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file.dii.mod.go.jp\gsdf_oa\private\陸上幕僚監部_監理部\総務課\○行政文書管理室\検討中フォルダ\05_文書管理係\02_文書管理係\【小分類：4229144617】令和７年度標準文書保存期間基準の報告に関する文書\4_8.2.24ファイル名・一覧表修正\【8.2.24ファイル名修正】保存期間表（陸上自衛隊）\05_中部方面隊\11【その他の部隊】各文書管理者が定める標準文書保存期間基準（令和７年度改定）\"/>
    </mc:Choice>
  </mc:AlternateContent>
  <xr:revisionPtr revIDLastSave="0" documentId="13_ncr:1_{C9451234-FC68-47DE-AC6D-33C45FCF225C}" xr6:coauthVersionLast="36" xr6:coauthVersionMax="47" xr10:uidLastSave="{00000000-0000-0000-0000-000000000000}"/>
  <bookViews>
    <workbookView xWindow="20370" yWindow="-9990" windowWidth="51840" windowHeight="21120" tabRatio="900" xr2:uid="{00000000-000D-0000-FFFF-FFFF00000000}"/>
  </bookViews>
  <sheets>
    <sheet name="金沢駐屯地業務隊総務科" sheetId="111" r:id="rId1"/>
    <sheet name="春日井駐屯地業務隊総務科" sheetId="131" r:id="rId2"/>
    <sheet name="守山駐屯地業務隊総務科" sheetId="132" r:id="rId3"/>
    <sheet name="豊川駐屯地業務隊総務科" sheetId="93" r:id="rId4"/>
    <sheet name="豊川駐屯地業務隊管理科" sheetId="94" r:id="rId5"/>
    <sheet name="豊川駐屯地業務隊補給科" sheetId="95" r:id="rId6"/>
    <sheet name="豊川駐屯地業務隊厚生科" sheetId="96" r:id="rId7"/>
    <sheet name="豊川駐屯地業務隊衛生科" sheetId="97" r:id="rId8"/>
    <sheet name="久居駐屯地業務隊総務科" sheetId="98" r:id="rId9"/>
    <sheet name="今津駐屯地業務隊総務科" sheetId="117" r:id="rId10"/>
    <sheet name="大津駐屯地業務隊総務科" sheetId="99" r:id="rId11"/>
    <sheet name="大津駐屯地業務隊管理科" sheetId="100" r:id="rId12"/>
    <sheet name="大津駐屯地業務隊補給科" sheetId="101" r:id="rId13"/>
    <sheet name="大津駐屯地業務隊衛生科" sheetId="102" r:id="rId14"/>
    <sheet name="大津駐屯地業務隊厚生科" sheetId="103" r:id="rId15"/>
    <sheet name="福知山駐屯地業務隊総務科" sheetId="128" r:id="rId16"/>
    <sheet name="大久保駐屯地業務隊総務科" sheetId="106" r:id="rId17"/>
    <sheet name="八尾駐屯地業務隊総務科" sheetId="130" r:id="rId18"/>
    <sheet name="信太山駐屯地業務隊総務科" sheetId="119" r:id="rId19"/>
    <sheet name="伊丹駐屯地業務隊総務科" sheetId="118" r:id="rId20"/>
    <sheet name="千僧駐屯地業務隊総務科" sheetId="86" r:id="rId21"/>
    <sheet name="千僧駐屯地業務隊衛生科" sheetId="87" r:id="rId22"/>
    <sheet name="千僧駐屯地業務隊管理科" sheetId="88" r:id="rId23"/>
    <sheet name="千僧駐屯地業務隊厚生科" sheetId="89" r:id="rId24"/>
    <sheet name="千僧駐屯地業務隊司令業務室" sheetId="90" r:id="rId25"/>
    <sheet name="千僧駐屯地業務隊補給科" sheetId="91" r:id="rId26"/>
    <sheet name="青野原駐屯地業務隊総務科" sheetId="129" r:id="rId27"/>
    <sheet name="姫路駐屯地業務隊総務科" sheetId="120" r:id="rId28"/>
    <sheet name="米子駐屯地業務隊総務科" sheetId="104" r:id="rId29"/>
    <sheet name="出雲駐屯地業務隊総務科" sheetId="105" r:id="rId30"/>
    <sheet name="日本原駐屯地業務隊総務科" sheetId="121" r:id="rId31"/>
    <sheet name="海田市駐屯地業務隊総務科" sheetId="112" r:id="rId32"/>
    <sheet name="海田市駐屯地業務隊管理科" sheetId="113" r:id="rId33"/>
    <sheet name="海田市駐屯地業務隊衛生科" sheetId="114" r:id="rId34"/>
    <sheet name="海田市駐屯地業務隊厚生科" sheetId="115" r:id="rId35"/>
    <sheet name="海田市駐屯地業務隊補給科" sheetId="116" r:id="rId36"/>
    <sheet name="山口駐屯地業務隊総務科" sheetId="107" r:id="rId37"/>
    <sheet name="徳島駐屯地業務隊総務科" sheetId="92" r:id="rId38"/>
    <sheet name="善通寺駐屯地業務隊総務科" sheetId="122" r:id="rId39"/>
    <sheet name="善通寺駐屯地業務隊管理科" sheetId="123" r:id="rId40"/>
    <sheet name="善通寺駐屯地業務隊補給科" sheetId="124" r:id="rId41"/>
    <sheet name="善通寺駐屯地業務隊厚生科" sheetId="125" r:id="rId42"/>
    <sheet name="善通寺駐屯地業務隊衛生科" sheetId="126" r:id="rId43"/>
    <sheet name="善通寺駐屯地業務隊司令職務室" sheetId="127" r:id="rId44"/>
    <sheet name="松山駐屯地業務隊総務科" sheetId="85" r:id="rId45"/>
    <sheet name="高知駐屯地業務隊総務科長" sheetId="83" r:id="rId46"/>
    <sheet name="高知駐屯地業務隊管理科" sheetId="79" r:id="rId47"/>
    <sheet name="高知駐屯地業務隊補給科" sheetId="84" r:id="rId48"/>
    <sheet name="高知駐屯地業務隊厚生科" sheetId="80" r:id="rId49"/>
    <sheet name="高知駐屯地業務隊衛生科" sheetId="81" r:id="rId50"/>
  </sheets>
  <definedNames>
    <definedName name="_xlnm._FilterDatabase" localSheetId="49" hidden="1">高知駐屯地業務隊衛生科!$A$3:$M$273</definedName>
    <definedName name="_xlnm._FilterDatabase" localSheetId="46" hidden="1">高知駐屯地業務隊管理科!$A$3:$M$3</definedName>
    <definedName name="_xlnm._FilterDatabase" localSheetId="48" hidden="1">高知駐屯地業務隊厚生科!$A$3:$M$213</definedName>
    <definedName name="_xlnm._FilterDatabase" localSheetId="45" hidden="1">高知駐屯地業務隊総務科長!$A$3:$M$771</definedName>
    <definedName name="_xlnm._FilterDatabase" localSheetId="47" hidden="1">高知駐屯地業務隊補給科!$A$3:$M$450</definedName>
    <definedName name="_xlnm.Print_Area" localSheetId="49">高知駐屯地業務隊衛生科!$A$1:$M$275</definedName>
    <definedName name="_xlnm.Print_Area" localSheetId="46">高知駐屯地業務隊管理科!$A$1:$M$320</definedName>
    <definedName name="_xlnm.Print_Area" localSheetId="48">高知駐屯地業務隊厚生科!$A$1:$M$214</definedName>
    <definedName name="_xlnm.Print_Area" localSheetId="45">高知駐屯地業務隊総務科長!$A$1:$M$780</definedName>
    <definedName name="_xlnm.Print_Area" localSheetId="47">高知駐屯地業務隊補給科!$A$1:$M$452</definedName>
    <definedName name="_xlnm.Print_Titles" localSheetId="49">高知駐屯地業務隊衛生科!$3:$3</definedName>
    <definedName name="_xlnm.Print_Titles" localSheetId="46">高知駐屯地業務隊管理科!$3:$3</definedName>
    <definedName name="_xlnm.Print_Titles" localSheetId="48">高知駐屯地業務隊厚生科!$2:$3</definedName>
    <definedName name="_xlnm.Print_Titles" localSheetId="45">高知駐屯地業務隊総務科長!$2:$3</definedName>
    <definedName name="_xlnm.Print_Titles" localSheetId="47">高知駐屯地業務隊補給科!$3:$3</definedName>
  </definedNames>
  <calcPr calcId="191029"/>
</workbook>
</file>

<file path=xl/sharedStrings.xml><?xml version="1.0" encoding="utf-8"?>
<sst xmlns="http://schemas.openxmlformats.org/spreadsheetml/2006/main" count="108579" uniqueCount="42934">
  <si>
    <t>業務の区分</t>
    <phoneticPr fontId="2"/>
  </si>
  <si>
    <t>保存期間</t>
    <phoneticPr fontId="2"/>
  </si>
  <si>
    <t>職員の人事に関する事項</t>
    <phoneticPr fontId="2"/>
  </si>
  <si>
    <t>３年</t>
  </si>
  <si>
    <t>2(1)ア13(3)</t>
  </si>
  <si>
    <t>廃棄
※訓令別表第１の備考２に掲げるものも同様とする。
（ただし、閣議等に関わるものについては移管）</t>
    <phoneticPr fontId="2"/>
  </si>
  <si>
    <t>告示、訓令及び通達の制定又は改廃及びその経緯</t>
    <phoneticPr fontId="2"/>
  </si>
  <si>
    <t>イ</t>
    <phoneticPr fontId="2"/>
  </si>
  <si>
    <t>制定又は改廃のための決裁文書（二十の項ロ）</t>
    <phoneticPr fontId="2"/>
  </si>
  <si>
    <t>告示、訓令及び通達
（告示、訓令及び通達の制定又は改廃及びその経緯）</t>
    <phoneticPr fontId="2"/>
  </si>
  <si>
    <t>訓令及び通達の立案の検討その他の重要な経緯（１の項から１３の項までに掲げるものを除く。）</t>
    <phoneticPr fontId="2"/>
  </si>
  <si>
    <t>１０年</t>
  </si>
  <si>
    <t>2(1)ア14(2)</t>
  </si>
  <si>
    <t>栄典又は表彰に関する事項</t>
    <phoneticPr fontId="2"/>
  </si>
  <si>
    <t>栄典又は表彰の授与又ははく奪の重要な経緯（５の項（２）に掲げるものを除く。）</t>
    <phoneticPr fontId="2"/>
  </si>
  <si>
    <t>2(1)ア20</t>
  </si>
  <si>
    <t>以下について移管
・内閣総理大臣又は防衛大臣からの表彰のうち、特に重要な表彰に係るもの</t>
    <phoneticPr fontId="2"/>
  </si>
  <si>
    <t>文書の管理等に関する事項</t>
    <phoneticPr fontId="2"/>
  </si>
  <si>
    <t>文書の管理等</t>
  </si>
  <si>
    <t>ア</t>
    <phoneticPr fontId="2"/>
  </si>
  <si>
    <t>行政文書ファイル管理簿その他の業務に常時利用するものとして継続的に保存すべき行政文書（三十の項）</t>
    <phoneticPr fontId="2"/>
  </si>
  <si>
    <t>行政文書ファイル管理簿</t>
  </si>
  <si>
    <t>文書の管理等
（文書の管理等に関する事項）</t>
    <phoneticPr fontId="2"/>
  </si>
  <si>
    <t>2(1)ア22</t>
  </si>
  <si>
    <t>廃棄</t>
    <phoneticPr fontId="2"/>
  </si>
  <si>
    <t>取得した文書の管理を行うための帳簿（三十一の項）</t>
    <phoneticPr fontId="2"/>
  </si>
  <si>
    <t>５年</t>
  </si>
  <si>
    <t>ウ</t>
    <phoneticPr fontId="2"/>
  </si>
  <si>
    <t>決裁文書の管理を行うための帳簿（三十二の項）</t>
    <phoneticPr fontId="2"/>
  </si>
  <si>
    <t>３０年</t>
  </si>
  <si>
    <t>エ</t>
    <phoneticPr fontId="2"/>
  </si>
  <si>
    <t>行政文書ファイル等の移管又は廃棄の状況が記録された帳簿（三十三の項）</t>
    <phoneticPr fontId="2"/>
  </si>
  <si>
    <t>２０年</t>
    <phoneticPr fontId="2"/>
  </si>
  <si>
    <t>行動命令に基づく自衛隊の活動に係る事項</t>
    <phoneticPr fontId="2"/>
  </si>
  <si>
    <t>行動命令に基づき活動する自衛隊の活動に係る重要な経緯</t>
    <phoneticPr fontId="2"/>
  </si>
  <si>
    <t>大臣が発する行動命令及び当該行動命令に基づき自衛隊の部隊等の長が発する命令並びに当該命令の作成過程が記録された文書</t>
    <phoneticPr fontId="2"/>
  </si>
  <si>
    <t>2(1)ア25</t>
  </si>
  <si>
    <t>災害派遣に係る行動命令及び当該行動命令の作成過程が記録された文書（アに掲げるものを除く。）</t>
    <phoneticPr fontId="2"/>
  </si>
  <si>
    <t>一般命令その他の命令に基づく自衛隊の部隊等の活動に係る事項</t>
    <phoneticPr fontId="2"/>
  </si>
  <si>
    <t>2(1)ア26</t>
  </si>
  <si>
    <t>－</t>
    <phoneticPr fontId="2"/>
  </si>
  <si>
    <t>イ　</t>
    <phoneticPr fontId="2"/>
  </si>
  <si>
    <t>オ</t>
    <phoneticPr fontId="2"/>
  </si>
  <si>
    <t>カ</t>
    <phoneticPr fontId="2"/>
  </si>
  <si>
    <t>〇〇年度東京五輪・パラリンピック</t>
    <phoneticPr fontId="6"/>
  </si>
  <si>
    <t>2(2)ア(ウ)</t>
    <phoneticPr fontId="2"/>
  </si>
  <si>
    <t>キ</t>
    <phoneticPr fontId="2"/>
  </si>
  <si>
    <t>ク</t>
    <phoneticPr fontId="2"/>
  </si>
  <si>
    <t>３年</t>
    <phoneticPr fontId="2"/>
  </si>
  <si>
    <t>ケ</t>
    <phoneticPr fontId="2"/>
  </si>
  <si>
    <t>コ</t>
    <phoneticPr fontId="2"/>
  </si>
  <si>
    <t>議員等訪問・視察</t>
    <phoneticPr fontId="2"/>
  </si>
  <si>
    <t>13(2)</t>
    <phoneticPr fontId="2"/>
  </si>
  <si>
    <t>○○年度文書管理者引継報告書</t>
    <phoneticPr fontId="2"/>
  </si>
  <si>
    <t>－</t>
  </si>
  <si>
    <t>文書管理情報の記載要領、標準文書保存期間基準の改定において作成又は取得される文書</t>
    <phoneticPr fontId="2"/>
  </si>
  <si>
    <t>文書管理システムに関する文書</t>
    <phoneticPr fontId="2"/>
  </si>
  <si>
    <t>行政文書管理の適正な実施に関する文書</t>
    <phoneticPr fontId="2"/>
  </si>
  <si>
    <t>５年</t>
    <phoneticPr fontId="2"/>
  </si>
  <si>
    <t>行政文書管理業務の検討に関する文書</t>
    <phoneticPr fontId="2"/>
  </si>
  <si>
    <t>１０年</t>
    <phoneticPr fontId="2"/>
  </si>
  <si>
    <t>1(1)</t>
  </si>
  <si>
    <t>隊務の運営に関する文書</t>
    <phoneticPr fontId="2"/>
  </si>
  <si>
    <t>業務改善提案状況報告書</t>
    <phoneticPr fontId="2"/>
  </si>
  <si>
    <t>組織・定員に関する文書</t>
    <phoneticPr fontId="2"/>
  </si>
  <si>
    <t>〇〇年度職位機能組織図</t>
    <phoneticPr fontId="2"/>
  </si>
  <si>
    <t>１年</t>
    <phoneticPr fontId="2"/>
  </si>
  <si>
    <t>文書監査に付随して作成する文書</t>
    <phoneticPr fontId="2"/>
  </si>
  <si>
    <t>総務省の政策に関する文書</t>
    <phoneticPr fontId="2"/>
  </si>
  <si>
    <t>広報事業に関する文書</t>
    <phoneticPr fontId="2"/>
  </si>
  <si>
    <t>情報公開・保有個人情報
（１１の項（２）に掲げるものを除く。）</t>
    <phoneticPr fontId="2"/>
  </si>
  <si>
    <t>保有個人情報等管理台帳</t>
  </si>
  <si>
    <t>保有個人情報等リスト</t>
    <phoneticPr fontId="2"/>
  </si>
  <si>
    <t>災害補償の認定等に関する文書</t>
    <phoneticPr fontId="2"/>
  </si>
  <si>
    <t>補償及び福祉事業の実施、支払指示書（補償事務主任者）</t>
    <phoneticPr fontId="2"/>
  </si>
  <si>
    <t>災害補償に係る文書（補償事務主任者）</t>
  </si>
  <si>
    <t>事案完結に係る特定日以後１０年</t>
  </si>
  <si>
    <t>報告に関する文書</t>
  </si>
  <si>
    <t>災害補償及び福祉事業実施報告</t>
    <phoneticPr fontId="2"/>
  </si>
  <si>
    <t>旅費の制度</t>
    <phoneticPr fontId="2"/>
  </si>
  <si>
    <t>調達及び契約の連絡</t>
    <phoneticPr fontId="2"/>
  </si>
  <si>
    <t>人事日報</t>
    <phoneticPr fontId="2"/>
  </si>
  <si>
    <t>○○年度人事日報</t>
    <phoneticPr fontId="6"/>
  </si>
  <si>
    <t>元自衛官再任用、雇用と年金の接続</t>
    <phoneticPr fontId="2"/>
  </si>
  <si>
    <t>休暇等取得促進、休暇等取得状況報告</t>
    <phoneticPr fontId="2"/>
  </si>
  <si>
    <t>振替（代休）管理簿</t>
    <phoneticPr fontId="2"/>
  </si>
  <si>
    <t>サ</t>
    <phoneticPr fontId="2"/>
  </si>
  <si>
    <t>各種ハラスメントに関する文書</t>
    <phoneticPr fontId="2"/>
  </si>
  <si>
    <t>シ</t>
    <phoneticPr fontId="2"/>
  </si>
  <si>
    <t>メンタルヘルスに関する文書</t>
    <phoneticPr fontId="2"/>
  </si>
  <si>
    <t>幹部任用、再任用、任期付、採用、昇任</t>
    <phoneticPr fontId="2"/>
  </si>
  <si>
    <t>幹部昇給、幹部復職時調整</t>
    <phoneticPr fontId="2"/>
  </si>
  <si>
    <t>幹部補職</t>
    <phoneticPr fontId="2"/>
  </si>
  <si>
    <t>幹部職種、技能、特技</t>
    <phoneticPr fontId="2"/>
  </si>
  <si>
    <t>幹部入校・研修、選抜、集合訓練</t>
    <phoneticPr fontId="2"/>
  </si>
  <si>
    <t>幹部の経歴管理に関する文書</t>
    <phoneticPr fontId="2"/>
  </si>
  <si>
    <t>幹部経歴管理</t>
    <phoneticPr fontId="2"/>
  </si>
  <si>
    <t>幹部勤務成績報告書</t>
    <phoneticPr fontId="6"/>
  </si>
  <si>
    <t>人事記録に関する訓令（昭和３６年防衛庁訓令第２５号）第１０条に定める離職者の人事記録の保管者以外が保管する幹部自衛官人事記録等</t>
    <phoneticPr fontId="2"/>
  </si>
  <si>
    <t>准曹士任用、准曹再任用、任期付、継続任用、採用、罷免、昇任</t>
    <phoneticPr fontId="2"/>
  </si>
  <si>
    <t>准・曹・士 昇給、復職時調整</t>
    <phoneticPr fontId="2"/>
  </si>
  <si>
    <t>准・曹・士 補職</t>
    <phoneticPr fontId="2"/>
  </si>
  <si>
    <t>准曹士職種、技能、特技</t>
    <phoneticPr fontId="2"/>
  </si>
  <si>
    <t>准・曹・士 入校・研修、選抜、集合訓練</t>
    <phoneticPr fontId="2"/>
  </si>
  <si>
    <t>准・曹・士経歴管理</t>
    <phoneticPr fontId="2"/>
  </si>
  <si>
    <t>〇〇年度准・曹・士経歴管理</t>
    <phoneticPr fontId="2"/>
  </si>
  <si>
    <t>〇〇年度人事評価記録書</t>
    <phoneticPr fontId="2"/>
  </si>
  <si>
    <t>准・曹・士成績率</t>
    <phoneticPr fontId="2"/>
  </si>
  <si>
    <t>事務官等任用、再任用、採用</t>
    <phoneticPr fontId="2"/>
  </si>
  <si>
    <t>事務官等昇格</t>
    <phoneticPr fontId="2"/>
  </si>
  <si>
    <t>事務官等昇給、復職時調整</t>
    <phoneticPr fontId="2"/>
  </si>
  <si>
    <t>事務官等退職</t>
    <phoneticPr fontId="2"/>
  </si>
  <si>
    <t>事務官等休職・復職、育児休業</t>
    <phoneticPr fontId="2"/>
  </si>
  <si>
    <t>職域指定</t>
    <phoneticPr fontId="2"/>
  </si>
  <si>
    <t>〇〇年度事務官等人事発令通知</t>
    <phoneticPr fontId="2"/>
  </si>
  <si>
    <t>事務官等経歴管理</t>
    <phoneticPr fontId="2"/>
  </si>
  <si>
    <t>事務官等成績率</t>
    <phoneticPr fontId="2"/>
  </si>
  <si>
    <t>退職手当支給処理台帳、退職手当支給調書</t>
    <phoneticPr fontId="2"/>
  </si>
  <si>
    <t>支給要件を具備しなくなった日に係る特定日以後６年</t>
    <phoneticPr fontId="2"/>
  </si>
  <si>
    <t>警務</t>
  </si>
  <si>
    <t>教育資料</t>
    <phoneticPr fontId="2"/>
  </si>
  <si>
    <t>システム利用者指定簿（注意情報システム用）</t>
    <phoneticPr fontId="2"/>
  </si>
  <si>
    <t>最後に記録した日に係る特定日以後３年</t>
    <phoneticPr fontId="2"/>
  </si>
  <si>
    <t>廃棄又は転記した日に係る特定日以後１０年</t>
  </si>
  <si>
    <t>各種地誌</t>
  </si>
  <si>
    <t>体制移行に係る業務調整</t>
    <phoneticPr fontId="2"/>
  </si>
  <si>
    <t>〇〇年度体制移行・体制改革に関する事項</t>
    <phoneticPr fontId="2"/>
  </si>
  <si>
    <t>事務官等編成</t>
    <phoneticPr fontId="2"/>
  </si>
  <si>
    <t>部隊業務予定表</t>
    <phoneticPr fontId="2"/>
  </si>
  <si>
    <t>防衛、警備等計画に関する文書</t>
  </si>
  <si>
    <t>移管</t>
    <phoneticPr fontId="2"/>
  </si>
  <si>
    <t>廃棄</t>
  </si>
  <si>
    <t>電子計算機登録簿</t>
    <phoneticPr fontId="2"/>
  </si>
  <si>
    <t>記載された全ての電子計算機の登録が解除された日に係る特定日以後１年</t>
    <phoneticPr fontId="2"/>
  </si>
  <si>
    <t>○○年度可搬記憶媒体持出し簿</t>
  </si>
  <si>
    <t>可搬記憶媒体登録簿</t>
    <phoneticPr fontId="2"/>
  </si>
  <si>
    <t>ＩＤカード点検簿</t>
  </si>
  <si>
    <t>暗号従事者指定簿</t>
    <phoneticPr fontId="2"/>
  </si>
  <si>
    <t>最後に解除された日に係る特定日以後３年</t>
    <phoneticPr fontId="2"/>
  </si>
  <si>
    <t>2(1)イ</t>
    <phoneticPr fontId="2"/>
  </si>
  <si>
    <t>以下について移管
・国際緊急援助活動の基本的な方針、計画、実施及び評価に関する文書</t>
    <phoneticPr fontId="2"/>
  </si>
  <si>
    <t>ウ</t>
  </si>
  <si>
    <t>業界関係業者との対応要領</t>
    <phoneticPr fontId="2"/>
  </si>
  <si>
    <t>武器等の取扱いに関する文書</t>
  </si>
  <si>
    <t>弾薬の引渡し　</t>
    <phoneticPr fontId="2"/>
  </si>
  <si>
    <t>化学の装備品等を管理するために作成する文書</t>
  </si>
  <si>
    <t>最後に記録した日に係る特定日以後１年</t>
  </si>
  <si>
    <t>使用実態調査結果等</t>
    <phoneticPr fontId="2"/>
  </si>
  <si>
    <t>糧食の教育、研究に関する文書</t>
  </si>
  <si>
    <t>１年</t>
  </si>
  <si>
    <t>施設の維持管理に関する文書</t>
    <phoneticPr fontId="2"/>
  </si>
  <si>
    <t>鍵引渡書</t>
    <phoneticPr fontId="2"/>
  </si>
  <si>
    <t>〇〇年度鉄道輸送請求書</t>
    <phoneticPr fontId="2"/>
  </si>
  <si>
    <t>〇〇年度輸送支援</t>
    <phoneticPr fontId="2"/>
  </si>
  <si>
    <t>車両運行管理に関する文書</t>
    <phoneticPr fontId="2"/>
  </si>
  <si>
    <t>特技の検定・認定に関する文書</t>
    <phoneticPr fontId="2"/>
  </si>
  <si>
    <t>特技職明細書の特技認定要件作成</t>
    <phoneticPr fontId="2"/>
  </si>
  <si>
    <t>教育等の試行</t>
    <phoneticPr fontId="2"/>
  </si>
  <si>
    <t>〇〇年度教授計画（教育関連）</t>
    <phoneticPr fontId="2"/>
  </si>
  <si>
    <t>幹部等基本教育</t>
    <phoneticPr fontId="2"/>
  </si>
  <si>
    <t>准・曹・士基本教育</t>
    <phoneticPr fontId="2"/>
  </si>
  <si>
    <t>〇〇年度学校教育</t>
    <phoneticPr fontId="2"/>
  </si>
  <si>
    <t>各種訓練に付随して作成する文書</t>
    <phoneticPr fontId="2"/>
  </si>
  <si>
    <t>統合訓練に係る調整資料</t>
    <phoneticPr fontId="2"/>
  </si>
  <si>
    <t>教範類</t>
    <phoneticPr fontId="2"/>
  </si>
  <si>
    <t>常用</t>
    <phoneticPr fontId="2"/>
  </si>
  <si>
    <t>誓約書（教範類）</t>
    <phoneticPr fontId="6"/>
  </si>
  <si>
    <t>建築物環境衛生管理</t>
  </si>
  <si>
    <t>健康管理に関する文書</t>
  </si>
  <si>
    <t>管理換</t>
  </si>
  <si>
    <t>業務マニュアル</t>
    <phoneticPr fontId="2"/>
  </si>
  <si>
    <t>備　考</t>
    <phoneticPr fontId="2"/>
  </si>
  <si>
    <t>　１　本表が直接適用されない行政文書については、文書管理者は、本表の規定を踏まえて分類及び保存期間を定めるものとする。</t>
    <phoneticPr fontId="2"/>
  </si>
  <si>
    <t>　 (1)　別途、正本が管理されている行政文書の写し</t>
    <phoneticPr fontId="2"/>
  </si>
  <si>
    <t>　 (2)　定型的又は日常的な業務連絡、日程表等</t>
    <phoneticPr fontId="2"/>
  </si>
  <si>
    <t>　 (3)　出版物や公表物を編集した文書　</t>
    <phoneticPr fontId="2"/>
  </si>
  <si>
    <t>　 (4)　所掌業務に関する事実関係の問合せへの応答</t>
    <phoneticPr fontId="2"/>
  </si>
  <si>
    <t>　 (5)　明白な誤り等の客観的な正確性の観点から利用に適さなくなった文書</t>
    <phoneticPr fontId="2"/>
  </si>
  <si>
    <t>　 (6)　意思決定の途中段階で作成したもので、当該意思決定に与える影響がないものとして、長期間の保存を要しないと判断される文書</t>
    <phoneticPr fontId="2"/>
  </si>
  <si>
    <t>　（1） 受信した電子メール</t>
    <phoneticPr fontId="2"/>
  </si>
  <si>
    <t>　（2） 細則第２章第２第１項第１号の規定により１年未満の保存期間を設定する紙文書</t>
    <phoneticPr fontId="2"/>
  </si>
  <si>
    <t>　（1） 行政文書ファイル管理簿等の簿冊</t>
    <phoneticPr fontId="2"/>
  </si>
  <si>
    <t>　（2） 規則類</t>
    <phoneticPr fontId="2"/>
  </si>
  <si>
    <t>　（3） 更新型・蓄積型データベース</t>
    <phoneticPr fontId="2"/>
  </si>
  <si>
    <t>　（4） 各種マニュアル</t>
    <phoneticPr fontId="2"/>
  </si>
  <si>
    <t>　（5） 担当者等の名簿</t>
    <phoneticPr fontId="2"/>
  </si>
  <si>
    <t>　（6） ウェブサイト及びＳＮＳ</t>
    <phoneticPr fontId="2"/>
  </si>
  <si>
    <t>　（7） 会議の配席図及び案内図</t>
    <phoneticPr fontId="2"/>
  </si>
  <si>
    <t>　（8） 視察、イベント等における動線が記載されたもの</t>
    <phoneticPr fontId="2"/>
  </si>
  <si>
    <t>事　項</t>
    <phoneticPr fontId="2"/>
  </si>
  <si>
    <t>行政文書の類型</t>
    <phoneticPr fontId="2"/>
  </si>
  <si>
    <t>訓令別表第２の該当項</t>
    <phoneticPr fontId="2"/>
  </si>
  <si>
    <t>ア</t>
  </si>
  <si>
    <t>イ</t>
  </si>
  <si>
    <t>エ</t>
  </si>
  <si>
    <t>オ</t>
  </si>
  <si>
    <t xml:space="preserve">以下について移管
・法令の解釈やその後の政策立案等に大きな影響を与えた事件に関するもの
・審議会等の裁決等について年度ごとに取りまとめたもの
</t>
    <phoneticPr fontId="2"/>
  </si>
  <si>
    <t>退職手当の支給に関する決定の内容が記録された文書及び当該決定に至る過程が記録された文書（十九の項）</t>
  </si>
  <si>
    <t>2(1)ア13(4)</t>
  </si>
  <si>
    <t>2(1)ア15(2)</t>
  </si>
  <si>
    <t>意見又は処置要求（※会計検査院保有のものを除く。）</t>
  </si>
  <si>
    <t>行政文書ファイル管理簿その他の業務に常時利用するものとして継続的に保存すべき行政文書（三十の項）</t>
  </si>
  <si>
    <t>常用</t>
  </si>
  <si>
    <t>取得した文書の管理を行うための帳簿（三十一の項）</t>
  </si>
  <si>
    <t>決裁文書の管理を行うための帳簿（三十二の項）</t>
  </si>
  <si>
    <t>行政文書ファイル等の移管又は廃棄の状況が記録された帳簿（三十三の項）</t>
  </si>
  <si>
    <t>２０年</t>
  </si>
  <si>
    <t>契約が終了する日に係る特定日以後５年</t>
  </si>
  <si>
    <t>行動命令に基づく自衛隊の活動に係る事項</t>
  </si>
  <si>
    <t>行動命令に基づき活動する自衛隊の活動に係る重要な経緯</t>
  </si>
  <si>
    <t>2(1)ア27</t>
    <phoneticPr fontId="2"/>
  </si>
  <si>
    <t>監理・総務</t>
  </si>
  <si>
    <t>総務</t>
  </si>
  <si>
    <t>恒常業務にて作成又は取得する総務に関する文書</t>
  </si>
  <si>
    <t>視察に関する文書</t>
  </si>
  <si>
    <t>各種行事に関する文書</t>
  </si>
  <si>
    <t>防火管理、消防に関する文書</t>
  </si>
  <si>
    <t>消防に関する定期報告・指名変更等</t>
  </si>
  <si>
    <t>部外者の対応、管理に関する文書</t>
  </si>
  <si>
    <t>文書</t>
  </si>
  <si>
    <t>行政文書の研修（教育）において作成する文書</t>
  </si>
  <si>
    <t>行政文書管理に係る研修（教育）に関する文書</t>
  </si>
  <si>
    <t>文書管理者が管理体制を整備するために作成する文書</t>
  </si>
  <si>
    <t>行政文書の整理に関する文書</t>
  </si>
  <si>
    <t>標準文書保存期間基準</t>
  </si>
  <si>
    <t>文書管理システムに関する文書</t>
  </si>
  <si>
    <t>行政文書管理の統制、検討事項等に関する文書</t>
  </si>
  <si>
    <t>行政文書管理の適正な実施に関する文書</t>
  </si>
  <si>
    <t>行政文書管理に関する文書のうち、公文書管理法並びに防衛省行政文書管理規則及び細則に規定される報告等を要する文書</t>
  </si>
  <si>
    <t>陸上自衛隊史及び陸上自衛隊報に関する文書</t>
  </si>
  <si>
    <t>1(1)</t>
    <phoneticPr fontId="2"/>
  </si>
  <si>
    <t>部隊史</t>
  </si>
  <si>
    <t>郵政に関する文書</t>
  </si>
  <si>
    <t>書留原簿</t>
  </si>
  <si>
    <t>監理</t>
  </si>
  <si>
    <t>隊務の運営に関する文書</t>
  </si>
  <si>
    <t>業務改善提案状況報告書</t>
  </si>
  <si>
    <t>防衛監察本部への情報提供に関する資料、防衛監察受察に関する文書、防衛監察実施通達</t>
  </si>
  <si>
    <t>防衛監察実施計画、防衛監察実施要領</t>
  </si>
  <si>
    <t>情報公開制度の体制に関する文書</t>
  </si>
  <si>
    <t>情報公開実施担当者名簿、情報公開実施担当者補助者名簿</t>
  </si>
  <si>
    <t>指定（解除）書、指定変更書</t>
  </si>
  <si>
    <t>新たに保護責任者指定書等が作成された日に係る特定日以後１年</t>
  </si>
  <si>
    <t>システム利用者指定簿（個人情報）</t>
  </si>
  <si>
    <t>法務</t>
  </si>
  <si>
    <t>災害補償原簿</t>
  </si>
  <si>
    <t>事案完結に係る特定日以後３０年</t>
  </si>
  <si>
    <t>災害補償台帳</t>
  </si>
  <si>
    <t>法規</t>
  </si>
  <si>
    <t>達の運用、解釈に関する文書</t>
  </si>
  <si>
    <t>訓令・達の運用及び解釈</t>
  </si>
  <si>
    <t>規則の管理に関する文書</t>
  </si>
  <si>
    <t>規則類（配布）</t>
  </si>
  <si>
    <t>会計</t>
  </si>
  <si>
    <t>会計機関に関する文書</t>
  </si>
  <si>
    <t>恒常業務にて作成又は取得する旅費に関する文書</t>
  </si>
  <si>
    <t>旅費の連絡通知</t>
  </si>
  <si>
    <t>旅費の支払管理に関する文書</t>
  </si>
  <si>
    <t>契約（２４の項に掲げるものを除く。）</t>
  </si>
  <si>
    <t>恒常業務にて作成又は取得する調達及び契約に関する文書</t>
  </si>
  <si>
    <t>調達及び契約の制度に関する文書</t>
  </si>
  <si>
    <t>調達及び契約の制度</t>
  </si>
  <si>
    <t>予算（１５の項に掲げるものを除く。）</t>
  </si>
  <si>
    <t>予算の配分に関する文書</t>
  </si>
  <si>
    <t>予算の申請に関する文書</t>
  </si>
  <si>
    <t>予算の管理に関する文書</t>
  </si>
  <si>
    <t>経費差引簿</t>
  </si>
  <si>
    <t>会計監査</t>
  </si>
  <si>
    <t>会計監査・検査に関する文書</t>
  </si>
  <si>
    <t>会計検査受検に関する計画等</t>
  </si>
  <si>
    <t>人事計画</t>
  </si>
  <si>
    <t>人事計画の管理に関する文書</t>
  </si>
  <si>
    <t>人事計画に関する通知、報告及び照会又は意見に係る文書</t>
  </si>
  <si>
    <t>人事日報に関する文書</t>
  </si>
  <si>
    <t>人事日報</t>
  </si>
  <si>
    <t>退職の日に係る特定日以後１年</t>
  </si>
  <si>
    <t>服務</t>
  </si>
  <si>
    <t>薬物に関する文書</t>
  </si>
  <si>
    <t>薬物検査実施等記録、薬物検査受検同意書</t>
  </si>
  <si>
    <t>警衛勤務に関する文書</t>
  </si>
  <si>
    <t>服務の制度、管理（事故報告等）に関する文書</t>
  </si>
  <si>
    <t>服務指導に関する記録</t>
  </si>
  <si>
    <t>転属等又は退職の日に係る特定日以後１年</t>
  </si>
  <si>
    <t>心理適性に関する文書</t>
  </si>
  <si>
    <t>心理適性（各種適性検査に関する報告文書）</t>
  </si>
  <si>
    <t>各種ハラスメントに関する文書</t>
  </si>
  <si>
    <t>各種ハラスメントの防止等に関する報告文書</t>
  </si>
  <si>
    <t>メンタルヘルスに関する文書</t>
  </si>
  <si>
    <t>予備自衛官等</t>
  </si>
  <si>
    <t>予備自衛官等の人事管理に関する文書</t>
  </si>
  <si>
    <t>補任</t>
  </si>
  <si>
    <t>幹部補任</t>
  </si>
  <si>
    <t>幹部の補職に関する文書</t>
  </si>
  <si>
    <t>幹部補職</t>
  </si>
  <si>
    <t>幹部の休職等に関する文書</t>
  </si>
  <si>
    <t>幹部休職・復職、育児休業</t>
  </si>
  <si>
    <t>幹部の職種の指定等に関する文書</t>
  </si>
  <si>
    <t>ス</t>
    <phoneticPr fontId="2"/>
  </si>
  <si>
    <t>准・曹・士補任</t>
  </si>
  <si>
    <t>准・曹・士の退職に関する文書</t>
  </si>
  <si>
    <t>准・曹・士 退職</t>
  </si>
  <si>
    <t>准・曹・士の補職に関する文書</t>
  </si>
  <si>
    <t>准・曹・士 補職</t>
  </si>
  <si>
    <t>准・曹・士の休職等に関する文書</t>
  </si>
  <si>
    <t>准・曹・士の職種の指定等に関する文書</t>
  </si>
  <si>
    <t>准曹士職種、技能、特技</t>
  </si>
  <si>
    <t>准・曹・士の人事評価に関する文書</t>
  </si>
  <si>
    <t>職員人事管理</t>
  </si>
  <si>
    <t>事務官等の任用等に関する文書</t>
  </si>
  <si>
    <t>事務官等任用、再任用、採用</t>
  </si>
  <si>
    <t>職員人事管理業務の運用、調整に関する文書</t>
  </si>
  <si>
    <t>募集</t>
  </si>
  <si>
    <t>募集業務</t>
  </si>
  <si>
    <t>自衛官等の募集に関する文書</t>
  </si>
  <si>
    <t>予備自衛官補の募集に関する文書</t>
  </si>
  <si>
    <t>2(1)イ</t>
  </si>
  <si>
    <t>厚生</t>
  </si>
  <si>
    <t>展示、委託業者に関する文書</t>
  </si>
  <si>
    <t>展示即売公募</t>
  </si>
  <si>
    <t>委託売店・自動販売機公募</t>
  </si>
  <si>
    <t>宿舎に関する文書</t>
  </si>
  <si>
    <t>宿舎調査</t>
  </si>
  <si>
    <t>児童手当に関する文書</t>
  </si>
  <si>
    <t>２年</t>
  </si>
  <si>
    <t>支給が終了した日に係る特定日以後５年</t>
  </si>
  <si>
    <t>家族支援</t>
  </si>
  <si>
    <t>家族支援に関する文書</t>
  </si>
  <si>
    <t>援護</t>
  </si>
  <si>
    <t>援護業務</t>
  </si>
  <si>
    <t>就職の援護に関する文書</t>
  </si>
  <si>
    <t>職業訓練、管理教育に関する文書</t>
  </si>
  <si>
    <t>情報・保全</t>
  </si>
  <si>
    <t>保全</t>
  </si>
  <si>
    <t>恒常業務にて作成又は取得する隊員保全に関する文書</t>
  </si>
  <si>
    <t>適格性に関する文書（支援依頼、照会、異動通知）</t>
  </si>
  <si>
    <t>適性評価に関する文書（同意書、質問票、調査票、誓約書、異動通知）</t>
  </si>
  <si>
    <t>保全の情報に関する文書</t>
  </si>
  <si>
    <t>主要事象</t>
    <phoneticPr fontId="2"/>
  </si>
  <si>
    <t>秘密保全検査に付随して作成する文書</t>
  </si>
  <si>
    <t>秘密保全検査の実施計画及び検査結果</t>
  </si>
  <si>
    <t>転属又は退職の日に係る特定日以後１年</t>
  </si>
  <si>
    <t>保管の用途を終了した日に係る特定日以後１０年</t>
  </si>
  <si>
    <t>恒常業務にて作成又は取得する地誌等に関する文書</t>
  </si>
  <si>
    <t>地誌に関する通知、報告及び照会又は意見に係る文書</t>
  </si>
  <si>
    <t>地誌等の整備、更新に関する文書</t>
  </si>
  <si>
    <t>災害情報</t>
  </si>
  <si>
    <t>災害情報に関する文書</t>
  </si>
  <si>
    <t>防衛</t>
  </si>
  <si>
    <t>業務、隊務の計画書に関する文書</t>
  </si>
  <si>
    <t>陸上自衛隊業務計画以外の業務計画、隊務運営計画、業務計画（第１次・第２次）指示の実施に関する文書</t>
  </si>
  <si>
    <t>運用</t>
  </si>
  <si>
    <t>恒常業務にて作成又は取得する運用支援に関する文書</t>
  </si>
  <si>
    <t>部隊の運用に関する文書</t>
  </si>
  <si>
    <t>在外邦人等に関する文書</t>
  </si>
  <si>
    <t>災害派遣に関する文書</t>
  </si>
  <si>
    <t>災害派遣に関する通知、報告及び照会又は意見に係る文書</t>
  </si>
  <si>
    <t>各種災害の対処計画に関する文書</t>
  </si>
  <si>
    <t>地方公共団体の防災計画</t>
  </si>
  <si>
    <t>火山災害対処計画</t>
  </si>
  <si>
    <t>システム通信</t>
  </si>
  <si>
    <t>電子計算機の管理に関する文書</t>
  </si>
  <si>
    <t>電子計算機持出し簿</t>
    <phoneticPr fontId="2"/>
  </si>
  <si>
    <t>可搬記憶媒体の管理に関する文書</t>
  </si>
  <si>
    <t>無線通信に関する文書</t>
  </si>
  <si>
    <t>無線資格試験に関する報告等</t>
  </si>
  <si>
    <t>移動局等の検査に関する文書</t>
  </si>
  <si>
    <t>システム通信の運用、教育に関する文書</t>
  </si>
  <si>
    <t>国際緊急援助活動に関する文書</t>
  </si>
  <si>
    <t>国際緊急援助活動に関する通知、報告、及び照会又は意見に係る文書</t>
  </si>
  <si>
    <t>予備自衛官等の運用に関する文書</t>
  </si>
  <si>
    <t>国民保護</t>
  </si>
  <si>
    <t>恒常業務にて作成又は取得する国民保護に関する文書</t>
  </si>
  <si>
    <t>研究</t>
  </si>
  <si>
    <t>システム・装備研究に関する文書</t>
  </si>
  <si>
    <t>装備計画</t>
  </si>
  <si>
    <t>装備計画（市販品、民生品を除く。）</t>
  </si>
  <si>
    <t>中央兵たんに関する文書</t>
  </si>
  <si>
    <t>中央兵たん会同</t>
  </si>
  <si>
    <t>補給管理</t>
  </si>
  <si>
    <t>装備品等の管理に関する文書</t>
  </si>
  <si>
    <t>装備品等の整備の記録に関する文書（市販品、民生品を除く。）</t>
  </si>
  <si>
    <t>履歴簿</t>
  </si>
  <si>
    <t>不用決定の日に係る特定日以後５年</t>
  </si>
  <si>
    <t>装備品等の管理要領、基準等に関する文書</t>
  </si>
  <si>
    <t>装備品等の改善方策に関する文書</t>
  </si>
  <si>
    <t>装備品改善</t>
  </si>
  <si>
    <t>整備諸基準、補給カタログに関する文書</t>
  </si>
  <si>
    <t>補給カタログＦ－１の改正（原議書）</t>
  </si>
  <si>
    <t>武器・化学</t>
  </si>
  <si>
    <t>協定更新の日に係る特定日以後１年</t>
  </si>
  <si>
    <t>技報</t>
  </si>
  <si>
    <t>車両</t>
  </si>
  <si>
    <t>車両の技報に関する文書</t>
  </si>
  <si>
    <t>自動車損害賠償責任保険に関する文書</t>
  </si>
  <si>
    <t>自動車損害賠償責任保険</t>
  </si>
  <si>
    <t>弾薬の運搬等に関する文書</t>
  </si>
  <si>
    <t>弾薬の引渡し　</t>
  </si>
  <si>
    <t>化学</t>
  </si>
  <si>
    <t>放射線同位元素規制法に関する文書</t>
  </si>
  <si>
    <t>一時管理換</t>
  </si>
  <si>
    <t>需品</t>
  </si>
  <si>
    <t>器材・被服</t>
  </si>
  <si>
    <t>器材・被服を管理するために作成する文書</t>
  </si>
  <si>
    <t>器材・被服の計画等に関する文書</t>
  </si>
  <si>
    <t>燃料</t>
  </si>
  <si>
    <t>燃料の積算等に関する文書</t>
  </si>
  <si>
    <t>免税使用対象品目等、積算資料</t>
  </si>
  <si>
    <t>燃料の取扱いに関する文書</t>
  </si>
  <si>
    <t>糧食</t>
  </si>
  <si>
    <t>糧食を管理するために作成する文書</t>
  </si>
  <si>
    <t>施設</t>
  </si>
  <si>
    <t>土木工事に関する文書</t>
  </si>
  <si>
    <t>土木工事申出・受託</t>
  </si>
  <si>
    <t>建設</t>
  </si>
  <si>
    <t>建設の実地監査に関する文書</t>
  </si>
  <si>
    <t>実地監査結果報告</t>
  </si>
  <si>
    <t>建設の工事等に関する文書</t>
  </si>
  <si>
    <t>財産管理に関する文書</t>
  </si>
  <si>
    <t>国有財産用途廃止に係る特定日以後１年</t>
  </si>
  <si>
    <t>営繕</t>
  </si>
  <si>
    <t>営繕の恒常業務に関する文書</t>
  </si>
  <si>
    <t>施設の維持管理に関する文書</t>
  </si>
  <si>
    <t>施設管理の経費に関する文書</t>
  </si>
  <si>
    <t>施設の検査等に関する文書</t>
  </si>
  <si>
    <t>浄化槽立入検査報告</t>
  </si>
  <si>
    <t>水質検査資料</t>
  </si>
  <si>
    <t>施設の修繕、管理等に関する文書</t>
  </si>
  <si>
    <t>修繕（変更）に関する申請書等</t>
  </si>
  <si>
    <t>施設の役務対価に関する文書</t>
  </si>
  <si>
    <t>変更申請又は終了報告の日に係る特定日以後５年</t>
  </si>
  <si>
    <t>環境保全</t>
  </si>
  <si>
    <t>環境保全の恒常業務に関する文書</t>
  </si>
  <si>
    <t>環境保全に関する通知、報告及び照会又は意見に係る文書　　</t>
  </si>
  <si>
    <t>環境保全業務処理要領・業務の手引きに関する文書</t>
    <phoneticPr fontId="2"/>
  </si>
  <si>
    <t>地球環境保全業務に関する文書</t>
  </si>
  <si>
    <t>地球環境保全業務関連通達に基づき作成する文書（別途、保存期間が法律等で定められているものを除く。）</t>
  </si>
  <si>
    <t>器材</t>
  </si>
  <si>
    <t>施設器材を管理するために作成する文書</t>
  </si>
  <si>
    <t>施設器材の検査等に関する文書</t>
  </si>
  <si>
    <t>特別技術検査</t>
  </si>
  <si>
    <t>輸送</t>
  </si>
  <si>
    <t>有料道路通行請求書</t>
  </si>
  <si>
    <t>輸送の車両管理に関する文書</t>
  </si>
  <si>
    <t>ＥＴＣ器材の管理換</t>
  </si>
  <si>
    <t>ＥＴＣシステム業務処理要領</t>
  </si>
  <si>
    <t>鉄道・船舶</t>
  </si>
  <si>
    <t>鉄道輸送に関する文書</t>
  </si>
  <si>
    <t>鉄道輸送（特大貨物積付標準）</t>
  </si>
  <si>
    <t>鉄道・船舶の請求、報告書等に関する文書</t>
  </si>
  <si>
    <t>運搬費に関する文書</t>
  </si>
  <si>
    <t>役務調達・要求に関する文書</t>
  </si>
  <si>
    <t>道路・航空</t>
  </si>
  <si>
    <t>道路輸送に関する文書</t>
  </si>
  <si>
    <t>道路輸送（物流輸送）の計画</t>
  </si>
  <si>
    <t>道路・航空の輸送支援に関する文書</t>
  </si>
  <si>
    <t>輸送支援、輸送申請書</t>
  </si>
  <si>
    <t>物流の統制に関する文書</t>
  </si>
  <si>
    <t>車両運行管理に関する文書</t>
  </si>
  <si>
    <t>緊急自動車の指定</t>
    <phoneticPr fontId="2"/>
  </si>
  <si>
    <t>教育</t>
  </si>
  <si>
    <t>教育訓練</t>
  </si>
  <si>
    <t>恒常業務にて作成又は取得する教育訓練に関する文書</t>
  </si>
  <si>
    <t>教育訓練における事故に関する文書</t>
  </si>
  <si>
    <t>以下について移管
・多くの国民の関心事項となる重大な事故に関するもの</t>
    <phoneticPr fontId="2"/>
  </si>
  <si>
    <t>教育訓練の安全管理に関する文書</t>
  </si>
  <si>
    <t>教育訓練安全情報</t>
  </si>
  <si>
    <t>器材・演習場</t>
  </si>
  <si>
    <t>恒常業務にて作成する器材・演習場に関する文書</t>
  </si>
  <si>
    <t>器材・演習場の整備、管理に関する文書</t>
  </si>
  <si>
    <t>演習場・射場等の整備</t>
  </si>
  <si>
    <t>訓練</t>
  </si>
  <si>
    <t>恒常業務にて作成又は取得する訓練に関する文書</t>
  </si>
  <si>
    <t>訓練に関する通知、報告及び照会又は意見に係る文書　　</t>
  </si>
  <si>
    <t>各種訓練に付随して作成する文書</t>
  </si>
  <si>
    <t>集合訓練</t>
  </si>
  <si>
    <t>訓練の基準、検討事項に関する文書</t>
  </si>
  <si>
    <t>訓練基準（試行）</t>
  </si>
  <si>
    <t>訓練の計画等に関する文書</t>
  </si>
  <si>
    <t>訓練に関する計画・命令等</t>
  </si>
  <si>
    <t>訓練の制度に関する文書</t>
  </si>
  <si>
    <t>訓練制度</t>
  </si>
  <si>
    <t>演習の計画等に関する文書</t>
  </si>
  <si>
    <t>演習に関する計画・命令等</t>
  </si>
  <si>
    <t>統合訓練に関する文書</t>
  </si>
  <si>
    <t>統合訓練に係る調整資料</t>
  </si>
  <si>
    <t>評価</t>
  </si>
  <si>
    <t>恒常業務にて作成又は取得する評価に関する文書</t>
  </si>
  <si>
    <t>競技会の実施、結果</t>
  </si>
  <si>
    <t>衛生</t>
  </si>
  <si>
    <t>恒常業務にて作成又は取得する衛生に関する文書</t>
  </si>
  <si>
    <t>衛生の教育、研修、通修等に関する文書</t>
  </si>
  <si>
    <t>衛生に関する研修</t>
  </si>
  <si>
    <t>通修（報告・申請）、医官及び歯科医官の通修</t>
  </si>
  <si>
    <t>メンタル、事故防止に関する文書</t>
  </si>
  <si>
    <t>患者の管理に関する文書</t>
  </si>
  <si>
    <t>医療施設、衛生資材等に関する文書</t>
  </si>
  <si>
    <t>個人携行救急品内容品交付・返納表</t>
  </si>
  <si>
    <t>診療に関する文書</t>
  </si>
  <si>
    <t>入院申請書・診断書</t>
  </si>
  <si>
    <t>診療評価カード、処方箋</t>
  </si>
  <si>
    <t>予防接種予診票</t>
  </si>
  <si>
    <t>予防接種等記録台帳</t>
  </si>
  <si>
    <t>防疫、感染に関する文書</t>
  </si>
  <si>
    <t>防疫業務又は院内感染対策業務に関する記録</t>
  </si>
  <si>
    <t>衛生統計資料に関する文書</t>
  </si>
  <si>
    <t>保健</t>
  </si>
  <si>
    <t>恒常業務にて作成又は取得する保険衛生に関する文書</t>
  </si>
  <si>
    <t>臨床心理に関する文書</t>
  </si>
  <si>
    <t>臨床心理士に係る文書</t>
  </si>
  <si>
    <t>予防接種に関する文書</t>
  </si>
  <si>
    <t>環境衛生、防疫に関する文書</t>
  </si>
  <si>
    <t>環境衛生（防疫）</t>
  </si>
  <si>
    <t>健康管理強化施策、保健指導</t>
  </si>
  <si>
    <t>感染症に関する文書</t>
  </si>
  <si>
    <t>医務</t>
  </si>
  <si>
    <t>医療管理に関する文書</t>
  </si>
  <si>
    <t>医療施設に関する文書</t>
  </si>
  <si>
    <t>医療施設静態調査</t>
  </si>
  <si>
    <t>医療費等に関する文書</t>
  </si>
  <si>
    <t>医療法に関する文書</t>
  </si>
  <si>
    <t>自衛官の診療証、身体管理に関する文書</t>
  </si>
  <si>
    <t>薬務</t>
  </si>
  <si>
    <t>恒常業務にて作成する薬務に関する文書</t>
  </si>
  <si>
    <t>薬務定時報告</t>
  </si>
  <si>
    <t>衛生器材の管理に関する文書</t>
    <phoneticPr fontId="2"/>
  </si>
  <si>
    <t>薬務の技術検査、整備等に関する文書</t>
  </si>
  <si>
    <t>医薬品等の管理に関する文書</t>
  </si>
  <si>
    <t>処方箋</t>
  </si>
  <si>
    <t>共通</t>
  </si>
  <si>
    <t>業務（執務）参考資料</t>
  </si>
  <si>
    <t>所掌業務の実施及び各種器材の維持管理に当たり必要となる資料（補給管理規則で定める装備品等を除く。）</t>
  </si>
  <si>
    <t>業務マニュアル</t>
  </si>
  <si>
    <t>常用（作成原課の正本を除く。）</t>
  </si>
  <si>
    <t>　　別紙の第１章第２第５項第７号又は同項第８号に基づき一元的な管理に責任を有する文書管理者以外の文書管理者は、業務上の必要性に応じ、当該行政文書に、より短い</t>
    <phoneticPr fontId="2"/>
  </si>
  <si>
    <t>　　保存期間（１年未満を含む。）を定めることができる。</t>
    <phoneticPr fontId="2"/>
  </si>
  <si>
    <t>　３　保存期間の設定に際しては、防衛省行政文書管理規則（平成２３年防衛省訓令第１５号。以下「訓令」という。）第１７条第５項（歴史公文書等）及び第６項（意思決</t>
    <phoneticPr fontId="2"/>
  </si>
  <si>
    <t>　　定過程並びに事務及び事業の実績の合理的な跡付け又は検証に必要となる行政文書）に該当するものを除き、保存期間を１年未満とすることができる。例えば、次に掲げ</t>
    <phoneticPr fontId="2"/>
  </si>
  <si>
    <t>　（7） 保存期間表において、保存期間を１年未満と設定することが適当なものとして、業務単位で具体的に定められた文書（訓令第１７条第１項ただし書きの規定により総</t>
    <phoneticPr fontId="2"/>
  </si>
  <si>
    <t>　　　括文書管理者に協議したものに限る。）</t>
    <phoneticPr fontId="2"/>
  </si>
  <si>
    <t>　４　前項の規定により１年未満の保存期間を設定する類型の行政文書であっても、重要又は異例な事項に関する情報を含む場合など、合理的な跡付けや検証に必要となる行</t>
    <phoneticPr fontId="2"/>
  </si>
  <si>
    <t>　　政文書については、１年以上の保存期間を設定するものとする。</t>
    <phoneticPr fontId="2"/>
  </si>
  <si>
    <t>　５　第３項の保存期間を１年未満とすることができる行政文書の保存期間の起算日は、行政文書の作成又は取得に係る日の翌日とする。ただし、別途、正本が管理されてい</t>
    <phoneticPr fontId="2"/>
  </si>
  <si>
    <t>　　る行政文書の写しのうち次に掲げるものは、保存期間の起算日を行政文書の作成又は取得に係る日とすることができる。</t>
    <phoneticPr fontId="2"/>
  </si>
  <si>
    <t>　６　細則第１章第２第５項第２号に規定する文書管理情報を記載するに当たっては、第３項各号に該当する保存期間を１年未満とする行政文書の保存期間に同項の該当号を</t>
    <phoneticPr fontId="2"/>
  </si>
  <si>
    <t>　　付記するものとする。（例：正本が管理されている行政文書の写しの場合　１年未満(１)）</t>
    <phoneticPr fontId="2"/>
  </si>
  <si>
    <t>　７　文書管理者は、保存期間を１年未満とする行政文書ファイル等であって、第３項各号に該当しないものについて、保存期間が満了し、廃棄しようとするときは、訓令第</t>
    <phoneticPr fontId="2"/>
  </si>
  <si>
    <t>　　１７条第５項（歴史公文書等）、第６項（意思決定過程並びに事務及び事業の実績の合理的な跡付け又は検証に必要となる行政文書）又は第８項（重要又は異例な事項に</t>
    <phoneticPr fontId="2"/>
  </si>
  <si>
    <t>　　関する情報を含む場合など、合理的な跡付け又は検証に必要となる行政文書）に該当しないことを確認した上で廃棄するものとする。この場合において、文書管理者は細</t>
    <phoneticPr fontId="2"/>
  </si>
  <si>
    <t>　　（機関等の文書管理者にあっては、機関等主任文書管理者）に報告するものとする。</t>
    <phoneticPr fontId="2"/>
  </si>
  <si>
    <t>　８　陸上自衛隊行政文書管理に関する達（陸上自衛隊達第３２－２４号（令和４年３月３０日））第３５条に基づき、次の各号に規定する行政文書は保存期間を常用とする</t>
    <phoneticPr fontId="2"/>
  </si>
  <si>
    <t>　　ことができる。</t>
    <phoneticPr fontId="2"/>
  </si>
  <si>
    <t>３０年</t>
    <phoneticPr fontId="2"/>
  </si>
  <si>
    <t>制定又は改廃</t>
    <phoneticPr fontId="2"/>
  </si>
  <si>
    <t>議事の記録</t>
    <phoneticPr fontId="2"/>
  </si>
  <si>
    <t>不服申立書又は口頭による不服申立てにおける陳述の内容を録取した文書（十四の項イ）</t>
    <phoneticPr fontId="2"/>
  </si>
  <si>
    <t>立案の検討に関する審議会等文書（二十の項イ）</t>
    <phoneticPr fontId="2"/>
  </si>
  <si>
    <t>立案の検討に関する調査研究文書（二十の項イ）</t>
    <phoneticPr fontId="2"/>
  </si>
  <si>
    <t>歳入、歳出、継続費、繰越明許費及び国庫債務負担行為の見積に関する書類並びにその作製の基礎となった意思決定及び当該意思決定に至る過程が記録された文書（二十一の項イ）</t>
    <phoneticPr fontId="2"/>
  </si>
  <si>
    <t>契約が終了する日に係る特定日以後５年</t>
    <phoneticPr fontId="2"/>
  </si>
  <si>
    <t>災害派遣に係る行動命令に基づく自衛隊の活動の記録や報告であって、防衛大臣又は上級部隊の判断に資するもの（活動する部隊等が作成したもの及びウに掲げるものを除く。）</t>
    <phoneticPr fontId="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</si>
  <si>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</si>
  <si>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広報活動に関する文書</t>
    <phoneticPr fontId="2"/>
  </si>
  <si>
    <t>報道に関する文書</t>
    <phoneticPr fontId="2"/>
  </si>
  <si>
    <t>部外に対する意見発表の届出、原稿</t>
    <phoneticPr fontId="2"/>
  </si>
  <si>
    <t>情報公開実施担当者名簿</t>
    <phoneticPr fontId="2"/>
  </si>
  <si>
    <t>保有個人情報等に係る事故発生時に関する文書</t>
    <phoneticPr fontId="2"/>
  </si>
  <si>
    <t>保有個人情報等に係る事故調査に関する文書</t>
    <phoneticPr fontId="2"/>
  </si>
  <si>
    <t>災害補償認定</t>
    <phoneticPr fontId="2"/>
  </si>
  <si>
    <t>年金等の改定</t>
    <phoneticPr fontId="2"/>
  </si>
  <si>
    <t>年金及び一時金の決定</t>
    <phoneticPr fontId="2"/>
  </si>
  <si>
    <t>予算の申請に関する文書</t>
    <phoneticPr fontId="2"/>
  </si>
  <si>
    <t>過年度支出申請等</t>
    <phoneticPr fontId="2"/>
  </si>
  <si>
    <t>捕虜の取扱い</t>
    <phoneticPr fontId="2"/>
  </si>
  <si>
    <t>入門許可証発行原簿</t>
    <phoneticPr fontId="2"/>
  </si>
  <si>
    <t>幹部休職・復職、育児休業</t>
    <phoneticPr fontId="2"/>
  </si>
  <si>
    <t>准・曹・士 休職・復職、育児休業</t>
    <phoneticPr fontId="2"/>
  </si>
  <si>
    <t>事務官等入校・研修、教育訓練</t>
    <phoneticPr fontId="2"/>
  </si>
  <si>
    <t>生涯生活設計セミナー開催</t>
    <phoneticPr fontId="2"/>
  </si>
  <si>
    <t>財形貯蓄契約等記録簿</t>
    <phoneticPr fontId="2"/>
  </si>
  <si>
    <t>情報管理の手引</t>
    <phoneticPr fontId="2"/>
  </si>
  <si>
    <t>秘密等文書複写記録簿</t>
    <phoneticPr fontId="2"/>
  </si>
  <si>
    <t>秘密電子計算機情報点検簿</t>
    <phoneticPr fontId="2"/>
  </si>
  <si>
    <t>秘密電子計算機情報記憶目次表</t>
    <phoneticPr fontId="2"/>
  </si>
  <si>
    <t>秘密電子計算機情報管理簿</t>
    <phoneticPr fontId="2"/>
  </si>
  <si>
    <t>情報訓練に関する文書</t>
    <phoneticPr fontId="2"/>
  </si>
  <si>
    <t>国外情報に関する文書</t>
    <phoneticPr fontId="2"/>
  </si>
  <si>
    <t>情報要求に関する文書</t>
    <phoneticPr fontId="2"/>
  </si>
  <si>
    <t>災害情報</t>
    <phoneticPr fontId="2"/>
  </si>
  <si>
    <t>シニア・レベル・セミナー</t>
    <phoneticPr fontId="2"/>
  </si>
  <si>
    <t>米軍交流、他国軍交流</t>
    <phoneticPr fontId="2"/>
  </si>
  <si>
    <t>業務被支援要望（海空等支援）</t>
    <phoneticPr fontId="2"/>
  </si>
  <si>
    <t>業務計画要望</t>
    <phoneticPr fontId="2"/>
  </si>
  <si>
    <t>ノータム発信簿</t>
    <phoneticPr fontId="2"/>
  </si>
  <si>
    <t>ー</t>
    <phoneticPr fontId="2"/>
  </si>
  <si>
    <t>情報保証自己点検結果</t>
    <phoneticPr fontId="2"/>
  </si>
  <si>
    <t>暗号作業紙等破棄簿</t>
    <phoneticPr fontId="2"/>
  </si>
  <si>
    <t>通信電子規定</t>
    <phoneticPr fontId="2"/>
  </si>
  <si>
    <t>システム障害、セキュリティに関する文書</t>
    <phoneticPr fontId="2"/>
  </si>
  <si>
    <t>国際緊急援助活動に関する文書</t>
    <phoneticPr fontId="2"/>
  </si>
  <si>
    <t>国際平和協力業務担任部隊指定</t>
    <phoneticPr fontId="2"/>
  </si>
  <si>
    <t>国民保護共同訓練</t>
    <phoneticPr fontId="2"/>
  </si>
  <si>
    <t>国民保護訓練</t>
    <phoneticPr fontId="2"/>
  </si>
  <si>
    <t>中央兵たん会同</t>
    <phoneticPr fontId="2"/>
  </si>
  <si>
    <t>装備品等過不足状況</t>
    <phoneticPr fontId="2"/>
  </si>
  <si>
    <t>装備品等の実態把握</t>
    <phoneticPr fontId="2"/>
  </si>
  <si>
    <t>取得改革</t>
    <phoneticPr fontId="2"/>
  </si>
  <si>
    <t>将来兵たん体制</t>
    <phoneticPr fontId="2"/>
  </si>
  <si>
    <t>陸上自衛隊補給管理規則に示す証書類</t>
    <phoneticPr fontId="2"/>
  </si>
  <si>
    <t>補給管理システムの運用及び管理要領</t>
    <phoneticPr fontId="2"/>
  </si>
  <si>
    <t>ＦＭＳ処理要領</t>
    <phoneticPr fontId="2"/>
  </si>
  <si>
    <t>仕様書の制定・改正検討</t>
    <phoneticPr fontId="2"/>
  </si>
  <si>
    <t>物品管理機関の代行機関の設置</t>
    <phoneticPr fontId="2"/>
  </si>
  <si>
    <t>武器等取扱いに関する技術指導</t>
    <phoneticPr fontId="2"/>
  </si>
  <si>
    <t>技報</t>
    <phoneticPr fontId="2"/>
  </si>
  <si>
    <t>射撃試験支援</t>
    <phoneticPr fontId="2"/>
  </si>
  <si>
    <t>弾薬の取扱書に関する文書</t>
    <phoneticPr fontId="2"/>
  </si>
  <si>
    <t>取扱書の改正</t>
    <phoneticPr fontId="2"/>
  </si>
  <si>
    <t>化学火工品庫保安検査結果　　　　</t>
    <phoneticPr fontId="2"/>
  </si>
  <si>
    <t>一時管理換</t>
    <phoneticPr fontId="2"/>
  </si>
  <si>
    <t>試験等支援</t>
    <phoneticPr fontId="2"/>
  </si>
  <si>
    <t>技術指導</t>
    <phoneticPr fontId="2"/>
  </si>
  <si>
    <t>通信工事施工の受託・実施</t>
    <phoneticPr fontId="2"/>
  </si>
  <si>
    <t>秘物件の破棄承認</t>
    <phoneticPr fontId="2"/>
  </si>
  <si>
    <t>運用試験</t>
    <phoneticPr fontId="2"/>
  </si>
  <si>
    <t>需品器材の輸出許可に関する申請等</t>
    <phoneticPr fontId="2"/>
  </si>
  <si>
    <t>管理換、不用決定等</t>
    <phoneticPr fontId="2"/>
  </si>
  <si>
    <t>後送指示</t>
    <phoneticPr fontId="2"/>
  </si>
  <si>
    <t>補給担任区分</t>
    <phoneticPr fontId="2"/>
  </si>
  <si>
    <t>免税使用対象品目等、積算資料</t>
    <phoneticPr fontId="2"/>
  </si>
  <si>
    <t>燃料取扱いの統制等</t>
    <phoneticPr fontId="2"/>
  </si>
  <si>
    <t>品質試験</t>
    <phoneticPr fontId="2"/>
  </si>
  <si>
    <t>施設技術</t>
    <phoneticPr fontId="2"/>
  </si>
  <si>
    <t>実地監査結果報告</t>
    <phoneticPr fontId="2"/>
  </si>
  <si>
    <t>財産管理に関する文書</t>
    <phoneticPr fontId="2"/>
  </si>
  <si>
    <t>施設の検査等に関する文書</t>
    <phoneticPr fontId="2"/>
  </si>
  <si>
    <t>浄化槽立入検査報告</t>
    <phoneticPr fontId="2"/>
  </si>
  <si>
    <t>地球環境保全業務関連通達に基づき作成する文書（別途、保存期間が法律等で定められているものを除く。）</t>
    <phoneticPr fontId="2"/>
  </si>
  <si>
    <t>国費による不法投棄廃棄物処分に係る役務関係書類</t>
    <phoneticPr fontId="2"/>
  </si>
  <si>
    <t>フロン排出抑制法に基づく管理第一種特定製品の点検及び整備に係る記録簿</t>
    <phoneticPr fontId="2"/>
  </si>
  <si>
    <t>土壌汚染対策法に基づく区域指定に係る届出等</t>
    <phoneticPr fontId="2"/>
  </si>
  <si>
    <t>ＥＴＣシステム業務処理要領</t>
    <phoneticPr fontId="2"/>
  </si>
  <si>
    <t>鉄道輸送（特大貨物積付標準）</t>
    <phoneticPr fontId="2"/>
  </si>
  <si>
    <t>船舶輸送（輸出許可申請）</t>
    <phoneticPr fontId="2"/>
  </si>
  <si>
    <t>ＩＣカード使用記録簿</t>
    <phoneticPr fontId="2"/>
  </si>
  <si>
    <t>運搬費に関する文書</t>
    <phoneticPr fontId="2"/>
  </si>
  <si>
    <t>車両操縦経歴簿（その２）</t>
    <phoneticPr fontId="2"/>
  </si>
  <si>
    <t>車両操縦経歴簿（その１）</t>
    <phoneticPr fontId="2"/>
  </si>
  <si>
    <t>自動車教習所に関する文書</t>
    <phoneticPr fontId="2"/>
  </si>
  <si>
    <t>輸送事業施行の受託・実施に関する文書</t>
    <phoneticPr fontId="2"/>
  </si>
  <si>
    <t>教育訓練安全情報</t>
    <phoneticPr fontId="2"/>
  </si>
  <si>
    <t>特技等教育訓練基準</t>
    <phoneticPr fontId="2"/>
  </si>
  <si>
    <t>訓練制度</t>
    <phoneticPr fontId="2"/>
  </si>
  <si>
    <t>年次射撃</t>
    <phoneticPr fontId="2"/>
  </si>
  <si>
    <t>部隊・機関の教育訓練の検閲等</t>
    <phoneticPr fontId="2"/>
  </si>
  <si>
    <t>教養資料等</t>
    <phoneticPr fontId="2"/>
  </si>
  <si>
    <t>通修（報告・申請）、医官及び歯科医官の通修</t>
    <phoneticPr fontId="2"/>
  </si>
  <si>
    <t>患者情報装置使用状況</t>
    <phoneticPr fontId="2"/>
  </si>
  <si>
    <t>入院申請書・診断書</t>
    <phoneticPr fontId="2"/>
  </si>
  <si>
    <t>診療評価カード、処方箋</t>
    <phoneticPr fontId="2"/>
  </si>
  <si>
    <t>予防接種予診票</t>
    <phoneticPr fontId="2"/>
  </si>
  <si>
    <t>予防投薬予診票</t>
    <phoneticPr fontId="2"/>
  </si>
  <si>
    <t>予防接種等記録台帳</t>
    <phoneticPr fontId="2"/>
  </si>
  <si>
    <t>防疫業務又は院内感染対策業務に関する記録</t>
    <phoneticPr fontId="2"/>
  </si>
  <si>
    <t>身体検査</t>
    <phoneticPr fontId="2"/>
  </si>
  <si>
    <t>適性検査</t>
    <phoneticPr fontId="2"/>
  </si>
  <si>
    <t>患者統計</t>
    <phoneticPr fontId="2"/>
  </si>
  <si>
    <t>衛生統計年報</t>
    <phoneticPr fontId="2"/>
  </si>
  <si>
    <t>医療施設静態調査</t>
    <phoneticPr fontId="2"/>
  </si>
  <si>
    <t>訓令案</t>
    <phoneticPr fontId="2"/>
  </si>
  <si>
    <t>防衛省行政文書管理規則案</t>
    <phoneticPr fontId="2"/>
  </si>
  <si>
    <t>防衛省本省の部局において使用する公印に関する訓令案</t>
    <phoneticPr fontId="2"/>
  </si>
  <si>
    <t>受章（賞）者の通知</t>
    <phoneticPr fontId="2"/>
  </si>
  <si>
    <t>勲章伝達の通達</t>
    <phoneticPr fontId="2"/>
  </si>
  <si>
    <t>賞詞の配分通知</t>
    <phoneticPr fontId="2"/>
  </si>
  <si>
    <t>賞じゅつ金の授与通達</t>
    <phoneticPr fontId="2"/>
  </si>
  <si>
    <t>保存期間を１年未満として廃棄した行政文書ファイル等の類型の記録</t>
    <phoneticPr fontId="2"/>
  </si>
  <si>
    <t>決裁簿</t>
    <phoneticPr fontId="2"/>
  </si>
  <si>
    <t>防衛大臣指示案</t>
    <phoneticPr fontId="2"/>
  </si>
  <si>
    <t>式辞</t>
    <phoneticPr fontId="2"/>
  </si>
  <si>
    <t>高級幹部会同</t>
    <phoneticPr fontId="2"/>
  </si>
  <si>
    <t>資料送付書</t>
    <phoneticPr fontId="2"/>
  </si>
  <si>
    <t>総務担当者等集合訓練</t>
    <phoneticPr fontId="2"/>
  </si>
  <si>
    <t>講師依頼書</t>
    <phoneticPr fontId="2"/>
  </si>
  <si>
    <t>身分証明書交付・発行申請書</t>
    <phoneticPr fontId="2"/>
  </si>
  <si>
    <t>身分証明書亡失報告書</t>
    <phoneticPr fontId="2"/>
  </si>
  <si>
    <t>退職隊員の身分証明書等情報（通知用）</t>
    <phoneticPr fontId="2"/>
  </si>
  <si>
    <t>新規ホログラムシール使用者一覧（一括交付担当部署・交付対象部隊等）</t>
    <phoneticPr fontId="2"/>
  </si>
  <si>
    <t>入門証交付予定者名簿</t>
    <phoneticPr fontId="2"/>
  </si>
  <si>
    <t>文書管理者引継報告書</t>
    <phoneticPr fontId="2"/>
  </si>
  <si>
    <t>文書管理担当者等指定簿</t>
    <phoneticPr fontId="2"/>
  </si>
  <si>
    <t>標準文書保存期間基準の改定において作成又は取得される文書</t>
    <phoneticPr fontId="2"/>
  </si>
  <si>
    <t>隊務報告</t>
    <phoneticPr fontId="2"/>
  </si>
  <si>
    <t>部外広報</t>
    <phoneticPr fontId="2"/>
  </si>
  <si>
    <t>部内広報</t>
    <phoneticPr fontId="2"/>
  </si>
  <si>
    <t>指定変更書</t>
    <phoneticPr fontId="2"/>
  </si>
  <si>
    <t>個人情報ファイルの保有、変更、保有終了に係る文書</t>
    <phoneticPr fontId="2"/>
  </si>
  <si>
    <t>保有個人情報等管理台帳</t>
    <phoneticPr fontId="2"/>
  </si>
  <si>
    <t>個人情報ファイル簿</t>
    <phoneticPr fontId="2"/>
  </si>
  <si>
    <t>法務に関する会議・教育・訓練</t>
    <phoneticPr fontId="2"/>
  </si>
  <si>
    <t>法律の支援・相談</t>
    <phoneticPr fontId="2"/>
  </si>
  <si>
    <t>法令の調査研究</t>
    <phoneticPr fontId="2"/>
  </si>
  <si>
    <t>管理職員特別勤務実績簿</t>
    <phoneticPr fontId="2"/>
  </si>
  <si>
    <t>申請書</t>
    <phoneticPr fontId="2"/>
  </si>
  <si>
    <t>承認書</t>
    <phoneticPr fontId="2"/>
  </si>
  <si>
    <t>栄典又は表彰（感謝状を含む。）の上申</t>
    <phoneticPr fontId="2"/>
  </si>
  <si>
    <t>以下について移管
・省全体の移管・廃棄簿をとりまとめたもの</t>
    <phoneticPr fontId="2"/>
  </si>
  <si>
    <t>部隊・学校視察に関する調整資料・報告資料</t>
  </si>
  <si>
    <t>指定簿に記載された者の全てが解除された日に係る特定日以後５年</t>
  </si>
  <si>
    <t>配布区分表</t>
    <phoneticPr fontId="2"/>
  </si>
  <si>
    <t>経済センサス基礎調査</t>
    <phoneticPr fontId="2"/>
  </si>
  <si>
    <t>指定（解除）書</t>
    <phoneticPr fontId="2"/>
  </si>
  <si>
    <t>当該頁の最終記載日に係る特定日以後３年</t>
    <phoneticPr fontId="2"/>
  </si>
  <si>
    <t>保有個人情報等の安全管理等の教育において作成する文書</t>
    <phoneticPr fontId="2"/>
  </si>
  <si>
    <t>情報公開に関する文書</t>
  </si>
  <si>
    <t>情報公開の教育において作成する文書</t>
  </si>
  <si>
    <t>情報公開に係る教育に関する文書</t>
  </si>
  <si>
    <t>当該頁の最終記載日に係る特定日以後３年</t>
    <phoneticPr fontId="7"/>
  </si>
  <si>
    <t>情報公開に係る教育の報告に関する文書</t>
    <phoneticPr fontId="2"/>
  </si>
  <si>
    <t>情報公開の査察に係る通知</t>
    <phoneticPr fontId="2"/>
  </si>
  <si>
    <t>賠償事故発生月報</t>
  </si>
  <si>
    <t>賠償実施結果月報</t>
  </si>
  <si>
    <t>賠償事故経過報告書</t>
  </si>
  <si>
    <t>初動に係る合意事項に関する文書</t>
    <phoneticPr fontId="2"/>
  </si>
  <si>
    <t>記録簿</t>
    <phoneticPr fontId="2"/>
  </si>
  <si>
    <t>調達要求書</t>
    <phoneticPr fontId="2"/>
  </si>
  <si>
    <t>会計監査受検資料等</t>
    <phoneticPr fontId="2"/>
  </si>
  <si>
    <t>会計検査の連絡通知</t>
    <phoneticPr fontId="2"/>
  </si>
  <si>
    <t>会計検査受検に伴う業務概況書、会計検査院への回答、受検結果</t>
    <phoneticPr fontId="2"/>
  </si>
  <si>
    <t>移管・廃棄簿</t>
    <phoneticPr fontId="2"/>
  </si>
  <si>
    <t>〇〇年度保有個人情報等に係る点検結果に関する文書</t>
    <phoneticPr fontId="2"/>
  </si>
  <si>
    <t>〇〇年度保有個人情報等に係る監査結果に関する文書</t>
    <phoneticPr fontId="2"/>
  </si>
  <si>
    <t>民間力活用推進に関する文書（陸上幕僚監部で作成する編成に係るものを除く。）</t>
  </si>
  <si>
    <t>経費配分（割当）通知書</t>
    <phoneticPr fontId="2"/>
  </si>
  <si>
    <t>幹部管理</t>
    <phoneticPr fontId="2"/>
  </si>
  <si>
    <t>准・曹・士管理</t>
    <phoneticPr fontId="2"/>
  </si>
  <si>
    <t>職員管理</t>
    <phoneticPr fontId="2"/>
  </si>
  <si>
    <t>休暇簿</t>
    <phoneticPr fontId="2"/>
  </si>
  <si>
    <t>勤務時間指定簿等勤務時間管理に関する文書</t>
    <phoneticPr fontId="2"/>
  </si>
  <si>
    <t>車両出入記録簿</t>
    <phoneticPr fontId="2"/>
  </si>
  <si>
    <t>物品持出証</t>
    <phoneticPr fontId="2"/>
  </si>
  <si>
    <t>外出簿</t>
    <phoneticPr fontId="2"/>
  </si>
  <si>
    <t>公用外出簿</t>
    <phoneticPr fontId="2"/>
  </si>
  <si>
    <t>面会簿</t>
    <phoneticPr fontId="2"/>
  </si>
  <si>
    <t>面会証</t>
    <phoneticPr fontId="2"/>
  </si>
  <si>
    <t>特別勤務計画書</t>
    <phoneticPr fontId="2"/>
  </si>
  <si>
    <t>当直勤務報告書</t>
    <phoneticPr fontId="2"/>
  </si>
  <si>
    <t>警衛勤務報告書</t>
    <phoneticPr fontId="2"/>
  </si>
  <si>
    <t>営外巡察勤務報告書</t>
    <phoneticPr fontId="2"/>
  </si>
  <si>
    <t>特別勤務表</t>
    <phoneticPr fontId="2"/>
  </si>
  <si>
    <t>服務規律維持</t>
    <phoneticPr fontId="2"/>
  </si>
  <si>
    <t>服務事故報告</t>
    <phoneticPr fontId="2"/>
  </si>
  <si>
    <t>表彰等実施月報</t>
  </si>
  <si>
    <t>永年勤続者表彰受賞者人員表</t>
  </si>
  <si>
    <t>永年勤続者表彰受賞資格者予定数報告</t>
  </si>
  <si>
    <t>年度防衛記念章発生見積り</t>
  </si>
  <si>
    <t>表彰式の実施通達</t>
  </si>
  <si>
    <t>訓令運用方針</t>
  </si>
  <si>
    <t>防衛記念章の支給</t>
  </si>
  <si>
    <t>永年勤続者表彰名簿</t>
  </si>
  <si>
    <t>適性検査記録カード</t>
  </si>
  <si>
    <t>防人衛第１４１７０号（２８．８．５）に基づく自衛隊員に対するメンタルヘルスチェック実施結果</t>
  </si>
  <si>
    <t>部隊等相談員等養成及び錬成訓練履修表</t>
  </si>
  <si>
    <t>部隊等相談員等養成及び錬成訓練履修表</t>
    <phoneticPr fontId="2"/>
  </si>
  <si>
    <t>予備自衛官等に関する人事、任免等</t>
    <phoneticPr fontId="2"/>
  </si>
  <si>
    <t>予備自衛官志願票</t>
    <phoneticPr fontId="2"/>
  </si>
  <si>
    <t>宣誓書</t>
    <phoneticPr fontId="2"/>
  </si>
  <si>
    <t>人事記録</t>
    <phoneticPr fontId="2"/>
  </si>
  <si>
    <t>予備自衛官等昇進資格者名簿</t>
    <phoneticPr fontId="2"/>
  </si>
  <si>
    <t>予備自衛官等任期満了退職者名簿</t>
    <phoneticPr fontId="2"/>
  </si>
  <si>
    <t>予備自衛官等管理リストに関する報告</t>
    <phoneticPr fontId="2"/>
  </si>
  <si>
    <t>勤続報奨金支給状況</t>
    <phoneticPr fontId="2"/>
  </si>
  <si>
    <t>支給対象者名簿</t>
    <phoneticPr fontId="2"/>
  </si>
  <si>
    <t>自衛官離職者身上書</t>
  </si>
  <si>
    <t>即応予備自衛官離職者身上書</t>
  </si>
  <si>
    <t>予備自衛官離職者身上書</t>
  </si>
  <si>
    <t>○○年度宣誓書</t>
    <phoneticPr fontId="2"/>
  </si>
  <si>
    <t>○○年度予備自衛官等昇進資格者名簿</t>
    <phoneticPr fontId="2"/>
  </si>
  <si>
    <t>○○年度予備自衛官等任期満了退職者名簿</t>
    <phoneticPr fontId="2"/>
  </si>
  <si>
    <t>○○年度予備自衛官等管理リストに関する報告</t>
    <phoneticPr fontId="2"/>
  </si>
  <si>
    <t>○○年度勤続報奨金支給状況</t>
    <phoneticPr fontId="2"/>
  </si>
  <si>
    <t>○○年度支給対象者名簿</t>
    <phoneticPr fontId="2"/>
  </si>
  <si>
    <t>○○年度自衛官離職者身上書</t>
    <phoneticPr fontId="2"/>
  </si>
  <si>
    <t>○○年度予備自衛官離職者身上書</t>
    <phoneticPr fontId="2"/>
  </si>
  <si>
    <t>訓練招集に関する文書（名簿・結果・計画等）</t>
    <phoneticPr fontId="2"/>
  </si>
  <si>
    <t>訓練招集部隊指定</t>
    <phoneticPr fontId="2"/>
  </si>
  <si>
    <t>○○年度訓練招集部隊指定</t>
    <phoneticPr fontId="2"/>
  </si>
  <si>
    <t>再就職管理に関する文書</t>
  </si>
  <si>
    <t>幹部任用</t>
    <phoneticPr fontId="2"/>
  </si>
  <si>
    <t>再任用</t>
    <phoneticPr fontId="2"/>
  </si>
  <si>
    <t>幹部入校・研修</t>
    <phoneticPr fontId="2"/>
  </si>
  <si>
    <t>幹部審査、会議等</t>
    <phoneticPr fontId="2"/>
  </si>
  <si>
    <t>国際平和協力活動等</t>
    <phoneticPr fontId="2"/>
  </si>
  <si>
    <t>出向</t>
    <phoneticPr fontId="2"/>
  </si>
  <si>
    <t>外国出張</t>
    <phoneticPr fontId="2"/>
  </si>
  <si>
    <t>准・曹・士任用</t>
    <phoneticPr fontId="2"/>
  </si>
  <si>
    <t>准・曹・士選抜</t>
    <phoneticPr fontId="2"/>
  </si>
  <si>
    <t>精勤章等</t>
    <phoneticPr fontId="2"/>
  </si>
  <si>
    <t>営舎外居住</t>
    <phoneticPr fontId="2"/>
  </si>
  <si>
    <t>事務官等再任用</t>
    <phoneticPr fontId="2"/>
  </si>
  <si>
    <t>事務官等採用</t>
    <phoneticPr fontId="2"/>
  </si>
  <si>
    <t>〇〇年度幹部成績率</t>
    <phoneticPr fontId="6"/>
  </si>
  <si>
    <t>〇〇年度幹部経歴管理</t>
    <phoneticPr fontId="6"/>
  </si>
  <si>
    <t>事務官等入校・研修</t>
    <phoneticPr fontId="2"/>
  </si>
  <si>
    <t>○○年度事務官等入校・研修</t>
    <phoneticPr fontId="2"/>
  </si>
  <si>
    <t>調達関係業務従事職員</t>
    <phoneticPr fontId="2"/>
  </si>
  <si>
    <t>職位機能組織図</t>
    <phoneticPr fontId="2"/>
  </si>
  <si>
    <t>人員月報等報告書</t>
    <phoneticPr fontId="2"/>
  </si>
  <si>
    <t>事務官等出向</t>
    <phoneticPr fontId="2"/>
  </si>
  <si>
    <t>事務官等外国出張</t>
    <phoneticPr fontId="2"/>
  </si>
  <si>
    <t>非常勤隊員</t>
    <phoneticPr fontId="2"/>
  </si>
  <si>
    <t>○○年度調達関係業務従事職員</t>
    <phoneticPr fontId="2"/>
  </si>
  <si>
    <t>○○年度職位機能組織図</t>
    <phoneticPr fontId="2"/>
  </si>
  <si>
    <t>○○年度非常勤隊員</t>
    <phoneticPr fontId="2"/>
  </si>
  <si>
    <t>予備自衛官補の募集及び採用業務実施に関する達に基づく関係書類</t>
    <phoneticPr fontId="2"/>
  </si>
  <si>
    <t>募集に関する会議・研修等</t>
    <phoneticPr fontId="2"/>
  </si>
  <si>
    <t>福利厚生</t>
    <phoneticPr fontId="2"/>
  </si>
  <si>
    <t>隊員のレクリエーション</t>
    <phoneticPr fontId="2"/>
  </si>
  <si>
    <t>全自衛隊美術展</t>
    <phoneticPr fontId="2"/>
  </si>
  <si>
    <t>厚生に関する集合訓練</t>
    <phoneticPr fontId="2"/>
  </si>
  <si>
    <t>○○年度隊員のレクリエーション</t>
    <phoneticPr fontId="2"/>
  </si>
  <si>
    <t>○○年度全自衛隊美術展</t>
    <phoneticPr fontId="2"/>
  </si>
  <si>
    <t>宿舎設置計画、宿舎運用</t>
    <phoneticPr fontId="2"/>
  </si>
  <si>
    <t>○○年度宿舎設置計画、宿舎運用</t>
    <phoneticPr fontId="2"/>
  </si>
  <si>
    <t>○○年度展示即売公募</t>
    <phoneticPr fontId="2"/>
  </si>
  <si>
    <t>○○年度委託売店・自動販売機公募</t>
    <phoneticPr fontId="2"/>
  </si>
  <si>
    <t>給与担当者集合訓練</t>
    <phoneticPr fontId="2"/>
  </si>
  <si>
    <t>手当支給状況報告</t>
    <phoneticPr fontId="2"/>
  </si>
  <si>
    <t>給与制度運用</t>
    <phoneticPr fontId="2"/>
  </si>
  <si>
    <t>児童手当受給事由消滅届</t>
    <phoneticPr fontId="7"/>
  </si>
  <si>
    <t>児童手当現況届</t>
  </si>
  <si>
    <t>児童手当未支払請求書</t>
  </si>
  <si>
    <t>児童手当額改定認定請求書</t>
  </si>
  <si>
    <t>児童手当台帳</t>
    <phoneticPr fontId="7"/>
  </si>
  <si>
    <t>ク</t>
  </si>
  <si>
    <t>○○年度児童手当受給事由消滅届</t>
    <phoneticPr fontId="2"/>
  </si>
  <si>
    <t>○○年度児童手当現況届</t>
    <phoneticPr fontId="2"/>
  </si>
  <si>
    <t>○○年度児童手当未支払請求書</t>
    <phoneticPr fontId="2"/>
  </si>
  <si>
    <t>○○年度児童手当額改定認定請求書</t>
    <phoneticPr fontId="2"/>
  </si>
  <si>
    <t>児童手当台帳</t>
    <phoneticPr fontId="2"/>
  </si>
  <si>
    <t>家族支援要領</t>
  </si>
  <si>
    <t>○○年度家族支援要領</t>
    <phoneticPr fontId="2"/>
  </si>
  <si>
    <t>若年定年退職者給付金支給対象者名簿</t>
    <phoneticPr fontId="2"/>
  </si>
  <si>
    <t>若年定年退職者発生通知書</t>
    <phoneticPr fontId="2"/>
  </si>
  <si>
    <t>若年定年退職者給付金返納通知書</t>
    <phoneticPr fontId="2"/>
  </si>
  <si>
    <t>〇〇年度若年定年退職者発生通知書</t>
    <phoneticPr fontId="2"/>
  </si>
  <si>
    <t>〇〇年度若年定年退職者給付金返納通知書</t>
    <phoneticPr fontId="2"/>
  </si>
  <si>
    <t>若年定年退職者給付金支給調書</t>
  </si>
  <si>
    <t>若年定年退職者給付金個人記録簿</t>
  </si>
  <si>
    <t>〇〇年度若年定年退職者給付金支給調書</t>
    <phoneticPr fontId="2"/>
  </si>
  <si>
    <t>〇〇年度若年定年退職者給付金返納調書</t>
    <phoneticPr fontId="2"/>
  </si>
  <si>
    <t>〇〇年度若年定年退職者給付金追給調書</t>
    <phoneticPr fontId="2"/>
  </si>
  <si>
    <t>〇〇年度若年定年退職者給付金支給台帳</t>
    <phoneticPr fontId="2"/>
  </si>
  <si>
    <t>〇〇年度若年定年退職者給付金個人記録簿</t>
    <phoneticPr fontId="2"/>
  </si>
  <si>
    <t>就職援護業務に関する会議・研修等</t>
    <phoneticPr fontId="2"/>
  </si>
  <si>
    <t>就職援護業務に関する計画等</t>
    <phoneticPr fontId="2"/>
  </si>
  <si>
    <t>合同企業説明会等</t>
    <phoneticPr fontId="2"/>
  </si>
  <si>
    <t>就職の援護案内に関する通知、報告及び照会又は意見に係る文書</t>
    <phoneticPr fontId="2"/>
  </si>
  <si>
    <t>営利企業体就職承認申請</t>
    <phoneticPr fontId="2"/>
  </si>
  <si>
    <t>○○年度援護実施計画</t>
    <phoneticPr fontId="2"/>
  </si>
  <si>
    <t>職業能力開発設計集合訓練</t>
    <phoneticPr fontId="2"/>
  </si>
  <si>
    <t>業務管理教育</t>
    <phoneticPr fontId="2"/>
  </si>
  <si>
    <t>退職管理教育</t>
    <phoneticPr fontId="2"/>
  </si>
  <si>
    <t>情報等の収集整理・配布の計画</t>
    <phoneticPr fontId="2"/>
  </si>
  <si>
    <t>情報の収集整理・配布の技術指導</t>
    <phoneticPr fontId="2"/>
  </si>
  <si>
    <t>情報業務等に関する通知、報告及び照会又は意見に係る文書</t>
    <phoneticPr fontId="2"/>
  </si>
  <si>
    <t>適格性に関する文書（支援依頼、照会、異動通知）</t>
    <phoneticPr fontId="2"/>
  </si>
  <si>
    <t>所持品検査簿</t>
    <phoneticPr fontId="2"/>
  </si>
  <si>
    <t>抜き打ち検査簿</t>
    <phoneticPr fontId="2"/>
  </si>
  <si>
    <t>特定秘密文書等点検簿</t>
    <phoneticPr fontId="2"/>
  </si>
  <si>
    <t>秘密保全規則等遵守の誓約書</t>
  </si>
  <si>
    <t>○○年度所持品検査簿</t>
    <phoneticPr fontId="2"/>
  </si>
  <si>
    <t>○○年度特定秘密文書等点検簿</t>
    <phoneticPr fontId="2"/>
  </si>
  <si>
    <t>転属又は退職の日に係る特定日以後３年</t>
  </si>
  <si>
    <t>特定秘密文書等引継証明記録</t>
    <phoneticPr fontId="2"/>
  </si>
  <si>
    <t>秘密文書等引継証明記録</t>
    <phoneticPr fontId="2"/>
  </si>
  <si>
    <t>秘の指定見直し記録</t>
    <phoneticPr fontId="2"/>
  </si>
  <si>
    <t>特定秘密文書等受領書</t>
    <phoneticPr fontId="2"/>
  </si>
  <si>
    <t>特定秘密文書等管理番号登録簿</t>
    <phoneticPr fontId="2"/>
  </si>
  <si>
    <t>特定秘密文書等管理簿</t>
  </si>
  <si>
    <t>特定秘密文書等管理簿</t>
    <phoneticPr fontId="2"/>
  </si>
  <si>
    <t>特定秘密文書等保管簿</t>
  </si>
  <si>
    <t>特定秘密文書等保管簿</t>
    <phoneticPr fontId="2"/>
  </si>
  <si>
    <t>特定秘密取扱職員名簿</t>
  </si>
  <si>
    <t>情報・情勢見積</t>
    <phoneticPr fontId="2"/>
  </si>
  <si>
    <t>情報収集等計画</t>
  </si>
  <si>
    <t>飛行気象予報</t>
    <phoneticPr fontId="2"/>
  </si>
  <si>
    <t>気象ウォーニング</t>
    <phoneticPr fontId="2"/>
  </si>
  <si>
    <t>操縦士気象報告</t>
    <phoneticPr fontId="2"/>
  </si>
  <si>
    <t>気象勧告</t>
    <phoneticPr fontId="2"/>
  </si>
  <si>
    <t>各種天気図類</t>
    <phoneticPr fontId="2"/>
  </si>
  <si>
    <t>〇〇年度各種地誌の更新に関する連絡通知</t>
    <phoneticPr fontId="2"/>
  </si>
  <si>
    <t>消防出動に関する命令文書等</t>
    <phoneticPr fontId="2"/>
  </si>
  <si>
    <t>ヘリコプター映像伝送機に関する命令文書等</t>
    <phoneticPr fontId="2"/>
  </si>
  <si>
    <t>〇〇年度消防出動に関する命令文書等</t>
    <phoneticPr fontId="2"/>
  </si>
  <si>
    <t>地方公共団体との総合防災訓練に関する文書</t>
  </si>
  <si>
    <t>地震対処計画</t>
  </si>
  <si>
    <t>原子力災害対処計画</t>
  </si>
  <si>
    <t>災害派遣計画</t>
  </si>
  <si>
    <t>○○年度地震対処計画</t>
    <phoneticPr fontId="2"/>
  </si>
  <si>
    <t>○○年度原子力災害対処計画</t>
    <phoneticPr fontId="2"/>
  </si>
  <si>
    <t>○○年度災害派遣計画</t>
    <phoneticPr fontId="2"/>
  </si>
  <si>
    <t>地方公共団体の防災計画</t>
    <phoneticPr fontId="2"/>
  </si>
  <si>
    <t>可搬記憶媒体持出し簿</t>
    <phoneticPr fontId="2"/>
  </si>
  <si>
    <t>ファイル暗号化ソフト等受領書</t>
    <phoneticPr fontId="2"/>
  </si>
  <si>
    <t>証跡管理及びファイル暗号化ソフトの点検に係る文書</t>
    <phoneticPr fontId="2"/>
  </si>
  <si>
    <t>○○年度証跡管理及びファイル暗号化ソフトの点検に係る文書</t>
    <phoneticPr fontId="2"/>
  </si>
  <si>
    <t>ファイル暗号化ソフト等管理表</t>
  </si>
  <si>
    <t>ファイル暗号化ソフト等管理表</t>
    <phoneticPr fontId="2"/>
  </si>
  <si>
    <t>ファイル暗号化ソフト利用者の管理一覧表</t>
  </si>
  <si>
    <t>ファイル暗号化ソフト利用者の管理一覧表</t>
    <phoneticPr fontId="2"/>
  </si>
  <si>
    <t>記載されたファイル暗号化ソフト（媒体）の数量が０枚になった特定日以後５年</t>
    <phoneticPr fontId="7"/>
  </si>
  <si>
    <t>暗号作業紙等破棄簿</t>
  </si>
  <si>
    <t>暗号書登録簿</t>
    <phoneticPr fontId="2"/>
  </si>
  <si>
    <t>暗号書接受保管簿</t>
    <phoneticPr fontId="2"/>
  </si>
  <si>
    <t>特秘暗号書登録簿</t>
    <phoneticPr fontId="2"/>
  </si>
  <si>
    <t>特秘暗号書接受保管簿</t>
    <phoneticPr fontId="2"/>
  </si>
  <si>
    <t>特秘暗号作業紙等破棄簿</t>
    <phoneticPr fontId="2"/>
  </si>
  <si>
    <t>特秘暗号従事者指定簿</t>
    <phoneticPr fontId="2"/>
  </si>
  <si>
    <t>加入電話使用状況</t>
    <phoneticPr fontId="2"/>
  </si>
  <si>
    <t>無線資格者名簿</t>
  </si>
  <si>
    <t>○○年度無線機移動局検査</t>
    <phoneticPr fontId="2"/>
  </si>
  <si>
    <t>○○年度無線資格者名簿</t>
    <phoneticPr fontId="2"/>
  </si>
  <si>
    <t>ケ</t>
  </si>
  <si>
    <t>システムに関する通知、報告及び照会又は意見に関する文書</t>
    <phoneticPr fontId="2"/>
  </si>
  <si>
    <t>システムの運用及び管理要領等</t>
  </si>
  <si>
    <t>国際緊急援助隊等の派遣準備・交代に関する文書</t>
  </si>
  <si>
    <t>国際平和協力活動指定計画</t>
    <phoneticPr fontId="2"/>
  </si>
  <si>
    <t>国際平和協力活動の派遣準備・交代に関する文書</t>
    <phoneticPr fontId="2"/>
  </si>
  <si>
    <t>派遣要員候補者の選定及び派遣に関する文書</t>
    <phoneticPr fontId="2"/>
  </si>
  <si>
    <t>○○年度国際平和協力活動の派遣準備・交代に関する文書</t>
    <phoneticPr fontId="2"/>
  </si>
  <si>
    <t>国民保護に関する通知、報告及び照会又は意見に係る文書　　</t>
    <phoneticPr fontId="2"/>
  </si>
  <si>
    <t>サイバー・電磁波に係る訓練・演習に関する通知</t>
    <phoneticPr fontId="2"/>
  </si>
  <si>
    <t>装備改善提案等</t>
    <phoneticPr fontId="2"/>
  </si>
  <si>
    <t>管理換協議書</t>
    <phoneticPr fontId="2"/>
  </si>
  <si>
    <t>〇〇年度管理換協議書</t>
    <phoneticPr fontId="2"/>
  </si>
  <si>
    <t>証書綴（補給管理システムから出力した文書）</t>
  </si>
  <si>
    <t>物品の現在高が０になった日に係る特定日以後５年</t>
  </si>
  <si>
    <t>部隊整備定数部品出納記録</t>
    <phoneticPr fontId="2"/>
  </si>
  <si>
    <t>協定更新又は終了の日に係る特定日以後１年</t>
  </si>
  <si>
    <t>各種授受簿</t>
    <phoneticPr fontId="2"/>
  </si>
  <si>
    <t>不用決定</t>
  </si>
  <si>
    <t>区分換</t>
  </si>
  <si>
    <t>○○年度区分換</t>
    <phoneticPr fontId="2"/>
  </si>
  <si>
    <t>器材等管理</t>
    <phoneticPr fontId="2"/>
  </si>
  <si>
    <t>弾薬使用状況表</t>
    <phoneticPr fontId="2"/>
  </si>
  <si>
    <t>預託書</t>
    <phoneticPr fontId="2"/>
  </si>
  <si>
    <t>異常報告書</t>
    <phoneticPr fontId="2"/>
  </si>
  <si>
    <t>○○年度器材等管理</t>
    <phoneticPr fontId="2"/>
  </si>
  <si>
    <t>○○年度弾薬使用状況表</t>
    <phoneticPr fontId="2"/>
  </si>
  <si>
    <t>糧食管理</t>
  </si>
  <si>
    <t>糧食管理</t>
    <phoneticPr fontId="2"/>
  </si>
  <si>
    <t>食需伝票</t>
    <phoneticPr fontId="2"/>
  </si>
  <si>
    <t>食事支給台帳</t>
    <phoneticPr fontId="2"/>
  </si>
  <si>
    <t>給食依頼票</t>
    <phoneticPr fontId="2"/>
  </si>
  <si>
    <t>○○年度糧食管理</t>
    <phoneticPr fontId="2"/>
  </si>
  <si>
    <t>○○年度食需伝票</t>
    <phoneticPr fontId="2"/>
  </si>
  <si>
    <t>○○年度食事支給台帳</t>
    <phoneticPr fontId="2"/>
  </si>
  <si>
    <t>○○年度給食依頼票</t>
    <phoneticPr fontId="2"/>
  </si>
  <si>
    <t>給食人員台帳</t>
    <phoneticPr fontId="2"/>
  </si>
  <si>
    <t>有料支給内訳表</t>
    <phoneticPr fontId="2"/>
  </si>
  <si>
    <t>部外者食券</t>
    <phoneticPr fontId="2"/>
  </si>
  <si>
    <t>○○年度給食人員台帳</t>
    <phoneticPr fontId="2"/>
  </si>
  <si>
    <t>○○年度有料支給内訳表</t>
    <phoneticPr fontId="2"/>
  </si>
  <si>
    <t>○○年度部外者食券</t>
    <phoneticPr fontId="2"/>
  </si>
  <si>
    <t>施設状況報告</t>
  </si>
  <si>
    <t>施設状況報告</t>
    <phoneticPr fontId="2"/>
  </si>
  <si>
    <t>建物等の欠陥等の調整</t>
  </si>
  <si>
    <t>建物等の欠陥等の調整</t>
    <phoneticPr fontId="2"/>
  </si>
  <si>
    <t>周辺整備状況に関する文書</t>
  </si>
  <si>
    <t>周辺整備状況に関する文書</t>
    <phoneticPr fontId="2"/>
  </si>
  <si>
    <t>輸送業務に従事する非常勤隊員の採用及び管理に伴う成果、問題点等</t>
  </si>
  <si>
    <t>輸送業務に従事する非常勤隊員の採用</t>
  </si>
  <si>
    <t>〇〇年度輸送業務に従事する非常勤隊員の採用</t>
    <phoneticPr fontId="2"/>
  </si>
  <si>
    <t>輸送業務に従事する非常勤隊員の賃金支払実績</t>
    <phoneticPr fontId="2"/>
  </si>
  <si>
    <t>〇〇年度事故要報、教育訓練事故報告</t>
    <phoneticPr fontId="2"/>
  </si>
  <si>
    <t>〇〇年度教育訓練安全情報</t>
    <phoneticPr fontId="2"/>
  </si>
  <si>
    <t>教育課目表</t>
    <phoneticPr fontId="2"/>
  </si>
  <si>
    <t>〇〇年度教育課目表</t>
    <phoneticPr fontId="2"/>
  </si>
  <si>
    <t>器材・演習場に関する年度業務計画</t>
    <phoneticPr fontId="2"/>
  </si>
  <si>
    <t>演習場使用申請</t>
    <phoneticPr fontId="2"/>
  </si>
  <si>
    <t>部外施設等利用申請</t>
    <phoneticPr fontId="2"/>
  </si>
  <si>
    <t>部隊・機関の教育訓練</t>
    <phoneticPr fontId="2"/>
  </si>
  <si>
    <t>予備自衛官等訓練</t>
    <phoneticPr fontId="2"/>
  </si>
  <si>
    <t>指揮所訓練</t>
    <phoneticPr fontId="2"/>
  </si>
  <si>
    <t>○○年度予備自衛官等訓練</t>
    <phoneticPr fontId="2"/>
  </si>
  <si>
    <t>練成訓練成果</t>
    <phoneticPr fontId="2"/>
  </si>
  <si>
    <t>〇〇年度練成訓練成果</t>
    <phoneticPr fontId="2"/>
  </si>
  <si>
    <t>教範類破棄（廃棄）記録簿</t>
    <phoneticPr fontId="2"/>
  </si>
  <si>
    <t>〇〇年度教範類破棄（廃棄）記録簿</t>
    <phoneticPr fontId="2"/>
  </si>
  <si>
    <t>隊内販売教範類所有状況点検表</t>
  </si>
  <si>
    <t>隊内販売教範類所有状況点検表</t>
    <phoneticPr fontId="2"/>
  </si>
  <si>
    <t>教範類購入申込書兼受領確認書</t>
    <phoneticPr fontId="2"/>
  </si>
  <si>
    <t>衛生年次報告</t>
  </si>
  <si>
    <t>衛生要員等身分証明書</t>
  </si>
  <si>
    <t>死亡個票</t>
  </si>
  <si>
    <t>衛生技術指導</t>
  </si>
  <si>
    <t>衛生定時報告</t>
  </si>
  <si>
    <t>衛生業務支援に関する文書</t>
    <phoneticPr fontId="2"/>
  </si>
  <si>
    <t>○○年度衛生定時報告</t>
    <phoneticPr fontId="2"/>
  </si>
  <si>
    <t>備　考</t>
  </si>
  <si>
    <t>　１　本表が直接適用されない行政文書については、文書管理者は、本表の規定を踏まえて分類及び保存期間を定めるものとする。</t>
  </si>
  <si>
    <t>　 (1)　別途、正本が管理されている行政文書の写し</t>
  </si>
  <si>
    <t>　 (2)　定型的又は日常的な業務連絡、日程表等</t>
  </si>
  <si>
    <t>　 (3)　出版物や公表物を編集した文書　</t>
  </si>
  <si>
    <t>　 (4)　所掌業務に関する事実関係の問合せへの応答</t>
  </si>
  <si>
    <t>　 (5)　明白な誤り等の客観的な正確性の観点から利用に適さなくなった文書</t>
  </si>
  <si>
    <t>　 (6)　意思決定の途中段階で作成したもので、当該意思決定に与える影響がないものとして、長期間の保存を要しないと判断される文書</t>
  </si>
  <si>
    <t>　（1） 受信した電子メール</t>
  </si>
  <si>
    <t>　（2） 細則第２章第２第１項第１号の規定により１年未満の保存期間を設定する紙文書</t>
  </si>
  <si>
    <t>　（1） 行政文書ファイル管理簿等の簿冊</t>
  </si>
  <si>
    <t>　（2） 規則類</t>
  </si>
  <si>
    <t>　（3） 更新型・蓄積型データベース</t>
  </si>
  <si>
    <t>　（4） 各種マニュアル</t>
  </si>
  <si>
    <t>　（5） 担当者等の名簿</t>
  </si>
  <si>
    <t>　（6） ウェブサイト及びＳＮＳ</t>
  </si>
  <si>
    <t>　（7） 会議の配席図及び案内図</t>
  </si>
  <si>
    <t>　（8） 視察、イベント等における動線が記載されたもの</t>
  </si>
  <si>
    <t>災害派遣に係る行動命令及び当該行動命令の作成過程が記録された文書（アに掲げるものを除く。）</t>
    <phoneticPr fontId="7"/>
  </si>
  <si>
    <t>自衛隊法第８３条第１項及び第２項により防衛大臣の指定する者が発する行動命令案</t>
    <phoneticPr fontId="2"/>
  </si>
  <si>
    <t>文書管理者引継報告書</t>
  </si>
  <si>
    <t>指名簿に記載された者の全てが解除された日に係る特定日以後５年</t>
    <phoneticPr fontId="2"/>
  </si>
  <si>
    <t>指定簿に記載された者の全てが解除された日に係る特定日以後５年</t>
    <phoneticPr fontId="2"/>
  </si>
  <si>
    <t>文書管理システムで発簡番号を取得した際に登録した浄書データ等（浄書データ等のみを一括して保管する場合）</t>
    <phoneticPr fontId="7"/>
  </si>
  <si>
    <t>個人情報保護</t>
    <phoneticPr fontId="7"/>
  </si>
  <si>
    <t>個人情報保護の体制に関する文書</t>
    <phoneticPr fontId="7"/>
  </si>
  <si>
    <t>経費配分（割当）通知書</t>
  </si>
  <si>
    <t>示達要求・経費示達</t>
  </si>
  <si>
    <t>経費増減額申請書</t>
  </si>
  <si>
    <t>予算の連絡通知</t>
  </si>
  <si>
    <t>補給受経費</t>
  </si>
  <si>
    <t>会計監査の連絡通知</t>
  </si>
  <si>
    <t>会計監査受検資料等</t>
  </si>
  <si>
    <t>３年</t>
    <phoneticPr fontId="7"/>
  </si>
  <si>
    <t>外出簿</t>
  </si>
  <si>
    <t>当直勤務報告書</t>
  </si>
  <si>
    <t>服務制度に関する連絡通知等</t>
  </si>
  <si>
    <t>服務規律維持</t>
  </si>
  <si>
    <t>服務事故報告</t>
  </si>
  <si>
    <t>表彰、栄典の管理の事務に関する文書</t>
    <phoneticPr fontId="7"/>
  </si>
  <si>
    <t>非常勤隊員</t>
  </si>
  <si>
    <t>給与制度運用</t>
  </si>
  <si>
    <t>業務管理教育</t>
  </si>
  <si>
    <t>当該頁の最終記載日に係る特定日以後１年</t>
    <phoneticPr fontId="7"/>
  </si>
  <si>
    <t>業務計画</t>
    <phoneticPr fontId="7"/>
  </si>
  <si>
    <t>業務被支援要望（海空等支援）</t>
    <phoneticPr fontId="7"/>
  </si>
  <si>
    <t>非常勤務態勢の移行（解除）を命ずる文書</t>
  </si>
  <si>
    <t>一時管理換</t>
    <phoneticPr fontId="7"/>
  </si>
  <si>
    <t>車両の部品管理</t>
  </si>
  <si>
    <t>自動車記録簿</t>
    <phoneticPr fontId="7"/>
  </si>
  <si>
    <t>給食審査</t>
  </si>
  <si>
    <t>糧食勤務に係る集合訓練等</t>
  </si>
  <si>
    <t>工事完成報告</t>
  </si>
  <si>
    <t>施設管理経費見積資料</t>
  </si>
  <si>
    <t>運搬費使用実績報告</t>
  </si>
  <si>
    <t>セ</t>
    <phoneticPr fontId="7"/>
  </si>
  <si>
    <t>車両運行管理（交通安全）</t>
  </si>
  <si>
    <t>車両運行指令書</t>
  </si>
  <si>
    <t>教育訓練に関する通知、報告及び照会又は意見に係る文書</t>
  </si>
  <si>
    <t>部隊患者名簿</t>
  </si>
  <si>
    <t>身体検査</t>
    <phoneticPr fontId="7"/>
  </si>
  <si>
    <t>診療報酬明細書</t>
  </si>
  <si>
    <t>委託医師出勤簿</t>
  </si>
  <si>
    <t>医務室運用・実績</t>
  </si>
  <si>
    <t>医療法構造設備自己点検</t>
  </si>
  <si>
    <t>高額療養費に関する通知書</t>
  </si>
  <si>
    <t>　　る類型に該当する文書の保存期間は、１年未満とすることができる。</t>
    <phoneticPr fontId="2"/>
  </si>
  <si>
    <t>　　則第１章第６第３項第９号に定める期間の中で、どのような類型の行政文書ファイル等について、いつ廃棄したのかを記録し、当該期間終了後速やかに総括文書管理者</t>
    <phoneticPr fontId="2"/>
  </si>
  <si>
    <t>１年</t>
    <phoneticPr fontId="7"/>
  </si>
  <si>
    <t>駐屯地モニター候補者選考、成果報告</t>
    <phoneticPr fontId="2"/>
  </si>
  <si>
    <t>メンタルヘルス施策に係る文書</t>
    <phoneticPr fontId="2"/>
  </si>
  <si>
    <t>秘密区分指定の基準に関する文書</t>
    <phoneticPr fontId="2"/>
  </si>
  <si>
    <t>災害派遣に係る行動命令及び当該行動命令の作成過程が記録された文書（アに掲げるものを除く。）</t>
  </si>
  <si>
    <t>○○年度防火管理に関する文書</t>
  </si>
  <si>
    <t>部外連絡協力</t>
    <phoneticPr fontId="7"/>
  </si>
  <si>
    <t>○○年度部外者対応</t>
  </si>
  <si>
    <t>行政文書管理に係る研修（教育）に関する文書</t>
    <phoneticPr fontId="7"/>
  </si>
  <si>
    <t>文書管理システムで発簡番号を取得した際に登録した浄書データ等（浄書データ等のみを一括して保管する場合）</t>
  </si>
  <si>
    <t>行政文書管理に関する文書のうち、公文書管理法並びに防衛省行政文書管理規則及び細則に規定される報告等を要する文書</t>
    <phoneticPr fontId="2"/>
  </si>
  <si>
    <t>個人情報保護の体制に関する文書</t>
    <phoneticPr fontId="2"/>
  </si>
  <si>
    <t>使用基準額流用上申書</t>
    <phoneticPr fontId="2"/>
  </si>
  <si>
    <t>○○年度経費差引簿　</t>
    <phoneticPr fontId="6"/>
  </si>
  <si>
    <t>服務制度に関する連絡通知等</t>
    <phoneticPr fontId="2"/>
  </si>
  <si>
    <t>准・曹・士 勤務成績報告書（正本）</t>
  </si>
  <si>
    <t>就職援護業務に関する報告等</t>
    <phoneticPr fontId="2"/>
  </si>
  <si>
    <t>運用支援に関する通知、報告及び照会又は意見に係る文書</t>
    <phoneticPr fontId="2"/>
  </si>
  <si>
    <t>警戒監視等に関する文書</t>
    <phoneticPr fontId="2"/>
  </si>
  <si>
    <t>災害警備（２５の項（１）に掲げるものを除く。）</t>
    <phoneticPr fontId="2"/>
  </si>
  <si>
    <t>駐屯地警備に関する文書</t>
    <phoneticPr fontId="2"/>
  </si>
  <si>
    <t>駐屯地警備に関する通知、報告及び照会又は意見に係る文書</t>
    <phoneticPr fontId="2"/>
  </si>
  <si>
    <t>災害派遣に関する文書</t>
    <phoneticPr fontId="2"/>
  </si>
  <si>
    <t>災害派遣に関する通知、報告及び照会又は意見に係る文書</t>
    <phoneticPr fontId="2"/>
  </si>
  <si>
    <t>○○年度可搬記憶媒体使用記録簿及び日々点検簿</t>
  </si>
  <si>
    <t>装備計画</t>
    <phoneticPr fontId="7"/>
  </si>
  <si>
    <t>補給管理</t>
    <phoneticPr fontId="7"/>
  </si>
  <si>
    <t>国際活動対応装備品等の管理要領</t>
    <phoneticPr fontId="2"/>
  </si>
  <si>
    <t>車両の装備品等を管理するために作成される文書</t>
    <phoneticPr fontId="2"/>
  </si>
  <si>
    <t>○○年度臨時点検</t>
    <phoneticPr fontId="2"/>
  </si>
  <si>
    <t>○○年度施設事項要望</t>
  </si>
  <si>
    <t>建設の整備状況に関する文書</t>
    <phoneticPr fontId="2"/>
  </si>
  <si>
    <t>○○年度施設状況調査</t>
    <phoneticPr fontId="2"/>
  </si>
  <si>
    <t>仮設物台帳</t>
    <phoneticPr fontId="2"/>
  </si>
  <si>
    <t>国有財産供用通知書</t>
    <phoneticPr fontId="2"/>
  </si>
  <si>
    <t>〇〇年度菌検索結果</t>
    <phoneticPr fontId="2"/>
  </si>
  <si>
    <t>電気工作物に関する維持管理の記録</t>
    <phoneticPr fontId="2"/>
  </si>
  <si>
    <t>射撃場水質検査に関する資料</t>
    <phoneticPr fontId="2"/>
  </si>
  <si>
    <t>ＥＴＣシステム業務処理要領</t>
    <phoneticPr fontId="7"/>
  </si>
  <si>
    <t>鉄道輸送請求書</t>
    <phoneticPr fontId="2"/>
  </si>
  <si>
    <t>鉄道輸送報告書</t>
    <phoneticPr fontId="2"/>
  </si>
  <si>
    <t>科目別月別使用明細書</t>
    <phoneticPr fontId="2"/>
  </si>
  <si>
    <t>○○年度運搬費管理機能に関する文書</t>
    <phoneticPr fontId="6"/>
  </si>
  <si>
    <t>○○年度運搬費使用実績報告</t>
  </si>
  <si>
    <t>輸送役務月報</t>
    <phoneticPr fontId="2"/>
  </si>
  <si>
    <t>○○年度輸送役務月報</t>
    <phoneticPr fontId="7"/>
  </si>
  <si>
    <t>車両運行管理（交通安全）</t>
    <phoneticPr fontId="2"/>
  </si>
  <si>
    <t>道路・航空</t>
    <phoneticPr fontId="2"/>
  </si>
  <si>
    <t>○○年度車両運行指令書</t>
  </si>
  <si>
    <t>○○年度緊急自動車の指定</t>
    <phoneticPr fontId="7"/>
  </si>
  <si>
    <t>車両操縦経歴簿（その１）</t>
    <phoneticPr fontId="7"/>
  </si>
  <si>
    <t>車両操縦経歴簿（その２）</t>
  </si>
  <si>
    <t>○○年度車両操縦経歴簿（その２）</t>
  </si>
  <si>
    <t>器材・演習場に関する年度業務計画、演習場使用申請、部外施設等利用申請</t>
  </si>
  <si>
    <t>○○年度営繕従事者集合訓練</t>
    <phoneticPr fontId="2"/>
  </si>
  <si>
    <t>健康診断等</t>
    <phoneticPr fontId="2"/>
  </si>
  <si>
    <t>○○年度文書受付・配布簿</t>
    <phoneticPr fontId="2"/>
  </si>
  <si>
    <t>○○年度移管・廃棄簿</t>
    <phoneticPr fontId="2"/>
  </si>
  <si>
    <t>会議に関する事項</t>
    <phoneticPr fontId="2"/>
  </si>
  <si>
    <t>○○年度文書管理者引継報告書</t>
  </si>
  <si>
    <t>○○年度文書管理担当者（報告文書）</t>
    <phoneticPr fontId="6"/>
  </si>
  <si>
    <t>○○年度標準文書保存期間基準</t>
    <phoneticPr fontId="6"/>
  </si>
  <si>
    <t>情報公開・保有個人情報
（１１の項（２）に掲げるものを除く。）</t>
  </si>
  <si>
    <t>○○年度経費使用計画</t>
  </si>
  <si>
    <t>○○年度外出簿</t>
    <phoneticPr fontId="2"/>
  </si>
  <si>
    <t>○○年度公用外出簿</t>
    <phoneticPr fontId="2"/>
  </si>
  <si>
    <t>○○年度当直勤務報告書</t>
    <phoneticPr fontId="2"/>
  </si>
  <si>
    <t>○○年度服務規律維持</t>
    <phoneticPr fontId="2"/>
  </si>
  <si>
    <t>○○年度服務事故報告</t>
    <phoneticPr fontId="2"/>
  </si>
  <si>
    <t>永年勤続者表彰受賞者人員表</t>
    <phoneticPr fontId="2"/>
  </si>
  <si>
    <t>○○年度永年勤続者表彰受賞者人員表</t>
    <phoneticPr fontId="2"/>
  </si>
  <si>
    <t>○○年度永年勤続者表彰受賞資格者予定数報告</t>
    <phoneticPr fontId="2"/>
  </si>
  <si>
    <t>○○年度年度防衛記念章発生見積り</t>
    <phoneticPr fontId="2"/>
  </si>
  <si>
    <t>と列実施の承認申請</t>
    <phoneticPr fontId="2"/>
  </si>
  <si>
    <t>○○年度営舎外居住</t>
    <phoneticPr fontId="2"/>
  </si>
  <si>
    <t>○○年度厚生用品貸出簿</t>
  </si>
  <si>
    <t>○○年度厚生に関する集合訓練</t>
    <phoneticPr fontId="6"/>
  </si>
  <si>
    <t>宿舎運用</t>
    <phoneticPr fontId="2"/>
  </si>
  <si>
    <t>○○年度宿舎整備記録</t>
    <phoneticPr fontId="2"/>
  </si>
  <si>
    <t>宿舎現況記録</t>
  </si>
  <si>
    <t>児童手当受給事由消滅届</t>
    <phoneticPr fontId="2"/>
  </si>
  <si>
    <t>児童手当支給調書</t>
    <phoneticPr fontId="2"/>
  </si>
  <si>
    <t>家族支援業務</t>
    <phoneticPr fontId="2"/>
  </si>
  <si>
    <t>家族支援施策</t>
    <phoneticPr fontId="2"/>
  </si>
  <si>
    <t>以下について移管
・陸上自衛隊の組織及び機能並びに政策の検討過程、決定、実施及び実績に関する重要な情報が記録された文書</t>
    <phoneticPr fontId="2"/>
  </si>
  <si>
    <t>非常勤務態勢の移行（解除）を命ずる文書</t>
    <phoneticPr fontId="2"/>
  </si>
  <si>
    <t>可搬記憶媒体持出し簿</t>
  </si>
  <si>
    <t>○○年度可搬記憶媒体持出し簿</t>
    <phoneticPr fontId="2"/>
  </si>
  <si>
    <t>可搬記憶媒体使用記録簿</t>
    <phoneticPr fontId="2"/>
  </si>
  <si>
    <t>○○年度物品管理検査</t>
    <phoneticPr fontId="2"/>
  </si>
  <si>
    <t>現況調査</t>
    <phoneticPr fontId="2"/>
  </si>
  <si>
    <t>○○年度請求・異動票綴</t>
  </si>
  <si>
    <t>○○年度請求・異動票台帳</t>
  </si>
  <si>
    <t>○○年度証書綴</t>
  </si>
  <si>
    <t>証書台帳</t>
    <phoneticPr fontId="2"/>
  </si>
  <si>
    <t>○○年度証書台帳</t>
  </si>
  <si>
    <t>○○年度作業要求・命令書綴</t>
  </si>
  <si>
    <t>車両使用請求書</t>
    <phoneticPr fontId="2"/>
  </si>
  <si>
    <t>○○年度車両使用請求書</t>
    <phoneticPr fontId="2"/>
  </si>
  <si>
    <t>　　</t>
    <phoneticPr fontId="2"/>
  </si>
  <si>
    <t>常用</t>
    <phoneticPr fontId="7"/>
  </si>
  <si>
    <t>○○年度准・曹・士退職</t>
  </si>
  <si>
    <t>大臣が発する行動命令及び当該行動命令に基づき自衛隊の部隊等の長が発する命令並びに当該命令の作成過程が記録された文書</t>
  </si>
  <si>
    <t>総括宛名</t>
  </si>
  <si>
    <t>業務改善提案、判定結果等</t>
  </si>
  <si>
    <t>防衛監察に関する文書</t>
  </si>
  <si>
    <t>個人情報保護</t>
  </si>
  <si>
    <t>保有個人情報等リスト</t>
  </si>
  <si>
    <t>達の管理を行うための文書</t>
  </si>
  <si>
    <t>規則類</t>
  </si>
  <si>
    <t>金銭会計に関する文書</t>
  </si>
  <si>
    <t>金銭会計の制度</t>
  </si>
  <si>
    <t>給与・旅費</t>
  </si>
  <si>
    <t>旅費の支給要領</t>
    <phoneticPr fontId="7"/>
  </si>
  <si>
    <t>服務指導記録簿</t>
  </si>
  <si>
    <t>准・曹・士補任業務の運用に関する文書</t>
  </si>
  <si>
    <t>精勤章等</t>
  </si>
  <si>
    <t>営舎外居住</t>
  </si>
  <si>
    <t>地誌等</t>
  </si>
  <si>
    <t>恒常業務にて作成又は取得する地図等に関する文書</t>
  </si>
  <si>
    <t>地図等の補給、管理に関する文書</t>
  </si>
  <si>
    <t>地図等補給業務</t>
  </si>
  <si>
    <t>駐屯地警備に関する文書</t>
  </si>
  <si>
    <t>可搬記憶媒体使用記録簿及び日々点検簿</t>
  </si>
  <si>
    <t>電話番号の管理に関する文書</t>
  </si>
  <si>
    <t>装備品等を保有しなくなった日に係る特定日以後１年</t>
  </si>
  <si>
    <t>移動局等の定期検査受検</t>
  </si>
  <si>
    <t>研究業務</t>
  </si>
  <si>
    <t>装備品等の状況把握に関する文書</t>
  </si>
  <si>
    <t>装備品等過不足状況</t>
  </si>
  <si>
    <t>装備品等の不具合等に関する文書</t>
  </si>
  <si>
    <t>後方計画</t>
  </si>
  <si>
    <t>兵たんの体制、運用要領等に関する文書</t>
  </si>
  <si>
    <t>兵たん担当者集合訓練に関する文書</t>
  </si>
  <si>
    <t>充足基準に関する文書</t>
  </si>
  <si>
    <t>最後に記録した日に係る特定日以後５年</t>
  </si>
  <si>
    <t>補給管理システムに関する文書</t>
  </si>
  <si>
    <t>補給管理システムの運用及び管理要領</t>
  </si>
  <si>
    <t>整備諸基準等現況表</t>
  </si>
  <si>
    <t>火器</t>
  </si>
  <si>
    <t>火器の装備品等を管理するために作成される文書</t>
  </si>
  <si>
    <t>車両の基準、区分表等に関する文書</t>
  </si>
  <si>
    <t>誘導武器</t>
  </si>
  <si>
    <t>誘導武器の装備品等を管理するために作成する文書</t>
  </si>
  <si>
    <t>弾薬</t>
  </si>
  <si>
    <t>弾薬を管理するために作成する文書</t>
  </si>
  <si>
    <t>火薬類運搬証明書</t>
  </si>
  <si>
    <t>火薬庫（弾薬）に関する文書</t>
  </si>
  <si>
    <t>火薬類取締に関する文書</t>
  </si>
  <si>
    <t>緊急保安炎筒</t>
  </si>
  <si>
    <t>不発弾等に関する文書</t>
  </si>
  <si>
    <t>通信電子</t>
  </si>
  <si>
    <t>通信電子の装備品等を管理するために作成する文書</t>
  </si>
  <si>
    <t>装備品等を保有しなくなった日に係る特定日以後５年</t>
  </si>
  <si>
    <t>通信器材</t>
  </si>
  <si>
    <t>恒常業務にて作成又は取得する通信器材に関する文書</t>
  </si>
  <si>
    <t>通信器材の装備品等を管理するために作成する文書</t>
  </si>
  <si>
    <t>電計</t>
  </si>
  <si>
    <t>恒常業務にて作成又は取得する電計に関する文書</t>
  </si>
  <si>
    <t>電計器材の装備品等を管理するために作成する文書</t>
  </si>
  <si>
    <t>航空機</t>
  </si>
  <si>
    <t>航空機の装備品等を管理するために作成する文書</t>
  </si>
  <si>
    <t>需品器材を管理するために作成する文書</t>
  </si>
  <si>
    <t>器材・被服の運搬に関する文書</t>
  </si>
  <si>
    <t>燃料を管理するために作成する文書</t>
  </si>
  <si>
    <t>最後に記録した日に係る特定日以後３年</t>
  </si>
  <si>
    <t>燃料の使用実績に関する文書</t>
  </si>
  <si>
    <t>劇物指定のある油脂類の取扱に関する文書</t>
  </si>
  <si>
    <t>検食所見簿</t>
  </si>
  <si>
    <t>給食人員台帳</t>
  </si>
  <si>
    <t>糧食費に関する文書</t>
  </si>
  <si>
    <t>部外委託に関する文書</t>
  </si>
  <si>
    <t>給食業務の部外委託等</t>
  </si>
  <si>
    <t>糧食の調理、実施要領に関する文書</t>
  </si>
  <si>
    <t>食事支給に関する文書</t>
  </si>
  <si>
    <t>発生材引継書</t>
  </si>
  <si>
    <t>ＥＴＣに関する文書</t>
  </si>
  <si>
    <t>特技・訓練基準に関する文書</t>
  </si>
  <si>
    <t>特技の検定・認定に関する文書</t>
  </si>
  <si>
    <t>教範・教養</t>
  </si>
  <si>
    <t>教範類の管理に関する文書</t>
  </si>
  <si>
    <t>教範類の管理、損耗更新</t>
  </si>
  <si>
    <t>制定又は改廃のための決裁文書（二十の項ロ）</t>
  </si>
  <si>
    <t>職員の兼業の許可に関する重要な経緯</t>
    <phoneticPr fontId="2"/>
  </si>
  <si>
    <t>申請書</t>
    <phoneticPr fontId="7"/>
  </si>
  <si>
    <t>職員の人事に関する事項</t>
  </si>
  <si>
    <t>職員の兼業の許可に関する重要な経緯</t>
  </si>
  <si>
    <t>承認書</t>
    <phoneticPr fontId="7"/>
  </si>
  <si>
    <t>告示の立案の検討その他の重要な経緯（１の項から１３の項までに掲げるものを除く。）</t>
    <phoneticPr fontId="2"/>
  </si>
  <si>
    <t>告示、訓令及び通達の制定又は改廃及びその経緯</t>
  </si>
  <si>
    <t>訓令及び通達の立案の検討その他の重要な経緯（１の項から１３の項までに掲げるものを除く。）</t>
  </si>
  <si>
    <t>通達案</t>
    <phoneticPr fontId="2"/>
  </si>
  <si>
    <t>栄典又は表彰に関する事項</t>
  </si>
  <si>
    <t>栄典又は表彰の授与又ははく奪の重要な経緯（５の項（２）に掲げるものを除く。）</t>
  </si>
  <si>
    <t>文書の管理等に関する事項</t>
  </si>
  <si>
    <t>保存期間を１年未満として廃棄した行政文書ファイル等の類型の記録</t>
  </si>
  <si>
    <t>発簡簿</t>
  </si>
  <si>
    <t>大臣が発する行動命令案</t>
    <phoneticPr fontId="2"/>
  </si>
  <si>
    <t>会議資料</t>
    <phoneticPr fontId="2"/>
  </si>
  <si>
    <t>情報共有資料</t>
    <phoneticPr fontId="2"/>
  </si>
  <si>
    <t>行動命令に基づき活動する自衛隊の部隊等が作成した上級部隊への定時報告であって、防衛大臣又は上級部隊の指揮官の判断に資するもの</t>
  </si>
  <si>
    <t>一般命令その他の命令に基づく自衛隊の部隊等の活動に係る事項</t>
  </si>
  <si>
    <t>一般命令その他の命令に基づき実施する自衛隊の部隊等の活動の重要な経緯（１の項から２５の項までに掲げるものを除く。）</t>
  </si>
  <si>
    <t>大臣が発する一般命令その他の命令（人事発令を除く。）及び当該命令の作成過程が記録された文書</t>
  </si>
  <si>
    <t>共同訓練・演習その他の命令に基づき実施する部隊等の活動に係る記録や報告であって、当該活動の過程及び実績を事後に跡付け、検証するために必要不可欠なもの</t>
  </si>
  <si>
    <t>総務担当者集合訓練に関する文書</t>
  </si>
  <si>
    <t>総務担当者等集合訓練</t>
  </si>
  <si>
    <t>身分証の管理に関する文書</t>
  </si>
  <si>
    <t>身分証明書交付・発行申請書</t>
  </si>
  <si>
    <t>新規ホログラムシール使用者一覧（一括交付担当部署・交付対象部隊等）</t>
  </si>
  <si>
    <t>身分証明書交付簿</t>
  </si>
  <si>
    <t>新規ホログラムシール使用者一覧(身分証明書発行機関管理用）</t>
  </si>
  <si>
    <t>ホログラムシールが最後に返納された日又は無効となった日に係る特定日以後１年</t>
  </si>
  <si>
    <t>身分証明書及び新規ホログラムシール掌握表</t>
  </si>
  <si>
    <t>各種施策、推進事業に関する文書</t>
  </si>
  <si>
    <t>省エネ施策</t>
  </si>
  <si>
    <t>印章管理に関する文書</t>
  </si>
  <si>
    <t>特別勤務に関する命令等</t>
  </si>
  <si>
    <t>サ</t>
    <phoneticPr fontId="7"/>
  </si>
  <si>
    <t>３０年</t>
    <phoneticPr fontId="7"/>
  </si>
  <si>
    <t>駐屯地隊員名簿</t>
  </si>
  <si>
    <t>渉外</t>
  </si>
  <si>
    <t>入門証交付予定者名簿</t>
  </si>
  <si>
    <t>文書管理者及び文書管理担当者の報告文書（機関等主任文書管理者を通じて総括文書管理者に報告されるもの）</t>
  </si>
  <si>
    <t>配布区分表</t>
  </si>
  <si>
    <t>標準文書保存期間基準の改定において作成又は取得される文書</t>
    <phoneticPr fontId="7"/>
  </si>
  <si>
    <t>行政文書管理業務の検討に関する文書</t>
  </si>
  <si>
    <t>行動命令に基づき活動する部隊が作成した上級部隊（司令部を含む。）への定時報告であって防衛大臣又は上級部隊の指揮官の判断に資するものに該当する行政文書の件名一覧の報告等に関する文書</t>
  </si>
  <si>
    <t>陸上自衛隊史・部隊史の報告又は編さんに関する文書</t>
  </si>
  <si>
    <t>陸上自衛隊報（正本）</t>
  </si>
  <si>
    <t>後納料金に係る文書</t>
  </si>
  <si>
    <t>業務計画制度に関する大臣への報告文書</t>
  </si>
  <si>
    <t>業務計画・結果</t>
  </si>
  <si>
    <t>組織・定員に関する文書</t>
  </si>
  <si>
    <t>職位機能組織図（組織・定員）</t>
  </si>
  <si>
    <t>文書監査に関する文書</t>
  </si>
  <si>
    <t>文書監査に付随して作成する文書</t>
  </si>
  <si>
    <t>総務省の政策に関する文書</t>
  </si>
  <si>
    <t>さわやか行政サービス運動（実施成果）</t>
  </si>
  <si>
    <t>行政評価・監視調査結果</t>
    <phoneticPr fontId="7"/>
  </si>
  <si>
    <t>国勢調査</t>
  </si>
  <si>
    <t>庶務</t>
  </si>
  <si>
    <t>幕僚庶務に関する文書</t>
  </si>
  <si>
    <t>隊務報告</t>
  </si>
  <si>
    <t>広報</t>
  </si>
  <si>
    <t>広報事業に関する文書</t>
  </si>
  <si>
    <t>駐屯地モニター候補者選考、成果報告</t>
    <phoneticPr fontId="7"/>
  </si>
  <si>
    <t>部外広報</t>
  </si>
  <si>
    <t>民間力活用推進に関する文書（陸上幕僚監部で作成する編成に係るものを除く。）</t>
    <phoneticPr fontId="2"/>
  </si>
  <si>
    <t>民間力活用推進</t>
  </si>
  <si>
    <t>情報公開に係る教育の報告に関する文書</t>
  </si>
  <si>
    <t>情報公開の査察に係る通知</t>
  </si>
  <si>
    <t>法務及び法律に関する文書</t>
  </si>
  <si>
    <t>法務に関する会議・教育・訓練</t>
  </si>
  <si>
    <t>賠償</t>
  </si>
  <si>
    <t>賠償の報告、認定に関する文書</t>
  </si>
  <si>
    <t>初動に係る合意事項に関する文書</t>
  </si>
  <si>
    <t>賠償事故発生報告（見舞金に関する文書含む。）</t>
  </si>
  <si>
    <t>賠償事故認定</t>
  </si>
  <si>
    <t>賠償実施結果報告</t>
  </si>
  <si>
    <t>補償</t>
  </si>
  <si>
    <t>災害補償の認定等に関する文書</t>
  </si>
  <si>
    <t>移管通知（実施機関及び移管元補償事務主任者）</t>
  </si>
  <si>
    <t>補償及び福祉事業の決定・通知（実施機関）</t>
  </si>
  <si>
    <t>特定疾病に係る調査報告資料（実施機関）</t>
  </si>
  <si>
    <t>年金等の改定</t>
  </si>
  <si>
    <t>災害補償及び福祉事業実施報告</t>
  </si>
  <si>
    <t>達起案の手引</t>
  </si>
  <si>
    <t>会計の事務手続に関する文書</t>
  </si>
  <si>
    <t>会計事務技術指導</t>
  </si>
  <si>
    <t>会計機関の指定に係る検討、通達</t>
    <phoneticPr fontId="7"/>
  </si>
  <si>
    <t>会計機関の制度</t>
  </si>
  <si>
    <t>金銭管理に関する文書</t>
  </si>
  <si>
    <t>小切手、振替書等原符</t>
  </si>
  <si>
    <t>最後の使用の日に係る特定日以後５年</t>
  </si>
  <si>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2"/>
  </si>
  <si>
    <t>最終登記の日に係る特定日以後５年</t>
    <phoneticPr fontId="2"/>
  </si>
  <si>
    <t>金銭会計の連絡通知</t>
  </si>
  <si>
    <t>債権・歳入（15の項に掲げるものを除く。）</t>
  </si>
  <si>
    <t>債権管理に関する文書</t>
  </si>
  <si>
    <t>債権管理の連絡通知</t>
  </si>
  <si>
    <t>債権管理の制度</t>
  </si>
  <si>
    <t>債権管理簿</t>
  </si>
  <si>
    <t>最終登記の日に係る特定日以後５年</t>
  </si>
  <si>
    <t>恒常業務にて作成又は取得する給与に関する文書</t>
  </si>
  <si>
    <t>給与の連絡通知</t>
  </si>
  <si>
    <t>給与の制度に関する文書</t>
  </si>
  <si>
    <t>給与の制度</t>
  </si>
  <si>
    <t>給与の支払管理に関する文書</t>
  </si>
  <si>
    <t>基準給与簿</t>
  </si>
  <si>
    <t>広域異動手当支給調書</t>
  </si>
  <si>
    <t>勤務状況通知書</t>
  </si>
  <si>
    <t>管理職特別勤務手当</t>
  </si>
  <si>
    <t>超過勤務命令簿</t>
  </si>
  <si>
    <t>提出期限の属する年の翌年１月１０日の翌日から７年</t>
    <phoneticPr fontId="2"/>
  </si>
  <si>
    <t>旅費の制度に関する文書</t>
  </si>
  <si>
    <t>旅費の制度</t>
  </si>
  <si>
    <t>使用基準額流用上申書</t>
  </si>
  <si>
    <t>人件費支給実績</t>
  </si>
  <si>
    <t>会計検査の連絡通知</t>
  </si>
  <si>
    <t>幹部管理</t>
    <phoneticPr fontId="7"/>
  </si>
  <si>
    <t>准・曹・士管理</t>
  </si>
  <si>
    <t>職員管理</t>
  </si>
  <si>
    <t>制度</t>
  </si>
  <si>
    <t>人事管理の制度に関する文書</t>
  </si>
  <si>
    <t>中長期人事施策検討</t>
  </si>
  <si>
    <t>再任用に関する文書</t>
  </si>
  <si>
    <t>元自衛官再任用、雇用と年金の接続</t>
  </si>
  <si>
    <t>人事制度の推進施策に関する文書</t>
  </si>
  <si>
    <t>ワークライフバランス推進施策等</t>
  </si>
  <si>
    <t>勤務の管理に関する文書</t>
  </si>
  <si>
    <t>休暇等取得促進、休暇等取得状況報告</t>
  </si>
  <si>
    <t>外出簿</t>
    <phoneticPr fontId="7"/>
  </si>
  <si>
    <t>休暇簿</t>
  </si>
  <si>
    <t>勤務時間指定簿等勤務時間管理に関する文書</t>
  </si>
  <si>
    <t>出勤簿</t>
  </si>
  <si>
    <t>１０年</t>
    <phoneticPr fontId="7"/>
  </si>
  <si>
    <t>振替（代休）管理簿</t>
  </si>
  <si>
    <t>最後の記録の日に係る特定日以後３年</t>
  </si>
  <si>
    <t>休日の代休指定簿</t>
  </si>
  <si>
    <t>勤務時間の運用に関する文書</t>
    <phoneticPr fontId="7"/>
  </si>
  <si>
    <t>倫理に関する文書</t>
  </si>
  <si>
    <t>倫理に関する連絡通知等</t>
    <phoneticPr fontId="7"/>
  </si>
  <si>
    <t>贈与等報告</t>
    <phoneticPr fontId="7"/>
  </si>
  <si>
    <t>倫理管理官等任務実施状況報告</t>
    <phoneticPr fontId="7"/>
  </si>
  <si>
    <t>薬物検査実施状況報告</t>
  </si>
  <si>
    <t>職員の海外渡航の承認に関する文書</t>
  </si>
  <si>
    <t>海外渡航申請承認状況報告</t>
  </si>
  <si>
    <t>海外渡航承認申請（承認）書</t>
  </si>
  <si>
    <t>入門許可証発行原簿</t>
  </si>
  <si>
    <t>懲戒に関する文書</t>
  </si>
  <si>
    <t>訓戒等報告</t>
    <phoneticPr fontId="7"/>
  </si>
  <si>
    <t>懲戒処分統計報告</t>
    <phoneticPr fontId="7"/>
  </si>
  <si>
    <t>懲戒処分報告</t>
    <phoneticPr fontId="7"/>
  </si>
  <si>
    <t>懲戒処分宣告</t>
    <phoneticPr fontId="7"/>
  </si>
  <si>
    <t>分限処分報告</t>
    <phoneticPr fontId="7"/>
  </si>
  <si>
    <t>防衛記念章着用資格等記録簿</t>
  </si>
  <si>
    <t>表彰実施台帳（賞詞台帳、賞状台帳）</t>
  </si>
  <si>
    <t>礼式に関する文書</t>
  </si>
  <si>
    <t>栄誉礼及び儀じよう</t>
  </si>
  <si>
    <t>礼式・服制</t>
  </si>
  <si>
    <t>一般実態調査</t>
  </si>
  <si>
    <t>部隊等相談員等養成及び錬成訓練履修表</t>
    <phoneticPr fontId="7"/>
  </si>
  <si>
    <t>即応予備自衛官、予備自衛官及び予備自衛官補に関する個別命令</t>
  </si>
  <si>
    <t>申出書</t>
  </si>
  <si>
    <t>事由書</t>
  </si>
  <si>
    <t>予備自衛官等に関する人事、任免等</t>
  </si>
  <si>
    <t>予備自衛官志願票</t>
  </si>
  <si>
    <t>宣誓書</t>
  </si>
  <si>
    <t>人事記録</t>
  </si>
  <si>
    <t>予備自衛官等昇進資格者名簿</t>
  </si>
  <si>
    <t>予備自衛官等任期満了退職者名簿</t>
  </si>
  <si>
    <t>予備自衛官等継続任用志願者名簿</t>
  </si>
  <si>
    <t>予備自衛官等の受入れに関する実施命令</t>
  </si>
  <si>
    <t>予備自衛官等管理リストに関する報告</t>
  </si>
  <si>
    <t>勤続報奨金支給状況</t>
  </si>
  <si>
    <t>支給対象者名簿</t>
  </si>
  <si>
    <t>予備自衛官等の訓練、招集に関する文書</t>
  </si>
  <si>
    <t>防衛招集等状況報告</t>
  </si>
  <si>
    <t>再就職管理</t>
  </si>
  <si>
    <t>幹部の任用等に関する文書</t>
  </si>
  <si>
    <t>幹部任用、再任用、任期付、採用、昇任</t>
  </si>
  <si>
    <t>幹部の退職に関する文書</t>
  </si>
  <si>
    <t>幹部退職</t>
  </si>
  <si>
    <t>幹部の昇給等に関する文書</t>
  </si>
  <si>
    <t>幹部昇給、幹部復職時調整</t>
  </si>
  <si>
    <t>昇給記録カード</t>
  </si>
  <si>
    <t>幹部の入校、選抜等に関する文書</t>
  </si>
  <si>
    <t>幹部入校・研修、選抜、集合訓練</t>
  </si>
  <si>
    <t>幹部補任業務の運用、調整事項に関する文書</t>
  </si>
  <si>
    <t>国際平和協力活動等</t>
  </si>
  <si>
    <t>幹部調達関係職員、人事発令通知</t>
  </si>
  <si>
    <t>幹部の経歴管理に関する文書</t>
  </si>
  <si>
    <t>幹部経歴管理</t>
  </si>
  <si>
    <t>幹部の人事評価に関する文書</t>
  </si>
  <si>
    <t>人事評価記録書</t>
  </si>
  <si>
    <t>幹部勤務成績報告書（正本）</t>
  </si>
  <si>
    <t>幹部の人事記録に関する文書</t>
    <phoneticPr fontId="2"/>
  </si>
  <si>
    <t>人事記録に関する訓令（昭和３６年防衛庁訓令第２５号）第１０条に定める離職者の人事記録の保管者以外が保管する幹部自衛官人事記録等</t>
  </si>
  <si>
    <t>幹部の成績率に関する文書</t>
  </si>
  <si>
    <t>幹部成績率</t>
  </si>
  <si>
    <t>准・曹・士の任用等に関する文書</t>
  </si>
  <si>
    <t>准曹士任用、准曹再任用、任期付、継続任用、採用、罷免、昇任</t>
  </si>
  <si>
    <t>准・曹・士の昇給等に関する文書</t>
  </si>
  <si>
    <t>准・曹・士 昇給、復職時調整</t>
  </si>
  <si>
    <t>准・曹・士 休職・復職、育児休業</t>
  </si>
  <si>
    <t>准・曹・士の入校、選抜等に関する文書</t>
  </si>
  <si>
    <t>准・曹・士 入校・研修、選抜、集合訓練</t>
  </si>
  <si>
    <t>記載満了の日に係る特定日以後１年</t>
    <phoneticPr fontId="2"/>
  </si>
  <si>
    <t>准・曹・士 人事発令通知</t>
  </si>
  <si>
    <t>准・曹・士の経歴管理に関する文書</t>
  </si>
  <si>
    <t>准・曹・士経歴管理</t>
  </si>
  <si>
    <t>准・曹・士の人事記録に関する文書</t>
  </si>
  <si>
    <t>人事記録に関する訓令（昭和３６年防衛庁訓令第２５号）第１０条に定める離職者の人事記録の保管者以外が保管する准・曹・士自衛官人事記録等</t>
  </si>
  <si>
    <t>人事記録に関する訓令（昭和３６年防衛庁訓令第２５号）第１０条に定める離職者の人事記録の保管者が保管する准・曹・士自衛官人事記録等</t>
    <phoneticPr fontId="2"/>
  </si>
  <si>
    <t>准・曹・士の成績率に関する文書</t>
  </si>
  <si>
    <t>准・曹・士成績率</t>
  </si>
  <si>
    <t>事務官等の昇格に関する文書</t>
  </si>
  <si>
    <t>事務官等昇格</t>
  </si>
  <si>
    <t>事務官等の昇給に関する文書</t>
  </si>
  <si>
    <t>事務官等昇給、復職時調整</t>
  </si>
  <si>
    <t>事務官等の退職に関する文書</t>
  </si>
  <si>
    <t>事務官等退職</t>
  </si>
  <si>
    <t>事務官等の休職等に関する文書</t>
  </si>
  <si>
    <t>事務官等休職・復職、育児休業</t>
  </si>
  <si>
    <t>事務官等の職域に関する文書</t>
  </si>
  <si>
    <t>職域指定</t>
  </si>
  <si>
    <t>事務官等の入校、教育等に関する文書</t>
  </si>
  <si>
    <t>事務官等入校・研修、教育訓練</t>
  </si>
  <si>
    <t>調達関係業務従事職員</t>
  </si>
  <si>
    <t>職位機能組織図</t>
  </si>
  <si>
    <t>人員月報等報告書</t>
  </si>
  <si>
    <t>事務官等人事発令通知</t>
  </si>
  <si>
    <t>事務官等の経歴管理に関する文書</t>
  </si>
  <si>
    <t>事務官等経歴管理</t>
  </si>
  <si>
    <t>事務官等の人事記録に関する文書</t>
  </si>
  <si>
    <t>人事記録に関する訓令（昭和３６年防衛庁訓令第２５号）第１０条に定める離職者の人事記録の保管者以外が保管する勤務記録表等</t>
  </si>
  <si>
    <t>事務官等の人事評価に関する文書</t>
  </si>
  <si>
    <t>事務官等勤務成績報告書（正本）</t>
  </si>
  <si>
    <t>事務官等の成績率に関する文書</t>
  </si>
  <si>
    <t>事務官等成績率</t>
  </si>
  <si>
    <t>募集広報に関する文書</t>
  </si>
  <si>
    <t>政府、省庁として実施する募集広報等（自衛官等の募集ポスター、採用パンフレット等）</t>
  </si>
  <si>
    <t>オ</t>
    <phoneticPr fontId="7"/>
  </si>
  <si>
    <t>福利厚生に関する文書</t>
  </si>
  <si>
    <t>福利厚生に関する調査、検討、情報発信</t>
    <phoneticPr fontId="7"/>
  </si>
  <si>
    <t>職員厚生経費に関する文書</t>
  </si>
  <si>
    <t>職員厚生経費</t>
  </si>
  <si>
    <t>生涯生活設計セミナーに関する文書</t>
  </si>
  <si>
    <t>生涯生活設計セミナーに関する報告及び通知</t>
  </si>
  <si>
    <t>生涯生活設計セミナー開催</t>
  </si>
  <si>
    <t>生涯生活設計セミナー（契約業者への通知）</t>
  </si>
  <si>
    <t>財形貯蓄に関する文書</t>
  </si>
  <si>
    <t>財形貯蓄（申告書）</t>
  </si>
  <si>
    <t>解約又は退職の日に係る特定日以後５年</t>
  </si>
  <si>
    <t>財形貯蓄契約等記録簿</t>
  </si>
  <si>
    <t>処理が終了した日に係る特定日以後５年</t>
  </si>
  <si>
    <t>個人型確定拠出年金に関する文書</t>
  </si>
  <si>
    <t>個人型確定拠出年金関係事務取扱要領</t>
  </si>
  <si>
    <t>宿舎貸与申請書</t>
    <phoneticPr fontId="7"/>
  </si>
  <si>
    <t>宿舎貸与申請書</t>
  </si>
  <si>
    <t>児童手当台帳</t>
  </si>
  <si>
    <t>児童手当認定請求書</t>
  </si>
  <si>
    <t>緊急登庁支援に関する文書</t>
  </si>
  <si>
    <t>子ども一時預かり登録簿</t>
  </si>
  <si>
    <t>共済</t>
  </si>
  <si>
    <t>共済に関する文書</t>
  </si>
  <si>
    <t>共済組合</t>
    <phoneticPr fontId="7"/>
  </si>
  <si>
    <t>共済組合に関する表彰の実施通達</t>
    <phoneticPr fontId="7"/>
  </si>
  <si>
    <t>給与</t>
  </si>
  <si>
    <t>給与の制度、運用管理等に関する文書</t>
    <phoneticPr fontId="2"/>
  </si>
  <si>
    <t>退職手当に関する文書</t>
  </si>
  <si>
    <t>退職手当実態調査</t>
  </si>
  <si>
    <t>退職手当支給処理台帳、退職手当支給調書</t>
  </si>
  <si>
    <t>若年定年退職者に関する文書</t>
  </si>
  <si>
    <t>若年定年退職者給付金管理</t>
  </si>
  <si>
    <t>若年定年退職者給付金返納通知書</t>
  </si>
  <si>
    <t>若年定年退職者給付金支給調書</t>
    <phoneticPr fontId="7"/>
  </si>
  <si>
    <t>若年定年退職者給付金返納調書</t>
    <phoneticPr fontId="7"/>
  </si>
  <si>
    <t>若年定年退職者給付金追給調書</t>
    <phoneticPr fontId="7"/>
  </si>
  <si>
    <t>若年定年退職者給付金支給台帳</t>
    <phoneticPr fontId="7"/>
  </si>
  <si>
    <t>若年定年退職者給付金個人記録簿</t>
    <phoneticPr fontId="7"/>
  </si>
  <si>
    <t>人事院規則１－３４（人事管理文書の保存期間）別表２給与に定められている通勤届、住居手当等の各種届出及び通勤手当認定簿、住居手当認定簿等の各種認定簿</t>
  </si>
  <si>
    <t>就職援護業務に関する報告等</t>
  </si>
  <si>
    <t>再就職等に係る手続等</t>
  </si>
  <si>
    <t>職業訓練</t>
  </si>
  <si>
    <t>職業能力開発設計集合訓練</t>
  </si>
  <si>
    <t>退職管理教育</t>
  </si>
  <si>
    <t>隊員及び職員の報告、指定に関する文書</t>
  </si>
  <si>
    <t>就職の援助担任区分</t>
  </si>
  <si>
    <t>就職調査票に関する文書</t>
  </si>
  <si>
    <t>就職希望調査票</t>
  </si>
  <si>
    <t>退職の日に係る特定日以後３年</t>
    <phoneticPr fontId="2"/>
  </si>
  <si>
    <t>就職調査票</t>
  </si>
  <si>
    <t>情報</t>
  </si>
  <si>
    <t>恒常業務にて作成又は取得する情報に関する文書</t>
  </si>
  <si>
    <t>情報等の収集整理・配布の計画</t>
  </si>
  <si>
    <t>保全の教育資料等に関する文書</t>
  </si>
  <si>
    <t>教育資料</t>
  </si>
  <si>
    <t>情報管理の手引</t>
  </si>
  <si>
    <t>部外者からの不自然な働き掛けへの対応等に関する文書</t>
  </si>
  <si>
    <t>秘密文書等貸出簿</t>
  </si>
  <si>
    <t>秘密文書等閲覧簿</t>
  </si>
  <si>
    <t>特定秘密の有効期限の延長</t>
    <phoneticPr fontId="2"/>
  </si>
  <si>
    <t>５年</t>
    <phoneticPr fontId="7"/>
  </si>
  <si>
    <t>秘密保全規則等遵守の誓約書</t>
    <phoneticPr fontId="7"/>
  </si>
  <si>
    <t>システム利用者指定簿（注意情報システム用）</t>
  </si>
  <si>
    <t>転属又は退職の日に係る特定日以後３年</t>
    <phoneticPr fontId="2"/>
  </si>
  <si>
    <t>関係職員等指定簿</t>
  </si>
  <si>
    <t>秘密文書等登録簿</t>
  </si>
  <si>
    <t>秘密文書等接受保管簿</t>
  </si>
  <si>
    <t>秘密文書等引継証明記録</t>
    <phoneticPr fontId="7"/>
  </si>
  <si>
    <t>秘密文書等受領書</t>
    <phoneticPr fontId="2"/>
  </si>
  <si>
    <t>送達元の文書管理者の定める期間（１年以上）</t>
  </si>
  <si>
    <t>特定秘密文書等受領書</t>
    <phoneticPr fontId="7"/>
  </si>
  <si>
    <t>特定秘密文書等管理番号登録簿</t>
  </si>
  <si>
    <t>廃棄又は転記した日に係る特定日以後１０年</t>
    <phoneticPr fontId="7"/>
  </si>
  <si>
    <t>特定秘密取扱職員名簿</t>
    <phoneticPr fontId="7"/>
  </si>
  <si>
    <t>特定秘密の指定等の周知に関する文書（正本）</t>
  </si>
  <si>
    <t>特定秘密文書等閲覧記録</t>
  </si>
  <si>
    <t>廃棄証拠残片（特定秘密）</t>
    <phoneticPr fontId="2"/>
  </si>
  <si>
    <t>情報見積・計画</t>
  </si>
  <si>
    <t>情報見積・計画に関する文書</t>
  </si>
  <si>
    <t>情報・情勢見積</t>
    <phoneticPr fontId="7"/>
  </si>
  <si>
    <t>情報収集等計画</t>
    <phoneticPr fontId="7"/>
  </si>
  <si>
    <t>各種地誌（配布物）</t>
    <phoneticPr fontId="7"/>
  </si>
  <si>
    <t>陸上自衛隊以外の地誌</t>
    <phoneticPr fontId="7"/>
  </si>
  <si>
    <t>地図等に関する通知、報告及び照会又は意見に係る文書</t>
  </si>
  <si>
    <t>配付される地図・航空写真</t>
  </si>
  <si>
    <t>地図・航空写真（配布）</t>
  </si>
  <si>
    <t>恒常業務にて作成又は取得する気象に関する文書</t>
  </si>
  <si>
    <t>気象に関する通知、報告及び照会又は意見に係る文書</t>
  </si>
  <si>
    <t>気象の観測等に関する文書</t>
  </si>
  <si>
    <t>防衛のセミナーに関する文書</t>
  </si>
  <si>
    <t>シニア・レベル・セミナー</t>
  </si>
  <si>
    <t>体制移行、体制改革に関する文書</t>
  </si>
  <si>
    <t>体制移行に係る業務調整</t>
  </si>
  <si>
    <t>体制移行・体制改革に関する事項</t>
  </si>
  <si>
    <t>中期計画に関する文書</t>
  </si>
  <si>
    <t>編成</t>
  </si>
  <si>
    <t>編成の実施要領に関する文書</t>
  </si>
  <si>
    <t>編成実施要領</t>
  </si>
  <si>
    <t>部隊等の新編・改編に関する文書</t>
  </si>
  <si>
    <t>部隊等の新編・改編</t>
  </si>
  <si>
    <t>事務官等の編成に関する文書</t>
  </si>
  <si>
    <t>事務官等編成</t>
  </si>
  <si>
    <t>陸上自衛隊業務計画</t>
  </si>
  <si>
    <t>業務計画</t>
  </si>
  <si>
    <t>業務予定表に関する文書</t>
  </si>
  <si>
    <t>部隊業務予定表</t>
  </si>
  <si>
    <t>業務計画の要望に関する文書</t>
  </si>
  <si>
    <t>運用支援に関する通知、報告及び照会又は意見に係る文書</t>
  </si>
  <si>
    <t>防衛（災害）現地研究に関する文書、即応態勢に関する文書</t>
  </si>
  <si>
    <t>防衛、警備等計画に関する文書</t>
    <phoneticPr fontId="2"/>
  </si>
  <si>
    <t>在外邦人等輸送計画</t>
  </si>
  <si>
    <t>駐屯地警備に関する通知、報告及び照会又は意見に係る文書</t>
  </si>
  <si>
    <t>駐屯地警備に関する命令文書等</t>
  </si>
  <si>
    <t>地方公共団体が行う防災訓練又は総合防災訓練の参加に関する文書</t>
  </si>
  <si>
    <t>防災訓練に関する命令文書等</t>
  </si>
  <si>
    <t>航空情報（ノータム）に関する文書</t>
  </si>
  <si>
    <t>ノータム事項の通知・発行要求・命令書</t>
  </si>
  <si>
    <t>航空機の搭乗に関する文書</t>
  </si>
  <si>
    <t>私有パソコン持込み許可簿</t>
  </si>
  <si>
    <t>解除した日に係る特定日以後１年</t>
  </si>
  <si>
    <t>電子計算機管理簿</t>
  </si>
  <si>
    <t>可搬記憶媒体登録簿</t>
  </si>
  <si>
    <t>システム通信の利用申請、指定簿等に関する文書</t>
  </si>
  <si>
    <t>システム利用者等指定簿（陸自インターネット用、クローズ系クラウドシステム）</t>
  </si>
  <si>
    <t>システム、情報保証の管理に関する文書</t>
  </si>
  <si>
    <t>情報保証自己点検結果</t>
  </si>
  <si>
    <t>秘匿措置解除許可簿</t>
  </si>
  <si>
    <t>証跡管理及びファイル暗号化ソフトの点検に係る文書</t>
  </si>
  <si>
    <t>情報保証誓約書</t>
  </si>
  <si>
    <t>異動又は退職の日に係る特定日以後１年</t>
  </si>
  <si>
    <t>暗号に関する文書</t>
  </si>
  <si>
    <t>暗号従事者指定簿</t>
  </si>
  <si>
    <t>最後に解除された日に係る特定日以後５年</t>
  </si>
  <si>
    <t>通信電子規定</t>
  </si>
  <si>
    <t>当該頁の最終記載日に係る特定日以後５年</t>
    <phoneticPr fontId="7"/>
  </si>
  <si>
    <t>システム障害、セキュリティに関する文書</t>
  </si>
  <si>
    <t>障害対処要領</t>
  </si>
  <si>
    <t>システムの運用中断等</t>
  </si>
  <si>
    <t>システムの教育に関すること</t>
  </si>
  <si>
    <t>部隊統計番号</t>
  </si>
  <si>
    <t>国際平和協力活動に関する文書</t>
  </si>
  <si>
    <t>国際平和協力活動の派遣準備・交代に関する文書</t>
  </si>
  <si>
    <t>陸自Ｃ４ＩＳＲ整備計画意見照会等</t>
  </si>
  <si>
    <t>装備品等の実態把握</t>
  </si>
  <si>
    <t>装備計画の手続、支援等に関する文書</t>
  </si>
  <si>
    <t>補給関係機関・部隊に関する事項</t>
  </si>
  <si>
    <t>装備品等の関係者との対応に関する文書</t>
  </si>
  <si>
    <t>業界関係業者との対応要領</t>
  </si>
  <si>
    <t>将来兵たん体制</t>
  </si>
  <si>
    <t>システムを使用した兵たん現況把握</t>
  </si>
  <si>
    <t>物品役務相互提供に関する文書</t>
  </si>
  <si>
    <t>物品役務相互提供（実績報告）</t>
  </si>
  <si>
    <t>兵たん担当者集合訓練</t>
  </si>
  <si>
    <t>充足基準</t>
  </si>
  <si>
    <t>分任物品管理官の指定等</t>
  </si>
  <si>
    <t>陸上自衛隊補給管理規則に示す管理簿及び受渡証（甲）（補給管理システムで管理しない物品）</t>
  </si>
  <si>
    <t>最後に記録した日に係る特定日以後５年</t>
    <phoneticPr fontId="7"/>
  </si>
  <si>
    <t>補給管理システムの運用中断</t>
  </si>
  <si>
    <t>整備段階区分表</t>
  </si>
  <si>
    <t>ＦＭＳ処理要領</t>
  </si>
  <si>
    <t>装備品等の仕様書に関する文書</t>
  </si>
  <si>
    <t>仕様書の制定・改正検討</t>
  </si>
  <si>
    <t>装備品等の相互融通に関する文書</t>
  </si>
  <si>
    <t>融通対象装備品</t>
  </si>
  <si>
    <t>補給カタログ（補給品）、整備諸基準（補給品）、取扱書（補給品）</t>
  </si>
  <si>
    <t>補給カタログ（原議書）、整備諸基準（原議書）、取扱書（原議書）</t>
  </si>
  <si>
    <t>物品管理機関に関する文書</t>
  </si>
  <si>
    <t>物品管理機関の代行機関の設置</t>
  </si>
  <si>
    <t>恒常業務にて作成又は取得する武器・化学に関する文書</t>
  </si>
  <si>
    <t>武器等に関する通知、報告及び照会又は意見に係る文書　　　</t>
  </si>
  <si>
    <t>武器等取扱いに関する技術指導</t>
  </si>
  <si>
    <t>装備品等の取得及び生産に関する文書</t>
  </si>
  <si>
    <t>武器庫の管理に関する文書</t>
  </si>
  <si>
    <t>鍵接受簿</t>
  </si>
  <si>
    <t>協定書</t>
  </si>
  <si>
    <t>火器の技報に関する文書</t>
  </si>
  <si>
    <t>火器の改造等に関する文書</t>
  </si>
  <si>
    <t>装備品等の改造</t>
  </si>
  <si>
    <t>車両の装備品等を管理するために作成される文書</t>
  </si>
  <si>
    <t>変更指示</t>
    <phoneticPr fontId="2"/>
  </si>
  <si>
    <t>自動車検査証</t>
  </si>
  <si>
    <t>最後に記録した日に係る特定日以後１年</t>
    <phoneticPr fontId="2"/>
  </si>
  <si>
    <t>器材等管理</t>
  </si>
  <si>
    <t>射撃試験に関する文書</t>
  </si>
  <si>
    <t>射撃試験支援</t>
  </si>
  <si>
    <t>火薬庫保安検査結果</t>
  </si>
  <si>
    <t>火薬庫保安検査結果報告要領</t>
    <phoneticPr fontId="2"/>
  </si>
  <si>
    <t>火薬庫の設置等</t>
  </si>
  <si>
    <t>弾薬の取扱書に関する文書</t>
  </si>
  <si>
    <t>取扱書の改正</t>
  </si>
  <si>
    <t>防護マスク用専用眼鏡備付一覧表</t>
  </si>
  <si>
    <t>化学の装備品等の技術検査等に関する文書</t>
  </si>
  <si>
    <t>化学器材技術検査結果　　　　　　　　　</t>
  </si>
  <si>
    <t>当該職員の離職した日に係る特定日以後３０年</t>
    <phoneticPr fontId="7"/>
  </si>
  <si>
    <t>個人被ばく線量測定結果</t>
  </si>
  <si>
    <t>通信器材に関する通知、報告及び照会又は意見に係る文書　　　</t>
  </si>
  <si>
    <t>器材の官給</t>
  </si>
  <si>
    <t>電子器材</t>
  </si>
  <si>
    <t>恒常業務にて作成又は取得する電子器材に関する文書</t>
  </si>
  <si>
    <t>電子器材に関する通知、報告及び照会又は意見に係る文書　　</t>
  </si>
  <si>
    <t>電子器材の装備品等を管理するために作成する文書</t>
  </si>
  <si>
    <t>電計に関する通知、報告及び照会又は意見に係る文書　　</t>
  </si>
  <si>
    <t>需品業務の教育、訓練に関する文書</t>
  </si>
  <si>
    <t>需品に係る集合訓練等</t>
  </si>
  <si>
    <t>需品器材の技術指導等に関する文書</t>
  </si>
  <si>
    <t>需品の取扱いに関する技術指導等</t>
  </si>
  <si>
    <t>需品器材の状況把握等に関する文書</t>
  </si>
  <si>
    <t>実態把握の計画</t>
  </si>
  <si>
    <t>不用決定等</t>
  </si>
  <si>
    <t>器材・被服の実績管理に関する文書</t>
  </si>
  <si>
    <t>器材・被服の更新要望に関する文書</t>
  </si>
  <si>
    <t>更新要望</t>
  </si>
  <si>
    <t>後送指示</t>
  </si>
  <si>
    <t>器材・被服の業務手続等に関する文書</t>
  </si>
  <si>
    <t>被服・装具の支給・貸与の事務処理手続等</t>
  </si>
  <si>
    <t>退職に伴う被服に関する文書</t>
  </si>
  <si>
    <t>燃料等積算資料報告</t>
    <phoneticPr fontId="2"/>
  </si>
  <si>
    <t>使用実態調査結果等</t>
  </si>
  <si>
    <t>使用実態調査依頼等</t>
  </si>
  <si>
    <t>燃料取扱いの統制等</t>
  </si>
  <si>
    <t>燃料取扱要領等</t>
  </si>
  <si>
    <t>食需伝票</t>
  </si>
  <si>
    <t>食事支給台帳</t>
  </si>
  <si>
    <t>給食依頼票</t>
  </si>
  <si>
    <t>有料支給内訳表</t>
  </si>
  <si>
    <t>学会等への参加等</t>
  </si>
  <si>
    <t>栄養教育実施報告</t>
  </si>
  <si>
    <t>品質試験</t>
  </si>
  <si>
    <t>献立大綱</t>
  </si>
  <si>
    <t>食事支給、給食の実施等</t>
  </si>
  <si>
    <t>建設の整備状況に関する文書</t>
  </si>
  <si>
    <t>演習場の使用協定に関する文書</t>
  </si>
  <si>
    <t>演習場使用協定書、演習場使用協定等締結に関する通知文書</t>
  </si>
  <si>
    <t>協定の改廃に係る特定日以後１年</t>
  </si>
  <si>
    <t>各種年報、定期報告文書等</t>
    <phoneticPr fontId="2"/>
  </si>
  <si>
    <t>各設備に関する維持管理の記録</t>
  </si>
  <si>
    <t>環境保全の記録、調査等に関する文書</t>
  </si>
  <si>
    <t>調査表、結果報告書、各記録簿等</t>
  </si>
  <si>
    <t>不法投棄に関する文書</t>
  </si>
  <si>
    <t>国費による不法投棄廃棄物処分に係る役務関係書類</t>
  </si>
  <si>
    <t>フロン排出抑制法に基づき作成する文書</t>
  </si>
  <si>
    <t>フロン排出抑制法に基づく管理第一種特定製品の点検及び整備に係る記録簿</t>
  </si>
  <si>
    <t>当該管理第一種特定製品の廃棄に係る特定日以後１年</t>
  </si>
  <si>
    <t>土壌汚染対策法に基づき作成する文書</t>
  </si>
  <si>
    <t>土壌汚染対策法に基づく区域指定に係る届出等</t>
  </si>
  <si>
    <t>区域指定解除に係る特定日以後１年</t>
  </si>
  <si>
    <t>管理要領</t>
  </si>
  <si>
    <t>供与品</t>
  </si>
  <si>
    <t>施設器材の改造等に関する文書</t>
  </si>
  <si>
    <t>改造等</t>
  </si>
  <si>
    <t>輸送の有料道路に関する文書</t>
  </si>
  <si>
    <t>ＥＴＣ車載器の保有状況</t>
  </si>
  <si>
    <t>船舶輸送（輸出許可申請）</t>
    <phoneticPr fontId="7"/>
  </si>
  <si>
    <t>鉄道輸送報告書</t>
  </si>
  <si>
    <t>端末地の業務実施に関する文書</t>
  </si>
  <si>
    <t>端末地業務実施</t>
  </si>
  <si>
    <t>ＩＣカードの管理に関する文書</t>
  </si>
  <si>
    <t>ＩＣカード使用記録簿</t>
  </si>
  <si>
    <t>運搬費の執行</t>
  </si>
  <si>
    <t>航空輸送に関する文書</t>
  </si>
  <si>
    <t>航空輸送（部外者の航空機搭乗）</t>
  </si>
  <si>
    <t>航空機輸送状況表</t>
  </si>
  <si>
    <t>道路・航空の役務調達等に関する文書</t>
  </si>
  <si>
    <t>車両操縦経歴簿（その１）、車両操縦経歴簿（その２）</t>
  </si>
  <si>
    <t>教育訓練の総合的な計画</t>
  </si>
  <si>
    <t>特技等教育訓練基準</t>
  </si>
  <si>
    <t>特技職明細書の特技認定要件作成</t>
  </si>
  <si>
    <t>教育等の試行</t>
  </si>
  <si>
    <t>恒常業務にて作成又は取得する教育に関する文書</t>
  </si>
  <si>
    <t>准・曹・士の教育に関する文書</t>
  </si>
  <si>
    <t>准・曹・士基本教育</t>
  </si>
  <si>
    <t>演習場管理予算</t>
  </si>
  <si>
    <t>演習場管理検討</t>
  </si>
  <si>
    <t>教材に関する文書</t>
  </si>
  <si>
    <t>教材の取得・管理</t>
  </si>
  <si>
    <t>検討（訓練制度等）、訓練基準</t>
  </si>
  <si>
    <t>教授計画（訓練関連）</t>
  </si>
  <si>
    <t>射撃訓練に関する文書</t>
  </si>
  <si>
    <t>年次射撃</t>
  </si>
  <si>
    <t>安全管理に関する文書</t>
  </si>
  <si>
    <t>安全管理</t>
  </si>
  <si>
    <t>恒常業務にて作成又は取得する演習に関する文書</t>
  </si>
  <si>
    <t>演習に関する通知、報告及び照会又は意見に係る文書　</t>
  </si>
  <si>
    <t>指揮所演習に関する文書</t>
  </si>
  <si>
    <t>指揮所演習</t>
  </si>
  <si>
    <t>訓練成果を評価・分析・記録するために作成する文書</t>
  </si>
  <si>
    <t>各種検定に関する文書</t>
  </si>
  <si>
    <t>検定記録簿</t>
  </si>
  <si>
    <t>教育訓練の検閲等に関する文書</t>
  </si>
  <si>
    <t>部隊・機関の教育訓練の検閲等</t>
  </si>
  <si>
    <t>恒常業務にて作成又は取得する教範・教養に関する文書</t>
  </si>
  <si>
    <t>教範類持ち出し申請簿</t>
  </si>
  <si>
    <t>教範類破棄（廃棄）記録簿</t>
  </si>
  <si>
    <t>部隊等教範類保有状況表</t>
  </si>
  <si>
    <t>教範類（配布）、陸自射表（配布）</t>
  </si>
  <si>
    <t>隊内販売教範の管理に関する文書</t>
  </si>
  <si>
    <t>隊内販売教範の管理要領</t>
  </si>
  <si>
    <t>個人が保有する教範類の管理に係る誓約書</t>
    <phoneticPr fontId="7"/>
  </si>
  <si>
    <t>個人が保有する教範類の管理に係る誓約書</t>
  </si>
  <si>
    <t>教養資料に関する文書</t>
  </si>
  <si>
    <t>教養資料等</t>
  </si>
  <si>
    <t>教範類の教育等に関する文書</t>
  </si>
  <si>
    <t>行動史に関する文書</t>
  </si>
  <si>
    <t>戦史等（行動史）（正本）</t>
  </si>
  <si>
    <t>衛生資材の制式・規格</t>
  </si>
  <si>
    <t>検診等に関する文書</t>
  </si>
  <si>
    <t>生活習慣病検診に関すること</t>
  </si>
  <si>
    <t>禁煙（要医療隊員）</t>
  </si>
  <si>
    <t>外注検査依頼</t>
    <phoneticPr fontId="2"/>
  </si>
  <si>
    <t>予防接種等管理簿</t>
  </si>
  <si>
    <t>入院帰郷申請書</t>
  </si>
  <si>
    <t>予防投薬予診票</t>
  </si>
  <si>
    <t>歯科に関する文書</t>
  </si>
  <si>
    <t>歯科技工使用明細書</t>
    <phoneticPr fontId="2"/>
  </si>
  <si>
    <t>衛生統計（ＷＢＧＴ）</t>
  </si>
  <si>
    <t>保健定時報告</t>
  </si>
  <si>
    <t>適格審査及び衛生調査</t>
    <phoneticPr fontId="2"/>
  </si>
  <si>
    <t>異動・退職後の日に係る特定日以降５年</t>
    <phoneticPr fontId="2"/>
  </si>
  <si>
    <t>予防接種物品の補給</t>
  </si>
  <si>
    <t>適性検査に関する文書</t>
  </si>
  <si>
    <t>インフルエンザ状況</t>
  </si>
  <si>
    <t>衛生統計年報</t>
  </si>
  <si>
    <t>2(1)ア23</t>
    <phoneticPr fontId="2"/>
  </si>
  <si>
    <t>退職・異動の日に係る特定日以後５年</t>
    <phoneticPr fontId="2"/>
  </si>
  <si>
    <t>個人線量報告</t>
  </si>
  <si>
    <t>柔道整復師名簿</t>
    <phoneticPr fontId="2"/>
  </si>
  <si>
    <t>自衛官診療証</t>
  </si>
  <si>
    <t>身体歴（健康診断等表、エックス線間接フィルム（健康診断によるもの））</t>
  </si>
  <si>
    <t>有効期限切れとなる日の翌年度の始期を起算日として５年</t>
    <phoneticPr fontId="2"/>
  </si>
  <si>
    <t>体外自動式除細動器の借上</t>
    <phoneticPr fontId="2"/>
  </si>
  <si>
    <t>最後に記載した日に係る特定日以後５年</t>
    <phoneticPr fontId="2"/>
  </si>
  <si>
    <t>最後に記録した日に係る特定日以後２年</t>
    <phoneticPr fontId="7"/>
  </si>
  <si>
    <t>監察</t>
  </si>
  <si>
    <t>2(1)ア25</t>
    <phoneticPr fontId="2"/>
  </si>
  <si>
    <t>2(1)ア26</t>
    <phoneticPr fontId="2"/>
  </si>
  <si>
    <t>各種器材に付随する取扱説明書、器材の維持管理に係る備付簿冊等</t>
  </si>
  <si>
    <t>器材等を保有しなくなった日に係る特定日以後１年</t>
  </si>
  <si>
    <t>達番号簿</t>
    <phoneticPr fontId="7"/>
  </si>
  <si>
    <t>若年定年退職者給付金支給状況報告</t>
  </si>
  <si>
    <t>最後に解除された日に係る特定日以後５年</t>
    <phoneticPr fontId="2"/>
  </si>
  <si>
    <t>空挺降下搭乗に関する文書</t>
  </si>
  <si>
    <t>文書の管理等</t>
    <phoneticPr fontId="6"/>
  </si>
  <si>
    <t>行政文書ファイル管理簿</t>
    <phoneticPr fontId="6"/>
  </si>
  <si>
    <t>ウ</t>
    <phoneticPr fontId="6"/>
  </si>
  <si>
    <t>決裁文書の管理を行うための帳簿（三十二の項）</t>
    <phoneticPr fontId="6"/>
  </si>
  <si>
    <t>幕僚通知等番号付与簿</t>
    <phoneticPr fontId="6"/>
  </si>
  <si>
    <t>２０年</t>
    <phoneticPr fontId="6"/>
  </si>
  <si>
    <t>５年</t>
    <phoneticPr fontId="6"/>
  </si>
  <si>
    <t>特別勤務</t>
    <phoneticPr fontId="6"/>
  </si>
  <si>
    <t>文書管理者引継報告書</t>
    <phoneticPr fontId="6"/>
  </si>
  <si>
    <t>指定簿に記載された者の全てが解除された日に係る特定日以後５年</t>
    <phoneticPr fontId="6"/>
  </si>
  <si>
    <t>文書管理担当者等指定簿</t>
    <phoneticPr fontId="6"/>
  </si>
  <si>
    <t>保護責任者等指定（解除）書</t>
    <phoneticPr fontId="6"/>
  </si>
  <si>
    <t>個人情報ファイルリスト</t>
    <phoneticPr fontId="6"/>
  </si>
  <si>
    <t>システム利用者指定簿</t>
    <phoneticPr fontId="6"/>
  </si>
  <si>
    <t>中部方面隊達</t>
    <phoneticPr fontId="6"/>
  </si>
  <si>
    <t>１０年</t>
    <phoneticPr fontId="6"/>
  </si>
  <si>
    <t>衛生管理</t>
    <phoneticPr fontId="6"/>
  </si>
  <si>
    <t>金銭会計の制度</t>
    <phoneticPr fontId="6"/>
  </si>
  <si>
    <t>債権管理の業務</t>
    <phoneticPr fontId="6"/>
  </si>
  <si>
    <t>債権発生通知書</t>
    <phoneticPr fontId="6"/>
  </si>
  <si>
    <t>○○年度　債権発生通知書</t>
    <phoneticPr fontId="6"/>
  </si>
  <si>
    <t>調達要求書</t>
    <phoneticPr fontId="6"/>
  </si>
  <si>
    <t>○○年度　調達要求書</t>
    <phoneticPr fontId="6"/>
  </si>
  <si>
    <t>特別休暇簿</t>
    <phoneticPr fontId="6"/>
  </si>
  <si>
    <t>海外渡航承認申請（承認）書</t>
    <phoneticPr fontId="6"/>
  </si>
  <si>
    <t>服務指導記録簿</t>
    <phoneticPr fontId="6"/>
  </si>
  <si>
    <t>予備自衛官等管理</t>
    <phoneticPr fontId="6"/>
  </si>
  <si>
    <t>特技の検定・認定に関する文書</t>
    <phoneticPr fontId="6"/>
  </si>
  <si>
    <t>准・曹・士選抜</t>
    <phoneticPr fontId="6"/>
  </si>
  <si>
    <t>営舎外居住</t>
    <phoneticPr fontId="6"/>
  </si>
  <si>
    <t>事務官等採用</t>
    <phoneticPr fontId="6"/>
  </si>
  <si>
    <t>就職援護業務に関する会議・研修等</t>
    <phoneticPr fontId="6"/>
  </si>
  <si>
    <t>情報管理に関する文書</t>
    <phoneticPr fontId="6"/>
  </si>
  <si>
    <t>災害警備（２５の項（１）に掲げるものを除く。）</t>
    <phoneticPr fontId="6"/>
  </si>
  <si>
    <t>３年</t>
    <phoneticPr fontId="6"/>
  </si>
  <si>
    <t>災害派遣計画</t>
    <phoneticPr fontId="6"/>
  </si>
  <si>
    <t>電子計算機管理簿</t>
    <phoneticPr fontId="6"/>
  </si>
  <si>
    <t>可搬記憶媒体点検簿</t>
    <phoneticPr fontId="6"/>
  </si>
  <si>
    <t>可搬記憶媒体使用記録簿及び日々点検簿</t>
    <phoneticPr fontId="6"/>
  </si>
  <si>
    <t>可搬記憶媒体登録簿</t>
    <phoneticPr fontId="6"/>
  </si>
  <si>
    <t>秘匿措置解除許可簿</t>
    <phoneticPr fontId="6"/>
  </si>
  <si>
    <t>装備計画</t>
    <phoneticPr fontId="6"/>
  </si>
  <si>
    <t>装備計画（市販品、民生品を除く。）</t>
    <phoneticPr fontId="6"/>
  </si>
  <si>
    <t>現況調査</t>
    <phoneticPr fontId="6"/>
  </si>
  <si>
    <t>物品管理検査及び補給整備検査</t>
    <phoneticPr fontId="6"/>
  </si>
  <si>
    <t>演習等医薬品受渡証</t>
    <phoneticPr fontId="6"/>
  </si>
  <si>
    <t>送り状綴</t>
    <phoneticPr fontId="6"/>
  </si>
  <si>
    <t>○○年度　送り状綴</t>
    <phoneticPr fontId="6"/>
  </si>
  <si>
    <t>作業要求・命令書</t>
    <phoneticPr fontId="6"/>
  </si>
  <si>
    <t>○○年度　作業要求・命令書</t>
    <phoneticPr fontId="6"/>
  </si>
  <si>
    <t>証書綴</t>
    <phoneticPr fontId="6"/>
  </si>
  <si>
    <t>○○年度　証書綴</t>
    <phoneticPr fontId="6"/>
  </si>
  <si>
    <t>証書台帳</t>
    <phoneticPr fontId="6"/>
  </si>
  <si>
    <t>○○年度　証書台帳</t>
    <phoneticPr fontId="6"/>
  </si>
  <si>
    <t>受渡証（甲）</t>
    <phoneticPr fontId="6"/>
  </si>
  <si>
    <t>管理簿（１）</t>
    <phoneticPr fontId="6"/>
  </si>
  <si>
    <t>管理簿（２）</t>
    <phoneticPr fontId="6"/>
  </si>
  <si>
    <t>陸上自衛隊補給管理規則に示す証書類</t>
    <phoneticPr fontId="6"/>
  </si>
  <si>
    <t>装備品等を保有しなくなった日に係る特定日以後５年</t>
    <phoneticPr fontId="6"/>
  </si>
  <si>
    <t>赤十字腕章登録番号管理台帳</t>
    <phoneticPr fontId="6"/>
  </si>
  <si>
    <t>整備諸基準</t>
    <phoneticPr fontId="6"/>
  </si>
  <si>
    <t>武器・化学</t>
    <phoneticPr fontId="6"/>
  </si>
  <si>
    <t>指揮システム端末点検簿</t>
    <phoneticPr fontId="6"/>
  </si>
  <si>
    <t>毒劇薬等保管容器鍵授受簿</t>
    <phoneticPr fontId="6"/>
  </si>
  <si>
    <t>訓練に関する計画・命令等</t>
    <phoneticPr fontId="6"/>
  </si>
  <si>
    <t>衛生定時報告</t>
    <phoneticPr fontId="6"/>
  </si>
  <si>
    <t>死亡個票</t>
    <phoneticPr fontId="6"/>
  </si>
  <si>
    <t>衛生業務実施要領</t>
    <phoneticPr fontId="6"/>
  </si>
  <si>
    <t>不用決定申請書</t>
    <phoneticPr fontId="6"/>
  </si>
  <si>
    <t>○○年度　不用決定申請書</t>
    <phoneticPr fontId="6"/>
  </si>
  <si>
    <t>エックス線照射記録</t>
    <phoneticPr fontId="6"/>
  </si>
  <si>
    <t>臨床心理業務実施記録</t>
    <phoneticPr fontId="6"/>
  </si>
  <si>
    <t>予防接種予診票</t>
    <phoneticPr fontId="6"/>
  </si>
  <si>
    <t>歯科技工伝票</t>
    <phoneticPr fontId="6"/>
  </si>
  <si>
    <t>衛生統計資料に関する文書</t>
    <phoneticPr fontId="6"/>
  </si>
  <si>
    <t>輸血に関する検査</t>
    <phoneticPr fontId="6"/>
  </si>
  <si>
    <t>感染症発生月報</t>
    <phoneticPr fontId="6"/>
  </si>
  <si>
    <t>保健定時報告</t>
    <phoneticPr fontId="6"/>
  </si>
  <si>
    <t>臨床心理業務</t>
    <phoneticPr fontId="6"/>
  </si>
  <si>
    <t>食品衛生点検表</t>
    <phoneticPr fontId="6"/>
  </si>
  <si>
    <t>環境衛生点検表</t>
    <phoneticPr fontId="6"/>
  </si>
  <si>
    <t>環境衛生（防疫）</t>
    <phoneticPr fontId="6"/>
  </si>
  <si>
    <t>環境衛生</t>
    <phoneticPr fontId="6"/>
  </si>
  <si>
    <t>健康管理指導記録簿</t>
    <phoneticPr fontId="6"/>
  </si>
  <si>
    <t>健康診断等</t>
    <phoneticPr fontId="6"/>
  </si>
  <si>
    <t>健康管理強化施策</t>
    <phoneticPr fontId="6"/>
  </si>
  <si>
    <t>2(2)ア(ア)</t>
    <phoneticPr fontId="2"/>
  </si>
  <si>
    <t>ワクチン接種に関する文書</t>
    <phoneticPr fontId="6"/>
  </si>
  <si>
    <t>新型コロナウイルス感染症</t>
    <phoneticPr fontId="6"/>
  </si>
  <si>
    <t>感染症に関する文書</t>
    <phoneticPr fontId="6"/>
  </si>
  <si>
    <t>診療経費</t>
    <phoneticPr fontId="6"/>
  </si>
  <si>
    <t>１年</t>
    <phoneticPr fontId="6"/>
  </si>
  <si>
    <t>医務定時報告</t>
    <phoneticPr fontId="6"/>
  </si>
  <si>
    <t>医務業務</t>
    <phoneticPr fontId="6"/>
  </si>
  <si>
    <t>組合員等医務室診療実績報告</t>
    <phoneticPr fontId="6"/>
  </si>
  <si>
    <t>診療報酬明細書</t>
    <phoneticPr fontId="6"/>
  </si>
  <si>
    <t>入院申請書</t>
    <phoneticPr fontId="6"/>
  </si>
  <si>
    <t>高額療養費請求書等送付書</t>
    <phoneticPr fontId="6"/>
  </si>
  <si>
    <t>高額療養費に関する通知書</t>
    <phoneticPr fontId="6"/>
  </si>
  <si>
    <t>個人線量報告</t>
    <phoneticPr fontId="6"/>
  </si>
  <si>
    <t>個人被ばく線量測定結果</t>
    <phoneticPr fontId="6"/>
  </si>
  <si>
    <t>医療安全管理要領に関する文書</t>
    <phoneticPr fontId="6"/>
  </si>
  <si>
    <t>病院廃止の日に係る特定日以後３年</t>
    <phoneticPr fontId="2"/>
  </si>
  <si>
    <t>医務室開設承認</t>
    <phoneticPr fontId="6"/>
  </si>
  <si>
    <t>一部負担金払戻金</t>
    <phoneticPr fontId="6"/>
  </si>
  <si>
    <t>一部負担金払戻支給台帳</t>
    <phoneticPr fontId="6"/>
  </si>
  <si>
    <t>自衛官資格確認書交付申請書</t>
    <phoneticPr fontId="6"/>
  </si>
  <si>
    <t>自衛官診療証発行台帳</t>
    <phoneticPr fontId="6"/>
  </si>
  <si>
    <t>薬務定時報告</t>
    <phoneticPr fontId="6"/>
  </si>
  <si>
    <t>保管品目表</t>
    <phoneticPr fontId="6"/>
  </si>
  <si>
    <t>管理換</t>
    <phoneticPr fontId="6"/>
  </si>
  <si>
    <t>処方箋</t>
    <phoneticPr fontId="6"/>
  </si>
  <si>
    <t>記録完結の日に係る特定日以後３年</t>
    <phoneticPr fontId="7"/>
  </si>
  <si>
    <t>医療安全管理マニュアル</t>
    <phoneticPr fontId="6"/>
  </si>
  <si>
    <t>文書の管理等
（文書の管理等に関する事項）</t>
  </si>
  <si>
    <t>能登半島地震行動命令</t>
    <phoneticPr fontId="2"/>
  </si>
  <si>
    <t>移管</t>
  </si>
  <si>
    <t>健康管理指導記録簿</t>
    <phoneticPr fontId="2"/>
  </si>
  <si>
    <t>クールビズに関する文書</t>
    <phoneticPr fontId="2"/>
  </si>
  <si>
    <t>駐屯地等施設要望の提出について</t>
    <phoneticPr fontId="2"/>
  </si>
  <si>
    <t>各種行事に関する文書</t>
    <phoneticPr fontId="2"/>
  </si>
  <si>
    <t>○○年度各種行事等に関する文書</t>
    <phoneticPr fontId="2"/>
  </si>
  <si>
    <t>第３師団・千僧駐屯地記念行事に関する文書</t>
    <phoneticPr fontId="2"/>
  </si>
  <si>
    <t>〇〇年度第３師団・千僧駐屯地記念行事に関する文書</t>
    <phoneticPr fontId="2"/>
  </si>
  <si>
    <t>○○年度特別勤務に関する文書</t>
    <phoneticPr fontId="2"/>
  </si>
  <si>
    <t>防火管理に関する文書</t>
  </si>
  <si>
    <t>○○年度防火管理に関する文書</t>
    <phoneticPr fontId="2"/>
  </si>
  <si>
    <t>〇〇年度防火管理検査実施に関する文書等</t>
    <phoneticPr fontId="2"/>
  </si>
  <si>
    <t>○○防火管理講習に関する文書</t>
    <phoneticPr fontId="2"/>
  </si>
  <si>
    <t>危険物保安責任者・解任届</t>
    <phoneticPr fontId="2"/>
  </si>
  <si>
    <t>〇〇年度危険物保安責任者・解任届</t>
    <phoneticPr fontId="2"/>
  </si>
  <si>
    <t>行政文書管理研修</t>
    <phoneticPr fontId="2"/>
  </si>
  <si>
    <t>○○年度　行政文書管理研修</t>
    <phoneticPr fontId="2"/>
  </si>
  <si>
    <t>13(2)</t>
  </si>
  <si>
    <t xml:space="preserve">○○年度公文書管理e-ラーニングに係る文書
</t>
    <phoneticPr fontId="2"/>
  </si>
  <si>
    <t xml:space="preserve">○○年度文書管理者引継報告書
</t>
    <phoneticPr fontId="2"/>
  </si>
  <si>
    <t>○○年度公文書等の管理に係る文書</t>
    <phoneticPr fontId="2"/>
  </si>
  <si>
    <t>行政文書管理等に関する文書等</t>
    <phoneticPr fontId="2"/>
  </si>
  <si>
    <t>行政文書管理状況点検</t>
    <phoneticPr fontId="2"/>
  </si>
  <si>
    <t>○○年度文書管理者指定簿</t>
    <phoneticPr fontId="2"/>
  </si>
  <si>
    <t>注意文書接受保管簿</t>
    <phoneticPr fontId="2"/>
  </si>
  <si>
    <t>○○年度行政文書ファイル紛失等の対応に関する文書</t>
    <phoneticPr fontId="2"/>
  </si>
  <si>
    <t>○○年度文書管理システムに関する文書</t>
    <phoneticPr fontId="2"/>
  </si>
  <si>
    <t>当該頁の最終記載日に係る特定日以後３年</t>
  </si>
  <si>
    <t>情報公開実施担当者名簿</t>
  </si>
  <si>
    <t>情報公開実施担当者等名簿</t>
    <phoneticPr fontId="2"/>
  </si>
  <si>
    <t>法務実務訓練</t>
    <phoneticPr fontId="2"/>
  </si>
  <si>
    <t xml:space="preserve">〇〇年度法務実務訓練
</t>
    <phoneticPr fontId="2"/>
  </si>
  <si>
    <t>○○年度損傷器材（車両）の修理見積等について</t>
    <phoneticPr fontId="2"/>
  </si>
  <si>
    <t>長尾山演習場に係る損害賠償事案</t>
    <phoneticPr fontId="2"/>
  </si>
  <si>
    <t>５０年</t>
    <phoneticPr fontId="2"/>
  </si>
  <si>
    <t>千僧駐屯地業務隊業務規則類集の改正</t>
    <phoneticPr fontId="2"/>
  </si>
  <si>
    <t>○○年度千僧駐屯地車両の運行等に関する達</t>
    <phoneticPr fontId="2"/>
  </si>
  <si>
    <t>自衛隊の使用する自動車に関する訓令の運用</t>
    <phoneticPr fontId="2"/>
  </si>
  <si>
    <t>自衛隊の使用する自動車に関する訓令の運用（平成２０年のみ）</t>
    <phoneticPr fontId="2"/>
  </si>
  <si>
    <t>自衛隊の使用する自動車に関する訓令の運用（平成１６年のみ）</t>
    <phoneticPr fontId="2"/>
  </si>
  <si>
    <t>都道府県等における条例・規制</t>
    <phoneticPr fontId="2"/>
  </si>
  <si>
    <t>令和元年度千僧駐屯地施設維持管理規則改正関連資料</t>
    <phoneticPr fontId="2"/>
  </si>
  <si>
    <t>千僧駐屯地業務隊規則類集</t>
    <phoneticPr fontId="2"/>
  </si>
  <si>
    <t>千僧駐屯地規則類集</t>
    <phoneticPr fontId="2"/>
  </si>
  <si>
    <t>演習場等使用・管理法規類集</t>
    <phoneticPr fontId="2"/>
  </si>
  <si>
    <t>千僧駐屯地服務規則</t>
    <phoneticPr fontId="2"/>
  </si>
  <si>
    <t>千僧駐屯地非常勤務態勢に関する達（改正）</t>
    <phoneticPr fontId="2"/>
  </si>
  <si>
    <t>千僧駐屯地着陸場管理規則に関する達</t>
    <phoneticPr fontId="2"/>
  </si>
  <si>
    <t>千僧駐屯地施設維持管理規則</t>
    <phoneticPr fontId="2"/>
  </si>
  <si>
    <t>千僧駐屯地広報活動実施規則について（改正）</t>
    <phoneticPr fontId="2"/>
  </si>
  <si>
    <t>千僧駐屯地業務隊食事の支給及び給食の実施に関する文書</t>
    <phoneticPr fontId="2"/>
  </si>
  <si>
    <t>千僧駐屯地施設管理規則に関する達の一部を改正する達</t>
    <phoneticPr fontId="2"/>
  </si>
  <si>
    <t>千僧駐屯地業務隊達第９４－２号における検食について</t>
    <phoneticPr fontId="2"/>
  </si>
  <si>
    <t>千僧駐屯地業務隊達第９４－２号における検食について（通達）</t>
    <phoneticPr fontId="2"/>
  </si>
  <si>
    <t>中部方面隊法規類集</t>
  </si>
  <si>
    <t>中部方面隊法規類集</t>
    <phoneticPr fontId="2"/>
  </si>
  <si>
    <t>陸上自衛隊法規類集</t>
    <phoneticPr fontId="2"/>
  </si>
  <si>
    <t>演習場等管理規則改正報告</t>
    <phoneticPr fontId="2"/>
  </si>
  <si>
    <t>演習場等管理規則改正報告（訓定第２号）</t>
    <phoneticPr fontId="2"/>
  </si>
  <si>
    <t>経費差引簿</t>
    <phoneticPr fontId="2"/>
  </si>
  <si>
    <t>〇〇年度陸路等路程に関する文書等</t>
    <phoneticPr fontId="2"/>
  </si>
  <si>
    <t>○○年度契約に関する文書</t>
    <phoneticPr fontId="2"/>
  </si>
  <si>
    <t xml:space="preserve">〇〇年度契約済通知書
</t>
    <phoneticPr fontId="2"/>
  </si>
  <si>
    <t>工事・役務書類保管簿</t>
    <phoneticPr fontId="2"/>
  </si>
  <si>
    <t>〇〇年度工事・役務書類保管簿</t>
    <phoneticPr fontId="2"/>
  </si>
  <si>
    <t>○○年度予定価格算定基準等</t>
    <phoneticPr fontId="2"/>
  </si>
  <si>
    <t>○○年度検査官等の指名（指名取消）通知書</t>
    <phoneticPr fontId="2"/>
  </si>
  <si>
    <t>○○年度契約担当官補助者指名（取消）通知書</t>
    <phoneticPr fontId="2"/>
  </si>
  <si>
    <t>○○年度役務調達請求書について</t>
    <phoneticPr fontId="2"/>
  </si>
  <si>
    <t>○○年度補助者任命業務</t>
    <phoneticPr fontId="2"/>
  </si>
  <si>
    <t>○○年度調達に関わる文書</t>
    <phoneticPr fontId="2"/>
  </si>
  <si>
    <t>○○年度補助者指名（指名取消）等に関する文書</t>
    <phoneticPr fontId="2"/>
  </si>
  <si>
    <t>○○年度契約役務監督に関する文書</t>
    <phoneticPr fontId="2"/>
  </si>
  <si>
    <t>〇〇年度経費割当通知</t>
    <phoneticPr fontId="2"/>
  </si>
  <si>
    <t>○○年度経費執行調査</t>
    <phoneticPr fontId="2"/>
  </si>
  <si>
    <t>○○度決算に係る経費執行状況調査</t>
    <phoneticPr fontId="2"/>
  </si>
  <si>
    <t>経費計画</t>
    <phoneticPr fontId="2"/>
  </si>
  <si>
    <t>○○年度経費計画</t>
    <phoneticPr fontId="2"/>
  </si>
  <si>
    <t>物品忘失損傷報告書</t>
    <phoneticPr fontId="2"/>
  </si>
  <si>
    <t>〇〇年度勤務時間・休暇に関する文書</t>
    <phoneticPr fontId="2"/>
  </si>
  <si>
    <t>〇〇年病気休暇簿</t>
    <phoneticPr fontId="2"/>
  </si>
  <si>
    <t>〇〇年特別休暇簿</t>
    <phoneticPr fontId="2"/>
  </si>
  <si>
    <t>〇〇年年次休暇簿（事務官等）</t>
    <phoneticPr fontId="2"/>
  </si>
  <si>
    <t>代休簿</t>
    <phoneticPr fontId="2"/>
  </si>
  <si>
    <t>薬物検査の結果に関する文書</t>
    <phoneticPr fontId="2"/>
  </si>
  <si>
    <t>○○年度薬物乱用防止に関する文書</t>
    <phoneticPr fontId="2"/>
  </si>
  <si>
    <t>〇〇年度海外渡航申請</t>
    <phoneticPr fontId="2"/>
  </si>
  <si>
    <t>カ</t>
  </si>
  <si>
    <t>服務指導記録簿</t>
    <phoneticPr fontId="2"/>
  </si>
  <si>
    <t>○○年度服務に関する文書</t>
    <phoneticPr fontId="2"/>
  </si>
  <si>
    <t>精勤章に関する文書</t>
    <phoneticPr fontId="2"/>
  </si>
  <si>
    <t>○○年度精勤章に関する文書</t>
    <phoneticPr fontId="2"/>
  </si>
  <si>
    <t>優秀隊員招待行事関する文書</t>
    <phoneticPr fontId="2"/>
  </si>
  <si>
    <t>外国勲章等の着用に関する文書</t>
    <phoneticPr fontId="2"/>
  </si>
  <si>
    <t>○○年度各種ハラスメントに関する文書等</t>
    <phoneticPr fontId="2"/>
  </si>
  <si>
    <t>幹部補任に関する文書</t>
    <phoneticPr fontId="2"/>
  </si>
  <si>
    <t>〇〇年度業務隊長等集合教育</t>
    <phoneticPr fontId="2"/>
  </si>
  <si>
    <t>○○年度准・曹・士補任等</t>
    <phoneticPr fontId="2"/>
  </si>
  <si>
    <t>○○年度営舎外居住許可</t>
    <phoneticPr fontId="2"/>
  </si>
  <si>
    <t>〇〇年度職員人事に係る文書等</t>
    <phoneticPr fontId="2"/>
  </si>
  <si>
    <t>〇〇年度教育訓練・部外研修</t>
    <phoneticPr fontId="2"/>
  </si>
  <si>
    <t>福利厚生等に係る文書</t>
    <phoneticPr fontId="2"/>
  </si>
  <si>
    <t>福利厚生施設設置検討委員会について</t>
    <phoneticPr fontId="2"/>
  </si>
  <si>
    <t>○○年度無料宿舎居住指定</t>
    <phoneticPr fontId="2"/>
  </si>
  <si>
    <t>○○年度宿舎に関わる文書</t>
    <phoneticPr fontId="2"/>
  </si>
  <si>
    <t>警務業務</t>
  </si>
  <si>
    <t>警務業務</t>
    <phoneticPr fontId="2"/>
  </si>
  <si>
    <t>情報管理検査</t>
    <phoneticPr fontId="2"/>
  </si>
  <si>
    <t>中期要望（修正要望）について</t>
    <phoneticPr fontId="2"/>
  </si>
  <si>
    <t>○○年度業務運営計画</t>
    <phoneticPr fontId="2"/>
  </si>
  <si>
    <t>駐屯地等施設（施設事項・生活勤務環境整備）要望</t>
    <phoneticPr fontId="2"/>
  </si>
  <si>
    <t>中部方面隊と中・西日本高速道路株式会社との連携協定</t>
    <phoneticPr fontId="2"/>
  </si>
  <si>
    <t>２６年</t>
    <phoneticPr fontId="2"/>
  </si>
  <si>
    <t>１５年</t>
    <phoneticPr fontId="2"/>
  </si>
  <si>
    <t>場外離着陸場の定期検査実施要領</t>
    <phoneticPr fontId="2"/>
  </si>
  <si>
    <t>第３師団場外離着陸場の定期検査実施要領</t>
    <phoneticPr fontId="2"/>
  </si>
  <si>
    <t>場外離着陸場一覧表</t>
    <phoneticPr fontId="2"/>
  </si>
  <si>
    <t>場外離着陸場一覧表(平成２７～３０年度)</t>
    <phoneticPr fontId="2"/>
  </si>
  <si>
    <t>〇〇年度可搬記憶媒体使用記録簿</t>
    <phoneticPr fontId="2"/>
  </si>
  <si>
    <t>可搬記憶媒体点検簿</t>
    <phoneticPr fontId="2"/>
  </si>
  <si>
    <t>○○年度機器等管理簿</t>
    <phoneticPr fontId="2"/>
  </si>
  <si>
    <t>○○年度可搬記憶媒体の貸出について</t>
    <phoneticPr fontId="2"/>
  </si>
  <si>
    <t>○○年度電子計算機配置図</t>
    <phoneticPr fontId="2"/>
  </si>
  <si>
    <t>電子計算機管理簿</t>
    <phoneticPr fontId="2"/>
  </si>
  <si>
    <t>記載された全ての電子計算機の登録が解除された日に係る特定日以後１年</t>
  </si>
  <si>
    <t>○○年度秘匿措置解除許可簿</t>
    <phoneticPr fontId="2"/>
  </si>
  <si>
    <t>電話番号簿（管理要領等）</t>
    <phoneticPr fontId="2"/>
  </si>
  <si>
    <t>移動局定期検査</t>
    <phoneticPr fontId="2"/>
  </si>
  <si>
    <t>○○年度移動局定期検査</t>
    <phoneticPr fontId="2"/>
  </si>
  <si>
    <t>装備改善提案</t>
    <phoneticPr fontId="2"/>
  </si>
  <si>
    <t>○○年度装備改善提案</t>
    <phoneticPr fontId="2"/>
  </si>
  <si>
    <t>○○年度来訪者記録</t>
    <phoneticPr fontId="2"/>
  </si>
  <si>
    <t>○○年度充足基準に関する文書等</t>
    <phoneticPr fontId="2"/>
  </si>
  <si>
    <t>○○年度分任物品官理官の指定等について</t>
    <phoneticPr fontId="2"/>
  </si>
  <si>
    <t>部品の一時使用</t>
    <phoneticPr fontId="2"/>
  </si>
  <si>
    <t>○○年度部品の一時使用（試行）</t>
    <phoneticPr fontId="2"/>
  </si>
  <si>
    <t>区分換又は不用決定された装備品（火器・車両）からの部品等採取について</t>
    <phoneticPr fontId="2"/>
  </si>
  <si>
    <t>○○年度区分換又は不用決定された装備品（火器・車両）からの部品等採取について</t>
    <phoneticPr fontId="2"/>
  </si>
  <si>
    <t>○○年度計測器校正等の対象品目、担任区分及び周期について</t>
    <phoneticPr fontId="2"/>
  </si>
  <si>
    <t>○○年度　計測器校正等に関する文書</t>
    <phoneticPr fontId="2"/>
  </si>
  <si>
    <t>○○年度　回収指定品目及び回収要領について</t>
    <phoneticPr fontId="2"/>
  </si>
  <si>
    <t>○○年度保管品目表について</t>
    <phoneticPr fontId="2"/>
  </si>
  <si>
    <t>○○年度定期交換部品について</t>
    <phoneticPr fontId="2"/>
  </si>
  <si>
    <t>〇〇年度定期交換部品に関する文書</t>
    <phoneticPr fontId="2"/>
  </si>
  <si>
    <t>度現況調査について</t>
    <phoneticPr fontId="2"/>
  </si>
  <si>
    <t>○○年度現況調査について</t>
    <phoneticPr fontId="2"/>
  </si>
  <si>
    <t>分任物品管理官及び取扱主任交替点検・検査等</t>
    <phoneticPr fontId="2"/>
  </si>
  <si>
    <t>○○年度分任物品管理官及び取扱主任交替点検・検査等</t>
    <phoneticPr fontId="2"/>
  </si>
  <si>
    <t>○○年度取扱主任交代検査</t>
    <phoneticPr fontId="2"/>
  </si>
  <si>
    <t>物品管理・補給整備に関する文書</t>
    <phoneticPr fontId="2"/>
  </si>
  <si>
    <t>○○度物品管理・補給整備に関する文書</t>
    <phoneticPr fontId="2"/>
  </si>
  <si>
    <t>部隊改編に伴う補給管理業務</t>
    <phoneticPr fontId="2"/>
  </si>
  <si>
    <t>補給管理業務サービスに関する統制事項</t>
    <phoneticPr fontId="2"/>
  </si>
  <si>
    <t>○○年度装備品等に関する文書等</t>
    <phoneticPr fontId="2"/>
  </si>
  <si>
    <t>受渡証（甲）</t>
    <phoneticPr fontId="2"/>
  </si>
  <si>
    <t>〇〇年度証書綴</t>
    <phoneticPr fontId="2"/>
  </si>
  <si>
    <t>〇〇年度証書台帳</t>
    <phoneticPr fontId="2"/>
  </si>
  <si>
    <t>予防整備表</t>
    <phoneticPr fontId="2"/>
  </si>
  <si>
    <t>○○年度予防整備表</t>
    <phoneticPr fontId="2"/>
  </si>
  <si>
    <t>予防整備予定表</t>
    <phoneticPr fontId="2"/>
  </si>
  <si>
    <t>○○年度需品予防整備（携行缶）</t>
    <phoneticPr fontId="2"/>
  </si>
  <si>
    <t>予防整備作業用紙</t>
    <phoneticPr fontId="2"/>
  </si>
  <si>
    <t>○○年度予防整備作業用紙</t>
    <phoneticPr fontId="2"/>
  </si>
  <si>
    <t>○○年度　請求異動票綴</t>
    <phoneticPr fontId="2"/>
  </si>
  <si>
    <t>請求異動票台帳</t>
    <phoneticPr fontId="2"/>
  </si>
  <si>
    <t>調達要求書</t>
  </si>
  <si>
    <t>〇〇年度調達要求書</t>
    <phoneticPr fontId="2"/>
  </si>
  <si>
    <t>契約済通知書</t>
    <phoneticPr fontId="2"/>
  </si>
  <si>
    <t>○○年度契約済通知書</t>
    <phoneticPr fontId="2"/>
  </si>
  <si>
    <t>作業要求・命令書（乙）台帳</t>
    <phoneticPr fontId="2"/>
  </si>
  <si>
    <t>○○年度作業要求・命令書（乙）台帳</t>
    <phoneticPr fontId="2"/>
  </si>
  <si>
    <t>○○年度作業要求・命令書(乙)綴　</t>
    <phoneticPr fontId="2"/>
  </si>
  <si>
    <t>作業要求・命令書</t>
    <phoneticPr fontId="2"/>
  </si>
  <si>
    <t>○○年度作業要求・命令書　</t>
    <phoneticPr fontId="2"/>
  </si>
  <si>
    <t>作業要求・命令書台帳</t>
    <phoneticPr fontId="2"/>
  </si>
  <si>
    <t>〇〇年度作業要求・命令書台帳</t>
    <phoneticPr fontId="2"/>
  </si>
  <si>
    <t>○○年度作業申請台帳</t>
    <phoneticPr fontId="2"/>
  </si>
  <si>
    <t>○○年度検査等指令書</t>
    <phoneticPr fontId="2"/>
  </si>
  <si>
    <t>現況調査結果</t>
    <phoneticPr fontId="2"/>
  </si>
  <si>
    <t>○○年度現況調査結果</t>
    <phoneticPr fontId="2"/>
  </si>
  <si>
    <t>現況調査予定・現況調査資料</t>
    <phoneticPr fontId="2"/>
  </si>
  <si>
    <t>○○年度現況調査予定・現況調査資料</t>
    <phoneticPr fontId="2"/>
  </si>
  <si>
    <t>切手類受払簿</t>
    <phoneticPr fontId="2"/>
  </si>
  <si>
    <t>〇〇年度切手類受払簿</t>
    <phoneticPr fontId="2"/>
  </si>
  <si>
    <t>補給整備等関係細部処理要領</t>
    <phoneticPr fontId="2"/>
  </si>
  <si>
    <t>不要決定審査書</t>
    <phoneticPr fontId="2"/>
  </si>
  <si>
    <t>不要決定車両事前措置確認点検表綴</t>
    <phoneticPr fontId="2"/>
  </si>
  <si>
    <t>○○年度不要決定車両事前措置確認点検表綴</t>
    <phoneticPr fontId="2"/>
  </si>
  <si>
    <t>ＥＴＣ車載器等管理</t>
    <phoneticPr fontId="2"/>
  </si>
  <si>
    <t>補給管理</t>
    <phoneticPr fontId="2"/>
  </si>
  <si>
    <t>売払要求書綴</t>
    <phoneticPr fontId="2"/>
  </si>
  <si>
    <t>〇〇年度売払要求書綴</t>
    <phoneticPr fontId="2"/>
  </si>
  <si>
    <t>送り状</t>
    <phoneticPr fontId="2"/>
  </si>
  <si>
    <t>○○年度送り状</t>
    <phoneticPr fontId="2"/>
  </si>
  <si>
    <t>１自動車検査証変更要求書２自動車車検証再発行要求書３自動車検査証変更指示通知書４車検証・履歴簿返納書５送り状　</t>
    <phoneticPr fontId="2"/>
  </si>
  <si>
    <t>令和〇〇年度１自動車検査証変更要求書２自動車車検証再発行要求書３自動車検査証変更指示通知書４車検証・履歴簿返納書５送り状　</t>
    <phoneticPr fontId="2"/>
  </si>
  <si>
    <t>車検証・履歴簿返納書・送り状　綴</t>
    <phoneticPr fontId="2"/>
  </si>
  <si>
    <t>物品亡失損傷等について　</t>
    <phoneticPr fontId="2"/>
  </si>
  <si>
    <t>○○年度物品亡失損傷等について</t>
    <phoneticPr fontId="2"/>
  </si>
  <si>
    <t>部品の一時使用及び組替えの改正に係る検証について</t>
    <phoneticPr fontId="2"/>
  </si>
  <si>
    <t>○○年度部品の一時使用及び組替えの改正に係る検証について</t>
    <phoneticPr fontId="2"/>
  </si>
  <si>
    <t>部品の一時使用及び組替えの試行について</t>
    <phoneticPr fontId="2"/>
  </si>
  <si>
    <t>部品の一時使用及び組替えの試行(一部変更）</t>
    <phoneticPr fontId="2"/>
  </si>
  <si>
    <t>部品の一時使用の改正（試行）</t>
    <phoneticPr fontId="2"/>
  </si>
  <si>
    <t>空気調整装置の運転要領に係るアンケート</t>
    <phoneticPr fontId="2"/>
  </si>
  <si>
    <t>空気調整装置の運転要領(調査）について</t>
    <phoneticPr fontId="2"/>
  </si>
  <si>
    <t>○○年度空気調整装置の運転要領(調査）について</t>
    <phoneticPr fontId="2"/>
  </si>
  <si>
    <t>関西補給処整備計画について</t>
    <phoneticPr fontId="2"/>
  </si>
  <si>
    <t>○○年度関西補給処整備計画について</t>
    <phoneticPr fontId="2"/>
  </si>
  <si>
    <t>関西補給処整備計画</t>
    <phoneticPr fontId="2"/>
  </si>
  <si>
    <t>装備品等に関する文書等</t>
    <phoneticPr fontId="2"/>
  </si>
  <si>
    <t>〇〇年度装備品等に関する文書等</t>
    <phoneticPr fontId="2"/>
  </si>
  <si>
    <t>計測器校正等実施要領</t>
    <phoneticPr fontId="2"/>
  </si>
  <si>
    <t>施設器材取扱説明書</t>
    <phoneticPr fontId="2"/>
  </si>
  <si>
    <t>履歴簿</t>
    <phoneticPr fontId="2"/>
  </si>
  <si>
    <t xml:space="preserve">○○年度履歴簿
</t>
    <phoneticPr fontId="2"/>
  </si>
  <si>
    <t>略式履歴簿</t>
    <phoneticPr fontId="2"/>
  </si>
  <si>
    <t>Ｂ整備作業記録用紙</t>
    <phoneticPr fontId="2"/>
  </si>
  <si>
    <t>○○年度Ｂ整備作業記録用紙</t>
    <phoneticPr fontId="2"/>
  </si>
  <si>
    <t>整備作業記録</t>
    <phoneticPr fontId="2"/>
  </si>
  <si>
    <t>○○年度受渡証（乙）</t>
    <phoneticPr fontId="2"/>
  </si>
  <si>
    <t xml:space="preserve">タイヤ交換等作業記録
</t>
    <phoneticPr fontId="2"/>
  </si>
  <si>
    <t>過不足明細書</t>
    <phoneticPr fontId="2"/>
  </si>
  <si>
    <t>請求実績記録</t>
    <phoneticPr fontId="2"/>
  </si>
  <si>
    <t>高圧ガス管理要領</t>
    <phoneticPr fontId="2"/>
  </si>
  <si>
    <t>技術変更提案処理要領</t>
    <phoneticPr fontId="2"/>
  </si>
  <si>
    <t>○○年度技術変更提案処理要領</t>
    <phoneticPr fontId="2"/>
  </si>
  <si>
    <t>整備諸基準等現況表</t>
    <phoneticPr fontId="2"/>
  </si>
  <si>
    <t>整備諸基準現況表</t>
    <phoneticPr fontId="2"/>
  </si>
  <si>
    <t>装備計画・武器化学関連</t>
    <phoneticPr fontId="2"/>
  </si>
  <si>
    <t>補給カタログ</t>
    <phoneticPr fontId="2"/>
  </si>
  <si>
    <t>補給カタログ</t>
  </si>
  <si>
    <t>自衛隊かつ大貨物積付標準</t>
    <phoneticPr fontId="2"/>
  </si>
  <si>
    <t>整備等実施要領</t>
    <phoneticPr fontId="2"/>
  </si>
  <si>
    <t>○○年度整備等実施要領</t>
    <phoneticPr fontId="2"/>
  </si>
  <si>
    <t>不用決定された火器、戦闘車両等の解体処分要領について</t>
    <phoneticPr fontId="2"/>
  </si>
  <si>
    <t>技術検査</t>
    <phoneticPr fontId="2"/>
  </si>
  <si>
    <t>○○年度技術検査</t>
    <phoneticPr fontId="2"/>
  </si>
  <si>
    <t>補給等計画</t>
    <phoneticPr fontId="2"/>
  </si>
  <si>
    <t>○○年度補給等計画</t>
    <phoneticPr fontId="2"/>
  </si>
  <si>
    <t>武器・化学来簡文書綴</t>
    <phoneticPr fontId="2"/>
  </si>
  <si>
    <t xml:space="preserve">武器・化学来簡文書綴 </t>
    <phoneticPr fontId="2"/>
  </si>
  <si>
    <t>火器訓練用部品の官給について</t>
    <phoneticPr fontId="2"/>
  </si>
  <si>
    <t>装備品（車両）の一時管理換</t>
    <phoneticPr fontId="2"/>
  </si>
  <si>
    <t>装備品（車両）の一時管理換（○○年度）</t>
    <phoneticPr fontId="2"/>
  </si>
  <si>
    <t>不用決定に係る文書</t>
    <phoneticPr fontId="2"/>
  </si>
  <si>
    <t>装備品（車両）の修理見積り</t>
    <phoneticPr fontId="2"/>
  </si>
  <si>
    <t>○○年度装備品（車両）の修理見積り</t>
    <phoneticPr fontId="2"/>
  </si>
  <si>
    <t>臨時点検</t>
    <phoneticPr fontId="2"/>
  </si>
  <si>
    <t>タイヤ全国調査</t>
    <phoneticPr fontId="2"/>
  </si>
  <si>
    <t>タイヤ全国調査（○○年度）</t>
    <phoneticPr fontId="2"/>
  </si>
  <si>
    <t>曙ブレーキデータ改ざん事案について</t>
    <phoneticPr fontId="2"/>
  </si>
  <si>
    <t>曙ブレーキデータ改ざん事案について（○○年度）</t>
    <phoneticPr fontId="2"/>
  </si>
  <si>
    <t>不用決定装備品からの部品採取</t>
    <phoneticPr fontId="2"/>
  </si>
  <si>
    <t>タイヤ等の細部管理要領について</t>
    <phoneticPr fontId="2"/>
  </si>
  <si>
    <t>冬タイヤ調査</t>
    <phoneticPr fontId="2"/>
  </si>
  <si>
    <t>○○年度冬タイヤ調査</t>
    <phoneticPr fontId="2"/>
  </si>
  <si>
    <t>自動車保安検査関係諸記録記載要領</t>
    <phoneticPr fontId="2"/>
  </si>
  <si>
    <t>自動車保安検査</t>
    <phoneticPr fontId="2"/>
  </si>
  <si>
    <t>○○年度自動車保安検査</t>
    <phoneticPr fontId="2"/>
  </si>
  <si>
    <t>器材等管理（車両）に係る文書等</t>
    <phoneticPr fontId="2"/>
  </si>
  <si>
    <t>１／２ｔトラックの自主改修への対応について</t>
    <phoneticPr fontId="2"/>
  </si>
  <si>
    <t>タイヤチェーンの管理に関する文書</t>
    <phoneticPr fontId="2"/>
  </si>
  <si>
    <t>不用決定資料</t>
    <phoneticPr fontId="2"/>
  </si>
  <si>
    <t>不要決定車両に係る文書等</t>
    <phoneticPr fontId="2"/>
  </si>
  <si>
    <t>○○年度不要決定車両に係る文書等</t>
    <phoneticPr fontId="2"/>
  </si>
  <si>
    <t>不用決定に係る文書（不用決定装備品からの部品採取）</t>
    <phoneticPr fontId="2"/>
  </si>
  <si>
    <t>改造指令書</t>
    <phoneticPr fontId="2"/>
  </si>
  <si>
    <t>○○年度改造指令書</t>
    <phoneticPr fontId="2"/>
  </si>
  <si>
    <t>消防自動車管理換に関する文書</t>
    <phoneticPr fontId="2"/>
  </si>
  <si>
    <t>〇〇年度消防自動車管理換に関する文書</t>
    <phoneticPr fontId="2"/>
  </si>
  <si>
    <t>○○年度補給管理計画（車両）について</t>
    <phoneticPr fontId="2"/>
  </si>
  <si>
    <t>補給計画</t>
    <phoneticPr fontId="2"/>
  </si>
  <si>
    <t>○○年度補給計画</t>
    <phoneticPr fontId="2"/>
  </si>
  <si>
    <t>市販型車両の給油脂基準</t>
    <phoneticPr fontId="2"/>
  </si>
  <si>
    <t>○○年度市販型車両の給油脂基準</t>
    <phoneticPr fontId="2"/>
  </si>
  <si>
    <t>市販型車両の給油脂基準の一部改正</t>
    <phoneticPr fontId="2"/>
  </si>
  <si>
    <t>○○年度市販型車両の給油脂基準の一部改正</t>
    <phoneticPr fontId="2"/>
  </si>
  <si>
    <t>車両整備の参考</t>
    <phoneticPr fontId="2"/>
  </si>
  <si>
    <t>○○年度車両整備の参考</t>
    <phoneticPr fontId="2"/>
  </si>
  <si>
    <t>○○年度使用済み自動車リサイクル要領</t>
    <phoneticPr fontId="2"/>
  </si>
  <si>
    <t>○○年度装輪車両の予防整備効率化の試行に関する文書</t>
    <phoneticPr fontId="2"/>
  </si>
  <si>
    <t>○○年度　不用（区分換）決定書</t>
    <phoneticPr fontId="2"/>
  </si>
  <si>
    <t>装備品（車両）損傷に係る裁定書</t>
    <phoneticPr fontId="2"/>
  </si>
  <si>
    <t>○○年度装備品（車両）損傷に係る裁定書</t>
    <phoneticPr fontId="2"/>
  </si>
  <si>
    <t>車両の区分換について</t>
    <phoneticPr fontId="2"/>
  </si>
  <si>
    <t xml:space="preserve">武器・化学来簡文書綴「器材等管理」 </t>
    <phoneticPr fontId="2"/>
  </si>
  <si>
    <t xml:space="preserve">武器・化学来簡文書「器材等管理」 </t>
    <phoneticPr fontId="2"/>
  </si>
  <si>
    <t>自動車保安検査実施要領</t>
    <phoneticPr fontId="2"/>
  </si>
  <si>
    <t>１４年</t>
    <phoneticPr fontId="2"/>
  </si>
  <si>
    <t>車両関係</t>
    <phoneticPr fontId="2"/>
  </si>
  <si>
    <t>車両器材管理</t>
    <phoneticPr fontId="2"/>
  </si>
  <si>
    <t>輸送運行管理</t>
    <phoneticPr fontId="2"/>
  </si>
  <si>
    <t>技報「オートバイ（警務用）自主改修について</t>
    <phoneticPr fontId="2"/>
  </si>
  <si>
    <t>自動車損害賠償の関する文書</t>
    <phoneticPr fontId="2"/>
  </si>
  <si>
    <t>○○度自動車損害賠償の関する文書</t>
    <phoneticPr fontId="2"/>
  </si>
  <si>
    <t>自動車検査証の有効期限等について</t>
    <phoneticPr fontId="2"/>
  </si>
  <si>
    <t>○○年度自動車検査証の有効期限等について</t>
    <phoneticPr fontId="2"/>
  </si>
  <si>
    <t>自動車検査証に関する文書</t>
    <phoneticPr fontId="2"/>
  </si>
  <si>
    <t>○○年度自動車検査証に関する文書</t>
    <phoneticPr fontId="2"/>
  </si>
  <si>
    <t>自動車検査証の有効期限満了後の走行事案再発防止</t>
    <phoneticPr fontId="2"/>
  </si>
  <si>
    <t>自動車検査証の変更について</t>
    <phoneticPr fontId="2"/>
  </si>
  <si>
    <t>○○年度自動車検査証の変更について</t>
    <phoneticPr fontId="2"/>
  </si>
  <si>
    <t>自動車損害賠償保険</t>
    <phoneticPr fontId="2"/>
  </si>
  <si>
    <t>○○年度自動車損害賠償保険</t>
    <phoneticPr fontId="2"/>
  </si>
  <si>
    <t>「材料別重量区分表（車両）について（通達）」の一部変更　　</t>
    <phoneticPr fontId="2"/>
  </si>
  <si>
    <t>「材料別重量区分表（車両）について（通達）」の一部変更</t>
    <phoneticPr fontId="2"/>
  </si>
  <si>
    <t>材質別重量区分表　一部変更</t>
    <phoneticPr fontId="2"/>
  </si>
  <si>
    <t>○○年度弾薬委託に関する文書</t>
    <phoneticPr fontId="2"/>
  </si>
  <si>
    <t>演習場等における廃弾の処分要領について</t>
    <phoneticPr fontId="2"/>
  </si>
  <si>
    <t>○○年度演習場等における廃弾の処分要領について</t>
    <phoneticPr fontId="2"/>
  </si>
  <si>
    <t>○○年度演習場等における廃弾処分要領</t>
    <phoneticPr fontId="2"/>
  </si>
  <si>
    <t>〇〇年度化学器材等維持管理</t>
    <phoneticPr fontId="2"/>
  </si>
  <si>
    <t>管理換・後送</t>
    <phoneticPr fontId="2"/>
  </si>
  <si>
    <t>危険物保安監督者選任届出</t>
    <phoneticPr fontId="2"/>
  </si>
  <si>
    <t>請求・異動票</t>
    <phoneticPr fontId="2"/>
  </si>
  <si>
    <t>○○年度請求・異動票</t>
    <phoneticPr fontId="2"/>
  </si>
  <si>
    <t>請求・異動票台帳</t>
    <phoneticPr fontId="2"/>
  </si>
  <si>
    <t>○○年度請求・異動票台帳</t>
    <phoneticPr fontId="2"/>
  </si>
  <si>
    <t>地下タンク貯蔵所定期点検記録表</t>
    <phoneticPr fontId="2"/>
  </si>
  <si>
    <t>○○年度地下タンク貯蔵所定期点検記録表</t>
    <phoneticPr fontId="2"/>
  </si>
  <si>
    <t>○○年度営舎用燃料（灯油）地下タンク日々点検記録表</t>
    <phoneticPr fontId="2"/>
  </si>
  <si>
    <t>一般取扱所定期点検記録表</t>
    <phoneticPr fontId="2"/>
  </si>
  <si>
    <t>燃料管理</t>
    <phoneticPr fontId="2"/>
  </si>
  <si>
    <t>○○年度営舎用燃料使用実績・積算資料</t>
    <phoneticPr fontId="2"/>
  </si>
  <si>
    <t>主燃料使用量月報</t>
    <phoneticPr fontId="2"/>
  </si>
  <si>
    <t>○○年度主燃料使用量月報</t>
    <phoneticPr fontId="2"/>
  </si>
  <si>
    <t>施設技術に関する文書</t>
  </si>
  <si>
    <t>監理技術者制度運用マニュアル等について</t>
    <phoneticPr fontId="2"/>
  </si>
  <si>
    <t>中期整備（取得）予定調書</t>
    <phoneticPr fontId="2"/>
  </si>
  <si>
    <t>中期整備（取得）予定調書（令和６年度～令和８年度）関係資料</t>
    <phoneticPr fontId="2"/>
  </si>
  <si>
    <t>施設の安全管理</t>
    <phoneticPr fontId="2"/>
  </si>
  <si>
    <t>事務連絡</t>
    <phoneticPr fontId="2"/>
  </si>
  <si>
    <t>企画管財発・来簡文書</t>
    <phoneticPr fontId="2"/>
  </si>
  <si>
    <t>施設整備に関する要望</t>
    <phoneticPr fontId="2"/>
  </si>
  <si>
    <t>○○年度施設整備に関する要望</t>
    <phoneticPr fontId="2"/>
  </si>
  <si>
    <t>施設の調査に関する文書</t>
    <phoneticPr fontId="2"/>
  </si>
  <si>
    <t>○○年度施設の調査に関する文書</t>
    <phoneticPr fontId="2"/>
  </si>
  <si>
    <t>防衛省インフラ長寿命化計画</t>
    <phoneticPr fontId="2"/>
  </si>
  <si>
    <t>防衛省インフラ長寿命化計画(令和６年度のみ)</t>
    <phoneticPr fontId="2"/>
  </si>
  <si>
    <t>施設整備概算要求単価</t>
    <phoneticPr fontId="2"/>
  </si>
  <si>
    <t>度施設整備概算要求単価</t>
    <phoneticPr fontId="2"/>
  </si>
  <si>
    <t>女性営内者の増加に伴う中期的な施設整備に係る文書</t>
    <phoneticPr fontId="2"/>
  </si>
  <si>
    <t>施設・建設に関する通達</t>
    <phoneticPr fontId="2"/>
  </si>
  <si>
    <t>○○年度施設・建設に関する通達</t>
    <phoneticPr fontId="2"/>
  </si>
  <si>
    <t>防衛省訓令の制定</t>
    <phoneticPr fontId="2"/>
  </si>
  <si>
    <t>自衛隊施設の庁舎整備で配慮する事項及び仕様について</t>
    <phoneticPr fontId="2"/>
  </si>
  <si>
    <t>自衛隊施設の庁舎整備で配慮する事項及び仕様について（令和３年度）</t>
    <phoneticPr fontId="2"/>
  </si>
  <si>
    <t>整備計画・取得予定調資料</t>
    <phoneticPr fontId="2"/>
  </si>
  <si>
    <t>整備終了に係る特定日以後１年</t>
    <phoneticPr fontId="2"/>
  </si>
  <si>
    <t>「宿舎状況調書等について」</t>
    <phoneticPr fontId="2"/>
  </si>
  <si>
    <t>施設状況調査</t>
    <phoneticPr fontId="2"/>
  </si>
  <si>
    <t>防衛施設状況調べ</t>
    <phoneticPr fontId="2"/>
  </si>
  <si>
    <t>施設管理調査</t>
    <phoneticPr fontId="2"/>
  </si>
  <si>
    <t>〇〇年度施設管理調査</t>
    <phoneticPr fontId="2"/>
  </si>
  <si>
    <t>施設整備委員会</t>
    <phoneticPr fontId="2"/>
  </si>
  <si>
    <t>〇〇年度施設整備委員会</t>
    <phoneticPr fontId="2"/>
  </si>
  <si>
    <t>施設担当者会同</t>
    <phoneticPr fontId="2"/>
  </si>
  <si>
    <t>最適化事業に係る全般説明会</t>
    <phoneticPr fontId="2"/>
  </si>
  <si>
    <t>防衛施設使用実態等調査</t>
    <phoneticPr fontId="2"/>
  </si>
  <si>
    <t>施設管理調査指導事項の改善・処置等の結果的について</t>
    <phoneticPr fontId="2"/>
  </si>
  <si>
    <t>○○年度施設管理調査指導事項の改善・処置等の結果的について</t>
    <phoneticPr fontId="2"/>
  </si>
  <si>
    <t>千僧駐屯地マスタープラン</t>
    <phoneticPr fontId="2"/>
  </si>
  <si>
    <t>千僧駐屯地恒久整備計画に関する文書</t>
    <phoneticPr fontId="2"/>
  </si>
  <si>
    <t>○○年度千僧駐屯地恒久整備計画に関する文書</t>
    <phoneticPr fontId="2"/>
  </si>
  <si>
    <t>駐屯地恒久整備計画に関する文書</t>
    <phoneticPr fontId="2"/>
  </si>
  <si>
    <t>改定後に係る特定日以後５年</t>
    <phoneticPr fontId="2"/>
  </si>
  <si>
    <t>施設整備要望資料</t>
    <phoneticPr fontId="2"/>
  </si>
  <si>
    <t>施設事項要望精査資料</t>
    <phoneticPr fontId="2"/>
  </si>
  <si>
    <t>施設整備費を伴わない部隊工事工事要望</t>
    <phoneticPr fontId="2"/>
  </si>
  <si>
    <t>〇〇年度施設整備費を伴わない部隊工事要望</t>
    <phoneticPr fontId="2"/>
  </si>
  <si>
    <t>建設工事に係る現地調整</t>
    <phoneticPr fontId="2"/>
  </si>
  <si>
    <t>○○年度建設工事に係る現地調整</t>
    <phoneticPr fontId="2"/>
  </si>
  <si>
    <t>要望に係る防衛局ヒアリング資料</t>
    <phoneticPr fontId="2"/>
  </si>
  <si>
    <t>部隊外注工事技術監理者略歴書</t>
    <phoneticPr fontId="2"/>
  </si>
  <si>
    <t>○○年度部隊外注工事技術監理者略歴書</t>
    <phoneticPr fontId="2"/>
  </si>
  <si>
    <t>工事基本計画資料</t>
    <phoneticPr fontId="2"/>
  </si>
  <si>
    <t>施設取得等基本計画に係る文書</t>
    <phoneticPr fontId="2"/>
  </si>
  <si>
    <t>〇〇年度施設取得等基本計画に係る文書</t>
    <phoneticPr fontId="2"/>
  </si>
  <si>
    <t>施設整備費を伴う部隊施工工事</t>
    <phoneticPr fontId="2"/>
  </si>
  <si>
    <t>○○年度施設整備費を伴う部隊施工工事</t>
    <phoneticPr fontId="2"/>
  </si>
  <si>
    <t>施設整備費を伴わない部隊工事要望</t>
    <phoneticPr fontId="2"/>
  </si>
  <si>
    <t>火薬庫設計基準</t>
    <phoneticPr fontId="2"/>
  </si>
  <si>
    <t>○○年度火薬庫設計基準</t>
    <phoneticPr fontId="2"/>
  </si>
  <si>
    <t>建設工事に関する業務処理要領</t>
    <phoneticPr fontId="2"/>
  </si>
  <si>
    <t>○○年度建設工事に関する業務処理要領</t>
    <phoneticPr fontId="2"/>
  </si>
  <si>
    <t>建設工事写真作成</t>
    <phoneticPr fontId="2"/>
  </si>
  <si>
    <t>部隊施工工事完成・成果に関する文書</t>
    <phoneticPr fontId="2"/>
  </si>
  <si>
    <t>〇〇年度部隊施工工事完成・成果に関する文書</t>
    <phoneticPr fontId="2"/>
  </si>
  <si>
    <t>建設工事ヒアリングに係る資料</t>
    <phoneticPr fontId="2"/>
  </si>
  <si>
    <t>○○年度建設工事ヒアリングに係る資料</t>
    <phoneticPr fontId="2"/>
  </si>
  <si>
    <t>隊舎整備基準等の一部改正</t>
    <phoneticPr fontId="2"/>
  </si>
  <si>
    <t>建設工事の計画設計について</t>
    <phoneticPr fontId="2"/>
  </si>
  <si>
    <t>実施設計書について</t>
    <phoneticPr fontId="2"/>
  </si>
  <si>
    <t>良蓮寺宿舎小規模工事</t>
    <phoneticPr fontId="2"/>
  </si>
  <si>
    <t>部外外注工事　現場代理人略歴書</t>
    <phoneticPr fontId="2"/>
  </si>
  <si>
    <t>〇〇年度部外外注工事　現場代理人略歴書</t>
    <phoneticPr fontId="2"/>
  </si>
  <si>
    <t>道路・下水道施設設計要領について</t>
    <phoneticPr fontId="2"/>
  </si>
  <si>
    <t>建設工事契約制度手続き拡大に伴う規則改正について</t>
    <phoneticPr fontId="2"/>
  </si>
  <si>
    <t>長尾山演習場土地崩壊防止工事</t>
    <phoneticPr fontId="2"/>
  </si>
  <si>
    <t>〇〇年度長尾山演習場土地崩壊防止工事</t>
    <phoneticPr fontId="2"/>
  </si>
  <si>
    <t>耐震改修設計図面</t>
    <phoneticPr fontId="2"/>
  </si>
  <si>
    <t>宇治外（２８）井戸基本検討報告書</t>
    <phoneticPr fontId="2"/>
  </si>
  <si>
    <t>ボイラー完成検査済証</t>
    <phoneticPr fontId="2"/>
  </si>
  <si>
    <t>危険物設置許可申請書「千僧（１）ボイラー室新設建築その他工事」</t>
    <phoneticPr fontId="2"/>
  </si>
  <si>
    <t>危険物貯蔵所廃止届出書</t>
    <phoneticPr fontId="2"/>
  </si>
  <si>
    <t>保全に関する文書「千僧（３０）隊舎改修建築その他工事」</t>
    <phoneticPr fontId="2"/>
  </si>
  <si>
    <t>保全に関する文書「千僧（３１）庁舎改修建築その他工事」</t>
    <phoneticPr fontId="2"/>
  </si>
  <si>
    <t>保全に関する文書「千僧（１）通信施設改修等電気その他工事」</t>
    <phoneticPr fontId="2"/>
  </si>
  <si>
    <t>保全に関する文書「千僧（１）ボイラー室新設建築その他工事」</t>
    <phoneticPr fontId="2"/>
  </si>
  <si>
    <t>建設の指定及び使用許可（取消）に関する文書</t>
  </si>
  <si>
    <t>建築基準法検査証「千僧（１）ボイラー室新設建築その他工事」</t>
    <phoneticPr fontId="2"/>
  </si>
  <si>
    <t>一時使用申請・使用許可書</t>
    <phoneticPr fontId="2"/>
  </si>
  <si>
    <t>〇〇年度一時使用申請・使用許可書</t>
    <phoneticPr fontId="2"/>
  </si>
  <si>
    <t>行政財産に係る文書</t>
    <phoneticPr fontId="2"/>
  </si>
  <si>
    <t>〇〇年度行政財産に係る文書</t>
    <phoneticPr fontId="2"/>
  </si>
  <si>
    <t>境界点検記録</t>
    <phoneticPr fontId="2"/>
  </si>
  <si>
    <t>〇〇年度境界点検記録</t>
    <phoneticPr fontId="2"/>
  </si>
  <si>
    <t>借上施設台帳</t>
    <phoneticPr fontId="2"/>
  </si>
  <si>
    <t>〇〇年度借上施設台帳</t>
    <phoneticPr fontId="2"/>
  </si>
  <si>
    <t>〇〇年度仮設物台帳</t>
    <phoneticPr fontId="2"/>
  </si>
  <si>
    <t>「通行禁止道路通行許可申請書」</t>
    <phoneticPr fontId="2"/>
  </si>
  <si>
    <t>○○年度「通行禁止道路通行許可申請書」</t>
    <phoneticPr fontId="2"/>
  </si>
  <si>
    <t>庁舎管理簿</t>
    <phoneticPr fontId="2"/>
  </si>
  <si>
    <t>〇〇年度庁舎管理簿</t>
    <phoneticPr fontId="2"/>
  </si>
  <si>
    <t>兵庫県警国有財産に関する文書</t>
    <phoneticPr fontId="2"/>
  </si>
  <si>
    <t>○○年度兵庫県警国有財産に関する文書</t>
    <phoneticPr fontId="2"/>
  </si>
  <si>
    <t>警察支援（行政財産の一時使用包括申請）</t>
    <phoneticPr fontId="2"/>
  </si>
  <si>
    <t>○○年度警察支援（行政財産の一時使用包括申請）</t>
    <phoneticPr fontId="2"/>
  </si>
  <si>
    <t>開発事業等に関する文書</t>
    <phoneticPr fontId="2"/>
  </si>
  <si>
    <t>○○年度開発事業等に関する文書</t>
    <phoneticPr fontId="2"/>
  </si>
  <si>
    <t>自衛隊施設及び提供施設・区域の使用実態調査について</t>
    <phoneticPr fontId="2"/>
  </si>
  <si>
    <t>○○年度自衛隊施設及び提供施設・区域の使用実態調査について</t>
    <phoneticPr fontId="2"/>
  </si>
  <si>
    <t>未宿舎状況調書</t>
    <phoneticPr fontId="2"/>
  </si>
  <si>
    <t>○○年度未宿舎状況調書【防衛局】</t>
    <phoneticPr fontId="2"/>
  </si>
  <si>
    <t>施設等使用状況調査</t>
    <phoneticPr fontId="2"/>
  </si>
  <si>
    <t>〇〇年度施設等使用状況調査</t>
    <phoneticPr fontId="2"/>
  </si>
  <si>
    <t>使用許可会社役員名簿</t>
    <phoneticPr fontId="2"/>
  </si>
  <si>
    <t>〇〇年度使用許可会社役員名簿</t>
    <phoneticPr fontId="2"/>
  </si>
  <si>
    <t>使用許可自動販売機会社役員名簿</t>
    <phoneticPr fontId="2"/>
  </si>
  <si>
    <t>〇〇年度使用許可自動販売機会社役員名簿</t>
    <phoneticPr fontId="2"/>
  </si>
  <si>
    <t>道路占有許可申請</t>
    <phoneticPr fontId="2"/>
  </si>
  <si>
    <t>〇〇年度道路占有許可申請</t>
    <phoneticPr fontId="2"/>
  </si>
  <si>
    <t>施設等使用実態調査</t>
    <phoneticPr fontId="2"/>
  </si>
  <si>
    <t>○○年度施設等使用実態調査</t>
    <phoneticPr fontId="2"/>
  </si>
  <si>
    <t>国有財産使用許可書</t>
    <phoneticPr fontId="2"/>
  </si>
  <si>
    <t>○○年度国有財産使用許可書</t>
    <phoneticPr fontId="2"/>
  </si>
  <si>
    <t>特別借受宿舎の購入に係る文書</t>
    <phoneticPr fontId="2"/>
  </si>
  <si>
    <t>物品の国有財産編入に関する文書</t>
    <phoneticPr fontId="2"/>
  </si>
  <si>
    <t>不動産登記証明書発行依頼</t>
    <phoneticPr fontId="2"/>
  </si>
  <si>
    <t>〇〇年度不動産登記証明書発行依頼</t>
    <phoneticPr fontId="2"/>
  </si>
  <si>
    <t>境界標建殖申請</t>
    <phoneticPr fontId="2"/>
  </si>
  <si>
    <t>道路占用回答書</t>
    <phoneticPr fontId="2"/>
  </si>
  <si>
    <t>道路占用回答書（R171号線歩道橋）</t>
    <phoneticPr fontId="2"/>
  </si>
  <si>
    <t>道路占用許可申請書</t>
    <phoneticPr fontId="2"/>
  </si>
  <si>
    <t>用途廃止（建物）に係る文書</t>
    <phoneticPr fontId="2"/>
  </si>
  <si>
    <t>○○年度　一時使用申請・使用許可書</t>
    <phoneticPr fontId="2"/>
  </si>
  <si>
    <t>使用許可満了の日に係る特定日以後１年</t>
  </si>
  <si>
    <t>国有財産使用許可申請</t>
    <phoneticPr fontId="2"/>
  </si>
  <si>
    <t>○○年度国有財産使用許可申請</t>
    <phoneticPr fontId="2"/>
  </si>
  <si>
    <t>完成図書「千僧（１）ボイラー室新設建築その他工事」</t>
    <phoneticPr fontId="2"/>
  </si>
  <si>
    <t>国有財産台帳</t>
    <phoneticPr fontId="2"/>
  </si>
  <si>
    <t>供用通知書</t>
    <phoneticPr fontId="2"/>
  </si>
  <si>
    <t>柏原地域事務所に係る国有財産法１０条第１項に基づく調整完了について</t>
    <phoneticPr fontId="2"/>
  </si>
  <si>
    <t>当該施設撤去に係る特定日以後５年</t>
    <phoneticPr fontId="2"/>
  </si>
  <si>
    <t>工事完成報告書・国有財産供用通知書</t>
    <phoneticPr fontId="2"/>
  </si>
  <si>
    <t>〇〇年度工事完成報告書・国有財産供用通知書</t>
    <phoneticPr fontId="2"/>
  </si>
  <si>
    <t>民有財産の供用に関する文書</t>
    <phoneticPr fontId="2"/>
  </si>
  <si>
    <t>民有財産の供用に関する文書（平成９年～平成３０年度）</t>
    <phoneticPr fontId="2"/>
  </si>
  <si>
    <t>境界点検確認記録簿・立木竹現況図</t>
    <phoneticPr fontId="2"/>
  </si>
  <si>
    <t>行政財産（陸上自衛隊千僧駐屯地:土地）の境界確認について</t>
    <phoneticPr fontId="2"/>
  </si>
  <si>
    <t>建物完成図書</t>
    <phoneticPr fontId="2"/>
  </si>
  <si>
    <t>長尾山演習場土地崩落に係る資料</t>
    <phoneticPr fontId="2"/>
  </si>
  <si>
    <t>〇〇年度長尾山演習場土地崩落に係る資料</t>
    <phoneticPr fontId="2"/>
  </si>
  <si>
    <t>兵庫県地方協力本部に係る財務監査</t>
    <phoneticPr fontId="2"/>
  </si>
  <si>
    <t>菌検索結果通知書</t>
    <phoneticPr fontId="2"/>
  </si>
  <si>
    <t>〇〇年度菌検索結果通知書</t>
    <phoneticPr fontId="2"/>
  </si>
  <si>
    <t>時間外入浴申請書</t>
    <phoneticPr fontId="2"/>
  </si>
  <si>
    <t>〇〇年度時間外入浴申請書</t>
    <phoneticPr fontId="2"/>
  </si>
  <si>
    <t>定期施設巡回点検</t>
    <phoneticPr fontId="2"/>
  </si>
  <si>
    <t>ボイラー維持管理年報</t>
    <phoneticPr fontId="2"/>
  </si>
  <si>
    <t>〇〇年度ボイラー維持管理年報</t>
    <phoneticPr fontId="2"/>
  </si>
  <si>
    <t>給水施設維持管理日報</t>
    <phoneticPr fontId="2"/>
  </si>
  <si>
    <t>〇〇年度給水施設維持管理日報</t>
    <phoneticPr fontId="2"/>
  </si>
  <si>
    <t>施設管理定時報告</t>
    <phoneticPr fontId="2"/>
  </si>
  <si>
    <t>〇〇年度施設管理定時報</t>
    <phoneticPr fontId="2"/>
  </si>
  <si>
    <t>燃料タンク車の支援依頼</t>
    <phoneticPr fontId="2"/>
  </si>
  <si>
    <t>○○年度燃料タンク車の支援依頼</t>
    <phoneticPr fontId="2"/>
  </si>
  <si>
    <t>特定調達品目の実績集計について</t>
    <phoneticPr fontId="2"/>
  </si>
  <si>
    <t>特定調達品目の実績集計について（令和６年度）</t>
    <phoneticPr fontId="2"/>
  </si>
  <si>
    <t>消防設備点検結果報告書の作成等について</t>
    <phoneticPr fontId="2"/>
  </si>
  <si>
    <t>○○年度消防設備点検結果報告書の作成等について</t>
    <phoneticPr fontId="2"/>
  </si>
  <si>
    <t>木材利用促進措置調査</t>
    <phoneticPr fontId="2"/>
  </si>
  <si>
    <t>○○年度木材利用促進措置調査</t>
    <phoneticPr fontId="2"/>
  </si>
  <si>
    <t>光熱水料報告資料</t>
    <phoneticPr fontId="2"/>
  </si>
  <si>
    <t>○○年度光熱水料報告資料</t>
    <phoneticPr fontId="2"/>
  </si>
  <si>
    <t>フルハーネス型墜落制止用に係る特別教育に関する文書</t>
    <phoneticPr fontId="2"/>
  </si>
  <si>
    <t>照明器具のLED化事業に係る事業管理について</t>
    <phoneticPr fontId="2"/>
  </si>
  <si>
    <t>個別命令に関する文書</t>
    <phoneticPr fontId="2"/>
  </si>
  <si>
    <t>○○年度「個別命令に関する文書」</t>
    <phoneticPr fontId="2"/>
  </si>
  <si>
    <t>営繕事故報告要領</t>
    <phoneticPr fontId="2"/>
  </si>
  <si>
    <t>〇〇年度営繕事故報告要領</t>
    <phoneticPr fontId="2"/>
  </si>
  <si>
    <t>停電計画書</t>
    <phoneticPr fontId="2"/>
  </si>
  <si>
    <t>〇〇年度停電計画書</t>
    <phoneticPr fontId="2"/>
  </si>
  <si>
    <t>駐屯地における生活環境整備関する文書等</t>
    <phoneticPr fontId="2"/>
  </si>
  <si>
    <t>○○年度駐屯地における生活環境整備関する文書等</t>
    <phoneticPr fontId="2"/>
  </si>
  <si>
    <t>冬季休暇に伴う駐屯地火災事故の未然防止について</t>
    <phoneticPr fontId="2"/>
  </si>
  <si>
    <t>ボイラー勤務割出</t>
    <phoneticPr fontId="2"/>
  </si>
  <si>
    <t>〇〇年度ボイラー勤務割出</t>
    <phoneticPr fontId="2"/>
  </si>
  <si>
    <t>電気機器申請書</t>
    <phoneticPr fontId="2"/>
  </si>
  <si>
    <t>部隊施工工事支援</t>
    <phoneticPr fontId="2"/>
  </si>
  <si>
    <t>電力使用計画・実績表</t>
    <phoneticPr fontId="2"/>
  </si>
  <si>
    <t>〇〇年度電力使用計画・実績表</t>
    <phoneticPr fontId="2"/>
  </si>
  <si>
    <t>年度電気機器申請書(平成３０年度のみ)</t>
    <phoneticPr fontId="2"/>
  </si>
  <si>
    <t>発生材引継書</t>
    <phoneticPr fontId="2"/>
  </si>
  <si>
    <t>〇〇年度発生材引継書</t>
    <phoneticPr fontId="2"/>
  </si>
  <si>
    <t>ランプ払出簿</t>
    <phoneticPr fontId="2"/>
  </si>
  <si>
    <t>〇〇年度ランプ払出簿</t>
    <phoneticPr fontId="2"/>
  </si>
  <si>
    <t>営繕年報報告</t>
    <phoneticPr fontId="2"/>
  </si>
  <si>
    <t>〇〇年度営繕年報報告</t>
    <phoneticPr fontId="2"/>
  </si>
  <si>
    <t>光熱水料報告・契約</t>
    <phoneticPr fontId="2"/>
  </si>
  <si>
    <t>光熱水料報告・契約(令和２年度)</t>
    <phoneticPr fontId="2"/>
  </si>
  <si>
    <t>ＹＳ支援に関する文書</t>
    <phoneticPr fontId="2"/>
  </si>
  <si>
    <t>〇〇年度ＹＳ支援に関する文書</t>
    <phoneticPr fontId="2"/>
  </si>
  <si>
    <t>電気受給契約関連</t>
    <phoneticPr fontId="2"/>
  </si>
  <si>
    <t>〇〇年度電気受給契約関連</t>
    <phoneticPr fontId="2"/>
  </si>
  <si>
    <t>女性営内者の増員に伴う中期的な整備計画について</t>
    <phoneticPr fontId="2"/>
  </si>
  <si>
    <t>駐屯地における生活勤務環境整備関連資料</t>
    <phoneticPr fontId="2"/>
  </si>
  <si>
    <t>漏水調査結果報告書</t>
    <phoneticPr fontId="2"/>
  </si>
  <si>
    <t>〇〇年度漏水調査結果報告書</t>
    <phoneticPr fontId="2"/>
  </si>
  <si>
    <t>社内試験成績表</t>
    <phoneticPr fontId="2"/>
  </si>
  <si>
    <t>〇〇年度社内試験成績表</t>
    <phoneticPr fontId="2"/>
  </si>
  <si>
    <t>第一種消防設備点検結果表（給水）</t>
    <phoneticPr fontId="2"/>
  </si>
  <si>
    <t>〇〇年度第一種消防設備点検結果表（給水）</t>
    <phoneticPr fontId="2"/>
  </si>
  <si>
    <t>ガス器具安全点検</t>
    <phoneticPr fontId="2"/>
  </si>
  <si>
    <t>〇〇年度ガス器具安全点検</t>
    <phoneticPr fontId="2"/>
  </si>
  <si>
    <t>医薬用外劇薬物月例点検</t>
    <phoneticPr fontId="2"/>
  </si>
  <si>
    <t>〇〇年度医薬用外劇薬物月例点検</t>
    <phoneticPr fontId="2"/>
  </si>
  <si>
    <t>ボイラー及び圧力容器検査結果報告書</t>
    <phoneticPr fontId="2"/>
  </si>
  <si>
    <t>〇〇年度ボイラー及び圧力容器検査結果報告書</t>
    <phoneticPr fontId="2"/>
  </si>
  <si>
    <t>ボイラー水質測定記録</t>
    <phoneticPr fontId="2"/>
  </si>
  <si>
    <t>〇〇年度ボイラー水質測定記録</t>
    <phoneticPr fontId="2"/>
  </si>
  <si>
    <t>冷媒フロンガス点検・整備記録簿</t>
    <phoneticPr fontId="2"/>
  </si>
  <si>
    <t>〇〇年度冷媒フロンガス点検・整備記録簿</t>
    <phoneticPr fontId="2"/>
  </si>
  <si>
    <t>駐屯地用発電機月例点検</t>
    <phoneticPr fontId="2"/>
  </si>
  <si>
    <t>〇〇年度駐屯地用発電機月例点検</t>
    <phoneticPr fontId="2"/>
  </si>
  <si>
    <t>電気設備月例点検</t>
    <phoneticPr fontId="2"/>
  </si>
  <si>
    <t>〇〇年度電気設備月例点検</t>
    <phoneticPr fontId="2"/>
  </si>
  <si>
    <t>給気設備点検調査表</t>
    <phoneticPr fontId="2"/>
  </si>
  <si>
    <t>〇〇年度給気設備点検調査表</t>
    <phoneticPr fontId="2"/>
  </si>
  <si>
    <t>電気設備測定</t>
    <phoneticPr fontId="2"/>
  </si>
  <si>
    <t>〇〇年度電気設備測定</t>
    <phoneticPr fontId="2"/>
  </si>
  <si>
    <t>受配電日誌</t>
    <phoneticPr fontId="2"/>
  </si>
  <si>
    <t>〇〇年度受配電日誌</t>
    <phoneticPr fontId="2"/>
  </si>
  <si>
    <t>デマンド記録表</t>
    <phoneticPr fontId="2"/>
  </si>
  <si>
    <t>〇〇年度デマンド記録表</t>
    <phoneticPr fontId="2"/>
  </si>
  <si>
    <t>圧力計検査記録表</t>
    <phoneticPr fontId="2"/>
  </si>
  <si>
    <t>〇〇年度圧力計検査記録表</t>
    <phoneticPr fontId="2"/>
  </si>
  <si>
    <t>製造所等定期点検記録表</t>
    <phoneticPr fontId="2"/>
  </si>
  <si>
    <t>〇〇年度製造所等定期点検記録表</t>
    <phoneticPr fontId="2"/>
  </si>
  <si>
    <t>ラジエータートラップ検査記録</t>
    <phoneticPr fontId="2"/>
  </si>
  <si>
    <t>〇〇年度ラジエータートラップ検査記録</t>
    <phoneticPr fontId="2"/>
  </si>
  <si>
    <t>ボイラー業務日誌・日々点検表</t>
    <phoneticPr fontId="2"/>
  </si>
  <si>
    <t>受変電設備点検結果報告書</t>
    <phoneticPr fontId="2"/>
  </si>
  <si>
    <t>〇〇年度受変電設備点検結果報告書</t>
    <phoneticPr fontId="2"/>
  </si>
  <si>
    <t>医薬用外劇物管理簿</t>
    <phoneticPr fontId="2"/>
  </si>
  <si>
    <t>〇〇年度 医薬用外劇物管理簿</t>
    <phoneticPr fontId="2"/>
  </si>
  <si>
    <t>地下オイルタンク略式履歴簿</t>
    <phoneticPr fontId="2"/>
  </si>
  <si>
    <t>危険物保安監督者・取扱者届出書について</t>
    <phoneticPr fontId="2"/>
  </si>
  <si>
    <t>○○年度危険物保安監督者・取扱者届出書について</t>
    <phoneticPr fontId="2"/>
  </si>
  <si>
    <t>毒・劇物薬等使用保管容器の鍵接受簿</t>
    <phoneticPr fontId="2"/>
  </si>
  <si>
    <t>毒・劇物薬等使用保管庫の鍵接受簿</t>
    <phoneticPr fontId="2"/>
  </si>
  <si>
    <t>消防用設備点検結果報告書</t>
    <phoneticPr fontId="2"/>
  </si>
  <si>
    <t>施設施工旅費による基盤確保</t>
    <phoneticPr fontId="2"/>
  </si>
  <si>
    <t>○○年度施設施工旅費による基盤確保</t>
    <phoneticPr fontId="2"/>
  </si>
  <si>
    <t>インフラ・営舎費事業要望</t>
    <phoneticPr fontId="2"/>
  </si>
  <si>
    <t>〇〇年度インフラ・営舎費事業要望</t>
    <phoneticPr fontId="2"/>
  </si>
  <si>
    <t>営繕関係経費追加要望</t>
    <phoneticPr fontId="2"/>
  </si>
  <si>
    <t>〇〇年度営繕関係経費追加要望</t>
    <phoneticPr fontId="2"/>
  </si>
  <si>
    <t>施設管理経費見積</t>
    <phoneticPr fontId="2"/>
  </si>
  <si>
    <t>施設管理経費見積資料の提出に係る文書</t>
    <phoneticPr fontId="2"/>
  </si>
  <si>
    <t>〇〇年度施設管理経費見積資料の提出に係る文書</t>
    <phoneticPr fontId="2"/>
  </si>
  <si>
    <t>都市ガス料金調書</t>
    <phoneticPr fontId="2"/>
  </si>
  <si>
    <t>〇〇年度都市ガス料金調書</t>
    <phoneticPr fontId="2"/>
  </si>
  <si>
    <t>上下水道料金調書</t>
    <phoneticPr fontId="2"/>
  </si>
  <si>
    <t>〇〇年度上下水道料金調書</t>
    <phoneticPr fontId="2"/>
  </si>
  <si>
    <t>電気料金調書</t>
    <phoneticPr fontId="2"/>
  </si>
  <si>
    <t>〇〇年度電気料金調書</t>
    <phoneticPr fontId="2"/>
  </si>
  <si>
    <t>部外者給水料金に関する文書</t>
    <phoneticPr fontId="2"/>
  </si>
  <si>
    <t>〇〇年度部外者給水料金に関する文書</t>
    <phoneticPr fontId="2"/>
  </si>
  <si>
    <t>特定建築物変更届出書</t>
    <phoneticPr fontId="2"/>
  </si>
  <si>
    <t>〇〇年度外注工事・役務等書類関係(特定日到来分)</t>
    <phoneticPr fontId="2"/>
  </si>
  <si>
    <t>外注工事・役務等書類関係原図</t>
    <phoneticPr fontId="2"/>
  </si>
  <si>
    <t>○○年度外注工事・役務等書類関係原図</t>
    <phoneticPr fontId="2"/>
  </si>
  <si>
    <t>外注工事・役務等書類関係</t>
    <phoneticPr fontId="2"/>
  </si>
  <si>
    <t>ボイラー・圧力容器検査証</t>
    <phoneticPr fontId="2"/>
  </si>
  <si>
    <t>保全点検台帳</t>
    <phoneticPr fontId="2"/>
  </si>
  <si>
    <t>第１種圧力容器台帳</t>
    <phoneticPr fontId="2"/>
  </si>
  <si>
    <t>久代射撃場電気設備事案</t>
    <phoneticPr fontId="2"/>
  </si>
  <si>
    <t>駐屯地施設事案</t>
    <phoneticPr fontId="2"/>
  </si>
  <si>
    <t>環境保全関連経費見積</t>
    <phoneticPr fontId="2"/>
  </si>
  <si>
    <t>電力調達に係る契約</t>
    <phoneticPr fontId="2"/>
  </si>
  <si>
    <t>環境保全報告に要する資料</t>
    <phoneticPr fontId="2"/>
  </si>
  <si>
    <t>環境保全関連資料</t>
    <phoneticPr fontId="2"/>
  </si>
  <si>
    <t>○○年度「環境保全関連資料」</t>
    <phoneticPr fontId="2"/>
  </si>
  <si>
    <t>環境保全処理要領にかかわる文書等</t>
    <phoneticPr fontId="2"/>
  </si>
  <si>
    <t>エネルギーの使用の合理化等に関する法律に基づく中部方面隊通知文書</t>
    <phoneticPr fontId="2"/>
  </si>
  <si>
    <t>エネルギー管理体制に関する文書</t>
    <phoneticPr fontId="2"/>
  </si>
  <si>
    <t>環境保全業務処理要領</t>
    <phoneticPr fontId="2"/>
  </si>
  <si>
    <t>環境保全業務処理要領通達</t>
    <phoneticPr fontId="2"/>
  </si>
  <si>
    <t>再生可能エネルギー電気の調達の促進のための指針について</t>
    <phoneticPr fontId="2"/>
  </si>
  <si>
    <t>自衛隊における電力の調達にかかる文書</t>
    <phoneticPr fontId="2"/>
  </si>
  <si>
    <t>省エネルギーの取組み</t>
    <phoneticPr fontId="2"/>
  </si>
  <si>
    <t>農薬危害防止運動</t>
    <phoneticPr fontId="2"/>
  </si>
  <si>
    <t>土地形質変更届出に関する文書</t>
    <phoneticPr fontId="2"/>
  </si>
  <si>
    <t>土地形質変更届出に関する文書(令和７年度計画分)</t>
    <phoneticPr fontId="2"/>
  </si>
  <si>
    <t>防衛省環境配慮の方針</t>
    <phoneticPr fontId="2"/>
  </si>
  <si>
    <t>PFOS含有消火薬剤再調査</t>
    <phoneticPr fontId="2"/>
  </si>
  <si>
    <t>PFOS等含有水処理要領</t>
    <phoneticPr fontId="2"/>
  </si>
  <si>
    <t xml:space="preserve">ばい煙測定
</t>
    <phoneticPr fontId="2"/>
  </si>
  <si>
    <t>LED化事業に関する文書</t>
    <phoneticPr fontId="2"/>
  </si>
  <si>
    <t>太陽光発電導入の精査</t>
    <phoneticPr fontId="2"/>
  </si>
  <si>
    <t>マニフェスト綴</t>
    <phoneticPr fontId="2"/>
  </si>
  <si>
    <t>防衛省温室効果ガス排出削減等実行計画</t>
    <phoneticPr fontId="2"/>
  </si>
  <si>
    <t>○○年度　防衛省温室効果ガス排出削減等実行計画</t>
    <phoneticPr fontId="2"/>
  </si>
  <si>
    <t>施設器材管理</t>
    <phoneticPr fontId="2"/>
  </si>
  <si>
    <t>施設器材不用決定</t>
    <phoneticPr fontId="2"/>
  </si>
  <si>
    <t>需品・施設関連</t>
    <phoneticPr fontId="2"/>
  </si>
  <si>
    <t>有料道路通行請求に係る文書等</t>
    <phoneticPr fontId="2"/>
  </si>
  <si>
    <t>官用車両、有料道路無料通行に関する文書</t>
    <phoneticPr fontId="2"/>
  </si>
  <si>
    <t>○○年度車両走行距離について</t>
    <phoneticPr fontId="2"/>
  </si>
  <si>
    <t>○○度車両航送に係る契約に関する文書</t>
    <phoneticPr fontId="2"/>
  </si>
  <si>
    <t>○○年度車両航送に係る契約</t>
    <phoneticPr fontId="2"/>
  </si>
  <si>
    <t>車両運行管理</t>
    <phoneticPr fontId="2"/>
  </si>
  <si>
    <t>ＥＴＣカードの紛失等</t>
    <phoneticPr fontId="2"/>
  </si>
  <si>
    <t>ＥＴＣカード長期借用依頼</t>
    <phoneticPr fontId="2"/>
  </si>
  <si>
    <t>〇〇年度ＥＴＣカード長期借用依頼</t>
    <phoneticPr fontId="2"/>
  </si>
  <si>
    <t>ETC車載器等の管理換について</t>
    <phoneticPr fontId="2"/>
  </si>
  <si>
    <t>ＥＴＣカード貸出に係る文書等</t>
    <phoneticPr fontId="2"/>
  </si>
  <si>
    <t>ＥＴＣシステム処理要領</t>
    <phoneticPr fontId="2"/>
  </si>
  <si>
    <t>○○年度鉄道輸送請求書</t>
    <phoneticPr fontId="2"/>
  </si>
  <si>
    <t>鉄道輸送請求に関する文書等</t>
    <phoneticPr fontId="2"/>
  </si>
  <si>
    <t>○○年度船舶輸送請求書</t>
    <phoneticPr fontId="2"/>
  </si>
  <si>
    <t>〇○年度鉄道輸送報告書</t>
    <phoneticPr fontId="2"/>
  </si>
  <si>
    <t>鉄道輸送報告</t>
    <phoneticPr fontId="2"/>
  </si>
  <si>
    <t>〇〇年度鉄道輸送報告</t>
    <phoneticPr fontId="2"/>
  </si>
  <si>
    <t>令和５年度ＪＲ西日本オンライン発注</t>
    <phoneticPr fontId="2"/>
  </si>
  <si>
    <t>JR西日本オンライン発注〈試行〉</t>
    <phoneticPr fontId="2"/>
  </si>
  <si>
    <t>ＪＲ西日本オンライン発注に関する文書</t>
    <phoneticPr fontId="2"/>
  </si>
  <si>
    <t>○○年度JR西日本オンライン発注に関する文書</t>
    <phoneticPr fontId="2"/>
  </si>
  <si>
    <t>公用ＩＣカード利用記録簿</t>
    <phoneticPr fontId="2"/>
  </si>
  <si>
    <t>○○年度公用ＩＣカード利用記録簿</t>
    <phoneticPr fontId="2"/>
  </si>
  <si>
    <t>運搬費の執行について</t>
    <phoneticPr fontId="2"/>
  </si>
  <si>
    <t>陸自業務システム補給管理業務サービスにおける運搬費管理機能の試行について</t>
    <phoneticPr fontId="2"/>
  </si>
  <si>
    <t>○○年度役務要求に関する文書等</t>
    <phoneticPr fontId="2"/>
  </si>
  <si>
    <t>役務価格算定に関する文書</t>
    <phoneticPr fontId="2"/>
  </si>
  <si>
    <t>輸送役務月報</t>
  </si>
  <si>
    <t>〇〇年度輸送役務月報</t>
    <phoneticPr fontId="2"/>
  </si>
  <si>
    <t>○○年度方面輸送支援</t>
    <phoneticPr fontId="2"/>
  </si>
  <si>
    <t>輸送支援</t>
    <phoneticPr fontId="2"/>
  </si>
  <si>
    <t>○○年度輸送支援</t>
    <phoneticPr fontId="2"/>
  </si>
  <si>
    <t>○○年度車両支援申請</t>
    <phoneticPr fontId="2"/>
  </si>
  <si>
    <t>〇〇年度役務調達</t>
    <phoneticPr fontId="2"/>
  </si>
  <si>
    <t>全国物流便（施行）ついて</t>
    <phoneticPr fontId="2"/>
  </si>
  <si>
    <t>中部方面隊輸送ネットワークの利用ついて</t>
    <phoneticPr fontId="2"/>
  </si>
  <si>
    <t xml:space="preserve">〇〇年度酒気帯確認記録用紙
</t>
    <phoneticPr fontId="2"/>
  </si>
  <si>
    <t>○○年度アルコール検知器の管理</t>
    <phoneticPr fontId="2"/>
  </si>
  <si>
    <t>○○年度車長制度の施行に係る文書等</t>
    <phoneticPr fontId="2"/>
  </si>
  <si>
    <t>○○年度車両運行に関する文書</t>
    <phoneticPr fontId="2"/>
  </si>
  <si>
    <t>○○年度官用車両事故発生情報</t>
    <phoneticPr fontId="2"/>
  </si>
  <si>
    <t>○○年度車両使用請求書・車両運行指令書綴</t>
    <phoneticPr fontId="2"/>
  </si>
  <si>
    <t>○○年度交通安全運動</t>
    <phoneticPr fontId="2"/>
  </si>
  <si>
    <t>交通安全に関する文書等</t>
    <phoneticPr fontId="2"/>
  </si>
  <si>
    <t>○○年度安全運転管理者講習</t>
    <phoneticPr fontId="2"/>
  </si>
  <si>
    <t>〇〇年度車両操縦技能検定</t>
    <phoneticPr fontId="2"/>
  </si>
  <si>
    <t>○○年度配車予定表</t>
    <phoneticPr fontId="2"/>
  </si>
  <si>
    <t>車両操縦手期報</t>
    <phoneticPr fontId="2"/>
  </si>
  <si>
    <t>○○年度車両操縦手期報</t>
    <phoneticPr fontId="2"/>
  </si>
  <si>
    <t>航送券使用時の車両航送手続きについて</t>
    <phoneticPr fontId="2"/>
  </si>
  <si>
    <t>車両使用請求書・車両運行指令書綴</t>
    <phoneticPr fontId="2"/>
  </si>
  <si>
    <t>車両使用請求書・車両運行指令書綴（令和２年・３年）</t>
    <phoneticPr fontId="2"/>
  </si>
  <si>
    <t>○○年度緊急自動車指定申請要領</t>
    <phoneticPr fontId="2"/>
  </si>
  <si>
    <t>○○年度官用車両無事故走行</t>
    <phoneticPr fontId="2"/>
  </si>
  <si>
    <t>緊急自動車指定証</t>
    <phoneticPr fontId="2"/>
  </si>
  <si>
    <t>特定日以後５年</t>
    <phoneticPr fontId="2"/>
  </si>
  <si>
    <t>教育訓練</t>
    <phoneticPr fontId="2"/>
  </si>
  <si>
    <t>師団教育訓練主務者会同について</t>
    <phoneticPr fontId="2"/>
  </si>
  <si>
    <t>中期教育訓練基盤構築計画（令和７年度～令和１１年度）</t>
    <phoneticPr fontId="2"/>
  </si>
  <si>
    <t>教育・訓練関連</t>
    <phoneticPr fontId="2"/>
  </si>
  <si>
    <t>学校教育（共通）</t>
  </si>
  <si>
    <t>各学校（共通）の教育に関する文書</t>
  </si>
  <si>
    <t>学校教育（幹部学校）（幹部候補生学校）（高等工科学校）（体育学校）</t>
  </si>
  <si>
    <t>演習等に関する文書</t>
    <phoneticPr fontId="2"/>
  </si>
  <si>
    <t>令和３年度演習等に関する文書</t>
    <phoneticPr fontId="2"/>
  </si>
  <si>
    <t>〇〇年度演習場等一時使用申請</t>
    <phoneticPr fontId="2"/>
  </si>
  <si>
    <t>○○年度演習場調整会議資料</t>
    <phoneticPr fontId="2"/>
  </si>
  <si>
    <t>○○年度長尾山演習場使用通知綴</t>
    <phoneticPr fontId="2"/>
  </si>
  <si>
    <t>〇〇年度演習場恒常整備に関する文書等</t>
    <phoneticPr fontId="2"/>
  </si>
  <si>
    <t>教育訓練基盤構築に使用する調達資材管理の試行に関する文書</t>
    <phoneticPr fontId="2"/>
  </si>
  <si>
    <t>○○年度基本射撃場整備要領</t>
    <phoneticPr fontId="2"/>
  </si>
  <si>
    <t>○○年度長尾山演習場等の使用に関する文書等</t>
    <phoneticPr fontId="2"/>
  </si>
  <si>
    <t>〇〇年度第３師団統制演習場中期整備計画</t>
    <phoneticPr fontId="2"/>
  </si>
  <si>
    <t>演習場等中期整備計画（３０見直し）について</t>
    <phoneticPr fontId="2"/>
  </si>
  <si>
    <t>演習場等中期整備計画（３１見直し）について</t>
    <phoneticPr fontId="2"/>
  </si>
  <si>
    <t>管理科長等集合教育資料</t>
    <phoneticPr fontId="2"/>
  </si>
  <si>
    <t>○○年度小火器射撃訓練に関する一般命令</t>
    <phoneticPr fontId="2"/>
  </si>
  <si>
    <t>○○年度小火器射撃訓練に関する第４２掃海隊一般命令</t>
    <phoneticPr fontId="2"/>
  </si>
  <si>
    <t>○○年度長尾山演習場を使用した訓練に関する文書</t>
    <phoneticPr fontId="2"/>
  </si>
  <si>
    <t>○○年度野外訓練実に施関する文書</t>
    <phoneticPr fontId="2"/>
  </si>
  <si>
    <t>○○年度各種訓練・検定に関する文書</t>
    <phoneticPr fontId="2"/>
  </si>
  <si>
    <t>○○年度現地実務訓練</t>
    <phoneticPr fontId="2"/>
  </si>
  <si>
    <t>〇〇年度指揮所訓練に関する一般命令</t>
    <phoneticPr fontId="2"/>
  </si>
  <si>
    <t>○○年度豪州における射撃競技会師団事前練成実施に関する第３師団 一般命令</t>
    <phoneticPr fontId="2"/>
  </si>
  <si>
    <t>○○年度予備自衛官招集訓練に関する一般命令</t>
    <phoneticPr fontId="2"/>
  </si>
  <si>
    <t>○○年度南海レスキュー訓練に関する文書</t>
    <phoneticPr fontId="2"/>
  </si>
  <si>
    <t>○○年度師団通信訓練に関する一般命令</t>
    <phoneticPr fontId="2"/>
  </si>
  <si>
    <t>糧食交付支援について</t>
    <phoneticPr fontId="2"/>
  </si>
  <si>
    <t>○○年度演習等に関する文書</t>
    <phoneticPr fontId="2"/>
  </si>
  <si>
    <t>自衛隊統合防災演習</t>
    <phoneticPr fontId="2"/>
  </si>
  <si>
    <t>○○年度陸上自衛隊演習等に関する文書</t>
    <phoneticPr fontId="2"/>
  </si>
  <si>
    <t>国内における日米実動訓練の事前又は事後の調整に関する文書</t>
  </si>
  <si>
    <t>日米共同演習</t>
    <phoneticPr fontId="2"/>
  </si>
  <si>
    <t>電子偵察小隊訓練検閲</t>
    <phoneticPr fontId="2"/>
  </si>
  <si>
    <t>第３次隊訓練実施に関する一般命令</t>
    <phoneticPr fontId="2"/>
  </si>
  <si>
    <t>○○度第３次隊訓練実施に関する一般命令</t>
    <phoneticPr fontId="2"/>
  </si>
  <si>
    <t>○○年度臨床心理士集合訓練について</t>
    <phoneticPr fontId="2"/>
  </si>
  <si>
    <t>臨床心理士に関する文書等</t>
    <phoneticPr fontId="2"/>
  </si>
  <si>
    <t>臨床心理士の支援に関する文書等</t>
    <phoneticPr fontId="2"/>
  </si>
  <si>
    <t>コロナに関する文書「大規模接種」</t>
    <phoneticPr fontId="2"/>
  </si>
  <si>
    <t>衛生・監察関連</t>
    <phoneticPr fontId="2"/>
  </si>
  <si>
    <t>不服申立てに関する審議会等における検討その他の重要な経緯</t>
    <phoneticPr fontId="2"/>
  </si>
  <si>
    <t>財形貯蓄（報告）</t>
  </si>
  <si>
    <t>キ</t>
  </si>
  <si>
    <t>緊急登庁支援登録者名簿</t>
    <phoneticPr fontId="2"/>
  </si>
  <si>
    <t>給与の制度、運用管理等に関する文書</t>
  </si>
  <si>
    <t>部外者による講話（〇〇年度）</t>
    <phoneticPr fontId="2"/>
  </si>
  <si>
    <t>標準文書保存期間基準</t>
    <phoneticPr fontId="6"/>
  </si>
  <si>
    <t>個人情報ファイルリスト</t>
  </si>
  <si>
    <t>給食委員会議事録</t>
    <phoneticPr fontId="6"/>
  </si>
  <si>
    <t>告示、訓令及び通達</t>
  </si>
  <si>
    <t xml:space="preserve">訓令及び通達
</t>
    <phoneticPr fontId="2"/>
  </si>
  <si>
    <t>受付簿</t>
    <phoneticPr fontId="2"/>
  </si>
  <si>
    <t>総務に関する通知報告及び照会又は意見に係る文書</t>
    <phoneticPr fontId="2"/>
  </si>
  <si>
    <t>公益通報対応</t>
    <phoneticPr fontId="2"/>
  </si>
  <si>
    <t>○○年度苦情対応</t>
    <phoneticPr fontId="2"/>
  </si>
  <si>
    <t>標準文書保存期間基準の改定</t>
    <phoneticPr fontId="2"/>
  </si>
  <si>
    <t>標準文書保存期間基準</t>
    <phoneticPr fontId="2"/>
  </si>
  <si>
    <t>陸上自衛隊史・部隊史の報告又は編さんに関する文書</t>
    <phoneticPr fontId="2"/>
  </si>
  <si>
    <t>○○年度書留原簿</t>
    <phoneticPr fontId="2"/>
  </si>
  <si>
    <t>送付書</t>
  </si>
  <si>
    <t>業務改善</t>
    <phoneticPr fontId="2"/>
  </si>
  <si>
    <t>定時報告要求一覧表</t>
    <phoneticPr fontId="2"/>
  </si>
  <si>
    <t>○○年度防衛監察実施計画</t>
    <phoneticPr fontId="6"/>
  </si>
  <si>
    <t>○○年度部外広報</t>
    <phoneticPr fontId="2"/>
  </si>
  <si>
    <t>○○年度部内広報</t>
    <phoneticPr fontId="2"/>
  </si>
  <si>
    <t>指定（解除）書、指定変更書</t>
    <phoneticPr fontId="2"/>
  </si>
  <si>
    <t>個人情報ファイルリスト</t>
    <phoneticPr fontId="2"/>
  </si>
  <si>
    <t>情報公開に関する文書</t>
    <phoneticPr fontId="2"/>
  </si>
  <si>
    <t>○○年度賠償事故発生月報</t>
    <phoneticPr fontId="2"/>
  </si>
  <si>
    <t>○○年度賠償実施結果月報</t>
    <phoneticPr fontId="2"/>
  </si>
  <si>
    <t>事案完結に係る特定日以後
３０年</t>
  </si>
  <si>
    <t>災害補償に係る文書（補償事務主任者）</t>
    <phoneticPr fontId="2"/>
  </si>
  <si>
    <t>災害補償認定、補償又は福祉事業の決定及び通知</t>
    <phoneticPr fontId="2"/>
  </si>
  <si>
    <t>事案完結に係る特定日以後
１０年</t>
  </si>
  <si>
    <t>小切手、振替書等原符</t>
    <phoneticPr fontId="2"/>
  </si>
  <si>
    <t>債権発生通知書</t>
    <phoneticPr fontId="2"/>
  </si>
  <si>
    <t>債権管理簿</t>
    <phoneticPr fontId="2"/>
  </si>
  <si>
    <t>即応予備自衛官給与簿</t>
    <phoneticPr fontId="2"/>
  </si>
  <si>
    <t>予備自衛官補給与簿</t>
    <phoneticPr fontId="2"/>
  </si>
  <si>
    <t>基準給与簿</t>
    <phoneticPr fontId="2"/>
  </si>
  <si>
    <t>広域異動手当支給調書</t>
    <phoneticPr fontId="2"/>
  </si>
  <si>
    <t>勤務状況通知書</t>
    <phoneticPr fontId="2"/>
  </si>
  <si>
    <t>特殊勤務命令簿</t>
    <phoneticPr fontId="2"/>
  </si>
  <si>
    <t>超過勤務命令簿</t>
    <phoneticPr fontId="2"/>
  </si>
  <si>
    <t>捕虜等の取扱い業務の参考</t>
    <phoneticPr fontId="2"/>
  </si>
  <si>
    <t>休日の代休指定簿</t>
    <phoneticPr fontId="2"/>
  </si>
  <si>
    <t>週休日振替等管理簿</t>
    <phoneticPr fontId="2"/>
  </si>
  <si>
    <t>海外渡航申請承認状況報告</t>
    <phoneticPr fontId="2"/>
  </si>
  <si>
    <t>亡失拾得物品記録簿</t>
    <phoneticPr fontId="2"/>
  </si>
  <si>
    <t>年度防衛記念章発生見積り</t>
    <phoneticPr fontId="2"/>
  </si>
  <si>
    <t>部隊相談員等の指定状況報告</t>
  </si>
  <si>
    <t>幹部勤務成績報告書</t>
    <phoneticPr fontId="2"/>
  </si>
  <si>
    <t>幹部自衛官勤務記録</t>
    <phoneticPr fontId="2"/>
  </si>
  <si>
    <t>准・曹・士 自衛官人事記録</t>
    <phoneticPr fontId="6"/>
  </si>
  <si>
    <t>○○年度人員月報等報告書</t>
  </si>
  <si>
    <t>事務官等勤務成績報告書</t>
    <phoneticPr fontId="6"/>
  </si>
  <si>
    <t>○○年度自衛官等募集及び採用</t>
    <phoneticPr fontId="6"/>
  </si>
  <si>
    <t>予備自衛官補採用候補者名簿</t>
    <phoneticPr fontId="2"/>
  </si>
  <si>
    <t>○○年度福利厚生関連業務</t>
    <phoneticPr fontId="6"/>
  </si>
  <si>
    <t>○○年度集合訓練（厚生業務）</t>
    <phoneticPr fontId="2"/>
  </si>
  <si>
    <t>○○年度宿舎運用（通達等）</t>
    <phoneticPr fontId="6"/>
  </si>
  <si>
    <t>退職手当実態調査</t>
    <phoneticPr fontId="2"/>
  </si>
  <si>
    <t>若年定年退職者給付金支給調書</t>
    <phoneticPr fontId="2"/>
  </si>
  <si>
    <t>若年定年退職者給付金個人記録簿</t>
    <phoneticPr fontId="2"/>
  </si>
  <si>
    <t>○○年度就職援護業務（報告等）</t>
    <phoneticPr fontId="6"/>
  </si>
  <si>
    <t>援護実施計画</t>
    <phoneticPr fontId="2"/>
  </si>
  <si>
    <t>○○年度職業訓練綴り</t>
    <phoneticPr fontId="6"/>
  </si>
  <si>
    <t>○○年度業務管理教育</t>
  </si>
  <si>
    <t>○○年度退職管理教育</t>
  </si>
  <si>
    <t>○○年度援助担任区分</t>
    <phoneticPr fontId="6"/>
  </si>
  <si>
    <t>適格性に関する文書（質問票、調査票、誓約書、付与・取消しの上申・決定）</t>
    <phoneticPr fontId="2"/>
  </si>
  <si>
    <t>海外渡航後のチェックシート</t>
    <phoneticPr fontId="2"/>
  </si>
  <si>
    <t>関係職員の誓約書</t>
  </si>
  <si>
    <t>指定前秘密複製・製作保管簿</t>
    <phoneticPr fontId="2"/>
  </si>
  <si>
    <t>秘密文書等登録簿</t>
    <phoneticPr fontId="2"/>
  </si>
  <si>
    <t>特定秘密文書等受領書</t>
  </si>
  <si>
    <t>特定秘密文書等閲覧記録</t>
    <phoneticPr fontId="2"/>
  </si>
  <si>
    <t>保管の用途を終了した日に係る特定日以後１０年</t>
    <phoneticPr fontId="2"/>
  </si>
  <si>
    <t>特定秘密文書等閲覧記録省略者名簿</t>
    <phoneticPr fontId="2"/>
  </si>
  <si>
    <t>地誌等整備要領</t>
    <phoneticPr fontId="2"/>
  </si>
  <si>
    <t>地誌</t>
    <phoneticPr fontId="2"/>
  </si>
  <si>
    <t>○○年度事務官等編成資料</t>
    <phoneticPr fontId="2"/>
  </si>
  <si>
    <t>災害対処態勢</t>
    <phoneticPr fontId="2"/>
  </si>
  <si>
    <t>防災訓練実施要領</t>
    <phoneticPr fontId="2"/>
  </si>
  <si>
    <t>災害派遣計画</t>
    <phoneticPr fontId="2"/>
  </si>
  <si>
    <t>航空機運用計画</t>
    <phoneticPr fontId="2"/>
  </si>
  <si>
    <t>私有パソコン持込み許可簿</t>
    <phoneticPr fontId="2"/>
  </si>
  <si>
    <t>私有パソコン持込み申請（許可）書</t>
    <phoneticPr fontId="2"/>
  </si>
  <si>
    <t>定期監査等点検表</t>
    <phoneticPr fontId="2"/>
  </si>
  <si>
    <t>アクセス権申請表</t>
    <phoneticPr fontId="2"/>
  </si>
  <si>
    <t>システム利用者指定簿</t>
    <phoneticPr fontId="2"/>
  </si>
  <si>
    <t>秘匿措置解除許可簿</t>
    <phoneticPr fontId="2"/>
  </si>
  <si>
    <t>ファイル暗号化ソフト点検簿</t>
  </si>
  <si>
    <t>ＩＤカード点検簿</t>
    <phoneticPr fontId="2"/>
  </si>
  <si>
    <t>指揮システム端末点検簿</t>
    <phoneticPr fontId="2"/>
  </si>
  <si>
    <t>指揮システム端末点検簿</t>
  </si>
  <si>
    <t>○○年度加入電話使用状況</t>
    <phoneticPr fontId="2"/>
  </si>
  <si>
    <t>入退室記録簿</t>
    <phoneticPr fontId="2"/>
  </si>
  <si>
    <t>入室者名簿</t>
    <phoneticPr fontId="2"/>
  </si>
  <si>
    <t>移動局等検査記録表</t>
    <phoneticPr fontId="2"/>
  </si>
  <si>
    <t>情報システム障害発生記録簿</t>
    <phoneticPr fontId="2"/>
  </si>
  <si>
    <t>国際緊急援助隊派遣態勢維持に関する文書</t>
    <phoneticPr fontId="2"/>
  </si>
  <si>
    <t>国際緊急援助隊等の派遣準備・交代に関する文書</t>
    <phoneticPr fontId="2"/>
  </si>
  <si>
    <t>国際連携平和安全活動の派遣準備・交代に関する文書</t>
    <phoneticPr fontId="2"/>
  </si>
  <si>
    <t>大規模災害等対応装備品の運用要領等</t>
    <phoneticPr fontId="2"/>
  </si>
  <si>
    <t>中央兵たん調整所業務実施要領に係る業務の参考</t>
    <phoneticPr fontId="2"/>
  </si>
  <si>
    <t>○○年度装備品充足基準</t>
    <phoneticPr fontId="6"/>
  </si>
  <si>
    <t>○○年度分任物品管理官の指定</t>
    <phoneticPr fontId="6"/>
  </si>
  <si>
    <t>不用供与品等報告</t>
    <phoneticPr fontId="2"/>
  </si>
  <si>
    <t>○○年度不用供与品等報告</t>
    <phoneticPr fontId="6"/>
  </si>
  <si>
    <t>不用決定</t>
    <phoneticPr fontId="2"/>
  </si>
  <si>
    <t>○○年度不用決定等承認に関する文書</t>
    <phoneticPr fontId="6"/>
  </si>
  <si>
    <t>予防整備作業用紙</t>
  </si>
  <si>
    <t>陸上自衛隊整備規則の示す諸記録（補給管理システムから出力した文書）</t>
    <phoneticPr fontId="2"/>
  </si>
  <si>
    <t>作業要求命令書（補給管理システムから出力した文書）</t>
    <phoneticPr fontId="2"/>
  </si>
  <si>
    <t>証書綴（補給管理システムから出力した文書）</t>
    <phoneticPr fontId="2"/>
  </si>
  <si>
    <t>受払簿（補給管理システムから出力した文書）</t>
    <phoneticPr fontId="2"/>
  </si>
  <si>
    <t>管理簿（補給管理システムから出力した文書）</t>
    <phoneticPr fontId="2"/>
  </si>
  <si>
    <t>受渡証（甲）（補給管理システムから出力した文書）</t>
    <phoneticPr fontId="2"/>
  </si>
  <si>
    <t>○○年度補給管理システムの運用中断</t>
    <phoneticPr fontId="6"/>
  </si>
  <si>
    <t>○○年度補給管理システムの管理要領</t>
    <phoneticPr fontId="6"/>
  </si>
  <si>
    <t>○○年度装備品塗装の基準</t>
    <phoneticPr fontId="6"/>
  </si>
  <si>
    <t>○○年度ＦＭＳ処理要領</t>
    <phoneticPr fontId="6"/>
  </si>
  <si>
    <t>装備品等を保有しなくなった日に係る特定日以後１年</t>
    <phoneticPr fontId="2"/>
  </si>
  <si>
    <t>○○年度補給カタログＦ－１の改正</t>
    <phoneticPr fontId="6"/>
  </si>
  <si>
    <t>整備諸基準等現況表、図書原簿、教範類貸出簿</t>
    <phoneticPr fontId="6"/>
  </si>
  <si>
    <t>補給カタログ</t>
    <phoneticPr fontId="6"/>
  </si>
  <si>
    <t>○○年度物品管理機関の代行機関設置</t>
    <phoneticPr fontId="6"/>
  </si>
  <si>
    <t xml:space="preserve">○○年度武器等に関する文書（連絡通知等）
</t>
    <phoneticPr fontId="6"/>
  </si>
  <si>
    <t>○○年度武器等取扱いの技術指導資料</t>
    <phoneticPr fontId="6"/>
  </si>
  <si>
    <t>武器庫の共同使用に関する協定書</t>
    <phoneticPr fontId="6"/>
  </si>
  <si>
    <t>鍵接受簿</t>
    <phoneticPr fontId="2"/>
  </si>
  <si>
    <t>○○年度一時管理換（火器）</t>
    <phoneticPr fontId="6"/>
  </si>
  <si>
    <t>各種授受簿</t>
  </si>
  <si>
    <t>○○年度非軍事化要請書関連</t>
    <phoneticPr fontId="6"/>
  </si>
  <si>
    <t>○○年度火器の技報</t>
    <phoneticPr fontId="6"/>
  </si>
  <si>
    <t>産業廃棄物</t>
    <phoneticPr fontId="2"/>
  </si>
  <si>
    <t>自動車検査証</t>
    <phoneticPr fontId="2"/>
  </si>
  <si>
    <t>材料別重量区分表</t>
    <phoneticPr fontId="2"/>
  </si>
  <si>
    <t>誘導武器装備品等解体実施基準</t>
    <phoneticPr fontId="2"/>
  </si>
  <si>
    <t>○○年度火薬類取締関連資料</t>
    <phoneticPr fontId="6"/>
  </si>
  <si>
    <t>○○年度一時管理換（化学）</t>
    <phoneticPr fontId="6"/>
  </si>
  <si>
    <t>視力補助具等備付一覧</t>
    <phoneticPr fontId="2"/>
  </si>
  <si>
    <t>○○年度化学器材技術検査</t>
    <phoneticPr fontId="6"/>
  </si>
  <si>
    <t>○○年度器材・被服実績報告</t>
    <phoneticPr fontId="6"/>
  </si>
  <si>
    <t>○○年度器材・被服更新要望</t>
    <phoneticPr fontId="6"/>
  </si>
  <si>
    <t>○○年度器材・被服の運搬資料</t>
    <phoneticPr fontId="6"/>
  </si>
  <si>
    <t>○○年度器材・被服の補給業務施策資料</t>
    <phoneticPr fontId="6"/>
  </si>
  <si>
    <t>○○年度免税使用対象品目一覧</t>
    <phoneticPr fontId="6"/>
  </si>
  <si>
    <t>○○年度品質試験</t>
    <phoneticPr fontId="6"/>
  </si>
  <si>
    <t>○○年度糧食費使用月報・期報</t>
    <phoneticPr fontId="6"/>
  </si>
  <si>
    <t>○○年度給食部隊委託実績資料</t>
    <phoneticPr fontId="6"/>
  </si>
  <si>
    <t>○○年度給食業務の部外委託資料</t>
    <phoneticPr fontId="6"/>
  </si>
  <si>
    <t>○○年度給食業務実施要領</t>
    <phoneticPr fontId="6"/>
  </si>
  <si>
    <t>○○年度食事支給実績資料</t>
    <phoneticPr fontId="6"/>
  </si>
  <si>
    <t>○○年度食事支給、給食実施資料</t>
    <phoneticPr fontId="6"/>
  </si>
  <si>
    <t>○○年度土木工事申出・受託資料</t>
    <phoneticPr fontId="6"/>
  </si>
  <si>
    <t>○○年度土木工事計画資料</t>
    <phoneticPr fontId="6"/>
  </si>
  <si>
    <t>用途廃止に係る特定日以後１年</t>
    <phoneticPr fontId="2"/>
  </si>
  <si>
    <t>○○年度施設隊力被支援要望</t>
    <phoneticPr fontId="6"/>
  </si>
  <si>
    <t>○○年度営繕各種年報</t>
    <phoneticPr fontId="2"/>
  </si>
  <si>
    <t>給気設備備付文書</t>
    <phoneticPr fontId="6"/>
  </si>
  <si>
    <t>役務対価承認手続資料</t>
    <phoneticPr fontId="6"/>
  </si>
  <si>
    <t>環境保全業務に関する研修等資料</t>
    <phoneticPr fontId="2"/>
  </si>
  <si>
    <t>環境保全状況調査等手引きに関する資料</t>
    <phoneticPr fontId="2"/>
  </si>
  <si>
    <t>環境保全関連駐屯地等現地調査</t>
    <phoneticPr fontId="2"/>
  </si>
  <si>
    <t>石綿に係る調査、試験、役務関係資料</t>
    <phoneticPr fontId="2"/>
  </si>
  <si>
    <t>有料道路通行請求書</t>
    <phoneticPr fontId="2"/>
  </si>
  <si>
    <t>○○年度船舶輸送（有償援助調達）</t>
    <phoneticPr fontId="6"/>
  </si>
  <si>
    <t>○○年度鉄道輸送請求書</t>
    <phoneticPr fontId="6"/>
  </si>
  <si>
    <t>○○年度鉄道輸送報告書</t>
    <phoneticPr fontId="6"/>
  </si>
  <si>
    <t>○○年度ＩＣカード使用記録簿</t>
    <phoneticPr fontId="6"/>
  </si>
  <si>
    <t>○○年度運搬費</t>
    <phoneticPr fontId="6"/>
  </si>
  <si>
    <t>○○年度科目別月別使用明細書</t>
    <phoneticPr fontId="6"/>
  </si>
  <si>
    <t>○○年度運搬に関する役務調達・要求（有償援助物品受領）</t>
    <phoneticPr fontId="6"/>
  </si>
  <si>
    <t>○○年度輸送役務月報</t>
    <phoneticPr fontId="2"/>
  </si>
  <si>
    <t>○○年度道路輸送計画</t>
    <phoneticPr fontId="6"/>
  </si>
  <si>
    <t>航空輸送（部外者の航空機搭乗）</t>
    <phoneticPr fontId="2"/>
  </si>
  <si>
    <t>○○年度航空輸送</t>
    <phoneticPr fontId="6"/>
  </si>
  <si>
    <t>航空機輸送状況表</t>
    <phoneticPr fontId="2"/>
  </si>
  <si>
    <t>○○年度航空機輸送状況表</t>
  </si>
  <si>
    <t>○○年度輸送支援関連資料</t>
    <phoneticPr fontId="6"/>
  </si>
  <si>
    <t>役務調達請求（要求）書</t>
    <phoneticPr fontId="2"/>
  </si>
  <si>
    <t>○○年度車両運行管理</t>
    <phoneticPr fontId="2"/>
  </si>
  <si>
    <t>自動車運転免許等取得状況表</t>
    <phoneticPr fontId="2"/>
  </si>
  <si>
    <t>車両操縦経歴簿（その１）、車両操縦経歴簿（その２）</t>
    <phoneticPr fontId="2"/>
  </si>
  <si>
    <t>○○年度輸送事業施行書類
○○年度輸送事業の申出及び受託状況</t>
    <phoneticPr fontId="6"/>
  </si>
  <si>
    <t>教育訓練の総合的な計画</t>
    <phoneticPr fontId="2"/>
  </si>
  <si>
    <t>教育訓練関係部隊の業務の総合運営</t>
    <phoneticPr fontId="2"/>
  </si>
  <si>
    <t>○○年度教育訓練に関する文書</t>
    <phoneticPr fontId="2"/>
  </si>
  <si>
    <t>演習場整備</t>
    <phoneticPr fontId="2"/>
  </si>
  <si>
    <t>教材目録・保有現況</t>
    <phoneticPr fontId="2"/>
  </si>
  <si>
    <t>〇〇年度指定充足復帰訓練</t>
    <phoneticPr fontId="6"/>
  </si>
  <si>
    <t>検定記録簿</t>
    <phoneticPr fontId="6"/>
  </si>
  <si>
    <t>○○年度教範類の管理</t>
    <phoneticPr fontId="6"/>
  </si>
  <si>
    <t>○○年度教範類持ち出し申請簿</t>
    <phoneticPr fontId="6"/>
  </si>
  <si>
    <t>教範類の保全及び管理要領</t>
    <phoneticPr fontId="2"/>
  </si>
  <si>
    <t>○○年度教範類に関する教育資料</t>
    <phoneticPr fontId="6"/>
  </si>
  <si>
    <t>戦史等（行動史）（正本）</t>
    <phoneticPr fontId="2"/>
  </si>
  <si>
    <t>○○年度衛生年次報告</t>
    <phoneticPr fontId="6"/>
  </si>
  <si>
    <t>○○年度衛生要員等身分証明書</t>
  </si>
  <si>
    <t>○○年度衛生定時報告</t>
  </si>
  <si>
    <t>自殺事故対策防止</t>
    <phoneticPr fontId="2"/>
  </si>
  <si>
    <t>就業患者月報</t>
    <phoneticPr fontId="2"/>
  </si>
  <si>
    <t>○○年度就業患者月報</t>
  </si>
  <si>
    <t>○○年度患者情報装置使用状況</t>
    <phoneticPr fontId="6"/>
  </si>
  <si>
    <t>点検表</t>
    <phoneticPr fontId="2"/>
  </si>
  <si>
    <t>個人携行救急品貸与簿</t>
    <phoneticPr fontId="2"/>
  </si>
  <si>
    <t>○○年度禁煙等に関する文書</t>
    <phoneticPr fontId="6"/>
  </si>
  <si>
    <t>○○年度エックス線□□資料</t>
    <phoneticPr fontId="6"/>
  </si>
  <si>
    <t>○○年度予防接種等管理簿</t>
  </si>
  <si>
    <t>予防投薬予診票</t>
    <phoneticPr fontId="6"/>
  </si>
  <si>
    <t>予防接種等記録台帳</t>
    <phoneticPr fontId="6"/>
  </si>
  <si>
    <t>○○年度保健定時報告</t>
  </si>
  <si>
    <t>○○年度健康管理強化施策</t>
    <phoneticPr fontId="2"/>
  </si>
  <si>
    <t>診療報酬明細書</t>
    <phoneticPr fontId="2"/>
  </si>
  <si>
    <t>高額療養費に関する通知書</t>
    <phoneticPr fontId="2"/>
  </si>
  <si>
    <t>自衛官診療証</t>
    <phoneticPr fontId="2"/>
  </si>
  <si>
    <t>身体歴</t>
    <phoneticPr fontId="2"/>
  </si>
  <si>
    <t>薬務</t>
    <phoneticPr fontId="2"/>
  </si>
  <si>
    <t>○○年度薬務定時報告</t>
    <phoneticPr fontId="6"/>
  </si>
  <si>
    <t>○○年度薬務器材等管理（保有状況）</t>
    <phoneticPr fontId="6"/>
  </si>
  <si>
    <t xml:space="preserve">○○年度管理換（薬務器材）
</t>
    <phoneticPr fontId="6"/>
  </si>
  <si>
    <t>○○年度薬務技術検査</t>
    <phoneticPr fontId="6"/>
  </si>
  <si>
    <t>巡回整備</t>
    <phoneticPr fontId="2"/>
  </si>
  <si>
    <t>○○年度薬務の技報</t>
    <phoneticPr fontId="6"/>
  </si>
  <si>
    <t>○○年度医薬品類管理</t>
    <phoneticPr fontId="6"/>
  </si>
  <si>
    <t>○○年度向精神薬類</t>
    <phoneticPr fontId="6"/>
  </si>
  <si>
    <t>各種器材に付随する取扱説明書、器材の維持管理に係る備付簿冊等</t>
    <phoneticPr fontId="2"/>
  </si>
  <si>
    <t>器材等を保有しなくなった日に係る特定日以後１年</t>
    <phoneticPr fontId="2"/>
  </si>
  <si>
    <t>秘密保全に関する事項</t>
    <phoneticPr fontId="2"/>
  </si>
  <si>
    <t>特定秘密等漏えい事案に係る再発防止措置</t>
    <phoneticPr fontId="2"/>
  </si>
  <si>
    <t>特定秘密等漏えい事案根絶に向けた諸対応の徹底について（防防調（防）第１８１号。令和５年３月３１日）に基づく再発防止措置に関する文書</t>
    <phoneticPr fontId="2"/>
  </si>
  <si>
    <t>○○年度　行事に関する文書</t>
    <phoneticPr fontId="2"/>
  </si>
  <si>
    <t>ホログラムシールが最後に返納された日又は無効となった日に係る特定日以後１年</t>
    <phoneticPr fontId="2"/>
  </si>
  <si>
    <t>印章登録簿</t>
    <phoneticPr fontId="2"/>
  </si>
  <si>
    <t>組織改廃の日に係る特定日以後３年</t>
    <phoneticPr fontId="2"/>
  </si>
  <si>
    <t>コ</t>
  </si>
  <si>
    <t>地方協力確保事務実施計画</t>
    <phoneticPr fontId="2"/>
  </si>
  <si>
    <t>管理状況の点検に係る自己点検チェックシート</t>
    <phoneticPr fontId="2"/>
  </si>
  <si>
    <t>監理</t>
    <phoneticPr fontId="2"/>
  </si>
  <si>
    <t>業務改善提案、判定結果等</t>
    <phoneticPr fontId="2"/>
  </si>
  <si>
    <t>防衛監察に関する文書</t>
    <phoneticPr fontId="2"/>
  </si>
  <si>
    <t>広報</t>
    <phoneticPr fontId="2"/>
  </si>
  <si>
    <t>部外意見発表の届出に関する文書</t>
    <phoneticPr fontId="2"/>
  </si>
  <si>
    <t>個人情報保護</t>
    <phoneticPr fontId="2"/>
  </si>
  <si>
    <t>保有個人情報等の安全管理等の実施状況に関する文書</t>
    <phoneticPr fontId="2"/>
  </si>
  <si>
    <t>情報公開（１１の項（２）に掲げるものを除く。）</t>
    <phoneticPr fontId="2"/>
  </si>
  <si>
    <t>情報公開制度の体制に関する文書</t>
    <phoneticPr fontId="2"/>
  </si>
  <si>
    <t>情報公開</t>
    <phoneticPr fontId="2"/>
  </si>
  <si>
    <t>情報公開の教育において作成する文書</t>
    <phoneticPr fontId="2"/>
  </si>
  <si>
    <t>災害補償原簿</t>
    <phoneticPr fontId="2"/>
  </si>
  <si>
    <t>達の管理を行うための文書</t>
    <phoneticPr fontId="2"/>
  </si>
  <si>
    <t>達番号簿</t>
    <phoneticPr fontId="2"/>
  </si>
  <si>
    <t>達の廃止又は組織の改廃の日に係る特定日以後３０年</t>
    <phoneticPr fontId="2"/>
  </si>
  <si>
    <t>豊川駐屯地規則綴</t>
    <phoneticPr fontId="2"/>
  </si>
  <si>
    <t>債権・歳入（15の項に掲げるものを除く。）</t>
    <phoneticPr fontId="2"/>
  </si>
  <si>
    <t>補助者指名（指名取消）通知書</t>
    <phoneticPr fontId="2"/>
  </si>
  <si>
    <t>６年</t>
    <phoneticPr fontId="2"/>
  </si>
  <si>
    <t>○○年度　超過勤務命令簿</t>
    <phoneticPr fontId="2"/>
  </si>
  <si>
    <t>受領検査手順書</t>
    <phoneticPr fontId="2"/>
  </si>
  <si>
    <t>会計検査受検に関する計画等</t>
    <phoneticPr fontId="2"/>
  </si>
  <si>
    <t>〇〇年度　休暇簿</t>
    <phoneticPr fontId="2"/>
  </si>
  <si>
    <t>特別休暇簿</t>
    <phoneticPr fontId="2"/>
  </si>
  <si>
    <t>倫理に関する文書</t>
    <phoneticPr fontId="2"/>
  </si>
  <si>
    <t>身上調書</t>
    <phoneticPr fontId="2"/>
  </si>
  <si>
    <t>表彰、栄典の管理の事務に関する文書</t>
    <phoneticPr fontId="2"/>
  </si>
  <si>
    <t>表彰台帳</t>
    <phoneticPr fontId="2"/>
  </si>
  <si>
    <t>〇〇年度　ハラスメントに関する文書</t>
    <phoneticPr fontId="2"/>
  </si>
  <si>
    <t>シ</t>
  </si>
  <si>
    <t>予備自衛官等の訓練、招集に関する文書</t>
    <phoneticPr fontId="2"/>
  </si>
  <si>
    <t>自衛官勤務記録表</t>
    <phoneticPr fontId="2"/>
  </si>
  <si>
    <t>家族支援</t>
    <phoneticPr fontId="2"/>
  </si>
  <si>
    <t>緊急登庁支援に関する文書</t>
    <phoneticPr fontId="2"/>
  </si>
  <si>
    <t>退職手当支給調書</t>
    <phoneticPr fontId="2"/>
  </si>
  <si>
    <t>退職手当支給処理台帳</t>
    <phoneticPr fontId="2"/>
  </si>
  <si>
    <t>〇〇年度　若年定年退職者給付金個人記録簿</t>
    <phoneticPr fontId="2"/>
  </si>
  <si>
    <t>若年定年退職者給付金支給台帳</t>
    <phoneticPr fontId="2"/>
  </si>
  <si>
    <t>各種認定簿、届出等の文書</t>
    <phoneticPr fontId="2"/>
  </si>
  <si>
    <t>警務</t>
    <phoneticPr fontId="2"/>
  </si>
  <si>
    <t>保全</t>
    <phoneticPr fontId="2"/>
  </si>
  <si>
    <t>情報管理検査に関する文書</t>
    <phoneticPr fontId="2"/>
  </si>
  <si>
    <t>保全担当者集合訓練</t>
    <phoneticPr fontId="2"/>
  </si>
  <si>
    <t>〇〇年度　情報管理検査</t>
    <phoneticPr fontId="2"/>
  </si>
  <si>
    <t>部外者からの不自然な働き掛けへの対応等に関する文書</t>
    <phoneticPr fontId="2"/>
  </si>
  <si>
    <t>管理体制・流出防止に関する文書（注意、秘密、特定秘密、重要経済安保情報、特別防衛秘密文書の作成、指定、登録、配布、接受、管理等に関する帳簿等）</t>
    <phoneticPr fontId="2"/>
  </si>
  <si>
    <t>秘密文書等閲覧簿</t>
    <phoneticPr fontId="2"/>
  </si>
  <si>
    <t>秘密文書等点検簿</t>
    <phoneticPr fontId="2"/>
  </si>
  <si>
    <t>〇〇年度　特定秘密文書等点検簿</t>
    <phoneticPr fontId="2"/>
  </si>
  <si>
    <t>保全組織図</t>
    <phoneticPr fontId="2"/>
  </si>
  <si>
    <t>パソコン内のデータの抜き打ち検査</t>
    <phoneticPr fontId="2"/>
  </si>
  <si>
    <t>所持品検査</t>
    <phoneticPr fontId="2"/>
  </si>
  <si>
    <t>情報管理に関する文書</t>
    <phoneticPr fontId="2"/>
  </si>
  <si>
    <t>文字盤かぎ変更実施記録</t>
    <phoneticPr fontId="2"/>
  </si>
  <si>
    <t>関係職員の誓約書</t>
    <phoneticPr fontId="2"/>
  </si>
  <si>
    <t>関係職員指定簿</t>
    <phoneticPr fontId="2"/>
  </si>
  <si>
    <t>秘密文書等接受保管簿</t>
    <phoneticPr fontId="2"/>
  </si>
  <si>
    <t>特定秘密取扱職員名簿</t>
    <phoneticPr fontId="2"/>
  </si>
  <si>
    <t>送達元の文書管理者の定める期間（１年以上）</t>
    <phoneticPr fontId="2"/>
  </si>
  <si>
    <t>最後に記録した日に係る特定日以後５年</t>
    <phoneticPr fontId="2"/>
  </si>
  <si>
    <t>体制移行、体制改革に関する文書</t>
    <phoneticPr fontId="2"/>
  </si>
  <si>
    <t>○○年度　体制移行に関する文書</t>
    <phoneticPr fontId="2"/>
  </si>
  <si>
    <t>女性・平和・安全保障（ＷＰＳ）</t>
    <phoneticPr fontId="2"/>
  </si>
  <si>
    <t>女性・平和・安全保障（ＷＰＳ）に関する文書</t>
    <phoneticPr fontId="2"/>
  </si>
  <si>
    <t>即応態勢に関する文書</t>
    <phoneticPr fontId="2"/>
  </si>
  <si>
    <t>〇〇年度　防衛、警備等計画</t>
    <phoneticPr fontId="2"/>
  </si>
  <si>
    <t>駐屯地等警備</t>
    <phoneticPr fontId="2"/>
  </si>
  <si>
    <t>自宅の私有パソコン等確認表</t>
    <phoneticPr fontId="2"/>
  </si>
  <si>
    <t>スタンドアロン型情報システム運用及び維持管理要領</t>
    <phoneticPr fontId="2"/>
  </si>
  <si>
    <t>電子計算機配置図</t>
    <phoneticPr fontId="2"/>
  </si>
  <si>
    <t>解除した日に係る特定日以後１年</t>
    <phoneticPr fontId="2"/>
  </si>
  <si>
    <t>〇〇年度　可搬記憶媒体点検簿</t>
    <phoneticPr fontId="2"/>
  </si>
  <si>
    <t>記載された全ての可搬記憶媒体の登録が解除された日に係る特定日以後１年</t>
    <phoneticPr fontId="2"/>
  </si>
  <si>
    <t>システム利用者等指定簿（陸自インターネット用）</t>
    <phoneticPr fontId="2"/>
  </si>
  <si>
    <t>システム利用者等指定簿（クローズ系クラウドシステム）</t>
    <phoneticPr fontId="2"/>
  </si>
  <si>
    <t>〇〇年度　秘匿措置解除許可簿</t>
    <phoneticPr fontId="2"/>
  </si>
  <si>
    <t>情報保証誓約書</t>
    <phoneticPr fontId="2"/>
  </si>
  <si>
    <t>研究</t>
    <phoneticPr fontId="2"/>
  </si>
  <si>
    <t>研究業務</t>
    <phoneticPr fontId="2"/>
  </si>
  <si>
    <t>システム・装備研究に関する文書</t>
    <phoneticPr fontId="2"/>
  </si>
  <si>
    <t>装備計画</t>
    <phoneticPr fontId="2"/>
  </si>
  <si>
    <t>最後に解除された日に係る特定日以後１年</t>
    <phoneticPr fontId="2"/>
  </si>
  <si>
    <t>武器庫協定書</t>
    <phoneticPr fontId="2"/>
  </si>
  <si>
    <t>弾薬に関する文書</t>
    <phoneticPr fontId="2"/>
  </si>
  <si>
    <t>防護マスク用専用眼鏡備付一覧表</t>
    <phoneticPr fontId="2"/>
  </si>
  <si>
    <t>通信器材</t>
    <phoneticPr fontId="2"/>
  </si>
  <si>
    <t>通信器材の装備品等を管理するために作成する文書</t>
    <phoneticPr fontId="2"/>
  </si>
  <si>
    <t>需品</t>
    <phoneticPr fontId="2"/>
  </si>
  <si>
    <t>器材・被服</t>
    <phoneticPr fontId="2"/>
  </si>
  <si>
    <t>糧食の教育、研究に関する文書</t>
    <phoneticPr fontId="2"/>
  </si>
  <si>
    <t>施設</t>
    <phoneticPr fontId="2"/>
  </si>
  <si>
    <t>営繕の恒常業務に関する文書</t>
    <phoneticPr fontId="2"/>
  </si>
  <si>
    <t>〇〇年度　教育訓練に関する文書</t>
    <phoneticPr fontId="2"/>
  </si>
  <si>
    <t>災害対処訓練</t>
    <phoneticPr fontId="2"/>
  </si>
  <si>
    <t>射撃訓練に関する文書</t>
    <phoneticPr fontId="2"/>
  </si>
  <si>
    <t>教範類（配布）</t>
    <phoneticPr fontId="2"/>
  </si>
  <si>
    <t>隊内販売教範の管理に関する文書</t>
    <phoneticPr fontId="2"/>
  </si>
  <si>
    <t>教範類を保有しなくなった日に係る特定日以後１年</t>
    <phoneticPr fontId="2"/>
  </si>
  <si>
    <t>衛生要員等身分証明書</t>
    <phoneticPr fontId="2"/>
  </si>
  <si>
    <t>〇〇年度　部隊患者名簿</t>
    <phoneticPr fontId="2"/>
  </si>
  <si>
    <t>医務</t>
    <phoneticPr fontId="2"/>
  </si>
  <si>
    <t>自衛官の診療証、身体管理に関する文書</t>
    <phoneticPr fontId="2"/>
  </si>
  <si>
    <t>離職日の翌年度の始期を起算日として５年（特定日以後５年）</t>
    <phoneticPr fontId="2"/>
  </si>
  <si>
    <t>監察</t>
    <phoneticPr fontId="2"/>
  </si>
  <si>
    <t>特定日以後１年</t>
    <phoneticPr fontId="2"/>
  </si>
  <si>
    <t>○○年度　ボイラー勤務割出表綴（ボイラー）</t>
    <phoneticPr fontId="2"/>
  </si>
  <si>
    <t>役務調達・要求（有償援助物品受領）</t>
  </si>
  <si>
    <t>教育訓練施設に関する文書</t>
  </si>
  <si>
    <t>（令和７年１０月２日から適用）</t>
    <phoneticPr fontId="6"/>
  </si>
  <si>
    <t>文書の管理等</t>
    <phoneticPr fontId="2"/>
  </si>
  <si>
    <t>監理・総務</t>
    <phoneticPr fontId="2"/>
  </si>
  <si>
    <t>行政文書管理に係る研修（教育）に関する文書</t>
    <phoneticPr fontId="2"/>
  </si>
  <si>
    <t>補給科の行政文書管理等に関する文書</t>
    <phoneticPr fontId="6"/>
  </si>
  <si>
    <t>業務連絡等番号付与簿</t>
    <phoneticPr fontId="2"/>
  </si>
  <si>
    <t>保有個人情報等リスト</t>
    <phoneticPr fontId="6"/>
  </si>
  <si>
    <t>補給処統制品目調達申請書</t>
    <phoneticPr fontId="2"/>
  </si>
  <si>
    <t>補給処統制品目契約通知書</t>
    <phoneticPr fontId="2"/>
  </si>
  <si>
    <t>○○年度　補給処統制品目契約通知書</t>
    <phoneticPr fontId="2"/>
  </si>
  <si>
    <t>○○年度　契約</t>
    <phoneticPr fontId="2"/>
  </si>
  <si>
    <t>○○年度　経費割当通知書</t>
    <phoneticPr fontId="2"/>
  </si>
  <si>
    <t>経費使用計画</t>
  </si>
  <si>
    <t>懲戒に関する文書</t>
    <phoneticPr fontId="2"/>
  </si>
  <si>
    <t>事務官等の入校、教育等に関する文書</t>
    <phoneticPr fontId="2"/>
  </si>
  <si>
    <t>情報・保全</t>
    <phoneticPr fontId="2"/>
  </si>
  <si>
    <t>装備計画に関する文書</t>
    <phoneticPr fontId="2"/>
  </si>
  <si>
    <t>検査調書</t>
  </si>
  <si>
    <t>○○年度　作業要求・命令書</t>
    <phoneticPr fontId="2"/>
  </si>
  <si>
    <t>○○年度　送り状綴</t>
    <phoneticPr fontId="2"/>
  </si>
  <si>
    <t>○○年度　発生材引継書</t>
    <phoneticPr fontId="2"/>
  </si>
  <si>
    <t>不用決定審査書</t>
    <phoneticPr fontId="2"/>
  </si>
  <si>
    <t>管理簿（２）</t>
    <phoneticPr fontId="2"/>
  </si>
  <si>
    <t>○○年度　管理簿（２）</t>
    <phoneticPr fontId="2"/>
  </si>
  <si>
    <t>装備品等の改善方策に関する文書</t>
    <phoneticPr fontId="2"/>
  </si>
  <si>
    <t>○○年度　不用決定申請書</t>
    <phoneticPr fontId="2"/>
  </si>
  <si>
    <t>○○年度　電計に関する文書</t>
    <phoneticPr fontId="2"/>
  </si>
  <si>
    <t>燃料等管理</t>
  </si>
  <si>
    <t>油流出対処マニュアル</t>
  </si>
  <si>
    <t>栄養管理期報</t>
    <phoneticPr fontId="2"/>
  </si>
  <si>
    <t>監督官点検簿</t>
    <phoneticPr fontId="2"/>
  </si>
  <si>
    <t>監督官日誌</t>
    <phoneticPr fontId="2"/>
  </si>
  <si>
    <t>給食人員見積</t>
    <phoneticPr fontId="2"/>
  </si>
  <si>
    <t>検食所見簿</t>
    <phoneticPr fontId="2"/>
  </si>
  <si>
    <t>交付内訳票</t>
    <phoneticPr fontId="2"/>
  </si>
  <si>
    <t>残飯処理役務検査調書</t>
    <phoneticPr fontId="2"/>
  </si>
  <si>
    <t>栄養管理状況表</t>
    <phoneticPr fontId="2"/>
  </si>
  <si>
    <t>献立表</t>
    <phoneticPr fontId="2"/>
  </si>
  <si>
    <t>証書・請求異動票台帳</t>
    <phoneticPr fontId="2"/>
  </si>
  <si>
    <t>請求異動票綴</t>
    <phoneticPr fontId="2"/>
  </si>
  <si>
    <t>納品書</t>
    <phoneticPr fontId="2"/>
  </si>
  <si>
    <t>糧食管理簿</t>
    <phoneticPr fontId="2"/>
  </si>
  <si>
    <t>栄養教育実施状況報告</t>
    <phoneticPr fontId="2"/>
  </si>
  <si>
    <t>栄養教育実施報告</t>
    <phoneticPr fontId="2"/>
  </si>
  <si>
    <t>栄養計画期報</t>
    <phoneticPr fontId="2"/>
  </si>
  <si>
    <t>給食実態等報告</t>
    <phoneticPr fontId="2"/>
  </si>
  <si>
    <t>食事支給実績報告</t>
    <phoneticPr fontId="2"/>
  </si>
  <si>
    <t>給食業務の部外委託実績期報</t>
    <phoneticPr fontId="2"/>
  </si>
  <si>
    <t>食器洗浄及び清掃作業部外委託実績期報</t>
    <phoneticPr fontId="2"/>
  </si>
  <si>
    <t>施設の管理に関する文書</t>
    <phoneticPr fontId="2"/>
  </si>
  <si>
    <t>環境保全の恒常業務に関する文書</t>
    <phoneticPr fontId="2"/>
  </si>
  <si>
    <t>○○年度　教育訓練に関する文書</t>
    <phoneticPr fontId="2"/>
  </si>
  <si>
    <t>○○年度　機会教育簿</t>
    <phoneticPr fontId="2"/>
  </si>
  <si>
    <t>訓練に関する文書</t>
    <phoneticPr fontId="2"/>
  </si>
  <si>
    <t>幕僚通知等番号付与簿</t>
    <phoneticPr fontId="2"/>
  </si>
  <si>
    <t>業務連絡番号付与簿</t>
    <phoneticPr fontId="2"/>
  </si>
  <si>
    <t>個人情報保護</t>
    <phoneticPr fontId="6"/>
  </si>
  <si>
    <t>ア</t>
    <phoneticPr fontId="6"/>
  </si>
  <si>
    <t>個人情報保護の体制に関する文書</t>
    <phoneticPr fontId="6"/>
  </si>
  <si>
    <t>イ</t>
    <phoneticPr fontId="6"/>
  </si>
  <si>
    <t>保有個人情報等の安全管理等の実施状況に関する文書</t>
    <phoneticPr fontId="6"/>
  </si>
  <si>
    <t>保有個人情報等に係る事故発生時に関する文書</t>
    <phoneticPr fontId="6"/>
  </si>
  <si>
    <t>○○年度　保有個人情報等管理台帳</t>
    <phoneticPr fontId="6"/>
  </si>
  <si>
    <t>システム利用者指定簿（個人情報）</t>
    <phoneticPr fontId="2"/>
  </si>
  <si>
    <t>会計</t>
    <phoneticPr fontId="2"/>
  </si>
  <si>
    <t>会計機関に関する文書</t>
    <phoneticPr fontId="2"/>
  </si>
  <si>
    <t>会計機関の個別命令（任命期間が翌年度末を超える場合）</t>
    <phoneticPr fontId="2"/>
  </si>
  <si>
    <t>会計</t>
    <phoneticPr fontId="6"/>
  </si>
  <si>
    <t>勤務状況通知書</t>
    <phoneticPr fontId="7"/>
  </si>
  <si>
    <t>経費割当通知書</t>
    <phoneticPr fontId="2"/>
  </si>
  <si>
    <t>休日の代休指定簿</t>
    <phoneticPr fontId="6"/>
  </si>
  <si>
    <t>海外情勢</t>
    <phoneticPr fontId="6"/>
  </si>
  <si>
    <t>〇〇年度　海外渡航に関する文書</t>
    <phoneticPr fontId="6"/>
  </si>
  <si>
    <t>服務指導記録</t>
    <phoneticPr fontId="2"/>
  </si>
  <si>
    <t>身上調書</t>
    <phoneticPr fontId="6"/>
  </si>
  <si>
    <t>福利厚生に関する文書</t>
    <phoneticPr fontId="2"/>
  </si>
  <si>
    <t>財形貯蓄（報告）</t>
    <phoneticPr fontId="6"/>
  </si>
  <si>
    <t>○○年度　財形貯蓄契約等控除済通知</t>
    <phoneticPr fontId="6"/>
  </si>
  <si>
    <t>財産形成貯蓄解約・払出請求書</t>
    <phoneticPr fontId="6"/>
  </si>
  <si>
    <t>○○年度　財産形成貯蓄解約・払出請求書</t>
    <phoneticPr fontId="6"/>
  </si>
  <si>
    <t>固定的報酬加算額</t>
    <phoneticPr fontId="6"/>
  </si>
  <si>
    <t>住宅事情調査</t>
    <phoneticPr fontId="6"/>
  </si>
  <si>
    <t>○○年度　住宅事情調査</t>
    <phoneticPr fontId="6"/>
  </si>
  <si>
    <t>○○年度　宿舎維持管理</t>
    <phoneticPr fontId="6"/>
  </si>
  <si>
    <t>○○年度　一般借受宿舎に関する文書</t>
    <phoneticPr fontId="6"/>
  </si>
  <si>
    <t>宿舎設置計画</t>
    <phoneticPr fontId="6"/>
  </si>
  <si>
    <t>宿舎貸与申請書</t>
    <phoneticPr fontId="6"/>
  </si>
  <si>
    <t>○○年度　宿舎退去届・自動車の保管場所使用廃止届</t>
    <phoneticPr fontId="6"/>
  </si>
  <si>
    <t>宿舎整備預託金出納簿</t>
    <phoneticPr fontId="6"/>
  </si>
  <si>
    <t>宿舎整備預託金授受簿</t>
    <phoneticPr fontId="6"/>
  </si>
  <si>
    <t>宿舎整備預託金返納計画</t>
    <phoneticPr fontId="6"/>
  </si>
  <si>
    <t>宿舎現況記録</t>
    <phoneticPr fontId="2"/>
  </si>
  <si>
    <t>宿舎入居者配置状況</t>
    <phoneticPr fontId="6"/>
  </si>
  <si>
    <t>宿舎入居状況一覧表（特定日以後１年）</t>
    <phoneticPr fontId="6"/>
  </si>
  <si>
    <t>無料宿舎貸与該当職員指定書</t>
    <phoneticPr fontId="2"/>
  </si>
  <si>
    <t>宿舎明渡猶予・損害賠償金軽減申請書</t>
    <phoneticPr fontId="6"/>
  </si>
  <si>
    <t>国家公務員宿舎法第９条の規定に基づく指定台帳</t>
    <phoneticPr fontId="6"/>
  </si>
  <si>
    <t>児童手当氏名住所変更届</t>
    <phoneticPr fontId="2"/>
  </si>
  <si>
    <t>児童手当現況届</t>
    <phoneticPr fontId="2"/>
  </si>
  <si>
    <t>遺族援護</t>
    <phoneticPr fontId="2"/>
  </si>
  <si>
    <t>共済組合に関する表彰</t>
    <phoneticPr fontId="6"/>
  </si>
  <si>
    <t>防衛</t>
    <phoneticPr fontId="6"/>
  </si>
  <si>
    <t>業務計画（第１次・第２次）指示の実施に関する文書</t>
    <phoneticPr fontId="6"/>
  </si>
  <si>
    <t>○○年度　中部方面隊業務計画等（情勢見積）に関する文書</t>
    <phoneticPr fontId="6"/>
  </si>
  <si>
    <t>非常用発電機運用計画</t>
    <phoneticPr fontId="6"/>
  </si>
  <si>
    <t>非常用発電機運用計画関係資料（管理科）</t>
    <phoneticPr fontId="6"/>
  </si>
  <si>
    <t>可搬記憶媒体持出し簿</t>
    <phoneticPr fontId="6"/>
  </si>
  <si>
    <t>システム通信</t>
    <phoneticPr fontId="6"/>
  </si>
  <si>
    <t>可搬記憶媒体使用記録簿</t>
    <phoneticPr fontId="6"/>
  </si>
  <si>
    <t>○○年度　可搬記憶媒体使用記録簿</t>
    <phoneticPr fontId="6"/>
  </si>
  <si>
    <t>管理簿１（補給管理システムから出力した文書を除く。）</t>
    <phoneticPr fontId="6"/>
  </si>
  <si>
    <t>管理簿２（補給管理システムから出力した文書を除く。）</t>
    <phoneticPr fontId="6"/>
  </si>
  <si>
    <t>作業要求命令書</t>
    <phoneticPr fontId="6"/>
  </si>
  <si>
    <t>○○年度　請求・異動票</t>
    <phoneticPr fontId="6"/>
  </si>
  <si>
    <t>装備品等の整備の記録に関する文書（市販品、民生品を除く。）</t>
    <phoneticPr fontId="6"/>
  </si>
  <si>
    <t>文書受付・配布簿</t>
    <phoneticPr fontId="2"/>
  </si>
  <si>
    <t>総務</t>
    <phoneticPr fontId="2"/>
  </si>
  <si>
    <t>文書管理者が管理体制を整備するために作成する文書</t>
    <phoneticPr fontId="2"/>
  </si>
  <si>
    <t>補助者任命（解任）通知書</t>
    <phoneticPr fontId="2"/>
  </si>
  <si>
    <t>契約（２４の項に掲げるものを除く。）</t>
    <phoneticPr fontId="2"/>
  </si>
  <si>
    <t>○○年度　補助者任命（解任）通知書（管理科）</t>
    <phoneticPr fontId="2"/>
  </si>
  <si>
    <t>予算（１５の項に掲げるものを除く。）</t>
    <phoneticPr fontId="2"/>
  </si>
  <si>
    <t>〇〇年度　経費使用計画</t>
    <phoneticPr fontId="2"/>
  </si>
  <si>
    <t>会計監査</t>
    <phoneticPr fontId="2"/>
  </si>
  <si>
    <t>人事計画</t>
    <phoneticPr fontId="2"/>
  </si>
  <si>
    <t>服務</t>
    <phoneticPr fontId="2"/>
  </si>
  <si>
    <t>運用</t>
    <phoneticPr fontId="2"/>
  </si>
  <si>
    <t>システム通信</t>
    <phoneticPr fontId="2"/>
  </si>
  <si>
    <t>電子計算機の管理に関する文書</t>
    <phoneticPr fontId="2"/>
  </si>
  <si>
    <t>装備品等の管理に関する文書</t>
    <phoneticPr fontId="2"/>
  </si>
  <si>
    <t>衛生</t>
    <phoneticPr fontId="2"/>
  </si>
  <si>
    <t>衛生業務</t>
  </si>
  <si>
    <t>衛生の教育、研修、通修等に関する文書</t>
    <phoneticPr fontId="2"/>
  </si>
  <si>
    <t>患者の管理に関する文書</t>
    <phoneticPr fontId="2"/>
  </si>
  <si>
    <t>就業患者月報</t>
  </si>
  <si>
    <t>診療に関する文書</t>
    <phoneticPr fontId="2"/>
  </si>
  <si>
    <t>入院帰郷申請書</t>
    <phoneticPr fontId="2"/>
  </si>
  <si>
    <t>予防接種台帳</t>
    <phoneticPr fontId="2"/>
  </si>
  <si>
    <t>食品衛生</t>
  </si>
  <si>
    <t>保健</t>
    <phoneticPr fontId="2"/>
  </si>
  <si>
    <t>恒常業務にて作成又は取得する保険衛生に関する文書</t>
    <phoneticPr fontId="2"/>
  </si>
  <si>
    <t>指定が解除された日に係る特定日以後１年</t>
  </si>
  <si>
    <t>身体歴（健康診断等表、エックス線間接フィルム（健康診断によるもの））</t>
    <phoneticPr fontId="2"/>
  </si>
  <si>
    <t>離職日の翌年度の始期に係る特定日以後５年</t>
    <phoneticPr fontId="2"/>
  </si>
  <si>
    <t>業務（執務）参考資料</t>
    <phoneticPr fontId="2"/>
  </si>
  <si>
    <t>所掌業務の実施及び各種器材の維持管理に当たり必要となる資料（補給管理規則で定める装備品等を除く。）</t>
    <phoneticPr fontId="2"/>
  </si>
  <si>
    <t>職員の人事</t>
  </si>
  <si>
    <t>2(1)ア14(2)</t>
    <phoneticPr fontId="2"/>
  </si>
  <si>
    <t>以下について移管
・防衛省行政文書管理規則案その他の重要な訓令及び通達の制定又は改廃のための決裁文書</t>
    <phoneticPr fontId="2"/>
  </si>
  <si>
    <t>予算及び決算に関する事項</t>
    <phoneticPr fontId="2"/>
  </si>
  <si>
    <t>○○年度△△成果報告（△△には、活動名等を記載）</t>
  </si>
  <si>
    <t>○○年度総括宛名</t>
  </si>
  <si>
    <t>○○年度文書管理情報の記載要領</t>
  </si>
  <si>
    <t>○○年度文書管理システムで発簡番号を取得した際に登録した浄書データ等</t>
  </si>
  <si>
    <t>○○年度行政文書管理業務の検討に関する文書に関する文書</t>
  </si>
  <si>
    <t>○○年度行政文書管理状況の調査</t>
  </si>
  <si>
    <t>○○年度陸上自衛隊史教育資料</t>
  </si>
  <si>
    <t>○○年度書留原簿に関する文書</t>
  </si>
  <si>
    <t>○○年度業務計画・結果に関する文書</t>
  </si>
  <si>
    <t>○○年度業務改善提案状況報告書に関する文書</t>
  </si>
  <si>
    <t>○○年度業務改善提案</t>
  </si>
  <si>
    <t>○○年度職位機能組織図</t>
  </si>
  <si>
    <t>○○年度文書監査に付随して作成する文書に関する文書</t>
  </si>
  <si>
    <t>○○年度防衛監察本部への情報提供に関する資料</t>
  </si>
  <si>
    <t>○○年度防衛監察実施計画</t>
  </si>
  <si>
    <t>○○年度陸幕旬報、隊教育資料</t>
  </si>
  <si>
    <t>○○年度広報室長等会教育資料</t>
  </si>
  <si>
    <t>情報公開実施担当者名簿、情報公開実施担当者補助者名簿</t>
    <phoneticPr fontId="2"/>
  </si>
  <si>
    <t>民間力活用推進に関する文書</t>
    <phoneticPr fontId="2"/>
  </si>
  <si>
    <t>移管通知（実施機関及び移管元補償事務主任者）</t>
    <phoneticPr fontId="2"/>
  </si>
  <si>
    <t>補償及び福祉事業の決定・通知（実施機関）</t>
    <phoneticPr fontId="2"/>
  </si>
  <si>
    <t>○○年度災害補償及び福祉事業実施報告</t>
  </si>
  <si>
    <t>最後の使用の日に係る特定日以後５年</t>
    <phoneticPr fontId="2"/>
  </si>
  <si>
    <t>○○年度債権管理に関する文書（連絡通知等）</t>
    <phoneticPr fontId="6"/>
  </si>
  <si>
    <t>○○年度旅費に関する文書（連絡通知等）</t>
  </si>
  <si>
    <t>○○年度元自衛官の再任用に関する文書</t>
  </si>
  <si>
    <t>○○年度休暇等取得状況</t>
    <phoneticPr fontId="6"/>
  </si>
  <si>
    <t>○○年度薬物検査報告</t>
    <phoneticPr fontId="6"/>
  </si>
  <si>
    <t>○○年度薬物検査記録等</t>
    <phoneticPr fontId="6"/>
  </si>
  <si>
    <t>○○年度懲戒（訓戒等報告分）</t>
  </si>
  <si>
    <t>○○年度懲戒（懲戒処分報告）</t>
  </si>
  <si>
    <t>○○年度表彰</t>
  </si>
  <si>
    <t>○○年度表彰の訓令に関する文書</t>
  </si>
  <si>
    <t>幹部勤務成績報告書</t>
  </si>
  <si>
    <t>准・曹・士 勤務成績報告書</t>
    <phoneticPr fontId="6"/>
  </si>
  <si>
    <t>○○年度退職手当実態調査</t>
    <phoneticPr fontId="6"/>
  </si>
  <si>
    <t>退職の日に係る特定日以後３０年</t>
  </si>
  <si>
    <t>○○年度地誌に関する文書（連絡通知等）</t>
    <phoneticPr fontId="6"/>
  </si>
  <si>
    <t>○○年度地誌等整備要領</t>
    <phoneticPr fontId="6"/>
  </si>
  <si>
    <t>○○年度地図等に関する文書（連絡通知等）</t>
  </si>
  <si>
    <t>電子計算機登録簿</t>
  </si>
  <si>
    <t>システム利用者等指定簿（陸自インターネット用）</t>
    <phoneticPr fontId="6"/>
  </si>
  <si>
    <t>暗号作業紙等破棄簿</t>
    <phoneticPr fontId="6"/>
  </si>
  <si>
    <t xml:space="preserve">○○年度装備品塗装の基準
</t>
    <phoneticPr fontId="6"/>
  </si>
  <si>
    <t>整備諸基準等現況表</t>
    <phoneticPr fontId="6"/>
  </si>
  <si>
    <t>○○年度武器等に関する文書（連絡通知等）</t>
    <phoneticPr fontId="6"/>
  </si>
  <si>
    <t>○○年度自動車保安検査</t>
    <phoneticPr fontId="6"/>
  </si>
  <si>
    <t>車両の不用決定後に補給処に後送した日に係る特定日以後３年</t>
    <phoneticPr fontId="2"/>
  </si>
  <si>
    <t>火薬庫保安検査結果報告要領</t>
  </si>
  <si>
    <t>器材の官給</t>
    <phoneticPr fontId="2"/>
  </si>
  <si>
    <t xml:space="preserve">○○年度管理換（需品器材）
</t>
    <phoneticPr fontId="6"/>
  </si>
  <si>
    <t>○○年度施設技術資料</t>
    <phoneticPr fontId="6"/>
  </si>
  <si>
    <t>建設に関する指定及び使用許可（取消）</t>
    <phoneticPr fontId="6"/>
  </si>
  <si>
    <t>１年を超える行政財産無償使用及び行政財産有償使用に関する申請・承認・許可・報告等</t>
    <phoneticPr fontId="2"/>
  </si>
  <si>
    <t>○○年度自衛隊車両の有料道路（災害派遣等の無料通行）</t>
    <phoneticPr fontId="6"/>
  </si>
  <si>
    <t>○○年度鉄道輸送（特大貨物積付標準）</t>
    <phoneticPr fontId="6"/>
  </si>
  <si>
    <t xml:space="preserve">○○年度鉄道輸送請求書
</t>
    <phoneticPr fontId="6"/>
  </si>
  <si>
    <t>○○年度運搬費執行関連資料</t>
    <phoneticPr fontId="6"/>
  </si>
  <si>
    <t xml:space="preserve">○○年度科目別月別使用明細書
</t>
    <phoneticPr fontId="6"/>
  </si>
  <si>
    <t>○○年度役務調達要求書類（航空輸送）</t>
    <phoneticPr fontId="6"/>
  </si>
  <si>
    <t>○○年度退職者車両操縦経歴簿（その２）</t>
    <phoneticPr fontId="6"/>
  </si>
  <si>
    <t>車両操縦経歴簿（その１）</t>
    <phoneticPr fontId="6"/>
  </si>
  <si>
    <t>個人携行救急品内容品交付・返納表</t>
    <phoneticPr fontId="2"/>
  </si>
  <si>
    <t>病院における診療に関する諸記録（診療録・各種所見記録・診断書・死亡診断書・死体検案書・エックス線写真）</t>
    <phoneticPr fontId="2"/>
  </si>
  <si>
    <t>○○年度診療等の実施要領に関する文書</t>
    <phoneticPr fontId="6"/>
  </si>
  <si>
    <t>身体歴</t>
    <phoneticPr fontId="6"/>
  </si>
  <si>
    <t>個人携行救急品管理簿</t>
  </si>
  <si>
    <t>薬物の譲渡し</t>
  </si>
  <si>
    <t>器材管理に関する△△取扱説明書（△△には、業務名又は機材名等を記載）</t>
  </si>
  <si>
    <t>防火管理台帳</t>
    <phoneticPr fontId="2"/>
  </si>
  <si>
    <t>文書</t>
    <phoneticPr fontId="2"/>
  </si>
  <si>
    <t>新たに保護責任者指定書等が作成された日に係る特定日以後１年</t>
    <phoneticPr fontId="2"/>
  </si>
  <si>
    <t>法規</t>
    <phoneticPr fontId="2"/>
  </si>
  <si>
    <t>給与・旅費</t>
    <phoneticPr fontId="2"/>
  </si>
  <si>
    <t>〇〇年度経費割当通知書</t>
    <phoneticPr fontId="2"/>
  </si>
  <si>
    <t>出勤簿</t>
    <phoneticPr fontId="2"/>
  </si>
  <si>
    <t>表彰、栄典に関する文書</t>
    <phoneticPr fontId="2"/>
  </si>
  <si>
    <t>准・曹・士補任</t>
    <phoneticPr fontId="2"/>
  </si>
  <si>
    <t>准・曹・士の退職に関する文書</t>
    <phoneticPr fontId="2"/>
  </si>
  <si>
    <t>准・曹・士 退職</t>
    <phoneticPr fontId="2"/>
  </si>
  <si>
    <t>〇〇年度家族支援に関する文書</t>
    <phoneticPr fontId="2"/>
  </si>
  <si>
    <t>援護</t>
    <phoneticPr fontId="2"/>
  </si>
  <si>
    <t>援護業務</t>
    <phoneticPr fontId="2"/>
  </si>
  <si>
    <t>情報</t>
    <phoneticPr fontId="2"/>
  </si>
  <si>
    <t>○○年度情報管理検査に関する文書</t>
    <phoneticPr fontId="2"/>
  </si>
  <si>
    <t>〇〇年度業務隊隊務運営計画</t>
    <phoneticPr fontId="2"/>
  </si>
  <si>
    <t>・陸上自衛隊の組織及び機能並びに政策の検討過程、決定、実施及び実績に関する重要な情報が記録された文書</t>
  </si>
  <si>
    <t>サイバー・電磁波</t>
    <phoneticPr fontId="2"/>
  </si>
  <si>
    <t>装備計画の手続、支援等に関する文書</t>
    <phoneticPr fontId="2"/>
  </si>
  <si>
    <t>５年（うち、管理簿及び受渡証（甲）については、最後に記録した日に係る特定日以後５年）</t>
    <phoneticPr fontId="2"/>
  </si>
  <si>
    <t>武器・化学</t>
    <phoneticPr fontId="2"/>
  </si>
  <si>
    <t>○○年度自動車損害賠償責任保険</t>
    <phoneticPr fontId="2"/>
  </si>
  <si>
    <t>糧食</t>
    <phoneticPr fontId="2"/>
  </si>
  <si>
    <t>ＥＴＣ車載器の保有状況</t>
    <phoneticPr fontId="2"/>
  </si>
  <si>
    <t>鉄道・船舶</t>
    <phoneticPr fontId="2"/>
  </si>
  <si>
    <t>行政文書ファイル管理簿</t>
    <phoneticPr fontId="2"/>
  </si>
  <si>
    <t>○○年度総括宛名
○○年度配布区分表</t>
    <phoneticPr fontId="6"/>
  </si>
  <si>
    <t>文書管理情報の記載要領、標準文書保存期間基準の改定において作成又は取得される文書</t>
  </si>
  <si>
    <t>○○年度文書管理情報の記載要領
○○年度標準文書保存期間基準の改定</t>
    <phoneticPr fontId="6"/>
  </si>
  <si>
    <t>調達及び契約の連絡</t>
  </si>
  <si>
    <t>○○年度経費差引簿</t>
    <phoneticPr fontId="6"/>
  </si>
  <si>
    <t>地震対処計画、原子力災害対処計画、災害派遣計画</t>
  </si>
  <si>
    <t>可搬記憶媒体持出し簿、可搬記憶媒体使用記録簿</t>
  </si>
  <si>
    <t>ソフトウェア不用通知書、ソフトウェア使用申請等</t>
  </si>
  <si>
    <t>無線機移動局検査</t>
    <phoneticPr fontId="2"/>
  </si>
  <si>
    <t>通信電子規定</t>
    <phoneticPr fontId="6"/>
  </si>
  <si>
    <t>移動局等試験成績表</t>
    <phoneticPr fontId="2"/>
  </si>
  <si>
    <t>装備品等の不具合及び不安全事象、ハットレポート</t>
  </si>
  <si>
    <t>○○年度分任物品管理官の指定
○○年度物品管理強化期間
○○年度現況調査、取扱主任交替点検</t>
    <phoneticPr fontId="6"/>
  </si>
  <si>
    <t>○○年度装備品塗装の基準
○○年度高圧ガス管理要領</t>
    <phoneticPr fontId="6"/>
  </si>
  <si>
    <t>○○年度装備品かしの処理要領</t>
    <phoneticPr fontId="6"/>
  </si>
  <si>
    <t>補給カタログ　整備諸基準　取扱書</t>
    <phoneticPr fontId="6"/>
  </si>
  <si>
    <t>武器庫の共同使用に関する協定書、部隊整備定数部品出納記録、会同記録</t>
  </si>
  <si>
    <t>一時管理換、各種授受簿</t>
  </si>
  <si>
    <t>○○年度非軍事化要請書関連
○○年度管理換（火器）
○○年度不用決定（火器）</t>
    <phoneticPr fontId="6"/>
  </si>
  <si>
    <t>○○年度管理換（誘導武器）</t>
    <phoneticPr fontId="6"/>
  </si>
  <si>
    <t>○○年度一時管理換（化学）
○○年度視力補助具等検眼結果</t>
    <phoneticPr fontId="6"/>
  </si>
  <si>
    <t>○○年度管理換（電計器材）
○○年度不用決定（電計器材）
○○年度証書台帳綴
○○年度証書綴</t>
    <phoneticPr fontId="6"/>
  </si>
  <si>
    <t>○○年度一時管理換（器材・被服）
○○年度器材・被服臨時申請</t>
    <phoneticPr fontId="6"/>
  </si>
  <si>
    <t>○○年度管理換（器材・被服）
○○年度不用決定（器材・被服）
○○年度証書台帳綴
○○年度証書綴</t>
    <phoneticPr fontId="6"/>
  </si>
  <si>
    <t>充足・更新計画、補給計画</t>
  </si>
  <si>
    <t>○○年度器材・被服の充足更新計画
○○年度器材・被服補給計画</t>
    <phoneticPr fontId="6"/>
  </si>
  <si>
    <t>実績報告、使用実態調査等</t>
  </si>
  <si>
    <t>○○年度器材・被服実績報告
○○年度器材・被服使用実態調査資料</t>
    <phoneticPr fontId="6"/>
  </si>
  <si>
    <t>補給業務等に関する施策等、被服・装具の支給・貸与の事務処理手続等</t>
  </si>
  <si>
    <t>○○年度器材・被服の補給業務施策資料
○○年度被服・装具の事務処理手続き</t>
    <phoneticPr fontId="6"/>
  </si>
  <si>
    <t>個人被服簿（除隊者分）、認識票交付者名簿、認識票携行証明書、被服簿</t>
  </si>
  <si>
    <t>○○年度糧食器材異常報告書
○○年度非常用糧食検査結果</t>
    <phoneticPr fontId="6"/>
  </si>
  <si>
    <t>糧食費使用月報・期報、基本食の定額</t>
  </si>
  <si>
    <t>○○年度糧食費使用月報・期報
○○年度基本食の定額関連</t>
    <phoneticPr fontId="6"/>
  </si>
  <si>
    <t>給食業務実施要領、調理工程表、献立大綱</t>
  </si>
  <si>
    <t>○○年度給食業務実施要領
○○年度調理工程表
○○年度献立大綱</t>
    <phoneticPr fontId="6"/>
  </si>
  <si>
    <t>食事支給実績等、食事支給の事務処理手続等、有料支給枠の割当て</t>
  </si>
  <si>
    <t>○○年度食事支給実績資料
○○年度食事支給事務処理手続き資料</t>
    <phoneticPr fontId="6"/>
  </si>
  <si>
    <t>○○年度器材等管理（施設）
○○年度一時管理換（施設器材）</t>
    <phoneticPr fontId="6"/>
  </si>
  <si>
    <t>訓令及び通達</t>
    <phoneticPr fontId="2"/>
  </si>
  <si>
    <t>自衛官等の募集及び採用業務実施に関する達に基づく関係書類</t>
    <phoneticPr fontId="2"/>
  </si>
  <si>
    <t>○○年度職業能力開発設計集合訓練</t>
    <phoneticPr fontId="2"/>
  </si>
  <si>
    <t>サイバー・電磁波に係る訓練・演習に関する文書</t>
    <phoneticPr fontId="2"/>
  </si>
  <si>
    <t>送り状（補給管理システムから出力した文書）</t>
    <phoneticPr fontId="2"/>
  </si>
  <si>
    <t>○○年度請求異動票</t>
  </si>
  <si>
    <t>○○年度管理簿</t>
    <phoneticPr fontId="2"/>
  </si>
  <si>
    <t>車両の部品管理</t>
    <phoneticPr fontId="2"/>
  </si>
  <si>
    <t>給食審査</t>
    <phoneticPr fontId="2"/>
  </si>
  <si>
    <t>道路・航空の輸送支援に関する文書</t>
    <phoneticPr fontId="2"/>
  </si>
  <si>
    <t>輸送支援、輸送申請書</t>
    <phoneticPr fontId="2"/>
  </si>
  <si>
    <t>エックス線照射記録</t>
    <phoneticPr fontId="2"/>
  </si>
  <si>
    <t>予防接種</t>
    <phoneticPr fontId="2"/>
  </si>
  <si>
    <t>組合員等医務室診療実績報告</t>
    <phoneticPr fontId="2"/>
  </si>
  <si>
    <t>個人線量報告</t>
    <phoneticPr fontId="2"/>
  </si>
  <si>
    <t>第三者行為に係る事故発生通知</t>
    <phoneticPr fontId="2"/>
  </si>
  <si>
    <t>一部負担金払戻金</t>
    <phoneticPr fontId="2"/>
  </si>
  <si>
    <t>衛生器材の不用決定</t>
    <phoneticPr fontId="2"/>
  </si>
  <si>
    <t>衛生器材等管理要領</t>
    <phoneticPr fontId="2"/>
  </si>
  <si>
    <t>保管品目表</t>
    <phoneticPr fontId="2"/>
  </si>
  <si>
    <t>○○年度集合訓練（厚生業務）</t>
  </si>
  <si>
    <t>ク</t>
    <phoneticPr fontId="7"/>
  </si>
  <si>
    <t>装備品等を保有しなくなった日に係る特定日以後５年</t>
    <phoneticPr fontId="7"/>
  </si>
  <si>
    <t>ケ</t>
    <phoneticPr fontId="7"/>
  </si>
  <si>
    <t>コ</t>
    <phoneticPr fontId="7"/>
  </si>
  <si>
    <t>シ</t>
    <phoneticPr fontId="7"/>
  </si>
  <si>
    <t>ス</t>
    <phoneticPr fontId="7"/>
  </si>
  <si>
    <t>1(1)</t>
    <phoneticPr fontId="7"/>
  </si>
  <si>
    <t>－</t>
    <phoneticPr fontId="7"/>
  </si>
  <si>
    <t>役務調達・要求（航空輸送業務）</t>
  </si>
  <si>
    <t>施設検討</t>
  </si>
  <si>
    <t>空挺降下搭乗報告</t>
  </si>
  <si>
    <t>特別技能教育に関する文書</t>
  </si>
  <si>
    <t>部内特別技能教育</t>
  </si>
  <si>
    <t>配布資料、担当者間申合せ資料等</t>
  </si>
  <si>
    <t>起草関係に関する文書</t>
  </si>
  <si>
    <t>野外令（起草関係）</t>
    <phoneticPr fontId="7"/>
  </si>
  <si>
    <t>病院における診療に関する諸記録（診療録・各種所見記録・診断書・死亡診断書・死体検案書・エックス線写真）</t>
  </si>
  <si>
    <t>接種の日に係る特定日以後５年</t>
  </si>
  <si>
    <t>投薬開始の日に係る特定日以後５年</t>
  </si>
  <si>
    <t>歯科技工伝票</t>
    <phoneticPr fontId="2"/>
  </si>
  <si>
    <t>病院開設承認</t>
  </si>
  <si>
    <t>麻薬関連帳簿（請求異動票及び管理簿を除く。）</t>
    <phoneticPr fontId="7"/>
  </si>
  <si>
    <t>最後に記録した日に係る特定日以後２年</t>
    <phoneticPr fontId="2"/>
  </si>
  <si>
    <t>個人の権利義務の得喪及びその経緯</t>
    <phoneticPr fontId="2"/>
  </si>
  <si>
    <t>行政手続法第２条第３号の許認可等（以下「許認可等」という。）に関する重要な経緯</t>
    <phoneticPr fontId="2"/>
  </si>
  <si>
    <t>行政文書の探索依頼、探索結果の通知</t>
    <phoneticPr fontId="2"/>
  </si>
  <si>
    <t>2(1)ア11(2)</t>
    <phoneticPr fontId="2"/>
  </si>
  <si>
    <t>行動命令に係る受領文書</t>
    <phoneticPr fontId="2"/>
  </si>
  <si>
    <t>行政文書管理状況の調査</t>
    <phoneticPr fontId="2"/>
  </si>
  <si>
    <t>訓練招集に関する文書（名簿・結果・計画等）</t>
  </si>
  <si>
    <t>適性評価に関する文書（同意書、質問票、調査票、誓約書、異動通知）</t>
    <phoneticPr fontId="7"/>
  </si>
  <si>
    <t>業務隊等の隊務に関する文書</t>
    <phoneticPr fontId="2"/>
  </si>
  <si>
    <t>技術検査、巡回整備</t>
    <phoneticPr fontId="7"/>
  </si>
  <si>
    <t xml:space="preserve">〇年度行動命令
</t>
    <phoneticPr fontId="2"/>
  </si>
  <si>
    <t>誓約書（退職時）</t>
  </si>
  <si>
    <t>2(1)ア29</t>
    <phoneticPr fontId="2"/>
  </si>
  <si>
    <t>忘失拾得物処理簿</t>
    <phoneticPr fontId="2"/>
  </si>
  <si>
    <t>最後に記録した日に係る特定日以後1年</t>
    <phoneticPr fontId="2"/>
  </si>
  <si>
    <t>○年度行政文書管理教育</t>
    <phoneticPr fontId="2"/>
  </si>
  <si>
    <t>○年度文書管理者引継報告書</t>
    <phoneticPr fontId="2"/>
  </si>
  <si>
    <t>〇年度文書の総括宛名について</t>
    <phoneticPr fontId="2"/>
  </si>
  <si>
    <t>〇年度行政文書の統制について</t>
    <phoneticPr fontId="2"/>
  </si>
  <si>
    <t>出雲駐屯地業務隊標準文書保存期間基準</t>
    <phoneticPr fontId="2"/>
  </si>
  <si>
    <t>〇年度方面隊史編さん資料</t>
    <phoneticPr fontId="2"/>
  </si>
  <si>
    <t>〇年度書留原簿</t>
    <phoneticPr fontId="2"/>
  </si>
  <si>
    <t>〇年度国勢調査に関する通達</t>
    <phoneticPr fontId="2"/>
  </si>
  <si>
    <t>〇年度防衛監察に関する通達</t>
    <phoneticPr fontId="2"/>
  </si>
  <si>
    <t>保護責任者等指定簿</t>
    <phoneticPr fontId="2"/>
  </si>
  <si>
    <t>〇年度情報公開に係る教育の報告　　　　　　　　　　　　</t>
    <phoneticPr fontId="2"/>
  </si>
  <si>
    <t>情報公開実務担当者名簿</t>
    <phoneticPr fontId="2"/>
  </si>
  <si>
    <t>○年度災害補償手続き</t>
    <phoneticPr fontId="2"/>
  </si>
  <si>
    <t>〇年度支払指示書（○○等）</t>
    <phoneticPr fontId="2"/>
  </si>
  <si>
    <t>達番号簿</t>
  </si>
  <si>
    <t>〇年度債権管理簿・異動通知書</t>
    <phoneticPr fontId="2"/>
  </si>
  <si>
    <t>司法監査に関する文書</t>
  </si>
  <si>
    <t>〇年度国際協力に関する通達</t>
    <phoneticPr fontId="2"/>
  </si>
  <si>
    <t>物品役務相互提供の際の物品および役務価格の算定基準</t>
    <phoneticPr fontId="2"/>
  </si>
  <si>
    <t>〇年度物品役務相互提供の際の物品および役務価格の算定基準</t>
    <phoneticPr fontId="2"/>
  </si>
  <si>
    <t>臨時運行番号標交付簿</t>
    <phoneticPr fontId="2"/>
  </si>
  <si>
    <t>異状報告書等</t>
  </si>
  <si>
    <t>施設技術</t>
  </si>
  <si>
    <t>官公庁等届出書（〇〇）</t>
    <phoneticPr fontId="2"/>
  </si>
  <si>
    <t>〇年度インフラ長寿命化計画</t>
    <phoneticPr fontId="2"/>
  </si>
  <si>
    <t>○年度○○工事完成報告書</t>
    <phoneticPr fontId="2"/>
  </si>
  <si>
    <t>ボイラー及び圧力容器検査</t>
    <phoneticPr fontId="2"/>
  </si>
  <si>
    <t>○年度ボイラー及び圧力容器検査</t>
    <phoneticPr fontId="2"/>
  </si>
  <si>
    <t>受水槽清掃記録</t>
    <phoneticPr fontId="2"/>
  </si>
  <si>
    <t>○年度受水槽清掃記録</t>
    <phoneticPr fontId="2"/>
  </si>
  <si>
    <t>保安規定</t>
    <phoneticPr fontId="2"/>
  </si>
  <si>
    <t>水質検査結果（排出水）（大腸菌群数）</t>
    <phoneticPr fontId="2"/>
  </si>
  <si>
    <t xml:space="preserve">○年度水質検査結果○○
</t>
    <phoneticPr fontId="2"/>
  </si>
  <si>
    <t>産業廃棄物管理票</t>
    <phoneticPr fontId="2"/>
  </si>
  <si>
    <t>エネルギー管理標準</t>
    <phoneticPr fontId="2"/>
  </si>
  <si>
    <t>○年度温室効果ガス算定排出量報告
○年度フロン類の使用の合理化及び管理の適正化に関する法律に基づく第一種特定製品の管理
○年度防衛省における高濃度ポリ塩化ビフェニル廃棄物等処理実施に基づく報告</t>
    <phoneticPr fontId="2"/>
  </si>
  <si>
    <t>車両操縦経歴簿○○</t>
    <phoneticPr fontId="2"/>
  </si>
  <si>
    <t>衛生科要員等身分証明書返納書</t>
    <phoneticPr fontId="2"/>
  </si>
  <si>
    <t>〇年度度衛生科要員等身分証明書返納書</t>
    <phoneticPr fontId="2"/>
  </si>
  <si>
    <t>衛生科隊員の会同</t>
    <phoneticPr fontId="2"/>
  </si>
  <si>
    <t>〇年度衛生科隊員の会同等に関する文書</t>
    <phoneticPr fontId="2"/>
  </si>
  <si>
    <t>衛生科隊員の応急処置</t>
    <phoneticPr fontId="2"/>
  </si>
  <si>
    <t>〇年度衛生科隊員の応急処置等に関する文書</t>
    <phoneticPr fontId="2"/>
  </si>
  <si>
    <t>戦傷医療</t>
    <phoneticPr fontId="2"/>
  </si>
  <si>
    <t>要約処置表【庶務係】</t>
    <phoneticPr fontId="2"/>
  </si>
  <si>
    <t>〇年度要約処置表【庶務係】</t>
    <phoneticPr fontId="2"/>
  </si>
  <si>
    <t>衛生科要員等身分証明書交付簿</t>
    <phoneticPr fontId="2"/>
  </si>
  <si>
    <t>衛生資材等に関する文書</t>
    <phoneticPr fontId="2"/>
  </si>
  <si>
    <t>〇年度衛生資材等に関する文書</t>
    <phoneticPr fontId="2"/>
  </si>
  <si>
    <t>エックス線室の線量測定結果</t>
    <phoneticPr fontId="2"/>
  </si>
  <si>
    <t>〇年度X線室の線量測定結果</t>
    <phoneticPr fontId="2"/>
  </si>
  <si>
    <t>〇年度診療評価カード</t>
    <phoneticPr fontId="2"/>
  </si>
  <si>
    <t>〇年度研究年報について</t>
    <phoneticPr fontId="2"/>
  </si>
  <si>
    <t>環境衛生調査表</t>
    <phoneticPr fontId="2"/>
  </si>
  <si>
    <t>〇年環境衛生調査表</t>
    <phoneticPr fontId="2"/>
  </si>
  <si>
    <t>感染症対策</t>
    <phoneticPr fontId="2"/>
  </si>
  <si>
    <t>〇年度感染症対策</t>
    <phoneticPr fontId="2"/>
  </si>
  <si>
    <t>特定建築物環境衛生管理</t>
    <phoneticPr fontId="2"/>
  </si>
  <si>
    <t>〇年特定建築物環境衛生管理実績報告書</t>
    <phoneticPr fontId="2"/>
  </si>
  <si>
    <t>保健事業に関する文書</t>
    <phoneticPr fontId="2"/>
  </si>
  <si>
    <t>〇年度保健事業に関する文書</t>
    <phoneticPr fontId="2"/>
  </si>
  <si>
    <t>選考時等身体検査</t>
    <phoneticPr fontId="2"/>
  </si>
  <si>
    <t>〇年度選考時等身体検査に関する文書</t>
    <phoneticPr fontId="2"/>
  </si>
  <si>
    <t>特別健康診断実施</t>
    <phoneticPr fontId="2"/>
  </si>
  <si>
    <t>〇年度特別健康診断実施</t>
    <phoneticPr fontId="2"/>
  </si>
  <si>
    <t>予備自衛官召集訓練</t>
    <phoneticPr fontId="2"/>
  </si>
  <si>
    <t>〇年度予備自衛官召集訓練に関する文書</t>
    <phoneticPr fontId="2"/>
  </si>
  <si>
    <t>各種検診等</t>
    <phoneticPr fontId="2"/>
  </si>
  <si>
    <t>〇年度各種検診等に関する文書</t>
    <phoneticPr fontId="2"/>
  </si>
  <si>
    <t xml:space="preserve">選考時等身体検査に関する文書
</t>
    <phoneticPr fontId="2"/>
  </si>
  <si>
    <t xml:space="preserve">〇年度選考時等身体検査に関する文書
</t>
    <phoneticPr fontId="2"/>
  </si>
  <si>
    <t>供血適性検査</t>
    <phoneticPr fontId="2"/>
  </si>
  <si>
    <t>〇年度供血適性検査に関する文書</t>
    <phoneticPr fontId="2"/>
  </si>
  <si>
    <t>〇年度衛生統計年報</t>
    <phoneticPr fontId="2"/>
  </si>
  <si>
    <t>定期健康診断依頼について</t>
    <phoneticPr fontId="2"/>
  </si>
  <si>
    <t>〇年度定期健康診断依頼について</t>
    <phoneticPr fontId="2"/>
  </si>
  <si>
    <t>医療法</t>
    <phoneticPr fontId="2"/>
  </si>
  <si>
    <t>〇年度医療法に関する文書</t>
    <phoneticPr fontId="2"/>
  </si>
  <si>
    <t>高額療養費請求書</t>
    <phoneticPr fontId="2"/>
  </si>
  <si>
    <t>〇年度高額療養費請求書等送付書</t>
    <phoneticPr fontId="2"/>
  </si>
  <si>
    <t>自衛官診療証に関する文書</t>
    <phoneticPr fontId="2"/>
  </si>
  <si>
    <t>〇年度自衛官診療証に関する文書</t>
    <phoneticPr fontId="2"/>
  </si>
  <si>
    <t>身体歴移管</t>
    <phoneticPr fontId="2"/>
  </si>
  <si>
    <t>〇年度身体歴移管に関する文書</t>
    <phoneticPr fontId="2"/>
  </si>
  <si>
    <t>〇年度借上げＡＥＤ使用実績確認書（自隊管理官）</t>
    <phoneticPr fontId="2"/>
  </si>
  <si>
    <t>医療器材修理費に関する文書</t>
    <phoneticPr fontId="2"/>
  </si>
  <si>
    <t>〇年度医療器材修理費に関する文書</t>
    <phoneticPr fontId="2"/>
  </si>
  <si>
    <t>衛生器材及び医薬品の補給・管理等</t>
    <phoneticPr fontId="2"/>
  </si>
  <si>
    <t>〇年度衛生器材及び医薬品の補給・管理等</t>
    <phoneticPr fontId="2"/>
  </si>
  <si>
    <t>〇年度整備諸基準等現況表（自隊管理官）</t>
    <phoneticPr fontId="2"/>
  </si>
  <si>
    <t>整備諸基準等貸出簿（取扱主任）</t>
    <phoneticPr fontId="2"/>
  </si>
  <si>
    <t>〇年度整備諸基準等貸出簿（取扱主任）</t>
    <phoneticPr fontId="2"/>
  </si>
  <si>
    <t>　</t>
    <phoneticPr fontId="6"/>
  </si>
  <si>
    <t>〇〇年度受付簿</t>
    <phoneticPr fontId="2"/>
  </si>
  <si>
    <t>〇〇年度移管・廃棄簿</t>
    <phoneticPr fontId="2"/>
  </si>
  <si>
    <t>身分証明書交付簿</t>
    <phoneticPr fontId="2"/>
  </si>
  <si>
    <t>身分証明書及び新規ホログラムシール掌握表</t>
    <phoneticPr fontId="2"/>
  </si>
  <si>
    <t>防火・防災管理台帳</t>
    <phoneticPr fontId="2"/>
  </si>
  <si>
    <t>○○年度職位機能組織図（組織・定員）</t>
    <phoneticPr fontId="2"/>
  </si>
  <si>
    <t>○○年度文書監査</t>
    <phoneticPr fontId="2"/>
  </si>
  <si>
    <t>○○年度国勢調査</t>
    <phoneticPr fontId="2"/>
  </si>
  <si>
    <t>防衛監察本部への通報要領</t>
    <phoneticPr fontId="2"/>
  </si>
  <si>
    <t>保有個人情報</t>
    <phoneticPr fontId="2"/>
  </si>
  <si>
    <t>年金等の改定（実施機関）</t>
    <phoneticPr fontId="2"/>
  </si>
  <si>
    <t>○○年度災害補償及び福祉事業実施報告
○○年度△△支払指示書</t>
    <phoneticPr fontId="6"/>
  </si>
  <si>
    <t>災害補償認定（実施機関）</t>
    <phoneticPr fontId="2"/>
  </si>
  <si>
    <t>年金の決定（実施機関）</t>
    <phoneticPr fontId="2"/>
  </si>
  <si>
    <t>災害補償の事業に関する文書</t>
    <phoneticPr fontId="2"/>
  </si>
  <si>
    <t>旅費差引簿</t>
    <phoneticPr fontId="2"/>
  </si>
  <si>
    <t>○○年度経費使用計画</t>
    <phoneticPr fontId="2"/>
  </si>
  <si>
    <t>○○年度経費差引簿</t>
    <phoneticPr fontId="2"/>
  </si>
  <si>
    <t>○○年度人事日報</t>
    <phoneticPr fontId="2"/>
  </si>
  <si>
    <t>振替（代休）管理簿等</t>
    <phoneticPr fontId="2"/>
  </si>
  <si>
    <t>○○年度薬物検査記録等</t>
    <phoneticPr fontId="2"/>
  </si>
  <si>
    <t>○○年度入門許可証発行原簿</t>
    <phoneticPr fontId="2"/>
  </si>
  <si>
    <t>永年勤続者表彰名簿</t>
    <phoneticPr fontId="2"/>
  </si>
  <si>
    <t>防衛記念章着用資格等記録簿</t>
    <phoneticPr fontId="2"/>
  </si>
  <si>
    <t>退職の日に係る特定日以後１年</t>
    <phoneticPr fontId="2"/>
  </si>
  <si>
    <t>適性検査記録カード</t>
    <phoneticPr fontId="2"/>
  </si>
  <si>
    <t>メンタルヘルス施策推進要領</t>
    <phoneticPr fontId="2"/>
  </si>
  <si>
    <t>○○年度幹部退職</t>
    <phoneticPr fontId="2"/>
  </si>
  <si>
    <t>○○年度幹部昇給</t>
    <phoneticPr fontId="2"/>
  </si>
  <si>
    <t>○○年度幹部補職</t>
    <phoneticPr fontId="2"/>
  </si>
  <si>
    <t>○○年度幹部経歴管理</t>
    <phoneticPr fontId="2"/>
  </si>
  <si>
    <t>准・曹・士 勤務成績報告書</t>
  </si>
  <si>
    <t>人事記録に関する訓令（昭和３６年防衛庁訓令第２５号）第１０条に定める離職者の人事記録の保管者以外が保管する准・曹・士自衛官人事記録等</t>
    <phoneticPr fontId="2"/>
  </si>
  <si>
    <t>准・曹・士 自衛官人事記録</t>
  </si>
  <si>
    <t>事務官等勤務成績報告書</t>
  </si>
  <si>
    <t>○○年度△△の募集広報</t>
    <phoneticPr fontId="6"/>
  </si>
  <si>
    <t>○○年度□□身体検査報告書（○○（保存場所））
○○年度自衛官等募集業務の運用</t>
    <phoneticPr fontId="6"/>
  </si>
  <si>
    <t>○○年度退職手当実態調査</t>
  </si>
  <si>
    <t>○○年度国家公務員退職票</t>
  </si>
  <si>
    <t>犯罪記録及び防犯に関する文書</t>
    <phoneticPr fontId="2"/>
  </si>
  <si>
    <t>誓約書</t>
    <phoneticPr fontId="2"/>
  </si>
  <si>
    <t>秘密文書等受領書</t>
  </si>
  <si>
    <t>特定秘密取扱職員名簿、特定秘密文書等管理番号登録簿、特定秘密文書等管理簿、特定秘密文書等保管簿</t>
  </si>
  <si>
    <t>誓約書（退職時）</t>
    <phoneticPr fontId="2"/>
  </si>
  <si>
    <t>○○年度地誌等整備要領</t>
  </si>
  <si>
    <t>△△地誌（△△には、地域名等を記載）</t>
  </si>
  <si>
    <t>○○年度情報保全業務に関する方針</t>
    <phoneticPr fontId="6"/>
  </si>
  <si>
    <t>防衛、警備等計画（防衛庁内訓第７号（９．３．３）防衛、警備等計画の作成等に関する訓令に基づき作成した文書）</t>
    <phoneticPr fontId="2"/>
  </si>
  <si>
    <t>航空運用、航空管制、飛行管理に関する文書</t>
    <phoneticPr fontId="2"/>
  </si>
  <si>
    <t>システム利用者等指定簿（陸自インターネット用）</t>
  </si>
  <si>
    <t>無線資格者名簿</t>
    <phoneticPr fontId="2"/>
  </si>
  <si>
    <t>○○年度障害対処要領</t>
  </si>
  <si>
    <t>○○年度国際緊急援助活動
○○年度国際緊急援助隊派遣維持</t>
    <phoneticPr fontId="6"/>
  </si>
  <si>
    <t>○○年度業界関係業者との対応要領</t>
  </si>
  <si>
    <t>○○年度補給管理システムの管理要領</t>
  </si>
  <si>
    <t>○○年度ＦＭＳ処理要領</t>
  </si>
  <si>
    <t>○○年度△△装備品の相互融通資料（△△には、装備品名を記載）</t>
  </si>
  <si>
    <t>○○年度△△装備品改善検討（△△には、装備品名を記載）</t>
  </si>
  <si>
    <t>○○年度補給カタログＦ－１の改正</t>
  </si>
  <si>
    <t>○○年度物品管理機関の代行機関設置</t>
  </si>
  <si>
    <t>○○年度武器等取扱いの技術指導資料</t>
  </si>
  <si>
    <t>○○年度火器の技報</t>
  </si>
  <si>
    <t>火薬庫の用途廃止の日に係る特定日以後１年</t>
    <phoneticPr fontId="2"/>
  </si>
  <si>
    <t>○○年度火薬類取締関連資料</t>
  </si>
  <si>
    <t>放射線同位元素規制法に関する文書</t>
    <phoneticPr fontId="2"/>
  </si>
  <si>
    <t>化学火工品庫の用途廃止の日に係る特定日以後１年</t>
    <phoneticPr fontId="2"/>
  </si>
  <si>
    <t>○○年度器材・被服の運搬資料</t>
  </si>
  <si>
    <t>○○年度△△学会研究大会（△△には、学会名を記載）
○○年度栄養教育実施報告
○○年度糧食勤務に係る集合訓練</t>
    <phoneticPr fontId="6"/>
  </si>
  <si>
    <t>○○年度品質試験</t>
  </si>
  <si>
    <t>○○年度食事支給、給食実施資料</t>
  </si>
  <si>
    <t>○○年度土木工事申出・受託資料</t>
  </si>
  <si>
    <t>○○年度施設技術資料</t>
  </si>
  <si>
    <t>建設に関する指定及び使用許可（取消）</t>
  </si>
  <si>
    <t>行政財産の使用に関する文書</t>
    <phoneticPr fontId="2"/>
  </si>
  <si>
    <t>行政財産の使用許可満了の日に係る特定日以後１年</t>
    <phoneticPr fontId="2"/>
  </si>
  <si>
    <t>○○年度自衛隊車両の有料道路（災害派遣等の無料通行）</t>
  </si>
  <si>
    <t>○○年度鉄道輸送（特大貨物積付標準）</t>
  </si>
  <si>
    <t>○○年度ＩＣカード使用記録簿</t>
  </si>
  <si>
    <t>○○年度運搬費執行関連資料</t>
  </si>
  <si>
    <t>○○年度運搬に関する役務調達・要求（有償援助物品受領）</t>
  </si>
  <si>
    <t>○○年度役務調達要求書類（航空輸送）</t>
  </si>
  <si>
    <t>○○年度△△教育訓練事故報告（△△には、教育訓練名を記載）</t>
  </si>
  <si>
    <t>○○年度△△教育の試行（△△には、教育訓練名を記載）</t>
  </si>
  <si>
    <t>○○年度□□演習場管理検討</t>
    <phoneticPr fontId="6"/>
  </si>
  <si>
    <t>○○年度△△訓練基準（試行）（△△には、訓練名を記載）</t>
  </si>
  <si>
    <t>○○年度△△訓練制度</t>
  </si>
  <si>
    <t>誓約書（教範類）</t>
  </si>
  <si>
    <t>○○年度教養資料</t>
  </si>
  <si>
    <t>○○年衛生業務諸報告の実施要領
○○年度死亡個票
○○年度ＷＢＧＴ指数</t>
    <phoneticPr fontId="6"/>
  </si>
  <si>
    <t>○○年度△△償還金関連資料　　　　　　　　　　　　　　　　　　　　　　　　　　　　　　　　　　　　　　　　　　　　　　　　　　　　　　　　　　　　　　　　　　（△△には、償還期名を記載）
○○年度衛生予算資料</t>
    <phoneticPr fontId="6"/>
  </si>
  <si>
    <t>指定が解除された日に係る特定日以後１年</t>
    <phoneticPr fontId="2"/>
  </si>
  <si>
    <t>適性検査に係る健康診断・身体検査・航空身体検査に関する文書</t>
    <phoneticPr fontId="2"/>
  </si>
  <si>
    <t>自衛官診療証及び自衛官継続検診表</t>
  </si>
  <si>
    <t>身体歴</t>
  </si>
  <si>
    <t>○○年度薬務定時報告</t>
  </si>
  <si>
    <t>許認可等の効力が消滅する日に係る特定日以後５年</t>
    <phoneticPr fontId="2"/>
  </si>
  <si>
    <t>開催経緯</t>
    <phoneticPr fontId="2"/>
  </si>
  <si>
    <t>諮問</t>
    <phoneticPr fontId="2"/>
  </si>
  <si>
    <t>配付資料</t>
    <phoneticPr fontId="2"/>
  </si>
  <si>
    <t>中間答申</t>
    <phoneticPr fontId="2"/>
  </si>
  <si>
    <t>最終答申</t>
    <phoneticPr fontId="2"/>
  </si>
  <si>
    <t>中間報告</t>
    <phoneticPr fontId="2"/>
  </si>
  <si>
    <t>最終報告</t>
    <phoneticPr fontId="2"/>
  </si>
  <si>
    <t>建議</t>
    <phoneticPr fontId="2"/>
  </si>
  <si>
    <t>外国・自治体・民間企業の状況調査</t>
    <phoneticPr fontId="2"/>
  </si>
  <si>
    <t>関係団体・関係者のヒアリング</t>
    <phoneticPr fontId="2"/>
  </si>
  <si>
    <t>陸上自衛隊達の案</t>
    <phoneticPr fontId="2"/>
  </si>
  <si>
    <t>各部隊等達の案</t>
    <phoneticPr fontId="2"/>
  </si>
  <si>
    <t>例規通達の案</t>
    <phoneticPr fontId="2"/>
  </si>
  <si>
    <t>発簡簿</t>
    <phoneticPr fontId="2"/>
  </si>
  <si>
    <t>大臣が発する行動命令に基づき自衛隊の部隊等の長が発する行動命令案</t>
    <phoneticPr fontId="2"/>
  </si>
  <si>
    <t>活動教訓資料</t>
    <phoneticPr fontId="2"/>
  </si>
  <si>
    <t>週間報告</t>
    <phoneticPr fontId="2"/>
  </si>
  <si>
    <t>退職時誓約書</t>
    <phoneticPr fontId="2"/>
  </si>
  <si>
    <t>元防衛省職員との面会に関する報告書</t>
    <phoneticPr fontId="2"/>
  </si>
  <si>
    <t>部隊現況把握に関する調整・報告資料</t>
  </si>
  <si>
    <t>報告及び照会又は意見に係る文書</t>
    <phoneticPr fontId="2"/>
  </si>
  <si>
    <t>部隊・学校視察に関する調整資料・報告資料</t>
    <phoneticPr fontId="2"/>
  </si>
  <si>
    <t>部外協力団体との行事に関する文書</t>
    <phoneticPr fontId="2"/>
  </si>
  <si>
    <t>文書管理者及び文書管理担当者の報告文書（機関等主任文書管理者を通じて総括文書管理者に報告されるもの）</t>
    <phoneticPr fontId="2"/>
  </si>
  <si>
    <t>文書管理組織図</t>
    <phoneticPr fontId="2"/>
  </si>
  <si>
    <t>文書管理者指名簿</t>
    <phoneticPr fontId="2"/>
  </si>
  <si>
    <t>〇〇年度総括宛名</t>
    <phoneticPr fontId="2"/>
  </si>
  <si>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2"/>
  </si>
  <si>
    <t>行政文書管理推進月間に関する文書</t>
    <phoneticPr fontId="2"/>
  </si>
  <si>
    <t>行政文書ファイル等の保存期間満了時の措置の確認依頼、照会、修正依頼に関する文書</t>
    <phoneticPr fontId="2"/>
  </si>
  <si>
    <t>行政文書管理状況の調査、点検及び研修に関する文書、管理状況の点検に係る自己点検チェックシート</t>
  </si>
  <si>
    <t>陸上自衛隊史</t>
    <phoneticPr fontId="2"/>
  </si>
  <si>
    <t>移管済みの陸上自衛隊史又は部隊史（写し）</t>
    <phoneticPr fontId="2"/>
  </si>
  <si>
    <t>防衛モニター</t>
    <phoneticPr fontId="2"/>
  </si>
  <si>
    <t>広報資料等の点検</t>
    <phoneticPr fontId="2"/>
  </si>
  <si>
    <t>保有個人情報等の安全管理等に係る教育に関する文書</t>
    <phoneticPr fontId="2"/>
  </si>
  <si>
    <t>民間力活用推進に関する文書</t>
  </si>
  <si>
    <t>○○年度賠償事故発生月報</t>
  </si>
  <si>
    <t>賠償実施結果月報</t>
    <phoneticPr fontId="2"/>
  </si>
  <si>
    <t>○○年度賠償実施結果月報</t>
  </si>
  <si>
    <t>○○年度賠償事故経過報告書</t>
  </si>
  <si>
    <t>賠償事故発生報告（見舞金に関する文書含む。）</t>
    <phoneticPr fontId="2"/>
  </si>
  <si>
    <t>賠償事故認定</t>
    <phoneticPr fontId="2"/>
  </si>
  <si>
    <t>賠償実施結果報告</t>
    <phoneticPr fontId="2"/>
  </si>
  <si>
    <t>現状報告</t>
    <phoneticPr fontId="2"/>
  </si>
  <si>
    <t>移管通知（移管先補償事務主任者）</t>
    <phoneticPr fontId="2"/>
  </si>
  <si>
    <t>特定疾病に係る調査報告資料</t>
    <phoneticPr fontId="2"/>
  </si>
  <si>
    <t>会計機関の個別命令</t>
    <phoneticPr fontId="2"/>
  </si>
  <si>
    <t>予備自衛官給与簿</t>
    <phoneticPr fontId="2"/>
  </si>
  <si>
    <t>管理職特別勤務手当</t>
    <phoneticPr fontId="2"/>
  </si>
  <si>
    <t>旅費の業務（旅費差引簿を除く。）、公用マイレージカードに係る文書、陸路等路程に係る文書</t>
  </si>
  <si>
    <t>契約書、仕様書、入札関係書類（公告等）、予定価格調書、調達要求書、産業廃棄物管理票（マニフェスト）、調達審査会の審議に関すること</t>
    <phoneticPr fontId="2"/>
  </si>
  <si>
    <t>幹部管理</t>
  </si>
  <si>
    <t>安全管理</t>
    <phoneticPr fontId="2"/>
  </si>
  <si>
    <t>○○年度表彰実施報告書</t>
    <phoneticPr fontId="2"/>
  </si>
  <si>
    <t>永年勤続者表彰受賞資格者予定数報告</t>
    <phoneticPr fontId="2"/>
  </si>
  <si>
    <t>表彰（感謝状を含む。）又は栄典に関する推薦又は支援依頼</t>
    <phoneticPr fontId="2"/>
  </si>
  <si>
    <t>表彰式の実施通達</t>
    <phoneticPr fontId="2"/>
  </si>
  <si>
    <t>訓令運用方針</t>
    <phoneticPr fontId="2"/>
  </si>
  <si>
    <t>防衛記念章の支給</t>
    <phoneticPr fontId="2"/>
  </si>
  <si>
    <t>表彰実施台帳（賞詞台帳、賞状台帳）</t>
    <phoneticPr fontId="2"/>
  </si>
  <si>
    <t>表彰実施台帳</t>
    <phoneticPr fontId="2"/>
  </si>
  <si>
    <t>申出書</t>
    <phoneticPr fontId="2"/>
  </si>
  <si>
    <t>〇〇年度申出書</t>
    <phoneticPr fontId="2"/>
  </si>
  <si>
    <t>事由書</t>
    <phoneticPr fontId="2"/>
  </si>
  <si>
    <t>〇〇年度事由書</t>
    <phoneticPr fontId="2"/>
  </si>
  <si>
    <t>予備自衛官等継続任用志願者名簿</t>
    <phoneticPr fontId="2"/>
  </si>
  <si>
    <t>○○年度幹部昇任</t>
    <phoneticPr fontId="2"/>
  </si>
  <si>
    <t>幹部昇給</t>
    <phoneticPr fontId="2"/>
  </si>
  <si>
    <t>昇給記録カード</t>
    <phoneticPr fontId="2"/>
  </si>
  <si>
    <t>○○年度幹部補職</t>
  </si>
  <si>
    <t>育児休業</t>
    <phoneticPr fontId="2"/>
  </si>
  <si>
    <t>准曹士任用</t>
    <phoneticPr fontId="2"/>
  </si>
  <si>
    <t>集合訓練</t>
    <phoneticPr fontId="2"/>
  </si>
  <si>
    <t>准・曹・士 外国出張</t>
    <phoneticPr fontId="2"/>
  </si>
  <si>
    <t>政府、省庁として実施する募集広報等（自衛官等の募集ポスター、採用パンフレット等）</t>
    <phoneticPr fontId="2"/>
  </si>
  <si>
    <t>○○年度遺族援護要領</t>
  </si>
  <si>
    <t>転出、退職又は登録抹消の日に係る特定日以後１年</t>
  </si>
  <si>
    <t>緊急登庁支援に係る協定書</t>
    <phoneticPr fontId="2"/>
  </si>
  <si>
    <t>隊員保全</t>
    <phoneticPr fontId="2"/>
  </si>
  <si>
    <t>隊員保全に関する支援に係る文書</t>
    <phoneticPr fontId="2"/>
  </si>
  <si>
    <t>当該頁の最終記載日に係る特定日以後５年</t>
    <phoneticPr fontId="2"/>
  </si>
  <si>
    <t>情報収集等計画</t>
    <phoneticPr fontId="2"/>
  </si>
  <si>
    <t>主要関心事項</t>
    <phoneticPr fontId="2"/>
  </si>
  <si>
    <t>災害情報に関する通知、報告及び照会又は意見に係る文書</t>
    <phoneticPr fontId="2"/>
  </si>
  <si>
    <t>1(1)及び2(4)</t>
    <phoneticPr fontId="2"/>
  </si>
  <si>
    <t>○○年度情報保証自己点検結果</t>
  </si>
  <si>
    <t>記載されたファイル暗号化ソフト（媒体）の数量が０枚になった特定日以後５年</t>
    <phoneticPr fontId="2"/>
  </si>
  <si>
    <t>通信器材の運用要領に関する文書</t>
  </si>
  <si>
    <t>無線業務日誌</t>
    <phoneticPr fontId="2"/>
  </si>
  <si>
    <t>移動局等の定期検査受検</t>
    <phoneticPr fontId="2"/>
  </si>
  <si>
    <t>無線検査表</t>
    <phoneticPr fontId="2"/>
  </si>
  <si>
    <t>セキュリティー情報報告書</t>
    <phoneticPr fontId="2"/>
  </si>
  <si>
    <t>システムの運用及び管理要領等</t>
    <phoneticPr fontId="2"/>
  </si>
  <si>
    <t>国際平和協力活動に関する通知、報告、照会又は意見に係る文書</t>
    <phoneticPr fontId="2"/>
  </si>
  <si>
    <t>以下について移管
・国際平和協力活動の基本的な方針、計画、実施及び評価に関する文書</t>
    <phoneticPr fontId="2"/>
  </si>
  <si>
    <t>以下について移管
・国際連携平和安全活動の基本的な方針、計画、実施及び評価に関する文書</t>
    <phoneticPr fontId="2"/>
  </si>
  <si>
    <t>多国籍監視団（ＭＦＯ）に関する通知、報告及び照会又は意見に係る文書</t>
    <phoneticPr fontId="2"/>
  </si>
  <si>
    <t>ハットレポート</t>
    <phoneticPr fontId="2"/>
  </si>
  <si>
    <t>補給関係機関・部隊に関する事項</t>
    <phoneticPr fontId="2"/>
  </si>
  <si>
    <t>後方支援体制移行</t>
  </si>
  <si>
    <t>方面後方支援体制移行に係る業務の参考</t>
    <phoneticPr fontId="2"/>
  </si>
  <si>
    <t>不用供与品等報告</t>
  </si>
  <si>
    <t>○○年度現況調査</t>
    <phoneticPr fontId="2"/>
  </si>
  <si>
    <t>○○年度補給管理システムの運用中断</t>
  </si>
  <si>
    <t>製造者記号</t>
    <phoneticPr fontId="2"/>
  </si>
  <si>
    <t>○○年度整備段階区分表</t>
    <phoneticPr fontId="2"/>
  </si>
  <si>
    <t>装備品塗装の基準</t>
    <phoneticPr fontId="2"/>
  </si>
  <si>
    <t>整備諸基準</t>
    <phoneticPr fontId="2"/>
  </si>
  <si>
    <t>火器</t>
    <phoneticPr fontId="2"/>
  </si>
  <si>
    <t>火器の装備品等を管理するために作成される文書</t>
    <phoneticPr fontId="2"/>
  </si>
  <si>
    <t>○○年度非軍事化許可要請書</t>
    <phoneticPr fontId="6"/>
  </si>
  <si>
    <t>自動車保安検査の委嘱範囲</t>
    <phoneticPr fontId="2"/>
  </si>
  <si>
    <t>○○年度自動車保安検査の委嘱範囲</t>
    <phoneticPr fontId="6"/>
  </si>
  <si>
    <t>○○年度車両の部品管理</t>
    <phoneticPr fontId="6"/>
  </si>
  <si>
    <t>○○年度一時管理換</t>
    <phoneticPr fontId="6"/>
  </si>
  <si>
    <t>○○年度管理換</t>
    <phoneticPr fontId="6"/>
  </si>
  <si>
    <t>○○年度区分換</t>
    <phoneticPr fontId="6"/>
  </si>
  <si>
    <t>○○年度不用決定</t>
    <phoneticPr fontId="6"/>
  </si>
  <si>
    <t>○○年度改造指令書</t>
    <phoneticPr fontId="6"/>
  </si>
  <si>
    <t>自動車記録簿</t>
    <phoneticPr fontId="2"/>
  </si>
  <si>
    <t>○○年度保安基準緩和</t>
    <phoneticPr fontId="6"/>
  </si>
  <si>
    <t>○○年度材質別重量区分表</t>
    <phoneticPr fontId="6"/>
  </si>
  <si>
    <t>区分換</t>
    <phoneticPr fontId="2"/>
  </si>
  <si>
    <t>○○年度誘導武器発射試験支援</t>
    <phoneticPr fontId="6"/>
  </si>
  <si>
    <t>○○年度誘導武器技術変更提案資料</t>
    <phoneticPr fontId="6"/>
  </si>
  <si>
    <t>○○年度ＦＭＳ調達物品不具合</t>
    <phoneticPr fontId="6"/>
  </si>
  <si>
    <t>○○年度火薬庫保安検査</t>
  </si>
  <si>
    <t>管理換</t>
    <phoneticPr fontId="2"/>
  </si>
  <si>
    <t>放射線業務従事者健康診断</t>
    <phoneticPr fontId="2"/>
  </si>
  <si>
    <t>当該職員の離職した日に係る特定日以後３０年</t>
  </si>
  <si>
    <t>通信電子器材無償貸付</t>
    <phoneticPr fontId="2"/>
  </si>
  <si>
    <t>○○年度不用決定</t>
  </si>
  <si>
    <t>契約不適合修補</t>
    <phoneticPr fontId="2"/>
  </si>
  <si>
    <t>巡回整備</t>
  </si>
  <si>
    <t>補給計画</t>
  </si>
  <si>
    <t>実績報告</t>
    <phoneticPr fontId="2"/>
  </si>
  <si>
    <t>使用実態調査等</t>
    <phoneticPr fontId="2"/>
  </si>
  <si>
    <t>○○年度器材・被服更新要望</t>
  </si>
  <si>
    <t>危険物製造所等定期点検記録</t>
  </si>
  <si>
    <t>譲与等</t>
    <phoneticPr fontId="2"/>
  </si>
  <si>
    <t>野外給食</t>
    <phoneticPr fontId="2"/>
  </si>
  <si>
    <t xml:space="preserve">○○年度食需伝票
</t>
    <phoneticPr fontId="6"/>
  </si>
  <si>
    <t xml:space="preserve">○○年度食事支給台帳
</t>
    <phoneticPr fontId="6"/>
  </si>
  <si>
    <t>患者給食カード</t>
    <phoneticPr fontId="2"/>
  </si>
  <si>
    <t xml:space="preserve">○○年度患者給食カード
</t>
    <phoneticPr fontId="6"/>
  </si>
  <si>
    <t xml:space="preserve">○○年度給食依頼票
</t>
    <phoneticPr fontId="6"/>
  </si>
  <si>
    <t xml:space="preserve">○○年度現況調査
</t>
    <phoneticPr fontId="6"/>
  </si>
  <si>
    <t>非常用糧食検査結果票</t>
    <phoneticPr fontId="2"/>
  </si>
  <si>
    <t xml:space="preserve">○○年度非常用糧食検査結果票
</t>
    <phoneticPr fontId="6"/>
  </si>
  <si>
    <t xml:space="preserve">○○年度非常用糧食使用報告
</t>
    <phoneticPr fontId="6"/>
  </si>
  <si>
    <t>栄養管理実施要領</t>
    <phoneticPr fontId="2"/>
  </si>
  <si>
    <t xml:space="preserve">○○年度栄養管理実施要領
</t>
    <phoneticPr fontId="6"/>
  </si>
  <si>
    <t xml:space="preserve">○○年度管理換
</t>
    <phoneticPr fontId="6"/>
  </si>
  <si>
    <t xml:space="preserve">○○年度不用決定
</t>
    <phoneticPr fontId="6"/>
  </si>
  <si>
    <t xml:space="preserve">○○年度給食人員台帳
</t>
    <phoneticPr fontId="6"/>
  </si>
  <si>
    <t>患者給食人員台帳</t>
    <phoneticPr fontId="2"/>
  </si>
  <si>
    <t xml:space="preserve">○○年度患者給食人員台帳
</t>
    <phoneticPr fontId="6"/>
  </si>
  <si>
    <t xml:space="preserve">○○年度有料支給内訳表
</t>
    <phoneticPr fontId="6"/>
  </si>
  <si>
    <t xml:space="preserve">○○年度部外者食券
</t>
    <phoneticPr fontId="6"/>
  </si>
  <si>
    <t>学会等への参加等</t>
    <phoneticPr fontId="2"/>
  </si>
  <si>
    <t xml:space="preserve">○○年度栄養教育実施報告
</t>
    <phoneticPr fontId="6"/>
  </si>
  <si>
    <t>基本食の定額</t>
  </si>
  <si>
    <t>○○年度基本食の定額関連</t>
    <phoneticPr fontId="2"/>
  </si>
  <si>
    <t>委託業者勤務表</t>
  </si>
  <si>
    <t>○○年度給食業務の部外委託資料</t>
  </si>
  <si>
    <t>給食業務実施要領</t>
    <phoneticPr fontId="2"/>
  </si>
  <si>
    <t>食事支給実績等</t>
    <phoneticPr fontId="2"/>
  </si>
  <si>
    <t>有料支給枠の割当て</t>
    <phoneticPr fontId="2"/>
  </si>
  <si>
    <t>工事契約締結報告</t>
    <phoneticPr fontId="2"/>
  </si>
  <si>
    <t>工事に関する見積、調整及び計画等資料</t>
    <phoneticPr fontId="2"/>
  </si>
  <si>
    <t>施設の取扱に関する見積、調整等</t>
    <phoneticPr fontId="2"/>
  </si>
  <si>
    <t>施設・設備の管理に関する見積、調整等資料</t>
    <phoneticPr fontId="2"/>
  </si>
  <si>
    <t>焼却炉調査・解体</t>
    <phoneticPr fontId="2"/>
  </si>
  <si>
    <t>水質汚濁防止法関連通知の実施要領等</t>
    <phoneticPr fontId="2"/>
  </si>
  <si>
    <t>揚重量検査証、揚重機記録簿</t>
    <phoneticPr fontId="2"/>
  </si>
  <si>
    <t>揚重量検査証、揚重機記録簿</t>
    <phoneticPr fontId="6"/>
  </si>
  <si>
    <t>輸送請求</t>
    <phoneticPr fontId="2"/>
  </si>
  <si>
    <t>○○年度鉄道輸送報告書</t>
    <phoneticPr fontId="2"/>
  </si>
  <si>
    <t>自衛隊旅客運賃料金後払証の断片</t>
    <phoneticPr fontId="2"/>
  </si>
  <si>
    <t>○○年度乗車券オンライン申込サービスに関する文書</t>
    <phoneticPr fontId="2"/>
  </si>
  <si>
    <t>○○年度科目別月別使用明細書</t>
    <phoneticPr fontId="2"/>
  </si>
  <si>
    <t>○○年度輸送役務月報</t>
  </si>
  <si>
    <t>○○年度道路輸送計画</t>
  </si>
  <si>
    <t>役務発注書（写）</t>
    <phoneticPr fontId="2"/>
  </si>
  <si>
    <t>役務調達月報（控）</t>
    <phoneticPr fontId="2"/>
  </si>
  <si>
    <t>業者から受領する各種証票類</t>
    <phoneticPr fontId="2"/>
  </si>
  <si>
    <t>旅客機輸送請求（通知）書</t>
    <phoneticPr fontId="2"/>
  </si>
  <si>
    <t>旅客機輸送使用実績表</t>
    <phoneticPr fontId="2"/>
  </si>
  <si>
    <t>車両運行指令書</t>
    <phoneticPr fontId="2"/>
  </si>
  <si>
    <t>運行記録計の記録紙</t>
    <phoneticPr fontId="2"/>
  </si>
  <si>
    <t>車両使用状況表（暦年管理）</t>
    <phoneticPr fontId="2"/>
  </si>
  <si>
    <t>官用車両事故要報</t>
    <phoneticPr fontId="2"/>
  </si>
  <si>
    <t>安全運転管理者等講習の普及教育実施状況</t>
    <phoneticPr fontId="2"/>
  </si>
  <si>
    <t>輸送事業施行の受託・実施</t>
    <phoneticPr fontId="2"/>
  </si>
  <si>
    <t>○○年度器材・演習場年度業務計画</t>
    <phoneticPr fontId="6"/>
  </si>
  <si>
    <t>器材・演習場に関する運用及び管理要領</t>
    <phoneticPr fontId="2"/>
  </si>
  <si>
    <t>演習場使用実績</t>
    <phoneticPr fontId="2"/>
  </si>
  <si>
    <t>○○年度演習場使用実績</t>
    <phoneticPr fontId="6"/>
  </si>
  <si>
    <t>○○年度指揮所訓練</t>
  </si>
  <si>
    <t>教範類持ち出し申請簿</t>
    <phoneticPr fontId="2"/>
  </si>
  <si>
    <t>部隊等教範類保有状況表</t>
    <phoneticPr fontId="2"/>
  </si>
  <si>
    <t>教範類を保有しなくなった日に係る特定日以後１年</t>
  </si>
  <si>
    <t>○○年度衛生年次報告</t>
  </si>
  <si>
    <t>死亡個票</t>
    <phoneticPr fontId="2"/>
  </si>
  <si>
    <t>○○年度死亡個票</t>
  </si>
  <si>
    <t>○○年度衛生業務</t>
  </si>
  <si>
    <t>衛生技術指導</t>
    <phoneticPr fontId="2"/>
  </si>
  <si>
    <t>○○年度衛生技術指導</t>
  </si>
  <si>
    <t>○○年度衛生支援</t>
  </si>
  <si>
    <t>衛生定時報告</t>
    <phoneticPr fontId="2"/>
  </si>
  <si>
    <t>○○年度部隊患者名簿</t>
  </si>
  <si>
    <t>無効患者個票</t>
    <phoneticPr fontId="2"/>
  </si>
  <si>
    <t>衛生資材の制式・規格</t>
    <phoneticPr fontId="2"/>
  </si>
  <si>
    <t>○○年度衛生資材の制式・規格</t>
  </si>
  <si>
    <t>外来診療録</t>
    <phoneticPr fontId="2"/>
  </si>
  <si>
    <t>予防接種等管理簿</t>
    <phoneticPr fontId="2"/>
  </si>
  <si>
    <t>予算</t>
    <phoneticPr fontId="2"/>
  </si>
  <si>
    <t>○○年度臨床心理業務</t>
  </si>
  <si>
    <t>保健定時報告</t>
    <phoneticPr fontId="2"/>
  </si>
  <si>
    <t>食品衛生点検表</t>
    <phoneticPr fontId="2"/>
  </si>
  <si>
    <t>環境衛生点検表</t>
    <phoneticPr fontId="2"/>
  </si>
  <si>
    <t>○○年度身体検査</t>
  </si>
  <si>
    <t>衛生教育</t>
    <phoneticPr fontId="2"/>
  </si>
  <si>
    <t>菌検索</t>
    <phoneticPr fontId="2"/>
  </si>
  <si>
    <t>健康管理業務指導</t>
    <phoneticPr fontId="2"/>
  </si>
  <si>
    <t>身体検査判定官の指定に関する文書</t>
  </si>
  <si>
    <t>適性検査に係る健康診断・身体検査・航空身体検査に関する文書</t>
  </si>
  <si>
    <t>医務定時報告</t>
  </si>
  <si>
    <t>○○年度医務定時報告</t>
  </si>
  <si>
    <t>○○年度診療報酬明細書</t>
  </si>
  <si>
    <t>レセプトオンラインシステムの運用に関する文書</t>
    <phoneticPr fontId="2"/>
  </si>
  <si>
    <t>診療業務等支援</t>
    <phoneticPr fontId="2"/>
  </si>
  <si>
    <t>○○年度委託医師出勤簿</t>
  </si>
  <si>
    <t>○○年度医務室運用・実績</t>
  </si>
  <si>
    <t>医師及び歯科医師の委託又は派遣に関する文書</t>
    <phoneticPr fontId="2"/>
  </si>
  <si>
    <t>○○年度医師及び歯科医師関連</t>
  </si>
  <si>
    <t>医療法構造設備自己点検</t>
    <phoneticPr fontId="2"/>
  </si>
  <si>
    <t>○○年度医療法構造設備自己点検</t>
  </si>
  <si>
    <t>○○年度個人線量報告</t>
  </si>
  <si>
    <t>医務室開設承認に関する文書</t>
    <phoneticPr fontId="2"/>
  </si>
  <si>
    <t>高額療養費支給台帳</t>
    <phoneticPr fontId="2"/>
  </si>
  <si>
    <t>一部負担金等払戻金支給台帳</t>
    <phoneticPr fontId="2"/>
  </si>
  <si>
    <t>代行入力（登録・変更）同意書</t>
    <phoneticPr fontId="2"/>
  </si>
  <si>
    <t>自衛官限度額適用・標準負担額減額認定証</t>
    <phoneticPr fontId="2"/>
  </si>
  <si>
    <t>自衛官資格確認書</t>
    <phoneticPr fontId="2"/>
  </si>
  <si>
    <t>衛生器材の調達・補給</t>
    <phoneticPr fontId="2"/>
  </si>
  <si>
    <t>衛生器材一時管理換</t>
    <phoneticPr fontId="2"/>
  </si>
  <si>
    <t>衛生器材の管理換</t>
    <phoneticPr fontId="2"/>
  </si>
  <si>
    <t>衛生器材の区分換</t>
    <phoneticPr fontId="2"/>
  </si>
  <si>
    <t>衛生器材の賃借契約</t>
    <phoneticPr fontId="2"/>
  </si>
  <si>
    <t>医薬品の管理換</t>
    <phoneticPr fontId="2"/>
  </si>
  <si>
    <t>処方箋</t>
    <phoneticPr fontId="2"/>
  </si>
  <si>
    <t>意識監察</t>
    <phoneticPr fontId="2"/>
  </si>
  <si>
    <t>臨時監察</t>
    <phoneticPr fontId="2"/>
  </si>
  <si>
    <t>監察基本要綱</t>
    <phoneticPr fontId="2"/>
  </si>
  <si>
    <t>個人の権利義務</t>
    <phoneticPr fontId="2"/>
  </si>
  <si>
    <t>告示、訓令及び通達</t>
    <phoneticPr fontId="2"/>
  </si>
  <si>
    <t>公益通報に関する文書</t>
  </si>
  <si>
    <t>公益通報対応</t>
  </si>
  <si>
    <t>公益通報の対応が終了した日に係る特定日以後１０年</t>
  </si>
  <si>
    <t>保有個人情報等管理台帳（〇〇科）</t>
    <phoneticPr fontId="2"/>
  </si>
  <si>
    <t>国際協力</t>
  </si>
  <si>
    <t>糧食払出票</t>
  </si>
  <si>
    <t>行政文書管理状況の調査、点検及び研修に関する文書</t>
    <phoneticPr fontId="2"/>
  </si>
  <si>
    <t>器材等を保有しなくなった日に係る特定日以後１年</t>
    <phoneticPr fontId="7"/>
  </si>
  <si>
    <t>離職日の翌年度の始期に係る特定日以後５年</t>
  </si>
  <si>
    <t>1(1)及び2(4)</t>
  </si>
  <si>
    <t>告示、訓令及び通達
（告示、訓令及び通達の制定又は改廃及びその経緯）</t>
    <phoneticPr fontId="6"/>
  </si>
  <si>
    <t>訓令及び通達
（訓令及び通達の立案の検討その他の重要な経緯（１の項から１３の項までに掲げるものを除く。））</t>
    <phoneticPr fontId="6"/>
  </si>
  <si>
    <t>訓令の制定</t>
    <phoneticPr fontId="2"/>
  </si>
  <si>
    <t>2(1)ア14(1)</t>
    <phoneticPr fontId="2"/>
  </si>
  <si>
    <t>訓令の一部改正</t>
    <phoneticPr fontId="2"/>
  </si>
  <si>
    <t>訓令の廃止</t>
    <phoneticPr fontId="2"/>
  </si>
  <si>
    <t>達の制定</t>
    <phoneticPr fontId="2"/>
  </si>
  <si>
    <t>達の廃止</t>
    <phoneticPr fontId="2"/>
  </si>
  <si>
    <t>2(1)ア22</t>
    <phoneticPr fontId="6"/>
  </si>
  <si>
    <t>－</t>
    <phoneticPr fontId="6"/>
  </si>
  <si>
    <t>来訪記録簿</t>
    <phoneticPr fontId="2"/>
  </si>
  <si>
    <t>○○年度来訪記録簿</t>
    <phoneticPr fontId="2"/>
  </si>
  <si>
    <t xml:space="preserve">防衛省行政文書の管理状況の点検及び行政文書の管理に関する研修について </t>
    <phoneticPr fontId="6"/>
  </si>
  <si>
    <t xml:space="preserve">〇〇年度防衛省行政文書の管理状況の点検及び行政文書の管理に関する研修について </t>
    <phoneticPr fontId="6"/>
  </si>
  <si>
    <t>駐屯地モニター</t>
    <phoneticPr fontId="2"/>
  </si>
  <si>
    <t>情報公開・保有個人情報
（１１の項（２）に掲げるものを除く。）</t>
    <phoneticPr fontId="6"/>
  </si>
  <si>
    <t>○○年度保護責任者等指定（解除）書、指定変更書綴り</t>
    <phoneticPr fontId="6"/>
  </si>
  <si>
    <t>法規類集受払に関する文書</t>
    <phoneticPr fontId="6"/>
  </si>
  <si>
    <t>○○年度勤務状況通知書</t>
    <phoneticPr fontId="6"/>
  </si>
  <si>
    <t>○○年度超過勤務命令簿</t>
    <phoneticPr fontId="6"/>
  </si>
  <si>
    <t>契約（２４の項に掲げるものを除く。）</t>
    <phoneticPr fontId="6"/>
  </si>
  <si>
    <t>恒常業務にて作成又は取得する調達及び契約に関する文書</t>
    <phoneticPr fontId="6"/>
  </si>
  <si>
    <t>調達要求台帳</t>
    <phoneticPr fontId="2"/>
  </si>
  <si>
    <t>調達要求台帳（〇〇年度）</t>
    <phoneticPr fontId="2"/>
  </si>
  <si>
    <t>検査等指令書</t>
    <phoneticPr fontId="2"/>
  </si>
  <si>
    <t>検査等指令書（〇〇年度）</t>
    <phoneticPr fontId="2"/>
  </si>
  <si>
    <t>○○年度表彰</t>
    <phoneticPr fontId="6"/>
  </si>
  <si>
    <t>無料宿舎に関する文書</t>
    <phoneticPr fontId="2"/>
  </si>
  <si>
    <t>○○年度業務管理教育</t>
    <phoneticPr fontId="6"/>
  </si>
  <si>
    <t>陸上自衛隊業務計画以外の業務計画、隊務運営計画、業務計画（第１次・第２次）指示の実施に関する文書</t>
    <phoneticPr fontId="2"/>
  </si>
  <si>
    <t>駐屯地消化拠点の設置に関する文書</t>
    <phoneticPr fontId="6"/>
  </si>
  <si>
    <t>航空運用
（２５の項（１）に掲げるものを除く。）</t>
    <phoneticPr fontId="6"/>
  </si>
  <si>
    <t xml:space="preserve">電子計算機持出し簿
</t>
    <phoneticPr fontId="6"/>
  </si>
  <si>
    <t xml:space="preserve">○○年度電子計算機持出し簿
</t>
    <phoneticPr fontId="6"/>
  </si>
  <si>
    <t>可搬記憶媒体使用記録及び点検簿</t>
    <phoneticPr fontId="2"/>
  </si>
  <si>
    <t>可搬記憶媒体保管庫用鍵授受簿</t>
    <phoneticPr fontId="2"/>
  </si>
  <si>
    <t>装備品充足基準</t>
    <phoneticPr fontId="2"/>
  </si>
  <si>
    <t xml:space="preserve">○○年度装備品充足基準
</t>
    <phoneticPr fontId="6"/>
  </si>
  <si>
    <t>調達関係（〇〇年度）</t>
    <phoneticPr fontId="6"/>
  </si>
  <si>
    <t>車両　貸出簿（装備品）</t>
    <phoneticPr fontId="6"/>
  </si>
  <si>
    <t xml:space="preserve">分任物品管理官の指定
</t>
    <phoneticPr fontId="6"/>
  </si>
  <si>
    <t xml:space="preserve">○○年度分任物品管理官の指定
</t>
    <phoneticPr fontId="6"/>
  </si>
  <si>
    <t xml:space="preserve">不用供与品等報告
</t>
    <phoneticPr fontId="6"/>
  </si>
  <si>
    <t xml:space="preserve">○○年度不用供与品等報告
</t>
    <phoneticPr fontId="6"/>
  </si>
  <si>
    <t>管理簿</t>
    <phoneticPr fontId="2"/>
  </si>
  <si>
    <t>請求異動票</t>
    <phoneticPr fontId="2"/>
  </si>
  <si>
    <t>○○年度請求異動票</t>
    <phoneticPr fontId="2"/>
  </si>
  <si>
    <t>不用決定申請書</t>
    <phoneticPr fontId="2"/>
  </si>
  <si>
    <t xml:space="preserve">○○年度補給管理システムの運用中断
</t>
    <phoneticPr fontId="6"/>
  </si>
  <si>
    <t>装備品等の管理要領</t>
    <phoneticPr fontId="2"/>
  </si>
  <si>
    <t>装備品契約不適合の処理要領</t>
    <phoneticPr fontId="2"/>
  </si>
  <si>
    <t>○○年度装備品契約不適合の処理要領</t>
    <phoneticPr fontId="6"/>
  </si>
  <si>
    <t>整備諸基準、補給カタログに関する文書</t>
    <phoneticPr fontId="2"/>
  </si>
  <si>
    <t>売払請求書</t>
    <phoneticPr fontId="2"/>
  </si>
  <si>
    <t>調達要求書（〇〇年度）</t>
    <phoneticPr fontId="2"/>
  </si>
  <si>
    <t>タイヤ交換等作業記録簿</t>
    <phoneticPr fontId="6"/>
  </si>
  <si>
    <t>自動車番号付与簿
自動車記録簿</t>
    <phoneticPr fontId="6"/>
  </si>
  <si>
    <t>受渡証（甲）車両（システム）</t>
    <phoneticPr fontId="6"/>
  </si>
  <si>
    <t>最後に記録した日に係る特定日以後５年</t>
    <phoneticPr fontId="6"/>
  </si>
  <si>
    <t>材質別重量区分表</t>
    <phoneticPr fontId="2"/>
  </si>
  <si>
    <t>受渡証（甲）　需品器材</t>
    <phoneticPr fontId="6"/>
  </si>
  <si>
    <t>最後に記録した日に係る特定日以後３年</t>
    <phoneticPr fontId="6"/>
  </si>
  <si>
    <t>証書綴（燃料）</t>
    <phoneticPr fontId="2"/>
  </si>
  <si>
    <t>証書台帳（燃料）</t>
    <phoneticPr fontId="2"/>
  </si>
  <si>
    <t xml:space="preserve">○○年度土木工事申出・受託資料
土木工事特記仕様書作成の手引（〇〇年度） </t>
    <phoneticPr fontId="6"/>
  </si>
  <si>
    <t xml:space="preserve">○○年度土木工事計画資料
</t>
    <phoneticPr fontId="6"/>
  </si>
  <si>
    <t xml:space="preserve">設計指針・共通仕様書等（○○年度）
</t>
    <phoneticPr fontId="6"/>
  </si>
  <si>
    <t>指針・基準等の改廃に係る特定日以後１年</t>
    <phoneticPr fontId="6"/>
  </si>
  <si>
    <t>仮設建築物計画</t>
    <phoneticPr fontId="6"/>
  </si>
  <si>
    <t>短期仮設建築物（プレハブ等）計画</t>
    <phoneticPr fontId="6"/>
  </si>
  <si>
    <t>短期仮設建築物（プレハブ等）計画通知書</t>
    <phoneticPr fontId="6"/>
  </si>
  <si>
    <t>指針・基準等の改廃に係る特定日以後３年</t>
    <phoneticPr fontId="6"/>
  </si>
  <si>
    <t>土木工事標準図集・公務員宿舎設計要領</t>
    <phoneticPr fontId="6"/>
  </si>
  <si>
    <t xml:space="preserve">防衛省インフラ長寿命化計画（行動計画）
</t>
    <phoneticPr fontId="6"/>
  </si>
  <si>
    <t xml:space="preserve">〇〇年度防衛省インフラ長寿命化計画（行動計画）
</t>
    <phoneticPr fontId="6"/>
  </si>
  <si>
    <t xml:space="preserve">津波対策設計要領及び同解説
</t>
    <phoneticPr fontId="6"/>
  </si>
  <si>
    <t>抗たん性を付与する自衛隊施設の整備に係る事務処理要領</t>
    <phoneticPr fontId="2"/>
  </si>
  <si>
    <t xml:space="preserve">○○年度施設状況報告
</t>
    <phoneticPr fontId="6"/>
  </si>
  <si>
    <t xml:space="preserve">○○年度周辺整備状況
</t>
    <phoneticPr fontId="6"/>
  </si>
  <si>
    <t xml:space="preserve">建設の整備状況に関する文書（○○年度）
</t>
    <phoneticPr fontId="6"/>
  </si>
  <si>
    <t xml:space="preserve">建設工事実施計画（〇〇年度）
</t>
    <phoneticPr fontId="6"/>
  </si>
  <si>
    <t xml:space="preserve">施設取得基本計画承認通達
</t>
    <phoneticPr fontId="6"/>
  </si>
  <si>
    <t xml:space="preserve">○○年度施設取得基本計画承認通達
</t>
    <phoneticPr fontId="6"/>
  </si>
  <si>
    <t>工事基本計画書資料</t>
    <phoneticPr fontId="2"/>
  </si>
  <si>
    <t>施設管理調査</t>
    <phoneticPr fontId="6"/>
  </si>
  <si>
    <t>施設管理調査関係（〇〇年度）</t>
    <phoneticPr fontId="6"/>
  </si>
  <si>
    <t>警察等支援</t>
    <phoneticPr fontId="2"/>
  </si>
  <si>
    <t>原村演習場保安用地の使用に関する協定書（〇〇年度作成）</t>
    <phoneticPr fontId="6"/>
  </si>
  <si>
    <t xml:space="preserve">基地問題連絡会資料（○○年度）
</t>
    <phoneticPr fontId="6"/>
  </si>
  <si>
    <t xml:space="preserve">工事契約関連資料
</t>
    <phoneticPr fontId="6"/>
  </si>
  <si>
    <t xml:space="preserve">○○年度工事契約関連資料
</t>
    <phoneticPr fontId="6"/>
  </si>
  <si>
    <t xml:space="preserve">管財　用途廃止申請
</t>
    <phoneticPr fontId="6"/>
  </si>
  <si>
    <t xml:space="preserve">管財　用途廃止申請（○○年度）
</t>
    <phoneticPr fontId="6"/>
  </si>
  <si>
    <t xml:space="preserve">建設の工事等に関する文書（○○年度）
</t>
    <phoneticPr fontId="6"/>
  </si>
  <si>
    <t>津波シュミレーション報告書
自衛隊施設の最適化事業関連（〇〇年度）</t>
    <phoneticPr fontId="6"/>
  </si>
  <si>
    <t>成本　急傾斜対策事業（〇〇年度）
国土交通省による広島南道路整備事業（〇〇年度）</t>
    <phoneticPr fontId="6"/>
  </si>
  <si>
    <t xml:space="preserve">津波浸水予測図 津波調査報告書
</t>
    <phoneticPr fontId="6"/>
  </si>
  <si>
    <t>改廃に係る特定日以後１年</t>
    <phoneticPr fontId="6"/>
  </si>
  <si>
    <t xml:space="preserve">管財　一時使用申請
</t>
    <phoneticPr fontId="6"/>
  </si>
  <si>
    <t xml:space="preserve">国有財産台帳（○○年度）
</t>
    <phoneticPr fontId="6"/>
  </si>
  <si>
    <t>発生材引継書（○○年度）</t>
    <phoneticPr fontId="2"/>
  </si>
  <si>
    <t>仮設物設置申請書（○○年度）</t>
    <phoneticPr fontId="6"/>
  </si>
  <si>
    <t xml:space="preserve">施設に係る定期報告文書（○○年度）
</t>
    <phoneticPr fontId="6"/>
  </si>
  <si>
    <t>財務監査</t>
    <phoneticPr fontId="2"/>
  </si>
  <si>
    <t>電気使用申請</t>
    <phoneticPr fontId="2"/>
  </si>
  <si>
    <t>電気管理報告</t>
    <phoneticPr fontId="6"/>
  </si>
  <si>
    <t xml:space="preserve">給水上下水道検針調書
</t>
    <phoneticPr fontId="6"/>
  </si>
  <si>
    <t xml:space="preserve">給水上下水道検針調書（○○年度）
</t>
    <phoneticPr fontId="6"/>
  </si>
  <si>
    <t xml:space="preserve">機械設備（煤煙発生実態調査）
</t>
    <phoneticPr fontId="6"/>
  </si>
  <si>
    <t xml:space="preserve">機械設備（煤煙発生実態調査）（○○年度）
</t>
    <phoneticPr fontId="6"/>
  </si>
  <si>
    <t xml:space="preserve">電気設備保守点検（○○年度）
</t>
    <phoneticPr fontId="6"/>
  </si>
  <si>
    <t xml:space="preserve">給水議事録水道局関連
</t>
    <phoneticPr fontId="6"/>
  </si>
  <si>
    <t>給水議事録下水道局関連</t>
    <phoneticPr fontId="6"/>
  </si>
  <si>
    <t xml:space="preserve">給水水道法
</t>
    <phoneticPr fontId="6"/>
  </si>
  <si>
    <t>給水請求実績記録簿
履歴記録【給排水】</t>
    <phoneticPr fontId="6"/>
  </si>
  <si>
    <t>用途廃止の日に係る特定日以後５年</t>
    <phoneticPr fontId="6"/>
  </si>
  <si>
    <t xml:space="preserve">司令部庁舎電源切替盤補修工事　納入仕様書
</t>
    <phoneticPr fontId="6"/>
  </si>
  <si>
    <t xml:space="preserve">司令部庁舎電源切替盤補修工事　納入仕様書（○○年度）
</t>
    <phoneticPr fontId="6"/>
  </si>
  <si>
    <t>施設管理経費見積（○○年度）</t>
    <phoneticPr fontId="2"/>
  </si>
  <si>
    <t>給水決済表</t>
    <phoneticPr fontId="6"/>
  </si>
  <si>
    <t>応急復旧対応の手引き</t>
    <phoneticPr fontId="6"/>
  </si>
  <si>
    <t>排水の水質（鉛）検査関係資料（○○年度）</t>
    <phoneticPr fontId="6"/>
  </si>
  <si>
    <t xml:space="preserve">高濃度PCB廃棄物運搬資料（○○年度）
</t>
    <phoneticPr fontId="6"/>
  </si>
  <si>
    <t xml:space="preserve">器材等管理（施設）
</t>
    <phoneticPr fontId="6"/>
  </si>
  <si>
    <t xml:space="preserve">○○年度器材等管理（施設）
</t>
    <phoneticPr fontId="6"/>
  </si>
  <si>
    <t>○○年度一時管理換（施設器材）</t>
    <phoneticPr fontId="2"/>
  </si>
  <si>
    <t>予防整備作業用紙（○○年度）</t>
    <phoneticPr fontId="2"/>
  </si>
  <si>
    <t>非常勤務隊員の採用等に関する文書</t>
    <phoneticPr fontId="6"/>
  </si>
  <si>
    <t>〇〇年度非常勤務隊員の採用等に関する文書</t>
    <phoneticPr fontId="6"/>
  </si>
  <si>
    <t>輸送業務指導</t>
    <phoneticPr fontId="2"/>
  </si>
  <si>
    <t>輸送業務指導（〇〇年度）</t>
    <phoneticPr fontId="2"/>
  </si>
  <si>
    <t>ＥＴＣカード点検簿</t>
    <phoneticPr fontId="2"/>
  </si>
  <si>
    <t>○○年度ＥＴＣカード点検簿</t>
    <phoneticPr fontId="2"/>
  </si>
  <si>
    <t>ＥＴＣカード貸出簿</t>
    <phoneticPr fontId="2"/>
  </si>
  <si>
    <t>○○年度ＥＴＣカード貸出簿</t>
    <phoneticPr fontId="2"/>
  </si>
  <si>
    <t xml:space="preserve">鉄道輸送請求書
</t>
    <phoneticPr fontId="6"/>
  </si>
  <si>
    <t>鉄道・船舶</t>
    <phoneticPr fontId="6"/>
  </si>
  <si>
    <t>車両航送に係る契約</t>
    <phoneticPr fontId="2"/>
  </si>
  <si>
    <t xml:space="preserve">〇〇年度車両航送に係る契約
</t>
    <phoneticPr fontId="6"/>
  </si>
  <si>
    <t xml:space="preserve">鉄道輸送報告書
</t>
    <phoneticPr fontId="6"/>
  </si>
  <si>
    <t xml:space="preserve">○○年度鉄道輸送報告書
</t>
    <phoneticPr fontId="6"/>
  </si>
  <si>
    <t xml:space="preserve">科目別月別使用明細書
</t>
    <phoneticPr fontId="6"/>
  </si>
  <si>
    <t xml:space="preserve">運搬費使用実績報告
</t>
    <phoneticPr fontId="6"/>
  </si>
  <si>
    <t xml:space="preserve">○○年度運搬費使用実績報告
</t>
    <phoneticPr fontId="6"/>
  </si>
  <si>
    <t>○○年度車両運行指令書</t>
    <phoneticPr fontId="2"/>
  </si>
  <si>
    <t>車両操縦経歴簿（その１）、車両操縦経歴簿（その２）</t>
    <phoneticPr fontId="6"/>
  </si>
  <si>
    <t>○○年度自動車教習所非常勤隊員採用資料</t>
    <phoneticPr fontId="6"/>
  </si>
  <si>
    <t>生活習慣病検診</t>
    <phoneticPr fontId="2"/>
  </si>
  <si>
    <t>節目検診</t>
    <phoneticPr fontId="2"/>
  </si>
  <si>
    <t>特別健康診断</t>
    <phoneticPr fontId="2"/>
  </si>
  <si>
    <t>制定又は改廃のための決裁文書（二十の項ロ）</t>
    <phoneticPr fontId="6"/>
  </si>
  <si>
    <t>歳入、歳出、継続費、繰越明許費及び国庫債務負担行為の見積に関する書類の作製その他の予算に関する重要な経緯（５の項（２）に掲げるものを除く。）</t>
    <phoneticPr fontId="2"/>
  </si>
  <si>
    <t>行政文書ファイル管理</t>
    <phoneticPr fontId="2"/>
  </si>
  <si>
    <t>3０年</t>
    <phoneticPr fontId="2"/>
  </si>
  <si>
    <t>監理・総務</t>
    <phoneticPr fontId="6"/>
  </si>
  <si>
    <t>総務</t>
    <phoneticPr fontId="6"/>
  </si>
  <si>
    <t>監理</t>
    <phoneticPr fontId="6"/>
  </si>
  <si>
    <t>情報公開（１１の項（２）に掲げるものを除く。）</t>
    <phoneticPr fontId="6"/>
  </si>
  <si>
    <t>予算（１５の項に掲げるものを除く。）</t>
    <phoneticPr fontId="6"/>
  </si>
  <si>
    <t>会計監査</t>
    <phoneticPr fontId="6"/>
  </si>
  <si>
    <t>人事計画</t>
    <phoneticPr fontId="6"/>
  </si>
  <si>
    <t>服務</t>
    <phoneticPr fontId="6"/>
  </si>
  <si>
    <t>補任</t>
    <phoneticPr fontId="2"/>
  </si>
  <si>
    <t>補任</t>
    <phoneticPr fontId="6"/>
  </si>
  <si>
    <t>幹部補任</t>
    <phoneticPr fontId="6"/>
  </si>
  <si>
    <t>幹部の入校</t>
    <phoneticPr fontId="2"/>
  </si>
  <si>
    <t>幹部の入校に関する文書（データ）（○○年度）１年</t>
    <phoneticPr fontId="2"/>
  </si>
  <si>
    <t>幹部外国出張</t>
    <phoneticPr fontId="2"/>
  </si>
  <si>
    <t>幹部外国出張に関する文書（データ）（○○年度）１年</t>
    <phoneticPr fontId="2"/>
  </si>
  <si>
    <t>准・曹・士補任</t>
    <phoneticPr fontId="6"/>
  </si>
  <si>
    <t>職員人事管理</t>
    <phoneticPr fontId="6"/>
  </si>
  <si>
    <t>厚生</t>
    <phoneticPr fontId="6"/>
  </si>
  <si>
    <t>○○年度委託売店公募</t>
  </si>
  <si>
    <t>家族支援</t>
    <phoneticPr fontId="6"/>
  </si>
  <si>
    <t>共済</t>
    <phoneticPr fontId="6"/>
  </si>
  <si>
    <t>給与</t>
    <phoneticPr fontId="6"/>
  </si>
  <si>
    <t>援護</t>
    <phoneticPr fontId="6"/>
  </si>
  <si>
    <t>援護業務</t>
    <phoneticPr fontId="6"/>
  </si>
  <si>
    <t>情報・保全</t>
    <phoneticPr fontId="6"/>
  </si>
  <si>
    <t>業務計画</t>
    <phoneticPr fontId="6"/>
  </si>
  <si>
    <t>運用</t>
    <phoneticPr fontId="6"/>
  </si>
  <si>
    <t>運用（２５の項（１）に掲げるものを除く。）</t>
    <phoneticPr fontId="6"/>
  </si>
  <si>
    <t>電子計算機の管理に関する文書</t>
    <phoneticPr fontId="6"/>
  </si>
  <si>
    <t>補給管理</t>
    <phoneticPr fontId="6"/>
  </si>
  <si>
    <t>糧食</t>
    <phoneticPr fontId="6"/>
  </si>
  <si>
    <t>需品</t>
    <phoneticPr fontId="6"/>
  </si>
  <si>
    <t>建設</t>
    <phoneticPr fontId="6"/>
  </si>
  <si>
    <t>施設</t>
    <phoneticPr fontId="6"/>
  </si>
  <si>
    <t>営繕</t>
    <phoneticPr fontId="6"/>
  </si>
  <si>
    <t>環境保全</t>
    <phoneticPr fontId="6"/>
  </si>
  <si>
    <t>器材</t>
    <phoneticPr fontId="6"/>
  </si>
  <si>
    <t>施設器材を管理するために作成する文書</t>
    <phoneticPr fontId="6"/>
  </si>
  <si>
    <t>船舶輸送に関する文書</t>
    <phoneticPr fontId="6"/>
  </si>
  <si>
    <t>教育</t>
    <phoneticPr fontId="6"/>
  </si>
  <si>
    <t>教育訓練</t>
    <phoneticPr fontId="6"/>
  </si>
  <si>
    <t>訓練</t>
    <phoneticPr fontId="6"/>
  </si>
  <si>
    <t>恒常業務にて作成又は取得する訓練に関する文書</t>
    <phoneticPr fontId="6"/>
  </si>
  <si>
    <t>演習（２６の項（１）に掲げるものを除く。）</t>
    <phoneticPr fontId="6"/>
  </si>
  <si>
    <t>恒常業務にて作成又は取得する演習に関する文書</t>
    <phoneticPr fontId="6"/>
  </si>
  <si>
    <t>衛生</t>
    <phoneticPr fontId="6"/>
  </si>
  <si>
    <t>恒常業務にて作成又は取得する衛生に関する文書</t>
    <phoneticPr fontId="6"/>
  </si>
  <si>
    <t>保健</t>
    <phoneticPr fontId="6"/>
  </si>
  <si>
    <t>電子計算機登録簿</t>
    <phoneticPr fontId="7"/>
  </si>
  <si>
    <t>部外委託実績期報</t>
  </si>
  <si>
    <t>栄養管理期報</t>
  </si>
  <si>
    <t>叙位及び叙勲の伝達</t>
  </si>
  <si>
    <t>栄典又は表彰</t>
    <phoneticPr fontId="2"/>
  </si>
  <si>
    <t>授与等</t>
    <phoneticPr fontId="2"/>
  </si>
  <si>
    <t>国勢調査</t>
    <phoneticPr fontId="2"/>
  </si>
  <si>
    <t>文書逓送実施要領</t>
    <phoneticPr fontId="2"/>
  </si>
  <si>
    <t>防火管理に関する文書</t>
    <phoneticPr fontId="2"/>
  </si>
  <si>
    <t>部外連絡協力（会議等の調整文書）</t>
    <phoneticPr fontId="2"/>
  </si>
  <si>
    <t>送付書</t>
    <phoneticPr fontId="2"/>
  </si>
  <si>
    <t>後納料金に係る文書</t>
    <phoneticPr fontId="2"/>
  </si>
  <si>
    <t>○○年度切手類受払簿</t>
    <phoneticPr fontId="2"/>
  </si>
  <si>
    <t>○○年度賠償事故経過報告書</t>
    <phoneticPr fontId="2"/>
  </si>
  <si>
    <t>特定疾病に係る調査報告資料（実施機関）</t>
    <phoneticPr fontId="2"/>
  </si>
  <si>
    <t>災害補償台帳</t>
    <phoneticPr fontId="2"/>
  </si>
  <si>
    <t>会計機関の指定に係る検討、通達</t>
    <phoneticPr fontId="2"/>
  </si>
  <si>
    <t>○○年度勤務状況通知書</t>
    <phoneticPr fontId="2"/>
  </si>
  <si>
    <t>旅費の支給要領</t>
    <phoneticPr fontId="2"/>
  </si>
  <si>
    <t>旅費簿</t>
    <phoneticPr fontId="2"/>
  </si>
  <si>
    <t>検査調書</t>
    <phoneticPr fontId="2"/>
  </si>
  <si>
    <t>示達要求・経費示達</t>
    <phoneticPr fontId="2"/>
  </si>
  <si>
    <t>経費増減額申請書</t>
    <phoneticPr fontId="2"/>
  </si>
  <si>
    <t>補給受経費</t>
    <phoneticPr fontId="2"/>
  </si>
  <si>
    <t>人件費支給実績</t>
    <phoneticPr fontId="2"/>
  </si>
  <si>
    <t>経費使用計画</t>
    <phoneticPr fontId="2"/>
  </si>
  <si>
    <t>駐屯地隊員名簿</t>
    <phoneticPr fontId="2"/>
  </si>
  <si>
    <t>○○年度上級曹長制度</t>
    <phoneticPr fontId="2"/>
  </si>
  <si>
    <t>薬物検査実施要領</t>
    <phoneticPr fontId="2"/>
  </si>
  <si>
    <t>外国勲章の着用に関する文書</t>
    <phoneticPr fontId="7"/>
  </si>
  <si>
    <t>○○年度永年勤続者表彰名簿</t>
    <phoneticPr fontId="2"/>
  </si>
  <si>
    <t>礼式・服制</t>
    <phoneticPr fontId="2"/>
  </si>
  <si>
    <t>○○年度予備自衛官等継続任用志願者名簿</t>
    <phoneticPr fontId="2"/>
  </si>
  <si>
    <t>○○年度予備自衛官等の受入れに関する実施命令</t>
    <phoneticPr fontId="2"/>
  </si>
  <si>
    <t>管理要領</t>
    <phoneticPr fontId="2"/>
  </si>
  <si>
    <t>○○年度幹部人事発令通知</t>
    <phoneticPr fontId="2"/>
  </si>
  <si>
    <t>准・曹勤務成績報告書</t>
    <phoneticPr fontId="2"/>
  </si>
  <si>
    <t>○○年度事務官等職位機能組織図</t>
    <phoneticPr fontId="2"/>
  </si>
  <si>
    <t>事務官等勤務記録表</t>
    <phoneticPr fontId="2"/>
  </si>
  <si>
    <t>事務官等勤務記録表変更報告</t>
  </si>
  <si>
    <t>福利厚生に関する調査、検討、情報発信</t>
    <phoneticPr fontId="2"/>
  </si>
  <si>
    <t>厚生用品貸出簿</t>
  </si>
  <si>
    <t>○○年度厚生用品貸出簿</t>
    <phoneticPr fontId="2"/>
  </si>
  <si>
    <t>厚生図書貸出簿</t>
  </si>
  <si>
    <t>集合訓練（厚生業務）</t>
  </si>
  <si>
    <t>厚生委員会</t>
  </si>
  <si>
    <t>財形貯蓄（報告）</t>
    <phoneticPr fontId="2"/>
  </si>
  <si>
    <t>児童手当認定請求書</t>
    <phoneticPr fontId="2"/>
  </si>
  <si>
    <t>遺族援護要領</t>
    <phoneticPr fontId="2"/>
  </si>
  <si>
    <t>○○年度遺族援護要領</t>
    <phoneticPr fontId="2"/>
  </si>
  <si>
    <t>緊急登庁支援（検討・調整・計画）</t>
    <phoneticPr fontId="2"/>
  </si>
  <si>
    <t>子ども一時預かり登録簿</t>
    <phoneticPr fontId="2"/>
  </si>
  <si>
    <t>○○年度退職手当支給調書</t>
    <phoneticPr fontId="2"/>
  </si>
  <si>
    <t>○○年度若年定年退職者発生通知書</t>
    <phoneticPr fontId="2"/>
  </si>
  <si>
    <t>○○年度若年定年退職者給付金個人記録簿</t>
    <phoneticPr fontId="2"/>
  </si>
  <si>
    <t>特例の退職手当支給調書</t>
    <phoneticPr fontId="2"/>
  </si>
  <si>
    <t>○○年度出入参考資料</t>
    <phoneticPr fontId="2"/>
  </si>
  <si>
    <t>適格性に関する文書</t>
    <phoneticPr fontId="2"/>
  </si>
  <si>
    <t>秘密区分等指定基準</t>
    <phoneticPr fontId="2"/>
  </si>
  <si>
    <t>保管容器点検簿</t>
    <phoneticPr fontId="2"/>
  </si>
  <si>
    <t>指定前秘密可搬記憶媒体点検簿</t>
    <phoneticPr fontId="2"/>
  </si>
  <si>
    <t>当該頁の最終記載日に係る特定日以後１年</t>
    <phoneticPr fontId="2"/>
  </si>
  <si>
    <t>秘の指定見直し記録表</t>
    <phoneticPr fontId="2"/>
  </si>
  <si>
    <t>関係職員等指定簿</t>
    <phoneticPr fontId="2"/>
  </si>
  <si>
    <t>秘密指定（条件変更・解除）書</t>
    <phoneticPr fontId="2"/>
  </si>
  <si>
    <t>地図・航空写真</t>
    <phoneticPr fontId="2"/>
  </si>
  <si>
    <t xml:space="preserve">運用
（２５の項（１）に掲げるものを除く。）
</t>
  </si>
  <si>
    <t>災害警備
（２５の項（１）に掲げるものを除く。）</t>
  </si>
  <si>
    <t>○○年度隊務運営計画</t>
    <phoneticPr fontId="2"/>
  </si>
  <si>
    <t>施設事項要望</t>
    <phoneticPr fontId="2"/>
  </si>
  <si>
    <t>航空運用
（２５の項（１）に掲げるものを除く。）</t>
  </si>
  <si>
    <t>地震対処計画</t>
    <phoneticPr fontId="2"/>
  </si>
  <si>
    <t>原子力災害対処計画</t>
    <phoneticPr fontId="2"/>
  </si>
  <si>
    <t>○○年度電子計算機持出し簿</t>
    <phoneticPr fontId="2"/>
  </si>
  <si>
    <t>可搬記憶媒体等点検簿</t>
    <phoneticPr fontId="2"/>
  </si>
  <si>
    <t>可搬記憶媒体使用記録簿及び日々点検簿</t>
    <phoneticPr fontId="2"/>
  </si>
  <si>
    <t>可搬記憶媒体の管理に関する文書</t>
    <phoneticPr fontId="2"/>
  </si>
  <si>
    <t>○○年度定期監査等点検表</t>
    <phoneticPr fontId="2"/>
  </si>
  <si>
    <t>○○年度システム、情報保証の管理に関する文書</t>
    <phoneticPr fontId="2"/>
  </si>
  <si>
    <t>ファイル暗号化ソフト点検簿</t>
    <phoneticPr fontId="2"/>
  </si>
  <si>
    <t>ファイル暗号化ソフト管理表</t>
    <phoneticPr fontId="2"/>
  </si>
  <si>
    <t>国際協力
（２５の項（１）及び
２６の項（１）に掲げるものを除く。）</t>
  </si>
  <si>
    <t>以下について移管
・国際協力、国際交流に関する文書のうち、特に重要な政策事項、意思決定事項等が記録された文書</t>
  </si>
  <si>
    <t>システムの教育に関すること</t>
    <phoneticPr fontId="2"/>
  </si>
  <si>
    <t>○○年度部隊統計番号</t>
    <phoneticPr fontId="2"/>
  </si>
  <si>
    <t>後方支援体制移行</t>
    <phoneticPr fontId="2"/>
  </si>
  <si>
    <t>システムを使用した兵たん現況把握</t>
    <phoneticPr fontId="2"/>
  </si>
  <si>
    <t>分任物品管理官の指定等</t>
    <phoneticPr fontId="2"/>
  </si>
  <si>
    <t>予防整備</t>
    <phoneticPr fontId="2"/>
  </si>
  <si>
    <t>○○年度予防整備予定表</t>
    <phoneticPr fontId="2"/>
  </si>
  <si>
    <t>○○年度証書綴</t>
    <phoneticPr fontId="2"/>
  </si>
  <si>
    <t>証書台帳（補給管理システムから出力した文書）</t>
    <phoneticPr fontId="2"/>
  </si>
  <si>
    <t>陸上自衛隊補給管理規則に示す管理簿及び受渡証（甲）（補給管理システムで管理しない物品）</t>
    <phoneticPr fontId="2"/>
  </si>
  <si>
    <t>弾薬類補給管理</t>
  </si>
  <si>
    <t>無危険証明書</t>
    <phoneticPr fontId="2"/>
  </si>
  <si>
    <t>弾薬受払明細書</t>
    <phoneticPr fontId="2"/>
  </si>
  <si>
    <t>弾薬類授受簿</t>
    <phoneticPr fontId="2"/>
  </si>
  <si>
    <t>化学器材等管理</t>
  </si>
  <si>
    <t>通信電子</t>
    <phoneticPr fontId="2"/>
  </si>
  <si>
    <t>器材管理</t>
    <phoneticPr fontId="2"/>
  </si>
  <si>
    <t>○○年度管理換（需品器材）</t>
    <phoneticPr fontId="2"/>
  </si>
  <si>
    <t>需品器材管理</t>
    <phoneticPr fontId="2"/>
  </si>
  <si>
    <t>インターネット発注方式</t>
  </si>
  <si>
    <t>不用決定等</t>
    <phoneticPr fontId="2"/>
  </si>
  <si>
    <t>充足・更新計画</t>
    <phoneticPr fontId="2"/>
  </si>
  <si>
    <t>個人携行救急品貸与簿</t>
  </si>
  <si>
    <t>油流出対処マニュアル</t>
    <phoneticPr fontId="2"/>
  </si>
  <si>
    <t>施設管理</t>
    <phoneticPr fontId="2"/>
  </si>
  <si>
    <t>給食業務</t>
    <phoneticPr fontId="2"/>
  </si>
  <si>
    <t>○○年度監督官点検簿</t>
    <phoneticPr fontId="2"/>
  </si>
  <si>
    <t>○○年度監督日誌</t>
    <phoneticPr fontId="2"/>
  </si>
  <si>
    <t>○○年度検食所見簿</t>
    <phoneticPr fontId="2"/>
  </si>
  <si>
    <t>○○年度給食審査</t>
    <phoneticPr fontId="2"/>
  </si>
  <si>
    <t>現況調査票</t>
    <phoneticPr fontId="2"/>
  </si>
  <si>
    <t>○○年度異状報告書等</t>
    <phoneticPr fontId="2"/>
  </si>
  <si>
    <t>糧食勤務に係る集合訓練等</t>
    <phoneticPr fontId="2"/>
  </si>
  <si>
    <t>○○年度糧食費使用期報</t>
    <phoneticPr fontId="2"/>
  </si>
  <si>
    <t>基本食の定額</t>
    <phoneticPr fontId="2"/>
  </si>
  <si>
    <t>○○年度基本食の定額</t>
    <phoneticPr fontId="2"/>
  </si>
  <si>
    <t>委託業者勤務表</t>
    <phoneticPr fontId="2"/>
  </si>
  <si>
    <t>○○年度委託業者勤務表</t>
    <phoneticPr fontId="2"/>
  </si>
  <si>
    <t>献立大綱</t>
    <phoneticPr fontId="2"/>
  </si>
  <si>
    <t>○○年度献立大綱</t>
  </si>
  <si>
    <t>交付内訳表</t>
    <phoneticPr fontId="2"/>
  </si>
  <si>
    <t>○○年度交付内訳表</t>
  </si>
  <si>
    <t>交付集計表</t>
    <phoneticPr fontId="2"/>
  </si>
  <si>
    <t>○○年度交付集計表</t>
  </si>
  <si>
    <t>○○年度糧食払出表</t>
  </si>
  <si>
    <t>現品請求</t>
    <phoneticPr fontId="2"/>
  </si>
  <si>
    <t>○○年度現品請求</t>
  </si>
  <si>
    <t>給食向上施策</t>
    <phoneticPr fontId="2"/>
  </si>
  <si>
    <t>○○年度給食向上施策</t>
  </si>
  <si>
    <t>糧食払出票</t>
    <phoneticPr fontId="2"/>
  </si>
  <si>
    <t>○○年度糧食払出票</t>
  </si>
  <si>
    <t>給食実態報告</t>
    <phoneticPr fontId="2"/>
  </si>
  <si>
    <t>○○年度給食実態報告</t>
  </si>
  <si>
    <t>食事支給に関する文書</t>
    <phoneticPr fontId="2"/>
  </si>
  <si>
    <t>○○年度食事支給に関する文書</t>
  </si>
  <si>
    <t>○○年度周辺整備状況に関する業務</t>
  </si>
  <si>
    <t>○○年度部内工事に係る届出等</t>
  </si>
  <si>
    <t>○○年度方面統制演習場整備</t>
  </si>
  <si>
    <t>○○年度施設等点検表</t>
  </si>
  <si>
    <t>地上デジタル共同組合員関係書類</t>
  </si>
  <si>
    <t>駐屯地・演習場周辺に関わる基地対策業務</t>
  </si>
  <si>
    <t>基地対策業務に関する資料（班）</t>
  </si>
  <si>
    <t>△△工事（△△には工事名を記載）</t>
  </si>
  <si>
    <t>○○年度発生材引継書</t>
    <phoneticPr fontId="2"/>
  </si>
  <si>
    <t>○○年度施設取得等基本計画書資料</t>
  </si>
  <si>
    <t>○○年度工事一件書類</t>
  </si>
  <si>
    <t>施工体制台帳</t>
    <phoneticPr fontId="2"/>
  </si>
  <si>
    <t>○○年度施工体制台帳</t>
  </si>
  <si>
    <t>〇〇年度工事基本計画書資料</t>
  </si>
  <si>
    <t>○○年度工事企画建設業務</t>
  </si>
  <si>
    <t>○○年度管財業務</t>
  </si>
  <si>
    <t>○○年度駐屯地恒久整備企画</t>
  </si>
  <si>
    <t>部隊施工工事に関する文書</t>
    <phoneticPr fontId="2"/>
  </si>
  <si>
    <t>○○年度部隊施工工事に関する文書</t>
  </si>
  <si>
    <t>○○年度工事完成・成果に関する文書</t>
  </si>
  <si>
    <t>○○年度自衛隊施設の整備に関する文書</t>
  </si>
  <si>
    <t>○○年度施設状況調査</t>
  </si>
  <si>
    <t>○○年度管財業務定期報告</t>
  </si>
  <si>
    <t>○○年度管財業務（一時使用及び許可）</t>
  </si>
  <si>
    <t>管財業務（供用通知等）</t>
  </si>
  <si>
    <t>管財業務（道路占用許可申請書）</t>
  </si>
  <si>
    <t>国有財産副台帳及び供用通知等</t>
  </si>
  <si>
    <t>登記事項要約書及び公図</t>
  </si>
  <si>
    <t>登記簿等土地取得関係書類</t>
  </si>
  <si>
    <t>集約倉庫</t>
  </si>
  <si>
    <t>直接工事入札結果通知</t>
  </si>
  <si>
    <t>各所修繕工事期報</t>
    <phoneticPr fontId="2"/>
  </si>
  <si>
    <t>○○年度各所修繕工事期報</t>
    <phoneticPr fontId="2"/>
  </si>
  <si>
    <t>○○年度消防設備点検（機器点検）</t>
  </si>
  <si>
    <t>○○年度消防設備点検（総合点検）</t>
  </si>
  <si>
    <t>管理科長等集合訓練</t>
    <phoneticPr fontId="2"/>
  </si>
  <si>
    <t>○○年度管理科長等集合訓練</t>
  </si>
  <si>
    <t>○○年度火気の使用について</t>
  </si>
  <si>
    <t>○○年度ボイラー管理業務</t>
  </si>
  <si>
    <t>○○年度木工管理業務</t>
  </si>
  <si>
    <t>○○年度営繕業務に関する一般命令</t>
  </si>
  <si>
    <t>○○年度施設管理経費見積</t>
  </si>
  <si>
    <t>○○年度給排水等業務</t>
  </si>
  <si>
    <t>○○年度営繕管理業務</t>
  </si>
  <si>
    <t>木工業務に関する記録簿</t>
  </si>
  <si>
    <t>施設の保全台帳</t>
  </si>
  <si>
    <t>危険物の届出</t>
  </si>
  <si>
    <t>建造物等の廃止の日に係る特定日以後１年</t>
    <phoneticPr fontId="2"/>
  </si>
  <si>
    <t>○○年度基地対策業務に関する命令等</t>
  </si>
  <si>
    <t>○○年度一時管理換(施設)</t>
  </si>
  <si>
    <t>輸送業務に従事する非常勤隊員の採用及び管理に伴う成果、問題点等</t>
    <phoneticPr fontId="2"/>
  </si>
  <si>
    <t>○○年度輸送班非常勤務隊員の採用に関する業務</t>
  </si>
  <si>
    <t>○○年度常勤隊員資格認定調書</t>
  </si>
  <si>
    <t>○○年度ＥＴＣ関する文書</t>
  </si>
  <si>
    <t>○○年度ＥＴＣカード貸出簿</t>
  </si>
  <si>
    <t>○○年度ＥＴＣカード使用実績簿</t>
  </si>
  <si>
    <t>○○年度鉄道輸送請求書</t>
  </si>
  <si>
    <t>○○年度鉄道輸送請求台帳</t>
  </si>
  <si>
    <t>○○年度鉄道輸送後払書</t>
  </si>
  <si>
    <t>運搬費使用実績報告</t>
    <phoneticPr fontId="2"/>
  </si>
  <si>
    <t>○○年度輸送役務請求書</t>
  </si>
  <si>
    <t>○○年度△△教育訓練に関する文書（連絡通知等）（△△には、教育訓練名を記載）</t>
  </si>
  <si>
    <t>○○年度教育訓練に関する管理業務</t>
  </si>
  <si>
    <t>○○年度あいば野演習場等に関する通知</t>
  </si>
  <si>
    <t>○○年度饗庭野演習着弾区域立入許可</t>
  </si>
  <si>
    <t>○○年度小火器射撃</t>
  </si>
  <si>
    <t>演習
（２６の項（１）に掲げるものを除く。）</t>
  </si>
  <si>
    <t>○○年度射撃訓練実施中の演習場外弾における被害等の関連文書</t>
  </si>
  <si>
    <t>○○年度演習場使用予定通知</t>
  </si>
  <si>
    <t>○○年度あいば野演習場射撃標的設置状況</t>
  </si>
  <si>
    <t>○○年度日米協同訓練での調整会議に関する文書</t>
  </si>
  <si>
    <t>各種検定に関する計画</t>
  </si>
  <si>
    <t>○○年度教範類に関する教育成果報告</t>
  </si>
  <si>
    <t>○○年度教範類の持出・貸出簿</t>
  </si>
  <si>
    <t>○○年度教範類の教範類保有状況</t>
  </si>
  <si>
    <t>○○年度衛生業務（菌検査証明書）</t>
  </si>
  <si>
    <t>○○年度衛生関係統計資料</t>
  </si>
  <si>
    <t>衛生管理</t>
    <phoneticPr fontId="2"/>
  </si>
  <si>
    <t>○○年度衛生管理</t>
  </si>
  <si>
    <t>○○年度各種依頼書</t>
  </si>
  <si>
    <t>○○年度医療施設（業務指導）</t>
  </si>
  <si>
    <t>○○年度一時管理換　　　　　　</t>
  </si>
  <si>
    <t>○○年度衛生資材に関する管理業務</t>
  </si>
  <si>
    <t>○○年度衛生資材の帳簿及び証書</t>
  </si>
  <si>
    <t>○○年度衛生資材の管理換</t>
  </si>
  <si>
    <t>○○年度衛生資材の不用決定</t>
  </si>
  <si>
    <t>○○年度検診等に関する文書</t>
    <phoneticPr fontId="2"/>
  </si>
  <si>
    <t>○○年度生活習慣病検診に関する文書</t>
  </si>
  <si>
    <t>○○年度入院帰郷申請書</t>
  </si>
  <si>
    <t>臨床検査記録簿</t>
    <phoneticPr fontId="2"/>
  </si>
  <si>
    <t>○○年度臨床検査記録簿</t>
  </si>
  <si>
    <t>○○年度緊急救命行為</t>
  </si>
  <si>
    <t>予防接種依頼書</t>
  </si>
  <si>
    <t>○○年度防疫業務又は院内感染対策業務に関する記録</t>
    <phoneticPr fontId="2"/>
  </si>
  <si>
    <t>○○年度保健衛生　</t>
  </si>
  <si>
    <t>○○年度保健定時報告</t>
    <phoneticPr fontId="2"/>
  </si>
  <si>
    <t>○○年度新型コロナウィルス感染症に係る実施及び対応要領</t>
  </si>
  <si>
    <t>○○年度環境衛生（建築物）</t>
  </si>
  <si>
    <t>○○年度環境衛生（感染症対策）</t>
  </si>
  <si>
    <t>○○年度新型コロナウィルス感染症に係る対応要領等</t>
  </si>
  <si>
    <t>身体検査（採用に係る施行）</t>
  </si>
  <si>
    <t>○○年度保健指導等</t>
  </si>
  <si>
    <t>○○年度健康診断（結果等）</t>
  </si>
  <si>
    <t>○○年度身体検査基準の施行</t>
  </si>
  <si>
    <t>○○年度インフルエンザ対策</t>
  </si>
  <si>
    <t>医務定時報告</t>
    <phoneticPr fontId="2"/>
  </si>
  <si>
    <t>○○年度医務業務に関する文書</t>
  </si>
  <si>
    <t>○○年度医務経費に関する文書</t>
  </si>
  <si>
    <t>○○年度診療等の訓令に関する文書</t>
  </si>
  <si>
    <t>○○年度診療費に関する文書</t>
  </si>
  <si>
    <t>○○年度入院・帰療申請　　　　　　　　　　　　</t>
  </si>
  <si>
    <t>○○年度レセプトオンライン</t>
  </si>
  <si>
    <t>○○年度診療等の報告に関する文書</t>
  </si>
  <si>
    <t>診療録</t>
    <phoneticPr fontId="2"/>
  </si>
  <si>
    <t>医務室運用・実績</t>
    <phoneticPr fontId="2"/>
  </si>
  <si>
    <t>○○年度医療安全管理</t>
  </si>
  <si>
    <t>委託医師出勤簿</t>
    <phoneticPr fontId="2"/>
  </si>
  <si>
    <t>○○年度第三者行為に関する文書</t>
  </si>
  <si>
    <t>医療安全管理要領に関する文書</t>
    <phoneticPr fontId="2"/>
  </si>
  <si>
    <t>○○年度医療安全管理要領に関する文書</t>
  </si>
  <si>
    <t>衛生器材の調達・補給</t>
  </si>
  <si>
    <t>○○年度薬務器材の管理（補給等）</t>
  </si>
  <si>
    <t>○○年度衛生器材等の管理に関する文書</t>
  </si>
  <si>
    <t>医薬品等の管理に関する文書</t>
    <phoneticPr fontId="2"/>
  </si>
  <si>
    <t>○○年度医薬品等の管理に関する文書</t>
  </si>
  <si>
    <t>○○年度演習等医療品受渡証</t>
  </si>
  <si>
    <t>○○年度レンタルＡＥＤ使用実績確認書</t>
  </si>
  <si>
    <t>○○年度△△貸出簿（△△には医療品名を記載）</t>
  </si>
  <si>
    <t>○○年度医療品破棄簿</t>
  </si>
  <si>
    <t>○○年度神経剤自動注射器点検表</t>
  </si>
  <si>
    <t>○○年度医薬品の管理に関する文書</t>
  </si>
  <si>
    <t>各種器材に付随する取扱説明書</t>
    <phoneticPr fontId="2"/>
  </si>
  <si>
    <t>儀じょうの実施要領</t>
    <phoneticPr fontId="7"/>
  </si>
  <si>
    <t>若年定年退職者給付金支給対象者名簿</t>
  </si>
  <si>
    <t>指定及び使用許可（取消）に関する文書</t>
  </si>
  <si>
    <t>栄典又は表彰の授与又ははく奪の重要な経緯</t>
    <phoneticPr fontId="2"/>
  </si>
  <si>
    <t>検査受検の日に係る特定日以後１年</t>
  </si>
  <si>
    <t>陸上自衛隊中部方面隊日本原駐屯地業務隊総務科標準文書保存期間基準</t>
    <phoneticPr fontId="6"/>
  </si>
  <si>
    <t>鍵授受簿</t>
    <phoneticPr fontId="2"/>
  </si>
  <si>
    <t>公益通報の対応が終了した日に係る特定日以後１０年</t>
    <phoneticPr fontId="2"/>
  </si>
  <si>
    <t>防火管理</t>
    <phoneticPr fontId="2"/>
  </si>
  <si>
    <t>火災予防</t>
    <phoneticPr fontId="2"/>
  </si>
  <si>
    <t>標準文書保存期間基準に関する文書</t>
    <phoneticPr fontId="2"/>
  </si>
  <si>
    <t>文書起案の手引き</t>
    <phoneticPr fontId="2"/>
  </si>
  <si>
    <t>行政文書ファイル等の廃棄同意申請、照会に関する文書</t>
    <phoneticPr fontId="2"/>
  </si>
  <si>
    <t>行政文書管理状況の調査、点検及び研修に関する文書、管理状況の点検に係る自己点検チェックシート</t>
    <phoneticPr fontId="2"/>
  </si>
  <si>
    <t>さわやか行政サービス運動</t>
    <phoneticPr fontId="2"/>
  </si>
  <si>
    <t>コンプライアンスに関する文書</t>
    <phoneticPr fontId="2"/>
  </si>
  <si>
    <t>保護責任者等指定（解除）書</t>
    <phoneticPr fontId="2"/>
  </si>
  <si>
    <t>個人情報保護組織図</t>
    <phoneticPr fontId="2"/>
  </si>
  <si>
    <t>個人情報保護強化月間に関する文書</t>
    <phoneticPr fontId="2"/>
  </si>
  <si>
    <t>療養費支払指示書</t>
    <phoneticPr fontId="2"/>
  </si>
  <si>
    <t>災害補償記録簿</t>
    <phoneticPr fontId="2"/>
  </si>
  <si>
    <t>特定疾病事案業務マニュアル</t>
    <phoneticPr fontId="2"/>
  </si>
  <si>
    <t>公務災害認定等の事案に係る処置</t>
    <phoneticPr fontId="2"/>
  </si>
  <si>
    <t>規則類（配布）</t>
    <phoneticPr fontId="2"/>
  </si>
  <si>
    <t>中部方面隊達</t>
    <phoneticPr fontId="2"/>
  </si>
  <si>
    <t>会計業務処理要領</t>
    <phoneticPr fontId="2"/>
  </si>
  <si>
    <t>船舶輸送請求書</t>
    <phoneticPr fontId="2"/>
  </si>
  <si>
    <t>経費の付け替え</t>
    <phoneticPr fontId="2"/>
  </si>
  <si>
    <t>補給受経費付替申請書</t>
    <phoneticPr fontId="2"/>
  </si>
  <si>
    <t>会計検査院報告・通知</t>
    <phoneticPr fontId="2"/>
  </si>
  <si>
    <t>女性自衛官制度</t>
    <phoneticPr fontId="2"/>
  </si>
  <si>
    <t>女性自衛官人事管理の参考</t>
    <phoneticPr fontId="2"/>
  </si>
  <si>
    <t>職員の育児休業等の運用</t>
    <phoneticPr fontId="2"/>
  </si>
  <si>
    <t>自衛隊員等倫理月間</t>
    <phoneticPr fontId="2"/>
  </si>
  <si>
    <t>薬物検査受検同意書</t>
    <phoneticPr fontId="2"/>
  </si>
  <si>
    <t>懲戒処分宣告</t>
    <phoneticPr fontId="2"/>
  </si>
  <si>
    <t>適性検査官等集合訓練</t>
    <phoneticPr fontId="2"/>
  </si>
  <si>
    <t>メンタルヘルス施策</t>
    <phoneticPr fontId="2"/>
  </si>
  <si>
    <t>メンタルヘルスチェック実施要領</t>
    <phoneticPr fontId="2"/>
  </si>
  <si>
    <t>予備自衛官等管理</t>
    <phoneticPr fontId="2"/>
  </si>
  <si>
    <t>予備自衛官等の継続任用要領</t>
    <phoneticPr fontId="2"/>
  </si>
  <si>
    <t>人事異動における留意事項</t>
    <phoneticPr fontId="2"/>
  </si>
  <si>
    <t>人事評価に関する文書</t>
    <phoneticPr fontId="2"/>
  </si>
  <si>
    <t>事務官等勤務成績報告書</t>
    <phoneticPr fontId="2"/>
  </si>
  <si>
    <t>隊員出身地カードに関する文書</t>
    <phoneticPr fontId="2"/>
  </si>
  <si>
    <t>募集広報等に関する通知、報告及び照会又は意見に係る文書</t>
    <phoneticPr fontId="2"/>
  </si>
  <si>
    <t>宿舎業務の参考</t>
    <phoneticPr fontId="2"/>
  </si>
  <si>
    <t>児童手当支給状況報告</t>
    <phoneticPr fontId="2"/>
  </si>
  <si>
    <t>児童手当に関する事務処理要領</t>
    <phoneticPr fontId="2"/>
  </si>
  <si>
    <t>就職の援助実施要領</t>
    <phoneticPr fontId="2"/>
  </si>
  <si>
    <t>就職調査票</t>
    <phoneticPr fontId="2"/>
  </si>
  <si>
    <t>保全担当者集合訓練</t>
  </si>
  <si>
    <t>部外者等との接触要領</t>
    <phoneticPr fontId="2"/>
  </si>
  <si>
    <t>秘密文書等閲覧記録省略者名簿</t>
    <phoneticPr fontId="2"/>
  </si>
  <si>
    <t>保管容器等点検簿</t>
    <phoneticPr fontId="2"/>
  </si>
  <si>
    <t>秘密指定書</t>
    <phoneticPr fontId="2"/>
  </si>
  <si>
    <t>廃棄又は転記した日に係る特定日以後１０年</t>
    <phoneticPr fontId="2"/>
  </si>
  <si>
    <t>情報流出防止に関する文書</t>
    <phoneticPr fontId="2"/>
  </si>
  <si>
    <t>防衛</t>
    <phoneticPr fontId="2"/>
  </si>
  <si>
    <t>編成</t>
    <phoneticPr fontId="2"/>
  </si>
  <si>
    <t>陸上自衛隊業務計画</t>
    <phoneticPr fontId="2"/>
  </si>
  <si>
    <t>業務計画</t>
    <phoneticPr fontId="2"/>
  </si>
  <si>
    <t>運用（２５の項（１）に掲げるものを除く。）</t>
    <phoneticPr fontId="2"/>
  </si>
  <si>
    <t>駐屯地等の警備実施基準</t>
    <phoneticPr fontId="2"/>
  </si>
  <si>
    <t>報告及び照会又は意見に係る文書</t>
  </si>
  <si>
    <t>航空運用（２５の項（１）に掲げるものを除く。）</t>
    <phoneticPr fontId="2"/>
  </si>
  <si>
    <t>システム通信の利用申請、指定簿等に関する文書</t>
    <phoneticPr fontId="2"/>
  </si>
  <si>
    <t>システム利用者等指定簿</t>
    <phoneticPr fontId="2"/>
  </si>
  <si>
    <t>無線資格試験に関する報告等</t>
    <phoneticPr fontId="2"/>
  </si>
  <si>
    <t>無線業務日誌</t>
  </si>
  <si>
    <t>国際協力（２５の項（１）及び２６の項（１）に掲げるものを除く。）</t>
    <phoneticPr fontId="2"/>
  </si>
  <si>
    <t>武器庫の共同使用に関する協定書</t>
    <phoneticPr fontId="2"/>
  </si>
  <si>
    <t>航空器材の不用決定</t>
  </si>
  <si>
    <t>個人被服簿</t>
    <phoneticPr fontId="2"/>
  </si>
  <si>
    <t>給食業務実施計画</t>
    <phoneticPr fontId="2"/>
  </si>
  <si>
    <t>監理技術者制度運用マニュアル</t>
    <phoneticPr fontId="2"/>
  </si>
  <si>
    <t>演習場使用協定書</t>
    <phoneticPr fontId="2"/>
  </si>
  <si>
    <t>国有財産台帳（写）</t>
    <phoneticPr fontId="2"/>
  </si>
  <si>
    <t>空気調節装置の運転要領</t>
    <phoneticPr fontId="2"/>
  </si>
  <si>
    <t>役務対価承認手続</t>
  </si>
  <si>
    <t>車両操縦経歴簿</t>
    <phoneticPr fontId="2"/>
  </si>
  <si>
    <t>検定記録簿</t>
    <phoneticPr fontId="2"/>
  </si>
  <si>
    <t>食品衛生に関する文書</t>
    <phoneticPr fontId="2"/>
  </si>
  <si>
    <t>感染症発生月報</t>
    <phoneticPr fontId="2"/>
  </si>
  <si>
    <t>各種器材に付随する取扱説明書</t>
  </si>
  <si>
    <t>方面隊実員管理計画（〇〇年度）</t>
    <phoneticPr fontId="2"/>
  </si>
  <si>
    <t>○○年度生涯生活設計セミナー（報告等）</t>
    <phoneticPr fontId="2"/>
  </si>
  <si>
    <t>秘密指定（条件変更・解除）書</t>
  </si>
  <si>
    <t>電子計算機持出し簿</t>
  </si>
  <si>
    <t>教範類教育成果（〇年）（〇〇年度）</t>
    <phoneticPr fontId="2"/>
  </si>
  <si>
    <t>〇〇年度サービス業務に関するニーズ把握
〇〇年度駐屯地内小型の建築物調査
新型コロナウィルスの感染拡大防止に係る勤務要領</t>
    <phoneticPr fontId="2"/>
  </si>
  <si>
    <t>〇〇年度駐屯地行事・予定表
駐屯地行事・予定表（〇〇年度）
業務隊行事及び駐屯地行事・予定表（〇〇年度）</t>
    <phoneticPr fontId="2"/>
  </si>
  <si>
    <t>保護責任者等指定（解除）書</t>
  </si>
  <si>
    <t>〇〇年度車両操縦要員等適性検査
車両操縦要員等適性検査（〇〇年度）</t>
    <phoneticPr fontId="2"/>
  </si>
  <si>
    <t>財形貯蓄控除依頼書・通知書（〇〇年度）　　　　　　　　　　　　　　　</t>
    <phoneticPr fontId="2"/>
  </si>
  <si>
    <t>財形貯蓄契約等記録（〇〇年度解約分）
財形貯蓄等控除額証明書
財形貯蓄契約等の職員異動通知書</t>
    <phoneticPr fontId="2"/>
  </si>
  <si>
    <t>〇〇年度自動販売機公募業務
〇〇年度委託売店公募業務
自動販売機管理業務（〇〇年度）
中部方面隊における福利厚生施設に係る国有財産の取扱い及び使用許可の相手先の選考について（〇〇年度）
委託売店公募業務（〇〇年度）　　　　　　　　　　　　</t>
    <phoneticPr fontId="2"/>
  </si>
  <si>
    <t>宿舎の維持・管理
宿舎整備預託金返金
供託書</t>
    <phoneticPr fontId="2"/>
  </si>
  <si>
    <t>宿舎の維持・管理（〇〇年度）
宿舎整備預託金返金（〇〇年度）
供託書</t>
    <phoneticPr fontId="2"/>
  </si>
  <si>
    <t xml:space="preserve">児童手当台帳
</t>
    <phoneticPr fontId="2"/>
  </si>
  <si>
    <t>〇〇年度若年定年退職予定者に対するインターシップ参加に関する個命</t>
    <phoneticPr fontId="2"/>
  </si>
  <si>
    <t>〇〇年度任期制隊員等ライフプラン集合訓練
部内・外技能訓練（〇〇年度）</t>
    <phoneticPr fontId="2"/>
  </si>
  <si>
    <t>３０年度情報管理検査結果（前期）</t>
    <phoneticPr fontId="2"/>
  </si>
  <si>
    <t>隊務運営計画（〇〇年度）</t>
    <phoneticPr fontId="2"/>
  </si>
  <si>
    <t>〇〇年度可搬記憶媒体使用記録簿及び日々点検簿
可搬記憶媒体使用記録簿及び日々点検簿（〇〇年度）</t>
    <phoneticPr fontId="2"/>
  </si>
  <si>
    <t>〇〇年度不審メール対処訓練実施計画
情報保証に係る自己点検（〇〇年度）</t>
    <phoneticPr fontId="2"/>
  </si>
  <si>
    <t>栄養管理教育</t>
    <phoneticPr fontId="2"/>
  </si>
  <si>
    <t>各種検定実施計画、災害対処訓練</t>
    <phoneticPr fontId="2"/>
  </si>
  <si>
    <t>年次射撃、小火器射撃訓練</t>
    <phoneticPr fontId="2"/>
  </si>
  <si>
    <t>部隊患者名簿（厚生科）（〇〇年度）</t>
    <phoneticPr fontId="2"/>
  </si>
  <si>
    <t>健康管理施策（〇〇年度）</t>
    <phoneticPr fontId="2"/>
  </si>
  <si>
    <t>健康管理記録簿</t>
    <phoneticPr fontId="2"/>
  </si>
  <si>
    <t>許認可等の効力が消滅する日に係る特定日以後　１年</t>
    <phoneticPr fontId="2"/>
  </si>
  <si>
    <t>宿舎業務参考資料
財形・個人型確定拠出年金業務参考資料
個人情報・文書業務参考資料
生涯生活設計支援業務参考資料
家族支援業務参考資料
厚生係業務（執務）参考資料
厚生班長業務参考資料</t>
    <phoneticPr fontId="2"/>
  </si>
  <si>
    <t>文書</t>
    <phoneticPr fontId="7"/>
  </si>
  <si>
    <t>衛生研究</t>
    <phoneticPr fontId="7"/>
  </si>
  <si>
    <t>調達要求書</t>
    <phoneticPr fontId="7"/>
  </si>
  <si>
    <t>承認書</t>
    <phoneticPr fontId="6"/>
  </si>
  <si>
    <t>告示、訓令及び通達の制定又は改廃及びその経緯</t>
    <phoneticPr fontId="7"/>
  </si>
  <si>
    <t>表彰の上申、受章（賞）者の通知、勲章伝達の通達、賞詞の配分通知、表彰等</t>
    <phoneticPr fontId="7"/>
  </si>
  <si>
    <t>文書の管理等</t>
    <phoneticPr fontId="7"/>
  </si>
  <si>
    <t>文書の管理等に関する事項</t>
    <phoneticPr fontId="7"/>
  </si>
  <si>
    <t>行政文書ファイル管理簿</t>
    <phoneticPr fontId="7"/>
  </si>
  <si>
    <t>行動命令に基づく自衛隊の活動に係る事項</t>
    <phoneticPr fontId="7"/>
  </si>
  <si>
    <t>行動命令に基づき活動する自衛隊の活動に係る重要な経緯</t>
    <phoneticPr fontId="7"/>
  </si>
  <si>
    <t>能登半島地震行動命令</t>
    <phoneticPr fontId="7"/>
  </si>
  <si>
    <t>監理・総務</t>
    <phoneticPr fontId="7"/>
  </si>
  <si>
    <t>総務</t>
    <phoneticPr fontId="7"/>
  </si>
  <si>
    <t>業務連絡</t>
    <phoneticPr fontId="7"/>
  </si>
  <si>
    <t>募金運動に関する依頼文書</t>
    <phoneticPr fontId="6"/>
  </si>
  <si>
    <t>常用</t>
    <phoneticPr fontId="6"/>
  </si>
  <si>
    <t>公益通報制度の周知状況報告</t>
    <phoneticPr fontId="6"/>
  </si>
  <si>
    <t>エ</t>
    <phoneticPr fontId="6"/>
  </si>
  <si>
    <t>視察に関する文書</t>
    <phoneticPr fontId="6"/>
  </si>
  <si>
    <t>国家的行事に関する調整資料・報告資料</t>
    <phoneticPr fontId="6"/>
  </si>
  <si>
    <t>行事に関する文書（国家的行事等）、新型コロナウイルス感染症対策に係る業務要領</t>
    <phoneticPr fontId="7"/>
  </si>
  <si>
    <t>感染症対策に係る業務要領（○○年度）</t>
    <phoneticPr fontId="7"/>
  </si>
  <si>
    <t>身分証明書交付・発行申請書、</t>
    <phoneticPr fontId="7"/>
  </si>
  <si>
    <t>身分証明書亡失報告書</t>
    <phoneticPr fontId="6"/>
  </si>
  <si>
    <t>退職隊員の身分証明書等情報（通知用）</t>
    <phoneticPr fontId="6"/>
  </si>
  <si>
    <t>身分証明書交付簿</t>
    <phoneticPr fontId="6"/>
  </si>
  <si>
    <t>中部方面隊優秀隊員</t>
    <phoneticPr fontId="7"/>
  </si>
  <si>
    <t>省エネ施策</t>
    <phoneticPr fontId="6"/>
  </si>
  <si>
    <t>マイナンバー推進施策</t>
    <phoneticPr fontId="7"/>
  </si>
  <si>
    <t>印鑑登録に関する文書（届出を実施した文書）</t>
    <phoneticPr fontId="6"/>
  </si>
  <si>
    <t>組織改廃の日に係る特定日以後３年</t>
    <phoneticPr fontId="6"/>
  </si>
  <si>
    <t>消防に関する定期報告、消防に関する文書</t>
    <phoneticPr fontId="7"/>
  </si>
  <si>
    <t>渉外</t>
    <phoneticPr fontId="7"/>
  </si>
  <si>
    <t>部外連絡協力</t>
    <phoneticPr fontId="6"/>
  </si>
  <si>
    <t>地方協力確保事務実施計画</t>
    <phoneticPr fontId="6"/>
  </si>
  <si>
    <t>隊友会入会等</t>
    <phoneticPr fontId="7"/>
  </si>
  <si>
    <t>指名簿に記載された者の全てが解除された日に係る特定日以後５年</t>
    <phoneticPr fontId="6"/>
  </si>
  <si>
    <t>標準文書保存期間基準の改定において作成又は取得される文書</t>
    <phoneticPr fontId="6"/>
  </si>
  <si>
    <t>標準文書保存期間基準</t>
    <phoneticPr fontId="7"/>
  </si>
  <si>
    <t>行政文書管理推進月間に関する文書</t>
    <phoneticPr fontId="6"/>
  </si>
  <si>
    <t>陸上自衛隊史・部隊史の報告又は編さんに関する文書、中部方面隊史編さん資料</t>
    <phoneticPr fontId="7"/>
  </si>
  <si>
    <t>部隊史</t>
    <phoneticPr fontId="7"/>
  </si>
  <si>
    <t>書留原簿</t>
    <phoneticPr fontId="7"/>
  </si>
  <si>
    <t>後納料金に係る文書</t>
    <phoneticPr fontId="7"/>
  </si>
  <si>
    <t>監理</t>
    <phoneticPr fontId="7"/>
  </si>
  <si>
    <t>業務改善提案状況報告書、通達</t>
    <phoneticPr fontId="7"/>
  </si>
  <si>
    <t>（△）○○年度　職位機能組織図（組織・定員）</t>
    <phoneticPr fontId="7"/>
  </si>
  <si>
    <t>報告要求審査（再審査を含む。）</t>
    <phoneticPr fontId="7"/>
  </si>
  <si>
    <t>報告統制登録簿</t>
    <phoneticPr fontId="6"/>
  </si>
  <si>
    <t>定時報告要求一覧表</t>
    <phoneticPr fontId="6"/>
  </si>
  <si>
    <t>文書監査に付随して作成する文書、文書監査に関する文書</t>
    <phoneticPr fontId="7"/>
  </si>
  <si>
    <t>さわやか行政サービス運動（実施成果）、ゆう活及びワークライフバランス、行政相談週間</t>
    <phoneticPr fontId="7"/>
  </si>
  <si>
    <t>行政評価・監視調査結果</t>
    <phoneticPr fontId="6"/>
  </si>
  <si>
    <t>防衛監察実施計画、防衛監察実施要領</t>
    <phoneticPr fontId="6"/>
  </si>
  <si>
    <t>隊務報告</t>
    <phoneticPr fontId="7"/>
  </si>
  <si>
    <t>指定（解除）書、指定変更書</t>
    <phoneticPr fontId="7"/>
  </si>
  <si>
    <t>保有個人情報等管理台帳</t>
    <phoneticPr fontId="6"/>
  </si>
  <si>
    <t>個人情報ファイル簿</t>
    <phoneticPr fontId="6"/>
  </si>
  <si>
    <t>当該頁の最終記載日に係る特定日以後３年</t>
    <phoneticPr fontId="6"/>
  </si>
  <si>
    <t>保有個人情報等の安全管理等に係る教育に関する文書</t>
    <phoneticPr fontId="6"/>
  </si>
  <si>
    <t>個人情報保護強化月間に関する文書</t>
    <phoneticPr fontId="6"/>
  </si>
  <si>
    <t>情報公開に係る教育の報告に関する文書</t>
    <phoneticPr fontId="6"/>
  </si>
  <si>
    <t>情報公開の査察に係る通知</t>
    <phoneticPr fontId="6"/>
  </si>
  <si>
    <t>情報公開実施担当者名簿、情報公開実施担当者補助者名簿</t>
    <phoneticPr fontId="6"/>
  </si>
  <si>
    <t>情報公開に係る教育に関する文書</t>
    <phoneticPr fontId="6"/>
  </si>
  <si>
    <t>法務</t>
    <phoneticPr fontId="7"/>
  </si>
  <si>
    <t>賠償</t>
    <phoneticPr fontId="7"/>
  </si>
  <si>
    <t>初動に係る合意事項に関する文書</t>
    <phoneticPr fontId="7"/>
  </si>
  <si>
    <t>補償</t>
    <phoneticPr fontId="7"/>
  </si>
  <si>
    <t>移管通知（実施機関及び移管元補償事務主任者）</t>
    <phoneticPr fontId="7"/>
  </si>
  <si>
    <t>年金等の改定（実施機関）</t>
    <phoneticPr fontId="7"/>
  </si>
  <si>
    <t>補償及び福祉事業の決定・通知（実施機関）</t>
    <phoneticPr fontId="6"/>
  </si>
  <si>
    <t>補償及び福祉事業の実施、支払指示書（補償事務主任者）</t>
    <phoneticPr fontId="6"/>
  </si>
  <si>
    <t>災害補償認定（実施機関）、災害補償認定</t>
    <phoneticPr fontId="7"/>
  </si>
  <si>
    <t>事案完結に係る特定日以後１０年</t>
    <phoneticPr fontId="7"/>
  </si>
  <si>
    <t>（△）公務・通勤災害処理台帳（△には、科の頭文字を入力）</t>
    <phoneticPr fontId="7"/>
  </si>
  <si>
    <t>災害補償認定、補償又は福祉事業の決定及び通知</t>
    <phoneticPr fontId="6"/>
  </si>
  <si>
    <t>年金及び一時金の決定</t>
    <phoneticPr fontId="6"/>
  </si>
  <si>
    <t>特定疾病に係る調査報告資料</t>
    <phoneticPr fontId="6"/>
  </si>
  <si>
    <t>災害補償及び福祉事業実施報告、災害補償報告書等について</t>
    <phoneticPr fontId="7"/>
  </si>
  <si>
    <t>法規</t>
    <phoneticPr fontId="7"/>
  </si>
  <si>
    <t>達番号簿、達番号付与簿</t>
    <phoneticPr fontId="7"/>
  </si>
  <si>
    <t>規則類（配布）</t>
    <phoneticPr fontId="7"/>
  </si>
  <si>
    <t>規則類</t>
    <phoneticPr fontId="7"/>
  </si>
  <si>
    <t>会計</t>
    <phoneticPr fontId="7"/>
  </si>
  <si>
    <t>会計事務手続き資料</t>
    <phoneticPr fontId="7"/>
  </si>
  <si>
    <t>会計機関の個別命令（任命期間が翌年度末を超える場合）</t>
    <phoneticPr fontId="6"/>
  </si>
  <si>
    <t>小切手、振替書等原符</t>
    <phoneticPr fontId="7"/>
  </si>
  <si>
    <t>切手受払簿</t>
    <phoneticPr fontId="6"/>
  </si>
  <si>
    <t>金銭会計の連絡通知、金銭会計に関する通知文書</t>
    <phoneticPr fontId="7"/>
  </si>
  <si>
    <t>（△）○○年度　金銭会計に関する通知文書（△には、科の頭文字を入力）</t>
    <phoneticPr fontId="7"/>
  </si>
  <si>
    <t>債権・歳入（15の項に掲げるものを除く。）</t>
    <phoneticPr fontId="7"/>
  </si>
  <si>
    <t>債権管理の連絡通知</t>
    <phoneticPr fontId="7"/>
  </si>
  <si>
    <t>債権管理の報告、申請</t>
  </si>
  <si>
    <t>給与・旅費</t>
    <phoneticPr fontId="7"/>
  </si>
  <si>
    <t>給与の制度に関する文書</t>
    <phoneticPr fontId="6"/>
  </si>
  <si>
    <t>給与の制度、給与制度</t>
    <phoneticPr fontId="7"/>
  </si>
  <si>
    <t>広域異動手当支給調書</t>
    <phoneticPr fontId="6"/>
  </si>
  <si>
    <t>勤務状況通知書</t>
    <phoneticPr fontId="6"/>
  </si>
  <si>
    <t>管理職特別勤務手当</t>
    <phoneticPr fontId="7"/>
  </si>
  <si>
    <t>管理職員特別勤務実績簿</t>
    <phoneticPr fontId="6"/>
  </si>
  <si>
    <t>特殊勤務命令簿</t>
    <phoneticPr fontId="6"/>
  </si>
  <si>
    <t>超過勤務命令簿</t>
    <phoneticPr fontId="6"/>
  </si>
  <si>
    <t>旅費の連絡通知</t>
    <phoneticPr fontId="7"/>
  </si>
  <si>
    <t>旅費の支給要領</t>
  </si>
  <si>
    <t>旅費の支払管理に関する文書</t>
    <phoneticPr fontId="6"/>
  </si>
  <si>
    <t>旅行命令（依頼）簿</t>
    <phoneticPr fontId="6"/>
  </si>
  <si>
    <t>旅行計画書</t>
    <phoneticPr fontId="6"/>
  </si>
  <si>
    <t>契約（２４の項に掲げるものを除く。）</t>
    <phoneticPr fontId="7"/>
  </si>
  <si>
    <t>検査官等指名（取消）通知書、補助者任命（解任）通知書、補助者指名（指名取消）通知書、検食及び納品書等に係るための文書、補助者指名（氏名取消）通知書</t>
    <phoneticPr fontId="7"/>
  </si>
  <si>
    <t>発注依頼書</t>
    <phoneticPr fontId="6"/>
  </si>
  <si>
    <t>産業廃棄物管理票（マニフェスト）</t>
    <phoneticPr fontId="6"/>
  </si>
  <si>
    <t>調達及び契約の制度</t>
    <phoneticPr fontId="7"/>
  </si>
  <si>
    <t>予算（１５の項に掲げるものを除く。）</t>
    <phoneticPr fontId="7"/>
  </si>
  <si>
    <t>経費配分（割当）通知書</t>
    <phoneticPr fontId="6"/>
  </si>
  <si>
    <t>使用基準額流用上申書</t>
    <phoneticPr fontId="6"/>
  </si>
  <si>
    <t>経費増減額申請書</t>
    <phoneticPr fontId="6"/>
  </si>
  <si>
    <t>過年度支出申請等</t>
    <phoneticPr fontId="6"/>
  </si>
  <si>
    <t>人件費支給実績</t>
    <phoneticPr fontId="6"/>
  </si>
  <si>
    <t>経費差引簿、経費流用決議書</t>
    <phoneticPr fontId="7"/>
  </si>
  <si>
    <t>会計監査</t>
    <phoneticPr fontId="7"/>
  </si>
  <si>
    <t>会計監査受検資料等</t>
    <phoneticPr fontId="6"/>
  </si>
  <si>
    <t>会計検査受検に関する計画等、会計監査計画</t>
    <phoneticPr fontId="7"/>
  </si>
  <si>
    <t>人事計画</t>
    <phoneticPr fontId="7"/>
  </si>
  <si>
    <t>人事計画に関する通知、報告及び照会又は意見に係る文書</t>
    <phoneticPr fontId="7"/>
  </si>
  <si>
    <t>幹部管理</t>
    <phoneticPr fontId="6"/>
  </si>
  <si>
    <t>准・曹・士管理</t>
    <phoneticPr fontId="6"/>
  </si>
  <si>
    <t>職員管理</t>
    <phoneticPr fontId="6"/>
  </si>
  <si>
    <t>人事日報に関する文書</t>
    <phoneticPr fontId="7"/>
  </si>
  <si>
    <t>人事日報等取扱要領</t>
  </si>
  <si>
    <t>制度</t>
    <phoneticPr fontId="7"/>
  </si>
  <si>
    <t>中長期人事施策検討</t>
    <phoneticPr fontId="2"/>
  </si>
  <si>
    <t>幹部制度</t>
    <phoneticPr fontId="2"/>
  </si>
  <si>
    <t>早期退職制度</t>
    <phoneticPr fontId="2"/>
  </si>
  <si>
    <t>上級曹長制度</t>
    <phoneticPr fontId="2"/>
  </si>
  <si>
    <t>事務官制度</t>
    <phoneticPr fontId="2"/>
  </si>
  <si>
    <t>元自衛官再任用</t>
    <phoneticPr fontId="2"/>
  </si>
  <si>
    <t>服務</t>
    <phoneticPr fontId="7"/>
  </si>
  <si>
    <t>休暇等取得促進、休暇等取得状況報告</t>
    <phoneticPr fontId="7"/>
  </si>
  <si>
    <t>出勤簿</t>
    <phoneticPr fontId="7"/>
  </si>
  <si>
    <t>倫理に関する連絡通知等</t>
  </si>
  <si>
    <t>薬物検査実施状況報告</t>
    <phoneticPr fontId="2"/>
  </si>
  <si>
    <t>薬物検査実施等記録、薬物検査受検同意書、薬物検査記録等</t>
    <phoneticPr fontId="7"/>
  </si>
  <si>
    <t>海外渡航申請承認状況報告</t>
    <phoneticPr fontId="7"/>
  </si>
  <si>
    <t>亡失拾得物品記録簿</t>
    <phoneticPr fontId="7"/>
  </si>
  <si>
    <t>書留郵便物授受簿</t>
    <phoneticPr fontId="2"/>
  </si>
  <si>
    <t>服務制度に関する連絡通知等</t>
    <phoneticPr fontId="7"/>
  </si>
  <si>
    <t>服務指導に関する記録</t>
    <phoneticPr fontId="7"/>
  </si>
  <si>
    <t>訓戒等報告</t>
    <phoneticPr fontId="2"/>
  </si>
  <si>
    <t>懲戒処分統計報告</t>
    <phoneticPr fontId="2"/>
  </si>
  <si>
    <t>表彰実施報告書</t>
    <phoneticPr fontId="2"/>
  </si>
  <si>
    <t>表彰等実施月報</t>
    <phoneticPr fontId="2"/>
  </si>
  <si>
    <t>表彰式の実施通達</t>
    <phoneticPr fontId="6"/>
  </si>
  <si>
    <t>表彰実施台帳（賞詞台帳、賞状台帳）</t>
    <phoneticPr fontId="6"/>
  </si>
  <si>
    <t>心理適性実施要領</t>
    <phoneticPr fontId="7"/>
  </si>
  <si>
    <t>一般実態調査</t>
    <phoneticPr fontId="7"/>
  </si>
  <si>
    <t>各種ハラスメントに関する文書</t>
    <phoneticPr fontId="7"/>
  </si>
  <si>
    <t>予備自衛官等</t>
    <phoneticPr fontId="7"/>
  </si>
  <si>
    <t>自衛官離職者身上書</t>
    <phoneticPr fontId="2"/>
  </si>
  <si>
    <t>補任</t>
    <phoneticPr fontId="7"/>
  </si>
  <si>
    <t>幹部補任</t>
    <phoneticPr fontId="7"/>
  </si>
  <si>
    <t>幹部任用、再任用、任期付、採用、昇任、元自衛官再任用</t>
    <phoneticPr fontId="7"/>
  </si>
  <si>
    <t>幹部自衛官配置表</t>
    <phoneticPr fontId="7"/>
  </si>
  <si>
    <t>幹部補職</t>
    <phoneticPr fontId="7"/>
  </si>
  <si>
    <t>人事発令通知</t>
    <phoneticPr fontId="2"/>
  </si>
  <si>
    <t>幹部経歴管理調査書</t>
    <phoneticPr fontId="7"/>
  </si>
  <si>
    <t>人事評価記録書の作成等</t>
    <phoneticPr fontId="7"/>
  </si>
  <si>
    <t>人事評価記録書</t>
    <phoneticPr fontId="7"/>
  </si>
  <si>
    <t>幹部成績率</t>
    <phoneticPr fontId="2"/>
  </si>
  <si>
    <t>准・曹・士補任</t>
    <phoneticPr fontId="7"/>
  </si>
  <si>
    <t>准・曹・士 入校・研修、選抜、、各種課程学生選抜</t>
    <phoneticPr fontId="7"/>
  </si>
  <si>
    <t>准・曹・士 人事発令通知、育児休業、一般曹候補生</t>
    <phoneticPr fontId="7"/>
  </si>
  <si>
    <t>准・曹・士経歴管理調査書</t>
    <phoneticPr fontId="7"/>
  </si>
  <si>
    <t>准曹人事評価記録書</t>
    <phoneticPr fontId="7"/>
  </si>
  <si>
    <t>准・曹・士成績率</t>
    <phoneticPr fontId="7"/>
  </si>
  <si>
    <t>職員人事管理</t>
    <phoneticPr fontId="7"/>
  </si>
  <si>
    <t>事務官等退職、早期退職募集</t>
    <phoneticPr fontId="7"/>
  </si>
  <si>
    <t>事務官等入校</t>
    <phoneticPr fontId="7"/>
  </si>
  <si>
    <t>事務官等教育訓練</t>
    <phoneticPr fontId="7"/>
  </si>
  <si>
    <t>事務官等研修</t>
    <phoneticPr fontId="7"/>
  </si>
  <si>
    <t>事務官等人事発令通知</t>
    <phoneticPr fontId="2"/>
  </si>
  <si>
    <t>人事評価記録書</t>
    <phoneticPr fontId="2"/>
  </si>
  <si>
    <t>募集</t>
    <phoneticPr fontId="7"/>
  </si>
  <si>
    <t>募集業務</t>
    <phoneticPr fontId="7"/>
  </si>
  <si>
    <t>厚生</t>
    <phoneticPr fontId="7"/>
  </si>
  <si>
    <t>福利厚生に関する調査、検討、情報発信</t>
  </si>
  <si>
    <t>生涯生活設計セミナーに関する報告及び通知</t>
    <phoneticPr fontId="2"/>
  </si>
  <si>
    <t>生涯生活設計セミナー（契約業者への通知）</t>
    <phoneticPr fontId="2"/>
  </si>
  <si>
    <t>個人型確定拠出年金事業所業務（防人厚第３０１３号（令和２年３月４日）に定められた文書）</t>
    <phoneticPr fontId="2"/>
  </si>
  <si>
    <t>宿舎調査</t>
    <phoneticPr fontId="2"/>
  </si>
  <si>
    <t>宿舎設置計画</t>
    <phoneticPr fontId="2"/>
  </si>
  <si>
    <t>宿舎明渡猶予申請書</t>
    <phoneticPr fontId="2"/>
  </si>
  <si>
    <t>債権発生（帰属）通知書</t>
    <phoneticPr fontId="2"/>
  </si>
  <si>
    <t>児童手当受給事由消滅届</t>
  </si>
  <si>
    <t>児童手当未支払請求書</t>
    <phoneticPr fontId="2"/>
  </si>
  <si>
    <t>児童手当額改定認定請求書</t>
    <phoneticPr fontId="2"/>
  </si>
  <si>
    <t>家族支援</t>
    <phoneticPr fontId="7"/>
  </si>
  <si>
    <t>家族支援要領</t>
    <phoneticPr fontId="2"/>
  </si>
  <si>
    <t>共済</t>
    <phoneticPr fontId="7"/>
  </si>
  <si>
    <t>共済組合</t>
    <phoneticPr fontId="2"/>
  </si>
  <si>
    <t>共済組合に関する表彰の実施通達</t>
    <phoneticPr fontId="2"/>
  </si>
  <si>
    <t>金庫開閉記録簿</t>
    <phoneticPr fontId="2"/>
  </si>
  <si>
    <t>若年定年退職者給付金支給状況報告</t>
    <phoneticPr fontId="2"/>
  </si>
  <si>
    <t>若年定年退職者給付金管理</t>
    <phoneticPr fontId="2"/>
  </si>
  <si>
    <t>若年定年退職者給付金返納調書</t>
    <phoneticPr fontId="2"/>
  </si>
  <si>
    <t>若年定年退職者給付金追給調書</t>
    <phoneticPr fontId="2"/>
  </si>
  <si>
    <t>援護</t>
    <phoneticPr fontId="7"/>
  </si>
  <si>
    <t>援護業務</t>
    <phoneticPr fontId="7"/>
  </si>
  <si>
    <t>再就職等に係る手続等</t>
    <phoneticPr fontId="2"/>
  </si>
  <si>
    <t>職業訓練</t>
    <phoneticPr fontId="2"/>
  </si>
  <si>
    <t>就職希望調査票</t>
    <phoneticPr fontId="2"/>
  </si>
  <si>
    <t>警務</t>
    <phoneticPr fontId="7"/>
  </si>
  <si>
    <t>警務業務</t>
    <phoneticPr fontId="7"/>
  </si>
  <si>
    <t>防犯資料</t>
    <phoneticPr fontId="2"/>
  </si>
  <si>
    <t>情報・保全</t>
    <phoneticPr fontId="7"/>
  </si>
  <si>
    <t>情報</t>
    <phoneticPr fontId="7"/>
  </si>
  <si>
    <t>抜き打ち検査</t>
    <phoneticPr fontId="2"/>
  </si>
  <si>
    <t>保全</t>
    <phoneticPr fontId="7"/>
  </si>
  <si>
    <t>隊員保全の資料</t>
    <phoneticPr fontId="2"/>
  </si>
  <si>
    <t>適性評価に関する文書（不同意書、同意の取下書）</t>
    <phoneticPr fontId="2"/>
  </si>
  <si>
    <t>適性評価に関する文書（同意書、質問票、調査票、誓約書、異動通知）</t>
    <phoneticPr fontId="2"/>
  </si>
  <si>
    <t>教育資料</t>
    <phoneticPr fontId="7"/>
  </si>
  <si>
    <t>秘密保全検査の実施計画及び検査結果、情報管理検査</t>
    <phoneticPr fontId="7"/>
  </si>
  <si>
    <t>秘密保全規則等遵守の誓約書</t>
    <phoneticPr fontId="2"/>
  </si>
  <si>
    <t>可搬記憶媒体登録簿（省秘）</t>
    <phoneticPr fontId="2"/>
  </si>
  <si>
    <t>可搬記憶媒体登録簿（特定秘密）</t>
    <phoneticPr fontId="2"/>
  </si>
  <si>
    <t>パスワード共有記録簿（省秘）</t>
    <phoneticPr fontId="2"/>
  </si>
  <si>
    <t>パスワード共有記録簿（特定秘密）</t>
    <phoneticPr fontId="2"/>
  </si>
  <si>
    <t>情報見積・計画</t>
    <phoneticPr fontId="7"/>
  </si>
  <si>
    <t>情報・情勢見積</t>
  </si>
  <si>
    <t>地誌等</t>
    <phoneticPr fontId="7"/>
  </si>
  <si>
    <t>地誌に関する通知、報告及び照会又は意見に係る文書</t>
    <phoneticPr fontId="2"/>
  </si>
  <si>
    <t>地図等補給業務</t>
    <phoneticPr fontId="2"/>
  </si>
  <si>
    <t>気象観測日表</t>
    <phoneticPr fontId="2"/>
  </si>
  <si>
    <t>防衛</t>
    <phoneticPr fontId="7"/>
  </si>
  <si>
    <t>駐屯地統廃合、部隊移駐に係る施設配置</t>
    <phoneticPr fontId="7"/>
  </si>
  <si>
    <t>（△）○○年度駐屯地移駐に係る施設配置（△には、科の頭文字を入力）</t>
    <phoneticPr fontId="7"/>
  </si>
  <si>
    <t>米軍交流、他国軍交流、軍との交流</t>
    <phoneticPr fontId="7"/>
  </si>
  <si>
    <t>体制移行に係る業務調整資料</t>
    <phoneticPr fontId="7"/>
  </si>
  <si>
    <t>編成</t>
    <phoneticPr fontId="7"/>
  </si>
  <si>
    <t>編成実施要領、編成、人員充足の特例措置、充足基準</t>
    <phoneticPr fontId="7"/>
  </si>
  <si>
    <t>陸上自衛隊業務計画以外の業務計画、業務計画（第１次・第２次）指示の実施に関する文書</t>
    <phoneticPr fontId="7"/>
  </si>
  <si>
    <t>中期業務計画</t>
    <phoneticPr fontId="7"/>
  </si>
  <si>
    <t>部隊業務予定表</t>
    <phoneticPr fontId="7"/>
  </si>
  <si>
    <t>運用</t>
    <phoneticPr fontId="7"/>
  </si>
  <si>
    <t>運用（２５の項（１）に掲げるものを除く。）</t>
    <phoneticPr fontId="7"/>
  </si>
  <si>
    <t>災害警備（２５の項（１）に掲げるものを除く。）</t>
    <phoneticPr fontId="7"/>
  </si>
  <si>
    <t>地方公共団体との総合防災訓練に関する文書、報告文書、防災訓練</t>
    <phoneticPr fontId="7"/>
  </si>
  <si>
    <t>火山災害対処計画</t>
    <phoneticPr fontId="2"/>
  </si>
  <si>
    <t>航空運用（２５の項（１）に掲げるものを除く。）</t>
    <phoneticPr fontId="7"/>
  </si>
  <si>
    <t>ノータム事項の通知（○○年度）</t>
    <phoneticPr fontId="2"/>
  </si>
  <si>
    <t>体験搭乗、航空機搭乗</t>
    <phoneticPr fontId="7"/>
  </si>
  <si>
    <t>システム通信</t>
    <phoneticPr fontId="7"/>
  </si>
  <si>
    <t>私有パソコン持込み許可簿、私有パソコン持込み申請（許可）書</t>
  </si>
  <si>
    <t>電子計算機管理簿</t>
    <phoneticPr fontId="7"/>
  </si>
  <si>
    <t>可搬記憶媒体持出し簿、可搬記憶媒体使用記録簿、可搬記憶媒体持出申請簿、可搬記憶媒体点検簿、
可搬記憶媒体使用記録簿及び日日点検簿、可搬記憶媒体使用記録簿及び点検簿、指定前秘密可搬記憶媒体点検簿、可搬記憶媒体登録簿（特定日到来分）</t>
    <phoneticPr fontId="7"/>
  </si>
  <si>
    <t>可搬記憶媒体登録簿、携帯型情報通信・記録機等持込許可書</t>
    <phoneticPr fontId="7"/>
  </si>
  <si>
    <t>情報システム間の接続申請書、情報システムの部外設置申請書、アクセス権指定簿、アクセス権申請表、システムに関する各種申請（ソフトウェア使用申請等以外）、作業請求命令書（システム関連）</t>
    <phoneticPr fontId="7"/>
  </si>
  <si>
    <t>ソフトウェア不用通知書、ソフトウェア使用申請等、システム利用者指定簿（注意情報システム）（特定日到来分）</t>
    <phoneticPr fontId="7"/>
  </si>
  <si>
    <t>情報保証自己点検表、情報保証自己点検結果、定期監査、不審メール対処訓練、情報セキュリティ月間、記憶媒体の送達要領、定期監査等点検表、業務用データを取り扱っていない旨の誓約書（特定日到来分）</t>
    <phoneticPr fontId="7"/>
  </si>
  <si>
    <t>監査実施計画、情報保証定期監査結果通知、ファイル暗号化ソフト点検簿</t>
    <phoneticPr fontId="7"/>
  </si>
  <si>
    <t>情報保証誓約書、業務用データを取り扱っていない旨の誓約書</t>
    <phoneticPr fontId="7"/>
  </si>
  <si>
    <t>電話番号登録変更等、加入電話使用状況、電話番号簿配布及び管理</t>
    <phoneticPr fontId="7"/>
  </si>
  <si>
    <t>○○年度無線業務日誌</t>
  </si>
  <si>
    <t>移動局等検査官免命、移動局等の定期検査受検、移動局検査関連</t>
    <phoneticPr fontId="7"/>
  </si>
  <si>
    <t>情報システム障害発生記録簿、セキュリティー情報報告書、情報システム障害関連資料</t>
    <phoneticPr fontId="7"/>
  </si>
  <si>
    <t>○○年度情報システム障害関連資料</t>
    <phoneticPr fontId="6"/>
  </si>
  <si>
    <t>○○年度障害対処要領</t>
    <phoneticPr fontId="6"/>
  </si>
  <si>
    <t>システムの運用中断等、システムの教育に関すること、通信状況期報、ＩＮＦＯＣＯＮ段階区分、電報等取扱用部隊便覧変更等通知、システムの運用、システムに関する通知、報告及び照会又は意見に関する文書、マニュアル、情報セキュリティ月間、情報保証の教育実施状況、業務システム運用、指揮システム運用、人事・給与情報システム、調査点検表、システム・サイバー要員管理名簿、システム監査、通信運用・システム担当者会同、電磁波管理サービスの業務統制マニュアル</t>
    <phoneticPr fontId="7"/>
  </si>
  <si>
    <t>部隊統計番号、システムの運用及び管理要領等、陸自指揮システム運用、陸自業務システム運用、人事・給与情報システム、サイバー攻撃対処、携帯電話、運用・維持管理、システム現況把握、サイバー攻撃対処細部実施要領、サイバー業務アンケート調査</t>
    <phoneticPr fontId="7"/>
  </si>
  <si>
    <t>国際協力（２５の項（１）及び２６の項（１）に掲げるものを除く。）</t>
    <phoneticPr fontId="7"/>
  </si>
  <si>
    <t>研究</t>
    <phoneticPr fontId="7"/>
  </si>
  <si>
    <t>システム・装備研究、装備改善提案等</t>
  </si>
  <si>
    <t>○○年度武器等に関する文書（連絡通知等）</t>
  </si>
  <si>
    <t>自動車保安検査の委嘱範囲、車両の部品管理、一時管理換</t>
  </si>
  <si>
    <t>器材等管理、一時管理換</t>
  </si>
  <si>
    <t>器材等管理、弾薬使用状況表、誘導弾信頼性管理、預託書、異常報告書、点検表</t>
  </si>
  <si>
    <t>○○年度環境保全に関する文書（連絡通知等）</t>
  </si>
  <si>
    <t>鉄道輸送請求書、輸送請求</t>
  </si>
  <si>
    <t>航空輸送（部外者の航空機搭乗）、航空機輸送状況表</t>
  </si>
  <si>
    <t>役務調達請求（要求）書、役務発注書（写）及び役務調達月報（控）、業者から受領する各種証票類、旅客機輸送請求（通知）書、旅客機輸送使用実績表</t>
  </si>
  <si>
    <t>○○年度退職者車両操縦経歴簿（その２）</t>
  </si>
  <si>
    <t>退職前の２年分の記録を退職後１年</t>
  </si>
  <si>
    <t>車両操縦経歴簿（その１）</t>
  </si>
  <si>
    <t>以下について移管
・多くの国民の関心事項となる重大な事故に関するもの</t>
  </si>
  <si>
    <t xml:space="preserve">事故要報、教育訓練事故報告
</t>
  </si>
  <si>
    <t>教育課目表、教育に関する通知、報告及び照会又は意見に係る文書　</t>
  </si>
  <si>
    <t>器材・演習場に関する運用及び管理要領、演習場使用実績、演習場使用検討</t>
  </si>
  <si>
    <t>部隊・機関の教育訓練、予備自衛官等訓練、指揮所訓練</t>
  </si>
  <si>
    <t>衛生資材の制式・規格、諸記録（帳簿及び証書）、管理換、不用決定</t>
  </si>
  <si>
    <t>医療施設の整備に関する文書</t>
    <phoneticPr fontId="2"/>
  </si>
  <si>
    <t>○○年度禁煙等に関する文書</t>
  </si>
  <si>
    <t>サ</t>
  </si>
  <si>
    <t>ス</t>
  </si>
  <si>
    <t>環境衛生（その他）</t>
  </si>
  <si>
    <t>身体検査</t>
  </si>
  <si>
    <t>適性検査</t>
  </si>
  <si>
    <t>患者統計</t>
  </si>
  <si>
    <t>監察（計画）</t>
  </si>
  <si>
    <t>栄典又は表彰の授与又ははく奪のための決裁文書及び伝達の文書（二十八の項）</t>
    <phoneticPr fontId="2"/>
  </si>
  <si>
    <t>2(1)ア20</t>
    <phoneticPr fontId="2"/>
  </si>
  <si>
    <t>○○年度消防に関する文書</t>
  </si>
  <si>
    <t>○○年度入門証に関する文書</t>
  </si>
  <si>
    <t>○○年度文書管理者引継報告書
○○年度文書管理担当者（報告文書）</t>
    <phoneticPr fontId="6"/>
  </si>
  <si>
    <t>文書管理者指名簿
文書管理担当者、補助者指定簿</t>
    <phoneticPr fontId="6"/>
  </si>
  <si>
    <t>○○年度報告要求審査
○○年度報告統制登録簿
○○年度定時報告要求一覧表</t>
    <phoneticPr fontId="6"/>
  </si>
  <si>
    <t>○○年度情報公開の教育に関する報告文書</t>
    <phoneticPr fontId="6"/>
  </si>
  <si>
    <t>○○年度保護責任者等指定（解除）書、指定変更書綴り
○○年度保有個人情報保護の教育に関する報告文書</t>
    <phoneticPr fontId="6"/>
  </si>
  <si>
    <t>○○年度超過勤務命令簿</t>
  </si>
  <si>
    <t>生存叙勲伝達、叙位・叙勲伝達、栄典伝達</t>
    <phoneticPr fontId="2"/>
  </si>
  <si>
    <t>操縦士等飛行記録簿
幹部自衛官勤務記録</t>
    <phoneticPr fontId="6"/>
  </si>
  <si>
    <t>○○年度福利厚生関連業務
○○年度集合訓練（厚生業務）
〇〇年度駐屯地レクリエーションに関する文書
〇〇年度勤務時間外レクリエーション実施結果報告書
〇〇年度全自衛隊美術展に関する文書
〇〇年度福利厚生に関する文書</t>
    <phoneticPr fontId="6"/>
  </si>
  <si>
    <t>〇〇年度財形貯蓄契約等預入等控除通知書</t>
    <phoneticPr fontId="6"/>
  </si>
  <si>
    <t>〇〇年度個人型確定拠出年金に係る確認書</t>
    <phoneticPr fontId="6"/>
  </si>
  <si>
    <t>○○年度個人型確定拠出年金（同意書、確認書等）</t>
    <phoneticPr fontId="6"/>
  </si>
  <si>
    <t>○○年度若年定年退職者給付金（支給状況）
若年定年退職者給付金支給状況報告</t>
    <phoneticPr fontId="6"/>
  </si>
  <si>
    <t>部隊等の新編・改編</t>
    <phoneticPr fontId="2"/>
  </si>
  <si>
    <t>○○年度航空機運用</t>
    <phoneticPr fontId="2"/>
  </si>
  <si>
    <t>○○年度業界関係業者との対応要領</t>
    <phoneticPr fontId="6"/>
  </si>
  <si>
    <t>通信電子の装備品等を管理するために作成する文書</t>
    <phoneticPr fontId="2"/>
  </si>
  <si>
    <t>用途廃止の日に係る特定日以後１年</t>
    <phoneticPr fontId="2"/>
  </si>
  <si>
    <t>環境保全</t>
    <phoneticPr fontId="2"/>
  </si>
  <si>
    <t>器材</t>
    <phoneticPr fontId="2"/>
  </si>
  <si>
    <t>廃棄
※訓令別表第１の備考２に掲げるものも同様とする。
（ただし、閣議等に関わるものについては移管）</t>
    <phoneticPr fontId="6"/>
  </si>
  <si>
    <t>○○年度身分証明書交付簿</t>
  </si>
  <si>
    <t>指名簿又は指定簿に記載された者の全てが解除された日に係る特定日以後５年</t>
    <phoneticPr fontId="6"/>
  </si>
  <si>
    <t>○○年度電子決裁システム利用に関するアンケート調査</t>
    <phoneticPr fontId="6"/>
  </si>
  <si>
    <t>○○年度隊務報告</t>
    <phoneticPr fontId="6"/>
  </si>
  <si>
    <t>○○年度情報公開の教育に関する報告文書
○○年度情報公開査察対応</t>
    <phoneticPr fontId="6"/>
  </si>
  <si>
    <t>保護責任者等指定（解除）書（△△）、
保有個人情報保護の教育に関する報告文書
（△△には、部署名を記載）</t>
    <phoneticPr fontId="6"/>
  </si>
  <si>
    <t>○○年度源泉徴収等事務手続き資料</t>
    <phoneticPr fontId="6"/>
  </si>
  <si>
    <t>○○年度旅費簿
○○年度出張報告書</t>
    <phoneticPr fontId="6"/>
  </si>
  <si>
    <t>旅行命令簿</t>
    <phoneticPr fontId="2"/>
  </si>
  <si>
    <t>○○年度旅費担当隊員</t>
    <phoneticPr fontId="6"/>
  </si>
  <si>
    <t>○○年度人事計画に関する通知文書</t>
    <phoneticPr fontId="6"/>
  </si>
  <si>
    <t>女性意見反映業務に関する文書、女性自衛官の制服改善に関する資料</t>
    <phoneticPr fontId="6"/>
  </si>
  <si>
    <t>旧姓使用に関する文書</t>
    <phoneticPr fontId="6"/>
  </si>
  <si>
    <t>最後の記録の日に係る特定日以後３年</t>
    <phoneticPr fontId="2"/>
  </si>
  <si>
    <t>○○年度建設工事総合評価方式</t>
    <phoneticPr fontId="6"/>
  </si>
  <si>
    <t>幹部人事記録</t>
    <phoneticPr fontId="6"/>
  </si>
  <si>
    <t>○○年度外国留学・研修
○○年度部外委託等教育</t>
    <phoneticPr fontId="6"/>
  </si>
  <si>
    <t xml:space="preserve">○○年度事業主証明書の写し
</t>
    <phoneticPr fontId="6"/>
  </si>
  <si>
    <t>宿舎明渡猶予申請書、宿舎損害賠償金軽減申請（承認）書</t>
    <phoneticPr fontId="6"/>
  </si>
  <si>
    <t>○○年度平素の家族支援</t>
    <phoneticPr fontId="6"/>
  </si>
  <si>
    <t>家族支援希望者要望確認書</t>
    <phoneticPr fontId="6"/>
  </si>
  <si>
    <t>○○年度遺族援護要領</t>
    <phoneticPr fontId="6"/>
  </si>
  <si>
    <t xml:space="preserve">○○年度若年定年退職者給付金（支給状況）
</t>
    <phoneticPr fontId="6"/>
  </si>
  <si>
    <t>○○年度△△手当認定簿
（△△には、各種手当名等を記載）</t>
    <phoneticPr fontId="6"/>
  </si>
  <si>
    <t>支給要件を具備しなくなった日に係る特定日以降６年</t>
    <phoneticPr fontId="6"/>
  </si>
  <si>
    <t xml:space="preserve">○○年度就職援護業務
○○年度□□説明会
○○年度就職□□施策等
</t>
    <phoneticPr fontId="6"/>
  </si>
  <si>
    <t>○○年度援護協会、協議機関との連携</t>
    <phoneticPr fontId="6"/>
  </si>
  <si>
    <t>度就職調査票</t>
    <phoneticPr fontId="6"/>
  </si>
  <si>
    <t>○○年度隊員保全決定資料</t>
    <phoneticPr fontId="6"/>
  </si>
  <si>
    <t>○○年度防衛警備情報</t>
    <phoneticPr fontId="2"/>
  </si>
  <si>
    <t>業務計画（防衛大臣の承認を要するもの）</t>
  </si>
  <si>
    <t>○○年度業務計画</t>
    <phoneticPr fontId="6"/>
  </si>
  <si>
    <t>私有パソコン持込み許可簿
私有パソコン持込み申請（許可）書</t>
    <phoneticPr fontId="6"/>
  </si>
  <si>
    <t>記載されたすべての電子計算機の登録が解除された日に係る特定日以降１年</t>
    <phoneticPr fontId="6"/>
  </si>
  <si>
    <t>○○年度無線資格試験に関する文書
○○年度無線局承認関連</t>
    <phoneticPr fontId="6"/>
  </si>
  <si>
    <t>無線業務日誌</t>
    <phoneticPr fontId="6"/>
  </si>
  <si>
    <t>○○年度国民保護協議会調整資料
○○年度地方公共団体等の国民保護計画</t>
    <phoneticPr fontId="6"/>
  </si>
  <si>
    <t>○○年度国民保護共同訓練関連</t>
    <phoneticPr fontId="6"/>
  </si>
  <si>
    <t>○○年度日米兵たん資料
○○年度後方支援体制移行</t>
    <phoneticPr fontId="6"/>
  </si>
  <si>
    <t>○○年度将来兵たん体制資料</t>
    <phoneticPr fontId="6"/>
  </si>
  <si>
    <t>○○年度不用供与品等報告
○○年度特別管理品目の管理換</t>
    <phoneticPr fontId="6"/>
  </si>
  <si>
    <t xml:space="preserve">武器庫の共同使用に関する協定書
施設・保管庫等確認簿
</t>
    <phoneticPr fontId="6"/>
  </si>
  <si>
    <t>○○年度砲身衰耗状況報告</t>
    <phoneticPr fontId="6"/>
  </si>
  <si>
    <t>○○年度自動車保安検査
○○年度一時管理換（車両）</t>
    <phoneticPr fontId="6"/>
  </si>
  <si>
    <t>○○年度車両の適用除外
○○年度車両の保安基準資料
○○年度材質別重量区分表</t>
    <phoneticPr fontId="6"/>
  </si>
  <si>
    <t>○○年度器材等管理（誘導武器）
○○年度一時管理換（誘導武器）</t>
    <phoneticPr fontId="6"/>
  </si>
  <si>
    <t>○○年度射撃統制関連資料</t>
    <phoneticPr fontId="6"/>
  </si>
  <si>
    <t>○○年度放射線障害防止法関連申請資料</t>
    <phoneticPr fontId="6"/>
  </si>
  <si>
    <t>○○年度放射線量測定書類</t>
    <phoneticPr fontId="6"/>
  </si>
  <si>
    <t>放射線業務従事者健康診断
個人被ばく線量測定結果</t>
    <phoneticPr fontId="6"/>
  </si>
  <si>
    <t>○○年度化学兵器禁止条約関連申告資料
○○年度化学兵器禁止法関連報告資料</t>
    <phoneticPr fontId="6"/>
  </si>
  <si>
    <t>○○年度管理換（電計器材）
○○年度不用決定（電計器材）</t>
    <phoneticPr fontId="6"/>
  </si>
  <si>
    <t>○○年度電計器材契約書類</t>
    <phoneticPr fontId="6"/>
  </si>
  <si>
    <t>○○年度免税使用対象品目一覧
○○年度燃料積算資料</t>
    <phoneticPr fontId="6"/>
  </si>
  <si>
    <t>○○年度給食部隊委託実績資料
○○年度給食委託業者勤務表</t>
    <phoneticPr fontId="6"/>
  </si>
  <si>
    <t>○○年度土木工事計画資料
○○年度土木工事見積等調整資料</t>
    <phoneticPr fontId="6"/>
  </si>
  <si>
    <t>演習場使用協定関連資料</t>
    <phoneticPr fontId="6"/>
  </si>
  <si>
    <t>揚重量検査証
揚重機記録簿</t>
    <phoneticPr fontId="6"/>
  </si>
  <si>
    <t>○○年度駐屯地業務隊非常勤隊員の採用</t>
    <phoneticPr fontId="6"/>
  </si>
  <si>
    <t>ＥＴＣカードの管理</t>
    <phoneticPr fontId="2"/>
  </si>
  <si>
    <t>○○年度鉄道輸送請求書
○○年度輸送請求関連資料</t>
    <phoneticPr fontId="6"/>
  </si>
  <si>
    <t>乗車券オンライン申込サービスを活用した旅客鉄道乗車券発注業務</t>
    <phoneticPr fontId="6"/>
  </si>
  <si>
    <t>○○年度端末地業務実施資料</t>
    <phoneticPr fontId="6"/>
  </si>
  <si>
    <t>○○年度科目別月別使用明細書
○○年度運搬費使用実績報告</t>
    <phoneticPr fontId="6"/>
  </si>
  <si>
    <t>○○年度航空輸送（部外者の航空機搭乗）
○○年度航空機輸送状況表</t>
    <phoneticPr fontId="6"/>
  </si>
  <si>
    <t>○○年度輸送支援関連資料
○○年度輸送申請書</t>
    <phoneticPr fontId="6"/>
  </si>
  <si>
    <t>○○年度物流統制事項</t>
    <phoneticPr fontId="6"/>
  </si>
  <si>
    <t>○○年度自動車教習所非常勤隊員選考結果
○○年度自動車教習所採用等書類</t>
    <phoneticPr fontId="6"/>
  </si>
  <si>
    <t>○○年度教範類の管理
○○年度教範類損耗更新</t>
    <phoneticPr fontId="6"/>
  </si>
  <si>
    <t>教範類
陸自射表</t>
    <phoneticPr fontId="6"/>
  </si>
  <si>
    <t>隊内販売教範類所有状況表
隊内販売教範類所有状況点検表
教範類購入申込書兼受領確認書</t>
    <phoneticPr fontId="6"/>
  </si>
  <si>
    <t>○○年度教範類に関する教育資料
○○年度教範類保全教育成果報告書</t>
    <phoneticPr fontId="6"/>
  </si>
  <si>
    <t>○○年度衛生年次報告
○○年度衛生定時報告
○○年度衛生に関する文書（連絡通知等）
○○年度衛生業務支援に関する文書</t>
    <phoneticPr fontId="6"/>
  </si>
  <si>
    <t>衛生要員等身分証明書</t>
    <phoneticPr fontId="6"/>
  </si>
  <si>
    <t>セ</t>
    <phoneticPr fontId="6"/>
  </si>
  <si>
    <t>環境衛生（ＷＢＧＴ資料）</t>
    <phoneticPr fontId="6"/>
  </si>
  <si>
    <t>○○年度環境衛生（ＷＢＧＴ資料）</t>
    <phoneticPr fontId="6"/>
  </si>
  <si>
    <t>新型コロナウイルス感染症</t>
    <phoneticPr fontId="2"/>
  </si>
  <si>
    <t xml:space="preserve">○○年度新型コロナウイルス感染症に関する感染症発生月報
○○年度新型コロナウイルス感染症のワクチン摂取に関する文書
</t>
    <phoneticPr fontId="6"/>
  </si>
  <si>
    <t>○○年度新型コロナウイルス感染症に関する文書</t>
    <phoneticPr fontId="6"/>
  </si>
  <si>
    <t>○○年度診療経費
○○年度部外者診療
○○年度医務定時報告</t>
    <phoneticPr fontId="6"/>
  </si>
  <si>
    <t xml:space="preserve">自衛官診療証及び自衛官継続検診表
</t>
    <phoneticPr fontId="6"/>
  </si>
  <si>
    <t>○○年度自衛官診療証管理</t>
    <phoneticPr fontId="6"/>
  </si>
  <si>
    <t>○○年度管理換（薬務器材）
○○年度薬務器材等管理要領</t>
    <phoneticPr fontId="6"/>
  </si>
  <si>
    <t>特定生物由来製品に関する記録</t>
    <phoneticPr fontId="2"/>
  </si>
  <si>
    <t>金沢駐屯地業務隊　標準文書保存期間基準</t>
    <phoneticPr fontId="2"/>
  </si>
  <si>
    <t>（令和７年１０月１日から適用）</t>
  </si>
  <si>
    <t>（令和７年１０月１日から適用）</t>
    <phoneticPr fontId="2"/>
  </si>
  <si>
    <t>総務科長</t>
  </si>
  <si>
    <t>総務科長</t>
    <phoneticPr fontId="2"/>
  </si>
  <si>
    <t>事　項</t>
  </si>
  <si>
    <t>業務の区分</t>
  </si>
  <si>
    <t>具体例</t>
  </si>
  <si>
    <t>具体例</t>
    <phoneticPr fontId="2"/>
  </si>
  <si>
    <t>大分類</t>
  </si>
  <si>
    <t>大分類</t>
    <phoneticPr fontId="2"/>
  </si>
  <si>
    <t>中分類</t>
  </si>
  <si>
    <t>中分類</t>
    <phoneticPr fontId="2"/>
  </si>
  <si>
    <t>小分類
（行政文書ファイルの名称）</t>
  </si>
  <si>
    <t>小分類
（行政文書ファイルの名称）</t>
    <phoneticPr fontId="2"/>
  </si>
  <si>
    <t>保存期間</t>
  </si>
  <si>
    <t>保存期間満了時の措置</t>
    <phoneticPr fontId="2"/>
  </si>
  <si>
    <t>許認可等をするための決裁文書その他許認可等に至る過程が記録された文書（十一の項）</t>
    <phoneticPr fontId="2"/>
  </si>
  <si>
    <t>行政文書の探索依頼</t>
    <phoneticPr fontId="2"/>
  </si>
  <si>
    <t>許認可等</t>
    <phoneticPr fontId="2"/>
  </si>
  <si>
    <t>開示請求に係る行政文書の探索依頼（〇〇年度）</t>
    <phoneticPr fontId="2"/>
  </si>
  <si>
    <t>探索結果の通知</t>
    <phoneticPr fontId="2"/>
  </si>
  <si>
    <t>開示請求に係る行政文書の探索結果通知（〇〇年度）</t>
    <phoneticPr fontId="2"/>
  </si>
  <si>
    <t>訓令案</t>
  </si>
  <si>
    <t>訓令及び通達</t>
  </si>
  <si>
    <t>防衛省訓令の制定（〇〇年度）</t>
    <phoneticPr fontId="2"/>
  </si>
  <si>
    <t>以下について移管
・防衛省行政文書管理規則案その他の重要な訓令及び通達の制定又は改廃のための決裁文書</t>
  </si>
  <si>
    <t>各部隊等達の案</t>
  </si>
  <si>
    <t>金沢駐屯地業務隊達（正本）（〇〇年度）</t>
    <phoneticPr fontId="2"/>
  </si>
  <si>
    <t>授与等</t>
  </si>
  <si>
    <t>表彰の上申及び通知等に関する文書（〇〇年度）</t>
    <phoneticPr fontId="2"/>
  </si>
  <si>
    <t>以下について移管
・内閣総理大臣又は防衛大臣からの表彰のうち、特に重要な表彰に係るもの</t>
  </si>
  <si>
    <t>2(1)ア22</t>
    <phoneticPr fontId="2"/>
  </si>
  <si>
    <t>文書受付・配布簿（〇〇年）</t>
    <phoneticPr fontId="2"/>
  </si>
  <si>
    <t>注意文書等配布簿</t>
    <phoneticPr fontId="2"/>
  </si>
  <si>
    <t>注意文書等配布簿（〇〇年度）</t>
    <phoneticPr fontId="2"/>
  </si>
  <si>
    <t>発簡簿（〇〇年）</t>
    <phoneticPr fontId="2"/>
  </si>
  <si>
    <t>幕僚通知等番号付与簿（〇〇年）</t>
    <phoneticPr fontId="2"/>
  </si>
  <si>
    <t>移管・廃棄簿</t>
  </si>
  <si>
    <t>移管・廃棄簿（〇〇年度）</t>
    <phoneticPr fontId="2"/>
  </si>
  <si>
    <t>行動命令に基づき活動する自衛隊の部隊等が作成した上級部隊への定時報告であって、防衛大臣又は上級部隊の指揮官の判断に資するもの</t>
    <phoneticPr fontId="2"/>
  </si>
  <si>
    <t>日々報告</t>
    <phoneticPr fontId="2"/>
  </si>
  <si>
    <t>能登半島地震（〇〇年度）</t>
    <phoneticPr fontId="2"/>
  </si>
  <si>
    <t>恒常業務にて作成又は取得する総務に関する文書</t>
    <phoneticPr fontId="2"/>
  </si>
  <si>
    <t>恒常業務にて作成又は取得する総務に関する文書（〇〇年度）</t>
    <phoneticPr fontId="2"/>
  </si>
  <si>
    <t>各種施策に関する通知</t>
    <phoneticPr fontId="2"/>
  </si>
  <si>
    <t>各種施策に関する通知（〇〇年度）</t>
    <phoneticPr fontId="2"/>
  </si>
  <si>
    <t>事務室等鍵接受簿</t>
    <phoneticPr fontId="2"/>
  </si>
  <si>
    <t>事務室等鍵接受簿（〇〇年度）</t>
    <phoneticPr fontId="2"/>
  </si>
  <si>
    <t>外来予約受付表</t>
    <phoneticPr fontId="2"/>
  </si>
  <si>
    <t>外来予約受付表（〇〇年度）</t>
    <phoneticPr fontId="2"/>
  </si>
  <si>
    <t>文書中継簿</t>
    <phoneticPr fontId="2"/>
  </si>
  <si>
    <t>文書中継簿（〇〇年度）</t>
    <phoneticPr fontId="2"/>
  </si>
  <si>
    <t>文書送付書（〇〇年度）</t>
    <phoneticPr fontId="2"/>
  </si>
  <si>
    <t>イ　</t>
  </si>
  <si>
    <t>公益通報に関する文書</t>
    <phoneticPr fontId="2"/>
  </si>
  <si>
    <t>苦情への対応に関する文書</t>
    <phoneticPr fontId="2"/>
  </si>
  <si>
    <t>苦情受理簿、苦情申立書、苦情処理通知書</t>
    <phoneticPr fontId="2"/>
  </si>
  <si>
    <t>苦情等対応（〇〇年度）</t>
    <phoneticPr fontId="2"/>
  </si>
  <si>
    <t>記念日行事に関する報告</t>
    <phoneticPr fontId="2"/>
  </si>
  <si>
    <t>金沢業務隊・金沢駐屯地の行事（〇〇年度）</t>
    <phoneticPr fontId="2"/>
  </si>
  <si>
    <t>駐屯地の行事</t>
    <phoneticPr fontId="2"/>
  </si>
  <si>
    <t>他駐屯地の行事（〇〇年度）</t>
    <phoneticPr fontId="2"/>
  </si>
  <si>
    <t>身分証の管理に関する文書</t>
    <phoneticPr fontId="2"/>
  </si>
  <si>
    <t>身分証明書交付・発行申請書（〇〇年度）</t>
    <phoneticPr fontId="2"/>
  </si>
  <si>
    <t>身分証明書亡失報告書（〇〇年度）</t>
    <phoneticPr fontId="2"/>
  </si>
  <si>
    <t>ホログラムシール送付・受領書</t>
    <phoneticPr fontId="2"/>
  </si>
  <si>
    <t>ホログラムシール送付・受領書（〇〇年度）</t>
    <phoneticPr fontId="2"/>
  </si>
  <si>
    <t>身分証明書交付簿（〇〇年度）</t>
    <phoneticPr fontId="2"/>
  </si>
  <si>
    <t>防火管理、消防に関する文書</t>
    <phoneticPr fontId="2"/>
  </si>
  <si>
    <t>特別勤務に関する命令等</t>
    <phoneticPr fontId="2"/>
  </si>
  <si>
    <t>特別勤務（〇〇年度）</t>
    <phoneticPr fontId="2"/>
  </si>
  <si>
    <t>防火に関する文書</t>
    <phoneticPr fontId="2"/>
  </si>
  <si>
    <t>防火に関する文書（〇〇年度）</t>
    <phoneticPr fontId="2"/>
  </si>
  <si>
    <t>防火管理維持台帳</t>
    <phoneticPr fontId="2"/>
  </si>
  <si>
    <t>防火管理者選任（解任）届出書台帳</t>
    <phoneticPr fontId="2"/>
  </si>
  <si>
    <t>防火管理者選任（解任）届出書・台帳</t>
    <phoneticPr fontId="2"/>
  </si>
  <si>
    <t>渉外</t>
    <phoneticPr fontId="2"/>
  </si>
  <si>
    <t>部外者の対応、管理に関する文書</t>
    <phoneticPr fontId="2"/>
  </si>
  <si>
    <t>部外施設等使用申請</t>
    <phoneticPr fontId="2"/>
  </si>
  <si>
    <t>部外施設等使用申請（〇〇年度）</t>
    <phoneticPr fontId="2"/>
  </si>
  <si>
    <t>入門証発行申請書、受領書</t>
    <phoneticPr fontId="2"/>
  </si>
  <si>
    <t>入門発行申請書（〇〇年度）</t>
    <phoneticPr fontId="2"/>
  </si>
  <si>
    <t>行政文書の研修（教育）において作成する文書</t>
    <phoneticPr fontId="2"/>
  </si>
  <si>
    <t>行政文書担当者集合訓練</t>
    <phoneticPr fontId="2"/>
  </si>
  <si>
    <t>行政文書担当者集合訓練（〇〇年度）</t>
    <phoneticPr fontId="2"/>
  </si>
  <si>
    <t>行政文書管理教育資料</t>
    <phoneticPr fontId="2"/>
  </si>
  <si>
    <t>行政文書管理教育資料（〇〇年度）</t>
    <phoneticPr fontId="2"/>
  </si>
  <si>
    <t>行政文書管理に係る研修・教育（〇〇年度）</t>
    <phoneticPr fontId="2"/>
  </si>
  <si>
    <t>文書管理者引継報告書（〇〇年度）</t>
    <phoneticPr fontId="2"/>
  </si>
  <si>
    <t>文書管理者・文書管理担当者の指定状況（〇〇年度）</t>
    <phoneticPr fontId="2"/>
  </si>
  <si>
    <t>行政文書の整理に関する文書</t>
    <phoneticPr fontId="2"/>
  </si>
  <si>
    <t>総括宛名</t>
    <phoneticPr fontId="2"/>
  </si>
  <si>
    <t>総括宛名（〇〇年度）</t>
    <phoneticPr fontId="2"/>
  </si>
  <si>
    <t>行政文書整理期間の取組</t>
    <phoneticPr fontId="2"/>
  </si>
  <si>
    <t>行政文書整理期間の取組（〇〇年度）</t>
    <phoneticPr fontId="2"/>
  </si>
  <si>
    <t>標準文書保存期間基準の改定報告</t>
    <phoneticPr fontId="2"/>
  </si>
  <si>
    <t>標準文書保存期間基準の改定報告（〇〇年度）</t>
    <phoneticPr fontId="2"/>
  </si>
  <si>
    <t>標準文書保存期間基準の改定（〇〇年度）</t>
    <phoneticPr fontId="2"/>
  </si>
  <si>
    <t>行政文書管理の統制、検討事項等に関する文書</t>
    <phoneticPr fontId="2"/>
  </si>
  <si>
    <t>行政文書の適正な実施（〇〇年度）</t>
    <phoneticPr fontId="2"/>
  </si>
  <si>
    <t>行政文書の電子化</t>
    <phoneticPr fontId="2"/>
  </si>
  <si>
    <t>行政文書の電子化（〇〇年度）</t>
    <phoneticPr fontId="2"/>
  </si>
  <si>
    <t>行政文書管理の統制・検討事項（〇〇年度）</t>
    <phoneticPr fontId="2"/>
  </si>
  <si>
    <t>行政文書ファイル等の保存期間満了時の措置の確認依頼、照会、修正依頼に関する文書（〇〇年度）</t>
    <phoneticPr fontId="2"/>
  </si>
  <si>
    <t>行政文書ファイル等の廃棄同意申請、照会に関する文書（〇〇年度）</t>
    <phoneticPr fontId="2"/>
  </si>
  <si>
    <t>行政文書管理推進月間の取組（〇〇年度）</t>
    <phoneticPr fontId="2"/>
  </si>
  <si>
    <t>行政文書管理状況の調査、点検及び研修に関する文書、管理状況の点検に係る自己点検チェックシート（〇〇年度）</t>
    <phoneticPr fontId="2"/>
  </si>
  <si>
    <t>陸上自衛隊史及び陸上自衛隊報に関する文書</t>
    <phoneticPr fontId="2"/>
  </si>
  <si>
    <t>部隊史の報告（〇〇年度）</t>
    <phoneticPr fontId="2"/>
  </si>
  <si>
    <t>部隊史</t>
    <phoneticPr fontId="2"/>
  </si>
  <si>
    <t>金沢駐屯地業務隊史（〇〇年度）</t>
    <phoneticPr fontId="2"/>
  </si>
  <si>
    <t>金沢駐屯地業務隊史（写し）</t>
    <phoneticPr fontId="2"/>
  </si>
  <si>
    <t>郵政に関する文書</t>
    <phoneticPr fontId="2"/>
  </si>
  <si>
    <t>書留原簿</t>
    <phoneticPr fontId="2"/>
  </si>
  <si>
    <t>書留原簿（〇〇年度）</t>
    <phoneticPr fontId="2"/>
  </si>
  <si>
    <t>切手受払簿</t>
    <phoneticPr fontId="2"/>
  </si>
  <si>
    <t>切手受払簿（〇〇年度）</t>
    <phoneticPr fontId="2"/>
  </si>
  <si>
    <t>業務改善・装備改善（〇〇年度）</t>
    <phoneticPr fontId="2"/>
  </si>
  <si>
    <t>業務改善提案、判定結果等（〇〇年度）</t>
    <phoneticPr fontId="2"/>
  </si>
  <si>
    <t>職位機能組織図（組織・定員）</t>
    <phoneticPr fontId="2"/>
  </si>
  <si>
    <t>各種組織図（〇〇年度）</t>
    <phoneticPr fontId="2"/>
  </si>
  <si>
    <t>文書監査に関する文書</t>
    <phoneticPr fontId="2"/>
  </si>
  <si>
    <t>文書監査（〇〇年度）</t>
    <phoneticPr fontId="2"/>
  </si>
  <si>
    <t>国勢調査（〇〇年度）</t>
    <phoneticPr fontId="2"/>
  </si>
  <si>
    <t>庶務</t>
    <phoneticPr fontId="2"/>
  </si>
  <si>
    <t>幕僚庶務に関する文書</t>
    <phoneticPr fontId="2"/>
  </si>
  <si>
    <t>隊務報告関連（〇〇年度）</t>
    <phoneticPr fontId="2"/>
  </si>
  <si>
    <t>部外広報（〇〇年度）</t>
    <phoneticPr fontId="2"/>
  </si>
  <si>
    <t>保有個人情報等の安全管理等の実施状況に関する文書</t>
  </si>
  <si>
    <t>保有個人情報等に係る点検結果に関する文書</t>
  </si>
  <si>
    <t>保有個人情報等に係る点検結果に関する文書</t>
    <phoneticPr fontId="2"/>
  </si>
  <si>
    <t>保有個人情報保護の実施状況に関する文書（〇〇年度）</t>
    <phoneticPr fontId="2"/>
  </si>
  <si>
    <t>保有個人情報等の管理に関する文書</t>
  </si>
  <si>
    <t>保有個人情報等の管理に関する文書</t>
    <phoneticPr fontId="2"/>
  </si>
  <si>
    <t>システム利用者指定簿（個人情報）（〇〇科）</t>
    <phoneticPr fontId="2"/>
  </si>
  <si>
    <t>保有個人情報等リスト（□□科）</t>
    <phoneticPr fontId="2"/>
  </si>
  <si>
    <t>保有個人情報等の安全管理等の教育において作成する文書</t>
  </si>
  <si>
    <t>保有個人情報等の安全管理等に係る教育に関する文書</t>
  </si>
  <si>
    <t>保有個人情報保護教育（〇〇年度）</t>
    <phoneticPr fontId="2"/>
  </si>
  <si>
    <t>情報公開に係る教育の報告（〇〇年度）</t>
    <phoneticPr fontId="2"/>
  </si>
  <si>
    <t>法務</t>
    <phoneticPr fontId="2"/>
  </si>
  <si>
    <t>賠償</t>
    <phoneticPr fontId="2"/>
  </si>
  <si>
    <t>賠償の報告、認定に関する文書</t>
    <phoneticPr fontId="2"/>
  </si>
  <si>
    <t>損害賠償に係る通知文書</t>
    <phoneticPr fontId="2"/>
  </si>
  <si>
    <t>損害賠償に係る通知文書（〇〇年度）</t>
    <phoneticPr fontId="2"/>
  </si>
  <si>
    <t>損害賠償認定</t>
    <phoneticPr fontId="2"/>
  </si>
  <si>
    <t>補償</t>
    <phoneticPr fontId="2"/>
  </si>
  <si>
    <t>災害補償及び福祉事業に関する通知文書</t>
    <phoneticPr fontId="2"/>
  </si>
  <si>
    <t>災害補償及び福祉事業に関する通知文書（〇〇年度）</t>
    <phoneticPr fontId="2"/>
  </si>
  <si>
    <t>年金等の改定（〇〇年度）</t>
    <phoneticPr fontId="2"/>
  </si>
  <si>
    <t>補償及び福祉事業の決定・通知（〇〇年度）</t>
    <phoneticPr fontId="2"/>
  </si>
  <si>
    <t>災害補償認定</t>
  </si>
  <si>
    <t>事案完結に係る特定日以後１０年</t>
    <phoneticPr fontId="2"/>
  </si>
  <si>
    <t>災害補償に係る記録簿</t>
    <phoneticPr fontId="2"/>
  </si>
  <si>
    <t>達の運用、解釈に関する文書</t>
    <phoneticPr fontId="2"/>
  </si>
  <si>
    <t>訓令・達の運用及び解釈</t>
    <phoneticPr fontId="2"/>
  </si>
  <si>
    <t>災害補償制度の運用及び解釈（〇〇年度）</t>
    <phoneticPr fontId="2"/>
  </si>
  <si>
    <t>達番号簿、達番号付与簿</t>
    <phoneticPr fontId="2"/>
  </si>
  <si>
    <t>達の廃止又は組織の改廃の日に係る特定日以後３０年</t>
  </si>
  <si>
    <t>達番号簿（廃止分）</t>
    <phoneticPr fontId="2"/>
  </si>
  <si>
    <t>達番号付与簿（〇〇年度　廃止分）</t>
    <phoneticPr fontId="2"/>
  </si>
  <si>
    <t>規則の管理に関する文書</t>
    <phoneticPr fontId="2"/>
  </si>
  <si>
    <t>規則類関連（配布）</t>
    <phoneticPr fontId="2"/>
  </si>
  <si>
    <t>会計業務処理要領（〇〇年度）</t>
    <phoneticPr fontId="2"/>
  </si>
  <si>
    <t>金銭会計に関する文書</t>
    <phoneticPr fontId="2"/>
  </si>
  <si>
    <t>調達等関係業務に従事している職員等への教育実施記録</t>
    <phoneticPr fontId="2"/>
  </si>
  <si>
    <t>調達等関係業務に従事している職員等への教育実施記録（〇〇年度）</t>
    <phoneticPr fontId="2"/>
  </si>
  <si>
    <t>債権管理に関する文書</t>
    <phoneticPr fontId="2"/>
  </si>
  <si>
    <t>債権管理の報告、申請</t>
    <phoneticPr fontId="2"/>
  </si>
  <si>
    <t>債権・歳入</t>
    <phoneticPr fontId="2"/>
  </si>
  <si>
    <t>債権管理に係る通知書（〇〇年度）</t>
    <phoneticPr fontId="2"/>
  </si>
  <si>
    <t>債権管理簿（〇〇年度）</t>
    <phoneticPr fontId="2"/>
  </si>
  <si>
    <t>給与の支払管理に関する文書</t>
    <phoneticPr fontId="2"/>
  </si>
  <si>
    <t>管理職特別勤務手当・実績簿（〇〇年度）</t>
    <phoneticPr fontId="2"/>
  </si>
  <si>
    <t>６年</t>
  </si>
  <si>
    <t>特殊勤務命令簿（〇〇年度）</t>
    <phoneticPr fontId="2"/>
  </si>
  <si>
    <t>超過勤務命令簿（〇〇年度）</t>
    <phoneticPr fontId="2"/>
  </si>
  <si>
    <t>非常勤隊員・再任用者の保険・年金管理</t>
    <phoneticPr fontId="2"/>
  </si>
  <si>
    <t>特定日以後５年（転出・退職・要件喪失）</t>
    <phoneticPr fontId="2"/>
  </si>
  <si>
    <t>恒常業務にて作成又は取得する旅費に関する文書</t>
    <phoneticPr fontId="2"/>
  </si>
  <si>
    <t>旅費に関する手続等業務（〇〇年度）</t>
    <phoneticPr fontId="2"/>
  </si>
  <si>
    <t>恒常業務にて作成又は取得する調達及び契約に関する文書</t>
    <phoneticPr fontId="2"/>
  </si>
  <si>
    <t>調達及び契約の通知</t>
    <phoneticPr fontId="2"/>
  </si>
  <si>
    <t>契約</t>
    <phoneticPr fontId="2"/>
  </si>
  <si>
    <t>調達及び契約の通知（〇〇年度□□科）</t>
    <phoneticPr fontId="2"/>
  </si>
  <si>
    <t>調達要求書関連</t>
    <phoneticPr fontId="2"/>
  </si>
  <si>
    <t>調達要求書関連（〇〇年度□□科）</t>
    <phoneticPr fontId="2"/>
  </si>
  <si>
    <t>契約済通知書（〇〇年度□□科）</t>
    <phoneticPr fontId="2"/>
  </si>
  <si>
    <t>契約通知書</t>
    <phoneticPr fontId="2"/>
  </si>
  <si>
    <t>契約通知書（〇〇年度□□科）</t>
    <phoneticPr fontId="2"/>
  </si>
  <si>
    <t>検査等指令書（〇〇年度□□科）</t>
    <phoneticPr fontId="2"/>
  </si>
  <si>
    <t>受払要求書台帳</t>
    <phoneticPr fontId="2"/>
  </si>
  <si>
    <t>受払要求書台帳（〇〇年度）</t>
    <phoneticPr fontId="2"/>
  </si>
  <si>
    <t>契約品出荷予定通知書</t>
    <phoneticPr fontId="2"/>
  </si>
  <si>
    <t>契約品出荷予定通知書（〇〇年度）</t>
    <phoneticPr fontId="2"/>
  </si>
  <si>
    <t>補助者指名・指名取消通知書</t>
    <phoneticPr fontId="2"/>
  </si>
  <si>
    <t>補助者指名・指名取消通知書（〇〇年度□□科）</t>
    <phoneticPr fontId="2"/>
  </si>
  <si>
    <t>検査・監督官指名等通知書</t>
    <phoneticPr fontId="2"/>
  </si>
  <si>
    <t>検査・監督官指名等通知書（〇〇年度）</t>
    <phoneticPr fontId="2"/>
  </si>
  <si>
    <t>インターネット発注書・納品伝票綴</t>
    <phoneticPr fontId="2"/>
  </si>
  <si>
    <t>インターネット発注書・納品伝票綴（〇〇年度）</t>
    <phoneticPr fontId="2"/>
  </si>
  <si>
    <t>家電リサイクル券（控）綴</t>
    <phoneticPr fontId="2"/>
  </si>
  <si>
    <t>家電リサイクル券（控）綴（〇〇年度）</t>
    <phoneticPr fontId="2"/>
  </si>
  <si>
    <t>調達要求書台帳</t>
    <phoneticPr fontId="2"/>
  </si>
  <si>
    <t>調達要求書台帳（〇〇年度□□科）</t>
    <phoneticPr fontId="2"/>
  </si>
  <si>
    <t>仕様書台帳</t>
    <phoneticPr fontId="2"/>
  </si>
  <si>
    <t>仕様書台帳（〇〇年度□□科）</t>
    <phoneticPr fontId="2"/>
  </si>
  <si>
    <t>契約書・仕様書（□□科）、産業廃棄物管理票（マニフェスト）（□□科）</t>
    <phoneticPr fontId="2"/>
  </si>
  <si>
    <t>資料館展示品寄託契約関連</t>
    <phoneticPr fontId="2"/>
  </si>
  <si>
    <t>予算の配分に関する文書</t>
    <phoneticPr fontId="2"/>
  </si>
  <si>
    <t>経費割当通知書控え（〇〇年度□□科）</t>
    <phoneticPr fontId="2"/>
  </si>
  <si>
    <t>経費運用</t>
    <phoneticPr fontId="2"/>
  </si>
  <si>
    <t>経費運用（〇〇年度）</t>
    <phoneticPr fontId="2"/>
  </si>
  <si>
    <t>予算の管理に関する文書</t>
    <phoneticPr fontId="2"/>
  </si>
  <si>
    <t>経費差引簿（〇〇年度□□科）</t>
    <phoneticPr fontId="2"/>
  </si>
  <si>
    <t>経費使用計画（〇〇年度□□科）</t>
    <phoneticPr fontId="2"/>
  </si>
  <si>
    <t>会計監査・検査に関する文書</t>
    <phoneticPr fontId="2"/>
  </si>
  <si>
    <t>会計監査の連絡通知</t>
    <phoneticPr fontId="2"/>
  </si>
  <si>
    <t>会計監査（〇〇年度）</t>
    <phoneticPr fontId="2"/>
  </si>
  <si>
    <t>制度</t>
    <phoneticPr fontId="2"/>
  </si>
  <si>
    <t>人事管理の制度に関する文書</t>
    <phoneticPr fontId="2"/>
  </si>
  <si>
    <t>早期退職制度（〇〇年度）</t>
    <phoneticPr fontId="2"/>
  </si>
  <si>
    <t>女性自衛官制度（〇〇年度）</t>
    <phoneticPr fontId="2"/>
  </si>
  <si>
    <t>働き方改革等推進施策</t>
    <phoneticPr fontId="2"/>
  </si>
  <si>
    <t>働き方改革等推進施策（〇〇年度）</t>
    <phoneticPr fontId="2"/>
  </si>
  <si>
    <t>人事制度の推進施策に関する文書</t>
    <phoneticPr fontId="2"/>
  </si>
  <si>
    <t>ワークライフバランス推進施策等</t>
    <phoneticPr fontId="2"/>
  </si>
  <si>
    <t>ワークライフバランス推進施策（〇〇年度）</t>
    <phoneticPr fontId="2"/>
  </si>
  <si>
    <t>勤務の管理に関する文書</t>
    <phoneticPr fontId="2"/>
  </si>
  <si>
    <t>休暇取得状況（〇〇年度）</t>
    <phoneticPr fontId="2"/>
  </si>
  <si>
    <t>休暇簿（〇〇年度□□科）</t>
    <phoneticPr fontId="2"/>
  </si>
  <si>
    <t>事務官技官出勤簿（〇〇年）</t>
    <phoneticPr fontId="2"/>
  </si>
  <si>
    <t>代休簿（〇〇年度□□科）</t>
    <phoneticPr fontId="2"/>
  </si>
  <si>
    <t>早出遅出勤務に関する文書</t>
    <phoneticPr fontId="2"/>
  </si>
  <si>
    <t>要件喪失等に係る特定日以後３年</t>
    <phoneticPr fontId="2"/>
  </si>
  <si>
    <t>倫理に関する連絡通知等</t>
    <phoneticPr fontId="2"/>
  </si>
  <si>
    <t>倫理に関する連絡通知等（〇〇年度）</t>
    <phoneticPr fontId="2"/>
  </si>
  <si>
    <t>薬物に関する文書</t>
    <phoneticPr fontId="2"/>
  </si>
  <si>
    <t>薬物検査実施状況（〇〇年度）</t>
    <phoneticPr fontId="2"/>
  </si>
  <si>
    <t>職員の海外渡航の承認に関する文書</t>
    <phoneticPr fontId="2"/>
  </si>
  <si>
    <t>海外渡航承認申請（〇〇年度）</t>
    <phoneticPr fontId="2"/>
  </si>
  <si>
    <t>警衛勤務に関する文書</t>
    <phoneticPr fontId="2"/>
  </si>
  <si>
    <t>外出簿（〇〇年度）</t>
    <phoneticPr fontId="2"/>
  </si>
  <si>
    <t>当直勤務計画・報告書（〇〇年度）</t>
    <phoneticPr fontId="2"/>
  </si>
  <si>
    <t>亡失拾得物品記録簿（〇〇年度）</t>
    <phoneticPr fontId="2"/>
  </si>
  <si>
    <t>服務の制度、管理（事故報告等）に関する文書</t>
    <phoneticPr fontId="2"/>
  </si>
  <si>
    <t>服務規律維持（〇〇年度）</t>
    <phoneticPr fontId="2"/>
  </si>
  <si>
    <t>服務情報</t>
    <phoneticPr fontId="2"/>
  </si>
  <si>
    <t>服務情報（〇〇年度）</t>
    <phoneticPr fontId="2"/>
  </si>
  <si>
    <t>安全管理（安全点検表）</t>
    <phoneticPr fontId="2"/>
  </si>
  <si>
    <t>安全管理（安全点検表）（〇〇年度）</t>
    <phoneticPr fontId="2"/>
  </si>
  <si>
    <t>服務指導に関する記録</t>
    <phoneticPr fontId="2"/>
  </si>
  <si>
    <t>服務指導記録簿（□□科）</t>
    <phoneticPr fontId="2"/>
  </si>
  <si>
    <t>転属等又は退職の日に係る特定日以後１年</t>
    <phoneticPr fontId="2"/>
  </si>
  <si>
    <t>陸上自衛隊の服務</t>
    <phoneticPr fontId="2"/>
  </si>
  <si>
    <t>陸上自衛隊の服務（仮称）（〇〇年度）</t>
    <phoneticPr fontId="2"/>
  </si>
  <si>
    <t>懲戒（訓戒）に関する報告文書（〇〇年度）</t>
    <phoneticPr fontId="2"/>
  </si>
  <si>
    <t>懲戒処分簿</t>
    <phoneticPr fontId="2"/>
  </si>
  <si>
    <t>懲戒処分簿（〇〇年度）</t>
    <phoneticPr fontId="2"/>
  </si>
  <si>
    <t>表彰、栄典の管理の事務に関する文書</t>
  </si>
  <si>
    <t>表彰実施報告書</t>
  </si>
  <si>
    <t>表彰の報告等に関する文書（〇〇年度）</t>
    <phoneticPr fontId="2"/>
  </si>
  <si>
    <t>表彰（感謝状を含む。）又は栄典に関する推薦又は支援依頼</t>
  </si>
  <si>
    <t>栄典に関する連絡通知等（〇〇年度）</t>
    <phoneticPr fontId="2"/>
  </si>
  <si>
    <t>表彰台帳</t>
  </si>
  <si>
    <t>心理適性に関する文書</t>
    <phoneticPr fontId="2"/>
  </si>
  <si>
    <t>一般実態調査</t>
    <phoneticPr fontId="2"/>
  </si>
  <si>
    <t>一般実態調査（〇〇年度）</t>
    <phoneticPr fontId="2"/>
  </si>
  <si>
    <t>各種ハラスメントの防止等に関する報告文書</t>
    <phoneticPr fontId="2"/>
  </si>
  <si>
    <t>各種ハラスメント防止等（〇〇年度）</t>
    <phoneticPr fontId="2"/>
  </si>
  <si>
    <t>ハラスメント施策</t>
    <phoneticPr fontId="2"/>
  </si>
  <si>
    <t>ハラスメント施策（〇〇年度）</t>
    <phoneticPr fontId="2"/>
  </si>
  <si>
    <t>ハラスメント教育プログラム</t>
    <phoneticPr fontId="2"/>
  </si>
  <si>
    <t>ハラスメント教育プログラム（〇〇年度）</t>
    <phoneticPr fontId="2"/>
  </si>
  <si>
    <t>部隊等のメンタルヘルス施策の内容及び成果報告</t>
  </si>
  <si>
    <t>部隊等のメンタルヘルス施策の内容及び成果報告</t>
    <phoneticPr fontId="2"/>
  </si>
  <si>
    <t>メンタルヘルス文書（〇〇年度）</t>
    <phoneticPr fontId="2"/>
  </si>
  <si>
    <t>メンタルヘルス施策推進要領</t>
  </si>
  <si>
    <t>メンタルヘルス施策（〇〇年度）</t>
    <phoneticPr fontId="2"/>
  </si>
  <si>
    <t>予備自衛官等</t>
    <phoneticPr fontId="2"/>
  </si>
  <si>
    <t>予備自衛官等の人事管理に関する文書</t>
    <phoneticPr fontId="2"/>
  </si>
  <si>
    <t>予備自衛官等管理（〇〇年度）</t>
    <phoneticPr fontId="2"/>
  </si>
  <si>
    <t>予備自衛官に関する文書</t>
    <phoneticPr fontId="2"/>
  </si>
  <si>
    <t>予備自衛官の訓練（〇〇年度）</t>
    <phoneticPr fontId="2"/>
  </si>
  <si>
    <t>幹部補任</t>
    <phoneticPr fontId="2"/>
  </si>
  <si>
    <t>幹部の任用等に関する文書</t>
    <phoneticPr fontId="2"/>
  </si>
  <si>
    <t>幹部再任用（〇〇年度）、幹部昇任（〇〇年度）</t>
    <phoneticPr fontId="2"/>
  </si>
  <si>
    <t>幹部の退職に関する文書</t>
    <phoneticPr fontId="2"/>
  </si>
  <si>
    <t>幹部退職</t>
    <phoneticPr fontId="2"/>
  </si>
  <si>
    <t>幹部退職（〇〇年度）</t>
    <phoneticPr fontId="2"/>
  </si>
  <si>
    <t>幹部の昇給等に関する文書</t>
    <phoneticPr fontId="2"/>
  </si>
  <si>
    <t>幹部昇給（〇〇年度）</t>
    <phoneticPr fontId="2"/>
  </si>
  <si>
    <t>幹部の補職に関する文書</t>
    <phoneticPr fontId="2"/>
  </si>
  <si>
    <t>幹部補職（〇〇年度）</t>
    <phoneticPr fontId="2"/>
  </si>
  <si>
    <t>幹部の職種の指定等に関する文書</t>
    <phoneticPr fontId="2"/>
  </si>
  <si>
    <t>幹部特技（〇〇年度）</t>
    <phoneticPr fontId="2"/>
  </si>
  <si>
    <t>幹部の入校、選抜等に関する文書</t>
    <phoneticPr fontId="2"/>
  </si>
  <si>
    <t>幹部入校・研修（〇〇年度）</t>
    <phoneticPr fontId="2"/>
  </si>
  <si>
    <t>幹部補任業務の運用、調整事項に関する文書</t>
    <phoneticPr fontId="2"/>
  </si>
  <si>
    <t>幹部自衛官名簿</t>
  </si>
  <si>
    <t>幹部自衛官名簿</t>
    <phoneticPr fontId="2"/>
  </si>
  <si>
    <t>幹部自衛官名簿（〇〇年度）</t>
    <phoneticPr fontId="2"/>
  </si>
  <si>
    <t>幹部調達関係職員、人事発令通知</t>
    <phoneticPr fontId="2"/>
  </si>
  <si>
    <t>幹部人事発令通知（〇〇年度）</t>
    <phoneticPr fontId="2"/>
  </si>
  <si>
    <t>幹部経歴管理（〇〇年度）</t>
    <phoneticPr fontId="2"/>
  </si>
  <si>
    <t>幹部の人事評価に関する文書</t>
    <phoneticPr fontId="2"/>
  </si>
  <si>
    <t>幹部人事評価記録書（〇〇年度）</t>
    <phoneticPr fontId="2"/>
  </si>
  <si>
    <t>幹部の成績率に関する文書</t>
    <phoneticPr fontId="2"/>
  </si>
  <si>
    <t>幹部勤勉手当（〇〇年度）</t>
    <phoneticPr fontId="2"/>
  </si>
  <si>
    <t>准・曹・士の任用等に関する文書</t>
    <phoneticPr fontId="2"/>
  </si>
  <si>
    <t>准曹再任用（〇〇年度）、准曹昇任（〇〇年度）</t>
    <phoneticPr fontId="2"/>
  </si>
  <si>
    <t>准曹退職（〇〇年度）</t>
    <phoneticPr fontId="2"/>
  </si>
  <si>
    <t>准・曹・士の昇給等に関する文書</t>
    <phoneticPr fontId="2"/>
  </si>
  <si>
    <t>准曹昇給（〇〇年度）</t>
    <phoneticPr fontId="2"/>
  </si>
  <si>
    <t>准・曹・士の補職に関する文書</t>
    <phoneticPr fontId="2"/>
  </si>
  <si>
    <t>准曹補職（〇〇年度）</t>
    <phoneticPr fontId="2"/>
  </si>
  <si>
    <t>准・曹・士の入校、選抜等に関する文書</t>
    <phoneticPr fontId="2"/>
  </si>
  <si>
    <t>准曹入校（〇〇年度）</t>
    <phoneticPr fontId="2"/>
  </si>
  <si>
    <t>准・曹・士補任業務の運用に関する文書</t>
    <phoneticPr fontId="2"/>
  </si>
  <si>
    <t>准・曹・士 人事発令通知</t>
    <phoneticPr fontId="2"/>
  </si>
  <si>
    <t>准曹人事発令通知（〇〇年度）</t>
    <phoneticPr fontId="2"/>
  </si>
  <si>
    <t>准・曹・士の経歴管理に関する文書</t>
    <phoneticPr fontId="2"/>
  </si>
  <si>
    <t>准曹経歴管理（〇〇年度）</t>
    <phoneticPr fontId="2"/>
  </si>
  <si>
    <t>准曹経歴管理の作成</t>
    <phoneticPr fontId="2"/>
  </si>
  <si>
    <t>准曹経歴管理の作成（〇〇年度）</t>
    <phoneticPr fontId="2"/>
  </si>
  <si>
    <t>准・曹・士の人事評価に関する文書</t>
    <phoneticPr fontId="2"/>
  </si>
  <si>
    <t>准曹人事評価記録書（〇〇年度）</t>
    <phoneticPr fontId="2"/>
  </si>
  <si>
    <t>准・曹・士の成績率に関する文書</t>
    <phoneticPr fontId="2"/>
  </si>
  <si>
    <t>准曹勤勉手当（〇〇年度）</t>
    <phoneticPr fontId="2"/>
  </si>
  <si>
    <t>職員人事管理</t>
    <phoneticPr fontId="2"/>
  </si>
  <si>
    <t>事務官等の任用等に関する文書</t>
    <phoneticPr fontId="2"/>
  </si>
  <si>
    <t>事務官等任用、再任用、採用（〇〇年度）</t>
    <phoneticPr fontId="2"/>
  </si>
  <si>
    <t>事務官等の昇格に関する文書</t>
    <phoneticPr fontId="2"/>
  </si>
  <si>
    <t>事務官等昇格（〇〇年度）</t>
    <phoneticPr fontId="2"/>
  </si>
  <si>
    <t>事務官等の昇給に関する文書</t>
    <phoneticPr fontId="2"/>
  </si>
  <si>
    <t>事務官等昇給、復職時調整（〇〇年度）</t>
    <phoneticPr fontId="2"/>
  </si>
  <si>
    <t>事務官等の退職に関する文書</t>
    <phoneticPr fontId="2"/>
  </si>
  <si>
    <t>事務官等退職（〇〇年度）</t>
    <phoneticPr fontId="2"/>
  </si>
  <si>
    <t>事務官等の休職等に関する文書</t>
    <phoneticPr fontId="2"/>
  </si>
  <si>
    <t>事務官等休職・復職、育児休業（〇〇年度）</t>
    <phoneticPr fontId="2"/>
  </si>
  <si>
    <t>事務官等の職域に関する文書</t>
    <phoneticPr fontId="2"/>
  </si>
  <si>
    <t>事務官等職域指定（〇〇年度）</t>
    <phoneticPr fontId="2"/>
  </si>
  <si>
    <t>事務官等職域的人事管理</t>
    <phoneticPr fontId="2"/>
  </si>
  <si>
    <t>事務官等職域的人事管理（〇〇年度）</t>
    <phoneticPr fontId="2"/>
  </si>
  <si>
    <t>事務官等入校・研修、教育訓練（〇〇年度）</t>
    <phoneticPr fontId="2"/>
  </si>
  <si>
    <t>職員人事管理業務の運用、調整に関する文書</t>
    <phoneticPr fontId="2"/>
  </si>
  <si>
    <t>調達関係業務従事職員（〇〇年度）</t>
    <phoneticPr fontId="2"/>
  </si>
  <si>
    <t>職位機能組織図（〇〇年度）</t>
    <phoneticPr fontId="2"/>
  </si>
  <si>
    <t>非常勤隊員（〇〇年度）</t>
    <phoneticPr fontId="2"/>
  </si>
  <si>
    <t>事務官等人事発令通知（○○年度）</t>
    <phoneticPr fontId="2"/>
  </si>
  <si>
    <t>事務官等の再任用に関する運用</t>
    <phoneticPr fontId="2"/>
  </si>
  <si>
    <t>事務官等の再任用に関する運用（〇〇年度）</t>
    <phoneticPr fontId="2"/>
  </si>
  <si>
    <t>職位機能組織図に関する改定</t>
    <phoneticPr fontId="2"/>
  </si>
  <si>
    <t>職位機能組織図に関する改定（〇〇年度）</t>
    <phoneticPr fontId="2"/>
  </si>
  <si>
    <t>事務官等の経歴管理に関する文書</t>
    <phoneticPr fontId="2"/>
  </si>
  <si>
    <t>事務官等経歴管理（〇〇年度）</t>
    <phoneticPr fontId="2"/>
  </si>
  <si>
    <t>事務官等経歴管理基準</t>
    <phoneticPr fontId="2"/>
  </si>
  <si>
    <t>事務官等経歴管理基準（〇〇年度）</t>
    <phoneticPr fontId="2"/>
  </si>
  <si>
    <t>事務官等の人事記録に関する文書</t>
    <phoneticPr fontId="2"/>
  </si>
  <si>
    <t>人事記録に関する訓令（昭和３６年防衛庁訓令第２５号）第１０条に定める離職者の人事記録の保管者以外が保管する勤務記録表等</t>
    <phoneticPr fontId="2"/>
  </si>
  <si>
    <t>勤務記録（〇〇年度）</t>
    <phoneticPr fontId="2"/>
  </si>
  <si>
    <t>事務官等の人事評価に関する文書</t>
    <phoneticPr fontId="2"/>
  </si>
  <si>
    <t>事務官等人事評価記録書（○○年度）</t>
    <phoneticPr fontId="2"/>
  </si>
  <si>
    <t>事務官等の成績率に関する文書</t>
    <phoneticPr fontId="2"/>
  </si>
  <si>
    <t>事務官等成績率（〇〇年度）</t>
    <phoneticPr fontId="2"/>
  </si>
  <si>
    <t>募集</t>
    <phoneticPr fontId="2"/>
  </si>
  <si>
    <t>募集業務</t>
    <phoneticPr fontId="2"/>
  </si>
  <si>
    <t>自衛官等の募集に関する文書</t>
    <phoneticPr fontId="2"/>
  </si>
  <si>
    <t>自衛官等の募集及び採用業務実施に関する達に基づく関係書類</t>
  </si>
  <si>
    <t>自衛官募集（〇〇年度）</t>
    <phoneticPr fontId="2"/>
  </si>
  <si>
    <t>募集態勢強化に関する文書</t>
    <phoneticPr fontId="2"/>
  </si>
  <si>
    <t>募集態勢強化に関する文書（〇〇年度）</t>
    <phoneticPr fontId="2"/>
  </si>
  <si>
    <t>募集広報に関する文書</t>
    <phoneticPr fontId="2"/>
  </si>
  <si>
    <t>帰郷広報報告（〇〇年度）</t>
    <phoneticPr fontId="2"/>
  </si>
  <si>
    <t>厚生</t>
    <phoneticPr fontId="2"/>
  </si>
  <si>
    <t>厚生物品貸出簿</t>
    <phoneticPr fontId="2"/>
  </si>
  <si>
    <t>厚生物品貸出簿（〇〇年度）</t>
    <phoneticPr fontId="2"/>
  </si>
  <si>
    <t>体育館鍵接受簿</t>
    <phoneticPr fontId="2"/>
  </si>
  <si>
    <t>体育館鍵接受簿（〇〇年度）</t>
    <phoneticPr fontId="2"/>
  </si>
  <si>
    <t>駐屯地講堂鍵接受簿</t>
    <phoneticPr fontId="2"/>
  </si>
  <si>
    <t>駐屯地講堂鍵接受簿（〇〇年度）</t>
    <phoneticPr fontId="2"/>
  </si>
  <si>
    <t>クラブ活動</t>
    <phoneticPr fontId="2"/>
  </si>
  <si>
    <t>クラブ活動（〇〇年度）</t>
    <phoneticPr fontId="2"/>
  </si>
  <si>
    <t>生涯生活設計セミナーに関する文書</t>
    <phoneticPr fontId="2"/>
  </si>
  <si>
    <t>生涯生活設計セミナー（〇〇年度）</t>
    <phoneticPr fontId="2"/>
  </si>
  <si>
    <t>財形貯蓄に関する文書</t>
    <phoneticPr fontId="2"/>
  </si>
  <si>
    <t>財形貯蓄契約・預入当控除額明細書</t>
    <phoneticPr fontId="2"/>
  </si>
  <si>
    <t>財形貯蓄契約・預入当控除額明細書（〇〇年度）</t>
    <phoneticPr fontId="2"/>
  </si>
  <si>
    <t>財形貯蓄契約記録簿（□□）（□□には会社名を記入）</t>
    <phoneticPr fontId="2"/>
  </si>
  <si>
    <t>処理が終了した日に係る特定日以後５年</t>
    <phoneticPr fontId="2"/>
  </si>
  <si>
    <t>個人型確定拠出年金に関する文書</t>
    <phoneticPr fontId="2"/>
  </si>
  <si>
    <t>個人型確定拠出年金証明書等</t>
    <phoneticPr fontId="2"/>
  </si>
  <si>
    <t>個人型確定拠出年金証明書等（〇〇年度）</t>
    <phoneticPr fontId="2"/>
  </si>
  <si>
    <t>展示、委託業者に関する文書</t>
    <phoneticPr fontId="2"/>
  </si>
  <si>
    <t>展示即売公募</t>
    <phoneticPr fontId="2"/>
  </si>
  <si>
    <t>展示即売公募（〇〇年度）</t>
    <phoneticPr fontId="2"/>
  </si>
  <si>
    <t>委託売店鍵接受簿</t>
    <phoneticPr fontId="2"/>
  </si>
  <si>
    <t>委託売店鍵接受簿（〇〇年度）</t>
    <phoneticPr fontId="2"/>
  </si>
  <si>
    <t>委託売店・自動販売機公募</t>
    <phoneticPr fontId="2"/>
  </si>
  <si>
    <t>理髪・クリーニング店公募（〇〇年度）</t>
    <phoneticPr fontId="2"/>
  </si>
  <si>
    <t>委託売店等覚書綴り</t>
    <phoneticPr fontId="2"/>
  </si>
  <si>
    <t>契約解除等に係る特定日以後１年</t>
    <phoneticPr fontId="2"/>
  </si>
  <si>
    <t>宿舎に関する文書</t>
    <phoneticPr fontId="2"/>
  </si>
  <si>
    <t>宿舎に関する文書（〇〇年度）</t>
    <phoneticPr fontId="2"/>
  </si>
  <si>
    <t>宿舎貸与申請書</t>
    <phoneticPr fontId="2"/>
  </si>
  <si>
    <t>宿舎貸与申請書（○○年度）</t>
    <phoneticPr fontId="2"/>
  </si>
  <si>
    <t>宿舎自治会費管理点検簿（〇〇年度）</t>
    <phoneticPr fontId="2"/>
  </si>
  <si>
    <t>宿舎設置計画、宿舎運用</t>
  </si>
  <si>
    <t>宿舎運用（○○年度）</t>
    <phoneticPr fontId="2"/>
  </si>
  <si>
    <t>宿舎異動通知書</t>
    <phoneticPr fontId="2"/>
  </si>
  <si>
    <t>宿舎異動通知書（○○年度）</t>
    <phoneticPr fontId="2"/>
  </si>
  <si>
    <t>無料宿舎貸与該当職員指定書（○○年度）</t>
    <phoneticPr fontId="2"/>
  </si>
  <si>
    <t>宿泊申立書</t>
    <phoneticPr fontId="2"/>
  </si>
  <si>
    <t>宿泊申立書（○○年度）</t>
    <phoneticPr fontId="2"/>
  </si>
  <si>
    <t>児童手当に関する文書</t>
    <phoneticPr fontId="2"/>
  </si>
  <si>
    <t>児童手当受給事由消滅届・氏名・住所変更届（〇〇年度）</t>
    <phoneticPr fontId="2"/>
  </si>
  <si>
    <t>児童手当支給調書（児童手当認定名簿）（〇〇年度）</t>
    <phoneticPr fontId="2"/>
  </si>
  <si>
    <t>児童手当現況届（〇〇年度）</t>
    <phoneticPr fontId="2"/>
  </si>
  <si>
    <t>２年</t>
    <phoneticPr fontId="2"/>
  </si>
  <si>
    <t>児童手当額改定認定請求書（〇〇年度）</t>
    <phoneticPr fontId="2"/>
  </si>
  <si>
    <t>家族支援に関する文書</t>
    <phoneticPr fontId="2"/>
  </si>
  <si>
    <t>家族支援（平素の家族支援、留守業務、集合訓練）</t>
    <phoneticPr fontId="2"/>
  </si>
  <si>
    <t>家族支援に関する文書（〇〇年度）</t>
    <phoneticPr fontId="2"/>
  </si>
  <si>
    <t>遺族援護業務</t>
  </si>
  <si>
    <t>遺族援護業務</t>
    <phoneticPr fontId="2"/>
  </si>
  <si>
    <t>遺族募金に関する文書（○○年度）</t>
    <phoneticPr fontId="2"/>
  </si>
  <si>
    <t>隊員家族名簿ツール運用要領（〇〇年度）</t>
    <phoneticPr fontId="2"/>
  </si>
  <si>
    <t>緊急登庁支援（検討・調整・計画）</t>
  </si>
  <si>
    <t>緊急登庁支援（〇〇年度）</t>
    <phoneticPr fontId="2"/>
  </si>
  <si>
    <t>隊員子弟預かり登録簿</t>
    <phoneticPr fontId="2"/>
  </si>
  <si>
    <t>転出、退職又は登録抹消の日に係る特定日以後１年</t>
    <phoneticPr fontId="2"/>
  </si>
  <si>
    <t>共済</t>
    <phoneticPr fontId="2"/>
  </si>
  <si>
    <t>共済に関する文書</t>
    <phoneticPr fontId="2"/>
  </si>
  <si>
    <t>共済組合</t>
  </si>
  <si>
    <t>共済組合に関する文書（〇〇年度）</t>
    <phoneticPr fontId="2"/>
  </si>
  <si>
    <t>給与</t>
    <phoneticPr fontId="2"/>
  </si>
  <si>
    <t>給与の制度（〇〇年度）</t>
    <phoneticPr fontId="2"/>
  </si>
  <si>
    <t>実態調査</t>
    <phoneticPr fontId="2"/>
  </si>
  <si>
    <t>自衛官の勤務時間の実態把握調査（〇〇年度）</t>
    <phoneticPr fontId="2"/>
  </si>
  <si>
    <t>退職手当に関する文書</t>
    <phoneticPr fontId="2"/>
  </si>
  <si>
    <t>退職手当支給調書（〇〇年度）</t>
    <phoneticPr fontId="2"/>
  </si>
  <si>
    <t>若年定年退職者に関する文書</t>
    <phoneticPr fontId="2"/>
  </si>
  <si>
    <t>若年定年退職者発生通知書（〇〇年度）</t>
    <phoneticPr fontId="2"/>
  </si>
  <si>
    <t>若年定年退職者給付金支給調書の写し（〇〇年度）</t>
    <phoneticPr fontId="2"/>
  </si>
  <si>
    <t>若年定年退職者給付金個人記録簿（〇〇年度）</t>
    <phoneticPr fontId="2"/>
  </si>
  <si>
    <t>人事院規則１－３４（人事管理文書の保存期間）別表２給与に定められている通勤届、住居手当等の各種届出及び通勤手当認定簿、住居手当認定簿等の各種認定簿</t>
    <phoneticPr fontId="2"/>
  </si>
  <si>
    <t>□□手縦等に関する文書（□□には、通勤、住居、単身赴任、扶養を記入）</t>
    <phoneticPr fontId="2"/>
  </si>
  <si>
    <t>支給要件を具備しなくなった日に係る特定日以後６年</t>
  </si>
  <si>
    <t>就職の援護に関する文書</t>
    <phoneticPr fontId="2"/>
  </si>
  <si>
    <t>援護業務（〇〇年度）</t>
    <phoneticPr fontId="2"/>
  </si>
  <si>
    <t>援護業務に関する文書</t>
    <phoneticPr fontId="2"/>
  </si>
  <si>
    <t>援護業務に関する文書（〇〇年度）</t>
    <phoneticPr fontId="2"/>
  </si>
  <si>
    <t>職業訓練、管理教育に関する文書</t>
    <phoneticPr fontId="2"/>
  </si>
  <si>
    <t>職業訓練（〇〇年度）</t>
    <phoneticPr fontId="2"/>
  </si>
  <si>
    <t>業務管理教育（〇〇年度）</t>
    <phoneticPr fontId="2"/>
  </si>
  <si>
    <t>隊員及び職員の報告、指定に関する文書</t>
    <phoneticPr fontId="2"/>
  </si>
  <si>
    <t>就職の援助担任区分</t>
    <phoneticPr fontId="2"/>
  </si>
  <si>
    <t>援護担任区分（〇〇年度）</t>
    <phoneticPr fontId="2"/>
  </si>
  <si>
    <t>就職調査票に関する文書</t>
    <phoneticPr fontId="2"/>
  </si>
  <si>
    <t>退職の日に係る特定日以後３年</t>
  </si>
  <si>
    <t>恒常業務にて作成又は取得する隊員保全に関する文書</t>
    <phoneticPr fontId="2"/>
  </si>
  <si>
    <t>適性評価に関する文書（〇〇年度）</t>
    <phoneticPr fontId="2"/>
  </si>
  <si>
    <t>適格性に関する文書（〇〇年度）</t>
    <phoneticPr fontId="2"/>
  </si>
  <si>
    <t>適性評価（〇〇年度）</t>
    <phoneticPr fontId="2"/>
  </si>
  <si>
    <t>保全の教育資料等に関する文書</t>
    <phoneticPr fontId="2"/>
  </si>
  <si>
    <t>情報管理教育（〇〇年度）</t>
    <phoneticPr fontId="2"/>
  </si>
  <si>
    <t>秘密保全検査に付随して作成する文書</t>
    <phoneticPr fontId="2"/>
  </si>
  <si>
    <t>情報管理検査（〇〇年度）</t>
    <phoneticPr fontId="2"/>
  </si>
  <si>
    <t>秘密文書等閲覧簿（〇〇年度）</t>
    <phoneticPr fontId="2"/>
  </si>
  <si>
    <t>秘密文書等点検簿（〇〇年度）</t>
    <phoneticPr fontId="2"/>
  </si>
  <si>
    <t>所持品検査・抜き打ち検査（〇〇年度）</t>
    <phoneticPr fontId="2"/>
  </si>
  <si>
    <t>情報流出防止個人面談チェックリスト</t>
    <phoneticPr fontId="2"/>
  </si>
  <si>
    <t>情報流出防止個人面談チェックリスト（〇〇年度）</t>
    <phoneticPr fontId="2"/>
  </si>
  <si>
    <t>関係職員の誓約書（〇〇年度）</t>
    <phoneticPr fontId="2"/>
  </si>
  <si>
    <t>転属又は退職の日に係る特定日以後１年</t>
    <phoneticPr fontId="2"/>
  </si>
  <si>
    <t>当該頁の最終記載日に係る特定日以後１年</t>
  </si>
  <si>
    <t>当該頁の最終記載日に係る特定日以後５年</t>
  </si>
  <si>
    <t>秘密文書等保管簿</t>
    <phoneticPr fontId="2"/>
  </si>
  <si>
    <t>当該帳簿に記載された最終年月日に係る特定日以後１０年</t>
    <phoneticPr fontId="2"/>
  </si>
  <si>
    <t>特定秘密の指定等の周知に関する文書（正本）</t>
    <phoneticPr fontId="2"/>
  </si>
  <si>
    <t>指定等の周知に関する文書</t>
    <phoneticPr fontId="2"/>
  </si>
  <si>
    <t>当該書面又は電磁的記録に係る特定秘密の指定の有効期間が満了した日又は指定が解除された日に係る特定日以後１０年</t>
  </si>
  <si>
    <t>当該書面又は電磁的記録に係る特定秘密の指定の有効期間が満了した日又は指定が解除された日に係る特定日以後１０年</t>
    <phoneticPr fontId="2"/>
  </si>
  <si>
    <t>地誌等</t>
    <phoneticPr fontId="2"/>
  </si>
  <si>
    <t>恒常業務にて作成又は取得する気象に関する文書</t>
    <phoneticPr fontId="2"/>
  </si>
  <si>
    <t>気象に関する通知、報告及び照会又は意見に係る文書</t>
    <phoneticPr fontId="2"/>
  </si>
  <si>
    <t>気象に関する文書（〇〇年度）</t>
    <phoneticPr fontId="2"/>
  </si>
  <si>
    <t>気象の観測等に関する文書</t>
    <phoneticPr fontId="2"/>
  </si>
  <si>
    <t>気象観測日表（〇〇年度）</t>
    <phoneticPr fontId="2"/>
  </si>
  <si>
    <t>体制移行・体制改革に関する事項</t>
    <phoneticPr fontId="2"/>
  </si>
  <si>
    <t>体制移行・体制改革に関する事項（〇〇年度）</t>
    <phoneticPr fontId="2"/>
  </si>
  <si>
    <t>編成の実施要領に関する文書</t>
    <phoneticPr fontId="2"/>
  </si>
  <si>
    <t>編成実施要領</t>
    <phoneticPr fontId="2"/>
  </si>
  <si>
    <t>編成の実施要領（〇〇年度）</t>
    <phoneticPr fontId="2"/>
  </si>
  <si>
    <t>部隊等の編成完結</t>
    <phoneticPr fontId="2"/>
  </si>
  <si>
    <t>部隊等の編成完結（〇〇年度）</t>
    <phoneticPr fontId="2"/>
  </si>
  <si>
    <t>人員等配置</t>
    <phoneticPr fontId="2"/>
  </si>
  <si>
    <t>人員等配置（〇〇年度）</t>
    <phoneticPr fontId="2"/>
  </si>
  <si>
    <t>業務、隊務の計画書に関する文書</t>
    <phoneticPr fontId="2"/>
  </si>
  <si>
    <t>〇〇年度金沢駐屯地業務計画（〇〇年度）</t>
    <phoneticPr fontId="2"/>
  </si>
  <si>
    <t>業務予定表に関する文書</t>
    <phoneticPr fontId="2"/>
  </si>
  <si>
    <t>部隊業務予定関連（〇〇年度）</t>
    <phoneticPr fontId="2"/>
  </si>
  <si>
    <t>業務計画の要望に関する文書</t>
    <phoneticPr fontId="2"/>
  </si>
  <si>
    <t>業務計画要望</t>
  </si>
  <si>
    <t>業務計画要望（〇〇年度□□科）</t>
    <phoneticPr fontId="2"/>
  </si>
  <si>
    <t>恒常業務にて作成又は取得する運用支援に関する文書</t>
    <phoneticPr fontId="2"/>
  </si>
  <si>
    <t>指揮官行動予定報告（〇〇年度）</t>
    <phoneticPr fontId="2"/>
  </si>
  <si>
    <t>部隊の運用に関する文書</t>
    <phoneticPr fontId="2"/>
  </si>
  <si>
    <t>非常勤務態勢の移行（解除）を命ずる文書等（〇〇年度）</t>
    <phoneticPr fontId="2"/>
  </si>
  <si>
    <t>防衛、警備等計画（防衛庁内訓第７号（９．３．３）防衛、警備等計画の作成等に関する訓令に基づき作成した文書）</t>
  </si>
  <si>
    <t>防衛・警備等計画（〇〇年度）</t>
    <phoneticPr fontId="2"/>
  </si>
  <si>
    <t>地方公共団体が行う防災訓練又は総合防災訓練の参加に関する文書</t>
    <phoneticPr fontId="2"/>
  </si>
  <si>
    <t>地方公共団体との総合防災訓練に関する文書</t>
    <phoneticPr fontId="2"/>
  </si>
  <si>
    <t>災害警備</t>
    <phoneticPr fontId="2"/>
  </si>
  <si>
    <t>総合防災訓練（〇〇年度）</t>
    <phoneticPr fontId="2"/>
  </si>
  <si>
    <t>各種災害の対処計画に関する文書</t>
    <phoneticPr fontId="2"/>
  </si>
  <si>
    <t>災害対処計画に関する文書（〇〇年度）</t>
    <phoneticPr fontId="2"/>
  </si>
  <si>
    <t>中部方面隊災害派遣計画（〇〇年度）</t>
    <phoneticPr fontId="2"/>
  </si>
  <si>
    <t>電子計算機持出し簿（〇〇年度）</t>
    <phoneticPr fontId="2"/>
  </si>
  <si>
    <t>可搬記憶媒体持出し簿（〇〇年度□□科）</t>
    <phoneticPr fontId="2"/>
  </si>
  <si>
    <t>可搬記憶媒体使用記録簿及び日々点検簿・月点検簿（〇〇年度□□科）　　　　　</t>
    <phoneticPr fontId="2"/>
  </si>
  <si>
    <t>記載された全ての可搬記憶媒体の登録が解除された日に係る特定日以後１年</t>
  </si>
  <si>
    <t>目的特化型機器管理簿</t>
    <phoneticPr fontId="2"/>
  </si>
  <si>
    <t>目的特化型機器管理簿（□□科）</t>
    <phoneticPr fontId="2"/>
  </si>
  <si>
    <t>記載された全ての目的特化型機器の登録が解除された日に係る特定日以後１年</t>
    <phoneticPr fontId="2"/>
  </si>
  <si>
    <t>システム利用者等指定簿（陸自インターネット用、クローズ系クラウドシステム）</t>
    <phoneticPr fontId="2"/>
  </si>
  <si>
    <t>システム、情報保証の管理に関する文書</t>
    <phoneticPr fontId="2"/>
  </si>
  <si>
    <t>監査実施計画、情報保証定期監査結果通知</t>
    <phoneticPr fontId="2"/>
  </si>
  <si>
    <t>通信監査等の計画・結果等に関する文書（〇〇年度）</t>
    <phoneticPr fontId="2"/>
  </si>
  <si>
    <t>ファイル暗号化ソフト点検簿（〇〇年度）</t>
    <phoneticPr fontId="2"/>
  </si>
  <si>
    <t>記載されたファイル暗号化ソフト（媒体）の数量が０枚になった特定日以後５年</t>
  </si>
  <si>
    <t>記載された全ての利用者名において抹消日が記載された特定日以後５年</t>
  </si>
  <si>
    <t>記載された全ての利用者名において抹消日が記載された特定日以後５年</t>
    <phoneticPr fontId="2"/>
  </si>
  <si>
    <t>異動又は退職の日に係る特定日以後１年</t>
    <phoneticPr fontId="2"/>
  </si>
  <si>
    <t>暗号に関する文書</t>
    <phoneticPr fontId="2"/>
  </si>
  <si>
    <t>最後に解除された日に係る特定日以後３年</t>
  </si>
  <si>
    <t>電話番号の管理に関する文書</t>
    <phoneticPr fontId="2"/>
  </si>
  <si>
    <t>電話番号の管理</t>
    <phoneticPr fontId="2"/>
  </si>
  <si>
    <t>電話番号の管理（〇〇年度）</t>
    <phoneticPr fontId="2"/>
  </si>
  <si>
    <t>防衛省携帯電話の管理要領</t>
    <phoneticPr fontId="2"/>
  </si>
  <si>
    <t>防衛省携帯電話の管理要領（〇〇年度）</t>
    <phoneticPr fontId="2"/>
  </si>
  <si>
    <t>無線通信に関する文書</t>
    <phoneticPr fontId="2"/>
  </si>
  <si>
    <t>無線資格者試験（〇〇年度）</t>
    <phoneticPr fontId="2"/>
  </si>
  <si>
    <t>システム通信の運用、教育に関する文書</t>
    <phoneticPr fontId="2"/>
  </si>
  <si>
    <t>システムの運用中断等</t>
    <phoneticPr fontId="2"/>
  </si>
  <si>
    <t>システム情報保証に関する運用（〇〇年度）</t>
    <phoneticPr fontId="2"/>
  </si>
  <si>
    <t>システム、情報保証業務（〇〇年度）</t>
    <phoneticPr fontId="2"/>
  </si>
  <si>
    <t>システム利用に関する申請書（〇〇年度）</t>
    <phoneticPr fontId="2"/>
  </si>
  <si>
    <t>システム情報保証（〇〇年度）</t>
    <phoneticPr fontId="2"/>
  </si>
  <si>
    <t>海賊対処行動に関する文書</t>
    <phoneticPr fontId="2"/>
  </si>
  <si>
    <t>海賊対処行動に関する通知、報告及び照会又は意見に係る文書</t>
    <phoneticPr fontId="2"/>
  </si>
  <si>
    <t>国際協力</t>
    <phoneticPr fontId="2"/>
  </si>
  <si>
    <t>海賊対処行動支援（〇〇年度）</t>
    <phoneticPr fontId="2"/>
  </si>
  <si>
    <t>以下について移管
・海賊対処行動の基本的な方針、計画、実施及び評価に関する文書</t>
    <phoneticPr fontId="2"/>
  </si>
  <si>
    <t>サイバー・電磁波の運用に関する文書</t>
    <phoneticPr fontId="2"/>
  </si>
  <si>
    <t>サイバー・電磁波の運用、意見照会に関する文書</t>
    <phoneticPr fontId="2"/>
  </si>
  <si>
    <t>サイバー・電磁波に関する文書（〇〇年度）</t>
    <phoneticPr fontId="2"/>
  </si>
  <si>
    <t>サイバー攻撃対処</t>
    <phoneticPr fontId="2"/>
  </si>
  <si>
    <t>サイバー攻撃等対処に関する文書（〇〇年度）</t>
    <phoneticPr fontId="2"/>
  </si>
  <si>
    <t>充足基準に関する文書</t>
    <phoneticPr fontId="2"/>
  </si>
  <si>
    <t>充足基準</t>
    <phoneticPr fontId="2"/>
  </si>
  <si>
    <t>装備品等充足基準（〇〇年度）</t>
    <phoneticPr fontId="2"/>
  </si>
  <si>
    <t>装備品等の管理・整備に関する文書</t>
    <phoneticPr fontId="2"/>
  </si>
  <si>
    <t>装備品等の管理・整備に関する文書（〇〇年度）</t>
    <phoneticPr fontId="2"/>
  </si>
  <si>
    <t>送り状（〇〇年度）</t>
    <phoneticPr fontId="2"/>
  </si>
  <si>
    <t>受渡証（乙）（補給管理システムから出力した文書）</t>
    <phoneticPr fontId="2"/>
  </si>
  <si>
    <t>受渡証（乙）（〇〇年度）</t>
    <phoneticPr fontId="2"/>
  </si>
  <si>
    <t>作業要求命令書(甲)（乙）（〇〇年度）</t>
    <phoneticPr fontId="2"/>
  </si>
  <si>
    <t>証書綴（〇〇年度）</t>
    <phoneticPr fontId="2"/>
  </si>
  <si>
    <t>証書台帳（手書き）</t>
    <phoneticPr fontId="2"/>
  </si>
  <si>
    <t>証書台帳（手書き）（〇〇年度）</t>
    <phoneticPr fontId="2"/>
  </si>
  <si>
    <t>管理簿（〇〇年度）</t>
    <phoneticPr fontId="2"/>
  </si>
  <si>
    <t>受渡証（甲）（〇〇年度）</t>
    <phoneticPr fontId="2"/>
  </si>
  <si>
    <t>請求異動票（〇〇年度）</t>
    <phoneticPr fontId="2"/>
  </si>
  <si>
    <t>物品の現在高が０になった日に係る特定日以後５年</t>
    <phoneticPr fontId="2"/>
  </si>
  <si>
    <t>寄附受承認台帳</t>
    <phoneticPr fontId="2"/>
  </si>
  <si>
    <t>寄附受承認台帳（〇〇年度）</t>
    <phoneticPr fontId="2"/>
  </si>
  <si>
    <t>不用決定の日に係る特定日以後５年</t>
    <phoneticPr fontId="2"/>
  </si>
  <si>
    <t>寄附受申請書</t>
    <phoneticPr fontId="2"/>
  </si>
  <si>
    <t>寄附受申請書（〇〇年度）</t>
    <phoneticPr fontId="2"/>
  </si>
  <si>
    <t>弾薬類体積カード（第１号～４号庫）</t>
    <phoneticPr fontId="2"/>
  </si>
  <si>
    <t>弾薬類たい積カード（〇号庫）</t>
    <phoneticPr fontId="2"/>
  </si>
  <si>
    <t>装備品等の整備の記録に関する文書（市販品、民生品を除く。）</t>
    <phoneticPr fontId="2"/>
  </si>
  <si>
    <t>略式履歴簿（□□科）</t>
    <phoneticPr fontId="2"/>
  </si>
  <si>
    <t>射撃評価システム整備関連</t>
    <phoneticPr fontId="2"/>
  </si>
  <si>
    <t>補給管理システムに関する文書</t>
    <phoneticPr fontId="2"/>
  </si>
  <si>
    <t>補給管理システムの運用及び管理要領（〇〇年度）</t>
    <phoneticPr fontId="2"/>
  </si>
  <si>
    <t>装備品等の管理要領、基準等に関する文書</t>
    <phoneticPr fontId="2"/>
  </si>
  <si>
    <t>装備品等の管理計画（〇〇年度）</t>
    <phoneticPr fontId="2"/>
  </si>
  <si>
    <t>交差訓練実施計画</t>
    <phoneticPr fontId="2"/>
  </si>
  <si>
    <t>交差訓練実施計画（〇〇年度）</t>
    <phoneticPr fontId="2"/>
  </si>
  <si>
    <t>予防整備予定表</t>
  </si>
  <si>
    <t>予防整備予定表（〇〇年度）</t>
    <phoneticPr fontId="2"/>
  </si>
  <si>
    <t>予防整備作業用紙（〇〇年度）</t>
    <phoneticPr fontId="2"/>
  </si>
  <si>
    <t>装備品等の仕様書に関する文書</t>
    <phoneticPr fontId="2"/>
  </si>
  <si>
    <t>材質別重量区分表（〇〇年度）</t>
    <phoneticPr fontId="2"/>
  </si>
  <si>
    <t>整備諸基準等現況表（□□科）</t>
    <phoneticPr fontId="2"/>
  </si>
  <si>
    <t>補給カタログ（補給品）、整備諸基準（補給品）、取扱書（補給品）</t>
    <phoneticPr fontId="2"/>
  </si>
  <si>
    <t>恒常業務にて作成又は取得する武器・化学に関する文書</t>
    <phoneticPr fontId="2"/>
  </si>
  <si>
    <t>武器等に関する通知、報告及び照会又は意見に係る文書　　　</t>
    <phoneticPr fontId="2"/>
  </si>
  <si>
    <t>武器の報告等に関する文書（〇〇年度）</t>
    <phoneticPr fontId="2"/>
  </si>
  <si>
    <t>武器庫の管理に関する文書</t>
    <phoneticPr fontId="2"/>
  </si>
  <si>
    <t>予備自衛官鉄帽鍵接受簿</t>
    <phoneticPr fontId="2"/>
  </si>
  <si>
    <t>鍵接受簿（武器庫）</t>
    <phoneticPr fontId="2"/>
  </si>
  <si>
    <t>鍵接受簿（武器庫）（〇〇年度）</t>
    <phoneticPr fontId="2"/>
  </si>
  <si>
    <t>鍵接受簿（拳銃格納箱）</t>
    <phoneticPr fontId="2"/>
  </si>
  <si>
    <t>鍵授受簿（拳銃格納箱）（〇〇年度）</t>
    <phoneticPr fontId="2"/>
  </si>
  <si>
    <t>消火器等員数点検簿</t>
    <phoneticPr fontId="2"/>
  </si>
  <si>
    <t>小火器等員数点検簿（〇〇年度）</t>
    <phoneticPr fontId="2"/>
  </si>
  <si>
    <t>預託</t>
    <phoneticPr fontId="2"/>
  </si>
  <si>
    <t>火器類の預託に関する通知文書（〇〇年度）</t>
    <phoneticPr fontId="2"/>
  </si>
  <si>
    <t>取り扱い注意を要する装備品等の点検簿</t>
    <phoneticPr fontId="2"/>
  </si>
  <si>
    <t>取扱いに注意を要する装備品等の点検簿（〇〇年度）</t>
    <phoneticPr fontId="2"/>
  </si>
  <si>
    <t>鍵授受簿（取扱主任倉庫）（〇〇年度）</t>
    <phoneticPr fontId="2"/>
  </si>
  <si>
    <t>展示物点検表</t>
    <phoneticPr fontId="2"/>
  </si>
  <si>
    <t>展示物点検表（〇〇年度）</t>
    <phoneticPr fontId="2"/>
  </si>
  <si>
    <t>管理換、後送関連（〇〇年度）</t>
    <phoneticPr fontId="2"/>
  </si>
  <si>
    <t>車両</t>
    <phoneticPr fontId="2"/>
  </si>
  <si>
    <t>車両の一時管理換・借用（〇〇年度）</t>
    <phoneticPr fontId="2"/>
  </si>
  <si>
    <t>不用決定（〇〇年度）</t>
    <phoneticPr fontId="2"/>
  </si>
  <si>
    <t>自動車検査証有効期間点検簿</t>
    <phoneticPr fontId="2"/>
  </si>
  <si>
    <t>自動車検査証有効期間点検簿（〇〇年度）</t>
    <phoneticPr fontId="2"/>
  </si>
  <si>
    <t>自動車損害賠償責任保険に関する文書</t>
    <phoneticPr fontId="2"/>
  </si>
  <si>
    <t>自動車損害賠償責任保険</t>
    <phoneticPr fontId="2"/>
  </si>
  <si>
    <t>自動車損害賠償責任保険（〇〇年度）</t>
    <phoneticPr fontId="2"/>
  </si>
  <si>
    <t>車両の基準、区分表等に関する文書</t>
    <phoneticPr fontId="2"/>
  </si>
  <si>
    <t>弾薬</t>
    <phoneticPr fontId="2"/>
  </si>
  <si>
    <t>弾薬を管理するために作成する文書</t>
    <phoneticPr fontId="2"/>
  </si>
  <si>
    <t>弾薬類預託（〇〇年度）</t>
    <phoneticPr fontId="2"/>
  </si>
  <si>
    <t>火薬庫鍵授受簿</t>
    <phoneticPr fontId="2"/>
  </si>
  <si>
    <t>火薬庫鍵授受簿（〇〇年度）</t>
    <phoneticPr fontId="2"/>
  </si>
  <si>
    <t>自記温湿度計記録紙綴</t>
    <phoneticPr fontId="2"/>
  </si>
  <si>
    <t>自記温湿度計記録紙綴（〇〇年度）</t>
    <phoneticPr fontId="2"/>
  </si>
  <si>
    <t>打がら薬きょう未回収報告書</t>
    <phoneticPr fontId="2"/>
  </si>
  <si>
    <t>打がら薬きょう未回収報告書（〇〇年度）</t>
    <phoneticPr fontId="2"/>
  </si>
  <si>
    <t>化学火工品回収部位等接受記録</t>
    <phoneticPr fontId="2"/>
  </si>
  <si>
    <t>化学火工品回収部位等接受記録（〇〇年度）</t>
    <phoneticPr fontId="2"/>
  </si>
  <si>
    <t>弾薬確認票（〇〇年度）</t>
    <phoneticPr fontId="2"/>
  </si>
  <si>
    <t>弾薬の運搬等に関する文書</t>
    <phoneticPr fontId="2"/>
  </si>
  <si>
    <t>火薬類運搬証明書</t>
    <phoneticPr fontId="2"/>
  </si>
  <si>
    <t>火薬類運搬証明書（〇〇年度）</t>
    <phoneticPr fontId="2"/>
  </si>
  <si>
    <t>化学</t>
    <phoneticPr fontId="2"/>
  </si>
  <si>
    <t>化学の装備品等を管理するために作成する文書</t>
    <phoneticPr fontId="2"/>
  </si>
  <si>
    <t>化学器材取り扱い文書</t>
    <phoneticPr fontId="2"/>
  </si>
  <si>
    <t>化学器材取扱い文書（〇〇年度）</t>
    <phoneticPr fontId="2"/>
  </si>
  <si>
    <t>恒常業務にて作成又は取得する通信電子器材に関する文書</t>
    <phoneticPr fontId="2"/>
  </si>
  <si>
    <t>通信電子器材に関する通知、報告及び照会又は意見に係る文書　</t>
    <phoneticPr fontId="2"/>
  </si>
  <si>
    <t>加入電話使用状況報告（〇〇年度）</t>
    <phoneticPr fontId="2"/>
  </si>
  <si>
    <t>管理換・不用決定関連（〇〇年度）</t>
    <phoneticPr fontId="2"/>
  </si>
  <si>
    <t>器材・被服を管理するために作成する文書</t>
    <phoneticPr fontId="2"/>
  </si>
  <si>
    <t>需品器材一時管理換（〇〇年度）</t>
    <phoneticPr fontId="2"/>
  </si>
  <si>
    <t>解体処理記録簿</t>
    <phoneticPr fontId="2"/>
  </si>
  <si>
    <t>解体処理記録簿（〇〇年度）</t>
    <phoneticPr fontId="2"/>
  </si>
  <si>
    <t>取扱注意を要する装備品点検簿</t>
    <phoneticPr fontId="2"/>
  </si>
  <si>
    <t>取扱注意を要する装備品点検簿（〇〇年度）</t>
    <phoneticPr fontId="2"/>
  </si>
  <si>
    <t>器材・被服の計画等に関する文書</t>
    <phoneticPr fontId="2"/>
  </si>
  <si>
    <t>充足・更新計画</t>
  </si>
  <si>
    <t>需品器材の充足、更新要望（〇〇年度）</t>
    <phoneticPr fontId="2"/>
  </si>
  <si>
    <t>器材・被服の実績管理に関する文書</t>
    <phoneticPr fontId="2"/>
  </si>
  <si>
    <t>需品器材実態把握調査（〇〇年度）</t>
    <phoneticPr fontId="2"/>
  </si>
  <si>
    <t>退職に伴う被服に関する文書</t>
    <phoneticPr fontId="2"/>
  </si>
  <si>
    <t>個人被服簿（除隊者分）</t>
    <phoneticPr fontId="2"/>
  </si>
  <si>
    <t>個人被服簿</t>
  </si>
  <si>
    <t>認識票交付者名簿</t>
    <phoneticPr fontId="2"/>
  </si>
  <si>
    <t>認識票携行証明書</t>
    <phoneticPr fontId="2"/>
  </si>
  <si>
    <t>被服簿</t>
    <phoneticPr fontId="2"/>
  </si>
  <si>
    <t>個人被服ツール内個人被服簿データ</t>
    <phoneticPr fontId="2"/>
  </si>
  <si>
    <t>燃料</t>
    <phoneticPr fontId="2"/>
  </si>
  <si>
    <t>燃料を管理するために作成する文書</t>
    <phoneticPr fontId="2"/>
  </si>
  <si>
    <t>燃料管理文書</t>
    <phoneticPr fontId="2"/>
  </si>
  <si>
    <t>燃料管理文書（〇〇年度）</t>
    <phoneticPr fontId="2"/>
  </si>
  <si>
    <t>貯蔵タンク日々点検簿</t>
    <phoneticPr fontId="2"/>
  </si>
  <si>
    <t>貯蔵タンク日々点検簿（〇〇年度）</t>
    <phoneticPr fontId="2"/>
  </si>
  <si>
    <t>燃料の積算等に関する文書</t>
    <phoneticPr fontId="2"/>
  </si>
  <si>
    <t>燃料積算資料（〇〇年度）</t>
    <phoneticPr fontId="2"/>
  </si>
  <si>
    <t>燃料の使用実績に関する文書</t>
    <phoneticPr fontId="2"/>
  </si>
  <si>
    <t>使用実績報告</t>
    <phoneticPr fontId="2"/>
  </si>
  <si>
    <t>使用実績報告（〇〇年度）</t>
    <phoneticPr fontId="2"/>
  </si>
  <si>
    <t>社内試験成績表綴</t>
    <phoneticPr fontId="2"/>
  </si>
  <si>
    <t>社内試験成績表綴(〇〇年度）</t>
    <phoneticPr fontId="2"/>
  </si>
  <si>
    <t>劇物指定のある油脂類の取扱に関する文書</t>
    <phoneticPr fontId="2"/>
  </si>
  <si>
    <t>毒劇薬等保管容器鍵授受簿</t>
    <phoneticPr fontId="2"/>
  </si>
  <si>
    <t>劇・毒物鍵授受簿（〇〇年度）</t>
    <phoneticPr fontId="2"/>
  </si>
  <si>
    <t>毒劇薬等点検記録簿</t>
    <phoneticPr fontId="2"/>
  </si>
  <si>
    <t>劇・毒物点検簿（〇〇年度）</t>
    <phoneticPr fontId="2"/>
  </si>
  <si>
    <t>糧食を管理するために作成する文書</t>
    <phoneticPr fontId="2"/>
  </si>
  <si>
    <t>糧食管理簿（〇〇年度）</t>
    <phoneticPr fontId="2"/>
  </si>
  <si>
    <t>野外給食計画（〇〇年度）</t>
    <phoneticPr fontId="2"/>
  </si>
  <si>
    <t>監督日誌（〇〇年度）</t>
    <phoneticPr fontId="2"/>
  </si>
  <si>
    <t>食需伝票（〇〇年度）</t>
    <phoneticPr fontId="2"/>
  </si>
  <si>
    <t>食事支給台帳（〇〇年度）</t>
    <phoneticPr fontId="2"/>
  </si>
  <si>
    <t>検食所見簿（〇〇年度）</t>
    <phoneticPr fontId="2"/>
  </si>
  <si>
    <t>給食アンケート</t>
    <phoneticPr fontId="2"/>
  </si>
  <si>
    <t>給食に関するアンケート（〇〇年度）</t>
    <phoneticPr fontId="2"/>
  </si>
  <si>
    <t>現況調査結果（〇〇年度）</t>
    <phoneticPr fontId="2"/>
  </si>
  <si>
    <t>納入内訳表</t>
    <phoneticPr fontId="2"/>
  </si>
  <si>
    <t>納入内訳表（〇〇年度）</t>
    <phoneticPr fontId="2"/>
  </si>
  <si>
    <t>給食人員台帳（〇〇年度）</t>
    <phoneticPr fontId="2"/>
  </si>
  <si>
    <t>献立表（〇〇年度）</t>
    <phoneticPr fontId="2"/>
  </si>
  <si>
    <t>有料支給内訳表（〇〇年度）</t>
    <phoneticPr fontId="2"/>
  </si>
  <si>
    <t>部外者食券関連（〇〇年度）</t>
    <phoneticPr fontId="2"/>
  </si>
  <si>
    <t>部外者喫食台帳</t>
    <phoneticPr fontId="2"/>
  </si>
  <si>
    <t>部外者喫食台帳（〇〇年度）</t>
    <phoneticPr fontId="2"/>
  </si>
  <si>
    <t>糧食納品書</t>
    <phoneticPr fontId="2"/>
  </si>
  <si>
    <t>糧食納品書（〇〇年度）</t>
    <phoneticPr fontId="2"/>
  </si>
  <si>
    <t>交付集計票・交付内訳票</t>
    <phoneticPr fontId="2"/>
  </si>
  <si>
    <t>交付集計票・交付内訳票（〇〇年度）</t>
    <phoneticPr fontId="2"/>
  </si>
  <si>
    <t>糧食払出票（〇〇年度）</t>
    <phoneticPr fontId="2"/>
  </si>
  <si>
    <t>食材検収記録簿</t>
    <phoneticPr fontId="2"/>
  </si>
  <si>
    <t>食材検収記録簿（〇〇年度）</t>
    <phoneticPr fontId="2"/>
  </si>
  <si>
    <t>栄養教育実施報告（〇〇年度）　　</t>
    <phoneticPr fontId="2"/>
  </si>
  <si>
    <t>部外委託に関する文書</t>
    <phoneticPr fontId="2"/>
  </si>
  <si>
    <t>検査調書（〇〇年度）</t>
    <phoneticPr fontId="2"/>
  </si>
  <si>
    <t>糧食の調理、実施要領に関する文書</t>
    <phoneticPr fontId="2"/>
  </si>
  <si>
    <t>給食実施要領（〇〇年度）</t>
    <phoneticPr fontId="2"/>
  </si>
  <si>
    <t>給食業務</t>
  </si>
  <si>
    <t>給食業務（〇〇年度）</t>
    <phoneticPr fontId="2"/>
  </si>
  <si>
    <t>調理工程表</t>
    <phoneticPr fontId="2"/>
  </si>
  <si>
    <t>調理工程表・実施記録（〇〇年度）</t>
    <phoneticPr fontId="2"/>
  </si>
  <si>
    <t>施設技術に関する文書</t>
    <phoneticPr fontId="2"/>
  </si>
  <si>
    <t>施設管理調査に関する文書</t>
    <phoneticPr fontId="2"/>
  </si>
  <si>
    <t>施設管理調査に関する文書（〇〇年度）</t>
    <phoneticPr fontId="2"/>
  </si>
  <si>
    <t>建設</t>
    <phoneticPr fontId="2"/>
  </si>
  <si>
    <t>施設状況調査に関する文書（○○年度）</t>
    <phoneticPr fontId="2"/>
  </si>
  <si>
    <t>建設の工事等に関する文書</t>
    <phoneticPr fontId="2"/>
  </si>
  <si>
    <t>工事基本計画書資料に関する文書（〇〇年度）</t>
    <phoneticPr fontId="2"/>
  </si>
  <si>
    <t>施工体制台帳</t>
  </si>
  <si>
    <t>施工体制台帳（〇〇年度）</t>
    <phoneticPr fontId="2"/>
  </si>
  <si>
    <t>部隊施工工事完成・成果に関する文書（○○年度）</t>
    <phoneticPr fontId="2"/>
  </si>
  <si>
    <t>１年以内の行政財産無償使用に関する申請・承認・許可・報告等</t>
    <phoneticPr fontId="2"/>
  </si>
  <si>
    <t>管財業務に関する文書（○○年度）</t>
    <phoneticPr fontId="2"/>
  </si>
  <si>
    <t>国有財産使用許可申請に関する文書（○○年度）</t>
    <phoneticPr fontId="2"/>
  </si>
  <si>
    <t>１年を超える行政財産無償使用及び行政財産有償使用に関する申請・承認・許可・報告等</t>
  </si>
  <si>
    <t>施設取得基本計画書（〇〇年度）</t>
    <phoneticPr fontId="2"/>
  </si>
  <si>
    <t>演習場境界越境に関する文書</t>
    <phoneticPr fontId="2"/>
  </si>
  <si>
    <t>三小牛山演習場境界越境に関する文書</t>
    <phoneticPr fontId="2"/>
  </si>
  <si>
    <t>国有財産借用通知書</t>
    <phoneticPr fontId="2"/>
  </si>
  <si>
    <t>大桑宿舎廃止</t>
    <phoneticPr fontId="2"/>
  </si>
  <si>
    <t>大桑宿舎A棟廃止に関する文書</t>
    <phoneticPr fontId="2"/>
  </si>
  <si>
    <t>工事完成報告</t>
    <phoneticPr fontId="2"/>
  </si>
  <si>
    <t>営繕</t>
    <phoneticPr fontId="2"/>
  </si>
  <si>
    <t>営繕業務に関する文書（〇〇年度）</t>
    <phoneticPr fontId="2"/>
  </si>
  <si>
    <t>部外工事</t>
    <phoneticPr fontId="2"/>
  </si>
  <si>
    <t>部外工事関連（〇〇年度）</t>
    <phoneticPr fontId="2"/>
  </si>
  <si>
    <t>各種台帳</t>
    <phoneticPr fontId="2"/>
  </si>
  <si>
    <t>各種台帳（〇〇年度）</t>
    <phoneticPr fontId="2"/>
  </si>
  <si>
    <t>木工日誌</t>
    <phoneticPr fontId="2"/>
  </si>
  <si>
    <t>木工日誌（〇〇年度）</t>
    <phoneticPr fontId="2"/>
  </si>
  <si>
    <t>電気工作物に関する維持管理の記録関連（〇〇年度）</t>
    <phoneticPr fontId="2"/>
  </si>
  <si>
    <t>施設管理の経費に関する文書</t>
    <phoneticPr fontId="2"/>
  </si>
  <si>
    <t>施設管理経費見積資料</t>
    <phoneticPr fontId="2"/>
  </si>
  <si>
    <t>指針表</t>
    <phoneticPr fontId="2"/>
  </si>
  <si>
    <t>指針表（〇〇年度）</t>
    <phoneticPr fontId="2"/>
  </si>
  <si>
    <t>水質試験</t>
    <phoneticPr fontId="2"/>
  </si>
  <si>
    <t>水質試験（〇〇年度）</t>
    <phoneticPr fontId="2"/>
  </si>
  <si>
    <t>環境保全に関する通知、報告及び照会又は意見に係る文書　　</t>
    <phoneticPr fontId="2"/>
  </si>
  <si>
    <t>環境保全（〇〇年度）</t>
    <phoneticPr fontId="2"/>
  </si>
  <si>
    <t>施設器材を管理するために作成する文書</t>
    <phoneticPr fontId="2"/>
  </si>
  <si>
    <t>施設器材の管理（〇〇年度）</t>
    <phoneticPr fontId="2"/>
  </si>
  <si>
    <t>亡失損傷報告書</t>
    <phoneticPr fontId="2"/>
  </si>
  <si>
    <t>亡失損傷報告書（〇〇年度）</t>
    <phoneticPr fontId="2"/>
  </si>
  <si>
    <t>施設器材の管理換・区分換・不用決定（〇〇年度）</t>
    <phoneticPr fontId="2"/>
  </si>
  <si>
    <t>輸送</t>
    <phoneticPr fontId="2"/>
  </si>
  <si>
    <t>輸送業務に従事する非常勤隊員に関する文書</t>
  </si>
  <si>
    <t>輸送業務に従事する非常勤隊員に関する文書</t>
    <phoneticPr fontId="2"/>
  </si>
  <si>
    <t>輸送業務に従事する非常勤隊員の賃金支払実績</t>
  </si>
  <si>
    <t>駐屯地業務隊の非常勤隊員の採用・賃金支払実績（〇〇年度）</t>
    <phoneticPr fontId="2"/>
  </si>
  <si>
    <t>ＥＴＣに関する文書</t>
    <phoneticPr fontId="2"/>
  </si>
  <si>
    <t>ＥＴＣカード貸出簿</t>
  </si>
  <si>
    <t>ＥＴＣカード貸出簿（〇〇年度）</t>
    <phoneticPr fontId="2"/>
  </si>
  <si>
    <t>ＥＴＣカード点検簿（〇〇年度）</t>
    <phoneticPr fontId="2"/>
  </si>
  <si>
    <t>ＥＴＣカード接受簿</t>
    <phoneticPr fontId="2"/>
  </si>
  <si>
    <t>ＥＴＣカード接受簿（〇〇年度）</t>
    <phoneticPr fontId="2"/>
  </si>
  <si>
    <t>ＥＴＣカード長期借受依頼書</t>
    <phoneticPr fontId="2"/>
  </si>
  <si>
    <t>ＥＴＣカード長期借受依頼書（〇〇年度）</t>
    <phoneticPr fontId="2"/>
  </si>
  <si>
    <t>ＥＴＣ器材の管理換</t>
    <phoneticPr fontId="2"/>
  </si>
  <si>
    <t>ＥＴＣの車載器等の管理換（〇〇年度）</t>
    <phoneticPr fontId="2"/>
  </si>
  <si>
    <t>ＥＴＣ車載器セットアップ申込書</t>
    <phoneticPr fontId="2"/>
  </si>
  <si>
    <t>運行停止又は車載器付替時廃棄</t>
    <phoneticPr fontId="2"/>
  </si>
  <si>
    <t>鉄道・船舶の請求、報告書等に関する文書</t>
    <phoneticPr fontId="2"/>
  </si>
  <si>
    <t>鉄道輸送請求書</t>
  </si>
  <si>
    <t>鉄道輸送請求書（〇〇年度）</t>
    <phoneticPr fontId="2"/>
  </si>
  <si>
    <t>鉄道輸送報告（〇〇年度）</t>
    <phoneticPr fontId="2"/>
  </si>
  <si>
    <t>自衛隊旅客運賃料金後払証の断片（〇〇年度）</t>
    <phoneticPr fontId="2"/>
  </si>
  <si>
    <t>乗車券オンライン申込サービスに関する文書</t>
    <phoneticPr fontId="2"/>
  </si>
  <si>
    <t>乗車券のオンライン発注業務（〇〇年度）</t>
    <phoneticPr fontId="2"/>
  </si>
  <si>
    <t>ＩＣカードの管理に関する文書</t>
    <phoneticPr fontId="2"/>
  </si>
  <si>
    <t>ＩＣカード使用記録簿（〇〇年度）</t>
    <phoneticPr fontId="2"/>
  </si>
  <si>
    <t>運搬費使用実績報告（〇〇年度）</t>
    <phoneticPr fontId="2"/>
  </si>
  <si>
    <t>役務調達・要求に関する文書</t>
    <phoneticPr fontId="2"/>
  </si>
  <si>
    <t>輸送役務月報（〇〇年度）</t>
    <phoneticPr fontId="2"/>
  </si>
  <si>
    <t>輸送支援に関する文書（〇〇年度）</t>
    <phoneticPr fontId="2"/>
  </si>
  <si>
    <t>車両運行指令書（〇〇年度）</t>
    <phoneticPr fontId="2"/>
  </si>
  <si>
    <t>酒気帯び確認記録用紙</t>
    <phoneticPr fontId="2"/>
  </si>
  <si>
    <t>酒気帯び確認記録用紙（〇〇年度）</t>
    <phoneticPr fontId="2"/>
  </si>
  <si>
    <t>官用車両事故要報（〇〇年度）</t>
    <phoneticPr fontId="2"/>
  </si>
  <si>
    <t>緊急自動車の指定</t>
  </si>
  <si>
    <t>緊急自動車の指定（〇〇年度）</t>
    <phoneticPr fontId="2"/>
  </si>
  <si>
    <t>緊急自動車の標章</t>
    <phoneticPr fontId="2"/>
  </si>
  <si>
    <t>緊急通行車両に関する文書（〇〇年度）</t>
    <phoneticPr fontId="2"/>
  </si>
  <si>
    <t>教育</t>
    <phoneticPr fontId="2"/>
  </si>
  <si>
    <t>恒常業務にて作成又は取得する教育訓練に関する文書</t>
    <phoneticPr fontId="2"/>
  </si>
  <si>
    <t>教育訓練用弾薬</t>
    <phoneticPr fontId="2"/>
  </si>
  <si>
    <t>教育訓練用弾薬に関する文書（〇〇年度）</t>
    <phoneticPr fontId="2"/>
  </si>
  <si>
    <t>特技・訓練基準に関する文書</t>
    <phoneticPr fontId="2"/>
  </si>
  <si>
    <t>特技の検定・認定（〇〇年度）</t>
    <phoneticPr fontId="2"/>
  </si>
  <si>
    <t>教育等の試行（〇〇年度）</t>
    <phoneticPr fontId="2"/>
  </si>
  <si>
    <t>恒常業務にて作成又は取得する教育に関する文書</t>
    <phoneticPr fontId="2"/>
  </si>
  <si>
    <t>教育に関する通知、報告及び照会又は意見に係る文書</t>
    <phoneticPr fontId="2"/>
  </si>
  <si>
    <t>調達等関係業務職員への教育（〇〇年度）</t>
    <phoneticPr fontId="2"/>
  </si>
  <si>
    <t>教育の計画等に関する文書</t>
    <phoneticPr fontId="2"/>
  </si>
  <si>
    <t>教育の計画</t>
    <phoneticPr fontId="2"/>
  </si>
  <si>
    <t>教育の計画に関する文書（〇〇年度）</t>
    <phoneticPr fontId="2"/>
  </si>
  <si>
    <t>准・曹・士の教育に関する文書</t>
    <phoneticPr fontId="2"/>
  </si>
  <si>
    <t>課程教育</t>
    <phoneticPr fontId="2"/>
  </si>
  <si>
    <t>課程教育等（〇〇年度）</t>
    <phoneticPr fontId="2"/>
  </si>
  <si>
    <t>器材・演習場</t>
    <phoneticPr fontId="2"/>
  </si>
  <si>
    <t>恒常業務にて作成する器材・演習場に関する文書</t>
    <phoneticPr fontId="2"/>
  </si>
  <si>
    <t>演習場使用割当</t>
    <phoneticPr fontId="2"/>
  </si>
  <si>
    <t>演習場使用割当（〇〇年度）</t>
    <phoneticPr fontId="2"/>
  </si>
  <si>
    <t>器材・演習場の整備、管理に関する文書</t>
    <phoneticPr fontId="2"/>
  </si>
  <si>
    <t>演習場・射場等の整備</t>
    <phoneticPr fontId="2"/>
  </si>
  <si>
    <t>三牛山演習場等の整備（〇〇年度）</t>
    <phoneticPr fontId="2"/>
  </si>
  <si>
    <t>演習場整備計画</t>
    <phoneticPr fontId="2"/>
  </si>
  <si>
    <t>三牛山演習場等整備計画（〇〇年度）</t>
    <phoneticPr fontId="2"/>
  </si>
  <si>
    <t>教材に関する文書</t>
    <phoneticPr fontId="2"/>
  </si>
  <si>
    <t>教材の取得・管理</t>
    <phoneticPr fontId="2"/>
  </si>
  <si>
    <t>教材の管理（〇〇年度）</t>
    <phoneticPr fontId="2"/>
  </si>
  <si>
    <t>訓練</t>
    <phoneticPr fontId="2"/>
  </si>
  <si>
    <t>恒常業務にて作成又は取得する訓練に関する文書</t>
    <phoneticPr fontId="2"/>
  </si>
  <si>
    <t>訓練に関する通知、報告及び照会又は意見に係る文書　　</t>
    <phoneticPr fontId="2"/>
  </si>
  <si>
    <t>訓練に関する通知、報告等（〇〇年度）　　</t>
    <phoneticPr fontId="2"/>
  </si>
  <si>
    <t>訓練の基準、検討事項に関する文書</t>
    <phoneticPr fontId="2"/>
  </si>
  <si>
    <t>特技・訓練基準に関する文書（〇〇年度）</t>
    <phoneticPr fontId="2"/>
  </si>
  <si>
    <t>訓練基準（試行）</t>
    <phoneticPr fontId="2"/>
  </si>
  <si>
    <t>訓練基準（〇〇年度）</t>
    <phoneticPr fontId="2"/>
  </si>
  <si>
    <t>訓練の計画等に関する文書</t>
    <phoneticPr fontId="2"/>
  </si>
  <si>
    <t>訓練に関する計画・命令等</t>
    <phoneticPr fontId="2"/>
  </si>
  <si>
    <t>自隊訓練に関する計画等（〇〇年度）</t>
    <phoneticPr fontId="2"/>
  </si>
  <si>
    <t>演習（２６の項（１）に掲げるものを除く。）</t>
    <phoneticPr fontId="2"/>
  </si>
  <si>
    <t>統合訓練に関する文書</t>
    <phoneticPr fontId="2"/>
  </si>
  <si>
    <t>演習</t>
    <phoneticPr fontId="2"/>
  </si>
  <si>
    <t>統合防災演習（〇〇年度）</t>
    <phoneticPr fontId="2"/>
  </si>
  <si>
    <t>陸上自衛隊演習</t>
    <phoneticPr fontId="2"/>
  </si>
  <si>
    <t>陸上自衛隊演習（〇〇年度）</t>
    <phoneticPr fontId="2"/>
  </si>
  <si>
    <t>評価</t>
    <phoneticPr fontId="2"/>
  </si>
  <si>
    <t>訓練成果を評価・分析・記録するために作成する文書</t>
    <phoneticPr fontId="2"/>
  </si>
  <si>
    <t>各種検定</t>
    <phoneticPr fontId="2"/>
  </si>
  <si>
    <t>各種検定関連（〇〇年度）</t>
    <phoneticPr fontId="2"/>
  </si>
  <si>
    <t>救急法検定</t>
    <phoneticPr fontId="2"/>
  </si>
  <si>
    <t>救急法検定（〇〇年度）</t>
    <phoneticPr fontId="2"/>
  </si>
  <si>
    <t>教範・教養</t>
    <phoneticPr fontId="2"/>
  </si>
  <si>
    <t>恒常業務にて作成又は取得する教範・教養に関する文書</t>
    <phoneticPr fontId="2"/>
  </si>
  <si>
    <t>教範類に関する通知、報告及び照会又は意見に係る文書　　</t>
    <phoneticPr fontId="2"/>
  </si>
  <si>
    <t>教範類に関する通知、報告等（〇〇年度）</t>
    <phoneticPr fontId="2"/>
  </si>
  <si>
    <t>教範類の管理に関する文書</t>
    <phoneticPr fontId="2"/>
  </si>
  <si>
    <t>教範類持ち出し申請簿（〇〇年度）</t>
    <phoneticPr fontId="2"/>
  </si>
  <si>
    <t>教範類の管理</t>
    <phoneticPr fontId="2"/>
  </si>
  <si>
    <t>教範類管理（〇〇年度）</t>
    <phoneticPr fontId="2"/>
  </si>
  <si>
    <t>教範類破棄（廃棄）記録簿（〇〇年度）</t>
    <phoneticPr fontId="2"/>
  </si>
  <si>
    <t>部隊等教範類保有状況表（〇〇年度）</t>
    <phoneticPr fontId="2"/>
  </si>
  <si>
    <t>教範類（配布）、陸自射表（配布）</t>
    <phoneticPr fontId="2"/>
  </si>
  <si>
    <t>隊内販売教範類所有状況表</t>
    <phoneticPr fontId="2"/>
  </si>
  <si>
    <t>個人が保有する教範類の管理に係る誓約書</t>
    <phoneticPr fontId="2"/>
  </si>
  <si>
    <t>誓約書（教範類）</t>
    <phoneticPr fontId="2"/>
  </si>
  <si>
    <t>恒常業務にて作成又は取得する衛生に関する文書</t>
    <phoneticPr fontId="2"/>
  </si>
  <si>
    <t>衛生要員身分証明書等（〇〇年度）</t>
    <phoneticPr fontId="2"/>
  </si>
  <si>
    <t>衛生業務（〇〇年度）</t>
    <phoneticPr fontId="2"/>
  </si>
  <si>
    <t>当直日誌</t>
    <phoneticPr fontId="2"/>
  </si>
  <si>
    <t>当直日誌（〇〇年度）</t>
    <phoneticPr fontId="2"/>
  </si>
  <si>
    <t>時間外処置簿</t>
    <phoneticPr fontId="2"/>
  </si>
  <si>
    <t>時間外処置簿（〇〇年度）</t>
    <phoneticPr fontId="2"/>
  </si>
  <si>
    <t>陸自メディカルコントロール事後検証票</t>
    <phoneticPr fontId="2"/>
  </si>
  <si>
    <t>陸自メディカルコントロール事後検証票（〇〇年度）</t>
    <phoneticPr fontId="2"/>
  </si>
  <si>
    <t>医務室業務指導及び健康管理業務指導に関する文書</t>
    <phoneticPr fontId="2"/>
  </si>
  <si>
    <t>医務室業務指導及び健康管理業務指導に関する文書（○○年度）</t>
    <phoneticPr fontId="2"/>
  </si>
  <si>
    <t>衛生要員身分証明書交付簿</t>
    <phoneticPr fontId="2"/>
  </si>
  <si>
    <t>最後に記載された日に係る特定日以後１年</t>
    <phoneticPr fontId="2"/>
  </si>
  <si>
    <t>衛生に関する研修</t>
    <phoneticPr fontId="2"/>
  </si>
  <si>
    <t>衛生の教育、研修等（〇〇年度）</t>
    <phoneticPr fontId="2"/>
  </si>
  <si>
    <t>診療評価カード（〇〇年度）、処方箋（〇〇年度）</t>
    <phoneticPr fontId="2"/>
  </si>
  <si>
    <t>放射線管理（〇〇年度）</t>
    <phoneticPr fontId="2"/>
  </si>
  <si>
    <t>臨床検査記録</t>
    <phoneticPr fontId="2"/>
  </si>
  <si>
    <t>臨床検査記録（〇〇年度）</t>
    <phoneticPr fontId="2"/>
  </si>
  <si>
    <t>予防接種等管理（〇〇年度）</t>
    <phoneticPr fontId="2"/>
  </si>
  <si>
    <t>入院・帰郷療養申請（〇〇年度）</t>
    <phoneticPr fontId="2"/>
  </si>
  <si>
    <t>診療録</t>
  </si>
  <si>
    <t>当該記録等の最終記載日に係る特定日以後１０年</t>
  </si>
  <si>
    <t>当該記録等の最終記載日に係る特定日以後１０年</t>
    <phoneticPr fontId="2"/>
  </si>
  <si>
    <t>臨床心理業務に関する通知及び照会又は意見に係る文書</t>
    <phoneticPr fontId="2"/>
  </si>
  <si>
    <t>保険衛生（〇〇年度）</t>
    <phoneticPr fontId="2"/>
  </si>
  <si>
    <t>食品衛生点検</t>
    <phoneticPr fontId="2"/>
  </si>
  <si>
    <t>食品衛生点検（〇〇年度）</t>
    <phoneticPr fontId="2"/>
  </si>
  <si>
    <t>臨床心理に関する文書</t>
    <phoneticPr fontId="2"/>
  </si>
  <si>
    <t>臨床心理士業務</t>
    <phoneticPr fontId="2"/>
  </si>
  <si>
    <t>臨床心理士業務（〇〇年度）</t>
    <phoneticPr fontId="2"/>
  </si>
  <si>
    <t>退職又は転出した日に係る特定日以後５年</t>
    <phoneticPr fontId="2"/>
  </si>
  <si>
    <t>予防接種に関する文書</t>
    <phoneticPr fontId="2"/>
  </si>
  <si>
    <t>予防接種の実施に係る文書</t>
    <phoneticPr fontId="2"/>
  </si>
  <si>
    <t>予防接種（〇〇年度）</t>
    <phoneticPr fontId="2"/>
  </si>
  <si>
    <t>環境衛生、防疫に関する文書</t>
    <phoneticPr fontId="2"/>
  </si>
  <si>
    <t>環境衛生（防疫）</t>
    <phoneticPr fontId="2"/>
  </si>
  <si>
    <t>菌検索・薬物検査（〇〇年度）</t>
    <phoneticPr fontId="2"/>
  </si>
  <si>
    <t>環境衛生点検</t>
    <phoneticPr fontId="2"/>
  </si>
  <si>
    <t>環境衛生点検（〇〇年度）</t>
    <phoneticPr fontId="2"/>
  </si>
  <si>
    <t>建築物環境衛生管理</t>
    <phoneticPr fontId="2"/>
  </si>
  <si>
    <t>建築物環境衛生管理（〇〇年度）</t>
    <phoneticPr fontId="2"/>
  </si>
  <si>
    <t>健康管理に関する文書</t>
    <phoneticPr fontId="2"/>
  </si>
  <si>
    <t>選考時・入隊時身体検査</t>
    <phoneticPr fontId="2"/>
  </si>
  <si>
    <t>選考時・入隊時身体検査（〇〇年度）</t>
    <phoneticPr fontId="2"/>
  </si>
  <si>
    <t>臨時・特別健康診断</t>
    <phoneticPr fontId="2"/>
  </si>
  <si>
    <t>臨時・特別健康診断（〇〇年度）</t>
    <phoneticPr fontId="2"/>
  </si>
  <si>
    <t>健康診断等</t>
  </si>
  <si>
    <t>健康診断等実施通達（〇〇年度）</t>
    <phoneticPr fontId="2"/>
  </si>
  <si>
    <t>定期健康診断</t>
    <phoneticPr fontId="2"/>
  </si>
  <si>
    <t>定期健康診断（〇〇年度）</t>
    <phoneticPr fontId="2"/>
  </si>
  <si>
    <t>節目検診対象者名簿・申請書（〇〇年度）</t>
    <phoneticPr fontId="2"/>
  </si>
  <si>
    <t>身体検査・健康診断</t>
    <phoneticPr fontId="2"/>
  </si>
  <si>
    <t>身体検査・健康診断（〇〇年度）　　</t>
    <phoneticPr fontId="2"/>
  </si>
  <si>
    <t>健康管理指導記録簿（〇〇年度□□科）</t>
    <phoneticPr fontId="2"/>
  </si>
  <si>
    <t>要健康増進隊員の測定記録簿</t>
    <phoneticPr fontId="2"/>
  </si>
  <si>
    <t>要健康増進隊員の測定記録簿（〇〇年度□□科）</t>
    <phoneticPr fontId="2"/>
  </si>
  <si>
    <t>感染症に関する文書</t>
    <phoneticPr fontId="2"/>
  </si>
  <si>
    <t>インフルエンザ状況</t>
    <phoneticPr fontId="2"/>
  </si>
  <si>
    <t>感染症に関する文書（〇〇年度）</t>
    <phoneticPr fontId="2"/>
  </si>
  <si>
    <t>新型コロナウイルス感染症に関する文書（〇〇年度）</t>
    <phoneticPr fontId="2"/>
  </si>
  <si>
    <t>感染症患者の隔離</t>
    <phoneticPr fontId="2"/>
  </si>
  <si>
    <t>感染症患者の隔離に係る文書（〇〇年度）</t>
    <phoneticPr fontId="2"/>
  </si>
  <si>
    <t>感染症拡大防止</t>
    <phoneticPr fontId="2"/>
  </si>
  <si>
    <t>感染症関連（〇〇年度）</t>
    <phoneticPr fontId="2"/>
  </si>
  <si>
    <t>保健の統計資料に関する文書</t>
    <phoneticPr fontId="2"/>
  </si>
  <si>
    <t>衛生統計年報に関する通知文書</t>
  </si>
  <si>
    <t>衛生統計年報に関する通知文書</t>
    <phoneticPr fontId="2"/>
  </si>
  <si>
    <t>衛生統計（〇〇年度）</t>
    <phoneticPr fontId="2"/>
  </si>
  <si>
    <t>診療経費、部外者診療、診療業務等支援、医務業務、医務定時報告</t>
    <phoneticPr fontId="2"/>
  </si>
  <si>
    <t>診療業務等支援（〇〇年度）</t>
    <phoneticPr fontId="2"/>
  </si>
  <si>
    <t>診療報酬明細書（〇〇年度）</t>
    <phoneticPr fontId="2"/>
  </si>
  <si>
    <t>入院・帰療申請</t>
    <phoneticPr fontId="2"/>
  </si>
  <si>
    <t>入院・帰療療養申請書（写）（〇〇年度）</t>
    <phoneticPr fontId="2"/>
  </si>
  <si>
    <t>医療費実態調査報告書・組合員等医務室診療実績報告（〇〇年度）</t>
    <phoneticPr fontId="2"/>
  </si>
  <si>
    <t>医療管理に関する文書</t>
    <phoneticPr fontId="2"/>
  </si>
  <si>
    <t>医療管理（病院、医務室）に関する通知及び照会又は意見に係る文書</t>
    <phoneticPr fontId="2"/>
  </si>
  <si>
    <t>医療管理に関する文書（〇〇年度）</t>
    <phoneticPr fontId="2"/>
  </si>
  <si>
    <t>第３者行為確認簿（〇〇年度）</t>
    <phoneticPr fontId="2"/>
  </si>
  <si>
    <t>診療依託医師契約実績</t>
    <phoneticPr fontId="2"/>
  </si>
  <si>
    <t>診療依託医師契約実績（〇〇年度）</t>
    <phoneticPr fontId="2"/>
  </si>
  <si>
    <t>衛生科隊員による応急処置基準</t>
    <phoneticPr fontId="2"/>
  </si>
  <si>
    <t>衛生科隊員による応急処置等の基準（〇〇年度）</t>
    <phoneticPr fontId="2"/>
  </si>
  <si>
    <t>医療費等に関する文書</t>
    <phoneticPr fontId="2"/>
  </si>
  <si>
    <t>高額・一部負担金等払戻金請求書（〇〇年度）</t>
    <phoneticPr fontId="2"/>
  </si>
  <si>
    <t>療養費請求書等送付書</t>
    <phoneticPr fontId="2"/>
  </si>
  <si>
    <t>療養費請求書等送付書（〇〇年度）</t>
    <phoneticPr fontId="2"/>
  </si>
  <si>
    <t>自衛官限度額適用認定証申請書</t>
    <phoneticPr fontId="2"/>
  </si>
  <si>
    <t>自衛官限度額適用認定証申請書（〇〇年度）</t>
    <phoneticPr fontId="2"/>
  </si>
  <si>
    <t>自衛官診療証（失効回収分）</t>
    <phoneticPr fontId="2"/>
  </si>
  <si>
    <t>自衛官診療証（失効回収分）（〇〇年度）</t>
    <phoneticPr fontId="2"/>
  </si>
  <si>
    <t>自衛官診療証発行申請書</t>
    <phoneticPr fontId="2"/>
  </si>
  <si>
    <t>自衛官診療証発行申請書（〇〇年度）</t>
    <phoneticPr fontId="2"/>
  </si>
  <si>
    <t>離職者身体歴移管依頼書・名簿</t>
    <phoneticPr fontId="2"/>
  </si>
  <si>
    <t>離職者身体歴移管依頼書・名簿（〇〇年度）</t>
    <phoneticPr fontId="2"/>
  </si>
  <si>
    <t>退職等失効に伴う診療証等の返納を受けた日に係る特定日以後１年</t>
    <phoneticPr fontId="2"/>
  </si>
  <si>
    <t>身体歴（離職・退職者分）</t>
    <phoneticPr fontId="2"/>
  </si>
  <si>
    <t>身体歴（〇〇年度離職・退職者分）</t>
    <phoneticPr fontId="2"/>
  </si>
  <si>
    <t>恒常業務にて作成する薬務に関する文書</t>
    <phoneticPr fontId="2"/>
  </si>
  <si>
    <t>薬務定時報告</t>
    <phoneticPr fontId="2"/>
  </si>
  <si>
    <t>薬務定時報告に関する文書（〇〇年度）</t>
    <phoneticPr fontId="2"/>
  </si>
  <si>
    <t>衛生器材等管理</t>
    <phoneticPr fontId="2"/>
  </si>
  <si>
    <t>衛生器材等管理（〇〇年度）</t>
    <phoneticPr fontId="2"/>
  </si>
  <si>
    <t>衛生器材日々点検簿</t>
    <phoneticPr fontId="2"/>
  </si>
  <si>
    <t>衛生器材日々点検簿（〇〇年度）</t>
    <phoneticPr fontId="2"/>
  </si>
  <si>
    <t>健康診断用医療機器の賃貸契約</t>
    <phoneticPr fontId="2"/>
  </si>
  <si>
    <t>健康診断用医療機器の賃貸契約（〇〇年度）</t>
    <phoneticPr fontId="2"/>
  </si>
  <si>
    <t>医薬品の管理</t>
    <phoneticPr fontId="2"/>
  </si>
  <si>
    <t>医薬品等の管理（〇〇年度）</t>
    <phoneticPr fontId="2"/>
  </si>
  <si>
    <t>演習場医薬品使用記録表</t>
    <phoneticPr fontId="2"/>
  </si>
  <si>
    <t>演習場等医薬品使用記録表（〇〇年度）</t>
    <phoneticPr fontId="2"/>
  </si>
  <si>
    <t>記録完結の日に係る特定日以後３年</t>
  </si>
  <si>
    <t>記録完結の日に係る特定日以後３年</t>
    <phoneticPr fontId="2"/>
  </si>
  <si>
    <t>監察に係る業務に関する文書</t>
    <phoneticPr fontId="2"/>
  </si>
  <si>
    <t>監察の計画、運用</t>
    <phoneticPr fontId="2"/>
  </si>
  <si>
    <t>監察の計画、運用に関する文書（〇〇年度）</t>
    <phoneticPr fontId="2"/>
  </si>
  <si>
    <t>防衛監察本部への通報要領（〇〇年度）</t>
    <phoneticPr fontId="2"/>
  </si>
  <si>
    <t>共通</t>
    <phoneticPr fontId="2"/>
  </si>
  <si>
    <t>業務マニュアル（□□科）</t>
    <phoneticPr fontId="2"/>
  </si>
  <si>
    <t>常用（作成原課の正本を除く。）</t>
    <phoneticPr fontId="2"/>
  </si>
  <si>
    <t>業務参考資料</t>
    <phoneticPr fontId="2"/>
  </si>
  <si>
    <t>業務参考資料（□□科）</t>
    <phoneticPr fontId="2"/>
  </si>
  <si>
    <t>電話番号簿（配布）</t>
    <phoneticPr fontId="2"/>
  </si>
  <si>
    <t>△△取扱説明書（□□科）
（△△は器材名）</t>
    <phoneticPr fontId="2"/>
  </si>
  <si>
    <t>　２　複数の文書管理者が同じ行政文書を保有することとなる場合において、防衛省行政文書管理細則（防官文第６１４７号。令和４年３月３０日。以下「細則」という。）</t>
    <phoneticPr fontId="2"/>
  </si>
  <si>
    <t>陸上自衛隊中部方面隊春日井駐屯地業務隊総務科標準文書保存期間基準　</t>
    <phoneticPr fontId="6"/>
  </si>
  <si>
    <t>（令和７年１０月１０日から適用）</t>
    <phoneticPr fontId="6"/>
  </si>
  <si>
    <t>春日井駐屯地業務隊総務科長</t>
    <phoneticPr fontId="6"/>
  </si>
  <si>
    <t>業務の区分</t>
    <phoneticPr fontId="6"/>
  </si>
  <si>
    <t>当該業務に係る行政文書の類型
（施行令別表の該当項）</t>
  </si>
  <si>
    <t>当該業務に係る行政文書の類型
（施行令別表の該当項）</t>
    <phoneticPr fontId="6"/>
  </si>
  <si>
    <t>具体例</t>
    <phoneticPr fontId="6"/>
  </si>
  <si>
    <t>大分類</t>
    <phoneticPr fontId="6"/>
  </si>
  <si>
    <t>中分類</t>
    <phoneticPr fontId="6"/>
  </si>
  <si>
    <t>小分類
（行政文書ファイルの名称）</t>
    <phoneticPr fontId="6"/>
  </si>
  <si>
    <t>保存期間</t>
    <phoneticPr fontId="6"/>
  </si>
  <si>
    <t>訓令別表第２
該当項</t>
  </si>
  <si>
    <t>訓令別表第２
該当項</t>
    <phoneticPr fontId="6"/>
  </si>
  <si>
    <t>保存期間
満了時の措置</t>
  </si>
  <si>
    <t>保存期間
満了時の措置</t>
    <phoneticPr fontId="6"/>
  </si>
  <si>
    <t>職員の人事に関する事項</t>
    <phoneticPr fontId="6"/>
  </si>
  <si>
    <t>職員の兼業の許可に関する重要な経緯</t>
    <phoneticPr fontId="6"/>
  </si>
  <si>
    <t>職員の兼業の許可の申請書及び当該申請に対する許可に関する文書
（十八の項）</t>
  </si>
  <si>
    <t>職員の兼業の許可の申請書及び当該申請に対する許可に関する文書
（十八の項）</t>
    <phoneticPr fontId="6"/>
  </si>
  <si>
    <t>申請書、承認書</t>
  </si>
  <si>
    <t>申請書、承認書</t>
    <phoneticPr fontId="6"/>
  </si>
  <si>
    <t xml:space="preserve">職員の兼業の許可に関する重要な経緯
</t>
    <phoneticPr fontId="6"/>
  </si>
  <si>
    <t xml:space="preserve">○○年度職員の兼業に関する文書
</t>
    <phoneticPr fontId="6"/>
  </si>
  <si>
    <t>2(1)ア13(3)</t>
    <phoneticPr fontId="6"/>
  </si>
  <si>
    <t>廃棄
※訓令別表第１の備考２に掲げるものも同様とする。
（ただし、閣議等に関わるものについては移管）</t>
  </si>
  <si>
    <t>告示、訓令及び通達の制定又は改廃及びその経緯</t>
    <phoneticPr fontId="6"/>
  </si>
  <si>
    <t>訓令及び通達の立案の検討その他の重要な経緯（１の項から１３の項までに掲げるものを除く。）</t>
    <phoneticPr fontId="6"/>
  </si>
  <si>
    <t>訓令案、通達案、防衛省行政文書管理規則案、防衛省本省の部局において使用する公印に関する訓令案</t>
    <phoneticPr fontId="6"/>
  </si>
  <si>
    <t>告示、訓令及び通達
制定又は改廃及びその経緯</t>
    <phoneticPr fontId="6"/>
  </si>
  <si>
    <t>訓令及び通達の立案の検討その他の重要な経緯（１の項から１３の項までに掲げるものを除く。</t>
    <phoneticPr fontId="6"/>
  </si>
  <si>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6"/>
  </si>
  <si>
    <t>2(1)ア14(2)</t>
    <phoneticPr fontId="6"/>
  </si>
  <si>
    <t>以下について移管
・防衛省行政文書管理規則案その他の重要な訓令及び通達の制定又は改廃のための決裁文書</t>
    <phoneticPr fontId="6"/>
  </si>
  <si>
    <t>栄典又は表彰に関する事項</t>
    <phoneticPr fontId="6"/>
  </si>
  <si>
    <t>栄典又は表彰の授与又ははく奪の重要な経緯（５の項（２）に掲げるものを除く。）</t>
    <phoneticPr fontId="6"/>
  </si>
  <si>
    <t>栄典又は表彰の授与又ははく奪のための決裁文書及び伝達の文書
（二十八の項）</t>
  </si>
  <si>
    <t>栄典又は表彰の授与又ははく奪のための決裁文書及び伝達の文書
（二十八の項）</t>
    <phoneticPr fontId="6"/>
  </si>
  <si>
    <t>表彰の上申、受章（賞）者の通知、勲章伝達の通達、賞詞の配分通知、賞じゅつ金の授与通達</t>
    <phoneticPr fontId="6"/>
  </si>
  <si>
    <t>○○年度栄典（賞じゅつ金）
○○年度表彰の上申
○○年度賞詞の配分通知
○○年度表彰等事務要領
○○年度叙勲等の伝達
○○年度受章（賞）者の通知</t>
    <phoneticPr fontId="6"/>
  </si>
  <si>
    <t>2(1)ア20</t>
    <phoneticPr fontId="6"/>
  </si>
  <si>
    <t>以下について移管
・内閣総理大臣又は防衛大臣からの表彰のうち、特に重要な表彰に係るもの</t>
    <phoneticPr fontId="6"/>
  </si>
  <si>
    <t>文書の管理等
（文書の管理等に関する事項）</t>
    <phoneticPr fontId="6"/>
  </si>
  <si>
    <t>行政文書ファイル管理簿その他の業務に常時利用するものとして継続的に保存すべき行政文書（三十の項）</t>
    <phoneticPr fontId="6"/>
  </si>
  <si>
    <t>廃棄</t>
    <phoneticPr fontId="6"/>
  </si>
  <si>
    <t>取得した文書の管理を行うための帳簿（三十一の項）</t>
    <phoneticPr fontId="6"/>
  </si>
  <si>
    <t>受付簿、保存期間を１年未満として廃棄した行政文書ファイル等の類型の記録</t>
    <phoneticPr fontId="6"/>
  </si>
  <si>
    <t>受付簿</t>
  </si>
  <si>
    <t>受付簿</t>
    <phoneticPr fontId="6"/>
  </si>
  <si>
    <t>決裁簿、発簡簿、幕僚通知等番号付与簿</t>
  </si>
  <si>
    <t>決裁簿、発簡簿、幕僚通知等番号付与簿</t>
    <phoneticPr fontId="6"/>
  </si>
  <si>
    <t>決裁簿、発簡簿、○○年幕僚通知等番号付与簿（△△）
（△△には該当部署を入力）</t>
    <phoneticPr fontId="6"/>
  </si>
  <si>
    <t>３０年</t>
    <phoneticPr fontId="6"/>
  </si>
  <si>
    <t>行政文書ファイル等の移管又は廃棄の状況が記録された帳簿（三十三の項）</t>
    <phoneticPr fontId="6"/>
  </si>
  <si>
    <t>移管・廃棄簿</t>
    <phoneticPr fontId="6"/>
  </si>
  <si>
    <t>移管・廃棄簿（文書管理者が調製するもの）</t>
    <phoneticPr fontId="6"/>
  </si>
  <si>
    <t>行動命令に基づく自衛隊の活動に係る事項</t>
    <phoneticPr fontId="6"/>
  </si>
  <si>
    <t>行動命令に基づき活動する自衛隊の活動に係る重要な経緯</t>
    <phoneticPr fontId="6"/>
  </si>
  <si>
    <t>大臣が発する行動命令及び当該行動命令に基づき自衛隊の部隊等の長が発する命令並びに当該命令の作成過程が記録された文書</t>
    <phoneticPr fontId="6"/>
  </si>
  <si>
    <t>大臣が発する行動命令案、上記命令に基づき自衛隊の部隊等の長が発する行動命令案</t>
    <phoneticPr fontId="6"/>
  </si>
  <si>
    <t>○○年度△△行動命令
○○年度△△陸幕長措置指令
○○年度△△陸幕長措置指示（△△には、事象名等を記載）</t>
    <phoneticPr fontId="6"/>
  </si>
  <si>
    <t>2(1)ア25</t>
    <phoneticPr fontId="6"/>
  </si>
  <si>
    <t>移管</t>
    <phoneticPr fontId="6"/>
  </si>
  <si>
    <t>災害派遣に係る行動命令及び当該行動命令の作成過程が記録された文書（アに掲げるものを除く。）</t>
    <phoneticPr fontId="6"/>
  </si>
  <si>
    <t xml:space="preserve">自衛隊法第８３条第１項及び第２項により防衛大臣の指定する者が発する行動命令案
</t>
  </si>
  <si>
    <t xml:space="preserve">自衛隊法第８３条第１項及び第２項により防衛大臣の指定する者が発する行動命令案
</t>
    <phoneticPr fontId="6"/>
  </si>
  <si>
    <t>○○年度△△災害行動命令（△△には、事象名等を記載）</t>
    <phoneticPr fontId="6"/>
  </si>
  <si>
    <t>大臣が発する行動命令に基づく自衛隊の活動の記録又は報告であって、防衛大臣又は上級部隊（司令部を含む。以下同じ。）の指揮官の判断に資するもの（活動する部隊等が作成したものを除く。）</t>
    <phoneticPr fontId="6"/>
  </si>
  <si>
    <t>活動成果報告、活動教訓資料</t>
  </si>
  <si>
    <t>活動成果報告、活動教訓資料</t>
    <phoneticPr fontId="6"/>
  </si>
  <si>
    <t>○○年度△△行動における成果報告（△△には、事象名等を記載）</t>
    <phoneticPr fontId="6"/>
  </si>
  <si>
    <t>災害派遣に係る行動命令に基づく自衛隊の活動の記録や報告であって、防衛大臣又は上級部隊の判断に資するもの（活動する部隊等が作成したもの及びウに掲げるものを除く。）</t>
    <phoneticPr fontId="6"/>
  </si>
  <si>
    <t>○○年度△△部隊災害派遣の活動記録（△△には、事象名等を記載）</t>
    <phoneticPr fontId="6"/>
  </si>
  <si>
    <t>オ</t>
    <phoneticPr fontId="6"/>
  </si>
  <si>
    <t>行動命令に基づき活動する自衛隊の部隊等が作成した上級部隊への定時報告であって、防衛大臣又は上級部隊の指揮官の判断に資するもの</t>
    <phoneticPr fontId="6"/>
  </si>
  <si>
    <t>日々報告、週間報告</t>
  </si>
  <si>
    <t>日々報告、週間報告</t>
    <phoneticPr fontId="6"/>
  </si>
  <si>
    <t>○○年度△△定時報告（△△には、事象名等を記載）</t>
  </si>
  <si>
    <t>○○年度△△定時報告（△△には、事象名等を記載）</t>
    <phoneticPr fontId="6"/>
  </si>
  <si>
    <t>カ</t>
    <phoneticPr fontId="6"/>
  </si>
  <si>
    <t>行動命令に基づき活動する自衛隊の部隊等が作成した上級部隊への報告であって、防衛大臣又は上級部隊の指揮官の判断に資するもの（オに掲げるものを除く。）</t>
    <phoneticPr fontId="6"/>
  </si>
  <si>
    <t>随時報告</t>
    <phoneticPr fontId="6"/>
  </si>
  <si>
    <t>○○年度△△随時報告（△△には、事象名等を記載）</t>
    <phoneticPr fontId="6"/>
  </si>
  <si>
    <t>一般命令その他の命令に基づく自衛隊の部隊等の活動に係る事項</t>
    <phoneticPr fontId="6"/>
  </si>
  <si>
    <t>一般命令その他の命令に基づき実施する自衛隊の部隊等の活動の重要な経緯（１の項から２５の項までに掲げるものを除く。）</t>
    <phoneticPr fontId="6"/>
  </si>
  <si>
    <t>大臣が発する一般命令その他の命令（人事発令を除く。）及び当該命令の作成過程が記録された文書</t>
    <phoneticPr fontId="6"/>
  </si>
  <si>
    <t>一般命令案、防衛大臣指示案</t>
  </si>
  <si>
    <t>一般命令案、防衛大臣指示案</t>
    <phoneticPr fontId="6"/>
  </si>
  <si>
    <t>○○年度△△陸幕長指示（△△には、活動名等を記載）</t>
  </si>
  <si>
    <t>○○年度△△陸幕長指示（△△には、活動名等を記載）</t>
    <phoneticPr fontId="6"/>
  </si>
  <si>
    <t>2(1)ア26</t>
    <phoneticPr fontId="6"/>
  </si>
  <si>
    <t>共同訓練・演習その他の命令に基づき実施する部隊等の活動に係る記録や報告であって、当該活動の過程及び実績を事後に跡付け、検証するために必要不可欠なもの</t>
    <phoneticPr fontId="6"/>
  </si>
  <si>
    <t>○○年度△△成果報告（△△には、活動名等を記載）</t>
    <phoneticPr fontId="6"/>
  </si>
  <si>
    <t>恒常業務にて作成又は取得する総務に関する文書</t>
    <phoneticPr fontId="6"/>
  </si>
  <si>
    <t>現況把握、総務に関する通知、報告及び照会又は意見に係る文書、資料送付書、臨時勤務に関する通知、防衛省職員等のマイナンバーカードの取得状況調査</t>
    <phoneticPr fontId="6"/>
  </si>
  <si>
    <t>○○年度現況把握
○○年度△△火災予防に関する文書（△△には、案件名を記載）
○○年度△△募金に関する文書（△△には、案件名を記載）
○○年度駐屯地主要行事予定表
○○年度新型コロナウイルス感染症に係る業務要領
○○年度外来・通過部隊支援
○○年度施設の使用割当の検討・通知文書
○○年度臨時勤務に関する文書
○○年度防衛省職員等のマイナンバーカードの取得状況調査</t>
    <phoneticPr fontId="6"/>
  </si>
  <si>
    <t>○○年度新型コロナウイルス感染症に係る業務要領</t>
  </si>
  <si>
    <t>○○年度新型コロナウイルス感染症に係る業務要領</t>
    <phoneticPr fontId="6"/>
  </si>
  <si>
    <t>以下について移管
・オリジナル性があり通常業務上の対応以外のもの</t>
    <phoneticPr fontId="6"/>
  </si>
  <si>
    <t>イ　</t>
    <phoneticPr fontId="6"/>
  </si>
  <si>
    <t>公益通報に関する文書</t>
    <phoneticPr fontId="6"/>
  </si>
  <si>
    <t>公益通報制度の周知状況報告</t>
  </si>
  <si>
    <t>○○年度公益通報制度の周知</t>
    <phoneticPr fontId="6"/>
  </si>
  <si>
    <t>苦情への対応に関する文書</t>
    <phoneticPr fontId="6"/>
  </si>
  <si>
    <t>苦情受理簿、苦情申立書、苦情処理通知書</t>
    <phoneticPr fontId="6"/>
  </si>
  <si>
    <t>○○年度苦情対応</t>
    <phoneticPr fontId="6"/>
  </si>
  <si>
    <t>視察に関する事項</t>
    <phoneticPr fontId="6"/>
  </si>
  <si>
    <t>○○年度△△視察関連（△△には、視察場所又は視察に関する事項を記載）</t>
    <phoneticPr fontId="6"/>
  </si>
  <si>
    <t>総務担当者集合訓練に関する文書</t>
    <phoneticPr fontId="6"/>
  </si>
  <si>
    <t>総務担当者等集合訓練、講師依頼書</t>
  </si>
  <si>
    <t>総務担当者等集合訓練、講師依頼書</t>
    <phoneticPr fontId="6"/>
  </si>
  <si>
    <t>○○年度総務担当者集合訓練</t>
  </si>
  <si>
    <t>○○年度総務担当者集合訓練</t>
    <phoneticPr fontId="6"/>
  </si>
  <si>
    <t>各種行事に関する文書</t>
    <phoneticPr fontId="6"/>
  </si>
  <si>
    <t>式辞、行事に関する文書、高級幹部会同、会議に関する事項</t>
    <phoneticPr fontId="6"/>
  </si>
  <si>
    <t>○○年度△△隊の行事に関する文書
○○年度△△駐屯地等記念行事
○○年度最先任上級曹長会同
○○年度△△会同
○○年度駐屯地主要行事予定表
（△△には、部隊名又は駐屯地名、該当会議名を記載）</t>
    <phoneticPr fontId="6"/>
  </si>
  <si>
    <t>行事に関する文書（国家的行事等）</t>
    <phoneticPr fontId="6"/>
  </si>
  <si>
    <t>○○年度△△式に関する文書
○○年度東京五輪に関する文書
（△△には、行事等名を記載）</t>
    <phoneticPr fontId="6"/>
  </si>
  <si>
    <t>2(2)ア(ウ)</t>
  </si>
  <si>
    <t>2(2)ア(ウ)</t>
    <phoneticPr fontId="6"/>
  </si>
  <si>
    <t>以下について移管
・国家・社会として記録を共有すべき歴史的に重要な行事</t>
  </si>
  <si>
    <t>以下について移管
・国家・社会として記録を共有すべき歴史的に重要な行事</t>
    <phoneticPr fontId="6"/>
  </si>
  <si>
    <t>キ</t>
    <phoneticPr fontId="6"/>
  </si>
  <si>
    <t>身分証の管理に関する文書</t>
    <phoneticPr fontId="6"/>
  </si>
  <si>
    <t>身分証明書交付・発行申請書、身分証明書亡失報告書、退職隊員の身分証明書等情報（通知用）、新規ホログラムシール使用者一覧（一括交付担当部署・交付対象部隊等）</t>
  </si>
  <si>
    <t>身分証明書交付・発行申請書、身分証明書亡失報告書、退職隊員の身分証明書等情報（通知用）、新規ホログラムシール使用者一覧（一括交付担当部署・交付対象部隊等）</t>
    <phoneticPr fontId="6"/>
  </si>
  <si>
    <t xml:space="preserve">○○年度身分証明書に関する文書
</t>
    <phoneticPr fontId="6"/>
  </si>
  <si>
    <t>○○年度身分証明書交付簿</t>
    <phoneticPr fontId="6"/>
  </si>
  <si>
    <t>新規ホログラムシール使用者一覧(身分証明書発行機関管理用）</t>
    <phoneticPr fontId="6"/>
  </si>
  <si>
    <t>ホログラムシールが最後に返納された日又は無効となった日に係る特定日以後１年</t>
    <phoneticPr fontId="6"/>
  </si>
  <si>
    <t>身分証明書及び新規ホログラムシール掌握表</t>
    <phoneticPr fontId="6"/>
  </si>
  <si>
    <t>ク</t>
    <phoneticPr fontId="6"/>
  </si>
  <si>
    <t>各種施策、推進事業に関する文書</t>
    <phoneticPr fontId="6"/>
  </si>
  <si>
    <t>○○年度省エネ施策に関する文書
○○年度押印等制度の見直し</t>
    <phoneticPr fontId="6"/>
  </si>
  <si>
    <t>ケ</t>
    <phoneticPr fontId="6"/>
  </si>
  <si>
    <t>印章管理に関する文書</t>
    <phoneticPr fontId="6"/>
  </si>
  <si>
    <t>○○年度印章登録に関する文書</t>
    <phoneticPr fontId="6"/>
  </si>
  <si>
    <t>ー</t>
    <phoneticPr fontId="6"/>
  </si>
  <si>
    <t>印章登録簿（陸自印章規則第１０条第１項第１号から第４号により届出を受け、管理している登録簿）</t>
    <phoneticPr fontId="6"/>
  </si>
  <si>
    <t>印章登録簿</t>
    <phoneticPr fontId="6"/>
  </si>
  <si>
    <t>コ</t>
    <phoneticPr fontId="6"/>
  </si>
  <si>
    <t>防火管理、消防に関する文書</t>
    <phoneticPr fontId="6"/>
  </si>
  <si>
    <t>特別勤務に関する命令等、消防隊勤務</t>
  </si>
  <si>
    <t>特別勤務に関する命令等、消防隊勤務</t>
    <phoneticPr fontId="6"/>
  </si>
  <si>
    <t>○○年度△△勤務に関する文書、命令等（△△には、勤務名を記載）</t>
    <phoneticPr fontId="6"/>
  </si>
  <si>
    <t>消防に関する定期報告・指名変更等</t>
    <phoneticPr fontId="6"/>
  </si>
  <si>
    <t>○○年度消防に関する文書</t>
    <phoneticPr fontId="6"/>
  </si>
  <si>
    <t>防火・防災管理台帳</t>
    <phoneticPr fontId="6"/>
  </si>
  <si>
    <t>渉外</t>
    <phoneticPr fontId="6"/>
  </si>
  <si>
    <t>部外者の対応、管理に関する文書</t>
    <phoneticPr fontId="6"/>
  </si>
  <si>
    <t>部外者対応、入門証交付予定者名簿、部外連絡協力</t>
    <phoneticPr fontId="6"/>
  </si>
  <si>
    <t>○○年度部外者対応</t>
    <phoneticPr fontId="6"/>
  </si>
  <si>
    <t>入門証交付台帳、入門証発行申請書、受領書、亡失届</t>
    <phoneticPr fontId="6"/>
  </si>
  <si>
    <t>○○年度入門証に関する文書</t>
    <phoneticPr fontId="6"/>
  </si>
  <si>
    <t>渡航手続</t>
    <phoneticPr fontId="6"/>
  </si>
  <si>
    <t>○○年度渡航手続関連</t>
    <phoneticPr fontId="6"/>
  </si>
  <si>
    <t>文書</t>
    <phoneticPr fontId="6"/>
  </si>
  <si>
    <t>行政文書の研修（教育）において作成する文書</t>
    <phoneticPr fontId="6"/>
  </si>
  <si>
    <t>行政文書管理に係る研修（教育）に関する文書</t>
    <phoneticPr fontId="6"/>
  </si>
  <si>
    <t>○○年度行政文書管理教育資料
○○年度対面方式研修</t>
    <phoneticPr fontId="6"/>
  </si>
  <si>
    <t>文書管理者が管理体制を整備するために作成する文書</t>
    <phoneticPr fontId="6"/>
  </si>
  <si>
    <t>文書管理者引継報告書、文書管理者及び文書管理担当者の報告文書（機関等主任文書管理者を通じて総括文書管理者に報告されるもの）</t>
  </si>
  <si>
    <t>文書管理者引継報告書、文書管理者及び文書管理担当者の報告文書（機関等主任文書管理者を通じて総括文書管理者に報告されるもの）</t>
    <phoneticPr fontId="6"/>
  </si>
  <si>
    <t>文書管理者指名簿、文書管理担当者等指定簿、文書管理組織図</t>
    <phoneticPr fontId="6"/>
  </si>
  <si>
    <t>文書管理者指定簿
文書管理者等指定簿
文書管理組織図</t>
    <phoneticPr fontId="6"/>
  </si>
  <si>
    <t>行政文書の整理に関する文書</t>
    <phoneticPr fontId="6"/>
  </si>
  <si>
    <t>総括宛名、配布区分表</t>
  </si>
  <si>
    <t>総括宛名、配布区分表</t>
    <phoneticPr fontId="6"/>
  </si>
  <si>
    <t>経由番号付与簿</t>
    <phoneticPr fontId="6"/>
  </si>
  <si>
    <t>○○年経由番号付与簿
○○年職印押印記録
文書起案の手引き</t>
    <phoneticPr fontId="6"/>
  </si>
  <si>
    <t>文書管理情報の記載要領、標準文書保存期間基準の改定において作成又は取得される文書</t>
    <phoneticPr fontId="6"/>
  </si>
  <si>
    <t>文書管理システムに関する文書</t>
    <phoneticPr fontId="6"/>
  </si>
  <si>
    <t>文書管理システムで発簡番号を取得した際に登録した浄書データ等（浄書データ等のみを一括して保管する場合）</t>
    <phoneticPr fontId="6"/>
  </si>
  <si>
    <t>○○年浄書データ格納ファイル</t>
    <phoneticPr fontId="6"/>
  </si>
  <si>
    <t>電子決裁システムに関するアンケート調査</t>
    <phoneticPr fontId="6"/>
  </si>
  <si>
    <t>行政文書管理の統制、検討事項等に関する文書</t>
    <phoneticPr fontId="6"/>
  </si>
  <si>
    <t>行政文書管理の適正な実施に関する文書</t>
    <phoneticPr fontId="6"/>
  </si>
  <si>
    <t>○○年度行政文書管理の適正な実施
○○年度長期保存文書の電子化</t>
    <phoneticPr fontId="6"/>
  </si>
  <si>
    <t>行政文書管理業務の検討に関する文書</t>
    <phoneticPr fontId="6"/>
  </si>
  <si>
    <t>○○年度行政文書管理業務の検討資料</t>
    <phoneticPr fontId="6"/>
  </si>
  <si>
    <t>行政文書管理に関する文書のうち、公文書管理法並びに防衛省行政文書管理規則及び細則に規定される報告等を要する文書</t>
    <phoneticPr fontId="6"/>
  </si>
  <si>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公文書管理の適正化等に向けたe－ラーニングの実施結果報告、行政文書整理期間における取組等</t>
    <phoneticPr fontId="6"/>
  </si>
  <si>
    <t>○○年度行政文書管理状況報告 
○○年度行政文書管理推進月間における取組等に関する文書
○○年度行政文書点検資料
○○年度移管に関する文書
○○年度廃棄同意に関する文書
○○年度規則及び細則に規定される報告等を要する文書
○○年度文書管理者の定める標準文書保存期間基準
○○年度行政文書整理期間における取組等に関する文書</t>
    <phoneticPr fontId="6"/>
  </si>
  <si>
    <t>自己点検用チェックシート（３年保存）、行政文書ファイル等の廃棄協議審査依頼、文書管理状況点検及び研修（令和６年度以降）</t>
    <phoneticPr fontId="6"/>
  </si>
  <si>
    <t xml:space="preserve">○○年度公文書管理自己点検結果
○○年度RS確認及び廃棄協議に係る申請・照会、廃棄実施
〇〇年度文書管理状況点検及び研修
</t>
    <phoneticPr fontId="6"/>
  </si>
  <si>
    <t>陸上自衛隊史及び陸上自衛隊報に関する文書</t>
    <phoneticPr fontId="6"/>
  </si>
  <si>
    <t>陸上自衛隊史・部隊史の報告又は編さんに関する文書、陸上自衛隊史・部隊史（正本以外）</t>
    <phoneticPr fontId="6"/>
  </si>
  <si>
    <t>○○年度分△△隊史報告文書
○○年度分△△隊史（配布分）
（△△には、部隊等名を記載）</t>
    <phoneticPr fontId="6"/>
  </si>
  <si>
    <t>1(1)</t>
    <phoneticPr fontId="6"/>
  </si>
  <si>
    <t>陸上自衛隊史、部隊史（正本）</t>
    <phoneticPr fontId="6"/>
  </si>
  <si>
    <t>○○年度分△△隊史
（△△には、部隊等名を記載）</t>
    <phoneticPr fontId="6"/>
  </si>
  <si>
    <t xml:space="preserve">移管
</t>
  </si>
  <si>
    <t xml:space="preserve">移管
</t>
    <phoneticPr fontId="6"/>
  </si>
  <si>
    <t>郵政に関する文書</t>
    <phoneticPr fontId="6"/>
  </si>
  <si>
    <t>書留原簿</t>
    <phoneticPr fontId="6"/>
  </si>
  <si>
    <t>○○年度書留原簿</t>
    <phoneticPr fontId="6"/>
  </si>
  <si>
    <t>業務計画制度に関する大臣への報告文書</t>
    <phoneticPr fontId="6"/>
  </si>
  <si>
    <t>業務計画・結果</t>
    <phoneticPr fontId="6"/>
  </si>
  <si>
    <t>○○年度業務計画・結果</t>
    <phoneticPr fontId="6"/>
  </si>
  <si>
    <t>隊務の運営に関する文書</t>
    <phoneticPr fontId="6"/>
  </si>
  <si>
    <t>業務改善提案状況報告書</t>
    <phoneticPr fontId="6"/>
  </si>
  <si>
    <t>○○年度業務改善提案状況報告書</t>
    <phoneticPr fontId="6"/>
  </si>
  <si>
    <t>業務改善提案、判定結果等</t>
    <phoneticPr fontId="6"/>
  </si>
  <si>
    <t>○○年度業務改善提案判定結果
○○年度業務改善提案に関する文書</t>
    <phoneticPr fontId="6"/>
  </si>
  <si>
    <t>組織・定員に関する文書</t>
    <phoneticPr fontId="6"/>
  </si>
  <si>
    <t>職位機能組織図（組織・定員）</t>
    <phoneticPr fontId="6"/>
  </si>
  <si>
    <t>○○年度職位機能組織図（組織・定員）</t>
    <phoneticPr fontId="6"/>
  </si>
  <si>
    <t>報告統制に関する文書</t>
    <phoneticPr fontId="6"/>
  </si>
  <si>
    <t>報告要求審査（再審査を含む。）、報告統制登録簿、定時報告要求一覧表</t>
    <phoneticPr fontId="6"/>
  </si>
  <si>
    <t>○○年度定時報告要求一覧表</t>
    <phoneticPr fontId="6"/>
  </si>
  <si>
    <t>文書監査に関する文書</t>
    <phoneticPr fontId="6"/>
  </si>
  <si>
    <t>文書監査に付随して作成する文書</t>
    <phoneticPr fontId="6"/>
  </si>
  <si>
    <t>○○年度文書監査に関する文書</t>
    <phoneticPr fontId="6"/>
  </si>
  <si>
    <t>総務省の政策に関する文書</t>
    <phoneticPr fontId="6"/>
  </si>
  <si>
    <t>さわやか行政サービス運動（実施成果）、行政相談、ゆう活及びワークライフバランス</t>
    <phoneticPr fontId="6"/>
  </si>
  <si>
    <t xml:space="preserve">○○年度さわやか行政サービス運動に関する結果
○○年度ゆう活及びワークライフバランス
</t>
    <phoneticPr fontId="6"/>
  </si>
  <si>
    <t>国勢調査、経済センサス基礎調査、政策評価、女性職員活躍、ゆう活、ワークライフバランス</t>
    <phoneticPr fontId="6"/>
  </si>
  <si>
    <t xml:space="preserve">○○年度△△調査
○○年度△△行政評価
（△△には、事業名を記載）
</t>
    <phoneticPr fontId="6"/>
  </si>
  <si>
    <t>○○年度国勢調査資料
○○年度△△
（△△には、事業名を記載）</t>
    <phoneticPr fontId="6"/>
  </si>
  <si>
    <t>防衛監察に関する文書</t>
    <phoneticPr fontId="6"/>
  </si>
  <si>
    <t>防衛監察本部への情報提供に関する資料、防衛監察受察に関する文書、防衛監察実施通達</t>
    <phoneticPr fontId="6"/>
  </si>
  <si>
    <t>○○年度防衛監察対応資料</t>
    <phoneticPr fontId="6"/>
  </si>
  <si>
    <t>○○年度防衛監察実施計画
○○年度防衛監察実施要領</t>
    <phoneticPr fontId="6"/>
  </si>
  <si>
    <t>防衛監察本部への通報要領</t>
    <phoneticPr fontId="6"/>
  </si>
  <si>
    <t>庶務</t>
    <phoneticPr fontId="6"/>
  </si>
  <si>
    <t>幕僚庶務に関する文書</t>
    <phoneticPr fontId="6"/>
  </si>
  <si>
    <t>陸幕旬報、隊務報告</t>
    <phoneticPr fontId="6"/>
  </si>
  <si>
    <t>広報</t>
    <phoneticPr fontId="6"/>
  </si>
  <si>
    <t>広報事業に関する文書</t>
    <phoneticPr fontId="6"/>
  </si>
  <si>
    <t>広報室長等会議、防衛モニター、駐屯地モニター、部外広報、部内広報、部外者等訓練場使用申請綴</t>
    <phoneticPr fontId="6"/>
  </si>
  <si>
    <t xml:space="preserve">○○年度△△祭り
（△△には、事業名を記載）
</t>
    <phoneticPr fontId="6"/>
  </si>
  <si>
    <t>広報資料に関する文書</t>
    <phoneticPr fontId="6"/>
  </si>
  <si>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6"/>
  </si>
  <si>
    <t>○○年度△△ポスター
○○年度△△パンフレット
（△△には、事業名を記載）</t>
    <phoneticPr fontId="6"/>
  </si>
  <si>
    <t>2(1)イ</t>
    <phoneticPr fontId="6"/>
  </si>
  <si>
    <t>移管（作成原課に限る。）</t>
    <phoneticPr fontId="6"/>
  </si>
  <si>
    <t>情報公開・保有個人情報開示請求に関する文書</t>
    <phoneticPr fontId="6"/>
  </si>
  <si>
    <t>情報公開に係る教育の報告に関する文書、情報公開の査察に係る通知</t>
    <phoneticPr fontId="6"/>
  </si>
  <si>
    <t>情報公開制度の体制に関する文書</t>
    <phoneticPr fontId="6"/>
  </si>
  <si>
    <t>情報公開実施担当者、補助者名簿</t>
    <phoneticPr fontId="6"/>
  </si>
  <si>
    <t>保有個人情報保護の体制に関する文書</t>
  </si>
  <si>
    <t>保有個人情報保護の体制に関する文書</t>
    <phoneticPr fontId="6"/>
  </si>
  <si>
    <t>指定（解除）書、指定変更書</t>
    <phoneticPr fontId="6"/>
  </si>
  <si>
    <t>新たに保護責任者指定書等が作成された日に係る特定日以後１年</t>
    <phoneticPr fontId="6"/>
  </si>
  <si>
    <t>保有個人情報保護の実施状況に関する文書</t>
    <phoneticPr fontId="6"/>
  </si>
  <si>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6"/>
  </si>
  <si>
    <t>○○年度保有個人情報に係る点検結果
○○年度保有個人情報に係る監査</t>
    <phoneticPr fontId="6"/>
  </si>
  <si>
    <t>保有個人情報等に係る事故調査に関する文書</t>
    <phoneticPr fontId="6"/>
  </si>
  <si>
    <t>○○年度個人情報等の事故調査に関する文書</t>
    <phoneticPr fontId="6"/>
  </si>
  <si>
    <t>保有個人情報の管理に関する文書</t>
    <phoneticPr fontId="6"/>
  </si>
  <si>
    <t>保有個人情報等管理台帳、個人情報ファイル簿</t>
  </si>
  <si>
    <t>保有個人情報等管理台帳、個人情報ファイル簿</t>
    <phoneticPr fontId="6"/>
  </si>
  <si>
    <t>システム利用者指定簿（個人情報）</t>
    <phoneticPr fontId="6"/>
  </si>
  <si>
    <t>システム利用者指定簿（個人情報）
システム利用者指定簿（注意情報システム用）</t>
    <phoneticPr fontId="6"/>
  </si>
  <si>
    <t>情報公開・保有個人情報保護の教育において作成する文書</t>
  </si>
  <si>
    <t>情報公開・保有個人情報保護の教育において作成する文書</t>
    <phoneticPr fontId="6"/>
  </si>
  <si>
    <t>情報公開・保有個人情報保護に係る教育に関する文書</t>
  </si>
  <si>
    <t>情報公開・保有個人情報保護に係る教育に関する文書</t>
    <phoneticPr fontId="6"/>
  </si>
  <si>
    <t>○○年度情報公開・個人情報保護教育に関する文書</t>
  </si>
  <si>
    <t>○○年度情報公開・個人情報保護教育に関する文書</t>
    <phoneticPr fontId="6"/>
  </si>
  <si>
    <t>法務</t>
    <phoneticPr fontId="6"/>
  </si>
  <si>
    <t>法務及び法律に関する文書</t>
    <phoneticPr fontId="6"/>
  </si>
  <si>
    <t>法務に関する会議・教育・訓練、法律の支援・相談、法令の調査研究</t>
  </si>
  <si>
    <t>法務に関する会議・教育・訓練、法律の支援・相談、法令の調査研究</t>
    <phoneticPr fontId="6"/>
  </si>
  <si>
    <t>○○年度法務に関する会議資料
○○年度法務に関する□□資料（□□には、具体例から記載）</t>
    <phoneticPr fontId="6"/>
  </si>
  <si>
    <t>賠償</t>
    <phoneticPr fontId="6"/>
  </si>
  <si>
    <t>賠償の報告、認定に関する文書</t>
    <phoneticPr fontId="6"/>
  </si>
  <si>
    <t>賠償事故発生月報、賠償実施結果月報、賠償事故経過報告書</t>
  </si>
  <si>
    <t>賠償事故発生月報、賠償実施結果月報、賠償事故経過報告書</t>
    <phoneticPr fontId="6"/>
  </si>
  <si>
    <t>○○年度賠償事故発生月報
○○年度賠償実施結果月報
○○年度賠償事故等報告書</t>
    <phoneticPr fontId="6"/>
  </si>
  <si>
    <t>損害賠償認定、損失補償認定</t>
    <phoneticPr fontId="6"/>
  </si>
  <si>
    <t>○○年度損害賠償認定
○○年度損失補償認定
○○年度賠償の報告・認定に関する文書</t>
    <phoneticPr fontId="6"/>
  </si>
  <si>
    <t>事案完結に係る特定日以降１０年</t>
  </si>
  <si>
    <t>事案完結に係る特定日以降１０年</t>
    <phoneticPr fontId="6"/>
  </si>
  <si>
    <t>補償</t>
    <phoneticPr fontId="6"/>
  </si>
  <si>
    <t>災害補償の認定等に関する文書</t>
    <phoneticPr fontId="6"/>
  </si>
  <si>
    <t>移管通知（実施機関及び移管元補償事務主任者）</t>
    <phoneticPr fontId="6"/>
  </si>
  <si>
    <t xml:space="preserve">○○年度移管通知（実施機関及び移管元補償事務主任者）
更生指導希望者名簿
</t>
    <phoneticPr fontId="6"/>
  </si>
  <si>
    <t>年金等の改定（実施機関）</t>
    <phoneticPr fontId="6"/>
  </si>
  <si>
    <t>○○年度年金等の改定（実施機関）</t>
    <phoneticPr fontId="6"/>
  </si>
  <si>
    <t>○○年度補償及び福祉事業の決定・通知（実施機関）</t>
    <phoneticPr fontId="6"/>
  </si>
  <si>
    <t>○○年度補償及び福祉事業の実施、支払指示書（補償事務主任者）</t>
    <phoneticPr fontId="6"/>
  </si>
  <si>
    <t>災害補償認定（実施機関）</t>
    <phoneticPr fontId="6"/>
  </si>
  <si>
    <t>災害補償認定（実施機関）
〇〇年度災害補償一件書類</t>
    <phoneticPr fontId="6"/>
  </si>
  <si>
    <t>事案完結に係る特定日以後
１０年</t>
    <phoneticPr fontId="6"/>
  </si>
  <si>
    <t>年金の決定（実施機関）</t>
    <phoneticPr fontId="6"/>
  </si>
  <si>
    <t>特定疾病に係る調査報告資料（実施機関）</t>
    <phoneticPr fontId="6"/>
  </si>
  <si>
    <t>災害補償原簿</t>
    <phoneticPr fontId="6"/>
  </si>
  <si>
    <t>事案完結に係る特定日以後
３０年</t>
    <phoneticPr fontId="6"/>
  </si>
  <si>
    <t>災害補償台帳</t>
    <phoneticPr fontId="6"/>
  </si>
  <si>
    <t>災害補償に係る文書（補償事務主任者）</t>
    <phoneticPr fontId="6"/>
  </si>
  <si>
    <t>記録簿</t>
    <phoneticPr fontId="6"/>
  </si>
  <si>
    <t>災害補償認定、補償又は福祉事業の決定及び通知、年金及び一時金の決定、年金等の改定、現状報告、移管通知（移管先補償事務主任者）、特定疾病に係る調査報告資料</t>
    <phoneticPr fontId="6"/>
  </si>
  <si>
    <t>報告に関する文書</t>
    <phoneticPr fontId="6"/>
  </si>
  <si>
    <t>現状報告（実施機関）</t>
    <phoneticPr fontId="6"/>
  </si>
  <si>
    <t>更生指導希望者名簿</t>
    <phoneticPr fontId="6"/>
  </si>
  <si>
    <t>死亡者諸給付等報告書</t>
    <phoneticPr fontId="6"/>
  </si>
  <si>
    <t>災害補償及び福祉事業実施報告</t>
    <phoneticPr fontId="6"/>
  </si>
  <si>
    <t>災害補償の事業に関する文書</t>
    <phoneticPr fontId="6"/>
  </si>
  <si>
    <t>事業の施策に係る検討資料</t>
    <phoneticPr fontId="6"/>
  </si>
  <si>
    <t>法規</t>
    <phoneticPr fontId="6"/>
  </si>
  <si>
    <t>達の運用、解釈に関する文書</t>
    <phoneticPr fontId="6"/>
  </si>
  <si>
    <t>達起案の手引</t>
    <phoneticPr fontId="6"/>
  </si>
  <si>
    <t>訓令・達の運用及び解釈</t>
    <phoneticPr fontId="6"/>
  </si>
  <si>
    <t>△△に関する訓令の運用（△△には、訓令名等を記載）</t>
    <phoneticPr fontId="6"/>
  </si>
  <si>
    <t>達の管理を行うための文書</t>
    <phoneticPr fontId="6"/>
  </si>
  <si>
    <t>達番号付与簿（廃止分）</t>
    <phoneticPr fontId="6"/>
  </si>
  <si>
    <t>達番号付与簿（○○年度廃止分）</t>
    <phoneticPr fontId="6"/>
  </si>
  <si>
    <t>達番号簿</t>
    <phoneticPr fontId="6"/>
  </si>
  <si>
    <t>特定日以後３０年(廃止又は組織の改廃)</t>
    <phoneticPr fontId="6"/>
  </si>
  <si>
    <t>規則の管理に関する文書</t>
    <phoneticPr fontId="6"/>
  </si>
  <si>
    <t>規則類（配布）、法令集</t>
    <phoneticPr fontId="6"/>
  </si>
  <si>
    <t>△△法令集
規則類（△△）　※△△には、職名区分を記載</t>
    <phoneticPr fontId="6"/>
  </si>
  <si>
    <t>会計の事務手続に関する文書</t>
    <phoneticPr fontId="6"/>
  </si>
  <si>
    <t>会計事務技術指導</t>
    <phoneticPr fontId="6"/>
  </si>
  <si>
    <t>○○年度会計事務手続き資料
○○年度関係職員に関する報告</t>
    <phoneticPr fontId="6"/>
  </si>
  <si>
    <t>○○年度会計事務手続資料</t>
    <phoneticPr fontId="6"/>
  </si>
  <si>
    <t>会計機関に関する文書</t>
    <phoneticPr fontId="6"/>
  </si>
  <si>
    <t>会計機関の連絡通知、会計機関の個別命令</t>
  </si>
  <si>
    <t>会計機関の連絡通知、会計機関の個別命令</t>
    <phoneticPr fontId="6"/>
  </si>
  <si>
    <t>○○年度会計機関に関する通知文書
○○年度会計機関の個別命令（短期任命）</t>
    <phoneticPr fontId="6"/>
  </si>
  <si>
    <t>○○年度会計機関個別命令（長期任命）</t>
    <phoneticPr fontId="6"/>
  </si>
  <si>
    <t>会計機関の業務</t>
    <phoneticPr fontId="6"/>
  </si>
  <si>
    <t>○○年度会計機関に関する△△業務（△△には、業務名を記載）</t>
  </si>
  <si>
    <t>○○年度会計機関に関する△△業務（△△には、業務名を記載）</t>
    <phoneticPr fontId="6"/>
  </si>
  <si>
    <t>会計機関の制度</t>
    <phoneticPr fontId="6"/>
  </si>
  <si>
    <t>○○年度会計機関に関する△△制度（△△には、制度名等を記載）</t>
  </si>
  <si>
    <t>○○年度会計機関に関する△△制度（△△には、制度名等を記載）</t>
    <phoneticPr fontId="6"/>
  </si>
  <si>
    <t>金銭管理に関する文書</t>
    <phoneticPr fontId="6"/>
  </si>
  <si>
    <t>小切手、振替書等原符</t>
    <phoneticPr fontId="6"/>
  </si>
  <si>
    <t>小切手
振替書等原符</t>
    <phoneticPr fontId="6"/>
  </si>
  <si>
    <t>最後の使用の日に係る特定日以後５年</t>
    <phoneticPr fontId="6"/>
  </si>
  <si>
    <t>法令、政令に根拠がある帳簿</t>
    <phoneticPr fontId="6"/>
  </si>
  <si>
    <t>△△帳簿（△△には、帳簿名を記載）</t>
    <phoneticPr fontId="6"/>
  </si>
  <si>
    <t>最終登記の日に係る特定日以後
５年(法令、政
令に定めがある
場合はそれによ
る。)</t>
    <phoneticPr fontId="6"/>
  </si>
  <si>
    <t>金銭会計に関する文書</t>
    <phoneticPr fontId="6"/>
  </si>
  <si>
    <t>金銭会計の連絡通知</t>
    <phoneticPr fontId="6"/>
  </si>
  <si>
    <t>○○年度金銭会計に関する通知文書</t>
  </si>
  <si>
    <t>○○年度金銭会計に関する通知文書</t>
    <phoneticPr fontId="6"/>
  </si>
  <si>
    <t>金銭会計の業務</t>
  </si>
  <si>
    <t>金銭会計の業務</t>
    <phoneticPr fontId="6"/>
  </si>
  <si>
    <t>○○年度金銭会計に関する△△業務（△△には、業務名を記載）</t>
    <phoneticPr fontId="6"/>
  </si>
  <si>
    <t>○○年度金銭会計に関する△△制度（△△には、制度名等を記載）</t>
    <phoneticPr fontId="6"/>
  </si>
  <si>
    <t>債権・歳入（15の項に掲げるものを除く。）</t>
    <phoneticPr fontId="6"/>
  </si>
  <si>
    <t>債権管理に関する文書</t>
    <phoneticPr fontId="6"/>
  </si>
  <si>
    <t>債権管理の連絡通知</t>
    <phoneticPr fontId="6"/>
  </si>
  <si>
    <t>○○年度債権管理に関する文書（連絡通知等）</t>
  </si>
  <si>
    <t>債権管理の業務</t>
  </si>
  <si>
    <t>○○年度債権管理の業務
○○年度債権発生（帰属）通知書
○○年度施設利用者等計算書（□□）
（□□には、業務区分を記載）</t>
    <phoneticPr fontId="6"/>
  </si>
  <si>
    <t>債権管理の制度</t>
    <phoneticPr fontId="6"/>
  </si>
  <si>
    <t>○○年度債権管理の制度</t>
  </si>
  <si>
    <t>○○年度債権管理の制度</t>
    <phoneticPr fontId="6"/>
  </si>
  <si>
    <t>債権管理簿</t>
    <phoneticPr fontId="6"/>
  </si>
  <si>
    <t>最終登記の日に係る特定日以後５年</t>
    <phoneticPr fontId="6"/>
  </si>
  <si>
    <t>歳入徴収に関する文書</t>
    <phoneticPr fontId="6"/>
  </si>
  <si>
    <t>歳入徴収の連絡通知</t>
    <phoneticPr fontId="6"/>
  </si>
  <si>
    <t>○○年度歳入徴収に関する通知文書</t>
    <phoneticPr fontId="6"/>
  </si>
  <si>
    <t>歳入徴収の業務</t>
    <phoneticPr fontId="6"/>
  </si>
  <si>
    <t>○○年度歳入徴収に関する△△業務（△△には、業務名を記載）</t>
    <phoneticPr fontId="6"/>
  </si>
  <si>
    <t>歳入徴収の制度</t>
    <phoneticPr fontId="6"/>
  </si>
  <si>
    <t>○○年度歳入徴収に関する△△制度（△△には、制度名を記載）</t>
    <phoneticPr fontId="6"/>
  </si>
  <si>
    <t>給与・旅費</t>
    <phoneticPr fontId="6"/>
  </si>
  <si>
    <t>恒常業務にて作成又は取得する給与に関する文書</t>
    <phoneticPr fontId="6"/>
  </si>
  <si>
    <t>給与の連絡通知</t>
    <phoneticPr fontId="6"/>
  </si>
  <si>
    <t>○○年度給与に関する通知文書</t>
  </si>
  <si>
    <t>○○年度給与に関する通知文書</t>
    <phoneticPr fontId="6"/>
  </si>
  <si>
    <t>給与の業務</t>
    <phoneticPr fontId="6"/>
  </si>
  <si>
    <t>○○年度給与に関する△△業務（△△には、業務名を記載）</t>
    <phoneticPr fontId="6"/>
  </si>
  <si>
    <t>給与の制度</t>
    <phoneticPr fontId="6"/>
  </si>
  <si>
    <t>○○年度給与に関する△△制度（△△には、制度名を記載）</t>
  </si>
  <si>
    <t>○○年度給与に関する△△制度（△△には、制度名を記載）</t>
    <phoneticPr fontId="6"/>
  </si>
  <si>
    <t>給与の支払管理に関する文書</t>
    <phoneticPr fontId="6"/>
  </si>
  <si>
    <t>予備自衛官給与簿、即応予備自衛官給与簿、予備自衛官補給与簿、基準給与簿、広域異動手当支給調書、勤務状況通知書</t>
    <phoneticPr fontId="6"/>
  </si>
  <si>
    <t>○○年度予備自衛官給与簿
○○年度□□給与簿
○○年度広域異動支給調書
○○年度勤務状況通知書
（□□には、簿冊名を記載）</t>
    <phoneticPr fontId="6"/>
  </si>
  <si>
    <t>管理職特別勤務手当、管理職員特別勤務実績簿</t>
    <phoneticPr fontId="6"/>
  </si>
  <si>
    <t>〇〇年度特殊勤務命令簿、管理職特別勤務手当、管理職特別勤務実績簿、超過勤務命令簿</t>
    <phoneticPr fontId="6"/>
  </si>
  <si>
    <t>６年</t>
    <phoneticPr fontId="6"/>
  </si>
  <si>
    <t>源泉徴収等作成事務に関する書類</t>
    <phoneticPr fontId="6"/>
  </si>
  <si>
    <t>７年（提出期限の属する年の翌年１月１０日の翌日から）</t>
    <phoneticPr fontId="6"/>
  </si>
  <si>
    <t>恒常業務にて作成又は取得する旅費に関する文書</t>
    <phoneticPr fontId="6"/>
  </si>
  <si>
    <t>旅費の連絡通知</t>
    <phoneticPr fontId="6"/>
  </si>
  <si>
    <t>○○年度旅費に関する文書（連絡通知等）</t>
    <phoneticPr fontId="6"/>
  </si>
  <si>
    <t>旅費の業務（旅費簿を除く。）</t>
    <phoneticPr fontId="6"/>
  </si>
  <si>
    <t>○○年度旅費に関する△△業務（△△には、業務名を記載）</t>
  </si>
  <si>
    <t>○○年度旅費に関する△△業務（△△には、業務名を記載）</t>
    <phoneticPr fontId="6"/>
  </si>
  <si>
    <t>旅費の制度に関する文書</t>
    <phoneticPr fontId="6"/>
  </si>
  <si>
    <t>旅費の制度</t>
    <phoneticPr fontId="6"/>
  </si>
  <si>
    <t>○○年度旅費に関する△△制度（△△には、制度名を記載）</t>
  </si>
  <si>
    <t>○○年度旅費に関する△△制度（△△には、制度名を記載）</t>
    <phoneticPr fontId="6"/>
  </si>
  <si>
    <t>旅費簿、出張報告書</t>
    <phoneticPr fontId="6"/>
  </si>
  <si>
    <t>旅行命令簿</t>
    <phoneticPr fontId="6"/>
  </si>
  <si>
    <t>○○年度旅行命令簿</t>
    <phoneticPr fontId="6"/>
  </si>
  <si>
    <t>旅費担当隊員の指定</t>
    <phoneticPr fontId="6"/>
  </si>
  <si>
    <t>調達及び契約の連絡</t>
    <phoneticPr fontId="6"/>
  </si>
  <si>
    <t>○○年度調達・契約に関する連絡文書</t>
    <phoneticPr fontId="6"/>
  </si>
  <si>
    <t>調達及び契約の通知</t>
    <phoneticPr fontId="6"/>
  </si>
  <si>
    <t>○○年度検査官補助者等の指名・取消に関する文書（△△）
（△△については担当部署を入力）</t>
    <phoneticPr fontId="6"/>
  </si>
  <si>
    <t>○○年度調達・契約の通知
○○年度糧食品確定発注書
○○年度家電リサイクル券
○○年度調達要求書（□□）
○○年度調達及び契約に関する文書（□□）
（□□には、業務区分を記載）</t>
    <phoneticPr fontId="6"/>
  </si>
  <si>
    <t>契約書、仕様書、入札関係書類（公告等）、予定価格調書、調達要求書、産業廃棄物管理票（マニフェスト）仕様書台帳</t>
    <phoneticPr fontId="6"/>
  </si>
  <si>
    <t xml:space="preserve">調達・契約の通知
糧食品確定発注書
家電リサイクル券
調達要求書
調達及び契約に関する文書
仕様書台帳及び仕様書
</t>
    <phoneticPr fontId="6"/>
  </si>
  <si>
    <t>契約が終了する日に係る特定日以後５年</t>
    <phoneticPr fontId="6"/>
  </si>
  <si>
    <t>調達及び契約の制度に関する文書</t>
    <phoneticPr fontId="6"/>
  </si>
  <si>
    <t>調達及び契約の制度</t>
    <phoneticPr fontId="6"/>
  </si>
  <si>
    <t>○○年度調達及び契約の△△制度（△△には、制度名を記載）</t>
  </si>
  <si>
    <t>○○年度調達及び契約の△△制度（△△には、制度名を記載）</t>
    <phoneticPr fontId="6"/>
  </si>
  <si>
    <t>予算の配分に関する文書</t>
    <phoneticPr fontId="6"/>
  </si>
  <si>
    <t>経費配分（割当）通知書、経費追加配分、経費の付け替え、示達要求・経費示達</t>
    <phoneticPr fontId="6"/>
  </si>
  <si>
    <t>○○年度経費配分に関する文書
○○年度予算示達に関する文書</t>
    <phoneticPr fontId="6"/>
  </si>
  <si>
    <t>予算の申請に関する文書</t>
    <phoneticPr fontId="6"/>
  </si>
  <si>
    <t>使用基準額流用上申書、経費増減額申請書、使用基準額流用上申書</t>
    <phoneticPr fontId="6"/>
  </si>
  <si>
    <t>○○年度使用基準額流用上申書
○○年度経費増減額申請書</t>
    <phoneticPr fontId="6"/>
  </si>
  <si>
    <t>○○年度過年度支出に関する文書</t>
    <phoneticPr fontId="6"/>
  </si>
  <si>
    <t>予算の管理に関する文書</t>
    <phoneticPr fontId="6"/>
  </si>
  <si>
    <t>予算の連絡通知、補給受経費、人件費支給実績</t>
    <phoneticPr fontId="6"/>
  </si>
  <si>
    <t>○○年度予算に関する通知文書
○○年度人権費支給実績</t>
    <phoneticPr fontId="6"/>
  </si>
  <si>
    <t>経費差引簿</t>
    <phoneticPr fontId="6"/>
  </si>
  <si>
    <t>計算証明</t>
    <phoneticPr fontId="6"/>
  </si>
  <si>
    <t>計算証明に関する文書</t>
    <phoneticPr fontId="6"/>
  </si>
  <si>
    <t>計算証明の連絡通知</t>
    <phoneticPr fontId="6"/>
  </si>
  <si>
    <t>○○年度計算証明に関する通知文書</t>
    <phoneticPr fontId="6"/>
  </si>
  <si>
    <t>計算証明の業務</t>
    <phoneticPr fontId="6"/>
  </si>
  <si>
    <t>○○年度計算証明に関する△△業務（△△には、業務名を記載）</t>
    <phoneticPr fontId="6"/>
  </si>
  <si>
    <t>計算証明の制度</t>
    <phoneticPr fontId="6"/>
  </si>
  <si>
    <t>○○年度計算証明に関する△△制度（△△には、制度名を記載）</t>
    <phoneticPr fontId="6"/>
  </si>
  <si>
    <t>会計監査・検査に関する文書</t>
    <phoneticPr fontId="6"/>
  </si>
  <si>
    <t>会計監査の連絡通知、会計監査受検資料等、会計検査の連絡通知、会計検査受検資料等</t>
  </si>
  <si>
    <t>会計監査の連絡通知、会計監査受検資料等、会計検査の連絡通知、会計検査受検資料等</t>
    <phoneticPr fontId="6"/>
  </si>
  <si>
    <t>○○年度会計監査に関する通知文書
○○年度会計検査受検資料
○○年度会計監査に関する計画・命令</t>
    <phoneticPr fontId="6"/>
  </si>
  <si>
    <t>会計検査受検に関する計画等</t>
    <phoneticPr fontId="6"/>
  </si>
  <si>
    <t>○○年度会計検査受検（計画等）</t>
  </si>
  <si>
    <t>○○年度会計検査受検（計画等）</t>
    <phoneticPr fontId="6"/>
  </si>
  <si>
    <t>人事計画の管理に関する文書</t>
    <phoneticPr fontId="6"/>
  </si>
  <si>
    <t>人事計画に関する通知、報告及び照会又は意見に係る文書</t>
    <phoneticPr fontId="6"/>
  </si>
  <si>
    <t>○○年度人事計画に関する通知文書
○○年度人事担当者集合訓練
○○年度人員現況</t>
    <phoneticPr fontId="6"/>
  </si>
  <si>
    <t>人事計画に関する通知（５年）</t>
    <phoneticPr fontId="6"/>
  </si>
  <si>
    <t>幹部管理、准・曹・士管理、職員管理、補充</t>
    <phoneticPr fontId="6"/>
  </si>
  <si>
    <t>○○年度幹部人事管理
○○年度△△人事管理
○○年度△△補充に関する文書
（△△には、人事管理区分を記載）</t>
    <phoneticPr fontId="6"/>
  </si>
  <si>
    <t>人事日報に関する文書</t>
    <phoneticPr fontId="6"/>
  </si>
  <si>
    <t>人事日報</t>
    <phoneticPr fontId="6"/>
  </si>
  <si>
    <t>○○年度人事日報</t>
  </si>
  <si>
    <t>制度</t>
    <phoneticPr fontId="6"/>
  </si>
  <si>
    <t>人事管理の制度に関する文書</t>
    <phoneticPr fontId="6"/>
  </si>
  <si>
    <t>中長期人事施策検討、幹部制度、早期退職制度、上級曹長制度、女性自衛官制度、事務官制度</t>
  </si>
  <si>
    <t>中長期人事施策検討、幹部制度、早期退職制度、上級曹長制度、女性自衛官制度、事務官制度</t>
    <phoneticPr fontId="6"/>
  </si>
  <si>
    <t>中長期人事施策検討
幹部制度検討資料
□□制度検討資料
（□□には、具体例から記載）</t>
    <phoneticPr fontId="6"/>
  </si>
  <si>
    <t>○○年度女性意見反映業務に関する文書</t>
    <phoneticPr fontId="6"/>
  </si>
  <si>
    <t>旧姓使用申出書、旧姓使用中止届</t>
    <phoneticPr fontId="6"/>
  </si>
  <si>
    <t>退職の日に係る特定日以後１年</t>
    <phoneticPr fontId="6"/>
  </si>
  <si>
    <t>再任用に関する文書</t>
    <phoneticPr fontId="6"/>
  </si>
  <si>
    <t>元自衛官再任用、雇用と年金の接続</t>
    <phoneticPr fontId="6"/>
  </si>
  <si>
    <t>○○年度元自衛官の再任用に関する文書
○○年度雇用と年金の接続</t>
    <phoneticPr fontId="6"/>
  </si>
  <si>
    <t>人事制度の推進施策に関する文書</t>
    <phoneticPr fontId="6"/>
  </si>
  <si>
    <t>ワークライフバランス推進施策等</t>
    <phoneticPr fontId="6"/>
  </si>
  <si>
    <t>○○年度ワークライフバランス推進施策</t>
  </si>
  <si>
    <t>○○年度ワークライフバランス推進施策</t>
    <phoneticPr fontId="6"/>
  </si>
  <si>
    <t>捕虜の制度に関する文書</t>
    <phoneticPr fontId="6"/>
  </si>
  <si>
    <t>捕虜の取扱い</t>
    <phoneticPr fontId="6"/>
  </si>
  <si>
    <t>○○年度捕虜の取扱いに関する文書</t>
    <phoneticPr fontId="6"/>
  </si>
  <si>
    <t>勤務の管理に関する文書</t>
    <phoneticPr fontId="6"/>
  </si>
  <si>
    <t>休暇等取得促進、休暇等取得状況報告</t>
    <phoneticPr fontId="6"/>
  </si>
  <si>
    <t>○○年度休暇等取得状況</t>
  </si>
  <si>
    <t>休暇簿、勤務時間指定簿等勤務時間管理に関する文書</t>
  </si>
  <si>
    <t>休暇簿、勤務時間指定簿等勤務時間管理に関する文書</t>
    <phoneticPr fontId="6"/>
  </si>
  <si>
    <t>○○年度（年）休暇簿（□□）
○○年度（年）休暇簿（自衛官）（□□）
○○年度勤務時間指定簿等（□□）
（□□は該当区分の記載必要がある場合に記入）</t>
    <phoneticPr fontId="6"/>
  </si>
  <si>
    <t>出勤簿</t>
    <phoneticPr fontId="6"/>
  </si>
  <si>
    <t>○○年度（年）出勤簿（□□）
（□□は部署を記入）</t>
    <phoneticPr fontId="6"/>
  </si>
  <si>
    <t>振替（代休）管理簿、休日の代休指定簿、週休日振替等管理簿</t>
  </si>
  <si>
    <t>振替（代休）管理簿、休日の代休指定簿、週休日振替等管理簿</t>
    <phoneticPr fontId="6"/>
  </si>
  <si>
    <t>振替（代休）管理簿等（□□）
（□□は部署を記載）</t>
    <phoneticPr fontId="6"/>
  </si>
  <si>
    <t>最後の記録の日に係る特定日以後３年</t>
    <phoneticPr fontId="6"/>
  </si>
  <si>
    <t>倫理に関する文書</t>
    <phoneticPr fontId="6"/>
  </si>
  <si>
    <t>倫理に関する連絡通知等</t>
    <phoneticPr fontId="6"/>
  </si>
  <si>
    <t>○○年度倫理に関する文書（連絡通知等）</t>
  </si>
  <si>
    <t>○○年度倫理に関する文書（連絡通知等）</t>
    <phoneticPr fontId="6"/>
  </si>
  <si>
    <t>倫理（贈与等報告）（倫理管理官等任務実施状況報告）</t>
  </si>
  <si>
    <t>倫理（贈与等報告）（倫理管理官等任務実施状況報告）</t>
    <phoneticPr fontId="6"/>
  </si>
  <si>
    <t>○○年度贈与等報告
○○年度倫理管理官等に関する文書</t>
    <phoneticPr fontId="6"/>
  </si>
  <si>
    <t>薬物に関する文書</t>
    <phoneticPr fontId="6"/>
  </si>
  <si>
    <t>薬物検査実施状況報告</t>
    <phoneticPr fontId="6"/>
  </si>
  <si>
    <t>○○年度薬物検査に関する通知文書
○○年度薬物検査報告</t>
    <phoneticPr fontId="6"/>
  </si>
  <si>
    <t>薬物検査実施等記録、薬物検査受検同意書</t>
    <phoneticPr fontId="6"/>
  </si>
  <si>
    <t>○○年度薬物検査記録等</t>
  </si>
  <si>
    <t>海外渡航に関する文書</t>
    <phoneticPr fontId="6"/>
  </si>
  <si>
    <t>○○年度海外渡航</t>
    <phoneticPr fontId="6"/>
  </si>
  <si>
    <t>職員の海外渡航の承認に関する文書</t>
    <phoneticPr fontId="6"/>
  </si>
  <si>
    <t>海外渡航申請承認状況報告</t>
    <phoneticPr fontId="6"/>
  </si>
  <si>
    <t>○○年度海外渡航申請（報告）</t>
  </si>
  <si>
    <t>○○年度海外渡航申請（報告）</t>
    <phoneticPr fontId="6"/>
  </si>
  <si>
    <t>○○年度海外渡航申請承認申請書</t>
  </si>
  <si>
    <t>○○年度海外渡航申請承認申請書</t>
    <phoneticPr fontId="6"/>
  </si>
  <si>
    <t>警衛勤務に関する文書</t>
    <phoneticPr fontId="6"/>
  </si>
  <si>
    <t>車両出入記録簿、物品持出証、外出簿、公用外出簿、面会簿、面会証、特別勤務計画書、当直勤務報告書、警衛勤務報告書、営外巡察勤務報告書、特別勤務表</t>
  </si>
  <si>
    <t>車両出入記録簿、物品持出証、外出簿、公用外出簿、面会簿、面会証、特別勤務計画書、当直勤務報告書、警衛勤務報告書、営外巡察勤務報告書、特別勤務表</t>
    <phoneticPr fontId="6"/>
  </si>
  <si>
    <t>○○年度警衛勤務に関する文書
○○年度特別勤務に関する文書
○○年度当直幹部勤務計画報告書
○○年度外出簿</t>
    <phoneticPr fontId="6"/>
  </si>
  <si>
    <t>当直幹部勤務資料</t>
    <phoneticPr fontId="6"/>
  </si>
  <si>
    <t>亡失拾得物品記録簿、書留郵便物授受簿</t>
    <phoneticPr fontId="6"/>
  </si>
  <si>
    <t>○○年度忘失拾得物品記録簿</t>
    <phoneticPr fontId="6"/>
  </si>
  <si>
    <t>入門許可証発行原簿</t>
    <phoneticPr fontId="6"/>
  </si>
  <si>
    <t>○○年度入門許可証発行原簿</t>
  </si>
  <si>
    <t>○○年度入門許可証発行原簿</t>
    <phoneticPr fontId="6"/>
  </si>
  <si>
    <t>服務の制度、管理（事故報告等）に関する文書</t>
    <phoneticPr fontId="6"/>
  </si>
  <si>
    <t>服務制度に関する連絡通知等、服務規律維持、服務事故報告、安全管理</t>
    <phoneticPr fontId="6"/>
  </si>
  <si>
    <t>○○年度服務制度に関する通知文書
○○年度事故報告</t>
    <phoneticPr fontId="6"/>
  </si>
  <si>
    <t>服務指導に関する記録</t>
    <phoneticPr fontId="6"/>
  </si>
  <si>
    <t>転属等又は退職の日に係る特定日以後１年</t>
    <phoneticPr fontId="6"/>
  </si>
  <si>
    <t>懲戒に関する文書</t>
    <phoneticPr fontId="6"/>
  </si>
  <si>
    <t>懲戒（訓戒等報告）（懲戒処分統計報告）、懲戒処分に関する個別命令</t>
    <phoneticPr fontId="6"/>
  </si>
  <si>
    <t xml:space="preserve">○○年度懲戒（訓戒等報告分）
○○年度懲戒（懲戒処分統計報告）
○○年度懲戒処分月報
○○年度懲戒処分に関する文書 </t>
    <phoneticPr fontId="6"/>
  </si>
  <si>
    <t>懲戒（懲戒処分報告）（懲戒処分宣告）（分限処分報告）、懲戒手続きにおける部外弁護士の活用、速報要領の変更</t>
    <phoneticPr fontId="6"/>
  </si>
  <si>
    <t>○○年度懲戒（懲戒処分報告）
○○年度懲戒（懲戒処分宣告）
○○年度懲戒（分限処分報告）
○○年度懲戒処分一件書類
○○年度人事計画に関する通知文書</t>
    <phoneticPr fontId="6"/>
  </si>
  <si>
    <t>表彰、栄典に関する文書</t>
    <phoneticPr fontId="6"/>
  </si>
  <si>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6"/>
  </si>
  <si>
    <t>○○年度表彰
○○年度栄典
○○年度永年勤続者表彰
○○年度表彰・賞詞月報
○○年度表彰・栄典に関する依頼文書</t>
    <phoneticPr fontId="6"/>
  </si>
  <si>
    <t>訓令運用方針、防衛記念章の支給</t>
  </si>
  <si>
    <t>訓令運用方針、防衛記念章の支給</t>
    <phoneticPr fontId="6"/>
  </si>
  <si>
    <t>○○年度表彰の訓令に関する文書
○○年度防衛記念章の支給に関する文書</t>
    <phoneticPr fontId="6"/>
  </si>
  <si>
    <t>表彰台帳</t>
    <phoneticPr fontId="6"/>
  </si>
  <si>
    <t>礼式に関する文書</t>
    <phoneticPr fontId="6"/>
  </si>
  <si>
    <t>栄誉礼及び儀じよう、礼式・服制、と列実施の承認申請</t>
  </si>
  <si>
    <t>栄誉礼及び儀じよう、礼式・服制、と列実施の承認申請</t>
    <phoneticPr fontId="6"/>
  </si>
  <si>
    <t>○○年度礼式に関する文書</t>
  </si>
  <si>
    <t>○○年度礼式に関する文書</t>
    <phoneticPr fontId="6"/>
  </si>
  <si>
    <t>心理適性に関する文書</t>
    <phoneticPr fontId="6"/>
  </si>
  <si>
    <t>心理適性（各種適性検査に関する報告文書）、検査用紙等所要見積</t>
    <phoneticPr fontId="6"/>
  </si>
  <si>
    <t>○○年度各種適性検査（報告）
○○年度検査用紙等所要見積</t>
    <phoneticPr fontId="6"/>
  </si>
  <si>
    <t>一般実態調査</t>
    <phoneticPr fontId="6"/>
  </si>
  <si>
    <t>○○年度一般実態調査</t>
    <phoneticPr fontId="6"/>
  </si>
  <si>
    <t>サ</t>
    <phoneticPr fontId="6"/>
  </si>
  <si>
    <t>各種ハラスメントに関する文書</t>
    <phoneticPr fontId="6"/>
  </si>
  <si>
    <t>各種ハラスメントの防止等に関する報告文書</t>
    <phoneticPr fontId="6"/>
  </si>
  <si>
    <t>○○年度△△ハラスメントの防止等（△△には、ハラスメント名を記載）</t>
  </si>
  <si>
    <t>○○年度△△ハラスメントの防止等（△△には、ハラスメント名を記載）</t>
    <phoneticPr fontId="6"/>
  </si>
  <si>
    <t>シ</t>
    <phoneticPr fontId="6"/>
  </si>
  <si>
    <t>メンタルヘルス施策の推進に関する報告文書、メンタルヘルス施策</t>
    <phoneticPr fontId="6"/>
  </si>
  <si>
    <t>メンタルヘルス施策の推進に関する報告文書</t>
    <phoneticPr fontId="6"/>
  </si>
  <si>
    <t>○○年度メンタルへルス施策の推進に関する報告文書</t>
    <phoneticPr fontId="6"/>
  </si>
  <si>
    <t>メンタルヘルス施策</t>
    <phoneticPr fontId="6"/>
  </si>
  <si>
    <t>○○年度メンタルへルス施策</t>
  </si>
  <si>
    <t>○○年度メンタルへルス施策</t>
    <phoneticPr fontId="6"/>
  </si>
  <si>
    <t>予備自衛官等</t>
    <phoneticPr fontId="6"/>
  </si>
  <si>
    <t>予備自衛官等の人事管理に関する文書</t>
    <phoneticPr fontId="6"/>
  </si>
  <si>
    <t>即応予備自衛官、予備自衛官及び予備自衛官補に関する個別命令、申出書、事由書</t>
    <phoneticPr fontId="6"/>
  </si>
  <si>
    <t>○○年度即応予備自衛官の△△に関する個別命令（△△には、事象名等を記載）</t>
    <phoneticPr fontId="6"/>
  </si>
  <si>
    <t>予備自衛官等に関する人事、任免等、予備自衛官志願票、宣誓書、人事記録、予備自衛官等昇進資格者名簿、予備自衛官等任期満了退職者名簿、予備自衛官等継続任用志願者名簿、普及制度</t>
    <phoneticPr fontId="6"/>
  </si>
  <si>
    <t>○○年度予備自衛官等の普及制度に関する文書
○○年度予備自衛官の人事管理に関する文書</t>
    <phoneticPr fontId="6"/>
  </si>
  <si>
    <t>○○年度予備自衛官等の人事発令
○○年度予備自衛官志願票
○○年度予備自衛官等昇進資格者名簿
○○年度予備自衛官等□□者名簿（□□については、具体例から記載）</t>
    <phoneticPr fontId="6"/>
  </si>
  <si>
    <t>予備自衛官等の受入れに関する実施命令、予備自衛官等管理リストに関する報告、勤続報奨金支給状況、支給対象者名簿</t>
    <phoneticPr fontId="6"/>
  </si>
  <si>
    <t>○○年度予備自衛官等の受入れ
○○年度勤続報奨金支給状況
○○年度予備自衛官等の勤続報奨金に関する文書
○○年度予備自衛官の継続任用に関する文書</t>
    <phoneticPr fontId="6"/>
  </si>
  <si>
    <t>予備自衛官等の訓練、招集に関する文書</t>
    <phoneticPr fontId="6"/>
  </si>
  <si>
    <t>訓練出頭状況通知書、訓練招集に関する文書（名簿・結果・計画等）、訓練招集部隊指定</t>
  </si>
  <si>
    <t>訓練出頭状況通知書、訓練招集に関する文書（名簿・結果・計画等）、訓練招集部隊指定</t>
    <phoneticPr fontId="6"/>
  </si>
  <si>
    <t>○○年度予備自衛官等の△△訓練
○○年度予備自衛官等の訓練招集部隊の指定
（△△には、訓練名を記載）</t>
    <phoneticPr fontId="6"/>
  </si>
  <si>
    <t>防衛招集等状況報告</t>
    <phoneticPr fontId="6"/>
  </si>
  <si>
    <t>○○年度予備自衛官等の防衛招集</t>
    <phoneticPr fontId="6"/>
  </si>
  <si>
    <t>予備自衛官等の事業の経費、給付金に関する文書</t>
    <phoneticPr fontId="6"/>
  </si>
  <si>
    <t>予備自衛官等関係経費使用実績、予備隊員手当所要額見積、予備隊員招集等旅費所要額見積、予備隊員手当・旅費・見積・実績、雇用企業給付金、即応予備自衛官雇用企業給付金見積・申請書・支払・実績等</t>
    <phoneticPr fontId="6"/>
  </si>
  <si>
    <t>○○年度予備自衛官等関係経費使用実績
○○年度即応予備自衛官雇用企業給付金</t>
    <phoneticPr fontId="6"/>
  </si>
  <si>
    <t>予備自衛官等に付与している官品管理に関する文書</t>
    <phoneticPr fontId="6"/>
  </si>
  <si>
    <t>予備自衛官等き章受払簿、予備自衛官き章交付簿、予備自衛官補手帳受払簿（交付台帳）</t>
    <phoneticPr fontId="6"/>
  </si>
  <si>
    <t>○○年度予備自衛官等き章受払簿
○○年度予備自衛官き章交付簿
○○年度予備自衛官補手帳受払簿</t>
    <phoneticPr fontId="6"/>
  </si>
  <si>
    <t>協力事業所制度に関する文書</t>
    <phoneticPr fontId="6"/>
  </si>
  <si>
    <t>協力事業所制度</t>
    <phoneticPr fontId="6"/>
  </si>
  <si>
    <t>○○年度協力事業所制度に関する文書
○○年度協力事業所の支給認定に関する文書</t>
    <phoneticPr fontId="6"/>
  </si>
  <si>
    <t>総合評価方式の運用に関する文書</t>
    <phoneticPr fontId="6"/>
  </si>
  <si>
    <t>建設工事総合評価方式</t>
    <phoneticPr fontId="6"/>
  </si>
  <si>
    <t>幹部の任用等に関する文書</t>
    <phoneticPr fontId="6"/>
  </si>
  <si>
    <t>幹部任用、再任用、任期付、採用、昇任、配置表</t>
    <phoneticPr fontId="6"/>
  </si>
  <si>
    <t>○○年度幹部任用
○○年度幹部□□（□□には、具体例から記載）</t>
  </si>
  <si>
    <t>○○年度幹部任用
○○年度幹部□□（□□には、具体例から記載）</t>
    <phoneticPr fontId="6"/>
  </si>
  <si>
    <t>幹部の退職に関する文書</t>
    <phoneticPr fontId="6"/>
  </si>
  <si>
    <t>幹部退職</t>
    <phoneticPr fontId="6"/>
  </si>
  <si>
    <t>○○年度幹部退職</t>
  </si>
  <si>
    <t>○○年度幹部退職</t>
    <phoneticPr fontId="6"/>
  </si>
  <si>
    <t>幹部の昇給等に関する文書</t>
    <phoneticPr fontId="6"/>
  </si>
  <si>
    <t>幹部昇給、幹部復職時調整</t>
    <phoneticPr fontId="6"/>
  </si>
  <si>
    <t>○○年度幹部昇給</t>
  </si>
  <si>
    <t>○○年度幹部昇給</t>
    <phoneticPr fontId="6"/>
  </si>
  <si>
    <t>幹部の補職に関する文書</t>
    <phoneticPr fontId="6"/>
  </si>
  <si>
    <t>幹部補職</t>
    <phoneticPr fontId="6"/>
  </si>
  <si>
    <t>○○年度幹部補職</t>
    <phoneticPr fontId="6"/>
  </si>
  <si>
    <t>幹部の休職等に関する文書</t>
    <phoneticPr fontId="6"/>
  </si>
  <si>
    <t>幹部休職・復職、育児休業</t>
    <phoneticPr fontId="6"/>
  </si>
  <si>
    <t>○○年度幹部休職・復職</t>
  </si>
  <si>
    <t>○○年度幹部休職・復職</t>
    <phoneticPr fontId="6"/>
  </si>
  <si>
    <t>幹部の職種の指定等に関する文書</t>
    <phoneticPr fontId="6"/>
  </si>
  <si>
    <t>幹部職種、技能、特技</t>
    <phoneticPr fontId="6"/>
  </si>
  <si>
    <t>○○年度幹部職種の指定</t>
    <phoneticPr fontId="6"/>
  </si>
  <si>
    <t>幹部の入校、選抜等に関する文書</t>
    <phoneticPr fontId="6"/>
  </si>
  <si>
    <t>幹部入校・研修、選抜、集合訓練</t>
    <phoneticPr fontId="6"/>
  </si>
  <si>
    <t>○○年度幹部入校・研修
○○年度幹部集合訓練
○○年度</t>
    <phoneticPr fontId="6"/>
  </si>
  <si>
    <t>幹部補任業務の運用、調整事項に関する文書</t>
    <phoneticPr fontId="6"/>
  </si>
  <si>
    <t>幹部審査、会議等、国際平和協力活動等、出向、外国出張、名簿</t>
  </si>
  <si>
    <t>幹部審査、会議等、国際平和協力活動等、出向、外国出張、名簿</t>
    <phoneticPr fontId="6"/>
  </si>
  <si>
    <t>○○年度幹部出向
○○年度幹部外国出張</t>
    <phoneticPr fontId="6"/>
  </si>
  <si>
    <t>幹部調達関係職員、人事発令通知</t>
    <phoneticPr fontId="6"/>
  </si>
  <si>
    <t>○○年度幹部調達関係職員
○○年度幹部人事発令通知</t>
    <phoneticPr fontId="6"/>
  </si>
  <si>
    <t>幹部の経歴管理に関する文書</t>
    <phoneticPr fontId="6"/>
  </si>
  <si>
    <t>幹部経歴管理</t>
    <phoneticPr fontId="6"/>
  </si>
  <si>
    <t>○○年度幹部経歴管理</t>
  </si>
  <si>
    <t>○○年度幹部経歴管理</t>
    <phoneticPr fontId="6"/>
  </si>
  <si>
    <t>幹部の人事評価に関する文書</t>
    <phoneticPr fontId="6"/>
  </si>
  <si>
    <t>人事評価記録書</t>
    <phoneticPr fontId="6"/>
  </si>
  <si>
    <t>○○年度幹部人事評価記録書</t>
  </si>
  <si>
    <t>○○年度幹部人事評価記録書</t>
    <phoneticPr fontId="6"/>
  </si>
  <si>
    <t>幹部勤務成績報告書（正本）</t>
    <phoneticPr fontId="6"/>
  </si>
  <si>
    <t>幹部の人事記録に関する文書</t>
  </si>
  <si>
    <t>幹部の人事記録に関する文書</t>
    <phoneticPr fontId="6"/>
  </si>
  <si>
    <t>幹部自衛官人事記録、適性検査記録カード</t>
    <phoneticPr fontId="6"/>
  </si>
  <si>
    <t>操縦士等飛行記録簿、幹部自衛官勤務記録</t>
    <phoneticPr fontId="6"/>
  </si>
  <si>
    <t>幹部の成績率に関する文書</t>
    <phoneticPr fontId="6"/>
  </si>
  <si>
    <t>幹部成績率</t>
    <phoneticPr fontId="6"/>
  </si>
  <si>
    <t>○○年度幹部成績率</t>
  </si>
  <si>
    <t>○○年度幹部成績率</t>
    <phoneticPr fontId="6"/>
  </si>
  <si>
    <t>ス</t>
    <phoneticPr fontId="6"/>
  </si>
  <si>
    <t>人材育成に関する文書</t>
    <phoneticPr fontId="6"/>
  </si>
  <si>
    <t>外国留学・研修、部外委託等教育</t>
    <phoneticPr fontId="6"/>
  </si>
  <si>
    <t>准・曹・士の任用等に関する文書</t>
    <phoneticPr fontId="6"/>
  </si>
  <si>
    <t>准曹士任用、准曹再任用、任期付、継続任用、採用、罷免、昇任</t>
    <phoneticPr fontId="6"/>
  </si>
  <si>
    <t>○○年度准・曹・士□□（□□には、具体例から記載</t>
  </si>
  <si>
    <t>○○年度准・曹・士□□（□□には、具体例から記載</t>
    <phoneticPr fontId="6"/>
  </si>
  <si>
    <t>准・曹・士の退職に関する文書</t>
    <phoneticPr fontId="6"/>
  </si>
  <si>
    <t>准・曹・士 退職</t>
    <phoneticPr fontId="6"/>
  </si>
  <si>
    <t>○○年度准・曹・士退職</t>
    <phoneticPr fontId="6"/>
  </si>
  <si>
    <t>准・曹・士の昇給等に関する文書</t>
    <phoneticPr fontId="6"/>
  </si>
  <si>
    <t>准・曹・士 昇給、復職時調整</t>
    <phoneticPr fontId="6"/>
  </si>
  <si>
    <t>○○年度准・曹・士昇給</t>
  </si>
  <si>
    <t>○○年度准・曹・士昇給</t>
    <phoneticPr fontId="6"/>
  </si>
  <si>
    <t>准・曹・士の補職に関する文書</t>
    <phoneticPr fontId="6"/>
  </si>
  <si>
    <t>准・曹・士 補職</t>
    <phoneticPr fontId="6"/>
  </si>
  <si>
    <t>○○年度准・曹・士補職</t>
  </si>
  <si>
    <t>○○年度准・曹・士補職</t>
    <phoneticPr fontId="6"/>
  </si>
  <si>
    <t>准・曹・士の休職等に関する文書</t>
    <phoneticPr fontId="6"/>
  </si>
  <si>
    <t>准・曹・士 休職・復職、育児休業</t>
    <phoneticPr fontId="6"/>
  </si>
  <si>
    <t>○○年度准・曹・士休職・復職</t>
  </si>
  <si>
    <t>○○年度准・曹・士休職・復職</t>
    <phoneticPr fontId="6"/>
  </si>
  <si>
    <t>准・曹・士の職種の指定等に関する文書</t>
    <phoneticPr fontId="6"/>
  </si>
  <si>
    <t>准曹士職種、技能、特技</t>
    <phoneticPr fontId="6"/>
  </si>
  <si>
    <t>○○年度准・曹・士職種指定</t>
  </si>
  <si>
    <t>○○年度准・曹・士職種指定</t>
    <phoneticPr fontId="6"/>
  </si>
  <si>
    <t>准・曹・士の入校、選抜等に関する文書</t>
    <phoneticPr fontId="6"/>
  </si>
  <si>
    <t>准・曹・士 入校・研修、選抜、集合訓練</t>
    <phoneticPr fontId="6"/>
  </si>
  <si>
    <t>○○年度准・曹・士入校・研修
○○年度准・曹・士集合訓練</t>
    <phoneticPr fontId="6"/>
  </si>
  <si>
    <t>准・曹・士補任業務の運用に関する文書</t>
    <phoneticPr fontId="6"/>
  </si>
  <si>
    <t>国際平和協力活動等、准・曹・士 外国出張、精勤章等、営舎外居住</t>
  </si>
  <si>
    <t>国際平和協力活動等、准・曹・士 外国出張、精勤章等、営舎外居住</t>
    <phoneticPr fontId="6"/>
  </si>
  <si>
    <t>○○年度准・曹・士の営舎外居住
○○年度准・曹・士精勤</t>
    <phoneticPr fontId="6"/>
  </si>
  <si>
    <t>准・曹・士 人事発令通知</t>
    <phoneticPr fontId="6"/>
  </si>
  <si>
    <t>○○年度准・曹・士人事発令通知</t>
  </si>
  <si>
    <t>○○年度准・曹・士人事発令通知</t>
    <phoneticPr fontId="6"/>
  </si>
  <si>
    <t>准・曹・士の経歴管理に関する文書</t>
    <phoneticPr fontId="6"/>
  </si>
  <si>
    <t>准・曹・士経歴管理</t>
    <phoneticPr fontId="6"/>
  </si>
  <si>
    <t xml:space="preserve">○○年度准・曹・士経歴管理
</t>
    <phoneticPr fontId="6"/>
  </si>
  <si>
    <t>経歴管理の実施要領に関する文書</t>
    <phoneticPr fontId="6"/>
  </si>
  <si>
    <t>○○年度准・曹・士経歴管理実施要領に関する文書</t>
    <phoneticPr fontId="6"/>
  </si>
  <si>
    <t>准・曹・士の人事評価に関する文書</t>
    <phoneticPr fontId="6"/>
  </si>
  <si>
    <t>○○年度准・曹・士人事評価記録書
〇〇年度准・曹・士人事業務</t>
    <phoneticPr fontId="6"/>
  </si>
  <si>
    <t>准・曹・士 勤務成績報告書（正本）</t>
    <phoneticPr fontId="6"/>
  </si>
  <si>
    <t>准・曹・士の人事記録に関する文書</t>
    <phoneticPr fontId="6"/>
  </si>
  <si>
    <t>准・曹・士 自衛官人事記録、適性検査記録カード</t>
    <phoneticPr fontId="6"/>
  </si>
  <si>
    <t>准・曹・士の成績率に関する文書</t>
    <phoneticPr fontId="6"/>
  </si>
  <si>
    <t>准・曹・士成績率</t>
    <phoneticPr fontId="6"/>
  </si>
  <si>
    <t>○○年度准・曹・士成績率</t>
    <phoneticPr fontId="6"/>
  </si>
  <si>
    <t>事務官等の任用等に関する文書</t>
    <phoneticPr fontId="6"/>
  </si>
  <si>
    <t>事務官等任用、再任用、採用</t>
    <phoneticPr fontId="6"/>
  </si>
  <si>
    <t>○○年度事務官等□□（□□には、具体例から記載）</t>
  </si>
  <si>
    <t>○○年度事務官等□□（□□には、具体例から記載）</t>
    <phoneticPr fontId="6"/>
  </si>
  <si>
    <t>事務官等の昇格に関する文書</t>
    <phoneticPr fontId="6"/>
  </si>
  <si>
    <t>事務官等昇格</t>
    <phoneticPr fontId="6"/>
  </si>
  <si>
    <t>○○年度事務官等昇格</t>
  </si>
  <si>
    <t>○○年度事務官等昇格</t>
    <phoneticPr fontId="6"/>
  </si>
  <si>
    <t>事務官等の昇給に関する文書</t>
    <phoneticPr fontId="6"/>
  </si>
  <si>
    <t>事務官等昇給、復職時調整</t>
    <phoneticPr fontId="6"/>
  </si>
  <si>
    <t>○○年度事務官等昇給</t>
  </si>
  <si>
    <t>○○年度事務官等昇給</t>
    <phoneticPr fontId="6"/>
  </si>
  <si>
    <t>事務官等の退職に関する文書</t>
    <phoneticPr fontId="6"/>
  </si>
  <si>
    <t>事務官等退職</t>
    <phoneticPr fontId="6"/>
  </si>
  <si>
    <t>○○年度事務官等退職</t>
  </si>
  <si>
    <t>○○年度事務官等退職</t>
    <phoneticPr fontId="6"/>
  </si>
  <si>
    <t>事務官等の休職等に関する文書</t>
    <phoneticPr fontId="6"/>
  </si>
  <si>
    <t>事務官等休職・復職、育児休業</t>
    <phoneticPr fontId="6"/>
  </si>
  <si>
    <t>○○年度事務官等休職・復職</t>
  </si>
  <si>
    <t>○○年度事務官等休職・復職</t>
    <phoneticPr fontId="6"/>
  </si>
  <si>
    <t>○○年度事務官等の育児休業の運用に関する文書</t>
    <phoneticPr fontId="6"/>
  </si>
  <si>
    <t>事務官等の職域に関する文書</t>
    <phoneticPr fontId="6"/>
  </si>
  <si>
    <t>職域指定</t>
    <phoneticPr fontId="6"/>
  </si>
  <si>
    <t>○○年度事務官等職域指定</t>
  </si>
  <si>
    <t>○○年度事務官等職域指定</t>
    <phoneticPr fontId="6"/>
  </si>
  <si>
    <t>事務官等の入校、教育等に関する文書</t>
    <phoneticPr fontId="6"/>
  </si>
  <si>
    <t>事務官等入校・研修、教育訓練</t>
    <phoneticPr fontId="6"/>
  </si>
  <si>
    <t>○○年度幹部入校・研修
○○年度幹部集合訓練
○○年度幹部選抜</t>
    <phoneticPr fontId="6"/>
  </si>
  <si>
    <t>職員人事管理業務の運用、調整に関する文書</t>
    <phoneticPr fontId="6"/>
  </si>
  <si>
    <t>調達関係業務従事職員、人員月報等報告書、事務官等出向、事務官等外国出張、非常勤隊員、事務官等人事業務</t>
    <phoneticPr fontId="6"/>
  </si>
  <si>
    <t>○○年度人員月報等報告書
○○年度事務官等出向
○○年調達関係業務従事職員
○○年度非常勤隊員の採用
○○年度事務官等人事業務</t>
    <phoneticPr fontId="6"/>
  </si>
  <si>
    <t>事務官等人事発令通知</t>
    <phoneticPr fontId="6"/>
  </si>
  <si>
    <t>○○年度事務官等人事発令通知</t>
  </si>
  <si>
    <t>○○年度事務官等人事発令通知</t>
    <phoneticPr fontId="6"/>
  </si>
  <si>
    <t>職位機能組織図</t>
    <phoneticPr fontId="6"/>
  </si>
  <si>
    <t>○○年度事務官等職位機能組織図</t>
  </si>
  <si>
    <t>○○年度事務官等職位機能組織図</t>
    <phoneticPr fontId="6"/>
  </si>
  <si>
    <t>事務官等の経歴管理に関する文書</t>
    <phoneticPr fontId="6"/>
  </si>
  <si>
    <t>事務官等経歴管理</t>
    <phoneticPr fontId="6"/>
  </si>
  <si>
    <t>○○年度事務官等経歴管理</t>
  </si>
  <si>
    <t>○○年度事務官等経歴管理</t>
    <phoneticPr fontId="6"/>
  </si>
  <si>
    <t>事務官等の人事記録に関する文書</t>
    <phoneticPr fontId="6"/>
  </si>
  <si>
    <t>勤務記録表、適性検査記録カード</t>
    <phoneticPr fontId="6"/>
  </si>
  <si>
    <t>事務官等勤務記録表</t>
  </si>
  <si>
    <t>事務官等勤務記録表</t>
    <phoneticPr fontId="6"/>
  </si>
  <si>
    <t>事務官等の人事評価に関する文書</t>
    <phoneticPr fontId="6"/>
  </si>
  <si>
    <t>○○年度事務官等人事評価記録書</t>
  </si>
  <si>
    <t>○○年度事務官等人事評価記録書</t>
    <phoneticPr fontId="6"/>
  </si>
  <si>
    <t>事務官等勤務成績報告書（正本）</t>
    <phoneticPr fontId="6"/>
  </si>
  <si>
    <t>事務官等の成績率に関する文書</t>
    <phoneticPr fontId="6"/>
  </si>
  <si>
    <t>事務官等成績率</t>
    <phoneticPr fontId="6"/>
  </si>
  <si>
    <t>○○年度事務官等成績率</t>
  </si>
  <si>
    <t>○○年度事務官等成績率</t>
    <phoneticPr fontId="6"/>
  </si>
  <si>
    <t>募集</t>
    <phoneticPr fontId="6"/>
  </si>
  <si>
    <t>募集業務</t>
    <phoneticPr fontId="6"/>
  </si>
  <si>
    <t>自衛官等の募集に関する文書</t>
    <phoneticPr fontId="6"/>
  </si>
  <si>
    <t>自衛官等の募集及び採用業務実施に関する達に基づく報告、自衛官等募集、自衛官候補生募集</t>
    <phoneticPr fontId="6"/>
  </si>
  <si>
    <t>○○年度自衛官等募集及び採用
〇〇年度募集に関する業務</t>
    <phoneticPr fontId="6"/>
  </si>
  <si>
    <t>市町村等から入手した募集対象者情報</t>
    <phoneticPr fontId="6"/>
  </si>
  <si>
    <t>１年未満</t>
    <phoneticPr fontId="6"/>
  </si>
  <si>
    <t>予備自衛官補の募集に関する文書</t>
    <phoneticPr fontId="6"/>
  </si>
  <si>
    <t>予備自衛官補の募集及び採用業務実施に関する達に基づく報告</t>
    <phoneticPr fontId="6"/>
  </si>
  <si>
    <t>○○年度予備自衛官補募集及び採用</t>
  </si>
  <si>
    <t>○○年度予備自衛官補募集及び採用</t>
    <phoneticPr fontId="6"/>
  </si>
  <si>
    <t>予備自衛官補採用候補者名簿</t>
    <phoneticPr fontId="6"/>
  </si>
  <si>
    <t>○○年度予備自衛官補□□名簿</t>
    <phoneticPr fontId="6"/>
  </si>
  <si>
    <t>募集広報に関する文書</t>
    <phoneticPr fontId="6"/>
  </si>
  <si>
    <t>募集広報等に関する通知、報告及び照会又は意見に係る文書、政府、省庁として実施する募集広報等（自衛官等の募集ポスター、採用パンフレット等）</t>
  </si>
  <si>
    <t>募集広報等に関する通知、報告及び照会又は意見に係る文書、政府、省庁として実施する募集広報等（自衛官等の募集ポスター、採用パンフレット等）</t>
    <phoneticPr fontId="6"/>
  </si>
  <si>
    <t>○○年度△△の募集広報
○○年度△△募集ポスター
○○年度△△募集採用パンフレット（△△には、募集名等を記載）
〇〇年度募集広報に関する文書</t>
    <phoneticPr fontId="6"/>
  </si>
  <si>
    <t>以下について移管
・自衛官の募集に関するポスター（作成原課に限る。）</t>
  </si>
  <si>
    <t>以下について移管
・自衛官の募集に関するポスター（作成原課に限る。）</t>
    <phoneticPr fontId="6"/>
  </si>
  <si>
    <t>募集の運用、報告に関する文書</t>
    <phoneticPr fontId="6"/>
  </si>
  <si>
    <t>募集に関する会議・研修等、地方協力本部運営に関する定期報告、募集事務委託費に関する報告、募集実施計画、各種募集、選考時(入隊時)身体検査報告書(衛定第１２号)</t>
    <phoneticPr fontId="6"/>
  </si>
  <si>
    <t>○○年度△△会議・研修
○○年度地本運営（定期報告）
（△△には、会議名を記載）</t>
    <phoneticPr fontId="6"/>
  </si>
  <si>
    <t>福利厚生に関する文書</t>
    <phoneticPr fontId="6"/>
  </si>
  <si>
    <t>福利厚生、隊員のレクリエーション、全自衛隊美術展、厚生に関する集合訓練、貸出簿、プールに関する文書</t>
    <phoneticPr fontId="6"/>
  </si>
  <si>
    <t>○○年度福利厚生関連業務
○○年度集合訓練（厚生業務）
○○年度厚生物品貸出簿
○○年度プール管理
○○年度プールの使用者記録簿</t>
    <phoneticPr fontId="6"/>
  </si>
  <si>
    <t>図書原簿、寄付受申請（書籍）</t>
    <phoneticPr fontId="6"/>
  </si>
  <si>
    <t>図書原簿</t>
    <phoneticPr fontId="6"/>
  </si>
  <si>
    <t>最後に記録した日に係る特定日以後１年</t>
    <phoneticPr fontId="6"/>
  </si>
  <si>
    <t>寄付受申請（書籍）</t>
    <phoneticPr fontId="6"/>
  </si>
  <si>
    <t>廃棄した日に係る特定日以後１年</t>
    <phoneticPr fontId="6"/>
  </si>
  <si>
    <t>プール設置届記載事項変更届、プール管理責任者、衛生管理者変更届</t>
    <phoneticPr fontId="6"/>
  </si>
  <si>
    <t>職員厚生経費に関する文書</t>
    <phoneticPr fontId="6"/>
  </si>
  <si>
    <t>職員厚生経費</t>
    <phoneticPr fontId="6"/>
  </si>
  <si>
    <t>○○年度職員厚生経費</t>
  </si>
  <si>
    <t>○○年度職員厚生経費</t>
    <phoneticPr fontId="6"/>
  </si>
  <si>
    <t>生涯生活設計セミナーに関する文書</t>
    <phoneticPr fontId="6"/>
  </si>
  <si>
    <t>生涯生活設計セミナーに関する報告及び通知</t>
    <phoneticPr fontId="6"/>
  </si>
  <si>
    <t>○○年度生涯生活設計セミナー（報告・通報）</t>
    <phoneticPr fontId="6"/>
  </si>
  <si>
    <t>生涯生活設計セミナー開催</t>
    <phoneticPr fontId="6"/>
  </si>
  <si>
    <t>○○年度生涯生活設計セミナー（開催等）</t>
  </si>
  <si>
    <t>○○年度生涯生活設計セミナー（開催等）</t>
    <phoneticPr fontId="6"/>
  </si>
  <si>
    <t>生涯生活設計セミナー（契約業者への通知）</t>
    <phoneticPr fontId="6"/>
  </si>
  <si>
    <t>○○年度生涯生活設計セミナー（契約業者調整）</t>
  </si>
  <si>
    <t>○○年度生涯生活設計セミナー（契約業者調整）</t>
    <phoneticPr fontId="6"/>
  </si>
  <si>
    <t>財形貯蓄に関する文書</t>
    <phoneticPr fontId="6"/>
  </si>
  <si>
    <t>○○年度財形貯蓄（報告等）</t>
  </si>
  <si>
    <t>○○年度財形貯蓄（報告等）</t>
    <phoneticPr fontId="6"/>
  </si>
  <si>
    <t>財形貯蓄（申告書）</t>
    <phoneticPr fontId="6"/>
  </si>
  <si>
    <t>解約又は退職の日に係る特定日以後５年</t>
    <phoneticPr fontId="6"/>
  </si>
  <si>
    <t>財形貯蓄契約等記録簿</t>
    <phoneticPr fontId="6"/>
  </si>
  <si>
    <t>処理が終了した日に係る特定日以後５年</t>
    <phoneticPr fontId="6"/>
  </si>
  <si>
    <t>個人型確定拠出年金に関する文書</t>
    <phoneticPr fontId="6"/>
  </si>
  <si>
    <t>個人型確定拠出年金事業所業務（防人厚第３０１３号（令和２年３月４日）に定められた文書）</t>
    <phoneticPr fontId="6"/>
  </si>
  <si>
    <t>個人型確定拠出年金関係事務取扱要領</t>
    <phoneticPr fontId="6"/>
  </si>
  <si>
    <t>○○年度個人型確定拠出年金、関係事務取扱要領に関する文書</t>
    <phoneticPr fontId="6"/>
  </si>
  <si>
    <t>展示、委託業者に関する文書</t>
    <phoneticPr fontId="6"/>
  </si>
  <si>
    <t>展示即売公募・申請書</t>
    <phoneticPr fontId="6"/>
  </si>
  <si>
    <t>○○年度展示即売公募
○○年度展示即売各種申請書</t>
    <phoneticPr fontId="6"/>
  </si>
  <si>
    <t>委託売店・自動販売機公募</t>
    <phoneticPr fontId="6"/>
  </si>
  <si>
    <t>○○年度委託売店・自動販売機公募</t>
  </si>
  <si>
    <t>○○年度委託売店・自動販売機公募</t>
    <phoneticPr fontId="6"/>
  </si>
  <si>
    <t>宿舎に関する文書</t>
    <phoneticPr fontId="6"/>
  </si>
  <si>
    <t>宿舎調査、宿舎管理に関する文書、宿舎共益費点検、宿舎退去届・自動車の保管場所使用廃止届、宿舎申込カード</t>
    <phoneticPr fontId="6"/>
  </si>
  <si>
    <t xml:space="preserve">○○年度宿舎△△調査（△△には、調査名を記載）
○○年度宿舎管理に関する文書
○○年度宿舎共益費点検
○○年度宿舎退去届・自動車の保管場所使用廃止届
○○年度宿舎退去点検表
○○年度宿舎申込カード
</t>
    <phoneticPr fontId="6"/>
  </si>
  <si>
    <t>宿舎貸与申請書、宿舎（自動車の保管場所）貸与申請書、入居時宿舎確認書</t>
    <phoneticPr fontId="6"/>
  </si>
  <si>
    <t>宿舎貸与申請書
宿舎（自動車の保管場所）貸与申請書　　　　　　　　
入居時宿舎確認書</t>
    <phoneticPr fontId="6"/>
  </si>
  <si>
    <t>無料宿舎貸与該当者職員指定書</t>
    <phoneticPr fontId="6"/>
  </si>
  <si>
    <t>指定解除の日に係る特定日以後１年</t>
    <phoneticPr fontId="6"/>
  </si>
  <si>
    <t>無料宿舎に関する文書（個命）</t>
    <phoneticPr fontId="6"/>
  </si>
  <si>
    <t>○○年度無料宿舎居住指定に関する個別命令</t>
    <phoneticPr fontId="6"/>
  </si>
  <si>
    <t>宿舎鍵授受簿</t>
    <phoneticPr fontId="6"/>
  </si>
  <si>
    <t>△△宿舎鍵授受簿（△△には宿舎名を記載）</t>
    <phoneticPr fontId="6"/>
  </si>
  <si>
    <t>期間満了した日に係る特定日以後３年</t>
    <phoneticPr fontId="6"/>
  </si>
  <si>
    <t>宿舎設置計画、宿舎運用（通達）、宿舎整備記録</t>
    <phoneticPr fontId="6"/>
  </si>
  <si>
    <t>○○年度△△宿舎設置計画
○○年度宿舎運用（通達等）
○○年度宿舎整備記録
（△△には、宿舎名を記載）</t>
    <phoneticPr fontId="6"/>
  </si>
  <si>
    <t>宿舎現況記録（土地・建物・貸与・自動車の保管場所）</t>
    <phoneticPr fontId="6"/>
  </si>
  <si>
    <t>廃止した日に係る特定日以後５年</t>
    <phoneticPr fontId="6"/>
  </si>
  <si>
    <t>児童手当に関する文書</t>
    <phoneticPr fontId="6"/>
  </si>
  <si>
    <t>児童手当（受給事由消滅届・各種通知書・支給調書・通達等）</t>
    <phoneticPr fontId="6"/>
  </si>
  <si>
    <t>○○年度児童手当に関する文書
○○年度児童手当・特例給付各種通知書
○○年度児童手当・特例給付支給調書
○○年度児童手当・特例給付受給事由消滅届</t>
    <phoneticPr fontId="6"/>
  </si>
  <si>
    <t>児童手当（現況届）、（未支払請求書）、（額改定認定請求書）</t>
    <phoneticPr fontId="6"/>
  </si>
  <si>
    <t>○○年度児童手当（現況届・未支払請求書・額改定認定請求書）</t>
    <phoneticPr fontId="6"/>
  </si>
  <si>
    <t>２年</t>
    <phoneticPr fontId="6"/>
  </si>
  <si>
    <t>児童手当（児童手当台帳）、（認定請求書）</t>
    <phoneticPr fontId="6"/>
  </si>
  <si>
    <t>児童手当台帳
児童手当認定請求書</t>
    <phoneticPr fontId="6"/>
  </si>
  <si>
    <t>支給が終了した日に係る特定日以後５年</t>
    <phoneticPr fontId="6"/>
  </si>
  <si>
    <t>家族支援に関する文書</t>
    <phoneticPr fontId="6"/>
  </si>
  <si>
    <t>遺族援護、家族支援（留守業務等）、家族支援に関する集合訓練</t>
    <phoneticPr fontId="6"/>
  </si>
  <si>
    <t>○○年度遺族援護に関する文書
○○年度家族支援に関する集合訓練
○○年度家族支援に関する文書</t>
    <phoneticPr fontId="6"/>
  </si>
  <si>
    <t>平素の家族支援</t>
    <phoneticPr fontId="6"/>
  </si>
  <si>
    <t>転出、退職又は希望取下げの日に係る特定日以後１年</t>
    <phoneticPr fontId="6"/>
  </si>
  <si>
    <t>家族支援（留守家族への情報提供要領等）、遺族援護要領</t>
    <phoneticPr fontId="6"/>
  </si>
  <si>
    <t>緊急登庁支援に関する文書</t>
    <phoneticPr fontId="6"/>
  </si>
  <si>
    <t>緊急登庁支援に係る検討・調整・支援計画</t>
    <phoneticPr fontId="6"/>
  </si>
  <si>
    <t>○○年度緊急登庁支援（検討・調整・支援計画）</t>
    <phoneticPr fontId="6"/>
  </si>
  <si>
    <t>隊員に対する緊急登庁支援実施要領</t>
    <phoneticPr fontId="6"/>
  </si>
  <si>
    <t>○○年度隊員に対する緊急登庁支援実施要領</t>
    <phoneticPr fontId="6"/>
  </si>
  <si>
    <t>緊急登庁支援登録者名簿</t>
    <phoneticPr fontId="6"/>
  </si>
  <si>
    <t>転出、退職又は登録抹消の日に係る特定日以後１年</t>
    <phoneticPr fontId="6"/>
  </si>
  <si>
    <t>緊急登庁支援に係る市町村との協定書</t>
    <phoneticPr fontId="6"/>
  </si>
  <si>
    <t>協定の更新日協定廃止又は効力消滅の日に係る特定日以後１年</t>
    <phoneticPr fontId="6"/>
  </si>
  <si>
    <t>共済に関する文書</t>
    <phoneticPr fontId="6"/>
  </si>
  <si>
    <t>共済組合に関する表彰、恩給、共済組合</t>
    <phoneticPr fontId="6"/>
  </si>
  <si>
    <t>○○年度共済組合に関する文書</t>
    <phoneticPr fontId="6"/>
  </si>
  <si>
    <t>給与の制度、運用管理等に関する文書</t>
    <phoneticPr fontId="6"/>
  </si>
  <si>
    <t>他省庁等部隊研修等支援、給与担当者集合訓練、手当支給状況報告、給与制度運用、人件費、諸手当の認定に係る証明書類の電子化</t>
    <phoneticPr fontId="6"/>
  </si>
  <si>
    <t>○○年度給与担当者集合訓練
○○年度給与制度に関する文書
○○年度諸手当の認定に係る証明書類の電子化に関する文書</t>
    <phoneticPr fontId="6"/>
  </si>
  <si>
    <t>勤務時間に関する文書</t>
    <phoneticPr fontId="6"/>
  </si>
  <si>
    <t>○○年度勤務時間に関する文書</t>
    <phoneticPr fontId="6"/>
  </si>
  <si>
    <t>実態調査</t>
    <phoneticPr fontId="6"/>
  </si>
  <si>
    <t>○○年度勤務時間実態調査に関する文書</t>
    <phoneticPr fontId="6"/>
  </si>
  <si>
    <t>給与制度運用</t>
    <phoneticPr fontId="6"/>
  </si>
  <si>
    <t>○○年度給与制度に関する文書</t>
  </si>
  <si>
    <t>○○年度給与制度に関する文書</t>
    <phoneticPr fontId="6"/>
  </si>
  <si>
    <t>退職手当に関する文書</t>
    <phoneticPr fontId="6"/>
  </si>
  <si>
    <t>退職手当実態調査</t>
    <phoneticPr fontId="6"/>
  </si>
  <si>
    <t>退職手当支給処理台帳、退職手当支給調書</t>
    <phoneticPr fontId="6"/>
  </si>
  <si>
    <t>○○年度退職手当の支給処理台帳
○○年度退職手当支給調書</t>
    <phoneticPr fontId="6"/>
  </si>
  <si>
    <t>若年定年退職者に関する文書</t>
    <phoneticPr fontId="6"/>
  </si>
  <si>
    <t>若年定年退職者給付金支給状況報告、若年定年退職者給付金支給対象者名簿</t>
  </si>
  <si>
    <t>若年定年退職者給付金支給状況報告、若年定年退職者給付金支給対象者名簿</t>
    <phoneticPr fontId="6"/>
  </si>
  <si>
    <t>若年定年退職者給付金管理、若年定年退職者発生通知書、若年定年退職者給付金返納通知書</t>
  </si>
  <si>
    <t>若年定年退職者給付金管理、若年定年退職者発生通知書、若年定年退職者給付金返納通知書</t>
    <phoneticPr fontId="6"/>
  </si>
  <si>
    <t>○○年度若年定年退職者給付金の管理に関する文書</t>
  </si>
  <si>
    <t>○○年度若年定年退職者給付金の管理に関する文書</t>
    <phoneticPr fontId="6"/>
  </si>
  <si>
    <t>若年定年退職者給付金支給調書、返納調書、追給調書、支給台帳、個人記録簿</t>
    <phoneticPr fontId="6"/>
  </si>
  <si>
    <t>○○年度若年定年退職者給付関連（支給調書・返納調書・追給調書）
○○年度若年定年退職者給付金支給台帳
○○年度若年定年退職者給付金個人記録簿</t>
    <phoneticPr fontId="6"/>
  </si>
  <si>
    <t>各種認定募、届出等の文書</t>
  </si>
  <si>
    <t>各種認定募、届出等の文書</t>
    <phoneticPr fontId="6"/>
  </si>
  <si>
    <t>人事院規則１－３４（人事管理文書の保存期間）別表２給与に定められている文書
（各種認定簿、届出等）</t>
    <phoneticPr fontId="6"/>
  </si>
  <si>
    <t>○○年度△△届
（△△には、各種手当名等を記載）</t>
    <phoneticPr fontId="6"/>
  </si>
  <si>
    <t>届出に係る要件を具備しなくなった日に係る特定日以降６年</t>
    <phoneticPr fontId="6"/>
  </si>
  <si>
    <t>就職の援護に関する文書</t>
    <phoneticPr fontId="6"/>
  </si>
  <si>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</si>
  <si>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6"/>
  </si>
  <si>
    <t>再就職等に係る手続等、営利企業体就職承認申請</t>
    <phoneticPr fontId="6"/>
  </si>
  <si>
    <t>○○年度再就職等手続きに関する文書</t>
    <phoneticPr fontId="6"/>
  </si>
  <si>
    <t>就職の援助実施要領、援護実施計画</t>
  </si>
  <si>
    <t>就職の援助実施要領、援護実施計画</t>
    <phoneticPr fontId="6"/>
  </si>
  <si>
    <t>○○年度就職の計画実施要領
○○年度援護実施計画</t>
    <phoneticPr fontId="6"/>
  </si>
  <si>
    <t>職業訓練、管理教育に関する文書</t>
    <phoneticPr fontId="6"/>
  </si>
  <si>
    <t>職業訓練、職業能力開発設計集合訓練、業務管理教育、退職管理教育</t>
  </si>
  <si>
    <t>職業訓練、職業能力開発設計集合訓練、業務管理教育、退職管理教育</t>
    <phoneticPr fontId="6"/>
  </si>
  <si>
    <t>○○年度職業訓練に関する文書
○○年度業務管理教育
○○年度退職管理教育</t>
    <phoneticPr fontId="6"/>
  </si>
  <si>
    <t>隊員及び職員の報告、指定に関する文書</t>
    <phoneticPr fontId="6"/>
  </si>
  <si>
    <t>非常勤務隊員に関する報告等、防災担当職員に関する報告等、就職援護隊員の指定</t>
    <phoneticPr fontId="6"/>
  </si>
  <si>
    <t>○○年度非常勤務隊員に関する報告文書</t>
    <phoneticPr fontId="6"/>
  </si>
  <si>
    <t>就職の援助担任区分</t>
    <phoneticPr fontId="6"/>
  </si>
  <si>
    <t>外部団体、他省庁との連携等に関する文書</t>
    <phoneticPr fontId="6"/>
  </si>
  <si>
    <t>自衛隊援護協会及びその他の援護協議機関との連携、内閣府再就職等監視委員会の視察関連</t>
    <phoneticPr fontId="6"/>
  </si>
  <si>
    <t>就職調査票に関する文書</t>
    <phoneticPr fontId="6"/>
  </si>
  <si>
    <t>就職希望調査票</t>
    <phoneticPr fontId="6"/>
  </si>
  <si>
    <t>○○年度就職希望調査票
○○年度就職調査票に関する文書</t>
    <phoneticPr fontId="6"/>
  </si>
  <si>
    <t>就職調査票</t>
    <phoneticPr fontId="6"/>
  </si>
  <si>
    <t>退職の日に係る特定日以後３年</t>
    <phoneticPr fontId="6"/>
  </si>
  <si>
    <t>情報</t>
    <phoneticPr fontId="6"/>
  </si>
  <si>
    <t>恒常業務にて作成又は取得する情報に関する文書</t>
    <phoneticPr fontId="6"/>
  </si>
  <si>
    <t>情報等の収集整理・配布の計画、情報の収集整理・配布の技術指導、情報業務等に関する通知、報告及び照会又は意見に係る文書、情報管理検査実施結果</t>
    <phoneticPr fontId="6"/>
  </si>
  <si>
    <t>○○年度情報収集の整理・配布技術指導
○○年度情報業務に関する教育資料
○○年度情報管理検査日命等
○○年度情報管理検査実施結果</t>
    <phoneticPr fontId="6"/>
  </si>
  <si>
    <t>武官業務等</t>
    <phoneticPr fontId="6"/>
  </si>
  <si>
    <t>武官業務に関する文書</t>
    <phoneticPr fontId="6"/>
  </si>
  <si>
    <t>武官等業務・行事・訪問、武官等業務に係る情報資料</t>
    <phoneticPr fontId="6"/>
  </si>
  <si>
    <t>○○年度武官の教育に関する文書</t>
    <phoneticPr fontId="6"/>
  </si>
  <si>
    <t>保全</t>
    <phoneticPr fontId="6"/>
  </si>
  <si>
    <t>恒常業務にて作成又は取得する隊員保全に関する文書</t>
    <phoneticPr fontId="6"/>
  </si>
  <si>
    <t>隊員保全、保全業務に関する通知、報告及び照会又は意見に係る文書、隊員保全に関する支援に係る文書、適格性の依頼に関する文書</t>
    <phoneticPr fontId="6"/>
  </si>
  <si>
    <t>○○年度隊員保全に関する文書
○○年度保全担当者集合訓練
○○年度適格性（支援依頼、結果通知）
○○年度保全教育・機会教育実施記録
○○年度保管容器点検簿
○○年度個別面談実施に伴う記録表等
○○年度情報管理検査の結果に関する文書
〇〇年度保全組織図</t>
    <phoneticPr fontId="6"/>
  </si>
  <si>
    <t>文字盤かぎ変更実施記録</t>
  </si>
  <si>
    <t>文字盤かぎ変更実施記録</t>
    <phoneticPr fontId="6"/>
  </si>
  <si>
    <t>適格性の決定に関する文書</t>
  </si>
  <si>
    <t>適格性の決定に関する文書</t>
    <phoneticPr fontId="6"/>
  </si>
  <si>
    <t>○○年度適格性の決定に関する文書</t>
    <phoneticPr fontId="6"/>
  </si>
  <si>
    <t>適格性に関する文書（同意書、質問票、調査票、誓約書、異動通知）</t>
    <phoneticPr fontId="6"/>
  </si>
  <si>
    <t>○○年度適格性に関する文書（同意書、質問票、調査票、誓約書）</t>
    <phoneticPr fontId="6"/>
  </si>
  <si>
    <t>適性評価に関する不同意書、同意の取下書</t>
    <phoneticPr fontId="6"/>
  </si>
  <si>
    <t>○○年度適性評価に関する不同意書、同意の取下書</t>
    <phoneticPr fontId="6"/>
  </si>
  <si>
    <t>隊員保全に関する決定に係る文書</t>
  </si>
  <si>
    <t>隊員保全に関する決定に係る文書</t>
    <phoneticPr fontId="6"/>
  </si>
  <si>
    <t>保全の情報に関する文書</t>
    <phoneticPr fontId="6"/>
  </si>
  <si>
    <t>防衛警備情報、主要事象</t>
    <phoneticPr fontId="6"/>
  </si>
  <si>
    <t>○○年度防衛警備情報</t>
    <phoneticPr fontId="6"/>
  </si>
  <si>
    <t>月報</t>
    <phoneticPr fontId="6"/>
  </si>
  <si>
    <t>○○年度△△月報（△△には、報告する名称を記載）</t>
    <phoneticPr fontId="6"/>
  </si>
  <si>
    <t>保全の教育資料等に関する文書</t>
    <phoneticPr fontId="6"/>
  </si>
  <si>
    <t>教育資料</t>
    <phoneticPr fontId="6"/>
  </si>
  <si>
    <t>○○年度保全の教育に関する資料</t>
  </si>
  <si>
    <t>○○年度保全の教育に関する資料</t>
    <phoneticPr fontId="6"/>
  </si>
  <si>
    <t>情報管理の手引</t>
    <phoneticPr fontId="6"/>
  </si>
  <si>
    <t>○○年度情報管理の手引</t>
  </si>
  <si>
    <t>○○年度情報管理の手引</t>
    <phoneticPr fontId="6"/>
  </si>
  <si>
    <t>秘密保全検査に付随して作成する文書</t>
    <phoneticPr fontId="6"/>
  </si>
  <si>
    <t>秘密保全検査の実施計画及び検査結果</t>
    <phoneticPr fontId="6"/>
  </si>
  <si>
    <t>○○年度情報管理検査に関する文書</t>
    <phoneticPr fontId="6"/>
  </si>
  <si>
    <t>海外渡航後の管理に関する文書</t>
    <phoneticPr fontId="6"/>
  </si>
  <si>
    <t>海外渡航後のチェックシート、部外者との接触後のチェックシート</t>
    <phoneticPr fontId="6"/>
  </si>
  <si>
    <t>○○年度海外渡航後チェックシート綴
○○年度部外者との接触後のチェックシート</t>
    <phoneticPr fontId="6"/>
  </si>
  <si>
    <t>管理体制・流出防止に関する文書
（注意、秘密、特定秘密、特定防衛秘密文書の作成、指定、登録、配布、接受、管理等に関する帳簿等）</t>
    <phoneticPr fontId="6"/>
  </si>
  <si>
    <t>点検簿、貸出簿、閲覧簿、秘密文書等貸出簿、秘密文書等閲覧簿、秘密文書等点検簿、特定秘密文書等点検簿、貸出簿（特別防衛秘密）、特別防衛秘密文書等閲覧簿、点検簿（特別防衛秘密）、秘条件変更簿</t>
    <phoneticPr fontId="6"/>
  </si>
  <si>
    <t>○○年度点検簿（△△）
○○年度貸出簿（△△）
○○年度閲覧簿（△△）
○○年度条件変更等通知書
○○年度条件変更等完了通知
（△△には取扱い区分を記載）</t>
    <phoneticPr fontId="6"/>
  </si>
  <si>
    <t>関係職員の誓約書、業務用データを取り扱っていない旨の誓約書</t>
    <phoneticPr fontId="6"/>
  </si>
  <si>
    <t>誓約書（△△）
（△△には、取扱い区分を記載）
業務用データを取り扱っていない旨の誓約書</t>
    <phoneticPr fontId="6"/>
  </si>
  <si>
    <t>転属又は退職の日に係る特定日以後１年</t>
    <phoneticPr fontId="6"/>
  </si>
  <si>
    <t>秘密等文書複写記録簿、秘密文書等引継記録、特定秘密文書等引継証明記録、関係職員指定簿、指定前秘密複製・製作保管簿</t>
    <phoneticPr fontId="6"/>
  </si>
  <si>
    <t>秘密等文書複写記録簿
秘密文書等引継記録
特定秘密文書等引継証明記録
関係職員指定簿
指定前秘密複製・製作保管簿</t>
    <phoneticPr fontId="6"/>
  </si>
  <si>
    <t>秘密指定書、秘密文書等登録簿、秘密文書等保管簿、秘密文書等接受保管簿</t>
    <phoneticPr fontId="6"/>
  </si>
  <si>
    <t>秘密文書等登録簿
□□等登録簿
□□保管簿
特定秘密取扱職員名簿
注意文書等持ち出し申請簿
秘密指定簿書
秘密文書等接受保管簿
特定秘密文書等管理番号登録簿
特定秘密文書等管理簿
秘の指定の見直し記録表
（□□には、具体例から記載）</t>
    <phoneticPr fontId="6"/>
  </si>
  <si>
    <t>特定秘密に関する指定変更・回収等</t>
    <phoneticPr fontId="6"/>
  </si>
  <si>
    <t>〇〇年度特定秘密に関する指定変更・回収等</t>
    <phoneticPr fontId="6"/>
  </si>
  <si>
    <t>秘密文書等受領書（発簡分）、特定秘密文書等受領書（発簡分）</t>
    <phoneticPr fontId="6"/>
  </si>
  <si>
    <t>○○年度秘密文書等受領書
○○年度特定秘密文書等受領書</t>
    <phoneticPr fontId="6"/>
  </si>
  <si>
    <t>秘密文書等受領書（受付分）、特定秘密文書等受領書（受付分）</t>
    <phoneticPr fontId="6"/>
  </si>
  <si>
    <t>秘密文書等受領書
特定秘密文書等受領書
注意文書等受領書</t>
    <phoneticPr fontId="6"/>
  </si>
  <si>
    <t>送達元の文書管理者の定める期間（１年以上）</t>
    <phoneticPr fontId="6"/>
  </si>
  <si>
    <t>特定秘密取扱職員名簿、特定秘密文書等管理番号登録簿、特定秘密文書等管理簿、特定秘密文書等保管簿</t>
    <phoneticPr fontId="6"/>
  </si>
  <si>
    <t>廃棄又は転記した日に係る特定日以後１０年</t>
    <phoneticPr fontId="6"/>
  </si>
  <si>
    <t>特定秘密文書等閲覧記録、特定秘密文書等閲覧記録省略者名簿</t>
  </si>
  <si>
    <t>特定秘密文書等閲覧記録、特定秘密文書等閲覧記録省略者名簿</t>
    <phoneticPr fontId="6"/>
  </si>
  <si>
    <t>保管の用途を終了した日に係る特定日以後１０年</t>
    <phoneticPr fontId="6"/>
  </si>
  <si>
    <t>誓約書（退職時）</t>
    <phoneticPr fontId="6"/>
  </si>
  <si>
    <t>退職の日に係る特定日以後３０年</t>
    <phoneticPr fontId="6"/>
  </si>
  <si>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6"/>
  </si>
  <si>
    <t>○○年度情報部署の職員と元防衛省職員との面会に関する申請書兼報告書
○○年度元防衛省職員からの働き掛けに関する報告書
○○年度情報部署以外の職員と元防衛省職員との面会に関する報告書
○○年度元防衛省職員からのブリーフィング依頼事項連絡書
○○年度元防衛省職員に対するブリーフィングの実施に関する申請書兼報告書</t>
    <phoneticPr fontId="6"/>
  </si>
  <si>
    <t>情報見積・計画</t>
    <phoneticPr fontId="6"/>
  </si>
  <si>
    <t>情報見積・計画に関する文書</t>
    <phoneticPr fontId="6"/>
  </si>
  <si>
    <t>情報・情勢見積、情報収集等計画</t>
  </si>
  <si>
    <t>情報・情勢見積、情報収集等計画</t>
    <phoneticPr fontId="6"/>
  </si>
  <si>
    <t>○○年度△△情勢資料
○○年度情報見積
（△△には、地域名等を記載）</t>
    <phoneticPr fontId="6"/>
  </si>
  <si>
    <t>共同研究に関する文書</t>
    <phoneticPr fontId="6"/>
  </si>
  <si>
    <t>共同研究</t>
    <phoneticPr fontId="6"/>
  </si>
  <si>
    <t>○○年度共同研究資料</t>
    <phoneticPr fontId="6"/>
  </si>
  <si>
    <t>情報訓練に関する文書</t>
    <phoneticPr fontId="6"/>
  </si>
  <si>
    <t>情報訓練計画</t>
    <phoneticPr fontId="6"/>
  </si>
  <si>
    <t>○○年度△△情報訓練計画（△△には、訓練名を記載）</t>
    <phoneticPr fontId="6"/>
  </si>
  <si>
    <t>国外情報</t>
    <phoneticPr fontId="6"/>
  </si>
  <si>
    <t>外国陸軍との情報交流に関する文書</t>
    <phoneticPr fontId="6"/>
  </si>
  <si>
    <t>情報交流</t>
    <phoneticPr fontId="6"/>
  </si>
  <si>
    <t>○○年度情報交流資料</t>
    <phoneticPr fontId="6"/>
  </si>
  <si>
    <t>国外情報に関する文書</t>
    <phoneticPr fontId="6"/>
  </si>
  <si>
    <t>国外情報資料</t>
    <phoneticPr fontId="6"/>
  </si>
  <si>
    <t>○○年度国外情報資料</t>
    <phoneticPr fontId="6"/>
  </si>
  <si>
    <t>情報要求に関する文書</t>
    <phoneticPr fontId="6"/>
  </si>
  <si>
    <t>情報要求書</t>
    <phoneticPr fontId="6"/>
  </si>
  <si>
    <t>○○年度情報要求書</t>
    <phoneticPr fontId="6"/>
  </si>
  <si>
    <t>技術情報</t>
    <phoneticPr fontId="6"/>
  </si>
  <si>
    <t>技術情報に関する文書</t>
    <phoneticPr fontId="6"/>
  </si>
  <si>
    <t>技術情報、技術情報資料</t>
    <phoneticPr fontId="6"/>
  </si>
  <si>
    <t>○○年度△△技術情報（△△には、技術情報名を記載）</t>
    <phoneticPr fontId="6"/>
  </si>
  <si>
    <t>地誌等</t>
    <phoneticPr fontId="6"/>
  </si>
  <si>
    <t>恒常業務にて作成又は取得する地誌等に関する文書</t>
    <phoneticPr fontId="6"/>
  </si>
  <si>
    <t>地誌に関する通知、報告及び照会又は意見に係る文書</t>
    <phoneticPr fontId="6"/>
  </si>
  <si>
    <t>○○年度地誌に関する文書（連絡通知等）</t>
  </si>
  <si>
    <t>地誌等の整備、更新に関する文書</t>
    <phoneticPr fontId="6"/>
  </si>
  <si>
    <t>各種地誌における一部更新資料（原議）</t>
    <phoneticPr fontId="6"/>
  </si>
  <si>
    <t>○○年度△△地誌一部更新資料（△△には、地域名等を記載）</t>
    <phoneticPr fontId="6"/>
  </si>
  <si>
    <t>地誌等整備要領、地誌等備付基</t>
  </si>
  <si>
    <t>地誌等整備要領、地誌等備付基</t>
    <phoneticPr fontId="6"/>
  </si>
  <si>
    <t>各種地誌</t>
    <phoneticPr fontId="6"/>
  </si>
  <si>
    <t>地誌（陸幕地誌、方面地誌、要域地誌）</t>
    <phoneticPr fontId="6"/>
  </si>
  <si>
    <t>○○年度陸幕地誌</t>
    <phoneticPr fontId="6"/>
  </si>
  <si>
    <t>地誌（大震災地誌）</t>
    <phoneticPr fontId="6"/>
  </si>
  <si>
    <t>○○年度大地震地誌</t>
    <phoneticPr fontId="6"/>
  </si>
  <si>
    <t>地誌（既配布のもの）</t>
    <phoneticPr fontId="6"/>
  </si>
  <si>
    <t>△△地誌（△△には、地域名等を記載）</t>
    <phoneticPr fontId="6"/>
  </si>
  <si>
    <t>恒常業務にて作成又は取得する地図等に関する文書</t>
    <phoneticPr fontId="6"/>
  </si>
  <si>
    <t>地図等に関する通知、報告及び照会又は意見に係る文書</t>
    <phoneticPr fontId="6"/>
  </si>
  <si>
    <t>○○年度地図等に関する文書（連絡通知等）</t>
    <phoneticPr fontId="6"/>
  </si>
  <si>
    <t>地図等の補給、管理に関する文書</t>
    <phoneticPr fontId="6"/>
  </si>
  <si>
    <t>地図等補給業務</t>
    <phoneticPr fontId="6"/>
  </si>
  <si>
    <t>○○年度地図等の補給関連資料</t>
  </si>
  <si>
    <t>○○年度地図等の補給関連資料</t>
    <phoneticPr fontId="6"/>
  </si>
  <si>
    <t>○○年度地図等管理換</t>
  </si>
  <si>
    <t>○○年度地図等管理換</t>
    <phoneticPr fontId="6"/>
  </si>
  <si>
    <t>配付される地図・航空写真</t>
    <phoneticPr fontId="6"/>
  </si>
  <si>
    <t>地図・航空写真（配布）</t>
    <phoneticPr fontId="6"/>
  </si>
  <si>
    <t>△△地図
△△航空写真（△△には、地域名等を記載）</t>
    <phoneticPr fontId="6"/>
  </si>
  <si>
    <t>恒常業務にて作成又は取得する気象に関する文書</t>
    <phoneticPr fontId="6"/>
  </si>
  <si>
    <t>気象に関する通知、報告及び照会又は意見に係る文書</t>
    <phoneticPr fontId="6"/>
  </si>
  <si>
    <t>○○年度気象に関する通知文書</t>
    <phoneticPr fontId="6"/>
  </si>
  <si>
    <t>気象の観測等に関する文書</t>
    <phoneticPr fontId="6"/>
  </si>
  <si>
    <t>気象観測日表、飛行気象予報、気象ウォーニング、操縦士気象報告、操縦士気象通報、気象勧告、各種天気図類、記録紙等</t>
  </si>
  <si>
    <t>気象観測日表、飛行気象予報、気象ウォーニング、操縦士気象報告、操縦士気象通報、気象勧告、各種天気図類、記録紙等</t>
    <phoneticPr fontId="6"/>
  </si>
  <si>
    <t>○○年度気象観測日表
○○年度飛行気象予報
○○年度気象ウォーニング
○○年度操縦士気象報告
○○年度操縦士気象通報
○○年度気象勧告
○○年度各種天気図類
○○年度記録紙等</t>
    <phoneticPr fontId="6"/>
  </si>
  <si>
    <t>航空気象観測日表（Ａ）、航空気象観測日表（Ｂ）</t>
    <phoneticPr fontId="6"/>
  </si>
  <si>
    <t>○○年度航空気象観測日表（Ａ）
○○年度航空気象観測日表（Ｂ）</t>
    <phoneticPr fontId="6"/>
  </si>
  <si>
    <t>災害情報</t>
    <phoneticPr fontId="6"/>
  </si>
  <si>
    <t>災害情報に関する文書</t>
    <phoneticPr fontId="6"/>
  </si>
  <si>
    <t>○○年度△△災害情報資料（△△には、災害名等を記載）</t>
  </si>
  <si>
    <t>○○年度△△災害情報資料（△△には、災害名等を記載）</t>
    <phoneticPr fontId="6"/>
  </si>
  <si>
    <t>自衛隊情報保全隊</t>
    <phoneticPr fontId="6"/>
  </si>
  <si>
    <t>情報保全業務の用に供する文書のうち軽易な内容が記載されたもの</t>
    <phoneticPr fontId="6"/>
  </si>
  <si>
    <t>連絡通知文書</t>
    <phoneticPr fontId="6"/>
  </si>
  <si>
    <t>○○年度自衛隊情報保全隊からの通知文書</t>
    <phoneticPr fontId="6"/>
  </si>
  <si>
    <t>自衛隊情報保全隊の隊務運営に関し、恒常的に行われる意思決定に関する文書</t>
    <phoneticPr fontId="6"/>
  </si>
  <si>
    <t>隊務運営に関する決裁文書及びその過程</t>
    <phoneticPr fontId="6"/>
  </si>
  <si>
    <t>○○年度自衛隊保全隊の隊務運営に関する文書</t>
    <phoneticPr fontId="6"/>
  </si>
  <si>
    <t>自衛隊情報保全隊の所掌事務に関する指示又は報告その他情報保全業務に関する重要な意思決定に係る文書</t>
    <phoneticPr fontId="6"/>
  </si>
  <si>
    <t>情報保全業務に関する指示、報告その他情報資料</t>
    <phoneticPr fontId="6"/>
  </si>
  <si>
    <t>○○年度情報保全業務に関する指示</t>
    <phoneticPr fontId="6"/>
  </si>
  <si>
    <t>長期にわたり情報保全業務の用に供する事項又は自衛隊情報保全隊の所掌事務全般に関わる事項が記載された文書</t>
    <phoneticPr fontId="6"/>
  </si>
  <si>
    <t>各幕僚長との協議に関する資料、情報保全業務に関する方針等</t>
    <phoneticPr fontId="6"/>
  </si>
  <si>
    <t>○○年度各幕僚長との協議に関する資料
○○年度情報保全業務に関する方針に関する文書</t>
    <phoneticPr fontId="6"/>
  </si>
  <si>
    <t>防衛の検討事項等に関する文書</t>
    <phoneticPr fontId="6"/>
  </si>
  <si>
    <t>防衛力の在り方検討</t>
    <phoneticPr fontId="6"/>
  </si>
  <si>
    <t>○○年度防衛力の在り方検討資料</t>
    <phoneticPr fontId="6"/>
  </si>
  <si>
    <t>以下について移管</t>
  </si>
  <si>
    <t>以下について移管</t>
    <phoneticPr fontId="6"/>
  </si>
  <si>
    <t>駐屯地、部隊移駐に関する文書</t>
    <phoneticPr fontId="6"/>
  </si>
  <si>
    <t>駐屯地統廃合、部隊移駐に係る施設配置</t>
    <phoneticPr fontId="6"/>
  </si>
  <si>
    <t>○○年度△△駐屯地移駐に係る施設配置（△△には、駐屯地名を記載）</t>
    <phoneticPr fontId="6"/>
  </si>
  <si>
    <t>・陸上自衛隊の組織及び機能並びに政策の検討過程、決定、実施及び実績に関する重要な情報が記録された文書</t>
    <phoneticPr fontId="6"/>
  </si>
  <si>
    <t>防衛のセミナーに関する文書</t>
    <phoneticPr fontId="6"/>
  </si>
  <si>
    <t>シニア・レベル・セミナー</t>
    <phoneticPr fontId="6"/>
  </si>
  <si>
    <t>○○年度セミナーに関する文書</t>
  </si>
  <si>
    <t>○○年度セミナーに関する文書</t>
    <phoneticPr fontId="6"/>
  </si>
  <si>
    <t>米軍、他国軍との交流に関する文書</t>
    <phoneticPr fontId="6"/>
  </si>
  <si>
    <t>米軍交流、他国軍交流</t>
    <phoneticPr fontId="6"/>
  </si>
  <si>
    <t>○○年度米軍交流
○○年度他国軍交流</t>
    <phoneticPr fontId="6"/>
  </si>
  <si>
    <t>体制移行、体制改革に関する文書</t>
    <phoneticPr fontId="6"/>
  </si>
  <si>
    <t>体制移行に係る業務調整</t>
    <phoneticPr fontId="6"/>
  </si>
  <si>
    <t>○○年度体制移行に係る業務調整資料</t>
  </si>
  <si>
    <t>○○年度体制移行に係る業務調整資料</t>
    <phoneticPr fontId="6"/>
  </si>
  <si>
    <t>体制移行・体制改革に関する事項</t>
    <phoneticPr fontId="6"/>
  </si>
  <si>
    <t>○○年度△△体制移行検討資料（△△には、体制名を記載）</t>
  </si>
  <si>
    <t>○○年度△△体制移行検討資料（△△には、体制名を記載）</t>
    <phoneticPr fontId="6"/>
  </si>
  <si>
    <t>中期計画に関する文書</t>
    <phoneticPr fontId="6"/>
  </si>
  <si>
    <t>陸上自衛隊中期計画、陸上自衛隊中期要望</t>
  </si>
  <si>
    <t>陸上自衛隊中期計画、陸上自衛隊中期要望</t>
    <phoneticPr fontId="6"/>
  </si>
  <si>
    <t>○○年度陸上自衛隊中期計画
○○年度陸上自衛隊中期要望</t>
    <phoneticPr fontId="6"/>
  </si>
  <si>
    <t>編成</t>
    <phoneticPr fontId="6"/>
  </si>
  <si>
    <t>編成の実施要領に関する文書</t>
    <phoneticPr fontId="6"/>
  </si>
  <si>
    <t>編成実施要領</t>
    <phoneticPr fontId="6"/>
  </si>
  <si>
    <t>○○年度編成実施要領
○○年度指定充足に関する文書</t>
    <phoneticPr fontId="6"/>
  </si>
  <si>
    <t>部隊等の新編・改編に関する文書</t>
    <phoneticPr fontId="6"/>
  </si>
  <si>
    <t>部隊等の新編・改編</t>
    <phoneticPr fontId="6"/>
  </si>
  <si>
    <t xml:space="preserve">○○年度△△部隊等の新編検討資料（△△には、部隊等名を記載）
○○年度部隊等の改編に関する文書
</t>
    <phoneticPr fontId="6"/>
  </si>
  <si>
    <t>事務官等の編成に関する文書</t>
    <phoneticPr fontId="6"/>
  </si>
  <si>
    <t>事務官等編成</t>
    <phoneticPr fontId="6"/>
  </si>
  <si>
    <t>○○年度事務官等編成資料</t>
    <phoneticPr fontId="6"/>
  </si>
  <si>
    <t>業務計画（防衛大臣の承認を要するもの）</t>
    <phoneticPr fontId="6"/>
  </si>
  <si>
    <t>業務、隊務の計画書に関する文書</t>
    <phoneticPr fontId="6"/>
  </si>
  <si>
    <t>陸上自衛隊業務計画</t>
    <phoneticPr fontId="6"/>
  </si>
  <si>
    <t>○○年度業務計画</t>
  </si>
  <si>
    <t>○○年度業務計画（○○年度分）
○○年度施設事項要望及び各所修繕要望書</t>
    <phoneticPr fontId="6"/>
  </si>
  <si>
    <t>陸上自衛隊業務計画以外の業務計画、隊務運営計画、業務計画（第１次・第２次）指示の実施に関する文書、駐屯地業務運営計画作成資料</t>
    <phoneticPr fontId="6"/>
  </si>
  <si>
    <t>○○年度陸上自衛隊業務計画以外の業務計画
○○年度隊務運営計画
○○年度業務計画（第１次・第２次）指示の実施に関する文書
○○年度駐屯地業務運営計画作成資料（□□）
（□□には、業務区分もしくは担当所掌を記載）</t>
    <phoneticPr fontId="6"/>
  </si>
  <si>
    <t>業務予定表に関する文書</t>
    <phoneticPr fontId="6"/>
  </si>
  <si>
    <t>部隊業務予定表</t>
    <phoneticPr fontId="6"/>
  </si>
  <si>
    <t>○○年度部隊業務予定表</t>
  </si>
  <si>
    <t>○○年度部隊業務予定表</t>
    <phoneticPr fontId="6"/>
  </si>
  <si>
    <t>業務計画の要望に関する文書</t>
    <phoneticPr fontId="6"/>
  </si>
  <si>
    <t>業務被支援要望（海空等支援）、業務計画要望</t>
    <phoneticPr fontId="6"/>
  </si>
  <si>
    <t>○○年度業務計画要望資料（○○年度分）</t>
    <phoneticPr fontId="6"/>
  </si>
  <si>
    <t xml:space="preserve">運用
（２５の項（１）に掲げるものを除く。）
</t>
    <phoneticPr fontId="6"/>
  </si>
  <si>
    <t>恒常業務にて作成又は取得する運用支援に関する文書</t>
    <phoneticPr fontId="6"/>
  </si>
  <si>
    <t>運用支援に関する通知、報告及び照会又は意見に係る文書</t>
    <phoneticPr fontId="6"/>
  </si>
  <si>
    <t>運用　　　　　　　　　　　　　　　　　　　　　　　　　　　　　　　　　　　　　　　　　　　　　　　　　　　　　　　　　　　　　　　　　　　　　　　　　　　　　　　　　　　　　　　　　　　　　　　　　　　　　　　　　　　　　　　　　　　　　　　　　　　　　　　　　　　　　　　　　　　　　　　　　　　　　　　　　　　　　　　　　　　　　　　　　　　　　　　　　　　　　　　　　　　　　　　　　　　　　　　　　　　　　　　　　　　　　　　　　　　　 　　　　　　　　　　　　　　　　　　　　　　　　　　　　　　　　　　　　　　　　　　　　　　　　　　　　　　　　　　　　　　 　　　　　　　　　　　　　　　　　　　　　　　　　　　　　　　　　　　　　　　　　　　　　　　　　　　　　　　　</t>
    <phoneticPr fontId="6"/>
  </si>
  <si>
    <t>○○年度運用支援に関する意見照会</t>
    <phoneticPr fontId="6"/>
  </si>
  <si>
    <t>部隊の運用に関する文書</t>
    <phoneticPr fontId="6"/>
  </si>
  <si>
    <t>警戒監視等に関する文書、非常勤務態勢の移行（解除）を命ずる文書等、部隊の運用に関する文書</t>
    <phoneticPr fontId="6"/>
  </si>
  <si>
    <t>○○年度警戒監視に関する命令等
○○年度非常勤務態勢の移行に関する文書
○○年度部隊の運用に関する文書</t>
    <phoneticPr fontId="6"/>
  </si>
  <si>
    <t>防衛（災害）現地研究に関する文書、即応態勢に関する文書、非常事態行動規定</t>
    <phoneticPr fontId="6"/>
  </si>
  <si>
    <t>○○年度即応勤務態勢に関する文書</t>
    <phoneticPr fontId="6"/>
  </si>
  <si>
    <t>○○年度災害現地研究に関する命令等
○○年度災害即応態勢に関する命令等</t>
    <phoneticPr fontId="6"/>
  </si>
  <si>
    <t>防衛、警備等計画（防衛庁内訓第７号（９．３．３）防衛、警備等計画の作成等に関する訓令に基づき作成した文書）</t>
    <phoneticPr fontId="6"/>
  </si>
  <si>
    <t>○○年度行動規定
○○年度指定に関する文書</t>
    <phoneticPr fontId="6"/>
  </si>
  <si>
    <t>以下について移管
・陸上自衛隊の組織及び機能並びに政策の検討過程、決定、実施及び実績に関する重要な情報が記録された文書</t>
    <phoneticPr fontId="6"/>
  </si>
  <si>
    <t>○○年度作戦規定</t>
    <phoneticPr fontId="6"/>
  </si>
  <si>
    <t>○○年度初度携行弾薬計画</t>
    <phoneticPr fontId="6"/>
  </si>
  <si>
    <t>防衛、警備等計画に関する文書</t>
    <phoneticPr fontId="6"/>
  </si>
  <si>
    <t>防衛、警備等計画</t>
    <phoneticPr fontId="6"/>
  </si>
  <si>
    <t>○○年度災害現地研究に関する命令等
○○年度災害即応態勢に関する命令等
〇〇年度防衛警備計画</t>
    <phoneticPr fontId="6"/>
  </si>
  <si>
    <t>５年以上又は別に定められた保存期間もしくはそれに準ずる期間以上の保存期間（１年以上）</t>
    <phoneticPr fontId="6"/>
  </si>
  <si>
    <t>1(1)及び2(4)</t>
    <phoneticPr fontId="6"/>
  </si>
  <si>
    <t>中央指揮所に関する文書</t>
    <phoneticPr fontId="6"/>
  </si>
  <si>
    <t>中央指揮所立入申請、通知書</t>
    <phoneticPr fontId="6"/>
  </si>
  <si>
    <t>○○年度中央指揮所立入申請、通知書</t>
    <phoneticPr fontId="6"/>
  </si>
  <si>
    <t>在外邦人等に関する文書</t>
    <phoneticPr fontId="6"/>
  </si>
  <si>
    <t>在外邦人等保護措置計画</t>
    <phoneticPr fontId="6"/>
  </si>
  <si>
    <t>○○年度在外邦人等保護措置計画</t>
    <phoneticPr fontId="6"/>
  </si>
  <si>
    <t>在外邦人等輸送計画</t>
    <phoneticPr fontId="6"/>
  </si>
  <si>
    <t>○○年度在外邦人等輸送計画</t>
  </si>
  <si>
    <t>○○年度在外邦人等輸送計画</t>
    <phoneticPr fontId="6"/>
  </si>
  <si>
    <t>災害警備
（２５の項（１）に掲げるものを除く。）</t>
    <phoneticPr fontId="6"/>
  </si>
  <si>
    <t>駐屯地警備に関する文書</t>
    <phoneticPr fontId="6"/>
  </si>
  <si>
    <t>駐屯地警備に関する通知、報告及び照会又は意見に係る文書</t>
    <phoneticPr fontId="6"/>
  </si>
  <si>
    <t>○○年度△△駐屯地警備に関する通知文書（△△には、駐屯地名を記載）</t>
  </si>
  <si>
    <t>○○年度△△駐屯地警備に関する通知文書（△△には、駐屯地名を記載）</t>
    <phoneticPr fontId="6"/>
  </si>
  <si>
    <t>駐屯地警備に関する命令文書等</t>
    <phoneticPr fontId="6"/>
  </si>
  <si>
    <t>○○年度△△駐屯地警備に関する命令等（△△には、駐屯地名を記載）</t>
  </si>
  <si>
    <t>○○年度△△駐屯地警備に関する命令等（△△には、駐屯地名を記載）</t>
    <phoneticPr fontId="6"/>
  </si>
  <si>
    <t>災害派遣に関する文書</t>
    <phoneticPr fontId="6"/>
  </si>
  <si>
    <t>災害派遣に関する通知、報告及び照会又は意見に係る文書</t>
    <phoneticPr fontId="6"/>
  </si>
  <si>
    <t>○○年度△△災害派遣に関する通知（△△には、災害名を記載）</t>
  </si>
  <si>
    <t>○○年度△△災害派遣に関する通知（△△には、災害名を記載）</t>
    <phoneticPr fontId="6"/>
  </si>
  <si>
    <t>航空救難に関する命令文書等、消防出動に関する命令文書等、ヘリコプター映像伝送機に関する命令文書等</t>
  </si>
  <si>
    <t>航空救難に関する命令文書等、消防出動に関する命令文書等、ヘリコプター映像伝送機に関する命令文書等</t>
    <phoneticPr fontId="6"/>
  </si>
  <si>
    <t>○○年度航空救難に関する命令文書等
○○年度消防出動に関する命令文書等
○○年度ヘリコプター映像伝送機に関する命令文書等</t>
    <phoneticPr fontId="6"/>
  </si>
  <si>
    <t>地方自治体が行う防災訓練又は総合防災訓練の参加に関する文書</t>
  </si>
  <si>
    <t>地方自治体が行う防災訓練又は総合防災訓練の参加に関する文書</t>
    <phoneticPr fontId="6"/>
  </si>
  <si>
    <t>地方自治体との総合防災訓練に関する文書、自治体との連絡協議</t>
    <phoneticPr fontId="6"/>
  </si>
  <si>
    <t>○○年度△△地方自治体との総合防災訓練資料
○○年度△△自治体との連絡協議資料
（△△には、地方自治体名を記載）</t>
    <phoneticPr fontId="6"/>
  </si>
  <si>
    <t>防災訓練に関する命令文書等</t>
    <phoneticPr fontId="6"/>
  </si>
  <si>
    <t>○○年度防災訓練成果・実績</t>
    <phoneticPr fontId="6"/>
  </si>
  <si>
    <t>各種災害の対処計画に関する文書</t>
    <phoneticPr fontId="6"/>
  </si>
  <si>
    <t>地方自治体の防災計画</t>
    <phoneticPr fontId="6"/>
  </si>
  <si>
    <t>火山災害対処計画</t>
    <phoneticPr fontId="6"/>
  </si>
  <si>
    <t>○○年度△△火山災害対処計画（△△には、災害名等を記載）</t>
  </si>
  <si>
    <t>○○年度△△火山災害対処計画（△△には、災害名等を記載）</t>
    <phoneticPr fontId="6"/>
  </si>
  <si>
    <t>地震対処計画、原子力災害対処計画、災害派遣計画、災害時の国有地等の占用に関する協定等</t>
    <phoneticPr fontId="6"/>
  </si>
  <si>
    <t>○○年度△△地震対処計画
○○年度△△原子力災害対処計画
○○年度△△災害派遣計画
○○年度災害時の国有地等の占用に関する協定等
（△△には、災害名等を記載）</t>
    <phoneticPr fontId="6"/>
  </si>
  <si>
    <t>○○年度△△災害対処計画
（△△には、災害対処計画名等を記載）
（令和１年度作成取得分のファイルまで）</t>
    <phoneticPr fontId="6"/>
  </si>
  <si>
    <t>飛行場の使用に関する文書</t>
    <phoneticPr fontId="6"/>
  </si>
  <si>
    <t>飛行場使用</t>
    <phoneticPr fontId="6"/>
  </si>
  <si>
    <t>○○年度△△飛行場使用関連資料（△△には、飛行場名を記載）</t>
    <phoneticPr fontId="6"/>
  </si>
  <si>
    <t>飛行場規則</t>
    <phoneticPr fontId="6"/>
  </si>
  <si>
    <t>○○年度△△飛行場規則（△△には、飛行場名を記載）</t>
    <phoneticPr fontId="6"/>
  </si>
  <si>
    <t>航空情報（ノータム）に関する文書</t>
    <phoneticPr fontId="6"/>
  </si>
  <si>
    <t>ノータム事項の通知・発行要求・命令書</t>
    <phoneticPr fontId="6"/>
  </si>
  <si>
    <t>○○年度ノータム事項の通知・発行要求・命令書</t>
    <phoneticPr fontId="6"/>
  </si>
  <si>
    <t>ノータム発信簿</t>
    <phoneticPr fontId="6"/>
  </si>
  <si>
    <t>○○年度ノータム発信簿</t>
    <phoneticPr fontId="6"/>
  </si>
  <si>
    <t>航空機の搭乗に関する文書</t>
    <phoneticPr fontId="6"/>
  </si>
  <si>
    <t>体験搭乗、航空機搭乗</t>
  </si>
  <si>
    <t>体験搭乗、航空機搭乗</t>
    <phoneticPr fontId="6"/>
  </si>
  <si>
    <t>○○年度体験搭乗関連資料</t>
    <phoneticPr fontId="6"/>
  </si>
  <si>
    <t>航空管制、飛行管理に関する文書</t>
    <phoneticPr fontId="6"/>
  </si>
  <si>
    <t>航空機運用、航空管制の通知文書等</t>
    <phoneticPr fontId="6"/>
  </si>
  <si>
    <t>○○年度航空機運用
○○年度航空管制の通知文書等</t>
    <phoneticPr fontId="6"/>
  </si>
  <si>
    <t>管制日報、管制業務日誌（出発機、到着機、局地飛行）、管制業務日誌（レーダー）、管制業務記録簿（位置通報）、管制ストリップ（レーダー）、管制ストリップ（進入管制出発機用）、管制ストリップ（進入管制到着機用）</t>
    <phoneticPr fontId="6"/>
  </si>
  <si>
    <t>○○年度管制日報
○○年度管制業務日誌（出発機、到着機、局地飛行）
○○年度管制業務日誌（レーダー）
○○年度管制業務記録簿（位置通報）
○○年度管制ストリップ（レーダー）
○○年度管制ストリップ（進入管制出発機用）
○○年度管制ストリップ（進入管制到着機用）</t>
    <phoneticPr fontId="6"/>
  </si>
  <si>
    <t>1(4)</t>
    <phoneticPr fontId="6"/>
  </si>
  <si>
    <t>以下について移管
・多くの国民の関心事項となる重大な事故に関するもの</t>
    <phoneticPr fontId="6"/>
  </si>
  <si>
    <t>運行記録簿、航空交通管制月間交通量報告書、飛行管理システム関連、飛行計画書関連</t>
    <phoneticPr fontId="6"/>
  </si>
  <si>
    <t>電子計算機持出し簿、自宅の私有パソコン等確認表</t>
    <phoneticPr fontId="6"/>
  </si>
  <si>
    <t>○○年度電子計算機持出し簿
○○年度私有パソコン等確認表
○○年度電子計算機使用記録及び日々点検簿
○○年度私有パソコン等保有調査表
○○年度所持品検査・パソコン内のデータ抜き打ち検査
○○年度電子計算機配置図
〇〇年度電子計算機持出簿（□□）
（□□には、科名を記載）</t>
    <phoneticPr fontId="6"/>
  </si>
  <si>
    <t>私有パソコン持込み許可簿、私有パソコン持込み申請（許可）書</t>
    <phoneticPr fontId="6"/>
  </si>
  <si>
    <t>解除した日に係る特定日以後１年</t>
    <phoneticPr fontId="6"/>
  </si>
  <si>
    <t>電子計算機登録簿</t>
    <phoneticPr fontId="6"/>
  </si>
  <si>
    <t>可搬記憶媒体の管理に関する文書</t>
    <phoneticPr fontId="6"/>
  </si>
  <si>
    <t>可搬記憶媒体持出し簿、可搬記憶媒体使用記録簿</t>
    <phoneticPr fontId="6"/>
  </si>
  <si>
    <t>○○年度可搬記憶媒体持出し簿（△△）
○○年度可搬記憶媒体使用記録簿及び点検簿（△△）
○○年度可搬記憶媒体鍵接受簿（△△）
○○年度可搬記憶媒体等点検簿（△△）
（△△には班名もしくは科名を入力）</t>
    <phoneticPr fontId="6"/>
  </si>
  <si>
    <t xml:space="preserve">１年
</t>
    <phoneticPr fontId="6"/>
  </si>
  <si>
    <t>可搬記憶媒体登録簿、定期監査等点検表</t>
    <phoneticPr fontId="6"/>
  </si>
  <si>
    <t>可搬記憶媒体登録簿
定期監査等点検表
目的特化型機器管理簿</t>
    <phoneticPr fontId="6"/>
  </si>
  <si>
    <t>システム通信の利用申請、指定簿等に関する文書</t>
    <phoneticPr fontId="6"/>
  </si>
  <si>
    <t>情報システム間の接続申請書、情報システムの部外設置申請書、アクセス権指定簿、アクセス権申請表、システムに関する各種申請（ソフトウェア使用申請等以外）、作業請求命令書</t>
  </si>
  <si>
    <t>情報システム間の接続申請書、情報システムの部外設置申請書、アクセス権指定簿、アクセス権申請表、システムに関する各種申請（ソフトウェア使用申請等以外）、作業請求命令書</t>
    <phoneticPr fontId="6"/>
  </si>
  <si>
    <t>○○年度情報システム間の接続申請書申請書
○○年度アクセス権指定簿
○○年度作業要求命令書（システム関連）</t>
    <phoneticPr fontId="6"/>
  </si>
  <si>
    <t>ソフトウェア不用通知書、ソフトウェア使用申請等、生成AIの業務利用に関する注意喚起</t>
    <phoneticPr fontId="6"/>
  </si>
  <si>
    <t>○○年度ソフトウェア使用申請等綴り
○○年度ＲＭＦ実施要領</t>
    <phoneticPr fontId="6"/>
  </si>
  <si>
    <t>システム利用者等指定簿（陸自インターネット用、国有財産システム、クローズ系クラウドシステム）</t>
    <phoneticPr fontId="6"/>
  </si>
  <si>
    <t>システム、情報保証の管理に関する文書</t>
    <phoneticPr fontId="6"/>
  </si>
  <si>
    <t>情報保証自己点検結果</t>
    <phoneticPr fontId="6"/>
  </si>
  <si>
    <t>○○年度情報保証自己点検結果
○○年度情報保証に関する文書</t>
    <phoneticPr fontId="6"/>
  </si>
  <si>
    <t>秘匿措置解除許可簿、ファイル暗号化ソフト等受領書</t>
    <phoneticPr fontId="6"/>
  </si>
  <si>
    <t>○○年度秘匿措置解除許可簿
○○年度ファイル暗号化ソフト等受領書</t>
    <phoneticPr fontId="6"/>
  </si>
  <si>
    <t>ファイル暗号化ソフト等管理表、ファイル暗号化ソフト利用者の管理一覧表</t>
    <phoneticPr fontId="6"/>
  </si>
  <si>
    <t>ファイル暗号化ソフト等管理表
ファイル暗号化ソフト利用者の管理一覧表</t>
    <phoneticPr fontId="6"/>
  </si>
  <si>
    <t>記載満了の日に係る特定日以後５年</t>
    <phoneticPr fontId="6"/>
  </si>
  <si>
    <t>ファイル暗号化ソフト点検簿</t>
    <phoneticPr fontId="6"/>
  </si>
  <si>
    <t>○○年度ファイル暗号化ソフト点検簿</t>
  </si>
  <si>
    <t>○○年度ファイル暗号化ソフト点検簿</t>
    <phoneticPr fontId="6"/>
  </si>
  <si>
    <t>情報保証誓約書</t>
    <phoneticPr fontId="6"/>
  </si>
  <si>
    <t>情報保証契約書</t>
    <phoneticPr fontId="6"/>
  </si>
  <si>
    <t>異動又は退職の日に係る特定日以後１年</t>
    <phoneticPr fontId="6"/>
  </si>
  <si>
    <t>ＩＤカード点検簿、指揮システム端末点検簿</t>
    <phoneticPr fontId="6"/>
  </si>
  <si>
    <t>ＩＤカード点検簿
指揮システム端末点検簿</t>
    <phoneticPr fontId="6"/>
  </si>
  <si>
    <t>最後に解除された日に係る特定日以後１年</t>
  </si>
  <si>
    <t>最後に解除された日に係る特定日以後１年</t>
    <phoneticPr fontId="6"/>
  </si>
  <si>
    <t>暗号に関する文書</t>
    <phoneticPr fontId="6"/>
  </si>
  <si>
    <t>最後に解除された日に係る特定日以後５年</t>
    <phoneticPr fontId="6"/>
  </si>
  <si>
    <t>暗号従事者指定簿</t>
    <phoneticPr fontId="6"/>
  </si>
  <si>
    <t>暗号書接受保管簿</t>
    <phoneticPr fontId="6"/>
  </si>
  <si>
    <t>電話番号の管理に関する文書</t>
    <phoneticPr fontId="6"/>
  </si>
  <si>
    <t>電話番号登録変更等、加入電話使用状況</t>
    <phoneticPr fontId="6"/>
  </si>
  <si>
    <t>○○年度電話番号登録変更等
○○年度加入電話使用状況
○○年度電話番号の管理要領</t>
    <phoneticPr fontId="6"/>
  </si>
  <si>
    <t>入退室の管理に関する文書</t>
    <phoneticPr fontId="6"/>
  </si>
  <si>
    <t>入退室申請書、入室許可証、入退室記録簿、入室者名簿</t>
    <phoneticPr fontId="6"/>
  </si>
  <si>
    <t>○○年度入退室記録簿
○○年度入室者管理書類</t>
    <phoneticPr fontId="6"/>
  </si>
  <si>
    <t>無線通信に関する文書</t>
    <phoneticPr fontId="6"/>
  </si>
  <si>
    <t>無線資格試験に関する報告等、無線局承認書</t>
    <phoneticPr fontId="6"/>
  </si>
  <si>
    <t>検査受検の日に係る特定日以後１年</t>
    <phoneticPr fontId="6"/>
  </si>
  <si>
    <t>無線機移動局検査、無線局開局等、無線資格者名簿</t>
    <phoneticPr fontId="6"/>
  </si>
  <si>
    <t>○○年度無線機移動局検査資料
○○年度無線資格者名簿</t>
    <phoneticPr fontId="6"/>
  </si>
  <si>
    <t>要地通信</t>
    <phoneticPr fontId="6"/>
  </si>
  <si>
    <t>○○年要地通信</t>
    <phoneticPr fontId="6"/>
  </si>
  <si>
    <t>移動局等の検査に関する文書</t>
    <phoneticPr fontId="6"/>
  </si>
  <si>
    <t>移動局等検査官免命、移動局等の定期検査受検</t>
    <phoneticPr fontId="6"/>
  </si>
  <si>
    <t>○○年度移動局等の検査に付随して作成する文書</t>
    <phoneticPr fontId="6"/>
  </si>
  <si>
    <t>移動局等検査記録表、無線検査表、移動局等試験成績表、地球局落成検査受検等</t>
    <phoneticPr fontId="6"/>
  </si>
  <si>
    <t>○○年度移動局等検査記録表</t>
    <phoneticPr fontId="6"/>
  </si>
  <si>
    <t>システム障害、セキュリティに関する文書</t>
    <phoneticPr fontId="6"/>
  </si>
  <si>
    <t>情報システム障害発生記録簿、セキュリティー情報報告書</t>
    <phoneticPr fontId="6"/>
  </si>
  <si>
    <t>障害対処要領</t>
    <phoneticPr fontId="6"/>
  </si>
  <si>
    <t>システム通信の運用、教育に関する文書</t>
    <phoneticPr fontId="6"/>
  </si>
  <si>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</si>
  <si>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6"/>
  </si>
  <si>
    <t>○○年度システムの運用中断
〇〇年度陸自指揮システム教育</t>
    <phoneticPr fontId="6"/>
  </si>
  <si>
    <t>部隊統計番号、システムの運用及び管理要領等、陸自指揮システム運用、陸自業務システム運用</t>
    <phoneticPr fontId="6"/>
  </si>
  <si>
    <t>○○年度通信電子規定
○○年度陸自指揮システム運用
○○年度陸自業務システム運用</t>
    <phoneticPr fontId="6"/>
  </si>
  <si>
    <t>国際協力
（２５の項（１）及び
２６の項（１）に掲げるものを除く。）</t>
    <phoneticPr fontId="6"/>
  </si>
  <si>
    <t>国際緊急援助活動に関する文書</t>
    <phoneticPr fontId="6"/>
  </si>
  <si>
    <t>国際緊急援助活動に関する通知、報告、及び照会又は意見に係る文書</t>
    <phoneticPr fontId="6"/>
  </si>
  <si>
    <t>○○年度国際緊急援助活動に関する通知文書</t>
    <phoneticPr fontId="6"/>
  </si>
  <si>
    <t>以下について移管
・国際協力、国際交流に関する文書のうち、特に重要な政策事項、意思決定事項等が記録された文書</t>
    <phoneticPr fontId="6"/>
  </si>
  <si>
    <t>国際緊急援助活動等基本計画、国際緊急援助隊派遣態勢維持に関する文書、国際緊急援助隊等の派遣準備・交代に関する文書、派遣要員候補者の選定及び派遣に関する文書</t>
    <phoneticPr fontId="6"/>
  </si>
  <si>
    <t>○○年度国際緊急援助活動等基本計画
○○年度国際緊急援助隊派遣態勢維持に関する文書
○○年度国際緊急援助隊等の派遣準備・交代に関する文書
○○年度派遣要員候補者の選定及び派遣に関する文書</t>
    <phoneticPr fontId="6"/>
  </si>
  <si>
    <t>国際平和協力活動に関する文書</t>
    <phoneticPr fontId="6"/>
  </si>
  <si>
    <t>国際平和協力活動に関する通知、報告、及び照会又は意見に係る文書</t>
    <phoneticPr fontId="6"/>
  </si>
  <si>
    <t>○○年度国際平和協力活動に関する通知文書</t>
    <phoneticPr fontId="6"/>
  </si>
  <si>
    <t>国際平和協力業務担任部隊指定</t>
    <phoneticPr fontId="6"/>
  </si>
  <si>
    <t>○○年度国際平和協力業務担任部隊指定</t>
    <phoneticPr fontId="6"/>
  </si>
  <si>
    <t>国際平和協力活動指定計画、国際平和協力活動の派遣準備・交代に関する文書、派遣要員候補者の選定及び派遣に関する文書</t>
    <phoneticPr fontId="6"/>
  </si>
  <si>
    <t>○○年度国際平和協力活動指定計画
○○年度国際平和協力活動の派遣準備・交代に関する文書
○○年度派遣要員候補者の選定及び派遣に関する文書</t>
    <phoneticPr fontId="6"/>
  </si>
  <si>
    <t>国際連携平和安全活動に関する文書</t>
    <phoneticPr fontId="6"/>
  </si>
  <si>
    <t>国際連携平和安全活動に関する通知、報告、及び照会又は意見に係る文書</t>
    <phoneticPr fontId="6"/>
  </si>
  <si>
    <t>○○年度国際平和安全活動に関する通知文書</t>
    <phoneticPr fontId="6"/>
  </si>
  <si>
    <t>国際連携平和安全活動の派遣準備・交代に関する文書、派遣要員候補者の選定及び派遣に関する文書</t>
    <phoneticPr fontId="6"/>
  </si>
  <si>
    <t>予備自衛官等運用
（２５の項（１）及び２６の項（１）に掲げるものを除く。）</t>
  </si>
  <si>
    <t>予備自衛官等運用
（２５の項（１）及び２６の項（１）に掲げるものを除く。）</t>
    <phoneticPr fontId="6"/>
  </si>
  <si>
    <t>予備自衛官等の運用に関する文書</t>
    <phoneticPr fontId="6"/>
  </si>
  <si>
    <t>予備自衛官の運用、即応予備自衛官の運用、予備自衛官等計画、予備自衛官補の運用</t>
  </si>
  <si>
    <t>予備自衛官の運用、即応予備自衛官の運用、予備自衛官等計画、予備自衛官補の運用</t>
    <phoneticPr fontId="6"/>
  </si>
  <si>
    <t>○○年度予備自衛官等の運用に関する文書</t>
  </si>
  <si>
    <t>○○年度予備自衛官等の運用に関する文書</t>
    <phoneticPr fontId="6"/>
  </si>
  <si>
    <t>国民保護</t>
    <phoneticPr fontId="6"/>
  </si>
  <si>
    <t>恒常業務にて作成又は取得する国民保護に関する文書</t>
    <phoneticPr fontId="6"/>
  </si>
  <si>
    <t>国民保護に関する通知、報告及び照会又は意見に係る文書　　</t>
    <phoneticPr fontId="6"/>
  </si>
  <si>
    <t>○○年度国民保護に関する通知文書</t>
    <phoneticPr fontId="6"/>
  </si>
  <si>
    <t>国民保護連携要領</t>
    <phoneticPr fontId="6"/>
  </si>
  <si>
    <t>○○年度国民保護連携要領</t>
    <phoneticPr fontId="6"/>
  </si>
  <si>
    <t>国民保護協議会に関する文書</t>
    <phoneticPr fontId="6"/>
  </si>
  <si>
    <t>市町村国民保護協議会委員の防衛大臣同意関連</t>
    <phoneticPr fontId="6"/>
  </si>
  <si>
    <t>○○年度市町村国民保護協議会委員関連</t>
    <phoneticPr fontId="6"/>
  </si>
  <si>
    <t>国民保護協議会に関する事項、地方公共団体等の国民保護計画</t>
    <phoneticPr fontId="6"/>
  </si>
  <si>
    <t>国民保護協議会委員委嘱状</t>
    <phoneticPr fontId="6"/>
  </si>
  <si>
    <t>解嘱に係る特定日以後１年</t>
    <phoneticPr fontId="6"/>
  </si>
  <si>
    <t>国民保護訓練に関する文書</t>
    <phoneticPr fontId="6"/>
  </si>
  <si>
    <t>国民保護共同訓練</t>
    <phoneticPr fontId="6"/>
  </si>
  <si>
    <t>国民保護訓練</t>
    <phoneticPr fontId="6"/>
  </si>
  <si>
    <t>○○年度国民保護訓練資料</t>
    <phoneticPr fontId="6"/>
  </si>
  <si>
    <t>サイバー・電磁波</t>
    <phoneticPr fontId="6"/>
  </si>
  <si>
    <t>サイバー・電磁波に係る訓練・演習に関する文書</t>
    <phoneticPr fontId="6"/>
  </si>
  <si>
    <t>サイバー・電磁波に係る訓練・演習に関する通知</t>
    <phoneticPr fontId="6"/>
  </si>
  <si>
    <t>サイバー・電磁波の運用に関する文書</t>
    <phoneticPr fontId="6"/>
  </si>
  <si>
    <t>サイバー・電磁波の運用、意見照会に関する文書</t>
    <phoneticPr fontId="6"/>
  </si>
  <si>
    <t>中央兵たんに関する文書</t>
    <phoneticPr fontId="6"/>
  </si>
  <si>
    <t>中央兵たん会同</t>
    <phoneticPr fontId="6"/>
  </si>
  <si>
    <t>○○年度後方担当者会同</t>
    <phoneticPr fontId="6"/>
  </si>
  <si>
    <t>装備品等の状況把握に関する文書</t>
    <phoneticPr fontId="6"/>
  </si>
  <si>
    <t>装備品等過不足状況</t>
    <phoneticPr fontId="6"/>
  </si>
  <si>
    <t>○○年度△△装備品等過不足状況（△△には、装備名を記載）</t>
  </si>
  <si>
    <t>○○年度△△装備品等過不足状況（△△には、装備名を記載）</t>
    <phoneticPr fontId="6"/>
  </si>
  <si>
    <t>装備品等の実態把握</t>
    <phoneticPr fontId="6"/>
  </si>
  <si>
    <t>○○年度△△装備品等の実態把握（△△には、装備名を記載）</t>
  </si>
  <si>
    <t>○○年度△△装備品等の実態把握（△△には、装備名を記載）</t>
    <phoneticPr fontId="6"/>
  </si>
  <si>
    <t>装備品等の不具合等に関する文書</t>
    <phoneticPr fontId="6"/>
  </si>
  <si>
    <t>装備品等の不具合及び不安全事象、ハットレポート</t>
    <phoneticPr fontId="6"/>
  </si>
  <si>
    <t>○○年度△△装備品等の不具合等
○○年度△△ハットレポート
（△△には、装備名を記載）</t>
    <phoneticPr fontId="6"/>
  </si>
  <si>
    <t>装備計画の手続、支援等に関する文書</t>
    <phoneticPr fontId="6"/>
  </si>
  <si>
    <t>規則作成手続、補給関係機関・部隊に関する事項、海空等支援</t>
    <phoneticPr fontId="6"/>
  </si>
  <si>
    <t>○○年度△△装備規則手続き資料
（△△には、装備名等を記載）</t>
    <phoneticPr fontId="6"/>
  </si>
  <si>
    <t>総合取得改革に関する文書</t>
    <phoneticPr fontId="6"/>
  </si>
  <si>
    <t>取得改革</t>
    <phoneticPr fontId="6"/>
  </si>
  <si>
    <t>○○年度取得改革</t>
    <phoneticPr fontId="6"/>
  </si>
  <si>
    <t>装備品等の関係者との対応に関する文書</t>
    <phoneticPr fontId="6"/>
  </si>
  <si>
    <t>業界関係業者との対応要領</t>
    <phoneticPr fontId="6"/>
  </si>
  <si>
    <t>装備計画の視察等に関する文書</t>
    <phoneticPr fontId="6"/>
  </si>
  <si>
    <t>総合視察（計画等）</t>
    <phoneticPr fontId="6"/>
  </si>
  <si>
    <t>○○年度△△総合視察計画（△△には、部隊名を記載）</t>
    <phoneticPr fontId="6"/>
  </si>
  <si>
    <t>総合視察（所見）</t>
    <phoneticPr fontId="6"/>
  </si>
  <si>
    <t>○○年度△△総合視察（所見等）（△△には、部隊名等を記載）</t>
    <phoneticPr fontId="6"/>
  </si>
  <si>
    <t>船舶の装備計画に関する文書</t>
    <phoneticPr fontId="6"/>
  </si>
  <si>
    <t>船舶関係通達</t>
    <phoneticPr fontId="6"/>
  </si>
  <si>
    <t>○○年度船舶関係通達</t>
    <phoneticPr fontId="6"/>
  </si>
  <si>
    <t>放射線廃棄物の取扱いに関連する文書</t>
    <phoneticPr fontId="6"/>
  </si>
  <si>
    <t>スクリーニング結果記録</t>
    <phoneticPr fontId="6"/>
  </si>
  <si>
    <t>○○年度スクリーニング結果関連資料</t>
    <phoneticPr fontId="6"/>
  </si>
  <si>
    <t>放射線測定物品の取扱細部実施要領</t>
    <phoneticPr fontId="6"/>
  </si>
  <si>
    <t>○○年度放射線測定物品の取扱関連資料</t>
    <phoneticPr fontId="6"/>
  </si>
  <si>
    <t>後方計画</t>
    <phoneticPr fontId="6"/>
  </si>
  <si>
    <t>兵たんの体制、運用要領等に関する文書</t>
    <phoneticPr fontId="6"/>
  </si>
  <si>
    <t>日米兵たん、後方支援体制移行</t>
    <phoneticPr fontId="6"/>
  </si>
  <si>
    <t>将来兵たん体制</t>
    <phoneticPr fontId="6"/>
  </si>
  <si>
    <t>統合後方補給計画、方面後方支援体制移行に係る業務の参考、システムを使用した兵たん現況把握、大規模災害等対応装備品の運用要領等、中央兵たん調整所業務実施要領に係る業務の参考</t>
  </si>
  <si>
    <t>統合後方補給計画、方面後方支援体制移行に係る業務の参考、システムを使用した兵たん現況把握、大規模災害等対応装備品の運用要領等、中央兵たん調整所業務実施要領に係る業務の参考</t>
    <phoneticPr fontId="6"/>
  </si>
  <si>
    <t>○○年度統合後方補給計画
○○年度体制移行に係る業務の参考資料
○○年度システムを使用した兵たん現況把握</t>
    <phoneticPr fontId="6"/>
  </si>
  <si>
    <t>物品役務相互提供に関する文書</t>
    <phoneticPr fontId="6"/>
  </si>
  <si>
    <t>物品役務相互提供（実績報告）</t>
    <phoneticPr fontId="6"/>
  </si>
  <si>
    <t>○○年度物品役務相互提供（報告等）</t>
    <phoneticPr fontId="6"/>
  </si>
  <si>
    <t>物品役務相互提供業務処理要領</t>
    <phoneticPr fontId="6"/>
  </si>
  <si>
    <t>○○年度物品役務相互提供（業務要領）</t>
    <phoneticPr fontId="6"/>
  </si>
  <si>
    <t>兵たん担当者集合訓練に関する文書</t>
    <phoneticPr fontId="6"/>
  </si>
  <si>
    <t>兵たん担当者集合訓練</t>
    <phoneticPr fontId="6"/>
  </si>
  <si>
    <t>○○年度兵たん担当者集合訓練</t>
    <phoneticPr fontId="6"/>
  </si>
  <si>
    <t>充足基準に関する文書</t>
    <phoneticPr fontId="6"/>
  </si>
  <si>
    <t>充足基準</t>
    <phoneticPr fontId="6"/>
  </si>
  <si>
    <t>○○年度装備品充足基準
〇〇年度装備品等管理（□□）
（□□については、物品区分）</t>
    <phoneticPr fontId="6"/>
  </si>
  <si>
    <t>装備品等の管理に関する文書</t>
    <phoneticPr fontId="6"/>
  </si>
  <si>
    <t>分任物品管理官の指定等、補給管理に関する機会教育</t>
    <phoneticPr fontId="6"/>
  </si>
  <si>
    <t>○○年度分任物品管理官の指定
○○年度補給管理教育資料</t>
    <phoneticPr fontId="6"/>
  </si>
  <si>
    <t>不用供与品等報告、特別管理品目の管理換等</t>
    <phoneticPr fontId="6"/>
  </si>
  <si>
    <t>管理換協議書、陸上自衛隊整備規則に示す諸記録、その他（厚生物品等）、取扱いに注意を要する装備品の保管場所の鍵の授受簿、陸上自衛隊整備規則試行案に関する文書、補給整備等関係細部処理要領</t>
    <phoneticPr fontId="6"/>
  </si>
  <si>
    <t>○○年度△△管理換協議書
○○年度予防整備作業用紙（□□）
○○年度作業要求・命令書綴（□□）
○○年度作業要求・命令（証書）台帳（□□）
○○年度送り状綴（□□）
○○年度予防整備予定表（□□）
○○年度不用決定申請台帳
○○年度不用決定（その他）
○○年度鍵授受簿（□□）
○○年度補給整備等関係細部処理要領
（△△には、装備品名、□□には物品区分等を記載）
○○年度陸上自衛隊整備規則試行案に関する文書</t>
    <phoneticPr fontId="6"/>
  </si>
  <si>
    <t>陸上自衛隊補給管理に関する規則に示す証書等</t>
    <phoneticPr fontId="6"/>
  </si>
  <si>
    <t>○○年度取扱いに注意を要する装備品点検簿</t>
    <phoneticPr fontId="6"/>
  </si>
  <si>
    <t>陸上自衛隊補給管理規則に示す証書類
自動車重量税印紙、愛知県収入印紙</t>
    <phoneticPr fontId="6"/>
  </si>
  <si>
    <t>管理簿（１）（□□）
管理簿（２）（□□）
受渡証（甲）（□□）
○○年度請求異動票台帳（□□）
○○年度請求異動票綴（□□）
○○年度証書台帳（□□）
○○年度証書綴（□□）
○○年度受渡証（乙）（□□）
○○年度在庫調整報告書綴（□□）
○○年度交付集計票綴（□□）
○○年度交付内訳表（□□）
○○年度現況調査結果綴（□□）
○○年度取扱主任点検結果（□□）
○○年度受領書綴（□□）
○○年度返品書・材料使用明細書（□□）
○○年度切手類受払簿（□□）
○○年度請求実績記録簿
証明記録（△△）
○○年度△△申請書
（△△には、証書類名、□□には物品・役職区分、もしくはどちらかを記載、手書きか電算機の場合は手書き・電算機と記載）</t>
    <phoneticPr fontId="6"/>
  </si>
  <si>
    <t>５年（うち、管理簿及び受渡証（甲）、証明記録については、最後に記録した日に係る特定日以後５年）</t>
    <phoneticPr fontId="6"/>
  </si>
  <si>
    <t>履歴簿</t>
    <phoneticPr fontId="6"/>
  </si>
  <si>
    <t>不用決定の日に係る特定日以後５年</t>
    <phoneticPr fontId="6"/>
  </si>
  <si>
    <t>補給管理システムに関する文書</t>
    <phoneticPr fontId="6"/>
  </si>
  <si>
    <t>補給管理システムの運用中断</t>
    <phoneticPr fontId="6"/>
  </si>
  <si>
    <t>補給管理システムの運用及び管理要領</t>
    <phoneticPr fontId="6"/>
  </si>
  <si>
    <t>装備品等の管理要領、基準等に関する文書</t>
    <phoneticPr fontId="6"/>
  </si>
  <si>
    <t>国際活動対応装備品等の管理要領、製造者記号、整備段階区分表</t>
    <phoneticPr fontId="6"/>
  </si>
  <si>
    <t>○○年度△△装備品等の管理要領
○○年度△△製造者記号
○○年度整備段階区分表
（△△には、装備品名等を記載）</t>
    <phoneticPr fontId="6"/>
  </si>
  <si>
    <t>装備品塗装の基準、高圧ガス管理要領</t>
    <phoneticPr fontId="6"/>
  </si>
  <si>
    <t>ＦＭＳ処理要領</t>
    <phoneticPr fontId="6"/>
  </si>
  <si>
    <t>装備品契約不適合の処理要領</t>
    <phoneticPr fontId="6"/>
  </si>
  <si>
    <t>装備品等の仕様書に関する文書</t>
    <phoneticPr fontId="6"/>
  </si>
  <si>
    <t>仕様書の制定・改正検討</t>
    <phoneticPr fontId="6"/>
  </si>
  <si>
    <t>△△装備品の仕様書改正検討（△△には、装備品名を記載）</t>
    <phoneticPr fontId="6"/>
  </si>
  <si>
    <t>装備品等を保有しなくなった日に係る特定日以後１年</t>
    <phoneticPr fontId="6"/>
  </si>
  <si>
    <t>装備品等の相互融通に関する文書</t>
    <phoneticPr fontId="6"/>
  </si>
  <si>
    <t>融通対象装備品</t>
    <phoneticPr fontId="6"/>
  </si>
  <si>
    <t>○○年度△△装備品の相互融通資料（△△には、装備品名を記載）</t>
    <phoneticPr fontId="6"/>
  </si>
  <si>
    <t>装備品等の改善方策に関する文書</t>
    <phoneticPr fontId="6"/>
  </si>
  <si>
    <t>装備品改善</t>
    <phoneticPr fontId="6"/>
  </si>
  <si>
    <t>○○年度△△装備品改善検討（△△には、装備品名を記載）</t>
    <phoneticPr fontId="6"/>
  </si>
  <si>
    <t>整備諸基準、補給カタログに関する文書</t>
    <phoneticPr fontId="6"/>
  </si>
  <si>
    <t>補給カタログＦ－１の改正（原議書）</t>
    <phoneticPr fontId="6"/>
  </si>
  <si>
    <t>○○年度補給カタログＦ－１の改正（原議書）</t>
    <phoneticPr fontId="6"/>
  </si>
  <si>
    <t>補給カタログ（補給品）、整備諸基準（補給品）、取扱書（補給品）</t>
    <phoneticPr fontId="6"/>
  </si>
  <si>
    <t>補給カタログ
整備諸基準
取扱書（△△）
△△には、物品区分</t>
    <phoneticPr fontId="6"/>
  </si>
  <si>
    <t>補給カタログ（原議書）、整備諸基準（原議書）、取扱書（原議書）</t>
    <phoneticPr fontId="6"/>
  </si>
  <si>
    <t>補給カタログ（原議書）</t>
  </si>
  <si>
    <t>補給カタログ（原議書）</t>
    <phoneticPr fontId="6"/>
  </si>
  <si>
    <t>物品管理機関に関する文書</t>
    <phoneticPr fontId="6"/>
  </si>
  <si>
    <t>物品管理機関の代行機関の設置</t>
    <phoneticPr fontId="6"/>
  </si>
  <si>
    <t>恒常業務にて作成又は取得する武器・化学に関する文書</t>
    <phoneticPr fontId="6"/>
  </si>
  <si>
    <t>武器等に関する通知、報告及び照会又は意見に係る文書　　　</t>
    <phoneticPr fontId="6"/>
  </si>
  <si>
    <t>武器等の取扱いに関する文書</t>
    <phoneticPr fontId="6"/>
  </si>
  <si>
    <t>武器等取扱いに関する技術指導</t>
    <phoneticPr fontId="6"/>
  </si>
  <si>
    <t>装備品等の取得及び生産に関する文書</t>
    <phoneticPr fontId="6"/>
  </si>
  <si>
    <t>○○年度△△装備品取得及び生産関連（△△には、装備品名を記載）</t>
  </si>
  <si>
    <t>○○年度△△装備品取得及び生産関連（△△には、装備品名を記載）</t>
    <phoneticPr fontId="6"/>
  </si>
  <si>
    <t>武器庫の管理に関する文書</t>
    <phoneticPr fontId="6"/>
  </si>
  <si>
    <t>武器庫の共同使用に関する協定書、部隊整備定数部品出納記録、会同記録</t>
    <phoneticPr fontId="6"/>
  </si>
  <si>
    <t>鍵接受簿</t>
    <phoneticPr fontId="6"/>
  </si>
  <si>
    <t xml:space="preserve">鍵接受簿
予備鍵点検簿
</t>
    <phoneticPr fontId="6"/>
  </si>
  <si>
    <t>火器</t>
    <phoneticPr fontId="6"/>
  </si>
  <si>
    <t>火器の装備品等を管理するために作成される文書</t>
    <phoneticPr fontId="6"/>
  </si>
  <si>
    <t>一時管理換、各種授受簿</t>
    <phoneticPr fontId="6"/>
  </si>
  <si>
    <t>○○年度一時管理換（火器）
△△接受簿（△△には、簿冊名を記載）
○○年度小火器等員数点検簿</t>
    <phoneticPr fontId="6"/>
  </si>
  <si>
    <t>砲身衰耗状況報告　　　</t>
    <phoneticPr fontId="6"/>
  </si>
  <si>
    <t>非軍事化許可要請書、非軍事化承認要請書、管理換・不用決定・区分換、火器臨時点検</t>
    <phoneticPr fontId="6"/>
  </si>
  <si>
    <t>○○年度非軍事化要請書関連
○○年度管理換（火器）
○○年度不用決定（火器）
○○年度火器の臨時点検</t>
    <phoneticPr fontId="6"/>
  </si>
  <si>
    <t>協定書</t>
    <phoneticPr fontId="6"/>
  </si>
  <si>
    <t>△△協定書（△△には、協定名を記載）</t>
  </si>
  <si>
    <t>△△協定書（△△には、協定名を記載）</t>
    <phoneticPr fontId="6"/>
  </si>
  <si>
    <t>協定更新の日に係る特定日以後１年</t>
    <phoneticPr fontId="6"/>
  </si>
  <si>
    <t>火器の技報に関する文書</t>
    <phoneticPr fontId="6"/>
  </si>
  <si>
    <t>技報</t>
    <phoneticPr fontId="6"/>
  </si>
  <si>
    <t>火器の改造等に関する文書</t>
    <phoneticPr fontId="6"/>
  </si>
  <si>
    <t>装備品等の改造</t>
    <phoneticPr fontId="6"/>
  </si>
  <si>
    <t>○○年度△△装備品の改造（火器）（△△には、装備品名を記載）</t>
    <phoneticPr fontId="6"/>
  </si>
  <si>
    <t>車両</t>
    <phoneticPr fontId="6"/>
  </si>
  <si>
    <t>車両の装備品等を管理するために作成される文書</t>
    <phoneticPr fontId="6"/>
  </si>
  <si>
    <t>自動車保安検査の委嘱範囲、車両の部品管理、一時管理換</t>
    <phoneticPr fontId="6"/>
  </si>
  <si>
    <t>タイヤ交換作業記録</t>
    <phoneticPr fontId="6"/>
  </si>
  <si>
    <t>○○年度タイヤ交換作業記録</t>
    <phoneticPr fontId="6"/>
  </si>
  <si>
    <t>管理換、区分換、不用決定、改造指令書</t>
  </si>
  <si>
    <t>管理換、区分換、不用決定、改造指令書</t>
    <phoneticPr fontId="6"/>
  </si>
  <si>
    <t>○○年度管理換（車両）
○○年度区分換（車両）
○○年度不用決定（車両）
〇〇年度不用決定車両事前措置確認点検表</t>
    <phoneticPr fontId="6"/>
  </si>
  <si>
    <t>自動車番号付与簿、自動車記録簿</t>
    <phoneticPr fontId="6"/>
  </si>
  <si>
    <t>車両の技報に関する文書</t>
    <phoneticPr fontId="6"/>
  </si>
  <si>
    <t>○○年度車両の技報</t>
    <phoneticPr fontId="6"/>
  </si>
  <si>
    <t>自動車損害賠償責任保険に関する文書</t>
    <phoneticPr fontId="6"/>
  </si>
  <si>
    <t>自動車損害賠償責任保険</t>
    <phoneticPr fontId="6"/>
  </si>
  <si>
    <t>○○年度自動車損害賠償責任保険綴り</t>
  </si>
  <si>
    <t>○○年度自動車損害賠償責任保険綴り</t>
    <phoneticPr fontId="6"/>
  </si>
  <si>
    <t>車両の基準、区分表等に関する文書</t>
    <phoneticPr fontId="6"/>
  </si>
  <si>
    <t>適用除外、保安基準緩和、材質別重量区分表</t>
  </si>
  <si>
    <t>適用除外、保安基準緩和、材質別重量区分表</t>
    <phoneticPr fontId="6"/>
  </si>
  <si>
    <t>誘導武器</t>
    <phoneticPr fontId="6"/>
  </si>
  <si>
    <t>誘導武器の装備品等を管理するために作成する文書</t>
    <phoneticPr fontId="6"/>
  </si>
  <si>
    <t>器材等管理、一時管理換</t>
    <phoneticPr fontId="6"/>
  </si>
  <si>
    <t>管理換・不用決定、区分換</t>
  </si>
  <si>
    <t>管理換・不用決定、区分換</t>
    <phoneticPr fontId="6"/>
  </si>
  <si>
    <t>発射試験に関する文書</t>
    <phoneticPr fontId="6"/>
  </si>
  <si>
    <t>発射試験支援　</t>
    <phoneticPr fontId="6"/>
  </si>
  <si>
    <t>射撃統制に関する文書</t>
    <phoneticPr fontId="6"/>
  </si>
  <si>
    <t>射撃統制装置整備段階区分表</t>
    <phoneticPr fontId="6"/>
  </si>
  <si>
    <t>誘導武器の技術提案に関する文書</t>
    <phoneticPr fontId="6"/>
  </si>
  <si>
    <t>技術変更提案審査結果</t>
    <phoneticPr fontId="6"/>
  </si>
  <si>
    <t>誘導武器（ＦＭＳ調達物品に限る。）の不具合状況等に関する文書</t>
    <phoneticPr fontId="6"/>
  </si>
  <si>
    <t>ＦＭＳ調達物品の不具合報告</t>
    <phoneticPr fontId="6"/>
  </si>
  <si>
    <t>特別技術検査に関する文書</t>
    <phoneticPr fontId="6"/>
  </si>
  <si>
    <t>特別技術検査　　　　　</t>
    <phoneticPr fontId="6"/>
  </si>
  <si>
    <t>○○年度誘導武器特別技術検査調整資料</t>
    <phoneticPr fontId="6"/>
  </si>
  <si>
    <t>特別技術検査結果、特別技術検査実施要領</t>
    <phoneticPr fontId="6"/>
  </si>
  <si>
    <t>○○年度誘導武器特別技術検査結果
○○年度誘導武器特別技術検査実施要領</t>
    <phoneticPr fontId="6"/>
  </si>
  <si>
    <t>弾薬</t>
    <phoneticPr fontId="6"/>
  </si>
  <si>
    <t>弾薬を管理するために作成する文書</t>
    <phoneticPr fontId="6"/>
  </si>
  <si>
    <t>器材等管理、弾薬使用状況表、誘導弾信頼性管理、預託書、異常報告書、点検表、弾薬庫鍵保管用鍵授受簿、化学加工品の使用計画</t>
    <phoneticPr fontId="6"/>
  </si>
  <si>
    <t>○○年度器材等管理（弾薬）
○○年度弾薬使用状況表
○○年度弾薬預託書
○○年度異常報告書
○○年度弾薬類受領・後送委任状
○○年度△△△在庫調査表
○○年度火薬庫等予備鍵点検表
○○年度弾薬類の受領・使用計画
〇〇年度火薬庫点検表
○○年度弾薬庫鍵保管用鍵授受簿
○○年度化学火工品使用計画</t>
    <phoneticPr fontId="6"/>
  </si>
  <si>
    <t>弾薬の受領・返納</t>
    <phoneticPr fontId="6"/>
  </si>
  <si>
    <t>○○年度弾薬の受領・返納に関する文書</t>
    <phoneticPr fontId="6"/>
  </si>
  <si>
    <t>弾薬たい積カード</t>
    <phoneticPr fontId="6"/>
  </si>
  <si>
    <t>弾薬たい積カード（○○）（○○には保管庫名を記載）</t>
    <phoneticPr fontId="6"/>
  </si>
  <si>
    <t>弾薬割当原簿、弾薬類受払明細書</t>
    <phoneticPr fontId="6"/>
  </si>
  <si>
    <t>○○年度弾薬割当原簿
○○年度弾薬類受払明細書</t>
    <phoneticPr fontId="6"/>
  </si>
  <si>
    <t>○○年度管理換（弾薬）</t>
  </si>
  <si>
    <t>○○年度管理換（弾薬）</t>
    <phoneticPr fontId="6"/>
  </si>
  <si>
    <t>弾薬の運搬等に関する文書</t>
    <phoneticPr fontId="6"/>
  </si>
  <si>
    <t>弾薬の引渡し　</t>
    <phoneticPr fontId="6"/>
  </si>
  <si>
    <t>○○年度弾薬引渡し</t>
  </si>
  <si>
    <t>○○年度弾薬引渡し</t>
    <phoneticPr fontId="6"/>
  </si>
  <si>
    <t>火薬類運搬証明書</t>
    <phoneticPr fontId="6"/>
  </si>
  <si>
    <t>○○年度火薬類運搬証明書</t>
  </si>
  <si>
    <t>○○年度火薬類運搬証明書</t>
    <phoneticPr fontId="6"/>
  </si>
  <si>
    <t>射撃試験に関する文書</t>
    <phoneticPr fontId="6"/>
  </si>
  <si>
    <t>射撃試験支援</t>
    <phoneticPr fontId="6"/>
  </si>
  <si>
    <t>○○年度射撃試験支援調整資料</t>
    <phoneticPr fontId="6"/>
  </si>
  <si>
    <t>火薬庫（弾薬）に関する文書</t>
    <phoneticPr fontId="6"/>
  </si>
  <si>
    <t>火薬庫保安検査結果</t>
    <phoneticPr fontId="6"/>
  </si>
  <si>
    <t>○○年度火薬庫保安検査結果に関する文書
○○年度弾薬及び化学火工品授受簿（△△）
（△△には役職を記載）</t>
    <phoneticPr fontId="6"/>
  </si>
  <si>
    <t>火薬庫保安検査結果報告要領試行</t>
  </si>
  <si>
    <t>火薬庫保安検査結果報告要領試行</t>
    <phoneticPr fontId="6"/>
  </si>
  <si>
    <t>○○年度火薬庫保安検査結果報告要領試行</t>
    <phoneticPr fontId="6"/>
  </si>
  <si>
    <t>火薬庫の設置等</t>
    <phoneticPr fontId="6"/>
  </si>
  <si>
    <t>○○年度火薬庫（弾薬）の設置等関連資料</t>
  </si>
  <si>
    <t>○○年度火薬庫（弾薬）の設置等関連資料</t>
    <phoneticPr fontId="6"/>
  </si>
  <si>
    <t>火薬庫の用途廃止の日に係ると特定日以降１年</t>
    <phoneticPr fontId="6"/>
  </si>
  <si>
    <t>火薬類取締に関する文書</t>
    <phoneticPr fontId="6"/>
  </si>
  <si>
    <t>緊急保安炎筒</t>
    <phoneticPr fontId="6"/>
  </si>
  <si>
    <t>弾薬の取扱書に関する文書</t>
    <phoneticPr fontId="6"/>
  </si>
  <si>
    <t>取扱書の改正</t>
    <phoneticPr fontId="6"/>
  </si>
  <si>
    <t>○○年度弾薬取扱書の改正資料</t>
  </si>
  <si>
    <t>○○年度弾薬取扱書の改正資料</t>
    <phoneticPr fontId="6"/>
  </si>
  <si>
    <t>不発弾等に関する文書</t>
    <phoneticPr fontId="6"/>
  </si>
  <si>
    <t>不発弾等の除去・処理・技能書</t>
    <phoneticPr fontId="6"/>
  </si>
  <si>
    <t>○○年度不発弾等資料（除去・処理等）</t>
    <phoneticPr fontId="6"/>
  </si>
  <si>
    <t>化学</t>
    <phoneticPr fontId="6"/>
  </si>
  <si>
    <t>化学の装備品等を管理するために作成する文書</t>
    <phoneticPr fontId="6"/>
  </si>
  <si>
    <t>一時管理換、視力補助具等検眼結果</t>
    <phoneticPr fontId="6"/>
  </si>
  <si>
    <t>管理換、区分換、不用決定申請書、改造指令書、異常報告書</t>
    <phoneticPr fontId="6"/>
  </si>
  <si>
    <t>○○年度管理換（化学）
○○年度区分換（化学）
○○年度不用決定申請書（化学）
○○年度改造指令書
○○年度異常報告書</t>
    <phoneticPr fontId="6"/>
  </si>
  <si>
    <t>防護マスク用専用眼鏡備付一覧表</t>
    <phoneticPr fontId="6"/>
  </si>
  <si>
    <t>防護マスク用専用眼鏡備付一覧表（□□）
（□□は区分を記載）</t>
    <phoneticPr fontId="6"/>
  </si>
  <si>
    <t>化学の装備品等の技術検査等に関する文書</t>
    <phoneticPr fontId="6"/>
  </si>
  <si>
    <t>化学器材技術検査結果　　　　　　　　　</t>
    <phoneticPr fontId="6"/>
  </si>
  <si>
    <t>放射線障害防止法に関する文書</t>
    <phoneticPr fontId="6"/>
  </si>
  <si>
    <t>放射線障害防止法に基づく申請等</t>
    <phoneticPr fontId="6"/>
  </si>
  <si>
    <t>放射線量測定書類（個人被ばく線量測定結果を除く。）</t>
    <phoneticPr fontId="6"/>
  </si>
  <si>
    <t>放射線業務従事者健康診断、個人被ばく線量測定結果</t>
  </si>
  <si>
    <t>放射線業務従事者健康診断、個人被ばく線量測定結果</t>
    <phoneticPr fontId="6"/>
  </si>
  <si>
    <t>許認可等の効力が消滅する日に係る特定日以後１年</t>
    <phoneticPr fontId="6"/>
  </si>
  <si>
    <t>化学兵器禁止条約、化学兵器禁止法に基づき作成する文書</t>
    <phoneticPr fontId="6"/>
  </si>
  <si>
    <t>化学兵器禁止条約に基づく年次申告、化学兵器禁止法に基づく報告等</t>
    <phoneticPr fontId="6"/>
  </si>
  <si>
    <t>化学火工品庫に関する文書</t>
    <phoneticPr fontId="6"/>
  </si>
  <si>
    <t>化学火工品庫保安検査結果　　　　</t>
    <phoneticPr fontId="6"/>
  </si>
  <si>
    <t>○○年度化学加工品庫関連資料
○○年度化学火工品庫保安検査</t>
    <phoneticPr fontId="6"/>
  </si>
  <si>
    <t>○○年度火薬庫（化学）の設置等関連資料</t>
    <phoneticPr fontId="6"/>
  </si>
  <si>
    <t>化学火工品庫の用途廃止の日に係る特定日以降１年</t>
    <phoneticPr fontId="6"/>
  </si>
  <si>
    <t>通信電子</t>
    <phoneticPr fontId="6"/>
  </si>
  <si>
    <t>通信電子の装備品等を管理するために作成する文書</t>
    <phoneticPr fontId="6"/>
  </si>
  <si>
    <t>一時管理換</t>
    <phoneticPr fontId="6"/>
  </si>
  <si>
    <t>○○年度一時管理換（通信電子）</t>
  </si>
  <si>
    <t>○○年度一時管理換（通信電子）</t>
    <phoneticPr fontId="6"/>
  </si>
  <si>
    <t>管理換、不用決定</t>
  </si>
  <si>
    <t>管理換、不用決定</t>
    <phoneticPr fontId="6"/>
  </si>
  <si>
    <t>○○年度管理換（通信器材）
○○年度不用決定（通信器材）</t>
    <phoneticPr fontId="6"/>
  </si>
  <si>
    <t>通信電子の装備品等を契約、調達するために作成する文書</t>
    <phoneticPr fontId="6"/>
  </si>
  <si>
    <t>契約（軽易なもの）</t>
    <phoneticPr fontId="6"/>
  </si>
  <si>
    <t>○○年度通信電子の契約調整資料</t>
    <phoneticPr fontId="6"/>
  </si>
  <si>
    <t>契約に関わるもの、企業による自主改修、仕様書</t>
    <phoneticPr fontId="6"/>
  </si>
  <si>
    <t>○○年度通信電子契約書類
○○年度通信電子装備品仕様書関連</t>
    <phoneticPr fontId="6"/>
  </si>
  <si>
    <t>通信電子の技報に関する文書</t>
    <phoneticPr fontId="6"/>
  </si>
  <si>
    <t>○○年度通信電子の技報</t>
    <phoneticPr fontId="6"/>
  </si>
  <si>
    <t>通信電子の試験等に関する文書</t>
    <phoneticPr fontId="6"/>
  </si>
  <si>
    <t>試験等支援</t>
    <phoneticPr fontId="6"/>
  </si>
  <si>
    <t>○○年度通信電子の試験等支援関連</t>
    <phoneticPr fontId="6"/>
  </si>
  <si>
    <t>通信電子の技術指導に関する文書</t>
    <phoneticPr fontId="6"/>
  </si>
  <si>
    <t>技術指導</t>
    <phoneticPr fontId="6"/>
  </si>
  <si>
    <t>○○年度通信電子の技術指導</t>
    <phoneticPr fontId="6"/>
  </si>
  <si>
    <t>通信工事に関する文書</t>
    <phoneticPr fontId="6"/>
  </si>
  <si>
    <t>通信工事施工の受託・実施</t>
    <phoneticPr fontId="6"/>
  </si>
  <si>
    <t>○○年度通信工事施工関連資料</t>
    <phoneticPr fontId="6"/>
  </si>
  <si>
    <t>通信器材</t>
    <phoneticPr fontId="6"/>
  </si>
  <si>
    <t>恒常業務にて作成又は取得する通信器材に関する文書</t>
    <phoneticPr fontId="6"/>
  </si>
  <si>
    <t>通信器材に関する通知、報告及び照会又は意見に係る文書　　　</t>
    <phoneticPr fontId="6"/>
  </si>
  <si>
    <t>○○年度通信器材に関する文書（連絡通知等）</t>
  </si>
  <si>
    <t>○○年度通信器材に関する文書（連絡通知等）</t>
    <phoneticPr fontId="6"/>
  </si>
  <si>
    <t>通信器材の装備品等を管理するために作成する文書</t>
    <phoneticPr fontId="6"/>
  </si>
  <si>
    <t>○○年度一時管理換（通信器材）
○○年度乾電池定数一覧表
○○年度乾電池各種在庫一覧表</t>
    <phoneticPr fontId="6"/>
  </si>
  <si>
    <t>器材の官給</t>
    <phoneticPr fontId="6"/>
  </si>
  <si>
    <t>通信器材無償貸付、管理換、区分換、不用決定、契約不適合修補</t>
    <phoneticPr fontId="6"/>
  </si>
  <si>
    <t>○○年度管理換（通信器材）
○○年度区分換（通信器材）
○○年度不用決定（通信器材）
○○年度乾電池不能判定記録簿</t>
    <phoneticPr fontId="6"/>
  </si>
  <si>
    <t>通信器材の試験等に関する文書</t>
    <phoneticPr fontId="6"/>
  </si>
  <si>
    <t>確認試験</t>
    <phoneticPr fontId="6"/>
  </si>
  <si>
    <t>○○年度通信器材の確認試験</t>
    <phoneticPr fontId="6"/>
  </si>
  <si>
    <t>通信器材の改造等に関する文書</t>
    <phoneticPr fontId="6"/>
  </si>
  <si>
    <t>改造に関する事項</t>
    <phoneticPr fontId="6"/>
  </si>
  <si>
    <t>○○年度通信器材の改造関連資料</t>
    <phoneticPr fontId="6"/>
  </si>
  <si>
    <t>通信器材の取得・処分に関する文書</t>
    <phoneticPr fontId="6"/>
  </si>
  <si>
    <t>秘物件の破棄承認</t>
    <phoneticPr fontId="6"/>
  </si>
  <si>
    <t>○○年度通信器材秘物件の破棄資料</t>
    <phoneticPr fontId="6"/>
  </si>
  <si>
    <t>取得・処分</t>
    <phoneticPr fontId="6"/>
  </si>
  <si>
    <t>○○年度通信器材の取得・処分資料</t>
    <phoneticPr fontId="6"/>
  </si>
  <si>
    <t>通信電子器材の使用禁止</t>
    <phoneticPr fontId="6"/>
  </si>
  <si>
    <t>○○年度通信電子器材の使用禁止関連</t>
    <phoneticPr fontId="6"/>
  </si>
  <si>
    <t>通信器材の仕様に関する文書</t>
    <phoneticPr fontId="6"/>
  </si>
  <si>
    <t>仕様に関するもの</t>
    <phoneticPr fontId="6"/>
  </si>
  <si>
    <t>○○年度通信器材の仕様関連資料</t>
    <phoneticPr fontId="6"/>
  </si>
  <si>
    <t>電子器材</t>
    <phoneticPr fontId="6"/>
  </si>
  <si>
    <t>恒常業務にて作成又は取得する電子器材に関する文書</t>
    <phoneticPr fontId="6"/>
  </si>
  <si>
    <t>電子器材に関する通知、報告及び照会又は意見に係る文書　　</t>
    <phoneticPr fontId="6"/>
  </si>
  <si>
    <t>○○年度電子器材に関する文書（連絡通知等）</t>
  </si>
  <si>
    <t>○○年度電子器材に関する文書（連絡通知等）</t>
    <phoneticPr fontId="6"/>
  </si>
  <si>
    <t>電子器材の装備品等を管理するために作成する文書</t>
    <phoneticPr fontId="6"/>
  </si>
  <si>
    <t>○○年度一時管理換（電子器材）
○○年度物品（払出・消耗）票綴</t>
    <phoneticPr fontId="6"/>
  </si>
  <si>
    <t>○○年度電子器材の官給</t>
    <phoneticPr fontId="6"/>
  </si>
  <si>
    <t>管理換、区分換、不用決定、契約不適合修補</t>
  </si>
  <si>
    <t>管理換、区分換、不用決定、契約不適合修補</t>
    <phoneticPr fontId="6"/>
  </si>
  <si>
    <t>○○年度管理換（電子器材）
○○年度不用決定（電子器材）
○○年度電子器材の契約に係るかし補修
○○年度定めない器材の予防整備作業用紙</t>
    <phoneticPr fontId="6"/>
  </si>
  <si>
    <t>電子器材の改造等に関する文書</t>
    <phoneticPr fontId="6"/>
  </si>
  <si>
    <t>改造指令書（改造に関する事項）</t>
    <phoneticPr fontId="6"/>
  </si>
  <si>
    <t>○○年度電子器材の改造関連資料</t>
    <phoneticPr fontId="6"/>
  </si>
  <si>
    <t>電子器材の取得・処分に関する文書</t>
    <phoneticPr fontId="6"/>
  </si>
  <si>
    <t>○○年度電子器材秘物件の関連資料</t>
    <phoneticPr fontId="6"/>
  </si>
  <si>
    <t>電子器材の技術審査に関する文書</t>
    <phoneticPr fontId="6"/>
  </si>
  <si>
    <t>技術審査</t>
    <phoneticPr fontId="6"/>
  </si>
  <si>
    <t>○○年度電子器材の技術審査</t>
    <phoneticPr fontId="6"/>
  </si>
  <si>
    <t>電子器材の使用統制に関する文書</t>
    <phoneticPr fontId="6"/>
  </si>
  <si>
    <t>器材の使用統制</t>
    <phoneticPr fontId="6"/>
  </si>
  <si>
    <t>○○年度電子器材の使用統制</t>
    <phoneticPr fontId="6"/>
  </si>
  <si>
    <t>電計</t>
    <phoneticPr fontId="6"/>
  </si>
  <si>
    <t>恒常業務にて作成又は取得する電計に関する文書</t>
    <phoneticPr fontId="6"/>
  </si>
  <si>
    <t>電計に関する通知、報告及び照会又は意見に係る文書　　</t>
    <phoneticPr fontId="6"/>
  </si>
  <si>
    <t>○○年度電計に関する文書（連絡通知等）</t>
  </si>
  <si>
    <t>○○年度電計に関する文書（連絡通知等）</t>
    <phoneticPr fontId="6"/>
  </si>
  <si>
    <t>電計器材の装備品等を管理するために作成する文書</t>
    <phoneticPr fontId="6"/>
  </si>
  <si>
    <t>○○年度一時管理換（電計器材）</t>
    <phoneticPr fontId="6"/>
  </si>
  <si>
    <t>管理換、区分換、不用決定</t>
    <phoneticPr fontId="6"/>
  </si>
  <si>
    <t>電計器材の装備品等を契約、調達するために作成する文書</t>
    <phoneticPr fontId="6"/>
  </si>
  <si>
    <t>契約等に関する事項</t>
    <phoneticPr fontId="6"/>
  </si>
  <si>
    <t>電計業務の要領に関する文書</t>
    <phoneticPr fontId="6"/>
  </si>
  <si>
    <t>業務処理要領、補給整備要領</t>
    <phoneticPr fontId="6"/>
  </si>
  <si>
    <t>○○年度電計器材○○要領</t>
    <phoneticPr fontId="6"/>
  </si>
  <si>
    <t>需品器材を管理するために作成する文書</t>
    <phoneticPr fontId="6"/>
  </si>
  <si>
    <t>○○年度一時管理換（需品器材）</t>
  </si>
  <si>
    <t>○○年度一時管理換（需品器材）</t>
    <phoneticPr fontId="6"/>
  </si>
  <si>
    <t>管理換、補給計画、不用決定、契約不適合に係る対応等</t>
    <phoneticPr fontId="6"/>
  </si>
  <si>
    <t>○○年度管理換（需品器材）
○○年度不用決定（需品器材）
○○年度需品器材のかしに係る対応資料
○○年度補給計画（需品器材）</t>
    <phoneticPr fontId="6"/>
  </si>
  <si>
    <t>需品業務の教育、訓練に関する文書</t>
    <phoneticPr fontId="6"/>
  </si>
  <si>
    <t>需品に係る集合訓練等</t>
    <phoneticPr fontId="6"/>
  </si>
  <si>
    <t>○○年度集合訓練（需品）
〇〇年度□□講習
（□□には、講習名があれば記載）</t>
    <phoneticPr fontId="6"/>
  </si>
  <si>
    <t>需品器材の技術指導等に関する文書</t>
    <phoneticPr fontId="6"/>
  </si>
  <si>
    <t>需品の取扱いに関する技術指導等</t>
    <phoneticPr fontId="6"/>
  </si>
  <si>
    <t>○○年度需品器材の技術指導</t>
    <phoneticPr fontId="6"/>
  </si>
  <si>
    <t>需品器材の状況把握等に関する文書</t>
    <phoneticPr fontId="6"/>
  </si>
  <si>
    <t>実態把握の計画</t>
    <phoneticPr fontId="6"/>
  </si>
  <si>
    <t>○○年度需品器材の実態把握計画</t>
  </si>
  <si>
    <t>○○年度需品器材の実態把握計画</t>
    <phoneticPr fontId="6"/>
  </si>
  <si>
    <t>需品器材の運用試験に関する文書</t>
    <phoneticPr fontId="6"/>
  </si>
  <si>
    <t>運用試験</t>
    <phoneticPr fontId="6"/>
  </si>
  <si>
    <t>○○年度需品器材の運用試験</t>
    <phoneticPr fontId="6"/>
  </si>
  <si>
    <t>需品器材の輸出許可に関する文書</t>
    <phoneticPr fontId="6"/>
  </si>
  <si>
    <t>需品器材の輸出許可に関する申請等</t>
    <phoneticPr fontId="6"/>
  </si>
  <si>
    <t>○○年度需品器材の輸出許可関連資料</t>
    <phoneticPr fontId="6"/>
  </si>
  <si>
    <t>器材・被服</t>
    <phoneticPr fontId="6"/>
  </si>
  <si>
    <t>器材・被服を管理するために作成する文書</t>
    <phoneticPr fontId="6"/>
  </si>
  <si>
    <t>一時管理換、臨時の申請等</t>
    <phoneticPr fontId="6"/>
  </si>
  <si>
    <t>管理換、不用決定等</t>
    <phoneticPr fontId="6"/>
  </si>
  <si>
    <t>○○年度管理換（器材・被服）
○○年度不用決定（器材・被服）
○○年度戦闘装着セット解体処理記録簿
○○年度戦闘装着セット解体処理記録台帳
○○年度裁断等処理記録簿（□□）
（□□には物品区分を記載）</t>
    <phoneticPr fontId="6"/>
  </si>
  <si>
    <t>器材・被服の改造等に関する文書</t>
    <phoneticPr fontId="6"/>
  </si>
  <si>
    <t>改造</t>
    <phoneticPr fontId="6"/>
  </si>
  <si>
    <t>○○年度器材・被服の改造資料</t>
    <phoneticPr fontId="6"/>
  </si>
  <si>
    <t>器材・被服の計画等に関する文書</t>
    <phoneticPr fontId="6"/>
  </si>
  <si>
    <t>充足・更新計画、補給計画</t>
    <phoneticPr fontId="6"/>
  </si>
  <si>
    <t>器材・被服の実績管理に関する文書</t>
    <phoneticPr fontId="6"/>
  </si>
  <si>
    <t>実績報告、使用実態調査等</t>
    <phoneticPr fontId="6"/>
  </si>
  <si>
    <t>器材・被服の更新要望に関する文書</t>
    <phoneticPr fontId="6"/>
  </si>
  <si>
    <t>更新要望</t>
    <phoneticPr fontId="6"/>
  </si>
  <si>
    <t>器材・被服の運搬に関する文書</t>
    <phoneticPr fontId="6"/>
  </si>
  <si>
    <t>後送指示</t>
    <phoneticPr fontId="6"/>
  </si>
  <si>
    <t>器材・被服の業務手続等に関する文書</t>
    <phoneticPr fontId="6"/>
  </si>
  <si>
    <t>補給業務等に関する施策等、被服・装具の支給・貸与の事務処理手続等</t>
    <phoneticPr fontId="6"/>
  </si>
  <si>
    <t>○○年度器材・被服の補給業務施策資料
○○年度被服・装具の事務処理手続き
○○年度器材・被服の運搬資料</t>
    <phoneticPr fontId="6"/>
  </si>
  <si>
    <t>備付基準</t>
    <phoneticPr fontId="6"/>
  </si>
  <si>
    <t>〇〇年度被服・装具の備付基準等について</t>
    <phoneticPr fontId="6"/>
  </si>
  <si>
    <t>器材・被服の整備諸基準に関する文書</t>
    <phoneticPr fontId="6"/>
  </si>
  <si>
    <t>整備諸基準作成資料等</t>
    <phoneticPr fontId="6"/>
  </si>
  <si>
    <t>○○年度器材・被服整備諸基準作成資料</t>
    <phoneticPr fontId="6"/>
  </si>
  <si>
    <t>器材・被服の仕様の協議に関する文書</t>
    <phoneticPr fontId="6"/>
  </si>
  <si>
    <t>仕様に関する協議等</t>
    <phoneticPr fontId="6"/>
  </si>
  <si>
    <t>○○年度器材・被服仕様に関する協議資料</t>
    <phoneticPr fontId="6"/>
  </si>
  <si>
    <t>退職に伴う被服に関する文書</t>
    <phoneticPr fontId="6"/>
  </si>
  <si>
    <t>個人被服簿（除隊者分）、認識票交付者名簿、認識票携行証明書、被服簿</t>
    <phoneticPr fontId="6"/>
  </si>
  <si>
    <t>個人被服簿
認識票認識票交付者名簿
認識票認識票携行証明書
貸与簿（□□）
（□□には装備品名を記載）</t>
    <phoneticPr fontId="6"/>
  </si>
  <si>
    <t>燃料</t>
    <phoneticPr fontId="6"/>
  </si>
  <si>
    <t>燃料を管理するために作成する文書</t>
    <phoneticPr fontId="6"/>
  </si>
  <si>
    <t>補給担任区分</t>
  </si>
  <si>
    <t>補給担任区分</t>
    <phoneticPr fontId="6"/>
  </si>
  <si>
    <t>○○年度燃料補給担任区分</t>
    <phoneticPr fontId="6"/>
  </si>
  <si>
    <t>燃料受領</t>
    <phoneticPr fontId="6"/>
  </si>
  <si>
    <t>○○年度燃料受領計画</t>
    <phoneticPr fontId="6"/>
  </si>
  <si>
    <t>管理換、譲与等</t>
    <phoneticPr fontId="6"/>
  </si>
  <si>
    <t>○○年度管理換（燃料）
○○年度燃料譲与等調整資料</t>
    <phoneticPr fontId="6"/>
  </si>
  <si>
    <t>燃料の積算等に関する文書</t>
    <phoneticPr fontId="6"/>
  </si>
  <si>
    <t>免税使用対象品目等、積算資料</t>
    <phoneticPr fontId="6"/>
  </si>
  <si>
    <t>燃料の使用実績に関する文書</t>
    <phoneticPr fontId="6"/>
  </si>
  <si>
    <t>使用実態調査結果等</t>
    <phoneticPr fontId="6"/>
  </si>
  <si>
    <t>○○年度燃料使用実態調査結果資料</t>
  </si>
  <si>
    <t>○○年度燃料使用実態調査結果資料</t>
    <phoneticPr fontId="6"/>
  </si>
  <si>
    <t>使用実態調査依頼等</t>
    <phoneticPr fontId="6"/>
  </si>
  <si>
    <t>○○年度燃料使用実態調査依頼資料</t>
  </si>
  <si>
    <t>○○年度燃料使用実態調査依頼資料</t>
    <phoneticPr fontId="6"/>
  </si>
  <si>
    <t>燃料の取扱いに関する文書</t>
    <phoneticPr fontId="6"/>
  </si>
  <si>
    <t>燃料取扱いの統制等</t>
    <phoneticPr fontId="6"/>
  </si>
  <si>
    <t>○○年度燃料取扱統制資料</t>
    <phoneticPr fontId="6"/>
  </si>
  <si>
    <t>燃料取扱要領等</t>
    <phoneticPr fontId="6"/>
  </si>
  <si>
    <t>○○年度燃料取扱要領</t>
  </si>
  <si>
    <t>○○年度燃料取扱要領</t>
    <phoneticPr fontId="6"/>
  </si>
  <si>
    <t>劇物指定のある油脂類の取扱に関する文書</t>
    <phoneticPr fontId="6"/>
  </si>
  <si>
    <t>毒劇薬等使用記録簿、毒劇薬等保管容器鍵授受簿、毒劇薬等点検記録簿、毒劇薬等日々点検記録簿</t>
    <phoneticPr fontId="6"/>
  </si>
  <si>
    <t>○○年度毒劇薬等使用記録簿
○○年度毒劇薬等□□簿（□□には、簿冊名を記載）
○○年度劇薬指定のある油脂類の取り扱いに関する文書</t>
    <phoneticPr fontId="6"/>
  </si>
  <si>
    <t>糧食を管理するために作成する文書</t>
    <phoneticPr fontId="6"/>
  </si>
  <si>
    <t>給食審査、糧食管理、野外給食、各種報告等、役務完了台帳、監督官点検表、監督官日誌、食需伝票、食事支給台帳、患者給食カード、給食依頼票、検食所見簿、初動派遣部隊用非常用糧食現況表</t>
    <phoneticPr fontId="6"/>
  </si>
  <si>
    <t>○○年度糧食管理調整資料
○○年度糧食各種報告資料
○○年度食事支給台帳
○○年度食需伝票
〇〇年度給食依頼票
〇〇年度監督官日誌（△△）
〇〇年度監督官点検簿
〇〇年度調理器具等点検表
〇〇年度原材料の取得等点検表
○○年度給食審査に関する資料
○○年度給食委員会資料
○○年度給食業務実施計画
〇〇年糧食管理簿
○○年度初動派遣部隊用非常用糧食現況表
（△△には区分名を記載）</t>
    <phoneticPr fontId="6"/>
  </si>
  <si>
    <t>異状報告書等、非常用糧食検査結果票</t>
    <phoneticPr fontId="6"/>
  </si>
  <si>
    <t>管理換、不用決定、給食人員台帳、患者給食人員台帳、献立表、有料支給内訳表、部外者食券、備蓄品の管理等</t>
    <phoneticPr fontId="6"/>
  </si>
  <si>
    <t>○○年度管理換（糧食器材）
○○年度不用決定（糧食器材）
○○年度備蓄品の管理（糧食器材）
○○年度給食人員台帳
○○年度献立表（□□）
○○年度献立材料表
○○年度糧食払出票
○○年度現品請求書
○○年度弁当仕様書
〇〇年度有料支給内訳表
〇〇年度諸記録用紙（△△）
○○年度栄養管理状況表
○○年度糧食品調達要求台帳綴
（□□には区分を記載）
（△△には記録内容及び担当を記載）</t>
    <phoneticPr fontId="6"/>
  </si>
  <si>
    <t>糧食の教育、研究に関する文書</t>
    <phoneticPr fontId="6"/>
  </si>
  <si>
    <t>学会等への参加等、糧食勤務に係る集合訓練等、栄養教育実施報告</t>
    <phoneticPr fontId="6"/>
  </si>
  <si>
    <t>○○年度△△学会研究大会関連資料
○○年度集合訓練（糧食勤務関連）
○○年度栄養教育実施報告資料
○○年度食品市場調査関連資料
○○年度糧食勤務に関する研修
○○年度糧食に関する機会教育
（△△には、学会名を記載）</t>
    <phoneticPr fontId="6"/>
  </si>
  <si>
    <t>品質試験</t>
    <phoneticPr fontId="6"/>
  </si>
  <si>
    <t>糧食費に関する文書</t>
    <phoneticPr fontId="6"/>
  </si>
  <si>
    <t>糧食費使用月報・期報、基本食の定額</t>
    <phoneticPr fontId="6"/>
  </si>
  <si>
    <t>部外委託に関する文書</t>
    <phoneticPr fontId="6"/>
  </si>
  <si>
    <t>部外委託実績期報、委託業者勤務表</t>
    <phoneticPr fontId="6"/>
  </si>
  <si>
    <t>給食業務の部外委託等</t>
    <phoneticPr fontId="6"/>
  </si>
  <si>
    <t>○○年度給食業務の部外委託資料（仕様書、契約書、検査書）</t>
    <phoneticPr fontId="6"/>
  </si>
  <si>
    <t>糧食の調理、実施要領に関する文書</t>
    <phoneticPr fontId="6"/>
  </si>
  <si>
    <t>給食業務実施要領、調理工程表、献立大綱</t>
    <phoneticPr fontId="6"/>
  </si>
  <si>
    <t>食事支給に関する文書</t>
    <phoneticPr fontId="6"/>
  </si>
  <si>
    <t>食事支給実績等、食事支給の事務処理手続等、有料支給枠の割当て</t>
    <phoneticPr fontId="6"/>
  </si>
  <si>
    <t>食事支給、給食の実施等</t>
    <phoneticPr fontId="6"/>
  </si>
  <si>
    <t>土木工事に関する文書</t>
    <phoneticPr fontId="6"/>
  </si>
  <si>
    <t>土木工事申出・受託、施設検討委員会</t>
    <phoneticPr fontId="6"/>
  </si>
  <si>
    <t>○○年度土木工事申出・受託資料
○○年度△△会議資料（△△には、会議名を記載）</t>
    <phoneticPr fontId="6"/>
  </si>
  <si>
    <t>土木工事に係る計画・命令等、土木工事に係る見積・調整資料</t>
  </si>
  <si>
    <t>土木工事に係る計画・命令等、土木工事に係る見積・調整資料</t>
    <phoneticPr fontId="6"/>
  </si>
  <si>
    <t>施設技術に関する文書</t>
    <phoneticPr fontId="6"/>
  </si>
  <si>
    <t>施設技術</t>
    <phoneticPr fontId="6"/>
  </si>
  <si>
    <t>建設の整備状況に関する文書</t>
    <phoneticPr fontId="6"/>
  </si>
  <si>
    <t>施設状況報告、建物等の欠陥等の調整、周辺整備状況に関する文書</t>
    <phoneticPr fontId="6"/>
  </si>
  <si>
    <t xml:space="preserve">○○年度施設状況報告
○○年度周辺整備状況
○○年度施設管理調査受け
</t>
    <phoneticPr fontId="6"/>
  </si>
  <si>
    <t>建設の実地監査に関する文書</t>
    <phoneticPr fontId="6"/>
  </si>
  <si>
    <t>実地監査結果報告</t>
    <phoneticPr fontId="6"/>
  </si>
  <si>
    <t>○○年度△△実地監査結果報告（△△には、監査名を記載）</t>
  </si>
  <si>
    <t>○○年度△△実地監査結果報告（△△には、監査名を記載）</t>
    <phoneticPr fontId="6"/>
  </si>
  <si>
    <t>演習場の使用協定に関する文書</t>
    <phoneticPr fontId="6"/>
  </si>
  <si>
    <t>演習場使用協定書、演習場使用協定等締結に関する通知文書</t>
    <phoneticPr fontId="6"/>
  </si>
  <si>
    <t>協定の改廃に係る特定日以後１年</t>
    <phoneticPr fontId="6"/>
  </si>
  <si>
    <t>建設の工事等に関する文書</t>
    <phoneticPr fontId="6"/>
  </si>
  <si>
    <t>工事契約締結報告、工事に関する見積、調整及び計画等資料、取得等に関する見積、調整、計画等資料、施設の取扱に関する見積、調整等、部隊施工工事完成・成果に関する文書</t>
    <phoneticPr fontId="6"/>
  </si>
  <si>
    <t>○○年度工事契約締結報告
○○年度工事契約関連資料
○○年度施設の取扱に関する見積資料等
○○年度施設建設計画
○○年中期整備に関する文書
○○年度施設取得等基本計画書
○○年度工事基本計画書資料
○○年度部隊施工工事完成・成果に関する文書</t>
    <phoneticPr fontId="6"/>
  </si>
  <si>
    <t>建設の指定及び使用許可（取消）に関する文書</t>
    <phoneticPr fontId="6"/>
  </si>
  <si>
    <t>指定及び使用許可（取消）に関する文書</t>
    <phoneticPr fontId="6"/>
  </si>
  <si>
    <t>使用許可満了の日に係る特定日以後１年</t>
    <phoneticPr fontId="6"/>
  </si>
  <si>
    <t>財産管理に関する文書</t>
    <phoneticPr fontId="6"/>
  </si>
  <si>
    <t>１年以内の行政財産無償使用に関する申請・承認・許可・報告等、追加財産限定使用に関する文書</t>
    <phoneticPr fontId="6"/>
  </si>
  <si>
    <t>○○年度行政財産無償使用に関する調整資料
○○年度追加財産限定使用資料
○○年度用途廃止申請</t>
    <phoneticPr fontId="6"/>
  </si>
  <si>
    <t>１年を超える行政財産無償使用及び行政財産有償使用に関する申請・承認・許可・報告等、追加財産限定使用に関する文書</t>
    <phoneticPr fontId="6"/>
  </si>
  <si>
    <t>○○年度行政財産有償使用に関する調整資料
〇〇年度借上施設賃貸状況に関する調整資料</t>
    <phoneticPr fontId="6"/>
  </si>
  <si>
    <t>工事完成報告</t>
    <phoneticPr fontId="6"/>
  </si>
  <si>
    <t>○○年度△△工事完成報告（△△には、工事名を記載）</t>
    <phoneticPr fontId="6"/>
  </si>
  <si>
    <t>国有財産用途廃止に係る特定日以後１年</t>
    <phoneticPr fontId="6"/>
  </si>
  <si>
    <t>行政財産登録資料、供用通知書、国有財産副台帳、設計図（設計図書）、国有財産台帳（写）、国有財産定期報告、工事完成報告、一時使用申請</t>
    <phoneticPr fontId="6"/>
  </si>
  <si>
    <t>行政財産登録関連資料
△△設計図
国有財産管理台帳
国有財産管理
国有財産使用承認・申請書
工事完成報告
国有財産供用通知書
（△△には、建物名等を記載）
登記簿
国有財産目録
消防設備等設置届出書
特定施設届出書
庁舎等管理簿
民公有財産借上台帳
立木竹現況図
境界点検表
基地問題関係資料
財務局財務監査資料</t>
    <phoneticPr fontId="6"/>
  </si>
  <si>
    <t>営繕の恒常業務に関する文書</t>
    <phoneticPr fontId="6"/>
  </si>
  <si>
    <t>各種年報、管理経費見積資料(報告分)、定期報告文書等</t>
    <phoneticPr fontId="6"/>
  </si>
  <si>
    <t>○○年度営繕各種年報
○○年度発生材調書、引継書
〇〇年度定期報告文書（□□）
○○年度営繕従事者文書
（□□には、管理する所掌）</t>
    <phoneticPr fontId="6"/>
  </si>
  <si>
    <t>施設の維持管理に関する文書</t>
    <phoneticPr fontId="6"/>
  </si>
  <si>
    <t>各設備に関する維持管理の記録、電気工作物に関する維持管理の記録</t>
    <phoneticPr fontId="6"/>
  </si>
  <si>
    <t>○○年度給水施設維持管理報告
○○年度施設維持管理記録書類（□□）
（□□には、管理する所掌）
〇〇年度鍵接受簿（□□）
□□には、事務所名等を記載</t>
    <phoneticPr fontId="6"/>
  </si>
  <si>
    <t>○○年度施設維持管理記録書類（□□）
○○年度電気工作物維持管理記録書類
○○年度圧力計検査記録
〇〇年度消防設備点検簿
（□□には、所掌を記載）</t>
    <phoneticPr fontId="6"/>
  </si>
  <si>
    <t>○○年度施設維持管理記録書類（□□）
○○年度危険物施設点検記録
○○年度燃料施設点検記録（□□）
（□□には、管理する所掌）</t>
    <phoneticPr fontId="6"/>
  </si>
  <si>
    <t>建築物、建築設備等に関する維持管理の記録</t>
    <phoneticPr fontId="6"/>
  </si>
  <si>
    <t>△△維持管理の記録書類（△△には、建築物名等を記載）
鍵等引渡書</t>
    <phoneticPr fontId="6"/>
  </si>
  <si>
    <t>用途廃止の日に係る特定日以後１年</t>
    <phoneticPr fontId="6"/>
  </si>
  <si>
    <t>施設管理の経費に関する文書</t>
    <phoneticPr fontId="6"/>
  </si>
  <si>
    <t>施設管理経費見積資料、施設・設備の管理に関する見積、調整等資料</t>
    <phoneticPr fontId="6"/>
  </si>
  <si>
    <t>○○年度施設・設備管理見積資料等（□□）
□□には、関係する所掌</t>
    <phoneticPr fontId="6"/>
  </si>
  <si>
    <t>施設の検査等に関する文書</t>
    <phoneticPr fontId="6"/>
  </si>
  <si>
    <t>浄化槽立入検査報告</t>
    <phoneticPr fontId="6"/>
  </si>
  <si>
    <t>○○年度浄化槽立入検査報告
○○年度浄化槽管理に関する文書</t>
    <phoneticPr fontId="6"/>
  </si>
  <si>
    <t>水質検査資料</t>
    <phoneticPr fontId="6"/>
  </si>
  <si>
    <t>○○年度水質検査資料</t>
  </si>
  <si>
    <t>○○年度水質検査資料</t>
    <phoneticPr fontId="6"/>
  </si>
  <si>
    <t>施設の修繕、管理等に関する文書</t>
    <phoneticPr fontId="6"/>
  </si>
  <si>
    <t>修繕（変更）に関する申請書等</t>
    <phoneticPr fontId="6"/>
  </si>
  <si>
    <t>○○年度施設修繕（変更）関連資料
○○年度施設修繕申請（□□）
（□□には、修理区分し記載）</t>
    <phoneticPr fontId="6"/>
  </si>
  <si>
    <t xml:space="preserve">給気設備の備付け文書等
</t>
  </si>
  <si>
    <t xml:space="preserve">給気設備の備付け文書等
</t>
    <phoneticPr fontId="6"/>
  </si>
  <si>
    <t>給気設備の共用終了の日に係る特定日以降１年</t>
    <phoneticPr fontId="6"/>
  </si>
  <si>
    <t>施設の役務対価に関する文書</t>
    <phoneticPr fontId="6"/>
  </si>
  <si>
    <t>役務対価承認手続</t>
    <phoneticPr fontId="6"/>
  </si>
  <si>
    <t>変更申請又は終了報告の日に係る特定日以後５年</t>
    <phoneticPr fontId="6"/>
  </si>
  <si>
    <t>環境保全の恒常業務に関する文書</t>
    <phoneticPr fontId="6"/>
  </si>
  <si>
    <t>環境保全に関する通知、報告及び照会又は意見に係る文書　　</t>
    <phoneticPr fontId="6"/>
  </si>
  <si>
    <t>○○年度環境保全に関する文書（連絡通知等）
○○年度特定化学物質に関する文書
〇〇年度大腸菌群測定依頼書・結果通知書</t>
    <phoneticPr fontId="6"/>
  </si>
  <si>
    <t>エネルギー使用の合理化に関する届出</t>
    <phoneticPr fontId="6"/>
  </si>
  <si>
    <t>○○年度エネルギーの使用の合理化に関する届出について</t>
    <phoneticPr fontId="6"/>
  </si>
  <si>
    <t>環境保全の記録、調査等に関する文書</t>
    <phoneticPr fontId="6"/>
  </si>
  <si>
    <t>調査表、結果報告書、各記録簿等、ばい煙測定結果</t>
    <phoneticPr fontId="6"/>
  </si>
  <si>
    <t>○○年度環境保全△△報告書（△△には、環境保全に関する事項を記載）
○○年度水質等測定依頼・申請</t>
    <phoneticPr fontId="6"/>
  </si>
  <si>
    <t>○○年度環境保全関係管理記録書類
○○年度水質等測定結果資料
○○年度ばい煙測定結果</t>
    <phoneticPr fontId="6"/>
  </si>
  <si>
    <t>地球環境保全業務に関する文書</t>
    <phoneticPr fontId="6"/>
  </si>
  <si>
    <t>地球環境保全業務関連通達に基づき作成する文書（別途、保存期間が法律等で定められているものを除く。）</t>
    <phoneticPr fontId="6"/>
  </si>
  <si>
    <t>○○年度地球環境保全業務関連書類</t>
  </si>
  <si>
    <t>○○年度地球環境保全業務関連書類</t>
    <phoneticPr fontId="6"/>
  </si>
  <si>
    <t>公害健康被害の補償等に関する文書</t>
    <phoneticPr fontId="6"/>
  </si>
  <si>
    <t>汚染負荷量賦課金申告書</t>
    <phoneticPr fontId="6"/>
  </si>
  <si>
    <t>○○年度汚染負荷量賦課金申告書</t>
    <phoneticPr fontId="6"/>
  </si>
  <si>
    <t>不法投棄に関する文書</t>
    <phoneticPr fontId="6"/>
  </si>
  <si>
    <t>国費による不法投棄廃棄物処分に係る役務関係書類</t>
    <phoneticPr fontId="6"/>
  </si>
  <si>
    <t>○○年度不法投棄廃棄物処分関係書類</t>
  </si>
  <si>
    <t>○○年度不法投棄廃棄物処分関係書類</t>
    <phoneticPr fontId="6"/>
  </si>
  <si>
    <t>フロン排出抑制法に基づき作成する文書</t>
    <phoneticPr fontId="6"/>
  </si>
  <si>
    <t>フロン排出抑制法に基づく管理第一種特定製品の点検及び整備に係る記録簿</t>
    <phoneticPr fontId="6"/>
  </si>
  <si>
    <t>フロン排出抑制法関連点検整備記録簿等</t>
    <phoneticPr fontId="6"/>
  </si>
  <si>
    <t>当該管理第一種特定製品の廃棄に係る特定日以後１年</t>
    <phoneticPr fontId="6"/>
  </si>
  <si>
    <t>土壌汚染対策法に基づき作成する文書</t>
    <phoneticPr fontId="6"/>
  </si>
  <si>
    <t>土壌汚染対策法に基づく区域指定に係る届出等</t>
    <phoneticPr fontId="6"/>
  </si>
  <si>
    <t>土壌汚染対策法関連届出等</t>
    <phoneticPr fontId="6"/>
  </si>
  <si>
    <t>区域指定解除に係る特定日以後１年</t>
    <phoneticPr fontId="6"/>
  </si>
  <si>
    <t>放射能除染に関する文書</t>
    <phoneticPr fontId="6"/>
  </si>
  <si>
    <t>放射能除染による除去土壌の保管に係る測定記録等</t>
    <phoneticPr fontId="6"/>
  </si>
  <si>
    <t>放射能除染による除去土壌測定記録等</t>
    <phoneticPr fontId="6"/>
  </si>
  <si>
    <t>土壌の保管終了に係る特定日以後１年</t>
    <phoneticPr fontId="6"/>
  </si>
  <si>
    <t>消火器管理</t>
    <phoneticPr fontId="6"/>
  </si>
  <si>
    <t>○○年度消火器の管理要領</t>
    <phoneticPr fontId="6"/>
  </si>
  <si>
    <t>管理換・区分換・不用決定</t>
  </si>
  <si>
    <t>管理換・区分換・不用決定</t>
    <phoneticPr fontId="6"/>
  </si>
  <si>
    <t>○○年度管理換（施設器材）
○○年度不用決定（施設器材）
〇〇年度施設器材補給計画</t>
    <phoneticPr fontId="6"/>
  </si>
  <si>
    <t>供与品</t>
    <phoneticPr fontId="6"/>
  </si>
  <si>
    <t>○○年度施設器材供与品</t>
  </si>
  <si>
    <t>○○年度施設器材供与品</t>
    <phoneticPr fontId="6"/>
  </si>
  <si>
    <t>施設器材の検査等に関する文書</t>
    <phoneticPr fontId="6"/>
  </si>
  <si>
    <t>特別技術検査</t>
    <phoneticPr fontId="6"/>
  </si>
  <si>
    <t>○○年度施設器材特別技術検査</t>
  </si>
  <si>
    <t>○○年度施設器材特別技術検査</t>
    <phoneticPr fontId="6"/>
  </si>
  <si>
    <t>揚重機記録簿臨時検査通知書</t>
    <phoneticPr fontId="6"/>
  </si>
  <si>
    <t>○○年度揚重機記録簿臨時検査通知書</t>
    <phoneticPr fontId="6"/>
  </si>
  <si>
    <t>船舶の国籍証書、検査</t>
    <phoneticPr fontId="6"/>
  </si>
  <si>
    <t>○○年度船舶の国籍証書、検査書類</t>
    <phoneticPr fontId="6"/>
  </si>
  <si>
    <t>揚重機の不用決定の日に係る特定日以降１年</t>
    <phoneticPr fontId="6"/>
  </si>
  <si>
    <t>施設器材の改造等に関する文書</t>
    <phoneticPr fontId="6"/>
  </si>
  <si>
    <t>改造等</t>
    <phoneticPr fontId="6"/>
  </si>
  <si>
    <t>○○年度施設器材の改造等書類</t>
    <phoneticPr fontId="6"/>
  </si>
  <si>
    <t>輸送</t>
    <phoneticPr fontId="6"/>
  </si>
  <si>
    <t>駐屯地業務隊の非常勤隊員に関する文書</t>
    <phoneticPr fontId="6"/>
  </si>
  <si>
    <t>駐屯地業務隊非常勤隊員の選考結果、駐屯地業務隊非常勤隊員の採用及び管理に伴う成果、問題点等</t>
    <phoneticPr fontId="6"/>
  </si>
  <si>
    <t>○○年度駐屯地業務隊非常勤隊員の採用に関する文書</t>
    <phoneticPr fontId="6"/>
  </si>
  <si>
    <t>駐屯地業務隊の非常勤隊員の採用、駐屯地業務隊の非常勤隊員の賃金支払実績</t>
    <phoneticPr fontId="6"/>
  </si>
  <si>
    <t>輸送の有料道路に関する文書</t>
    <phoneticPr fontId="6"/>
  </si>
  <si>
    <t>災害派遣等のために使用する自衛隊車両の有料道路の無料通行</t>
  </si>
  <si>
    <t>災害派遣等のために使用する自衛隊車両の有料道路の無料通行</t>
    <phoneticPr fontId="6"/>
  </si>
  <si>
    <t>有料道路通行請求書</t>
    <phoneticPr fontId="6"/>
  </si>
  <si>
    <t>○○年度有料道路通行請求書</t>
  </si>
  <si>
    <t>○○年度有料道路通行請求書</t>
    <phoneticPr fontId="6"/>
  </si>
  <si>
    <t>輸送の車両管理に関する文書</t>
    <phoneticPr fontId="6"/>
  </si>
  <si>
    <t>発行状況表（災害派遣等従事車両証明書）</t>
  </si>
  <si>
    <t>発行状況表（災害派遣等従事車両証明書）</t>
    <phoneticPr fontId="6"/>
  </si>
  <si>
    <t>○○年度発行状況表</t>
  </si>
  <si>
    <t>○○年度発行状況表</t>
    <phoneticPr fontId="6"/>
  </si>
  <si>
    <t>ＥＴＣに関する文書</t>
    <phoneticPr fontId="6"/>
  </si>
  <si>
    <t>ＥＴＣ車載器の保有状況</t>
    <phoneticPr fontId="6"/>
  </si>
  <si>
    <t>○○年度ＥＴＣ車載器保有状況</t>
  </si>
  <si>
    <t>○○年度ＥＴＣ車載器保有状況</t>
    <phoneticPr fontId="6"/>
  </si>
  <si>
    <t>ＥＴＣ器材の管理換</t>
    <phoneticPr fontId="6"/>
  </si>
  <si>
    <t>○○年度ＥＴＣ器材の管理換</t>
  </si>
  <si>
    <t>○○年度ＥＴＣ器材の管理換</t>
    <phoneticPr fontId="6"/>
  </si>
  <si>
    <t>ＥＴＣカードの管理</t>
    <phoneticPr fontId="6"/>
  </si>
  <si>
    <t xml:space="preserve">○○年度ＥＴＣカード管理点検簿
</t>
    <phoneticPr fontId="6"/>
  </si>
  <si>
    <t>○○年度ＥＴＣカード貸出簿
○○年度ＥＴＣカード長期貸出簿
○○年度ＥＴＣカード長期借受依頼書</t>
    <phoneticPr fontId="6"/>
  </si>
  <si>
    <t>ＥＴＣシステム業務処理要領</t>
    <phoneticPr fontId="6"/>
  </si>
  <si>
    <t>○○年度ＥＴＣシステム業務処理要領</t>
  </si>
  <si>
    <t>○○年度ＥＴＣシステム業務処理要領</t>
    <phoneticPr fontId="6"/>
  </si>
  <si>
    <t>鉄道輸送に関する文書</t>
    <phoneticPr fontId="6"/>
  </si>
  <si>
    <t>鉄道輸送（特大貨物積付標準）</t>
    <phoneticPr fontId="6"/>
  </si>
  <si>
    <t>船舶輸送（有償援助調達）、船舶輸送（弾薬輸送）、船舶輸送実施計画、民間船舶レディネス契約</t>
    <phoneticPr fontId="6"/>
  </si>
  <si>
    <t>○○年度船舶輸送（有償援助調達）
○○年度船舶輸送（弾薬輸送）
○○年度船舶輸送実施計画</t>
    <phoneticPr fontId="6"/>
  </si>
  <si>
    <t>船舶輸送（輸出許可申請）</t>
    <phoneticPr fontId="6"/>
  </si>
  <si>
    <t>○○年度船舶輸送（輸出許可申請）</t>
    <phoneticPr fontId="6"/>
  </si>
  <si>
    <t>鉄道・船舶の請求、報告書等に関する文書</t>
    <phoneticPr fontId="6"/>
  </si>
  <si>
    <t>鉄道輸送請求書、輸送請求</t>
    <phoneticPr fontId="6"/>
  </si>
  <si>
    <t>鉄道輸送報告書、自衛隊旅客運賃料金後払証の断片</t>
  </si>
  <si>
    <t>鉄道輸送報告書、自衛隊旅客運賃料金後払証の断片</t>
    <phoneticPr fontId="6"/>
  </si>
  <si>
    <t>○○年度鉄道輸送報告書
○○年度自衛隊旅客運賃料金後払証の断片綴り
○○年度後払証発行台帳</t>
    <phoneticPr fontId="6"/>
  </si>
  <si>
    <t>○○年度乗車券オンライン申込サービスを活用した旅客鉄道乗車券発注業務</t>
    <phoneticPr fontId="6"/>
  </si>
  <si>
    <t>端末地の業務実施に関する文書</t>
    <phoneticPr fontId="6"/>
  </si>
  <si>
    <t>端末地業務実施</t>
    <phoneticPr fontId="6"/>
  </si>
  <si>
    <t>ＩＣカードの管理に関する文書</t>
    <phoneticPr fontId="6"/>
  </si>
  <si>
    <t>ＩＣカード使用記録簿</t>
    <phoneticPr fontId="6"/>
  </si>
  <si>
    <t>運搬費に関する文書</t>
    <phoneticPr fontId="6"/>
  </si>
  <si>
    <t>運搬費の執行</t>
    <phoneticPr fontId="6"/>
  </si>
  <si>
    <t>運搬費執行基準</t>
    <phoneticPr fontId="6"/>
  </si>
  <si>
    <t>○○年度運搬費執行基準</t>
    <phoneticPr fontId="6"/>
  </si>
  <si>
    <t>科目別月別使用明細書、運搬費使用実績報告</t>
  </si>
  <si>
    <t>科目別月別使用明細書、運搬費使用実績報告</t>
    <phoneticPr fontId="6"/>
  </si>
  <si>
    <t>役務調達・要求に関する文書</t>
    <phoneticPr fontId="6"/>
  </si>
  <si>
    <t>役務調達・要求（有償援助物品受領）</t>
    <phoneticPr fontId="6"/>
  </si>
  <si>
    <t>役務調達・要求（有償援助調達等）、輸送役務月報</t>
  </si>
  <si>
    <t>役務調達・要求（有償援助調達等）、輸送役務月報</t>
    <phoneticPr fontId="6"/>
  </si>
  <si>
    <t>○○年度輸送役務月報
○○年度役務・調達要求に関する文書</t>
    <phoneticPr fontId="6"/>
  </si>
  <si>
    <t>道路・航空</t>
    <phoneticPr fontId="6"/>
  </si>
  <si>
    <t>道路輸送に関する文書</t>
    <phoneticPr fontId="6"/>
  </si>
  <si>
    <t>道路輸送（物流輸送）の計画</t>
    <phoneticPr fontId="6"/>
  </si>
  <si>
    <t>航空輸送に関する文書</t>
    <phoneticPr fontId="6"/>
  </si>
  <si>
    <t>航空輸送（部外者の航空機搭乗）、航空機輸送状況表</t>
    <phoneticPr fontId="6"/>
  </si>
  <si>
    <t>　</t>
  </si>
  <si>
    <t>道路・航空の輸送支援に関する文書</t>
    <phoneticPr fontId="6"/>
  </si>
  <si>
    <t>輸送支援、輸送申請書</t>
    <phoneticPr fontId="6"/>
  </si>
  <si>
    <t>道路・航空の役務調達等に関する文書</t>
    <phoneticPr fontId="6"/>
  </si>
  <si>
    <t>役務調達請求（要求）書、役務発注書（写）及び役務調達月報（控）、業者から受領する各種証票類、旅客機輸送請求（通知）書、旅客機輸送使用実績表</t>
    <phoneticPr fontId="6"/>
  </si>
  <si>
    <t>○○年度△△役務調達請求（要求）書
○○年度各種証票類綴
○○年度旅客機輸送使用実績表
○○年度旅客機輸送請求（通知）書
（△△には、役務名を記載）</t>
    <phoneticPr fontId="6"/>
  </si>
  <si>
    <t>役務調達・要求（航空輸送業務）</t>
    <phoneticPr fontId="6"/>
  </si>
  <si>
    <t>物流の統制に関する文書</t>
    <phoneticPr fontId="6"/>
  </si>
  <si>
    <t>全国物流便</t>
    <phoneticPr fontId="6"/>
  </si>
  <si>
    <t>車両運行管理に関する文書</t>
    <phoneticPr fontId="6"/>
  </si>
  <si>
    <t>車両運行管理（交通安全）、車両使用請求書、車両運行指令書、運行記録計の記録紙、車両使用状況表（暦年管理）、官用車両事故要報、安全運転管理者等講習の普及教育実施状況、自動車運転免許等取得状況表</t>
  </si>
  <si>
    <t>車両運行管理（交通安全）、車両使用請求書、車両運行指令書、運行記録計の記録紙、車両使用状況表（暦年管理）、官用車両事故要報、安全運転管理者等講習の普及教育実施状況、自動車運転免許等取得状況表</t>
    <phoneticPr fontId="6"/>
  </si>
  <si>
    <t>○○年度車両運行管理
○○年度車両運行指令書
○○年度官用車両事故要報
○○年度酒気帯び確認記録用紙
〇〇年度△△講習
（△△は、講習名）</t>
    <phoneticPr fontId="6"/>
  </si>
  <si>
    <t>緊急自動車の指定（５年）</t>
    <phoneticPr fontId="6"/>
  </si>
  <si>
    <t>○○年度車両運行管理</t>
    <phoneticPr fontId="6"/>
  </si>
  <si>
    <t>緊急自動車の指定</t>
    <phoneticPr fontId="6"/>
  </si>
  <si>
    <t>○○年度緊急自動車の指定</t>
  </si>
  <si>
    <t>○○年度緊急自動車の指定</t>
    <phoneticPr fontId="6"/>
  </si>
  <si>
    <t>車両操縦経歴簿（その１）
車両操縦経歴簿（その２）</t>
    <phoneticPr fontId="6"/>
  </si>
  <si>
    <t>自動車教習所に関する文書</t>
    <phoneticPr fontId="6"/>
  </si>
  <si>
    <t>自動車教習所の非常勤隊員の選考結果、自動車教習所の採用及び管理に伴う成果、問題点等</t>
    <phoneticPr fontId="6"/>
  </si>
  <si>
    <t>自動車教習所の非常勤隊員の採用等、自動車教習所の非常勤隊員の賃金支払実績</t>
    <phoneticPr fontId="6"/>
  </si>
  <si>
    <t>輸送事業施行の受託・実施に関する文書</t>
    <phoneticPr fontId="6"/>
  </si>
  <si>
    <t>輸送事業施行の受託・実施、輸送事業の申出及び受託状況</t>
    <phoneticPr fontId="6"/>
  </si>
  <si>
    <t>恒常業務にて作成又は取得する教育訓練に関する文書</t>
    <phoneticPr fontId="6"/>
  </si>
  <si>
    <t>学校長等会議、教育訓練の総合的な計画、教育訓練関係部隊の業務の総合運営、教育訓練に関する通知、報告及び照会又は意見に係る文書　</t>
    <phoneticPr fontId="6"/>
  </si>
  <si>
    <t>○○年度△△教育訓練計画
○○年度△△教育訓練総合運営資料
○○年度△△教育訓練に関する文書（連絡通知等）
（△△には、教育訓練名を記載）</t>
    <phoneticPr fontId="6"/>
  </si>
  <si>
    <t>教育訓練における事故に関する文書</t>
    <phoneticPr fontId="6"/>
  </si>
  <si>
    <t xml:space="preserve">事故要報、教育訓練事故報告
</t>
    <phoneticPr fontId="6"/>
  </si>
  <si>
    <t>○○年度△△教育訓練事故報告（△△には、教育訓練名を記載）</t>
    <phoneticPr fontId="6"/>
  </si>
  <si>
    <t>教育訓練の安全管理に関する文書</t>
    <phoneticPr fontId="6"/>
  </si>
  <si>
    <t>教育訓練安全情報</t>
    <phoneticPr fontId="6"/>
  </si>
  <si>
    <t>○○年度△△教育訓練安全情報（△△には、教育訓練名を記載）</t>
  </si>
  <si>
    <t>○○年度△△教育訓練安全情報（△△には、教育訓練名を記載）</t>
    <phoneticPr fontId="6"/>
  </si>
  <si>
    <t>特技・訓練基準に関する文書</t>
    <phoneticPr fontId="6"/>
  </si>
  <si>
    <t>○○年度特技検定・認定資料</t>
  </si>
  <si>
    <t>○○年度特技検定・認定資料</t>
    <phoneticPr fontId="6"/>
  </si>
  <si>
    <t>特技等教育訓練基準</t>
    <phoneticPr fontId="6"/>
  </si>
  <si>
    <t>○○年度特技教育訓練基準</t>
    <phoneticPr fontId="6"/>
  </si>
  <si>
    <t>特技職明細書の特技認定要件作成</t>
    <phoneticPr fontId="6"/>
  </si>
  <si>
    <t>○○年度特技認定要件作成</t>
  </si>
  <si>
    <t>○○年度特技認定要件作成</t>
    <phoneticPr fontId="6"/>
  </si>
  <si>
    <t>教育等の試行</t>
    <phoneticPr fontId="6"/>
  </si>
  <si>
    <t>○○年度△△教育の試行（△△には、教育訓練名を記載）</t>
    <phoneticPr fontId="6"/>
  </si>
  <si>
    <t>恒常業務にて作成又は取得する教育に関する文書</t>
    <phoneticPr fontId="6"/>
  </si>
  <si>
    <t>教育課目表、教育に関する通知、報告及び照会又は意見に係る文書　</t>
    <phoneticPr fontId="6"/>
  </si>
  <si>
    <t>○○年度△△教育課目表
○○年度△△教育に関する文書（連絡通知等）
（△△には、教育訓練名を記載）</t>
    <phoneticPr fontId="6"/>
  </si>
  <si>
    <t>教育の計画等に関する文書</t>
    <phoneticPr fontId="6"/>
  </si>
  <si>
    <t>教授計画（教育関連）</t>
    <phoneticPr fontId="6"/>
  </si>
  <si>
    <t>○○年度△△教授計画（△△には、教授計画名を記載）</t>
    <phoneticPr fontId="6"/>
  </si>
  <si>
    <t>幹部等の教育に関する文書</t>
    <phoneticPr fontId="6"/>
  </si>
  <si>
    <t>幹部等基本教育</t>
    <phoneticPr fontId="6"/>
  </si>
  <si>
    <t>○○年度幹部等基本教育資料</t>
    <phoneticPr fontId="6"/>
  </si>
  <si>
    <t>准・曹・士の教育に関する文書</t>
    <phoneticPr fontId="6"/>
  </si>
  <si>
    <t>准・曹・士基本教育</t>
    <phoneticPr fontId="6"/>
  </si>
  <si>
    <t>○○年度准・曹・士基本教育資料</t>
    <phoneticPr fontId="6"/>
  </si>
  <si>
    <t>教育制度等に関する文書</t>
    <phoneticPr fontId="6"/>
  </si>
  <si>
    <t>教育制度の制定資料（正本）</t>
    <phoneticPr fontId="6"/>
  </si>
  <si>
    <t>○○年度△△教育制度制定資料（△△には、教育制度名を記載）</t>
    <phoneticPr fontId="6"/>
  </si>
  <si>
    <t>学校教育（共通）</t>
    <phoneticPr fontId="6"/>
  </si>
  <si>
    <t>各学校（共通）の教育に関する文書</t>
    <phoneticPr fontId="6"/>
  </si>
  <si>
    <t>学校教育（幹部学校）（幹部候補生学校）（高等工科学校）（体育学校）</t>
    <phoneticPr fontId="6"/>
  </si>
  <si>
    <t>○○年度学校教育資料（幹部候補生学校）
○○年度学校教育資料（□□）（□□には、具体例から記載）</t>
    <phoneticPr fontId="6"/>
  </si>
  <si>
    <t>各隊、レンジャーの教育に関する文書</t>
    <phoneticPr fontId="6"/>
  </si>
  <si>
    <t>学校教育（空挺教育隊）（冬季戦技教育隊）（レンジャー）</t>
    <phoneticPr fontId="6"/>
  </si>
  <si>
    <t>○○年度学校教育資料（空挺教育隊）
○○年度学校教育資料（□□）（□□には、具体例から記載）</t>
    <phoneticPr fontId="6"/>
  </si>
  <si>
    <t>学校教育（共通）の報告を要する文書</t>
    <phoneticPr fontId="6"/>
  </si>
  <si>
    <t>学校教育（共通）の報告文書</t>
    <phoneticPr fontId="6"/>
  </si>
  <si>
    <t>○○年度学校教育（共通）報告文書</t>
    <phoneticPr fontId="6"/>
  </si>
  <si>
    <t>学校教育（職種）</t>
    <phoneticPr fontId="6"/>
  </si>
  <si>
    <t>各学校（職種）の教育に関する文書</t>
    <phoneticPr fontId="6"/>
  </si>
  <si>
    <t>学校等の業務の総合運営</t>
    <phoneticPr fontId="6"/>
  </si>
  <si>
    <t>学校教育（富士学校）（小平学校）</t>
    <phoneticPr fontId="6"/>
  </si>
  <si>
    <t>○○年度学校教育資料（富士）
○○年度学校教育資料（小平）</t>
    <phoneticPr fontId="6"/>
  </si>
  <si>
    <t>各職種の教育に関する文書</t>
    <phoneticPr fontId="6"/>
  </si>
  <si>
    <t>学校教育（普通科）（特科）（機甲科）（高射特科）（施設科）（航空科）（通信科）（化学科）（輸送科）（武器科）（需品科）（衛生科）（会計科）（警務科）（音楽科）（情報科）</t>
    <phoneticPr fontId="6"/>
  </si>
  <si>
    <t>○○年度学校教育資料（普通科）
○○年度学校教育資料（□□）（□□には、具体例から記載）</t>
    <phoneticPr fontId="6"/>
  </si>
  <si>
    <t>学校の総合視察に関する文書</t>
    <phoneticPr fontId="6"/>
  </si>
  <si>
    <t>学校総合視察</t>
    <phoneticPr fontId="6"/>
  </si>
  <si>
    <t>学校教育（職種）の報告を要する文書</t>
    <phoneticPr fontId="6"/>
  </si>
  <si>
    <t>学校教育（職種）の報告文書</t>
    <phoneticPr fontId="6"/>
  </si>
  <si>
    <t>器材・演習場</t>
    <phoneticPr fontId="6"/>
  </si>
  <si>
    <t>恒常業務にて作成する器材・演習場に関する文書</t>
    <phoneticPr fontId="6"/>
  </si>
  <si>
    <t>器材・演習場に関する年度業務計画、演習場使用申請、部外施設等利用申請</t>
    <phoneticPr fontId="6"/>
  </si>
  <si>
    <t>○○年度器材・演習場年度業務計画
○○年度△△演習場使用申請
○○年度△△部外施設等利用申請
（△△には、演習場名又は施設名を記載）
〇〇年度基本教材保有現況</t>
    <phoneticPr fontId="6"/>
  </si>
  <si>
    <t>器材・演習場の整備、管理に関する文書</t>
    <phoneticPr fontId="6"/>
  </si>
  <si>
    <t>演習場・射場等の整備</t>
    <phoneticPr fontId="6"/>
  </si>
  <si>
    <t>○○年度△△演習場の整備
（△△には、演習場名を記載）</t>
  </si>
  <si>
    <t>○○年度△△演習場の整備
（△△には、演習場名を記載）</t>
    <phoneticPr fontId="6"/>
  </si>
  <si>
    <t>演習場管理予算</t>
    <phoneticPr fontId="6"/>
  </si>
  <si>
    <t>○○年度△△演習場管理予算書類（△△には、演習場名を記載）</t>
  </si>
  <si>
    <t>○○年度△△演習場管理予算書類（△△には、演習場名を記載）</t>
    <phoneticPr fontId="6"/>
  </si>
  <si>
    <t>器材・演習場に関する運用及び管理要領、演習場使用実績、演習場使用検討</t>
    <phoneticPr fontId="6"/>
  </si>
  <si>
    <t>○○年度器材・演習場管理要領
○○年度△△演習場使用実績
（△△には、演習場名を記載）</t>
    <phoneticPr fontId="6"/>
  </si>
  <si>
    <t>演習場管理検討</t>
    <phoneticPr fontId="6"/>
  </si>
  <si>
    <t>○○年度△△演習場管理検討資料（△△には、演習場名を記載）</t>
  </si>
  <si>
    <t>○○年度△△演習場管理検討資料（△△には、演習場名を記載）</t>
    <phoneticPr fontId="6"/>
  </si>
  <si>
    <t>演習場管理概要・検討・規則・事案・射場</t>
    <phoneticPr fontId="6"/>
  </si>
  <si>
    <t>○○年度△△演習場管理に関する文書（△△には、演習場名を記載）</t>
    <phoneticPr fontId="6"/>
  </si>
  <si>
    <t>教育訓練施設に関する文書</t>
    <phoneticPr fontId="6"/>
  </si>
  <si>
    <t>施設検討</t>
    <phoneticPr fontId="6"/>
  </si>
  <si>
    <t>教育訓練施設概要・規則・事案・射場</t>
    <phoneticPr fontId="6"/>
  </si>
  <si>
    <t>○○年度教育訓練施設に関する文書</t>
  </si>
  <si>
    <t>○○年度教育訓練施設に関する文書</t>
    <phoneticPr fontId="6"/>
  </si>
  <si>
    <t>教材に関する文書</t>
    <phoneticPr fontId="6"/>
  </si>
  <si>
    <t>教材目録・保有現況、教材・訓練施設の使用</t>
    <phoneticPr fontId="6"/>
  </si>
  <si>
    <t>○○年度△△教材目録
○○年度△△教材、訓練施設の使用
（△△には、教材名を記載）</t>
    <phoneticPr fontId="6"/>
  </si>
  <si>
    <t>教材の取得・管理</t>
    <phoneticPr fontId="6"/>
  </si>
  <si>
    <t>○○年度△△教材の取得管理書類（△△には、教材名を記載）</t>
    <phoneticPr fontId="6"/>
  </si>
  <si>
    <t>教材概要・検討</t>
    <phoneticPr fontId="6"/>
  </si>
  <si>
    <t>補助教材（原議書）</t>
    <phoneticPr fontId="6"/>
  </si>
  <si>
    <t>訓練に関する通知、報告及び照会又は意見に係る文書　　</t>
    <phoneticPr fontId="6"/>
  </si>
  <si>
    <t>○○年度△△訓練に関する通知文書（△△には、訓練名を記載）</t>
  </si>
  <si>
    <t>○○年度△△訓練に関する通知文書（△△には、訓練名を記載）</t>
    <phoneticPr fontId="6"/>
  </si>
  <si>
    <t>○○年度△△に関する通知文書（△△には、訓練名を記載）</t>
    <phoneticPr fontId="6"/>
  </si>
  <si>
    <t>各種訓練に付随して作成する文書</t>
    <phoneticPr fontId="6"/>
  </si>
  <si>
    <t>集合訓練</t>
    <phoneticPr fontId="6"/>
  </si>
  <si>
    <t>○○年度△△集合訓練（△△には、訓練名を記載）
○○年度現地実務訓練</t>
    <phoneticPr fontId="6"/>
  </si>
  <si>
    <t>部隊・機関の教育訓練、予備自衛官等訓練、指揮所訓練</t>
    <phoneticPr fontId="6"/>
  </si>
  <si>
    <t>○○年度△△教育訓練書類（△△には、教育訓練名を記載）</t>
  </si>
  <si>
    <t>○○年度△△教育訓練書類（△△には、教育訓練名を記載）</t>
    <phoneticPr fontId="6"/>
  </si>
  <si>
    <t>訓練の基準、検討事項に関する文書</t>
    <phoneticPr fontId="6"/>
  </si>
  <si>
    <t>訓練基準（試行）</t>
    <phoneticPr fontId="6"/>
  </si>
  <si>
    <t>○○年度△△訓練基準（試行）（△△には、訓練名を記載）</t>
    <phoneticPr fontId="6"/>
  </si>
  <si>
    <t>検討（訓練制度等）、訓練基準</t>
    <phoneticPr fontId="6"/>
  </si>
  <si>
    <t>訓練の計画等に関する文書</t>
    <phoneticPr fontId="6"/>
  </si>
  <si>
    <t>○○年度△△訓練に関する計画等（△△には、訓練名を記載）</t>
    <phoneticPr fontId="6"/>
  </si>
  <si>
    <t>教授計画（訓練関連）</t>
    <phoneticPr fontId="6"/>
  </si>
  <si>
    <t>○○年度△△教授計画（訓練関連）
○○年度各個訓練（△△）
〇〇年度△△検定に関する文書
（△△には、訓練名を記載）</t>
    <phoneticPr fontId="6"/>
  </si>
  <si>
    <t>訓練の制度に関する文書</t>
    <phoneticPr fontId="6"/>
  </si>
  <si>
    <t>訓練制度</t>
    <phoneticPr fontId="6"/>
  </si>
  <si>
    <t>○○年度△△訓練制度</t>
    <phoneticPr fontId="6"/>
  </si>
  <si>
    <t>訓練制度の制定資料（正本）</t>
    <phoneticPr fontId="6"/>
  </si>
  <si>
    <t>○○年度△△訓練制度に制定に関する資料（△△には、訓練制度を記載）</t>
    <phoneticPr fontId="6"/>
  </si>
  <si>
    <t>訓練制度の制定資料（製本された配布物）</t>
    <phoneticPr fontId="6"/>
  </si>
  <si>
    <t>○○年度訓練制度集</t>
    <phoneticPr fontId="6"/>
  </si>
  <si>
    <t>空挺降下搭乗に関する文書</t>
    <phoneticPr fontId="6"/>
  </si>
  <si>
    <t>空挺降下搭乗報告</t>
    <phoneticPr fontId="6"/>
  </si>
  <si>
    <t>空挺降下搭乗記録</t>
    <phoneticPr fontId="6"/>
  </si>
  <si>
    <t>射撃訓練に関する文書</t>
    <phoneticPr fontId="6"/>
  </si>
  <si>
    <t>年次射撃</t>
    <phoneticPr fontId="6"/>
  </si>
  <si>
    <t>○○年度年次射撃訓練
○○年度小火器射撃</t>
    <phoneticPr fontId="6"/>
  </si>
  <si>
    <t>特別技能教育に関する文書</t>
    <phoneticPr fontId="6"/>
  </si>
  <si>
    <t>部内特別技能教育</t>
    <phoneticPr fontId="6"/>
  </si>
  <si>
    <t>○○年度部内特別技能教育</t>
  </si>
  <si>
    <t>○○年度部内特別技能教育</t>
    <phoneticPr fontId="6"/>
  </si>
  <si>
    <t>安全管理に関する文書</t>
    <phoneticPr fontId="6"/>
  </si>
  <si>
    <t>安全管理</t>
    <phoneticPr fontId="6"/>
  </si>
  <si>
    <t>○○年度安全管理に関する文書</t>
  </si>
  <si>
    <t>○○年度安全管理に関する文書</t>
    <phoneticPr fontId="6"/>
  </si>
  <si>
    <t>事案の再発防止策に伴う細部要領</t>
    <phoneticPr fontId="6"/>
  </si>
  <si>
    <t>○○年度安全管理に関する範例文書</t>
    <phoneticPr fontId="6"/>
  </si>
  <si>
    <t>演習
（２６の項（１）に掲げるものを除く。）</t>
    <phoneticPr fontId="6"/>
  </si>
  <si>
    <t>演習に関する通知、報告及び照会又は意見に係る文書　</t>
    <phoneticPr fontId="6"/>
  </si>
  <si>
    <t>○○年度△△演習に関する通知文書（△△には、演習名を記載）</t>
  </si>
  <si>
    <t>○○年度△△演習に関する通知文書（△△には、演習名を記載）</t>
    <phoneticPr fontId="6"/>
  </si>
  <si>
    <t>演習の計画等に関する文書</t>
    <phoneticPr fontId="6"/>
  </si>
  <si>
    <t>演習に関する計画・命令等</t>
    <phoneticPr fontId="6"/>
  </si>
  <si>
    <t>○○年度△△演習に関する個命（△△には、演習名を記載）</t>
  </si>
  <si>
    <t>○○年度△△演習に関する個命（△△には、演習名を記載）</t>
    <phoneticPr fontId="6"/>
  </si>
  <si>
    <t>統合訓練に関する文書</t>
    <phoneticPr fontId="6"/>
  </si>
  <si>
    <t>統合訓練に係る調整資料</t>
    <phoneticPr fontId="6"/>
  </si>
  <si>
    <t>○○年度△△統合訓練調整資料（△△には、訓練名を記載）</t>
    <phoneticPr fontId="6"/>
  </si>
  <si>
    <t>隊付訓練に関する文書</t>
    <phoneticPr fontId="6"/>
  </si>
  <si>
    <t>隊付訓練</t>
    <phoneticPr fontId="6"/>
  </si>
  <si>
    <t>○○年度隊付訓練</t>
    <phoneticPr fontId="6"/>
  </si>
  <si>
    <t>指揮所演習に関する文書</t>
    <phoneticPr fontId="6"/>
  </si>
  <si>
    <t>指揮所演習</t>
    <phoneticPr fontId="6"/>
  </si>
  <si>
    <t>○○年度△△指揮所演習（△△には、演習名を記載）</t>
    <phoneticPr fontId="6"/>
  </si>
  <si>
    <t>海外における射撃演習に関する文書</t>
    <phoneticPr fontId="6"/>
  </si>
  <si>
    <t>海外射撃</t>
    <phoneticPr fontId="6"/>
  </si>
  <si>
    <t>○○年度△△海外射撃</t>
    <phoneticPr fontId="6"/>
  </si>
  <si>
    <t>国内における実動訓練に関する文書</t>
    <phoneticPr fontId="6"/>
  </si>
  <si>
    <t>国内における実動訓練（共同訓練以外）、陸上自衛隊演習に関する文書</t>
    <phoneticPr fontId="6"/>
  </si>
  <si>
    <t>○○年度△△実動訓練（△△には、訓練名を記載）
○○年度△△演習に関する文書
○○年度△△演習における業務支援に関する文書</t>
    <phoneticPr fontId="6"/>
  </si>
  <si>
    <t>国内における日米実動訓練の事前又は事後の調整に関する文書</t>
    <phoneticPr fontId="6"/>
  </si>
  <si>
    <t>配布資料、担当者間申合せ資料等</t>
    <phoneticPr fontId="6"/>
  </si>
  <si>
    <t>○○年度△△日米実動訓練（△△には、訓練名を記載）</t>
    <phoneticPr fontId="6"/>
  </si>
  <si>
    <t>海外における実動訓練の事前又は事後の調整に関する文書</t>
    <phoneticPr fontId="6"/>
  </si>
  <si>
    <t>○○年度△△実動訓練会議資料（△△には、訓練名を記載）</t>
    <phoneticPr fontId="6"/>
  </si>
  <si>
    <t>評価</t>
    <phoneticPr fontId="6"/>
  </si>
  <si>
    <t>恒常業務にて作成又は取得する評価に関する文書</t>
    <phoneticPr fontId="6"/>
  </si>
  <si>
    <t>競技会の実施、結果</t>
    <phoneticPr fontId="6"/>
  </si>
  <si>
    <t>○○年度△△競技会（△△には、協議会名を記載）</t>
    <phoneticPr fontId="6"/>
  </si>
  <si>
    <t>訓練の現況把握等に関する文書</t>
    <phoneticPr fontId="6"/>
  </si>
  <si>
    <t>方面隊訓練現況</t>
    <phoneticPr fontId="6"/>
  </si>
  <si>
    <t>○○年度方面隊△△訓練現況（△△には、訓練名を記載）</t>
    <phoneticPr fontId="6"/>
  </si>
  <si>
    <t>職種等訓練現況視察、指揮所訓練統裁支援</t>
    <phoneticPr fontId="6"/>
  </si>
  <si>
    <t>○○年度△△職種訓練現況視察
○○年度指揮所訓練統裁支援
（△△には、職種名を記載）</t>
    <phoneticPr fontId="6"/>
  </si>
  <si>
    <t>訓練成果を評価・分析・記録するために作成する文書</t>
    <phoneticPr fontId="6"/>
  </si>
  <si>
    <t>教育訓練等の評価・分析、練成訓練成果</t>
    <phoneticPr fontId="6"/>
  </si>
  <si>
    <t>○○年度△△教育訓練評価・分析資料
○○年度△△錬成訓練成果
（△△には、教育訓練名を記載）</t>
    <phoneticPr fontId="6"/>
  </si>
  <si>
    <t>教育訓練の検閲等に関する文書</t>
    <phoneticPr fontId="6"/>
  </si>
  <si>
    <t>部隊・機関の教育訓練の検閲等</t>
    <phoneticPr fontId="6"/>
  </si>
  <si>
    <t>○○年度△△教育訓練検閲（△△には、教育訓練名等を記載）</t>
    <phoneticPr fontId="6"/>
  </si>
  <si>
    <t>訓練センターに関する文書</t>
    <phoneticPr fontId="6"/>
  </si>
  <si>
    <t>富士訓練センター</t>
    <phoneticPr fontId="6"/>
  </si>
  <si>
    <t>教範・教養</t>
    <phoneticPr fontId="6"/>
  </si>
  <si>
    <t>恒常業務にて作成又は取得する教範・教養に関する文書</t>
    <phoneticPr fontId="6"/>
  </si>
  <si>
    <t>教範類に関する通知、報告及び照会又は意見に係る文書　　</t>
    <phoneticPr fontId="6"/>
  </si>
  <si>
    <t>○○年度教範類の照会に関する文書</t>
    <phoneticPr fontId="6"/>
  </si>
  <si>
    <t>教範類の管理に関する文書</t>
    <phoneticPr fontId="6"/>
  </si>
  <si>
    <t>教範類の管理、損耗更新</t>
    <phoneticPr fontId="6"/>
  </si>
  <si>
    <t>教範類持ち出し申請簿、教範類破棄（廃棄）記録簿、部隊等教範類保有状況表</t>
    <phoneticPr fontId="6"/>
  </si>
  <si>
    <t>○○年度教範類持ち出し申請簿
○○年度教範類破棄（廃棄）記録簿
○○年度部隊等教範類保有状況表</t>
    <phoneticPr fontId="6"/>
  </si>
  <si>
    <t>教範類（配布）、陸自射表（配布）</t>
    <phoneticPr fontId="6"/>
  </si>
  <si>
    <t>隊内販売教範の管理に関する文書</t>
    <phoneticPr fontId="6"/>
  </si>
  <si>
    <t>隊内販売教範の管理要領</t>
    <phoneticPr fontId="6"/>
  </si>
  <si>
    <t>○○年度隊内販売教範類の管理要領に関する文書</t>
  </si>
  <si>
    <t>○○年度隊内販売教範類の管理要領に関する文書</t>
    <phoneticPr fontId="6"/>
  </si>
  <si>
    <t>隊内販売教範類所有状況表、隊内販売教範類所有状況点検表、教範類購入申込書兼受領確認書、個人が保有する教範類保有状況表</t>
  </si>
  <si>
    <t>隊内販売教範類所有状況表、隊内販売教範類所有状況点検表、教範類購入申込書兼受領確認書、個人が保有する教範類保有状況表</t>
    <phoneticPr fontId="6"/>
  </si>
  <si>
    <t>教範を保有しなくなった日に係る特定日以後１年</t>
    <phoneticPr fontId="6"/>
  </si>
  <si>
    <t>誓約書</t>
    <phoneticPr fontId="6"/>
  </si>
  <si>
    <t>教養資料に関する文書</t>
    <phoneticPr fontId="6"/>
  </si>
  <si>
    <t>教養資料等</t>
    <phoneticPr fontId="6"/>
  </si>
  <si>
    <t>○○年度教養資料</t>
    <phoneticPr fontId="6"/>
  </si>
  <si>
    <t>教範類の教育等に関する文書</t>
    <phoneticPr fontId="6"/>
  </si>
  <si>
    <t>教範類に関する教育（計画から成果報告までを含む。）、教範類に関する保全教育成果報告書</t>
  </si>
  <si>
    <t>教範類に関する教育（計画から成果報告までを含む。）、教範類に関する保全教育成果報告書</t>
    <phoneticPr fontId="6"/>
  </si>
  <si>
    <t>起草関係に関する文書</t>
    <phoneticPr fontId="6"/>
  </si>
  <si>
    <t>指揮幕僚業務教範類、諸職種連合部隊等教範類、職種部隊教範類、共通隊員教範類、職種隊員教範類、機能別教範類、作戦別教範類（起草関係）</t>
    <phoneticPr fontId="6"/>
  </si>
  <si>
    <t>○○年度指揮幕僚業務教範類
○○年度諸職種連合部隊等教範類
○○年度職種部隊教範類
○○年度共通隊員教範類
○○年度職種隊員教範類
○○年度機能別教範類
○○年度作戦別教範類（起草関係）</t>
    <phoneticPr fontId="6"/>
  </si>
  <si>
    <t>野外令（起草関係）</t>
  </si>
  <si>
    <t>野外令（起草関係）</t>
    <phoneticPr fontId="6"/>
  </si>
  <si>
    <t>○○年度野外令（起草関係）</t>
    <phoneticPr fontId="6"/>
  </si>
  <si>
    <t>行動史に関する文書</t>
    <phoneticPr fontId="6"/>
  </si>
  <si>
    <t>戦史等（行動史）（正本）</t>
    <phoneticPr fontId="6"/>
  </si>
  <si>
    <t>○○年度戦史等（行動史）（正本）</t>
    <phoneticPr fontId="6"/>
  </si>
  <si>
    <t>衛生年次報告、死亡個票、衛生に関する通知及び照会又は意見に係る文書、衛生業務支援に関する文書、衛生技術指導、衛生支援、衛生定時報告</t>
    <phoneticPr fontId="6"/>
  </si>
  <si>
    <t>○○年度衛生要員等身分証明書</t>
    <phoneticPr fontId="6"/>
  </si>
  <si>
    <t>該当の身分証を返納した日に係る特定日以後１年</t>
    <phoneticPr fontId="6"/>
  </si>
  <si>
    <t>救護支援訓練</t>
    <phoneticPr fontId="6"/>
  </si>
  <si>
    <t>○○年度救護支援訓練</t>
    <phoneticPr fontId="6"/>
  </si>
  <si>
    <t>メンタル、事故防止に関する文書</t>
    <phoneticPr fontId="6"/>
  </si>
  <si>
    <t>メンタルヘルス、自殺事故対策防止</t>
  </si>
  <si>
    <t>メンタルヘルス、自殺事故対策防止</t>
    <phoneticPr fontId="6"/>
  </si>
  <si>
    <t>○○年度メンタルヘルス関連資料
○○年度自殺事故対策防止資料</t>
    <phoneticPr fontId="6"/>
  </si>
  <si>
    <t>患者の管理に関する文書</t>
    <phoneticPr fontId="6"/>
  </si>
  <si>
    <t>部隊患者名簿、就業患者月報、無効患者個票</t>
  </si>
  <si>
    <t>部隊患者名簿、就業患者月報、無効患者個票</t>
    <phoneticPr fontId="6"/>
  </si>
  <si>
    <t>○○年度部隊患者名簿
○○年度就業患者月報</t>
    <phoneticPr fontId="6"/>
  </si>
  <si>
    <t>医療施設、衛生資材等に関する文書</t>
    <phoneticPr fontId="6"/>
  </si>
  <si>
    <t>医療施設（業務指導）、一時管理換、衛生器材の管理要領</t>
    <phoneticPr fontId="6"/>
  </si>
  <si>
    <t>○○年度△△医療施設業務指導資料（△△は上級部隊名を記載）
○○年度一時管理換（衛生器材）
○○年度衛生器材の管理要領
（△△には、医療施設名を記載）</t>
    <phoneticPr fontId="6"/>
  </si>
  <si>
    <t xml:space="preserve">衛生資材の制式・規格、諸記録（帳簿及び証書）、高圧容器管理記録表
</t>
    <phoneticPr fontId="6"/>
  </si>
  <si>
    <t xml:space="preserve">○○年度△△衛生資材の制式・企画
○○年度△△諸記録（△△は衛生資材の名称を記載）
〇〇年度　衛生資材の管理に関する文書
</t>
    <phoneticPr fontId="6"/>
  </si>
  <si>
    <t>医療施設の整備に関する文書</t>
  </si>
  <si>
    <t>医療施設の整備に関する文書</t>
    <phoneticPr fontId="6"/>
  </si>
  <si>
    <t>○○年度医療施設関連資料</t>
  </si>
  <si>
    <t>○○年度医療施設関連資料</t>
    <phoneticPr fontId="6"/>
  </si>
  <si>
    <t>物品の現在高が０になった日に係る特定日以後５年</t>
    <phoneticPr fontId="6"/>
  </si>
  <si>
    <t>個人携行救急品内容品交付・返納表</t>
    <phoneticPr fontId="6"/>
  </si>
  <si>
    <t>退職又は転出した日に係る特定日以後５年</t>
    <phoneticPr fontId="6"/>
  </si>
  <si>
    <t>検診等に関する文書</t>
    <phoneticPr fontId="6"/>
  </si>
  <si>
    <t>生活習慣病検診に関すること</t>
    <phoneticPr fontId="6"/>
  </si>
  <si>
    <t>○○年度生活習慣病検診</t>
  </si>
  <si>
    <t>○○年度生活習慣病検診</t>
    <phoneticPr fontId="6"/>
  </si>
  <si>
    <t>禁煙（要医療隊員）</t>
    <phoneticPr fontId="6"/>
  </si>
  <si>
    <t>診療に関する文書</t>
    <phoneticPr fontId="6"/>
  </si>
  <si>
    <t>入院申請書・診断書</t>
    <phoneticPr fontId="6"/>
  </si>
  <si>
    <t>○○年度入院申請書・診断書</t>
  </si>
  <si>
    <t>○○年度入院申請書・診断書</t>
    <phoneticPr fontId="6"/>
  </si>
  <si>
    <t>診療評価カード</t>
    <phoneticPr fontId="6"/>
  </si>
  <si>
    <t>○○年度診療評価カード</t>
    <phoneticPr fontId="6"/>
  </si>
  <si>
    <t>エックス線照射記録、エックス線間接フィルム、デジタル撮影データ、心電計記録紙、予防接種等管理簿、入院帰郷申請書</t>
    <phoneticPr fontId="6"/>
  </si>
  <si>
    <t xml:space="preserve">○○年度エックス線□□資料
○○年度予防接種等管理簿
（□□には、具体例から記載）
○○年度予防接種等に関する文書
○○年度エックス線照射記録
○○年度エックス線撮影室等の線量当量の測定について
</t>
    <phoneticPr fontId="6"/>
  </si>
  <si>
    <t>駐屯地医務室における診療に関する諸記録（診療録・各種所見記録・診断書・死亡診断書・死体検案書・エックス線写真）</t>
    <phoneticPr fontId="6"/>
  </si>
  <si>
    <t>駐屯地医務室における診療に関する諸記録（診療録・各種所見記録・診断書・死亡診断書・死体検案書・エックス線写真）※括弧内は該当項目を選択</t>
    <phoneticPr fontId="6"/>
  </si>
  <si>
    <t>当該記録等に記載された最終日に係る特定日以後５年</t>
    <phoneticPr fontId="6"/>
  </si>
  <si>
    <t>接種の日に係る特定日以後５年</t>
    <phoneticPr fontId="6"/>
  </si>
  <si>
    <t>投薬開始の日に係る特定日以後５年</t>
    <phoneticPr fontId="6"/>
  </si>
  <si>
    <t>当該接種終了の日に係る特定日以後５年</t>
    <phoneticPr fontId="6"/>
  </si>
  <si>
    <t>歯科に関する文書</t>
    <phoneticPr fontId="6"/>
  </si>
  <si>
    <t>歯科技工伝票（正本）</t>
  </si>
  <si>
    <t>歯科技工伝票（正本）</t>
    <phoneticPr fontId="6"/>
  </si>
  <si>
    <t>○○年度歯科技工伝票綴り</t>
    <phoneticPr fontId="6"/>
  </si>
  <si>
    <t>防疫、感染に関する文書</t>
    <phoneticPr fontId="6"/>
  </si>
  <si>
    <t>防疫業務又は院内感染対策業務に関する記録</t>
    <phoneticPr fontId="6"/>
  </si>
  <si>
    <t>○○年度防疫業務記録資料</t>
  </si>
  <si>
    <t>○○年度防疫業務記録資料</t>
    <phoneticPr fontId="6"/>
  </si>
  <si>
    <t>衛生研究に関する文書</t>
    <phoneticPr fontId="6"/>
  </si>
  <si>
    <t>衛生研究改善</t>
    <phoneticPr fontId="6"/>
  </si>
  <si>
    <t>○○年度衛生研究改善資料</t>
    <phoneticPr fontId="6"/>
  </si>
  <si>
    <t>衛生統計（ＷＢＧＴ）</t>
    <phoneticPr fontId="6"/>
  </si>
  <si>
    <t>○○年度衛生統計資料（ＷＢＧＴ）</t>
  </si>
  <si>
    <t>○○年度衛生統計資料（ＷＢＧＴ）</t>
    <phoneticPr fontId="6"/>
  </si>
  <si>
    <t>輸血に関する文書</t>
    <phoneticPr fontId="6"/>
  </si>
  <si>
    <t>○○年度供血血液資料</t>
    <phoneticPr fontId="6"/>
  </si>
  <si>
    <t>戦傷病医療における輸血の統制・管理</t>
    <phoneticPr fontId="6"/>
  </si>
  <si>
    <t>○○年度戦傷医療における輸血の統制・管理</t>
    <phoneticPr fontId="6"/>
  </si>
  <si>
    <t>恒常業務にて作成又は取得する保険衛生に関する文書</t>
    <phoneticPr fontId="6"/>
  </si>
  <si>
    <t>臨床心理業務に関する通知および照会又は意見に係る文書、保健衛生、保健定時報告、環境衛生・食品衛生</t>
    <phoneticPr fontId="6"/>
  </si>
  <si>
    <t>○○年度臨床心理業務に関する通知・照会・意見に係る文書
○○年度保健定時報告資料
○○年度環境衛生・食品衛生</t>
    <phoneticPr fontId="6"/>
  </si>
  <si>
    <t>予防接種に関する文書</t>
    <phoneticPr fontId="6"/>
  </si>
  <si>
    <t>予防接種物品の補給</t>
    <phoneticPr fontId="6"/>
  </si>
  <si>
    <t>○○年度予防接種物品の補給</t>
  </si>
  <si>
    <t>○○年度予防接種物品の補給</t>
    <phoneticPr fontId="6"/>
  </si>
  <si>
    <t>予防接種の実施に係る文書</t>
    <phoneticPr fontId="6"/>
  </si>
  <si>
    <t>○○年度予防接種の実施に関する文書</t>
    <phoneticPr fontId="6"/>
  </si>
  <si>
    <t>環境衛生、防疫に関する文書</t>
    <phoneticPr fontId="6"/>
  </si>
  <si>
    <t>環境衛生（防疫・ＷＢＧＴ）</t>
    <phoneticPr fontId="6"/>
  </si>
  <si>
    <t>○○年度環境衛生（防疫）に関する文書
○○年度環境衛生（ＷＢＧＴ資料）　</t>
    <phoneticPr fontId="6"/>
  </si>
  <si>
    <t>環境衛生（その他）</t>
    <phoneticPr fontId="6"/>
  </si>
  <si>
    <t>○○年度防疫に関する文書</t>
    <phoneticPr fontId="6"/>
  </si>
  <si>
    <t>建築物環境衛生管理</t>
    <phoneticPr fontId="6"/>
  </si>
  <si>
    <t>○○年度建築物環境衛生管理</t>
  </si>
  <si>
    <t>○○年度建築物環境衛生管理</t>
    <phoneticPr fontId="6"/>
  </si>
  <si>
    <t>環境衛生（施設管理）</t>
  </si>
  <si>
    <t>環境衛生（施設管理）</t>
    <phoneticPr fontId="6"/>
  </si>
  <si>
    <t>○○年度施設管理の環境衛生資料</t>
  </si>
  <si>
    <t>○○年度施設管理の環境衛生資料</t>
    <phoneticPr fontId="6"/>
  </si>
  <si>
    <t>健康管理に関する文書</t>
    <phoneticPr fontId="6"/>
  </si>
  <si>
    <t>身体検査（実施通達等）</t>
  </si>
  <si>
    <t>身体検査（実施通達等）</t>
    <phoneticPr fontId="6"/>
  </si>
  <si>
    <t>○○年度身体検査（実施調整資料）</t>
  </si>
  <si>
    <t>○○年度身体検査（実施調整資料）</t>
    <phoneticPr fontId="6"/>
  </si>
  <si>
    <t>身体検査関連資料</t>
    <phoneticPr fontId="6"/>
  </si>
  <si>
    <t>○○年度身体検査関連資料</t>
    <phoneticPr fontId="6"/>
  </si>
  <si>
    <t>健康診断等（実施通達等）</t>
  </si>
  <si>
    <t>健康診断等（実施通達等）</t>
    <phoneticPr fontId="6"/>
  </si>
  <si>
    <t>○○年度健康診断等（実施調整資料）</t>
  </si>
  <si>
    <t>○○年度健康診断等（実施調整資料）</t>
    <phoneticPr fontId="6"/>
  </si>
  <si>
    <t>健康管理強化施策、保健指導</t>
    <phoneticPr fontId="6"/>
  </si>
  <si>
    <t>○○年度健康管理強化施策
○○年度保健指導</t>
    <phoneticPr fontId="6"/>
  </si>
  <si>
    <t>身体検査</t>
    <phoneticPr fontId="6"/>
  </si>
  <si>
    <t>○○年度身体検査</t>
    <phoneticPr fontId="6"/>
  </si>
  <si>
    <t>適性検査に関する文書</t>
    <phoneticPr fontId="6"/>
  </si>
  <si>
    <t>適性検査</t>
    <phoneticPr fontId="6"/>
  </si>
  <si>
    <t>○○年度適性検査</t>
  </si>
  <si>
    <t>○○年度適性検査</t>
    <phoneticPr fontId="6"/>
  </si>
  <si>
    <t>適性保健</t>
    <phoneticPr fontId="6"/>
  </si>
  <si>
    <t>○○年度適性保健</t>
    <phoneticPr fontId="6"/>
  </si>
  <si>
    <t>インフルエンザ状況</t>
    <phoneticPr fontId="6"/>
  </si>
  <si>
    <t>○○年度インフルエンザ状況資料</t>
  </si>
  <si>
    <t>○○年度インフルエンザ状況資料</t>
    <phoneticPr fontId="6"/>
  </si>
  <si>
    <t>○○年度新型コロナウイルス感染症関連資料</t>
    <phoneticPr fontId="6"/>
  </si>
  <si>
    <t>感染症</t>
    <phoneticPr fontId="6"/>
  </si>
  <si>
    <t>○○年度感染症資料</t>
  </si>
  <si>
    <t>○○年度感染症資料</t>
    <phoneticPr fontId="6"/>
  </si>
  <si>
    <t>保険の統計資料に関する文書</t>
  </si>
  <si>
    <t>保険の統計資料に関する文書</t>
    <phoneticPr fontId="6"/>
  </si>
  <si>
    <t>患者統計</t>
    <phoneticPr fontId="6"/>
  </si>
  <si>
    <t>○○年度患者統計</t>
  </si>
  <si>
    <t>○○年度患者統計</t>
    <phoneticPr fontId="6"/>
  </si>
  <si>
    <t>衛生統計年報（配布分）</t>
    <phoneticPr fontId="6"/>
  </si>
  <si>
    <t>○○年度衛生統計年報（配布分）</t>
    <phoneticPr fontId="6"/>
  </si>
  <si>
    <t>衛生統計年報</t>
    <phoneticPr fontId="6"/>
  </si>
  <si>
    <t>○○年度衛生統計年報</t>
  </si>
  <si>
    <t>○○年度衛生統計年報</t>
    <phoneticPr fontId="6"/>
  </si>
  <si>
    <t>医務</t>
    <phoneticPr fontId="6"/>
  </si>
  <si>
    <t>診療経費、部外者診療、診療業務等支援、医務業務、医務定時報告</t>
    <phoneticPr fontId="6"/>
  </si>
  <si>
    <t>診療報酬明細書、入院・帰療申請、診療費・移送費、柔道整復師請求書、組合員等医務室診療実績報告、レセプトオンライン</t>
    <phoneticPr fontId="6"/>
  </si>
  <si>
    <t>○○年度診療報酬明細書
○○年度入院・帰療申請
○○年度診療実績報告
○○年度レセプトオンライン</t>
    <phoneticPr fontId="6"/>
  </si>
  <si>
    <t>医療管理に関する文書</t>
    <phoneticPr fontId="6"/>
  </si>
  <si>
    <t>医療管理、診療業務等支援、業務指導受資料、委託医師出勤簿、医務室運用・実績、医師及び歯科医師関連、医療安全、医療法構造設備自己点検</t>
    <phoneticPr fontId="6"/>
  </si>
  <si>
    <t>○○年度医療管理
○○年度診療業務等支援
○○年度医療安全
○○年度委託医師との契約要望書
○○年度医療法構造設備自己点検</t>
    <phoneticPr fontId="6"/>
  </si>
  <si>
    <t>個人線量報告、第三者行為に係る事故発生通知、医師及び歯科医師関連資料</t>
    <phoneticPr fontId="6"/>
  </si>
  <si>
    <t>○○年度個人線量報告
○○年度事故発生通知（第三者行為）
○○年度医師及び歯科医師関連資料
○○年度医療事故資料</t>
    <phoneticPr fontId="6"/>
  </si>
  <si>
    <t>震災関連</t>
  </si>
  <si>
    <t>震災関連</t>
    <phoneticPr fontId="6"/>
  </si>
  <si>
    <t>○○年度震災関連（医務管理）</t>
    <phoneticPr fontId="6"/>
  </si>
  <si>
    <t>衛生管理</t>
  </si>
  <si>
    <t>○○年度衛生管理</t>
    <phoneticPr fontId="6"/>
  </si>
  <si>
    <t>医療施設に関する文書</t>
    <phoneticPr fontId="6"/>
  </si>
  <si>
    <t>医療施設静態調査</t>
    <phoneticPr fontId="6"/>
  </si>
  <si>
    <t>○○年度医療施設静態調査</t>
  </si>
  <si>
    <t>○○年度医療施設静態調査</t>
    <phoneticPr fontId="6"/>
  </si>
  <si>
    <t>病院開設承認</t>
    <phoneticPr fontId="6"/>
  </si>
  <si>
    <t>病院廃止の日に係る特定日以後３年</t>
  </si>
  <si>
    <t>病院廃止の日に係る特定日以後３年</t>
    <phoneticPr fontId="6"/>
  </si>
  <si>
    <t>医療費等に関する文書</t>
    <phoneticPr fontId="6"/>
  </si>
  <si>
    <t>高額療養費に関する通知書、一部負担金払戻金、産科医療補償掛金制度、医療費</t>
    <phoneticPr fontId="6"/>
  </si>
  <si>
    <t xml:space="preserve">○○年度高額療養費通知書
○○年度一部負担金払戻金
○○年度産科医療補償掛金制度
○○年度高額療養費支給依頼書
○○年度高額療養費請求書等送付書
○○年度一部負担金等払戻金未支給通知書
○○年度一部負担金等払戻金請求書等送付書
○○年度療養費請求書等送付書
○○年度限度額適用認定申請書・発行台帳
</t>
    <phoneticPr fontId="6"/>
  </si>
  <si>
    <t>医療法に関する文書</t>
    <phoneticPr fontId="6"/>
  </si>
  <si>
    <t>医療法</t>
  </si>
  <si>
    <t>医療法</t>
    <phoneticPr fontId="6"/>
  </si>
  <si>
    <t>○○年度医療法に関する資料</t>
    <phoneticPr fontId="6"/>
  </si>
  <si>
    <t>自衛官の診療証、身体管理に関する文書</t>
    <phoneticPr fontId="6"/>
  </si>
  <si>
    <t>自衛官診療証及び自衛官継続検診表</t>
    <phoneticPr fontId="6"/>
  </si>
  <si>
    <t>失効の日に係る特定日以後１年</t>
  </si>
  <si>
    <t>失効の日に係る特定日以後１年</t>
    <phoneticPr fontId="6"/>
  </si>
  <si>
    <t>自衛官診療証に関する文書</t>
    <phoneticPr fontId="6"/>
  </si>
  <si>
    <t>自衛官診療証発行・変更・返納、自衛官資格確認書発行台帳・マイナ保険証登録台帳</t>
    <phoneticPr fontId="6"/>
  </si>
  <si>
    <t>○○年度自衛官診療証発行・変更・返納に関する文書</t>
    <phoneticPr fontId="6"/>
  </si>
  <si>
    <t>自衛官資格確認書発行台帳・マイナ保険証登録台帳</t>
    <phoneticPr fontId="6"/>
  </si>
  <si>
    <t>転属又は退職の日に係る特定日以後３年</t>
    <phoneticPr fontId="6"/>
  </si>
  <si>
    <t>第三者行為における自衛官診療証の使用要領等</t>
    <phoneticPr fontId="6"/>
  </si>
  <si>
    <t>○○年度三者行為における自衛官診療証の使用要領等</t>
    <phoneticPr fontId="6"/>
  </si>
  <si>
    <t>離職日の翌年度の始期を起算日として５年（特定日以後５年）</t>
    <phoneticPr fontId="6"/>
  </si>
  <si>
    <t>薬務</t>
    <phoneticPr fontId="6"/>
  </si>
  <si>
    <t>恒常業務にて作成する薬務に関する文書</t>
    <phoneticPr fontId="6"/>
  </si>
  <si>
    <t>薬務器材の管理に関する文書</t>
  </si>
  <si>
    <t>薬務器材の管理に関する文書</t>
    <phoneticPr fontId="6"/>
  </si>
  <si>
    <t>○○年度薬務器材等管理（保有状況）
○○年度一時管理換（薬務器材）
○○年度ＡＥＤ日々点検簿</t>
    <phoneticPr fontId="6"/>
  </si>
  <si>
    <t>管理換、不用決定、器材等管理要領</t>
    <phoneticPr fontId="6"/>
  </si>
  <si>
    <t>薬務の技術検査、整備等に関する文書</t>
    <phoneticPr fontId="6"/>
  </si>
  <si>
    <t>技術検査、巡回整備</t>
  </si>
  <si>
    <t>技術検査、巡回整備</t>
    <phoneticPr fontId="6"/>
  </si>
  <si>
    <t>薬務の技報に関する文書</t>
    <phoneticPr fontId="6"/>
  </si>
  <si>
    <t>医薬品等の管理に関する文書</t>
    <phoneticPr fontId="6"/>
  </si>
  <si>
    <t>医薬品類、医療用類、保管品目表、医薬品使用記録書、医薬品受渡証台帳</t>
    <phoneticPr fontId="6"/>
  </si>
  <si>
    <t>○○年度医薬品類管理
○○年度保管品目標
○○年度演習等医薬品使用記録書
○○年度演習等医薬品受渡証台帳
○○年度医療用備品の業務計画要望</t>
    <phoneticPr fontId="6"/>
  </si>
  <si>
    <t>向精神薬類（請求異動票及び管理簿を除く。）</t>
    <phoneticPr fontId="6"/>
  </si>
  <si>
    <t>記録の日から２年間</t>
    <phoneticPr fontId="6"/>
  </si>
  <si>
    <t>向精神薬類管理簿、神経剤治療用自動注射器管理簿、高圧容器管理記録表</t>
    <phoneticPr fontId="6"/>
  </si>
  <si>
    <t>麻薬・覚せい剤・向精神薬管理簿
神経剤治療用自動注射器管理簿
高圧容器管理記録表</t>
    <phoneticPr fontId="6"/>
  </si>
  <si>
    <t>処方箋、簡易救急品セット設置状況</t>
    <phoneticPr fontId="6"/>
  </si>
  <si>
    <t>処方箋
簡易救急セット設置状況</t>
    <phoneticPr fontId="6"/>
  </si>
  <si>
    <t>記録完結の日に係る特定日以後３年</t>
    <phoneticPr fontId="6"/>
  </si>
  <si>
    <t>麻薬関連に関する文書</t>
    <phoneticPr fontId="6"/>
  </si>
  <si>
    <t>麻薬関連帳簿（請求異動票及び管理簿を除く。）</t>
    <phoneticPr fontId="6"/>
  </si>
  <si>
    <t>麻薬関連帳簿</t>
    <phoneticPr fontId="6"/>
  </si>
  <si>
    <t>最後に記録した日に係る特定日以後２年</t>
    <phoneticPr fontId="6"/>
  </si>
  <si>
    <t>麻薬関連報告</t>
    <phoneticPr fontId="6"/>
  </si>
  <si>
    <t>○○年度麻薬関連報告</t>
    <phoneticPr fontId="6"/>
  </si>
  <si>
    <t>特定生物由来製品に関する文書</t>
    <phoneticPr fontId="6"/>
  </si>
  <si>
    <t>特定生物由来製品に関する記録</t>
    <phoneticPr fontId="6"/>
  </si>
  <si>
    <t>使用した日に係る特定日以後
２０年</t>
    <phoneticPr fontId="6"/>
  </si>
  <si>
    <t>監察</t>
    <phoneticPr fontId="6"/>
  </si>
  <si>
    <t>監察の計画、運用に関する文書</t>
  </si>
  <si>
    <t>監察の計画、運用に関する文書</t>
    <phoneticPr fontId="6"/>
  </si>
  <si>
    <t>監察（計画）</t>
    <phoneticPr fontId="6"/>
  </si>
  <si>
    <t>○○年度監察計画</t>
  </si>
  <si>
    <t>○○年度監察計画</t>
    <phoneticPr fontId="6"/>
  </si>
  <si>
    <t>監察（臨時）</t>
    <phoneticPr fontId="6"/>
  </si>
  <si>
    <t>○○年度臨時監察資料</t>
    <phoneticPr fontId="6"/>
  </si>
  <si>
    <t>監察（苦情等）</t>
    <phoneticPr fontId="6"/>
  </si>
  <si>
    <t>○○年度監察苦情資料
〇〇年度臨時監察資料</t>
    <phoneticPr fontId="6"/>
  </si>
  <si>
    <t>監察（規則類）</t>
    <phoneticPr fontId="6"/>
  </si>
  <si>
    <t>○○年度監察規則類</t>
    <phoneticPr fontId="6"/>
  </si>
  <si>
    <t>監察（運用）</t>
    <phoneticPr fontId="6"/>
  </si>
  <si>
    <t>○○年度監察運用資料</t>
    <phoneticPr fontId="6"/>
  </si>
  <si>
    <t>共通</t>
    <phoneticPr fontId="6"/>
  </si>
  <si>
    <t>資料要求（第１の項から第
２７の項に掲げるものを除く。）</t>
    <phoneticPr fontId="6"/>
  </si>
  <si>
    <t>所掌する事務に対する資料説明要求に関する文書</t>
    <phoneticPr fontId="6"/>
  </si>
  <si>
    <t>業務説明資料、提出資料</t>
    <phoneticPr fontId="6"/>
  </si>
  <si>
    <t>○○年度資料請求等に関する文書</t>
    <phoneticPr fontId="6"/>
  </si>
  <si>
    <t>業務（執務）参考資料</t>
    <phoneticPr fontId="6"/>
  </si>
  <si>
    <t>所掌業務の実施及び各種器材の維持管理に当たり必要となる資料（補給管理規則で定める装備品等を除く。）</t>
    <phoneticPr fontId="6"/>
  </si>
  <si>
    <t>業務マニュアル、電話番号簿（配布）</t>
    <phoneticPr fontId="6"/>
  </si>
  <si>
    <t>△△業務に関する参考資料
電話番号簿</t>
    <phoneticPr fontId="6"/>
  </si>
  <si>
    <t>常用（作成原課の正本を除く。）</t>
    <phoneticPr fontId="6"/>
  </si>
  <si>
    <t>各種器材に付随する取扱説明書、器材の維持管理に係る備付簿冊等</t>
    <phoneticPr fontId="6"/>
  </si>
  <si>
    <t>器材管理に関する△△取扱説明書（△△には、業務名又は機材名等を記載）</t>
    <phoneticPr fontId="6"/>
  </si>
  <si>
    <t>器材等を保有しなくなった日に係る特定日以後１年</t>
    <phoneticPr fontId="6"/>
  </si>
  <si>
    <t>備　考</t>
    <phoneticPr fontId="6"/>
  </si>
  <si>
    <t>　１　本表が直接適用されない行政文書については、文書管理者は、本表の規定を踏まえて分類及び保存期間を定めるものとする。</t>
    <phoneticPr fontId="6"/>
  </si>
  <si>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</si>
  <si>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6"/>
  </si>
  <si>
    <t>　　以外の文書管理者は、業務上の必要性に応じ、当該行政文書に、より短い保存期間（１年未満を含む。）を定めることができる。</t>
  </si>
  <si>
    <t>　　以外の文書管理者は、業務上の必要性に応じ、当該行政文書に、より短い保存期間（１年未満を含む。）を定めることができる。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</si>
  <si>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</si>
  <si>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6"/>
  </si>
  <si>
    <t>　　るものを除き、保存期間を１年未満とすることができる。例えば、次に掲げる類型に該当する文書の保存期間は、１年未満とすることができる。</t>
  </si>
  <si>
    <t>　　るものを除き、保存期間を１年未満とすることができる。例えば、次に掲げる類型に該当する文書の保存期間は、１年未満とすることができる。</t>
    <phoneticPr fontId="6"/>
  </si>
  <si>
    <t>　 (1)　別途、正本が管理されている行政文書の写し</t>
    <phoneticPr fontId="6"/>
  </si>
  <si>
    <t>　 (2)　定型的又は日常的な業務連絡、日程表等</t>
    <phoneticPr fontId="6"/>
  </si>
  <si>
    <t>　 (3)　出版物や公表物を編集した文書　</t>
    <phoneticPr fontId="6"/>
  </si>
  <si>
    <t>　 (4)　所掌業務に関する事実関係の問合せへの応答</t>
    <phoneticPr fontId="6"/>
  </si>
  <si>
    <t>　 (5)　明白な誤り等の客観的な正確性の観点から利用に適さなくなった文書</t>
    <phoneticPr fontId="6"/>
  </si>
  <si>
    <t>　 (6)　意思決定の途中段階で作成したもので、当該意思決定に与える影響がないものとして、長期間の保存を要しないと判断される文書</t>
    <phoneticPr fontId="6"/>
  </si>
  <si>
    <t>　（7） 保存期間表において、保存期間を１年未満と設定することが適当なものとして、業務単位で具体的に定められた文書（訓令第１７条第１項ただし書きの規定により総括文書管理者に協議したものに限る。）</t>
  </si>
  <si>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6"/>
  </si>
  <si>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</si>
  <si>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6"/>
  </si>
  <si>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</si>
  <si>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6"/>
  </si>
  <si>
    <t>　　る日とすることができる。</t>
  </si>
  <si>
    <t>　　る日とすることができる。</t>
    <phoneticPr fontId="6"/>
  </si>
  <si>
    <t>　（1） 受信した電子メール</t>
    <phoneticPr fontId="6"/>
  </si>
  <si>
    <t>　（2） 細則第２章第２第１項第１号の規定により１年未満の保存期間を設定する紙文書</t>
    <phoneticPr fontId="6"/>
  </si>
  <si>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</si>
  <si>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6"/>
  </si>
  <si>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</si>
  <si>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6"/>
  </si>
  <si>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</si>
  <si>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6"/>
  </si>
  <si>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</si>
  <si>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6"/>
  </si>
  <si>
    <t>　８　陸上自衛隊行政文書管理に関する達（陸上自衛隊達第３２－２４号（令和４年３月３０日））第３５条に基づき、次の各号に規定する行政文書は保存期間を常用とすることができる。</t>
  </si>
  <si>
    <t>　８　陸上自衛隊行政文書管理に関する達（陸上自衛隊達第３２－２４号（令和４年３月３０日））第３５条に基づき、次の各号に規定する行政文書は保存期間を常用とすることができる。</t>
    <phoneticPr fontId="6"/>
  </si>
  <si>
    <t>　（1） 行政文書ファイル管理簿等の簿冊</t>
    <phoneticPr fontId="6"/>
  </si>
  <si>
    <t>　（2） 規則類</t>
    <phoneticPr fontId="6"/>
  </si>
  <si>
    <t>　（3） 更新型・蓄積型データベース</t>
    <phoneticPr fontId="6"/>
  </si>
  <si>
    <t>　（4） 各種マニュアル</t>
    <phoneticPr fontId="6"/>
  </si>
  <si>
    <t>　（5） 担当者等の名簿</t>
    <phoneticPr fontId="6"/>
  </si>
  <si>
    <t>　（6） ウェブサイト及びＳＮＳ</t>
    <phoneticPr fontId="6"/>
  </si>
  <si>
    <t>　（7） 会議の配席図及び案内図</t>
    <phoneticPr fontId="6"/>
  </si>
  <si>
    <t>　（8） 視察、イベント等における動線が記載されたもの</t>
    <phoneticPr fontId="6"/>
  </si>
  <si>
    <t>守山駐屯地業務隊　標準文書保存期間基準</t>
    <phoneticPr fontId="2"/>
  </si>
  <si>
    <t>守山駐屯地業務隊総務科長</t>
    <phoneticPr fontId="2"/>
  </si>
  <si>
    <t>職員の兼業の許可の申請書及び当該申請に対する許可に関する文書（十八の項）</t>
    <phoneticPr fontId="2"/>
  </si>
  <si>
    <t>○○年度　職員の兼業に関する文書
○○年度　職員兼業申請書</t>
    <phoneticPr fontId="2"/>
  </si>
  <si>
    <t>2(1)ア13(3)</t>
    <phoneticPr fontId="2"/>
  </si>
  <si>
    <t>告示案</t>
    <phoneticPr fontId="2"/>
  </si>
  <si>
    <t>例規通達
訓令、通達、例規の制定、改廃及び整理</t>
    <phoneticPr fontId="2"/>
  </si>
  <si>
    <t>○○年度　△△に関する訓令（△△には具体例を記載）</t>
    <phoneticPr fontId="2"/>
  </si>
  <si>
    <t>○○年度　訓令及び通達等の改正・一部改正に関する通知文書</t>
    <phoneticPr fontId="2"/>
  </si>
  <si>
    <t>○○年度　守山駐屯地規則改定
○○年度　守山駐屯地業務隊規則改正
○○年度　岐阜分屯地規則改正
○○年度　射場管理規則改正</t>
    <phoneticPr fontId="2"/>
  </si>
  <si>
    <t>例規通達の案</t>
  </si>
  <si>
    <t>○○年度　例規通達</t>
    <phoneticPr fontId="2"/>
  </si>
  <si>
    <t>文書受付・配布簿
電報配布簿</t>
    <phoneticPr fontId="2"/>
  </si>
  <si>
    <t>業務隊発簡簿
駐屯地発簡簿</t>
    <phoneticPr fontId="2"/>
  </si>
  <si>
    <t>業務隊幕僚通知等番号付与簿
駐屯地幕僚通知等番号付与簿</t>
    <phoneticPr fontId="2"/>
  </si>
  <si>
    <t>大臣が発する行動命令に基づき自衛隊の部隊等の長が発する行動命令案</t>
  </si>
  <si>
    <t>行動命令
○○に係る行動命令</t>
    <phoneticPr fontId="2"/>
  </si>
  <si>
    <t>○○に係る行動命令（上級部隊から受領分）
自衛隊の活動について</t>
    <phoneticPr fontId="2"/>
  </si>
  <si>
    <t>○○に係る行動命令
○○災害行動命令</t>
    <phoneticPr fontId="2"/>
  </si>
  <si>
    <t>一般命令その他の命令に基づき実施する自衛隊の部隊等の活動の重要な経緯（１の項から２５の項までに掲げるものを除く。）</t>
    <phoneticPr fontId="2"/>
  </si>
  <si>
    <t>大臣が発する一般命令その他の命令（人事発令を除く。）及び当該命令の作成過程が記録された文書</t>
    <phoneticPr fontId="2"/>
  </si>
  <si>
    <t>防衛大臣指示案</t>
  </si>
  <si>
    <t>○○年度　防衛大臣指示</t>
    <phoneticPr fontId="2"/>
  </si>
  <si>
    <t>部隊現況把握に関する調整・報告資料</t>
    <phoneticPr fontId="2"/>
  </si>
  <si>
    <t xml:space="preserve">○○年度　拾得物記録簿
○○年度　生活・勤務環境に関する文書
○○年度　隊友会費
○○年度　飲酒申請
○○年度　私有車両駐車許可申請書
○○年度　年賀状名簿
○○年度　各種依頼文書
○○年度　史料館点検簿
○○年度　駐屯地清掃担任区域
○○年度　駐屯地月予定表
</t>
    <phoneticPr fontId="2"/>
  </si>
  <si>
    <t>○○年度　ＮＨＫ受信料に関する文書</t>
    <phoneticPr fontId="2"/>
  </si>
  <si>
    <t>二輪車（登録・抹消）申請書</t>
    <phoneticPr fontId="2"/>
  </si>
  <si>
    <t>○○年度　苦情対応
○○年度　問い合わせ等対応簿</t>
    <phoneticPr fontId="2"/>
  </si>
  <si>
    <t>○○年度　請願書に関する文書</t>
    <phoneticPr fontId="2"/>
  </si>
  <si>
    <t>○○年度　各種行事（部隊、駐屯地）に関する文書</t>
    <phoneticPr fontId="2"/>
  </si>
  <si>
    <t>○○年度　会議・会同に関する文書</t>
    <phoneticPr fontId="2"/>
  </si>
  <si>
    <t>○○年度　身分証明書交付・発行申請書</t>
    <phoneticPr fontId="2"/>
  </si>
  <si>
    <t>○○年度　身分証明書亡失
○○年度　身分証明書亡失状況報告</t>
    <phoneticPr fontId="2"/>
  </si>
  <si>
    <t>○○年度　ホログラムシール受払簿</t>
    <phoneticPr fontId="2"/>
  </si>
  <si>
    <t>○○年度　身分証明書交付簿</t>
    <phoneticPr fontId="2"/>
  </si>
  <si>
    <t>○○年度　特別勤務に関する文書</t>
    <phoneticPr fontId="2"/>
  </si>
  <si>
    <t>消防隊勤務</t>
    <phoneticPr fontId="2"/>
  </si>
  <si>
    <t>○○年度　消防ポンプ班業務日誌
○○年度　各種消防に関する計画・命令等</t>
    <phoneticPr fontId="2"/>
  </si>
  <si>
    <t>消防に関する定期報告・指名変更等</t>
    <phoneticPr fontId="2"/>
  </si>
  <si>
    <t>○○年度　消防設備点検結果等</t>
    <phoneticPr fontId="2"/>
  </si>
  <si>
    <t>防火に関する業務</t>
    <phoneticPr fontId="2"/>
  </si>
  <si>
    <t>○○年度　防火・防災管理業務に関する文書
○○年度　防火防災関係講習
○○年度　火気使用申請書</t>
    <phoneticPr fontId="2"/>
  </si>
  <si>
    <t>防火管理マニュアル</t>
    <phoneticPr fontId="2"/>
  </si>
  <si>
    <t>消防規則原義</t>
    <phoneticPr fontId="2"/>
  </si>
  <si>
    <t>○○年度　駐屯地入門許可申請書</t>
    <phoneticPr fontId="2"/>
  </si>
  <si>
    <t>部外連絡協力（会議等の調整文書）</t>
  </si>
  <si>
    <t>○○年度　部外連絡協力</t>
    <phoneticPr fontId="2"/>
  </si>
  <si>
    <t>駐屯地協力会会員名簿
守山駐屯地協力会入会申込書</t>
    <phoneticPr fontId="2"/>
  </si>
  <si>
    <t>会員脱退の日に係る特定日以後１年</t>
    <phoneticPr fontId="2"/>
  </si>
  <si>
    <t>入門証交付台帳</t>
    <phoneticPr fontId="2"/>
  </si>
  <si>
    <t>○○年度入門証に関する文書</t>
    <phoneticPr fontId="2"/>
  </si>
  <si>
    <t>○○年度　文書管理者引継報告書</t>
    <phoneticPr fontId="2"/>
  </si>
  <si>
    <t>組織図</t>
    <phoneticPr fontId="2"/>
  </si>
  <si>
    <t>○○年度　行政文書管理組織図</t>
    <phoneticPr fontId="2"/>
  </si>
  <si>
    <t>○○年度　総括宛名</t>
    <phoneticPr fontId="2"/>
  </si>
  <si>
    <t>○○年度　配布区分表</t>
    <phoneticPr fontId="2"/>
  </si>
  <si>
    <t>○○年度　標準文書保存期間基準</t>
    <phoneticPr fontId="2"/>
  </si>
  <si>
    <t>○○年度　文書中継簿</t>
    <phoneticPr fontId="2"/>
  </si>
  <si>
    <t>○○年度　行政文書管理の適正な実施に関する文書</t>
    <phoneticPr fontId="2"/>
  </si>
  <si>
    <t>○○年度　行政文書管理に関する文書</t>
    <phoneticPr fontId="2"/>
  </si>
  <si>
    <t>○○年度　行政文書管理状況の調査、点検及び研修に関する文書</t>
    <phoneticPr fontId="2"/>
  </si>
  <si>
    <t>中部方面隊史
第１０師団史</t>
    <phoneticPr fontId="2"/>
  </si>
  <si>
    <t>○○年度　書留原簿
○○年度　公用郵便発送依頼書
○○年度逓送依頼</t>
    <phoneticPr fontId="2"/>
  </si>
  <si>
    <t>逓送・文書</t>
    <phoneticPr fontId="2"/>
  </si>
  <si>
    <t>○○年度　逓送依頼簿
○○年度　逓送文書送付明細書
○○年度　文書送付書・受領書
○○年度　命令会報綴
○○年度　電話接受簿</t>
    <phoneticPr fontId="2"/>
  </si>
  <si>
    <t>○○年度　後納料金に係る文書</t>
    <phoneticPr fontId="2"/>
  </si>
  <si>
    <t>○○年度年　業務改善提案状況報告書</t>
    <phoneticPr fontId="2"/>
  </si>
  <si>
    <t>○○年度　業務改善提案</t>
    <phoneticPr fontId="2"/>
  </si>
  <si>
    <t>○○年　職位機能組織図</t>
    <phoneticPr fontId="2"/>
  </si>
  <si>
    <t>報告統制に関する文書</t>
    <phoneticPr fontId="2"/>
  </si>
  <si>
    <t>○○年　定時報告一覧表</t>
    <phoneticPr fontId="2"/>
  </si>
  <si>
    <t>○○年　文書監査に関する文書</t>
    <phoneticPr fontId="2"/>
  </si>
  <si>
    <t>○○年　国勢調査資料</t>
    <phoneticPr fontId="2"/>
  </si>
  <si>
    <t>防衛監察本部への情報提供に関する資料、防衛監察受察に関する文書、防衛監察実施通達</t>
    <phoneticPr fontId="2"/>
  </si>
  <si>
    <t>○○年　防衛監察対応資料
○○年　防衛監察に関する文書</t>
    <phoneticPr fontId="2"/>
  </si>
  <si>
    <t>○○年度　隊務報告</t>
    <phoneticPr fontId="2"/>
  </si>
  <si>
    <t>防衛モニター候補者選考、成果報告</t>
    <phoneticPr fontId="2"/>
  </si>
  <si>
    <t>○○年度　防衛モニター</t>
    <phoneticPr fontId="2"/>
  </si>
  <si>
    <t>○○年度　駐屯地モニター</t>
    <phoneticPr fontId="2"/>
  </si>
  <si>
    <t xml:space="preserve">○○年度　広報事業に関する業務
○○年度　部外者見学等申請（依頼）
○○年度　部外者喫食申請書
○○年度　航空機体験搭乗
○○年度　駐屯地見学に関する文書
○○年度　駐屯地見学支援依頼
○○年度　国民の自衛官関係
</t>
    <phoneticPr fontId="2"/>
  </si>
  <si>
    <t>○○年度　部内広報</t>
    <phoneticPr fontId="2"/>
  </si>
  <si>
    <t>部外者の訓練場等使用申請</t>
    <phoneticPr fontId="2"/>
  </si>
  <si>
    <t>○○年度　自衛隊施設利用申請書</t>
    <phoneticPr fontId="2"/>
  </si>
  <si>
    <t>文書管理者以外に指定した保護管理者報告</t>
    <phoneticPr fontId="2"/>
  </si>
  <si>
    <t>新たに文書管理者以外の保護管理者が指定された日に係る特定日以後１年</t>
    <phoneticPr fontId="2"/>
  </si>
  <si>
    <t>○○年度保有個人情報保護に係る点検結果に関する報告</t>
    <phoneticPr fontId="2"/>
  </si>
  <si>
    <t>保有個人情報等に係る監査結果に関する文書</t>
  </si>
  <si>
    <t>保有個人情報等に係る監査結果に関する文書</t>
    <phoneticPr fontId="2"/>
  </si>
  <si>
    <t>○○年度保有個人情報の安全管理等監査</t>
    <phoneticPr fontId="2"/>
  </si>
  <si>
    <t>保有個人情報等の安全管理等に係る教育の報告に関する文書</t>
    <phoneticPr fontId="2"/>
  </si>
  <si>
    <t>○○年度個人情報保護教育に関する文書</t>
    <phoneticPr fontId="2"/>
  </si>
  <si>
    <t>○○年度　保有個人情報に係る報告文書</t>
    <phoneticPr fontId="2"/>
  </si>
  <si>
    <t>○○年度個人情報強調月間</t>
    <phoneticPr fontId="2"/>
  </si>
  <si>
    <t>○○年度情報公開に関する報告文書</t>
    <phoneticPr fontId="2"/>
  </si>
  <si>
    <t>情報公開実施担当者、補助者名簿</t>
    <phoneticPr fontId="2"/>
  </si>
  <si>
    <t>情報公開に係る文書</t>
    <phoneticPr fontId="2"/>
  </si>
  <si>
    <t>○○年度　情報公開に係る報告文書</t>
    <phoneticPr fontId="2"/>
  </si>
  <si>
    <t>法務及び法律に関する文書</t>
    <phoneticPr fontId="2"/>
  </si>
  <si>
    <t>○○年度　法務集合教育・訓練</t>
    <phoneticPr fontId="2"/>
  </si>
  <si>
    <t>○○年度　法務に関する文書</t>
    <phoneticPr fontId="2"/>
  </si>
  <si>
    <t>○○年度　賠償業務の初動に係る合意事項に関する文書</t>
    <phoneticPr fontId="2"/>
  </si>
  <si>
    <t>○○年度　損害賠償
○○年度　損害賠償認定</t>
    <phoneticPr fontId="2"/>
  </si>
  <si>
    <t>○○年度　介護補償及び福祉事業に関する文書</t>
    <phoneticPr fontId="2"/>
  </si>
  <si>
    <t>○○年度　△△支払指示書</t>
    <phoneticPr fontId="2"/>
  </si>
  <si>
    <t>○○年度　公務災害認定書
○○年度　休業補償</t>
    <phoneticPr fontId="2"/>
  </si>
  <si>
    <t>○○年度　公務災害発生報告書
○○年度　災害補償業務</t>
    <phoneticPr fontId="2"/>
  </si>
  <si>
    <t>○○年度　公務災害補償</t>
    <phoneticPr fontId="2"/>
  </si>
  <si>
    <t>事案完結に係る特定日以後３０年</t>
    <phoneticPr fontId="2"/>
  </si>
  <si>
    <t>○○年度　補償一時金</t>
    <phoneticPr fontId="2"/>
  </si>
  <si>
    <t>○○年度　年金及び一時金の改定資料</t>
    <phoneticPr fontId="2"/>
  </si>
  <si>
    <t>○○年度　現状報告に関する文書</t>
    <phoneticPr fontId="2"/>
  </si>
  <si>
    <t>○○年度　治癒報告書</t>
    <phoneticPr fontId="2"/>
  </si>
  <si>
    <t>達起案の手引</t>
    <phoneticPr fontId="2"/>
  </si>
  <si>
    <t>○○年度　災害認定・災害補償に関する業務の参考</t>
    <phoneticPr fontId="2"/>
  </si>
  <si>
    <t xml:space="preserve">○○年度　△△規則改正
○○年度　△△に関する文書
○○年度　△△に係る訓令・達
（△△には規則等の名称を記載）
</t>
    <phoneticPr fontId="2"/>
  </si>
  <si>
    <t xml:space="preserve">協定書
各会則・規約
各務原支部規則
空自第２補給処達
空自岐阜基地達
守山駐屯地規則
岐阜分屯地規則
守山駐屯地業務隊規則
岐阜分屯地警衛服務規則
守山駐屯地消防規則
共済組合規則
防衛省訓令集
中部方面隊規則
中部方面隊法規類集
中部方面隊災害規則
第１０師団規則
第１０師団災害規則
他駐屯地業務隊補給関連規則
毒物及び劇物取締法資料
</t>
    <phoneticPr fontId="2"/>
  </si>
  <si>
    <t>会計の事務手続に関する文書</t>
    <phoneticPr fontId="2"/>
  </si>
  <si>
    <t>会計機関の連絡通知</t>
    <phoneticPr fontId="2"/>
  </si>
  <si>
    <t>○○年度　会計業務実施要領</t>
    <phoneticPr fontId="2"/>
  </si>
  <si>
    <t>金銭管理に関する文書</t>
    <phoneticPr fontId="2"/>
  </si>
  <si>
    <t>○○年度　切手類受払簿
宿舎異動通知書</t>
    <phoneticPr fontId="2"/>
  </si>
  <si>
    <t>○○年度　債権管理
○○年度　債権発生通知書</t>
    <phoneticPr fontId="2"/>
  </si>
  <si>
    <t>〇〇年度　債権管理簿</t>
    <phoneticPr fontId="2"/>
  </si>
  <si>
    <t>給与の制度に関する文書</t>
    <phoneticPr fontId="2"/>
  </si>
  <si>
    <t>○○年度　給与制度に関する文書</t>
    <phoneticPr fontId="2"/>
  </si>
  <si>
    <t>○○年度　非常勤職員勤務状況通知書</t>
    <phoneticPr fontId="2"/>
  </si>
  <si>
    <t>管理職員特別勤務手当に関する文書</t>
    <phoneticPr fontId="2"/>
  </si>
  <si>
    <t>○○年度　特殊勤務命令簿</t>
    <phoneticPr fontId="2"/>
  </si>
  <si>
    <t>超過勤務手当使用内訳</t>
    <phoneticPr fontId="2"/>
  </si>
  <si>
    <t>○○年度　超過勤務手当使用内訳</t>
    <phoneticPr fontId="2"/>
  </si>
  <si>
    <t>陸路等路程に係る文書</t>
    <phoneticPr fontId="2"/>
  </si>
  <si>
    <t>○○年度　陸路等路程</t>
    <phoneticPr fontId="2"/>
  </si>
  <si>
    <t>旅費制度に関する文書</t>
    <phoneticPr fontId="2"/>
  </si>
  <si>
    <t>旅費の支払管理に関する文書</t>
    <phoneticPr fontId="2"/>
  </si>
  <si>
    <t>旅行命令（依頼）簿</t>
    <phoneticPr fontId="2"/>
  </si>
  <si>
    <t>○○年　旅行命令簿</t>
    <phoneticPr fontId="2"/>
  </si>
  <si>
    <t>旅費業務</t>
    <phoneticPr fontId="2"/>
  </si>
  <si>
    <t>旅費業務実施要領</t>
    <phoneticPr fontId="2"/>
  </si>
  <si>
    <t xml:space="preserve">調達及び契約に関する業務実施要領、企画競争、予定価格算定基準、指名停止等
</t>
    <phoneticPr fontId="2"/>
  </si>
  <si>
    <t>○○年度　検査官・監督官に関する文書</t>
    <phoneticPr fontId="2"/>
  </si>
  <si>
    <t>分任契約担当官及び分任支出負担行為担当官等補助者任命書</t>
    <phoneticPr fontId="2"/>
  </si>
  <si>
    <t>○○年度　調達要求書
○○年度　証書綴
○○年度　証書台帳
○○年度　産業廃棄物管理票マニフェスト
○○年度　医療廃棄物管理票（マニフェスト）
○○年度　検査調書
○○年度　検査指令書
○○年度　契約済通知書
○○年度　売払要求書綴
○○年度　売払要求台帳
○○年度　売払要求書
○○年度　補助者指名（指名取消）通知書
○○年度　部外者蒸気使用料金明細書</t>
    <phoneticPr fontId="2"/>
  </si>
  <si>
    <t>供給契約書</t>
    <phoneticPr fontId="2"/>
  </si>
  <si>
    <t>岐阜日野射場評価システム契約に関する書類</t>
    <phoneticPr fontId="2"/>
  </si>
  <si>
    <t>契約更新または終了の日に係る特定日以後１年</t>
    <phoneticPr fontId="2"/>
  </si>
  <si>
    <t>○○年度　自隊蒸気総合単価</t>
    <phoneticPr fontId="2"/>
  </si>
  <si>
    <t>調達及び契約の制度に関する文書</t>
    <phoneticPr fontId="2"/>
  </si>
  <si>
    <t>○○年度　経費予算割り当てに関する文書
〇〇年度　経費割当通知書
〇〇年度　経費配分に関する文書
〇〇年度　補給受経費
〇〇年度　経費預託通知書</t>
    <phoneticPr fontId="2"/>
  </si>
  <si>
    <t>経費追加配分</t>
    <phoneticPr fontId="2"/>
  </si>
  <si>
    <t>〇〇年度　使用基準額追加配分</t>
    <phoneticPr fontId="2"/>
  </si>
  <si>
    <t>予算の連絡通知</t>
    <phoneticPr fontId="2"/>
  </si>
  <si>
    <t>〇〇年度　経費使用計画
〇〇年度　経費予算・割当に関する文書</t>
    <phoneticPr fontId="2"/>
  </si>
  <si>
    <t>〇〇年度　経費差引簿</t>
    <phoneticPr fontId="2"/>
  </si>
  <si>
    <t>〇〇年度　会計実地監査に関する文書</t>
    <phoneticPr fontId="2"/>
  </si>
  <si>
    <t>人事計画の管理に関する文書</t>
    <phoneticPr fontId="2"/>
  </si>
  <si>
    <t>人事計画に関する通知、報告及び照会又は意見に係る文書</t>
    <phoneticPr fontId="2"/>
  </si>
  <si>
    <t>○○年度　離職者人事記録移管名簿</t>
    <phoneticPr fontId="2"/>
  </si>
  <si>
    <t>○○年度　准・曹・士管理に関する文書</t>
    <phoneticPr fontId="2"/>
  </si>
  <si>
    <t>実員人事計画</t>
    <phoneticPr fontId="2"/>
  </si>
  <si>
    <t>○○年度　実員管理計画</t>
    <phoneticPr fontId="2"/>
  </si>
  <si>
    <t>○○年度女性自衛官管理に関する文書
○○年度女性意見反映業務（ＷＲＳ）に関する文書</t>
    <phoneticPr fontId="2"/>
  </si>
  <si>
    <t>再任用に関する文書</t>
    <phoneticPr fontId="2"/>
  </si>
  <si>
    <t>○○年度　雇用と年金の接続
○○年度　再任用に関する文書
○○年度　雇用と年金の接続</t>
    <phoneticPr fontId="2"/>
  </si>
  <si>
    <t>○○年度　働き方改革に関する文書
○○年度　生活・勤務環境改善に関する文書
○○年度　女性活躍、ワークバランス及び生活スタイル推進施策等</t>
    <phoneticPr fontId="2"/>
  </si>
  <si>
    <t>捕虜の制度に関する文書</t>
    <phoneticPr fontId="2"/>
  </si>
  <si>
    <t>○○年度　捕虜の制度</t>
    <phoneticPr fontId="2"/>
  </si>
  <si>
    <t>○○年　休暇簿
○○年度　年次休暇簿</t>
    <phoneticPr fontId="2"/>
  </si>
  <si>
    <t>○○年度　申告・割振り簿</t>
    <phoneticPr fontId="2"/>
  </si>
  <si>
    <t>○○年　出勤簿</t>
    <phoneticPr fontId="2"/>
  </si>
  <si>
    <t>振替（代休）管理簿
休日の代休指定簿</t>
    <phoneticPr fontId="2"/>
  </si>
  <si>
    <t>テレワークの実施に関するチェックリスト、各種届、通知等</t>
    <phoneticPr fontId="2"/>
  </si>
  <si>
    <t>○○年度　テレワークに関する文書</t>
    <phoneticPr fontId="2"/>
  </si>
  <si>
    <t>○○年度　テレワーク実施要領</t>
    <phoneticPr fontId="2"/>
  </si>
  <si>
    <t>フレックスタイム制度に関する各種届、通知等</t>
    <phoneticPr fontId="2"/>
  </si>
  <si>
    <t>○○年度申告・割振り簿</t>
    <phoneticPr fontId="2"/>
  </si>
  <si>
    <t>○○年度倫理に関する連絡通知等</t>
    <phoneticPr fontId="2"/>
  </si>
  <si>
    <t>○○年度薬物検査実施に関する文書</t>
    <phoneticPr fontId="2"/>
  </si>
  <si>
    <t>薬物検査実施等記録、薬物検査受検同意書</t>
    <phoneticPr fontId="2"/>
  </si>
  <si>
    <t>薬物検査同意書</t>
    <phoneticPr fontId="2"/>
  </si>
  <si>
    <t>○○年度海外渡航に関する文書</t>
    <phoneticPr fontId="2"/>
  </si>
  <si>
    <t>海外渡航承認申請（承認）書</t>
    <phoneticPr fontId="2"/>
  </si>
  <si>
    <t>○○年度　海外渡航申請</t>
    <phoneticPr fontId="2"/>
  </si>
  <si>
    <t>○○年度　面会簿</t>
    <phoneticPr fontId="2"/>
  </si>
  <si>
    <t>○○年度　面会証綴</t>
    <phoneticPr fontId="2"/>
  </si>
  <si>
    <t>○○年度　業務隊当直勤務計画書</t>
    <phoneticPr fontId="2"/>
  </si>
  <si>
    <t>○○年度　女性自衛官隊舎当直勤務記録簿
○○年度　当直幹部勤務計画書（当直室）
○○年度　当直司令勤務計画（報告）書</t>
    <phoneticPr fontId="2"/>
  </si>
  <si>
    <t>当直勤務で作成する文書</t>
    <phoneticPr fontId="2"/>
  </si>
  <si>
    <t>○○年度　業務隊当直室備付簿冊
○○年度　各科等鍵授受簿
○○年度　女性自衛官隊舎備付簿冊
○○年度　駐屯地当直司令室備付簿冊
○○年度　備付物品簿冊申し送り簿
○○年度　駐屯地当直室用ＣＤ接受簿
○○年度　電話接受簿</t>
    <phoneticPr fontId="2"/>
  </si>
  <si>
    <t>○○年度　拾得物保管記録簿</t>
    <phoneticPr fontId="2"/>
  </si>
  <si>
    <t>○○年度　書留原簿（駐屯地当直司令室）</t>
    <phoneticPr fontId="2"/>
  </si>
  <si>
    <t>勤務要領</t>
    <phoneticPr fontId="2"/>
  </si>
  <si>
    <t>駐屯地当直勤務の参考
国旗掲揚・降下要領
申し送り簿</t>
    <phoneticPr fontId="2"/>
  </si>
  <si>
    <t>警衛所備付物品マニュアル・取扱説明書</t>
    <phoneticPr fontId="2"/>
  </si>
  <si>
    <t>△△説明書
△△マニュアル
（△△には備品等の名称を記入）</t>
    <phoneticPr fontId="2"/>
  </si>
  <si>
    <t>○○年度　服務に関する文書
○○年度　△△に関する文書（△△には服務関連に関する事項を記載）</t>
    <phoneticPr fontId="2"/>
  </si>
  <si>
    <t>○○年度　服務規律維持</t>
    <phoneticPr fontId="2"/>
  </si>
  <si>
    <t>規則</t>
    <phoneticPr fontId="2"/>
  </si>
  <si>
    <t>服務規則原義</t>
    <phoneticPr fontId="2"/>
  </si>
  <si>
    <t>○○年度　懲戒</t>
    <phoneticPr fontId="2"/>
  </si>
  <si>
    <t>懲戒処分報告</t>
    <phoneticPr fontId="2"/>
  </si>
  <si>
    <t>〇〇年度　懲戒規則等
○○年度　懲戒手続きに関する文書
○○年度　懲戒</t>
    <phoneticPr fontId="2"/>
  </si>
  <si>
    <t xml:space="preserve">外国勲章の着用に関する文書
</t>
    <phoneticPr fontId="2"/>
  </si>
  <si>
    <t>令和７年度  外国勲章等着用廃止通達</t>
    <phoneticPr fontId="2"/>
  </si>
  <si>
    <t>〇〇年度　永年勤続者表彰に関する文書</t>
    <phoneticPr fontId="2"/>
  </si>
  <si>
    <t>表彰（感謝状を含む。）又は栄典に関する推薦又は支援依頼
表彰実施報告書
表彰等実施月報
表彰式の実施通達</t>
    <phoneticPr fontId="2"/>
  </si>
  <si>
    <t>○○年度　表彰、褒章
○○年度　栄典業務</t>
    <phoneticPr fontId="2"/>
  </si>
  <si>
    <t>○○年度表彰、褒章
○○年度栄典に関する文書
○○年度　感謝状</t>
    <phoneticPr fontId="2"/>
  </si>
  <si>
    <t>○○年度叙位叙勲</t>
    <phoneticPr fontId="2"/>
  </si>
  <si>
    <t>防衛記念章着用資格</t>
    <phoneticPr fontId="2"/>
  </si>
  <si>
    <t>心理適性（各種適性検査に関する報告文書）</t>
    <phoneticPr fontId="2"/>
  </si>
  <si>
    <t>〇〇年度　心理適性検査</t>
    <phoneticPr fontId="2"/>
  </si>
  <si>
    <t>適性検査成績記録カード</t>
    <phoneticPr fontId="2"/>
  </si>
  <si>
    <t>○○年度ハラスメント防止に関する文書</t>
    <phoneticPr fontId="2"/>
  </si>
  <si>
    <t>メンタルヘルスチェック（平素用）、（事態対処用）</t>
  </si>
  <si>
    <t>メンタルヘルスチェック（平素用）、（事態対処用）</t>
    <phoneticPr fontId="2"/>
  </si>
  <si>
    <t>○○年度　メンタルヘルス・カウンセリング</t>
    <phoneticPr fontId="2"/>
  </si>
  <si>
    <t>〇〇年度　予備自衛官等に関する文書（志願・採用等）</t>
    <phoneticPr fontId="2"/>
  </si>
  <si>
    <t>〇〇年度　予備自衛官等に関する文書</t>
    <phoneticPr fontId="2"/>
  </si>
  <si>
    <t>〇〇年度　予備自衛官等招集訓練に関する文書</t>
    <phoneticPr fontId="2"/>
  </si>
  <si>
    <t>〇〇年度　幹部再任用
〇〇年度　幹部昇任</t>
    <phoneticPr fontId="2"/>
  </si>
  <si>
    <t>〇〇年度　幹部退職</t>
    <phoneticPr fontId="2"/>
  </si>
  <si>
    <t>〇〇年度　幹部昇給</t>
    <phoneticPr fontId="2"/>
  </si>
  <si>
    <t>〇〇年度　幹部　補職・異任</t>
    <phoneticPr fontId="2"/>
  </si>
  <si>
    <t>幹部の休職等に関する文書</t>
    <phoneticPr fontId="2"/>
  </si>
  <si>
    <t>〇〇年度　幹部休職・復職</t>
    <phoneticPr fontId="2"/>
  </si>
  <si>
    <t>〇〇年度　幹部特技</t>
    <phoneticPr fontId="2"/>
  </si>
  <si>
    <t>〇〇年度　幹部入校
〇〇年度　幹部選抜</t>
    <phoneticPr fontId="2"/>
  </si>
  <si>
    <t>〇〇年度　幹部名簿</t>
    <phoneticPr fontId="2"/>
  </si>
  <si>
    <t>〇〇年度　幹部人事発令通知
〇〇年度　調達等関係業務及び補助金等関係業務</t>
    <phoneticPr fontId="2"/>
  </si>
  <si>
    <t>〇〇年度　幹部経歴管理</t>
    <phoneticPr fontId="2"/>
  </si>
  <si>
    <t>幹部勤務成績報告書（正本）</t>
    <phoneticPr fontId="2"/>
  </si>
  <si>
    <t>自衛官勤務記録表</t>
  </si>
  <si>
    <t>〇〇年度　幹部成績率</t>
    <phoneticPr fontId="2"/>
  </si>
  <si>
    <t>人事記録に関する訓令（昭和３６年防衛庁訓令第２５号）第１０条に定める離職者の人事記録の保管者が保管する幹部自衛官人事記録等</t>
    <phoneticPr fontId="2"/>
  </si>
  <si>
    <t>自衛官人事記録綴</t>
    <phoneticPr fontId="2"/>
  </si>
  <si>
    <t>職員が死亡した場合において退職年金に関する手続その他人事管理上の事務について保管の必要がなくなったと認められる日に係る特定日以後１年</t>
    <phoneticPr fontId="2"/>
  </si>
  <si>
    <t>〇〇年度　准・曹・士 昇任</t>
    <phoneticPr fontId="2"/>
  </si>
  <si>
    <t>〇〇年度　准・曹・士 退職</t>
    <phoneticPr fontId="2"/>
  </si>
  <si>
    <t>〇〇年度　准・曹・士 昇給</t>
    <phoneticPr fontId="2"/>
  </si>
  <si>
    <t>〇〇年度　准・曹・士補職・異任
〇〇年度　准・曹・士異任に関する文書
〇〇年度　業務支援
〇〇年度　臨時勤務</t>
    <phoneticPr fontId="2"/>
  </si>
  <si>
    <t>〇〇年度　准・曹・士異任に関する文書</t>
    <phoneticPr fontId="2"/>
  </si>
  <si>
    <t>〇〇年度　補任業務に関する文書</t>
    <phoneticPr fontId="2"/>
  </si>
  <si>
    <t>准・曹・士の休職等に関する文書</t>
    <phoneticPr fontId="2"/>
  </si>
  <si>
    <t>〇〇年度　准・曹・士休職・復職、育児休業</t>
    <phoneticPr fontId="2"/>
  </si>
  <si>
    <t>准・曹・士の職種の指定等に関する文書</t>
    <phoneticPr fontId="2"/>
  </si>
  <si>
    <t>〇〇年度　准・曹・士特技
〇〇年度　准・曹・士職種指定</t>
    <phoneticPr fontId="2"/>
  </si>
  <si>
    <t>〇〇年度　准・曹・士入校成績
〇〇年度　各種選抜試験</t>
    <phoneticPr fontId="2"/>
  </si>
  <si>
    <t>〇〇年度　各種課程学生問題用紙裁断記録簿
〇〇年度　選抜試験問題等日日点検記録簿</t>
    <phoneticPr fontId="2"/>
  </si>
  <si>
    <t>〇〇年度　精勤章</t>
    <phoneticPr fontId="2"/>
  </si>
  <si>
    <t>〇〇年度　営舎外居住</t>
    <phoneticPr fontId="2"/>
  </si>
  <si>
    <t>〇〇年度　准・曹・士 人事発令通知</t>
    <phoneticPr fontId="2"/>
  </si>
  <si>
    <t>〇〇年度　准・曹経歴管理</t>
    <phoneticPr fontId="2"/>
  </si>
  <si>
    <t>〇〇年度　准・曹・士人事評価記録</t>
    <phoneticPr fontId="2"/>
  </si>
  <si>
    <t>准・曹・士の人事記録に関する文書</t>
    <phoneticPr fontId="2"/>
  </si>
  <si>
    <t>〇〇年度　准・曹・士 成績率</t>
    <phoneticPr fontId="2"/>
  </si>
  <si>
    <t>〇〇年度　事務官等再任用
〇〇年度　事務官等任用
〇〇年度　事務官等採用
〇〇年度　非常勤隊員の採用等</t>
    <phoneticPr fontId="2"/>
  </si>
  <si>
    <t>〇〇年度　事務官等昇格</t>
    <phoneticPr fontId="2"/>
  </si>
  <si>
    <t>〇〇年度　事務官等昇給</t>
    <phoneticPr fontId="2"/>
  </si>
  <si>
    <t>〇〇年度　事務官等退職</t>
    <phoneticPr fontId="2"/>
  </si>
  <si>
    <t>〇〇年度　事務官等休職・復職</t>
    <phoneticPr fontId="2"/>
  </si>
  <si>
    <t>〇〇年度　事務官等入校・研修・集合訓練・業務説明</t>
    <phoneticPr fontId="2"/>
  </si>
  <si>
    <t>〇〇年度　事務官等調達関係業務従事職員</t>
    <phoneticPr fontId="2"/>
  </si>
  <si>
    <t>〇〇年度　非常勤隊員</t>
    <phoneticPr fontId="2"/>
  </si>
  <si>
    <t>事務官等人事管理</t>
    <phoneticPr fontId="2"/>
  </si>
  <si>
    <t>〇〇年度　事務官等人事管理</t>
    <phoneticPr fontId="2"/>
  </si>
  <si>
    <t>〇〇年度　人事発令通知</t>
    <phoneticPr fontId="2"/>
  </si>
  <si>
    <t>人事記録に関する訓令（昭和３６年防衛庁訓令第２５号）第１０条に定める離職者の人事記録の保管者が保管する勤務記録表</t>
    <phoneticPr fontId="2"/>
  </si>
  <si>
    <t>○○年度　人事評価記録</t>
    <phoneticPr fontId="2"/>
  </si>
  <si>
    <t>〇〇年度　事務官等成績率</t>
    <phoneticPr fontId="2"/>
  </si>
  <si>
    <t>○○年度　自衛官等の募集広報・支援等に関する文書</t>
    <phoneticPr fontId="2"/>
  </si>
  <si>
    <t>募集の運用、報告に関する文書</t>
    <phoneticPr fontId="2"/>
  </si>
  <si>
    <t>募集・採用業務の細部実施要領</t>
    <phoneticPr fontId="2"/>
  </si>
  <si>
    <t>○○年度　自衛官等募集及び採用
○○年度　募集態勢強化に関する文書
○○年度　募集関係経費</t>
    <phoneticPr fontId="2"/>
  </si>
  <si>
    <t>○○年度　単身赴任手当にかかる認定状況（報告）
○○年度　福利厚生関連業務〇〇年度　宿舎住宅事情調査</t>
    <phoneticPr fontId="2"/>
  </si>
  <si>
    <t>隊員のレクリエーション実施要領</t>
    <phoneticPr fontId="2"/>
  </si>
  <si>
    <t>〇〇年度　厚生に関する集合訓練</t>
    <phoneticPr fontId="2"/>
  </si>
  <si>
    <t>〇〇年度　生涯生活設計セミナー</t>
    <phoneticPr fontId="2"/>
  </si>
  <si>
    <t>〇〇年度　生涯生活設計セミナー（契約業者調整）</t>
    <phoneticPr fontId="2"/>
  </si>
  <si>
    <t>○○年度　財形貯蓄（報告等）</t>
    <phoneticPr fontId="2"/>
  </si>
  <si>
    <t xml:space="preserve">財形貯蓄契約等記録簿
</t>
    <phoneticPr fontId="2"/>
  </si>
  <si>
    <t>○○年度　財形異動通知書</t>
    <phoneticPr fontId="2"/>
  </si>
  <si>
    <t>個人型確定拠出年金関係事務取扱要領</t>
    <phoneticPr fontId="2"/>
  </si>
  <si>
    <t>〇〇年度　個人型確定拠出年金関係事務取扱要領</t>
    <phoneticPr fontId="2"/>
  </si>
  <si>
    <t>個人型確定拠出年金申出書</t>
    <phoneticPr fontId="2"/>
  </si>
  <si>
    <t>解約の日に係る特定日以後５年</t>
    <phoneticPr fontId="2"/>
  </si>
  <si>
    <t>〇〇年度　展示即売
○○年度　臨時売店設置
○○年度　事業主証明書の写し</t>
    <phoneticPr fontId="2"/>
  </si>
  <si>
    <t>委託業者</t>
    <phoneticPr fontId="2"/>
  </si>
  <si>
    <t>○○年度　厚生センター清掃</t>
    <phoneticPr fontId="2"/>
  </si>
  <si>
    <t>〇〇年度　委託売店・自動販売機公募
○○年度　野外売店公募</t>
    <phoneticPr fontId="2"/>
  </si>
  <si>
    <t>〇〇年度　宿舎調査
○○年度　宿舎居住に関する文書
〇〇年度 国家公務員宿舎法第9条の規定に基づく指定台帳
〇〇年度 国家公務員宿舎に係る固定的報酬の加算額通知書</t>
    <phoneticPr fontId="2"/>
  </si>
  <si>
    <t>宿舎関連</t>
    <phoneticPr fontId="2"/>
  </si>
  <si>
    <t>宿舎退去受付表
宿舎退去届・自動車の保管場所使用廃止届</t>
    <phoneticPr fontId="2"/>
  </si>
  <si>
    <t xml:space="preserve">宿舎貸与申請書
宿舎修理・明渡猶予申請書
宿舎貸与承認書
宿舎入退去点検表
保管場所使用承諾証明書
宿舎鍵受領
宿舎申し込みカード
宿舎整備預託金等算定簿
保管場所使用承諾証明書
宿舎各種変更届
宿舎現況記録
宿舎明渡関連綴り
耐震診断報告書
</t>
    <phoneticPr fontId="2"/>
  </si>
  <si>
    <t>退去の日に係る特定日以後３年</t>
    <phoneticPr fontId="2"/>
  </si>
  <si>
    <t>預託金振り込み記録
預託金出納簿</t>
    <phoneticPr fontId="2"/>
  </si>
  <si>
    <t>支払終了の日に係る特定日以後５年</t>
    <phoneticPr fontId="2"/>
  </si>
  <si>
    <t>○○年度　無料宿舎貸与該当職員
○○年度　無料宿舎の運用</t>
    <phoneticPr fontId="2"/>
  </si>
  <si>
    <t>守山地区公務員宿舎管理運用規則
宿舎関係規則の一部改正</t>
    <phoneticPr fontId="2"/>
  </si>
  <si>
    <t>〇〇年度　児童手当受給事由消滅届</t>
    <phoneticPr fontId="2"/>
  </si>
  <si>
    <t>〇〇年度　児童手当現況届</t>
    <phoneticPr fontId="2"/>
  </si>
  <si>
    <t>〇〇年度　児童手当額改定認定請求書</t>
    <phoneticPr fontId="2"/>
  </si>
  <si>
    <t>児童手当受給者台帳</t>
    <phoneticPr fontId="2"/>
  </si>
  <si>
    <t>支給が終了した日に係る特定日以後５年</t>
    <phoneticPr fontId="2"/>
  </si>
  <si>
    <t>〇〇年度　家族支援（留守家族業務等）
〇〇年度　家族支援に関する集合訓練</t>
    <phoneticPr fontId="2"/>
  </si>
  <si>
    <t>〇〇年度　遺族援護に関する文書</t>
    <phoneticPr fontId="2"/>
  </si>
  <si>
    <t>〇〇年度　家族支援個人情報提供同意書</t>
    <phoneticPr fontId="2"/>
  </si>
  <si>
    <t>遺族援護要領</t>
  </si>
  <si>
    <t>〇〇年度　遺族援護要領</t>
    <phoneticPr fontId="2"/>
  </si>
  <si>
    <t>○○年度　緊急登庁支援</t>
    <phoneticPr fontId="2"/>
  </si>
  <si>
    <t>○○年度　緊急登庁支援登録者名簿</t>
    <phoneticPr fontId="2"/>
  </si>
  <si>
    <t>○○年度　共済組合に関する文書</t>
    <phoneticPr fontId="2"/>
  </si>
  <si>
    <t>海外旅行保険</t>
    <phoneticPr fontId="2"/>
  </si>
  <si>
    <t>○○年度　海外旅行保険業務</t>
    <phoneticPr fontId="2"/>
  </si>
  <si>
    <t>〇〇年度　給与制度に関する文書
○○年度　俸給等に関する文書
○○年度　俸給切替に関する文書</t>
    <phoneticPr fontId="2"/>
  </si>
  <si>
    <t>〇〇年度　退職手当支給調書
〇〇年度　退職手当支給処理台帳</t>
    <phoneticPr fontId="2"/>
  </si>
  <si>
    <t>〇〇年度　若年定年退職者給付金支給調書
〇〇年度　若年定年退職者給付金処理台帳</t>
    <phoneticPr fontId="2"/>
  </si>
  <si>
    <t>〇〇年度　若年定年退職者給付金支給台帳</t>
    <phoneticPr fontId="2"/>
  </si>
  <si>
    <t>各種手当認定簿</t>
    <phoneticPr fontId="2"/>
  </si>
  <si>
    <t>〇〇年度　援護業務に関する文書
〇〇年度　退職隊員就職援助</t>
    <phoneticPr fontId="2"/>
  </si>
  <si>
    <t>〇〇年度　再就職規制</t>
    <phoneticPr fontId="2"/>
  </si>
  <si>
    <t>〇〇年度　職業能力開発に関する文書</t>
    <phoneticPr fontId="2"/>
  </si>
  <si>
    <t>〇〇年度　業務管理教育等に関する文書</t>
    <phoneticPr fontId="2"/>
  </si>
  <si>
    <t>〇〇年度　就職希望調査票</t>
    <phoneticPr fontId="2"/>
  </si>
  <si>
    <t>○○年防犯資料</t>
    <phoneticPr fontId="2"/>
  </si>
  <si>
    <t>捜査に関する文書</t>
    <phoneticPr fontId="2"/>
  </si>
  <si>
    <t>捜査に関する報告、承認等</t>
    <phoneticPr fontId="2"/>
  </si>
  <si>
    <t>○○年大臣報告及び公表実施要領
○○年捜査に関する文書</t>
    <phoneticPr fontId="2"/>
  </si>
  <si>
    <t>司法監査に関する文書</t>
    <phoneticPr fontId="2"/>
  </si>
  <si>
    <t>司法監査に関する計画、報告等</t>
    <phoneticPr fontId="2"/>
  </si>
  <si>
    <t>○○年大臣報告及び公表実施要領
○○年司法監査に関する文書</t>
    <phoneticPr fontId="2"/>
  </si>
  <si>
    <t>武官業務等</t>
    <phoneticPr fontId="2"/>
  </si>
  <si>
    <t>武官業務に関する文書</t>
    <phoneticPr fontId="2"/>
  </si>
  <si>
    <t>武官等業務・行事・訪問</t>
    <phoneticPr fontId="2"/>
  </si>
  <si>
    <t>○○年武官等業務に関する文書</t>
    <phoneticPr fontId="2"/>
  </si>
  <si>
    <t>〇〇年度　適格性確認支援依頼</t>
    <phoneticPr fontId="2"/>
  </si>
  <si>
    <t>〇〇年度　適格性に関する文書
〇〇年度　適格性上申書</t>
    <phoneticPr fontId="2"/>
  </si>
  <si>
    <t>〇〇年度　適正評価に関する文書</t>
    <phoneticPr fontId="2"/>
  </si>
  <si>
    <t>保全の情報に関する文書</t>
    <phoneticPr fontId="2"/>
  </si>
  <si>
    <t>主要事象</t>
  </si>
  <si>
    <t>○○年度　防衛警備情報</t>
    <phoneticPr fontId="2"/>
  </si>
  <si>
    <t>○○年度　教育資料（保全・情報保証）</t>
    <phoneticPr fontId="2"/>
  </si>
  <si>
    <t>部外者との接触後のチェックシート、海外渡航後のチェックシート、接触状況等に関する報告書、措置終了報告書</t>
    <phoneticPr fontId="2"/>
  </si>
  <si>
    <t xml:space="preserve">○○年度　海外渡航チェックシート
</t>
    <phoneticPr fontId="2"/>
  </si>
  <si>
    <t>○○年度　部外者等の接触要領</t>
    <phoneticPr fontId="2"/>
  </si>
  <si>
    <t>保全業務実施要領に関する文書</t>
    <phoneticPr fontId="2"/>
  </si>
  <si>
    <t>○○年度　保全業務実施要領に関する文書
○○年度　特定秘密等の記載および管理要領</t>
    <phoneticPr fontId="2"/>
  </si>
  <si>
    <t>保全業務</t>
    <phoneticPr fontId="2"/>
  </si>
  <si>
    <t>○○年度　個別面談に関する文書
○○年度　保全業務に関する報告
○○年度　保全担当者集合訓練
○○年度　文字盤かぎ変更実施記録
○○年度　保管容器等点検簿
○○年度　教育資料（保全・情報保証）</t>
    <phoneticPr fontId="2"/>
  </si>
  <si>
    <t>○○年度　保全機能点検簿
○○年度　外国政府への伝達に関する文書</t>
    <phoneticPr fontId="2"/>
  </si>
  <si>
    <t>〇〇年度　閲覧簿</t>
    <phoneticPr fontId="2"/>
  </si>
  <si>
    <t xml:space="preserve">〇〇年度　秘密文書等点検簿
</t>
    <phoneticPr fontId="2"/>
  </si>
  <si>
    <t>〇〇年度　所持品検査・パソコン内データの抜き打ち検査等</t>
    <phoneticPr fontId="2"/>
  </si>
  <si>
    <t>可搬記憶媒体登録簿（省秘）
可搬記憶媒体特定電子的記憶格納用</t>
    <phoneticPr fontId="2"/>
  </si>
  <si>
    <t>○○年度システム利用者指定簿（注意情報システム）</t>
    <phoneticPr fontId="2"/>
  </si>
  <si>
    <t>〇〇年度　指定前秘密複製・製作保管簿</t>
    <phoneticPr fontId="2"/>
  </si>
  <si>
    <t>〇〇年度　秘密指定書</t>
    <phoneticPr fontId="2"/>
  </si>
  <si>
    <t>○○年度秘密電子計算機情報管理簿</t>
    <phoneticPr fontId="2"/>
  </si>
  <si>
    <t>接受保管簿</t>
    <phoneticPr fontId="2"/>
  </si>
  <si>
    <t>引継ぎ証明記録</t>
    <phoneticPr fontId="2"/>
  </si>
  <si>
    <t>〇〇年度　秘の指定見直し記録業
〇〇年度　秘密指定（条件変更・解除）書</t>
    <phoneticPr fontId="2"/>
  </si>
  <si>
    <t>〇〇年度　特定秘密文書等受領書</t>
    <phoneticPr fontId="2"/>
  </si>
  <si>
    <t xml:space="preserve">特定秘密取扱職員名簿
</t>
    <phoneticPr fontId="2"/>
  </si>
  <si>
    <t>特定秘密の指定等の周知に関する文書</t>
    <phoneticPr fontId="2"/>
  </si>
  <si>
    <t>〇〇年度　特定秘密の指定・変更について
〇〇年度　特定秘密の指定の有効期間の延長について</t>
    <phoneticPr fontId="2"/>
  </si>
  <si>
    <t>特定秘密文書等閲覧簿</t>
    <phoneticPr fontId="2"/>
  </si>
  <si>
    <t>特定秘密保全組織図
保全組織図</t>
    <phoneticPr fontId="2"/>
  </si>
  <si>
    <t>組織図変更の日に係る特定日以後１年</t>
    <phoneticPr fontId="2"/>
  </si>
  <si>
    <t>情報見積・計画</t>
    <phoneticPr fontId="2"/>
  </si>
  <si>
    <t>情報見積・計画に関する文書</t>
    <phoneticPr fontId="2"/>
  </si>
  <si>
    <t>○○年度　情報業務要領
○○年度　業務計画情勢見積</t>
    <phoneticPr fontId="2"/>
  </si>
  <si>
    <t>恒常業務にて作成又は取得する地誌等に関する文書</t>
    <phoneticPr fontId="2"/>
  </si>
  <si>
    <t>○○年度　地誌等に係る受領文書</t>
    <phoneticPr fontId="2"/>
  </si>
  <si>
    <t>恒常業務にて作成又は取得する地図等に関する文書</t>
    <phoneticPr fontId="2"/>
  </si>
  <si>
    <t>地図等に関する通知、報告及び照会又は意見に係る文書</t>
    <phoneticPr fontId="2"/>
  </si>
  <si>
    <t>○○年度　地図等に関する文書</t>
    <phoneticPr fontId="2"/>
  </si>
  <si>
    <t>地図等の補給、管理に関する文書</t>
    <phoneticPr fontId="2"/>
  </si>
  <si>
    <t>地図の保有定数（令和○○年度設定）</t>
    <phoneticPr fontId="2"/>
  </si>
  <si>
    <t>○○年度　気象観測記録用紙
○○年度　気象観測日表
○○年度　気象に関する文書</t>
    <phoneticPr fontId="2"/>
  </si>
  <si>
    <t>○○年度　体制移行会議</t>
    <phoneticPr fontId="2"/>
  </si>
  <si>
    <t>○○年度　体制移行</t>
    <phoneticPr fontId="2"/>
  </si>
  <si>
    <t>中期計画に関する文書</t>
    <phoneticPr fontId="2"/>
  </si>
  <si>
    <t>陸上自衛隊中期計画</t>
    <phoneticPr fontId="2"/>
  </si>
  <si>
    <t>中期防衛関係</t>
    <phoneticPr fontId="2"/>
  </si>
  <si>
    <t>陸上自衛隊中期要望</t>
    <phoneticPr fontId="2"/>
  </si>
  <si>
    <t>中期要望事項</t>
    <phoneticPr fontId="2"/>
  </si>
  <si>
    <t>部隊編成事業要求</t>
    <phoneticPr fontId="2"/>
  </si>
  <si>
    <t>○○年度　編成に関する文書
編成命令
編成完結報告</t>
    <phoneticPr fontId="2"/>
  </si>
  <si>
    <t>特例充足要望</t>
    <phoneticPr fontId="2"/>
  </si>
  <si>
    <t>○○年度　人員充足基準</t>
    <phoneticPr fontId="2"/>
  </si>
  <si>
    <t xml:space="preserve">○○年度　△△業務計画（△△には部隊等名を記載）
○○年度　隊務運営計画
</t>
    <phoneticPr fontId="2"/>
  </si>
  <si>
    <t>○○年度　中期業務計画運営指針
○○年度　△△業務計画（△△には部隊等名を記載）</t>
    <phoneticPr fontId="2"/>
  </si>
  <si>
    <t>○○年度　業務予定表
○○年度　部隊業務予定</t>
    <phoneticPr fontId="2"/>
  </si>
  <si>
    <t>○○年度　業務別要望</t>
    <phoneticPr fontId="2"/>
  </si>
  <si>
    <t>○○年度　施設事項要望</t>
    <phoneticPr fontId="2"/>
  </si>
  <si>
    <t>〇〇年度　運用支援業務に関する文書</t>
    <phoneticPr fontId="2"/>
  </si>
  <si>
    <t>〇〇年度　非常勤務態勢の移行（解除）に関する文書</t>
    <phoneticPr fontId="2"/>
  </si>
  <si>
    <t>防衛（災害）現地研究に関する文書、即応態勢に関する文書</t>
    <phoneticPr fontId="2"/>
  </si>
  <si>
    <t>〇〇年度　行動規定</t>
    <phoneticPr fontId="2"/>
  </si>
  <si>
    <t>行動規定及び非常勤務態勢一般命令</t>
    <phoneticPr fontId="2"/>
  </si>
  <si>
    <t>新たな即応態勢について</t>
    <phoneticPr fontId="2"/>
  </si>
  <si>
    <t>新たな即応態勢について
武器等防護規則 
治安出動に関する文書</t>
    <phoneticPr fontId="2"/>
  </si>
  <si>
    <t>防衛、警備等計画に係る説明会に関する通知文書</t>
    <phoneticPr fontId="2"/>
  </si>
  <si>
    <t>〇〇年度　防衛、警備等計画に関する文書</t>
    <phoneticPr fontId="2"/>
  </si>
  <si>
    <t>在外邦人等に関する文書</t>
    <phoneticPr fontId="2"/>
  </si>
  <si>
    <t>在外邦人等輸送計画</t>
    <phoneticPr fontId="2"/>
  </si>
  <si>
    <t>〇〇年度　在外邦人等輸送計画</t>
    <phoneticPr fontId="2"/>
  </si>
  <si>
    <t>駐屯地警備に関する命令文書等</t>
    <phoneticPr fontId="2"/>
  </si>
  <si>
    <t>〇〇年度　駐屯地警備に関する文書
一斉検索要領について
○○年度　金庫開閉記録簿（会計隊・共済組合）</t>
    <phoneticPr fontId="2"/>
  </si>
  <si>
    <t>駐屯地警備規則
駐屯地等の警備実施基準
駐屯地等の警備について</t>
    <phoneticPr fontId="2"/>
  </si>
  <si>
    <t>駐屯地警備システム関係綴
無人航空機の駐屯地への侵入に対する当面の対応
不測事態対処マニュアル
警備システム操作マニュアル
各種物品説明書
警衛勤務の参考
防衛省共済組合守山支部の現金自動預払機の防犯体制に関する協定書
消防隊基本要領・放水要領</t>
    <phoneticPr fontId="2"/>
  </si>
  <si>
    <t>○○年度　△△行動命令（受領分）（△△には部隊等名を記載）</t>
    <phoneticPr fontId="2"/>
  </si>
  <si>
    <t>災害即応体制に関する命令等</t>
    <phoneticPr fontId="2"/>
  </si>
  <si>
    <t>〇〇年度　△△災害派遣計画（△△には具体例を記載）</t>
    <phoneticPr fontId="2"/>
  </si>
  <si>
    <t>大規模地震対処行動規定</t>
    <phoneticPr fontId="2"/>
  </si>
  <si>
    <t>〇〇年度　防災訓練に関する文書</t>
    <phoneticPr fontId="2"/>
  </si>
  <si>
    <t>〇〇年度　守山駐屯地災害対処計画</t>
    <phoneticPr fontId="2"/>
  </si>
  <si>
    <t>守山駐屯地災害応急対処計画</t>
    <phoneticPr fontId="2"/>
  </si>
  <si>
    <t>飛行場の使用に関する文書</t>
    <phoneticPr fontId="2"/>
  </si>
  <si>
    <t>場外離着陸場定期検査報告書</t>
    <phoneticPr fontId="2"/>
  </si>
  <si>
    <t>航空運用</t>
    <phoneticPr fontId="2"/>
  </si>
  <si>
    <t>〇〇年度　場外着陸場の定期点検</t>
    <phoneticPr fontId="2"/>
  </si>
  <si>
    <t>航空機の搭乗に関する文書</t>
    <phoneticPr fontId="2"/>
  </si>
  <si>
    <t>防衛大臣等高官、部外者等の航空機への搭乗に関する文書</t>
    <phoneticPr fontId="2"/>
  </si>
  <si>
    <t>〇〇年度　航空機の搭乗に関する文書</t>
    <phoneticPr fontId="2"/>
  </si>
  <si>
    <t>〇〇年度　ＩＤカード点検簿
〇〇年度　当直カード接受簿
○○年度　駐屯地当直司令用ＩＤカード接受簿</t>
    <phoneticPr fontId="2"/>
  </si>
  <si>
    <t>○○年度　電子計算機持ち出し申請簿</t>
    <phoneticPr fontId="2"/>
  </si>
  <si>
    <t>○○年度　可搬記憶媒体使用記録簿及び日々点検簿、月点検簿</t>
    <phoneticPr fontId="2"/>
  </si>
  <si>
    <t>○○年度　可搬記憶媒体持ち出し申請簿
○○年度　可搬記憶媒体保管鍵接受簿</t>
    <phoneticPr fontId="2"/>
  </si>
  <si>
    <t>目的特化型機器管理簿
目的特化型機器セキュリティ対策書</t>
    <phoneticPr fontId="2"/>
  </si>
  <si>
    <t>○○年度　システム利用者指定簿（陸自インターネット）
○○年度　システム利用者指定簿（クロクラ）</t>
    <phoneticPr fontId="2"/>
  </si>
  <si>
    <t>〇〇年度　監査実施計画</t>
    <phoneticPr fontId="2"/>
  </si>
  <si>
    <t>○○年度　秘匿措置解除許可簿</t>
    <phoneticPr fontId="2"/>
  </si>
  <si>
    <t>○○年度　ファイル暗号化ソフト点検簿</t>
    <phoneticPr fontId="2"/>
  </si>
  <si>
    <t>ファイル暗号化ソフト管理表</t>
  </si>
  <si>
    <t>情報保証組織図</t>
    <phoneticPr fontId="2"/>
  </si>
  <si>
    <t>電話番号登録変更等</t>
    <phoneticPr fontId="2"/>
  </si>
  <si>
    <t>〇〇年度　電場番号簿配布等に関する文書</t>
    <phoneticPr fontId="2"/>
  </si>
  <si>
    <t>加入電話使用状況</t>
  </si>
  <si>
    <t>〇〇年度　加入電話使用状況</t>
    <phoneticPr fontId="2"/>
  </si>
  <si>
    <t>無線資格試験に関する文書</t>
    <phoneticPr fontId="2"/>
  </si>
  <si>
    <t>〇〇年度　無線資格者試験</t>
    <phoneticPr fontId="2"/>
  </si>
  <si>
    <t>〇〇年度　無線資格者名簿</t>
    <phoneticPr fontId="2"/>
  </si>
  <si>
    <t>国際緊急援助活動に関する通知、報告、及び照会又は意見に係る文書</t>
    <phoneticPr fontId="2"/>
  </si>
  <si>
    <t>○○年度　国際緊急援助隊派遣計画</t>
    <phoneticPr fontId="2"/>
  </si>
  <si>
    <t>以下について移管
・国際緊急援助活動の基本的な方針、計画、実施及び評価に関する文書</t>
  </si>
  <si>
    <t>○○年度　国際緊急援助隊派遣態勢維持に関する文書</t>
    <phoneticPr fontId="2"/>
  </si>
  <si>
    <t>○○年度　国際活動に関する文書</t>
    <phoneticPr fontId="2"/>
  </si>
  <si>
    <t>海賊対処行動の派遣準備・交代に関する文書</t>
    <phoneticPr fontId="2"/>
  </si>
  <si>
    <t>○○年度　海賊対処派遣に関する文書</t>
    <phoneticPr fontId="2"/>
  </si>
  <si>
    <t>特殊作戦（２５の項（１）及び２６の項（１）に掲げるものを除く。）</t>
    <phoneticPr fontId="2"/>
  </si>
  <si>
    <t>特殊作戦に関する文書</t>
    <phoneticPr fontId="2"/>
  </si>
  <si>
    <t>部隊運用、部隊管理</t>
    <phoneticPr fontId="2"/>
  </si>
  <si>
    <t>特殊作戦</t>
    <phoneticPr fontId="2"/>
  </si>
  <si>
    <t>〇〇年度　部隊運用</t>
    <phoneticPr fontId="2"/>
  </si>
  <si>
    <t>国民保護</t>
    <phoneticPr fontId="2"/>
  </si>
  <si>
    <t>恒常業務にて作成又は取得する国民保護に関する文書</t>
    <phoneticPr fontId="2"/>
  </si>
  <si>
    <t>国民保護等派遣及び治安出動に関する文書</t>
    <phoneticPr fontId="2"/>
  </si>
  <si>
    <t>国民保護連携要領</t>
    <phoneticPr fontId="2"/>
  </si>
  <si>
    <t>システム・装備研究</t>
    <phoneticPr fontId="2"/>
  </si>
  <si>
    <t>○○年　研究業務に係る受領文書</t>
    <phoneticPr fontId="2"/>
  </si>
  <si>
    <t>装備改善提案等</t>
  </si>
  <si>
    <t>○○年　装備改善提案等に関する文書</t>
    <phoneticPr fontId="2"/>
  </si>
  <si>
    <t>装備計画（市販品、民生品を除く。）</t>
    <phoneticPr fontId="2"/>
  </si>
  <si>
    <t>中央兵たんに関する文書</t>
    <phoneticPr fontId="2"/>
  </si>
  <si>
    <t>○○年度　装備品の輸送に関する文書
○○年度　装備品等の状況把握に関する文書</t>
    <phoneticPr fontId="2"/>
  </si>
  <si>
    <t>○○年度　調達業務に関する文書</t>
    <phoneticPr fontId="2"/>
  </si>
  <si>
    <t>装備品等の関係者との対応に関する文書</t>
    <phoneticPr fontId="2"/>
  </si>
  <si>
    <t>業務関係業者との対応要領</t>
    <phoneticPr fontId="2"/>
  </si>
  <si>
    <t>後方計画</t>
    <phoneticPr fontId="2"/>
  </si>
  <si>
    <t>兵たんの体制、運用要領等に関する文書</t>
    <phoneticPr fontId="2"/>
  </si>
  <si>
    <t>○○年度　兵站現況把握</t>
    <phoneticPr fontId="2"/>
  </si>
  <si>
    <t>○○年度　災害時備蓄品に関する文書</t>
    <phoneticPr fontId="2"/>
  </si>
  <si>
    <t>物品役務相互提供に関する文書</t>
    <phoneticPr fontId="2"/>
  </si>
  <si>
    <t>物品役務相互提供（実績報告）</t>
    <phoneticPr fontId="2"/>
  </si>
  <si>
    <t>令和○○年度　物品役務相互提供</t>
    <phoneticPr fontId="2"/>
  </si>
  <si>
    <t>○○年度　装備品充足基準
○○年度　装備品充足に関する文書</t>
    <phoneticPr fontId="2"/>
  </si>
  <si>
    <t>○○年度　交替点検報告書</t>
    <phoneticPr fontId="2"/>
  </si>
  <si>
    <t>〇〇年度　不用決定申請（審査）書台帳
〇〇年度　不用決定申請（審査）書綴
○○年度　不用決定申告綴り</t>
    <phoneticPr fontId="2"/>
  </si>
  <si>
    <t>不用決定審査資料</t>
    <phoneticPr fontId="2"/>
  </si>
  <si>
    <t>〇〇年度　交替点検報告書
〇〇年度　請求異動票綴
〇〇年度　請求異動票台帳</t>
    <phoneticPr fontId="2"/>
  </si>
  <si>
    <t>○○年度　取扱主任点検表
○○年度　取扱いに注意を要する装備品等点検簿
○○年度　現況調査交替点検現況表
○○年度　請求異動票
○○年度　予防整備予定表
○○年度　予防整備作業用紙
○○年度　物品管理補給整備検査</t>
    <phoneticPr fontId="2"/>
  </si>
  <si>
    <t>〇〇年度　送り状綴
〇〇年度　送り状</t>
    <phoneticPr fontId="2"/>
  </si>
  <si>
    <t>〇〇年度　作業要求・命令書台帳
〇〇年度　作業要求・命令書
〇〇年度　作業要求台帳
○○年度　作業要求（証書）台帳
〇〇年度　受渡証</t>
    <phoneticPr fontId="2"/>
  </si>
  <si>
    <t>○○年度　証書綴
○○年度　証書台帳</t>
    <phoneticPr fontId="2"/>
  </si>
  <si>
    <t>○○年度　受渡証（甲）</t>
    <phoneticPr fontId="2"/>
  </si>
  <si>
    <t>受渡証（甲）（○○年度特定日到来分）</t>
    <phoneticPr fontId="2"/>
  </si>
  <si>
    <t>図書原簿</t>
    <phoneticPr fontId="2"/>
  </si>
  <si>
    <t>廃棄の日に係る特定日以後５年</t>
    <phoneticPr fontId="2"/>
  </si>
  <si>
    <t>履歴簿
略歴履歴簿
圧力容器検査証</t>
    <phoneticPr fontId="2"/>
  </si>
  <si>
    <t>管理</t>
    <phoneticPr fontId="2"/>
  </si>
  <si>
    <t>分任物品管理官等引継書綴
分任物品管理官検査書綴</t>
    <phoneticPr fontId="2"/>
  </si>
  <si>
    <t>管理官交代の日に係る特定日以後５年</t>
    <phoneticPr fontId="2"/>
  </si>
  <si>
    <t xml:space="preserve">補助簿
衛生被服個人貸出簿
</t>
    <phoneticPr fontId="2"/>
  </si>
  <si>
    <t>返納の日に係る特定日以後１年</t>
    <phoneticPr fontId="2"/>
  </si>
  <si>
    <t>整備諸基準現況票</t>
    <phoneticPr fontId="2"/>
  </si>
  <si>
    <t>〇〇年度　整備諸基準等管理要領
○○年度　現況調査結果</t>
    <phoneticPr fontId="2"/>
  </si>
  <si>
    <t>○○年度　現況調査・交替点検物品現況表</t>
    <phoneticPr fontId="2"/>
  </si>
  <si>
    <t>○○年度　武器庫等の管理</t>
    <phoneticPr fontId="2"/>
  </si>
  <si>
    <t>小火器等保存に関する協定書</t>
    <phoneticPr fontId="2"/>
  </si>
  <si>
    <t>協定更新又は終了の日に係る特定日以後１年</t>
    <phoneticPr fontId="2"/>
  </si>
  <si>
    <t>○○年度　鍵接受簿</t>
    <phoneticPr fontId="2"/>
  </si>
  <si>
    <t>小火器等員数点検簿</t>
    <phoneticPr fontId="2"/>
  </si>
  <si>
    <t>○○年度　小火器等員数点検簿</t>
    <phoneticPr fontId="2"/>
  </si>
  <si>
    <t>○○年度　火器物品等の管理に関する文書</t>
    <phoneticPr fontId="2"/>
  </si>
  <si>
    <t>○○年度　施設・間仕切等確認簿</t>
    <phoneticPr fontId="2"/>
  </si>
  <si>
    <t>整備</t>
    <phoneticPr fontId="2"/>
  </si>
  <si>
    <t>○○年度　予防整備予定表　火器
○○年度　予防整備作業用紙　火器</t>
    <phoneticPr fontId="2"/>
  </si>
  <si>
    <t>材質別質量区分表</t>
    <phoneticPr fontId="2"/>
  </si>
  <si>
    <t>○○年度　一時管理換（化学）</t>
    <phoneticPr fontId="2"/>
  </si>
  <si>
    <t>○○年度　不用決定（火器）</t>
    <phoneticPr fontId="2"/>
  </si>
  <si>
    <t>協定書</t>
    <phoneticPr fontId="2"/>
  </si>
  <si>
    <t>協定更新の日に係る特定日以後１年</t>
    <phoneticPr fontId="2"/>
  </si>
  <si>
    <t>火器の技報に関する文書</t>
    <phoneticPr fontId="2"/>
  </si>
  <si>
    <t>○○年度　火器・車両の技術検査に関する文書</t>
    <phoneticPr fontId="2"/>
  </si>
  <si>
    <t>タイヤ管理記録簿
タイヤ交換等作業記録</t>
    <phoneticPr fontId="2"/>
  </si>
  <si>
    <t>装備品等を保有しなくなった日以後１年</t>
    <phoneticPr fontId="2"/>
  </si>
  <si>
    <t>○○年度　一時管理換（車両）</t>
    <phoneticPr fontId="2"/>
  </si>
  <si>
    <t>○○年度　不用決定関連文書
○○年度　不用決定車両受払必要書類</t>
    <phoneticPr fontId="2"/>
  </si>
  <si>
    <t>予防整備・整備</t>
    <phoneticPr fontId="2"/>
  </si>
  <si>
    <t>○○年度　予防整備予定表</t>
    <phoneticPr fontId="2"/>
  </si>
  <si>
    <t>車両の不用決定後に補給処に後送した日に係る特定日以後３年</t>
  </si>
  <si>
    <t xml:space="preserve">○○年度　初度携行弾薬の配当について
○○年度　初度携行弾薬算定の基準
○○年度　弾薬の保管に関する文書
○○年度　弾薬類の管理
○○年度　弾薬及び化学加工品接受簿
</t>
    <phoneticPr fontId="2"/>
  </si>
  <si>
    <t>○○年度　弾薬使用予定</t>
    <phoneticPr fontId="2"/>
  </si>
  <si>
    <t>○○年度　弾薬預託申請書</t>
    <phoneticPr fontId="2"/>
  </si>
  <si>
    <t>○○年度　火薬類運搬証明書</t>
    <phoneticPr fontId="2"/>
  </si>
  <si>
    <t>○○年度　予防整備予定表　化学
○○年度　予防整備作業用紙　化学</t>
    <phoneticPr fontId="2"/>
  </si>
  <si>
    <t>防護マスク用専用眼鏡検眼結果</t>
    <phoneticPr fontId="2"/>
  </si>
  <si>
    <t>○○年度　化学器材の管理要領に関する文書</t>
    <phoneticPr fontId="2"/>
  </si>
  <si>
    <t>防護マスク用専用眼鏡</t>
    <phoneticPr fontId="2"/>
  </si>
  <si>
    <t>視力補助具等備付一覧表</t>
    <phoneticPr fontId="2"/>
  </si>
  <si>
    <t>○○年度　管理換（化学）</t>
    <phoneticPr fontId="2"/>
  </si>
  <si>
    <t>○○年度　不用決定（化学）</t>
    <phoneticPr fontId="2"/>
  </si>
  <si>
    <t>防護マスク用視力補助具等備付一覧表</t>
    <phoneticPr fontId="2"/>
  </si>
  <si>
    <t>化学の装備品等の技術検査等に関する文書</t>
    <phoneticPr fontId="2"/>
  </si>
  <si>
    <t>化学器材技術検査結果　　　　　　　　　</t>
    <phoneticPr fontId="2"/>
  </si>
  <si>
    <t>○○年度　吸収缶重量測定表</t>
    <phoneticPr fontId="2"/>
  </si>
  <si>
    <t>化学火工品庫に関する文書</t>
    <phoneticPr fontId="2"/>
  </si>
  <si>
    <t>化学火工品庫の設置等</t>
    <phoneticPr fontId="2"/>
  </si>
  <si>
    <t>期限切れ保安炎筒保管状況一覧表</t>
    <phoneticPr fontId="2"/>
  </si>
  <si>
    <t>○○年度　通信電子器材の補給・管理に関する文書</t>
    <phoneticPr fontId="2"/>
  </si>
  <si>
    <t>○○年度　不要決定</t>
    <phoneticPr fontId="2"/>
  </si>
  <si>
    <t>恒常業務にて作成又は取得する通信器材に関する文書</t>
    <phoneticPr fontId="2"/>
  </si>
  <si>
    <t>通信器材に関する通知、報告及び照会又は意見に係る文書　　　</t>
    <phoneticPr fontId="2"/>
  </si>
  <si>
    <t>○○年度　予防整備作業用紙　通信
○○年度　予防整備予定表　通信</t>
    <phoneticPr fontId="2"/>
  </si>
  <si>
    <t>○○年度　管理換（通信器材）</t>
    <phoneticPr fontId="2"/>
  </si>
  <si>
    <t>電計</t>
    <phoneticPr fontId="2"/>
  </si>
  <si>
    <t>恒常業務にて作成又は取得する電計に関する文書</t>
    <phoneticPr fontId="2"/>
  </si>
  <si>
    <t>電計に関する通知、報告及び照会又は意見に係る文書　　</t>
    <phoneticPr fontId="2"/>
  </si>
  <si>
    <t>需品器材を管理するために作成する文書</t>
    <phoneticPr fontId="2"/>
  </si>
  <si>
    <t>○○年度　一時管理換及び借用</t>
    <phoneticPr fontId="2"/>
  </si>
  <si>
    <t>○○年度　鍵授受簿（予備自用８８式鉄帽保管庫入口用）</t>
    <phoneticPr fontId="2"/>
  </si>
  <si>
    <t>廃棄の日に係る特定日以後１年</t>
    <phoneticPr fontId="2"/>
  </si>
  <si>
    <t>〇〇年度　需品器材・被服の管理に関する文書</t>
    <phoneticPr fontId="2"/>
  </si>
  <si>
    <t>〇〇年度　管理換</t>
    <phoneticPr fontId="2"/>
  </si>
  <si>
    <t>〇〇年度　不用決定（需品器材・被服）
〇〇年度　裁断等処理記録簿
○○年度　需品器材・被服の処置要領に関する文書</t>
    <phoneticPr fontId="2"/>
  </si>
  <si>
    <t>〇〇年度　需品器材・被服補給計画</t>
    <phoneticPr fontId="2"/>
  </si>
  <si>
    <t>器材・被服の更新要望に関する文書</t>
    <phoneticPr fontId="2"/>
  </si>
  <si>
    <t>更新要望</t>
    <phoneticPr fontId="2"/>
  </si>
  <si>
    <t>〇〇年度　需品器材・被服更新要望、所要調査</t>
    <phoneticPr fontId="2"/>
  </si>
  <si>
    <t>業務隊個人被服簿</t>
    <phoneticPr fontId="2"/>
  </si>
  <si>
    <t>〇〇年度　燃料の品質に関する文書
〇〇年度　タンク計量記録表
〇〇年度　社内試験成績書
〇〇年度　保安点検記録簿
〇〇年度　燃料の補給に関する文書
○○年度　燃料在庫量把握集計表</t>
    <phoneticPr fontId="2"/>
  </si>
  <si>
    <t>〇〇年度　燃料の管理要領に関する文書</t>
    <phoneticPr fontId="2"/>
  </si>
  <si>
    <t>危険物製造所等定期点検記録</t>
    <phoneticPr fontId="2"/>
  </si>
  <si>
    <t>危険物貯蔵所に関する書類</t>
    <phoneticPr fontId="2"/>
  </si>
  <si>
    <t>廃止の日に係る特定日以後５年</t>
    <phoneticPr fontId="2"/>
  </si>
  <si>
    <t>危険物保安監督者選任・解任届出書</t>
    <phoneticPr fontId="2"/>
  </si>
  <si>
    <t>変更した日に係る特定日以後３年</t>
    <phoneticPr fontId="2"/>
  </si>
  <si>
    <t>〇〇年度　燃料緊急調達報告</t>
    <phoneticPr fontId="2"/>
  </si>
  <si>
    <t>〇〇年度　免税使用対象品目一覧</t>
    <phoneticPr fontId="2"/>
  </si>
  <si>
    <t>〇〇年度　燃料使用実態調査結果資料
〇〇年度　燃料積算資料
〇〇年度　主燃料出納補助簿
〇〇年度　主燃料等現況調査
〇〇年度　海・空自衛隊からの主燃料等の補給受け申請</t>
    <phoneticPr fontId="2"/>
  </si>
  <si>
    <t>○○年度毒劇薬等保管鍵授受簿</t>
    <phoneticPr fontId="2"/>
  </si>
  <si>
    <t>○○年度毒劇薬等点検記録簿</t>
    <phoneticPr fontId="2"/>
  </si>
  <si>
    <t>〇〇年度　糧食交付内訳表
〇〇年度　糧食交付集計表
〇〇年度　糧食払出表綴
〇〇年度　発注依頼書
〇〇年度　糧食差引簿
〇〇年度　糧食調達要求書
○○年度　糧食納品書・（受領）検査調書
○○年度　糧食現況調査票綴
○○年度　栄養管理に関する文書
○○年度　給食業務に関する文書</t>
    <phoneticPr fontId="2"/>
  </si>
  <si>
    <t>監督官点検表</t>
    <phoneticPr fontId="2"/>
  </si>
  <si>
    <t>〇〇年度　監督官点検簿</t>
    <phoneticPr fontId="2"/>
  </si>
  <si>
    <t>〇〇年度　監督官日誌</t>
    <phoneticPr fontId="2"/>
  </si>
  <si>
    <t>〇〇年度　食需伝票</t>
    <phoneticPr fontId="2"/>
  </si>
  <si>
    <t>〇〇年度　食事支給台帳</t>
    <phoneticPr fontId="2"/>
  </si>
  <si>
    <t>〇〇年度　給食依頼票</t>
    <phoneticPr fontId="2"/>
  </si>
  <si>
    <t>〇〇年度　検食所見簿</t>
    <phoneticPr fontId="2"/>
  </si>
  <si>
    <t>非常用糧食検査結果票</t>
  </si>
  <si>
    <t>〇〇年度　非常用糧食品質検査表</t>
    <phoneticPr fontId="2"/>
  </si>
  <si>
    <t>〇〇年度　管理換（糧食関連）</t>
    <phoneticPr fontId="2"/>
  </si>
  <si>
    <t>〇〇年度　献立表
〇〇年度　献立に関する文書
〇〇年度　献立変更伺</t>
    <phoneticPr fontId="2"/>
  </si>
  <si>
    <t>〇〇年度　有料支給内訳表</t>
    <phoneticPr fontId="2"/>
  </si>
  <si>
    <t>〇〇年度　部外者食券</t>
    <phoneticPr fontId="2"/>
  </si>
  <si>
    <t>〇〇年度　栄養教育実施報告</t>
    <phoneticPr fontId="2"/>
  </si>
  <si>
    <t>糧食費に関する文書</t>
    <phoneticPr fontId="2"/>
  </si>
  <si>
    <t>糧食費使用月報・期報</t>
  </si>
  <si>
    <t>糧食費使用月報・期報</t>
    <phoneticPr fontId="2"/>
  </si>
  <si>
    <t>〇〇年度　糧食費使用月報・期報　　</t>
    <phoneticPr fontId="2"/>
  </si>
  <si>
    <t>部外委託実績期報</t>
    <phoneticPr fontId="2"/>
  </si>
  <si>
    <t>〇〇年度　部外委託実績期報</t>
    <phoneticPr fontId="2"/>
  </si>
  <si>
    <t>〇〇年度　委託業者提出書類</t>
    <phoneticPr fontId="2"/>
  </si>
  <si>
    <t>給食業務の部外委託等</t>
    <phoneticPr fontId="2"/>
  </si>
  <si>
    <t>〇〇年度　給食業務部外委託仕様書
○○年度　油分離槽清掃役務関係</t>
    <phoneticPr fontId="2"/>
  </si>
  <si>
    <t>〇〇年度　給食委員会関係</t>
    <phoneticPr fontId="2"/>
  </si>
  <si>
    <t>〇〇年度　糧食勤務表</t>
    <phoneticPr fontId="2"/>
  </si>
  <si>
    <t>〇〇年度　調理工程表</t>
    <phoneticPr fontId="2"/>
  </si>
  <si>
    <t>〇〇年度　献立大綱</t>
    <phoneticPr fontId="2"/>
  </si>
  <si>
    <t>〇〇年度　食事支給実績等</t>
    <phoneticPr fontId="2"/>
  </si>
  <si>
    <t>土木工事に関する文書</t>
    <phoneticPr fontId="2"/>
  </si>
  <si>
    <t>土木工事に係る計画・命令等</t>
    <phoneticPr fontId="2"/>
  </si>
  <si>
    <t>◯◯年度　部隊施工工事調整資料</t>
    <phoneticPr fontId="2"/>
  </si>
  <si>
    <t>施設整備に関する文書</t>
    <phoneticPr fontId="2"/>
  </si>
  <si>
    <t>施設整備に関する通知、報告及び照会又は意見に係る文書</t>
    <phoneticPr fontId="2"/>
  </si>
  <si>
    <t>○○年度　施設・演習場等整備に関する文書</t>
    <phoneticPr fontId="2"/>
  </si>
  <si>
    <t>○○年度　施設状況調査
○○年度　施設保全台帳</t>
    <phoneticPr fontId="2"/>
  </si>
  <si>
    <t>直轄工事契約状況</t>
    <phoneticPr fontId="2"/>
  </si>
  <si>
    <t>直轄工事調整資料
〇〇年度　建設工事調整資料
〇〇年度　企画業務参考資料
○○年度　建設における工事に関する文書</t>
    <phoneticPr fontId="2"/>
  </si>
  <si>
    <t>○○年度　工事完成報告</t>
    <phoneticPr fontId="2"/>
  </si>
  <si>
    <t>国有財産用途廃止に係る特定日以後１年</t>
    <phoneticPr fontId="2"/>
  </si>
  <si>
    <t>取得等に関する見積、調整及び計画等資料</t>
    <phoneticPr fontId="2"/>
  </si>
  <si>
    <t>施設取得等基本計画</t>
    <phoneticPr fontId="2"/>
  </si>
  <si>
    <t>○○年度　駐屯地恒久整備計画</t>
    <phoneticPr fontId="2"/>
  </si>
  <si>
    <t>行政財産登録資料</t>
    <phoneticPr fontId="2"/>
  </si>
  <si>
    <t>管財資料（△△）
（△△には管財の名称を記入）
基地対策</t>
    <phoneticPr fontId="2"/>
  </si>
  <si>
    <t>〇〇年度　供用通知書・供用受証</t>
    <phoneticPr fontId="2"/>
  </si>
  <si>
    <t>設計図（設計図書）</t>
    <phoneticPr fontId="2"/>
  </si>
  <si>
    <t>△△図面
△△図書
（△△には具体例を記載）
供用財産図面</t>
    <phoneticPr fontId="2"/>
  </si>
  <si>
    <t>国有財産定期報告</t>
    <phoneticPr fontId="2"/>
  </si>
  <si>
    <t>○○年度　国有財産定期報告資料</t>
    <phoneticPr fontId="2"/>
  </si>
  <si>
    <t>一時使用申請</t>
    <phoneticPr fontId="2"/>
  </si>
  <si>
    <t>○○年度　一時使用申請
○○年度　一時使用許可申請報告資料</t>
    <phoneticPr fontId="2"/>
  </si>
  <si>
    <t xml:space="preserve">○○年度　営繕の恒常業務に関する文書
○○年度　各種作業における安全管理○○年度　作業要求命令書
○○年度　電気料金請求資料
</t>
    <phoneticPr fontId="2"/>
  </si>
  <si>
    <t>各設備に関する維持管理の記録</t>
    <phoneticPr fontId="2"/>
  </si>
  <si>
    <t xml:space="preserve">○○年度　配電日誌
○○年度　ボイラー運転日誌
○○年度　ボイラー設備維持管理
〇〇年度　ボイラー勤務割出表
〇〇年度　ボイラー劇物管理簿
〇〇年度　ボイラー水及び軟化水試験成績表
〇〇年度　安全管理点検（ボイラー）
〇〇年度　地下タンク計量記録表
○○年度　電気設備維持管理
○○年度　消防設備維持管理
○○年度　日常巡視・点検手入表（電気）
〇〇年度　△△点検表
（△△には点検する施設等の名前を記入）
○○年度　時間外送気申請書
</t>
    <phoneticPr fontId="2"/>
  </si>
  <si>
    <t>○○年度　蛍光管等受払簿
○○年度　駐屯地貯水槽清掃</t>
    <phoneticPr fontId="2"/>
  </si>
  <si>
    <t>○○年度運転日誌（電気）</t>
    <phoneticPr fontId="2"/>
  </si>
  <si>
    <t>建築物、建築設備等に関する維持管理の記録</t>
    <phoneticPr fontId="2"/>
  </si>
  <si>
    <t>主要電気機器の補修台帳</t>
    <phoneticPr fontId="2"/>
  </si>
  <si>
    <t>建築物等の廃止の日に係る特定日以後１年</t>
  </si>
  <si>
    <t>建築物等の廃止の日に係る特定日以後１年</t>
    <phoneticPr fontId="2"/>
  </si>
  <si>
    <t>○○年度施設管理経費見積について（○○年度要望）</t>
    <phoneticPr fontId="2"/>
  </si>
  <si>
    <t xml:space="preserve">○○年度　外注工事整理簿
○○年度　外注役務整理簿
〇〇年度　△△外注工事
○○年度　電気機器使用許可書
◯◯年度　兼任事業所毎月点検票
</t>
    <phoneticPr fontId="2"/>
  </si>
  <si>
    <t>水質検査資料</t>
    <phoneticPr fontId="2"/>
  </si>
  <si>
    <t>○○年度　水質検査・簡易専用水道検査結果書
〇〇年度　安全管理・給水設備点検表</t>
    <phoneticPr fontId="2"/>
  </si>
  <si>
    <t>〇〇年度　ボイラー等水質検査結果報告書
〇〇年度　劇薬保管庫・水質検査室鍵保管庫</t>
    <phoneticPr fontId="2"/>
  </si>
  <si>
    <t>施設の修繕、管理等に関する文書</t>
    <phoneticPr fontId="2"/>
  </si>
  <si>
    <t>給気設備の備付け文書等</t>
    <phoneticPr fontId="2"/>
  </si>
  <si>
    <t>ボイラー圧力容器検査証
ボイラー圧力容器台帳</t>
    <phoneticPr fontId="2"/>
  </si>
  <si>
    <t>建造物等の廃止の日に係る特定日以後１年</t>
  </si>
  <si>
    <t>◯◯年度　環境保全に関する文書</t>
    <phoneticPr fontId="2"/>
  </si>
  <si>
    <t>環境保全に関する調整等に係る文書</t>
    <phoneticPr fontId="2"/>
  </si>
  <si>
    <t>○○年度　日野射撃場に関する文書</t>
    <phoneticPr fontId="2"/>
  </si>
  <si>
    <t>◯◯年度　地球環境保全業務関連書類</t>
    <phoneticPr fontId="2"/>
  </si>
  <si>
    <t>地球環境保全業務に関する文書</t>
    <phoneticPr fontId="2"/>
  </si>
  <si>
    <t>○○年度　再生可能エネルギーに関する文書</t>
    <phoneticPr fontId="2"/>
  </si>
  <si>
    <t>○○年　予防整備（作業用紙）
○○年度　予防整備予定表</t>
    <phoneticPr fontId="2"/>
  </si>
  <si>
    <t>○○年度　施設器材の補給に関する文書
○○年度　施設器材の管理に関する文書</t>
    <phoneticPr fontId="2"/>
  </si>
  <si>
    <t>○○年度　不用決定</t>
    <phoneticPr fontId="2"/>
  </si>
  <si>
    <t>補給</t>
    <phoneticPr fontId="2"/>
  </si>
  <si>
    <t>消防・維持・管理台帳</t>
    <phoneticPr fontId="2"/>
  </si>
  <si>
    <t>輸送の有料道路に関する文書</t>
    <phoneticPr fontId="2"/>
  </si>
  <si>
    <t>〇〇年度　有料道路通行請求書</t>
    <phoneticPr fontId="2"/>
  </si>
  <si>
    <t xml:space="preserve">〇〇年度　ＥＴＣカード点検簿
〇〇年度　ＥＴＣカード長期貸出簿
〇〇年度　ＥＴＣ長期借受依頼書
〇〇年度　ＥＴＣカード貸出簿
</t>
    <phoneticPr fontId="2"/>
  </si>
  <si>
    <t>ＥＴＣ器材の管理</t>
    <phoneticPr fontId="2"/>
  </si>
  <si>
    <t>〇〇年度　ＥＴＣ器材の管理換</t>
    <phoneticPr fontId="2"/>
  </si>
  <si>
    <t>〇〇年度　鉄道輸送請求書
〇〇年度　鉄道輸送計画台帳
〇〇年度　鉄道・船舶の請求、報告等に関する文書</t>
    <phoneticPr fontId="2"/>
  </si>
  <si>
    <t>〇〇年度　後払証控片及びe5489利用票控</t>
    <phoneticPr fontId="2"/>
  </si>
  <si>
    <t>〇〇年度　公用ＩＣカード利用記録簿</t>
    <phoneticPr fontId="2"/>
  </si>
  <si>
    <t>〇〇年度　運搬費使用実績報告</t>
    <phoneticPr fontId="2"/>
  </si>
  <si>
    <t>〇〇年度　輸送業務・支援・管理に関する文書</t>
    <phoneticPr fontId="2"/>
  </si>
  <si>
    <t>道路・航空の役務調達等に関する文書</t>
    <phoneticPr fontId="2"/>
  </si>
  <si>
    <t>〇〇年度　輸送役務要求書
〇〇年度　役務調達請求書
〇〇年度　道路・航空の役務調達等に関する文書</t>
    <phoneticPr fontId="2"/>
  </si>
  <si>
    <t>〇〇年度　輸送役務月報</t>
    <phoneticPr fontId="2"/>
  </si>
  <si>
    <t>物流の統制に関する文書</t>
    <phoneticPr fontId="2"/>
  </si>
  <si>
    <t>全国物流便</t>
    <phoneticPr fontId="2"/>
  </si>
  <si>
    <t>〇〇年度　Ｔ－ＮＥＴ荷物引受・引渡一覧
〇〇年度　Ｔ－ＮＥＴ卸下・積載一覧
○○年度　Ｔ－ＮＥＴ輸送票</t>
    <phoneticPr fontId="2"/>
  </si>
  <si>
    <t>○○年度　車両運行に関する文書
〇〇年度　酒気帯び確認記録
〇〇年度　車両用燃料使用実態把握
〇〇年度　自動車教習所に関する文書</t>
    <phoneticPr fontId="2"/>
  </si>
  <si>
    <t>○○年度　車両運行指令書</t>
    <phoneticPr fontId="2"/>
  </si>
  <si>
    <t>〇〇年度　月間走行距離集計表</t>
    <phoneticPr fontId="2"/>
  </si>
  <si>
    <t>〇〇年度　車両使用状況表</t>
    <phoneticPr fontId="2"/>
  </si>
  <si>
    <t>○○年度　緊急自動車の指定関する文書</t>
    <phoneticPr fontId="2"/>
  </si>
  <si>
    <t>○○年度　緊急自動車の標章に関する文書</t>
    <phoneticPr fontId="2"/>
  </si>
  <si>
    <t>教育訓練に関する通知、報告及び照会又は意見に係る文書</t>
    <phoneticPr fontId="2"/>
  </si>
  <si>
    <t>〇〇年度　各種教育訓練に関する文書
〇〇年度　教育訓練用弾薬・加工品に関する文書
○○年度　教育訓練計画</t>
    <phoneticPr fontId="2"/>
  </si>
  <si>
    <t>教育訓練の安全管理に関する文書</t>
    <phoneticPr fontId="2"/>
  </si>
  <si>
    <t>訓練安全情報</t>
    <phoneticPr fontId="2"/>
  </si>
  <si>
    <t>〇〇年度　特技検定・認定に関する文書</t>
    <phoneticPr fontId="2"/>
  </si>
  <si>
    <t>〇〇年度　課程教育に関する文書
〇〇年度　教育・訓練細部基準</t>
    <phoneticPr fontId="2"/>
  </si>
  <si>
    <t xml:space="preserve">○○年度演習場使用に関する文書
〇〇年度　日野射場使用（終了）通知
</t>
    <phoneticPr fontId="2"/>
  </si>
  <si>
    <t>〇〇年度　日野射場の整備
〇〇年度　演習場等整備</t>
    <phoneticPr fontId="2"/>
  </si>
  <si>
    <t xml:space="preserve">〇〇年度　演習場使用に関する文書
</t>
    <phoneticPr fontId="2"/>
  </si>
  <si>
    <t>演習場管理概要・事案・射場</t>
  </si>
  <si>
    <t>演習場管理概要・事案・射場</t>
    <phoneticPr fontId="2"/>
  </si>
  <si>
    <t>〇〇年度　日野射場鍵授受簿</t>
    <phoneticPr fontId="2"/>
  </si>
  <si>
    <t>○○年度　各種検定に関する文書
○○年度　各種訓練に関する文書</t>
    <phoneticPr fontId="2"/>
  </si>
  <si>
    <t>○○年度　各種集合訓練</t>
    <phoneticPr fontId="2"/>
  </si>
  <si>
    <t>○○年度　予備自衛官等訓練</t>
    <phoneticPr fontId="2"/>
  </si>
  <si>
    <t>○○年度　訓練基準に関する文書</t>
    <phoneticPr fontId="2"/>
  </si>
  <si>
    <t>○○年度　各種訓練に関する計画・命令等</t>
    <phoneticPr fontId="2"/>
  </si>
  <si>
    <t>○○年度　小火器射撃訓練基準</t>
    <phoneticPr fontId="2"/>
  </si>
  <si>
    <t>安全管理に関する文書</t>
    <phoneticPr fontId="2"/>
  </si>
  <si>
    <t>○○年度　訓練事故再発防止策に関する文書</t>
    <phoneticPr fontId="2"/>
  </si>
  <si>
    <t>○○年度　安全管理に関する文書</t>
    <phoneticPr fontId="2"/>
  </si>
  <si>
    <t>演習の計画等に関する文書</t>
    <phoneticPr fontId="2"/>
  </si>
  <si>
    <t>演習に関する計画・命令等</t>
    <phoneticPr fontId="2"/>
  </si>
  <si>
    <t>○○年度　○○演習に関する文書</t>
    <phoneticPr fontId="2"/>
  </si>
  <si>
    <t>国内における実動訓練に関する文書</t>
    <phoneticPr fontId="2"/>
  </si>
  <si>
    <t>国内における実動訓練（共同訓練以外）</t>
    <phoneticPr fontId="2"/>
  </si>
  <si>
    <t>○○年度　自衛隊統合演習</t>
    <phoneticPr fontId="2"/>
  </si>
  <si>
    <t>教範類の管理、損耗更新</t>
    <phoneticPr fontId="2"/>
  </si>
  <si>
    <t>○○年度　教範類の管理</t>
    <phoneticPr fontId="2"/>
  </si>
  <si>
    <t>○○年度　教範類持ち出し申請簿</t>
    <phoneticPr fontId="2"/>
  </si>
  <si>
    <t>○○年度　教範類破棄（廃棄）記録簿</t>
    <phoneticPr fontId="2"/>
  </si>
  <si>
    <t>○○年度　部隊等教範類保有状況表</t>
    <phoneticPr fontId="2"/>
  </si>
  <si>
    <t>隊内販売教範の管理要領</t>
    <phoneticPr fontId="2"/>
  </si>
  <si>
    <t>○○年度　教範類の管理要領等</t>
    <phoneticPr fontId="2"/>
  </si>
  <si>
    <t>個人が保有する教範類保有状況表</t>
    <phoneticPr fontId="2"/>
  </si>
  <si>
    <t>個人が保有する教範類の管理</t>
    <phoneticPr fontId="2"/>
  </si>
  <si>
    <t>教範類の教育等に関する文書</t>
    <phoneticPr fontId="2"/>
  </si>
  <si>
    <t>教範類に関する教育（計画から成果報告までを含む。）</t>
  </si>
  <si>
    <t>教範類に関する教育（計画から成果報告までを含む。）</t>
    <phoneticPr fontId="2"/>
  </si>
  <si>
    <t>○○年度　教範類に関する教育・成果</t>
    <phoneticPr fontId="2"/>
  </si>
  <si>
    <t>〇〇年度　衛生要員等身分証明書</t>
    <phoneticPr fontId="2"/>
  </si>
  <si>
    <t>〇〇年度　死亡個票</t>
    <phoneticPr fontId="2"/>
  </si>
  <si>
    <t>衛生に関する通知及び照会又は意見に係る文書</t>
    <phoneticPr fontId="2"/>
  </si>
  <si>
    <t>○○年度　衛生文書</t>
    <phoneticPr fontId="2"/>
  </si>
  <si>
    <t>○○年度　衛生業務支援</t>
    <phoneticPr fontId="2"/>
  </si>
  <si>
    <t>〇〇年度　衛生定時報告</t>
    <phoneticPr fontId="2"/>
  </si>
  <si>
    <t>〇〇年度　衛生学会等参加に関する文書
〇〇年度　衛生研修</t>
    <phoneticPr fontId="2"/>
  </si>
  <si>
    <t>○○年度　医官及び歯科医官の通修</t>
    <phoneticPr fontId="2"/>
  </si>
  <si>
    <t>メンタル、事故防止に関する文書</t>
    <phoneticPr fontId="2"/>
  </si>
  <si>
    <t>○○年度　メンタルヘルス施策</t>
    <phoneticPr fontId="2"/>
  </si>
  <si>
    <t>部隊患者名簿</t>
    <phoneticPr fontId="2"/>
  </si>
  <si>
    <t>〇〇年度　就業患者月報</t>
    <phoneticPr fontId="2"/>
  </si>
  <si>
    <t>〇〇年度　無効患者個票</t>
    <phoneticPr fontId="2"/>
  </si>
  <si>
    <t>医療施設、衛生資材等に関する文書</t>
    <phoneticPr fontId="2"/>
  </si>
  <si>
    <t>検診等に関する文書</t>
    <phoneticPr fontId="2"/>
  </si>
  <si>
    <t>生活習慣病検診に関すること</t>
    <phoneticPr fontId="2"/>
  </si>
  <si>
    <t>〇〇年度　生活習慣病検診</t>
    <phoneticPr fontId="2"/>
  </si>
  <si>
    <t>禁煙（要医療隊員）</t>
    <phoneticPr fontId="2"/>
  </si>
  <si>
    <t>禁煙外来台帳</t>
    <phoneticPr fontId="2"/>
  </si>
  <si>
    <t>〇〇年度　エックス線照射記録</t>
    <phoneticPr fontId="2"/>
  </si>
  <si>
    <t>駐屯地医務室における診療に関する諸記録（診療録・各種所見記録・診断書・死亡診断書・死体検案書・エックス線写真）、臨床心理業務実施記録、相談記録</t>
    <phoneticPr fontId="2"/>
  </si>
  <si>
    <t>外来診療記録</t>
    <phoneticPr fontId="2"/>
  </si>
  <si>
    <t>当該記録等の最終記載日に係る特定日以後５年</t>
  </si>
  <si>
    <t>当該記録等の最終記載日に係る特定日以後５年</t>
    <phoneticPr fontId="2"/>
  </si>
  <si>
    <t>〇〇年度　予防接種予診票</t>
    <phoneticPr fontId="2"/>
  </si>
  <si>
    <t>接種の日に係る特定日以後５年</t>
    <phoneticPr fontId="2"/>
  </si>
  <si>
    <t>〇〇年度　予防接種台帳</t>
    <phoneticPr fontId="2"/>
  </si>
  <si>
    <t>○○年度　予防接種等記録台帳</t>
    <phoneticPr fontId="2"/>
  </si>
  <si>
    <t>防疫、感染に関する文書</t>
    <phoneticPr fontId="2"/>
  </si>
  <si>
    <t>防疫・衛生に関するマニュアル</t>
    <phoneticPr fontId="2"/>
  </si>
  <si>
    <t>△△対策マニュアル（△△には具体例を記載）</t>
    <phoneticPr fontId="2"/>
  </si>
  <si>
    <t>衛生研究に関する文書</t>
    <phoneticPr fontId="2"/>
  </si>
  <si>
    <t>衛生研究年報</t>
    <phoneticPr fontId="2"/>
  </si>
  <si>
    <t>〇〇年度　研究年報</t>
    <phoneticPr fontId="2"/>
  </si>
  <si>
    <t>衛生統計資料に関する文書</t>
    <phoneticPr fontId="2"/>
  </si>
  <si>
    <t>衛生統計（ＷＢＧＴ）</t>
    <phoneticPr fontId="2"/>
  </si>
  <si>
    <t>〇〇年度　衛生統計年報
○○年度　ＷＢＧＴ指数に関する文書</t>
    <phoneticPr fontId="2"/>
  </si>
  <si>
    <t>セ</t>
    <phoneticPr fontId="2"/>
  </si>
  <si>
    <t>輸血に関する文書</t>
    <phoneticPr fontId="2"/>
  </si>
  <si>
    <t>輸血に関する検査</t>
    <phoneticPr fontId="2"/>
  </si>
  <si>
    <t>〇〇年度　輸血検査</t>
    <phoneticPr fontId="2"/>
  </si>
  <si>
    <t>○○年度　臨床心理業務</t>
    <phoneticPr fontId="2"/>
  </si>
  <si>
    <t>○○年度　保健定時報告</t>
    <phoneticPr fontId="2"/>
  </si>
  <si>
    <t>臨床心理士に係る文書</t>
    <phoneticPr fontId="2"/>
  </si>
  <si>
    <t>○○年度　臨床心理業務文書</t>
    <phoneticPr fontId="2"/>
  </si>
  <si>
    <t>予防接種物品の補給</t>
    <phoneticPr fontId="2"/>
  </si>
  <si>
    <t>○○年度　予防接種文書</t>
    <phoneticPr fontId="2"/>
  </si>
  <si>
    <t>△△ワクチン接種予診票（△△には具体例を記載）
○○年度　予防接種文書</t>
    <phoneticPr fontId="2"/>
  </si>
  <si>
    <t>○○年度　感染症に関する文書
○○年度　菌検索依頼名簿
○○年度　環境衛生（防疫）</t>
    <phoneticPr fontId="2"/>
  </si>
  <si>
    <t>○○年度　環境衛生（防疫）</t>
    <phoneticPr fontId="2"/>
  </si>
  <si>
    <t>環境衛生（感染対策 ）</t>
    <phoneticPr fontId="2"/>
  </si>
  <si>
    <t>〇〇年度　腸管感染症菌検索等検査結果報告書
○○年度　感染症発生に関する文書</t>
    <phoneticPr fontId="2"/>
  </si>
  <si>
    <t>〇〇年度　健康診断依頼に関する文書</t>
    <phoneticPr fontId="2"/>
  </si>
  <si>
    <t>○○年度　身体検査文書</t>
    <phoneticPr fontId="2"/>
  </si>
  <si>
    <t>身体検査（採用時基準等）</t>
    <phoneticPr fontId="2"/>
  </si>
  <si>
    <t xml:space="preserve">○○年度　健康診断文書
</t>
    <phoneticPr fontId="2"/>
  </si>
  <si>
    <t>○○年度　健康診断文書</t>
    <phoneticPr fontId="2"/>
  </si>
  <si>
    <t>健康管理強化施策、保健指導</t>
    <phoneticPr fontId="2"/>
  </si>
  <si>
    <t>○○年度　健康管理「４ゼロ作戦」</t>
    <phoneticPr fontId="2"/>
  </si>
  <si>
    <t>○○年度　感染症報告</t>
    <phoneticPr fontId="2"/>
  </si>
  <si>
    <t>○○年度　感染症文書</t>
    <phoneticPr fontId="2"/>
  </si>
  <si>
    <t>〇〇年度　医務定時報告
〇〇年度　医務文書</t>
    <phoneticPr fontId="2"/>
  </si>
  <si>
    <t>〇〇年度　医務文書
〇〇年度　医務費実態調査報告書</t>
    <phoneticPr fontId="2"/>
  </si>
  <si>
    <t>〇〇年度　医務文書</t>
    <phoneticPr fontId="2"/>
  </si>
  <si>
    <t>〇〇年度　診療報酬明細書</t>
    <phoneticPr fontId="2"/>
  </si>
  <si>
    <t>診療費・移送費</t>
    <phoneticPr fontId="2"/>
  </si>
  <si>
    <t>〇〇年度　療養費</t>
    <phoneticPr fontId="2"/>
  </si>
  <si>
    <t>柔道整復師請求書</t>
    <phoneticPr fontId="2"/>
  </si>
  <si>
    <t>〇〇年度　柔道整復師請求書</t>
    <phoneticPr fontId="2"/>
  </si>
  <si>
    <t>〇〇年度　組合員等医務室診療実績報告</t>
    <phoneticPr fontId="2"/>
  </si>
  <si>
    <t>〇〇年度　レセプトオンラインシステム
〇〇年度　レセプトオンライン装置の運用及び管理</t>
    <phoneticPr fontId="2"/>
  </si>
  <si>
    <t>業務指導受資料</t>
    <phoneticPr fontId="2"/>
  </si>
  <si>
    <t>〇〇年度　医務室等業務指導文書
〇〇年度　医務室等業務点検</t>
    <phoneticPr fontId="2"/>
  </si>
  <si>
    <t>〇〇年度　委託医師出勤簿
〇〇年度　診療委託医師実績報告
〇〇年度　医師及び歯科医師の委託に関する文書</t>
    <phoneticPr fontId="2"/>
  </si>
  <si>
    <t>〇〇年度　第三者行為に関する文書</t>
    <phoneticPr fontId="2"/>
  </si>
  <si>
    <t>〇〇年度　医務室開設・変更届</t>
    <phoneticPr fontId="2"/>
  </si>
  <si>
    <t>医務室廃止の日に係る特定日以後３年</t>
    <phoneticPr fontId="2"/>
  </si>
  <si>
    <t>医療施設に関する文書</t>
    <phoneticPr fontId="2"/>
  </si>
  <si>
    <t>〇〇年度　医療施設静態調査</t>
    <phoneticPr fontId="2"/>
  </si>
  <si>
    <t>診療委託費支払済額調査表</t>
    <phoneticPr fontId="2"/>
  </si>
  <si>
    <t>〇〇年度　診療委託費支払済額調査票
〇〇年度　診療委託費支払済報告書</t>
    <phoneticPr fontId="2"/>
  </si>
  <si>
    <t>〇〇年度　高額療養費に関する通知書
〇〇年度　高額療養費請求書等送付書
〇〇年度　高額療養費支給依頼書</t>
    <phoneticPr fontId="2"/>
  </si>
  <si>
    <t>〇〇年度　一部負担金等払戻金未支給通知書
〇〇年度　一部負担払戻金</t>
    <phoneticPr fontId="2"/>
  </si>
  <si>
    <t>〇〇年度　高額療養費支給台帳</t>
    <phoneticPr fontId="2"/>
  </si>
  <si>
    <t>〇〇年度　一部負担金等払戻金支給台帳</t>
    <phoneticPr fontId="2"/>
  </si>
  <si>
    <t>医療費に関する調査、報告等文書</t>
    <phoneticPr fontId="2"/>
  </si>
  <si>
    <t>医療費実態調査報告書</t>
    <phoneticPr fontId="2"/>
  </si>
  <si>
    <t>自衛官診療証発行台帳</t>
    <phoneticPr fontId="2"/>
  </si>
  <si>
    <t>自衛官限度額適用認定証発行台帳</t>
    <phoneticPr fontId="2"/>
  </si>
  <si>
    <t>〇〇年度　自衛官限度額適用認定証発行台帳
〇〇年度　自衛官限度額適用認定証発行依頼
〇〇年度　自衛官限度額適用認定証に関する文書</t>
    <phoneticPr fontId="2"/>
  </si>
  <si>
    <t>○○年度　自衛官診療証等文書</t>
    <phoneticPr fontId="2"/>
  </si>
  <si>
    <t>自衛官診療証等文書</t>
    <phoneticPr fontId="2"/>
  </si>
  <si>
    <t>自衛官限度額適用認定証文書</t>
    <phoneticPr fontId="2"/>
  </si>
  <si>
    <t>〇〇年度　離職者身体歴</t>
    <phoneticPr fontId="2"/>
  </si>
  <si>
    <t>〇〇年度　離職者身体歴移管に関する文書</t>
    <phoneticPr fontId="2"/>
  </si>
  <si>
    <t>○○年度　衛生定時報告</t>
    <phoneticPr fontId="2"/>
  </si>
  <si>
    <t>○○年度　衛生補給計画</t>
    <phoneticPr fontId="2"/>
  </si>
  <si>
    <t>○○年度　衛生器材管理換</t>
    <phoneticPr fontId="2"/>
  </si>
  <si>
    <t>○○年度　衛生器材不用決定</t>
    <phoneticPr fontId="2"/>
  </si>
  <si>
    <t>○○年度　衛生器材維持・管理</t>
    <phoneticPr fontId="2"/>
  </si>
  <si>
    <t>○○年度　神経剤治療用自動注射器</t>
    <phoneticPr fontId="2"/>
  </si>
  <si>
    <t>○○年度　衛生器材賃貸</t>
    <phoneticPr fontId="2"/>
  </si>
  <si>
    <t>薬務の技術検査、整備等に関する文書</t>
    <phoneticPr fontId="2"/>
  </si>
  <si>
    <t>技術検査</t>
  </si>
  <si>
    <t>○○年度　技術検査・巡回整備</t>
    <phoneticPr fontId="2"/>
  </si>
  <si>
    <t>医薬品の調達・補給</t>
    <phoneticPr fontId="2"/>
  </si>
  <si>
    <t>演習等医薬品</t>
    <phoneticPr fontId="2"/>
  </si>
  <si>
    <t>薬剤管理簿</t>
    <phoneticPr fontId="2"/>
  </si>
  <si>
    <t>向精神薬帳簿（請求異動票及び管理簿を除く。）</t>
    <phoneticPr fontId="2"/>
  </si>
  <si>
    <t>向精神薬</t>
    <phoneticPr fontId="2"/>
  </si>
  <si>
    <t>○○年度　監察に係る受領文書
○○年度　意識監察に関する文書</t>
    <phoneticPr fontId="2"/>
  </si>
  <si>
    <t>監察アンケート</t>
    <phoneticPr fontId="2"/>
  </si>
  <si>
    <t>○○年度　業務隊監察の計画・実施等</t>
    <phoneticPr fontId="2"/>
  </si>
  <si>
    <t>○○年度　臨時監察</t>
    <phoneticPr fontId="2"/>
  </si>
  <si>
    <t>陸上自衛隊中部方面隊豊川駐屯地業務隊総務科標準文書保存期間基準</t>
    <phoneticPr fontId="6"/>
  </si>
  <si>
    <t>豊川駐屯地業務隊総務科長</t>
    <phoneticPr fontId="6"/>
  </si>
  <si>
    <t>行政文書の類型</t>
    <phoneticPr fontId="6"/>
  </si>
  <si>
    <t>戸籍謄本又は除籍抄本の発行依頼、叙勲等の伝達結果</t>
    <phoneticPr fontId="6"/>
  </si>
  <si>
    <t>〇〇年度　栄典業務に関する文書</t>
    <phoneticPr fontId="6"/>
  </si>
  <si>
    <t>戸籍謄本又は除籍抄本の発行依頼</t>
    <phoneticPr fontId="6"/>
  </si>
  <si>
    <t>〇〇年度　栄典該当者関係書類取得</t>
    <phoneticPr fontId="6"/>
  </si>
  <si>
    <t>春及び秋の叙勲等に係る勲章及び勲記伝達、叙位及び叙勲の伝達</t>
    <phoneticPr fontId="6"/>
  </si>
  <si>
    <t>〇〇年度　叙位及び叙勲に伴う栄典業務等に関する文書</t>
    <phoneticPr fontId="6"/>
  </si>
  <si>
    <t>〇〇年度　叙位及び叙勲に伴う公文書取得に関する文書</t>
    <phoneticPr fontId="6"/>
  </si>
  <si>
    <t>戸籍謄本の発行依頼</t>
    <phoneticPr fontId="6"/>
  </si>
  <si>
    <t>〇〇年度　危険業務従事者叙勲関係書類取得</t>
    <phoneticPr fontId="6"/>
  </si>
  <si>
    <t>文書の管理等に関する事項</t>
    <phoneticPr fontId="6"/>
  </si>
  <si>
    <t>文書受付・配布簿、保存期間を１年未満として廃棄した行政文書ファイル等の類型の記録</t>
  </si>
  <si>
    <t>文書受付・配布簿、保存期間を１年未満として廃棄した行政文書ファイル等の類型の記録</t>
    <phoneticPr fontId="6"/>
  </si>
  <si>
    <t>文書受付・配布簿</t>
    <phoneticPr fontId="6"/>
  </si>
  <si>
    <t>決裁簿</t>
    <phoneticPr fontId="6"/>
  </si>
  <si>
    <t>〇〇年　決裁簿</t>
    <phoneticPr fontId="6"/>
  </si>
  <si>
    <t>発簡簿</t>
    <phoneticPr fontId="6"/>
  </si>
  <si>
    <t>〇〇年　発簡簿</t>
    <phoneticPr fontId="6"/>
  </si>
  <si>
    <t>〇〇年　幕僚通知等番号付与簿</t>
    <phoneticPr fontId="6"/>
  </si>
  <si>
    <t>能登半島地震、豪雨災害対処、豚コレラ対処</t>
    <phoneticPr fontId="6"/>
  </si>
  <si>
    <t>○○年度　△△行動命令
（△△には、事象名等を記載）</t>
    <phoneticPr fontId="6"/>
  </si>
  <si>
    <t>能登半島地震、山林火災対応、豚コレラ対処、熊本地震、石川県豪雨災害</t>
    <phoneticPr fontId="6"/>
  </si>
  <si>
    <t>〇〇年度　△△行動命令（来簡分）
（△△には事象名等を記載）</t>
    <phoneticPr fontId="6"/>
  </si>
  <si>
    <t>台風１０号の影響に伴う豊川駐屯地所在部隊等の行動命令</t>
    <phoneticPr fontId="6"/>
  </si>
  <si>
    <t>令和６年度　台風１０号の影響に伴う豊川駐屯地所在部隊等の行動命令</t>
    <phoneticPr fontId="6"/>
  </si>
  <si>
    <t>南スーダン派遣施設隊の準備、派遣、交代、帰国支援</t>
    <phoneticPr fontId="6"/>
  </si>
  <si>
    <t>〇〇年度　南スーダン派遣施設隊に関する中部方面隊行動命令</t>
    <phoneticPr fontId="6"/>
  </si>
  <si>
    <t>四国大雪に伴う支援、映像収集、映像伝達、支援終了</t>
    <phoneticPr fontId="6"/>
  </si>
  <si>
    <t>平成２６年度　四国大雪に伴う災害派遣に関する文書</t>
    <phoneticPr fontId="6"/>
  </si>
  <si>
    <t>派遣海賊対処行動支援隊の派遣及び交代</t>
    <phoneticPr fontId="6"/>
  </si>
  <si>
    <t>令和６年度　海賊対処に関する中部方面隊行動命令（来簡分）</t>
    <phoneticPr fontId="6"/>
  </si>
  <si>
    <t>秘密保全に関する事項</t>
    <phoneticPr fontId="6"/>
  </si>
  <si>
    <t>特定秘密等漏えい事案に係る再発防止措置</t>
    <phoneticPr fontId="6"/>
  </si>
  <si>
    <t>特定秘密等漏えい事案根絶に向けた諸対応の徹底について（防防調（防）第１８１号。令和５年３月３１日）に基づく再発防止措置に関する文書</t>
    <phoneticPr fontId="6"/>
  </si>
  <si>
    <t>元防衛省職員との面会に関する申請書、元防衛省職員との面会に関する報告書、元防衛省職員からの働き掛けに関する報告書、臨時保全教育、ＯＢ面談実施状況一覧、特定秘密等漏えい事案根絶に向けた諸対策の徹底、特定秘密等漏えい事案根絶に向けた諸対策の徹底（一部変更）</t>
    <phoneticPr fontId="6"/>
  </si>
  <si>
    <t>〇〇年度　特定秘密漏えい事案に係る再発防止に関する文書</t>
    <phoneticPr fontId="6"/>
  </si>
  <si>
    <t>即応点検実施</t>
    <phoneticPr fontId="6"/>
  </si>
  <si>
    <t>〇〇年度　即応点検に関する文書　　　　　　　　</t>
    <phoneticPr fontId="6"/>
  </si>
  <si>
    <t>宅配物交付要領</t>
    <phoneticPr fontId="6"/>
  </si>
  <si>
    <t>〇〇年度　郵便物等に関する文書</t>
    <phoneticPr fontId="6"/>
  </si>
  <si>
    <t>ＮＨＫ受信料業務</t>
    <phoneticPr fontId="6"/>
  </si>
  <si>
    <t>○○年度　ＮＨＫ受信料等に関する文書</t>
    <phoneticPr fontId="6"/>
  </si>
  <si>
    <t>選挙に伴う期日前投票及び不在者投票</t>
    <phoneticPr fontId="6"/>
  </si>
  <si>
    <t>〇〇年度　選挙等に関する文書　　</t>
    <phoneticPr fontId="6"/>
  </si>
  <si>
    <t>臨時勤務、女性自衛官隊舎立ち入り、女性自衛官会同、防衛大臣からのメッセージ、ＮＨＫ受信料、私有車申請、通過部隊支援、選挙、隊員死亡通知、身分証亡失、草刈のお知らせ、即応点検、 機関紙への寄稿依頼、放置自転車対処</t>
    <phoneticPr fontId="6"/>
  </si>
  <si>
    <t>○○年度　豊川駐屯地業務隊総務科総務班が担任する業務に関する文書</t>
    <phoneticPr fontId="6"/>
  </si>
  <si>
    <t>退職者及び行事招待者名簿</t>
    <phoneticPr fontId="6"/>
  </si>
  <si>
    <t>駐屯地における私有車両の駐車及び運行</t>
    <phoneticPr fontId="6"/>
  </si>
  <si>
    <t>○○年度　駐屯地における私有車両の駐車及び運行に関する文書</t>
    <phoneticPr fontId="6"/>
  </si>
  <si>
    <t>業務隊長等連絡調整会同</t>
    <phoneticPr fontId="6"/>
  </si>
  <si>
    <t>○○年度　業務隊長等連絡調整会同等に関する文書</t>
    <phoneticPr fontId="6"/>
  </si>
  <si>
    <t>式辞、行事に関する文書、高級幹部会同、会議に関する事項、退官行事、即応点検、追悼式</t>
    <phoneticPr fontId="6"/>
  </si>
  <si>
    <t>〇〇年度　駐屯地行事等に関する文書</t>
    <phoneticPr fontId="6"/>
  </si>
  <si>
    <t>退官者見送り、追悼式、転入者・転出者紹介行事、駐屯地朝礼、離任・着任行事</t>
    <phoneticPr fontId="6"/>
  </si>
  <si>
    <t>○○年度　行事に関する文書</t>
    <phoneticPr fontId="6"/>
  </si>
  <si>
    <t>身分証明書交付・発行申請書</t>
    <phoneticPr fontId="6"/>
  </si>
  <si>
    <t>〇〇年度　身分証明書交付・発行申請等に関する文書</t>
    <phoneticPr fontId="6"/>
  </si>
  <si>
    <t>身分証亡失通知、身分証亡失報告</t>
    <phoneticPr fontId="6"/>
  </si>
  <si>
    <t>〇〇年度　身分証亡失報告等に関する文書</t>
    <phoneticPr fontId="6"/>
  </si>
  <si>
    <t>ホログラムシール管理簿</t>
    <phoneticPr fontId="6"/>
  </si>
  <si>
    <t>身分証明書偽造防止ホログラムシール管理簿</t>
    <phoneticPr fontId="6"/>
  </si>
  <si>
    <t>〇〇年度　身分証明書交付簿</t>
    <phoneticPr fontId="6"/>
  </si>
  <si>
    <t>クールビズ推進</t>
    <phoneticPr fontId="6"/>
  </si>
  <si>
    <t>〇〇年度　クールビズに関する文書</t>
    <phoneticPr fontId="6"/>
  </si>
  <si>
    <t>印章使用記録簿</t>
    <phoneticPr fontId="6"/>
  </si>
  <si>
    <t>〇〇年度　印章（職印）使用記録簿</t>
    <phoneticPr fontId="6"/>
  </si>
  <si>
    <t>印章登録簿（特定日以後３年）</t>
    <phoneticPr fontId="6"/>
  </si>
  <si>
    <t>特別勤務に関する命令等</t>
    <phoneticPr fontId="6"/>
  </si>
  <si>
    <t>〇〇年度　特別勤務に関する文書</t>
    <phoneticPr fontId="6"/>
  </si>
  <si>
    <t>火災予防運動参加、防火管理検査、消防用設備の機器点検、防災管理点検、氏名変更届</t>
    <phoneticPr fontId="6"/>
  </si>
  <si>
    <t>〇〇年度　消防に関する文書</t>
    <phoneticPr fontId="6"/>
  </si>
  <si>
    <t>火災予防運動参加、防火管理検査</t>
    <phoneticPr fontId="6"/>
  </si>
  <si>
    <t>〇〇年度　消防・防災等に関する文書</t>
    <phoneticPr fontId="6"/>
  </si>
  <si>
    <t>氏名変更届</t>
    <phoneticPr fontId="6"/>
  </si>
  <si>
    <t>〇〇年度　消防・防災運用等に関する文書</t>
    <phoneticPr fontId="6"/>
  </si>
  <si>
    <t>〇〇年度　入門証交付予定者名簿</t>
    <phoneticPr fontId="6"/>
  </si>
  <si>
    <t>〇〇年度　地方協力確保事務実施計画に関する文書</t>
    <phoneticPr fontId="6"/>
  </si>
  <si>
    <t>〇〇年度　入門証発行申請書</t>
    <phoneticPr fontId="6"/>
  </si>
  <si>
    <t>〇〇年度　行政文書管理に係る研修（教育）に関する文書</t>
    <phoneticPr fontId="6"/>
  </si>
  <si>
    <t>13(2)</t>
    <phoneticPr fontId="6"/>
  </si>
  <si>
    <t>〇〇年度　文書管理引継報告書</t>
    <phoneticPr fontId="6"/>
  </si>
  <si>
    <t>文書管理者指名簿</t>
    <phoneticPr fontId="6"/>
  </si>
  <si>
    <t>文書管理者指名簿（特定日以後５年）</t>
    <phoneticPr fontId="6"/>
  </si>
  <si>
    <t>文書管理担当者等指定簿（特定日以後５年）</t>
    <phoneticPr fontId="6"/>
  </si>
  <si>
    <t>文書管理者指名簿　記載満了</t>
    <phoneticPr fontId="6"/>
  </si>
  <si>
    <t>〇〇年度　文書管理者指名簿　記載満了</t>
    <phoneticPr fontId="6"/>
  </si>
  <si>
    <t>文書管理担当者等指定簿　記載満了</t>
    <phoneticPr fontId="6"/>
  </si>
  <si>
    <t>〇〇年度　文書管理担当者等指定簿　記載満了</t>
    <phoneticPr fontId="6"/>
  </si>
  <si>
    <t>〇〇年度　文書の配布区分表に関する文書</t>
    <phoneticPr fontId="6"/>
  </si>
  <si>
    <t>〇〇年度　陸上自衛隊標準文書保存期間基準等に関する文書</t>
    <phoneticPr fontId="6"/>
  </si>
  <si>
    <t>陸上自衛隊標準文書保存期間基準</t>
    <phoneticPr fontId="6"/>
  </si>
  <si>
    <t>【庁内施行・電子メール等用】〇〇年　豊川駐屯地業務隊総務科　浄書データ格納ファイル</t>
    <phoneticPr fontId="6"/>
  </si>
  <si>
    <t>〇〇年度　行政文書ファイル等の調査、運用又は計画に関する文書</t>
    <phoneticPr fontId="6"/>
  </si>
  <si>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phoneticPr fontId="6"/>
  </si>
  <si>
    <t>〇〇年度　行政文書管理推進月間の取組に関する文書</t>
    <phoneticPr fontId="6"/>
  </si>
  <si>
    <t>管理状況の点検に係る自己点検チェックシート</t>
    <phoneticPr fontId="6"/>
  </si>
  <si>
    <t>〇〇年度　自己点検チェックシート</t>
    <phoneticPr fontId="6"/>
  </si>
  <si>
    <t>方面隊史編さん資料</t>
    <phoneticPr fontId="6"/>
  </si>
  <si>
    <t>〇〇年度　方面隊史編さん資料</t>
    <phoneticPr fontId="6"/>
  </si>
  <si>
    <t>〇〇年度　書留原簿</t>
    <phoneticPr fontId="6"/>
  </si>
  <si>
    <t>〇〇年度　業務改善に関する文書</t>
    <phoneticPr fontId="6"/>
  </si>
  <si>
    <t>コンプライアンスに係るリスク調査、潜水艦修理契約における国民の信頼の確保</t>
    <phoneticPr fontId="6"/>
  </si>
  <si>
    <t>〇〇年度　コンプライアンスに関する文書</t>
    <phoneticPr fontId="6"/>
  </si>
  <si>
    <t>広報技術集合訓練、わかしゃち銃剣道支援、写真・動画コンテスト、国民の自衛官</t>
    <phoneticPr fontId="6"/>
  </si>
  <si>
    <t>〇〇年度　広報に関する文書</t>
    <phoneticPr fontId="6"/>
  </si>
  <si>
    <t>部外意見発表の届出に関する文書</t>
    <phoneticPr fontId="6"/>
  </si>
  <si>
    <t>部外に対する意見発表手続き・遵守事項</t>
    <phoneticPr fontId="6"/>
  </si>
  <si>
    <t>〇〇年度　意見発表（部外向け）に関する文書</t>
    <phoneticPr fontId="6"/>
  </si>
  <si>
    <t xml:space="preserve">個人情報保護
</t>
    <phoneticPr fontId="6"/>
  </si>
  <si>
    <t>保護責任者等の指定（解除）書（特定日以後１年）</t>
    <phoneticPr fontId="6"/>
  </si>
  <si>
    <t>〇〇年度　保護責任者等の指定（解除）書　記載満了</t>
    <phoneticPr fontId="6"/>
  </si>
  <si>
    <t>保有個人情報等の安全管理等監査結果（実地監査）、実地監査計画、保有個人情報等の保護に係る教育及び安全管理等の状況の点検結果、臨時点検</t>
    <phoneticPr fontId="6"/>
  </si>
  <si>
    <t>〇〇年度　保有個人情報の監理点検等に関する文書</t>
    <phoneticPr fontId="6"/>
  </si>
  <si>
    <t>保有個人情報等の安全管理等監査結果（実地監査）、実地監査計画、保有個人情報等の保護に係る教育及び安全管理等の状況の点検結果、個人情報等保護強化月間</t>
    <phoneticPr fontId="6"/>
  </si>
  <si>
    <t>〇〇年度　保有個人情報保護の計画及び運用又は教育に関する文書</t>
    <phoneticPr fontId="6"/>
  </si>
  <si>
    <t>保有個人情報等の管理に関する文書</t>
    <phoneticPr fontId="6"/>
  </si>
  <si>
    <t>保有個人情報等管理台帳（簿冊）</t>
    <phoneticPr fontId="6"/>
  </si>
  <si>
    <t>システム利用者等指定簿（個人情報）（特定日以後３年）</t>
    <phoneticPr fontId="6"/>
  </si>
  <si>
    <t>システム利用者等指定簿　記載満了（〇〇年度特定日到来分）</t>
    <phoneticPr fontId="6"/>
  </si>
  <si>
    <t>保有個人情報等の安全管理等の教育において作成する文書</t>
    <phoneticPr fontId="6"/>
  </si>
  <si>
    <t>保有個人情報保護に係る教育に関する文書</t>
    <phoneticPr fontId="6"/>
  </si>
  <si>
    <t>〇〇年度　保有個人情報保護に係る教育に関する文書</t>
    <phoneticPr fontId="6"/>
  </si>
  <si>
    <t>情報公開実施担当者名簿</t>
    <phoneticPr fontId="6"/>
  </si>
  <si>
    <t>情報公開</t>
    <phoneticPr fontId="6"/>
  </si>
  <si>
    <t>情報公開実施担当者名簿（特定日以後３年）</t>
    <phoneticPr fontId="6"/>
  </si>
  <si>
    <t>情報公開実施担当者名簿 記載満了</t>
    <phoneticPr fontId="6"/>
  </si>
  <si>
    <t>〇〇年度　情報公開実施担当者名簿　記載満了</t>
    <phoneticPr fontId="6"/>
  </si>
  <si>
    <t>情報公開の教育において作成する文書</t>
    <phoneticPr fontId="6"/>
  </si>
  <si>
    <t>〇〇年度　情報公開に係る教育に関する文書</t>
    <phoneticPr fontId="6"/>
  </si>
  <si>
    <t>〇〇年度　賠償補償担当者集合訓練等に関する文書</t>
    <phoneticPr fontId="6"/>
  </si>
  <si>
    <t>賠償事故発生月報、賠償実施結果月報、賠償事故経過報告書、
防衛省訓令の制定（損害賠償）、訓令事務取扱</t>
    <phoneticPr fontId="6"/>
  </si>
  <si>
    <t>○○年度　防衛省訓令の制定等（損害賠償）に関する文書</t>
    <phoneticPr fontId="6"/>
  </si>
  <si>
    <t>損害賠償認定、損失補償認定、賠償実施結果報告</t>
    <phoneticPr fontId="6"/>
  </si>
  <si>
    <t>○○年度　賠償等に関する文書</t>
    <phoneticPr fontId="6"/>
  </si>
  <si>
    <t>補償及び福祉事業の決定・通知（実施機関）、補償及び福祉事業の実施、災害補償認定（実施機関）、年金の決定（実施機関）、年金の決定（実施機関）</t>
    <phoneticPr fontId="6"/>
  </si>
  <si>
    <t>○○年度　補償等に関する文書</t>
    <phoneticPr fontId="6"/>
  </si>
  <si>
    <t>支払指示書（災害補償金・療養費等）（補償事務主任者）</t>
    <phoneticPr fontId="6"/>
  </si>
  <si>
    <t>○○年度　支払指示書</t>
    <phoneticPr fontId="6"/>
  </si>
  <si>
    <t>災害補償認定（実施機関）、年金の決定（実施機関）、特定疾病に係る調査報告資料（実施機関）</t>
    <phoneticPr fontId="6"/>
  </si>
  <si>
    <t>○○年度　災害の認定等に関する文書</t>
    <phoneticPr fontId="6"/>
  </si>
  <si>
    <t>○○年度　災害補償記録簿</t>
    <phoneticPr fontId="6"/>
  </si>
  <si>
    <t>○○年度　災害補償台帳</t>
    <phoneticPr fontId="6"/>
  </si>
  <si>
    <t>○○年度　災害補償に係る文書</t>
    <phoneticPr fontId="6"/>
  </si>
  <si>
    <t>治癒の認定</t>
    <phoneticPr fontId="6"/>
  </si>
  <si>
    <t>○○年度　治癒の認定等に関する文書</t>
    <phoneticPr fontId="6"/>
  </si>
  <si>
    <t>○○年度　職業能力開発センター等に関する文書</t>
    <phoneticPr fontId="6"/>
  </si>
  <si>
    <t>災害補償及び福祉事業実施報告（年報）</t>
    <phoneticPr fontId="6"/>
  </si>
  <si>
    <t>○○年度　補償年報</t>
    <phoneticPr fontId="6"/>
  </si>
  <si>
    <t>達の廃止又は組織の改廃の日に係る特定日以後３０年</t>
    <phoneticPr fontId="6"/>
  </si>
  <si>
    <t>規則類（配布）、駐屯地等消防規則、豊川駐屯地施設維持管理規則、豊川駐屯地規則綴</t>
    <phoneticPr fontId="6"/>
  </si>
  <si>
    <t>豊川駐屯地規則綴</t>
    <phoneticPr fontId="6"/>
  </si>
  <si>
    <t>切手受払簿（郵政）</t>
    <phoneticPr fontId="6"/>
  </si>
  <si>
    <t>〇〇年度　切手受払簿（総務科郵政）</t>
    <phoneticPr fontId="6"/>
  </si>
  <si>
    <t>切手類受払簿（退職隊員連携・地域コミュニティ支援）</t>
    <phoneticPr fontId="6"/>
  </si>
  <si>
    <t>〇〇年度　切手類受払簿（退職隊員連携・地域コミュニティ支援）</t>
    <phoneticPr fontId="6"/>
  </si>
  <si>
    <t>切手類受払簿（若年定年退職者給付金用）</t>
    <phoneticPr fontId="6"/>
  </si>
  <si>
    <t>〇〇年度　切手類受払簿（若年定年退職者給付金用）</t>
    <phoneticPr fontId="6"/>
  </si>
  <si>
    <t>〇〇年度　調達関係（教訓費）</t>
    <phoneticPr fontId="6"/>
  </si>
  <si>
    <t>調達要求書、納品書</t>
    <phoneticPr fontId="6"/>
  </si>
  <si>
    <t>〇〇年度　調達要求書／納品書</t>
    <phoneticPr fontId="6"/>
  </si>
  <si>
    <t>債権管理簿（被服）</t>
    <phoneticPr fontId="6"/>
  </si>
  <si>
    <t>○○年度　債権管理簿（被服）</t>
    <phoneticPr fontId="6"/>
  </si>
  <si>
    <t>債権管理簿（有料喫食）</t>
    <phoneticPr fontId="6"/>
  </si>
  <si>
    <t>○○年度　債権発生通知</t>
    <phoneticPr fontId="6"/>
  </si>
  <si>
    <t>○○年度　債権管理簿（総務科）</t>
    <phoneticPr fontId="6"/>
  </si>
  <si>
    <t>勤務状況通知書(夜間特殊勤務手当）、勤務状況通知書（有料喫食）、勤務状況通知書（期末勤勉手当）</t>
    <phoneticPr fontId="6"/>
  </si>
  <si>
    <t>〇〇年度　勤務状況通知書</t>
    <phoneticPr fontId="6"/>
  </si>
  <si>
    <t>補助者指名（指名取消）通知書</t>
    <phoneticPr fontId="6"/>
  </si>
  <si>
    <t>〇〇年度　補助者指名（指名取消）通知書</t>
    <phoneticPr fontId="6"/>
  </si>
  <si>
    <t>管理職員特別勤務実績簿、管理職員勤務記録、管理職員特別勤務手当整理簿</t>
    <phoneticPr fontId="6"/>
  </si>
  <si>
    <t>〇〇年度　管理職員特別勤務手当</t>
    <phoneticPr fontId="6"/>
  </si>
  <si>
    <t>〇〇年度　特殊勤務命令簿</t>
    <phoneticPr fontId="6"/>
  </si>
  <si>
    <t>○○年度　超過勤務命令簿</t>
    <phoneticPr fontId="6"/>
  </si>
  <si>
    <t>講習参加の命令の写し、引越代の領収書、引越業者の見積書類</t>
    <phoneticPr fontId="6"/>
  </si>
  <si>
    <t>〇〇年度　旅費</t>
    <phoneticPr fontId="6"/>
  </si>
  <si>
    <t>転居費の支給に係るチェックシート兼申立書、航空会社が提供するマイレージサービスの活用、旅費担当者会同の実施、国家公務員等の旅費に関する協議、</t>
    <phoneticPr fontId="6"/>
  </si>
  <si>
    <t>〇〇年度　旅費に関する文書</t>
    <phoneticPr fontId="6"/>
  </si>
  <si>
    <t>調達要求書、経費差引簿、契約済通知書、仕様書</t>
    <phoneticPr fontId="6"/>
  </si>
  <si>
    <t>〇〇年度　調達要求書（補給係）</t>
    <phoneticPr fontId="6"/>
  </si>
  <si>
    <t>調達要求書、経費差引簿、契約済通知書、仕様書、納品書、経費計画</t>
    <phoneticPr fontId="6"/>
  </si>
  <si>
    <t>〇〇年度　調達業務（補給係）</t>
    <phoneticPr fontId="6"/>
  </si>
  <si>
    <t>調達要求書、経費差引簿、契約済通知書、仕様書、納品書</t>
    <phoneticPr fontId="6"/>
  </si>
  <si>
    <t>○○年度　調達要求/納品書（隊本部補給係）</t>
    <phoneticPr fontId="6"/>
  </si>
  <si>
    <t>調達に関する文書</t>
    <phoneticPr fontId="6"/>
  </si>
  <si>
    <t>○○年度　調達に関する文書</t>
    <phoneticPr fontId="6"/>
  </si>
  <si>
    <t>調達要求書、経費流用決議書、仕様書</t>
    <phoneticPr fontId="6"/>
  </si>
  <si>
    <t>○○年度　調達関係（教訓費）</t>
    <phoneticPr fontId="6"/>
  </si>
  <si>
    <t>受領検査手順書</t>
    <phoneticPr fontId="6"/>
  </si>
  <si>
    <t>〇〇年度　経費割当通知書</t>
    <phoneticPr fontId="6"/>
  </si>
  <si>
    <t>経費割当通知書、経費計画、使用基準額の配分、使用基準額の追加配分</t>
    <phoneticPr fontId="6"/>
  </si>
  <si>
    <t>○○年度　経費に関する文書</t>
    <phoneticPr fontId="6"/>
  </si>
  <si>
    <t>経費使用計画（総務科郵政）</t>
    <phoneticPr fontId="6"/>
  </si>
  <si>
    <t>〇〇年度　経費使用計画（総務科郵政）</t>
    <phoneticPr fontId="6"/>
  </si>
  <si>
    <t>切手類受払簿（講習用収入証紙）</t>
    <phoneticPr fontId="6"/>
  </si>
  <si>
    <t>○○年度　切手類受払簿（教訓費）</t>
    <phoneticPr fontId="6"/>
  </si>
  <si>
    <t>〇〇年度　会計監査・検査に関する文書</t>
    <phoneticPr fontId="6"/>
  </si>
  <si>
    <t>〇〇年度　会計実地（監査及び検査）等に関する文書</t>
    <phoneticPr fontId="6"/>
  </si>
  <si>
    <t>〇〇年度　休暇簿</t>
    <phoneticPr fontId="6"/>
  </si>
  <si>
    <t>〇〇年度　女性自衛官の管理</t>
    <phoneticPr fontId="6"/>
  </si>
  <si>
    <t>自衛官の処遇、生活・勤務環境の改善、女性自衛官活躍及びワークライフバランス、働き方改革推進、育児休業の取得状況</t>
    <phoneticPr fontId="6"/>
  </si>
  <si>
    <t>〇〇年度　人事制度に関する文書</t>
    <phoneticPr fontId="6"/>
  </si>
  <si>
    <t>年次休暇簿</t>
    <phoneticPr fontId="6"/>
  </si>
  <si>
    <t>〇〇年度　年次休暇簿</t>
    <phoneticPr fontId="6"/>
  </si>
  <si>
    <t>〇〇年　特別休暇簿</t>
    <phoneticPr fontId="6"/>
  </si>
  <si>
    <t>フレックスタイム申請、勤務時間運用、勤務時間及び休暇、</t>
    <phoneticPr fontId="6"/>
  </si>
  <si>
    <t>〇〇年度　勤務時間及び休暇に関する文書</t>
    <phoneticPr fontId="6"/>
  </si>
  <si>
    <t>○○年度　事務官等休暇簿（年次・特別）</t>
    <phoneticPr fontId="6"/>
  </si>
  <si>
    <t xml:space="preserve">○○年度　事務官等出勤簿
</t>
    <phoneticPr fontId="6"/>
  </si>
  <si>
    <t>振替（代休）管理簿</t>
    <phoneticPr fontId="6"/>
  </si>
  <si>
    <t>振替（代休）管理簿、休暇の代休指定簿</t>
    <phoneticPr fontId="6"/>
  </si>
  <si>
    <t>○○年度　事務官等代休・休日代休指定簿</t>
    <phoneticPr fontId="6"/>
  </si>
  <si>
    <t>倫理月間</t>
    <phoneticPr fontId="6"/>
  </si>
  <si>
    <t>〇〇年度　倫理に関する文書</t>
    <phoneticPr fontId="6"/>
  </si>
  <si>
    <t>〇〇年度　薬物検査等に関する文書</t>
    <phoneticPr fontId="6"/>
  </si>
  <si>
    <t>〇〇年度　薬物使用検査実施記録</t>
    <phoneticPr fontId="6"/>
  </si>
  <si>
    <t>海外安全情報(政情等不安定な国)</t>
    <phoneticPr fontId="6"/>
  </si>
  <si>
    <t>海外安全情報(政情等不安定な国)、海外渡航承認申請手続の細部実施要領</t>
    <phoneticPr fontId="6"/>
  </si>
  <si>
    <t>〇〇年度　海外渡航承認申請手続又は申請・管理及び運用等に関する文書【電子】</t>
    <phoneticPr fontId="6"/>
  </si>
  <si>
    <t>海外渡航承認申請書、海外渡航承認書、隊員の海外渡航</t>
    <phoneticPr fontId="6"/>
  </si>
  <si>
    <t>〇〇年度　海外渡航承認申請書</t>
    <phoneticPr fontId="6"/>
  </si>
  <si>
    <t>海外安全情報(政情等不安定な国)、海外渡航後のチェックシート、隊員の海外渡航について、海外渡航承認状況等</t>
    <phoneticPr fontId="6"/>
  </si>
  <si>
    <t>国勢調査に関する通知</t>
    <phoneticPr fontId="6"/>
  </si>
  <si>
    <t>〇〇年　国勢調査の指導員及び調査員の兼職等に関する文書</t>
    <phoneticPr fontId="6"/>
  </si>
  <si>
    <t>服務指導記録（特定日以後１年）</t>
    <phoneticPr fontId="6"/>
  </si>
  <si>
    <t>勤務歴（部隊歴）（転出又は退職により特定日到来）</t>
    <phoneticPr fontId="6"/>
  </si>
  <si>
    <t>身上調書　記載満了（〇〇年度特定日到来分）</t>
    <phoneticPr fontId="6"/>
  </si>
  <si>
    <t>各種人事記録</t>
    <phoneticPr fontId="6"/>
  </si>
  <si>
    <t>人事管理資料</t>
    <phoneticPr fontId="6"/>
  </si>
  <si>
    <t>服務情報、服務指導強化期間、外出簿、服務指導強化期間、国勢調査の指導員及び調査員の兼職、</t>
    <phoneticPr fontId="6"/>
  </si>
  <si>
    <t>服務に関する文書</t>
    <phoneticPr fontId="6"/>
  </si>
  <si>
    <t>懲戒（懲戒処分報告）（懲戒処分宣告）（分限処分報告）</t>
  </si>
  <si>
    <t>懲戒（懲戒処分報告）（懲戒処分宣告）（分限処分報告）</t>
    <phoneticPr fontId="6"/>
  </si>
  <si>
    <t>〇〇年度　懲戒に関する文書</t>
    <phoneticPr fontId="6"/>
  </si>
  <si>
    <t>海外渡航承認申請義務に関する懲戒処分等の基準</t>
    <phoneticPr fontId="6"/>
  </si>
  <si>
    <t>〇〇年度　海外渡航承認申請義務に関する懲戒処分等の基準に関する文書</t>
    <phoneticPr fontId="6"/>
  </si>
  <si>
    <t>懲戒処分等の一般的基準に関する解説、懲戒処分等の一般的基準に関する訓令の運用</t>
    <phoneticPr fontId="6"/>
  </si>
  <si>
    <t>〇〇年度　懲戒処分の基準（解説）に関する文書</t>
    <phoneticPr fontId="6"/>
  </si>
  <si>
    <t>陸上自衛隊懲戒処分事例</t>
    <phoneticPr fontId="6"/>
  </si>
  <si>
    <t>陸上自衛隊懲戒処分事例集（特定日以後１年）</t>
    <phoneticPr fontId="6"/>
  </si>
  <si>
    <t>新たに懲戒処分事例集が作成された日に係る特定日以後１年</t>
    <phoneticPr fontId="6"/>
  </si>
  <si>
    <t>表彰、栄典の管理の事務に関する文書</t>
    <phoneticPr fontId="6"/>
  </si>
  <si>
    <t>〇〇年度　賞詞及び表彰又は精勤章等に関する文書</t>
    <phoneticPr fontId="6"/>
  </si>
  <si>
    <t>心理適性（各種適性検査に関する報告文書）</t>
    <phoneticPr fontId="6"/>
  </si>
  <si>
    <t>〇〇年度　適性検査</t>
    <phoneticPr fontId="6"/>
  </si>
  <si>
    <t>〇〇年度　統一実態調査</t>
    <phoneticPr fontId="6"/>
  </si>
  <si>
    <t>ハラスメントの防止等に関する報告文書、ハラスメント相談窓口、ハラスメント防止月間、ハラスメント講演</t>
    <phoneticPr fontId="6"/>
  </si>
  <si>
    <t>〇〇年度　各種ハラスメント関連等の教育及び計画又は運用等に関する文書</t>
    <phoneticPr fontId="6"/>
  </si>
  <si>
    <t>〇〇年度　ハラスメントに関する文書</t>
    <phoneticPr fontId="6"/>
  </si>
  <si>
    <t>メンタルヘルスに関する文書</t>
    <phoneticPr fontId="6"/>
  </si>
  <si>
    <t>メンタルヘルス成果、メンタルヘルスに関する文書、体験カウンセリング</t>
    <phoneticPr fontId="6"/>
  </si>
  <si>
    <t>〇〇年度　メンタルヘルスに関する文書</t>
    <phoneticPr fontId="6"/>
  </si>
  <si>
    <t>〇〇年度　予備自衛官・即応予備自衛官等の計画及び運用又は支援・関連業務等に関する文書</t>
    <phoneticPr fontId="6"/>
  </si>
  <si>
    <t>身体歴の移管（送付）、予備自衛官採用に伴う人事書類の送付、</t>
    <phoneticPr fontId="6"/>
  </si>
  <si>
    <t>〇〇年度　身体歴の送付及び移管等に関する文書</t>
    <phoneticPr fontId="6"/>
  </si>
  <si>
    <t>予備自衛官招集訓練、即応予備自衛官招集訓練、予備自衛官補教育訓練招集、予備自衛官志願状況報告</t>
    <phoneticPr fontId="6"/>
  </si>
  <si>
    <t>〇〇年度　予備自衛官・即応予備自衛官に関する文書</t>
    <phoneticPr fontId="6"/>
  </si>
  <si>
    <t>幹部自衛官の昇任内示、幹部自衛官の昇任不適格者名簿、幹部自衛官の昇任、幹部自衛官の昇任修正上申</t>
    <phoneticPr fontId="6"/>
  </si>
  <si>
    <t>〇〇年度　幹部昇任等に関する文書</t>
    <phoneticPr fontId="6"/>
  </si>
  <si>
    <t>元自衛官の再任用に関する募集及び採用業務、再任用自衛官の採用及び再任用自衛官の任期更新</t>
    <phoneticPr fontId="6"/>
  </si>
  <si>
    <t>〇〇年度　再任用自衛官等に関する文書</t>
    <phoneticPr fontId="6"/>
  </si>
  <si>
    <t>勤勉手当成績率優秀者等に係る基準数の配分等、幹部自衛官勤勉手当成績率優秀者等、幹部自衛官勤勉手当成績率優秀者等</t>
    <phoneticPr fontId="6"/>
  </si>
  <si>
    <t>〇〇年度　勤勉手当等に関する文書（幹部自衛官）</t>
    <phoneticPr fontId="6"/>
  </si>
  <si>
    <t>自衛官の配置指定等</t>
    <phoneticPr fontId="6"/>
  </si>
  <si>
    <t>〇〇年度　配置指定等に関する文書</t>
    <phoneticPr fontId="6"/>
  </si>
  <si>
    <t>幹部昇給、幹部復職時調整、早期退職募集、幹部自衛官の退職及び特別昇任、</t>
    <phoneticPr fontId="6"/>
  </si>
  <si>
    <t>〇〇年度　幹部の退職予定及び退職又は特別昇任等に関する文書</t>
    <phoneticPr fontId="6"/>
  </si>
  <si>
    <t>人事発令通知（昇給）</t>
    <phoneticPr fontId="6"/>
  </si>
  <si>
    <t>〇〇年度　昇給等に関する文書</t>
    <phoneticPr fontId="6"/>
  </si>
  <si>
    <t>幹部補職等、幹部自衛官の経歴管理調査書の作成等、人事管理資料の作成及び提出要領、幹部自衛官の補職上申、配置指定等、早期退職募集、再任用自衛官の採用及び再任用自衛官の任期更新</t>
    <phoneticPr fontId="6"/>
  </si>
  <si>
    <t>〇〇年度　幹部補職等に関する文書</t>
    <phoneticPr fontId="6"/>
  </si>
  <si>
    <t>幹部休職・復職、幹部自衛官の休職</t>
    <phoneticPr fontId="6"/>
  </si>
  <si>
    <t>〇〇年度　幹部休職・復職に関する文書</t>
    <phoneticPr fontId="6"/>
  </si>
  <si>
    <t>指揮幕僚課程学生選抜試験、幹部課程学生候補者の上申、幹部特修課程学生選抜試験受験予定者、幹部特修課程学生選抜集合訓練</t>
    <phoneticPr fontId="6"/>
  </si>
  <si>
    <t>〇〇年度　選抜・入校等に関する文書</t>
    <phoneticPr fontId="6"/>
  </si>
  <si>
    <t>〇〇年度　経歴管理に関する文書</t>
    <phoneticPr fontId="6"/>
  </si>
  <si>
    <t>昇任</t>
    <phoneticPr fontId="6"/>
  </si>
  <si>
    <t>〇〇年度　准曹昇任等に関する文書</t>
    <phoneticPr fontId="6"/>
  </si>
  <si>
    <t>自衛官の退職、陸曹の依願退職、准陸尉以下の自衛官の特別昇任選考基準、陸曹の付発令、陸曹の定年退職に伴う特別昇任及び退職者調書</t>
    <phoneticPr fontId="6"/>
  </si>
  <si>
    <t>〇〇年度　准曹の退職予定及び退職又は特別昇任等に関する文書</t>
    <phoneticPr fontId="6"/>
  </si>
  <si>
    <t>准陸尉、陸曹及び陸士の昇給、昇給上申書、勤勉手当成績率優秀者等の決定、</t>
    <phoneticPr fontId="6"/>
  </si>
  <si>
    <t>〇〇年度　准曹昇給等に関する文書</t>
    <phoneticPr fontId="6"/>
  </si>
  <si>
    <t>准陸尉・陸曹勤勉手当成績率優秀者等、勤勉手当成績率に係る資料等の報告、准陸尉・陸曹勤勉手当成績率優秀者等、勤勉手当成績率に係る資料等の報告</t>
    <phoneticPr fontId="6"/>
  </si>
  <si>
    <t>〇〇年度　勤勉手当等に関する文書</t>
    <phoneticPr fontId="6"/>
  </si>
  <si>
    <t>異任予定者の受入、准陸尉、陸曹及び陸士の異任等、准陸尉及び陸曹の異任、陸曹補充対象部隊等勤務者の交代・補充上申等、自衛官の配置指定等、営舎外居住、異任実施結果、准陸尉、陸曹及び陸士の補充要員の差し出し</t>
    <phoneticPr fontId="6"/>
  </si>
  <si>
    <t>〇〇年度　准曹士補職及び異任等に関する文書</t>
    <phoneticPr fontId="6"/>
  </si>
  <si>
    <t>陸曹自衛官の休職</t>
    <phoneticPr fontId="6"/>
  </si>
  <si>
    <t>〇〇年度　准曹病気休暇・休職等に関する文書</t>
    <phoneticPr fontId="6"/>
  </si>
  <si>
    <t>臨床検査技師等課程学生選抜筆記試験受験者数、中堅陸曹共通識能評価試験</t>
    <phoneticPr fontId="6"/>
  </si>
  <si>
    <t>〇〇年度　各種課程学生選抜筆記試験受験等に関する文書</t>
    <phoneticPr fontId="6"/>
  </si>
  <si>
    <t>選抜筆記試験受験予定者数</t>
    <phoneticPr fontId="6"/>
  </si>
  <si>
    <t>〇〇年度　各種課程学生選抜筆記試験受験予定者数等の報告</t>
    <phoneticPr fontId="6"/>
  </si>
  <si>
    <t>陸上総隊要員の選考等の業務要領、各種課程学生選抜試験管理官等の指定、中堅陸曹共通識能評価試験、一般幹部候補生（部内）、３尉候補者及び航空管制員課程学生の選抜筆記試験</t>
    <phoneticPr fontId="6"/>
  </si>
  <si>
    <t>〇〇年度　選考及び選抜又は試験等に関する文書</t>
    <phoneticPr fontId="6"/>
  </si>
  <si>
    <t>受験者状況一覧</t>
    <phoneticPr fontId="6"/>
  </si>
  <si>
    <t>〇〇年度　各種課程学生受験者数関する文書</t>
    <phoneticPr fontId="6"/>
  </si>
  <si>
    <t>健康診断結果</t>
    <phoneticPr fontId="6"/>
  </si>
  <si>
    <t>〇〇年度　選抜筆記試験合格者に対する臨時健康診断結果に関する文書</t>
    <phoneticPr fontId="6"/>
  </si>
  <si>
    <t>営舎外居住等に関する文書</t>
    <phoneticPr fontId="6"/>
  </si>
  <si>
    <t>営舎外居住許可基準に係る試行</t>
    <phoneticPr fontId="6"/>
  </si>
  <si>
    <t>〇〇年度　営舎外居住に関する基準等に関する文書</t>
    <phoneticPr fontId="6"/>
  </si>
  <si>
    <t>人事発令通知（教育入隊、休職、退職、異任予定者受け入れ）、経歴管理、補充要員の差し出し、優秀隊員上申、高官通訳希望調査、補任業務の参考、人材育成の考え方、営舎外居住、営舎外居住基準、警務隊異任希望、</t>
    <phoneticPr fontId="6"/>
  </si>
  <si>
    <t>〇〇年度　人事に関する文書</t>
    <phoneticPr fontId="6"/>
  </si>
  <si>
    <t>〇〇年度　准曹経歴管理等に関する文書</t>
    <phoneticPr fontId="6"/>
  </si>
  <si>
    <t>人生設計</t>
    <phoneticPr fontId="6"/>
  </si>
  <si>
    <t>〇〇年度　人生設計等に関する文書</t>
    <phoneticPr fontId="6"/>
  </si>
  <si>
    <t>離職者人事記録移管名簿、人事記録の移管</t>
    <phoneticPr fontId="6"/>
  </si>
  <si>
    <t>〇〇年度　人事記録移管等に関する文書</t>
    <phoneticPr fontId="6"/>
  </si>
  <si>
    <t>自衛官勤務記録表</t>
    <phoneticPr fontId="6"/>
  </si>
  <si>
    <t>職域指定上申、自衛官以外の隊員の６０歳以降の働き方に係る意思確認、非常勤職員の募集、防衛省職員の募集、選考採用試験通知、事務官等定年退職者人事調書、事務官等補職、事務官等の定年退職について、事務官等の暫定再任用の決定等、人事発令通知</t>
    <phoneticPr fontId="6"/>
  </si>
  <si>
    <t>○○年度　職員人事管理等に関する文書</t>
    <phoneticPr fontId="6"/>
  </si>
  <si>
    <t>事務官等昇格、昇給上申書、事務官等の優良昇給、事務官等昇給</t>
    <phoneticPr fontId="6"/>
  </si>
  <si>
    <t>○○年度　事務官等昇格・昇給等に関する文書</t>
    <phoneticPr fontId="6"/>
  </si>
  <si>
    <t>事務官等退職、事務官等の退職について</t>
    <phoneticPr fontId="6"/>
  </si>
  <si>
    <t>○○年度　事務官等退職等に関する文書</t>
    <phoneticPr fontId="6"/>
  </si>
  <si>
    <t>事務官等の退職（上申）、退職願</t>
    <phoneticPr fontId="6"/>
  </si>
  <si>
    <t>○○年度　事務官等経歴管理</t>
    <phoneticPr fontId="6"/>
  </si>
  <si>
    <t>事務官等初任採用者集合教育、入校者推薦上申書（事務官等管理課程）、新任事務官等集合教育、事務官等の入校、教育修了通知書</t>
    <phoneticPr fontId="6"/>
  </si>
  <si>
    <t>○○年度　事務官等入校・研修等に関する文書</t>
    <phoneticPr fontId="6"/>
  </si>
  <si>
    <t>○○年度　事務官等人事評価記録書</t>
    <phoneticPr fontId="6"/>
  </si>
  <si>
    <t>自衛官等の募集及び採用業務実施に関する達に基づく報告、自衛官等募集、自衛官候補生募集、自主募集目標、入隊成果、自主募集情報</t>
    <phoneticPr fontId="6"/>
  </si>
  <si>
    <t>〇〇年度　隊員自主募集等に関する文書</t>
    <phoneticPr fontId="6"/>
  </si>
  <si>
    <t>元自再任用（陸上自衛官）の採用要項、隊員自主募集情報通知書、隊員自主募集情報部隊等目標件数、隊員自主募集による入隊成果、採用広報キャンペーン、隊員自主募集及び表彰、隊員自主募集情報、隊員自主募集情報提供状況</t>
    <phoneticPr fontId="6"/>
  </si>
  <si>
    <t>〇〇年度　募集に関する文書</t>
    <phoneticPr fontId="6"/>
  </si>
  <si>
    <t>福利厚生、隊員のレクリエーション、全自衛隊美術展、厚生に関する集合訓練、厚生委員会、クラブ活動、厚生施設に関する資料、両立支援制度</t>
    <phoneticPr fontId="6"/>
  </si>
  <si>
    <t>○○年度　福利厚生関連業務に関する文書</t>
    <phoneticPr fontId="6"/>
  </si>
  <si>
    <t>緊急登庁支援、緊急登庁支援面倒見要員の指定、緊急登庁支援面倒見要員練成訓練</t>
    <phoneticPr fontId="6"/>
  </si>
  <si>
    <t>〇〇年度　緊急登庁支援に関する文書</t>
    <phoneticPr fontId="6"/>
  </si>
  <si>
    <t>証明書類の電子化推進、特殊勤務手当の支給に係る実績簿の検証、医師又は歯科医師である幹部自衛官の俸給月額の特例</t>
    <phoneticPr fontId="6"/>
  </si>
  <si>
    <t>〇〇年度　給与等に関する文書</t>
    <phoneticPr fontId="6"/>
  </si>
  <si>
    <t>退職手当支給調書</t>
    <phoneticPr fontId="6"/>
  </si>
  <si>
    <t>〇〇年度　退職手当支給調書　　　　　　　　　　　　　　　　　　</t>
    <phoneticPr fontId="6"/>
  </si>
  <si>
    <t>特例の退職手当支給調書</t>
  </si>
  <si>
    <t>特例の退職手当支給調書</t>
    <phoneticPr fontId="6"/>
  </si>
  <si>
    <t>〇〇年度　特例の退職手当支給調書　　</t>
    <phoneticPr fontId="6"/>
  </si>
  <si>
    <t>退職手当支給処理台帳</t>
    <phoneticPr fontId="6"/>
  </si>
  <si>
    <t>〇〇年度　退職手当（特例）支給処理台帳</t>
    <phoneticPr fontId="6"/>
  </si>
  <si>
    <t>〇〇年度　若年定年退職者給付金支給者の事情調査</t>
    <phoneticPr fontId="6"/>
  </si>
  <si>
    <t>若年定年退職者給付金支給対象者に対する連絡・通知</t>
    <phoneticPr fontId="6"/>
  </si>
  <si>
    <t>〇〇年度　若年定年退職者給付金支給対象者に対する連絡・通知</t>
    <phoneticPr fontId="6"/>
  </si>
  <si>
    <t>若年定年退職者発生通知書</t>
    <phoneticPr fontId="6"/>
  </si>
  <si>
    <t>〇〇年度　若年定年退職者発生通知書　　　　　　　　</t>
    <phoneticPr fontId="6"/>
  </si>
  <si>
    <t>若年定年退職者提出書類</t>
    <phoneticPr fontId="6"/>
  </si>
  <si>
    <t>○○年度　若年定年退職者提出書類</t>
    <phoneticPr fontId="6"/>
  </si>
  <si>
    <t>若年定年退職者申出書</t>
    <phoneticPr fontId="6"/>
  </si>
  <si>
    <t>○○年度　若年定年退職者申出書</t>
    <phoneticPr fontId="6"/>
  </si>
  <si>
    <t>若年定年退職者所得届出書、給与所得の源泉徴収票、所得証明書</t>
    <phoneticPr fontId="6"/>
  </si>
  <si>
    <t>○○年度　若年定年退職者給付金所得届出書</t>
    <phoneticPr fontId="6"/>
  </si>
  <si>
    <t>個人記録簿</t>
    <phoneticPr fontId="6"/>
  </si>
  <si>
    <t>〇〇年度　若年定年退職者給付金個人記録簿</t>
    <phoneticPr fontId="6"/>
  </si>
  <si>
    <t>若年定年退職者給付金個人記録簿</t>
    <phoneticPr fontId="6"/>
  </si>
  <si>
    <t>〇〇年度　若年定年退職者給付金支給調書</t>
    <phoneticPr fontId="6"/>
  </si>
  <si>
    <t>若年定年退職者給付金支給台帳</t>
    <phoneticPr fontId="6"/>
  </si>
  <si>
    <t>〇〇年度　若年定年退職者給付金支給台帳　　</t>
    <phoneticPr fontId="6"/>
  </si>
  <si>
    <t>各種認定簿、届出等の文書</t>
    <phoneticPr fontId="6"/>
  </si>
  <si>
    <t>通勤、住居、単身赴任、扶養</t>
    <phoneticPr fontId="6"/>
  </si>
  <si>
    <t xml:space="preserve">各種認定簿（特定日以後６年）
</t>
    <phoneticPr fontId="6"/>
  </si>
  <si>
    <t>支給要件を具備しなくなった日に係る特定日以後６年</t>
    <phoneticPr fontId="6"/>
  </si>
  <si>
    <t>〇〇年度　各種認定簿　記載満了（５年）
（令和５年度取得分のファイルまで）</t>
    <phoneticPr fontId="6"/>
  </si>
  <si>
    <t>〇〇年度　各種認定簿　記載満了（６年）</t>
    <phoneticPr fontId="6"/>
  </si>
  <si>
    <t>〇〇年度　就職援護及び職業訓練又は業務管理教育等に関する文書</t>
    <phoneticPr fontId="6"/>
  </si>
  <si>
    <t>合同企業説明会、退職予定者教育、就職援護フェア、就職援護集合教育、援護担当者集合教育、運送業における人材確保の取組、建設業への再就職に係る措置、業務管理教育未受講者報告、業務管理教育の受講時期の調査、就職状況の調査、職業訓練の受講希望調査</t>
    <phoneticPr fontId="6"/>
  </si>
  <si>
    <t>〇〇年度　再就職に関する文書</t>
    <phoneticPr fontId="6"/>
  </si>
  <si>
    <t>退職隊員の就職状況等の調査、就職調査票</t>
    <phoneticPr fontId="6"/>
  </si>
  <si>
    <t>〇〇年度　就職調査票等に関する文書</t>
    <phoneticPr fontId="6"/>
  </si>
  <si>
    <t>警務</t>
    <phoneticPr fontId="6"/>
  </si>
  <si>
    <t>警務業務</t>
    <phoneticPr fontId="6"/>
  </si>
  <si>
    <t>犯罪記録及び防犯に関する文書</t>
    <phoneticPr fontId="6"/>
  </si>
  <si>
    <t>防犯統計資料、逮捕又は送致に関する防衛大臣への報告及び公表実施の要領、司法警察職務の定期監査に伴うアンケート調査</t>
    <phoneticPr fontId="6"/>
  </si>
  <si>
    <t>〇〇年度　警務に関する文書</t>
    <phoneticPr fontId="6"/>
  </si>
  <si>
    <t>駐屯地立入申請</t>
    <phoneticPr fontId="6"/>
  </si>
  <si>
    <t>○○年度　出入参考資料等に関する文書</t>
    <phoneticPr fontId="6"/>
  </si>
  <si>
    <t>隊員異動通知</t>
    <phoneticPr fontId="6"/>
  </si>
  <si>
    <t>〇〇年度　隊員異動通知</t>
    <phoneticPr fontId="6"/>
  </si>
  <si>
    <t>保全定期報告</t>
    <phoneticPr fontId="6"/>
  </si>
  <si>
    <t>〇〇年度　保全定期報告</t>
    <phoneticPr fontId="6"/>
  </si>
  <si>
    <t>保全定期報告（特定秘密及び省秘）</t>
    <phoneticPr fontId="6"/>
  </si>
  <si>
    <t>〇〇年度　保全定期報告（特定秘密及び省秘）</t>
    <phoneticPr fontId="6"/>
  </si>
  <si>
    <t>情報管理検査に関する文書</t>
    <phoneticPr fontId="6"/>
  </si>
  <si>
    <t>〇〇年度　情報管理検査に関する文書</t>
    <phoneticPr fontId="6"/>
  </si>
  <si>
    <t>保全担当者集合訓練</t>
    <phoneticPr fontId="6"/>
  </si>
  <si>
    <t>〇〇年度　保全担当者集合訓練に関する文書</t>
    <phoneticPr fontId="6"/>
  </si>
  <si>
    <t>定期秘密保全検査</t>
    <phoneticPr fontId="6"/>
  </si>
  <si>
    <t>〇〇年度　定期秘密保全検査に関する文書</t>
    <phoneticPr fontId="6"/>
  </si>
  <si>
    <t>情報管理検査</t>
    <phoneticPr fontId="6"/>
  </si>
  <si>
    <t>〇〇年度　情報管理検査</t>
    <phoneticPr fontId="6"/>
  </si>
  <si>
    <t>秘文書の条件変更に関する文書</t>
    <phoneticPr fontId="6"/>
  </si>
  <si>
    <t>〇〇年度　秘密文書等条件変更通知</t>
    <phoneticPr fontId="6"/>
  </si>
  <si>
    <t>保全担当者集合訓・巡回指導（定期）に関する文書</t>
    <phoneticPr fontId="6"/>
  </si>
  <si>
    <t>〇〇年度　保全担当者集合訓・巡回指導（定期）に関する文書</t>
    <phoneticPr fontId="6"/>
  </si>
  <si>
    <t>情報管理</t>
    <phoneticPr fontId="6"/>
  </si>
  <si>
    <t>〇〇年度　情報管理に関する文書</t>
    <phoneticPr fontId="6"/>
  </si>
  <si>
    <t>個別面談実施</t>
    <phoneticPr fontId="6"/>
  </si>
  <si>
    <t>〇〇年度　個別面談実施に伴う記録表等</t>
    <phoneticPr fontId="6"/>
  </si>
  <si>
    <t>情報管理検査実施に関する文書、秘文書返却に関する文書、情報管理等に関する文書</t>
    <phoneticPr fontId="6"/>
  </si>
  <si>
    <t>秘文書返却に関する文書</t>
    <phoneticPr fontId="6"/>
  </si>
  <si>
    <t>〇〇年度　文書返却に関する文書</t>
    <phoneticPr fontId="6"/>
  </si>
  <si>
    <t>情報流出防止対策に関する文書</t>
    <phoneticPr fontId="6"/>
  </si>
  <si>
    <t>〇〇年度　情報流出防止に関する文書</t>
    <phoneticPr fontId="6"/>
  </si>
  <si>
    <t>特定秘密文書の管理等に関する文書</t>
    <phoneticPr fontId="6"/>
  </si>
  <si>
    <t>〇〇年度　特定秘密文書の管理等に関する文書</t>
    <phoneticPr fontId="6"/>
  </si>
  <si>
    <t>特定秘密の指定等に関する文書</t>
    <phoneticPr fontId="6"/>
  </si>
  <si>
    <t>〇〇年度　特定秘密の指定等に関する文書</t>
    <phoneticPr fontId="6"/>
  </si>
  <si>
    <t>適格性の申請に関する文書</t>
    <phoneticPr fontId="6"/>
  </si>
  <si>
    <t>〇〇年度　適格性の申請に関する文書</t>
    <phoneticPr fontId="6"/>
  </si>
  <si>
    <t>適性評価に関する文書</t>
    <phoneticPr fontId="6"/>
  </si>
  <si>
    <t>〇〇年度　適性評価に関する文書</t>
    <phoneticPr fontId="6"/>
  </si>
  <si>
    <t>適性評価及び適格性に関する文書</t>
    <phoneticPr fontId="6"/>
  </si>
  <si>
    <t>〇〇年度　適性評価及び適格性に関する文書</t>
    <phoneticPr fontId="6"/>
  </si>
  <si>
    <t>情報保全ビデオに関する文書</t>
    <phoneticPr fontId="6"/>
  </si>
  <si>
    <t>〇〇年度　情報保全ビデオに関する文書</t>
    <phoneticPr fontId="6"/>
  </si>
  <si>
    <t>特定秘密の取扱いに関する文書</t>
    <phoneticPr fontId="6"/>
  </si>
  <si>
    <t>〇〇年度　特定秘密の取扱いに関する文書</t>
    <phoneticPr fontId="6"/>
  </si>
  <si>
    <t>特定秘密文書の修正に関する文書</t>
    <phoneticPr fontId="6"/>
  </si>
  <si>
    <t>〇〇年度　特定秘密文書の修正に関する文書</t>
    <phoneticPr fontId="6"/>
  </si>
  <si>
    <t>適格性の申請要領に関する文書</t>
    <phoneticPr fontId="6"/>
  </si>
  <si>
    <t>〇〇年度　適格性の申請要領に関する文書</t>
    <phoneticPr fontId="6"/>
  </si>
  <si>
    <t>適格性の上申に関する文書</t>
    <phoneticPr fontId="6"/>
  </si>
  <si>
    <t>〇〇年度　適格性の上申に関する文書</t>
    <phoneticPr fontId="6"/>
  </si>
  <si>
    <t>適格性登録簿（記載満了）</t>
    <phoneticPr fontId="6"/>
  </si>
  <si>
    <t>〇〇年度　適格性登録簿（記載満了）</t>
    <phoneticPr fontId="6"/>
  </si>
  <si>
    <t>適格性の規則に関する文書</t>
    <phoneticPr fontId="6"/>
  </si>
  <si>
    <t>適格性の規則に関する文書（一部改正）</t>
    <phoneticPr fontId="6"/>
  </si>
  <si>
    <t>適格性の規則に関する文書（一部改正その２）</t>
    <phoneticPr fontId="6"/>
  </si>
  <si>
    <t>適格性の決定に関する文書、適格性の上申及び付与等の決定に関する文書</t>
    <phoneticPr fontId="6"/>
  </si>
  <si>
    <t>〇〇年度　適格性の上申及び付与等の決定に関する文書</t>
    <phoneticPr fontId="6"/>
  </si>
  <si>
    <t>〇〇年度　適格性に関する文書</t>
    <phoneticPr fontId="6"/>
  </si>
  <si>
    <t>入門許可証交付申請書</t>
    <phoneticPr fontId="6"/>
  </si>
  <si>
    <t>車両駐車許可証</t>
    <phoneticPr fontId="6"/>
  </si>
  <si>
    <t>防衛警備情報、主要事象、中部方面隊情報業務要網に関する文書</t>
    <phoneticPr fontId="6"/>
  </si>
  <si>
    <t>〇〇年度　中部方面隊情報業務要網に関する文書</t>
    <phoneticPr fontId="6"/>
  </si>
  <si>
    <t xml:space="preserve">〇〇年度　情報管理及び保全等に関する文書
</t>
    <phoneticPr fontId="6"/>
  </si>
  <si>
    <t>省秘及び特定秘密の定期報告文書</t>
    <phoneticPr fontId="6"/>
  </si>
  <si>
    <t>〇〇年度　省秘及び特定秘密等に関する定期報告文書</t>
    <phoneticPr fontId="6"/>
  </si>
  <si>
    <t>部外者からの不自然な働き掛けへの対応等に関する文書</t>
    <phoneticPr fontId="6"/>
  </si>
  <si>
    <t>海外渡航後のチェックシート</t>
  </si>
  <si>
    <t>海外渡航後のチェックシート</t>
    <phoneticPr fontId="6"/>
  </si>
  <si>
    <t>〇〇年度　海外渡航後のチェックシート</t>
    <phoneticPr fontId="6"/>
  </si>
  <si>
    <t>部外者からの不自然な働き掛けへの対応及び外国政府機関関係者等との接触要領に関する文書</t>
    <phoneticPr fontId="6"/>
  </si>
  <si>
    <t>〇〇年度　部外者からの不自然な働き掛けへの対応及び外国政府機関関係者等との接触要領に関する文書</t>
    <phoneticPr fontId="6"/>
  </si>
  <si>
    <t>管理体制・流出防止に関する文書（注意、秘密、特定秘密、重要経済安保情報、特別防衛秘密文書の作成、指定、登録、配布、接受、管理等に関する帳簿等）</t>
    <phoneticPr fontId="6"/>
  </si>
  <si>
    <t>保管容器点検簿　記載満了</t>
    <phoneticPr fontId="6"/>
  </si>
  <si>
    <t>〇〇年度　保管容器点検簿</t>
    <phoneticPr fontId="6"/>
  </si>
  <si>
    <t>秘密文書等閲覧簿</t>
    <phoneticPr fontId="6"/>
  </si>
  <si>
    <t>〇〇年度　秘密文書等閲覧簿</t>
    <phoneticPr fontId="6"/>
  </si>
  <si>
    <t>秘密文書等点検簿</t>
    <phoneticPr fontId="6"/>
  </si>
  <si>
    <t>〇〇年度　秘密文書等点検簿</t>
    <phoneticPr fontId="6"/>
  </si>
  <si>
    <t>特定秘密文書等点検簿</t>
    <phoneticPr fontId="6"/>
  </si>
  <si>
    <t>〇〇年度　特定秘密文書等点検簿</t>
    <phoneticPr fontId="6"/>
  </si>
  <si>
    <t>保全組織図</t>
    <phoneticPr fontId="6"/>
  </si>
  <si>
    <t>〇〇年度　保全組織図</t>
    <phoneticPr fontId="6"/>
  </si>
  <si>
    <t>パソコン内のデータの抜き打ち検査</t>
    <phoneticPr fontId="6"/>
  </si>
  <si>
    <t>〇〇年度　パソコン内のデータの抜き打ち検査</t>
    <phoneticPr fontId="6"/>
  </si>
  <si>
    <t>所持品検査</t>
    <phoneticPr fontId="6"/>
  </si>
  <si>
    <t>〇〇年度　所持品検査</t>
    <phoneticPr fontId="6"/>
  </si>
  <si>
    <t>適格性の取扱いに関する文書</t>
    <phoneticPr fontId="6"/>
  </si>
  <si>
    <t>〇〇年度　適格性の取扱いに関する文書</t>
    <phoneticPr fontId="6"/>
  </si>
  <si>
    <t xml:space="preserve">〇〇年度　特定秘密の取扱いに関する文書 </t>
    <phoneticPr fontId="6"/>
  </si>
  <si>
    <t>関係職員の誓約書　記載満了</t>
    <phoneticPr fontId="6"/>
  </si>
  <si>
    <t>〇〇年度　関係職員の誓約書　記載満了</t>
    <phoneticPr fontId="6"/>
  </si>
  <si>
    <t>秘密文書の修正及び回収等に関する文書</t>
    <phoneticPr fontId="6"/>
  </si>
  <si>
    <t>〇〇年度　秘密文書の修正及び回収等に関する文書</t>
    <phoneticPr fontId="6"/>
  </si>
  <si>
    <t>文字盤かぎ変更実施記録　記載満了</t>
    <phoneticPr fontId="6"/>
  </si>
  <si>
    <t>〇〇年度　文字盤かぎ変更実施記録　記載満了</t>
    <phoneticPr fontId="6"/>
  </si>
  <si>
    <t>秘密文書等条件変更通知</t>
    <phoneticPr fontId="6"/>
  </si>
  <si>
    <t>秘密等文書複写記録簿</t>
    <phoneticPr fontId="6"/>
  </si>
  <si>
    <t>秘密等文書複写記録簿 記載満了</t>
    <phoneticPr fontId="6"/>
  </si>
  <si>
    <t>関係職員指定簿　記載満了</t>
    <phoneticPr fontId="6"/>
  </si>
  <si>
    <t>〇〇年度　関係職員指定簿　記載満了</t>
    <phoneticPr fontId="6"/>
  </si>
  <si>
    <t>当該頁の最終記載日係る特定日以後１年</t>
    <phoneticPr fontId="6"/>
  </si>
  <si>
    <t>関係職員の誓約書</t>
    <phoneticPr fontId="6"/>
  </si>
  <si>
    <t>関係職員指定簿</t>
    <phoneticPr fontId="6"/>
  </si>
  <si>
    <t>当該頁の最終記載日係る特定日以後３年</t>
    <phoneticPr fontId="6"/>
  </si>
  <si>
    <t>秘密文書等接受保管簿</t>
    <phoneticPr fontId="6"/>
  </si>
  <si>
    <t>当該頁の最終記載日係る特定日以後５年</t>
    <phoneticPr fontId="6"/>
  </si>
  <si>
    <t>秘密指定書、秘の指定見直し記録表</t>
    <phoneticPr fontId="6"/>
  </si>
  <si>
    <t>秘密指定書</t>
    <phoneticPr fontId="6"/>
  </si>
  <si>
    <t>秘密文書等登録簿</t>
    <phoneticPr fontId="6"/>
  </si>
  <si>
    <t>秘密文書等引継証明記録</t>
    <phoneticPr fontId="6"/>
  </si>
  <si>
    <t>特定秘密文書等引継証明記録</t>
    <phoneticPr fontId="6"/>
  </si>
  <si>
    <t>特定秘密文書等管理番号登録簿</t>
    <phoneticPr fontId="6"/>
  </si>
  <si>
    <t>特定秘密文書等管理番号登録簿(特定日以後１０年)</t>
    <phoneticPr fontId="6"/>
  </si>
  <si>
    <t>特定秘密取扱職員名簿</t>
    <phoneticPr fontId="6"/>
  </si>
  <si>
    <t>特定秘密取扱職員名簿(特定日以後１０年)</t>
    <phoneticPr fontId="6"/>
  </si>
  <si>
    <t>特定秘密文書等管理簿</t>
    <phoneticPr fontId="6"/>
  </si>
  <si>
    <t>特定秘密文書等管理簿(特定日以後１０年)</t>
    <phoneticPr fontId="6"/>
  </si>
  <si>
    <t>特定秘密文書等閲覧記録</t>
    <phoneticPr fontId="6"/>
  </si>
  <si>
    <t>特定秘密文書等閲覧記録(特定日以後１０年)　　　　　</t>
    <phoneticPr fontId="6"/>
  </si>
  <si>
    <t>特定秘密取扱職員名簿　記載満了</t>
    <phoneticPr fontId="6"/>
  </si>
  <si>
    <t>〇〇年度　特定秘密取扱職員名簿　記載満了</t>
    <phoneticPr fontId="6"/>
  </si>
  <si>
    <t>特定秘密文書等管理簿　記載満了</t>
    <phoneticPr fontId="6"/>
  </si>
  <si>
    <t>〇〇年度　特定秘密文書等管理簿　記載満了</t>
    <phoneticPr fontId="6"/>
  </si>
  <si>
    <t>特定秘密文書等閲覧記録　記載満了</t>
    <phoneticPr fontId="6"/>
  </si>
  <si>
    <t>〇〇年度　特定秘密文書等閲覧記録　記載満了</t>
    <phoneticPr fontId="6"/>
  </si>
  <si>
    <t>システム利用者指定簿（注意情報システム用）</t>
    <phoneticPr fontId="6"/>
  </si>
  <si>
    <t>〇〇年度　システム利用者指定簿（注意情報システム用）</t>
    <phoneticPr fontId="6"/>
  </si>
  <si>
    <t>システム利用者指定簿（注意情報システム用）記載満了</t>
    <phoneticPr fontId="6"/>
  </si>
  <si>
    <t>〇〇年度　システム利用者指定簿（注意情報システム用）記載満了</t>
    <phoneticPr fontId="6"/>
  </si>
  <si>
    <t>システム利用者指定簿（秘密情報用）（廃止）</t>
    <phoneticPr fontId="6"/>
  </si>
  <si>
    <t>〇〇年度　システム利用者指定簿（秘密情報用）（廃止）</t>
    <phoneticPr fontId="6"/>
  </si>
  <si>
    <t>指定前秘密電子計算機情報点検簿</t>
    <phoneticPr fontId="6"/>
  </si>
  <si>
    <t>〇〇年度　指定前秘密電子計算機情報点検簿</t>
    <phoneticPr fontId="6"/>
  </si>
  <si>
    <t>秘密文書等受領書、特定秘密文書等受領書</t>
    <phoneticPr fontId="6"/>
  </si>
  <si>
    <t>秘密文書等受領書</t>
    <phoneticPr fontId="6"/>
  </si>
  <si>
    <t>秘密電子計算機情報管理簿　記載満了</t>
    <phoneticPr fontId="6"/>
  </si>
  <si>
    <t>〇〇年度　秘密電子計算機情報管理簿　記載満了</t>
    <phoneticPr fontId="6"/>
  </si>
  <si>
    <t>引継証明記録（秘密情報システム用）</t>
    <phoneticPr fontId="6"/>
  </si>
  <si>
    <t>〇〇年度　引継証明記録（秘密情報システム用）</t>
    <phoneticPr fontId="6"/>
  </si>
  <si>
    <t>指定前秘密電子計算機情報管理簿</t>
    <phoneticPr fontId="6"/>
  </si>
  <si>
    <t>〇〇年度　指定前秘密電子計算機情報管理簿</t>
    <phoneticPr fontId="6"/>
  </si>
  <si>
    <t>指定前秘密電子計算機情報記憶目次表</t>
    <phoneticPr fontId="6"/>
  </si>
  <si>
    <t>〇〇年度　指定前秘密電子計算機情報記憶目次表</t>
    <phoneticPr fontId="6"/>
  </si>
  <si>
    <t>秘密電子計算機情報管理簿</t>
    <phoneticPr fontId="6"/>
  </si>
  <si>
    <t>地図保有状況一覧</t>
    <phoneticPr fontId="6"/>
  </si>
  <si>
    <t>○○年度　気象観測日表</t>
    <phoneticPr fontId="6"/>
  </si>
  <si>
    <t>自記寒暖湿度計</t>
    <phoneticPr fontId="6"/>
  </si>
  <si>
    <t>○○年度　自記寒暖湿度計</t>
    <phoneticPr fontId="6"/>
  </si>
  <si>
    <t>自記気圧計記録用紙</t>
    <phoneticPr fontId="6"/>
  </si>
  <si>
    <t>○○年度　自記気圧計記録用紙</t>
    <phoneticPr fontId="6"/>
  </si>
  <si>
    <t>中部方面隊体制移行計画、第１０後方支援連隊体制移行計画、体制移行に係る部隊意見に対する回答</t>
    <phoneticPr fontId="6"/>
  </si>
  <si>
    <t>○○年度　体制移行に関する文書</t>
    <phoneticPr fontId="6"/>
  </si>
  <si>
    <t>○○年度　中方　移行計画</t>
    <phoneticPr fontId="6"/>
  </si>
  <si>
    <t>編成実施要領領、人員充足等に関する文書、特例充足要望、</t>
    <phoneticPr fontId="6"/>
  </si>
  <si>
    <t>〇〇年度　人員充足等に関する文書</t>
    <phoneticPr fontId="6"/>
  </si>
  <si>
    <t>陸上自衛隊業務計画以外の業務計画、隊務運営計画、業務計画（第１次・第２次）指示の実施に関する文書</t>
    <phoneticPr fontId="6"/>
  </si>
  <si>
    <t xml:space="preserve">○○年度　隊務運営計画に関する文書
</t>
    <phoneticPr fontId="6"/>
  </si>
  <si>
    <t>業務計画（第１次・第２次）指示、隊務運営計画、中期業務計画運営指針</t>
    <phoneticPr fontId="6"/>
  </si>
  <si>
    <t>○○年度　業務計画に関する文書</t>
    <phoneticPr fontId="6"/>
  </si>
  <si>
    <t>中部方面隊業務計画等（情勢見積）</t>
    <phoneticPr fontId="6"/>
  </si>
  <si>
    <t xml:space="preserve">○○年度　中部方面隊業務計画等（情勢見積）に関する文書
</t>
    <phoneticPr fontId="6"/>
  </si>
  <si>
    <t>業務予定表</t>
    <phoneticPr fontId="6"/>
  </si>
  <si>
    <t>○○年度　主要業務の予定表等に関する文書</t>
    <phoneticPr fontId="6"/>
  </si>
  <si>
    <t>女性・平和・安全保障（ＷＰＳ）</t>
    <phoneticPr fontId="6"/>
  </si>
  <si>
    <t>女性・平和・安全保障（ＷＰＳ）に関する文書</t>
    <phoneticPr fontId="6"/>
  </si>
  <si>
    <t>中部方面隊女性・平和・安全保障（WPS）推進計画</t>
    <phoneticPr fontId="6"/>
  </si>
  <si>
    <t>〇〇年度　女性・平和・安全保障（ＷＰＳ）に関する文書</t>
    <phoneticPr fontId="6"/>
  </si>
  <si>
    <t>運用支援に関する通知、報告及び照会又は意見に係る文書、訓練・業務予定表、施設事項要望、施設事項要望大綱、各種修繕要望</t>
    <phoneticPr fontId="6"/>
  </si>
  <si>
    <t>○○年度　訓練・業務予定表
○○年度　施設事項要望等に関する文書</t>
    <phoneticPr fontId="6"/>
  </si>
  <si>
    <t>中方の行動規定に関する文書</t>
    <phoneticPr fontId="6"/>
  </si>
  <si>
    <t xml:space="preserve">〇〇年度　中方　行動規定
</t>
    <phoneticPr fontId="6"/>
  </si>
  <si>
    <t>１０師団の行動規定に関する文書</t>
    <phoneticPr fontId="6"/>
  </si>
  <si>
    <t>〇〇年度　１０師団　行動規定</t>
    <phoneticPr fontId="6"/>
  </si>
  <si>
    <t>１０師団　隊計１、２次に関する文書</t>
    <phoneticPr fontId="6"/>
  </si>
  <si>
    <t>〇〇年度　１０師団　隊計１，２次指示</t>
    <phoneticPr fontId="6"/>
  </si>
  <si>
    <t>中方の移行計画に関する文書</t>
    <phoneticPr fontId="6"/>
  </si>
  <si>
    <t>〇〇年度　中方　移行計画</t>
    <phoneticPr fontId="6"/>
  </si>
  <si>
    <t>中方業計１次指示</t>
    <phoneticPr fontId="6"/>
  </si>
  <si>
    <t>〇〇年度　中方　業計１次ＣＤ</t>
    <phoneticPr fontId="6"/>
  </si>
  <si>
    <t>中方業計２次指示</t>
    <phoneticPr fontId="6"/>
  </si>
  <si>
    <t>〇〇年度　中方　業計２次ＣＤ</t>
    <phoneticPr fontId="6"/>
  </si>
  <si>
    <t>〇〇年度　１０師団　隊計２次</t>
    <phoneticPr fontId="6"/>
  </si>
  <si>
    <t>国葬儀に伴う警備態勢等</t>
    <phoneticPr fontId="6"/>
  </si>
  <si>
    <t>○○年度　国葬儀に伴う警備態勢等に関する文書</t>
    <phoneticPr fontId="6"/>
  </si>
  <si>
    <t>中部方面隊の行動規定</t>
    <phoneticPr fontId="6"/>
  </si>
  <si>
    <t>〇〇年度　中部方面隊の行動規定に関する文書</t>
    <phoneticPr fontId="6"/>
  </si>
  <si>
    <t>中部方面隊支援方針</t>
    <phoneticPr fontId="6"/>
  </si>
  <si>
    <t>〇〇年度　中部方面隊支援方針に関する文書</t>
    <phoneticPr fontId="6"/>
  </si>
  <si>
    <t>非常勤務体制の移行（解除）</t>
    <phoneticPr fontId="6"/>
  </si>
  <si>
    <t>〇〇年度　非常勤務態勢の移行（解除）に関する文書</t>
    <phoneticPr fontId="6"/>
  </si>
  <si>
    <t>勤務態勢に関する文書</t>
    <phoneticPr fontId="6"/>
  </si>
  <si>
    <t xml:space="preserve">〇〇年度　勤務態勢に関する文書
</t>
    <phoneticPr fontId="6"/>
  </si>
  <si>
    <t>武器の使用基準に関する文書</t>
    <phoneticPr fontId="6"/>
  </si>
  <si>
    <t>〇〇年度　武器の使用基準に関する文書</t>
    <phoneticPr fontId="6"/>
  </si>
  <si>
    <t>中方行動規定に関する文書</t>
    <phoneticPr fontId="6"/>
  </si>
  <si>
    <t>〇〇年度　中方　行動規定ＣＤ</t>
    <phoneticPr fontId="6"/>
  </si>
  <si>
    <t>即応態勢</t>
    <phoneticPr fontId="6"/>
  </si>
  <si>
    <t>〇〇年度　豊川駐業　即応態勢</t>
    <phoneticPr fontId="6"/>
  </si>
  <si>
    <t>即応態勢に関する文書</t>
    <phoneticPr fontId="6"/>
  </si>
  <si>
    <t>〇〇年度　即応態勢に関する文書</t>
    <phoneticPr fontId="6"/>
  </si>
  <si>
    <t>勤務態勢に関する文書、体制移行に関する文書、中方　移行計画に関する文書、中部方面隊業務計画情勢見積防衛力整備計画に関する文書、防衛力整備計画に関する文書、出動整備部隊編制に関する文書</t>
    <phoneticPr fontId="6"/>
  </si>
  <si>
    <t>体制移行に関する文書</t>
    <phoneticPr fontId="6"/>
  </si>
  <si>
    <t>〇〇年度　体制移行に関する文書</t>
    <phoneticPr fontId="6"/>
  </si>
  <si>
    <t>中方移行計画</t>
    <phoneticPr fontId="6"/>
  </si>
  <si>
    <t>中部方面隊業務計画情勢見積（第１次指示ＣＤ）</t>
    <phoneticPr fontId="6"/>
  </si>
  <si>
    <t>〇〇年度　中部方面隊業務計画情勢見積（第１次指示ＣＤ）</t>
    <phoneticPr fontId="6"/>
  </si>
  <si>
    <t>防衛力整備計画に関する文書</t>
    <phoneticPr fontId="6"/>
  </si>
  <si>
    <t>〇〇年度　防衛力整備計画に関する文書</t>
    <phoneticPr fontId="6"/>
  </si>
  <si>
    <t>出動整備部隊編制に関する文書</t>
    <phoneticPr fontId="6"/>
  </si>
  <si>
    <t>〇〇年度　出動整備部隊編制に関する文書</t>
    <phoneticPr fontId="6"/>
  </si>
  <si>
    <t>勤務態勢に関する文書、武器防護に関する文書、自衛隊の活動に関する文書、計画作成に関する達の一部を変更する達</t>
    <phoneticPr fontId="6"/>
  </si>
  <si>
    <t>〇〇年度　勤務態勢に関する文書</t>
    <phoneticPr fontId="6"/>
  </si>
  <si>
    <t>武器の使用に関する文書</t>
    <phoneticPr fontId="6"/>
  </si>
  <si>
    <t>〇〇年度　武器の使用に関する文書</t>
    <phoneticPr fontId="6"/>
  </si>
  <si>
    <t>自衛隊の活動に関する文書</t>
    <phoneticPr fontId="6"/>
  </si>
  <si>
    <t>〇〇年度　自衛隊の活動に関する文書</t>
    <phoneticPr fontId="6"/>
  </si>
  <si>
    <t>計画作成に関する達の一部を変更する達</t>
    <phoneticPr fontId="6"/>
  </si>
  <si>
    <t>〇〇年度　計画作成に関する達の一部を変更する達</t>
    <phoneticPr fontId="6"/>
  </si>
  <si>
    <t>行動規定に関する文書</t>
    <phoneticPr fontId="6"/>
  </si>
  <si>
    <t>〇〇年度　１０特　行動規定</t>
    <phoneticPr fontId="6"/>
  </si>
  <si>
    <t>１０師団行動規定</t>
    <phoneticPr fontId="6"/>
  </si>
  <si>
    <t>情報業務に関する文書</t>
    <phoneticPr fontId="6"/>
  </si>
  <si>
    <t>〇〇年度　情報業務に関する文書</t>
    <phoneticPr fontId="6"/>
  </si>
  <si>
    <t>各態勢について示した文書</t>
    <phoneticPr fontId="6"/>
  </si>
  <si>
    <t>〇〇年度　各態勢について示した文書</t>
    <phoneticPr fontId="6"/>
  </si>
  <si>
    <t>武器防護に関する文書</t>
    <phoneticPr fontId="6"/>
  </si>
  <si>
    <t>〇〇年度　武器防護に関する文書</t>
    <phoneticPr fontId="6"/>
  </si>
  <si>
    <t>武器の使用に関する文書の一部変更文書</t>
    <phoneticPr fontId="6"/>
  </si>
  <si>
    <t>事案対処手引きに関する文書</t>
    <phoneticPr fontId="6"/>
  </si>
  <si>
    <t>事案対処手引き</t>
    <phoneticPr fontId="6"/>
  </si>
  <si>
    <t>事案対処手引きの一部変更について</t>
    <phoneticPr fontId="6"/>
  </si>
  <si>
    <t>計画作成に関する文書</t>
    <phoneticPr fontId="6"/>
  </si>
  <si>
    <t>〇〇年　計画作成に関する文書</t>
    <phoneticPr fontId="6"/>
  </si>
  <si>
    <t>計画作成に関する達</t>
    <phoneticPr fontId="6"/>
  </si>
  <si>
    <t>〇〇年度　計画作成に関する達</t>
    <phoneticPr fontId="6"/>
  </si>
  <si>
    <t>計画作成時における手引き</t>
    <phoneticPr fontId="6"/>
  </si>
  <si>
    <t>計画作成に関する一部変更文書</t>
    <phoneticPr fontId="6"/>
  </si>
  <si>
    <t>出動時における事案対処手引きの一部変更について</t>
    <phoneticPr fontId="6"/>
  </si>
  <si>
    <t>防衛、警備等の計画に関する文書</t>
    <phoneticPr fontId="6"/>
  </si>
  <si>
    <t>〇〇年度　防衛、警備等計画</t>
    <phoneticPr fontId="6"/>
  </si>
  <si>
    <t>〇〇年度　中部方面隊在外邦人等保護措置に関する文書</t>
    <phoneticPr fontId="6"/>
  </si>
  <si>
    <t>〇〇年度　中部方面隊在外邦人等保護措置及び在外邦人等輸送に関する文書</t>
    <phoneticPr fontId="6"/>
  </si>
  <si>
    <t>〇〇年度　駐屯地等警備に関する文書</t>
    <phoneticPr fontId="6"/>
  </si>
  <si>
    <t>駐屯地等警備</t>
    <phoneticPr fontId="6"/>
  </si>
  <si>
    <t>〇〇年度　駐屯地等警備</t>
    <phoneticPr fontId="6"/>
  </si>
  <si>
    <t>豊川駐屯地対処計画</t>
    <phoneticPr fontId="6"/>
  </si>
  <si>
    <t>地震対処計画、原子力災害対処計画、災害派遣計画、大規模災害対処計画、東日本大震災災害派遣行動記録</t>
    <phoneticPr fontId="6"/>
  </si>
  <si>
    <t>災害に関する文書</t>
    <phoneticPr fontId="6"/>
  </si>
  <si>
    <t>自宅の私有パソコン等確認表</t>
    <phoneticPr fontId="6"/>
  </si>
  <si>
    <t>〇〇年度　私有パソコン等保有調査表</t>
    <phoneticPr fontId="6"/>
  </si>
  <si>
    <t>記載された全ての電子計算機の登録が解除された日に係る特定日以後１年</t>
    <phoneticPr fontId="6"/>
  </si>
  <si>
    <t>電子計算機登録簿　記載満了</t>
    <phoneticPr fontId="6"/>
  </si>
  <si>
    <t>○○年度　電子計算機登録簿　記載満了</t>
    <phoneticPr fontId="6"/>
  </si>
  <si>
    <t>電子計算機の配置図　記載満了</t>
    <phoneticPr fontId="6"/>
  </si>
  <si>
    <t>〇〇年度　電子計算機配置図　記載満了</t>
    <phoneticPr fontId="6"/>
  </si>
  <si>
    <t>電子計算機登録、可搬記憶媒体登録に関する文書　記載満了</t>
    <phoneticPr fontId="6"/>
  </si>
  <si>
    <t>〇〇年度　電子計算機・可搬記憶媒体登録簿　記載満了</t>
    <phoneticPr fontId="6"/>
  </si>
  <si>
    <t>可搬記憶媒体登録の持ち出しに関する文書</t>
    <phoneticPr fontId="6"/>
  </si>
  <si>
    <t>〇〇度　電子計算機及び可搬記憶媒体持ち出し申請簿</t>
    <phoneticPr fontId="6"/>
  </si>
  <si>
    <t>スタンドアロン端末の規則に関する文書</t>
    <phoneticPr fontId="6"/>
  </si>
  <si>
    <t>スタンドアロン型情報システム運用及び維持管理要領</t>
    <phoneticPr fontId="6"/>
  </si>
  <si>
    <t>電子計算機の配置図に関する文書</t>
    <phoneticPr fontId="6"/>
  </si>
  <si>
    <t>電子計算機配置図</t>
    <phoneticPr fontId="6"/>
  </si>
  <si>
    <t>電子計算機・可搬記憶媒体登録簿</t>
    <phoneticPr fontId="6"/>
  </si>
  <si>
    <t>○○年度　可搬記憶媒体使用記録簿及び日々点検簿</t>
    <phoneticPr fontId="6"/>
  </si>
  <si>
    <t>〇〇年度　可搬記憶媒体点検簿</t>
    <phoneticPr fontId="6"/>
  </si>
  <si>
    <t>可搬記憶媒体等に関する文書</t>
    <phoneticPr fontId="6"/>
  </si>
  <si>
    <t>記載された全ての可搬記憶媒体の登録が解除された日に係る特定日以後１年</t>
    <phoneticPr fontId="6"/>
  </si>
  <si>
    <t>可搬記憶媒体登録簿（特定秘密電磁的記録格納用）</t>
  </si>
  <si>
    <t>可搬記憶媒体登録簿（特定秘密電磁的記録格納用）</t>
    <phoneticPr fontId="6"/>
  </si>
  <si>
    <t>可搬記憶媒体登録簿（省秘電磁的記録格納用）</t>
  </si>
  <si>
    <t>可搬記憶媒体登録簿（省秘電磁的記録格納用）</t>
    <phoneticPr fontId="6"/>
  </si>
  <si>
    <t>〇〇年度　可搬記憶媒体登録簿　記載満了</t>
    <phoneticPr fontId="6"/>
  </si>
  <si>
    <t>可搬記憶媒体登録簿（特定秘密電磁的記録格納用）記載満了</t>
    <phoneticPr fontId="6"/>
  </si>
  <si>
    <t>〇〇年度　可搬記憶媒体登録簿（特定秘密電磁的記録格納用）記載満了</t>
    <phoneticPr fontId="6"/>
  </si>
  <si>
    <t>可搬記憶媒体登録簿（省秘電磁的記録格納用）記載満了</t>
    <phoneticPr fontId="6"/>
  </si>
  <si>
    <t>〇〇年度　可搬記憶媒体登録簿（省秘電磁的記録格納用）記載満了</t>
    <phoneticPr fontId="6"/>
  </si>
  <si>
    <t>システム利用者指定簿（陸自インターネット）</t>
    <phoneticPr fontId="6"/>
  </si>
  <si>
    <t>システム利用者等指定簿（クローズ系クラウドシステム）</t>
    <phoneticPr fontId="6"/>
  </si>
  <si>
    <t>システム利用者指定簿（クローズ系クラウドシステム用）</t>
    <phoneticPr fontId="6"/>
  </si>
  <si>
    <t>システム利用者等指定簿（陸自インターネット用）記載満了</t>
    <phoneticPr fontId="6"/>
  </si>
  <si>
    <t>〇〇年度　システム利用者指定簿（陸自インターネット）　記載満了</t>
    <phoneticPr fontId="6"/>
  </si>
  <si>
    <t>システム利用者指定簿（クローズ系クラウドシステム用）　記載満了</t>
    <phoneticPr fontId="6"/>
  </si>
  <si>
    <t>〇〇年度　システム利用者指定簿（クローズ系クラウドシステム用）　記載満了</t>
    <phoneticPr fontId="6"/>
  </si>
  <si>
    <t>部外系仮想端末のID配当に関する文書</t>
    <phoneticPr fontId="6"/>
  </si>
  <si>
    <t>〇〇年度　部外系ユーザーアカウント配当表</t>
    <phoneticPr fontId="6"/>
  </si>
  <si>
    <t>〇〇年度　情報保証に係る自己点検に関する文書</t>
    <phoneticPr fontId="6"/>
  </si>
  <si>
    <t>自己点検に関する文書</t>
    <phoneticPr fontId="6"/>
  </si>
  <si>
    <t>〇〇年度　自己点検に関する文書</t>
    <phoneticPr fontId="6"/>
  </si>
  <si>
    <t>自己点検票</t>
    <phoneticPr fontId="6"/>
  </si>
  <si>
    <t>〇〇年度　自己点検票</t>
    <phoneticPr fontId="6"/>
  </si>
  <si>
    <t>自己点検（情報保証）結果記録等</t>
    <phoneticPr fontId="6"/>
  </si>
  <si>
    <t>〇〇年度　自己点検（情報保証）結果記録等</t>
    <phoneticPr fontId="6"/>
  </si>
  <si>
    <t>ＩＤカード点検簿</t>
    <phoneticPr fontId="6"/>
  </si>
  <si>
    <t>〇〇年度　IDカード点検簿</t>
    <phoneticPr fontId="6"/>
  </si>
  <si>
    <t>定期監査等点検表</t>
  </si>
  <si>
    <t>定期監査等点検表</t>
    <phoneticPr fontId="6"/>
  </si>
  <si>
    <t>〇〇年度　定期監査等点検表</t>
    <phoneticPr fontId="6"/>
  </si>
  <si>
    <t>情報保証誓約書　記載満了</t>
    <phoneticPr fontId="6"/>
  </si>
  <si>
    <t>〇〇年度　情報保証誓約書　記載満了</t>
    <phoneticPr fontId="6"/>
  </si>
  <si>
    <t>情報保証の規則に関する文書、不審メール対処訓練及びＳＮＳの利用要領に関する文書</t>
    <phoneticPr fontId="6"/>
  </si>
  <si>
    <t>〇〇年度　情報保証の管理及び運用又は訓練等に関する文書</t>
    <phoneticPr fontId="6"/>
  </si>
  <si>
    <t>〇〇年度　通信運用・システム（業務システム及びクローズ系クラウドシステム含む）及び情報保証等に関する文書</t>
    <phoneticPr fontId="6"/>
  </si>
  <si>
    <t>○○年度　情報保証関連規則の改正等に関する文書</t>
    <phoneticPr fontId="6"/>
  </si>
  <si>
    <t>○○年度　不審メール対処訓練及びＳＮＳの利用要領に関する文書</t>
    <phoneticPr fontId="6"/>
  </si>
  <si>
    <t>分散システムの規則に関する文書、ファイル暗号化の運用に関する文書</t>
    <phoneticPr fontId="6"/>
  </si>
  <si>
    <t>〇〇年度　陸自業務システムの運用に関する文書</t>
    <phoneticPr fontId="6"/>
  </si>
  <si>
    <t>情報保証関連規則等に関する文書</t>
    <phoneticPr fontId="6"/>
  </si>
  <si>
    <t>〇〇年度　情報保証関連規則等に関する文書</t>
    <phoneticPr fontId="6"/>
  </si>
  <si>
    <t>ファイル暗号化の運用に関する文書</t>
    <phoneticPr fontId="6"/>
  </si>
  <si>
    <t>○○年度　ファイル暗号化の運用に関する文書</t>
    <phoneticPr fontId="6"/>
  </si>
  <si>
    <t>クローズ系クラウドシステムの運用に関する文書</t>
    <phoneticPr fontId="6"/>
  </si>
  <si>
    <t>〇〇年度　クローズ系クラウドシステムの運用に関する文書</t>
    <phoneticPr fontId="6"/>
  </si>
  <si>
    <t>〇〇年度　秘匿措置解除許可簿</t>
    <phoneticPr fontId="6"/>
  </si>
  <si>
    <t>ファイル暗号化ソフト等管理表、ファイル暗号化ソフト利用者の管理一覧表　記載満了</t>
    <phoneticPr fontId="6"/>
  </si>
  <si>
    <t>〇〇年度　ファイル暗号化ソフトの管理に関する文書（記載満了）</t>
    <phoneticPr fontId="6"/>
  </si>
  <si>
    <t>サイバー関連事項等に関する文書</t>
    <phoneticPr fontId="6"/>
  </si>
  <si>
    <t>〇〇年度　サイバー攻撃対処に関する文書</t>
    <phoneticPr fontId="6"/>
  </si>
  <si>
    <t>ファイル暗号化ソフトの管理に関する文書</t>
    <phoneticPr fontId="6"/>
  </si>
  <si>
    <t>暗号書の配布及び運用に関する文書</t>
    <phoneticPr fontId="6"/>
  </si>
  <si>
    <t>配布及び運用</t>
    <phoneticPr fontId="6"/>
  </si>
  <si>
    <t>〇〇年度　暗号書の配布及び運用に関する文書</t>
    <phoneticPr fontId="6"/>
  </si>
  <si>
    <t>暗号書接受保管簿（記載満了）</t>
    <phoneticPr fontId="6"/>
  </si>
  <si>
    <t>〇〇年度　暗号書接受保管簿（記載満了）</t>
    <phoneticPr fontId="6"/>
  </si>
  <si>
    <t>電話番号簿</t>
    <phoneticPr fontId="6"/>
  </si>
  <si>
    <t>電話番号簿（隊長室）</t>
    <phoneticPr fontId="6"/>
  </si>
  <si>
    <t>電話番号簿（人事班）</t>
    <phoneticPr fontId="6"/>
  </si>
  <si>
    <t>電話番号簿（豊川駐業総務科）</t>
    <phoneticPr fontId="6"/>
  </si>
  <si>
    <t>電話番号簿の配布、加入電話使用状況、防衛省携帯電話の利用及び管理要領</t>
    <phoneticPr fontId="6"/>
  </si>
  <si>
    <t>〇〇年度　内線電話の管理に関する文書</t>
    <phoneticPr fontId="6"/>
  </si>
  <si>
    <t>研究</t>
    <phoneticPr fontId="6"/>
  </si>
  <si>
    <t>研究業務</t>
    <phoneticPr fontId="6"/>
  </si>
  <si>
    <t>システム・装備研究に関する文書</t>
    <phoneticPr fontId="6"/>
  </si>
  <si>
    <t>装備改善提案に係る審査判定結果及び審査判定の対象外、装備改善提案に係る審査判定結果及び審査判定の対象外（一部変更）</t>
    <phoneticPr fontId="6"/>
  </si>
  <si>
    <t>〇〇年度　装備改善提案に関する文書</t>
    <phoneticPr fontId="6"/>
  </si>
  <si>
    <t>〇〇年度　研究業務に関する文書</t>
    <phoneticPr fontId="6"/>
  </si>
  <si>
    <t>個人装具補助簿</t>
    <phoneticPr fontId="6"/>
  </si>
  <si>
    <t>個人装具補助簿（特定日到来分）</t>
    <phoneticPr fontId="6"/>
  </si>
  <si>
    <t>個人装具補助簿（○○年度　特定日到来分）</t>
    <phoneticPr fontId="6"/>
  </si>
  <si>
    <t>取扱主任点検実施計画</t>
    <phoneticPr fontId="6"/>
  </si>
  <si>
    <t>○○年度　取扱主任点検実施計画</t>
    <phoneticPr fontId="6"/>
  </si>
  <si>
    <t>納品書</t>
    <phoneticPr fontId="6"/>
  </si>
  <si>
    <t>○○年度　納品書（総務科隊本部班）</t>
    <phoneticPr fontId="6"/>
  </si>
  <si>
    <t>装備品等員数点検表</t>
    <phoneticPr fontId="6"/>
  </si>
  <si>
    <t>○○年度　装備品等員数点検表</t>
    <phoneticPr fontId="6"/>
  </si>
  <si>
    <t>予備鍵員数点検表</t>
    <phoneticPr fontId="6"/>
  </si>
  <si>
    <t>○○年度　予備鍵員数点検表　　　　　　　　　　　　　　　　　　　　　　　　　　　　　　　</t>
    <phoneticPr fontId="6"/>
  </si>
  <si>
    <t>証書類　</t>
    <phoneticPr fontId="6"/>
  </si>
  <si>
    <t>○○年度　証書類　　　　　　　　　　　　　　　　　　　　　　　　　　　　　　　　</t>
    <phoneticPr fontId="6"/>
  </si>
  <si>
    <t>物品管理検査資料</t>
    <phoneticPr fontId="6"/>
  </si>
  <si>
    <t>〇〇年度　物品管理検査資料</t>
    <phoneticPr fontId="6"/>
  </si>
  <si>
    <t>予防整備予定表　　　　</t>
    <phoneticPr fontId="6"/>
  </si>
  <si>
    <t>○○年度　予防整備予定表　　　　</t>
    <phoneticPr fontId="6"/>
  </si>
  <si>
    <t>予防整備作業用紙　</t>
    <phoneticPr fontId="6"/>
  </si>
  <si>
    <t>○○年度　予防整備作業用紙　</t>
    <phoneticPr fontId="6"/>
  </si>
  <si>
    <t>作業要求命令書（乙）台帳　　　　　　　　　　　　　　　　　　　　　　　　　　　　　　　　　　　　　　　　　　　　　　　　　　　　　　　　　　　　　　　　　　　　　　　　　　　　　　　　　　　　　　　　　　　　　　　　　　　　　　　　　　　　　　　　　　　　　　　　　　　　　　　　　　　　　　　　　　　　　　　　　　　　　　　　　　　　　　</t>
    <phoneticPr fontId="6"/>
  </si>
  <si>
    <t>○○年度　作業要求命令書（乙）台帳　　　　　　　　　　　　　　　　　　　　　　　　　　　　　　　　　　　　　　　　　　　　　　　　　　　　　　　　　　　　　　　　　　　　　　　　　　　　　　　　　　　　　　　　　　　　　　　　　　　　　　　　　　　　　　　　　　　　　　　　　　　　　　　　　　　　　　　　　　　　　　　　　　　　　　　　　　　　　　</t>
    <phoneticPr fontId="6"/>
  </si>
  <si>
    <t>請求・異動票</t>
    <phoneticPr fontId="6"/>
  </si>
  <si>
    <t>〇〇年度　請求・異動票</t>
    <phoneticPr fontId="6"/>
  </si>
  <si>
    <t>請求・異動票台帳</t>
    <phoneticPr fontId="6"/>
  </si>
  <si>
    <t>〇〇年度　請求・異動票台帳</t>
    <phoneticPr fontId="6"/>
  </si>
  <si>
    <t>○○年度　証書綴　　　　</t>
    <phoneticPr fontId="6"/>
  </si>
  <si>
    <t>〇〇年度　証書台帳</t>
    <phoneticPr fontId="6"/>
  </si>
  <si>
    <t>受渡証（甲）、現況調査結果　　　</t>
    <phoneticPr fontId="6"/>
  </si>
  <si>
    <t>○○年度　受渡証（甲）隊本部班　　</t>
    <phoneticPr fontId="6"/>
  </si>
  <si>
    <t>○○年度　受渡証（甲）総務班　　</t>
    <phoneticPr fontId="6"/>
  </si>
  <si>
    <t>略式履歴簿（装備品等）</t>
    <phoneticPr fontId="6"/>
  </si>
  <si>
    <t>略式履歴簿（特定日以後５年）</t>
    <phoneticPr fontId="6"/>
  </si>
  <si>
    <t>略式履歴簿（雨量計等）</t>
    <phoneticPr fontId="6"/>
  </si>
  <si>
    <t>略式履歴簿（通信）（総務班気象）（特定日以後５年）</t>
    <phoneticPr fontId="6"/>
  </si>
  <si>
    <t>武器庫協定書等に関する文書</t>
    <phoneticPr fontId="6"/>
  </si>
  <si>
    <t>武器庫協定書等に関する文書(令和７年度　記載満了）</t>
    <phoneticPr fontId="6"/>
  </si>
  <si>
    <t>武器庫共同使用に関する文書</t>
    <phoneticPr fontId="6"/>
  </si>
  <si>
    <t>○○年度　武器庫共同使用に関する文書</t>
    <phoneticPr fontId="6"/>
  </si>
  <si>
    <t>武器庫協定書</t>
    <phoneticPr fontId="6"/>
  </si>
  <si>
    <t>○○年度　武器庫協定書</t>
    <phoneticPr fontId="6"/>
  </si>
  <si>
    <t>○○年度　鍵授受簿</t>
    <phoneticPr fontId="6"/>
  </si>
  <si>
    <t>非軍事化許可要請書、非軍事化承認要請書、管理換・不用決定・区分換</t>
    <phoneticPr fontId="6"/>
  </si>
  <si>
    <t>○○年度　火器の管理に関する文書</t>
    <phoneticPr fontId="6"/>
  </si>
  <si>
    <t>器材等管理、弾薬使用状況表、誘導弾信頼性管理、預託書、異常報告書、点検表、所要数、初度携行</t>
    <phoneticPr fontId="6"/>
  </si>
  <si>
    <t>○○年度　弾薬授受簿　　　　　　　　　　　　　　　</t>
    <phoneticPr fontId="6"/>
  </si>
  <si>
    <t>弾薬類受払明細書</t>
    <phoneticPr fontId="6"/>
  </si>
  <si>
    <t>○○年度　弾薬類受払明細書</t>
    <phoneticPr fontId="6"/>
  </si>
  <si>
    <t>現況調査票（弾薬）</t>
    <phoneticPr fontId="6"/>
  </si>
  <si>
    <t>○○年度　現況調査票（弾薬）</t>
    <phoneticPr fontId="6"/>
  </si>
  <si>
    <t>弾薬及び化学火工品等授受簿</t>
    <phoneticPr fontId="6"/>
  </si>
  <si>
    <t>○○年度　弾薬及び化学火工品等授受簿</t>
    <phoneticPr fontId="6"/>
  </si>
  <si>
    <t>教育訓練用弾薬受領計画</t>
    <phoneticPr fontId="6"/>
  </si>
  <si>
    <t>○〇年度　教育訓練用弾薬受領計画</t>
    <phoneticPr fontId="6"/>
  </si>
  <si>
    <t>弾薬に関する文書</t>
    <phoneticPr fontId="6"/>
  </si>
  <si>
    <t>○○年度　弾薬に関する文書</t>
    <phoneticPr fontId="6"/>
  </si>
  <si>
    <t>初度携行弾薬、初度携行弾薬の受領計画、弾薬受領</t>
    <phoneticPr fontId="6"/>
  </si>
  <si>
    <t>○○年度　初度携行弾薬に関する文書</t>
    <phoneticPr fontId="6"/>
  </si>
  <si>
    <t>豊川駐屯地弾薬類の預託</t>
    <phoneticPr fontId="6"/>
  </si>
  <si>
    <t>豊川駐屯地弾薬類の預託に関する達</t>
    <phoneticPr fontId="6"/>
  </si>
  <si>
    <t>○○年度　証書綴（通信）</t>
    <phoneticPr fontId="6"/>
  </si>
  <si>
    <t>請求・異動票綴り</t>
    <phoneticPr fontId="6"/>
  </si>
  <si>
    <t>○○年度　請求・異動票綴り（通信）</t>
    <phoneticPr fontId="6"/>
  </si>
  <si>
    <t>略式履歴簿（通信）</t>
    <phoneticPr fontId="6"/>
  </si>
  <si>
    <t>個人被服簿（退職者）</t>
    <phoneticPr fontId="6"/>
  </si>
  <si>
    <t>個人被服簿（○○年度退職者分）</t>
    <phoneticPr fontId="6"/>
  </si>
  <si>
    <t>食需伝票（総務科）</t>
    <phoneticPr fontId="6"/>
  </si>
  <si>
    <t>○○年度　食需伝票（総務科）　　　　　　　　　　　　　　　　　　　　　　　　　　　　　　　　　　</t>
    <phoneticPr fontId="6"/>
  </si>
  <si>
    <t>食需伝票（外来）</t>
    <phoneticPr fontId="6"/>
  </si>
  <si>
    <t>○○年度　食需伝票（外来）　</t>
    <phoneticPr fontId="6"/>
  </si>
  <si>
    <t>給食依頼票</t>
    <phoneticPr fontId="6"/>
  </si>
  <si>
    <t>○○年度　給食依頼票</t>
    <phoneticPr fontId="6"/>
  </si>
  <si>
    <t>食事支給台帳</t>
    <phoneticPr fontId="6"/>
  </si>
  <si>
    <t>○○年度　食事支給台帳</t>
    <phoneticPr fontId="6"/>
  </si>
  <si>
    <t>給食向上委員会の実施、部隊配食及び弁当喫食上の注意事項、〇月給食委員会及び給養担当者会同の実施、休暇間の食堂の運用時間、食堂の運用時間に関する文書</t>
    <phoneticPr fontId="6"/>
  </si>
  <si>
    <t>○○年度　糧食に関する文書</t>
    <phoneticPr fontId="6"/>
  </si>
  <si>
    <t>有料支給内訳表</t>
    <phoneticPr fontId="6"/>
  </si>
  <si>
    <t>○○年度　有料支給内訳表</t>
    <phoneticPr fontId="6"/>
  </si>
  <si>
    <t>債権発生（帰属）通知（部外喫食者）</t>
    <phoneticPr fontId="6"/>
  </si>
  <si>
    <t>○○年度　債権発生（帰属）通知書</t>
    <phoneticPr fontId="6"/>
  </si>
  <si>
    <t>電気設備保守点検に伴う停電、断水、夏季の冷房運転、ボーリング調査、空調設備保守点検の立会、駐屯地内道路側溝等の清掃、油分離槽清掃実施</t>
    <phoneticPr fontId="6"/>
  </si>
  <si>
    <t>○○年度　駐屯地内における施設維持に関する文書</t>
    <phoneticPr fontId="6"/>
  </si>
  <si>
    <t>環境月間、環境月間成果報告、デコ活</t>
    <phoneticPr fontId="6"/>
  </si>
  <si>
    <t>○○年度　環境保全関係等に関する文書</t>
    <phoneticPr fontId="6"/>
  </si>
  <si>
    <t>学校長等会議、教育訓練の総合的な計画、教育訓練関係部隊の業務の総合運営、教育訓練に関する通知、報告及び照会又は意見に係る文書、部内技能訓練　</t>
    <phoneticPr fontId="6"/>
  </si>
  <si>
    <t xml:space="preserve">〇〇年度　教育訓練に関する文書
</t>
    <phoneticPr fontId="6"/>
  </si>
  <si>
    <t>豊川駐屯地業務隊個別命令</t>
    <phoneticPr fontId="6"/>
  </si>
  <si>
    <t>○○年度　豊川駐屯地業務隊個別命令</t>
    <phoneticPr fontId="6"/>
  </si>
  <si>
    <t>特技訓練基準に関する文書</t>
    <phoneticPr fontId="6"/>
  </si>
  <si>
    <t>〇〇年度　特技訓練基準に関する文書</t>
    <phoneticPr fontId="6"/>
  </si>
  <si>
    <t>教育訓練及び検定又は識能試験等に関する文書</t>
    <phoneticPr fontId="6"/>
  </si>
  <si>
    <t>〇〇年度　教育訓練及び検定又は識能試験等に関する文書</t>
    <phoneticPr fontId="6"/>
  </si>
  <si>
    <t>業務管理教育、賠償補償担当者集合訓練、就職援護教育、部隊相談員、新着任事務官集合訓練、防災管理講習、陸曹上級課程履修前、職長安全衛生責任者教育</t>
    <phoneticPr fontId="6"/>
  </si>
  <si>
    <t>〇〇年度　各種教育参加に関する文書</t>
    <phoneticPr fontId="6"/>
  </si>
  <si>
    <t>特技の認定、特技転換</t>
    <phoneticPr fontId="6"/>
  </si>
  <si>
    <t>○○年度　特技に関する文書</t>
    <phoneticPr fontId="6"/>
  </si>
  <si>
    <t>部外競技会参加基準、教育課目表、教育に関する通知、報告及び照会又は意見に係る文書</t>
    <phoneticPr fontId="6"/>
  </si>
  <si>
    <t>〇〇年度　課程教育及び特技教育又は検定等に関する文書</t>
    <phoneticPr fontId="6"/>
  </si>
  <si>
    <t>特技転換照合訓練</t>
    <phoneticPr fontId="6"/>
  </si>
  <si>
    <t>〇〇年度　特技転換照合訓練に関する文書</t>
    <phoneticPr fontId="6"/>
  </si>
  <si>
    <t>〇〇年度　教育訓練に関する文書</t>
    <phoneticPr fontId="6"/>
  </si>
  <si>
    <t>体力検定</t>
    <phoneticPr fontId="6"/>
  </si>
  <si>
    <t>〇〇年度　体力検定に関する文書</t>
    <phoneticPr fontId="6"/>
  </si>
  <si>
    <t>〇〇年度　豊川駐屯地業務隊個別命令</t>
    <phoneticPr fontId="6"/>
  </si>
  <si>
    <t>教授計画（教育関連）、計画教育、機会教育</t>
    <phoneticPr fontId="6"/>
  </si>
  <si>
    <t>○○年度　計画教育・機会教育</t>
    <phoneticPr fontId="6"/>
  </si>
  <si>
    <t>演習場整備</t>
    <phoneticPr fontId="6"/>
  </si>
  <si>
    <t>○○年度　演習場の整備に関する文書</t>
    <phoneticPr fontId="6"/>
  </si>
  <si>
    <t>日吉原・千両演習場及び高山射撃場等の管理に関する達</t>
    <phoneticPr fontId="6"/>
  </si>
  <si>
    <t>○○年度　演習場の管理に関する文書</t>
    <phoneticPr fontId="6"/>
  </si>
  <si>
    <t>基本教材備付基準表</t>
    <phoneticPr fontId="6"/>
  </si>
  <si>
    <t>〇〇年度　教材、器材等に関する管理及び保管等に関する文書</t>
    <phoneticPr fontId="6"/>
  </si>
  <si>
    <t>訓練に関する通知、報告及び照会又は意見に係る文書、訓練支援</t>
    <phoneticPr fontId="6"/>
  </si>
  <si>
    <t>〇〇年度　主要業務予定表等に関する文書　　　　　　</t>
    <phoneticPr fontId="6"/>
  </si>
  <si>
    <t>訓練及び訓練支援に関する文書</t>
    <phoneticPr fontId="6"/>
  </si>
  <si>
    <t>〇〇年度　訓練及び訓練支援に関する文書</t>
    <phoneticPr fontId="6"/>
  </si>
  <si>
    <t>即応訓練等に関する文書　　　</t>
    <phoneticPr fontId="6"/>
  </si>
  <si>
    <t>〇〇年度　即応訓練等に関する文書　　　</t>
    <phoneticPr fontId="6"/>
  </si>
  <si>
    <t>災害対処訓練</t>
    <phoneticPr fontId="6"/>
  </si>
  <si>
    <t>〇〇年度　災害対処訓練</t>
    <phoneticPr fontId="6"/>
  </si>
  <si>
    <t>各種訓練等に関する文書</t>
    <phoneticPr fontId="6"/>
  </si>
  <si>
    <t>〇〇年度　各種訓練等に関する文書</t>
    <phoneticPr fontId="6"/>
  </si>
  <si>
    <t>体力検定の実施に伴う駐屯地道路使用、持続走記録会の実施に伴う駐屯地道路等の使用、体力検定の実施</t>
    <phoneticPr fontId="6"/>
  </si>
  <si>
    <t>○○年度　訓練に関する文書</t>
    <phoneticPr fontId="6"/>
  </si>
  <si>
    <t>新体力検定種目の実施要領、</t>
    <phoneticPr fontId="6"/>
  </si>
  <si>
    <t>○○年度　新体力検定に関する文書</t>
    <phoneticPr fontId="6"/>
  </si>
  <si>
    <t>○○年度　訓練等に関する文書</t>
    <phoneticPr fontId="6"/>
  </si>
  <si>
    <t>射撃訓練（来簡分）、射撃訓練中止、射撃訓練再開、射撃に関する意見照会</t>
    <phoneticPr fontId="6"/>
  </si>
  <si>
    <t>○○年度　射撃訓練に関する文書</t>
    <phoneticPr fontId="6"/>
  </si>
  <si>
    <t>射撃訓練（自隊作成）、射撃に関する安全管理措置、射撃訓練基準、弾着不明事案の再発防止策の徹底、実弾射撃訓練等の再開</t>
    <phoneticPr fontId="6"/>
  </si>
  <si>
    <t>○○年度　射撃訓練に関する文書（電子）</t>
    <phoneticPr fontId="6"/>
  </si>
  <si>
    <t>演習に関する通知、報告及び照会又は意見に係る文書、各種演習の支援等　</t>
    <phoneticPr fontId="6"/>
  </si>
  <si>
    <t>○○年度　各種演習に関する文書</t>
    <phoneticPr fontId="6"/>
  </si>
  <si>
    <t>日米豪共同指揮所演習、陸上自衛隊演習</t>
    <phoneticPr fontId="6"/>
  </si>
  <si>
    <t>○○年度　演習に関する文書</t>
    <phoneticPr fontId="6"/>
  </si>
  <si>
    <t>部隊教範類保有状況表</t>
    <phoneticPr fontId="6"/>
  </si>
  <si>
    <t>○○年度　部隊教範類保有状況表</t>
    <phoneticPr fontId="6"/>
  </si>
  <si>
    <t>教範類破棄（廃棄）記録簿</t>
    <phoneticPr fontId="6"/>
  </si>
  <si>
    <t>○○年度　教範類（廃棄）記録簿　　　　　　　　　　　　　　　　　　　　</t>
    <phoneticPr fontId="6"/>
  </si>
  <si>
    <t>教範類持ち出し申請簿</t>
    <phoneticPr fontId="6"/>
  </si>
  <si>
    <t>○○年度　教範類持出申請簿</t>
    <phoneticPr fontId="6"/>
  </si>
  <si>
    <t>教範類持ち出し申請簿、部隊教範保有状況表、教範類管理組織図</t>
    <phoneticPr fontId="6"/>
  </si>
  <si>
    <t>○○年度　官品教範の管理に関する文書　　　　　　　　　　　　　　　　　　　　　</t>
    <phoneticPr fontId="6"/>
  </si>
  <si>
    <t>教範類（配布）</t>
    <phoneticPr fontId="6"/>
  </si>
  <si>
    <t>隊内販売教範類所有状況表、隊内販売教範類所有状況点検表</t>
    <phoneticPr fontId="6"/>
  </si>
  <si>
    <t>隊内販売教範類所有状況表</t>
    <phoneticPr fontId="6"/>
  </si>
  <si>
    <t>教範類を保有しなくなった日に係る特定日以後１年</t>
    <phoneticPr fontId="6"/>
  </si>
  <si>
    <t>隊内販売教範類所有状況表　記載満了</t>
    <phoneticPr fontId="6"/>
  </si>
  <si>
    <t>隊内販売教範類所有状況表　記載満了（〇〇年度　特定日到来分）</t>
    <phoneticPr fontId="6"/>
  </si>
  <si>
    <t>衛生業務、衛生技術指導、衛生支援、衛生定時報告</t>
    <phoneticPr fontId="6"/>
  </si>
  <si>
    <t>〇〇年度　衛生に関する文書（通知等）</t>
    <phoneticPr fontId="6"/>
  </si>
  <si>
    <t>〇〇年度　衛生要員等身分証明書申請書</t>
    <phoneticPr fontId="6"/>
  </si>
  <si>
    <t>部隊患者名簿</t>
    <phoneticPr fontId="6"/>
  </si>
  <si>
    <t>〇〇年度　部隊患者名簿</t>
    <phoneticPr fontId="6"/>
  </si>
  <si>
    <t>〇〇年度　生活習慣病検診に関する文書</t>
    <phoneticPr fontId="6"/>
  </si>
  <si>
    <t>〇〇年度　入院申請書</t>
    <phoneticPr fontId="6"/>
  </si>
  <si>
    <t>防疫業務又は院内感染対策業務に関する記録、対処マニュアル</t>
    <phoneticPr fontId="6"/>
  </si>
  <si>
    <t>食中毒マニュアル</t>
    <phoneticPr fontId="6"/>
  </si>
  <si>
    <t>対処マニュアル</t>
    <phoneticPr fontId="6"/>
  </si>
  <si>
    <t>食中毒等に関する文書（豊川）</t>
    <phoneticPr fontId="6"/>
  </si>
  <si>
    <t>〇〇年度　健康管理指導・測定記録簿に関する文書</t>
    <phoneticPr fontId="6"/>
  </si>
  <si>
    <t>〇〇年度　インフルエンザ状況</t>
    <phoneticPr fontId="6"/>
  </si>
  <si>
    <t>〇〇年度　新型コロナウイルスに関する文書</t>
    <phoneticPr fontId="6"/>
  </si>
  <si>
    <t>身体歴(特定日以後５年）</t>
    <phoneticPr fontId="6"/>
  </si>
  <si>
    <t>〇〇年度　身体歴　記載満了</t>
    <phoneticPr fontId="6"/>
  </si>
  <si>
    <t>大腸がん検診の実施、破傷風予防接種の実施、生活習慣病検診の実施、健康係会同の実施、定期健康診断・肺がん検診の実施</t>
    <phoneticPr fontId="6"/>
  </si>
  <si>
    <t>〇〇年度　各種検診に関する文書</t>
    <phoneticPr fontId="6"/>
  </si>
  <si>
    <t>監察に係る業務に関する文書</t>
    <phoneticPr fontId="6"/>
  </si>
  <si>
    <t>総合監察受察、意識監察、臨時監察</t>
    <phoneticPr fontId="6"/>
  </si>
  <si>
    <t>〇〇年度　監察に関する文書</t>
    <phoneticPr fontId="6"/>
  </si>
  <si>
    <t>着任者教育資料</t>
    <phoneticPr fontId="6"/>
  </si>
  <si>
    <t>新着任者教育資料（豊川駐屯地業務隊）</t>
    <phoneticPr fontId="6"/>
  </si>
  <si>
    <t>業務マニュアル（油流出対処）</t>
    <phoneticPr fontId="6"/>
  </si>
  <si>
    <t>人給システム関連、人事評価、文書業務、旅費業務関連</t>
    <phoneticPr fontId="6"/>
  </si>
  <si>
    <t xml:space="preserve">業務マニュアル（△△）記載満了【電子】
（△△には、具体例から記載））
</t>
    <phoneticPr fontId="6"/>
  </si>
  <si>
    <t>補職関連、事故報告、人事業務、健康係業務</t>
    <phoneticPr fontId="6"/>
  </si>
  <si>
    <t>業務参考資料（〇〇）記載満了【電子】
（〇〇には、具体例から記載））</t>
    <phoneticPr fontId="6"/>
  </si>
  <si>
    <t>捕虜の取扱い手引き</t>
    <phoneticPr fontId="6"/>
  </si>
  <si>
    <t>取扱い業務の参考資料（捕虜等）（特定日以後１年）</t>
    <phoneticPr fontId="6"/>
  </si>
  <si>
    <t>特定日以後１年</t>
    <phoneticPr fontId="6"/>
  </si>
  <si>
    <t>　２　複数の文書管理者が同じ行政文書を保有することとなる場合において、防衛省行政文書管理細則（防官文第６１４７号。令和４年３月３０日。以下「細則」という。）</t>
    <phoneticPr fontId="6"/>
  </si>
  <si>
    <t>　　別紙の第１章第２第５項第７号又は同項第８号に基づき一元的な管理に責任を有する文書管理者以外の文書管理者は、業務上の必要性に応じ、当該行政文書に、より短い</t>
    <phoneticPr fontId="6"/>
  </si>
  <si>
    <t>　　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</si>
  <si>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t>
    <phoneticPr fontId="6"/>
  </si>
  <si>
    <t>　　定過程並びに事務及び事業の実績の合理的な跡付け又は検証に必要となる行政文書）に該当するものを除き、保存期間を１年未満とすることができる。例えば、次に掲げ</t>
    <phoneticPr fontId="6"/>
  </si>
  <si>
    <t>　　る類型に該当する文書の保存期間は、１年未満とすることができる。</t>
    <phoneticPr fontId="6"/>
  </si>
  <si>
    <t>　（7） 保存期間表において、保存期間を１年未満と設定することが適当なものとして、業務単位で具体的に定められた文書（訓令第１７条第１項ただし書きの規定により総</t>
    <phoneticPr fontId="6"/>
  </si>
  <si>
    <t>　　　括文書管理者に協議したものに限る。）</t>
    <phoneticPr fontId="6"/>
  </si>
  <si>
    <t>　４　前項の規定により１年未満の保存期間を設定する類型の行政文書であっても、重要又は異例な事項に関する情報を含む場合など、合理的な跡付けや検証に必要となる行</t>
    <phoneticPr fontId="6"/>
  </si>
  <si>
    <t>　　政文書については、１年以上の保存期間を設定するものとする。</t>
    <phoneticPr fontId="6"/>
  </si>
  <si>
    <t>　５　第３項の保存期間を１年未満とすることができる行政文書の保存期間の起算日は、行政文書の作成又は取得に係る日の翌日とする。ただし、別途、正本が管理されてい</t>
    <phoneticPr fontId="6"/>
  </si>
  <si>
    <t>　　る行政文書の写しのうち次に掲げるものは、保存期間の起算日を行政文書の作成又は取得に係る日とすることができる。</t>
    <phoneticPr fontId="6"/>
  </si>
  <si>
    <t>　６　細則第１章第２第５項第２号に規定する文書管理情報を記載するに当たっては、第３項各号に該当する保存期間を１年未満とする行政文書の保存期間に同項の該当号を</t>
    <phoneticPr fontId="6"/>
  </si>
  <si>
    <t>　　付記するものとする。（例：正本が管理されている行政文書の写しの場合　１年未満(１)）</t>
    <phoneticPr fontId="6"/>
  </si>
  <si>
    <t>　７　文書管理者は、保存期間を１年未満とする行政文書ファイル等であって、第３項各号に該当しないものについて、保存期間が満了し、廃棄しようとするときは、訓令第</t>
    <phoneticPr fontId="6"/>
  </si>
  <si>
    <t>　　１７条第５項（歴史公文書等）、第６項（意思決定過程並びに事務及び事業の実績の合理的な跡付け又は検証に必要となる行政文書）又は第８項（重要又は異例な事項に</t>
    <phoneticPr fontId="6"/>
  </si>
  <si>
    <t>　　関する情報を含む場合など、合理的な跡付け又は検証に必要となる行政文書）に該当しないことを確認した上で廃棄するものとする。この場合において、文書管理者は細</t>
    <phoneticPr fontId="6"/>
  </si>
  <si>
    <t>　　則第１章第６第３項第９号に定める期間の中で、どのような類型の行政文書ファイル等について、いつ廃棄したのかを記録し、当該期間終了後速やかに総括文書管理者</t>
    <phoneticPr fontId="6"/>
  </si>
  <si>
    <t>　　（機関等の文書管理者にあっては、機関等主任文書管理者）に報告するものとする。</t>
    <phoneticPr fontId="6"/>
  </si>
  <si>
    <t>　８　陸上自衛隊行政文書管理に関する達（陸上自衛隊達第３２－２４号（令和４年３月３０日））第３５条に基づき、次の各号に規定する行政文書は保存期間を常用とする</t>
    <phoneticPr fontId="6"/>
  </si>
  <si>
    <t>　　ことができる。</t>
    <phoneticPr fontId="6"/>
  </si>
  <si>
    <t>陸上自衛隊中部方面隊豊川駐屯地業務隊管理科標準文書保存期間基準</t>
    <phoneticPr fontId="2"/>
  </si>
  <si>
    <t>（令和７年１０月２日から適用）</t>
    <phoneticPr fontId="2"/>
  </si>
  <si>
    <t>豊川駐屯地業務隊管理科長</t>
    <phoneticPr fontId="2"/>
  </si>
  <si>
    <t>○○年　幕僚通知等番号付与簿</t>
    <phoneticPr fontId="2"/>
  </si>
  <si>
    <t>○○年度　廃棄簿</t>
    <phoneticPr fontId="2"/>
  </si>
  <si>
    <t>定年退官行事</t>
    <phoneticPr fontId="2"/>
  </si>
  <si>
    <t>○○年度　各種行事に関する文書</t>
    <phoneticPr fontId="2"/>
  </si>
  <si>
    <t>○○年度　特別勤務等に関する文書</t>
    <phoneticPr fontId="2"/>
  </si>
  <si>
    <t>○○年度　消防用設備等（機器・総合）点検結果等に関する文書</t>
    <phoneticPr fontId="2"/>
  </si>
  <si>
    <t>消防設備設置届</t>
    <phoneticPr fontId="2"/>
  </si>
  <si>
    <t>○○年度　消防設備設置届</t>
    <phoneticPr fontId="2"/>
  </si>
  <si>
    <t>防災管理点検</t>
    <phoneticPr fontId="2"/>
  </si>
  <si>
    <t>○○年度　防災管理点検等に関する文書</t>
    <phoneticPr fontId="2"/>
  </si>
  <si>
    <t>部外者入門申請に関する文書</t>
    <phoneticPr fontId="2"/>
  </si>
  <si>
    <t>○○年度　行政文書管理の適正な実施</t>
    <phoneticPr fontId="2"/>
  </si>
  <si>
    <t>保護責任者指定（解除）書</t>
    <phoneticPr fontId="2"/>
  </si>
  <si>
    <t>システム利用者指定簿（管理科）</t>
    <phoneticPr fontId="2"/>
  </si>
  <si>
    <t>システム利用者指定簿（記載満了）</t>
    <phoneticPr fontId="2"/>
  </si>
  <si>
    <t>○○年度　システム利用者指定簿(個人情報）記載満了</t>
    <phoneticPr fontId="2"/>
  </si>
  <si>
    <t>駐屯地等消防規則</t>
    <phoneticPr fontId="2"/>
  </si>
  <si>
    <t>駐屯地施設維持管理規則</t>
    <phoneticPr fontId="2"/>
  </si>
  <si>
    <t>豊川駐屯地施設維持管理規則</t>
    <phoneticPr fontId="2"/>
  </si>
  <si>
    <t>演習場等管理</t>
    <phoneticPr fontId="2"/>
  </si>
  <si>
    <t>駐屯地の各種規則（通達類）に関する文書</t>
    <phoneticPr fontId="2"/>
  </si>
  <si>
    <t>○○年度　切手類受払簿（△△）
（△△は取扱主任区分を記載）</t>
    <phoneticPr fontId="2"/>
  </si>
  <si>
    <t>調達及び契約の連絡通知</t>
  </si>
  <si>
    <t>調達及び契約の連絡通知</t>
    <phoneticPr fontId="2"/>
  </si>
  <si>
    <t>○○年度　経費使用計画（営繕）</t>
    <phoneticPr fontId="2"/>
  </si>
  <si>
    <t>契約・補助者指名</t>
    <phoneticPr fontId="2"/>
  </si>
  <si>
    <t>○○年度　契約・補助者指名等に関する連絡文書（輸送班）</t>
    <phoneticPr fontId="2"/>
  </si>
  <si>
    <t>外注工事等書類</t>
    <phoneticPr fontId="2"/>
  </si>
  <si>
    <t>○○年度　受領検査手順書</t>
    <phoneticPr fontId="2"/>
  </si>
  <si>
    <t>○○年度　産業廃棄物管理票（マニフェスト）綴（営繕）</t>
    <phoneticPr fontId="2"/>
  </si>
  <si>
    <t>○○年度　外注工事等書類</t>
    <phoneticPr fontId="2"/>
  </si>
  <si>
    <t>○○年度　検査等指令書綴（営繕）</t>
    <phoneticPr fontId="2"/>
  </si>
  <si>
    <t>現場代理人略歴書・施工体制台帳簿</t>
    <phoneticPr fontId="2"/>
  </si>
  <si>
    <t>○○年度　現場代理人略歴書・施工体制台帳簿</t>
    <phoneticPr fontId="2"/>
  </si>
  <si>
    <t>○○年度　供給契約書</t>
    <phoneticPr fontId="2"/>
  </si>
  <si>
    <t>○○年度　契約済通知書綴（営繕）</t>
    <phoneticPr fontId="2"/>
  </si>
  <si>
    <t>○○年度　調達要求書綴（営繕）</t>
    <phoneticPr fontId="2"/>
  </si>
  <si>
    <t xml:space="preserve">○○年度　予算の配分に関する文書
</t>
    <phoneticPr fontId="2"/>
  </si>
  <si>
    <t>○○年度　経費差引簿（営繕）</t>
    <phoneticPr fontId="2"/>
  </si>
  <si>
    <t>○○年　休暇簿</t>
    <phoneticPr fontId="2"/>
  </si>
  <si>
    <t>休暇簿（自衛官）</t>
    <phoneticPr fontId="2"/>
  </si>
  <si>
    <t>○○年度　休暇簿</t>
    <phoneticPr fontId="2"/>
  </si>
  <si>
    <t>○○年　事務官等出勤簿</t>
    <phoneticPr fontId="2"/>
  </si>
  <si>
    <t>事故要報</t>
    <phoneticPr fontId="2"/>
  </si>
  <si>
    <t>○○年度　非常勤隊員</t>
    <phoneticPr fontId="2"/>
  </si>
  <si>
    <t>○○年度　豊川駐屯地体制移行調整資料</t>
    <phoneticPr fontId="2"/>
  </si>
  <si>
    <t>○○年度　電子計算機持出し簿</t>
    <phoneticPr fontId="2"/>
  </si>
  <si>
    <t>○○年度　可搬記憶媒体持出し簿</t>
    <phoneticPr fontId="2"/>
  </si>
  <si>
    <t>○○年度　可搬記憶媒体使用記録簿</t>
    <phoneticPr fontId="2"/>
  </si>
  <si>
    <t>○○年度　現況調査及び現況調査結果等に関する文書</t>
    <phoneticPr fontId="2"/>
  </si>
  <si>
    <t>空気調節装置の運転要領等</t>
    <phoneticPr fontId="2"/>
  </si>
  <si>
    <t>○○年度　空気調節装置の運転要領に係る実態把握等関する文書</t>
    <phoneticPr fontId="2"/>
  </si>
  <si>
    <t>○○年度　予防整備予定表（△△）
（△△は装備品種類名又は取扱主任区分を記載）</t>
    <phoneticPr fontId="2"/>
  </si>
  <si>
    <t>○○年度　作業要求・命令書（車両）</t>
    <phoneticPr fontId="2"/>
  </si>
  <si>
    <t>○○年度　証書綴（△△）（輸送班）
（△△は装備品種類名を記載）</t>
    <phoneticPr fontId="2"/>
  </si>
  <si>
    <t>○○年度　受渡証（甲）△△（□□）
（△△は装備品種類名、□□は空白又は取扱主任区分を記載）</t>
    <phoneticPr fontId="2"/>
  </si>
  <si>
    <t>受渡証（甲）特定日到来分（補給管理システムから出力した文書）</t>
    <phoneticPr fontId="2"/>
  </si>
  <si>
    <t>受渡証（甲）△△（□□）特定日到来分
（△△は装備品種類名、□□は空白又は取扱主任区分を記載）</t>
    <phoneticPr fontId="2"/>
  </si>
  <si>
    <t>受渡証（甲）現況調査結果</t>
    <phoneticPr fontId="2"/>
  </si>
  <si>
    <t>○○年度　受渡証（甲）現況調査結果（車両）</t>
    <phoneticPr fontId="2"/>
  </si>
  <si>
    <t>証書台帳（補給管理システムから出力した文書）</t>
  </si>
  <si>
    <t>○○年度　証書台帳（△△）（輸送班）
（△△は装備品種類名を記載）</t>
    <phoneticPr fontId="2"/>
  </si>
  <si>
    <t>作業要求・命令書（乙）</t>
    <phoneticPr fontId="2"/>
  </si>
  <si>
    <t>○○年度　作業要求・命令書（乙）営繕班</t>
    <phoneticPr fontId="2"/>
  </si>
  <si>
    <t>○○年度　作業要求・命令書（乙）台帳</t>
    <phoneticPr fontId="2"/>
  </si>
  <si>
    <t>証書</t>
    <phoneticPr fontId="2"/>
  </si>
  <si>
    <t>○○年度　証書綴（営繕）</t>
    <phoneticPr fontId="2"/>
  </si>
  <si>
    <t>○○年度　証書台帳（営繕）</t>
    <phoneticPr fontId="2"/>
  </si>
  <si>
    <t>○○年度　請求・異動票綴（△△）
（△△は取扱主任区分を記載）</t>
    <phoneticPr fontId="2"/>
  </si>
  <si>
    <t>○○年度　請求・異動票台帳（車両）【管】</t>
    <phoneticPr fontId="2"/>
  </si>
  <si>
    <t>○○年度　予防整備作業用紙（△△）
（△△は取扱主任区分を記載）</t>
    <phoneticPr fontId="2"/>
  </si>
  <si>
    <t>予防整備資料　</t>
    <phoneticPr fontId="2"/>
  </si>
  <si>
    <t>○○年度　予防整備資料　輸送班</t>
    <phoneticPr fontId="2"/>
  </si>
  <si>
    <t>○○年度　調達要求書綴（△△）
（△△は装備品種類名を記載）</t>
    <phoneticPr fontId="2"/>
  </si>
  <si>
    <t>売払要求書</t>
    <phoneticPr fontId="2"/>
  </si>
  <si>
    <t>○○年度　売払要求書綴（車両）</t>
    <phoneticPr fontId="2"/>
  </si>
  <si>
    <t>○○年度　産業廃棄物管理票（マニフェスト）車両</t>
    <phoneticPr fontId="2"/>
  </si>
  <si>
    <t>７年</t>
    <phoneticPr fontId="2"/>
  </si>
  <si>
    <t>○○年度　証書綴</t>
    <phoneticPr fontId="2"/>
  </si>
  <si>
    <t>８年</t>
    <phoneticPr fontId="2"/>
  </si>
  <si>
    <t>○○年度　証書台帳</t>
    <phoneticPr fontId="2"/>
  </si>
  <si>
    <t>管理簿（１）車両</t>
    <phoneticPr fontId="2"/>
  </si>
  <si>
    <t>水質汚濁負荷測定器材外注整備等実施要領</t>
    <phoneticPr fontId="2"/>
  </si>
  <si>
    <t>○○年度　水質汚濁負荷測定器材外注整備等実施要領等に関する文書</t>
    <phoneticPr fontId="2"/>
  </si>
  <si>
    <t>履歴簿（△△）（営繕班）
（△△は装備品種類名を記載）</t>
    <phoneticPr fontId="2"/>
  </si>
  <si>
    <t>補給カタログ（原議書）、整備諸基準（原議書）、取扱書（原議書）</t>
    <phoneticPr fontId="2"/>
  </si>
  <si>
    <t>△△　整備実施規定（部隊整備用）（３類別３段階）
（△△は車両種類名を記載）</t>
    <phoneticPr fontId="2"/>
  </si>
  <si>
    <t>装備品等を保有しなくなった日に係る特定日以後５年</t>
    <phoneticPr fontId="2"/>
  </si>
  <si>
    <t>部隊整備定数表</t>
    <phoneticPr fontId="2"/>
  </si>
  <si>
    <t>型式C　部隊整備定数表　△△（３類別３段階）
（△△は車両種類名を記載）</t>
    <phoneticPr fontId="2"/>
  </si>
  <si>
    <t>整備段階区分表</t>
    <phoneticPr fontId="2"/>
  </si>
  <si>
    <t>装輪車各種トレーラ　整備段階区分表（３類別３段階）</t>
    <phoneticPr fontId="2"/>
  </si>
  <si>
    <t>請求実績記録簿</t>
    <phoneticPr fontId="2"/>
  </si>
  <si>
    <t>請求実績記録簿綴（△△）
（△△は営繕班各係名を記載）</t>
    <phoneticPr fontId="2"/>
  </si>
  <si>
    <t>○○年度　装備品（車両）の整備及び運用又は管理等に関する文書</t>
    <phoneticPr fontId="2"/>
  </si>
  <si>
    <t>○○年度　装備品（車両）の管理換等に関する文書</t>
    <phoneticPr fontId="2"/>
  </si>
  <si>
    <t>管理簿（１）</t>
    <phoneticPr fontId="2"/>
  </si>
  <si>
    <t>○○年度　管理簿（１）品目一覧情報（車両）</t>
    <phoneticPr fontId="2"/>
  </si>
  <si>
    <t>車両用燃料</t>
    <phoneticPr fontId="2"/>
  </si>
  <si>
    <t>○○年度　車両用燃料実態把握綴（車両）</t>
    <phoneticPr fontId="2"/>
  </si>
  <si>
    <t>自動車保安検査等</t>
    <phoneticPr fontId="2"/>
  </si>
  <si>
    <t>○○年度　自動車保安検査等に関する文書</t>
    <phoneticPr fontId="2"/>
  </si>
  <si>
    <t>タイヤ交換記録簿等</t>
    <phoneticPr fontId="2"/>
  </si>
  <si>
    <t>○○年度　タイヤ交換等の作業記録把握簿（記載満了特定日到来分）</t>
    <phoneticPr fontId="2"/>
  </si>
  <si>
    <t>不用決定申請書（車両）</t>
    <phoneticPr fontId="2"/>
  </si>
  <si>
    <t>装備品等管理</t>
    <phoneticPr fontId="2"/>
  </si>
  <si>
    <t>○○年度　車両の装備品等を管理するために作成される文書（輸送班）</t>
    <phoneticPr fontId="2"/>
  </si>
  <si>
    <t>○○年度　作業要求・命令書（乙）車両</t>
    <phoneticPr fontId="2"/>
  </si>
  <si>
    <t>○○年度　送り状（車両）</t>
    <phoneticPr fontId="2"/>
  </si>
  <si>
    <t>管理簿（２）車両</t>
    <phoneticPr fontId="2"/>
  </si>
  <si>
    <t>○○年度　受渡証（甲）車両</t>
    <phoneticPr fontId="2"/>
  </si>
  <si>
    <t>不要決定後の業務要領等</t>
    <phoneticPr fontId="2"/>
  </si>
  <si>
    <t>不要決定後の業務要領に関する文書</t>
    <phoneticPr fontId="2"/>
  </si>
  <si>
    <t>タイヤ交換等の作業記録把握簿</t>
    <phoneticPr fontId="2"/>
  </si>
  <si>
    <t>車検証　輸送班</t>
    <phoneticPr fontId="2"/>
  </si>
  <si>
    <t>不用決定申請書綴（車両）</t>
    <phoneticPr fontId="2"/>
  </si>
  <si>
    <t>整備諸基準等現況表（車両）</t>
    <phoneticPr fontId="2"/>
  </si>
  <si>
    <t>履歴簿（車両）</t>
    <phoneticPr fontId="2"/>
  </si>
  <si>
    <t>車両の技報に関する文書</t>
    <phoneticPr fontId="2"/>
  </si>
  <si>
    <t>機会教育</t>
    <phoneticPr fontId="2"/>
  </si>
  <si>
    <t>保安基準緩和</t>
    <phoneticPr fontId="2"/>
  </si>
  <si>
    <t>○○年自動車保安検査実施要領について</t>
    <phoneticPr fontId="2"/>
  </si>
  <si>
    <t>材料重量区分表（車両）等に関する文書</t>
    <phoneticPr fontId="2"/>
  </si>
  <si>
    <t>自衛隊の使用する自動車等</t>
    <phoneticPr fontId="2"/>
  </si>
  <si>
    <t>○○年度　自衛隊の使用する自動車等に関する文書</t>
    <phoneticPr fontId="2"/>
  </si>
  <si>
    <t>車両装備品資料</t>
    <phoneticPr fontId="2"/>
  </si>
  <si>
    <t>○○年度　車両装備品資料　輸送班</t>
    <phoneticPr fontId="2"/>
  </si>
  <si>
    <t>○○年度　器材等管理</t>
    <phoneticPr fontId="2"/>
  </si>
  <si>
    <t>火薬庫（弾薬）に関する文書</t>
    <phoneticPr fontId="2"/>
  </si>
  <si>
    <t>火薬庫保安検査結果</t>
    <phoneticPr fontId="2"/>
  </si>
  <si>
    <t>○○年度　弾薬庫（弾薬）に関する文書</t>
    <phoneticPr fontId="2"/>
  </si>
  <si>
    <t>不発弾等に関する文書</t>
    <phoneticPr fontId="2"/>
  </si>
  <si>
    <t>不発弾等の除去・処理・技能書</t>
    <phoneticPr fontId="2"/>
  </si>
  <si>
    <t>○○年度　無危険証明書綴</t>
    <phoneticPr fontId="2"/>
  </si>
  <si>
    <t>○○年度　燃料（車両）の運用又は管理等に関する文書</t>
    <phoneticPr fontId="2"/>
  </si>
  <si>
    <t>○○年度　医薬用外毒物点検簿</t>
    <phoneticPr fontId="2"/>
  </si>
  <si>
    <t>土木工事申出・受託</t>
    <phoneticPr fontId="2"/>
  </si>
  <si>
    <t>○○年度　土木工事施工の受託・実施</t>
    <phoneticPr fontId="2"/>
  </si>
  <si>
    <t>土木工事等</t>
    <phoneticPr fontId="2"/>
  </si>
  <si>
    <t>○○年度　土木工事等に関する文書</t>
    <phoneticPr fontId="2"/>
  </si>
  <si>
    <t>○○年度　土木工事等計画・命令・依頼等に関する文書</t>
    <phoneticPr fontId="2"/>
  </si>
  <si>
    <t>道路・下水道施設設計要領</t>
    <phoneticPr fontId="2"/>
  </si>
  <si>
    <t>○○年度　施設整備に関する文書</t>
    <phoneticPr fontId="2"/>
  </si>
  <si>
    <t>跳弾解析資料等</t>
    <phoneticPr fontId="2"/>
  </si>
  <si>
    <t>○○年度　跳弾解析資料等に関する文書</t>
    <phoneticPr fontId="2"/>
  </si>
  <si>
    <t>施設管理調査等</t>
    <phoneticPr fontId="2"/>
  </si>
  <si>
    <t>○○年度　施設管理調査等に関する文書</t>
    <phoneticPr fontId="2"/>
  </si>
  <si>
    <t>周辺整備改正</t>
    <phoneticPr fontId="2"/>
  </si>
  <si>
    <t>周辺整備改正　通達</t>
    <phoneticPr fontId="2"/>
  </si>
  <si>
    <t>施設管理等</t>
    <phoneticPr fontId="2"/>
  </si>
  <si>
    <t>○○年度　施設管理等に関する文書</t>
    <phoneticPr fontId="2"/>
  </si>
  <si>
    <t>防衛省インフラ長寿命化計画（行動計画）等</t>
    <phoneticPr fontId="2"/>
  </si>
  <si>
    <t>○○年度　防衛省インフラ長寿命化計画（行動計画）等に関する文書（営繕）</t>
    <phoneticPr fontId="2"/>
  </si>
  <si>
    <t>陸上自衛隊施設取得等基本計画書等</t>
    <phoneticPr fontId="2"/>
  </si>
  <si>
    <t>○○年度　陸上自衛隊施設取得等基本計画書等に関する文書</t>
    <phoneticPr fontId="2"/>
  </si>
  <si>
    <t>契約書、工事設計図書等</t>
    <phoneticPr fontId="2"/>
  </si>
  <si>
    <t>建築物等の廃止の日に係る特定日以後５年</t>
    <phoneticPr fontId="2"/>
  </si>
  <si>
    <t>○○年度　建設工事の調整等に関する文書</t>
    <phoneticPr fontId="2"/>
  </si>
  <si>
    <t>○○年度　昨年度分の防衛施設状況調査等に関する文書</t>
    <phoneticPr fontId="2"/>
  </si>
  <si>
    <t>施設等の計画・整備及び建設工事</t>
    <phoneticPr fontId="2"/>
  </si>
  <si>
    <t>○○年度　陸上自衛隊施設等の計画・整備及び建設工事等に関する文書</t>
    <phoneticPr fontId="2"/>
  </si>
  <si>
    <t>官庁施設保全連絡会議</t>
    <phoneticPr fontId="2"/>
  </si>
  <si>
    <t>○○年度　官庁施設保全連絡会議に関する文書</t>
    <phoneticPr fontId="2"/>
  </si>
  <si>
    <t>自衛隊施設の庁舎整備等</t>
    <phoneticPr fontId="2"/>
  </si>
  <si>
    <t>○○年度　自衛隊施設の庁舎整備等に関する文書</t>
    <phoneticPr fontId="2"/>
  </si>
  <si>
    <t>駐屯地等樹木点検実績</t>
    <phoneticPr fontId="2"/>
  </si>
  <si>
    <t>○○年度　駐屯地等樹木点検実績</t>
    <phoneticPr fontId="2"/>
  </si>
  <si>
    <t>演習場整備等</t>
    <phoneticPr fontId="2"/>
  </si>
  <si>
    <t>○○年度　演習場整備等に関する文書</t>
    <phoneticPr fontId="2"/>
  </si>
  <si>
    <t>自衛隊施設の基本的性能基準の手引き</t>
    <phoneticPr fontId="2"/>
  </si>
  <si>
    <t>○○年度　自衛隊施設の基本的性能基準の手引き（営繕）</t>
    <phoneticPr fontId="2"/>
  </si>
  <si>
    <t>建設工事に関する業務処理</t>
    <phoneticPr fontId="2"/>
  </si>
  <si>
    <t>○○年度　建設工事に関する業務処理等に関する文書</t>
    <phoneticPr fontId="2"/>
  </si>
  <si>
    <t>工事基本計画書資料等</t>
    <phoneticPr fontId="2"/>
  </si>
  <si>
    <t>○○年度　工事基本計画書資料等に関する文書</t>
    <phoneticPr fontId="2"/>
  </si>
  <si>
    <t>自衛隊施設等の強靭性の確保等</t>
    <phoneticPr fontId="2"/>
  </si>
  <si>
    <t>○○年度　自衛隊施設等の強靭性の確保等に関する文書</t>
    <phoneticPr fontId="2"/>
  </si>
  <si>
    <t>女性営内者増員に伴う中期的な施設整備計画等</t>
    <phoneticPr fontId="2"/>
  </si>
  <si>
    <t>○○年度　女性営内者増員に伴う中期的な施設整備計画等に関する文書</t>
    <phoneticPr fontId="2"/>
  </si>
  <si>
    <t>部隊施工工事完成・成果</t>
    <phoneticPr fontId="2"/>
  </si>
  <si>
    <t>○○年度　部隊施工工事完成・成果</t>
    <phoneticPr fontId="2"/>
  </si>
  <si>
    <t>建設の実地監査に関する文書</t>
    <phoneticPr fontId="2"/>
  </si>
  <si>
    <t>○○年度　工事実施計画書等</t>
    <phoneticPr fontId="2"/>
  </si>
  <si>
    <t>施設状況調査</t>
  </si>
  <si>
    <t>○○年度　施設状況調査等に関する文書</t>
    <phoneticPr fontId="2"/>
  </si>
  <si>
    <t>翌年度の工事基本計画書資料</t>
    <phoneticPr fontId="2"/>
  </si>
  <si>
    <t>○○年度　翌年度の工事基本計画書資料等に関する文書</t>
    <phoneticPr fontId="2"/>
  </si>
  <si>
    <t>財産管理等に関する申請・承認・報告</t>
    <phoneticPr fontId="2"/>
  </si>
  <si>
    <t>○○年度　財産管理等に関する申請・承認・報告等に関する文書</t>
    <phoneticPr fontId="2"/>
  </si>
  <si>
    <t>○○年度　建設工事に係る現地調整等に関する文書</t>
    <phoneticPr fontId="2"/>
  </si>
  <si>
    <t>管財財産管理関係</t>
    <phoneticPr fontId="2"/>
  </si>
  <si>
    <t>○○年度　管財財産管理関係</t>
    <phoneticPr fontId="2"/>
  </si>
  <si>
    <t>陸上自衛隊の施設及び演習場等の整備計画並びに業務処理要領等に関する文書</t>
    <phoneticPr fontId="2"/>
  </si>
  <si>
    <t>○○年度　施設取得等基本計画等に関する文書</t>
    <phoneticPr fontId="2"/>
  </si>
  <si>
    <t>○○年度　翌々年度の施設事項要望等に関する文書</t>
    <phoneticPr fontId="2"/>
  </si>
  <si>
    <t>防衛施設周辺の整備及び建設工事等</t>
    <phoneticPr fontId="2"/>
  </si>
  <si>
    <t>○○年度　防衛施設周辺の整備及び建設工事等に関する文書</t>
    <phoneticPr fontId="2"/>
  </si>
  <si>
    <t>産業廃棄物等の処理及び計画又は運用・整備</t>
    <phoneticPr fontId="2"/>
  </si>
  <si>
    <t>○○年度　産業廃棄物等の処理及び計画又は運用・整備等に関する文書</t>
    <phoneticPr fontId="2"/>
  </si>
  <si>
    <t>自衛隊施設の整備における火薬庫からの保安距離の確認体制等</t>
    <phoneticPr fontId="2"/>
  </si>
  <si>
    <t>○○年度　自衛隊施設の整備における火薬庫からの保安距離の確認体制等に関する文書</t>
    <phoneticPr fontId="2"/>
  </si>
  <si>
    <t>駐屯地恒久整備計画等</t>
    <phoneticPr fontId="2"/>
  </si>
  <si>
    <t>○○年度　駐屯地恒久整備計画等に関する文書</t>
    <phoneticPr fontId="2"/>
  </si>
  <si>
    <t>陸上自衛隊施設等の計画・整備及び建設工事等</t>
    <phoneticPr fontId="2"/>
  </si>
  <si>
    <t>建設工事契約制度手続き拡大に伴う規則</t>
    <phoneticPr fontId="2"/>
  </si>
  <si>
    <t>建設工事契約制度手続き拡大に伴う規則改正</t>
    <phoneticPr fontId="2"/>
  </si>
  <si>
    <t>防火対象物・雨水利用施設設置要領</t>
    <phoneticPr fontId="2"/>
  </si>
  <si>
    <t>○○年度　防火対象物・雨水利用施設設置要領</t>
    <phoneticPr fontId="2"/>
  </si>
  <si>
    <t>○○年度　監理技術者制度運用マニュアル等に関する文書</t>
    <phoneticPr fontId="2"/>
  </si>
  <si>
    <t>職住一体化施策の推進に係る施設整備</t>
    <phoneticPr fontId="2"/>
  </si>
  <si>
    <t>職住一体化施策の推進に係る施設整備等に関する文書</t>
    <phoneticPr fontId="2"/>
  </si>
  <si>
    <t>施設取扱いに関する達</t>
    <phoneticPr fontId="2"/>
  </si>
  <si>
    <t>○○年度　施設取扱いに関する達の一部改正解説等</t>
    <phoneticPr fontId="2"/>
  </si>
  <si>
    <t>○○年度　行政財産一時使用申請</t>
    <phoneticPr fontId="2"/>
  </si>
  <si>
    <t>財産管理等に関する申請・承認・報告等</t>
    <phoneticPr fontId="2"/>
  </si>
  <si>
    <t>国有財産等供用通知書</t>
    <phoneticPr fontId="2"/>
  </si>
  <si>
    <t>施工図書</t>
    <phoneticPr fontId="2"/>
  </si>
  <si>
    <t>施工届出</t>
    <phoneticPr fontId="2"/>
  </si>
  <si>
    <t>工事設計積算仕様書等</t>
    <phoneticPr fontId="2"/>
  </si>
  <si>
    <t>財産管理記録</t>
    <phoneticPr fontId="2"/>
  </si>
  <si>
    <t>基地問題対策管理記録</t>
    <phoneticPr fontId="2"/>
  </si>
  <si>
    <t>駐屯地、演習場等財産管理</t>
    <phoneticPr fontId="2"/>
  </si>
  <si>
    <t>駐屯地、演習場等財産管理書類</t>
    <phoneticPr fontId="2"/>
  </si>
  <si>
    <t>○○年度　営繕の恒常業務に関する文書</t>
    <phoneticPr fontId="2"/>
  </si>
  <si>
    <t>水道水質検査結果</t>
    <phoneticPr fontId="2"/>
  </si>
  <si>
    <t>○○年度の水道水質検査結果について</t>
    <phoneticPr fontId="2"/>
  </si>
  <si>
    <t>地下水揚水量報告書</t>
    <phoneticPr fontId="2"/>
  </si>
  <si>
    <t>○○年度の地下水揚水量報告書について</t>
    <phoneticPr fontId="2"/>
  </si>
  <si>
    <t>発生材引継等</t>
    <phoneticPr fontId="2"/>
  </si>
  <si>
    <t>○○年度　発生材引継等に関する文書</t>
    <phoneticPr fontId="2"/>
  </si>
  <si>
    <t>水質検査年次計画</t>
    <phoneticPr fontId="2"/>
  </si>
  <si>
    <t>○○年度の水質検査年次計画について</t>
    <phoneticPr fontId="2"/>
  </si>
  <si>
    <t>菌検査受験結果</t>
    <phoneticPr fontId="2"/>
  </si>
  <si>
    <t>○○年度菌検査受験結果綴（給排水）</t>
    <phoneticPr fontId="2"/>
  </si>
  <si>
    <t>松くい虫防除等</t>
    <phoneticPr fontId="2"/>
  </si>
  <si>
    <t>○○年度　松くい虫防除等に関する文書（管理科）</t>
    <phoneticPr fontId="2"/>
  </si>
  <si>
    <t>ボイラー及び圧力容器の検査等</t>
    <phoneticPr fontId="2"/>
  </si>
  <si>
    <t>○○年度　ボイラー及び圧力容器の検査等に関する文書</t>
    <phoneticPr fontId="2"/>
  </si>
  <si>
    <t>駐屯地等における入浴支援及び申請等</t>
    <phoneticPr fontId="2"/>
  </si>
  <si>
    <t>○○年度　駐屯地等における入浴支援及び申請等に関する文書</t>
    <phoneticPr fontId="2"/>
  </si>
  <si>
    <t>豊川駐屯地内工事に伴う資料提出書等</t>
    <phoneticPr fontId="2"/>
  </si>
  <si>
    <t>○○年度　豊川駐屯地内工事に伴う資料提出書に関する文書</t>
    <phoneticPr fontId="2"/>
  </si>
  <si>
    <t>エネルギー管理報告資料</t>
    <phoneticPr fontId="2"/>
  </si>
  <si>
    <t>○○年度　エネルギー管理報告資料</t>
    <phoneticPr fontId="2"/>
  </si>
  <si>
    <t>給水業務等に関する文書</t>
    <phoneticPr fontId="2"/>
  </si>
  <si>
    <t>○○年度　給水業務等の運用、管理、修繕又は検査等に関する文書</t>
    <phoneticPr fontId="2"/>
  </si>
  <si>
    <t>駐屯地及び駐屯地周辺等における災害、事故、火災等における教育や施策、計画、運用等</t>
    <phoneticPr fontId="2"/>
  </si>
  <si>
    <t>○○年度　駐屯地及び駐屯地周辺等における災害、事故、火災等における教育や施策、計画、運用等に関する文書</t>
    <phoneticPr fontId="2"/>
  </si>
  <si>
    <t>施設要望及び各種修繕要望等</t>
    <phoneticPr fontId="2"/>
  </si>
  <si>
    <t>○○年度　翌々年度の施設要望及び翌年度の各種修繕要望等に関する文書</t>
    <phoneticPr fontId="2"/>
  </si>
  <si>
    <t>○○年度　施設管理経費見積資料に関する文書</t>
    <phoneticPr fontId="2"/>
  </si>
  <si>
    <t>施設事項要望等</t>
    <phoneticPr fontId="2"/>
  </si>
  <si>
    <t>○○年度　施設事項要望等に関する文書</t>
    <phoneticPr fontId="2"/>
  </si>
  <si>
    <t>施設関連訓令等</t>
    <phoneticPr fontId="2"/>
  </si>
  <si>
    <t>○○年度　施設関連訓令等に関する文書</t>
    <phoneticPr fontId="2"/>
  </si>
  <si>
    <t>営繕従事者等を活用した自隊施工等</t>
    <phoneticPr fontId="2"/>
  </si>
  <si>
    <t>○○年度　翌年度の営繕従事者等を活用した自隊施工等に関する文書</t>
    <phoneticPr fontId="2"/>
  </si>
  <si>
    <t>ボイラー及び圧力容器等に関する文書</t>
    <phoneticPr fontId="2"/>
  </si>
  <si>
    <t>○○年度　翌年度のボイラー及び圧力容器等の運用、管理、修繕又は検査等に関する文書</t>
    <phoneticPr fontId="2"/>
  </si>
  <si>
    <t>ボイラー運転日誌</t>
    <phoneticPr fontId="2"/>
  </si>
  <si>
    <t>○○年度　ボイラー運転日誌綴（ボイラー）</t>
    <phoneticPr fontId="2"/>
  </si>
  <si>
    <t>ボイラー等性能検査</t>
    <phoneticPr fontId="2"/>
  </si>
  <si>
    <t>○○年度　ボイラー等性能検査に関する文書</t>
    <phoneticPr fontId="2"/>
  </si>
  <si>
    <t>営繕管理関係報告書</t>
    <phoneticPr fontId="2"/>
  </si>
  <si>
    <t>○○年度　営繕管理関係報告書</t>
    <phoneticPr fontId="2"/>
  </si>
  <si>
    <t>各所修繕工事期報</t>
  </si>
  <si>
    <t>○○年度　各所修繕工事期報</t>
    <phoneticPr fontId="2"/>
  </si>
  <si>
    <t>空気調節装置等に関する文書</t>
    <phoneticPr fontId="2"/>
  </si>
  <si>
    <t>○○年度　空気調節装置等に関する文書</t>
    <phoneticPr fontId="2"/>
  </si>
  <si>
    <t>劇物指クロム酸カリウム在庫量</t>
    <phoneticPr fontId="2"/>
  </si>
  <si>
    <t>○○年度　劇物指クロム酸カリウム在庫量（ボイラー）</t>
    <phoneticPr fontId="2"/>
  </si>
  <si>
    <t>劇物指定希硫酸在庫量</t>
    <phoneticPr fontId="2"/>
  </si>
  <si>
    <t>○○年度　劇物指定希硫酸在庫量（ボイラー）</t>
    <phoneticPr fontId="2"/>
  </si>
  <si>
    <t>性能検査結果</t>
    <phoneticPr fontId="2"/>
  </si>
  <si>
    <t>○○年度　性能検査結果報告書（ボイラー）</t>
    <phoneticPr fontId="2"/>
  </si>
  <si>
    <t>浴場日誌</t>
    <phoneticPr fontId="2"/>
  </si>
  <si>
    <t>○○年度　浴場日誌（ボイラー）</t>
    <phoneticPr fontId="2"/>
  </si>
  <si>
    <t>施設事項要望大綱資料</t>
    <phoneticPr fontId="2"/>
  </si>
  <si>
    <t>○○年度　翌々年度の施設事項要望大綱資料</t>
    <phoneticPr fontId="2"/>
  </si>
  <si>
    <t>豊川駐屯地業務隊隊務運営計画</t>
    <phoneticPr fontId="2"/>
  </si>
  <si>
    <t>○○年度　翌年度の豊川駐屯地業務隊隊務運営計画に関する文書</t>
    <phoneticPr fontId="2"/>
  </si>
  <si>
    <t>技官等の勤務時間調査に関する文書</t>
    <phoneticPr fontId="2"/>
  </si>
  <si>
    <t>豊川駐屯地地下タンク及び配管等に関する文書</t>
    <phoneticPr fontId="2"/>
  </si>
  <si>
    <t>○○年度　豊川駐屯地地下タンク及び配管等に関する文書</t>
    <phoneticPr fontId="2"/>
  </si>
  <si>
    <t>施設事項要望</t>
  </si>
  <si>
    <t>緊急登庁支援実施要領</t>
    <phoneticPr fontId="2"/>
  </si>
  <si>
    <t>緊急登庁支援等に関する文書（管理科）</t>
    <phoneticPr fontId="2"/>
  </si>
  <si>
    <t>営舎用品の備付要領</t>
    <phoneticPr fontId="2"/>
  </si>
  <si>
    <t>○○年度　営舎用品の備付要領等に関する文書</t>
    <phoneticPr fontId="2"/>
  </si>
  <si>
    <t>抗たん性を付与する自衛隊施設の整備に係る事務処理等</t>
    <phoneticPr fontId="2"/>
  </si>
  <si>
    <t>抗たん性を付与する自衛隊施設の整備に係る事務処理要領及び同手続き（営繕 ）</t>
    <phoneticPr fontId="2"/>
  </si>
  <si>
    <t>○○年度　地下タンク等定期点検実施計画書</t>
    <phoneticPr fontId="2"/>
  </si>
  <si>
    <t>電気機器一覧表</t>
    <phoneticPr fontId="2"/>
  </si>
  <si>
    <t>○○年度△△電気機器一覧表（電気）
（△△は空白又は私有又は官品を記載）</t>
    <phoneticPr fontId="2"/>
  </si>
  <si>
    <t>安全弁又は逃がし弁整備状況報告書</t>
    <phoneticPr fontId="2"/>
  </si>
  <si>
    <t>○○年度　安全弁又は逃がし弁整備状況報告書綴（ボイラー）</t>
    <phoneticPr fontId="2"/>
  </si>
  <si>
    <t>日誌</t>
    <phoneticPr fontId="2"/>
  </si>
  <si>
    <t>○○年度　△△日誌　綴（電気）
（△△は運転又は受配電を記載）</t>
    <phoneticPr fontId="2"/>
  </si>
  <si>
    <t>測定記録</t>
    <phoneticPr fontId="2"/>
  </si>
  <si>
    <t>○○年度　測定記録　綴（電気）</t>
    <phoneticPr fontId="2"/>
  </si>
  <si>
    <t>ばい煙測定結果報告書</t>
    <phoneticPr fontId="2"/>
  </si>
  <si>
    <t>○○年度　ばい煙測定結果報告書（ボイラー）</t>
    <phoneticPr fontId="2"/>
  </si>
  <si>
    <t>ボイラー及び軟化水試験成績表</t>
    <phoneticPr fontId="2"/>
  </si>
  <si>
    <t>○○年度　ボイラー及び軟化水試験成績表（ボイラー）</t>
    <phoneticPr fontId="2"/>
  </si>
  <si>
    <t>圧力計定期機能検査記録簿</t>
    <phoneticPr fontId="2"/>
  </si>
  <si>
    <t>○○年度　圧力計定期機能検査記録簿（ボイラー）</t>
    <phoneticPr fontId="2"/>
  </si>
  <si>
    <t>水質分析結果報告書</t>
    <phoneticPr fontId="2"/>
  </si>
  <si>
    <t>○○年度　水質分析結果報告書綴（ボイラー）</t>
    <phoneticPr fontId="2"/>
  </si>
  <si>
    <t>第１種圧力容器の自主検査記録</t>
    <phoneticPr fontId="2"/>
  </si>
  <si>
    <t>○○年度　第１種圧力容器の自主検査記録綴（ボイラー）</t>
    <phoneticPr fontId="2"/>
  </si>
  <si>
    <t>各所修繕工事等</t>
    <phoneticPr fontId="2"/>
  </si>
  <si>
    <t>○○年度　各所修繕工事等に関する文書</t>
    <phoneticPr fontId="2"/>
  </si>
  <si>
    <t>演習場・訓練場整備</t>
    <phoneticPr fontId="2"/>
  </si>
  <si>
    <t>○○年度　演習場・訓練場整備に関する文書</t>
    <phoneticPr fontId="2"/>
  </si>
  <si>
    <t>高圧ガスの管理等</t>
    <phoneticPr fontId="2"/>
  </si>
  <si>
    <t>○○年度　高圧ガスの管理等に関する文書</t>
    <phoneticPr fontId="2"/>
  </si>
  <si>
    <t>営繕管理関係通達</t>
    <phoneticPr fontId="2"/>
  </si>
  <si>
    <t>○○年度　営繕管理関係通達等（営繕）</t>
    <phoneticPr fontId="2"/>
  </si>
  <si>
    <t>給水施設維持管理日誌</t>
    <phoneticPr fontId="2"/>
  </si>
  <si>
    <t>○○年度　給水施設維持管理日誌綴（給排水）</t>
    <phoneticPr fontId="2"/>
  </si>
  <si>
    <t>計量証明書（下水）</t>
    <phoneticPr fontId="2"/>
  </si>
  <si>
    <t>○○年度　計量証明書綴（下水）（給排水）</t>
    <phoneticPr fontId="2"/>
  </si>
  <si>
    <t>○○年度　電気設備月次点検記録綴（電気）</t>
    <phoneticPr fontId="2"/>
  </si>
  <si>
    <t>業務隊長氏名変更届出書</t>
    <phoneticPr fontId="2"/>
  </si>
  <si>
    <t>交代の日に係る特定日以後１年</t>
    <phoneticPr fontId="2"/>
  </si>
  <si>
    <t>○○年度　作成施設管理経費見積</t>
    <phoneticPr fontId="2"/>
  </si>
  <si>
    <t>電気料金明細書</t>
    <phoneticPr fontId="2"/>
  </si>
  <si>
    <t>○○年度　△△電気料金明細書綴
（△△は各電力量計備付場所を記載）</t>
    <phoneticPr fontId="2"/>
  </si>
  <si>
    <t>上下水道料金明細書</t>
    <phoneticPr fontId="2"/>
  </si>
  <si>
    <t>○○年度　上下水道料金明細書綴</t>
    <phoneticPr fontId="2"/>
  </si>
  <si>
    <t>○○年度　水質検査結果書綴（給排水）</t>
    <phoneticPr fontId="2"/>
  </si>
  <si>
    <t>水質検査結果</t>
    <phoneticPr fontId="2"/>
  </si>
  <si>
    <t>毎日水質検査結果書等</t>
    <phoneticPr fontId="2"/>
  </si>
  <si>
    <t>最後の記録の日に係る特定日以後５年</t>
    <phoneticPr fontId="2"/>
  </si>
  <si>
    <t>修繕（変更）に関する申請書等</t>
    <phoneticPr fontId="2"/>
  </si>
  <si>
    <t>○○年度　作業・要求命令書（乙）綴（△△）
（△△は営繕班各係名を記載）</t>
    <phoneticPr fontId="2"/>
  </si>
  <si>
    <t>施設管理</t>
  </si>
  <si>
    <t>ボイラー整備記録</t>
    <phoneticPr fontId="2"/>
  </si>
  <si>
    <t>ボイラー整備記録簿（ボイラー）</t>
    <phoneticPr fontId="2"/>
  </si>
  <si>
    <t>ボイラー等検査証</t>
    <phoneticPr fontId="2"/>
  </si>
  <si>
    <t>ボイラー等検査証綴（ボイラー）</t>
    <phoneticPr fontId="2"/>
  </si>
  <si>
    <t>○○年度　エネルギー管理関係</t>
    <phoneticPr fontId="2"/>
  </si>
  <si>
    <t>再生可能エネルギー電気の調達の促進のための指針等</t>
    <phoneticPr fontId="2"/>
  </si>
  <si>
    <t>○○年度　再生可能エネルギー電気の調達の促進のための指針等に関する文書</t>
    <phoneticPr fontId="2"/>
  </si>
  <si>
    <t>管理科長等集合訓練等</t>
    <phoneticPr fontId="2"/>
  </si>
  <si>
    <t>○○年度　翌年度の管理科長等集合訓練等に関する文書</t>
    <phoneticPr fontId="2"/>
  </si>
  <si>
    <t>環境保全関係</t>
    <phoneticPr fontId="2"/>
  </si>
  <si>
    <t>○○年度　環境保全関係等に関する文書</t>
    <phoneticPr fontId="2"/>
  </si>
  <si>
    <t>管理及び営繕等の集合教育又は訓練等</t>
    <phoneticPr fontId="2"/>
  </si>
  <si>
    <t>○○年度　管理及び営繕等の集合教育又は訓練等に関する文書</t>
    <phoneticPr fontId="2"/>
  </si>
  <si>
    <t>環境及び施設等の施策又は取組等</t>
    <phoneticPr fontId="2"/>
  </si>
  <si>
    <t>○○年度　環境及び施設等の施策又は取組等に関する文書</t>
    <phoneticPr fontId="2"/>
  </si>
  <si>
    <t>防衛省　環境保全状況調査等の実施及び報告に係る手引</t>
    <phoneticPr fontId="2"/>
  </si>
  <si>
    <t>ＰＦＯＳ若しくはその塩又はＰＦＯＡ若しくはその塩が使用されている消火器、消火器用消火薬剤及び泡消火薬剤の管理等</t>
    <phoneticPr fontId="2"/>
  </si>
  <si>
    <t>○○年度　ＰＦＯＳ若しくはその塩又はＰＦＯＡ若しくはその塩が使用されている消火器、消火器用消火薬剤及び泡消火薬剤の管理等に関する文書</t>
    <phoneticPr fontId="2"/>
  </si>
  <si>
    <t>環境保全・エネルギー関係</t>
    <phoneticPr fontId="2"/>
  </si>
  <si>
    <t>○○年度　環境保全・エネルギー関係</t>
    <phoneticPr fontId="2"/>
  </si>
  <si>
    <t>○○年度　環境保全業務処理要領</t>
    <phoneticPr fontId="2"/>
  </si>
  <si>
    <t>○○年度　翌年度再生可能エネルギー電気の調達の促進のための指針等に関する文書</t>
    <phoneticPr fontId="2"/>
  </si>
  <si>
    <t>防衛省・自衛隊における電力の調達に係る防衛大臣の指示</t>
    <phoneticPr fontId="2"/>
  </si>
  <si>
    <t>管財・環境保全・エネルギー関係</t>
    <phoneticPr fontId="2"/>
  </si>
  <si>
    <t>○○年度　管財・環境保全・エネルギー関係</t>
    <phoneticPr fontId="2"/>
  </si>
  <si>
    <t>駐屯地清掃整備規則</t>
    <phoneticPr fontId="2"/>
  </si>
  <si>
    <t>環境保全管理記録等</t>
    <phoneticPr fontId="2"/>
  </si>
  <si>
    <t>環境保全管理記録等に関する文書</t>
    <phoneticPr fontId="2"/>
  </si>
  <si>
    <t>施設の用途廃止の日に係る特定日以後１年</t>
    <phoneticPr fontId="2"/>
  </si>
  <si>
    <t>環境保全の記録、調査等に関する文書</t>
    <phoneticPr fontId="2"/>
  </si>
  <si>
    <t>防衛省環境配慮の方針資料</t>
    <phoneticPr fontId="2"/>
  </si>
  <si>
    <t>地球温暖化対策に基づく太陽光発電の導入の精査</t>
    <phoneticPr fontId="2"/>
  </si>
  <si>
    <t>ポリ塩化ビフェニル（ＰＣＢ）・有機フッ素化合物（ＰＦＯＳ）類廃棄物処分に係る調査、見積、調整関係資料</t>
    <phoneticPr fontId="2"/>
  </si>
  <si>
    <t>高濃度ポリ塩化ビフェニル廃棄物等処理実行計画等に関する文書</t>
    <phoneticPr fontId="2"/>
  </si>
  <si>
    <t>水質汚濁防止法に基づく自治体等係る業務等に関する文書</t>
    <phoneticPr fontId="2"/>
  </si>
  <si>
    <t>自家用電気工作物等</t>
    <phoneticPr fontId="2"/>
  </si>
  <si>
    <t>自家用電気工作物等に関する文書</t>
    <phoneticPr fontId="2"/>
  </si>
  <si>
    <t>○○年度　装備品（施設器材）借用</t>
    <phoneticPr fontId="2"/>
  </si>
  <si>
    <t>器材の管理</t>
    <phoneticPr fontId="2"/>
  </si>
  <si>
    <t>○○年度　器材の管理に関する文書</t>
    <phoneticPr fontId="2"/>
  </si>
  <si>
    <t>施設機材</t>
    <phoneticPr fontId="2"/>
  </si>
  <si>
    <t>○○年度　施設機材に関する文書</t>
    <phoneticPr fontId="2"/>
  </si>
  <si>
    <t>輸送業務に従事する非常勤隊員の採用</t>
    <phoneticPr fontId="2"/>
  </si>
  <si>
    <t>○○年度　駐屯地業務隊における非常勤隊員の採用に関する文書</t>
    <phoneticPr fontId="2"/>
  </si>
  <si>
    <t>○○年度　有料道路通行請求等に関する文書</t>
    <phoneticPr fontId="2"/>
  </si>
  <si>
    <t>運搬費の執行等</t>
    <phoneticPr fontId="2"/>
  </si>
  <si>
    <t>運搬費の執行等に関する文書</t>
    <phoneticPr fontId="2"/>
  </si>
  <si>
    <t>輸送の車両管理に関する文書</t>
    <phoneticPr fontId="2"/>
  </si>
  <si>
    <t>酒気帯び確認記録</t>
    <phoneticPr fontId="2"/>
  </si>
  <si>
    <t>○○年度　酒気帯び確認記録簿</t>
    <phoneticPr fontId="2"/>
  </si>
  <si>
    <t>官用車事故発生状況等</t>
    <phoneticPr fontId="2"/>
  </si>
  <si>
    <t>○○年度　中部方面隊官用車事故発生状況等に関する文書</t>
    <phoneticPr fontId="2"/>
  </si>
  <si>
    <t>輸送支援等</t>
    <phoneticPr fontId="2"/>
  </si>
  <si>
    <t>○○年度　輸送支援等に関する文書</t>
    <phoneticPr fontId="2"/>
  </si>
  <si>
    <t>７３式小型トラック（平成８年度納入車）の緊急自動車への改造</t>
    <phoneticPr fontId="2"/>
  </si>
  <si>
    <t>７３式小型トラック（平成８年度納入車）の緊急自動車への改造について</t>
    <phoneticPr fontId="2"/>
  </si>
  <si>
    <t>○○年度　ＥＴＣ等に関する文書（輸送班）</t>
    <phoneticPr fontId="2"/>
  </si>
  <si>
    <t>○○年度　ＥＴＣカード点検簿（輸送班）</t>
    <phoneticPr fontId="2"/>
  </si>
  <si>
    <t>鉄道輸送に関する文書</t>
    <phoneticPr fontId="2"/>
  </si>
  <si>
    <t>○○年度　車両輸送等に関する文書（鉄道輸送報告）</t>
    <phoneticPr fontId="2"/>
  </si>
  <si>
    <t>○○年度　車両輸送（鉄道輸送報告）（輸送班）</t>
    <phoneticPr fontId="2"/>
  </si>
  <si>
    <t>輸送役務報告</t>
    <phoneticPr fontId="2"/>
  </si>
  <si>
    <t>○○年度　車両輸送（輸送役務報告）（輸送班）</t>
    <phoneticPr fontId="2"/>
  </si>
  <si>
    <t>運搬費の執行</t>
    <phoneticPr fontId="2"/>
  </si>
  <si>
    <t>○○年度　車両輸送（使用基準・制限額・割当通知書類）（輸送班）</t>
    <phoneticPr fontId="2"/>
  </si>
  <si>
    <t>経費割当</t>
    <phoneticPr fontId="2"/>
  </si>
  <si>
    <t>○○年度　運搬費関係等に関する文書　（経費割当）</t>
    <phoneticPr fontId="2"/>
  </si>
  <si>
    <t>○○年度　車両輸送（運搬費使用実績報告）（輸送班）</t>
    <phoneticPr fontId="2"/>
  </si>
  <si>
    <t>差引簿</t>
    <phoneticPr fontId="2"/>
  </si>
  <si>
    <t>○○年度　運搬費関係等に関する文書　（差引簿）（輸送班）</t>
    <phoneticPr fontId="2"/>
  </si>
  <si>
    <t>運搬費使用実績報告（駐屯地）</t>
    <phoneticPr fontId="2"/>
  </si>
  <si>
    <t>○○年度　車両輸送等に関する文書（運搬費使用実績報告）（駐屯地）</t>
    <phoneticPr fontId="2"/>
  </si>
  <si>
    <t>運搬費書類（カードデータ）</t>
    <phoneticPr fontId="2"/>
  </si>
  <si>
    <t>○○年度　車両輸送　運搬費書類（カードデータ）（輸送班）</t>
    <phoneticPr fontId="2"/>
  </si>
  <si>
    <t>ＥＴＣカード使用実績書類</t>
    <phoneticPr fontId="2"/>
  </si>
  <si>
    <t>○○年度　車両輸送（ＥＴＣカード使用実績書類）（輸送班）</t>
    <phoneticPr fontId="2"/>
  </si>
  <si>
    <t>後払証書類</t>
    <phoneticPr fontId="2"/>
  </si>
  <si>
    <t>○○年度　車両輸送（後払証書類）（輸送班）</t>
    <phoneticPr fontId="2"/>
  </si>
  <si>
    <t>輸送役務</t>
    <phoneticPr fontId="2"/>
  </si>
  <si>
    <t>○○年度　輸送役務に関する文書（輸送班）</t>
    <phoneticPr fontId="2"/>
  </si>
  <si>
    <t>後払台帳</t>
    <phoneticPr fontId="2"/>
  </si>
  <si>
    <t>○○年度　運搬費関係　後払台帳（輸送班）</t>
    <phoneticPr fontId="2"/>
  </si>
  <si>
    <t>運搬費配分・使用計画</t>
    <phoneticPr fontId="2"/>
  </si>
  <si>
    <t>○○年度　車両輸送（運搬費配分・使用計画）（輸送班）</t>
    <phoneticPr fontId="2"/>
  </si>
  <si>
    <t>運搬費書類</t>
    <phoneticPr fontId="2"/>
  </si>
  <si>
    <t>○○年度　車両輸送（運搬費書類）（輸送班）</t>
    <phoneticPr fontId="2"/>
  </si>
  <si>
    <t>○○年度　 運搬費の執行に関する文書</t>
    <phoneticPr fontId="2"/>
  </si>
  <si>
    <t>役務調達・要求（有償援助物品受領）</t>
    <phoneticPr fontId="2"/>
  </si>
  <si>
    <t>○○年度　車両輸送等に関する文書（輸送役務要求書）</t>
    <phoneticPr fontId="2"/>
  </si>
  <si>
    <t>○○年度　車両輸送等に関する文書（輸送役務報告）</t>
    <phoneticPr fontId="2"/>
  </si>
  <si>
    <t>道路輸送に関する文書</t>
    <phoneticPr fontId="2"/>
  </si>
  <si>
    <t>道路輸送（物流輸送）の計画</t>
    <phoneticPr fontId="2"/>
  </si>
  <si>
    <t>○○年度　物流輸送計画綴（車両）</t>
    <phoneticPr fontId="2"/>
  </si>
  <si>
    <t>有料道路通行等</t>
    <phoneticPr fontId="2"/>
  </si>
  <si>
    <t>○○年度　有料道路通行等に関する文書</t>
    <phoneticPr fontId="2"/>
  </si>
  <si>
    <t>ＥＴＣカード貸出し及び管理換等関連</t>
    <phoneticPr fontId="2"/>
  </si>
  <si>
    <t>○○年度　車両輸送等に関する文書（ＥＴＣカード貸出し及び管理換等関連）（輸送班）</t>
    <phoneticPr fontId="2"/>
  </si>
  <si>
    <t>ＥＴＣカード長期貸出簿</t>
    <phoneticPr fontId="2"/>
  </si>
  <si>
    <t>○○年度　車両輸送等に関する文書（ＥＴＣカード長期貸出簿）</t>
    <phoneticPr fontId="2"/>
  </si>
  <si>
    <t>○○年度　車両輸送等に関する文書（有料道路通行請求書）（輸送班）</t>
    <phoneticPr fontId="2"/>
  </si>
  <si>
    <t>ＥＴＣカード使用請求書類</t>
    <phoneticPr fontId="2"/>
  </si>
  <si>
    <t>○○年度　車両輸送 　ＥＴＣカード使用請求書類（輸送班）</t>
    <phoneticPr fontId="2"/>
  </si>
  <si>
    <t>○○年度　輸送役務調達要求等に関する文書</t>
    <phoneticPr fontId="2"/>
  </si>
  <si>
    <t>○○年度　物流の統制に関する文書（輸送班）</t>
    <phoneticPr fontId="2"/>
  </si>
  <si>
    <t>○○年度　車両運行管理等に関する文書（輸送班）</t>
    <phoneticPr fontId="2"/>
  </si>
  <si>
    <t>豊川駐屯地業務隊における車両運行等</t>
    <phoneticPr fontId="2"/>
  </si>
  <si>
    <t>○○年度　豊川駐屯地業務隊における車両運行等に関する文書</t>
    <phoneticPr fontId="2"/>
  </si>
  <si>
    <t>○○年度　安全運転管理者等の講習及び教育又は施策等に関する文書</t>
    <phoneticPr fontId="2"/>
  </si>
  <si>
    <t>車両操縦経歴簿特定日到来分</t>
    <phoneticPr fontId="2"/>
  </si>
  <si>
    <t>車両操縦経歴簿（令和６年度特定日到来分）</t>
    <phoneticPr fontId="2"/>
  </si>
  <si>
    <t>○○年度　緊急通行車両の標章等の申請等に関する文書</t>
    <phoneticPr fontId="2"/>
  </si>
  <si>
    <t>○○年度　証書台帳（輸送）</t>
    <phoneticPr fontId="2"/>
  </si>
  <si>
    <t>証書綴</t>
    <phoneticPr fontId="2"/>
  </si>
  <si>
    <t>○○年度　証書綴（輸送）</t>
    <phoneticPr fontId="2"/>
  </si>
  <si>
    <t>車両運行に関する達</t>
    <phoneticPr fontId="2"/>
  </si>
  <si>
    <t>豊川駐屯地車両運行に関する達</t>
    <phoneticPr fontId="2"/>
  </si>
  <si>
    <t>物流輸送計画等</t>
    <phoneticPr fontId="2"/>
  </si>
  <si>
    <t>○○年度　物流輸送計画等に関する文書（車両）</t>
    <phoneticPr fontId="2"/>
  </si>
  <si>
    <t>輸送業務</t>
    <phoneticPr fontId="2"/>
  </si>
  <si>
    <t>○○年度　輸送業務に関する文書（輸送班）</t>
    <phoneticPr fontId="2"/>
  </si>
  <si>
    <t>輸送依頼等</t>
    <phoneticPr fontId="2"/>
  </si>
  <si>
    <t>○○年度　輸送依頼等に関する文書</t>
    <phoneticPr fontId="2"/>
  </si>
  <si>
    <t>豊川駐屯地業務隊個別命令等</t>
    <phoneticPr fontId="2"/>
  </si>
  <si>
    <t>○○年度　豊川駐屯地業務隊個別命令等に関する文書</t>
    <phoneticPr fontId="2"/>
  </si>
  <si>
    <t>指定自動車教習所職員に対する講習等</t>
    <phoneticPr fontId="2"/>
  </si>
  <si>
    <t>○○年度　指定自動車教習所職員に対する講習等に関する文書</t>
    <phoneticPr fontId="2"/>
  </si>
  <si>
    <t>○○年度　課程教育及び特技認定等に関する文書</t>
    <phoneticPr fontId="2"/>
  </si>
  <si>
    <t>特技訓練基準</t>
    <phoneticPr fontId="2"/>
  </si>
  <si>
    <t>○○年度　特技訓練基準等に関する文書（輸送班）</t>
    <phoneticPr fontId="2"/>
  </si>
  <si>
    <t>○○年度　器材・演習場に関する文書</t>
    <phoneticPr fontId="2"/>
  </si>
  <si>
    <t>名簿提供依頼</t>
    <phoneticPr fontId="2"/>
  </si>
  <si>
    <t>○○年度　連区長、町内会長名簿提供依頼等に関する文書</t>
    <phoneticPr fontId="2"/>
  </si>
  <si>
    <t>訓練日程</t>
    <phoneticPr fontId="2"/>
  </si>
  <si>
    <t>○○年度　訓練日程等に関する文書</t>
    <phoneticPr fontId="2"/>
  </si>
  <si>
    <t>演習場等点検簿</t>
    <phoneticPr fontId="2"/>
  </si>
  <si>
    <t>○○年度　日吉原演習場、千両演習場及び高山射場点検簿</t>
    <phoneticPr fontId="2"/>
  </si>
  <si>
    <t>○○年度　器材・演習場の整備、管理に関する文書</t>
    <phoneticPr fontId="2"/>
  </si>
  <si>
    <t>○○年度　小火器射撃場の廃弾回収に関する文書</t>
    <phoneticPr fontId="2"/>
  </si>
  <si>
    <t>演習場等の整備・管理</t>
    <phoneticPr fontId="2"/>
  </si>
  <si>
    <t>○○年度　演習場等の整備・管理に関する文書</t>
    <phoneticPr fontId="2"/>
  </si>
  <si>
    <t>演習場等の管理</t>
    <phoneticPr fontId="2"/>
  </si>
  <si>
    <t>日吉原・千両演習場及び高山射撃場等の管理等に関する文書</t>
    <phoneticPr fontId="2"/>
  </si>
  <si>
    <t>教育訓練施設に関する文書</t>
    <phoneticPr fontId="2"/>
  </si>
  <si>
    <t>射撃場監的改修工事資料</t>
    <phoneticPr fontId="2"/>
  </si>
  <si>
    <t>高山基本射撃場監的改修工事資料</t>
    <phoneticPr fontId="2"/>
  </si>
  <si>
    <t>演習場等管理規則</t>
    <phoneticPr fontId="2"/>
  </si>
  <si>
    <t>主要業務予定表</t>
    <phoneticPr fontId="2"/>
  </si>
  <si>
    <t>○○年度主要業務予定表に関する文書</t>
    <phoneticPr fontId="2"/>
  </si>
  <si>
    <t>管理科長等集合訓練</t>
  </si>
  <si>
    <t>○○年度　管理科長等集合訓練</t>
    <phoneticPr fontId="2"/>
  </si>
  <si>
    <t>営繕従事者集合訓練</t>
    <phoneticPr fontId="2"/>
  </si>
  <si>
    <t>○○年度　営繕従事者集合訓練</t>
    <phoneticPr fontId="2"/>
  </si>
  <si>
    <t>食中毒等事案対処マニュアル（管理科）</t>
    <phoneticPr fontId="2"/>
  </si>
  <si>
    <t>陸上自衛隊中部方面隊豊川駐屯地業務隊補給科標準文書保存期間基準</t>
    <phoneticPr fontId="6"/>
  </si>
  <si>
    <t>豊川駐屯地業務隊補給科長</t>
    <phoneticPr fontId="6"/>
  </si>
  <si>
    <t>○○年　幕僚通知等番号付与簿（補給）</t>
    <phoneticPr fontId="6"/>
  </si>
  <si>
    <t>○○年　幕僚通知等番号付与簿（糧食）</t>
    <phoneticPr fontId="6"/>
  </si>
  <si>
    <t>○○年度　移管・廃棄簿</t>
    <phoneticPr fontId="6"/>
  </si>
  <si>
    <t>災害派遣等に係る文書</t>
    <phoneticPr fontId="6"/>
  </si>
  <si>
    <t>○○年度　災害派遣等に係る文書</t>
    <phoneticPr fontId="6"/>
  </si>
  <si>
    <t>業務提案書書類審査結果等に関する文書</t>
    <phoneticPr fontId="6"/>
  </si>
  <si>
    <t>○○年度　業務提案書書類審査結果等に関する文書</t>
    <phoneticPr fontId="6"/>
  </si>
  <si>
    <t>情報公開に関する文書</t>
    <phoneticPr fontId="6"/>
  </si>
  <si>
    <t>文書管理引継報告書</t>
    <phoneticPr fontId="6"/>
  </si>
  <si>
    <t>文書管理者及び文書管理担当者の報告文書</t>
    <phoneticPr fontId="6"/>
  </si>
  <si>
    <t>○○年度　文書管理担当者等指定簿</t>
    <phoneticPr fontId="6"/>
  </si>
  <si>
    <t>○○年度　補給科の行政文書管理等に関する文書</t>
    <phoneticPr fontId="6"/>
  </si>
  <si>
    <t>業務連絡等番号付与簿</t>
    <phoneticPr fontId="6"/>
  </si>
  <si>
    <t>○○年度　業務連絡等番号付与簿</t>
    <phoneticPr fontId="6"/>
  </si>
  <si>
    <t>○○年度　管理状況の点検に係る自己点検チェックシート</t>
    <phoneticPr fontId="6"/>
  </si>
  <si>
    <t>監理等に関する文書</t>
    <phoneticPr fontId="6"/>
  </si>
  <si>
    <t>○○年度　監理等に関する文書</t>
    <phoneticPr fontId="6"/>
  </si>
  <si>
    <t>指定（解除）書</t>
    <phoneticPr fontId="6"/>
  </si>
  <si>
    <t>指定変更書</t>
    <phoneticPr fontId="6"/>
  </si>
  <si>
    <t>保有個人情報の監理点検等に関する文書</t>
    <phoneticPr fontId="6"/>
  </si>
  <si>
    <t>保有個人情報保護の計画及び運用又は教育に関する文書</t>
    <phoneticPr fontId="6"/>
  </si>
  <si>
    <t>検査官の指名について</t>
    <phoneticPr fontId="6"/>
  </si>
  <si>
    <t>○○年度　検査官の指名について</t>
    <phoneticPr fontId="6"/>
  </si>
  <si>
    <t>補助者任命通知書等に関する文書</t>
    <phoneticPr fontId="6"/>
  </si>
  <si>
    <t>○○年度　補助者任命通知書等に関する文書</t>
    <phoneticPr fontId="6"/>
  </si>
  <si>
    <t>部隊調達品における検査官等の状況</t>
    <phoneticPr fontId="6"/>
  </si>
  <si>
    <t>○○年度　部隊調達品における検査官等の状況</t>
    <phoneticPr fontId="6"/>
  </si>
  <si>
    <t>支出負担行為担当官補助者の調達品及び借上における検査官等の状況</t>
    <phoneticPr fontId="6"/>
  </si>
  <si>
    <t>○○年度　支出負担行為担当官補助者の調達品及び借上における検査官等の状況</t>
    <phoneticPr fontId="6"/>
  </si>
  <si>
    <t>補助者任命通知等に関する文書・補助者任命通知書</t>
    <phoneticPr fontId="6"/>
  </si>
  <si>
    <t>○○年度　補助者任命関する文書</t>
    <phoneticPr fontId="6"/>
  </si>
  <si>
    <t>准・曹・士の管理要領</t>
    <phoneticPr fontId="6"/>
  </si>
  <si>
    <t>○○年度　准・曹・士の管理要領</t>
    <phoneticPr fontId="6"/>
  </si>
  <si>
    <t>補助者任命通知書</t>
    <phoneticPr fontId="6"/>
  </si>
  <si>
    <t>○○年度　補助者任命通知書</t>
    <phoneticPr fontId="6"/>
  </si>
  <si>
    <t>補給処統制品目調達申請書</t>
    <phoneticPr fontId="6"/>
  </si>
  <si>
    <t>○○年度　補給処統制品目調達申請書</t>
    <phoneticPr fontId="6"/>
  </si>
  <si>
    <t>補給処統制品目契約通知書</t>
    <phoneticPr fontId="6"/>
  </si>
  <si>
    <t>○○年度　補給処統制品目契約通知書</t>
    <phoneticPr fontId="6"/>
  </si>
  <si>
    <t>補給処統制品目の部隊調達に関する文書</t>
    <phoneticPr fontId="6"/>
  </si>
  <si>
    <t>○○年度　補給処統制品目の部隊調達に関する文書</t>
    <phoneticPr fontId="6"/>
  </si>
  <si>
    <t>調達要求書等</t>
    <phoneticPr fontId="6"/>
  </si>
  <si>
    <t>○○年度　調達要求書等</t>
    <phoneticPr fontId="6"/>
  </si>
  <si>
    <t>調達・契約に関する文書</t>
    <phoneticPr fontId="6"/>
  </si>
  <si>
    <t>○○年度　調達・契約に関する文書</t>
    <phoneticPr fontId="6"/>
  </si>
  <si>
    <t>准・曹・士の運用資料</t>
    <phoneticPr fontId="6"/>
  </si>
  <si>
    <t>○○年度　准・曹・士の運用資料</t>
    <phoneticPr fontId="6"/>
  </si>
  <si>
    <t>受領検査について</t>
    <phoneticPr fontId="6"/>
  </si>
  <si>
    <t>○○年度　受領検査について</t>
    <phoneticPr fontId="6"/>
  </si>
  <si>
    <t>契約等に関する文書</t>
    <phoneticPr fontId="6"/>
  </si>
  <si>
    <t>○○年度　契約等に関する文書</t>
    <phoneticPr fontId="6"/>
  </si>
  <si>
    <t>契約</t>
    <phoneticPr fontId="6"/>
  </si>
  <si>
    <t>○○年度　契約</t>
    <phoneticPr fontId="6"/>
  </si>
  <si>
    <t>予算の付け替えに関する文書</t>
    <phoneticPr fontId="6"/>
  </si>
  <si>
    <t xml:space="preserve">○○年度　予算の付け替えに関する文書
</t>
    <phoneticPr fontId="6"/>
  </si>
  <si>
    <t>○○年度　予算の配分に関する文書</t>
    <phoneticPr fontId="6"/>
  </si>
  <si>
    <t>予算に関する文書</t>
    <phoneticPr fontId="6"/>
  </si>
  <si>
    <t>○○年度　予算に関する文書</t>
    <phoneticPr fontId="6"/>
  </si>
  <si>
    <t>補給受経費付替申請書</t>
    <phoneticPr fontId="6"/>
  </si>
  <si>
    <t>○○年度　補給受経費付替申請書</t>
    <phoneticPr fontId="6"/>
  </si>
  <si>
    <t>需品統制区分及び標準価格等に関する文書</t>
    <phoneticPr fontId="6"/>
  </si>
  <si>
    <t>○○年度　需品統制区分及び標準価格等に関する文書</t>
    <phoneticPr fontId="6"/>
  </si>
  <si>
    <t>経費流用決議書</t>
    <phoneticPr fontId="6"/>
  </si>
  <si>
    <t>○○年度　経費流用決議書</t>
    <phoneticPr fontId="6"/>
  </si>
  <si>
    <t>経費割当通知書</t>
    <phoneticPr fontId="6"/>
  </si>
  <si>
    <t>○○年度　経費割当通知書</t>
    <phoneticPr fontId="6"/>
  </si>
  <si>
    <t>経費に関する文書</t>
    <phoneticPr fontId="6"/>
  </si>
  <si>
    <t>経費分析</t>
    <phoneticPr fontId="6"/>
  </si>
  <si>
    <t xml:space="preserve">○○年度　経費分析
</t>
    <phoneticPr fontId="6"/>
  </si>
  <si>
    <t>経費使用計画</t>
    <phoneticPr fontId="6"/>
  </si>
  <si>
    <t xml:space="preserve">○○年度　経費使用計画
</t>
    <phoneticPr fontId="6"/>
  </si>
  <si>
    <t>○○年度　経費差引簿</t>
    <phoneticPr fontId="6"/>
  </si>
  <si>
    <t>リサイクル券</t>
    <phoneticPr fontId="6"/>
  </si>
  <si>
    <t xml:space="preserve">○○年度　リサイクル券
</t>
    <phoneticPr fontId="6"/>
  </si>
  <si>
    <t>会計監査に関する文書</t>
    <phoneticPr fontId="6"/>
  </si>
  <si>
    <t>○○年度　会計監査に関する文書</t>
    <phoneticPr fontId="6"/>
  </si>
  <si>
    <t>人事管理</t>
    <phoneticPr fontId="6"/>
  </si>
  <si>
    <t>○○年度　人事管理</t>
    <phoneticPr fontId="6"/>
  </si>
  <si>
    <t>○○年度　服務指導記録簿</t>
    <phoneticPr fontId="6"/>
  </si>
  <si>
    <t>○○年度　身上調書</t>
    <phoneticPr fontId="6"/>
  </si>
  <si>
    <t>健康管理指導・測定記録簿</t>
    <phoneticPr fontId="6"/>
  </si>
  <si>
    <t>○○年度　健康管理指導・測定記録簿</t>
    <phoneticPr fontId="6"/>
  </si>
  <si>
    <t>○○年度　懲戒に関する文書</t>
    <phoneticPr fontId="6"/>
  </si>
  <si>
    <t>予備自衛官等管理資料</t>
    <phoneticPr fontId="6"/>
  </si>
  <si>
    <t>○○年度　予備自衛官等管理資料</t>
    <phoneticPr fontId="6"/>
  </si>
  <si>
    <t>○○年度　事務官等の入校、教育等に関する文書</t>
    <phoneticPr fontId="6"/>
  </si>
  <si>
    <t>就職援護に関する文書</t>
    <phoneticPr fontId="6"/>
  </si>
  <si>
    <t>○○年度　就職援護に関する文書</t>
    <phoneticPr fontId="6"/>
  </si>
  <si>
    <t>地図等状況報告に関する文書</t>
    <phoneticPr fontId="6"/>
  </si>
  <si>
    <t>○○年度　地図等状況報告に関する文書</t>
    <phoneticPr fontId="6"/>
  </si>
  <si>
    <t>地図の管理に関する文書</t>
    <phoneticPr fontId="6"/>
  </si>
  <si>
    <t>○○年度　地図の管理に関する文書</t>
    <phoneticPr fontId="6"/>
  </si>
  <si>
    <t>地図の保有及び地誌等に関する文書</t>
    <phoneticPr fontId="6"/>
  </si>
  <si>
    <t>○○年度　地図の保有及び地誌等に関する文書</t>
    <phoneticPr fontId="6"/>
  </si>
  <si>
    <t>地図の保有に関する文書</t>
    <phoneticPr fontId="6"/>
  </si>
  <si>
    <t>○○年度　地図の保有に関する文書</t>
    <phoneticPr fontId="6"/>
  </si>
  <si>
    <t>地誌等に関する文書</t>
    <phoneticPr fontId="6"/>
  </si>
  <si>
    <t>○○年度　地誌等に関する文書</t>
    <phoneticPr fontId="6"/>
  </si>
  <si>
    <t>自動車教習所指導員資格継続に関する文書</t>
    <phoneticPr fontId="6"/>
  </si>
  <si>
    <t>○○年度　自動車教習所指導員資格継続に関する文書</t>
    <phoneticPr fontId="6"/>
  </si>
  <si>
    <t>災害警備資料</t>
    <phoneticPr fontId="6"/>
  </si>
  <si>
    <t>○○年度　災害警備資料</t>
    <phoneticPr fontId="6"/>
  </si>
  <si>
    <t>可搬記憶媒体使用記録簿・日々点検簿</t>
    <phoneticPr fontId="6"/>
  </si>
  <si>
    <t>○○年度　可搬記憶媒体使用記録簿・日々点検簿</t>
    <phoneticPr fontId="6"/>
  </si>
  <si>
    <t>無線資格者試験等に関する文書</t>
    <phoneticPr fontId="6"/>
  </si>
  <si>
    <t>○○年度　無線資格者試験等に関する文書</t>
    <phoneticPr fontId="6"/>
  </si>
  <si>
    <t>移動局等定期検査等に関する文書</t>
    <phoneticPr fontId="6"/>
  </si>
  <si>
    <t>○○年度　移動局等定期検査等に関する文書</t>
    <phoneticPr fontId="6"/>
  </si>
  <si>
    <t>指揮統制サービス操作の運用と教育に関する文書</t>
    <phoneticPr fontId="6"/>
  </si>
  <si>
    <t>○○年度　指揮統制サービス操作の運用と教育に関する文書</t>
    <phoneticPr fontId="6"/>
  </si>
  <si>
    <t>業務システムのメール運用に関する文書</t>
    <phoneticPr fontId="6"/>
  </si>
  <si>
    <t>○○年度　業務システムのメール運用に関する文書</t>
    <phoneticPr fontId="6"/>
  </si>
  <si>
    <t>システム通信に関する文書</t>
    <phoneticPr fontId="6"/>
  </si>
  <si>
    <t>○○年度　システム通信に関する文書</t>
    <phoneticPr fontId="6"/>
  </si>
  <si>
    <t>部隊実験に関する文書</t>
    <phoneticPr fontId="6"/>
  </si>
  <si>
    <t>研究業務に関する文書</t>
    <phoneticPr fontId="6"/>
  </si>
  <si>
    <t>○○年度　研究業務に関する文書</t>
    <phoneticPr fontId="6"/>
  </si>
  <si>
    <t>中央調達に関する文書</t>
    <phoneticPr fontId="6"/>
  </si>
  <si>
    <t>○○年度　中央調達に関する文書</t>
    <phoneticPr fontId="6"/>
  </si>
  <si>
    <t>装備品過不足状況表についての文書</t>
    <phoneticPr fontId="6"/>
  </si>
  <si>
    <t>○○年度　装備品過不足状況表についての文書</t>
    <phoneticPr fontId="6"/>
  </si>
  <si>
    <t>装備品の保管・点検・整備等に関する文書</t>
    <phoneticPr fontId="6"/>
  </si>
  <si>
    <t>○○年度　装備品の保管・点検・整備等に関する文書</t>
    <phoneticPr fontId="6"/>
  </si>
  <si>
    <t>○○年度　装備品等の実態把握</t>
    <phoneticPr fontId="6"/>
  </si>
  <si>
    <t>装備品の装備計画に関する文書</t>
    <phoneticPr fontId="6"/>
  </si>
  <si>
    <t>○○年度　装備品の装備計画に関する文書</t>
    <phoneticPr fontId="6"/>
  </si>
  <si>
    <t>装備計画に関する文書</t>
    <phoneticPr fontId="6"/>
  </si>
  <si>
    <t>○○年度　装備計画に関する文書</t>
    <phoneticPr fontId="6"/>
  </si>
  <si>
    <t>装備品の装備計画及び運用又は保管・点検・整備等に関する文書</t>
    <phoneticPr fontId="6"/>
  </si>
  <si>
    <t>○○年度　装備品の装備計画及び運用又は保管・点検・整備等に関する文書</t>
    <phoneticPr fontId="6"/>
  </si>
  <si>
    <t>後方業務計画等に関する文書</t>
    <phoneticPr fontId="6"/>
  </si>
  <si>
    <t>○○年度　後方業務計画等に関する文書</t>
    <phoneticPr fontId="6"/>
  </si>
  <si>
    <t>後方業務連絡会同等に関する文書</t>
    <phoneticPr fontId="6"/>
  </si>
  <si>
    <t>○○年度　後方業務連絡会同等に関する文書</t>
    <phoneticPr fontId="6"/>
  </si>
  <si>
    <t>装備品等に関する文書</t>
    <phoneticPr fontId="6"/>
  </si>
  <si>
    <t>○○年度　装備品等に関する文書</t>
    <phoneticPr fontId="6"/>
  </si>
  <si>
    <t>方面隊方面隊兵站会同等に関する文書</t>
    <phoneticPr fontId="6"/>
  </si>
  <si>
    <t>○○年度　方面隊方面隊兵站会同等に関する文書</t>
    <phoneticPr fontId="6"/>
  </si>
  <si>
    <t>後方計画等に関する文書</t>
    <phoneticPr fontId="6"/>
  </si>
  <si>
    <t>○○年度　後方計画等に関する文書</t>
    <phoneticPr fontId="6"/>
  </si>
  <si>
    <t>大規模災害対応のための備蓄品の運用、計画及び要領等に関する文書</t>
    <phoneticPr fontId="6"/>
  </si>
  <si>
    <t>○○年度　大規模災害対応のための備蓄品の運用、計画及び要領等に関する文書</t>
    <phoneticPr fontId="6"/>
  </si>
  <si>
    <t>教育訓練用弾薬・化学火工品割当計画綴</t>
    <phoneticPr fontId="6"/>
  </si>
  <si>
    <t>○○年度　教育訓練用弾薬・化学火工品割当計画綴</t>
    <phoneticPr fontId="6"/>
  </si>
  <si>
    <t>計測器校正計画</t>
    <phoneticPr fontId="6"/>
  </si>
  <si>
    <t>○○年度　計測器校正計画</t>
    <phoneticPr fontId="6"/>
  </si>
  <si>
    <t>取扱主任交替点検資料</t>
    <phoneticPr fontId="6"/>
  </si>
  <si>
    <t>○○年度　取扱主任交替点検資料</t>
    <phoneticPr fontId="6"/>
  </si>
  <si>
    <t>需品器材の補給について</t>
    <phoneticPr fontId="6"/>
  </si>
  <si>
    <t>○○年度　需品器材の補給について</t>
    <phoneticPr fontId="6"/>
  </si>
  <si>
    <t>現況調査資料綴</t>
    <phoneticPr fontId="6"/>
  </si>
  <si>
    <t>○○年度　現況調査資料綴</t>
    <phoneticPr fontId="6"/>
  </si>
  <si>
    <t>産廃無危険証明書綴</t>
    <phoneticPr fontId="6"/>
  </si>
  <si>
    <t>○○年度　産廃無危険証明書綴</t>
    <phoneticPr fontId="6"/>
  </si>
  <si>
    <t>打がら薬きょう類紛失証明書綴</t>
    <phoneticPr fontId="6"/>
  </si>
  <si>
    <t>○○年度　打がら薬きょう類紛失証明書綴</t>
    <phoneticPr fontId="6"/>
  </si>
  <si>
    <t>不用決定審査会についての文書</t>
    <phoneticPr fontId="6"/>
  </si>
  <si>
    <t>○○年度　不用決定審査会についての文書</t>
    <phoneticPr fontId="6"/>
  </si>
  <si>
    <t>物品管理・補給整備検査等に関する文書</t>
    <phoneticPr fontId="6"/>
  </si>
  <si>
    <t>○○年度　物品管理・補給整備検査等に関する文書</t>
    <phoneticPr fontId="6"/>
  </si>
  <si>
    <t>保全機能点検簿</t>
    <phoneticPr fontId="6"/>
  </si>
  <si>
    <t>○○年度　保全機能点検簿</t>
    <phoneticPr fontId="6"/>
  </si>
  <si>
    <t>補給管理及び運用又は整備、計画等に関する文書</t>
    <phoneticPr fontId="6"/>
  </si>
  <si>
    <t>○○年度　補給管理及び運用又は整備、計画等に関する文書</t>
    <phoneticPr fontId="6"/>
  </si>
  <si>
    <t>亡失損傷報告等に関する文書</t>
    <phoneticPr fontId="6"/>
  </si>
  <si>
    <t>○○年度　亡失損傷報告等に関する文書</t>
    <phoneticPr fontId="6"/>
  </si>
  <si>
    <t>予防整備作業用紙</t>
    <phoneticPr fontId="6"/>
  </si>
  <si>
    <t>○○年度　予防整備作業用紙</t>
    <phoneticPr fontId="6"/>
  </si>
  <si>
    <t>産廃　リサイクル券差引簿</t>
    <phoneticPr fontId="6"/>
  </si>
  <si>
    <t>○○年度　産廃　リサイクル券差引簿</t>
    <phoneticPr fontId="6"/>
  </si>
  <si>
    <t>異動票綴</t>
    <phoneticPr fontId="6"/>
  </si>
  <si>
    <t>○○年度　異動票綴</t>
    <phoneticPr fontId="6"/>
  </si>
  <si>
    <t>○○年度　管理簿（１）</t>
    <phoneticPr fontId="6"/>
  </si>
  <si>
    <t>検査指令書・契約済通知書綴</t>
    <phoneticPr fontId="6"/>
  </si>
  <si>
    <t>○○年度　検査指令書・契約済通知書綴</t>
    <phoneticPr fontId="6"/>
  </si>
  <si>
    <t>検査指令書綴</t>
    <phoneticPr fontId="6"/>
  </si>
  <si>
    <t>○○年度　検査指令書綴</t>
    <phoneticPr fontId="6"/>
  </si>
  <si>
    <t>検査書綴</t>
    <phoneticPr fontId="6"/>
  </si>
  <si>
    <t>○○年度　検査書綴</t>
    <phoneticPr fontId="6"/>
  </si>
  <si>
    <t>検査調書</t>
    <phoneticPr fontId="6"/>
  </si>
  <si>
    <t>○○年度　検査調書</t>
    <phoneticPr fontId="6"/>
  </si>
  <si>
    <t>検査調書・監督官報告書</t>
    <phoneticPr fontId="6"/>
  </si>
  <si>
    <t>○○年度　検査調書・監督官報告書</t>
    <phoneticPr fontId="6"/>
  </si>
  <si>
    <t>検査等指令書</t>
    <phoneticPr fontId="6"/>
  </si>
  <si>
    <t>○○年度　検査等指令書</t>
    <phoneticPr fontId="6"/>
  </si>
  <si>
    <t>裁断処理記録簿</t>
    <phoneticPr fontId="6"/>
  </si>
  <si>
    <t>○○年度　裁断処理記録簿</t>
    <phoneticPr fontId="6"/>
  </si>
  <si>
    <t>作業命令台帳</t>
    <phoneticPr fontId="6"/>
  </si>
  <si>
    <t>○○年度　作業命令台帳</t>
    <phoneticPr fontId="6"/>
  </si>
  <si>
    <t>作業要求・命令台帳</t>
    <phoneticPr fontId="6"/>
  </si>
  <si>
    <t>○○年度　作業要求・命令台帳</t>
    <phoneticPr fontId="6"/>
  </si>
  <si>
    <t>産業廃棄物管理票</t>
    <phoneticPr fontId="6"/>
  </si>
  <si>
    <t>○○年度　産業廃棄物管理票</t>
    <phoneticPr fontId="6"/>
  </si>
  <si>
    <t>産廃　産業廃棄物処理業務</t>
    <phoneticPr fontId="6"/>
  </si>
  <si>
    <t>○○年度　産廃　産業廃棄物処理業務</t>
    <phoneticPr fontId="6"/>
  </si>
  <si>
    <t>産廃　発生材引継書</t>
    <phoneticPr fontId="6"/>
  </si>
  <si>
    <t>○○年度　産廃　発生材引継書</t>
    <phoneticPr fontId="6"/>
  </si>
  <si>
    <t>産廃　無危険証明書</t>
    <phoneticPr fontId="6"/>
  </si>
  <si>
    <t>○○年度　産廃　無危険証明書</t>
    <phoneticPr fontId="6"/>
  </si>
  <si>
    <t>産廃危険証明書</t>
    <phoneticPr fontId="6"/>
  </si>
  <si>
    <t>○○年度　産廃危険証明書</t>
    <phoneticPr fontId="6"/>
  </si>
  <si>
    <t>産廃発生材引継書</t>
    <phoneticPr fontId="6"/>
  </si>
  <si>
    <t>○○年度　産廃発生材引継書</t>
    <phoneticPr fontId="6"/>
  </si>
  <si>
    <t>受渡証綴</t>
    <phoneticPr fontId="6"/>
  </si>
  <si>
    <t>○○年度　受渡証綴</t>
    <phoneticPr fontId="6"/>
  </si>
  <si>
    <t>受払書綴</t>
    <phoneticPr fontId="6"/>
  </si>
  <si>
    <t>○○年度　受払書綴</t>
    <phoneticPr fontId="6"/>
  </si>
  <si>
    <t>受領書綴</t>
    <phoneticPr fontId="6"/>
  </si>
  <si>
    <t>○○年度　受領書綴</t>
    <phoneticPr fontId="6"/>
  </si>
  <si>
    <t>修理不能判定記録</t>
    <phoneticPr fontId="6"/>
  </si>
  <si>
    <t>○○年度　修理不能判定記録</t>
    <phoneticPr fontId="6"/>
  </si>
  <si>
    <t>請求異動票</t>
    <phoneticPr fontId="6"/>
  </si>
  <si>
    <t>○○年度　請求異動票</t>
    <phoneticPr fontId="6"/>
  </si>
  <si>
    <t>○○年度　請求異動票　手書き</t>
    <phoneticPr fontId="6"/>
  </si>
  <si>
    <t>納品書・検査調書</t>
    <phoneticPr fontId="6"/>
  </si>
  <si>
    <t>○○年度　納品書・検査調書</t>
    <phoneticPr fontId="6"/>
  </si>
  <si>
    <t>発生材引継書</t>
    <phoneticPr fontId="6"/>
  </si>
  <si>
    <t>○○年度　発生材引継書</t>
    <phoneticPr fontId="6"/>
  </si>
  <si>
    <t>不用決定審査書</t>
    <phoneticPr fontId="6"/>
  </si>
  <si>
    <t>○○年度　不用決定審査書</t>
    <phoneticPr fontId="6"/>
  </si>
  <si>
    <t>不用決定申請</t>
    <phoneticPr fontId="6"/>
  </si>
  <si>
    <t>○○年度　不用決定申請</t>
    <phoneticPr fontId="6"/>
  </si>
  <si>
    <t>不要決定審査資料</t>
    <phoneticPr fontId="6"/>
  </si>
  <si>
    <t>○○年度　不要決定審査資料</t>
    <phoneticPr fontId="6"/>
  </si>
  <si>
    <t>視力補助具及び専用眼鏡綴</t>
    <phoneticPr fontId="6"/>
  </si>
  <si>
    <t>○○年度　視力補助具及び専用眼鏡綴</t>
    <phoneticPr fontId="6"/>
  </si>
  <si>
    <t>略式履歴簿</t>
    <phoneticPr fontId="6"/>
  </si>
  <si>
    <t>○○年度　略式履歴簿</t>
    <phoneticPr fontId="6"/>
  </si>
  <si>
    <t>受領証</t>
    <phoneticPr fontId="6"/>
  </si>
  <si>
    <t>○○年度　受領証</t>
    <phoneticPr fontId="6"/>
  </si>
  <si>
    <t>○○年度　管理簿（２）</t>
    <phoneticPr fontId="6"/>
  </si>
  <si>
    <t>最後に記載した日に係る特定日以降５年</t>
    <phoneticPr fontId="6"/>
  </si>
  <si>
    <t>○○年度　履歴簿</t>
    <phoneticPr fontId="6"/>
  </si>
  <si>
    <t>装備品・補給品等の管理及び運用又は整備、計画等に関する文書</t>
    <phoneticPr fontId="6"/>
  </si>
  <si>
    <t>○○年度　装備品・補給品等の管理及び運用又は整備、計画等に関する文書</t>
    <phoneticPr fontId="6"/>
  </si>
  <si>
    <t>装備品に関する文書</t>
    <phoneticPr fontId="6"/>
  </si>
  <si>
    <t>○○年度　装備品に関する文書</t>
    <phoneticPr fontId="6"/>
  </si>
  <si>
    <t>装備品の保管・点検要領</t>
    <phoneticPr fontId="6"/>
  </si>
  <si>
    <t>○○年度　装備品の保管・点検要領</t>
    <phoneticPr fontId="6"/>
  </si>
  <si>
    <t>弾薬受領・後送委任状綴</t>
    <phoneticPr fontId="6"/>
  </si>
  <si>
    <t>○○年度　弾薬受領・後送委任状綴</t>
    <phoneticPr fontId="6"/>
  </si>
  <si>
    <t>弾薬受領・後送委任状綴、弾薬預託依頼書綴</t>
    <phoneticPr fontId="6"/>
  </si>
  <si>
    <t>○○年度　弾薬預託依頼書綴</t>
    <phoneticPr fontId="6"/>
  </si>
  <si>
    <t>○○年度　装備品等の改善方策に関する文書</t>
    <phoneticPr fontId="6"/>
  </si>
  <si>
    <t>整備諸基準に関する文書</t>
    <phoneticPr fontId="6"/>
  </si>
  <si>
    <t>○○年度　整備諸基準に関する文書</t>
    <phoneticPr fontId="6"/>
  </si>
  <si>
    <t>武器化学資料等に関する文書</t>
    <phoneticPr fontId="6"/>
  </si>
  <si>
    <t>○○年度　武器化学資料等に関する文書</t>
    <phoneticPr fontId="6"/>
  </si>
  <si>
    <t>装備品等の技術検査等に関する文書</t>
    <phoneticPr fontId="6"/>
  </si>
  <si>
    <t>○○年度　装備品等の技術検査等に関する文書</t>
    <phoneticPr fontId="6"/>
  </si>
  <si>
    <t>装備品等の補給計画等に関する文書</t>
    <phoneticPr fontId="6"/>
  </si>
  <si>
    <t>○○年度　装備品等の補給計画等に関する文書</t>
    <phoneticPr fontId="6"/>
  </si>
  <si>
    <t>武器・化学等の管理及び保管又は運用等に関する文書</t>
    <phoneticPr fontId="6"/>
  </si>
  <si>
    <t>○○年度　武器・化学等の管理及び保管又は運用等に関する文書</t>
    <phoneticPr fontId="6"/>
  </si>
  <si>
    <t>火器の管理等に関する文書</t>
    <phoneticPr fontId="6"/>
  </si>
  <si>
    <t>○○年度　火器の管理等に関する文書</t>
    <phoneticPr fontId="6"/>
  </si>
  <si>
    <t>火器補給計画</t>
    <phoneticPr fontId="6"/>
  </si>
  <si>
    <t>○○年度　火器補給計画</t>
    <phoneticPr fontId="6"/>
  </si>
  <si>
    <t>区分換又は不要決定の要領等に関する文書</t>
    <phoneticPr fontId="6"/>
  </si>
  <si>
    <t>○○年度　区分換又は不要決定の要領等に関する文書</t>
    <phoneticPr fontId="6"/>
  </si>
  <si>
    <t>取注物品の倉庫協同使用に関する協定書</t>
    <phoneticPr fontId="6"/>
  </si>
  <si>
    <t>〇○年度　取注物品の倉庫協同使用に関する協定書</t>
    <phoneticPr fontId="6"/>
  </si>
  <si>
    <t>装備品の管理換等に関する文書</t>
    <phoneticPr fontId="6"/>
  </si>
  <si>
    <t>○○年度　装備品の管理換等に関する文書</t>
    <phoneticPr fontId="6"/>
  </si>
  <si>
    <t>装備品受領等に関する文書</t>
    <phoneticPr fontId="6"/>
  </si>
  <si>
    <t>○○年度　装備品受領等に関する文書</t>
    <phoneticPr fontId="6"/>
  </si>
  <si>
    <t>送り状</t>
    <phoneticPr fontId="6"/>
  </si>
  <si>
    <t>○○年度　送り状</t>
    <phoneticPr fontId="6"/>
  </si>
  <si>
    <t>予防整備予定表綴</t>
    <phoneticPr fontId="6"/>
  </si>
  <si>
    <t xml:space="preserve">○○年度　予防整備予定表綴
</t>
    <phoneticPr fontId="6"/>
  </si>
  <si>
    <t>誘導武器装備品管理、誘導武器装備品等に関する文書</t>
    <phoneticPr fontId="6"/>
  </si>
  <si>
    <t>○○年度　誘導武器装備品管理</t>
    <phoneticPr fontId="6"/>
  </si>
  <si>
    <t>誘導武器装備品等に関する文書</t>
    <phoneticPr fontId="6"/>
  </si>
  <si>
    <t>○○年度　誘導武器装備品等に関する文書</t>
    <phoneticPr fontId="6"/>
  </si>
  <si>
    <t>○○年度　教育訓練用弾薬受領計画</t>
    <phoneticPr fontId="6"/>
  </si>
  <si>
    <t>教育訓練用弾薬受領等に関する一般命令</t>
    <phoneticPr fontId="6"/>
  </si>
  <si>
    <t>○○年度　教育訓練用弾薬受領等に関する一般命令</t>
    <phoneticPr fontId="6"/>
  </si>
  <si>
    <t>弾薬の維持管理及び運用・保管又は業務等に関する文書</t>
    <phoneticPr fontId="6"/>
  </si>
  <si>
    <t>○○年度　弾薬の維持管理及び運用・保管又は業務等に関する文書</t>
    <phoneticPr fontId="6"/>
  </si>
  <si>
    <t>弾薬の管理等に関する文書</t>
    <phoneticPr fontId="6"/>
  </si>
  <si>
    <t>○○年度　弾薬の管理等に関する文書</t>
    <phoneticPr fontId="6"/>
  </si>
  <si>
    <t>弾薬の受領に関する文書</t>
    <phoneticPr fontId="6"/>
  </si>
  <si>
    <t>○○年度　弾薬の受領に関する文書</t>
    <phoneticPr fontId="6"/>
  </si>
  <si>
    <t>弾薬数量確認票</t>
    <phoneticPr fontId="6"/>
  </si>
  <si>
    <t>○○年度　弾薬数量確認票</t>
    <phoneticPr fontId="6"/>
  </si>
  <si>
    <t>弾薬等に関する文書</t>
    <phoneticPr fontId="6"/>
  </si>
  <si>
    <t>○○年度　弾薬等に関する文書</t>
    <phoneticPr fontId="6"/>
  </si>
  <si>
    <t>弾薬補給組の待機要員に関する文書</t>
    <phoneticPr fontId="6"/>
  </si>
  <si>
    <t>○○年度　弾薬補給組の待機要員に関する文書</t>
    <phoneticPr fontId="6"/>
  </si>
  <si>
    <t>弾薬類受領・後送委任書</t>
    <phoneticPr fontId="6"/>
  </si>
  <si>
    <t>○○年度　弾薬類受領・後送委任書</t>
    <phoneticPr fontId="6"/>
  </si>
  <si>
    <t>弾薬類預託依頼書</t>
    <phoneticPr fontId="6"/>
  </si>
  <si>
    <t>○○年度　弾薬類預託依頼書</t>
    <phoneticPr fontId="6"/>
  </si>
  <si>
    <t>保管弾薬の一覧等に関する文書</t>
    <phoneticPr fontId="6"/>
  </si>
  <si>
    <t>○○年度　保管弾薬の一覧等に関する文書</t>
    <phoneticPr fontId="6"/>
  </si>
  <si>
    <t>弾薬の補給管理業務等に関する文書</t>
    <phoneticPr fontId="6"/>
  </si>
  <si>
    <t>○○年度　弾薬の補給管理業務等に関する文書</t>
    <phoneticPr fontId="6"/>
  </si>
  <si>
    <t>火薬類に関する文書</t>
    <phoneticPr fontId="6"/>
  </si>
  <si>
    <t>○○年度　火薬類に関する文書</t>
    <phoneticPr fontId="6"/>
  </si>
  <si>
    <t>Ｂ／Ｌ受領ハンドブック等に関する文書</t>
    <phoneticPr fontId="6"/>
  </si>
  <si>
    <t>○○年度　Ｂ／Ｌ受領ハンドブック等に関する文書</t>
    <phoneticPr fontId="6"/>
  </si>
  <si>
    <t>火薬庫定期自主検査表</t>
    <phoneticPr fontId="6"/>
  </si>
  <si>
    <t>○○年度　火薬庫定期自主検査表</t>
    <phoneticPr fontId="6"/>
  </si>
  <si>
    <t>火薬庫予備鍵点検簿</t>
    <phoneticPr fontId="6"/>
  </si>
  <si>
    <t>○○年度　火薬庫予備鍵点検簿</t>
    <phoneticPr fontId="6"/>
  </si>
  <si>
    <t>弾薬の維持管理及び運用又は業務等に関する文書</t>
    <phoneticPr fontId="6"/>
  </si>
  <si>
    <t>○○年度　弾薬の維持管理及び運用又は業務等に関する文書</t>
    <phoneticPr fontId="6"/>
  </si>
  <si>
    <t>弾薬の補給及び管理換等に関する文書</t>
    <phoneticPr fontId="6"/>
  </si>
  <si>
    <t>○○年度　弾薬の補給及び管理換等に関する文書</t>
    <phoneticPr fontId="6"/>
  </si>
  <si>
    <t>弾薬資料</t>
    <phoneticPr fontId="6"/>
  </si>
  <si>
    <t>○○年度　弾薬資料</t>
    <phoneticPr fontId="6"/>
  </si>
  <si>
    <t>火薬庫保安検査及び業務隊等保管弾薬技術検査等に関する文書</t>
    <phoneticPr fontId="6"/>
  </si>
  <si>
    <t>○○年度　火薬庫保安検査及び業務隊等保管弾薬技術検査等に関する文書</t>
    <phoneticPr fontId="6"/>
  </si>
  <si>
    <t>火薬庫保安検査及び弾薬技術検査</t>
    <phoneticPr fontId="6"/>
  </si>
  <si>
    <t>○○年度　火薬庫保安検査及び弾薬技術検査</t>
    <phoneticPr fontId="6"/>
  </si>
  <si>
    <t>弾薬類の補給担当に関する文書</t>
    <phoneticPr fontId="6"/>
  </si>
  <si>
    <t>○○年度　弾薬類の補給担当に関する文書</t>
    <phoneticPr fontId="6"/>
  </si>
  <si>
    <t>火薬庫検査証</t>
    <phoneticPr fontId="6"/>
  </si>
  <si>
    <t>○○年度　火薬庫検査証</t>
    <phoneticPr fontId="6"/>
  </si>
  <si>
    <t>化学火工品の使用計画に関する文書</t>
    <phoneticPr fontId="6"/>
  </si>
  <si>
    <t>○○年度　化学火工品の使用計画に関する文書</t>
    <phoneticPr fontId="6"/>
  </si>
  <si>
    <t>化学火工品の受領に関する文書</t>
    <phoneticPr fontId="6"/>
  </si>
  <si>
    <t>○○年度　化学火工品の受領に関する文書</t>
    <phoneticPr fontId="6"/>
  </si>
  <si>
    <t>化学器材等に関する文書</t>
    <phoneticPr fontId="6"/>
  </si>
  <si>
    <t>○○年度　化学器材等に関する文書</t>
    <phoneticPr fontId="6"/>
  </si>
  <si>
    <t>化学等に関する文書</t>
    <phoneticPr fontId="6"/>
  </si>
  <si>
    <t>○○年度　化学等に関する文書</t>
    <phoneticPr fontId="6"/>
  </si>
  <si>
    <t>緊急保安炎筒に関する文書</t>
    <phoneticPr fontId="6"/>
  </si>
  <si>
    <t>○○年度　緊急保安炎筒に関する文書</t>
    <phoneticPr fontId="6"/>
  </si>
  <si>
    <t>化学器材の維持管理及び運用又は業務等に関する文書</t>
    <phoneticPr fontId="6"/>
  </si>
  <si>
    <t>○○年度　化学器材の維持管理及び運用又は業務等に関する文書</t>
    <phoneticPr fontId="6"/>
  </si>
  <si>
    <t>火工品の維持管理及び運用又は業務等に関する文書</t>
    <phoneticPr fontId="6"/>
  </si>
  <si>
    <t>○○年度　火工品の維持管理及び運用又は業務等に関する文書</t>
    <phoneticPr fontId="6"/>
  </si>
  <si>
    <t>武器等取扱の技術指導資料</t>
    <phoneticPr fontId="6"/>
  </si>
  <si>
    <t>○○年度　武器等取扱の技術指導資料</t>
    <phoneticPr fontId="6"/>
  </si>
  <si>
    <t>化学加工品回収部位等接受記録</t>
    <phoneticPr fontId="6"/>
  </si>
  <si>
    <t>〇〇年度　化学加工品回収部位等接受記録</t>
    <phoneticPr fontId="6"/>
  </si>
  <si>
    <t>○○年度　防護マスク用専用眼鏡備付一覧表</t>
    <phoneticPr fontId="6"/>
  </si>
  <si>
    <t>受渡証化学</t>
    <phoneticPr fontId="6"/>
  </si>
  <si>
    <t xml:space="preserve">○○年度　受渡証化学
</t>
    <phoneticPr fontId="6"/>
  </si>
  <si>
    <t>化学火工品庫保安検査等に関する文書</t>
    <phoneticPr fontId="6"/>
  </si>
  <si>
    <t>○○年度　化学火工品庫保安検査等に関する文書</t>
    <phoneticPr fontId="6"/>
  </si>
  <si>
    <t>保安検査等に関する文書</t>
    <phoneticPr fontId="6"/>
  </si>
  <si>
    <t xml:space="preserve">○○年度　保安検査等に関する文書
</t>
    <phoneticPr fontId="6"/>
  </si>
  <si>
    <t>通信電子に関する文書</t>
    <phoneticPr fontId="6"/>
  </si>
  <si>
    <t>○○年度　通信電子に関する文書</t>
    <phoneticPr fontId="6"/>
  </si>
  <si>
    <t>通信電子器材の補給計画等に関する文書</t>
    <phoneticPr fontId="6"/>
  </si>
  <si>
    <t>○○年度　通信電子器材の補給計画等に関する文書</t>
    <phoneticPr fontId="6"/>
  </si>
  <si>
    <t>通信電子器材等に関する文書</t>
    <phoneticPr fontId="6"/>
  </si>
  <si>
    <t xml:space="preserve">○○年度　通信電子器材等に関する文書
</t>
    <phoneticPr fontId="6"/>
  </si>
  <si>
    <t>通信器材等に関する文書</t>
    <phoneticPr fontId="6"/>
  </si>
  <si>
    <t>○○年度　通信器材等に関する文書</t>
    <phoneticPr fontId="6"/>
  </si>
  <si>
    <t>納品書・検査調書　綴</t>
    <phoneticPr fontId="6"/>
  </si>
  <si>
    <t>通信機材</t>
    <phoneticPr fontId="6"/>
  </si>
  <si>
    <t>○○年度　納品書・検査調書　綴</t>
    <phoneticPr fontId="6"/>
  </si>
  <si>
    <t>通信器材の補給整備</t>
    <phoneticPr fontId="6"/>
  </si>
  <si>
    <t>○○年度　通信器材の補給整備</t>
    <phoneticPr fontId="6"/>
  </si>
  <si>
    <t>通信器材不用決定等に関する文書</t>
    <phoneticPr fontId="6"/>
  </si>
  <si>
    <t>○○年度　通信器材不用決定等に関する文書</t>
    <phoneticPr fontId="6"/>
  </si>
  <si>
    <t>電子器材等に関する文書</t>
    <phoneticPr fontId="6"/>
  </si>
  <si>
    <t>○○年度　電子器材等に関する文書</t>
    <phoneticPr fontId="6"/>
  </si>
  <si>
    <t>電計に関する文書</t>
    <phoneticPr fontId="6"/>
  </si>
  <si>
    <t>○○年度　電計に関する文書</t>
    <phoneticPr fontId="6"/>
  </si>
  <si>
    <t>電子計算機等消耗品に関する文書</t>
    <phoneticPr fontId="6"/>
  </si>
  <si>
    <t>○○年度　電子計算機等消耗品に関する文書</t>
    <phoneticPr fontId="6"/>
  </si>
  <si>
    <t>航空機</t>
    <phoneticPr fontId="6"/>
  </si>
  <si>
    <t>航空機の装備品等を管理するために作成する文書</t>
    <phoneticPr fontId="6"/>
  </si>
  <si>
    <t>航空機器材管理等に関する文書</t>
    <phoneticPr fontId="6"/>
  </si>
  <si>
    <t>○○年度　航空機器材管理等に関する文書</t>
    <phoneticPr fontId="6"/>
  </si>
  <si>
    <t>需品器材等に関する文書</t>
    <phoneticPr fontId="6"/>
  </si>
  <si>
    <t>○○年度　需品器材等に関する文書</t>
    <phoneticPr fontId="6"/>
  </si>
  <si>
    <t>厨房整備監督計画</t>
    <phoneticPr fontId="6"/>
  </si>
  <si>
    <t>○○年度　厨房整備監督計画</t>
    <phoneticPr fontId="6"/>
  </si>
  <si>
    <t>需品器材の運用</t>
    <phoneticPr fontId="6"/>
  </si>
  <si>
    <t>○○年度　需品器材の運用</t>
    <phoneticPr fontId="6"/>
  </si>
  <si>
    <t>需品器材の不要決定等に関する文書</t>
    <phoneticPr fontId="6"/>
  </si>
  <si>
    <t>○○年度　需品器材の不要決定等に関する文書</t>
    <phoneticPr fontId="6"/>
  </si>
  <si>
    <t>重量区分資料</t>
    <phoneticPr fontId="6"/>
  </si>
  <si>
    <t>○○年度　重量区分資料</t>
    <phoneticPr fontId="6"/>
  </si>
  <si>
    <t>整備作業用紙</t>
    <phoneticPr fontId="6"/>
  </si>
  <si>
    <t>○○年度　整備作業用紙</t>
    <phoneticPr fontId="6"/>
  </si>
  <si>
    <t>戦闘装着セット解体処理記録簿</t>
    <phoneticPr fontId="6"/>
  </si>
  <si>
    <t>○○年度　戦闘装着セット解体処理記録簿</t>
    <phoneticPr fontId="6"/>
  </si>
  <si>
    <t>需品器材等の輸送に関する文書</t>
    <phoneticPr fontId="6"/>
  </si>
  <si>
    <t>○○年度　需品器材等の輸送に関する文書</t>
    <phoneticPr fontId="6"/>
  </si>
  <si>
    <t>被服等に関する文書</t>
    <phoneticPr fontId="6"/>
  </si>
  <si>
    <t>○○年度　被服等に関する文書</t>
    <phoneticPr fontId="6"/>
  </si>
  <si>
    <t>需品器材・被服等に関する文書</t>
    <phoneticPr fontId="6"/>
  </si>
  <si>
    <t>○○年度　需品器材・被服等に関する文書</t>
    <phoneticPr fontId="6"/>
  </si>
  <si>
    <t>請求・異動票　綴</t>
    <phoneticPr fontId="6"/>
  </si>
  <si>
    <t>○○年度　請求・異動票　綴</t>
    <phoneticPr fontId="6"/>
  </si>
  <si>
    <t>需品器材管理に関する文書</t>
    <phoneticPr fontId="6"/>
  </si>
  <si>
    <t xml:space="preserve">○○年度　需品器材管理に関する文書
</t>
    <phoneticPr fontId="6"/>
  </si>
  <si>
    <t>需品器材等の充足・更新要望</t>
    <phoneticPr fontId="6"/>
  </si>
  <si>
    <t>○○年度　需品器材等の充足・更新要望</t>
    <phoneticPr fontId="6"/>
  </si>
  <si>
    <t>燃料に関する文書</t>
    <phoneticPr fontId="6"/>
  </si>
  <si>
    <t>○○年度　燃料に関する文書</t>
    <phoneticPr fontId="6"/>
  </si>
  <si>
    <t>航空用燃料　Ｊｅｔ－Ａ１　品質検査証綴</t>
    <phoneticPr fontId="6"/>
  </si>
  <si>
    <t>○○年度　航空用燃料　Ｊｅｔ－Ａ１　品質検査証綴</t>
    <phoneticPr fontId="6"/>
  </si>
  <si>
    <t>試験成績書綴</t>
    <phoneticPr fontId="6"/>
  </si>
  <si>
    <t>○○年度　試験成績書綴</t>
    <phoneticPr fontId="6"/>
  </si>
  <si>
    <t>社内試験成績書綴</t>
    <phoneticPr fontId="6"/>
  </si>
  <si>
    <t>○○年度　社内試験成績書綴</t>
    <phoneticPr fontId="6"/>
  </si>
  <si>
    <t>車両用燃料実態把握</t>
    <phoneticPr fontId="6"/>
  </si>
  <si>
    <t>○○年度　車両用燃料実態把握</t>
    <phoneticPr fontId="6"/>
  </si>
  <si>
    <t>重油要望調達申請書綴</t>
    <phoneticPr fontId="6"/>
  </si>
  <si>
    <t>○○年度　重油要望調達申請書綴</t>
    <phoneticPr fontId="6"/>
  </si>
  <si>
    <t>燃料在庫量について</t>
    <phoneticPr fontId="6"/>
  </si>
  <si>
    <t>○○年度　燃料在庫量について</t>
    <phoneticPr fontId="6"/>
  </si>
  <si>
    <t>燃料等に関する文書</t>
    <phoneticPr fontId="6"/>
  </si>
  <si>
    <t>○○年度　燃料等に関する文書</t>
    <phoneticPr fontId="6"/>
  </si>
  <si>
    <t>タンク計量記録表綴</t>
    <phoneticPr fontId="6"/>
  </si>
  <si>
    <t>○○年度　タンク計量記録表綴</t>
    <phoneticPr fontId="6"/>
  </si>
  <si>
    <t>医薬用外劇物保管容器鍵授受簿</t>
    <phoneticPr fontId="6"/>
  </si>
  <si>
    <t>○○年度　医薬用外劇物保管容器鍵授受簿</t>
    <phoneticPr fontId="6"/>
  </si>
  <si>
    <t>在庫現況表</t>
    <phoneticPr fontId="6"/>
  </si>
  <si>
    <t>○○年度　在庫現況表</t>
    <phoneticPr fontId="6"/>
  </si>
  <si>
    <t>在庫調整報告書　綴</t>
    <phoneticPr fontId="6"/>
  </si>
  <si>
    <t>○○年度　在庫調整報告書　綴</t>
    <phoneticPr fontId="6"/>
  </si>
  <si>
    <t>産業廃棄物管理票　綴</t>
    <phoneticPr fontId="6"/>
  </si>
  <si>
    <t>○○年度　産業廃棄物管理票　綴</t>
    <phoneticPr fontId="6"/>
  </si>
  <si>
    <t>主燃料出納補助簿</t>
    <phoneticPr fontId="6"/>
  </si>
  <si>
    <t>○○年度　主燃料出納補助簿</t>
    <phoneticPr fontId="6"/>
  </si>
  <si>
    <t>日々タンク計量記録表　綴</t>
    <phoneticPr fontId="6"/>
  </si>
  <si>
    <t>○○年度　日々タンク計量記録表　綴</t>
    <phoneticPr fontId="6"/>
  </si>
  <si>
    <t>日々使用量集計表</t>
    <phoneticPr fontId="6"/>
  </si>
  <si>
    <t>○○年度　日々使用量集計表</t>
    <phoneticPr fontId="6"/>
  </si>
  <si>
    <t>燃料タンク日々点検表</t>
    <phoneticPr fontId="6"/>
  </si>
  <si>
    <t>○○年度　燃料タンク日々点検表</t>
    <phoneticPr fontId="6"/>
  </si>
  <si>
    <t>燃料緊急用発電機　予防整備作業用紙</t>
    <phoneticPr fontId="6"/>
  </si>
  <si>
    <t>○○年度　燃料緊急用発電機　予防整備作業用紙</t>
    <phoneticPr fontId="6"/>
  </si>
  <si>
    <t>燃料貯油タンク日日点検記録表綴</t>
    <phoneticPr fontId="6"/>
  </si>
  <si>
    <t>○○年度　燃料貯油タンク日日点検記録表綴</t>
    <phoneticPr fontId="6"/>
  </si>
  <si>
    <t>燃料等管理</t>
    <phoneticPr fontId="6"/>
  </si>
  <si>
    <t>○○年度　燃料等管理</t>
    <phoneticPr fontId="6"/>
  </si>
  <si>
    <t>油脂在庫現況表</t>
    <phoneticPr fontId="6"/>
  </si>
  <si>
    <t>○○年度　油脂在庫現況表</t>
    <phoneticPr fontId="6"/>
  </si>
  <si>
    <t>油脂類在庫一覧表</t>
    <phoneticPr fontId="6"/>
  </si>
  <si>
    <t>○○年度　油脂類在庫一覧表</t>
    <phoneticPr fontId="6"/>
  </si>
  <si>
    <t>油流出対処マニュアル</t>
    <phoneticPr fontId="6"/>
  </si>
  <si>
    <t>○○年度　油流出対処マニュアル</t>
    <phoneticPr fontId="6"/>
  </si>
  <si>
    <t>予防整備作業予定表綴</t>
    <phoneticPr fontId="6"/>
  </si>
  <si>
    <t>○○年度　予防整備作業予定表綴</t>
    <phoneticPr fontId="6"/>
  </si>
  <si>
    <t>燃料積算資料</t>
    <phoneticPr fontId="6"/>
  </si>
  <si>
    <t>○○年度　燃料積算資料</t>
    <phoneticPr fontId="6"/>
  </si>
  <si>
    <t>燃料調達積算資料</t>
    <phoneticPr fontId="6"/>
  </si>
  <si>
    <t>○○年度　燃料調達積算資料</t>
    <phoneticPr fontId="6"/>
  </si>
  <si>
    <t>主燃料出納補助記録簿</t>
    <phoneticPr fontId="6"/>
  </si>
  <si>
    <t>○○年度　主燃料出納補助記録簿</t>
    <phoneticPr fontId="6"/>
  </si>
  <si>
    <t>燃料の実態把握</t>
    <phoneticPr fontId="6"/>
  </si>
  <si>
    <t>○○年度　燃料の実態把握</t>
    <phoneticPr fontId="6"/>
  </si>
  <si>
    <t>栄養管理期報</t>
    <phoneticPr fontId="6"/>
  </si>
  <si>
    <t>○○年度　栄養管理期報</t>
    <phoneticPr fontId="6"/>
  </si>
  <si>
    <t>栄養計画</t>
    <phoneticPr fontId="6"/>
  </si>
  <si>
    <t>○○年度　栄養計画</t>
    <phoneticPr fontId="6"/>
  </si>
  <si>
    <t>演習増加食使用状況報告</t>
    <phoneticPr fontId="6"/>
  </si>
  <si>
    <t>○○年度　演習増加食使用状況報告</t>
    <phoneticPr fontId="6"/>
  </si>
  <si>
    <t>活動状況調査等に関する文書</t>
    <phoneticPr fontId="6"/>
  </si>
  <si>
    <t>○○年度　活動状況調査等に関する文書</t>
    <phoneticPr fontId="6"/>
  </si>
  <si>
    <t>監督官点検簿</t>
  </si>
  <si>
    <t>監督官点検簿</t>
    <phoneticPr fontId="6"/>
  </si>
  <si>
    <t>○○年度　監督官点検簿</t>
    <phoneticPr fontId="6"/>
  </si>
  <si>
    <t>監督官日誌</t>
    <phoneticPr fontId="6"/>
  </si>
  <si>
    <t>○○年度　監督官日誌</t>
    <phoneticPr fontId="6"/>
  </si>
  <si>
    <t>喫食率実績報告</t>
    <phoneticPr fontId="6"/>
  </si>
  <si>
    <t>○○年度　喫食率実績報告</t>
    <phoneticPr fontId="6"/>
  </si>
  <si>
    <t>給食アンケートに関する文書</t>
    <phoneticPr fontId="6"/>
  </si>
  <si>
    <t>○○年度　給食アンケートに関する文書</t>
    <phoneticPr fontId="6"/>
  </si>
  <si>
    <t>給食依頼表</t>
    <phoneticPr fontId="6"/>
  </si>
  <si>
    <t>○○年度　給食依頼表</t>
    <phoneticPr fontId="6"/>
  </si>
  <si>
    <t>給食委員会資料綴</t>
    <phoneticPr fontId="6"/>
  </si>
  <si>
    <t>○○年度　給食委員会資料綴</t>
    <phoneticPr fontId="6"/>
  </si>
  <si>
    <t>給食業務検査書</t>
    <phoneticPr fontId="6"/>
  </si>
  <si>
    <t>○○年度　給食業務検査書</t>
    <phoneticPr fontId="6"/>
  </si>
  <si>
    <t>給食業務等役務資料</t>
    <phoneticPr fontId="6"/>
  </si>
  <si>
    <t>○○年度　給食業務等役務資料</t>
    <phoneticPr fontId="6"/>
  </si>
  <si>
    <t>給食実施機関の長の権限委任に関する文書</t>
    <phoneticPr fontId="6"/>
  </si>
  <si>
    <t>○○年度　給食実施機関の長の権限委任に関する文書</t>
    <phoneticPr fontId="6"/>
  </si>
  <si>
    <t>給食実施計画及び給食大綱等に関する文書</t>
    <phoneticPr fontId="6"/>
  </si>
  <si>
    <t>○○年度　給食実施計画及び給食大綱等に関する文書</t>
    <phoneticPr fontId="6"/>
  </si>
  <si>
    <t>給食審査概況報告書</t>
    <phoneticPr fontId="6"/>
  </si>
  <si>
    <t>○○年度　給食審査概況報告書</t>
    <phoneticPr fontId="6"/>
  </si>
  <si>
    <t>給食審査関係資料</t>
    <phoneticPr fontId="6"/>
  </si>
  <si>
    <t>○○年度　給食審査関係資料</t>
    <phoneticPr fontId="6"/>
  </si>
  <si>
    <t>給食人員見積</t>
    <phoneticPr fontId="6"/>
  </si>
  <si>
    <t>○○年度　給食人員見積</t>
    <phoneticPr fontId="6"/>
  </si>
  <si>
    <t>業務入門許可書綴</t>
    <phoneticPr fontId="6"/>
  </si>
  <si>
    <t>○○年度　業務入門許可書綴</t>
    <phoneticPr fontId="6"/>
  </si>
  <si>
    <t>検査官・監督官勤務予定表</t>
    <phoneticPr fontId="6"/>
  </si>
  <si>
    <t>○○年度　検査官・監督官勤務予定表</t>
    <phoneticPr fontId="6"/>
  </si>
  <si>
    <t>検食所見簿</t>
    <phoneticPr fontId="6"/>
  </si>
  <si>
    <t>○○年度　検食所見簿</t>
    <phoneticPr fontId="6"/>
  </si>
  <si>
    <t>個人衛生管理点検表</t>
    <phoneticPr fontId="6"/>
  </si>
  <si>
    <t>○○年度　個人衛生管理点検表</t>
    <phoneticPr fontId="6"/>
  </si>
  <si>
    <t>交付集計票</t>
    <phoneticPr fontId="6"/>
  </si>
  <si>
    <t>○○年度　交付集計票</t>
    <phoneticPr fontId="6"/>
  </si>
  <si>
    <t>交付内訳票</t>
    <phoneticPr fontId="6"/>
  </si>
  <si>
    <t>○○年度　交付内訳票</t>
    <phoneticPr fontId="6"/>
  </si>
  <si>
    <t>在庫調整報告書</t>
    <phoneticPr fontId="6"/>
  </si>
  <si>
    <t>○○年度　在庫調整報告書</t>
    <phoneticPr fontId="6"/>
  </si>
  <si>
    <t>残飯処理役務完了台帳</t>
    <phoneticPr fontId="6"/>
  </si>
  <si>
    <t>○○年度　残飯処理役務完了台帳</t>
    <phoneticPr fontId="6"/>
  </si>
  <si>
    <t>残飯処理役務検査書</t>
    <phoneticPr fontId="6"/>
  </si>
  <si>
    <t>○○年度　残飯処理役務検査書</t>
    <phoneticPr fontId="6"/>
  </si>
  <si>
    <t>残飯処理役務検査調書</t>
    <phoneticPr fontId="6"/>
  </si>
  <si>
    <t>○○年度　残飯処理役務検査調書</t>
    <phoneticPr fontId="6"/>
  </si>
  <si>
    <t>残油酸価濃度点検表</t>
    <phoneticPr fontId="6"/>
  </si>
  <si>
    <t>○○年度　残油酸価濃度点検表</t>
    <phoneticPr fontId="6"/>
  </si>
  <si>
    <t>使用の水点検表</t>
    <phoneticPr fontId="6"/>
  </si>
  <si>
    <t>○○年度　使用の水点検表</t>
    <phoneticPr fontId="6"/>
  </si>
  <si>
    <t>祝賀会食資料</t>
    <phoneticPr fontId="6"/>
  </si>
  <si>
    <t>○○年度　祝賀会食資料</t>
    <phoneticPr fontId="6"/>
  </si>
  <si>
    <t>食意識アンケートの実施</t>
    <phoneticPr fontId="6"/>
  </si>
  <si>
    <t>○○年度　食意識アンケートの実施</t>
    <phoneticPr fontId="6"/>
  </si>
  <si>
    <t>野外給食衛生管理マニュアル等に関する文書</t>
    <phoneticPr fontId="6"/>
  </si>
  <si>
    <t>野外献立</t>
    <phoneticPr fontId="6"/>
  </si>
  <si>
    <t>○○年度　野外献立</t>
    <phoneticPr fontId="6"/>
  </si>
  <si>
    <t>野菜等消毒液濃度点検表</t>
    <phoneticPr fontId="6"/>
  </si>
  <si>
    <t>○○年度　野菜等消毒液濃度点検表</t>
    <phoneticPr fontId="6"/>
  </si>
  <si>
    <t>予冷庫、冷蔵庫、冷凍庫点検簿</t>
    <phoneticPr fontId="6"/>
  </si>
  <si>
    <t>○○年度　予冷庫、冷蔵庫、冷凍庫点検簿</t>
    <phoneticPr fontId="6"/>
  </si>
  <si>
    <t>糧食班安全管理計画等に関する文書</t>
    <phoneticPr fontId="6"/>
  </si>
  <si>
    <t>○○年度　糧食班安全管理計画等に関する文書</t>
    <phoneticPr fontId="6"/>
  </si>
  <si>
    <t>現況調査表</t>
    <phoneticPr fontId="6"/>
  </si>
  <si>
    <t>○○年度　現況調査表綴</t>
    <phoneticPr fontId="6"/>
  </si>
  <si>
    <t>栄養管理状況表</t>
  </si>
  <si>
    <t>栄養管理状況表</t>
    <phoneticPr fontId="6"/>
  </si>
  <si>
    <t>○○年度　栄養管理状況表</t>
    <phoneticPr fontId="6"/>
  </si>
  <si>
    <t>給食業務役務検査調書</t>
    <phoneticPr fontId="6"/>
  </si>
  <si>
    <t>○○年度　給食業務役務検査調書</t>
    <phoneticPr fontId="6"/>
  </si>
  <si>
    <t>献立表</t>
    <phoneticPr fontId="6"/>
  </si>
  <si>
    <t>○○年度　献立表</t>
    <phoneticPr fontId="6"/>
  </si>
  <si>
    <t>災害派遣増加食納品書・検査調書</t>
    <phoneticPr fontId="6"/>
  </si>
  <si>
    <t>○○年度　災害派遣増加食納品書・検査調書</t>
    <phoneticPr fontId="6"/>
  </si>
  <si>
    <t>残飯受領書</t>
    <phoneticPr fontId="6"/>
  </si>
  <si>
    <t>○○年度　残飯受領書</t>
    <phoneticPr fontId="6"/>
  </si>
  <si>
    <t>証書・請求異動票台帳</t>
    <phoneticPr fontId="6"/>
  </si>
  <si>
    <t>○○年度　証書・請求異動票台帳</t>
    <phoneticPr fontId="6"/>
  </si>
  <si>
    <t>食厨油水分離漕等清掃役務検査調書</t>
    <phoneticPr fontId="6"/>
  </si>
  <si>
    <t>○○年度　食厨油水分離漕等清掃役務検査調書</t>
    <phoneticPr fontId="6"/>
  </si>
  <si>
    <t>精米受領時検査資料</t>
    <phoneticPr fontId="6"/>
  </si>
  <si>
    <t>○○年度　精米受領時検査資料</t>
    <phoneticPr fontId="6"/>
  </si>
  <si>
    <t>○○年度　作業要求命令書</t>
    <phoneticPr fontId="6"/>
  </si>
  <si>
    <t>請求異動票綴</t>
    <phoneticPr fontId="6"/>
  </si>
  <si>
    <t>○○年度　請求異動票綴</t>
    <phoneticPr fontId="6"/>
  </si>
  <si>
    <t>大規模災害対応のための備蓄品の管理等に関する文書</t>
    <phoneticPr fontId="6"/>
  </si>
  <si>
    <t>○○年度　大規模災害対応のための備蓄品の管理等に関する文書</t>
    <phoneticPr fontId="6"/>
  </si>
  <si>
    <t>○○年度　納品書</t>
    <phoneticPr fontId="6"/>
  </si>
  <si>
    <t>部外者食券</t>
    <phoneticPr fontId="6"/>
  </si>
  <si>
    <t>○○年度　部外者食券</t>
    <phoneticPr fontId="6"/>
  </si>
  <si>
    <t>糧食・給食業務等の計画及び運用又は支援等に関する文書</t>
    <phoneticPr fontId="6"/>
  </si>
  <si>
    <t>○○年度　糧食・給食業務等の計画及び運用又は支援等に関する文書</t>
    <phoneticPr fontId="6"/>
  </si>
  <si>
    <t>糧食の管理等に関する文書</t>
    <phoneticPr fontId="6"/>
  </si>
  <si>
    <t>○○年度　糧食の管理等に関する文書</t>
    <phoneticPr fontId="6"/>
  </si>
  <si>
    <t>糧食管理簿</t>
    <phoneticPr fontId="6"/>
  </si>
  <si>
    <t>○○年度　糧食管理簿</t>
    <phoneticPr fontId="6"/>
  </si>
  <si>
    <t>糧食払出票</t>
    <phoneticPr fontId="6"/>
  </si>
  <si>
    <t>○○年度　糧食払出票</t>
    <phoneticPr fontId="6"/>
  </si>
  <si>
    <t>栄養教育・栄養管理教育</t>
    <phoneticPr fontId="6"/>
  </si>
  <si>
    <t>○○年度　栄養教育・栄養管理教育</t>
    <phoneticPr fontId="6"/>
  </si>
  <si>
    <t>栄養教育実施状況報告</t>
    <phoneticPr fontId="6"/>
  </si>
  <si>
    <t>○○年度　栄養教育実施状況報告</t>
    <phoneticPr fontId="6"/>
  </si>
  <si>
    <t>栄養教育実施報告</t>
    <phoneticPr fontId="6"/>
  </si>
  <si>
    <t>○○年度　栄養教育実施報告</t>
    <phoneticPr fontId="6"/>
  </si>
  <si>
    <t>衛生教育・栄養管理教育</t>
    <phoneticPr fontId="6"/>
  </si>
  <si>
    <t>○○年度　衛生教育・栄養管理教育</t>
    <phoneticPr fontId="6"/>
  </si>
  <si>
    <t>給食担当官及び新着任監督官会同の参加に関する文書</t>
    <phoneticPr fontId="6"/>
  </si>
  <si>
    <t>○○年度　給食担当官及び新着任監督官会同の参加に関する文書</t>
    <phoneticPr fontId="6"/>
  </si>
  <si>
    <t>給養担当者会同等に関する文書</t>
    <phoneticPr fontId="6"/>
  </si>
  <si>
    <t>○○年度　給養担当者会同等に関する文書</t>
    <phoneticPr fontId="6"/>
  </si>
  <si>
    <t>担当官及び監督官会同等に関する文書</t>
    <phoneticPr fontId="6"/>
  </si>
  <si>
    <t>○○年度　担当官及び監督官会同等に関する文書</t>
    <phoneticPr fontId="6"/>
  </si>
  <si>
    <t>中隊等における栄養管理の実施要領等に関する文書</t>
    <phoneticPr fontId="6"/>
  </si>
  <si>
    <t>○○年度　中隊等における栄養管理の実施要領等に関する文書</t>
    <phoneticPr fontId="6"/>
  </si>
  <si>
    <t>日本栄養改善学会学術総会等に関する文書</t>
    <phoneticPr fontId="6"/>
  </si>
  <si>
    <t>○○年度　日本栄養改善学会学術総会等に関する文書</t>
    <phoneticPr fontId="6"/>
  </si>
  <si>
    <t>糧食業務の研修及び教育又は訓練等に関する文書</t>
    <phoneticPr fontId="6"/>
  </si>
  <si>
    <t>○○年度　糧食業務の研修及び教育又は訓練等に関する文書</t>
    <phoneticPr fontId="6"/>
  </si>
  <si>
    <t>栄養計画期報</t>
  </si>
  <si>
    <t>栄養計画期報</t>
    <phoneticPr fontId="6"/>
  </si>
  <si>
    <t>○○年度　栄養計画期報</t>
    <phoneticPr fontId="6"/>
  </si>
  <si>
    <t>給食実態等調査</t>
    <phoneticPr fontId="6"/>
  </si>
  <si>
    <t>○○年度　給食実態等調査</t>
    <phoneticPr fontId="6"/>
  </si>
  <si>
    <t>給食実態等報告</t>
    <phoneticPr fontId="6"/>
  </si>
  <si>
    <t>○○年度　給食実態等報告</t>
    <phoneticPr fontId="6"/>
  </si>
  <si>
    <t>食事支給実績報告</t>
    <phoneticPr fontId="6"/>
  </si>
  <si>
    <t>○○年度　食事支給実績報告</t>
    <phoneticPr fontId="6"/>
  </si>
  <si>
    <t>戦闘糧食等使用期報</t>
    <phoneticPr fontId="6"/>
  </si>
  <si>
    <t>○○年度　戦闘糧食等使用期報</t>
    <phoneticPr fontId="6"/>
  </si>
  <si>
    <t>戦闘糧食等使用月報</t>
    <phoneticPr fontId="6"/>
  </si>
  <si>
    <t>○○年度　戦闘糧食等使用月報</t>
    <phoneticPr fontId="6"/>
  </si>
  <si>
    <t>糧食費使用報告</t>
    <phoneticPr fontId="6"/>
  </si>
  <si>
    <t>○○年度　糧食費使用報告</t>
    <phoneticPr fontId="6"/>
  </si>
  <si>
    <t>給食業務の部外委託実績期報</t>
    <phoneticPr fontId="6"/>
  </si>
  <si>
    <t>○○年度　給食業務の部外委託実績期報</t>
    <phoneticPr fontId="6"/>
  </si>
  <si>
    <t>食器洗浄及び清掃作業部外委託実績期報</t>
    <phoneticPr fontId="6"/>
  </si>
  <si>
    <t>○○年度　食器洗浄及び清掃作業部外委託実績期報</t>
    <phoneticPr fontId="6"/>
  </si>
  <si>
    <t>役務業者及び業務等に関する文書</t>
    <phoneticPr fontId="6"/>
  </si>
  <si>
    <t>○○年度　役務業者及び業務等に関する文書</t>
    <phoneticPr fontId="6"/>
  </si>
  <si>
    <t>購入要求書綴</t>
    <phoneticPr fontId="6"/>
  </si>
  <si>
    <t>○○年度　購入要求書綴</t>
    <phoneticPr fontId="6"/>
  </si>
  <si>
    <t>食堂の喫食区分等に関する文書</t>
    <phoneticPr fontId="6"/>
  </si>
  <si>
    <t>○○年度　食堂の喫食区分等に関する文書</t>
    <phoneticPr fontId="6"/>
  </si>
  <si>
    <t>調理作業工程表</t>
    <phoneticPr fontId="6"/>
  </si>
  <si>
    <t>○○年度　調理作業工程表</t>
    <phoneticPr fontId="6"/>
  </si>
  <si>
    <t>調理配食区分表</t>
    <phoneticPr fontId="6"/>
  </si>
  <si>
    <t>○○年度　調理配食区分表</t>
    <phoneticPr fontId="6"/>
  </si>
  <si>
    <t>発注依頼書綴</t>
    <phoneticPr fontId="6"/>
  </si>
  <si>
    <t>○○年度　発注依頼書綴</t>
    <phoneticPr fontId="6"/>
  </si>
  <si>
    <t>経費割当書</t>
    <phoneticPr fontId="6"/>
  </si>
  <si>
    <t>○○年度　経費割当書</t>
    <phoneticPr fontId="6"/>
  </si>
  <si>
    <t>有料支給等に関する文書</t>
    <phoneticPr fontId="6"/>
  </si>
  <si>
    <t>○○年度　有料支給等に関する文書</t>
    <phoneticPr fontId="6"/>
  </si>
  <si>
    <t>施設の管理に関する文書</t>
    <phoneticPr fontId="6"/>
  </si>
  <si>
    <t>○○年度　施設の管理に関する文書</t>
    <phoneticPr fontId="6"/>
  </si>
  <si>
    <t>○○年度　環境保全の恒常業務に関する文書</t>
    <phoneticPr fontId="6"/>
  </si>
  <si>
    <t>器材等の維持・運営及び管理・整備又は計画等に関する文書</t>
    <phoneticPr fontId="6"/>
  </si>
  <si>
    <t>○○年度　器材等の維持・運営及び管理・整備又は計画等に関する文書</t>
    <phoneticPr fontId="6"/>
  </si>
  <si>
    <t>施設器材等の見積及び計画又は運用等に関する文書</t>
    <phoneticPr fontId="6"/>
  </si>
  <si>
    <t>○○年度　施設器材等の見積及び計画又は運用等に関する文書</t>
    <phoneticPr fontId="6"/>
  </si>
  <si>
    <t>装備品の一時管理換に関する文書</t>
    <phoneticPr fontId="6"/>
  </si>
  <si>
    <t xml:space="preserve">○○年度　装備品の一時管理換に関する文書
</t>
    <phoneticPr fontId="6"/>
  </si>
  <si>
    <t>検査指令書・契約済通知書</t>
    <phoneticPr fontId="6"/>
  </si>
  <si>
    <t>○○年度　検査指令書・契約済通知書</t>
    <phoneticPr fontId="6"/>
  </si>
  <si>
    <t>検査調書綴</t>
    <phoneticPr fontId="6"/>
  </si>
  <si>
    <t>○○年度　検査調書綴</t>
    <phoneticPr fontId="6"/>
  </si>
  <si>
    <t>施設器材関連資料</t>
    <phoneticPr fontId="6"/>
  </si>
  <si>
    <t>○○年度　施設器材関連資料</t>
    <phoneticPr fontId="6"/>
  </si>
  <si>
    <t>不要決定審査書綴</t>
    <phoneticPr fontId="6"/>
  </si>
  <si>
    <t>○○年度　不要決定審査書綴</t>
    <phoneticPr fontId="6"/>
  </si>
  <si>
    <t>補給計画等に関する文書</t>
    <phoneticPr fontId="6"/>
  </si>
  <si>
    <t>○○年度　補給計画等に関する文書</t>
    <phoneticPr fontId="6"/>
  </si>
  <si>
    <t>教育訓練に関する文書</t>
    <phoneticPr fontId="6"/>
  </si>
  <si>
    <t>○○年度　教育訓練に関する文書</t>
    <phoneticPr fontId="6"/>
  </si>
  <si>
    <t>機会教育簿</t>
    <phoneticPr fontId="6"/>
  </si>
  <si>
    <t>○○年度　機会教育簿</t>
    <phoneticPr fontId="6"/>
  </si>
  <si>
    <t>教育訓練用弾薬等に関する文書</t>
    <phoneticPr fontId="6"/>
  </si>
  <si>
    <t>○○年度　教育訓練用弾薬等に関する文書</t>
    <phoneticPr fontId="6"/>
  </si>
  <si>
    <t>教育訓練用弾薬等に関する文書、指揮所演習等に関する文書</t>
    <phoneticPr fontId="6"/>
  </si>
  <si>
    <t>○○年度　指揮所演習等に関する文書</t>
    <phoneticPr fontId="6"/>
  </si>
  <si>
    <t>訓練に関する文書</t>
    <phoneticPr fontId="6"/>
  </si>
  <si>
    <t>訓練事故の再発防止についての文書</t>
    <phoneticPr fontId="6"/>
  </si>
  <si>
    <t>○○年度　訓練事故の再発防止についての文書</t>
    <phoneticPr fontId="6"/>
  </si>
  <si>
    <t>射撃訓練に関する書類等</t>
    <phoneticPr fontId="6"/>
  </si>
  <si>
    <t>○○年度　射撃訓練に関する書類等</t>
    <phoneticPr fontId="6"/>
  </si>
  <si>
    <t>射撃訓練等に関する文書</t>
    <phoneticPr fontId="6"/>
  </si>
  <si>
    <t>○○年度　射撃訓練等に関する文書</t>
    <phoneticPr fontId="6"/>
  </si>
  <si>
    <t>各種演習の支援等に関する文書</t>
    <phoneticPr fontId="6"/>
  </si>
  <si>
    <t>○○年度　各種演習の支援等に関する文書</t>
    <phoneticPr fontId="6"/>
  </si>
  <si>
    <t>教範類の管理要領及び総括等に関する文書</t>
    <phoneticPr fontId="6"/>
  </si>
  <si>
    <t>○○年度　教範類の管理要領及び総括等に関する文書</t>
    <phoneticPr fontId="6"/>
  </si>
  <si>
    <t>部隊教範類保有状況一覧表検査用</t>
    <phoneticPr fontId="6"/>
  </si>
  <si>
    <t>○○年度　部隊教範類保有状況一覧表検査用</t>
    <phoneticPr fontId="6"/>
  </si>
  <si>
    <t>陸上自衛隊中部方面隊豊川駐屯地業務隊厚生科標準文書保存期間基準</t>
    <phoneticPr fontId="6"/>
  </si>
  <si>
    <t>豊川駐屯地業務隊厚生科長</t>
    <phoneticPr fontId="6"/>
  </si>
  <si>
    <t>事　項</t>
    <phoneticPr fontId="6"/>
  </si>
  <si>
    <t>訓令別表第２の該当項</t>
    <phoneticPr fontId="6"/>
  </si>
  <si>
    <t>保存期間満了時の措置</t>
    <phoneticPr fontId="6"/>
  </si>
  <si>
    <t xml:space="preserve">○○年　幕僚通知等番号付与簿
</t>
    <phoneticPr fontId="6"/>
  </si>
  <si>
    <t>業務連絡番号付与簿</t>
    <phoneticPr fontId="6"/>
  </si>
  <si>
    <t>○○年　業務連絡番号付与簿</t>
    <phoneticPr fontId="6"/>
  </si>
  <si>
    <t>○○年度　消防に関する定期報告・指名変更等</t>
    <phoneticPr fontId="6"/>
  </si>
  <si>
    <t>防火管理維持台帳</t>
    <phoneticPr fontId="6"/>
  </si>
  <si>
    <t>建物の廃止又は防火管理者の解任に係る日の特定日以後５年</t>
    <phoneticPr fontId="6"/>
  </si>
  <si>
    <t>○○年度　行政文書管理に係る研修（教育）に関する文書</t>
    <phoneticPr fontId="6"/>
  </si>
  <si>
    <t>保護責任者等指定（解除）書、指定変更書</t>
    <phoneticPr fontId="6"/>
  </si>
  <si>
    <t xml:space="preserve">〇〇年度　保有個人情報の監理点検等に関する文書
</t>
    <phoneticPr fontId="6"/>
  </si>
  <si>
    <t>〇〇年度　個人情報システム利用者等指定簿</t>
    <phoneticPr fontId="6"/>
  </si>
  <si>
    <t>〇〇年度　情報公開・保有個人情報保護に係る教育に関する文書</t>
    <phoneticPr fontId="6"/>
  </si>
  <si>
    <t>開示請求対応の手続きに係る文書</t>
    <phoneticPr fontId="6"/>
  </si>
  <si>
    <t>情報公開
（１１の項（２）に掲げるものを除く。）</t>
    <phoneticPr fontId="6"/>
  </si>
  <si>
    <t>〇〇年度　開示請求対応の手続きに係る文書</t>
    <phoneticPr fontId="6"/>
  </si>
  <si>
    <t>○○年度　勤務状況通知書</t>
    <phoneticPr fontId="6"/>
  </si>
  <si>
    <t xml:space="preserve">○○年度　補助者任命通知書
</t>
    <phoneticPr fontId="6"/>
  </si>
  <si>
    <t xml:space="preserve">○○年度　経費差引簿
</t>
    <phoneticPr fontId="6"/>
  </si>
  <si>
    <t>休暇簿</t>
    <phoneticPr fontId="6"/>
  </si>
  <si>
    <t>〇〇年度　自衛官　年次休暇簿</t>
    <phoneticPr fontId="6"/>
  </si>
  <si>
    <t>勤務時間指定簿等勤務時間管理に関する文書</t>
    <phoneticPr fontId="6"/>
  </si>
  <si>
    <t>○○年　事務官等休暇簿（年次・特別）</t>
    <phoneticPr fontId="6"/>
  </si>
  <si>
    <t xml:space="preserve">○○年　事務官等出勤簿
</t>
    <phoneticPr fontId="6"/>
  </si>
  <si>
    <t>〇〇年度　海外渡航承認状況等に関する文書</t>
    <phoneticPr fontId="6"/>
  </si>
  <si>
    <t>服務指導記録</t>
  </si>
  <si>
    <t>服務指導記録</t>
    <phoneticPr fontId="6"/>
  </si>
  <si>
    <t>調達関係業務従事職員、職位機能組織図、人員月報等報告書、事務官等出向、事務官等外国出張、非常勤隊員</t>
  </si>
  <si>
    <t>調達関係業務従事職員、職位機能組織図、人員月報等報告書、事務官等出向、事務官等外国出張、非常勤隊員</t>
    <phoneticPr fontId="6"/>
  </si>
  <si>
    <t>○○年度　職員人事管理業務の運用、調整に関する文書</t>
    <phoneticPr fontId="6"/>
  </si>
  <si>
    <t>福利厚生</t>
    <phoneticPr fontId="6"/>
  </si>
  <si>
    <t>厚生委員会・支部運営委員会に関する文書</t>
    <phoneticPr fontId="6"/>
  </si>
  <si>
    <t>〇〇年度　厚生・支部運営委員会資料</t>
    <phoneticPr fontId="6"/>
  </si>
  <si>
    <t>プール管理に関する届出</t>
    <phoneticPr fontId="6"/>
  </si>
  <si>
    <t>プール設置届・管理責任者届</t>
    <phoneticPr fontId="6"/>
  </si>
  <si>
    <t>○○年度　職員の厚生経費等に関する文書</t>
    <phoneticPr fontId="6"/>
  </si>
  <si>
    <t>○○年度　生涯生活設計セミナー報告等に関する文書</t>
    <phoneticPr fontId="6"/>
  </si>
  <si>
    <t>○○年度　生涯生活設計セミナー開催に関する文書</t>
    <phoneticPr fontId="6"/>
  </si>
  <si>
    <t>○○年度　生涯生活設計セミナー契約業者通知に関する文書</t>
    <phoneticPr fontId="6"/>
  </si>
  <si>
    <t>財形貯蓄契約等控除</t>
    <phoneticPr fontId="6"/>
  </si>
  <si>
    <t>○○年度　財形貯蓄契約等控除依頼書</t>
    <phoneticPr fontId="6"/>
  </si>
  <si>
    <t>財形貯蓄契約等の職員異動通知</t>
    <phoneticPr fontId="6"/>
  </si>
  <si>
    <t xml:space="preserve">○○年度　財形貯契約等の職員異動通知
</t>
    <phoneticPr fontId="6"/>
  </si>
  <si>
    <t>財形貯蓄契約記録簿</t>
    <phoneticPr fontId="6"/>
  </si>
  <si>
    <t>個人型確定拠出年金事業所業務（防人厚第３０１３号（令和２年３月４日）に定められた文書）、個人型確定拠出年金</t>
    <phoneticPr fontId="6"/>
  </si>
  <si>
    <t>○○年度　個人型確定拠出年金に関する文書</t>
    <phoneticPr fontId="6"/>
  </si>
  <si>
    <t>個人型確定拠出年金関係に関する文書</t>
    <phoneticPr fontId="6"/>
  </si>
  <si>
    <t>展示即売会公募（検討・選考）</t>
    <phoneticPr fontId="6"/>
  </si>
  <si>
    <t>○○年度　展示即売会の公募に関する文書</t>
    <phoneticPr fontId="6"/>
  </si>
  <si>
    <t>展示即売会公募の申請書</t>
    <phoneticPr fontId="6"/>
  </si>
  <si>
    <t>○○年度　展示即売会公募の申請書</t>
    <phoneticPr fontId="6"/>
  </si>
  <si>
    <t>納涼夏まつりの野外売店公募（検討・選考）</t>
    <phoneticPr fontId="6"/>
  </si>
  <si>
    <t>〇〇年度　納涼夏まつりの野外売店公募に関する文書</t>
    <phoneticPr fontId="6"/>
  </si>
  <si>
    <t>納涼夏まつりの野外売店公募の申請書</t>
    <phoneticPr fontId="6"/>
  </si>
  <si>
    <t>〇〇年度　納涼夏まつりの野外売店公募の申請書</t>
    <phoneticPr fontId="6"/>
  </si>
  <si>
    <t>創立記念行事の野外売店公募（検討・選考）</t>
    <phoneticPr fontId="6"/>
  </si>
  <si>
    <t>〇〇年度　創立記念行事の野外売店公募に関する文書</t>
    <phoneticPr fontId="6"/>
  </si>
  <si>
    <t>創立記念行事の野外売店公募の申請書</t>
    <phoneticPr fontId="6"/>
  </si>
  <si>
    <t>〇〇年度　創立記念行事の野外売店公募の申請書</t>
    <phoneticPr fontId="6"/>
  </si>
  <si>
    <t>春まつりの野外売店公募（検討・選考）</t>
    <phoneticPr fontId="6"/>
  </si>
  <si>
    <t>〇〇年度　春まつりの野外売店公募に関する文書</t>
    <phoneticPr fontId="6"/>
  </si>
  <si>
    <t>春まつりの野外売店公募の申請書</t>
    <phoneticPr fontId="6"/>
  </si>
  <si>
    <t>〇〇年度　春まつりの野外売店公募の申請書</t>
    <phoneticPr fontId="6"/>
  </si>
  <si>
    <t>委託売店公募（検討・選考）</t>
    <phoneticPr fontId="6"/>
  </si>
  <si>
    <t>○○年度　委託売店の公募に関する文書</t>
    <phoneticPr fontId="6"/>
  </si>
  <si>
    <t>委託売店公募の申請書</t>
    <phoneticPr fontId="6"/>
  </si>
  <si>
    <t>〇〇年度　委託売店公募の申請書</t>
    <phoneticPr fontId="6"/>
  </si>
  <si>
    <t>自動販売機公募（検討・選考）</t>
    <phoneticPr fontId="6"/>
  </si>
  <si>
    <t>〇〇年度　自動販売機公募に関する文書</t>
    <phoneticPr fontId="6"/>
  </si>
  <si>
    <t>自動販売機公募の申請書</t>
    <phoneticPr fontId="6"/>
  </si>
  <si>
    <t>〇〇年度　自動販売機公募の申請書</t>
    <phoneticPr fontId="6"/>
  </si>
  <si>
    <t>展示即売会実施業者等公募に関する協定</t>
    <phoneticPr fontId="6"/>
  </si>
  <si>
    <t>協定更新、協定廃止又は効力消滅の日に係る特定日以後１年</t>
  </si>
  <si>
    <t>協定更新、協定廃止又は効力消滅の日に係る特定日以後１年</t>
    <phoneticPr fontId="6"/>
  </si>
  <si>
    <t>宿舎状況調書</t>
    <phoneticPr fontId="6"/>
  </si>
  <si>
    <t>○○年度　宿舎状況調書</t>
    <phoneticPr fontId="6"/>
  </si>
  <si>
    <t>○○年度　国家公務員宿舎に係る固定的報酬加算額</t>
    <phoneticPr fontId="6"/>
  </si>
  <si>
    <t>宿舎の維持管理</t>
    <phoneticPr fontId="6"/>
  </si>
  <si>
    <t>一般借受宿舎に関する文書</t>
    <phoneticPr fontId="6"/>
  </si>
  <si>
    <t>公務員宿舎の種類変更の協議に関する文書</t>
    <phoneticPr fontId="6"/>
  </si>
  <si>
    <t>○○年度　公務員宿舎の種類変更の協議に関する文書</t>
    <phoneticPr fontId="6"/>
  </si>
  <si>
    <t>宿舎使用者異動通知書</t>
    <phoneticPr fontId="6"/>
  </si>
  <si>
    <t>○○年度　宿舎使用者異動通知書</t>
    <phoneticPr fontId="6"/>
  </si>
  <si>
    <t>○○年度　宿舎の設置計画</t>
    <phoneticPr fontId="6"/>
  </si>
  <si>
    <t>宿舎の退去整備に関する文書</t>
    <phoneticPr fontId="6"/>
  </si>
  <si>
    <t>○○年度　宿舎の退去整備に関する文書</t>
    <phoneticPr fontId="6"/>
  </si>
  <si>
    <t>宿舎の修繕に関する文書</t>
    <phoneticPr fontId="6"/>
  </si>
  <si>
    <t>○○年度　宿舎の修繕に関する文書</t>
    <phoneticPr fontId="6"/>
  </si>
  <si>
    <t>○○年度　宿舎貸与申請</t>
    <phoneticPr fontId="6"/>
  </si>
  <si>
    <t>宿舎（自動車の保管場所）貸与申請書</t>
    <phoneticPr fontId="6"/>
  </si>
  <si>
    <t>○○年度　宿舎（自動車の保管場所）貸与申請書</t>
    <phoneticPr fontId="6"/>
  </si>
  <si>
    <t>宿舎退去届・自動車の保管場所使用廃止届</t>
    <phoneticPr fontId="6"/>
  </si>
  <si>
    <t>入居（退去）時整備預託金返納計画</t>
    <phoneticPr fontId="6"/>
  </si>
  <si>
    <t>宿舎現況記録</t>
    <phoneticPr fontId="6"/>
  </si>
  <si>
    <t>宿舎廃止の日に係る特定日以後１年</t>
    <phoneticPr fontId="6"/>
  </si>
  <si>
    <t>宿舎の部外工事等に係る文書</t>
    <phoneticPr fontId="6"/>
  </si>
  <si>
    <t>宿舎資料（部外工事等）</t>
    <phoneticPr fontId="6"/>
  </si>
  <si>
    <t>最後の記録の日に係る特定日以後１年</t>
    <phoneticPr fontId="6"/>
  </si>
  <si>
    <t>無料宿舎貸与該当職員指定書</t>
    <phoneticPr fontId="6"/>
  </si>
  <si>
    <t>最後の記録の日に係る特定日以後５年</t>
    <phoneticPr fontId="6"/>
  </si>
  <si>
    <t>指定解除の日に係る特定日以後５年</t>
    <phoneticPr fontId="6"/>
  </si>
  <si>
    <t>児童手当（連絡、依G94:G111頼）</t>
    <phoneticPr fontId="6"/>
  </si>
  <si>
    <t>○○年度　児童手当に関する文書</t>
    <phoneticPr fontId="6"/>
  </si>
  <si>
    <t>児童手当受給事由消滅届</t>
    <phoneticPr fontId="6"/>
  </si>
  <si>
    <t>○○年度　児童手当受給事由消滅届</t>
    <phoneticPr fontId="6"/>
  </si>
  <si>
    <t>児童手当氏名住所変更届</t>
  </si>
  <si>
    <t>児童手当氏名住所変更届</t>
    <phoneticPr fontId="6"/>
  </si>
  <si>
    <t>○○年度　児童手当氏名住所変更届</t>
    <phoneticPr fontId="6"/>
  </si>
  <si>
    <t>児童手当現況届</t>
    <phoneticPr fontId="6"/>
  </si>
  <si>
    <t>○○年度　児童手当現況届</t>
    <phoneticPr fontId="6"/>
  </si>
  <si>
    <t>児童手当未支払請求書</t>
    <phoneticPr fontId="6"/>
  </si>
  <si>
    <t>〇〇年度　児童手当未支払請求書</t>
    <phoneticPr fontId="6"/>
  </si>
  <si>
    <t>児童手当額改定認定請求書</t>
    <phoneticPr fontId="6"/>
  </si>
  <si>
    <t>〇〇年度　児童手当額改定認定請求書</t>
    <phoneticPr fontId="6"/>
  </si>
  <si>
    <t>児童手当支給状況報告</t>
  </si>
  <si>
    <t>児童手当支給状況報告</t>
    <phoneticPr fontId="6"/>
  </si>
  <si>
    <t>〇〇年度　児童手当支給状況報告</t>
    <phoneticPr fontId="6"/>
  </si>
  <si>
    <t>児童手当事務取扱要領</t>
    <phoneticPr fontId="6"/>
  </si>
  <si>
    <t>〇〇年度　児童手当事務取扱要領</t>
    <phoneticPr fontId="6"/>
  </si>
  <si>
    <t>児童手当児童手当台帳</t>
    <phoneticPr fontId="6"/>
  </si>
  <si>
    <t>児童手当台帳</t>
    <phoneticPr fontId="6"/>
  </si>
  <si>
    <t>児童手当認定請求書</t>
    <phoneticPr fontId="6"/>
  </si>
  <si>
    <t>遺族援護</t>
    <phoneticPr fontId="6"/>
  </si>
  <si>
    <t>○○年度　家族支援等に関する文書</t>
    <phoneticPr fontId="6"/>
  </si>
  <si>
    <t>○○年度　家族支援等に関する文書（令和５年度作成分まで）</t>
    <phoneticPr fontId="6"/>
  </si>
  <si>
    <t>家族支援（平素の家族支援）</t>
    <phoneticPr fontId="6"/>
  </si>
  <si>
    <t>○○年度　平素の家族支援に関する文書</t>
    <phoneticPr fontId="6"/>
  </si>
  <si>
    <t>大規模災害等発生時に実施する隊員家族に対する安否確認支援に関する協定書</t>
    <phoneticPr fontId="6"/>
  </si>
  <si>
    <t>家族会の運営協力に関する覚書</t>
    <phoneticPr fontId="6"/>
  </si>
  <si>
    <t>緊急登庁支援（検討・調整・支援計画・訓練計画）</t>
    <phoneticPr fontId="6"/>
  </si>
  <si>
    <t>○○年度　緊急登庁支援に関する文書</t>
    <phoneticPr fontId="6"/>
  </si>
  <si>
    <t>緊急登庁支援登録名簿</t>
    <phoneticPr fontId="6"/>
  </si>
  <si>
    <t>〇〇年度　緊急登庁支援登録名簿</t>
    <phoneticPr fontId="6"/>
  </si>
  <si>
    <t>緊急登庁支援業務における商品の優先販売に関する協定</t>
    <phoneticPr fontId="6"/>
  </si>
  <si>
    <t>〇〇年度　統括支部表彰</t>
    <phoneticPr fontId="6"/>
  </si>
  <si>
    <t>〇〇年度　職位機能組織図</t>
    <phoneticPr fontId="6"/>
  </si>
  <si>
    <t>陸上自衛隊業務計画以外の業務計画、隊務運営計画</t>
    <phoneticPr fontId="6"/>
  </si>
  <si>
    <t xml:space="preserve">○○年度　隊務運営計画に関する文書
</t>
    <phoneticPr fontId="6"/>
  </si>
  <si>
    <t>火山・地震災害対処に関する文書</t>
    <phoneticPr fontId="6"/>
  </si>
  <si>
    <t xml:space="preserve">災害に関する文書
</t>
    <phoneticPr fontId="6"/>
  </si>
  <si>
    <t>○○年度　業務隊災害派遣計画</t>
    <phoneticPr fontId="6"/>
  </si>
  <si>
    <t xml:space="preserve">○○年度　可搬記憶媒体持出し簿
</t>
    <phoneticPr fontId="6"/>
  </si>
  <si>
    <t>電話番号簿（豊川駐業厚生科）</t>
    <phoneticPr fontId="6"/>
  </si>
  <si>
    <t>予防整備作業用紙（補給管理システムから出力した文書を除く。）</t>
    <phoneticPr fontId="6"/>
  </si>
  <si>
    <t>○○年度　予防整備作業用紙（H29～31)</t>
    <phoneticPr fontId="6"/>
  </si>
  <si>
    <t>令和６年度　管理簿１</t>
    <phoneticPr fontId="6"/>
  </si>
  <si>
    <t>〇〇年度　管理簿２</t>
    <phoneticPr fontId="6"/>
  </si>
  <si>
    <t>作業要求台帳</t>
    <phoneticPr fontId="6"/>
  </si>
  <si>
    <t>○○年度　作業要求台帳【厚生】</t>
    <phoneticPr fontId="6"/>
  </si>
  <si>
    <t>○○年度　作業要求命令書（乙）【厚生】</t>
    <phoneticPr fontId="6"/>
  </si>
  <si>
    <t>○○年度　切手受払簿（平成３０年度作成分まで）</t>
    <phoneticPr fontId="6"/>
  </si>
  <si>
    <t>○○年度　受渡証（甲）</t>
    <phoneticPr fontId="6"/>
  </si>
  <si>
    <t>○○年度　予防整備作業用紙（厚生）</t>
    <phoneticPr fontId="6"/>
  </si>
  <si>
    <t>予防整備予定表</t>
    <phoneticPr fontId="6"/>
  </si>
  <si>
    <t>○○年度　予防整備予定表（厚生）</t>
    <phoneticPr fontId="6"/>
  </si>
  <si>
    <t>資料要求（第１の項から第２７の項に掲げるものを除く。）</t>
    <phoneticPr fontId="6"/>
  </si>
  <si>
    <t>物品現況表</t>
    <phoneticPr fontId="6"/>
  </si>
  <si>
    <t>○○年度　物品現況表</t>
    <phoneticPr fontId="6"/>
  </si>
  <si>
    <t>業務マニュアル</t>
    <phoneticPr fontId="6"/>
  </si>
  <si>
    <t>厚生科業務マニュアル</t>
    <phoneticPr fontId="6"/>
  </si>
  <si>
    <t>陸上自衛隊中部方面隊豊川駐屯地業務隊衛生科標準文書保存期間基準</t>
    <phoneticPr fontId="6"/>
  </si>
  <si>
    <t>豊川駐屯地業務隊衛生科長</t>
    <phoneticPr fontId="6"/>
  </si>
  <si>
    <t>○○年　幕僚通知等番号付与簿</t>
    <phoneticPr fontId="6"/>
  </si>
  <si>
    <t>○○年　決裁簿</t>
    <phoneticPr fontId="6"/>
  </si>
  <si>
    <t xml:space="preserve">○○年度　指定（解除）書等に関する文書
</t>
    <phoneticPr fontId="6"/>
  </si>
  <si>
    <t>システム利用者指定簿　</t>
    <phoneticPr fontId="6"/>
  </si>
  <si>
    <t>システム利用者指定簿　（記載満了）</t>
    <phoneticPr fontId="6"/>
  </si>
  <si>
    <t>○○年度　行事等に関する文書</t>
    <phoneticPr fontId="6"/>
  </si>
  <si>
    <t xml:space="preserve">○○年度　総務に関する文書　　　　　　　　
</t>
    <phoneticPr fontId="6"/>
  </si>
  <si>
    <t>文書管理者及び文書管理担当者の報告文書（機関等主任文書管理者を通じて総括文書管理者に報告されるもの）</t>
    <phoneticPr fontId="6"/>
  </si>
  <si>
    <t>保有個人情報等に係る点検結果に関する文書</t>
    <phoneticPr fontId="6"/>
  </si>
  <si>
    <t>保有個人情報に係る監査結果に関する文書</t>
    <phoneticPr fontId="6"/>
  </si>
  <si>
    <t>保有個人情報等の安全管理等保護に係る教育の報告に関する文書</t>
    <phoneticPr fontId="6"/>
  </si>
  <si>
    <t>個人情報ファイルの保有、変更、保有終了に係る文書</t>
    <phoneticPr fontId="6"/>
  </si>
  <si>
    <t>保有個人情報保護施行状況調査に関する文書</t>
    <phoneticPr fontId="6"/>
  </si>
  <si>
    <t>個人情報提案募集に関する文書</t>
    <phoneticPr fontId="6"/>
  </si>
  <si>
    <t>当該頁の最終記載日に係る特定日以降３年</t>
    <phoneticPr fontId="6"/>
  </si>
  <si>
    <t>保有個人情報等の安全管理等保護に係る教育に関する文書</t>
    <phoneticPr fontId="6"/>
  </si>
  <si>
    <t>○○年度　債権管理簿
債権管理簿</t>
    <phoneticPr fontId="6"/>
  </si>
  <si>
    <t>補助者任命（解任）通知書</t>
    <phoneticPr fontId="6"/>
  </si>
  <si>
    <t>○○年度　補助者任命（解任）通知等に関する文書</t>
    <phoneticPr fontId="6"/>
  </si>
  <si>
    <t>○○年度　補助者任命（解任）通知書（管理科）</t>
    <phoneticPr fontId="6"/>
  </si>
  <si>
    <t>○○年度　産業廃棄物管理票（マニフェスト）</t>
    <phoneticPr fontId="6"/>
  </si>
  <si>
    <t xml:space="preserve">経費差引簿
</t>
    <phoneticPr fontId="6"/>
  </si>
  <si>
    <t>〇〇年度　経費差引簿　　　　　　　　　　</t>
    <phoneticPr fontId="6"/>
  </si>
  <si>
    <t>〇〇年度　経費使用計画</t>
    <phoneticPr fontId="6"/>
  </si>
  <si>
    <t>会計実地監査</t>
    <phoneticPr fontId="6"/>
  </si>
  <si>
    <t xml:space="preserve">〇〇年度　会計実地監査に関する文書　　　　　　　
 </t>
    <phoneticPr fontId="6"/>
  </si>
  <si>
    <t xml:space="preserve">会計実施監査に係る文書
</t>
    <phoneticPr fontId="6"/>
  </si>
  <si>
    <t xml:space="preserve">〇〇年度　会計実施監査に係る文書
</t>
    <phoneticPr fontId="6"/>
  </si>
  <si>
    <t>会計実地監査に関する文書</t>
    <phoneticPr fontId="6"/>
  </si>
  <si>
    <t>〇〇年度　会計実地監査に関する文書</t>
    <phoneticPr fontId="6"/>
  </si>
  <si>
    <t xml:space="preserve">年次休暇簿
</t>
    <phoneticPr fontId="6"/>
  </si>
  <si>
    <t xml:space="preserve">〇〇年度　年次休暇簿
</t>
    <phoneticPr fontId="6"/>
  </si>
  <si>
    <t xml:space="preserve">予防整備予定表　　　　　　　　　　　　　　　　　　
</t>
    <phoneticPr fontId="6"/>
  </si>
  <si>
    <t xml:space="preserve">○○年度　予防整備予定表　　　　　　　　　　　　　　　　　　
</t>
    <phoneticPr fontId="6"/>
  </si>
  <si>
    <t>作業要求命令書（乙）</t>
    <phoneticPr fontId="6"/>
  </si>
  <si>
    <t>○○年度　作業要求命令書（乙）</t>
    <phoneticPr fontId="6"/>
  </si>
  <si>
    <t>証書（G2）（J1）（J0）</t>
    <phoneticPr fontId="6"/>
  </si>
  <si>
    <t>○○年度　証書（G2）（J1）（J0）</t>
    <phoneticPr fontId="6"/>
  </si>
  <si>
    <t>請求異動票（G2）（J1）（J0）</t>
    <phoneticPr fontId="6"/>
  </si>
  <si>
    <t>○○年度　請求異動票（G2）（J1）（J0）</t>
    <phoneticPr fontId="6"/>
  </si>
  <si>
    <t>期末現況調査結果</t>
    <phoneticPr fontId="6"/>
  </si>
  <si>
    <t>〇〇年度　期末現況調査結果</t>
    <phoneticPr fontId="6"/>
  </si>
  <si>
    <t>ア 恒常業務にて作成又は取得する衛生に関する文書</t>
    <phoneticPr fontId="6"/>
  </si>
  <si>
    <t xml:space="preserve">衛生に関する文書
</t>
    <phoneticPr fontId="6"/>
  </si>
  <si>
    <t xml:space="preserve">〇〇年度　衛生に関する文書（通知等）
</t>
    <phoneticPr fontId="6"/>
  </si>
  <si>
    <t>衛生教育資料</t>
    <phoneticPr fontId="6"/>
  </si>
  <si>
    <t>〇〇年度　衛生教育資料</t>
    <phoneticPr fontId="6"/>
  </si>
  <si>
    <t>衛生年次報告</t>
    <phoneticPr fontId="6"/>
  </si>
  <si>
    <t>〇〇年度　衛生年次報告</t>
    <phoneticPr fontId="6"/>
  </si>
  <si>
    <t>〇〇年度　衛生定時報告</t>
    <phoneticPr fontId="6"/>
  </si>
  <si>
    <t>衛生業務等に関する文書</t>
    <phoneticPr fontId="6"/>
  </si>
  <si>
    <t>〇〇年度　衛生業務等に関する文書</t>
    <phoneticPr fontId="6"/>
  </si>
  <si>
    <t>救急法等教育訓練基準等に関する文書</t>
    <phoneticPr fontId="6"/>
  </si>
  <si>
    <t>〇〇年度　救急法等教育訓練基準等に関する文書</t>
    <phoneticPr fontId="6"/>
  </si>
  <si>
    <t>緊急救命行為実施要領等に関する文書</t>
    <phoneticPr fontId="6"/>
  </si>
  <si>
    <t>〇〇年度　緊急救命行為実施要領等に関する文書</t>
    <phoneticPr fontId="6"/>
  </si>
  <si>
    <t>〇〇年度　死亡個票</t>
    <phoneticPr fontId="6"/>
  </si>
  <si>
    <t>衛生業務</t>
    <phoneticPr fontId="6"/>
  </si>
  <si>
    <t>〇〇年度　衛生一般</t>
    <phoneticPr fontId="6"/>
  </si>
  <si>
    <t>衛生当直日誌</t>
    <phoneticPr fontId="6"/>
  </si>
  <si>
    <t>〇〇年度　衛生当直日誌</t>
    <phoneticPr fontId="6"/>
  </si>
  <si>
    <t>医務室処置患者記録</t>
    <phoneticPr fontId="6"/>
  </si>
  <si>
    <t>〇〇年度　医務室処置患者記録</t>
    <phoneticPr fontId="6"/>
  </si>
  <si>
    <t>当直薬使用時記入表</t>
    <phoneticPr fontId="6"/>
  </si>
  <si>
    <t>〇〇年度　当直薬使用時記入表</t>
    <phoneticPr fontId="6"/>
  </si>
  <si>
    <t>衛生の教育、研修、通修等に関する文書</t>
    <phoneticPr fontId="6"/>
  </si>
  <si>
    <t xml:space="preserve">衛生の教育、研修等に関する文書
</t>
    <phoneticPr fontId="6"/>
  </si>
  <si>
    <t xml:space="preserve">〇〇年度　衛生の教育、研修等に関する個別命令
</t>
    <phoneticPr fontId="6"/>
  </si>
  <si>
    <t>救急自動車同乗研修</t>
    <phoneticPr fontId="6"/>
  </si>
  <si>
    <t>〇〇年度　救急自動車同乗研修</t>
    <phoneticPr fontId="6"/>
  </si>
  <si>
    <t>衛生科長等会同及び集合訓練に関する文書</t>
    <phoneticPr fontId="6"/>
  </si>
  <si>
    <t>〇〇年度　衛生科長等会同及び集合訓練に関する文書</t>
    <phoneticPr fontId="6"/>
  </si>
  <si>
    <t>衛生集合訓練資料</t>
    <phoneticPr fontId="6"/>
  </si>
  <si>
    <t>〇〇年度　衛生集合訓練資料</t>
    <phoneticPr fontId="6"/>
  </si>
  <si>
    <t>通修（報告・申請）、医官及び歯科医官の通修</t>
    <phoneticPr fontId="6"/>
  </si>
  <si>
    <t>〇〇年度　通修に関する文書</t>
    <phoneticPr fontId="6"/>
  </si>
  <si>
    <t xml:space="preserve">部隊患者名簿
</t>
    <phoneticPr fontId="6"/>
  </si>
  <si>
    <t xml:space="preserve">〇〇年度　部隊患者名簿
</t>
    <phoneticPr fontId="6"/>
  </si>
  <si>
    <t>就業患者月報</t>
    <phoneticPr fontId="6"/>
  </si>
  <si>
    <t>〇〇年度　就業患者月報</t>
    <phoneticPr fontId="6"/>
  </si>
  <si>
    <t>無効患者個票</t>
    <phoneticPr fontId="6"/>
  </si>
  <si>
    <t>〇〇年度　無効患者個票</t>
    <phoneticPr fontId="6"/>
  </si>
  <si>
    <t>診療評価カード、処方箋</t>
    <phoneticPr fontId="6"/>
  </si>
  <si>
    <t>〇〇年度　診療評価カード</t>
    <phoneticPr fontId="6"/>
  </si>
  <si>
    <t>エックス線照射記録、撮影指示書</t>
    <phoneticPr fontId="6"/>
  </si>
  <si>
    <t xml:space="preserve">〇〇年度　エックス線照射録・撮影指示書
</t>
    <phoneticPr fontId="6"/>
  </si>
  <si>
    <t>入院帰郷申請書</t>
    <phoneticPr fontId="6"/>
  </si>
  <si>
    <t>予防接種台帳</t>
    <phoneticPr fontId="6"/>
  </si>
  <si>
    <t>〇〇年度　歯科技工指示書</t>
    <phoneticPr fontId="6"/>
  </si>
  <si>
    <t xml:space="preserve">臨床心理業務
</t>
    <phoneticPr fontId="6"/>
  </si>
  <si>
    <t>〇〇年度　臨床心理士業務実施期報</t>
    <phoneticPr fontId="6"/>
  </si>
  <si>
    <t xml:space="preserve">
〇〇年度　環境衛生点検表
</t>
    <phoneticPr fontId="6"/>
  </si>
  <si>
    <t>食品衛生</t>
    <phoneticPr fontId="6"/>
  </si>
  <si>
    <t>〇〇年度　食品衛生点検表</t>
    <phoneticPr fontId="6"/>
  </si>
  <si>
    <t>菌検索</t>
    <phoneticPr fontId="6"/>
  </si>
  <si>
    <t>〇〇年度　菌検索受検者名簿</t>
    <phoneticPr fontId="6"/>
  </si>
  <si>
    <t>大腸菌等　浴槽点検表</t>
    <phoneticPr fontId="6"/>
  </si>
  <si>
    <t>〇〇年度　大腸菌等　浴槽点検表</t>
    <phoneticPr fontId="6"/>
  </si>
  <si>
    <t>プール管理</t>
    <phoneticPr fontId="6"/>
  </si>
  <si>
    <t>〇〇年度　プール管理日誌</t>
    <phoneticPr fontId="6"/>
  </si>
  <si>
    <t>〇〇年度　衛生統計（WBGT）</t>
    <phoneticPr fontId="6"/>
  </si>
  <si>
    <t xml:space="preserve">環境衛生（防疫）
</t>
    <phoneticPr fontId="6"/>
  </si>
  <si>
    <t xml:space="preserve">〇〇年度　防疫に関する文書
</t>
    <phoneticPr fontId="6"/>
  </si>
  <si>
    <t>〇〇年度　環境衛生の運用等に関する文書</t>
    <phoneticPr fontId="6"/>
  </si>
  <si>
    <t>〇〇年度　特定建築物環境衛生管理実施報告書</t>
    <phoneticPr fontId="6"/>
  </si>
  <si>
    <t>〇〇年度　採用身体検査</t>
    <phoneticPr fontId="6"/>
  </si>
  <si>
    <t>指定が解除された日に係る特定日以後１年</t>
    <phoneticPr fontId="6"/>
  </si>
  <si>
    <t xml:space="preserve">各種健康診断報告
</t>
    <phoneticPr fontId="6"/>
  </si>
  <si>
    <t xml:space="preserve">〇〇年度　各種健康診断報告
</t>
    <phoneticPr fontId="6"/>
  </si>
  <si>
    <t>各種健康診断通達</t>
    <phoneticPr fontId="6"/>
  </si>
  <si>
    <t>〇〇年度　各種健康診断通達</t>
    <phoneticPr fontId="6"/>
  </si>
  <si>
    <t>臨時健康診断名簿</t>
    <phoneticPr fontId="6"/>
  </si>
  <si>
    <t>〇〇年度　臨時健康診断名簿</t>
    <phoneticPr fontId="6"/>
  </si>
  <si>
    <t>臨時健康診断に関する文書</t>
    <phoneticPr fontId="6"/>
  </si>
  <si>
    <t>〇〇年度　臨時健康診断に関する文書</t>
    <phoneticPr fontId="6"/>
  </si>
  <si>
    <t>〇〇年度　健康管理に関する文書</t>
    <phoneticPr fontId="6"/>
  </si>
  <si>
    <t>新型コロナ感染症</t>
    <phoneticPr fontId="6"/>
  </si>
  <si>
    <t>〇〇年度　衛生統計年報</t>
    <phoneticPr fontId="6"/>
  </si>
  <si>
    <t xml:space="preserve">診療委託費支払済額調査票
</t>
    <phoneticPr fontId="6"/>
  </si>
  <si>
    <t xml:space="preserve">〇〇年度　診療委託費支払済額調査票
</t>
    <phoneticPr fontId="6"/>
  </si>
  <si>
    <t>診療委託費支払状況報告書</t>
    <phoneticPr fontId="6"/>
  </si>
  <si>
    <t>〇〇年度　診療委託費支払状況報告書</t>
    <phoneticPr fontId="6"/>
  </si>
  <si>
    <t>医療費実態調査報告書</t>
    <phoneticPr fontId="6"/>
  </si>
  <si>
    <t>〇〇年度　医療費実態調査報告書</t>
    <phoneticPr fontId="6"/>
  </si>
  <si>
    <t>医務室等実績期報</t>
    <phoneticPr fontId="6"/>
  </si>
  <si>
    <t>〇〇年度　医務室等実績期報</t>
    <phoneticPr fontId="6"/>
  </si>
  <si>
    <t xml:space="preserve">組合員等医務室診療実績報告
</t>
    <phoneticPr fontId="6"/>
  </si>
  <si>
    <t xml:space="preserve">〇〇年度　組合員等医務室診療実績報告
</t>
    <phoneticPr fontId="6"/>
  </si>
  <si>
    <t>柔道整復療養費受領委任申請書</t>
    <phoneticPr fontId="6"/>
  </si>
  <si>
    <t>〇〇年度　柔道整復療養費受領委任申請書</t>
    <phoneticPr fontId="6"/>
  </si>
  <si>
    <t>レセプト</t>
    <phoneticPr fontId="6"/>
  </si>
  <si>
    <t>〇〇年度　レセプト</t>
    <phoneticPr fontId="6"/>
  </si>
  <si>
    <t xml:space="preserve">医療安全委員会活動
</t>
    <phoneticPr fontId="6"/>
  </si>
  <si>
    <t xml:space="preserve">〇〇年度　医療安全委員会活動
</t>
    <phoneticPr fontId="6"/>
  </si>
  <si>
    <t>委託医師に関する文書</t>
    <phoneticPr fontId="6"/>
  </si>
  <si>
    <t>〇〇年度　委託医師出勤簿・診療記録簿・請求書</t>
    <phoneticPr fontId="6"/>
  </si>
  <si>
    <t xml:space="preserve">エックス線診療室等の線量等量測定
</t>
    <phoneticPr fontId="6"/>
  </si>
  <si>
    <t xml:space="preserve">〇〇年度　エックス線診療室等の線量等量測定結果
</t>
    <phoneticPr fontId="6"/>
  </si>
  <si>
    <t>第３者行為に係る事故発生通知</t>
    <phoneticPr fontId="6"/>
  </si>
  <si>
    <t>〇〇年度　第３者行為に係る事故発生通知</t>
    <phoneticPr fontId="6"/>
  </si>
  <si>
    <t xml:space="preserve">一部負担金払戻金請求書送付書
</t>
    <phoneticPr fontId="6"/>
  </si>
  <si>
    <t xml:space="preserve">〇〇年度　一部負担金払戻金請求書送付書
</t>
    <phoneticPr fontId="6"/>
  </si>
  <si>
    <t>高額療養費請求書送付書</t>
    <phoneticPr fontId="6"/>
  </si>
  <si>
    <t>〇〇年度　高額療養費請求書送付書</t>
    <phoneticPr fontId="6"/>
  </si>
  <si>
    <t>〇〇年度　高額療養費に関する通知書</t>
    <phoneticPr fontId="6"/>
  </si>
  <si>
    <t>高額療養費支払依頼書</t>
    <phoneticPr fontId="6"/>
  </si>
  <si>
    <t>〇〇年度　高額療養費支払依頼書</t>
    <phoneticPr fontId="6"/>
  </si>
  <si>
    <t>一部負担金未支給通知書</t>
    <phoneticPr fontId="6"/>
  </si>
  <si>
    <t>〇〇年度　一部負担金未支給通知書</t>
    <phoneticPr fontId="6"/>
  </si>
  <si>
    <t>療養費請求書送付書</t>
    <phoneticPr fontId="6"/>
  </si>
  <si>
    <t>〇〇年度　療養費請求書送付書</t>
    <phoneticPr fontId="6"/>
  </si>
  <si>
    <t xml:space="preserve">自衛官資格確認書申請書
</t>
    <phoneticPr fontId="6"/>
  </si>
  <si>
    <t xml:space="preserve">〇〇年度　自衛官資格確認書申請書
</t>
    <phoneticPr fontId="6"/>
  </si>
  <si>
    <t>自衛官診療証返納名簿</t>
    <phoneticPr fontId="6"/>
  </si>
  <si>
    <t>〇〇年度　自衛官診療証返納名簿</t>
    <phoneticPr fontId="6"/>
  </si>
  <si>
    <t>自衛官診療証亡失（損傷）届</t>
    <phoneticPr fontId="6"/>
  </si>
  <si>
    <t>〇〇年度　自衛官診療証亡失（損傷）届</t>
    <phoneticPr fontId="6"/>
  </si>
  <si>
    <t>部隊からの登録・解除依頼書</t>
    <phoneticPr fontId="6"/>
  </si>
  <si>
    <t>〇〇年度　部隊からの登録・解除依頼書</t>
    <phoneticPr fontId="6"/>
  </si>
  <si>
    <t>身体歴（健康診断等表、エックス線間接フィルム（健康診断によるもの））</t>
    <phoneticPr fontId="6"/>
  </si>
  <si>
    <t>離職日の翌年度の始期に係る特定日以後５年</t>
    <phoneticPr fontId="6"/>
  </si>
  <si>
    <t>〇〇年度　薬務定時報告</t>
    <phoneticPr fontId="6"/>
  </si>
  <si>
    <t>衛生器材の管理に関する文書</t>
    <phoneticPr fontId="6"/>
  </si>
  <si>
    <t>衛生器材等管理、衛生器材一時管理換</t>
    <phoneticPr fontId="6"/>
  </si>
  <si>
    <t>〇〇年度　衛生器材及び医薬品等の補給及び管理に関する文書</t>
    <phoneticPr fontId="6"/>
  </si>
  <si>
    <t>衛生器材等の管理</t>
    <phoneticPr fontId="6"/>
  </si>
  <si>
    <t>〇〇年度　衛生器材等の管理に関する文書</t>
    <phoneticPr fontId="6"/>
  </si>
  <si>
    <t>器材等管理</t>
    <phoneticPr fontId="6"/>
  </si>
  <si>
    <t>〇〇年度　器材等管理</t>
    <phoneticPr fontId="6"/>
  </si>
  <si>
    <t>衛生器材の調達・補給・管理換</t>
    <phoneticPr fontId="6"/>
  </si>
  <si>
    <t>〇〇年度　衛生器材の調達・補給・管理換</t>
    <phoneticPr fontId="6"/>
  </si>
  <si>
    <t>衛生器材及び医薬品等の補給及び管理</t>
    <phoneticPr fontId="6"/>
  </si>
  <si>
    <t>期末現況調査</t>
    <phoneticPr fontId="6"/>
  </si>
  <si>
    <t>〇〇年度　期末現況調査報告書</t>
    <phoneticPr fontId="6"/>
  </si>
  <si>
    <t>業務マニュアル（健康係業務）</t>
    <phoneticPr fontId="6"/>
  </si>
  <si>
    <t>陸上自衛隊中部方隊久居駐屯地業務隊標準文書保存期間基準</t>
  </si>
  <si>
    <t xml:space="preserve">兼業
</t>
  </si>
  <si>
    <t>○○年度職員の兼業</t>
  </si>
  <si>
    <t>退職手当の支給に関する重要な経緯</t>
  </si>
  <si>
    <t>調書、退職手当</t>
  </si>
  <si>
    <t xml:space="preserve">退職手当
</t>
  </si>
  <si>
    <t>職員の退職手当支給</t>
  </si>
  <si>
    <t>支給制限その他の支給に関する処分を行うことができる期間又は５年のいずれか長い期間</t>
  </si>
  <si>
    <t>告示、訓令及び通達
（告示、訓令及び通達の制定又は改廃及びその経緯）</t>
  </si>
  <si>
    <t>制定又は改廃のための決済文書（二十の項ロ）</t>
  </si>
  <si>
    <t>防衛省行政文書管理規則案</t>
  </si>
  <si>
    <t xml:space="preserve">訓令及び通達
</t>
  </si>
  <si>
    <t>防衛省行政文書管理細則の一部改正</t>
  </si>
  <si>
    <t>訓令案、通達案、陸上自衛隊達の案、各部隊等達の案</t>
  </si>
  <si>
    <t>訓令等の一部改正</t>
  </si>
  <si>
    <t>予算及び決算に関する事項</t>
  </si>
  <si>
    <t>歳入及び歳出の決算報告書並びに国の債務に関する計算書の作製その他の決算に関する重要な経緯（５の項（２）に掲げるものを除く。）</t>
  </si>
  <si>
    <t>会計検査院の検査を受けた結果に関する文書（二十二の項ハ）</t>
  </si>
  <si>
    <t xml:space="preserve">予算及び決算
</t>
  </si>
  <si>
    <t xml:space="preserve">決算
</t>
  </si>
  <si>
    <t>○○年度会計検査</t>
  </si>
  <si>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</si>
  <si>
    <t>栄典又は表彰
（栄典又は表彰に関する事項）</t>
  </si>
  <si>
    <t>授与等
（栄典又は表彰の授与又ははく奪の重要な経緯（５の項（２）に掲げるものを除く。））</t>
  </si>
  <si>
    <t>栄典又は表彰（感謝状を含む。）の上申、受章（賞）者の通知、勲章伝達の通達、賞詞の配分通知、賞じゅつ金の授与通達</t>
  </si>
  <si>
    <t xml:space="preserve">授与等
</t>
  </si>
  <si>
    <t>○○年度栄典</t>
  </si>
  <si>
    <t>決裁簿、発簡簿、業務連絡番号付与簿</t>
  </si>
  <si>
    <t>大臣が発する行動命令案、大臣が発する行動命令に基づき自衛隊の部隊等の長が発する行動命令案、会議資料、情報共有資料</t>
  </si>
  <si>
    <t>〇〇年度△△行動命令</t>
  </si>
  <si>
    <t>○○年度△△災害行動命令</t>
  </si>
  <si>
    <t>緊急事態等における対処に関する事項</t>
  </si>
  <si>
    <t>緊急事態に関する事実関係の上司や関係機関の担当者に対する速やかな伝達（２５の項、２６の項及び２７の項に掲げるものを除く。）</t>
  </si>
  <si>
    <t>緊急事態等に関する事実関係を上司や関係機関の担当者に速やかに伝達するためのＦＡＸ又は電子メール</t>
  </si>
  <si>
    <t>速やかな伝達を要する事項を記載した文書、打合せ等の開催通知</t>
  </si>
  <si>
    <t>緊急事態に関する事実関係の上司や関係機関の担当者に対する速やかな伝達</t>
  </si>
  <si>
    <t>○○年度△△対処に係る連絡通知
（△△には、生起した案件を記載）</t>
  </si>
  <si>
    <t>１年未満（別途、当該緊急事態等について、意思決定過程や事務の実績の跡付け・検証に必要な文書を作成した場合に限る。）</t>
  </si>
  <si>
    <t>部隊現況把握に関する調整・募金活動に関する依頼文書、総務に関する通知報告及び照会又は意見に係る文書、資料送付書</t>
  </si>
  <si>
    <t>〇〇年度総務業務</t>
  </si>
  <si>
    <t>○○年度視察関連</t>
  </si>
  <si>
    <t>式辞、記念日行事に関する報告、高級幹部会同、会議に関する事項</t>
  </si>
  <si>
    <t>○○年度行事</t>
  </si>
  <si>
    <t>国家的行事に関する調整資料・報告資料</t>
  </si>
  <si>
    <t>○○年度行事（国家行事等）</t>
  </si>
  <si>
    <t>○○年度身分証明書</t>
  </si>
  <si>
    <t>○○年度省エネ施策</t>
  </si>
  <si>
    <t>○○年度△△勤務に関する文書、命令等
（△△には、勤務名を記載）</t>
  </si>
  <si>
    <t>入門証交付予定者名簿、部外連絡協力（会議等の調整文書）</t>
  </si>
  <si>
    <t>入門証交付台帳、入門証発行申請書、受領書、入門証亡失届</t>
  </si>
  <si>
    <t>○○年度行政文書管理教育資料</t>
  </si>
  <si>
    <t>文書管理者指名簿、文書管理担当者等指定簿</t>
  </si>
  <si>
    <t>○○年度文書管理者指名簿、文書管理担当者等指定簿</t>
  </si>
  <si>
    <t>経由文書番号付与簿</t>
  </si>
  <si>
    <t>○○年度経由文書等番号付与簿</t>
  </si>
  <si>
    <t>○○年度行政文書管理の適正な実施に関する文書</t>
  </si>
  <si>
    <t>行動命令に基づく定時報告に関する文書</t>
  </si>
  <si>
    <t>行政文書ファイル等の保存期間満了時の措置の確認依頼、照会、修正依頼に関する文書、行政文書ファイル等の廃棄同意申請、照会に関する文書、行政文書管理推進月間に関する文書</t>
  </si>
  <si>
    <t>○○年度管理状況の点検に係る自己点検チェックシート</t>
  </si>
  <si>
    <t>行政文書ファイル等の紛失等の報告に関する文書</t>
  </si>
  <si>
    <t>行政ファイル紛失等に関する文書</t>
  </si>
  <si>
    <t>-</t>
  </si>
  <si>
    <t>１（１）</t>
  </si>
  <si>
    <t>陸上自衛隊史、部隊史</t>
  </si>
  <si>
    <t>○○年度中部方面隊史</t>
  </si>
  <si>
    <t>職位機能組織図（組織・定員）、管理組織図</t>
  </si>
  <si>
    <t>○○年度さわやか行政サービス運動実施成果</t>
  </si>
  <si>
    <t>さわやか行政サービス運動、行政評価・監視調査結果</t>
  </si>
  <si>
    <t>○○年度さわやか行政サービス運動</t>
  </si>
  <si>
    <t>部外広報、部内広報、部外者の訓練場等使用申請</t>
  </si>
  <si>
    <t xml:space="preserve">○○年度情報公開の教育に関する報告文書
</t>
  </si>
  <si>
    <t>○○年度情報公開の査察に係る通知</t>
  </si>
  <si>
    <t>保有個人情報に係る点検結果に関する文書、保有個人情報に係る監査結果に関する文書、保有個人情報等安全管理等に係る教育の報告に関する文書、個人情報ファイルの保有、変更、保有終了に係る文書、個人情報保護法施行状況状況調査に関する文書</t>
  </si>
  <si>
    <t>○○年度保有個人情報に係る点検結果</t>
  </si>
  <si>
    <t>(8)</t>
  </si>
  <si>
    <t>(9)</t>
  </si>
  <si>
    <t>○○年度法務に関する□□資料（□□には、具体例から記載）</t>
  </si>
  <si>
    <t>賠償事故認定、賠償実施結果報告</t>
  </si>
  <si>
    <t>○○年度損害賠償認定</t>
  </si>
  <si>
    <t>○○年度補償実施移管通知</t>
  </si>
  <si>
    <t>○○年度補償及び福祉事業の決定</t>
  </si>
  <si>
    <t>災害補償認定（実施機関）、療養・年金の現状報告</t>
  </si>
  <si>
    <t>記録簿、災害補償認定、補償又は福祉事業の決定及び通知、年金及び一時金の決定、年金等の改定、現状報告、特定疾病に係る調査報告資料</t>
  </si>
  <si>
    <t>○○年度現状報告</t>
  </si>
  <si>
    <t>現状報告（実施機関）、更生指導希望者名簿、死亡者諸給付等報告書</t>
  </si>
  <si>
    <t>達起案の手引き</t>
  </si>
  <si>
    <t>検定の一部改正、△△に関する訓令の運用（△△には、訓令名等を記載）</t>
  </si>
  <si>
    <t>達番号簿、連番号付与簿</t>
  </si>
  <si>
    <t>達番号簿、達番号付与簿（○○年度廃止分）</t>
  </si>
  <si>
    <t>○○年度会計事務手続き資料</t>
  </si>
  <si>
    <t>会計機関に関する業務</t>
  </si>
  <si>
    <t>○○年度金銭会計に関する△△業務（△△には、業務名を記載）         　　　　</t>
  </si>
  <si>
    <t>法令、政令に根拠がある帳簿（現金出納簿、収納金整理簿、契約簿、補助者任命簿、概算払整理簿、前金払整理簿、小切手整理簿、国庫金振替書整理簿、前渡資金交付簿その１、前渡金整理簿、歳入歳出外現金整理簿</t>
  </si>
  <si>
    <t>宿舎預託金出納簿　          　　　　</t>
  </si>
  <si>
    <t>○○年度金銭会計に関する△△制度（△△には、制度名等を記載）　　　　　</t>
  </si>
  <si>
    <t>○○年度債権管理の業務</t>
  </si>
  <si>
    <t>債権管理簿　　　　　　　　　　　</t>
  </si>
  <si>
    <t>給与の業務、支払要領</t>
  </si>
  <si>
    <t>○○年度給与に関する△△業務（△△には、業務名を記載）、○○年度給与の支出業務</t>
  </si>
  <si>
    <t>基準給与簿、広域異動手当支給調書、勤務状況通知書</t>
  </si>
  <si>
    <t>○○年度給与簿</t>
  </si>
  <si>
    <t>○○年度調達・契約に関する連絡文書、○○年度調達・契約の通知</t>
  </si>
  <si>
    <t>調達及び契約に関する業務実施要領、企画競争、予定価格算定基準、指名停止等</t>
  </si>
  <si>
    <t>物品調達の検査官及び補助者指名（取消）に関する文書　</t>
  </si>
  <si>
    <t>契約書、仕様書、入札関係書類（公告等）、予定価格調書、調達要求書、産業廃棄物管理票（マニフェスト）、調達及び契約に関する文書、調達要求書</t>
  </si>
  <si>
    <t>△△調達要求書
（△△には、調達名を記載）</t>
  </si>
  <si>
    <t>経費配分（割当）通知書、経費追加配分、経費の付け替え、示達要求・経費示達、経費計画</t>
  </si>
  <si>
    <t>○○年度経費配分に関する文書</t>
  </si>
  <si>
    <t xml:space="preserve">○○年度会計監査に関する通知文書
</t>
  </si>
  <si>
    <t>〇〇年度人事計画に関する通知文書</t>
  </si>
  <si>
    <t>幹部管理、准・曹・士管理、職員管理、新隊員、技術陸曹等の補充</t>
  </si>
  <si>
    <t>○○年度幹部人事管理</t>
  </si>
  <si>
    <t>□□制度検討資料
（□□には、具体例から記載）</t>
  </si>
  <si>
    <t>○○年度（年）休暇簿</t>
  </si>
  <si>
    <t>○○年度（年）出勤簿</t>
  </si>
  <si>
    <t>振替（代休）管理簿等　　　　　　　　　
　　</t>
  </si>
  <si>
    <t>贈与等報告、倫理管理官等任務実施状況報告</t>
  </si>
  <si>
    <t>○○年度薬物検査報告</t>
  </si>
  <si>
    <t>○○年度警衛勤務に関する文書　　　　　</t>
  </si>
  <si>
    <t>服務制度に関する連絡通知等、服務規律維持、服務事故報告、安全管理必携の更新に関する文書</t>
  </si>
  <si>
    <t>○○年度服務制度に関する通知文書</t>
  </si>
  <si>
    <t>転属等又は退職の日に係る特定日以降１年</t>
  </si>
  <si>
    <t>訓戒等報告、懲戒処分統計報告</t>
  </si>
  <si>
    <t>表彰、栄典の管理の業務に関する文書</t>
  </si>
  <si>
    <t>外国勲章の着用に関する文書、表彰実施報告書、表彰等実施月報、永年勤続者表彰受賞者人員表、永年勤続者表彰受賞資格者予定数報告、年度防衛記念賞発生見積り、表彰（感謝状を含む。）又は栄典に関する推薦又は支援依頼、表彰式の実施通達</t>
  </si>
  <si>
    <t>防衛記念賞着用資格等記録簿</t>
  </si>
  <si>
    <t>〇〇年度儀じょうに関する文書</t>
  </si>
  <si>
    <t>心理適性（各種適性検査に関する報告文書）、車両適性検査</t>
  </si>
  <si>
    <t>○○年度各種適性検査（報告）</t>
  </si>
  <si>
    <t>部隊等のメンタルヘルス施策の内容及び成果報告、メンタルヘルスチェック（平素用）、（事態対処用）、部隊相談員等の指定状況報告、カウンセラーの現況報告、部外カウンセラー利用現況報告、駐屯地カウンセラー利用現況報告、カウンセリング等の成果・問題点等の報告、アフターケア要員名簿、メンタルサポートセンター報告</t>
  </si>
  <si>
    <t>○○年度メンタルヘルス施策推進要領</t>
  </si>
  <si>
    <t>予備自衛官等に関する人事、任免等、予備自衛官志願票、宣誓書、人事記録、予備自衛官等昇進資格者名簿、予備自衛官等任期満了退職者名簿、予備自衛官等継続任用志願者名簿、予備自衛官の受入れに関する実施命令、勤続報奨金支給状況、支給対象者名簿、自衛官離職者身上書、即応予備自衛官離職者身上書、予備自衛官離職者身上書</t>
  </si>
  <si>
    <t>予備自衛官等の人事発令</t>
  </si>
  <si>
    <t xml:space="preserve">○○年度予備自衛官等の△△訓練
</t>
  </si>
  <si>
    <t>○○年度幹部入校・研修</t>
  </si>
  <si>
    <t>〇〇年度幹部自衛官階級別名簿</t>
  </si>
  <si>
    <t>○○年度幹部人事発令通知</t>
  </si>
  <si>
    <t>幹部自衛官人事記録</t>
  </si>
  <si>
    <t>○○年度准・曹・士入校・研修</t>
  </si>
  <si>
    <t>○○年度准・曹・士の営舎外居住</t>
  </si>
  <si>
    <t>○○年度准・曹・士経歴管理</t>
  </si>
  <si>
    <t>○○年度准・曹・士人事評価記録書</t>
  </si>
  <si>
    <t>○○年度事務官等入校・研修</t>
  </si>
  <si>
    <t>自衛官等の募集及び採用業務実施に関する達に基づく関係書類、自衛官等募集、自衛官候補生募集、隊員自主募集情報提供成果</t>
  </si>
  <si>
    <t>○○年度自衛官等募集及び採用　    　　
　</t>
  </si>
  <si>
    <t>予備自衛官補の募集及び採用業務実施に関する達に基づく関係書類</t>
  </si>
  <si>
    <t xml:space="preserve">○○年度△△の募集広報
</t>
  </si>
  <si>
    <t>福利厚生に関する調査、検討、情報発信、隊員のレクリエーション、全自衛隊美術展、厚生に関する集合訓練</t>
  </si>
  <si>
    <t>福利厚生、厚生物品貸出簿</t>
  </si>
  <si>
    <t>○○年度生涯生活設計セミナー（報告等）</t>
  </si>
  <si>
    <t xml:space="preserve">財形貯蓄契約等記録簿　　　　　　　　　
</t>
  </si>
  <si>
    <t>○○年度展示即売公募</t>
  </si>
  <si>
    <t xml:space="preserve">○○年度宿舎△△調査（△△には、調査名を記載）      　　　　                </t>
  </si>
  <si>
    <t>○○年度宿舎運用（通達等）
（△△には、宿舎名を記載）</t>
  </si>
  <si>
    <t>児童手当受給事由消滅届、氏名住所変更届</t>
  </si>
  <si>
    <t xml:space="preserve">○○年度児童手当に関する文書　　　　　
</t>
  </si>
  <si>
    <t>児童手当現況届、未支払請求書、額改定認定請求書</t>
  </si>
  <si>
    <t>○○年度児童手当</t>
  </si>
  <si>
    <t>児童手当（特例給付）</t>
  </si>
  <si>
    <t>児童手当児童手当台帳、認定請求書</t>
  </si>
  <si>
    <t xml:space="preserve">児童手当台帳
</t>
  </si>
  <si>
    <t>家族支援（留守業務、集合訓練）、家族支援（平素の家族支援）</t>
  </si>
  <si>
    <t xml:space="preserve">○○年度家族支援に関する文書
○○年度平素の家族支援業務
〇〇年度留守家族に対する情報提供
</t>
  </si>
  <si>
    <t xml:space="preserve">○○年度遺族援護に関する文書
</t>
  </si>
  <si>
    <t>国際活動、関係部外団体等に関する家族支援業務</t>
  </si>
  <si>
    <t>家族支援に係る協定書</t>
  </si>
  <si>
    <t>家族支援（同意書）</t>
  </si>
  <si>
    <t>家族支援要領、遺族援護要領</t>
  </si>
  <si>
    <t>共済組合に関する表彰の実施通達、恩給、共済組合</t>
  </si>
  <si>
    <t>○○年度共済組合に関する表彰</t>
  </si>
  <si>
    <t>他省庁等部隊研修等支援、給与担当者集合訓練、手当支給状況報告、給与制度運用、人件費積算資料</t>
  </si>
  <si>
    <t>○○年度退職手当の支給処理台帳
〇○年度退職手当支給調書</t>
  </si>
  <si>
    <t xml:space="preserve">○○年度若年定年退職者給付金
</t>
  </si>
  <si>
    <t>若年定年退職者給付金支給調書、若年定年退職者給付金返納調書、若年定年退職者給付金追給調書、若年定年退職者給付金支給台帳、若年定年退職者給付金個人記録簿</t>
  </si>
  <si>
    <t>○○年度若年定年退職者給付関連</t>
  </si>
  <si>
    <t xml:space="preserve">○○年度△△届
</t>
  </si>
  <si>
    <t xml:space="preserve">○○年度就職援護業務（報告等）
</t>
  </si>
  <si>
    <t>再就職等に係る手続等、営利企業体就職承認申請、退職管理業務の参考</t>
  </si>
  <si>
    <t xml:space="preserve">○○年度再就職等手続きに関する文書
</t>
  </si>
  <si>
    <t>○○年度就職の計画実施要領</t>
  </si>
  <si>
    <t xml:space="preserve">○○年度職業訓練綴り
</t>
  </si>
  <si>
    <t>○○年度就職希望調査票</t>
  </si>
  <si>
    <t>情報等の収集整理・配布の計画、情報の収集整理・配布の技術指導、情報業務等に関する通知、報告及び照会又は意見に係る文書</t>
  </si>
  <si>
    <t xml:space="preserve">○○年度情報業務に関する教育資料
</t>
  </si>
  <si>
    <t>適格性の依頼に関する文書</t>
  </si>
  <si>
    <t>適正評価に関する文書（不同意書、同意の取下書）</t>
  </si>
  <si>
    <t>適正評価に関する文書</t>
  </si>
  <si>
    <t>適格性に関する文書（質問票、調査票、誓約書、付与・取消しの上申、決定）</t>
  </si>
  <si>
    <t>○○年度防衛警備情報
○○年度隊員保全に関する文書</t>
  </si>
  <si>
    <t>○○年度秘密保全検査に関する文書</t>
  </si>
  <si>
    <t>部外者との接触後のチェックシート、海外渡航後のチェックシート、接触状況等に関する報告書、措置修了報告書</t>
  </si>
  <si>
    <t>管理体制・流出防止に関する文書
（注意、秘密、特定秘密、重要経済安保情報、特定防衛秘密文書の作成、指定、登録、配布、接受、管理等に関する帳簿等）</t>
  </si>
  <si>
    <t>秘密文書等貸出簿、秘密文書等閲覧簿、秘密文書等点検簿、貸出簿（特別防衛秘密）、特別防衛秘密文書等閲覧簿、点検簿（特別防衛秘密）、所持品検査簿、抜き打ち検査簿、貸出簿（特定秘密）、貸出簿（重要経済安保情報）、特定秘密文書等点検簿、重要経済安保情報文書等点検簿</t>
  </si>
  <si>
    <t xml:space="preserve">秘密文書等点検簿
</t>
  </si>
  <si>
    <t>保全誓約書綴</t>
  </si>
  <si>
    <t>可搬記憶媒体登録簿（省秘）（特定秘密）（重要経済安保情報）
パスワード共有記録（省秘）（特定秘密）</t>
  </si>
  <si>
    <t>当該項の最終記載日に係る特定日以後１年</t>
  </si>
  <si>
    <t>秘密等文書複写記録簿、指定前秘密複製・制作保管簿</t>
  </si>
  <si>
    <t>当該項の最終記載日に係る特定日以後３年</t>
  </si>
  <si>
    <t>秘密指定簿、秘密文書等登録簿、秘密文書等保管簿、秘密文書等接受保管簿、特定秘密文書等引継証明記録、重要経済安保情報文書等引継証明記録、秘密文書等引継証明記録、秘の指定見直し記録</t>
  </si>
  <si>
    <t>当該項の最終記載日に係る特定日以後５年</t>
  </si>
  <si>
    <t xml:space="preserve">○○年度△△情勢資料
</t>
  </si>
  <si>
    <t>地誌等整備要領、地誌等備付基準</t>
  </si>
  <si>
    <t>大震災致地誌の更新資料（原義）</t>
  </si>
  <si>
    <t xml:space="preserve">○○年度大地震地誌     　　           
 </t>
  </si>
  <si>
    <t>各種地誌（配布物）、陸上自衛隊以外の地誌</t>
  </si>
  <si>
    <t>地図等の管理換</t>
  </si>
  <si>
    <t xml:space="preserve">△△地図
</t>
  </si>
  <si>
    <t xml:space="preserve">○○年度気象に関する通知文書      </t>
  </si>
  <si>
    <t xml:space="preserve">○○年度報告及び通報に関する文書
</t>
  </si>
  <si>
    <t>航空気象観測日表（Ａ）、航空気象観測日表（Ｂ）、気象観測実施要領</t>
  </si>
  <si>
    <t>○○年度航空気象観測日表</t>
  </si>
  <si>
    <t>災害情報に関する通知、報告及び照会又は意見に係る文書</t>
  </si>
  <si>
    <t>○○年度陸上自衛隊中期計画要望に関する文書</t>
  </si>
  <si>
    <t>○○年度編成実施要領</t>
  </si>
  <si>
    <t>○○年度指定充足人員</t>
  </si>
  <si>
    <t>○○年度業務計画（○○年度分）</t>
  </si>
  <si>
    <t>○○年度隊務運営計画</t>
  </si>
  <si>
    <t>業務被支援要望（海空等支援）、業務計画要望、隊務運営計画</t>
  </si>
  <si>
    <t>○○年度業務○○年度□□</t>
  </si>
  <si>
    <t>運用支援に関する通知、報告及び照会又は意見に係る文書、部隊の現況報告、オリンピックに伴う警備</t>
  </si>
  <si>
    <t xml:space="preserve">○○年度運用支援に関する意見照会　　　 
</t>
  </si>
  <si>
    <t>警戒監視等に関する文書、非常勤務態勢の移行（解除）を命ずる文書等</t>
  </si>
  <si>
    <t xml:space="preserve">○○年度警戒監視に関する命令等
</t>
  </si>
  <si>
    <t>行動規定</t>
  </si>
  <si>
    <t>○○年度防衛、警備等計画</t>
  </si>
  <si>
    <t xml:space="preserve">○○年度航空救難に関する文書
</t>
  </si>
  <si>
    <t>防災訓練の報告文書</t>
  </si>
  <si>
    <t>○○年度△△防災訓練に関する命令（△△には、防災訓練名を記載）</t>
  </si>
  <si>
    <t>久居駐屯地業務隊災害対処マニュアル　　</t>
  </si>
  <si>
    <t xml:space="preserve">○○年度△△地震対処計画
</t>
  </si>
  <si>
    <t xml:space="preserve">○○年度電子計算機持出し簿
</t>
  </si>
  <si>
    <t xml:space="preserve">私有パソコン持込み許可簿
</t>
  </si>
  <si>
    <t>可搬記憶媒体登録簿、媒体等登録簿</t>
  </si>
  <si>
    <t xml:space="preserve">可搬記憶媒体登録簿         　　       </t>
  </si>
  <si>
    <t>記載された全ての可搬記憶媒体の登録が解除された日に係る特定日以降１年</t>
  </si>
  <si>
    <t xml:space="preserve">○○年度情報システム間の接続申請書申請書
</t>
  </si>
  <si>
    <t>○○年度ソフトウェア使用申請等綴り　　</t>
  </si>
  <si>
    <t xml:space="preserve">○○年度情報保証自己点検結果  　　   
</t>
  </si>
  <si>
    <t>監査実施計画、情報保証定期監査結果報告、秘匿措置解除許可簿、ファイル暗号化ソフト等受領書</t>
  </si>
  <si>
    <t>○○年度秘匿措置解除許可簿
○○年度情報管理検査に関する文書</t>
  </si>
  <si>
    <t>記載されたファイル暗号化（媒体）の数量が０枚になった特定日以後５年</t>
  </si>
  <si>
    <t xml:space="preserve">情報保証契約書                     </t>
  </si>
  <si>
    <t>ＩＤカード点検簿、指揮システム端末点検簿、クロクラ端末点検簿</t>
  </si>
  <si>
    <t>電話番号登録変更等、加入電話使用状況、電話番号簿配布表</t>
  </si>
  <si>
    <t xml:space="preserve">○○年度電話番号登録変更等
          </t>
  </si>
  <si>
    <t>移動局等定期検査</t>
  </si>
  <si>
    <t>○○年度システムの教育に関する文書</t>
  </si>
  <si>
    <t>部隊統計番号、システムの運用及び管理要領等</t>
  </si>
  <si>
    <t>○○年度システムの運用に関する文書</t>
  </si>
  <si>
    <t>○○年度△△装備改善提案等資料（△△には、装備名を記載）</t>
  </si>
  <si>
    <t xml:space="preserve">○○年度△△装備品等の不具合等
</t>
  </si>
  <si>
    <t xml:space="preserve">○○年度統合後方補給計画
</t>
  </si>
  <si>
    <t>日米兵站業務に関する文書</t>
  </si>
  <si>
    <t>〇〇年度物品役務相互提供</t>
  </si>
  <si>
    <t>充足基準、補給整備・物品管理検査</t>
  </si>
  <si>
    <t xml:space="preserve">○○年度装備品充足基準  　　          
</t>
  </si>
  <si>
    <t>○○年度分任物品管理官の指定</t>
  </si>
  <si>
    <t>管理換協議書、陸上自衛隊整備規則に示す諸記録（補給管理システムから出力した文書）、期別異動票、予防整備予定表、履歴簿（被服裁断）、装備品等の活用希望、売払計画書、不用決定、管理換計画、管理要領、現況調査報告書、賃貸借契約書、現況調査、資材等整備、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t>
  </si>
  <si>
    <t xml:space="preserve">○○年度△△管理換協議書
</t>
  </si>
  <si>
    <t>陸上自衛隊補給管理規則に示す管理簿及び受渡証（甲）（補給管理システムで管理していない物品）</t>
  </si>
  <si>
    <t xml:space="preserve">○○年度管理簿
</t>
  </si>
  <si>
    <t>物品の現在高が0になった日に係る特定日以後５年</t>
  </si>
  <si>
    <t>不用供与品の非軍事化及び処分に関する文書（非軍事化に関わる申請、写真、処分に係る契約書等の諸記録）</t>
  </si>
  <si>
    <t>久居駐屯地業務隊諸隊個人被服簿</t>
  </si>
  <si>
    <t>特定日以後１年（退職日）</t>
  </si>
  <si>
    <t>国際活動対応装備品等の管理要領、製造者記号、整備段階区分表、製造所定期点検記録表</t>
  </si>
  <si>
    <t xml:space="preserve">○○年度△△装備品等の管理要領
（△△には、装備品名等を記載）　　　  
</t>
  </si>
  <si>
    <t>装備品塗装の基準、高圧ガス管理要領、取扱いに注意を要する装備品等の保管要領</t>
  </si>
  <si>
    <t xml:space="preserve">○○年度装備品塗装の基準
</t>
  </si>
  <si>
    <t>ＦＭＳ処理要領、装備品契約不適合の処理要領、装備品等の管理要領</t>
  </si>
  <si>
    <t xml:space="preserve">○○年度ＦＭＳ処理要領     　
○○年度装備品かしの処理要領  　　      </t>
  </si>
  <si>
    <t>○○年度△△装備品の仕様書改正検討（△△には、装備品名を記載）</t>
  </si>
  <si>
    <t xml:space="preserve">補給カタログ
</t>
  </si>
  <si>
    <t>武器等に関する通知、報告及び照会又は意見に係る文書、武器庫に保管する小火器に関する文書　　　</t>
  </si>
  <si>
    <t>武器等取扱いに関する技術指導、小火器等全数点検</t>
  </si>
  <si>
    <t xml:space="preserve">武器庫の共同使用に関する協定書
</t>
  </si>
  <si>
    <t xml:space="preserve">○○年度一時管理換（火器）
</t>
  </si>
  <si>
    <t>管理換・不用決定・区分換</t>
  </si>
  <si>
    <t>○○年度請求異動票　　　　　　　　</t>
  </si>
  <si>
    <t>管理簿、受渡証</t>
  </si>
  <si>
    <t xml:space="preserve">管理簿            　　                 
</t>
  </si>
  <si>
    <t>小火器等の部位別処理要領</t>
  </si>
  <si>
    <t>○○年度自動車保安検査</t>
  </si>
  <si>
    <t>○○年度管理換（車両）
緊急車両への改造について</t>
  </si>
  <si>
    <t>管理簿、受渡証、使用済自動車引取証明書</t>
  </si>
  <si>
    <t xml:space="preserve">管理簿         　　                    
</t>
  </si>
  <si>
    <t>○○年度車両の適用除外</t>
  </si>
  <si>
    <t xml:space="preserve">○○年度器材等管理（弾薬）
</t>
  </si>
  <si>
    <t>○○年度火薬庫保安検査結果</t>
  </si>
  <si>
    <t xml:space="preserve">○○年度火薬庫保安検査結果報告要領試行  </t>
  </si>
  <si>
    <t>火薬庫の用途廃止の日に係る特定日以後１年</t>
  </si>
  <si>
    <t>一時管理換、防護マスク専用眼鏡検眼結果、防護マスク専用眼鏡検眼検服証明書、視力補助具等検眼結果</t>
  </si>
  <si>
    <t xml:space="preserve">○○年度一時管理換（化学）
</t>
  </si>
  <si>
    <t>管理換、区分換、不用決定申請書、改造指令書、異常報告書、証書</t>
  </si>
  <si>
    <t xml:space="preserve">○○年度管理換（化学）
</t>
  </si>
  <si>
    <t xml:space="preserve">○○年度管理換（通信電子）
</t>
  </si>
  <si>
    <t>○○年度一時管理換（通信器材）</t>
  </si>
  <si>
    <t>○○年度器材の官給</t>
  </si>
  <si>
    <t>通信器材無償貸付、管理換（通信器材）、区分換（通信器材）、不用決定（通信器材）</t>
  </si>
  <si>
    <t xml:space="preserve">○○年度管理換（通信器材）
</t>
  </si>
  <si>
    <t xml:space="preserve">○○年度管理換（電子器材）
</t>
  </si>
  <si>
    <t>電計に関する通知、報告及び照会又は意見に係る文書</t>
  </si>
  <si>
    <t>一時管理換、物品点検簿</t>
  </si>
  <si>
    <t>管理換、区分換、不用決定、需品器材証書綴</t>
  </si>
  <si>
    <t xml:space="preserve">○○年度一時管理換（需品器材）　　   
</t>
  </si>
  <si>
    <t>管理換、不用決定、契約不適合に係る対応等、需品器材のかしに係る対応資料、需品器材証書綴</t>
  </si>
  <si>
    <t xml:space="preserve">○○年度管理換（需品器材）
</t>
  </si>
  <si>
    <t>○○年度集合訓練（需品）</t>
  </si>
  <si>
    <t>一時管理換、臨時の申請等、取扱主任点検</t>
  </si>
  <si>
    <t xml:space="preserve">○○年度一時管理換（器材・被服）
</t>
  </si>
  <si>
    <t>管理換、不用決定等、需品器材の検査実施及び結果報告</t>
  </si>
  <si>
    <t xml:space="preserve">○○年度管理換（器材・被服）
</t>
  </si>
  <si>
    <t xml:space="preserve">○○年度器材・被服の充足更新計画
</t>
  </si>
  <si>
    <t xml:space="preserve">○○年度器材・被服実績報告
</t>
  </si>
  <si>
    <t xml:space="preserve">○○年度器材・被服の補給業務施策資料
</t>
  </si>
  <si>
    <t xml:space="preserve">個人被服簿
</t>
  </si>
  <si>
    <t>○○年度補給担任区分</t>
  </si>
  <si>
    <t>○○年度危険物製造所等定期点検記録</t>
  </si>
  <si>
    <t>管理換、譲与等、社内試験成績書、油流出対処マニュアル、証書</t>
  </si>
  <si>
    <t xml:space="preserve">○○年度管理換（燃料）
</t>
  </si>
  <si>
    <t>○○年度燃料取扱の統制等</t>
  </si>
  <si>
    <t>毒劇薬等使用記録簿、毒劇薬等保管容器鍵授受簿、毒劇薬等点検記録簿、毒劇薬等日々点検記録簿、主燃料在庫調整表</t>
  </si>
  <si>
    <t xml:space="preserve">○○年度毒劇薬等使用記録簿
</t>
  </si>
  <si>
    <t xml:space="preserve">給食審査、糧食管理、野外給食、各種報告等、役務完了台帳、監督官点検表、監督官日誌、食需伝票、食事支給台帳、患者給食カード、給食依頼票、検食所見簿、糧食管理調整資料、監督官勤務表、投稿記事、菌検索結果記録簿、精米品質検査表、厨房器材更新要望計画、消耗品調達及び仕様計画、食器類等更新計画     　　　              </t>
  </si>
  <si>
    <t>○○年度糧食管理調整資料
              　　　</t>
  </si>
  <si>
    <t>不足事態対処マニュアル</t>
  </si>
  <si>
    <t>特定日以後１年（用件をなくしてから）</t>
  </si>
  <si>
    <t>異状報告書等、非常用糧食検査結果票、糧食器材異常報告書、予防整備点検表</t>
  </si>
  <si>
    <t>○○年度非常用糧食検査結果　　　　　　</t>
  </si>
  <si>
    <t>管理換、不用決定、給食人員台帳、患者給食人員台帳、献立表、有料支給内訳表、部外者食券、備蓄品の管理等、監督日誌、購入要求書、弁当仕様書、確定発注書、現況調査報告書、交付集計票、有料支給内訳票、交付内訳票、期別異動記録、栄養管理状況表、在庫調整報告書、請求異動票、糧食管理簿、給食実施機関の長の一部権限委任申請書、糧食払出表、請求異動票、受領書、検査書、証書、補助者指名（取消）通知書、物品亡失、損傷報告書、受払書、受渡証、戦闘糧食の管理換   　　　　　　　　　　　　　 　  　　           　　　　　　　　　　</t>
  </si>
  <si>
    <t xml:space="preserve">○○年度管理換（糧食器材）
</t>
  </si>
  <si>
    <t>学会等への参加等、糧食勤務に係る集合訓練等、栄養教育実施報告、調理実習資料　</t>
  </si>
  <si>
    <t xml:space="preserve">○○年度△△学会研究大会関連資料
</t>
  </si>
  <si>
    <t xml:space="preserve">○○年度糧食費使用月報・期報
</t>
  </si>
  <si>
    <t>部外委託実績期報、委託業者勤務表、保健所関係資料</t>
  </si>
  <si>
    <t xml:space="preserve">○○年度給食部隊委託実績資料
</t>
  </si>
  <si>
    <t xml:space="preserve">○○年度給食業務実施要領
</t>
  </si>
  <si>
    <t xml:space="preserve">○○年度食事支給実績資料
</t>
  </si>
  <si>
    <t xml:space="preserve">○○年度土木工事計画資料
</t>
  </si>
  <si>
    <t>施設状況報告、建物等の欠陥等の調整、周辺整備状況に関する文書、演習場外柵整備、未利用地の取得要望、工事調整等資料、演習場道路整備、中期整備予定、防衛施設状況調査</t>
  </si>
  <si>
    <t xml:space="preserve">○○年度施設状況報告
</t>
  </si>
  <si>
    <t>演習場使用協定書、演習場使用協定等締結に関する通知文書、保安用地の管理に関する記録</t>
  </si>
  <si>
    <t>演習場使用協定関連資料　　　　　　　　
　</t>
  </si>
  <si>
    <t>工事契約締結報告、工事に関する見積、調整及び計画等資料、取得等に関する見積、調整、計画等資料、施設の取扱に関する見積、調整等、部隊施工工事完成・成果に関する文書、行政財産の用途廃止・承認</t>
  </si>
  <si>
    <t xml:space="preserve">○○年度工事契約締結報告
</t>
  </si>
  <si>
    <t>１年以内の行政財産無償使用に関する申請・承認・許可・報告等、追加財産限定使用に関する文書、行政財産使用に関する調整資料、追加財産限定使用資料、行政財産実態調査、国有財産新台帳、行政財産の一時使用</t>
  </si>
  <si>
    <t xml:space="preserve">○○年度行政財産使用に関する調整資料
</t>
  </si>
  <si>
    <t xml:space="preserve">○○年度行政財産使用に関する文書
</t>
  </si>
  <si>
    <t>行政財産の使用許可満了の日に係る特定日以後１年</t>
  </si>
  <si>
    <t>行政財産登録資料、供用通知書、国有財産副台帳、設計図（設計図書）、国有財産台帳（写）、国有財産定期報告、工事完成報告、一時使用申請、国有財産供用通知書、演習場周辺整備事業、駐屯地等の管理</t>
  </si>
  <si>
    <t xml:space="preserve">行政財産登録関連資料
</t>
  </si>
  <si>
    <t xml:space="preserve">各種年報、各種期報、管理経費見積資料(報告分)、定期報告文書等、施設維持管理計画資料、講習等の参加、営繕従事者集合訓練、施設管理の経費、発生材引継書、防火対象物使用開始届、生活勤務環境整備要領、危険予知活動の記録簿   　　　            </t>
  </si>
  <si>
    <t xml:space="preserve">○○年度営繕各種年報   　　　          
</t>
  </si>
  <si>
    <t>各設備に関する維持管理の記録、電気工作物に関する維持管理の記録、物品等電気機器使用承認書、工事申請書受付簿、施設維持管理関連文書、工事に関する文書　</t>
  </si>
  <si>
    <t xml:space="preserve">○○年度施設維持管理記録書類
</t>
  </si>
  <si>
    <t>建築物、建築設備等に関する維持管理の記録、鍵引渡書</t>
  </si>
  <si>
    <t xml:space="preserve">△△維持管理の記録書類（△△には、建築物名等を記載）　　　　　　　　
</t>
  </si>
  <si>
    <t>建設物等の廃止の日に係る特定日以後１年</t>
  </si>
  <si>
    <t>施設管理経費見積資料、施設・設備の管理に関する見積、調整等資料、ボイラー維持管理記録、ボイラー日誌、給排水日誌、給排水検針調書、電気検針調書、運転日誌、受配電日誌、給排水設備点検簿、電気工作物に関する維持管理・測定記録書類、私物電気機器使用許可申請書、デマンド日報、施設に関する文書　　　　　　　　　　　</t>
  </si>
  <si>
    <t xml:space="preserve">○○年度施設・設備管理見積資料等　　　 
</t>
  </si>
  <si>
    <t>○○年度浄化槽立入検査報告</t>
  </si>
  <si>
    <t>○○年度施設修繕（変更）関連資料</t>
  </si>
  <si>
    <t>○○年度環境保全△△報告書（△△には、環境保全に関する事項を記載）</t>
  </si>
  <si>
    <t xml:space="preserve">○○年度器材等管理（施設）（施設器材）
</t>
  </si>
  <si>
    <t>○○年度管理換（施設器材）</t>
  </si>
  <si>
    <t>輸送業務に従事する非常勤隊員の選考結果、輸送業務に従事する非常勤隊員の採用及び管理に伴う成果、問題点等</t>
  </si>
  <si>
    <t>○○年度輸送業務に従事する非常勤隊員の選考結果</t>
  </si>
  <si>
    <t>輸送業務に従事する非常勤隊員の採用、輸送業務に従事する非常勤隊員の賃金支払実績</t>
  </si>
  <si>
    <t>○○年度輸送業務に従事する非常勤隊員の採用</t>
  </si>
  <si>
    <t>自衛隊車両の有料道路の無料通行</t>
  </si>
  <si>
    <t>発行状況表（行動従事車両証明書）</t>
  </si>
  <si>
    <t xml:space="preserve">○○年度鉄道輸送請求書
</t>
  </si>
  <si>
    <t>○○年度鉄道輸送報告書</t>
  </si>
  <si>
    <t xml:space="preserve">○○年度科目別月別使用明細書
</t>
  </si>
  <si>
    <t xml:space="preserve">○○年度航空輸送（部外者の航空機搭乗）
</t>
  </si>
  <si>
    <t xml:space="preserve">○○年度輸送支援関連資料
</t>
  </si>
  <si>
    <t xml:space="preserve">○○年度△△役務調達請求（要求）書
</t>
  </si>
  <si>
    <t>全国物流便、物流統制事項</t>
  </si>
  <si>
    <t xml:space="preserve">○○年度物流便関連文書 </t>
  </si>
  <si>
    <t xml:space="preserve">○○年度車両運行管理
</t>
  </si>
  <si>
    <t>学校長等会議、教育訓練の総合的な計画、教育訓練関係部隊の業務の総合運営、教育訓練に関する通知、報告及び照会又は意見に係る文書</t>
  </si>
  <si>
    <t xml:space="preserve">○○年度△△教育訓練に関する通知等
</t>
  </si>
  <si>
    <t xml:space="preserve">○○年度特技教育訓練基準について   </t>
  </si>
  <si>
    <t xml:space="preserve">○○年度△△教育課目表
</t>
  </si>
  <si>
    <t>〇〇年度准・曹・士基本教育</t>
  </si>
  <si>
    <t xml:space="preserve">○○年度器材・演習場年度業務計画
</t>
  </si>
  <si>
    <t xml:space="preserve">○○年度△△演習場管理に関する文書（△△には、演習場名を記載）
演習場管理規則
</t>
  </si>
  <si>
    <t>○○年度教育訓練施設検討資料</t>
  </si>
  <si>
    <t>教育訓練施設概要・事案・射場</t>
  </si>
  <si>
    <t>○○年度△△集合訓練（△△には、訓練名を記載）</t>
  </si>
  <si>
    <t xml:space="preserve">○○年度△△訓練制度検討資料
</t>
  </si>
  <si>
    <t>○○年度△△訓練に関する計画・命令等</t>
  </si>
  <si>
    <t>△△訓練教授計画</t>
  </si>
  <si>
    <t>日米共同方面隊指揮所演習に関する文書</t>
  </si>
  <si>
    <t>教範類の管理、損耗更新、教範貸出簿</t>
  </si>
  <si>
    <t xml:space="preserve">○○年度教範類の管理
</t>
  </si>
  <si>
    <t>教範類持ち出し申請簿、教範類破棄（廃棄）記録簿、教範類現有表、部隊教範類保有状況表、教範類点検表</t>
  </si>
  <si>
    <t xml:space="preserve">○○年度教範類持ち出し申請簿
　　　 </t>
  </si>
  <si>
    <t xml:space="preserve">教範類
</t>
  </si>
  <si>
    <t xml:space="preserve">隊内販売教範類所有状況表
</t>
  </si>
  <si>
    <t xml:space="preserve">○○年度教範類に関する教育資料
</t>
  </si>
  <si>
    <t>指揮幕僚業務教範類（起草関係）、諸職種連合部隊等教範類（起草関係）、職種部隊教範類（起草関係）、共通隊員教範類（起草関係）、職種隊員教範類（起草関係）、機能別教範類（起草関係）、作戦別教範類（起草関係）</t>
  </si>
  <si>
    <t>△△教範類（起草関係）（△△には、教範名を記載）</t>
  </si>
  <si>
    <t>野外令（起草関係）、規準教範（起草関係）</t>
  </si>
  <si>
    <t>△△行動史（△△には、行動名を記載）</t>
  </si>
  <si>
    <t>衛生年次報告、衛生要員等身分証明書、死亡個票、衛生業務、衛生技術指導、衛生支援、衛生定時報告、衛生に関する文書（連絡通知等）、新型コロナウイルス感染症の対応要領</t>
  </si>
  <si>
    <t xml:space="preserve">○○年度衛生年次報告
</t>
  </si>
  <si>
    <t>○○年度衛生△△研修に関する文書（△△には、研修名を記載）</t>
  </si>
  <si>
    <t>〇〇年度衛生関連文書</t>
  </si>
  <si>
    <t xml:space="preserve">○○年度メンタルヘルス関連資料
</t>
  </si>
  <si>
    <t>医療施設（業務指導）、一時管理換</t>
  </si>
  <si>
    <t>○○年度一時管理換（衛生器材）
（△△には、医療施設名を記載）</t>
  </si>
  <si>
    <t xml:space="preserve">○○年度管理換（衛生器材）
（△△には、衛生資材名を記載）  　　　 </t>
  </si>
  <si>
    <t>新型コロナウイルス感染症の感染拡大防止</t>
  </si>
  <si>
    <t xml:space="preserve">○○年度新型コロナウイルス感染症の感染拡大防止に関する文書 </t>
  </si>
  <si>
    <t>以下について移管
・オリジナル性があり通常業務以上の対応以外のもの</t>
  </si>
  <si>
    <t>医療施設</t>
  </si>
  <si>
    <t>退職又は転出した日に係る特定日以後１年</t>
  </si>
  <si>
    <t>○○年度診療評価カード　　　　　　　　　</t>
  </si>
  <si>
    <t>エックス線照射記録、エックス線間接フィルム、エックス線デジタル撮影データ、心電計記録紙、予防接種等管理簿、入院帰郷申請書、予防接種書類</t>
  </si>
  <si>
    <t xml:space="preserve">○○年度エックス線□□資料
</t>
  </si>
  <si>
    <t>駐屯地医務室における診療に関する諸記録（診療録・各種所見記録・診断書・死亡診断書・死体検案書・エックス線写真）、臨床心理士業務実施記録、相談記録</t>
  </si>
  <si>
    <t>○○年度診断書</t>
  </si>
  <si>
    <t>臨床心理業務に関する通知及び照会又は意見に係る文書
入院患者月報、外来患者月報及び病床種別・日別病床利用率</t>
  </si>
  <si>
    <t>○○年度臨床心理士に関する文書</t>
  </si>
  <si>
    <t>予防接種</t>
  </si>
  <si>
    <t>○○年度予防接種に関する文書</t>
  </si>
  <si>
    <t>○○年度環境衛生（防疫）に関する文書</t>
  </si>
  <si>
    <t xml:space="preserve">○○年度防疫に関する文書    　　　      </t>
  </si>
  <si>
    <t xml:space="preserve">○○年度衛生点検に関する文書    　　　      </t>
  </si>
  <si>
    <t>○○年度健康管理強化施策</t>
  </si>
  <si>
    <t>感染拡大防止</t>
  </si>
  <si>
    <t>2(1)ｱ23</t>
  </si>
  <si>
    <t>診療経費、部外者診療、診療業務等支援、医務業務、医務定時報告、診療医師の委託</t>
  </si>
  <si>
    <t xml:space="preserve">○○年度診療経費
</t>
  </si>
  <si>
    <t>診療報酬明細書、入院・帰療申請、診療費・移送費、柔道整復師請求書、組合員等医務室診療実績報告、レセプトオンラインシステムの運用に関する文書</t>
  </si>
  <si>
    <t xml:space="preserve">○○年度診療報酬明細書
</t>
  </si>
  <si>
    <t>医療管理（病院、医務室）に関する通知及び照会又は意見に係る文書、診療業務等支援、業務指導受資料、委託医師出勤簿、医務室運用・実績、医師及び歯科医師の委託又は派遣に関する文書、医療安全管理要領に関する文書、医療安全管理委員会活動報告、医療法構造設備自己点検</t>
  </si>
  <si>
    <t xml:space="preserve">○○年度診療業務等支援
</t>
  </si>
  <si>
    <t>個人線量報告、第三者行為に係る事故発生通知、マニュフェスト（医療廃棄物）、委託医師出勤書類、臨床検査依頼書　　</t>
  </si>
  <si>
    <t xml:space="preserve">○○年度個人線量報告
</t>
  </si>
  <si>
    <t>震災管理（医務管理）</t>
  </si>
  <si>
    <t>○○年度震災管理（医務管理）</t>
  </si>
  <si>
    <t>○○年度病院開設承認</t>
  </si>
  <si>
    <t>高額療養費に関する通知書、一部負担金払戻金、産科医療補償掛金制度、高額医療費支給台帳、一部負担金等払戻金支給台帳、医療費に関する調査、報告等文書、高額療養費制度、債権制度、療養費制度</t>
  </si>
  <si>
    <t xml:space="preserve">○○年度高額医療費通知書
</t>
  </si>
  <si>
    <t>診療等の実施要領に関する文書</t>
  </si>
  <si>
    <t>○○年度診療等の実施要領に関する文書</t>
  </si>
  <si>
    <t>退職時失効に伴う診療証等の返納を受けた日に係る特定日以後１年</t>
  </si>
  <si>
    <t>身体歴（健康診断等表、エックス線間接フィルム（健康診断によるもの）</t>
  </si>
  <si>
    <t>衛生器材の調達・補給、衛生一時管理換、器材等管理、補給諸記録、医薬品類管理</t>
  </si>
  <si>
    <t>○○年度薬務器材等管理（保有状況）</t>
  </si>
  <si>
    <t>衛生器材の管理換、衛生器材の不用決定、衛生器材等管理要領、衛生器材の区分換、衛生器材の賃貸契約</t>
  </si>
  <si>
    <t>○○年度管理換（薬務器材）</t>
  </si>
  <si>
    <t>○○年度技術検査</t>
  </si>
  <si>
    <t>医薬品類、医療用類、保管品目表、演習等医薬品に関する記録、現況調査（医薬品）、予防整備（衛生関係備品）書類、作業要求書（乙）　　　　　　　　、作業要求書台帳（乙）、作業要求書（甲）、作業要求書台帳（甲）　　　　　　演習等医薬品受渡証・台帳　　　　　　　　　　　　　</t>
  </si>
  <si>
    <t xml:space="preserve">○○年度医薬品類管理
　　    </t>
  </si>
  <si>
    <t>医薬品の調達・補給、医薬品の管理換、保管品目表</t>
  </si>
  <si>
    <t>転属・退職の日に係る特定日以後１年</t>
  </si>
  <si>
    <t>薬物の譲渡しに関する文書</t>
  </si>
  <si>
    <t xml:space="preserve">業務マニュアル
</t>
  </si>
  <si>
    <t>業務マニュアル
△△業務に関する参考資料
（△△には、業務名又は器材名等を記載）</t>
  </si>
  <si>
    <t>各種器材に付随する取扱説明書、器材の維持管理に係る備付簿冊等、△△業務に関する参考資料</t>
  </si>
  <si>
    <t>今津駐屯地業務隊標準文書保存期間基準</t>
  </si>
  <si>
    <t>（令和７年１０月８日から適用）</t>
  </si>
  <si>
    <t>訓令及び通達
（訓令及び通達の立案の検討その他の重要な経緯（１の項から１３の項までに掲げるものを除く。））</t>
  </si>
  <si>
    <t>○○年度防衛省行政文書管理規則の全部改正関連</t>
  </si>
  <si>
    <t>○○年度今津駐屯地業務隊達の改正</t>
  </si>
  <si>
    <t>中部方面隊例規通達</t>
  </si>
  <si>
    <t>栄典又は表彰</t>
  </si>
  <si>
    <t xml:space="preserve">○○年度叙位及び叙勲の伝達
</t>
  </si>
  <si>
    <t>○○年度栄典又は表彰の授与又は剥奪のための決裁文書及び伝達の文書</t>
  </si>
  <si>
    <t>受付簿・配布簿</t>
  </si>
  <si>
    <t xml:space="preserve">○○年文書受付・配布簿
</t>
  </si>
  <si>
    <t>注意文書等配布・処理簿</t>
  </si>
  <si>
    <t>○○年度注意文書等配布・処理簿</t>
  </si>
  <si>
    <t>○○年受付簿</t>
  </si>
  <si>
    <t>○○年度発簡簿</t>
  </si>
  <si>
    <t>○○年度受付簿</t>
  </si>
  <si>
    <t>業務連絡発簡簿</t>
  </si>
  <si>
    <t>○○年度業務連絡発簡簿（△△科）（△△科には各科名を記載）</t>
  </si>
  <si>
    <t>幕僚通知番号付与簿</t>
  </si>
  <si>
    <t>○○年度幕僚通知番号付与簿</t>
  </si>
  <si>
    <t>○○年度移管廃棄簿</t>
  </si>
  <si>
    <t>大臣が発する行動命令案</t>
  </si>
  <si>
    <t xml:space="preserve">○○年度△△に関する行動命令
（△△は派遣名を記載）
</t>
  </si>
  <si>
    <t xml:space="preserve">○○年度自衛隊の行動について
</t>
  </si>
  <si>
    <t>○○年度△△災害派遣に関する行動命令
（△△は災害派遣名を記載）</t>
  </si>
  <si>
    <t>一般命令案</t>
  </si>
  <si>
    <t>○○年度△△に関する一般命令
（△△には活動名を記載）</t>
  </si>
  <si>
    <t>感染症に関する一般命令案</t>
  </si>
  <si>
    <t>○○年度感染症に関する一般命令</t>
  </si>
  <si>
    <t>○○年度△△に関する防衛大臣指示
（△△には活動名を記載）</t>
  </si>
  <si>
    <t>感染症に関する防衛大臣指示案</t>
  </si>
  <si>
    <t>○○年度感染症に関する防衛大臣指示</t>
  </si>
  <si>
    <t>活動成果報告</t>
  </si>
  <si>
    <t>○○年度△△に関する活動記録等</t>
  </si>
  <si>
    <t>○○年度総務業務に関する文書</t>
  </si>
  <si>
    <t>駐屯地施設の割当及び使用区分</t>
  </si>
  <si>
    <t>○○年度駐屯地施設の割当及び使用区分</t>
  </si>
  <si>
    <t>新型コロナウイルス感染症に係る業務要領</t>
  </si>
  <si>
    <t>駐屯地の除雪</t>
  </si>
  <si>
    <t>○○年度駐屯地除雪</t>
  </si>
  <si>
    <t>○○年度国勢調査</t>
  </si>
  <si>
    <t>○○年度公益通報制度に関する管理業務</t>
  </si>
  <si>
    <t>○○年度公益通報管理業務</t>
  </si>
  <si>
    <t>○○年度△△視察対応</t>
  </si>
  <si>
    <t>業務隊行事に関する文書</t>
  </si>
  <si>
    <t>○○年度業務隊行事に関する文書</t>
  </si>
  <si>
    <t>駐屯地（方面等）行事参加計画に関する文書</t>
  </si>
  <si>
    <t>○○年度駐屯地（方面等）行事参加計画</t>
  </si>
  <si>
    <t>儀式に関する文書</t>
  </si>
  <si>
    <t>○○年度儀式に関する文書</t>
  </si>
  <si>
    <t>行事に関する文書</t>
  </si>
  <si>
    <t>○○年度△△隊の行事に関する文書
（△△には部隊名等を記載）</t>
  </si>
  <si>
    <t>新型コロナウイルス感染症に伴う各種行事に関する文書</t>
  </si>
  <si>
    <t>○○年度新型コロナウイルス感染症に伴う各種行事に関する文書</t>
  </si>
  <si>
    <t>オリンピック等に関する文書</t>
  </si>
  <si>
    <t>○○年度オリンピック等に関する文書</t>
  </si>
  <si>
    <t>中部方面隊創立記念行事</t>
  </si>
  <si>
    <t>○○年度中部方面隊創立記念行事</t>
  </si>
  <si>
    <t>○○年度国家行</t>
  </si>
  <si>
    <t>○○年度身分証明書管理</t>
  </si>
  <si>
    <t>身分証明書管理要領</t>
  </si>
  <si>
    <t>○○年度身分証明書管理業務</t>
  </si>
  <si>
    <t>○○年度ホログラムシール使用者一覧</t>
  </si>
  <si>
    <t>○○年度各種施策・推進業務に関する文書</t>
  </si>
  <si>
    <t>文書逓送実施要領</t>
  </si>
  <si>
    <t>○○年度文書逓送実施要領</t>
  </si>
  <si>
    <t>印鑑登録に関する文書（届け出を実施した文書）</t>
  </si>
  <si>
    <t>○○年度印章管理</t>
  </si>
  <si>
    <t>○○年度特別勤務に関する命令等</t>
  </si>
  <si>
    <t>○○年度火気使用申請等</t>
  </si>
  <si>
    <t>○○年度防火管理者管理業務</t>
  </si>
  <si>
    <t>演習場内立入り許可依頼</t>
  </si>
  <si>
    <t xml:space="preserve">○○年度部外者の対応、管理
</t>
  </si>
  <si>
    <t>○○年度部外連絡協力に関する業務</t>
  </si>
  <si>
    <t>○○年度立入許可申請書</t>
  </si>
  <si>
    <t>○○年度行政文書の研修（教育）で作成する文書</t>
  </si>
  <si>
    <t xml:space="preserve">廃棄
</t>
  </si>
  <si>
    <t>○○年度文書管理組織管理</t>
  </si>
  <si>
    <t>文書管理者、文書管理担当者等指定簿</t>
  </si>
  <si>
    <t>○○年度文書管理者、補助者並びに担当者指定簿</t>
  </si>
  <si>
    <t>○○年度文書管理者、補助者並びに担当者指定簿（解除）</t>
  </si>
  <si>
    <t>○○年度文書宛先配布区分</t>
  </si>
  <si>
    <t>○○年度文書送付書</t>
  </si>
  <si>
    <t>文書の整理に関する文書</t>
  </si>
  <si>
    <t>○○年度行政文書の整理に関する文書</t>
  </si>
  <si>
    <t>文書起案の手引</t>
  </si>
  <si>
    <t>○○年度文書起案の手引</t>
  </si>
  <si>
    <t>○○年度文書管理情報の管理</t>
  </si>
  <si>
    <t>○○年度今津駐業（△△科）浄書データ格納ファイル
（△△科には各科名を記載）</t>
  </si>
  <si>
    <t>○○年度行政文書管理の適正な実施（△△科）（△△科には各科名を記載）</t>
  </si>
  <si>
    <t>○○年度新型コロナウイルス感染症に伴う行政文書管理</t>
  </si>
  <si>
    <t>○○年度行政文書管理業務の検討等</t>
  </si>
  <si>
    <t>行政文書の記載要領に関する文書</t>
  </si>
  <si>
    <t>○○年度行政文書管理状況の調査、点検</t>
  </si>
  <si>
    <t>○○年度部隊史管理（○○年度分）</t>
  </si>
  <si>
    <t>○○年度各種部隊史</t>
  </si>
  <si>
    <t>○○年度郵政・書留原簿</t>
  </si>
  <si>
    <t>○○年度郵政料金に関する管理</t>
  </si>
  <si>
    <t>○○年度郵便料金に関する業務</t>
  </si>
  <si>
    <t>○○年度切手類受払簿</t>
  </si>
  <si>
    <t>○○年度業務改善提案業務</t>
  </si>
  <si>
    <t>○○年度業務改善提案（△△科）（△△科には各科名を記載）</t>
  </si>
  <si>
    <t>○○年度今津駐屯地業務隊組織図</t>
  </si>
  <si>
    <t>○○年度文書監査の管理業務</t>
  </si>
  <si>
    <t>○○年度防衛監察の管理業務</t>
  </si>
  <si>
    <t>○○年度防衛監察通達</t>
  </si>
  <si>
    <t>○○年度月間隊務報告</t>
  </si>
  <si>
    <t>○○年度部外広報</t>
  </si>
  <si>
    <t>部外者航空機体験搭乗</t>
  </si>
  <si>
    <t>○○年度部外者航空機体験搭乗</t>
  </si>
  <si>
    <t>○○年度保有個人情報保護の点検</t>
  </si>
  <si>
    <t>○○年度保有個人情報保護の監査</t>
  </si>
  <si>
    <t>○○年度保有個人情報保護に係る教育の報告に関する文書</t>
  </si>
  <si>
    <t>○○年度法務教育及び管理</t>
  </si>
  <si>
    <t>○○年度賠償事故発生報告</t>
  </si>
  <si>
    <t>○○年度賠償事故認定</t>
  </si>
  <si>
    <t>○○年度賠償実施結果報告</t>
  </si>
  <si>
    <t>補償実施移管通知</t>
  </si>
  <si>
    <t>○○年度災害業務</t>
  </si>
  <si>
    <t>更生指導希望者通知</t>
  </si>
  <si>
    <t>○○年度更生指導希望者通知</t>
  </si>
  <si>
    <t>職業開発センターへの入所希望調査</t>
  </si>
  <si>
    <t>○○年度職業能力開発センターへの入所希望調査</t>
  </si>
  <si>
    <t>○○年度補償年報</t>
  </si>
  <si>
    <t>各種支払指示書</t>
  </si>
  <si>
    <t>○○年度△△支払指示書</t>
  </si>
  <si>
    <t>各種補償及び福祉事業の報告</t>
  </si>
  <si>
    <t>○○年度△△補償及び福祉事業の報告</t>
  </si>
  <si>
    <t>各種補償及び福祉事業の決定</t>
  </si>
  <si>
    <t>○○年度△△補償及び福祉事業の決定</t>
  </si>
  <si>
    <t>災害補償及び福祉事業実施報告要領</t>
  </si>
  <si>
    <t>○○年度災害補償及び福祉事業実施報告要領</t>
  </si>
  <si>
    <t>災害補償認定マニュアル</t>
  </si>
  <si>
    <t>○○年度災害補償認定マニュアル</t>
  </si>
  <si>
    <t>災害補償に係る通知文書</t>
  </si>
  <si>
    <t>○○年度災害補償に係る通知文書</t>
  </si>
  <si>
    <t xml:space="preserve">災害補償認定一件書類
</t>
  </si>
  <si>
    <t>特定疾病一件書類</t>
  </si>
  <si>
    <t>○○年度年金に関する業務</t>
  </si>
  <si>
    <t>遺族年金・福祉事業に関する業務</t>
  </si>
  <si>
    <t>○○年度遺族年金・福祉事業に関する業務</t>
  </si>
  <si>
    <t>療養、年金等の現状</t>
  </si>
  <si>
    <t>○○年度遺族補償年金等の支給に関する現況報告</t>
  </si>
  <si>
    <t>○○年度奨学援護金の支給に係る現状報告</t>
  </si>
  <si>
    <t>○○年度達起案の手引</t>
  </si>
  <si>
    <t>○○年度△△に関する訓令・達の運用及び解釈</t>
  </si>
  <si>
    <t>○○年度逓送管理業務例規類</t>
  </si>
  <si>
    <t>規則類（原本）</t>
  </si>
  <si>
    <t>○○年度今津駐屯地業務隊達（原本）</t>
  </si>
  <si>
    <t>○○年度業務隊例規</t>
  </si>
  <si>
    <t>中部方面隊規則</t>
  </si>
  <si>
    <t>今津駐屯地規則</t>
  </si>
  <si>
    <t>今津駐屯地業務隊規則</t>
  </si>
  <si>
    <t>統合幕僚監部業務の参考</t>
  </si>
  <si>
    <t>例規の一部改正通知</t>
  </si>
  <si>
    <t>○○年度例規通達の一部変更</t>
  </si>
  <si>
    <t>会計機関の指定に係る検討、通達</t>
  </si>
  <si>
    <t>○○年度会計機関の業務</t>
  </si>
  <si>
    <t>○○年度諸金支払基準</t>
  </si>
  <si>
    <t>○○年度金銭会計に関する定期検査業務</t>
  </si>
  <si>
    <t>債権・歳入（16の項に掲げるものを除く。）</t>
  </si>
  <si>
    <t>○○年度給与支給人員内訳表</t>
  </si>
  <si>
    <t>給与業務要領</t>
  </si>
  <si>
    <t>○○年度給与業務</t>
  </si>
  <si>
    <t>給与支給手続</t>
  </si>
  <si>
    <t>○○年度特殊勤務手当</t>
  </si>
  <si>
    <t>○○年度旅費に関する制度</t>
  </si>
  <si>
    <t>○○年度基準給与簿</t>
  </si>
  <si>
    <t>○○年度広域異動手当支給調書</t>
  </si>
  <si>
    <t>○○年度勤務状況通知書</t>
  </si>
  <si>
    <t>宿日直勤務状況通知書</t>
  </si>
  <si>
    <t>○○年度宿日直勤務状況通知書</t>
  </si>
  <si>
    <t>夜間特殊勤務命令簿</t>
  </si>
  <si>
    <t>○○年度夜間特殊勤務命令簿</t>
  </si>
  <si>
    <t>○○年度管理職員特別勤務手当</t>
  </si>
  <si>
    <t>○○年度超過勤務手当に関係する文書</t>
  </si>
  <si>
    <t>○○年度旅費の管理業務</t>
  </si>
  <si>
    <t>○○年度旅費の業務</t>
  </si>
  <si>
    <t>旅費管理</t>
  </si>
  <si>
    <t>○○年度旅費管理</t>
  </si>
  <si>
    <t>旅費簿</t>
  </si>
  <si>
    <t>○○年度旅費の支払管理</t>
  </si>
  <si>
    <t>出張報告書</t>
  </si>
  <si>
    <t>○○年度出張報告書</t>
  </si>
  <si>
    <t>○○年度調達及び契約の管理業務</t>
  </si>
  <si>
    <t>補助者指名（取消）通知書</t>
  </si>
  <si>
    <t>○○年度補助者指名（取消）通知書</t>
  </si>
  <si>
    <t>○○年度契約概要</t>
  </si>
  <si>
    <t>○○年度調達業務</t>
  </si>
  <si>
    <t>○○年度契約済通知書</t>
  </si>
  <si>
    <t>○○年度調達及び契約の補助者指名等（原議）</t>
  </si>
  <si>
    <t>○○年度検査等指令書</t>
  </si>
  <si>
    <t>○○年度油分離槽清掃の役務に関する文書</t>
  </si>
  <si>
    <t>○○年度市街地訓練場維持管理役務</t>
  </si>
  <si>
    <t>○○年度81mm迫撃砲の射撃状況計測の役務に関する文書</t>
  </si>
  <si>
    <t>○○年度発注依頼書</t>
  </si>
  <si>
    <t>契約書、仕様書、入札関係書類（公告等）、予定価格調書、調達要求書、産業廃棄物管理票（マニフェスト）、検査調書、施工・保守点検報告</t>
  </si>
  <si>
    <t>し尿汲取券請求書・領収証及び利用券差引簿</t>
  </si>
  <si>
    <t>古紙等の仕切書及び計量票</t>
  </si>
  <si>
    <t>産業廃棄物管理票（マニュフェスト）</t>
  </si>
  <si>
    <t>仕様書</t>
  </si>
  <si>
    <t>施工・保守点検報告</t>
  </si>
  <si>
    <t>○○年度経費割当通知書</t>
  </si>
  <si>
    <t>○○年度経費示達</t>
  </si>
  <si>
    <t>○○年度使用基準額流用上申書</t>
  </si>
  <si>
    <t>○○年度経費増減額申請書</t>
  </si>
  <si>
    <t>○○年度予算管理業務</t>
  </si>
  <si>
    <t>○○年度補給受経費</t>
  </si>
  <si>
    <t>○○年度人件費支給実績</t>
  </si>
  <si>
    <t>○○年度予算執行</t>
  </si>
  <si>
    <t>○○年度会計監察受察（検査受検）の管理業務</t>
  </si>
  <si>
    <t>○○年度会計検査受検資料</t>
  </si>
  <si>
    <t>○○年度会計検査の連絡通知</t>
  </si>
  <si>
    <t>会計検査受検に伴う業務概況書、会計検査院への回答、受検結果</t>
  </si>
  <si>
    <t>○○年度会計検査受検の管理業務</t>
  </si>
  <si>
    <t>○○年度会計監査受察（検査受検）計画</t>
  </si>
  <si>
    <t xml:space="preserve">○○年度人事計画に関する管理業務
</t>
  </si>
  <si>
    <t>人事状況確認名簿</t>
  </si>
  <si>
    <t xml:space="preserve">○○年度事務官等人事状況確認名簿
</t>
  </si>
  <si>
    <t xml:space="preserve">○○年度自衛官等人事状況確認名簿
</t>
  </si>
  <si>
    <t>○○年度駐屯地隊員名簿</t>
  </si>
  <si>
    <t>事務官等選考採用</t>
  </si>
  <si>
    <t>〇〇年度事務官等選考採用</t>
  </si>
  <si>
    <t>休職上申書</t>
  </si>
  <si>
    <t>〇〇年度休職上申書</t>
  </si>
  <si>
    <t>人事に関する業務処理要領、実施要領</t>
  </si>
  <si>
    <t>○○年度人事計画に関する業務等</t>
  </si>
  <si>
    <t>新型コロナウイルス感染症に係る特別休暇</t>
  </si>
  <si>
    <t>○○年度新型コロナウイルス感染症に係る特別休暇</t>
  </si>
  <si>
    <t>○○年度幹部人事計画業務</t>
  </si>
  <si>
    <t>○○年度准・曹・士人事計画業務</t>
  </si>
  <si>
    <t>○○年度職員管理人事計画業務</t>
  </si>
  <si>
    <t>新隊員、技術陸曹等の補充</t>
  </si>
  <si>
    <t>○○年度新隊員、技術陸曹等の補充業務</t>
  </si>
  <si>
    <t>○○年度自衛官人事日報</t>
  </si>
  <si>
    <t>○○年度事務官等人事日報</t>
  </si>
  <si>
    <t>○○年度△△人事日報等取扱要領</t>
  </si>
  <si>
    <t>○○年度中長期各種人事制度</t>
  </si>
  <si>
    <t>○○年度上級曹長制度</t>
  </si>
  <si>
    <t>○○年度女性自衛官制度</t>
  </si>
  <si>
    <t>旧姓に関する取扱い要領</t>
  </si>
  <si>
    <t>○○年度職員の旧姓に関する取扱い要領</t>
  </si>
  <si>
    <t>○○年度再任用管理</t>
  </si>
  <si>
    <t>○○年度度人事制度の推進施策に関する文書</t>
  </si>
  <si>
    <t>ゆう活実施制度</t>
  </si>
  <si>
    <t>○○年度ゆう活実施制度</t>
  </si>
  <si>
    <t>ワークライフバランス等推進に係るｅラーニング</t>
  </si>
  <si>
    <t>○○年度ワークライフバランス等推進に係るｅラーニング</t>
  </si>
  <si>
    <t>ワークライフバランス等推進のための取得計画</t>
  </si>
  <si>
    <t>○○年度ワークライフバランス等推進のための取得計画</t>
  </si>
  <si>
    <t>○○年度休暇等取得促進管理</t>
  </si>
  <si>
    <t>○○年度休暇行動予定</t>
  </si>
  <si>
    <t>○○年度休暇簿（△△）
（△△には休暇簿の種類を記載）</t>
  </si>
  <si>
    <t>○○年度隊員等休養日（休日）勤務命令簿</t>
  </si>
  <si>
    <t>○○年度勤務時間管理に関する文書</t>
  </si>
  <si>
    <t>○○年度事務官等出勤簿</t>
  </si>
  <si>
    <t>勤務の運用に関する文書</t>
  </si>
  <si>
    <t>○○年度勤務の管理に関する文書</t>
  </si>
  <si>
    <t>休暇の管理に関する業務要領</t>
  </si>
  <si>
    <t>○○年度休暇の管理に関する文書</t>
  </si>
  <si>
    <t>○○年度倫理に関する管理業務</t>
  </si>
  <si>
    <t>○○年度倫理（贈与等報告）</t>
  </si>
  <si>
    <t>倫理法の一部改正通知</t>
  </si>
  <si>
    <t>○○年度倫理各種報告管理</t>
  </si>
  <si>
    <t>○○年度薬物に関する文書</t>
  </si>
  <si>
    <t>○○年度薬物検査実施状況報告</t>
  </si>
  <si>
    <t>○○年度薬物乱用防止月間</t>
  </si>
  <si>
    <t>○○年度薬物検査実施記録表</t>
  </si>
  <si>
    <t>薬物検査実施要領</t>
  </si>
  <si>
    <t>○○年度薬物検査実施要領</t>
  </si>
  <si>
    <t>○○年度海外渡航管理（報告）</t>
  </si>
  <si>
    <t>○○年度政情等不安定な国等に関する通知</t>
  </si>
  <si>
    <t>○○年度海外渡航承認申請（承認）書</t>
  </si>
  <si>
    <t>○○年度外出簿</t>
  </si>
  <si>
    <t>特別勤務日日命令</t>
  </si>
  <si>
    <t>○○年度特別勤務日日命令</t>
  </si>
  <si>
    <t>○○年度当直勤務報告書</t>
  </si>
  <si>
    <t>勤務割出表</t>
  </si>
  <si>
    <t>○○年度勤務割出表</t>
  </si>
  <si>
    <t>協定書（特別勤務）</t>
  </si>
  <si>
    <t>○○年度協定書（特別勤務）</t>
  </si>
  <si>
    <t>隊長交代に係る特定日以後１年</t>
  </si>
  <si>
    <t>○○年度服務指導に関する管理業務</t>
  </si>
  <si>
    <t>○○年度服務事故に関する文書</t>
  </si>
  <si>
    <t>懲戒（訓戒等報告）（懲戒処分統計報告）</t>
  </si>
  <si>
    <t>○○年度懲戒処分月報</t>
  </si>
  <si>
    <t>○○年度懲戒（訓戒等報告、統計報告等）</t>
  </si>
  <si>
    <t>○○年度勤務停止に関する文書等</t>
  </si>
  <si>
    <t>○○年度懲戒処分一件書類</t>
  </si>
  <si>
    <t>○○年度懲戒処分報告要領</t>
  </si>
  <si>
    <t>外国勲章の着用に関する文書</t>
  </si>
  <si>
    <t>○○年度外国勲章の着用に関する文書</t>
  </si>
  <si>
    <t>○○年度表彰実施報告書</t>
  </si>
  <si>
    <t>○○年度表彰等実施月報</t>
  </si>
  <si>
    <t>○○年度永年勤続者表彰受賞者人員表</t>
  </si>
  <si>
    <t>○○年度永年勤続者表彰受賞資格者予定数報告</t>
  </si>
  <si>
    <t>○○年度年度防衛記念章発生見積り</t>
  </si>
  <si>
    <t>○○年度表彰業務</t>
  </si>
  <si>
    <t>○○年度栄典業務</t>
  </si>
  <si>
    <t>○○年度表彰式の実施通達</t>
  </si>
  <si>
    <t>○○年度訓令運用方針</t>
  </si>
  <si>
    <t>○○年度防衛記念章の支給</t>
  </si>
  <si>
    <t>○○年度永年勤続者表彰名簿</t>
  </si>
  <si>
    <t>表彰実施台帳（賞詞台帳）</t>
  </si>
  <si>
    <t>叙位・叙勲等の伝達</t>
  </si>
  <si>
    <t>○○年度叙位及び叙勲の伝達</t>
  </si>
  <si>
    <t>○○年度礼式・服制管理</t>
  </si>
  <si>
    <t>○○年度心理適性管理</t>
  </si>
  <si>
    <t>○○年度統一実態調査</t>
  </si>
  <si>
    <t>○○年度ハラスメントに関する管理業務</t>
  </si>
  <si>
    <t>○○年度メンタルヘルスに関する管理業務</t>
  </si>
  <si>
    <t>アフターケア要請書</t>
  </si>
  <si>
    <t>○○年度アフターケア要請書</t>
  </si>
  <si>
    <t>○○年度部隊等のメンタルヘルス施策の内容及び成果報告</t>
  </si>
  <si>
    <t>○○年度部隊相談員等の指定状況報告</t>
  </si>
  <si>
    <t>カウンセラーの現況報告</t>
  </si>
  <si>
    <t>○○年度カウンセラーの現況報告</t>
  </si>
  <si>
    <t>部外カウンセラー利用現況報告</t>
  </si>
  <si>
    <t>○○年度部外カウンセラー利用現況報告</t>
  </si>
  <si>
    <t>駐屯地カウンセラー利用現況報告</t>
  </si>
  <si>
    <t>○○年度駐屯地カウンセラー利用現況報告</t>
  </si>
  <si>
    <t>カウンセリング等の成果・問題点等の報告</t>
  </si>
  <si>
    <t>○○年度カウンセリング等の成果・問題点等の報告</t>
  </si>
  <si>
    <t>アフターケア要員名簿</t>
  </si>
  <si>
    <t>○○年度アフターケア要員名簿</t>
  </si>
  <si>
    <t>メンタルサポートセンター報告</t>
  </si>
  <si>
    <t>○○年度メンタルサポートセンター報告</t>
  </si>
  <si>
    <t>アフターケア実施結果概要の報告</t>
  </si>
  <si>
    <t>○○年度アフターケア実施結果概要の報告</t>
  </si>
  <si>
    <t>推測される自殺の要因の報告</t>
  </si>
  <si>
    <t>○○年度推測される自殺の要因の報告</t>
  </si>
  <si>
    <t>各種事態対処時のメンタルヘルス状況報告</t>
  </si>
  <si>
    <t>○○年度各種事態対処時のメンタルヘルス状況報告</t>
  </si>
  <si>
    <t>各種事態対処時のメンタルヘルス要員の活動状況報告</t>
  </si>
  <si>
    <t>○○年度各種事態対処時のメンタルヘルス要員の活動状況報告</t>
  </si>
  <si>
    <t>○○年度自衛隊員に対するメンタルヘルスチェック実施結果</t>
  </si>
  <si>
    <t>○○年度予備自衛官等管理</t>
  </si>
  <si>
    <t>○○年度隊友会管理業務</t>
  </si>
  <si>
    <t>○○年度申出書</t>
  </si>
  <si>
    <t>○○年度事由書</t>
  </si>
  <si>
    <t>○○年度予備自衛官等の人事管理業務</t>
  </si>
  <si>
    <t>○○年度予備自衛官志願票</t>
  </si>
  <si>
    <t>○○年度宣誓書</t>
  </si>
  <si>
    <t>○○年度人事記録</t>
  </si>
  <si>
    <t>○○年度予備自衛官等昇進資格者名簿</t>
  </si>
  <si>
    <t>○○年度予備自衛官等任期満了退職者名簿</t>
  </si>
  <si>
    <t>○○年度予備自衛官等継続任用志願者名簿</t>
  </si>
  <si>
    <t>○○年度予備自衛官等の受入れに関する実施命令</t>
  </si>
  <si>
    <t>○○年度予備自衛官等管理リストに関する報告</t>
  </si>
  <si>
    <t>○○年度勤続報奨金支給状況</t>
  </si>
  <si>
    <t>○○年度支給対象者名簿</t>
  </si>
  <si>
    <t>○○年度自衛官離職者身上書</t>
  </si>
  <si>
    <t>○○年度即応予備自衛官離職者身上書</t>
  </si>
  <si>
    <t>○○年度予備自衛官離職者身上書</t>
  </si>
  <si>
    <t>○○年度予備自衛官等の訓練、召集に関する文書</t>
  </si>
  <si>
    <t>○○年度予備自衛官の訓練に関する管理業務</t>
  </si>
  <si>
    <t>○○年度予備自衛官等管理要領</t>
  </si>
  <si>
    <t>自衛官の再就職等の届出等</t>
  </si>
  <si>
    <t>求職活動規制・働きかけ規制の例外承認申請</t>
  </si>
  <si>
    <t>自衛官の再就職等の届出等に係る細部要領</t>
  </si>
  <si>
    <t>建設工事の受注実績を有する企業等への再就職に係る措置</t>
  </si>
  <si>
    <t>○○年度幹部△△（△△は具体例から記載）</t>
  </si>
  <si>
    <t>○○年度幹部補職管理</t>
  </si>
  <si>
    <t>○○年度幹部管理休職・復職</t>
  </si>
  <si>
    <t>幹部職種、技能、特技、幹部自衛官等配置表</t>
  </si>
  <si>
    <t>○○年度幹部自衛官等配置表</t>
  </si>
  <si>
    <t>○○年度幹部選抜</t>
  </si>
  <si>
    <t>幹部選抜管理要領</t>
  </si>
  <si>
    <t>○○年度幹部選抜管理</t>
  </si>
  <si>
    <t>○○年度幹部名簿</t>
  </si>
  <si>
    <t>○○年度幹部調達関係職員</t>
  </si>
  <si>
    <t>幹部人事評価</t>
  </si>
  <si>
    <t>○○年度幹部人事評価</t>
  </si>
  <si>
    <t>人事評価訓令通達</t>
  </si>
  <si>
    <t>○○年度人事評価訓練通達</t>
  </si>
  <si>
    <t>○○年度幹部人事記録</t>
  </si>
  <si>
    <t>○○年度准曹士△△（△△は具体例から記載）</t>
  </si>
  <si>
    <t>○○年度准曹士退職</t>
  </si>
  <si>
    <t>○○年度准曹士昇給</t>
  </si>
  <si>
    <t>昇給に伴う人事発令通知</t>
  </si>
  <si>
    <t>○○年度准曹士昇給等（人事発令通知）</t>
  </si>
  <si>
    <t>○○年度准曹士補職管理</t>
  </si>
  <si>
    <t>補職に伴う人事発令通知</t>
  </si>
  <si>
    <t>○○年度准曹士補職（人事発令通知）</t>
  </si>
  <si>
    <t>○○年度准曹士育児休業</t>
  </si>
  <si>
    <t>○○年度准曹士職種・技能・特技の指定等</t>
  </si>
  <si>
    <t>入校、選抜等に伴う人事発令通知</t>
  </si>
  <si>
    <t>○○年度准曹士管理（入校・選抜等）</t>
  </si>
  <si>
    <t>○○年度准曹士入校、選抜等（人事発令通知）</t>
  </si>
  <si>
    <t>幹部候補生運用通達</t>
  </si>
  <si>
    <t>○○年度准曹士入校選抜等管理</t>
  </si>
  <si>
    <t>○○年度准曹士補任管理</t>
  </si>
  <si>
    <t>○○年度精勤章等</t>
  </si>
  <si>
    <t>○○年度営舎外居住</t>
  </si>
  <si>
    <t>○○年度准曹士人事発令通知</t>
  </si>
  <si>
    <t>補任に伴う人事発令通知</t>
  </si>
  <si>
    <t>○○年度准曹士補任（人事発令通知）</t>
  </si>
  <si>
    <t>○○年度准曹経歴管理</t>
  </si>
  <si>
    <t>准・曹・士人事評価</t>
  </si>
  <si>
    <t>○○年度准曹士人事評価</t>
  </si>
  <si>
    <t>○○年度准曹士人事評価に関する文書</t>
  </si>
  <si>
    <t>勤務成績報告書の移管</t>
  </si>
  <si>
    <t>○○年度人事准曹士勤務成績報告書</t>
  </si>
  <si>
    <t>准・曹勤務成績報告書</t>
  </si>
  <si>
    <t>人事記録の移管</t>
  </si>
  <si>
    <t>○○年度人事記録移管</t>
  </si>
  <si>
    <t>○○年度准曹士成績率</t>
  </si>
  <si>
    <t>准・曹・士成績率業務要領</t>
  </si>
  <si>
    <t>○○年度准曹士成績率に関する文書</t>
  </si>
  <si>
    <t>○○年度事務官等△△（△△は具体例から記載）</t>
  </si>
  <si>
    <t>○○年度防衛省職員（非常勤隊員）募集</t>
  </si>
  <si>
    <t>○○年度障害者雇用の促進に係る非常勤隊員の採用</t>
  </si>
  <si>
    <t>障碍者雇用の推進</t>
  </si>
  <si>
    <t>○○年度障碍者雇用推進計画</t>
  </si>
  <si>
    <t>事務官等昇給カード</t>
  </si>
  <si>
    <t>○○年度事務官等昇給記録カード</t>
  </si>
  <si>
    <t>○○年度事務官等</t>
  </si>
  <si>
    <t>○○年度事務官等育児休業</t>
  </si>
  <si>
    <t>○○年度事務官等の職域に関する文書</t>
  </si>
  <si>
    <t>職域管理</t>
  </si>
  <si>
    <t>○○年度事務官の職域人事管理</t>
  </si>
  <si>
    <t>○○年度務官等△△（△△は具体例から記載）</t>
  </si>
  <si>
    <t>○○年度訓練等参加に関する命令</t>
  </si>
  <si>
    <t>○○年度調達・補助金等関係職員</t>
  </si>
  <si>
    <t>○○年度事務官等補職</t>
  </si>
  <si>
    <t>○○年度非常勤隊員</t>
  </si>
  <si>
    <t>○○年度事務官等経歴管理調査書</t>
  </si>
  <si>
    <t>○○年度事務官等勤務記録表変更報告</t>
  </si>
  <si>
    <t>人事評価に関する業務</t>
  </si>
  <si>
    <t>○○年度事務官等人事評価に関する業務</t>
  </si>
  <si>
    <t>○○年度勤勉手当の成績率に関する文書</t>
  </si>
  <si>
    <t>○○年度自衛官等募集業務</t>
  </si>
  <si>
    <t>広報官の管理業務</t>
  </si>
  <si>
    <t>○○年度広報官の管理業務</t>
  </si>
  <si>
    <t>入隊時の統制事項</t>
  </si>
  <si>
    <t>○○年度自衛官等管理業務（入隊時）</t>
  </si>
  <si>
    <t>○○年度募集広報に関する文書</t>
  </si>
  <si>
    <t>○○年度厚生に関する管理業務</t>
  </si>
  <si>
    <t>○○年度厚生図書貸出簿</t>
  </si>
  <si>
    <t>○○年度厚生委員会</t>
  </si>
  <si>
    <t>○○年度生涯生活設計セミナーに関する報告及び通知</t>
  </si>
  <si>
    <t>○○年度生涯生活設計セミナー（契約者）</t>
  </si>
  <si>
    <t>生涯生活設計支援実施計画</t>
  </si>
  <si>
    <t>○○年度生涯生活設計支援実施計画</t>
  </si>
  <si>
    <t>○○年度財形貯蓄（報告）</t>
  </si>
  <si>
    <t>○○年度個人型確定拠出年金事業所業務</t>
  </si>
  <si>
    <t>○○年度展示即売店</t>
  </si>
  <si>
    <t>委託売店・自動販売機公募、公募における協定書</t>
  </si>
  <si>
    <t>○○年度自動販売機公募</t>
  </si>
  <si>
    <t>○○年度売店公募における協定書</t>
  </si>
  <si>
    <t>○○年度委託売店売上表</t>
  </si>
  <si>
    <t>○○年度自販機月間売上表</t>
  </si>
  <si>
    <t>○○年度宿舎調査</t>
  </si>
  <si>
    <t>○○年度公務員宿舎の設置及び維持等</t>
  </si>
  <si>
    <t>○○年度無料宿舎等管理業務</t>
  </si>
  <si>
    <t>○○年度宿舎における自治会費の管理要領等</t>
  </si>
  <si>
    <t>宿舎業務支援ツール成果</t>
  </si>
  <si>
    <t>○○年度宿舎業務支援ツール成果</t>
  </si>
  <si>
    <t>宿舎管理</t>
  </si>
  <si>
    <t>○○年度宿舎の管理業務</t>
  </si>
  <si>
    <t>○○年度宿舎退去届</t>
  </si>
  <si>
    <t>宿舎使用料</t>
  </si>
  <si>
    <t>○○年度宿舎使用料</t>
  </si>
  <si>
    <t>無料宿舎指定台帳</t>
  </si>
  <si>
    <t>○○年度無料宿舎指定台帳</t>
  </si>
  <si>
    <t>無料宿舎貸与該当指定書</t>
  </si>
  <si>
    <t>○○年度無料宿舎貸与該当指定書</t>
  </si>
  <si>
    <t>○○年度宿舎現況記録</t>
  </si>
  <si>
    <t>宿舎整備管理簿</t>
  </si>
  <si>
    <t>○○年度宿舎整備管理簿</t>
  </si>
  <si>
    <t>○○年度宿舎の運用等</t>
  </si>
  <si>
    <t>○○年度宿舎異動通知</t>
  </si>
  <si>
    <t>○○年度第4今津宿舎ガス供給に関する協定書の締結について</t>
  </si>
  <si>
    <t>○○年度宿舎整備預託金</t>
  </si>
  <si>
    <t>○○年度児童手当受給事由消滅届</t>
  </si>
  <si>
    <t>人事院規則１－３４（人事管理文書の保存期間）別表２給与に定められている保存期間</t>
  </si>
  <si>
    <t>○○年度児童手当氏名住所変更届</t>
  </si>
  <si>
    <t>児童手当に関する通知文書</t>
  </si>
  <si>
    <t>○○年度児童手当に関する文書</t>
  </si>
  <si>
    <t>児童手当受給証明</t>
  </si>
  <si>
    <t>○○年度児童手当受給証明</t>
  </si>
  <si>
    <t>○○年度児童手当現況届</t>
  </si>
  <si>
    <t>○○年度児童手当未支払請求書</t>
  </si>
  <si>
    <t>○○年度児童手当額改定認定請求書</t>
  </si>
  <si>
    <t xml:space="preserve">児童手当受給者台帳
</t>
  </si>
  <si>
    <t>○○年度遺族援護</t>
  </si>
  <si>
    <t>家族支援等に係る協定書</t>
  </si>
  <si>
    <t>家族支援等の協定書</t>
  </si>
  <si>
    <t>○○年度家族支援の運用</t>
  </si>
  <si>
    <t>○○年度緊急登庁支援に係る検討・調整等</t>
  </si>
  <si>
    <t>○○年度緊急登庁支援計画</t>
  </si>
  <si>
    <t>○○年度緊急登庁支援（子供預かり）登録者名簿</t>
  </si>
  <si>
    <t>○○年度共済組合業務</t>
  </si>
  <si>
    <t>○○年度給与の制度・運用管理</t>
  </si>
  <si>
    <t>○○年度退職手当支給処理台帳</t>
  </si>
  <si>
    <t>○○年度退職手当支給調書</t>
  </si>
  <si>
    <t>○○年度若年定年退職者給付金（対象者名簿）</t>
  </si>
  <si>
    <t>○○年度若年定年退職者給付金（支給状況報告）</t>
  </si>
  <si>
    <t>若年定年退職者給付金</t>
  </si>
  <si>
    <t>若年定年退職者給付金（２回目）の支給に関係する届出書類</t>
  </si>
  <si>
    <t>○○年度若年定年退職者発生通知書</t>
  </si>
  <si>
    <t>○○年度若年定年退職者給付金支給調書</t>
  </si>
  <si>
    <t>若年定年退職者給付金支給調台帳</t>
  </si>
  <si>
    <t>○○年度若年定年退職者給付金支給調台帳</t>
  </si>
  <si>
    <t>○○年度若年定年退職者給付金個人記録簿</t>
  </si>
  <si>
    <t>○○年度特例の退職手当支給調書</t>
  </si>
  <si>
    <t>特例の退職手当支給調台帳</t>
  </si>
  <si>
    <t>○○年度特例の退職手当支給調台帳</t>
  </si>
  <si>
    <t>人事院規則１－３４（人事管理文書の保存期間）別表２給与に定められている文書
（各種認定簿（通勤・住居・単身・扶養等）、届出等）</t>
  </si>
  <si>
    <t>○○年度△△手当認定簿（△△には各種手当名を記載）</t>
  </si>
  <si>
    <t>○○年度就職援護の管理業務</t>
  </si>
  <si>
    <t>○○年度再就職等に係る管理業務</t>
  </si>
  <si>
    <t>○○年度職業訓練・管理教育</t>
  </si>
  <si>
    <t>○○年度職業能力開発設計集合訓練</t>
  </si>
  <si>
    <t>○○年度就職の援助担任区分</t>
  </si>
  <si>
    <t>○○年度就職調査票</t>
  </si>
  <si>
    <t>司法監査</t>
  </si>
  <si>
    <t>○○年度司法監査</t>
  </si>
  <si>
    <t>○○年度情報に関する管理業務</t>
  </si>
  <si>
    <t>○○年度情報管理検査実施について</t>
  </si>
  <si>
    <t>隊員保全に関する管理業務</t>
  </si>
  <si>
    <t>○○年度隊員保全に関する管理業務</t>
  </si>
  <si>
    <t>保全業務に関する文書</t>
  </si>
  <si>
    <t>○○年度保全業務</t>
  </si>
  <si>
    <t>出入参考資料</t>
  </si>
  <si>
    <t>○○年度出入参考資料</t>
  </si>
  <si>
    <t>○○年度保全担当者集合訓練</t>
  </si>
  <si>
    <t>隊員保全に関する手引き文書</t>
  </si>
  <si>
    <t>○○年度隊員保全に関する手引き文書</t>
  </si>
  <si>
    <t>適格性に関する文書</t>
  </si>
  <si>
    <t>○○年度適格性に関する管理業務</t>
  </si>
  <si>
    <t>適格性確認質問票</t>
  </si>
  <si>
    <t>○○年度適格性確認質問票</t>
  </si>
  <si>
    <t>○○年度隊員保全に関する決定文書</t>
  </si>
  <si>
    <t>○○年度保全文書の保存要領</t>
  </si>
  <si>
    <t>○○年度隊員保全</t>
  </si>
  <si>
    <t>秘密区分等指定基準</t>
  </si>
  <si>
    <t>○○年度秘密区分等指定基準</t>
  </si>
  <si>
    <t>○○年度保全文書の回収業務</t>
  </si>
  <si>
    <t>保全文書管理</t>
  </si>
  <si>
    <t>○○年度保全文書管理</t>
  </si>
  <si>
    <t>○○年度保全教育資料</t>
  </si>
  <si>
    <t>○○年度保全指導実施状況</t>
  </si>
  <si>
    <t>○○年度情報管理の手引き</t>
  </si>
  <si>
    <t>検査に関する文書の一部改正変更</t>
  </si>
  <si>
    <t>○○年度情報管理業務</t>
  </si>
  <si>
    <t>○○年度情報管理検査</t>
  </si>
  <si>
    <t>管理体制・流出防止に関する文書（注意、秘密、特定秘密、重要経済安保情報、特別特定防衛秘密文書の作成、指定、登録、配布、接受、管理等に関する帳簿等）</t>
  </si>
  <si>
    <t>秘密文書等点検簿（秘密文書）</t>
  </si>
  <si>
    <t>秘密文書等点検簿（特定秘密文書）</t>
  </si>
  <si>
    <t>保管容器点検簿</t>
  </si>
  <si>
    <t>指定前秘密可搬記憶媒体点検簿</t>
  </si>
  <si>
    <t>パソコン内のデータの抜き打ち点検</t>
  </si>
  <si>
    <t>秘の指定見直し記録表</t>
  </si>
  <si>
    <t>指定前秘密複製・作成保管簿</t>
  </si>
  <si>
    <t>秘密指定簿書</t>
  </si>
  <si>
    <t>○○年度特定秘密指定に係る周知書</t>
  </si>
  <si>
    <t xml:space="preserve">○○年度情報見積・計画に関する文書
</t>
  </si>
  <si>
    <t>○○年度情報業務</t>
  </si>
  <si>
    <t>○○年度地誌資材整備</t>
  </si>
  <si>
    <t>○○年度地図に関する管理業務</t>
  </si>
  <si>
    <t>○○年度地図の補給管理</t>
  </si>
  <si>
    <t>地図・航空写真</t>
  </si>
  <si>
    <t>気象に関する通知業務</t>
  </si>
  <si>
    <t>○○年度気象観測等</t>
  </si>
  <si>
    <t>○○年度体制移行に関する業務調整</t>
  </si>
  <si>
    <t>中期計画要望に関する文書</t>
  </si>
  <si>
    <t>陸上自衛隊中期計画要望</t>
  </si>
  <si>
    <t>○○年度中期計画要望に関する業務</t>
  </si>
  <si>
    <t>○○年度部隊編成に関する管理業務</t>
  </si>
  <si>
    <t>編成管理要領</t>
  </si>
  <si>
    <t>○○年度編成実施要領に関する文書</t>
  </si>
  <si>
    <t>○○年度事務官等の編成に関する文書</t>
  </si>
  <si>
    <t>業務計画（前項以外のもの）</t>
  </si>
  <si>
    <t>○○年度業務予定表</t>
  </si>
  <si>
    <t>○○年度業務別要望</t>
  </si>
  <si>
    <t>○○年度運用支援管理</t>
  </si>
  <si>
    <t>○○年度非常勤務態勢に関する文書</t>
  </si>
  <si>
    <t>非常勤務態勢対処要領</t>
  </si>
  <si>
    <t>○○年度非常勤務態勢対処要領</t>
  </si>
  <si>
    <t>○○年度即応態勢</t>
  </si>
  <si>
    <t>○○年度防衛、警備等計画に関する文書</t>
  </si>
  <si>
    <t>在外邦人に関する文書</t>
  </si>
  <si>
    <t>○○年度在外邦人等に関する文書</t>
  </si>
  <si>
    <t>○○年度駐屯地警備に関する管理業務</t>
  </si>
  <si>
    <t>○○年度駐屯地警備に関する命令</t>
  </si>
  <si>
    <t>○○年度災害派遣に関する管理業務</t>
  </si>
  <si>
    <t>災害派遣に関する命令文書等</t>
  </si>
  <si>
    <t>○○年度災害派遣に関する命令等</t>
  </si>
  <si>
    <t>地方自治体との総合防災訓練に関する文書</t>
  </si>
  <si>
    <t>○○年度防災訓練に関する文書</t>
  </si>
  <si>
    <t>○○年度△△地震対処計画</t>
  </si>
  <si>
    <t>○○年度△△原子力災害対処計画</t>
  </si>
  <si>
    <t>○○年度△△災害派遣計画
（△△には、災害名等を記載）</t>
  </si>
  <si>
    <t>○○年度□□災害派遣計画
（□□には部隊名等を記載）</t>
  </si>
  <si>
    <t>各種災害派遣規則</t>
  </si>
  <si>
    <t>災害派遣に関する支援要領</t>
  </si>
  <si>
    <t>○○年度災害派遣に関する支援要領</t>
  </si>
  <si>
    <t>地震発生時の情報収集</t>
  </si>
  <si>
    <t>○○年度地震発生時の情報収集</t>
  </si>
  <si>
    <t>駐屯地部隊交代に関する事項</t>
  </si>
  <si>
    <t>○○年度駐屯地部隊交代に関する事項</t>
  </si>
  <si>
    <t>○○年度ノータム事項に関する資料</t>
  </si>
  <si>
    <t>○○年度航空機の搭乗に関する文書</t>
  </si>
  <si>
    <t>○○年度電子計算機の管理業務</t>
  </si>
  <si>
    <t>○○年度電子計算機持出し簿</t>
  </si>
  <si>
    <t>○○年度電子計算機持出し申請簿</t>
  </si>
  <si>
    <t>私有パソコン等確認表</t>
  </si>
  <si>
    <t>○○年度私有パソコン等確認表</t>
  </si>
  <si>
    <t>私有パソコン等保有調査</t>
  </si>
  <si>
    <t>可搬記憶媒体持出し申請簿</t>
  </si>
  <si>
    <t>○○年度可搬記憶媒体持出し申請簿</t>
  </si>
  <si>
    <t>可搬記憶媒体等点検簿</t>
  </si>
  <si>
    <t>○○年度可搬記憶媒体等点検簿</t>
  </si>
  <si>
    <t>○○年度可搬記憶媒体の管理に関する文書</t>
  </si>
  <si>
    <t>可搬記憶媒体の管理簿冊</t>
  </si>
  <si>
    <t>システム利用者等指定簿（陸自インターネット用・クローズ系クラウドシステム・レセプトオンライン用）</t>
  </si>
  <si>
    <t>システム利用者等指定簿（△△）
（△△は具体例から記載）</t>
  </si>
  <si>
    <t>○○年度システム、情報保証の管理業務</t>
  </si>
  <si>
    <t>○○年度定期監査等点検表</t>
  </si>
  <si>
    <t>○○年度情報保証解除許可簿</t>
  </si>
  <si>
    <t>○○年度ファイル暗号化ソフトの管理業務</t>
  </si>
  <si>
    <t>○○年度システム、情報保証の管理に関する文書</t>
  </si>
  <si>
    <t>○○年度誓約書</t>
  </si>
  <si>
    <t>○○年度情報保証に関する隊員管理</t>
  </si>
  <si>
    <t>クローズ系クラウドシステム当直用ＩＤカード授受簿</t>
  </si>
  <si>
    <t>○○年度クローズ系クラウドシステム当直用ＩＤカード授受簿</t>
  </si>
  <si>
    <t>暗号書の運用</t>
  </si>
  <si>
    <t>○○年度暗号書の運用</t>
  </si>
  <si>
    <t>○○年度暗号書管理業務</t>
  </si>
  <si>
    <t>○○年度電話番号の管理業務</t>
  </si>
  <si>
    <t>○○年度無線資格者試験の管理業務</t>
  </si>
  <si>
    <t>○○年度無線資格者名簿</t>
  </si>
  <si>
    <t>○○年度通信電子規定</t>
  </si>
  <si>
    <t>要地通信実施要領</t>
  </si>
  <si>
    <t>○○年度要地通信</t>
  </si>
  <si>
    <t>○○年度移動局定期検査受検</t>
  </si>
  <si>
    <t>移動局等検査に関する報告等</t>
  </si>
  <si>
    <t>○○年度移動局等検査に関する報告等</t>
  </si>
  <si>
    <t>○○年度情報システムサイバー攻撃等対処要領</t>
  </si>
  <si>
    <t>○○年度指揮システム当直用ＩＤカード授受簿</t>
  </si>
  <si>
    <t>○○年度システム監査</t>
  </si>
  <si>
    <t>○○年度システム通信の運用・教育等</t>
  </si>
  <si>
    <t>○○年度部隊統計番号</t>
  </si>
  <si>
    <t>○○年度指揮システム管理要領</t>
  </si>
  <si>
    <t>○○年度陸自指揮システム運用</t>
  </si>
  <si>
    <t>○○年度陸自業務システム運用</t>
  </si>
  <si>
    <t>○○年度防衛省人事・給与情報システム運用</t>
  </si>
  <si>
    <t>○○年度国際緊急援助活動△△
（△△は具体例から記載）</t>
  </si>
  <si>
    <t>○○年度国際平和協力活動△△
（△△は具体例から記載））</t>
  </si>
  <si>
    <t>保護に関する事項</t>
  </si>
  <si>
    <t>○○年度装備改善提案</t>
  </si>
  <si>
    <t>○○年度装備改善</t>
  </si>
  <si>
    <t>○○年度統合後方補給業務</t>
  </si>
  <si>
    <t>○○年度装備兵站業務</t>
  </si>
  <si>
    <t>○○年度現況調査に関する通知文書</t>
  </si>
  <si>
    <t>装備品等の不具合及び不安全事象</t>
  </si>
  <si>
    <t>○○年度不具合情報検討結果</t>
  </si>
  <si>
    <t xml:space="preserve">○○年度装備計画業務
</t>
  </si>
  <si>
    <t>○○年度後方支援体制管理業務</t>
  </si>
  <si>
    <t>○○年度兵站体制・運用</t>
  </si>
  <si>
    <t>災害等備蓄品使用等報告</t>
  </si>
  <si>
    <t>○○年度災害等備蓄品使用等報告</t>
  </si>
  <si>
    <t>物品役務相互提供（実績報告）（算定基準)</t>
  </si>
  <si>
    <t>○○年度物品役務相互提供（実績報告・算定基準)</t>
  </si>
  <si>
    <t>○○年度後方担当者集合訓練</t>
  </si>
  <si>
    <t>○○年度後方計画概要</t>
  </si>
  <si>
    <t>○○年度充足基準等</t>
  </si>
  <si>
    <t>○○年度充足基準に関する文書</t>
  </si>
  <si>
    <t>○○年度装備品</t>
  </si>
  <si>
    <t>○○年度分任物品管理官の指定等</t>
  </si>
  <si>
    <t>予防整備</t>
  </si>
  <si>
    <t>○○年度予防整備</t>
  </si>
  <si>
    <t>○○年度予防整備予定表</t>
  </si>
  <si>
    <t>○○年度予防整備作業用紙</t>
  </si>
  <si>
    <t>予防整備業務</t>
  </si>
  <si>
    <t>○○年度予防整備業務</t>
  </si>
  <si>
    <t>作業要求・命令</t>
  </si>
  <si>
    <t>○○年度作業要求・命令</t>
  </si>
  <si>
    <t>作業要求・命令（乙）</t>
  </si>
  <si>
    <t>○○年度作業要求・命令（乙）</t>
  </si>
  <si>
    <t>取扱いに注意を要する装備品点検表</t>
  </si>
  <si>
    <t>○○年度取扱いに注意を要する装備品点検表</t>
  </si>
  <si>
    <t>装備品の補給に関する文書</t>
  </si>
  <si>
    <t>○○年度補給物品管理業務</t>
  </si>
  <si>
    <t>○○年度補給管理業務</t>
  </si>
  <si>
    <t>○○年度定期交換部品の見積り等</t>
  </si>
  <si>
    <t>○○年度車両器材等管理</t>
  </si>
  <si>
    <t>○○年度不用供与品等報告</t>
  </si>
  <si>
    <t>整備支援業務の割当区分</t>
  </si>
  <si>
    <t>○○年度整備支援業務の割当区分</t>
  </si>
  <si>
    <t>陸上自衛隊整備規則に示す諸記録（補給管理システムから出力した文書）</t>
  </si>
  <si>
    <t>○○年度陸上自衛隊整備規則に示す諸記録</t>
  </si>
  <si>
    <t>陸上自衛隊補給管理規則に示す証書類（納品書）（補給管理システムから出力した文書）</t>
  </si>
  <si>
    <t>○○年度陸上自衛隊補給管理規則に示す証書類（納品書）</t>
  </si>
  <si>
    <t>予防整備に関する事項（補給管理システムから出力した文書）</t>
  </si>
  <si>
    <t>○○年度予防整備に関する事項</t>
  </si>
  <si>
    <t>作業要求・命令書綴（補給管理システムから出力した文書）</t>
  </si>
  <si>
    <t>作業要求（証書）台帳（補給管理システムから出力した文書）</t>
  </si>
  <si>
    <t>○○年度作業要求（証書）台帳</t>
  </si>
  <si>
    <t>校正検査（計測器）予定表（補給管理システムから出力した文書）</t>
  </si>
  <si>
    <t>○○年度校正検査（計測器）予定表</t>
  </si>
  <si>
    <t>受領書等証書及び請求・異動票（補給管理システムから出力した文書）</t>
  </si>
  <si>
    <t>○○年度受領書等証書及び請求・異動票</t>
  </si>
  <si>
    <t>請求・異動票綴（補給管理システムから出力した文書）</t>
  </si>
  <si>
    <t>請求・異動票台帳（補給管理システムから出力した文書）</t>
  </si>
  <si>
    <t>送り状綴（補給管理システムから出力した文書）</t>
  </si>
  <si>
    <t>○○年度送り状綴</t>
  </si>
  <si>
    <t>受渡証（乙）綴（補給管理システムから出力した文書）</t>
  </si>
  <si>
    <t>○○年度受渡証（乙）綴</t>
  </si>
  <si>
    <t>在庫調整報告書綴（補給管理システムから出力した文書）</t>
  </si>
  <si>
    <t>○○年度在庫調整報告書綴</t>
  </si>
  <si>
    <t>受領書綴（補給管理システムから出力した文書）</t>
  </si>
  <si>
    <t>○○年度受領書綴</t>
  </si>
  <si>
    <t>返納書・材料使用明細書（補給管理システムから出力した文書）</t>
  </si>
  <si>
    <t>○○年度返納書・材料使用明細書</t>
  </si>
  <si>
    <t>物品亡失（損傷）報告業務（補給管理システムから出力した文書）</t>
  </si>
  <si>
    <t>○○年度物品亡失（損傷）報告業務</t>
  </si>
  <si>
    <t>証書及び請求・異動票（補給管理システムから出力した文書）</t>
  </si>
  <si>
    <t>○○年度証書及び請求・異動票</t>
  </si>
  <si>
    <t>現況調査表（補給管理システムから出力した文書）</t>
  </si>
  <si>
    <t>○○年度現況調査表</t>
  </si>
  <si>
    <t>交替点検表綴（補給管理システムから出力した文書）</t>
  </si>
  <si>
    <t>○○年度交替点検表綴</t>
  </si>
  <si>
    <t>不用決定意見書・承認書綴（補給管理システムから出力した文書）</t>
  </si>
  <si>
    <t>○○年度不用決定意見書・承認書綴</t>
  </si>
  <si>
    <t>不用決定申請書・申請台帳綴（補給管理システムから出力した文書）</t>
  </si>
  <si>
    <t>○○年度不用決定申請書・申請台帳綴</t>
  </si>
  <si>
    <t>不用物品売払要求書・要求台帳綴（補給管理システムから出力した文書）</t>
  </si>
  <si>
    <t>○○年度不用物品売払要求書・要求台帳綴</t>
  </si>
  <si>
    <t>火薬庫等点検検査表綴（補給管理システムから出力した文書）</t>
  </si>
  <si>
    <t>○○年度火薬庫等点検検査表綴</t>
  </si>
  <si>
    <t>温湿度計記録綴（補給管理システムから出力した文書）</t>
  </si>
  <si>
    <t>○○年度温湿度計記録綴</t>
  </si>
  <si>
    <t>弾薬類受領・後送委任書（補給管理システムから出力した文書）</t>
  </si>
  <si>
    <t>○○年度弾薬類受領・後送委任書</t>
  </si>
  <si>
    <t>弾薬・化学火工品使用計画（補給管理システムから出力した文書）</t>
  </si>
  <si>
    <t>○○年度弾薬・化学火工品使用計画</t>
  </si>
  <si>
    <t>交付確認表（補給管理システムから出力した文書）</t>
  </si>
  <si>
    <t>○○年度交付確認表</t>
  </si>
  <si>
    <t>裁断等処理記録簿（補給管理システムから出力した文書）</t>
  </si>
  <si>
    <t>○○年度裁断等処理記録簿</t>
  </si>
  <si>
    <t>納品書・（受領）検査調書（補給管理システムから出力した文書）</t>
  </si>
  <si>
    <t>○○年度納品書・（受領）検査調書</t>
  </si>
  <si>
    <t>請求実績記録簿（補給管理システムから出力した文書）</t>
  </si>
  <si>
    <t>○○年度請求実績記録簿</t>
  </si>
  <si>
    <t>車両不用決定処理状況表（補給管理システムから出力した文書）</t>
  </si>
  <si>
    <t>○○年度車両不用決定処理状況表</t>
  </si>
  <si>
    <t>補給物品管理（補給管理システムから出力した文書）</t>
  </si>
  <si>
    <t>○○年度補給物品管理</t>
  </si>
  <si>
    <t>画像記録装置等管理業務（補給管理システムから出力した文書）</t>
  </si>
  <si>
    <t>○○年度画像記録装置等管理業務</t>
  </si>
  <si>
    <t>撮影録画装置等現況受渡証（乙）△△（△△には種類を記載）（補給管理システムから出力した文書）</t>
  </si>
  <si>
    <t>○○年度撮影録画装置等現況受渡証（乙）△△（△△には種類を記載）</t>
  </si>
  <si>
    <t>し尿汲取券請求書・領収証及び利用券差引簿（補給管理システムから出力した文書）</t>
  </si>
  <si>
    <t>○○年度し尿汲取券請求書・領収証及び利用券差引簿</t>
  </si>
  <si>
    <t>○○年度管理簿</t>
  </si>
  <si>
    <t>請求異動票（補給管理システムで管理しない物品）</t>
  </si>
  <si>
    <t>△△台帳（△△には、証書類名を記載）（補給管理システムで管理しない物品）</t>
  </si>
  <si>
    <t>○○年度△△台帳（△△には、証書類名を記載）</t>
  </si>
  <si>
    <t>△△申請書（△△には、証書類名を記載）（補給管理システムで管理しない物品）</t>
  </si>
  <si>
    <t>○○年度△△申請書（△△には、証書類名を記載）</t>
  </si>
  <si>
    <t>管理簿（１）（□□は科又は班名を記載）（補給管理システムで管理しない物品）</t>
  </si>
  <si>
    <t>管理簿（１）（班）特定日以後５年（□□は科又は班名を記載）</t>
  </si>
  <si>
    <t>管理簿（２）（補給管理システムで管理しない物品）</t>
  </si>
  <si>
    <t>管理簿（２）（班）特定日以後５年</t>
  </si>
  <si>
    <t>受渡証（甲）（補給管理システムで管理しない物品）</t>
  </si>
  <si>
    <t>受渡証（甲）（班）特定日以後５年</t>
  </si>
  <si>
    <t>燃料出納補助簿（補給管理システムで管理しない物品）</t>
  </si>
  <si>
    <t>燃料出納補助簿（班）特定日以後５年</t>
  </si>
  <si>
    <t>履歴簿（補給管理システムで管理しない物品）</t>
  </si>
  <si>
    <t>履歴簿特定日以後５年</t>
  </si>
  <si>
    <t>予防整備予定表（補給管理システムで管理しない物品）</t>
  </si>
  <si>
    <t>予防整備予定表（班）特定日以後５年</t>
  </si>
  <si>
    <t>弾薬類たい積カード（△△）（△△には庫名を記載）（補給管理システムで管理しない物品）</t>
  </si>
  <si>
    <t>弾薬類たい積カード（△△）（班）特定日以後５年（△△には庫名を記載）</t>
  </si>
  <si>
    <t>引継書（補給管理システムで管理しない物品）</t>
  </si>
  <si>
    <t>引継書（班）特定日以後５年</t>
  </si>
  <si>
    <t>検査書（補給管理システムで管理しない物品）</t>
  </si>
  <si>
    <t>検査書（班）特定日以後５年</t>
  </si>
  <si>
    <t>化学火工品製造年月等明細書（補給管理システムで管理しない物品）</t>
  </si>
  <si>
    <t>化学火工品製造年月等明細書（班）特定日以後５年</t>
  </si>
  <si>
    <t>図書原簿（補給管理システムで管理しない物品）</t>
  </si>
  <si>
    <t>図書原簿（班）特定日以後５年</t>
  </si>
  <si>
    <t>地図在庫状況一覧表（補給管理システムで管理しない物品）</t>
  </si>
  <si>
    <t>地図在庫状況一覧表（班）特定日以後５年</t>
  </si>
  <si>
    <t>不用決定に係る特定日以後５年</t>
  </si>
  <si>
    <t>受領検査業務講習</t>
  </si>
  <si>
    <t>○○年度受領検査業務講習</t>
  </si>
  <si>
    <t>○○年度補給管理システムの運用・管理要領</t>
  </si>
  <si>
    <t>○○年度整備段階区分等</t>
  </si>
  <si>
    <t>物品管理計算証明</t>
  </si>
  <si>
    <t>○○年度物品管理計算証明</t>
  </si>
  <si>
    <t>補給管理・補給整備検査に関する文書</t>
  </si>
  <si>
    <t>○○年度物品管理・補給整備検査等</t>
  </si>
  <si>
    <t>○○年度物品管理検査に関する文書</t>
  </si>
  <si>
    <t>補給整備等関係細部処理要領に係る業務</t>
  </si>
  <si>
    <t>○○年度補給整備等関係細部処理要領に係る業務</t>
  </si>
  <si>
    <t>物品管理・補給整備検査実施要領</t>
  </si>
  <si>
    <t>○○年度物品管理・補給整備検査実施要領</t>
  </si>
  <si>
    <t>補給整備等関係細部処理要領</t>
  </si>
  <si>
    <t>○○年度補給整備等関係細部処理要領</t>
  </si>
  <si>
    <t>○○年度仕様書の制定等業務</t>
  </si>
  <si>
    <t>整備諸基準等貸出表</t>
  </si>
  <si>
    <t>整備諸基準等現況把握</t>
  </si>
  <si>
    <t>整備諸基準等管理</t>
  </si>
  <si>
    <t>整備諸基準</t>
  </si>
  <si>
    <t>取扱書</t>
  </si>
  <si>
    <t>○○年度武器・化学に関する管理業務</t>
  </si>
  <si>
    <t>○○年度武器等管理要領</t>
  </si>
  <si>
    <t>鍵授受簿</t>
  </si>
  <si>
    <t>○○年度鍵授受簿</t>
  </si>
  <si>
    <t>一時管理換（火器）</t>
  </si>
  <si>
    <t>小火器等管理鍵授受簿</t>
  </si>
  <si>
    <t>器材等管理(火器等)</t>
  </si>
  <si>
    <t>○○年度器材等管理(火器等)</t>
  </si>
  <si>
    <t>火器器材等管理</t>
  </si>
  <si>
    <t>○○年度火器器材等管理</t>
  </si>
  <si>
    <t>不用決定（火器車両）</t>
  </si>
  <si>
    <t>○○年度不用決定（火器車両）</t>
  </si>
  <si>
    <t>器材等区分換（火器等）</t>
  </si>
  <si>
    <t>技報（火器）</t>
  </si>
  <si>
    <t>○○年度技報（火器）</t>
  </si>
  <si>
    <t>○○年度装備品の一時管理換え</t>
  </si>
  <si>
    <t>○○年度物品亡失損傷報告書</t>
  </si>
  <si>
    <t>○○年度車両不用決定</t>
  </si>
  <si>
    <t>○○年度技報（車両）</t>
  </si>
  <si>
    <t>機材等管理</t>
  </si>
  <si>
    <t>○○年度誘導武器器材等管理</t>
  </si>
  <si>
    <t>○○年度弾薬類補給管理業務</t>
  </si>
  <si>
    <t>無危険証明書</t>
  </si>
  <si>
    <t>○○年度無危険証明書綴</t>
  </si>
  <si>
    <t>弾薬類の取扱及び請求要領</t>
  </si>
  <si>
    <t>○○年度弾薬類の取扱及び請求要領</t>
  </si>
  <si>
    <t>○○年度管理換(弾薬)</t>
  </si>
  <si>
    <t>○○年度不用決定(弾薬)</t>
  </si>
  <si>
    <t>○○年度区分換(弾薬)</t>
  </si>
  <si>
    <t>弾薬受払明細書</t>
  </si>
  <si>
    <t>○○年度弾薬受払明細書</t>
  </si>
  <si>
    <t>弾薬類授受簿</t>
  </si>
  <si>
    <t>○○年度弾薬類授受簿</t>
  </si>
  <si>
    <t>○○年度器材等管理（弾薬）</t>
  </si>
  <si>
    <t>○○年度弾薬の運搬に関する文書</t>
  </si>
  <si>
    <t>○○年度射撃試験に関する文書</t>
  </si>
  <si>
    <t>○○年度射撃試験支援</t>
  </si>
  <si>
    <t>○○年度火薬庫保安検査結果報告等</t>
  </si>
  <si>
    <t>火薬類取扱に関する業務</t>
  </si>
  <si>
    <t>○○年度火薬類取扱に関する業務</t>
  </si>
  <si>
    <t>○○年度火薬庫の設置等</t>
  </si>
  <si>
    <t>○○年度器材等管理（火薬類）</t>
  </si>
  <si>
    <t>不発弾等処理要領</t>
  </si>
  <si>
    <t>○○年度不発弾等処理要領</t>
  </si>
  <si>
    <t>○○年度化学器材等管理業務</t>
  </si>
  <si>
    <t>化学器材回収指定品目</t>
  </si>
  <si>
    <t>○○年度化学器材回収指定品目</t>
  </si>
  <si>
    <t>○○年度不用決定(化学)</t>
  </si>
  <si>
    <t>○○年度区分換(化学)</t>
  </si>
  <si>
    <t>○○年度化学器材等保安検査等</t>
  </si>
  <si>
    <t>○○年度通信電子器材一時管理換</t>
  </si>
  <si>
    <t>重量区分等</t>
  </si>
  <si>
    <t>○○年度通信電子器材重量区分</t>
  </si>
  <si>
    <t>通信電子器材補給</t>
  </si>
  <si>
    <t>○○年度通信電子器材補給業務</t>
  </si>
  <si>
    <t>○○年度通信電子管理業務</t>
  </si>
  <si>
    <t>器材管理</t>
  </si>
  <si>
    <t>○○年度通信器材管理</t>
  </si>
  <si>
    <t>○○年度通信器材予防整備予定表</t>
  </si>
  <si>
    <t>○○年度管理換（通信器材）</t>
  </si>
  <si>
    <t>○○年度区分換（通信器材）</t>
  </si>
  <si>
    <t>○○年度不用決定（通信器材）</t>
  </si>
  <si>
    <t>○○年度電計に関する通知・報告等文書業務</t>
  </si>
  <si>
    <t>補給整備要領</t>
  </si>
  <si>
    <t>○○年度陸自業務システム等に係る補給整備要領</t>
  </si>
  <si>
    <t>○○年度不用決定(航空機)</t>
  </si>
  <si>
    <t>需品器材等管理</t>
  </si>
  <si>
    <t>○○年度需品器材調達要領</t>
  </si>
  <si>
    <t>○○年度管理換（需品器材）</t>
  </si>
  <si>
    <t>○○年度不用決定（需品器材）</t>
  </si>
  <si>
    <t>需品器材管理</t>
  </si>
  <si>
    <t>○○年度需品器材管理要領(統制品目）</t>
  </si>
  <si>
    <t>○○年度炊事訓練</t>
  </si>
  <si>
    <t>○○年度技術検査・指導要領</t>
  </si>
  <si>
    <t>○○年度インターネット発注方式</t>
  </si>
  <si>
    <t>器材・被服所要見積</t>
  </si>
  <si>
    <t>○○年度器材・被服所要見積</t>
  </si>
  <si>
    <t>○○年度管理換（器材・被服）</t>
  </si>
  <si>
    <t>○○年度不用決定（器材・被服）</t>
  </si>
  <si>
    <t>○○年度充足・更新計画（器材・被服）</t>
  </si>
  <si>
    <t>○○年度補給計画（器材・被服）</t>
  </si>
  <si>
    <t>○○年度更新要望（器材・被服）</t>
  </si>
  <si>
    <t>○○年度被服・装具の事務処理手続</t>
  </si>
  <si>
    <t>○○年度個人携行救急品貸与簿</t>
  </si>
  <si>
    <t>衛生被服個人貸出簿</t>
  </si>
  <si>
    <t>○○年度衛生被服個人貸出簿</t>
  </si>
  <si>
    <t>○○年度燃料等管理業務</t>
  </si>
  <si>
    <t>燃料調達</t>
  </si>
  <si>
    <t>○○年度燃料調達業務</t>
  </si>
  <si>
    <t>○○年度燃料（油脂類）管理業務</t>
  </si>
  <si>
    <t>○○年度燃料管理換等業務</t>
  </si>
  <si>
    <t>検査</t>
  </si>
  <si>
    <t>○○年度燃料検査業務</t>
  </si>
  <si>
    <t>○○年度油流出対処マニュアル</t>
  </si>
  <si>
    <t>○○年度燃料施設管理業務</t>
  </si>
  <si>
    <t>○○年度燃料積算資料</t>
  </si>
  <si>
    <t>緊急調達</t>
  </si>
  <si>
    <t>○○年度燃料緊急調達</t>
  </si>
  <si>
    <t>○○年度使用実態調査結果（燃料）　　　　</t>
  </si>
  <si>
    <t>○○年度燃料使用実績</t>
  </si>
  <si>
    <t>○○年度使用実態等業務（燃料）</t>
  </si>
  <si>
    <t>○○年度食事支給台帳</t>
  </si>
  <si>
    <t>○○年度食需伝票</t>
  </si>
  <si>
    <t>○○年度給食依頼票</t>
  </si>
  <si>
    <t>○○年度給食業務</t>
  </si>
  <si>
    <t>○○年度糧食管理</t>
  </si>
  <si>
    <t>○○年度監督官点検簿</t>
  </si>
  <si>
    <t>監督日誌</t>
  </si>
  <si>
    <t>○○年度監督日誌</t>
  </si>
  <si>
    <t>○○年度検食所見簿</t>
  </si>
  <si>
    <t>○○年度給食審査</t>
  </si>
  <si>
    <t>現況調査票</t>
  </si>
  <si>
    <t>○○年度現況調査票</t>
  </si>
  <si>
    <t>○○年度栄養管理期報</t>
  </si>
  <si>
    <t>○○年度栄養計画期報</t>
  </si>
  <si>
    <t>○○年度栄養管理状況表</t>
  </si>
  <si>
    <t>記念日用弁当選定結果</t>
  </si>
  <si>
    <t>○○年度記念日用弁当選定結果</t>
  </si>
  <si>
    <t>○○年度異状報告書等</t>
  </si>
  <si>
    <t>○○年度非常用糧食検査結果票</t>
  </si>
  <si>
    <t>○○年度糧食管理業務</t>
  </si>
  <si>
    <t>○○年度給食人員台帳</t>
  </si>
  <si>
    <t>○○年度有料支給内訳表</t>
  </si>
  <si>
    <t>○○年度糧食業務に係る集合訓練等</t>
  </si>
  <si>
    <t>○○年度△△会同（△△には会同名を記載）</t>
  </si>
  <si>
    <t>○○年度給食△△議事録（△△には会議名等を記載）</t>
  </si>
  <si>
    <t>○○年度給食向上研究会</t>
  </si>
  <si>
    <t>○○年度日本栄養改善学会学術総会</t>
  </si>
  <si>
    <t>○○年度陸上自衛隊栄養士研修会</t>
  </si>
  <si>
    <t>○○年度栄養教育等実施情報報告</t>
  </si>
  <si>
    <t>活動助教調査実績報告</t>
  </si>
  <si>
    <t>○○年度活動助教調査実績報告</t>
  </si>
  <si>
    <t>○○年度糧食費使用月報</t>
  </si>
  <si>
    <t>○○年度糧食費使用期報</t>
  </si>
  <si>
    <t>○○年度基本食の定額</t>
  </si>
  <si>
    <t>○○年度部外委託実績期報</t>
  </si>
  <si>
    <t>○○年度委託業者勤務表</t>
  </si>
  <si>
    <t>部外委託に関する報告文書</t>
  </si>
  <si>
    <t>○○年度部外委託に関する報告文書</t>
  </si>
  <si>
    <t>審査結果通知書</t>
  </si>
  <si>
    <t>○○年度審査結果通知書</t>
  </si>
  <si>
    <t>○○年度給食業務等の部外委託実施要領</t>
  </si>
  <si>
    <t>○○年度給食業務等の部外委託資料</t>
  </si>
  <si>
    <t>給食業務実施要領等</t>
  </si>
  <si>
    <t>○○年度給食業務実施要領等</t>
  </si>
  <si>
    <t>交付内訳表</t>
  </si>
  <si>
    <t>交付集計表</t>
  </si>
  <si>
    <t>糧食払出表</t>
  </si>
  <si>
    <t>現品請求</t>
  </si>
  <si>
    <t>給食向上施策</t>
  </si>
  <si>
    <t>給食実績報告</t>
  </si>
  <si>
    <t>○○年度給食実績報告</t>
  </si>
  <si>
    <t>給食実態報告</t>
  </si>
  <si>
    <t>管財定期報告</t>
  </si>
  <si>
    <t>○○年度管財定期報告</t>
  </si>
  <si>
    <t>周辺整備状況に関する業務</t>
  </si>
  <si>
    <t>部内工事に係る届出等</t>
  </si>
  <si>
    <t>方面統制演習場整備</t>
  </si>
  <si>
    <t>施設等点検表</t>
  </si>
  <si>
    <t>○○年度施設状況報告</t>
  </si>
  <si>
    <t>○○年度建物等の欠陥等の調整</t>
  </si>
  <si>
    <t>○○年度周辺整備状況に関する文書</t>
  </si>
  <si>
    <t>演習場周辺地域連絡会関係書類</t>
  </si>
  <si>
    <t>○○年度発生材引継書</t>
  </si>
  <si>
    <t>施設取得等基本計画書資料</t>
  </si>
  <si>
    <t>工事一件書類</t>
  </si>
  <si>
    <t>工事基本計画書資料</t>
  </si>
  <si>
    <t>工事企画建設業務</t>
  </si>
  <si>
    <t>管財業務</t>
  </si>
  <si>
    <t>駐屯地恒久整備企画</t>
  </si>
  <si>
    <t>部隊施工工事に関する文書</t>
  </si>
  <si>
    <t>工事完成・成果に関する文書</t>
  </si>
  <si>
    <t>自衛隊施設の整備に関する文書</t>
  </si>
  <si>
    <t>工事完成前使用申請書</t>
  </si>
  <si>
    <t>○○年度工事完成前使用申請書</t>
  </si>
  <si>
    <t>行政財産管理に関する業務</t>
  </si>
  <si>
    <t>○○年度行政財産管理に関する業務</t>
  </si>
  <si>
    <t>管財業務定期報告</t>
  </si>
  <si>
    <t>管財業務（一時使用及び許可）</t>
  </si>
  <si>
    <t>管財業務（行政財産一時使用）</t>
  </si>
  <si>
    <t>施設整備</t>
  </si>
  <si>
    <t>△△施設整備（△△には建物名等を記載）</t>
  </si>
  <si>
    <t>施設に関する図面等</t>
  </si>
  <si>
    <t>△△施設に関する図面等（△△には建物名等を記載）</t>
  </si>
  <si>
    <t>基本検討業務</t>
  </si>
  <si>
    <t>△△基本検討業務（△△には建物名等を記載）</t>
  </si>
  <si>
    <t>設備に関する図面等</t>
  </si>
  <si>
    <t>△△設備に関する図面等（△△には建物名等を記載）</t>
  </si>
  <si>
    <t>○○年度各所修繕工事期報</t>
  </si>
  <si>
    <t>消防設備点検（機器点検）</t>
  </si>
  <si>
    <t>消防設備点検（総合点検）</t>
  </si>
  <si>
    <t>火気の使用について</t>
  </si>
  <si>
    <t>ボイラー管理業務</t>
  </si>
  <si>
    <t>木工管理業務</t>
  </si>
  <si>
    <t>営繕業務に関する一般命令</t>
  </si>
  <si>
    <t>施設管理経費見積</t>
  </si>
  <si>
    <t>給排水等業務</t>
  </si>
  <si>
    <t>営繕管理業務</t>
  </si>
  <si>
    <t>○○年度消防設備に関する維持管理の記録</t>
  </si>
  <si>
    <t>建築物、建築設備等に関する維持管理の記録、施設の保全台帳</t>
  </si>
  <si>
    <t>ボイラー業務に関する記録簿</t>
  </si>
  <si>
    <t>○○年度施設管理経費見積資料</t>
  </si>
  <si>
    <t>提供役務対価算出資料</t>
  </si>
  <si>
    <t>○○年度提供役務対価算出資料</t>
  </si>
  <si>
    <t>○○年度水質検査</t>
  </si>
  <si>
    <t>○○年度修繕（変更）に関する申請書等</t>
  </si>
  <si>
    <t>保全台帳</t>
  </si>
  <si>
    <t>役務対価資料</t>
  </si>
  <si>
    <t xml:space="preserve">○○年度環境保全・エネルギー期報告
</t>
  </si>
  <si>
    <t>○○年度演習場管理業務定期報告等</t>
  </si>
  <si>
    <t>基地対策業務定期報告等　　　　　　　　　</t>
  </si>
  <si>
    <t>○○年度基地対策業務定期報告等　　　　　　　　　</t>
  </si>
  <si>
    <t>基地対策業務に関する命令等</t>
  </si>
  <si>
    <t>フロン排出抑制法に関する業務</t>
  </si>
  <si>
    <t>土壌汚染対策法に関する業務</t>
  </si>
  <si>
    <t>○○年度器材等管理（施設）</t>
  </si>
  <si>
    <t>施設器材の管理等</t>
  </si>
  <si>
    <t>○○年度施設器材の管理等</t>
  </si>
  <si>
    <t>施設器材の管理要領</t>
  </si>
  <si>
    <t>○○年度施設器材（築城資材）管理等</t>
  </si>
  <si>
    <t>○○年度管理換（施設）</t>
  </si>
  <si>
    <t>○○年度区分換(施設)</t>
  </si>
  <si>
    <t>○○年度不用決定（施設）</t>
  </si>
  <si>
    <t>○○年度施設器材改造等業務</t>
  </si>
  <si>
    <t>輸送業務に従事する非常勤隊員の選考結果</t>
  </si>
  <si>
    <t xml:space="preserve">○○年度輸送班非常勤務隊員に関する管理業務
</t>
  </si>
  <si>
    <t>○○年度輸送班非常勤務隊員の採用</t>
  </si>
  <si>
    <t>○○年度輸送班非常勤務隊員の賃金等</t>
  </si>
  <si>
    <t>○○年度輸送の有料道路に関する業務</t>
  </si>
  <si>
    <t>○○年度有料道路利用証明書等</t>
  </si>
  <si>
    <t>○○年度発行状況表(災害派遣等従事車両証明書)</t>
  </si>
  <si>
    <t>○○年度ＥＴＣ車載器の保有状況</t>
  </si>
  <si>
    <t>ＥＴＣ関する文書</t>
  </si>
  <si>
    <t>ＥＴＣカード使用実績簿</t>
  </si>
  <si>
    <t>○○年度鉄道輸送に関する業務</t>
  </si>
  <si>
    <t xml:space="preserve">鉄道輸送請求
</t>
  </si>
  <si>
    <t xml:space="preserve">○○年度鉄道輸送請求
</t>
  </si>
  <si>
    <t>鉄道輸送請求台帳</t>
  </si>
  <si>
    <t>鉄道輸送後払書</t>
  </si>
  <si>
    <t>○○年度鉄道輸送報告</t>
  </si>
  <si>
    <t>○○年度端末地業務に関する文書</t>
  </si>
  <si>
    <t>ICカードの管理に関する文書</t>
  </si>
  <si>
    <t>ICカード使用記録簿</t>
  </si>
  <si>
    <t>○○年度公用ICカード使用記録簿</t>
  </si>
  <si>
    <t>○○年度運搬費の執行</t>
  </si>
  <si>
    <t>○○年度役務調達・要求（有償援助物品受領）</t>
  </si>
  <si>
    <t>輸送役務請求書</t>
  </si>
  <si>
    <t>○○年度道路輸送（物流輸送）の計画</t>
  </si>
  <si>
    <t>○○年度航空機輸送に関する文書</t>
  </si>
  <si>
    <t>○○年度道路・航空の輸送支援</t>
  </si>
  <si>
    <t>全国物流便業務</t>
  </si>
  <si>
    <t>○○年度物流統制業務</t>
  </si>
  <si>
    <t>全国物流便統制事項</t>
  </si>
  <si>
    <t>○○年度全国物流便</t>
  </si>
  <si>
    <t>○○年度車両運行管理（交通安全）</t>
  </si>
  <si>
    <t>車両操縦経歴簿（その２）（退職者）</t>
  </si>
  <si>
    <t xml:space="preserve">○○年度△△教育訓練計画
</t>
  </si>
  <si>
    <t>○○年度教育訓練事故</t>
  </si>
  <si>
    <t>○○年度教育訓練安全情報</t>
  </si>
  <si>
    <t>○○年度特技の検定・認定に関する文書</t>
  </si>
  <si>
    <t>○○年度特技等教育訓練基準</t>
  </si>
  <si>
    <t>教育に関する通知、報告及び照会又は意見に係る文書　</t>
  </si>
  <si>
    <t>○○年度教育に関する管理業務</t>
  </si>
  <si>
    <t>○○年度准・曹・士の教育に関する文書</t>
  </si>
  <si>
    <t>○○年度教育等の試行</t>
  </si>
  <si>
    <t>○○年度学校教育（△△学校）（△△には学校名を記載）</t>
  </si>
  <si>
    <t xml:space="preserve">○○年度あいば野演習場使用実績
</t>
  </si>
  <si>
    <t>○○年度教材備付管理業務</t>
  </si>
  <si>
    <t>○○年度訓練に関する管理業務</t>
  </si>
  <si>
    <t>○○年度△△集合訓練</t>
  </si>
  <si>
    <t>○○年度訓練に関する基準</t>
  </si>
  <si>
    <t>○○年度空挺予備員降下訓練</t>
  </si>
  <si>
    <t>○○年度射撃訓練</t>
  </si>
  <si>
    <t>○○年度訓練安全管理</t>
  </si>
  <si>
    <t>○○年度演習に関する管理業務　　　　　　　　　　　　　　</t>
  </si>
  <si>
    <t>○○年度演習計画</t>
  </si>
  <si>
    <t>○○年度統合訓練</t>
  </si>
  <si>
    <t>○○年度国内における実動訓練</t>
  </si>
  <si>
    <t>日米実動訓練支援計画</t>
  </si>
  <si>
    <t>○○年度日目米実動訓練支援計画</t>
  </si>
  <si>
    <t>○○年度各種競技会に関する文書</t>
  </si>
  <si>
    <t>音響測定</t>
  </si>
  <si>
    <t>○○年度音響測定結果</t>
  </si>
  <si>
    <t>○○年度各種検定に関する計画</t>
  </si>
  <si>
    <t>○○年度各種検定に関する文書</t>
  </si>
  <si>
    <t>検定記録簿（班）特定日以後１年</t>
  </si>
  <si>
    <t>○○年度部隊の教育訓練の検閲等</t>
  </si>
  <si>
    <t>教範類に関する通知</t>
  </si>
  <si>
    <t>○○年度教範類に関する文書</t>
  </si>
  <si>
    <t>○○年度教範類の管理</t>
  </si>
  <si>
    <t>教範類の保全</t>
  </si>
  <si>
    <t>○○年度教範類の保全</t>
  </si>
  <si>
    <t>○○年度教範類破棄簿</t>
  </si>
  <si>
    <t>教範類（隊本部）</t>
  </si>
  <si>
    <t>○○年度隊内販売教範の管理業務</t>
  </si>
  <si>
    <t>隊内販売教範の所有状況点検等</t>
  </si>
  <si>
    <t>隊内販売教範の誓約書</t>
  </si>
  <si>
    <t>衛生業務（菌検査証明書）</t>
  </si>
  <si>
    <t>衛生支援</t>
  </si>
  <si>
    <t>衛生関係統計資料</t>
  </si>
  <si>
    <t>各種依頼書</t>
  </si>
  <si>
    <t>○○年度衛生に関する研修</t>
  </si>
  <si>
    <t>○○年度医官及び歯科医官の通修</t>
  </si>
  <si>
    <t>○○年度メンタル・自殺事故防止に関する管理業務</t>
  </si>
  <si>
    <t>○○年度部隊患者名簿　　　　　　　　　　　</t>
  </si>
  <si>
    <t>医療施設に関する管理業務</t>
  </si>
  <si>
    <t>○○年度衛生施設に関する管理業務</t>
  </si>
  <si>
    <t>医療施設（業務指導）</t>
  </si>
  <si>
    <t>医療施設管理</t>
  </si>
  <si>
    <t>○○年度医療施設管理</t>
  </si>
  <si>
    <t>医療資材に関する管理業務</t>
  </si>
  <si>
    <t>○○年度医療資材に関する管理業務</t>
  </si>
  <si>
    <t>衛生資材に関する管理業務</t>
  </si>
  <si>
    <t>衛生資材の帳簿及び証書</t>
  </si>
  <si>
    <t>衛生資材の管理換</t>
  </si>
  <si>
    <t>衛生資材の不用決定</t>
  </si>
  <si>
    <t>○○年度医療施設</t>
  </si>
  <si>
    <t>○○年度検診等に関する文書</t>
  </si>
  <si>
    <t>健康管理（健康管理等記録簿）</t>
  </si>
  <si>
    <t>○○年度健康管理（健康管理等記録簿）</t>
  </si>
  <si>
    <t>検査等申込書類</t>
  </si>
  <si>
    <t>○○年度検査等申込書類</t>
  </si>
  <si>
    <t>エックス線照射録</t>
  </si>
  <si>
    <t>○○年度エックス線照射録</t>
  </si>
  <si>
    <t>臨床検査記録簿</t>
  </si>
  <si>
    <t>緊急救命行為</t>
  </si>
  <si>
    <t>各種所見記録</t>
  </si>
  <si>
    <t>○○年度各種所見記録</t>
  </si>
  <si>
    <t>○○年度歯科技工伝票</t>
  </si>
  <si>
    <t>防疫業務又は院内感染対策業務に関する文書</t>
  </si>
  <si>
    <t>○○年度防疫業務又は院内感染対策業務に関する文書</t>
  </si>
  <si>
    <t>○○年度防疫業務又は院内感染対策業務に関する記録</t>
  </si>
  <si>
    <t>○○年度衛生統計資料</t>
  </si>
  <si>
    <t>臨床心理業務</t>
  </si>
  <si>
    <t>保健衛生　</t>
  </si>
  <si>
    <t>○○年度食品衛生</t>
  </si>
  <si>
    <t>○○年度臨床心理士に係る文書</t>
  </si>
  <si>
    <t>○○年度予防接種物品等の補給</t>
  </si>
  <si>
    <t>○○年度予防接種</t>
  </si>
  <si>
    <t>○○年度環境衛生（防疫）</t>
  </si>
  <si>
    <t>新型コロナウィルス感染症に係る実施及び対応要領</t>
  </si>
  <si>
    <t>○○年度環境衛生（その他）</t>
  </si>
  <si>
    <t>環境衛生（建築物）</t>
  </si>
  <si>
    <t>環境衛生（感染症対策）</t>
  </si>
  <si>
    <t>新型コロナウィルス感染症に係る対応要領等</t>
  </si>
  <si>
    <t>○○年度健康診断等</t>
  </si>
  <si>
    <t>○○年度身体検査（採用に係る施行）</t>
  </si>
  <si>
    <t>健康管理強化施策</t>
  </si>
  <si>
    <t>保健指導等</t>
  </si>
  <si>
    <t>健康診断（結果等）</t>
  </si>
  <si>
    <t>身体検査基準の施行</t>
  </si>
  <si>
    <t>身体検査に関する文書</t>
  </si>
  <si>
    <t>○○年度適性検査に関する文書</t>
  </si>
  <si>
    <t xml:space="preserve">○○年度インフルエンザ状況資料
</t>
  </si>
  <si>
    <t>感染症に係る状況理療</t>
  </si>
  <si>
    <t>○○年度△△感染症に係る状況理療（△△には感染症名を記載）</t>
  </si>
  <si>
    <t>インフルエンザ対策</t>
  </si>
  <si>
    <t>感染症対策</t>
  </si>
  <si>
    <t>○○年度感染症対策</t>
  </si>
  <si>
    <t>感染症に係る感染症対策</t>
  </si>
  <si>
    <t>○○年度△△感染症に係る感染症対策（△△には感染症名を記載）</t>
  </si>
  <si>
    <t>診療業務等支援　　　　　　　　　　　　　</t>
  </si>
  <si>
    <t>○○年度診療業務等支援　　　　　　　　　　　　　</t>
  </si>
  <si>
    <t>医務業務に関する文書</t>
  </si>
  <si>
    <t>医務経費に関する文書</t>
  </si>
  <si>
    <t>診療等の訓令に関する文書</t>
  </si>
  <si>
    <t>診療費に関する文書</t>
  </si>
  <si>
    <t>診療（診療委託費等）に関する文書</t>
  </si>
  <si>
    <t>○○年度診療（診療委託費等）に関する文書</t>
  </si>
  <si>
    <t>入院・帰療申請　　　　　　　　　　　　</t>
  </si>
  <si>
    <t>レセプトオンライン</t>
  </si>
  <si>
    <t>診療等の報告に関する文書</t>
  </si>
  <si>
    <t>最後に記載した日に係る特定日以後５年</t>
  </si>
  <si>
    <t>医療管理（委託医師等）に関する文書</t>
  </si>
  <si>
    <t>○○年度医療管理（委託医師等）に関する文書</t>
  </si>
  <si>
    <t>医師及び歯科医師関連</t>
  </si>
  <si>
    <t>医療安全管理</t>
  </si>
  <si>
    <t>第三者行為に関する文書</t>
  </si>
  <si>
    <t>医療安全管理要領に関する文書</t>
  </si>
  <si>
    <t>○○年度震災関連（一部賠担金等の取扱い）</t>
  </si>
  <si>
    <t>○○年度病院開設承認に関する文書</t>
  </si>
  <si>
    <t>○○年度医療費（高額療養費等）に関する文書</t>
  </si>
  <si>
    <t>○○年度医療法に関する文書</t>
  </si>
  <si>
    <t>自衛官診療証等特定日以後１年</t>
  </si>
  <si>
    <t>身体歴特定日以後５年</t>
  </si>
  <si>
    <t>恒常業務にて作成がされる薬務に関する文書</t>
  </si>
  <si>
    <t>○○年度薬務器材の管理（器材等管理）に関する文書</t>
  </si>
  <si>
    <t>○○年度医療用図書の調達</t>
  </si>
  <si>
    <t>薬務器材の管理（器材等管理）に関する文書</t>
  </si>
  <si>
    <t>薬務器材の管理（管理換等）に関する文書</t>
  </si>
  <si>
    <t>○○年度薬務器材の管理（管理換等）に関する文書</t>
  </si>
  <si>
    <t>薬務器材の管理（補給等）</t>
  </si>
  <si>
    <t>衛生器材等の管理に関する文書</t>
  </si>
  <si>
    <t>演習等医療品受渡証</t>
  </si>
  <si>
    <t>レンタルＡＥＤ使用実績確認書</t>
  </si>
  <si>
    <t>△△貸出簿（△△には医療品名を記載）</t>
  </si>
  <si>
    <t>医療品破棄簿</t>
  </si>
  <si>
    <t>○○年度薬務の技術検査に関する文書</t>
  </si>
  <si>
    <t>常用（無期限）（作成原課の正本を除く。）</t>
  </si>
  <si>
    <t>○○年度薬務の巡回整備に関する文書</t>
  </si>
  <si>
    <t>医薬品（医薬品類、医療用類、保管品目表）</t>
  </si>
  <si>
    <t>○○年度医薬品（医薬品類、医療用類、保管品目表）に関する文書</t>
  </si>
  <si>
    <t>神経剤自動注射器点検表</t>
  </si>
  <si>
    <t>医薬品の管理に関する文書</t>
  </si>
  <si>
    <t>処方箋特定日以後３年</t>
  </si>
  <si>
    <t>○○年度監察に関する管理業務</t>
  </si>
  <si>
    <t>△△マニュアル（△△には業務内容を記載）</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</si>
  <si>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</si>
  <si>
    <t>大津駐屯地業務隊総務科　標準文書保存期間基準</t>
    <phoneticPr fontId="2"/>
  </si>
  <si>
    <t>（令和７年８月１日から適用）</t>
    <phoneticPr fontId="2"/>
  </si>
  <si>
    <t>大津駐屯地業務隊総務科長</t>
    <phoneticPr fontId="2"/>
  </si>
  <si>
    <t>○○年度訓令の制定に関する文書</t>
    <phoneticPr fontId="2"/>
  </si>
  <si>
    <t>○○年度業務隊各種規則改正</t>
    <phoneticPr fontId="2"/>
  </si>
  <si>
    <t>○○年度例規通達の一部改正に関する文書</t>
    <phoneticPr fontId="2"/>
  </si>
  <si>
    <t>〇〇年度行動命令に関する文書（２０年）
（上級部隊から受領分）</t>
    <phoneticPr fontId="2"/>
  </si>
  <si>
    <t>〇〇年度行動命令に関する文書（１０年）
（上級部隊から受領分）</t>
    <phoneticPr fontId="2"/>
  </si>
  <si>
    <t xml:space="preserve">〇〇年度総務に関する文書
</t>
    <phoneticPr fontId="2"/>
  </si>
  <si>
    <t>外来業務</t>
    <phoneticPr fontId="2"/>
  </si>
  <si>
    <t>〇〇年度外来業務に関する文書</t>
    <phoneticPr fontId="2"/>
  </si>
  <si>
    <t>視察に関する文書</t>
    <phoneticPr fontId="2"/>
  </si>
  <si>
    <t>○○年度視察に関する文書</t>
    <phoneticPr fontId="2"/>
  </si>
  <si>
    <t>行事に関する文書</t>
    <phoneticPr fontId="2"/>
  </si>
  <si>
    <t>○○年度各種行事に関する文書（１年）</t>
    <phoneticPr fontId="2"/>
  </si>
  <si>
    <t>○○年度記念行事に関する文書</t>
    <phoneticPr fontId="2"/>
  </si>
  <si>
    <t>○○年度各種行事に関する文書</t>
    <phoneticPr fontId="2"/>
  </si>
  <si>
    <t>〇〇年度身分証明書に関する文書</t>
    <phoneticPr fontId="2"/>
  </si>
  <si>
    <t>〇〇年度身分証明書交付簿</t>
    <phoneticPr fontId="2"/>
  </si>
  <si>
    <t>〇〇年度特別勤務に関する文書</t>
    <phoneticPr fontId="2"/>
  </si>
  <si>
    <t>当直勤務計画及び報告書</t>
    <phoneticPr fontId="2"/>
  </si>
  <si>
    <t>○○年度当直勤務計画及び報告書</t>
    <phoneticPr fontId="2"/>
  </si>
  <si>
    <t>〇〇年度消防に関する文書</t>
    <phoneticPr fontId="2"/>
  </si>
  <si>
    <t>防火管理者選任（解任）届出書</t>
    <phoneticPr fontId="2"/>
  </si>
  <si>
    <t>〇〇年度入門許可申請に関する文書</t>
    <phoneticPr fontId="2"/>
  </si>
  <si>
    <t>〇〇年度部外対応に関する文書</t>
    <phoneticPr fontId="2"/>
  </si>
  <si>
    <t>入門証交付台帳（陸幕・方面・駐屯地）</t>
    <phoneticPr fontId="2"/>
  </si>
  <si>
    <t>〇〇年度入門証発行台帳（△△）（△△は具体例による）</t>
    <phoneticPr fontId="2"/>
  </si>
  <si>
    <t>入門証発行申請書、受領書（陸幕・方面・駐屯地）</t>
    <phoneticPr fontId="2"/>
  </si>
  <si>
    <t>〇〇年度入門証発行申請書（△△）（△△は具体例による）</t>
    <phoneticPr fontId="2"/>
  </si>
  <si>
    <t>〇〇年度行政文書管理に係る研修（教育）に関する文書</t>
    <phoneticPr fontId="2"/>
  </si>
  <si>
    <t>〇〇年度文書管理者引継報告書</t>
    <phoneticPr fontId="2"/>
  </si>
  <si>
    <t>〇〇年度文書中継簿</t>
    <phoneticPr fontId="2"/>
  </si>
  <si>
    <t>文書送付書</t>
    <phoneticPr fontId="2"/>
  </si>
  <si>
    <t>〇〇年度文書送付書</t>
    <phoneticPr fontId="2"/>
  </si>
  <si>
    <t>文書回付書</t>
    <phoneticPr fontId="2"/>
  </si>
  <si>
    <t>〇〇年度文書回付書</t>
    <phoneticPr fontId="2"/>
  </si>
  <si>
    <t>発送明細書</t>
    <phoneticPr fontId="2"/>
  </si>
  <si>
    <t>〇〇年度発送明細書</t>
    <phoneticPr fontId="2"/>
  </si>
  <si>
    <t>〇〇年度標準文書保存期間基準の改定に関する文書</t>
    <phoneticPr fontId="2"/>
  </si>
  <si>
    <t>○○年度行政文書管理の適正な実施に関する文書</t>
    <phoneticPr fontId="2"/>
  </si>
  <si>
    <t>〇〇年度行政文書管理等に関する文書</t>
    <phoneticPr fontId="2"/>
  </si>
  <si>
    <t>〇〇年度方面隊史編さん資料の報告に関する文書</t>
    <phoneticPr fontId="2"/>
  </si>
  <si>
    <t>〇〇年度書留原簿</t>
    <phoneticPr fontId="2"/>
  </si>
  <si>
    <t>〇〇年度業務改善提案に関する文書</t>
    <phoneticPr fontId="2"/>
  </si>
  <si>
    <t>〇〇年度防衛省行政文書管理監査に関する文書</t>
    <phoneticPr fontId="2"/>
  </si>
  <si>
    <t xml:space="preserve">○○年度監察に関する文書
</t>
    <phoneticPr fontId="2"/>
  </si>
  <si>
    <t>○○年度防衛監察に関する文書（令和６年度以前）</t>
    <phoneticPr fontId="2"/>
  </si>
  <si>
    <t>○○年度隊務報告</t>
    <phoneticPr fontId="2"/>
  </si>
  <si>
    <t>〇〇年度広報に関する文書</t>
    <phoneticPr fontId="2"/>
  </si>
  <si>
    <t>○○年度保有個人情報に関する文書</t>
    <phoneticPr fontId="2"/>
  </si>
  <si>
    <t>情報公開に係る担当の報告に関する文書</t>
    <phoneticPr fontId="2"/>
  </si>
  <si>
    <t>〇〇年度情報公開制度の体制に関する文書</t>
    <phoneticPr fontId="2"/>
  </si>
  <si>
    <t>情報公開実施担当者（担当者補助者）名簿</t>
    <phoneticPr fontId="2"/>
  </si>
  <si>
    <t>○○年度賠償補償担当者集合訓練に関する文書</t>
    <phoneticPr fontId="2"/>
  </si>
  <si>
    <t>〇〇年度法務及び法律に関する文書</t>
    <phoneticPr fontId="2"/>
  </si>
  <si>
    <t>賠償事故経過報告書</t>
    <phoneticPr fontId="2"/>
  </si>
  <si>
    <t>〇〇年度賠償実施結果報告書</t>
    <phoneticPr fontId="2"/>
  </si>
  <si>
    <t>〇〇年度賠償の報告、認定に関する文書</t>
    <phoneticPr fontId="2"/>
  </si>
  <si>
    <t>賠償事故関係書類</t>
    <phoneticPr fontId="2"/>
  </si>
  <si>
    <t>〇〇年度損害賠償に関する文書</t>
    <phoneticPr fontId="2"/>
  </si>
  <si>
    <t>〇〇年度災害補償の移管に関する文書</t>
    <phoneticPr fontId="2"/>
  </si>
  <si>
    <t>〇〇年度補償及び福祉事業に関する文書
〇〇年度支払指示書（補償）</t>
    <phoneticPr fontId="2"/>
  </si>
  <si>
    <t>年金記録簿
災害補償記録簿</t>
    <phoneticPr fontId="2"/>
  </si>
  <si>
    <t>公務災害関係書類
災害補償一件書類</t>
    <phoneticPr fontId="2"/>
  </si>
  <si>
    <t>平均給与額算定根拠資料（補償）</t>
    <phoneticPr fontId="2"/>
  </si>
  <si>
    <t>〇〇年度年金改定に関する文書</t>
    <phoneticPr fontId="2"/>
  </si>
  <si>
    <t>〇〇年度災害補償に係る現状報告に関する文書</t>
    <phoneticPr fontId="2"/>
  </si>
  <si>
    <t>報告に関する文書</t>
    <phoneticPr fontId="2"/>
  </si>
  <si>
    <t>死亡者諸給付等報告書</t>
    <phoneticPr fontId="2"/>
  </si>
  <si>
    <t>〇〇年度災害補償及び福祉事業実施報告</t>
    <phoneticPr fontId="2"/>
  </si>
  <si>
    <t>職業能力開発設センターに関する報告</t>
    <phoneticPr fontId="2"/>
  </si>
  <si>
    <t>〇〇年度職業能力開発センターに関する文書</t>
    <phoneticPr fontId="2"/>
  </si>
  <si>
    <t>特定疾病事案業務マニュアル
〇〇年度訓令等に関する運用に関する文書
陸上自衛隊災害補償規則逐条解説</t>
    <phoneticPr fontId="2"/>
  </si>
  <si>
    <t>達番号割当台帳</t>
    <phoneticPr fontId="2"/>
  </si>
  <si>
    <t>〇〇年度検査官・監督官通知書</t>
    <phoneticPr fontId="2"/>
  </si>
  <si>
    <t>切手類</t>
    <phoneticPr fontId="2"/>
  </si>
  <si>
    <t>○○年度債権管理簿</t>
    <phoneticPr fontId="2"/>
  </si>
  <si>
    <t>恒常業務にて作成又は取得する給与に関する文書</t>
    <phoneticPr fontId="2"/>
  </si>
  <si>
    <t>給与の連絡通知</t>
    <phoneticPr fontId="2"/>
  </si>
  <si>
    <t>〇〇年度超過勤務手当見積・実績に関する文書</t>
    <phoneticPr fontId="2"/>
  </si>
  <si>
    <t>給与の支払要領</t>
    <phoneticPr fontId="2"/>
  </si>
  <si>
    <t>〇〇年度給与旅費支給要領</t>
    <phoneticPr fontId="2"/>
  </si>
  <si>
    <t>〇〇年度管理職員特別勤務手当実績・整理簿</t>
    <phoneticPr fontId="2"/>
  </si>
  <si>
    <t>〇〇年度特殊勤務命令簿</t>
    <phoneticPr fontId="2"/>
  </si>
  <si>
    <t>〇〇年度超過勤務命令簿</t>
    <phoneticPr fontId="2"/>
  </si>
  <si>
    <t>〇〇年度旅行命令簿</t>
    <phoneticPr fontId="2"/>
  </si>
  <si>
    <t>〇〇年度部外カウンセラー出勤簿</t>
    <phoneticPr fontId="2"/>
  </si>
  <si>
    <t>〇〇年度調達要求書
〇〇年度検査等司令書
○○年度契約済通知書綴
〇〇年度役務完了調書</t>
    <phoneticPr fontId="2"/>
  </si>
  <si>
    <t>〇〇年度予算及び経費の配分に関する文書</t>
    <phoneticPr fontId="2"/>
  </si>
  <si>
    <t>〇〇年度会計実地監査に関する文書</t>
    <phoneticPr fontId="2"/>
  </si>
  <si>
    <t>〇〇年度会計業務指導、会計監査、会計検査に関する文書</t>
    <phoneticPr fontId="2"/>
  </si>
  <si>
    <t>〇〇年度会計実地監査の受検に関する文書</t>
    <phoneticPr fontId="2"/>
  </si>
  <si>
    <t>実員管理計画</t>
    <phoneticPr fontId="2"/>
  </si>
  <si>
    <t>〇〇年度実員管理計画についての文書</t>
    <phoneticPr fontId="2"/>
  </si>
  <si>
    <t>〇〇年度人事制度の推進に関する文書</t>
    <phoneticPr fontId="2"/>
  </si>
  <si>
    <t>〇〇年度女性職員活躍等に関する文書</t>
    <phoneticPr fontId="2"/>
  </si>
  <si>
    <t>自衛官人事記録</t>
    <phoneticPr fontId="2"/>
  </si>
  <si>
    <t>〇〇年度雇用と年金の接続に関する文書</t>
    <phoneticPr fontId="2"/>
  </si>
  <si>
    <t>〇〇年度人事制度に関する文書</t>
    <phoneticPr fontId="2"/>
  </si>
  <si>
    <t>〇〇年度出勤簿</t>
    <phoneticPr fontId="2"/>
  </si>
  <si>
    <t>○○年度代休簿</t>
    <phoneticPr fontId="2"/>
  </si>
  <si>
    <t>○○年（度）休暇簿
〇〇年休暇簿（事務官等）</t>
    <phoneticPr fontId="2"/>
  </si>
  <si>
    <t>○○年度倫理に関する文書</t>
    <phoneticPr fontId="2"/>
  </si>
  <si>
    <t>○○年度　薬物に関する文書</t>
    <phoneticPr fontId="2"/>
  </si>
  <si>
    <t>○○年度　薬物検査の検査依頼書・結果通知</t>
    <phoneticPr fontId="2"/>
  </si>
  <si>
    <t>〇〇年度海外渡航申請承認状況報告</t>
    <phoneticPr fontId="2"/>
  </si>
  <si>
    <t>〇〇年度海外渡航承認申請書</t>
    <phoneticPr fontId="2"/>
  </si>
  <si>
    <t>外出申請簿</t>
    <phoneticPr fontId="2"/>
  </si>
  <si>
    <t>〇〇年度外出申請簿</t>
    <phoneticPr fontId="2"/>
  </si>
  <si>
    <t>外出証等接受簿</t>
    <phoneticPr fontId="2"/>
  </si>
  <si>
    <t>〇〇年度外出証等接受簿</t>
    <phoneticPr fontId="2"/>
  </si>
  <si>
    <t>当直業務関連資料</t>
    <phoneticPr fontId="2"/>
  </si>
  <si>
    <t>〇〇年度当直業務関連資料</t>
    <phoneticPr fontId="2"/>
  </si>
  <si>
    <t>点呼人員集計表</t>
    <phoneticPr fontId="2"/>
  </si>
  <si>
    <t>〇〇年度点呼人員集計表</t>
    <phoneticPr fontId="2"/>
  </si>
  <si>
    <t>〇〇年度当直勤務計画及び報告書</t>
    <phoneticPr fontId="2"/>
  </si>
  <si>
    <t>〇〇年度書留郵便物接受簿</t>
    <phoneticPr fontId="2"/>
  </si>
  <si>
    <t>〇〇年度服務制度に関する文書</t>
    <phoneticPr fontId="2"/>
  </si>
  <si>
    <t>服務指導等</t>
    <phoneticPr fontId="2"/>
  </si>
  <si>
    <t>〇〇年度服務指導に関する文書</t>
    <phoneticPr fontId="2"/>
  </si>
  <si>
    <t>服務指導記録簿（○○年度退職者（事務官等）</t>
    <phoneticPr fontId="2"/>
  </si>
  <si>
    <t>〇〇年度訓戒・注意簿</t>
    <phoneticPr fontId="2"/>
  </si>
  <si>
    <t>〇〇年度懲戒一件書類等</t>
    <phoneticPr fontId="2"/>
  </si>
  <si>
    <t>〇〇年度表彰及び栄転に関する文書</t>
    <phoneticPr fontId="2"/>
  </si>
  <si>
    <t>〇〇年度車両操縦要員検査に関する文書</t>
    <phoneticPr fontId="2"/>
  </si>
  <si>
    <t>適正検査成績記録カード</t>
    <phoneticPr fontId="2"/>
  </si>
  <si>
    <t>〇〇年度各種ハラスメントに関する文書</t>
    <phoneticPr fontId="2"/>
  </si>
  <si>
    <t>〇〇年度メンタルヘルスに関する文書</t>
    <phoneticPr fontId="2"/>
  </si>
  <si>
    <t>〇〇年度メンタルヘルス施策報告に関する文書</t>
    <phoneticPr fontId="2"/>
  </si>
  <si>
    <t>予備自衛官志願状況報告・通知等</t>
    <phoneticPr fontId="2"/>
  </si>
  <si>
    <t>〇〇年度予備自衛官等に関する文書</t>
    <phoneticPr fontId="2"/>
  </si>
  <si>
    <t>任用等、昇任</t>
    <phoneticPr fontId="2"/>
  </si>
  <si>
    <t>〇〇年度幹部自衛官の△△に関する文書（△△は具体例による）</t>
    <phoneticPr fontId="2"/>
  </si>
  <si>
    <t>〇〇年度幹部自衛官の退職に関する文書</t>
    <phoneticPr fontId="2"/>
  </si>
  <si>
    <t>〇〇年度幹部自衛官の昇給に関する文書</t>
    <phoneticPr fontId="2"/>
  </si>
  <si>
    <t>昇給上申書</t>
    <phoneticPr fontId="2"/>
  </si>
  <si>
    <t>〇〇年度昇給上申書（幹部）</t>
    <phoneticPr fontId="2"/>
  </si>
  <si>
    <t>昇給記録カード（幹部）</t>
    <phoneticPr fontId="2"/>
  </si>
  <si>
    <t>〇〇年度幹部自衛官の補職に関する文書</t>
    <phoneticPr fontId="2"/>
  </si>
  <si>
    <t>○○年度幹部自衛官の特技認定に関する文書</t>
    <phoneticPr fontId="2"/>
  </si>
  <si>
    <t>勤務記録表（幹部）</t>
    <phoneticPr fontId="2"/>
  </si>
  <si>
    <t>〇〇年度幹部の人事記録に関する文書</t>
    <phoneticPr fontId="2"/>
  </si>
  <si>
    <t>勤勉手当</t>
    <phoneticPr fontId="2"/>
  </si>
  <si>
    <t>〇〇年度幹部自衛官の勤勉手当に関する文書</t>
    <phoneticPr fontId="2"/>
  </si>
  <si>
    <t>〇〇年度准・曹・士の△△に関する文書</t>
    <phoneticPr fontId="2"/>
  </si>
  <si>
    <t>○○年度准陸尉・陸曹の特別昇任及び退職に関する文書</t>
    <phoneticPr fontId="2"/>
  </si>
  <si>
    <t>〇〇年度昇給上申書（准曹）</t>
    <phoneticPr fontId="2"/>
  </si>
  <si>
    <t>昇給記録カード（准曹）</t>
    <phoneticPr fontId="2"/>
  </si>
  <si>
    <t>〇〇年度准陸尉・陸曹の補職に関する文書</t>
    <phoneticPr fontId="2"/>
  </si>
  <si>
    <t>○○年度特技認定に関する文書</t>
    <phoneticPr fontId="2"/>
  </si>
  <si>
    <t>〇〇年度隊員の選抜及び入校等に関する文書</t>
    <phoneticPr fontId="2"/>
  </si>
  <si>
    <t>営舎外居住許可申請書</t>
    <phoneticPr fontId="2"/>
  </si>
  <si>
    <t>〇〇年度人事発令通知</t>
    <phoneticPr fontId="2"/>
  </si>
  <si>
    <t>補任業務</t>
    <phoneticPr fontId="2"/>
  </si>
  <si>
    <t>〇〇年度准・曹・士補任業務に関する文書</t>
    <phoneticPr fontId="2"/>
  </si>
  <si>
    <t>勤務記録表</t>
    <phoneticPr fontId="2"/>
  </si>
  <si>
    <t>勤務記録表（准曹）</t>
    <phoneticPr fontId="2"/>
  </si>
  <si>
    <t>退職者人事記録</t>
    <phoneticPr fontId="2"/>
  </si>
  <si>
    <t>○○年度退職者人事記録</t>
    <phoneticPr fontId="2"/>
  </si>
  <si>
    <t>○○年度入校成績に関する文書</t>
    <phoneticPr fontId="2"/>
  </si>
  <si>
    <t>〇〇年度事務官等の△△に関する文書（△△は具体例による）</t>
    <phoneticPr fontId="2"/>
  </si>
  <si>
    <t>〇〇年度事務官等の昇任に関する文書</t>
    <phoneticPr fontId="2"/>
  </si>
  <si>
    <t>〇〇年度事務官等の昇給に関する文書</t>
    <phoneticPr fontId="2"/>
  </si>
  <si>
    <t>事務官等昇給記録カード</t>
    <phoneticPr fontId="2"/>
  </si>
  <si>
    <t>事務官等昇給記録カード（退職者分）</t>
    <phoneticPr fontId="2"/>
  </si>
  <si>
    <t>○○年度事務官等の退職に関する文書</t>
    <phoneticPr fontId="2"/>
  </si>
  <si>
    <t>〇〇年度事務官等の職域に関する文書</t>
    <phoneticPr fontId="2"/>
  </si>
  <si>
    <t>〇〇年度事務官等の入校に関する文書</t>
    <phoneticPr fontId="2"/>
  </si>
  <si>
    <t>運用・調整</t>
    <phoneticPr fontId="2"/>
  </si>
  <si>
    <t>○○年度事務官等の運用・調整業務に関する文書</t>
    <phoneticPr fontId="2"/>
  </si>
  <si>
    <t>人事管理業務</t>
    <phoneticPr fontId="2"/>
  </si>
  <si>
    <t>〇〇年度事務官等人事管理業務に関する文書</t>
    <phoneticPr fontId="2"/>
  </si>
  <si>
    <t>記録書類（事務官等）</t>
    <phoneticPr fontId="2"/>
  </si>
  <si>
    <t>記録書類（事務官等）【〇〇年度退職者分】</t>
    <phoneticPr fontId="2"/>
  </si>
  <si>
    <t>勤務記録表（事務官等）</t>
    <phoneticPr fontId="2"/>
  </si>
  <si>
    <t>退職の日に係る特定日５年</t>
    <phoneticPr fontId="2"/>
  </si>
  <si>
    <t>〇〇年度事務官等の勤勉手当に関する文書</t>
    <phoneticPr fontId="2"/>
  </si>
  <si>
    <t>隊員自主募集</t>
    <phoneticPr fontId="2"/>
  </si>
  <si>
    <t>〇〇年度隊員自主募集に関する文書</t>
    <phoneticPr fontId="2"/>
  </si>
  <si>
    <t>〇〇年度福利厚生に関する文書</t>
    <phoneticPr fontId="2"/>
  </si>
  <si>
    <t>社会保険</t>
    <phoneticPr fontId="2"/>
  </si>
  <si>
    <t>隊員の社会保険に関する文書</t>
    <phoneticPr fontId="2"/>
  </si>
  <si>
    <t>加入資格喪失に係る特定日以後２年</t>
    <phoneticPr fontId="2"/>
  </si>
  <si>
    <t>雇用保険</t>
    <phoneticPr fontId="2"/>
  </si>
  <si>
    <t>隊員の雇用保険に関する文書</t>
    <phoneticPr fontId="2"/>
  </si>
  <si>
    <t>加入資格喪失に係る特定日以後４年</t>
    <phoneticPr fontId="2"/>
  </si>
  <si>
    <t>長期組合員資格認定</t>
    <phoneticPr fontId="2"/>
  </si>
  <si>
    <t>〇〇年度長期組合員資格認定に関する文書</t>
    <phoneticPr fontId="2"/>
  </si>
  <si>
    <t>退職手当支給処理台帳
退職手当支給調書</t>
    <phoneticPr fontId="2"/>
  </si>
  <si>
    <t>若年定年退職者所得届出書</t>
    <phoneticPr fontId="2"/>
  </si>
  <si>
    <t>〇〇年度若年定年退職者給付金に関する文書</t>
    <phoneticPr fontId="2"/>
  </si>
  <si>
    <t>〇〇年度若年定年退職者返納通知書</t>
    <phoneticPr fontId="2"/>
  </si>
  <si>
    <t>若年定年退職者給付金支給台帳・個人記録簿</t>
    <phoneticPr fontId="2"/>
  </si>
  <si>
    <t>人事院規則１－３４（人事管理文書の保存期間）別表２給与に定められている通勤届、住居手当等の各種届出及び通勤手当認定簿、住居手当認定簿、単身赴任認定簿、扶養認定簿</t>
    <phoneticPr fontId="2"/>
  </si>
  <si>
    <t>△△認定簿（△△は具体例による）</t>
    <phoneticPr fontId="2"/>
  </si>
  <si>
    <t>〇〇年度就職援護業務に関する文書</t>
    <phoneticPr fontId="2"/>
  </si>
  <si>
    <t>就職援助</t>
    <phoneticPr fontId="2"/>
  </si>
  <si>
    <t>○○年度若年定年等退職予定隊員の就職援助に関する文書</t>
    <phoneticPr fontId="2"/>
  </si>
  <si>
    <t>〇〇年度職業訓練に関する文書</t>
    <phoneticPr fontId="2"/>
  </si>
  <si>
    <t>〇〇年度業務管理教育に関する文書</t>
    <phoneticPr fontId="2"/>
  </si>
  <si>
    <t>恒常業務にて作成又は取得する情報に関する文書</t>
    <phoneticPr fontId="2"/>
  </si>
  <si>
    <t>〇〇年度情報管理検査に関する文書</t>
    <phoneticPr fontId="2"/>
  </si>
  <si>
    <t>〇〇年度個別面談実施に伴う記録表</t>
    <phoneticPr fontId="2"/>
  </si>
  <si>
    <t>〇〇年度適格性に関する文書（□□）（□□には具体例から記載）</t>
    <phoneticPr fontId="2"/>
  </si>
  <si>
    <t>件名報告等に関する文書</t>
    <phoneticPr fontId="2"/>
  </si>
  <si>
    <t>〇〇年度定期秘密保全検査に関する文書</t>
    <phoneticPr fontId="2"/>
  </si>
  <si>
    <t>適格性に関する文書（質問票、調査票、誓約書、付与・取消しの上申・決定、調査関連確認手続登録簿）</t>
    <phoneticPr fontId="2"/>
  </si>
  <si>
    <t>評価関連確認手続登録簿</t>
    <phoneticPr fontId="2"/>
  </si>
  <si>
    <t>適性評価に関する文書（同意書、質問票、調査票、誓約書、異動通知、評価関連確認手続登録簿）</t>
    <phoneticPr fontId="2"/>
  </si>
  <si>
    <t>〇〇年度適正評価に関する文書（□□）（□□には具体例から記載）</t>
    <phoneticPr fontId="2"/>
  </si>
  <si>
    <t>〇〇年度情報管理教育</t>
    <phoneticPr fontId="2"/>
  </si>
  <si>
    <t>〇〇年度海外渡航後のチェックシート</t>
    <phoneticPr fontId="2"/>
  </si>
  <si>
    <t>部外者との接触後のチェックシート、接触状況等に関する報告書、措置終了報告書</t>
    <phoneticPr fontId="2"/>
  </si>
  <si>
    <t>〇〇年度特定秘密等漏えい防止に関する文書（□□）（□□には具体例から記載）</t>
    <phoneticPr fontId="2"/>
  </si>
  <si>
    <t>〇〇年度秘密文書等閲覧簿</t>
    <phoneticPr fontId="2"/>
  </si>
  <si>
    <t>〇〇年度秘密文書等点検簿</t>
    <phoneticPr fontId="2"/>
  </si>
  <si>
    <t>〇〇年度保管容器点検簿</t>
    <phoneticPr fontId="2"/>
  </si>
  <si>
    <t>文字盤鍵変更実施記録</t>
    <phoneticPr fontId="2"/>
  </si>
  <si>
    <t>〇〇年度文字盤鍵変更実施記録簿</t>
    <phoneticPr fontId="2"/>
  </si>
  <si>
    <t>条件変更等処置完了通知</t>
    <phoneticPr fontId="2"/>
  </si>
  <si>
    <t>保管の用途を終了した日に係る特定日以後１年</t>
    <phoneticPr fontId="2"/>
  </si>
  <si>
    <t>〇〇年度条件変更等処置完了通知（特定日到来分）</t>
    <phoneticPr fontId="2"/>
  </si>
  <si>
    <t>〇〇年度所持品検査簿</t>
    <phoneticPr fontId="2"/>
  </si>
  <si>
    <t>〇〇年度抜き打ち検査簿</t>
    <phoneticPr fontId="2"/>
  </si>
  <si>
    <t>〇〇年度特定秘密文書等点検簿</t>
    <phoneticPr fontId="2"/>
  </si>
  <si>
    <t>〇〇年度誓約書（特定日到来分）</t>
    <phoneticPr fontId="2"/>
  </si>
  <si>
    <t>〇〇年度可搬記憶媒体登録簿（省秘）（特定日到来分）</t>
    <phoneticPr fontId="2"/>
  </si>
  <si>
    <t>〇〇年度可搬記憶媒体登録簿（特定秘密）（特定日到来分）</t>
    <phoneticPr fontId="2"/>
  </si>
  <si>
    <t>システム利用者等指定簿（注意情報システム用）</t>
    <phoneticPr fontId="2"/>
  </si>
  <si>
    <t>システム利用者等指定簿（注意情報システム用）（特定日到来分）</t>
    <phoneticPr fontId="2"/>
  </si>
  <si>
    <t>〇〇年度関係職員指定簿（特定日到来分）</t>
    <phoneticPr fontId="2"/>
  </si>
  <si>
    <t>秘密指定書（条件変更・解除書）</t>
    <phoneticPr fontId="2"/>
  </si>
  <si>
    <t>条件変更等通知文書（原義）</t>
    <phoneticPr fontId="2"/>
  </si>
  <si>
    <t>保管の用途を終了した日に係る特定日以後５年</t>
    <phoneticPr fontId="2"/>
  </si>
  <si>
    <t>条件変更等通知綴</t>
    <phoneticPr fontId="2"/>
  </si>
  <si>
    <t>〇〇年度条件変更等通知綴（特定日到来分）</t>
    <phoneticPr fontId="2"/>
  </si>
  <si>
    <t>〇〇年度秘密文書等接受保管簿（特定日到来分）</t>
    <phoneticPr fontId="2"/>
  </si>
  <si>
    <t>〇〇年度秘密電子計算機情報記憶目次表（特定日到来分）</t>
    <phoneticPr fontId="2"/>
  </si>
  <si>
    <t>〇〇年度秘密電子計算機情報管理簿（特定日到来分）</t>
    <phoneticPr fontId="2"/>
  </si>
  <si>
    <t>〇〇年度特定秘密文書等引継照明記録（特定日到来分）</t>
    <phoneticPr fontId="2"/>
  </si>
  <si>
    <t>秘の指定の見直し記録表</t>
    <phoneticPr fontId="2"/>
  </si>
  <si>
    <t>〇〇年度秘の指定の見直し記録表（特定日到来分）</t>
    <phoneticPr fontId="2"/>
  </si>
  <si>
    <t>〇〇年度特定秘密文書等受領書</t>
    <phoneticPr fontId="2"/>
  </si>
  <si>
    <t>〇〇年度特定秘密文書等管理簿（特定日到来分）</t>
    <phoneticPr fontId="2"/>
  </si>
  <si>
    <t>〇〇年度特定秘密取扱職員名簿（特定日到来分）</t>
    <phoneticPr fontId="2"/>
  </si>
  <si>
    <t>〇〇年度特定秘密文書等閲覧記録（特定日到来分）</t>
    <phoneticPr fontId="2"/>
  </si>
  <si>
    <t>〇〇年度情報見積・計画に関する文書</t>
    <phoneticPr fontId="2"/>
  </si>
  <si>
    <t>航空気象観測日表（Ａ）、航空気象観測日表（Ｂ）</t>
    <phoneticPr fontId="2"/>
  </si>
  <si>
    <t>〇〇年度航空気象観測日表</t>
    <phoneticPr fontId="2"/>
  </si>
  <si>
    <t>部隊等の新編・改編に関する文書</t>
    <phoneticPr fontId="2"/>
  </si>
  <si>
    <t>〇〇年度編成・改編に関する文書</t>
    <phoneticPr fontId="2"/>
  </si>
  <si>
    <t>人員充足</t>
    <phoneticPr fontId="2"/>
  </si>
  <si>
    <t>〇〇年度中部方面隊人員充足基準について</t>
    <phoneticPr fontId="2"/>
  </si>
  <si>
    <t>〇〇年度隊務運営計画に関する文書</t>
    <phoneticPr fontId="2"/>
  </si>
  <si>
    <t>週間業務予定表</t>
    <phoneticPr fontId="2"/>
  </si>
  <si>
    <t>〇〇年度週間業務予定表に関する文書</t>
    <phoneticPr fontId="2"/>
  </si>
  <si>
    <t>月業務予定表</t>
    <phoneticPr fontId="2"/>
  </si>
  <si>
    <t>〇〇年度月行事予定表に関する文書</t>
    <phoneticPr fontId="2"/>
  </si>
  <si>
    <t>期主要業務予定表</t>
    <phoneticPr fontId="2"/>
  </si>
  <si>
    <t>〇〇年度期主要業務予定表に関する文書</t>
    <phoneticPr fontId="2"/>
  </si>
  <si>
    <t>行動規定</t>
    <phoneticPr fontId="2"/>
  </si>
  <si>
    <t>〇〇年度行動規定</t>
    <phoneticPr fontId="2"/>
  </si>
  <si>
    <t>行動規定別紙</t>
    <phoneticPr fontId="2"/>
  </si>
  <si>
    <t>〇〇年度行動規定別紙</t>
    <phoneticPr fontId="2"/>
  </si>
  <si>
    <t>〇〇年度防衛、警備等計画</t>
    <phoneticPr fontId="2"/>
  </si>
  <si>
    <t>○○年度駐屯地警備に関する文書</t>
    <phoneticPr fontId="2"/>
  </si>
  <si>
    <t>駐屯地警備実施基準</t>
    <phoneticPr fontId="2"/>
  </si>
  <si>
    <t>〇〇年度駐屯地等の警備実施基準について</t>
    <phoneticPr fontId="2"/>
  </si>
  <si>
    <t>大津駐屯地業務隊災害派遣計画</t>
    <phoneticPr fontId="2"/>
  </si>
  <si>
    <t>中部方面隊災害派遣計画</t>
    <phoneticPr fontId="2"/>
  </si>
  <si>
    <t>○○年度災害派遣に関する文書</t>
    <phoneticPr fontId="2"/>
  </si>
  <si>
    <t>〇〇年度電子計算機持出し簿</t>
    <phoneticPr fontId="2"/>
  </si>
  <si>
    <t>〇〇年度電子計算機管理簿（特定日到来分）</t>
    <phoneticPr fontId="2"/>
  </si>
  <si>
    <t>〇〇年度可搬記憶媒体持出し簿</t>
    <phoneticPr fontId="2"/>
  </si>
  <si>
    <t>〇〇年度可搬記憶媒体使用記録簿及び日々点検簿、月点検簿</t>
    <phoneticPr fontId="2"/>
  </si>
  <si>
    <t>〇〇年度可搬記憶媒体登録簿（特定日到来分）</t>
    <phoneticPr fontId="2"/>
  </si>
  <si>
    <t>保管容器の鍵授受簿</t>
    <phoneticPr fontId="2"/>
  </si>
  <si>
    <t>〇〇年度可搬記憶媒体保管容器の鍵授受簿</t>
    <phoneticPr fontId="2"/>
  </si>
  <si>
    <t>仮想端末ＩＤ管理表</t>
    <phoneticPr fontId="2"/>
  </si>
  <si>
    <t>最後に記録した日から特定日以後１年</t>
    <phoneticPr fontId="2"/>
  </si>
  <si>
    <t>システム利用者等指定簿（□□）（□□は具体例から記載）</t>
    <phoneticPr fontId="2"/>
  </si>
  <si>
    <t>情報保証関連</t>
    <phoneticPr fontId="2"/>
  </si>
  <si>
    <t>〇〇年度情報保証関連に関する文書</t>
    <phoneticPr fontId="2"/>
  </si>
  <si>
    <t>情報保証自己点検結果、定期監査点検表</t>
    <phoneticPr fontId="2"/>
  </si>
  <si>
    <t>〇〇年度□□（□□は具体例から記載）</t>
    <phoneticPr fontId="2"/>
  </si>
  <si>
    <t>部隊等情報保証組織図</t>
    <phoneticPr fontId="2"/>
  </si>
  <si>
    <t>〇〇年度情報保証組織図</t>
    <phoneticPr fontId="2"/>
  </si>
  <si>
    <t>〇〇年度ＩＤカード点検簿</t>
    <phoneticPr fontId="2"/>
  </si>
  <si>
    <t>〇〇年度秘匿措置解除許可簿</t>
    <phoneticPr fontId="2"/>
  </si>
  <si>
    <t>〇〇年度ファイル暗号化ソフト点検簿</t>
    <phoneticPr fontId="2"/>
  </si>
  <si>
    <t>〇〇年度ファイル暗号化ソフト利用者の管理一覧表（特定日到来分）</t>
    <phoneticPr fontId="2"/>
  </si>
  <si>
    <t>業務用データを取り扱っていない旨の誓約書</t>
    <phoneticPr fontId="2"/>
  </si>
  <si>
    <t>〇〇年度業務用データを取り扱っていない旨の誓約書（特定日到来分）</t>
    <phoneticPr fontId="2"/>
  </si>
  <si>
    <t>〇〇年度接受保管簿</t>
    <phoneticPr fontId="2"/>
  </si>
  <si>
    <t>〇〇年度加入電話使用状況に関する文書</t>
    <phoneticPr fontId="2"/>
  </si>
  <si>
    <t>〇〇年度システムの運用及び情報保証の教育に関する文書</t>
    <phoneticPr fontId="2"/>
  </si>
  <si>
    <t>国際緊急援助活動等基本計画</t>
    <phoneticPr fontId="2"/>
  </si>
  <si>
    <t>〇〇年度国際緊急援助活動に関する文書</t>
    <phoneticPr fontId="2"/>
  </si>
  <si>
    <t>〇〇年度サイバー対処に関する文書</t>
    <phoneticPr fontId="2"/>
  </si>
  <si>
    <t>○○年度装備品等の関係者との対応に関する文書</t>
    <phoneticPr fontId="2"/>
  </si>
  <si>
    <t>月間隊務報告</t>
    <phoneticPr fontId="2"/>
  </si>
  <si>
    <t>○○年度月間隊務報告</t>
    <phoneticPr fontId="2"/>
  </si>
  <si>
    <t>取扱主任点検計画・成果</t>
    <phoneticPr fontId="2"/>
  </si>
  <si>
    <t>〇〇年度取扱主任点検計画・成果</t>
    <phoneticPr fontId="2"/>
  </si>
  <si>
    <t>取扱に注意を要する物品等点検簿</t>
    <phoneticPr fontId="2"/>
  </si>
  <si>
    <t>〇〇年度取扱に注意を要する物品等点検簿</t>
    <phoneticPr fontId="2"/>
  </si>
  <si>
    <t>鍵接受簿（取扱主任倉庫）</t>
    <phoneticPr fontId="2"/>
  </si>
  <si>
    <t>〇〇年度鍵接受簿（取扱主任倉庫）</t>
    <phoneticPr fontId="2"/>
  </si>
  <si>
    <t>〇〇年度作業要求・命令書（乙）△△（△△には各分類を記載）</t>
    <phoneticPr fontId="2"/>
  </si>
  <si>
    <t>作業要求台帳</t>
    <phoneticPr fontId="2"/>
  </si>
  <si>
    <t>〇〇年度作業要求台帳（火器）（手書き）</t>
    <phoneticPr fontId="2"/>
  </si>
  <si>
    <t>〇〇年度証書綴△△（△△には各分類を記載）</t>
    <phoneticPr fontId="2"/>
  </si>
  <si>
    <t>〇〇年度受渡証（甲）△△（△△には各分類を記載）</t>
    <phoneticPr fontId="2"/>
  </si>
  <si>
    <t>〇〇年度請求・異動票綴（△△）（△△には各分類を記載）</t>
    <phoneticPr fontId="2"/>
  </si>
  <si>
    <t>履歴簿（△△）（△△には、各種補給品等の名称を記載）</t>
    <phoneticPr fontId="2"/>
  </si>
  <si>
    <t>○○年度予防整備予定表（△△）（△△には、各種補給品等の名称を記載）</t>
    <phoneticPr fontId="2"/>
  </si>
  <si>
    <t>〇〇年度予防整備作業用紙（△△）（△△には、各種補給品等の名称を記載）</t>
    <phoneticPr fontId="2"/>
  </si>
  <si>
    <t>整備諸基準等現況表（○○年度特定日到来）</t>
    <phoneticPr fontId="2"/>
  </si>
  <si>
    <t>武器等の取扱いに関する文書</t>
    <phoneticPr fontId="2"/>
  </si>
  <si>
    <t>○○年度小火器等員数点検簿（火器）</t>
    <phoneticPr fontId="2"/>
  </si>
  <si>
    <t>○○年度予防整備作業用紙（火器）
○○年度予防整備作業用紙（弾薬）</t>
    <phoneticPr fontId="2"/>
  </si>
  <si>
    <t>○○年度鍵接受簿（拳銃格納箱）
○○年度鍵接受簿（入口、鍵保管箱）</t>
    <phoneticPr fontId="2"/>
  </si>
  <si>
    <t>協定書（○○年度特定分）</t>
    <phoneticPr fontId="2"/>
  </si>
  <si>
    <t>〇〇年度弾薬に関する文書</t>
    <phoneticPr fontId="2"/>
  </si>
  <si>
    <t>初度携行弾薬</t>
    <phoneticPr fontId="2"/>
  </si>
  <si>
    <t>〇〇年度初度携行弾薬の配当について</t>
    <phoneticPr fontId="2"/>
  </si>
  <si>
    <t>弾薬接受簿</t>
    <phoneticPr fontId="2"/>
  </si>
  <si>
    <t>○○年度弾薬接受簿</t>
    <phoneticPr fontId="2"/>
  </si>
  <si>
    <t>〇〇年度弾薬受払明細書</t>
    <phoneticPr fontId="2"/>
  </si>
  <si>
    <t>大津駐屯地業務隊個人被服簿（○○年度退職者）</t>
    <phoneticPr fontId="2"/>
  </si>
  <si>
    <t>認識票携行証明（〇〇年度）</t>
    <phoneticPr fontId="2"/>
  </si>
  <si>
    <t>大津駐屯地業務隊個人被服簿</t>
    <phoneticPr fontId="2"/>
  </si>
  <si>
    <t>〇〇年度食需伝票</t>
    <phoneticPr fontId="2"/>
  </si>
  <si>
    <t>〇〇年度食事支給台帳</t>
    <phoneticPr fontId="2"/>
  </si>
  <si>
    <t>〇〇年度有料支給内訳表</t>
    <phoneticPr fontId="2"/>
  </si>
  <si>
    <t>輸送業務に従事する非常勤隊員の選考結果</t>
    <phoneticPr fontId="2"/>
  </si>
  <si>
    <t>〇〇年度非常勤隊員に関する文書</t>
    <phoneticPr fontId="2"/>
  </si>
  <si>
    <t>○○年度非常勤職員賃金支払実績に関する文書</t>
    <phoneticPr fontId="2"/>
  </si>
  <si>
    <t>○○年度鉄道輸送請求に関する文書</t>
    <phoneticPr fontId="2"/>
  </si>
  <si>
    <t>〇〇年度車両運行に関する文書</t>
    <phoneticPr fontId="2"/>
  </si>
  <si>
    <t>〇〇年度教育訓練用弾薬及び化学火工品割当てに関する文書</t>
    <phoneticPr fontId="2"/>
  </si>
  <si>
    <t>○○年度教育訓練安全情報に関する文書</t>
    <phoneticPr fontId="2"/>
  </si>
  <si>
    <t>〇〇年度特技に関する文書</t>
    <phoneticPr fontId="2"/>
  </si>
  <si>
    <t>〇〇年度教育等の試行に関する文書</t>
    <phoneticPr fontId="2"/>
  </si>
  <si>
    <t>〇〇年度課程教育等に関する文書</t>
    <phoneticPr fontId="2"/>
  </si>
  <si>
    <t>〇〇年度駐屯地環境整備及び訓練場整備に関する文書</t>
    <phoneticPr fontId="2"/>
  </si>
  <si>
    <t>〇〇年度集合訓練等に関する文書</t>
    <phoneticPr fontId="2"/>
  </si>
  <si>
    <t>練成訓練</t>
    <phoneticPr fontId="2"/>
  </si>
  <si>
    <t>〇〇年度練成訓練に関する文書</t>
    <phoneticPr fontId="2"/>
  </si>
  <si>
    <t>〇〇年度射撃訓練に関する文書</t>
    <phoneticPr fontId="2"/>
  </si>
  <si>
    <t>〇〇年度安全管理に関する文書</t>
    <phoneticPr fontId="2"/>
  </si>
  <si>
    <t>〇〇年度演習に関する文書</t>
    <phoneticPr fontId="2"/>
  </si>
  <si>
    <t>検定記録簿（○○年度特定分）</t>
    <phoneticPr fontId="2"/>
  </si>
  <si>
    <t>〇〇年度教範類に関する文書</t>
    <phoneticPr fontId="2"/>
  </si>
  <si>
    <t>教範類破棄記録簿</t>
    <phoneticPr fontId="2"/>
  </si>
  <si>
    <t>〇〇年度部隊等教範類保有状況表</t>
    <phoneticPr fontId="2"/>
  </si>
  <si>
    <t>教範類（一般・部内限り）
教範類（注意）</t>
    <phoneticPr fontId="2"/>
  </si>
  <si>
    <t>〇〇年度教範類の保全等</t>
    <phoneticPr fontId="2"/>
  </si>
  <si>
    <t>隊内販売教範類点検表</t>
    <phoneticPr fontId="2"/>
  </si>
  <si>
    <t>教範類保有誓約書</t>
    <phoneticPr fontId="2"/>
  </si>
  <si>
    <t>衛生要員等身分証明書申請書</t>
    <phoneticPr fontId="2"/>
  </si>
  <si>
    <t>〇〇年度衛生要員等身分証明書申請書</t>
    <phoneticPr fontId="2"/>
  </si>
  <si>
    <t>衛生要員等身分証明書返納書</t>
    <phoneticPr fontId="2"/>
  </si>
  <si>
    <t>〇〇年度衛生要員等身分証明書返納書</t>
    <phoneticPr fontId="2"/>
  </si>
  <si>
    <t>〇〇年度部隊患者名簿（医科）
〇〇年度部隊患者名簿（歯科）</t>
    <phoneticPr fontId="2"/>
  </si>
  <si>
    <t>要健康隊員の測定記録簿</t>
    <phoneticPr fontId="2"/>
  </si>
  <si>
    <t>要医療隊員名簿　健康管理指導記録簿</t>
    <phoneticPr fontId="2"/>
  </si>
  <si>
    <t>身体歴の移管に関する文書</t>
    <phoneticPr fontId="2"/>
  </si>
  <si>
    <t>〇〇年度身体歴の移管に関する文書</t>
    <phoneticPr fontId="2"/>
  </si>
  <si>
    <t>〇〇年総合監察に関する文書</t>
    <phoneticPr fontId="2"/>
  </si>
  <si>
    <t>〇〇年度災害派遣に伴う臨時監察に関する正本</t>
    <phoneticPr fontId="2"/>
  </si>
  <si>
    <t>陸上自衛隊中部方面隊大津駐屯地業務隊管理科標準文書保存期間基準　</t>
    <phoneticPr fontId="6"/>
  </si>
  <si>
    <t>（令和７年８月１日から適用）</t>
    <phoneticPr fontId="6"/>
  </si>
  <si>
    <t>管理科長</t>
    <phoneticPr fontId="6"/>
  </si>
  <si>
    <t>立案の検討に関する調査研究文書（二十の項イ）</t>
    <phoneticPr fontId="6"/>
  </si>
  <si>
    <t>外国・自治体・民間企業の状況調査、関係団体・関係者のヒアリング</t>
    <phoneticPr fontId="6"/>
  </si>
  <si>
    <t xml:space="preserve">訓令及び通達
</t>
    <phoneticPr fontId="6"/>
  </si>
  <si>
    <t>民間企業の現況調査</t>
    <phoneticPr fontId="6"/>
  </si>
  <si>
    <t>□□□に関する達（□□□は具体例による）　　　　　　　　　　　　　　　　□□□□□規則（□□□□□は具体例による）　　　　　　　　　　　　　　　　　　□□□□□規則の一部改正する達（□□□□□は具体例による）</t>
    <phoneticPr fontId="6"/>
  </si>
  <si>
    <t>決裁簿、発簡簿</t>
    <phoneticPr fontId="6"/>
  </si>
  <si>
    <t>○○年移管・廃棄簿</t>
    <phoneticPr fontId="6"/>
  </si>
  <si>
    <t>以下について移管　　　　　　　　　・省全体の移管・廃棄簿をとりまとめたもの</t>
    <phoneticPr fontId="6"/>
  </si>
  <si>
    <t>現況把握、総務に関する通知、報告及び照会又は意見に係る文書、資料送付書</t>
    <phoneticPr fontId="6"/>
  </si>
  <si>
    <t>○○年度防火管理に関する文書               
〇〇年度准・曹事務官等会同に関する文書　
〇〇年度新着任者教育に関する文書
○○年度総務科業務連絡</t>
    <phoneticPr fontId="6"/>
  </si>
  <si>
    <t>○○年度各種行事に関する文書　　　　　　　　　
○○年度駐屯地等記念行事</t>
    <phoneticPr fontId="6"/>
  </si>
  <si>
    <t>○○年度□□勤務に関する文書、命令等（□□は具体例による）</t>
    <phoneticPr fontId="6"/>
  </si>
  <si>
    <t>防火管理台帳</t>
    <phoneticPr fontId="6"/>
  </si>
  <si>
    <t>文書管理者指定簿、文書管理担当者等指定簿</t>
    <phoneticPr fontId="6"/>
  </si>
  <si>
    <t>文書管理者指定簿
文書管理担当者、補助者指定簿</t>
    <phoneticPr fontId="6"/>
  </si>
  <si>
    <t>○○年度文書管理に関する文書</t>
    <phoneticPr fontId="6"/>
  </si>
  <si>
    <t>○○年度起案用紙について</t>
    <phoneticPr fontId="6"/>
  </si>
  <si>
    <t>〇〇年度駐屯地部外広報に関する文書</t>
    <phoneticPr fontId="6"/>
  </si>
  <si>
    <t>○○年度指定（解除）書（保有個人情報）</t>
    <phoneticPr fontId="6"/>
  </si>
  <si>
    <t>当該頁最終記載日に係る特定日以後３年</t>
    <phoneticPr fontId="6"/>
  </si>
  <si>
    <t>情報公開実施担当者名簿
情報公開実施担当者補助者名簿</t>
    <phoneticPr fontId="6"/>
  </si>
  <si>
    <t>規則類（配布）</t>
    <phoneticPr fontId="6"/>
  </si>
  <si>
    <t>○○各規則類</t>
    <phoneticPr fontId="6"/>
  </si>
  <si>
    <t>〇〇年度検査官（指名・指名取消）通知書</t>
    <phoneticPr fontId="6"/>
  </si>
  <si>
    <t>旅費の支給要領</t>
    <phoneticPr fontId="6"/>
  </si>
  <si>
    <t>〇〇年度旅費業務実施要領に関する文書</t>
    <phoneticPr fontId="6"/>
  </si>
  <si>
    <t>調達及び契約に関する業務実施要領、企画競争、予定価格算定基準、指名停止等</t>
    <phoneticPr fontId="6"/>
  </si>
  <si>
    <t>〇〇年度調達要求書[△△]（△△は各班、係による）
〇〇年度契約済通知書[△△]（△△は各班、係による）
〇〇年度検査指令書[△△]（△△は各班、係による）
〇〇年度売払要求書[△△]（△△は各班、係による）
○○年度補助者任命・解任通知書（△△は各班、係による）</t>
    <phoneticPr fontId="6"/>
  </si>
  <si>
    <t>契約書、仕様書、入札関係書類（公告等）、予定価格調書、調達要求書、産業廃棄物管理票（マニフェスト）</t>
    <phoneticPr fontId="6"/>
  </si>
  <si>
    <t>〇〇年度事業系産業廃棄物委託契約書等綴
〇〇年度産業廃棄物管理票（事業系マニフェスト）
〇〇年度事業系一般廃棄物管理票　
〇〇年度売払要求書</t>
    <phoneticPr fontId="6"/>
  </si>
  <si>
    <t>〇〇年度契約事務及び手続等に関する文書</t>
    <phoneticPr fontId="6"/>
  </si>
  <si>
    <t>〇〇年度経費割当通知書</t>
    <phoneticPr fontId="6"/>
  </si>
  <si>
    <t>○○年度会計監査に関する文書
○○年度会計検査に関する文書</t>
    <phoneticPr fontId="6"/>
  </si>
  <si>
    <t>○○年度休暇前教育に関する文書</t>
    <phoneticPr fontId="6"/>
  </si>
  <si>
    <t>○○年度出勤簿</t>
    <phoneticPr fontId="6"/>
  </si>
  <si>
    <t>○○年度服務規律維持</t>
    <phoneticPr fontId="6"/>
  </si>
  <si>
    <t xml:space="preserve">○○年度表彰、栄典に関する文書 </t>
    <phoneticPr fontId="6"/>
  </si>
  <si>
    <t>1年</t>
    <phoneticPr fontId="6"/>
  </si>
  <si>
    <t>メンタルヘルスチェック（平素用）、（事態対処用）</t>
    <phoneticPr fontId="6"/>
  </si>
  <si>
    <t>○○年度メンタルヘルスに関する文書</t>
    <phoneticPr fontId="6"/>
  </si>
  <si>
    <t>〇〇年度幹部自衛官の補職に関する文書</t>
    <phoneticPr fontId="6"/>
  </si>
  <si>
    <t>○○年度准・曹の退職に関する文書</t>
    <phoneticPr fontId="6"/>
  </si>
  <si>
    <t>准・曹・士 昇給</t>
    <phoneticPr fontId="6"/>
  </si>
  <si>
    <t>〇〇年度勤勉手当に関する文書</t>
    <phoneticPr fontId="6"/>
  </si>
  <si>
    <t>○○年度准・曹・士の補職に関する文書　　　　　　　　　　　　　　　　○○年度営舎外居住に関する文書</t>
    <phoneticPr fontId="6"/>
  </si>
  <si>
    <t>〇〇年度隊員の選抜及び入校等に関する文書</t>
    <phoneticPr fontId="6"/>
  </si>
  <si>
    <t>○○年度准・曹・士補任業務の運用に関する文書</t>
    <phoneticPr fontId="6"/>
  </si>
  <si>
    <t>○○年度事務官等□□（□□は具体例による）</t>
    <phoneticPr fontId="6"/>
  </si>
  <si>
    <t>〇〇年度各地方協力本部が実施する募集業務・採用試験等に関する文書</t>
    <phoneticPr fontId="6"/>
  </si>
  <si>
    <t>募集広報等に関する通知、報告及び照会又は意見に係る文書</t>
    <phoneticPr fontId="6"/>
  </si>
  <si>
    <t>○○年度隊員家族・募集広報の日に関する文書</t>
    <phoneticPr fontId="6"/>
  </si>
  <si>
    <t>宿舎調査</t>
    <phoneticPr fontId="6"/>
  </si>
  <si>
    <t>○○年度無料宿舎居住に関する文書</t>
    <phoneticPr fontId="6"/>
  </si>
  <si>
    <t>〇〇年度家族支援に関する文書</t>
    <phoneticPr fontId="6"/>
  </si>
  <si>
    <t>就職援護業務に関する計画等</t>
    <phoneticPr fontId="6"/>
  </si>
  <si>
    <t>○○年度就職援護業務に関する文書</t>
    <phoneticPr fontId="6"/>
  </si>
  <si>
    <t>○○年度業務管理教育　　　　　　　　　　　
○○年度職業訓練に関する文書
○○年度就職援護業務に関する文書</t>
    <phoneticPr fontId="6"/>
  </si>
  <si>
    <t>情報業務等に関する通知、報告及び照会又は意見に係る文書</t>
    <phoneticPr fontId="6"/>
  </si>
  <si>
    <t>○○年度保全週間設定に関する文書</t>
    <phoneticPr fontId="6"/>
  </si>
  <si>
    <t>〇〇年度秘密保全検査実施計画</t>
    <phoneticPr fontId="6"/>
  </si>
  <si>
    <t>〇〇年度業務隊隊務運営計画</t>
    <phoneticPr fontId="6"/>
  </si>
  <si>
    <t>〇〇年度月関業務予定表　　　　　　　　　　　　　　　　　　　○○年度週間度業務予定表</t>
    <phoneticPr fontId="6"/>
  </si>
  <si>
    <t>○○年度[〇〇年度業務計画「施設事項要望」]</t>
    <phoneticPr fontId="6"/>
  </si>
  <si>
    <t>警戒監視等に関する文書、非常勤務態勢の移行（解除）を命ずる文書等</t>
    <phoneticPr fontId="6"/>
  </si>
  <si>
    <t>○○年度非常勤務態勢の移行（解除）を命ずる文書　　　　　　　　　　　　　　　　　　　〇〇年度防衛等訓練参加に関する文書</t>
    <phoneticPr fontId="6"/>
  </si>
  <si>
    <t>○○年度航空機（回転翼機）の場外離着陸について</t>
    <phoneticPr fontId="6"/>
  </si>
  <si>
    <t>〇〇年度可搬記憶媒体使用記録簿及び点検簿[管理科]
〇〇年度可搬記憶媒体持ち出し簿［管理科］
〇〇年度可搬記憶媒体点検簿［管理科］　　　　　　　　　　　　　　　○○年度可搬記憶媒体保管容器の鍵授受簿[管理科]</t>
    <phoneticPr fontId="6"/>
  </si>
  <si>
    <t>システム、情報保障の管理に関する文書</t>
    <phoneticPr fontId="6"/>
  </si>
  <si>
    <t>秘匿解除簿、ファイル暗号化ソフト利用者の管理一覧表</t>
    <phoneticPr fontId="6"/>
  </si>
  <si>
    <t>〇〇年度情報保障関連に関する文書</t>
    <phoneticPr fontId="6"/>
  </si>
  <si>
    <t>○○年度サイバー・電磁波に係る訓練・演習に関する文書</t>
    <phoneticPr fontId="6"/>
  </si>
  <si>
    <t>装備改善提案等</t>
    <phoneticPr fontId="6"/>
  </si>
  <si>
    <t>○○年度装備改善提案に関する文書</t>
    <phoneticPr fontId="6"/>
  </si>
  <si>
    <t>装備品等不具合等に関する文書</t>
    <phoneticPr fontId="6"/>
  </si>
  <si>
    <t>装備品等の不具合及び不安繕事象、ハットレポート</t>
    <phoneticPr fontId="6"/>
  </si>
  <si>
    <t>装備品不安全情報等の処理について</t>
    <phoneticPr fontId="6"/>
  </si>
  <si>
    <t>○○年度予防整備支援に関する文書
○○年度予防支援計画
○○年度や整備支援実施計画に関する文書</t>
    <phoneticPr fontId="6"/>
  </si>
  <si>
    <t>〇〇年度装備品等の関係者との対応に関する文書</t>
    <phoneticPr fontId="6"/>
  </si>
  <si>
    <t>〇〇年度後方担当者集合訓練に関する文書</t>
    <phoneticPr fontId="6"/>
  </si>
  <si>
    <t>○○年度車両借用について</t>
    <phoneticPr fontId="6"/>
  </si>
  <si>
    <t>分任物品管理官の指定等</t>
    <phoneticPr fontId="6"/>
  </si>
  <si>
    <t>○○年度タイヤの全国調査</t>
    <phoneticPr fontId="6"/>
  </si>
  <si>
    <t>管理換協議書、陸上自衛隊整備規則に示す諸記録</t>
    <phoneticPr fontId="6"/>
  </si>
  <si>
    <t>○○年度予防整備予定表（□□）[△△]（□□、△△は各班、係による）
○○年度予防整備作業用紙（□□）[△△]（□□、△△は各班、係による）</t>
    <phoneticPr fontId="6"/>
  </si>
  <si>
    <t>受渡証（甲）□□[△△]（□□、△△は各班、係による）
〇〇年度受渡証（甲）□□現況調査結果[△△]（□□、△△は各班、係による）
〇〇年度請求異動票台帳□□[△△]（□□、△△は各班、係による）
〇〇年度請求異動票□□[△△]（□□、△△は各班、係による）
〇〇年度証書台帳□□[△△]（□□、△△は各班、係による）
〇〇年度証書綴□□[△△]（□□、△△は各班、係による）
〇〇年度作業要求・命令書（乙）台帳 受渡証（甲）□□[△△]（□□、△△は各班、係による）
〇〇年度作業要求・命令書（乙）□□[△△]（□□、△△は各班、係による）
〇〇年度作業要求・命令書（乙）台帳□□[△△]（□□、△△は各班、係による）
〇〇年度送り状綴[△△]（□□、△△は各班、係による）
○○年度予防整備計画□□[△△]（□□、△△は各班、係による）
○○年度予防整備予定表□□[△△]（□□、△△は各班、係による）</t>
    <phoneticPr fontId="6"/>
  </si>
  <si>
    <t>５年（うち、管理簿及び受渡証（甲）については、最後に記録した日に係る特定日以後５年）</t>
    <phoneticPr fontId="6"/>
  </si>
  <si>
    <t>履歴簿□□-□□□□[△△]（□□-□□□□、△△は各車番、品名、および書く班、係による）　　　　　　　　
略式履歴簿（□□□□□）（□□□□□、△△は各車番、品名、および書く班、係による）</t>
    <phoneticPr fontId="6"/>
  </si>
  <si>
    <t>○○補給カタログ
○○整備諸基準
○○取扱書</t>
    <phoneticPr fontId="6"/>
  </si>
  <si>
    <t>〇〇年度小火器等の管理要領について</t>
    <phoneticPr fontId="6"/>
  </si>
  <si>
    <t>一時管理換え</t>
    <phoneticPr fontId="6"/>
  </si>
  <si>
    <t>〇〇年度小火器等輸送計画</t>
    <phoneticPr fontId="6"/>
  </si>
  <si>
    <t>○○年度小火器等輸送に関する文書
○○年度技術検査（火器）に関する文書</t>
    <phoneticPr fontId="6"/>
  </si>
  <si>
    <t>○○年度自動車保安検査
○○年度一時管理換の文書
○○年度車両予備鍵点検簿
○○年度臨時運行番号標接受簿
○○年度経費使用実績
〇〇年度タイヤ全国調査</t>
    <phoneticPr fontId="6"/>
  </si>
  <si>
    <t>○○年度道路運送車両法適用車両の特定整備　　　　　　　　　　　　　　〇〇年度不用決定申請台帳　　　　　　
○○年度不要決定申請書</t>
    <phoneticPr fontId="6"/>
  </si>
  <si>
    <t>○○年度自動車損害賠償責任保険</t>
    <phoneticPr fontId="6"/>
  </si>
  <si>
    <t>○○年度車両の適用除外
○○年度車両の保安基準資料
〇〇年度材質別重量区分票</t>
    <phoneticPr fontId="6"/>
  </si>
  <si>
    <t>〇〇年度化学加工品に関する文書
〇〇年度化学器材等維持管理に関する文書</t>
    <phoneticPr fontId="6"/>
  </si>
  <si>
    <t>○○年需品整備洗濯実施計画</t>
    <phoneticPr fontId="6"/>
  </si>
  <si>
    <t>新入隊員被服の受領・交付実施について</t>
    <phoneticPr fontId="6"/>
  </si>
  <si>
    <t>○○年度車両用燃料使用実績把握について（報告）</t>
    <phoneticPr fontId="6"/>
  </si>
  <si>
    <t>〇〇年度栄養担当者教育、集合訓練・会同に関する文書</t>
    <phoneticPr fontId="6"/>
  </si>
  <si>
    <t>〇〇年度部内工事に関する文書　　　
〇〇年度滋賀里訓練場整備に関する文書</t>
    <phoneticPr fontId="6"/>
  </si>
  <si>
    <t>〇〇年度部隊施工工事要望
〇〇年度建設工事に係る現地調整等に関する文書</t>
    <phoneticPr fontId="6"/>
  </si>
  <si>
    <t>〇〇年度部隊施工工事要望
〇〇年度建設工事に係る現地調整等について</t>
    <phoneticPr fontId="6"/>
  </si>
  <si>
    <t>○○年度部隊施工工事
○○年度部隊施工工事完成等報告
○○年度工事等整理簿
〇〇年度工事基本計画書資料
駐屯地恒久整備計画
〇〇年度工事等整理簿　　　　　　　　　　　　　　臨時的施設の使用における事務手続要領　　　　　　　　　　　　　　　　工事写真の作成等について</t>
    <phoneticPr fontId="6"/>
  </si>
  <si>
    <t>国有財産台帳（写し）
〇〇年度工事完成報告
〇〇年度供用通知書
〇〇年度国有財産一時使用申請
庁舎等管理簿
借上施設台帳</t>
    <phoneticPr fontId="6"/>
  </si>
  <si>
    <t>用途廃止に係る特定日以後１年</t>
    <phoneticPr fontId="6"/>
  </si>
  <si>
    <t>○○年度駐屯地施設等管理報告
〇〇年度各修工事期報
〇〇年度集合訓練等の通達等文書
〇〇年度集合訓練等の個別命令</t>
    <phoneticPr fontId="6"/>
  </si>
  <si>
    <t>○○年度ボイラー月例点検表
○○年度ボイラー水質分析結果表
〇〇年度ボイラー缶水試験成績表
〇〇年度安全点検表[□□]（□□各部所による）
〇〇年度木工日々点検表
〇〇年度ボイラー勤務割り出し表
〇〇年度滋賀里訓練場点検簿
〇〇年度駐屯地等維持作業
〇〇年度水道料金等の総合単価及び総合単価表</t>
    <phoneticPr fontId="6"/>
  </si>
  <si>
    <t>保全台帳
車両巡回整備所使用に関する協定書</t>
    <phoneticPr fontId="6"/>
  </si>
  <si>
    <t>○○年度施設管理経費見積
〇〇年度上下水道料検査調書
〇〇年度電気料検査調書（駐屯地）
〇〇年度電気料検査調書（自動車訓練場）</t>
    <phoneticPr fontId="6"/>
  </si>
  <si>
    <t>〇〇年度浄化槽立入検査報告</t>
    <phoneticPr fontId="6"/>
  </si>
  <si>
    <t>○○年度簡易専用水道検査結果書
〇〇年度飲料水水質検査検査調書</t>
    <phoneticPr fontId="6"/>
  </si>
  <si>
    <t>○○年度電気器具許可台帳（官物）
〇〇年度電気器具許可台帳（私物）
〇〇年度営繕作業要求書</t>
    <phoneticPr fontId="6"/>
  </si>
  <si>
    <t>ボイラー圧力容器台帳
ボイラー履歴簿</t>
    <phoneticPr fontId="6"/>
  </si>
  <si>
    <t>○○年度地球温暖化対策の推進に関する法律第２６条に規定する温室効果ガス算定排出量について
〇〇年度エネルギーの使用の合理化等に関する法律に基づく措置について
〇〇年度環境保全関連事業執行状況報告
〇〇年度環境保全関係の苦情、陳情等の報告
〇〇年度PFOS又はその塩が使用されている消火器、消火器用消火薬剤及び泡消火薬剤保有状況報告
〇〇年度第一種指定化学物質の排出量及び移動量の届出書
〇〇年度産業廃棄物管理票交付状況報告書
〇〇年度防衛省環境保全状況調査
〇〇年度防衛省におけるPFOS等（有害物質）を含有する消火薬剤の処理実行計画について
〇〇年度特定化学物質使用装備品等保有状況報告について　　　　　　　　　　　　　　
〇〇年度環境保全関連事業執行状況報告　　　　　　　　　　　　　　　　〇〇年度環境月間の実施について
〇〇年度防衛省における高濃度ポリ塩化ビフェニル廃棄物等処理実行計画に基づく報告　　　　　　　　　　　　〇〇年度農薬危害防止運動の実施について</t>
    <phoneticPr fontId="6"/>
  </si>
  <si>
    <t>調査表、結果報告書、各記録簿等</t>
    <phoneticPr fontId="6"/>
  </si>
  <si>
    <t>○○年度水質検査採水記録
〇〇年度菌検索受験結果書</t>
    <phoneticPr fontId="6"/>
  </si>
  <si>
    <t>○○年度環境保全関連経費見積
〇〇年度産業廃棄物管理票綴り（役務・自隊施工）　　　　　　　　　　
防衛省における高濃度ポリ塩化ビフェニル廃棄物等処理実行計画に基づく報告　　　　　　　　　</t>
    <phoneticPr fontId="6"/>
  </si>
  <si>
    <t>〇〇年度フロン類の使用の合理化及び管理の適正化に関する法律に基づく第一種特定製品の管理について　　　　　　　　　　　　　　　　　　　
フロン排出抑制法関連点検整備記録簿等</t>
    <phoneticPr fontId="6"/>
  </si>
  <si>
    <t>○○年度空気圧縮機検査記録簿
○○年度万能木工機検査記録表</t>
    <phoneticPr fontId="6"/>
  </si>
  <si>
    <t>○○年度管理換（施設器材）</t>
    <phoneticPr fontId="6"/>
  </si>
  <si>
    <t>○○年度駐屯地業務隊非常勤隊員△△書類</t>
    <phoneticPr fontId="6"/>
  </si>
  <si>
    <t>ＥＴＣカード点検簿、借受依頼書、貸出簿、長期借受依頼書、長期貸出簿</t>
    <phoneticPr fontId="6"/>
  </si>
  <si>
    <t>○○年度ＥＴＣカード△△（△△は具体例による）</t>
    <phoneticPr fontId="6"/>
  </si>
  <si>
    <t>○○年度鉄道輸送請求書　　　　　　　　　　
〇〇年度後払乗車券受領確認簿</t>
    <phoneticPr fontId="6"/>
  </si>
  <si>
    <t>○○年度鉄道輸送報告書
○○年度後払証（控片）</t>
    <phoneticPr fontId="6"/>
  </si>
  <si>
    <t>〇〇年度切手類受払簿[管理科]</t>
    <phoneticPr fontId="6"/>
  </si>
  <si>
    <t>〇〇年度運搬費配分・執行計画　　　　　　　　
〇〇年度運搬費差引簿</t>
    <phoneticPr fontId="6"/>
  </si>
  <si>
    <t>○○年度運搬費使用実績報告</t>
    <phoneticPr fontId="6"/>
  </si>
  <si>
    <t>○○年度輸送役務月報
○○年度輸送役務要求書　　　　　　　　　　
〇〇年度役務調達請求書</t>
    <phoneticPr fontId="6"/>
  </si>
  <si>
    <t>○○年度物流便接受確認表
○○年度人員輸送に関する文書
○○年度物品輸送に関する文書</t>
    <phoneticPr fontId="6"/>
  </si>
  <si>
    <t>○○年度輸送支援関連文書</t>
    <phoneticPr fontId="6"/>
  </si>
  <si>
    <t>○○年度役務調達請求（要求）書
○○年度ＧＰＳ・カーナビゲーション貸出点検簿</t>
    <phoneticPr fontId="6"/>
  </si>
  <si>
    <t>eーﾁｹｯﾄ業務に関する文書</t>
    <phoneticPr fontId="6"/>
  </si>
  <si>
    <t>○○年度全国物流</t>
    <phoneticPr fontId="6"/>
  </si>
  <si>
    <t>○○年度車両運行指令書
○○年度車両状況表
○○年度官用車両事故情報綴
○○年度交通安全運動について　　　　　　　
〇〇年度酒気帯び確認記録簿</t>
    <phoneticPr fontId="6"/>
  </si>
  <si>
    <t>車両操縦経歴簿（その１）　　　　　　　　　　
車両操縦経歴簿（その２）</t>
    <phoneticPr fontId="6"/>
  </si>
  <si>
    <t>○○年度車両後送手続き</t>
    <phoneticPr fontId="6"/>
  </si>
  <si>
    <t>開発</t>
    <phoneticPr fontId="6"/>
  </si>
  <si>
    <t>装備開発</t>
    <phoneticPr fontId="6"/>
  </si>
  <si>
    <t>装備開発に関する文書</t>
    <phoneticPr fontId="6"/>
  </si>
  <si>
    <t>〇〇年度装備開発に関する文書</t>
    <phoneticPr fontId="6"/>
  </si>
  <si>
    <t>○○年度教育訓練に関する計画</t>
    <phoneticPr fontId="6"/>
  </si>
  <si>
    <t>○○年度文書特技検定</t>
    <phoneticPr fontId="6"/>
  </si>
  <si>
    <t xml:space="preserve">○○年度駐屯地環境整備
</t>
    <phoneticPr fontId="6"/>
  </si>
  <si>
    <t>○○年度各種集合訓練・集合教育に関する文書</t>
    <phoneticPr fontId="6"/>
  </si>
  <si>
    <t>部隊・機関の教育訓練</t>
    <phoneticPr fontId="6"/>
  </si>
  <si>
    <t>○○年度錬成訓練に関する文書</t>
    <phoneticPr fontId="6"/>
  </si>
  <si>
    <t>○○年度車両操縦練成訓練実施に関する計画</t>
    <phoneticPr fontId="6"/>
  </si>
  <si>
    <t>○○年度射撃訓練</t>
    <phoneticPr fontId="6"/>
  </si>
  <si>
    <t>〇〇年度体力検定</t>
    <phoneticPr fontId="6"/>
  </si>
  <si>
    <t>衛生業務支援に関する文書</t>
    <phoneticPr fontId="6"/>
  </si>
  <si>
    <t>○○年度衛生業務支援に関する文書</t>
    <phoneticPr fontId="6"/>
  </si>
  <si>
    <t>○○年度□□防衛強化期間</t>
    <phoneticPr fontId="6"/>
  </si>
  <si>
    <t>〇〇年度診療業務等支援
〇〇年度医師及び歯科医師関連</t>
    <phoneticPr fontId="6"/>
  </si>
  <si>
    <t>業務マニュアル（管理科長）</t>
    <phoneticPr fontId="6"/>
  </si>
  <si>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phoneticPr fontId="6"/>
  </si>
  <si>
    <t>陸上自衛隊中部方面隊大津駐屯地業務隊補給科標準文書保存期間基準　</t>
    <phoneticPr fontId="6"/>
  </si>
  <si>
    <t>大津駐屯地業務隊補給科長</t>
    <phoneticPr fontId="6"/>
  </si>
  <si>
    <t>総務に関する通知、報告及び照会又は意見に係る文書、資料送付書</t>
    <phoneticPr fontId="6"/>
  </si>
  <si>
    <t>○○年度現況把握
○○年度△△火災予防に関する文書
（△△には、案件名を記載）</t>
    <phoneticPr fontId="6"/>
  </si>
  <si>
    <t>経由文書番号付与簿</t>
    <phoneticPr fontId="6"/>
  </si>
  <si>
    <t>文書起案の手引き</t>
    <phoneticPr fontId="6"/>
  </si>
  <si>
    <t>文書整理簿</t>
    <phoneticPr fontId="6"/>
  </si>
  <si>
    <t>行動部隊撤収後の文書整理完了の日に係る特定日以後１年</t>
    <phoneticPr fontId="6"/>
  </si>
  <si>
    <t>○○年庁内施行　浄書データ保存用（電子）</t>
    <phoneticPr fontId="6"/>
  </si>
  <si>
    <t>○○年度行政文書管理の適正な実施</t>
    <phoneticPr fontId="6"/>
  </si>
  <si>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6"/>
  </si>
  <si>
    <t>行政文書ファイル管理簿の記載及び保存期間満了時の措置に関する文書、行政文書ファイル等の廃棄同意に関する文書、行政文書ファイル等の紛失又は誤廃棄に係る文書、行政文書管理推進月間に関する文書</t>
    <phoneticPr fontId="6"/>
  </si>
  <si>
    <t xml:space="preserve">○○年度行政文書管理状況報告
○○年度行政文書点検資料
○○年度移管に関する文書
○○年度廃棄同意に関する文書
</t>
    <phoneticPr fontId="6"/>
  </si>
  <si>
    <t>保有個人情報等の安全管理等 の実施状況に関する文書</t>
    <phoneticPr fontId="6"/>
  </si>
  <si>
    <t>規則類</t>
    <phoneticPr fontId="6"/>
  </si>
  <si>
    <t>○○年度調達・契約に関する連絡文書
ＲＳ価格表</t>
    <phoneticPr fontId="6"/>
  </si>
  <si>
    <t>○○年度調達・契約の通知</t>
    <phoneticPr fontId="6"/>
  </si>
  <si>
    <t>△△調達及び契約に関する文書
△△調達要求書
（△△には、調達名を記載）
契約済通知書
検査指示書</t>
    <phoneticPr fontId="6"/>
  </si>
  <si>
    <t>○○年度経費配分（示達）に関する文書</t>
    <phoneticPr fontId="6"/>
  </si>
  <si>
    <t>地誌等整備要領、地誌等備付基準</t>
    <phoneticPr fontId="6"/>
  </si>
  <si>
    <t>○○年度地図等管理換
○○年度証書綴
○○年度証書台帳綴</t>
    <phoneticPr fontId="6"/>
  </si>
  <si>
    <t xml:space="preserve">運用（２５の項（１）に掲げるものを除く。）
</t>
    <phoneticPr fontId="6"/>
  </si>
  <si>
    <t>警戒監視等に関する文書、非常勤務態勢の移行（解除）を命ずる文書</t>
    <phoneticPr fontId="6"/>
  </si>
  <si>
    <t>○○年度警戒監視に関する命令等
○○年度非常勤務態勢の移行に関する文書</t>
    <phoneticPr fontId="6"/>
  </si>
  <si>
    <t>防衛（災害）現地研究に関する文書、即応態勢に関する文書</t>
    <phoneticPr fontId="6"/>
  </si>
  <si>
    <t>災害警備</t>
    <phoneticPr fontId="6"/>
  </si>
  <si>
    <t>（２５の項（１）に掲げるものを除く。</t>
    <phoneticPr fontId="6"/>
  </si>
  <si>
    <t>地震対処計画、原子力災害対処計画、災害派遣計画</t>
    <phoneticPr fontId="6"/>
  </si>
  <si>
    <t>○○年度△△地震対処計画
○○年度△△原子力災害対処計画
○○年度△△災害派遣計画
（△△には、災害名等を記載）</t>
    <phoneticPr fontId="6"/>
  </si>
  <si>
    <t>（4）システム通信</t>
    <phoneticPr fontId="6"/>
  </si>
  <si>
    <t>○○年度可搬記憶媒体持出し簿
○○年度可搬記憶媒体使用記録簿 　　　　　　　
○○年度可搬記憶媒体保管容器鍵の授受簿</t>
    <phoneticPr fontId="6"/>
  </si>
  <si>
    <t>ソフトウェア不用通知書、ソフトウェア使用申請等</t>
    <phoneticPr fontId="6"/>
  </si>
  <si>
    <t>○○年度ソフトウェア使用申請等綴り</t>
    <phoneticPr fontId="6"/>
  </si>
  <si>
    <t>システム利用者等指定簿（陸自インターネット用、クローズ系クラウドシステム）</t>
    <phoneticPr fontId="6"/>
  </si>
  <si>
    <t>秘匿措置解除許可簿、ファイル暗号化ソフト等受領書、証跡管理及びファイル暗号化ソフトの点検に係る文書</t>
    <phoneticPr fontId="6"/>
  </si>
  <si>
    <t xml:space="preserve">○○年度秘匿措置解除許可簿
○○年度ファイル暗号化ソフト等受領書
</t>
    <phoneticPr fontId="6"/>
  </si>
  <si>
    <t>無線機移動局検査</t>
    <phoneticPr fontId="6"/>
  </si>
  <si>
    <t>移動局等検査記録表</t>
    <phoneticPr fontId="6"/>
  </si>
  <si>
    <t>移動局等試験成績表</t>
    <phoneticPr fontId="6"/>
  </si>
  <si>
    <t>○○年度中央兵たん会同資料</t>
    <phoneticPr fontId="6"/>
  </si>
  <si>
    <t>○○年度装備品等過不足状況</t>
    <phoneticPr fontId="6"/>
  </si>
  <si>
    <t>○○年度装備品等の実態把握</t>
    <phoneticPr fontId="6"/>
  </si>
  <si>
    <t xml:space="preserve">○○年度装備品等の不具合等
○○年度ハットレポート
</t>
    <phoneticPr fontId="6"/>
  </si>
  <si>
    <t xml:space="preserve">○○年度装備規則手続き、支援に関する文書
</t>
    <phoneticPr fontId="6"/>
  </si>
  <si>
    <t>陸上自衛隊補給管理規則に示す送り状、受渡証（乙）、作業要求命令書、証書綴及び受払簿並びに管理簿及び受渡証（甲）</t>
    <phoneticPr fontId="6"/>
  </si>
  <si>
    <t>○○年度管理簿
○○年度請求異動票
○○年度△△台帳
○○年度△△申請書
（△△には、証書類名を記載）
受渡証（甲）</t>
    <phoneticPr fontId="6"/>
  </si>
  <si>
    <t xml:space="preserve">○○年度装備品等の管理要領
○○年度製造者記号
○○年度整備段階区分表
</t>
    <phoneticPr fontId="6"/>
  </si>
  <si>
    <t>○○年度装備品の仕様書改正検討</t>
    <phoneticPr fontId="6"/>
  </si>
  <si>
    <t>○○年度装備品の相互融通資料</t>
    <phoneticPr fontId="6"/>
  </si>
  <si>
    <t>○○年度装備品改善検討</t>
    <phoneticPr fontId="6"/>
  </si>
  <si>
    <t>○○年度一時管理換（火器）
○○年度証書台帳綴
○○年度証書綴
△△接受簿（△△には、簿冊名を記載）</t>
    <phoneticPr fontId="6"/>
  </si>
  <si>
    <t>管理換・不用決定・区分換</t>
    <phoneticPr fontId="6"/>
  </si>
  <si>
    <t>器材等管理、弾薬使用状況表、異常報告書、点検表</t>
    <phoneticPr fontId="6"/>
  </si>
  <si>
    <t>○○年度器材等管理（弾薬）
○○年度弾薬使用状況表
○○年度弾薬預託書
○○年度異常報告書</t>
    <phoneticPr fontId="6"/>
  </si>
  <si>
    <t>○○年度火薬庫保安検査結果</t>
    <phoneticPr fontId="6"/>
  </si>
  <si>
    <t>火薬庫保安検査結果報告要領</t>
    <phoneticPr fontId="6"/>
  </si>
  <si>
    <t>火薬庫の用途廃止の日に係る特定日以後１年</t>
    <phoneticPr fontId="6"/>
  </si>
  <si>
    <t>一時管理換、防護マスク用専用眼鏡検眼結果、防護マスク用専用眼鏡検眼証明書</t>
    <phoneticPr fontId="6"/>
  </si>
  <si>
    <t>○○年度管理換（化学）
○○年度区分換（化学）
○○年度不用決定申請書（化学）
○○年度証書台帳綴
○○年度証書綴
○○年度改造指令書
○○年度異常報告書</t>
    <phoneticPr fontId="6"/>
  </si>
  <si>
    <t>視力補助具等備付一覧</t>
    <phoneticPr fontId="6"/>
  </si>
  <si>
    <t>○○年度化学加工品庫関連資料</t>
    <phoneticPr fontId="6"/>
  </si>
  <si>
    <t>化学火工品庫の設置等</t>
    <phoneticPr fontId="6"/>
  </si>
  <si>
    <t>化学火工品庫の用途廃止の日に係る特定日以後１年</t>
    <phoneticPr fontId="6"/>
  </si>
  <si>
    <t>○○年度一時管理換（通信器材）</t>
    <phoneticPr fontId="6"/>
  </si>
  <si>
    <t>○○年度管理換（通信器材）
○○年度区分換（通信器材）
○○年度不用決定（通信器材）
○○年度証書台帳綴
○○年度証書綴　　　　　　　　　　　　　　　　　○○年度補給計画</t>
    <phoneticPr fontId="6"/>
  </si>
  <si>
    <t>通信器材の使用統制に関する文書</t>
    <phoneticPr fontId="6"/>
  </si>
  <si>
    <t>通信器材の使用統制</t>
    <phoneticPr fontId="6"/>
  </si>
  <si>
    <t>○○年度一時管理換（電子器材）</t>
    <phoneticPr fontId="6"/>
  </si>
  <si>
    <t>○○年度管理換（電子器材）
○○年度不用決定（電子器材）
○○年度証書台帳綴
○○年度証書綴
○○年度電子器材の契約不適合修補</t>
    <phoneticPr fontId="6"/>
  </si>
  <si>
    <t>管理換、不用決定、契約不適合に係る対応等</t>
    <phoneticPr fontId="6"/>
  </si>
  <si>
    <t>○○年度管理換（需品器材）
○○年度不用決定（需品器材）
○○年度証書台帳綴
○○年度証書綴
○○年度需品器材の契約不適合に係る対応資料</t>
    <phoneticPr fontId="6"/>
  </si>
  <si>
    <t>○○年度集合訓練（需品）</t>
    <phoneticPr fontId="6"/>
  </si>
  <si>
    <t>個人被服簿
認識票認識票交付者名簿
認識票認識票携行証明書</t>
    <phoneticPr fontId="6"/>
  </si>
  <si>
    <t>補給担任区分、危険物製造所等定期点検記録</t>
    <phoneticPr fontId="6"/>
  </si>
  <si>
    <t>○○年度燃料補給担任区分　　　　　　　　　　　○○年度○月分主燃料補給計画</t>
    <phoneticPr fontId="6"/>
  </si>
  <si>
    <t>○○年度管理換（燃料）
○○年度証書台帳綴
○○年度証書綴
○○年度燃料譲与等調整資料</t>
    <phoneticPr fontId="6"/>
  </si>
  <si>
    <t>○○年度免税使用対象品目一覧
○○年度燃料積算資料　　　　　　　　　　　　　○○年度補給計画</t>
    <phoneticPr fontId="6"/>
  </si>
  <si>
    <t>給食審査、糧食管理、野外給食、各種報告等、役務完了台帳、監督官点検表、監督官日誌、食需伝票、食事支給台帳、患者給食カード、給食依頼票、検食所見簿</t>
    <phoneticPr fontId="6"/>
  </si>
  <si>
    <t>○○年度糧食管理調整資料
○○年度糧食各種報告資料
○○年度食事支給台帳
○○年度食需伝票
○〇年度交付内訳票△△（△△には項目名を記載）</t>
    <phoneticPr fontId="6"/>
  </si>
  <si>
    <t>○○年度管理換（糧食器材）
○○年度不用決定（糧食器材）
○○年度備蓄品の管理（糧食器材）
○○年度給食人員台帳
○○年度献立表</t>
    <phoneticPr fontId="6"/>
  </si>
  <si>
    <t>〇〇年度現況調査表
〇〇年度証書台帳
〇〇年度交付集計表
〇〇年度糧食払出表
〇〇年度請求異動票
〇〇年度糧食購入要求書</t>
    <phoneticPr fontId="6"/>
  </si>
  <si>
    <t>○○年度△△学会研究大会関連資料
（△△には、学会名を記載）
○○年度集合訓練（糧食勤務関連）
○○年度栄養教育実施報告資料</t>
    <phoneticPr fontId="6"/>
  </si>
  <si>
    <t>部外委託実績期報、委託業者勤務表、委託業者提出資料</t>
    <phoneticPr fontId="6"/>
  </si>
  <si>
    <t>○○年度給食部隊委託実績資料
○○年度給食委託業者勤務表
〇〇年度作業従事者関連資料</t>
    <phoneticPr fontId="6"/>
  </si>
  <si>
    <t>○○年度管理換（施設器材）
○○年度証書台帳綴
○○年度証書綴</t>
    <phoneticPr fontId="6"/>
  </si>
  <si>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t>
    <phoneticPr fontId="6"/>
  </si>
  <si>
    <t>陸上自衛隊中部方面大津駐屯地業務隊衛生科標準文書保存期間基準　</t>
    <phoneticPr fontId="6"/>
  </si>
  <si>
    <t>大津駐屯地業務隊衛生科長</t>
    <phoneticPr fontId="6"/>
  </si>
  <si>
    <t>訓令案</t>
    <phoneticPr fontId="6"/>
  </si>
  <si>
    <t>訓令及び通達</t>
    <phoneticPr fontId="6"/>
  </si>
  <si>
    <t xml:space="preserve">○○年度大津駐屯地□□規則
○○年度大津駐屯地□□規則の全部改正
○○年度大津駐屯地□□規則の一部改正
(□□には各種規則名）
</t>
    <phoneticPr fontId="6"/>
  </si>
  <si>
    <t>通達案</t>
    <phoneticPr fontId="6"/>
  </si>
  <si>
    <t>○○年度大津駐屯地□□勤務要領に関する達
(□□には各種規則名）</t>
    <phoneticPr fontId="6"/>
  </si>
  <si>
    <t>部隊現況把握に関する調整・報告資料</t>
    <phoneticPr fontId="6"/>
  </si>
  <si>
    <t>○○年度感染症に関する文書
○○年度駐屯地年末司令点検</t>
    <phoneticPr fontId="6"/>
  </si>
  <si>
    <t>総務に関する通知報告及び照会又は意見に係る文書</t>
    <phoneticPr fontId="6"/>
  </si>
  <si>
    <t>○○年度駐屯地防火管理
○○年度駐屯地火災予防運動</t>
    <phoneticPr fontId="6"/>
  </si>
  <si>
    <t>記念日行事に関する報告</t>
    <phoneticPr fontId="6"/>
  </si>
  <si>
    <t>○○年度各種行事に関する文書
○○年度□□行事
○○年度□□行事日命
（□□には各種行事名）</t>
    <phoneticPr fontId="6"/>
  </si>
  <si>
    <t>会議に関する事項</t>
    <phoneticPr fontId="6"/>
  </si>
  <si>
    <t>○○年度陸曹・事務官等会同の実施
○○年度職員研修</t>
    <phoneticPr fontId="6"/>
  </si>
  <si>
    <t>○○年度特別勤務</t>
    <phoneticPr fontId="6"/>
  </si>
  <si>
    <t>文書管理担当者及び補助者指定名簿</t>
    <phoneticPr fontId="6"/>
  </si>
  <si>
    <t>○○年度決裁文書修正手続き</t>
    <phoneticPr fontId="6"/>
  </si>
  <si>
    <t>○○年度起案用紙１号について（通達）の一部変更</t>
    <phoneticPr fontId="6"/>
  </si>
  <si>
    <t>行政文書ファイル等保存期間満了時の措置の確認依頼、照会、修正依頼に関する文書</t>
    <phoneticPr fontId="6"/>
  </si>
  <si>
    <t>〇〇年度一元的な文書管理システムにおける庁内施行の一時利用停止</t>
    <phoneticPr fontId="6"/>
  </si>
  <si>
    <t>○○年度業務改善・装備改善</t>
    <phoneticPr fontId="6"/>
  </si>
  <si>
    <t>指定（解除）簿</t>
    <phoneticPr fontId="6"/>
  </si>
  <si>
    <t>保有個人等情報リスト</t>
    <phoneticPr fontId="6"/>
  </si>
  <si>
    <t>中部方面隊達
大津駐屯地達
大津駐屯地業務隊達</t>
    <phoneticPr fontId="6"/>
  </si>
  <si>
    <t>○○年度補助者指名（指名取消）通知書
〇〇年度検査官・監督官通知書</t>
    <phoneticPr fontId="6"/>
  </si>
  <si>
    <t>調達および契約に関する業務実施要領</t>
    <phoneticPr fontId="6"/>
  </si>
  <si>
    <t>○○年度経費差引簿
○○年度単価契約発注済通知書
○○年度契約済通知書
○○年度産業廃棄物管理票
○○年度調達要求書
○○年度調達要求書台帳
○○年度発注書
○○年度発注書台帳
○○年度検査等指示書</t>
    <phoneticPr fontId="6"/>
  </si>
  <si>
    <t>○○年度経費割当通知書</t>
    <phoneticPr fontId="6"/>
  </si>
  <si>
    <t>○○年度会計実地監査受検</t>
    <phoneticPr fontId="6"/>
  </si>
  <si>
    <t>女性自衛官制度</t>
    <phoneticPr fontId="6"/>
  </si>
  <si>
    <t>○○年度以降の女性自衛官（一般）の職域管理基準
○○年度年度女性自衛官（一般）の新たな配置基準の策定に資する検証配置対象部隊等の通知</t>
    <phoneticPr fontId="6"/>
  </si>
  <si>
    <t>〇〇年度新型コロナウイルス感染拡大防止のための不要不急の外出自粛について</t>
    <phoneticPr fontId="6"/>
  </si>
  <si>
    <t>○○年度薬物検査実施</t>
    <phoneticPr fontId="6"/>
  </si>
  <si>
    <t>服務規律維持</t>
    <phoneticPr fontId="6"/>
  </si>
  <si>
    <t>○○年度服務指導強調期間</t>
    <phoneticPr fontId="6"/>
  </si>
  <si>
    <t>服務指導に関する文書</t>
    <phoneticPr fontId="6"/>
  </si>
  <si>
    <t>懲戒（訓戒等報告）（懲戒処分宣告）（分限処分報告）</t>
    <phoneticPr fontId="6"/>
  </si>
  <si>
    <t>〇〇年度自衛官等の処分等について</t>
    <phoneticPr fontId="6"/>
  </si>
  <si>
    <t>表彰（感謝状を含む。）又は栄典に関する推薦又は支援依頼、表彰式の実施通達</t>
    <phoneticPr fontId="6"/>
  </si>
  <si>
    <t>○○年度定期表彰式
〇〇年度表彰、栄典に係る文書</t>
    <phoneticPr fontId="6"/>
  </si>
  <si>
    <t>部隊等のメンタルヘルス施策の内容及び成果報告</t>
    <phoneticPr fontId="6"/>
  </si>
  <si>
    <t>〇〇年度メンタルヘルスに関する文書</t>
    <phoneticPr fontId="6"/>
  </si>
  <si>
    <t>予備自衛官等に関する人事、任免等</t>
    <phoneticPr fontId="6"/>
  </si>
  <si>
    <t>○○年度即応予備自衛官志願者の現状把握等実施</t>
    <phoneticPr fontId="6"/>
  </si>
  <si>
    <t>予備自衛官等の受入れに関する実施命令</t>
    <phoneticPr fontId="6"/>
  </si>
  <si>
    <t>○○年度予備自衛官等に関する一般命令</t>
    <phoneticPr fontId="6"/>
  </si>
  <si>
    <t>訓練招集に関する文書（名簿・結果・計画等）</t>
    <phoneticPr fontId="6"/>
  </si>
  <si>
    <t>○○年度予備自衛官等の身体検査に関する文書</t>
    <phoneticPr fontId="6"/>
  </si>
  <si>
    <t>幹部任用、再任用、任期付、採用、昇任</t>
    <phoneticPr fontId="6"/>
  </si>
  <si>
    <t>○○年度幹部自衛官異任
○○年度配置指定等
○○年度自衛官の昇任
〇〇年度幹部自衛官の補職</t>
    <phoneticPr fontId="6"/>
  </si>
  <si>
    <t>○○年度幹部自衛官退職</t>
    <phoneticPr fontId="6"/>
  </si>
  <si>
    <t>○○年度幹部自衛官育児休業</t>
    <phoneticPr fontId="6"/>
  </si>
  <si>
    <t>○○年度勤勉手当成績優秀者</t>
    <phoneticPr fontId="6"/>
  </si>
  <si>
    <t>○○年度陸曹昇任者
○○年度配置指定等
○○年度陸曹の異任</t>
    <phoneticPr fontId="6"/>
  </si>
  <si>
    <t>○○年度陸曹付発令
○○年度営外居住許可</t>
    <phoneticPr fontId="6"/>
  </si>
  <si>
    <t>○○年度准曹の勤勉手当</t>
    <phoneticPr fontId="6"/>
  </si>
  <si>
    <t>○○年度職員の任用等
○○年度事務官等の採用</t>
    <phoneticPr fontId="6"/>
  </si>
  <si>
    <t>自衛官等の募集及び採用業務実施に関する達に基づく関係書類</t>
    <phoneticPr fontId="6"/>
  </si>
  <si>
    <t>○○年度年度募集・採用業務日程</t>
    <phoneticPr fontId="6"/>
  </si>
  <si>
    <t>一般曹候補生及び自衛官候補生の志願票</t>
    <phoneticPr fontId="6"/>
  </si>
  <si>
    <t>○○年度募集採用身体検査
〇〇年度自衛隊地方協力本部の支援について</t>
    <phoneticPr fontId="6"/>
  </si>
  <si>
    <t>職業能力開発設計集合訓練</t>
    <phoneticPr fontId="6"/>
  </si>
  <si>
    <t>○○年度職業能力開発設計集合訓練</t>
    <phoneticPr fontId="6"/>
  </si>
  <si>
    <t>適格性に関する文書（支援依頼、照会、異動通知）</t>
    <phoneticPr fontId="6"/>
  </si>
  <si>
    <t>○○年度保全週間</t>
    <phoneticPr fontId="6"/>
  </si>
  <si>
    <t>○○年度情報管理検査結果
○○年度情報管理検査是正点検
〇〇年度情報管理検査に関する文書</t>
    <phoneticPr fontId="6"/>
  </si>
  <si>
    <t>○○年度大津駐屯地業務隊隊務運営計画
○○年度隊務運営計画に関する文書</t>
    <phoneticPr fontId="6"/>
  </si>
  <si>
    <t>○○年度週間予定表
○○年度月間予定表
○○年度大津駐屯地業務隊主要行事予定表</t>
    <phoneticPr fontId="6"/>
  </si>
  <si>
    <t>○○年度非常事態行動規定に関する文書</t>
    <phoneticPr fontId="6"/>
  </si>
  <si>
    <t>○○年度非常勤務体制に関する文書</t>
    <phoneticPr fontId="6"/>
  </si>
  <si>
    <t>〇〇年度新型インフルエンザ対策</t>
    <phoneticPr fontId="6"/>
  </si>
  <si>
    <t>○○年度可搬記憶媒体点検簿
〇〇年度可搬記憶媒体使用記録簿及び日々点検、月点検簿
〇〇年度可搬記憶媒体保管容器の鍵授受簿</t>
    <phoneticPr fontId="6"/>
  </si>
  <si>
    <t>システム利用者等指定簿</t>
    <phoneticPr fontId="6"/>
  </si>
  <si>
    <t>〇〇年度クローズ系クラウドシステム端末等点検簿</t>
    <phoneticPr fontId="6"/>
  </si>
  <si>
    <t>○○年度秘匿措置解除許可簿</t>
    <phoneticPr fontId="6"/>
  </si>
  <si>
    <t>運用承認関連文書</t>
    <phoneticPr fontId="6"/>
  </si>
  <si>
    <t>〇〇年度情報保証関連規則</t>
    <phoneticPr fontId="6"/>
  </si>
  <si>
    <t>〇〇年度サイバー・電磁波に係る訓練・演習に関する文書</t>
    <phoneticPr fontId="6"/>
  </si>
  <si>
    <t>部隊実験の研究成果等に関する文書</t>
    <phoneticPr fontId="6"/>
  </si>
  <si>
    <t>○○年度研究年報</t>
    <phoneticPr fontId="6"/>
  </si>
  <si>
    <t>○○年度衛生器材現況調査実施
〇〇年度状況把握に関する文書</t>
    <phoneticPr fontId="6"/>
  </si>
  <si>
    <t>○○年度物品管理検査受検
○○年度物品管理検査結果
○○年度物品管理強化期間</t>
    <phoneticPr fontId="6"/>
  </si>
  <si>
    <t>○○年度取扱主任交代点検
〇〇年度補給整備管理・回収要領に関する文書
〇〇年度衛生器材巡回整備に関する文書</t>
    <phoneticPr fontId="6"/>
  </si>
  <si>
    <t>陸上自衛隊整備規則の示す諸記録（補給管理システムから出力した文書）</t>
    <phoneticPr fontId="6"/>
  </si>
  <si>
    <t>○○年度予防整備作業用紙
○○年度予防整備予定表
○○年度△△台帳
○○年度△△申請書
（△△には、証書類名を記載）</t>
    <phoneticPr fontId="6"/>
  </si>
  <si>
    <t>送り状（補給管理システムから出力した文書）</t>
    <phoneticPr fontId="6"/>
  </si>
  <si>
    <t>○○年度送り状</t>
    <phoneticPr fontId="6"/>
  </si>
  <si>
    <t>証書綴（補給管理システムから出力した文書）</t>
    <phoneticPr fontId="6"/>
  </si>
  <si>
    <t>○○年度請求異動票</t>
    <phoneticPr fontId="6"/>
  </si>
  <si>
    <t>管理簿（補給管理システムから出力した文書）</t>
    <phoneticPr fontId="6"/>
  </si>
  <si>
    <t>○○年度管理簿</t>
    <phoneticPr fontId="6"/>
  </si>
  <si>
    <t>受渡証（甲）（補給管理システムから出力した文書）</t>
    <phoneticPr fontId="6"/>
  </si>
  <si>
    <t>○○年度武器庫に保管する小火器等の管理要領</t>
    <phoneticPr fontId="6"/>
  </si>
  <si>
    <t>車両の部品管理</t>
    <phoneticPr fontId="6"/>
  </si>
  <si>
    <t>○○年度定期交換部品の所要見積もり</t>
    <phoneticPr fontId="6"/>
  </si>
  <si>
    <t>給食審査</t>
    <phoneticPr fontId="6"/>
  </si>
  <si>
    <t>○○年度給食審査受検</t>
    <phoneticPr fontId="6"/>
  </si>
  <si>
    <t>糧食管理</t>
    <phoneticPr fontId="6"/>
  </si>
  <si>
    <t>○○年度栄養管理実施要領</t>
    <phoneticPr fontId="6"/>
  </si>
  <si>
    <t>糧食勤務に係る集合訓練等</t>
    <phoneticPr fontId="6"/>
  </si>
  <si>
    <t>〇〇年度臨地実習支援</t>
    <phoneticPr fontId="6"/>
  </si>
  <si>
    <t>○○年度グラウンド整備</t>
    <phoneticPr fontId="6"/>
  </si>
  <si>
    <t>定期報告文書等</t>
    <phoneticPr fontId="6"/>
  </si>
  <si>
    <t>○○年度営繕に関する文書</t>
    <phoneticPr fontId="6"/>
  </si>
  <si>
    <t>鉄道輸送請求書</t>
    <phoneticPr fontId="6"/>
  </si>
  <si>
    <t>○○年度鉄道輸送請求書
〇〇年度鉄道輸送請求書台帳</t>
    <phoneticPr fontId="6"/>
  </si>
  <si>
    <t>○○年度車両輸送に関する文書</t>
    <phoneticPr fontId="6"/>
  </si>
  <si>
    <t>○○年度人員輸送に関する文書</t>
    <phoneticPr fontId="6"/>
  </si>
  <si>
    <t>教育訓練に関する通知、報告及び照会又は意見に係る文書　</t>
    <phoneticPr fontId="6"/>
  </si>
  <si>
    <t>○○年度教育参加に関する文書
〇〇年度課程教育履修要望</t>
    <phoneticPr fontId="6"/>
  </si>
  <si>
    <t>○○年度文書特技検定受検</t>
    <phoneticPr fontId="6"/>
  </si>
  <si>
    <t>○○年度課程教育支援</t>
    <phoneticPr fontId="6"/>
  </si>
  <si>
    <t>学校教育（衛生科）</t>
    <phoneticPr fontId="6"/>
  </si>
  <si>
    <t>○○年度第一線救護衛生員集合教育</t>
    <phoneticPr fontId="6"/>
  </si>
  <si>
    <t>○○年度駐屯地環境整備</t>
    <phoneticPr fontId="6"/>
  </si>
  <si>
    <t>〇〇年度教育訓練に関する文書</t>
    <phoneticPr fontId="6"/>
  </si>
  <si>
    <t>○○年度格闘練成訓練</t>
    <phoneticPr fontId="6"/>
  </si>
  <si>
    <t>○○年度車両操縦練成訓練実施一般命令
〇〇年度救急法等教育訓練基準の解説</t>
    <phoneticPr fontId="6"/>
  </si>
  <si>
    <t>○○年度小火器射撃検定</t>
    <phoneticPr fontId="6"/>
  </si>
  <si>
    <t>○○年度統合防災演習参加</t>
    <phoneticPr fontId="6"/>
  </si>
  <si>
    <t>○○年度救急法教育及び救急法検定</t>
    <phoneticPr fontId="6"/>
  </si>
  <si>
    <t>○○年度体力検定
〇〇年度格闘検定に関する文書</t>
    <phoneticPr fontId="6"/>
  </si>
  <si>
    <t>衛生年次報告、衛生要員等身分証明書、死亡個票、衛生に関する通知及び照会又は意見に係る文書、衛生技術指導、衛生業務支援に関する文書、衛生定時報告</t>
    <phoneticPr fontId="6"/>
  </si>
  <si>
    <t>○○年度衛生器材使用実績報告
○○年度柔道整復療養費の受領委任の取り扱いに係る申請書
○○年度衛生業務支援
○○年度衛生関係統計資料
○○年度衛生器材使用実績報告
○○年度生活習慣病検診受検状況報告
○○年度衛生救護支援
○○年度AED点検簿
〇〇年度処置簿</t>
    <phoneticPr fontId="6"/>
  </si>
  <si>
    <t>衛生に関する研修</t>
    <phoneticPr fontId="6"/>
  </si>
  <si>
    <t>○○年度専門教育参加に関する文書</t>
    <phoneticPr fontId="6"/>
  </si>
  <si>
    <t>○○年度歯科医官の部外病院通修</t>
    <phoneticPr fontId="6"/>
  </si>
  <si>
    <t>○○年度歯科診療評価カード</t>
    <phoneticPr fontId="6"/>
  </si>
  <si>
    <t>○○年度処方箋</t>
    <phoneticPr fontId="6"/>
  </si>
  <si>
    <t>○○年度エックス線線量測定
○○年度X線照射録
○○年度X線線量測定実施要領</t>
    <phoneticPr fontId="6"/>
  </si>
  <si>
    <t>○○年度入院・帰郷療養申請書</t>
    <phoneticPr fontId="6"/>
  </si>
  <si>
    <t>駐屯地医務室における診療に関する諸記録（診療録・各種所見記録・診断書・死亡診断書・死体検案書・エックス線写真）臨床心理業務実施記録、相談記録</t>
    <phoneticPr fontId="6"/>
  </si>
  <si>
    <t>外来診療録
歯科カルテ
臨床心理業務実施記録</t>
    <phoneticPr fontId="6"/>
  </si>
  <si>
    <t>当該記録等の最終記載日に係る特定日以後５年</t>
    <phoneticPr fontId="6"/>
  </si>
  <si>
    <t>○○年度予防接種予診票</t>
    <phoneticPr fontId="6"/>
  </si>
  <si>
    <t>○○年度歯科技工書</t>
    <phoneticPr fontId="6"/>
  </si>
  <si>
    <t>衛生研究年報</t>
    <phoneticPr fontId="6"/>
  </si>
  <si>
    <t>恒常業務にて作成又は取得する保健衛生に関する文書</t>
    <phoneticPr fontId="6"/>
  </si>
  <si>
    <t>臨床心理業務に関する通知および照会又は意見に係る文書</t>
    <phoneticPr fontId="6"/>
  </si>
  <si>
    <t>○○年度臨床心理業務</t>
    <phoneticPr fontId="6"/>
  </si>
  <si>
    <t>〇〇年度保健定時報告資料</t>
    <phoneticPr fontId="6"/>
  </si>
  <si>
    <t>環境衛生・食品衛生</t>
    <phoneticPr fontId="6"/>
  </si>
  <si>
    <t>○○年度環境衛生・食品衛生</t>
    <phoneticPr fontId="6"/>
  </si>
  <si>
    <t>予防接種</t>
    <phoneticPr fontId="6"/>
  </si>
  <si>
    <t>○○年度予防接種に関する文書</t>
    <phoneticPr fontId="6"/>
  </si>
  <si>
    <t>○○年度環境衛生（防疫）に関する文書</t>
    <phoneticPr fontId="6"/>
  </si>
  <si>
    <t>環境衛生調査表</t>
    <phoneticPr fontId="6"/>
  </si>
  <si>
    <t>○○年度健康管理強化施策
○○年度健康診断簿</t>
    <phoneticPr fontId="6"/>
  </si>
  <si>
    <t>保健指導</t>
    <phoneticPr fontId="6"/>
  </si>
  <si>
    <t>○○年度保健指導
○○年度身体検査簿</t>
    <phoneticPr fontId="6"/>
  </si>
  <si>
    <t>○○年度衛生器材使用実績報告
○○年度柔道整復療養費の受領委任の取り扱いに係る申請書
○○年度医務業務支援
○○年度衛生関係統計資料
○○年度衛生器材使用実績報告
○○年度生活習慣病検診受検状況報告
○○年度衛生救護支援</t>
    <phoneticPr fontId="6"/>
  </si>
  <si>
    <t>柔道整復師請求書</t>
    <phoneticPr fontId="6"/>
  </si>
  <si>
    <t>○○年度柔道整復施術療養費支給申請書綴</t>
    <phoneticPr fontId="6"/>
  </si>
  <si>
    <t>○○年度組合員等医務室実績期報</t>
    <phoneticPr fontId="6"/>
  </si>
  <si>
    <t>○○年度医療機関立入検査結果</t>
    <phoneticPr fontId="6"/>
  </si>
  <si>
    <t>第三者行為に係る事故発生通知</t>
    <phoneticPr fontId="6"/>
  </si>
  <si>
    <t>○○年度第三者行為等確認書綴</t>
    <phoneticPr fontId="6"/>
  </si>
  <si>
    <t>給付制限該当事案報告書</t>
    <phoneticPr fontId="6"/>
  </si>
  <si>
    <t>○○年度無給休職者発生通知書</t>
    <phoneticPr fontId="6"/>
  </si>
  <si>
    <t>○○年度高額療養費請求書等送付書
○○年度療養費請求書等送付書</t>
    <phoneticPr fontId="6"/>
  </si>
  <si>
    <t>○○年度一部負担金等払戻金請求書等送付書</t>
    <phoneticPr fontId="6"/>
  </si>
  <si>
    <t>自衛官診療証</t>
    <phoneticPr fontId="6"/>
  </si>
  <si>
    <t>○○年度自衛官診療証</t>
    <phoneticPr fontId="6"/>
  </si>
  <si>
    <t>退職等失効に伴う診療証等の返納を受けた日に係る特定日以後１年</t>
    <phoneticPr fontId="6"/>
  </si>
  <si>
    <t>○○年度神経剤治療用自動注射器等保有状況表
○○年度衛生被服要望書
○○年度赤十字腕章過不足等状況
○○年度赤十字腕章保有状況
○○年度災害対処用備蓄品等保有状況</t>
    <phoneticPr fontId="6"/>
  </si>
  <si>
    <t>衛生器材の管理換</t>
    <phoneticPr fontId="6"/>
  </si>
  <si>
    <t>○○年度衛生器材管理換</t>
    <phoneticPr fontId="6"/>
  </si>
  <si>
    <t>衛生器材の不用決定</t>
    <phoneticPr fontId="6"/>
  </si>
  <si>
    <t>○○年度不用決定申請書台帳</t>
    <phoneticPr fontId="6"/>
  </si>
  <si>
    <t>衛生器材等管理要領</t>
    <phoneticPr fontId="6"/>
  </si>
  <si>
    <t>○○年度神経剤治療用自動注射器の運用及び管理要領
○○年度廃エックス線フィルム及び水銀の処分要領</t>
    <phoneticPr fontId="6"/>
  </si>
  <si>
    <t>技術検査</t>
    <phoneticPr fontId="6"/>
  </si>
  <si>
    <t>○○年度技術検査</t>
    <phoneticPr fontId="6"/>
  </si>
  <si>
    <t>巡回整備</t>
    <phoneticPr fontId="6"/>
  </si>
  <si>
    <t>○○年度巡回整備</t>
    <phoneticPr fontId="6"/>
  </si>
  <si>
    <t>医薬品の管理換</t>
    <phoneticPr fontId="6"/>
  </si>
  <si>
    <t>○○年度医薬品管理換</t>
    <phoneticPr fontId="6"/>
  </si>
  <si>
    <t>○○年度医薬品破棄簿
○○年度月末点検簿</t>
    <phoneticPr fontId="6"/>
  </si>
  <si>
    <t>　　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6"/>
  </si>
  <si>
    <t>令和７年幕僚通知等番号付与簿</t>
    <phoneticPr fontId="2"/>
  </si>
  <si>
    <t xml:space="preserve">文書管理者指定簿
</t>
    <phoneticPr fontId="2"/>
  </si>
  <si>
    <t>文書管理担当者、補助者指定簿</t>
    <phoneticPr fontId="2"/>
  </si>
  <si>
    <t>（7）個人情報保護</t>
    <phoneticPr fontId="2"/>
  </si>
  <si>
    <t xml:space="preserve">○○年度保護責任者等指定（解除）書、指定変更書綴り
</t>
    <phoneticPr fontId="2"/>
  </si>
  <si>
    <t xml:space="preserve">システム利用者指定簿（個人情報）
</t>
    <phoneticPr fontId="2"/>
  </si>
  <si>
    <t>○○年度保有個人情報保護の教育に関する報告文書</t>
    <phoneticPr fontId="2"/>
  </si>
  <si>
    <t>〇〇年度切手受払簿</t>
    <phoneticPr fontId="2"/>
  </si>
  <si>
    <t>○○年度補助者指名者</t>
    <phoneticPr fontId="2"/>
  </si>
  <si>
    <t>○○年度福利厚生関連業務</t>
    <phoneticPr fontId="2"/>
  </si>
  <si>
    <t>〇〇年度厚生施設管理・プール管理</t>
    <phoneticPr fontId="2"/>
  </si>
  <si>
    <t>○○年度生涯生活設計セミナー</t>
    <phoneticPr fontId="2"/>
  </si>
  <si>
    <t>○○年度財形貯蓄契約等記録簿</t>
    <phoneticPr fontId="2"/>
  </si>
  <si>
    <t>○○年度厚生公募業務</t>
    <phoneticPr fontId="2"/>
  </si>
  <si>
    <t>○○年度宿舎業に関する文書</t>
    <phoneticPr fontId="2"/>
  </si>
  <si>
    <t>○○年度共益費の管理状況</t>
    <phoneticPr fontId="2"/>
  </si>
  <si>
    <t>宿舎業務に関する文書</t>
    <phoneticPr fontId="2"/>
  </si>
  <si>
    <t>○○年度国家公務員宿舎入居者に係る現物給与価額通知書</t>
    <phoneticPr fontId="2"/>
  </si>
  <si>
    <t>○○年度宿舎使用料異動通知書</t>
    <phoneticPr fontId="2"/>
  </si>
  <si>
    <t>○○年度宿舎整備・修繕記録票</t>
    <phoneticPr fontId="2"/>
  </si>
  <si>
    <t>○○年度法定点検結果綴</t>
    <phoneticPr fontId="2"/>
  </si>
  <si>
    <t>○○年度児童手当支払状況</t>
    <phoneticPr fontId="2"/>
  </si>
  <si>
    <t>○○年度家族支援</t>
    <phoneticPr fontId="2"/>
  </si>
  <si>
    <t>○○年度遺族援護募金</t>
    <phoneticPr fontId="2"/>
  </si>
  <si>
    <t>関係部外団体等に関する家族支援業務</t>
    <phoneticPr fontId="2"/>
  </si>
  <si>
    <t>○○年度関係部外団体家族支援</t>
    <phoneticPr fontId="2"/>
  </si>
  <si>
    <t>○○年度緊急登庁支援に関する文書</t>
    <phoneticPr fontId="2"/>
  </si>
  <si>
    <t>○○年度週間・月間・期業務予定</t>
    <phoneticPr fontId="2"/>
  </si>
  <si>
    <t>○○年度可搬記憶媒体使用記録及び日々点検簿・月点検簿</t>
    <phoneticPr fontId="2"/>
  </si>
  <si>
    <t>○○年度秘匿処置解除許可簿</t>
    <phoneticPr fontId="2"/>
  </si>
  <si>
    <t>○○年度作業要求・命令書（乙）</t>
    <phoneticPr fontId="2"/>
  </si>
  <si>
    <t>○○年度請求異動票（システム）J0</t>
    <phoneticPr fontId="2"/>
  </si>
  <si>
    <t>○○年度証書綴（J0）</t>
    <phoneticPr fontId="2"/>
  </si>
  <si>
    <t>○○年度調達要求書</t>
    <phoneticPr fontId="2"/>
  </si>
  <si>
    <t>○○年度証書台帳【厚生】手書き</t>
    <phoneticPr fontId="2"/>
  </si>
  <si>
    <t>○○年度証書綴【厚生】手書き</t>
    <phoneticPr fontId="2"/>
  </si>
  <si>
    <t>○○年度経費使用計画・実績</t>
    <phoneticPr fontId="2"/>
  </si>
  <si>
    <t>○○年度修理不能認定書</t>
    <phoneticPr fontId="2"/>
  </si>
  <si>
    <t>○○年度受渡証（甲）J0</t>
    <phoneticPr fontId="2"/>
  </si>
  <si>
    <t>○○年度受渡証（甲）J１</t>
    <phoneticPr fontId="2"/>
  </si>
  <si>
    <t>自衛隊車両の有料道路の無料通行</t>
    <phoneticPr fontId="2"/>
  </si>
  <si>
    <t>発行状況表（行動従事車両証明書）</t>
    <phoneticPr fontId="2"/>
  </si>
  <si>
    <t>船舶輸送に関する文書</t>
    <phoneticPr fontId="2"/>
  </si>
  <si>
    <t>船舶輸送（有償援助調達）</t>
    <phoneticPr fontId="2"/>
  </si>
  <si>
    <t>船舶輸送（弾薬輸送）</t>
    <phoneticPr fontId="2"/>
  </si>
  <si>
    <t>船舶輸送実施計画</t>
    <phoneticPr fontId="2"/>
  </si>
  <si>
    <t>民間船舶レディネス契約</t>
    <phoneticPr fontId="2"/>
  </si>
  <si>
    <t>船舶輸送（危険物検査員養成）</t>
    <phoneticPr fontId="2"/>
  </si>
  <si>
    <t>端末地の業務実施に関する文書</t>
    <phoneticPr fontId="2"/>
  </si>
  <si>
    <t>端末地業務実施</t>
    <phoneticPr fontId="2"/>
  </si>
  <si>
    <t>役務調達・要求（有償援助調達等）</t>
    <phoneticPr fontId="2"/>
  </si>
  <si>
    <t>航空輸送に関する文書</t>
    <phoneticPr fontId="2"/>
  </si>
  <si>
    <t>役務調達・要求（航空輸送業務）</t>
    <phoneticPr fontId="2"/>
  </si>
  <si>
    <t>輸送事業の申出及び受託状況</t>
    <phoneticPr fontId="2"/>
  </si>
  <si>
    <t>学校長等会議</t>
    <phoneticPr fontId="2"/>
  </si>
  <si>
    <t>教育訓練における事故に関する文書</t>
    <phoneticPr fontId="2"/>
  </si>
  <si>
    <t>事故要報、教育訓練事故報告</t>
    <phoneticPr fontId="2"/>
  </si>
  <si>
    <t>教授計画（教育関連）</t>
    <phoneticPr fontId="2"/>
  </si>
  <si>
    <t>幹部等の教育に関する文書</t>
    <phoneticPr fontId="2"/>
  </si>
  <si>
    <t>学校教育（共通）</t>
    <phoneticPr fontId="2"/>
  </si>
  <si>
    <t>各学校（共通）の教育に関する文書</t>
    <phoneticPr fontId="2"/>
  </si>
  <si>
    <t>学校教育（教育訓練研究本部）</t>
    <phoneticPr fontId="2"/>
  </si>
  <si>
    <t>学校教育（職種）</t>
    <phoneticPr fontId="2"/>
  </si>
  <si>
    <t>各学校（職種）の教育に関する文書</t>
    <phoneticPr fontId="2"/>
  </si>
  <si>
    <t>各職種の教育に関する文書</t>
    <phoneticPr fontId="2"/>
  </si>
  <si>
    <t>学校教育（情報科）</t>
    <phoneticPr fontId="2"/>
  </si>
  <si>
    <t>演習場管理予算</t>
    <phoneticPr fontId="2"/>
  </si>
  <si>
    <t>演習場使用検討</t>
    <phoneticPr fontId="2"/>
  </si>
  <si>
    <t>演習場管理検討</t>
    <phoneticPr fontId="2"/>
  </si>
  <si>
    <t>教育訓練施設管理概要・事案・射場</t>
    <phoneticPr fontId="2"/>
  </si>
  <si>
    <t>教材・訓練施設の使用</t>
    <phoneticPr fontId="2"/>
  </si>
  <si>
    <t>補助教材</t>
    <phoneticPr fontId="2"/>
  </si>
  <si>
    <t>検討（訓練制度等）、訓練基準</t>
    <phoneticPr fontId="2"/>
  </si>
  <si>
    <t>教授計画（訓練関連）</t>
    <phoneticPr fontId="2"/>
  </si>
  <si>
    <t>訓練の制度に関する文書</t>
    <phoneticPr fontId="2"/>
  </si>
  <si>
    <t>訓練制度の制定資料（正本）</t>
    <phoneticPr fontId="2"/>
  </si>
  <si>
    <t>訓練制度の制定資料（製本された配布物）</t>
    <phoneticPr fontId="2"/>
  </si>
  <si>
    <t>空挺降下搭乗に関する文書</t>
    <phoneticPr fontId="2"/>
  </si>
  <si>
    <t>恒常業務にて作成又は取得する演習に関する文書</t>
    <phoneticPr fontId="2"/>
  </si>
  <si>
    <t>演習に関する通知、報告及び照会又は意見に係る文書　</t>
    <phoneticPr fontId="2"/>
  </si>
  <si>
    <t>指揮所演習に関する文書</t>
    <phoneticPr fontId="2"/>
  </si>
  <si>
    <t>指揮所演習</t>
    <phoneticPr fontId="2"/>
  </si>
  <si>
    <t>国内における日米実動訓練の事前又は事後の調整に関する文書</t>
    <phoneticPr fontId="2"/>
  </si>
  <si>
    <t>恒常業務にて作成又は取得する評価に関する文書</t>
    <phoneticPr fontId="2"/>
  </si>
  <si>
    <t>競技会の実施、結果</t>
    <phoneticPr fontId="2"/>
  </si>
  <si>
    <t>訓練の現況把握等に関する文書</t>
    <phoneticPr fontId="2"/>
  </si>
  <si>
    <t>方面隊等訓練現況調査</t>
    <phoneticPr fontId="2"/>
  </si>
  <si>
    <t>職種等訓練現況視察</t>
    <phoneticPr fontId="2"/>
  </si>
  <si>
    <t>指揮所訓練統裁支援</t>
    <phoneticPr fontId="2"/>
  </si>
  <si>
    <t>教育訓練等の評価・分析</t>
    <phoneticPr fontId="2"/>
  </si>
  <si>
    <t>教育訓練の検閲等に関する文書</t>
    <phoneticPr fontId="2"/>
  </si>
  <si>
    <t>評価支援組織（訓練センター）に関する文書</t>
    <phoneticPr fontId="2"/>
  </si>
  <si>
    <t>富士訓練センター・北海道訓練センター訓練実施規定</t>
    <phoneticPr fontId="2"/>
  </si>
  <si>
    <t>教養資料に関する文書</t>
    <phoneticPr fontId="2"/>
  </si>
  <si>
    <t>教範類に関する保全教育成果報告書</t>
    <phoneticPr fontId="2"/>
  </si>
  <si>
    <t>行動史に関する文書</t>
    <phoneticPr fontId="2"/>
  </si>
  <si>
    <t>衛生年次報告</t>
    <phoneticPr fontId="2"/>
  </si>
  <si>
    <t>救護支援訓練</t>
    <phoneticPr fontId="2"/>
  </si>
  <si>
    <t>医療施設（業務指導）</t>
    <phoneticPr fontId="2"/>
  </si>
  <si>
    <t>諸記録（帳簿及び証書）</t>
    <phoneticPr fontId="2"/>
  </si>
  <si>
    <t>エックス線デジタル撮影データ</t>
    <phoneticPr fontId="2"/>
  </si>
  <si>
    <t>心電計記録紙</t>
    <phoneticPr fontId="2"/>
  </si>
  <si>
    <t>投薬開始の日に係る特定日以後５年</t>
    <phoneticPr fontId="2"/>
  </si>
  <si>
    <t>衛生の償還金、予算等に関する文書</t>
    <phoneticPr fontId="2"/>
  </si>
  <si>
    <t>医官等償還金</t>
    <phoneticPr fontId="2"/>
  </si>
  <si>
    <t>歯科に関する文書</t>
    <phoneticPr fontId="2"/>
  </si>
  <si>
    <t>衛生装備品の研究承認に関する文書</t>
    <phoneticPr fontId="2"/>
  </si>
  <si>
    <t>戦傷医療における輸血の統制・管理</t>
    <phoneticPr fontId="2"/>
  </si>
  <si>
    <t>入院患者月報、外来患者月報及び病床種別・日別病床利用率</t>
    <phoneticPr fontId="2"/>
  </si>
  <si>
    <t>身体検査判定官の指定に関する文書</t>
    <phoneticPr fontId="2"/>
  </si>
  <si>
    <t>適性検査に関する文書</t>
    <phoneticPr fontId="2"/>
  </si>
  <si>
    <t>医療安全管理委員会活動報告</t>
    <phoneticPr fontId="2"/>
  </si>
  <si>
    <t>給付制限該当事案報告書</t>
    <phoneticPr fontId="2"/>
  </si>
  <si>
    <t>給付制限実施報告書</t>
    <phoneticPr fontId="2"/>
  </si>
  <si>
    <t>産科医療補償掛金制度</t>
    <phoneticPr fontId="2"/>
  </si>
  <si>
    <t>医療法に関する文書</t>
    <phoneticPr fontId="2"/>
  </si>
  <si>
    <t>診療等の実施要領に関する文書</t>
    <phoneticPr fontId="2"/>
  </si>
  <si>
    <t>継続診療証発行依頼書</t>
    <phoneticPr fontId="2"/>
  </si>
  <si>
    <t>転医申請書</t>
    <phoneticPr fontId="2"/>
  </si>
  <si>
    <t>継続療養証更新申請書</t>
    <phoneticPr fontId="2"/>
  </si>
  <si>
    <t>特定疾病認定申請書</t>
    <phoneticPr fontId="2"/>
  </si>
  <si>
    <t>自衛官資格取得届</t>
    <phoneticPr fontId="2"/>
  </si>
  <si>
    <t>自衛官資格確認書交付申請書</t>
    <phoneticPr fontId="2"/>
  </si>
  <si>
    <t>自衛官資格確認書再交付申請書</t>
    <phoneticPr fontId="2"/>
  </si>
  <si>
    <t>資格情報再通知申請書</t>
    <phoneticPr fontId="2"/>
  </si>
  <si>
    <t>診療証等に係る登録・解除依頼書</t>
    <phoneticPr fontId="2"/>
  </si>
  <si>
    <t>マイナンバーカードの自衛官診療証利用
登録の解除申請書</t>
    <phoneticPr fontId="2"/>
  </si>
  <si>
    <t>非契約医療機関等利用申請（承認）書</t>
    <phoneticPr fontId="2"/>
  </si>
  <si>
    <t>入院時食事療養費差額支給台帳</t>
    <phoneticPr fontId="2"/>
  </si>
  <si>
    <t>入院時食事療養費差額未支給通知書</t>
    <phoneticPr fontId="2"/>
  </si>
  <si>
    <t>限度額適用証発行台帳</t>
    <phoneticPr fontId="2"/>
  </si>
  <si>
    <t>継続診療患者記録</t>
    <phoneticPr fontId="2"/>
  </si>
  <si>
    <t>継続診療患者登録台帳</t>
    <phoneticPr fontId="2"/>
  </si>
  <si>
    <t>自衛官特定疾病療養受領証</t>
    <phoneticPr fontId="2"/>
  </si>
  <si>
    <t>離職自衛官継続診療証</t>
    <phoneticPr fontId="2"/>
  </si>
  <si>
    <t>薬務の技報に関する文書</t>
    <phoneticPr fontId="2"/>
  </si>
  <si>
    <t>向精神薬営業者免許等に関する通知文書</t>
    <phoneticPr fontId="2"/>
  </si>
  <si>
    <t>麻薬関連に関する文書</t>
    <phoneticPr fontId="2"/>
  </si>
  <si>
    <t>麻薬関連帳簿（請求異動票及び管理簿を除く。）</t>
    <phoneticPr fontId="2"/>
  </si>
  <si>
    <t>特定生物由来製品に関する文書</t>
    <phoneticPr fontId="2"/>
  </si>
  <si>
    <t>使用した日に係る特定日以後２０年</t>
    <phoneticPr fontId="2"/>
  </si>
  <si>
    <t>監察結果報告</t>
    <phoneticPr fontId="2"/>
  </si>
  <si>
    <t>監察に関する教育・会議</t>
    <phoneticPr fontId="2"/>
  </si>
  <si>
    <t>安全管理委員会</t>
    <phoneticPr fontId="2"/>
  </si>
  <si>
    <t>日米監察官交流</t>
    <phoneticPr fontId="2"/>
  </si>
  <si>
    <t>総合監察</t>
    <phoneticPr fontId="2"/>
  </si>
  <si>
    <t>苦情の処理に係る業務に関する文書</t>
    <phoneticPr fontId="2"/>
  </si>
  <si>
    <t>供述調書</t>
    <phoneticPr fontId="2"/>
  </si>
  <si>
    <t>調査結果</t>
    <phoneticPr fontId="2"/>
  </si>
  <si>
    <t>行動命令に基づき活動する自衛隊の活動に係る監察に関する文書</t>
    <phoneticPr fontId="2"/>
  </si>
  <si>
    <t>大臣が発する行動命令に基づき活動する自衛隊の活動に係る監察に関する文書</t>
    <phoneticPr fontId="2"/>
  </si>
  <si>
    <t>災害派遣に係る行動命令に基づき活動する自衛隊の活動に係る監察に関する文書</t>
    <phoneticPr fontId="2"/>
  </si>
  <si>
    <t>一般命令その他の命令に基づき実施する自衛隊の部隊等の活動に係る監察に関する文書</t>
    <phoneticPr fontId="2"/>
  </si>
  <si>
    <t>大臣が発する一般命令その他の命令（人事発令を除く。）に基づき実施する自衛隊の部隊等の活動に係る監察に関する文書</t>
    <phoneticPr fontId="2"/>
  </si>
  <si>
    <t>福知山駐屯地業務隊　標準文書保存期間基準</t>
    <phoneticPr fontId="2"/>
  </si>
  <si>
    <t>（令和７年１０月１０日から適用）</t>
    <phoneticPr fontId="2"/>
  </si>
  <si>
    <t xml:space="preserve">職員の兼業の許可に関する重要な経緯
</t>
    <phoneticPr fontId="2"/>
  </si>
  <si>
    <t xml:space="preserve">職員の兼業の許可の申請書及び当該申請に対する許可に関する文書（十八の項）
</t>
    <phoneticPr fontId="2"/>
  </si>
  <si>
    <t xml:space="preserve">在職中の営利企業体の地位への就職、兼業に関する文書
</t>
    <phoneticPr fontId="2"/>
  </si>
  <si>
    <t xml:space="preserve">職員の人事に関する事項
</t>
    <phoneticPr fontId="2"/>
  </si>
  <si>
    <t xml:space="preserve">兼業に関する文書
</t>
    <phoneticPr fontId="2"/>
  </si>
  <si>
    <t xml:space="preserve">訓令及び通達の立案の検討その他の重要な経緯（１の項から１３の項までに掲げるものを除く。）
</t>
    <phoneticPr fontId="2"/>
  </si>
  <si>
    <t xml:space="preserve">イ
</t>
    <phoneticPr fontId="2"/>
  </si>
  <si>
    <t xml:space="preserve">制定又は改廃のための決裁文書（二十の項ロ）
</t>
    <phoneticPr fontId="2"/>
  </si>
  <si>
    <t xml:space="preserve">各部隊等達の案
</t>
    <phoneticPr fontId="2"/>
  </si>
  <si>
    <t xml:space="preserve">告示、訓令及び通達の制定又は改廃及びその経緯
</t>
    <phoneticPr fontId="2"/>
  </si>
  <si>
    <t xml:space="preserve">訓令及び通達の立案の検討その他の重要な経緯
</t>
    <phoneticPr fontId="2"/>
  </si>
  <si>
    <t xml:space="preserve">業務隊達の制定・改正
</t>
    <phoneticPr fontId="2"/>
  </si>
  <si>
    <t xml:space="preserve">例規通達の案
</t>
    <phoneticPr fontId="2"/>
  </si>
  <si>
    <t xml:space="preserve">業務隊例規の制定・改正
</t>
    <phoneticPr fontId="2"/>
  </si>
  <si>
    <t xml:space="preserve">文書の管理等
</t>
    <phoneticPr fontId="2"/>
  </si>
  <si>
    <t xml:space="preserve">ア
</t>
    <phoneticPr fontId="2"/>
  </si>
  <si>
    <t xml:space="preserve">行政文書ファイル管理簿その他の業務に常時利用するものとして継続的に保存すべき行政文書（三十の項）
</t>
    <phoneticPr fontId="2"/>
  </si>
  <si>
    <t xml:space="preserve">行政文書ファイル管理簿
</t>
    <phoneticPr fontId="2"/>
  </si>
  <si>
    <t xml:space="preserve">文書の管理等に関する事項
</t>
    <phoneticPr fontId="2"/>
  </si>
  <si>
    <t xml:space="preserve">取得した文書の管理を行うための帳簿（三十一の項）
</t>
    <phoneticPr fontId="2"/>
  </si>
  <si>
    <t xml:space="preserve">文書受付・配布簿
</t>
    <phoneticPr fontId="2"/>
  </si>
  <si>
    <t xml:space="preserve">ウ
</t>
    <phoneticPr fontId="2"/>
  </si>
  <si>
    <t xml:space="preserve">決裁文書の管理を行うための帳簿（三十二の項）
</t>
    <phoneticPr fontId="2"/>
  </si>
  <si>
    <t xml:space="preserve">決裁簿
</t>
    <phoneticPr fontId="2"/>
  </si>
  <si>
    <t xml:space="preserve">発簡簿
</t>
    <phoneticPr fontId="2"/>
  </si>
  <si>
    <t xml:space="preserve">幕僚通知等番号付与簿
</t>
    <phoneticPr fontId="2"/>
  </si>
  <si>
    <t xml:space="preserve">エ
</t>
    <phoneticPr fontId="2"/>
  </si>
  <si>
    <t xml:space="preserve">行政文書ファイル等の移管又は廃棄の状況が記録された帳簿（三十三の項）
</t>
    <phoneticPr fontId="2"/>
  </si>
  <si>
    <t xml:space="preserve">移管・廃棄簿
</t>
    <phoneticPr fontId="2"/>
  </si>
  <si>
    <t xml:space="preserve">行動命令に基づき活動する自衛隊の活動に係る重要な経緯
</t>
    <phoneticPr fontId="2"/>
  </si>
  <si>
    <t xml:space="preserve">大臣が発する行動命令に基づき自衛隊の部隊等の長が発する行動命令案
</t>
    <phoneticPr fontId="2"/>
  </si>
  <si>
    <t xml:space="preserve">行動命令に基づく自衛隊の活動に係る事項
</t>
    <phoneticPr fontId="2"/>
  </si>
  <si>
    <t xml:space="preserve">△△行動命令（△△には、事象名等を記載）
</t>
    <phoneticPr fontId="2"/>
  </si>
  <si>
    <t>移管（作成元の原議を移管する場合は廃棄）</t>
    <phoneticPr fontId="2"/>
  </si>
  <si>
    <t xml:space="preserve">防衛警備等計画
</t>
    <phoneticPr fontId="2"/>
  </si>
  <si>
    <t xml:space="preserve">〇〇年度防衛、警備等計画
</t>
    <phoneticPr fontId="2"/>
  </si>
  <si>
    <t xml:space="preserve">新型コロナウイルス感染症に係る事項
</t>
    <phoneticPr fontId="2"/>
  </si>
  <si>
    <t xml:space="preserve">新型コロナウイルス感染症の災害派遣に関する文書
</t>
    <phoneticPr fontId="2"/>
  </si>
  <si>
    <t>以下について移管
・オリジナル性があり通常業務上の対応以外のもの</t>
    <phoneticPr fontId="2"/>
  </si>
  <si>
    <t xml:space="preserve">災害派遣に係る行動命令及び当該行動命令の作成過程が記録された文書（アに掲げるものを除く。）
</t>
    <phoneticPr fontId="2"/>
  </si>
  <si>
    <t xml:space="preserve">自衛隊法第８３条第１項及び第２項により防衛大臣の指定する者が発する行動命令案
</t>
    <phoneticPr fontId="2"/>
  </si>
  <si>
    <t xml:space="preserve">防衛警備に関する文書
</t>
    <phoneticPr fontId="2"/>
  </si>
  <si>
    <t xml:space="preserve">新型コロナウイルス感染症の△△行動命令（△△には、事象名等を記載）
</t>
    <phoneticPr fontId="2"/>
  </si>
  <si>
    <t xml:space="preserve">指示書に基づく対応に係る重要な事項（１の項から２６の項までに掲げるものを除く。）
</t>
    <phoneticPr fontId="2"/>
  </si>
  <si>
    <t xml:space="preserve">指示書及び当該指示書を受けて作成された文書並びにこれらの作成過程が記録された文書
</t>
    <phoneticPr fontId="2"/>
  </si>
  <si>
    <t xml:space="preserve">指示書
</t>
    <phoneticPr fontId="2"/>
  </si>
  <si>
    <t xml:space="preserve">防衛大臣等の指示等の職務上の命令のうち、指示書に基づく対応に係る事項
</t>
    <phoneticPr fontId="2"/>
  </si>
  <si>
    <t xml:space="preserve">指示書に基づく対応に係る重要な事項
</t>
    <phoneticPr fontId="2"/>
  </si>
  <si>
    <t xml:space="preserve">防衛大臣指示
</t>
    <phoneticPr fontId="2"/>
  </si>
  <si>
    <t xml:space="preserve">特定秘密等漏えい事案に係る再発防止措置
</t>
    <phoneticPr fontId="2"/>
  </si>
  <si>
    <t xml:space="preserve">特定秘密等漏えい事案根絶に向けた諸対応の徹底について（防防調（防）第１８１号。令和５年３月３１日）に基づく再発防止措置に関する文書
</t>
    <phoneticPr fontId="2"/>
  </si>
  <si>
    <t xml:space="preserve">退職時誓約書
</t>
    <phoneticPr fontId="2"/>
  </si>
  <si>
    <t xml:space="preserve">秘密保全に関する事項
</t>
    <phoneticPr fontId="2"/>
  </si>
  <si>
    <t xml:space="preserve">特定秘密等漏えい事案根絶に関する誓約書
</t>
    <phoneticPr fontId="2"/>
  </si>
  <si>
    <t>退職の日に係る特定日以後３０年</t>
    <phoneticPr fontId="2"/>
  </si>
  <si>
    <t xml:space="preserve">総務
</t>
    <phoneticPr fontId="2"/>
  </si>
  <si>
    <t xml:space="preserve">恒常業務にて作成又は取得する総務に関する文書
</t>
    <phoneticPr fontId="2"/>
  </si>
  <si>
    <t xml:space="preserve">総務に関する通知報告及び照会又は意見に係る文書
</t>
    <phoneticPr fontId="2"/>
  </si>
  <si>
    <t xml:space="preserve">監理・総務
</t>
    <phoneticPr fontId="2"/>
  </si>
  <si>
    <t xml:space="preserve">総務に関する業務
</t>
    <phoneticPr fontId="2"/>
  </si>
  <si>
    <t xml:space="preserve">機会教育簿
</t>
    <phoneticPr fontId="2"/>
  </si>
  <si>
    <t xml:space="preserve">特別勤務に関する命令等
</t>
    <phoneticPr fontId="2"/>
  </si>
  <si>
    <t xml:space="preserve">外来に関する文書
</t>
    <phoneticPr fontId="2"/>
  </si>
  <si>
    <t xml:space="preserve">新型コロナウイルス感染症に関する業務
</t>
    <phoneticPr fontId="2"/>
  </si>
  <si>
    <t xml:space="preserve">新型コロナウイルス感染症に関する文書
</t>
    <phoneticPr fontId="2"/>
  </si>
  <si>
    <t>2(2)ア及び2(2)イ</t>
    <phoneticPr fontId="2"/>
  </si>
  <si>
    <t xml:space="preserve">新型コロナウイルス感染症対応
</t>
    <phoneticPr fontId="2"/>
  </si>
  <si>
    <t xml:space="preserve">新型コロナウイルス感染症における対応
</t>
    <phoneticPr fontId="2"/>
  </si>
  <si>
    <t xml:space="preserve">経済センサス－基礎調査
</t>
    <phoneticPr fontId="2"/>
  </si>
  <si>
    <t xml:space="preserve">総務に関する通知文書
</t>
    <phoneticPr fontId="2"/>
  </si>
  <si>
    <t xml:space="preserve">私有車の乗り入れに関する文書
</t>
    <phoneticPr fontId="2"/>
  </si>
  <si>
    <t>要件終了の日に係る特定日以後１年</t>
    <phoneticPr fontId="2"/>
  </si>
  <si>
    <t xml:space="preserve">私有車に関する文書
</t>
    <phoneticPr fontId="2"/>
  </si>
  <si>
    <t xml:space="preserve">私有車に関する業務
</t>
    <phoneticPr fontId="2"/>
  </si>
  <si>
    <t xml:space="preserve">視察に関する文書
</t>
    <phoneticPr fontId="2"/>
  </si>
  <si>
    <t xml:space="preserve">部隊・学校視察に関する調整資料・報告資料
</t>
    <phoneticPr fontId="2"/>
  </si>
  <si>
    <t xml:space="preserve">オ
</t>
    <phoneticPr fontId="2"/>
  </si>
  <si>
    <t xml:space="preserve">総務担当者集合訓練に関する文書
</t>
    <phoneticPr fontId="2"/>
  </si>
  <si>
    <t xml:space="preserve">総務担当者等集合訓練
</t>
    <phoneticPr fontId="2"/>
  </si>
  <si>
    <t xml:space="preserve">総務担当者集合訓練
</t>
    <phoneticPr fontId="2"/>
  </si>
  <si>
    <t xml:space="preserve">カ
</t>
    <phoneticPr fontId="2"/>
  </si>
  <si>
    <t xml:space="preserve">各種行事に関する文書
</t>
    <phoneticPr fontId="2"/>
  </si>
  <si>
    <t xml:space="preserve">駐屯地行事
</t>
    <phoneticPr fontId="2"/>
  </si>
  <si>
    <t xml:space="preserve">駐屯地の行事に関する文書
</t>
    <phoneticPr fontId="2"/>
  </si>
  <si>
    <t xml:space="preserve">キ
</t>
    <phoneticPr fontId="2"/>
  </si>
  <si>
    <t xml:space="preserve">身分証の管理に関する文書
</t>
    <phoneticPr fontId="2"/>
  </si>
  <si>
    <t xml:space="preserve">身分証明書交付・発行申請書、身分証明書亡失報告書
</t>
    <phoneticPr fontId="2"/>
  </si>
  <si>
    <t xml:space="preserve">身分証明書の管理要領等に関する文書
</t>
    <phoneticPr fontId="2"/>
  </si>
  <si>
    <t xml:space="preserve">身分証明書交付簿
</t>
    <phoneticPr fontId="2"/>
  </si>
  <si>
    <t xml:space="preserve">ク
</t>
    <phoneticPr fontId="2"/>
  </si>
  <si>
    <t xml:space="preserve">各種施策、推進事業に関する文書
</t>
    <phoneticPr fontId="2"/>
  </si>
  <si>
    <t xml:space="preserve">マイナンバーに関する文書
</t>
    <phoneticPr fontId="2"/>
  </si>
  <si>
    <t xml:space="preserve">制度・慣行の見直しに関する文書
</t>
    <phoneticPr fontId="2"/>
  </si>
  <si>
    <t xml:space="preserve">コ
</t>
    <phoneticPr fontId="2"/>
  </si>
  <si>
    <t xml:space="preserve">防火管理、消防に関する文書
</t>
    <phoneticPr fontId="2"/>
  </si>
  <si>
    <t xml:space="preserve">防火管理に関する文書
</t>
    <phoneticPr fontId="2"/>
  </si>
  <si>
    <t xml:space="preserve">火災予防に関する文書
</t>
    <phoneticPr fontId="2"/>
  </si>
  <si>
    <t xml:space="preserve">当直幹部防火点検表
</t>
    <phoneticPr fontId="2"/>
  </si>
  <si>
    <t xml:space="preserve">防火・防災管理台帳
</t>
    <phoneticPr fontId="2"/>
  </si>
  <si>
    <t xml:space="preserve">防火管理台帳
</t>
    <phoneticPr fontId="2"/>
  </si>
  <si>
    <t xml:space="preserve">防火管理者選（解）任に関する文書
</t>
    <phoneticPr fontId="2"/>
  </si>
  <si>
    <t>防火管理者交代に伴う解任日に係る特定日以後１年</t>
    <phoneticPr fontId="2"/>
  </si>
  <si>
    <t xml:space="preserve">渉外
</t>
    <phoneticPr fontId="2"/>
  </si>
  <si>
    <t xml:space="preserve">部外者の対応、管理に関する文書
</t>
    <phoneticPr fontId="2"/>
  </si>
  <si>
    <t xml:space="preserve">部外者・隊員家族の入門許可証、入門許可発行簿
</t>
    <phoneticPr fontId="2"/>
  </si>
  <si>
    <t xml:space="preserve">入門許可に関する業務
</t>
    <phoneticPr fontId="2"/>
  </si>
  <si>
    <t xml:space="preserve">方面隊共通入門証に関する業務
</t>
    <phoneticPr fontId="2"/>
  </si>
  <si>
    <t xml:space="preserve">陸上自衛隊部隊訪問用入門証に関する業務
</t>
    <phoneticPr fontId="2"/>
  </si>
  <si>
    <t xml:space="preserve">退職者に対する入門証に関する業務
</t>
    <phoneticPr fontId="2"/>
  </si>
  <si>
    <t xml:space="preserve">方面隊共通入門証交付台帳
</t>
    <phoneticPr fontId="2"/>
  </si>
  <si>
    <t xml:space="preserve">文書
</t>
    <phoneticPr fontId="2"/>
  </si>
  <si>
    <t xml:space="preserve">行政文書の研修（教育）において作成する文書
</t>
    <phoneticPr fontId="2"/>
  </si>
  <si>
    <t xml:space="preserve">行政文書管理教育資料
</t>
    <phoneticPr fontId="2"/>
  </si>
  <si>
    <t xml:space="preserve">行政文書管理に係る研修（教育）に関する文書
</t>
    <phoneticPr fontId="2"/>
  </si>
  <si>
    <t xml:space="preserve">文書管理者が管理体制を整備するために作成する文書
</t>
    <phoneticPr fontId="2"/>
  </si>
  <si>
    <t xml:space="preserve">文書管理（監査）組織図
</t>
    <phoneticPr fontId="2"/>
  </si>
  <si>
    <t xml:space="preserve">文書管理者引継報告書
</t>
    <phoneticPr fontId="2"/>
  </si>
  <si>
    <t xml:space="preserve">○○年度文書管理者引継報告書
</t>
    <phoneticPr fontId="2"/>
  </si>
  <si>
    <t xml:space="preserve">文書管理者指名簿
</t>
    <phoneticPr fontId="2"/>
  </si>
  <si>
    <t xml:space="preserve">文書管理者指名簿
</t>
    <phoneticPr fontId="2"/>
  </si>
  <si>
    <t xml:space="preserve">文書管理担当者等指定簿
</t>
    <phoneticPr fontId="2"/>
  </si>
  <si>
    <t xml:space="preserve">行政文書の整理に関する文書
</t>
    <phoneticPr fontId="2"/>
  </si>
  <si>
    <t xml:space="preserve">総括宛名
</t>
    <phoneticPr fontId="2"/>
  </si>
  <si>
    <t xml:space="preserve">配布区分表
</t>
    <phoneticPr fontId="2"/>
  </si>
  <si>
    <t xml:space="preserve">文書起案の手引き
</t>
    <phoneticPr fontId="2"/>
  </si>
  <si>
    <t xml:space="preserve">電子決裁システム等に関する文書
</t>
    <phoneticPr fontId="2"/>
  </si>
  <si>
    <t xml:space="preserve">行政文書接受保管簿
</t>
    <phoneticPr fontId="2"/>
  </si>
  <si>
    <t xml:space="preserve">標準文書保存期間基準の改定において作成又は取得される文書
</t>
    <phoneticPr fontId="2"/>
  </si>
  <si>
    <t xml:space="preserve">標準文書保存期間基準に関する通知文書
</t>
    <phoneticPr fontId="2"/>
  </si>
  <si>
    <t xml:space="preserve">標準文書保存期間基準
</t>
    <phoneticPr fontId="2"/>
  </si>
  <si>
    <t xml:space="preserve">文書管理システムに関する文書
</t>
    <phoneticPr fontId="2"/>
  </si>
  <si>
    <t xml:space="preserve">文書管理システムで発簡番号を取得した際に登録した浄書データ等（浄書データ等のみを一括して保管する場合）
</t>
    <phoneticPr fontId="2"/>
  </si>
  <si>
    <t xml:space="preserve">○○年浄書データ格納ファイル（電子）
</t>
    <phoneticPr fontId="2"/>
  </si>
  <si>
    <t xml:space="preserve">電子決裁システム（テスト用）格納ファイル
</t>
    <phoneticPr fontId="2"/>
  </si>
  <si>
    <t xml:space="preserve">一元的な文書管理システム操作マニュアル
</t>
    <phoneticPr fontId="2"/>
  </si>
  <si>
    <t xml:space="preserve">行政文書管理の統制、検討事項等に関する文書
</t>
    <phoneticPr fontId="2"/>
  </si>
  <si>
    <t xml:space="preserve">行政文書の管理に関する文書
</t>
    <phoneticPr fontId="2"/>
  </si>
  <si>
    <t xml:space="preserve">文書監査に付随して作成する文書
</t>
    <phoneticPr fontId="2"/>
  </si>
  <si>
    <t xml:space="preserve">行政文書管理の適正な実施に関する文書
</t>
    <phoneticPr fontId="2"/>
  </si>
  <si>
    <t xml:space="preserve">行政文書管理の適正な実施
</t>
    <phoneticPr fontId="2"/>
  </si>
  <si>
    <t xml:space="preserve">行政文書管理業務の検討に関する文書
</t>
    <phoneticPr fontId="2"/>
  </si>
  <si>
    <t xml:space="preserve">行政文書管理業務の検討資料
</t>
    <phoneticPr fontId="2"/>
  </si>
  <si>
    <t xml:space="preserve">職印に関する業務、行政文書の適正な管理に関する業務、行政文書の廃棄に関する文書
</t>
    <phoneticPr fontId="2"/>
  </si>
  <si>
    <t xml:space="preserve">行政文書の管理に関する業務
</t>
    <phoneticPr fontId="2"/>
  </si>
  <si>
    <t xml:space="preserve">行政文書管理に関する文書のうち、公文書管理法並びに防衛省行政文書管理規則及び細則に規定される報告等を要する文書
</t>
    <phoneticPr fontId="2"/>
  </si>
  <si>
    <t xml:space="preserve">行政文書ファイル等の保存期間満了時の措置の確認依頼、照会、修正依頼に関する文書
</t>
    <phoneticPr fontId="2"/>
  </si>
  <si>
    <t xml:space="preserve">行政文書ファイル管理簿の記載および保存期間満了時の措置に関する文書
</t>
    <phoneticPr fontId="2"/>
  </si>
  <si>
    <t xml:space="preserve">行政文書ファイル等の廃棄同意申請、照会に関する文書
</t>
    <phoneticPr fontId="2"/>
  </si>
  <si>
    <t xml:space="preserve">行政文書ファイル等の廃棄等に関する文書
</t>
    <phoneticPr fontId="2"/>
  </si>
  <si>
    <t xml:space="preserve">行政文書管理状況の調査、点検及び研修に関する文書、管理状況の点検に係る自己点検チェックシート
</t>
    <phoneticPr fontId="2"/>
  </si>
  <si>
    <t xml:space="preserve">行政文書管理状況の点検結果
</t>
    <phoneticPr fontId="2"/>
  </si>
  <si>
    <t xml:space="preserve">陸上自衛隊史及び陸上自衛隊報に関する文書
</t>
    <phoneticPr fontId="2"/>
  </si>
  <si>
    <t xml:space="preserve">陸上自衛隊史・部隊史の報告又は編さんに関する文書
</t>
    <phoneticPr fontId="2"/>
  </si>
  <si>
    <t xml:space="preserve">部隊史に関する業務
</t>
    <phoneticPr fontId="2"/>
  </si>
  <si>
    <t xml:space="preserve">部隊史
</t>
    <phoneticPr fontId="2"/>
  </si>
  <si>
    <t xml:space="preserve">郵政に関する文書
</t>
    <phoneticPr fontId="2"/>
  </si>
  <si>
    <t xml:space="preserve">文書回付書
</t>
    <phoneticPr fontId="2"/>
  </si>
  <si>
    <t xml:space="preserve">逓送業務に関する文書（文書送付書）
</t>
    <phoneticPr fontId="2"/>
  </si>
  <si>
    <t xml:space="preserve">書留原簿
</t>
    <phoneticPr fontId="2"/>
  </si>
  <si>
    <t xml:space="preserve">○○年度書留原簿
</t>
    <phoneticPr fontId="2"/>
  </si>
  <si>
    <t xml:space="preserve">郵政・逓送業務に関する文書
</t>
    <phoneticPr fontId="2"/>
  </si>
  <si>
    <t xml:space="preserve">逓送業務（逓送員指定名簿）
</t>
    <phoneticPr fontId="2"/>
  </si>
  <si>
    <t>当該頁の最終記録日に係る日以後５年</t>
    <phoneticPr fontId="2"/>
  </si>
  <si>
    <t xml:space="preserve">監理
</t>
    <phoneticPr fontId="2"/>
  </si>
  <si>
    <t xml:space="preserve">隊務の運営に関する文書
</t>
    <phoneticPr fontId="2"/>
  </si>
  <si>
    <t xml:space="preserve">業務改善提案、判定結果等
</t>
    <phoneticPr fontId="2"/>
  </si>
  <si>
    <t xml:space="preserve">業務改善提案に関する文書
</t>
    <phoneticPr fontId="2"/>
  </si>
  <si>
    <t xml:space="preserve">組織・定員に関する文書
</t>
    <phoneticPr fontId="2"/>
  </si>
  <si>
    <t xml:space="preserve">職位機能組織図（組織・定員）
</t>
    <phoneticPr fontId="2"/>
  </si>
  <si>
    <t xml:space="preserve">職位機能組織図
</t>
    <phoneticPr fontId="2"/>
  </si>
  <si>
    <t xml:space="preserve">報告統制に関する文書
</t>
    <phoneticPr fontId="2"/>
  </si>
  <si>
    <t xml:space="preserve">定時報告要求一覧表
</t>
    <phoneticPr fontId="2"/>
  </si>
  <si>
    <t xml:space="preserve">文書監査に関する文書
</t>
    <phoneticPr fontId="2"/>
  </si>
  <si>
    <t xml:space="preserve">総務省の政策に関する文書
</t>
    <phoneticPr fontId="2"/>
  </si>
  <si>
    <t xml:space="preserve">行政相談に関する文書
</t>
    <phoneticPr fontId="2"/>
  </si>
  <si>
    <t xml:space="preserve">行政評価・監視調査結果
</t>
    <phoneticPr fontId="2"/>
  </si>
  <si>
    <t xml:space="preserve">国勢調査
</t>
    <phoneticPr fontId="2"/>
  </si>
  <si>
    <t xml:space="preserve">防衛監察に関する文書
</t>
    <phoneticPr fontId="2"/>
  </si>
  <si>
    <t xml:space="preserve">防衛監察本部への情報提供に関する資料、防衛監察受察に関する文書、防衛監察実施通達
</t>
    <phoneticPr fontId="2"/>
  </si>
  <si>
    <t xml:space="preserve">庶務
</t>
    <phoneticPr fontId="2"/>
  </si>
  <si>
    <t xml:space="preserve">幕僚庶務に関する文書
</t>
    <phoneticPr fontId="2"/>
  </si>
  <si>
    <t xml:space="preserve">隊務報告
</t>
    <phoneticPr fontId="2"/>
  </si>
  <si>
    <t xml:space="preserve">隊務報告に関する文書
</t>
    <phoneticPr fontId="2"/>
  </si>
  <si>
    <t xml:space="preserve">広報
</t>
    <phoneticPr fontId="2"/>
  </si>
  <si>
    <t xml:space="preserve">広報事業に関する文書
</t>
    <phoneticPr fontId="2"/>
  </si>
  <si>
    <t xml:space="preserve">部内広報
</t>
    <phoneticPr fontId="2"/>
  </si>
  <si>
    <t xml:space="preserve">広報に関する文書
</t>
    <phoneticPr fontId="2"/>
  </si>
  <si>
    <t xml:space="preserve">広報活動に関する文書
</t>
    <phoneticPr fontId="2"/>
  </si>
  <si>
    <t xml:space="preserve">部外広報（音楽隊）
</t>
    <phoneticPr fontId="2"/>
  </si>
  <si>
    <t xml:space="preserve">部外広報に関する文書
</t>
    <phoneticPr fontId="2"/>
  </si>
  <si>
    <t xml:space="preserve">部外に対する意見発表
</t>
    <phoneticPr fontId="2"/>
  </si>
  <si>
    <t xml:space="preserve">部外に対する意見発表に関する文書
</t>
    <phoneticPr fontId="2"/>
  </si>
  <si>
    <t xml:space="preserve">個人情報保護
</t>
    <phoneticPr fontId="2"/>
  </si>
  <si>
    <t xml:space="preserve">個人情報保護の体制に関する文書
</t>
    <phoneticPr fontId="2"/>
  </si>
  <si>
    <t xml:space="preserve">指定（解除）書、指定変更書
</t>
    <phoneticPr fontId="2"/>
  </si>
  <si>
    <t xml:space="preserve">保有個人情報
</t>
    <phoneticPr fontId="2"/>
  </si>
  <si>
    <t xml:space="preserve">保有個人情報の事務の指定に関する文書
</t>
    <phoneticPr fontId="2"/>
  </si>
  <si>
    <t xml:space="preserve">保有個人情報保護強調期間
</t>
    <phoneticPr fontId="2"/>
  </si>
  <si>
    <t xml:space="preserve">保有個人情報管理組織図
</t>
    <phoneticPr fontId="2"/>
  </si>
  <si>
    <t xml:space="preserve">保有個人情報等の安全確保等に関する文書
</t>
    <phoneticPr fontId="2"/>
  </si>
  <si>
    <t xml:space="preserve">保有個人情報等の安全管理等の実施状況に関する文書
</t>
    <phoneticPr fontId="2"/>
  </si>
  <si>
    <t xml:space="preserve">保有個人情報等に係る監査結果に関する文書
</t>
    <phoneticPr fontId="2"/>
  </si>
  <si>
    <t xml:space="preserve">保有個人情報保護の監査等に関する文書
</t>
    <phoneticPr fontId="2"/>
  </si>
  <si>
    <t xml:space="preserve">保有個人情報等の安全管理等に係る教育の報告に関する文書
</t>
    <phoneticPr fontId="2"/>
  </si>
  <si>
    <t xml:space="preserve">○○年度保有個人情報保護の教育に関する報告文書
</t>
    <phoneticPr fontId="2"/>
  </si>
  <si>
    <t xml:space="preserve">保有個人情報等の管理に関する文書
</t>
    <phoneticPr fontId="2"/>
  </si>
  <si>
    <t xml:space="preserve">保有個人情報保護に関する文書
</t>
    <phoneticPr fontId="2"/>
  </si>
  <si>
    <t xml:space="preserve">保有個人情報の管理に関する文書
</t>
    <phoneticPr fontId="2"/>
  </si>
  <si>
    <t xml:space="preserve">保有個人情報等管理台帳
</t>
    <phoneticPr fontId="2"/>
  </si>
  <si>
    <t xml:space="preserve">個人情報ファイル簿
</t>
    <phoneticPr fontId="2"/>
  </si>
  <si>
    <t xml:space="preserve">保有個人情報の点検に関する文書
</t>
    <phoneticPr fontId="2"/>
  </si>
  <si>
    <t xml:space="preserve">保有個人情報等リスト
</t>
    <phoneticPr fontId="2"/>
  </si>
  <si>
    <t xml:space="preserve">保有個人情報等の安全管理等の教育において作成する文書
</t>
    <phoneticPr fontId="2"/>
  </si>
  <si>
    <t xml:space="preserve">保有個人情報等の安全管理等に係る教育に関する文書
</t>
    <phoneticPr fontId="2"/>
  </si>
  <si>
    <t xml:space="preserve">情報公開・個人情報保護教育に関する文書
</t>
    <phoneticPr fontId="2"/>
  </si>
  <si>
    <t xml:space="preserve">情報公開（１１の項（２）に掲げるものを除く。）
</t>
    <phoneticPr fontId="2"/>
  </si>
  <si>
    <t xml:space="preserve">情報公開請求に関する文書
</t>
    <phoneticPr fontId="2"/>
  </si>
  <si>
    <t xml:space="preserve">情報公開
</t>
    <phoneticPr fontId="2"/>
  </si>
  <si>
    <t xml:space="preserve">情報公開制度の体制に関する文書
</t>
    <phoneticPr fontId="2"/>
  </si>
  <si>
    <t xml:space="preserve">情報公開実施担当者名簿、情報公開実施担当者補助者名簿
</t>
    <phoneticPr fontId="2"/>
  </si>
  <si>
    <t xml:space="preserve">情報公開実施担当者名簿
</t>
    <phoneticPr fontId="2"/>
  </si>
  <si>
    <t xml:space="preserve">法務
</t>
    <phoneticPr fontId="2"/>
  </si>
  <si>
    <t xml:space="preserve">法務及び法律に関する文書
</t>
    <phoneticPr fontId="2"/>
  </si>
  <si>
    <t xml:space="preserve">法務に関する会議・教育・訓練
</t>
    <phoneticPr fontId="2"/>
  </si>
  <si>
    <t xml:space="preserve">法務業務
</t>
    <phoneticPr fontId="2"/>
  </si>
  <si>
    <t xml:space="preserve">賠償
</t>
    <phoneticPr fontId="2"/>
  </si>
  <si>
    <t xml:space="preserve">賠償の報告、認定に関する文書
</t>
    <phoneticPr fontId="2"/>
  </si>
  <si>
    <t xml:space="preserve">損害賠償に関する業務
</t>
    <phoneticPr fontId="2"/>
  </si>
  <si>
    <t xml:space="preserve">賠償補償に関する業務
</t>
    <phoneticPr fontId="2"/>
  </si>
  <si>
    <t xml:space="preserve">補償
</t>
    <phoneticPr fontId="2"/>
  </si>
  <si>
    <t xml:space="preserve">災害補償の認定等に関する文書
</t>
    <phoneticPr fontId="2"/>
  </si>
  <si>
    <t xml:space="preserve">災害補償に関する業務
</t>
    <phoneticPr fontId="2"/>
  </si>
  <si>
    <t xml:space="preserve">補償費等の支払指示に関する業務
</t>
    <phoneticPr fontId="2"/>
  </si>
  <si>
    <t xml:space="preserve">災害補償等年報
</t>
    <phoneticPr fontId="2"/>
  </si>
  <si>
    <t xml:space="preserve">介護補償に関する業務
</t>
    <phoneticPr fontId="2"/>
  </si>
  <si>
    <t xml:space="preserve">障害年金・介護補償・福祉事業に関する業務
</t>
    <phoneticPr fontId="2"/>
  </si>
  <si>
    <t xml:space="preserve">奨学援護金に関する業務
</t>
    <phoneticPr fontId="2"/>
  </si>
  <si>
    <t xml:space="preserve">アフターケアに関する業務
</t>
    <phoneticPr fontId="2"/>
  </si>
  <si>
    <t xml:space="preserve">災害補償の現状に関する文書
</t>
    <phoneticPr fontId="2"/>
  </si>
  <si>
    <t xml:space="preserve">補装具に関する業務
</t>
    <phoneticPr fontId="2"/>
  </si>
  <si>
    <t xml:space="preserve">災害補償に関する調査
</t>
    <phoneticPr fontId="2"/>
  </si>
  <si>
    <t xml:space="preserve">特定疾病事案の処理要領に関する文書
</t>
    <phoneticPr fontId="2"/>
  </si>
  <si>
    <t xml:space="preserve">災害補償台帳
</t>
    <phoneticPr fontId="2"/>
  </si>
  <si>
    <t xml:space="preserve">災害補償に係る文書（補償事務主任者）
</t>
    <phoneticPr fontId="2"/>
  </si>
  <si>
    <t xml:space="preserve">遺族年金に関する業務
</t>
    <phoneticPr fontId="2"/>
  </si>
  <si>
    <t xml:space="preserve">障害年金に関する業務
</t>
    <phoneticPr fontId="2"/>
  </si>
  <si>
    <t xml:space="preserve">現状報告
</t>
    <phoneticPr fontId="2"/>
  </si>
  <si>
    <t xml:space="preserve">災害補償の事業に関する文書
</t>
    <phoneticPr fontId="2"/>
  </si>
  <si>
    <t xml:space="preserve">長期収載品の処方等又は調剤に係る選定療養による特別の料金の取扱い
</t>
    <phoneticPr fontId="2"/>
  </si>
  <si>
    <t xml:space="preserve">療養費に関する取扱い
</t>
    <phoneticPr fontId="2"/>
  </si>
  <si>
    <t xml:space="preserve">法規
</t>
    <phoneticPr fontId="2"/>
  </si>
  <si>
    <t xml:space="preserve">達の運用、解釈に関する文書
</t>
    <phoneticPr fontId="2"/>
  </si>
  <si>
    <t xml:space="preserve">達起案の手引
</t>
    <phoneticPr fontId="2"/>
  </si>
  <si>
    <t xml:space="preserve">達の管理を行うための文書
</t>
    <phoneticPr fontId="2"/>
  </si>
  <si>
    <t xml:space="preserve">達番号簿、達番号付与簿
</t>
    <phoneticPr fontId="2"/>
  </si>
  <si>
    <t xml:space="preserve">達番号簿
</t>
    <phoneticPr fontId="2"/>
  </si>
  <si>
    <t xml:space="preserve">規則の管理に関する文書
</t>
    <phoneticPr fontId="2"/>
  </si>
  <si>
    <t xml:space="preserve">達等の改廃等に関する通知
</t>
    <phoneticPr fontId="2"/>
  </si>
  <si>
    <t xml:space="preserve">例規（原議書）
</t>
    <phoneticPr fontId="2"/>
  </si>
  <si>
    <t xml:space="preserve">規則類（平成９年以前の駐屯地達原議書）
例規（原議書）
</t>
    <phoneticPr fontId="2"/>
  </si>
  <si>
    <t xml:space="preserve">規則類（原議書）
</t>
    <phoneticPr fontId="2"/>
  </si>
  <si>
    <t xml:space="preserve">規則類（原議書）（令和５年以前の業務隊達原議書）
</t>
    <phoneticPr fontId="2"/>
  </si>
  <si>
    <t xml:space="preserve">法規類集（ＣＤ－ＲＯＭ）配布簿
</t>
    <phoneticPr fontId="2"/>
  </si>
  <si>
    <t>最終行の記録日に係る特定日以後５年</t>
    <phoneticPr fontId="2"/>
  </si>
  <si>
    <t xml:space="preserve">規則類（配布）
</t>
    <phoneticPr fontId="2"/>
  </si>
  <si>
    <t xml:space="preserve">規則類
</t>
    <phoneticPr fontId="2"/>
  </si>
  <si>
    <t xml:space="preserve">会計
</t>
    <phoneticPr fontId="2"/>
  </si>
  <si>
    <t xml:space="preserve">会計の事務手続に関する文書
</t>
    <phoneticPr fontId="2"/>
  </si>
  <si>
    <t xml:space="preserve">会計事務技術指導
</t>
    <phoneticPr fontId="2"/>
  </si>
  <si>
    <t xml:space="preserve">ＮＨＫ受信料に関する業務
</t>
    <phoneticPr fontId="2"/>
  </si>
  <si>
    <t xml:space="preserve">謝金に関する基準
</t>
    <phoneticPr fontId="2"/>
  </si>
  <si>
    <t xml:space="preserve">会計業務処理要領
</t>
    <phoneticPr fontId="2"/>
  </si>
  <si>
    <t xml:space="preserve">課税事務処理要領
</t>
    <phoneticPr fontId="2"/>
  </si>
  <si>
    <t xml:space="preserve">会計・給与に関する業務
</t>
    <phoneticPr fontId="2"/>
  </si>
  <si>
    <t xml:space="preserve">会計機関の指定に係る検討、通達
</t>
    <phoneticPr fontId="2"/>
  </si>
  <si>
    <t xml:space="preserve">会計機関に関する業務
</t>
    <phoneticPr fontId="2"/>
  </si>
  <si>
    <t xml:space="preserve">会計機関の制度
</t>
    <phoneticPr fontId="2"/>
  </si>
  <si>
    <t xml:space="preserve">会計機関に関する制度
</t>
    <phoneticPr fontId="2"/>
  </si>
  <si>
    <t xml:space="preserve">金銭会計に関する文書
</t>
    <phoneticPr fontId="2"/>
  </si>
  <si>
    <t xml:space="preserve">金銭会計に関するＮＨＫ受信料業務
</t>
    <phoneticPr fontId="2"/>
  </si>
  <si>
    <t xml:space="preserve">金銭会計の制度
</t>
    <phoneticPr fontId="2"/>
  </si>
  <si>
    <t xml:space="preserve">金銭会計に関する制度
</t>
    <phoneticPr fontId="2"/>
  </si>
  <si>
    <t xml:space="preserve">債権・歳入（15の項に掲げるものを除く。）
</t>
    <phoneticPr fontId="2"/>
  </si>
  <si>
    <t xml:space="preserve">債権管理に関する文書
</t>
    <phoneticPr fontId="2"/>
  </si>
  <si>
    <t xml:space="preserve">債権管理の報告、申請
</t>
    <phoneticPr fontId="2"/>
  </si>
  <si>
    <t xml:space="preserve">債権・歳入
</t>
    <phoneticPr fontId="2"/>
  </si>
  <si>
    <t xml:space="preserve">○○年度債権管理の業務
</t>
    <phoneticPr fontId="2"/>
  </si>
  <si>
    <t xml:space="preserve">給与・旅費
</t>
    <phoneticPr fontId="2"/>
  </si>
  <si>
    <t xml:space="preserve">恒常業務にて作成又は取得する給与に関する文書
</t>
    <phoneticPr fontId="2"/>
  </si>
  <si>
    <t xml:space="preserve">給与等の支出官払に関する文書
</t>
    <phoneticPr fontId="2"/>
  </si>
  <si>
    <t xml:space="preserve">給与の支払要領
</t>
    <phoneticPr fontId="2"/>
  </si>
  <si>
    <t xml:space="preserve">会計事務処理要領
</t>
    <phoneticPr fontId="2"/>
  </si>
  <si>
    <t xml:space="preserve">給与の支払管理に関する文書
</t>
    <phoneticPr fontId="2"/>
  </si>
  <si>
    <t xml:space="preserve">基準給与簿
</t>
    <phoneticPr fontId="2"/>
  </si>
  <si>
    <t xml:space="preserve">広域異動手当支給調書
</t>
    <phoneticPr fontId="2"/>
  </si>
  <si>
    <t xml:space="preserve">勤務状況通知書
</t>
    <phoneticPr fontId="2"/>
  </si>
  <si>
    <t xml:space="preserve">非常勤職員勤務状況通知書
</t>
    <phoneticPr fontId="2"/>
  </si>
  <si>
    <t xml:space="preserve">管理職員特別勤務手当整理簿
</t>
    <phoneticPr fontId="2"/>
  </si>
  <si>
    <t xml:space="preserve">管理職員特別勤務手当管理簿
</t>
    <phoneticPr fontId="2"/>
  </si>
  <si>
    <t xml:space="preserve">管理職員特別勤務実績簿
</t>
    <phoneticPr fontId="2"/>
  </si>
  <si>
    <t xml:space="preserve">特殊勤務命令簿
</t>
    <phoneticPr fontId="2"/>
  </si>
  <si>
    <t xml:space="preserve">超過勤務命令簿
</t>
    <phoneticPr fontId="2"/>
  </si>
  <si>
    <t xml:space="preserve">超過勤務に関する書類
</t>
    <phoneticPr fontId="2"/>
  </si>
  <si>
    <t xml:space="preserve">恒常業務にて作成又は取得する旅費に関する文書
</t>
    <phoneticPr fontId="2"/>
  </si>
  <si>
    <t xml:space="preserve">旅費の連絡通知
</t>
    <phoneticPr fontId="2"/>
  </si>
  <si>
    <t xml:space="preserve">○○年度旅費に関する文書
</t>
    <phoneticPr fontId="2"/>
  </si>
  <si>
    <t xml:space="preserve">旅費の支給要領
</t>
    <phoneticPr fontId="2"/>
  </si>
  <si>
    <t xml:space="preserve">旅費の業務
</t>
    <phoneticPr fontId="2"/>
  </si>
  <si>
    <t xml:space="preserve">旅費の制度に関する文書
</t>
    <phoneticPr fontId="2"/>
  </si>
  <si>
    <t xml:space="preserve">旅費の制度
</t>
    <phoneticPr fontId="2"/>
  </si>
  <si>
    <t xml:space="preserve">契約（２４の項に掲げるものを除く。）
</t>
    <phoneticPr fontId="2"/>
  </si>
  <si>
    <t xml:space="preserve">恒常業務にて作成又は取得する調達及び契約に関する文書
</t>
    <phoneticPr fontId="2"/>
  </si>
  <si>
    <t xml:space="preserve">調達及び契約の連絡通知
</t>
    <phoneticPr fontId="2"/>
  </si>
  <si>
    <t xml:space="preserve">契約
</t>
    <phoneticPr fontId="2"/>
  </si>
  <si>
    <t xml:space="preserve">調達・契約に関する文書
</t>
    <phoneticPr fontId="2"/>
  </si>
  <si>
    <t xml:space="preserve">分任契約担当官補助者（指名・指名取消）、受領検査官指名に係る通知書
</t>
    <phoneticPr fontId="2"/>
  </si>
  <si>
    <t xml:space="preserve">受領検査官指名等に係る業務
</t>
    <phoneticPr fontId="2"/>
  </si>
  <si>
    <t xml:space="preserve">受領検査官認定名簿
</t>
    <phoneticPr fontId="2"/>
  </si>
  <si>
    <t xml:space="preserve">契約に伴う指名・取消、任命（解任）通知書綴
</t>
    <phoneticPr fontId="2"/>
  </si>
  <si>
    <t xml:space="preserve">契約に伴う指名・取消等に係る業務
</t>
    <phoneticPr fontId="2"/>
  </si>
  <si>
    <t xml:space="preserve">契約済通知書
</t>
    <phoneticPr fontId="2"/>
  </si>
  <si>
    <t xml:space="preserve">調達・契約業務
</t>
    <phoneticPr fontId="2"/>
  </si>
  <si>
    <t xml:space="preserve">不調通知書
</t>
    <phoneticPr fontId="2"/>
  </si>
  <si>
    <t xml:space="preserve">不用物品売払い要求書及び台帳
</t>
    <phoneticPr fontId="2"/>
  </si>
  <si>
    <t xml:space="preserve">産業廃棄物管理票
</t>
    <phoneticPr fontId="2"/>
  </si>
  <si>
    <t xml:space="preserve">支出金の履行確認書
</t>
    <phoneticPr fontId="2"/>
  </si>
  <si>
    <t xml:space="preserve">売払に関する文書
</t>
    <phoneticPr fontId="2"/>
  </si>
  <si>
    <t xml:space="preserve">検査等の指令に関する書類
</t>
    <phoneticPr fontId="2"/>
  </si>
  <si>
    <t xml:space="preserve">仕様書番号付与台帳
</t>
    <phoneticPr fontId="2"/>
  </si>
  <si>
    <t xml:space="preserve">任命（解任）通知書
</t>
    <phoneticPr fontId="2"/>
  </si>
  <si>
    <t xml:space="preserve">契約に関する業務要領
</t>
    <phoneticPr fontId="2"/>
  </si>
  <si>
    <t xml:space="preserve">契約書、仕様書、入札関係書類（公告等）、予定価格調書、調達要求書、産業廃棄物管理票（マニフェスト）、調達審査会の審議に関すること
</t>
    <phoneticPr fontId="2"/>
  </si>
  <si>
    <t xml:space="preserve">調達要求書
</t>
    <phoneticPr fontId="2"/>
  </si>
  <si>
    <t xml:space="preserve">調達及び契約の制度に関する文書
</t>
    <phoneticPr fontId="2"/>
  </si>
  <si>
    <t xml:space="preserve">調達及び契約の制度
</t>
    <phoneticPr fontId="2"/>
  </si>
  <si>
    <t xml:space="preserve">予算（１５の項に掲げるものを除く。）
</t>
    <phoneticPr fontId="2"/>
  </si>
  <si>
    <t xml:space="preserve">予算の配分に関する文書
</t>
    <phoneticPr fontId="2"/>
  </si>
  <si>
    <t xml:space="preserve">経費配分（割当）通知書、経費追加配分
</t>
    <phoneticPr fontId="2"/>
  </si>
  <si>
    <t xml:space="preserve">予算
</t>
    <phoneticPr fontId="2"/>
  </si>
  <si>
    <t xml:space="preserve">経費配分に関する文書
</t>
    <phoneticPr fontId="2"/>
  </si>
  <si>
    <t xml:space="preserve">示達要求・経費示達
</t>
    <phoneticPr fontId="2"/>
  </si>
  <si>
    <t xml:space="preserve">経費示達
</t>
    <phoneticPr fontId="2"/>
  </si>
  <si>
    <t xml:space="preserve">経費の計画
</t>
    <phoneticPr fontId="2"/>
  </si>
  <si>
    <t xml:space="preserve">予算の管理に関する文書
</t>
    <phoneticPr fontId="2"/>
  </si>
  <si>
    <t xml:space="preserve">予算の連絡通知
</t>
    <phoneticPr fontId="2"/>
  </si>
  <si>
    <t xml:space="preserve">予算に関する業務
</t>
    <phoneticPr fontId="2"/>
  </si>
  <si>
    <t xml:space="preserve">予算の管理に関する業務
</t>
    <phoneticPr fontId="2"/>
  </si>
  <si>
    <t xml:space="preserve">経費差引簿
</t>
    <phoneticPr fontId="2"/>
  </si>
  <si>
    <t xml:space="preserve">会計監査
</t>
    <phoneticPr fontId="2"/>
  </si>
  <si>
    <t xml:space="preserve">会計監査・検査に関する文書
</t>
    <phoneticPr fontId="2"/>
  </si>
  <si>
    <t xml:space="preserve">会計監査の連絡通知
</t>
    <phoneticPr fontId="2"/>
  </si>
  <si>
    <t xml:space="preserve">会計実地監査に関する文書
</t>
    <phoneticPr fontId="2"/>
  </si>
  <si>
    <t xml:space="preserve">会計検査受検に関する計画等
</t>
    <phoneticPr fontId="2"/>
  </si>
  <si>
    <t xml:space="preserve">会計検査受検に関する業務（計画等）
</t>
    <phoneticPr fontId="2"/>
  </si>
  <si>
    <t xml:space="preserve">会計検査院報告・通知
</t>
    <phoneticPr fontId="2"/>
  </si>
  <si>
    <t xml:space="preserve">会計検査に係る業務
</t>
    <phoneticPr fontId="2"/>
  </si>
  <si>
    <t xml:space="preserve">会計監査の実績
</t>
    <phoneticPr fontId="2"/>
  </si>
  <si>
    <t xml:space="preserve">会計監査の実績 
</t>
    <phoneticPr fontId="2"/>
  </si>
  <si>
    <t xml:space="preserve">人事計画
</t>
    <phoneticPr fontId="2"/>
  </si>
  <si>
    <t xml:space="preserve">人事計画の管理に関する文書
</t>
    <phoneticPr fontId="2"/>
  </si>
  <si>
    <t xml:space="preserve">人事計画に関する通知、報告及び照会又は意見に係る文書
</t>
    <phoneticPr fontId="2"/>
  </si>
  <si>
    <t xml:space="preserve">人事計画に関する通知文書
</t>
    <phoneticPr fontId="2"/>
  </si>
  <si>
    <t xml:space="preserve">人事状況確認名簿
</t>
    <phoneticPr fontId="2"/>
  </si>
  <si>
    <t xml:space="preserve">幹部管理
</t>
    <phoneticPr fontId="2"/>
  </si>
  <si>
    <t xml:space="preserve">○○年度幹部人事管理
</t>
    <phoneticPr fontId="2"/>
  </si>
  <si>
    <t xml:space="preserve">准・曹・士管理
</t>
    <phoneticPr fontId="2"/>
  </si>
  <si>
    <t xml:space="preserve">○○年度准・曹・士人事管理
</t>
    <phoneticPr fontId="2"/>
  </si>
  <si>
    <t xml:space="preserve">職員管理
</t>
    <phoneticPr fontId="2"/>
  </si>
  <si>
    <t xml:space="preserve">○○年度職員人事管理
</t>
    <phoneticPr fontId="2"/>
  </si>
  <si>
    <t xml:space="preserve">人事日報に関する文書
</t>
    <phoneticPr fontId="2"/>
  </si>
  <si>
    <t xml:space="preserve">人事日報
</t>
    <phoneticPr fontId="2"/>
  </si>
  <si>
    <t xml:space="preserve">○○年度人事日報
</t>
    <phoneticPr fontId="2"/>
  </si>
  <si>
    <t xml:space="preserve">自衛官・予備自衛官等人事日報取扱要領
</t>
    <phoneticPr fontId="2"/>
  </si>
  <si>
    <t xml:space="preserve">制度
</t>
    <phoneticPr fontId="2"/>
  </si>
  <si>
    <t xml:space="preserve">人事管理の制度に関する文書
</t>
    <phoneticPr fontId="2"/>
  </si>
  <si>
    <t xml:space="preserve">中期実員管理に係る調査、人事管理制度に関する個別命令
</t>
    <phoneticPr fontId="2"/>
  </si>
  <si>
    <t xml:space="preserve">人事管理制度に関する業務
</t>
    <phoneticPr fontId="2"/>
  </si>
  <si>
    <t xml:space="preserve">早期退職制度
</t>
    <phoneticPr fontId="2"/>
  </si>
  <si>
    <t xml:space="preserve">早期退職に関する文書
</t>
    <phoneticPr fontId="2"/>
  </si>
  <si>
    <t xml:space="preserve">女性自衛官制度
</t>
    <phoneticPr fontId="2"/>
  </si>
  <si>
    <t xml:space="preserve">育児に関する制度
</t>
    <phoneticPr fontId="2"/>
  </si>
  <si>
    <t xml:space="preserve">旧姓使用の取扱いに関する業務
</t>
    <phoneticPr fontId="2"/>
  </si>
  <si>
    <t xml:space="preserve">再任用に関する文書
</t>
    <phoneticPr fontId="2"/>
  </si>
  <si>
    <t xml:space="preserve">元自衛官再任用、雇用と年金の接続
</t>
    <phoneticPr fontId="2"/>
  </si>
  <si>
    <t xml:space="preserve">元自衛官再任用業務
</t>
    <phoneticPr fontId="2"/>
  </si>
  <si>
    <t xml:space="preserve">元自衛官再任用に関する文書
</t>
    <phoneticPr fontId="2"/>
  </si>
  <si>
    <t xml:space="preserve">人事制度の推進施策に関する文書
</t>
    <phoneticPr fontId="2"/>
  </si>
  <si>
    <t xml:space="preserve">ワークライフバランス推進施策等
</t>
    <phoneticPr fontId="2"/>
  </si>
  <si>
    <t xml:space="preserve">働き方改革推進コンテスト
</t>
    <phoneticPr fontId="2"/>
  </si>
  <si>
    <t xml:space="preserve">ワークライフバランスに関する業務
</t>
    <phoneticPr fontId="2"/>
  </si>
  <si>
    <t xml:space="preserve">ワークライフバランス推進取組計画
</t>
    <phoneticPr fontId="2"/>
  </si>
  <si>
    <t xml:space="preserve">人事制度業務に関する文書
</t>
    <phoneticPr fontId="2"/>
  </si>
  <si>
    <t xml:space="preserve">服務
</t>
    <phoneticPr fontId="2"/>
  </si>
  <si>
    <t xml:space="preserve">勤務の管理に関する文書
</t>
    <phoneticPr fontId="2"/>
  </si>
  <si>
    <t xml:space="preserve">休暇等取得促進、休暇等取得状況報告
</t>
    <phoneticPr fontId="2"/>
  </si>
  <si>
    <t xml:space="preserve">休暇等取得促進
</t>
    <phoneticPr fontId="2"/>
  </si>
  <si>
    <t xml:space="preserve">当直勤務表
</t>
    <phoneticPr fontId="2"/>
  </si>
  <si>
    <t xml:space="preserve">育児休業等の取得状況調査
</t>
    <phoneticPr fontId="2"/>
  </si>
  <si>
    <t xml:space="preserve">休暇簿
</t>
    <phoneticPr fontId="2"/>
  </si>
  <si>
    <t xml:space="preserve">○○年度（年）休暇簿
</t>
    <phoneticPr fontId="2"/>
  </si>
  <si>
    <t xml:space="preserve">勤務時間指定簿等勤務時間管理に関する文書
</t>
    <phoneticPr fontId="2"/>
  </si>
  <si>
    <t xml:space="preserve">勤務時間に関する文書
</t>
    <phoneticPr fontId="2"/>
  </si>
  <si>
    <t xml:space="preserve">出勤簿
</t>
    <phoneticPr fontId="2"/>
  </si>
  <si>
    <t xml:space="preserve">○○年度（年）出勤簿
</t>
    <phoneticPr fontId="2"/>
  </si>
  <si>
    <t xml:space="preserve">振替（代休）管理簿、休日の代休指定簿
</t>
    <phoneticPr fontId="2"/>
  </si>
  <si>
    <t xml:space="preserve">代休簿
</t>
    <phoneticPr fontId="2"/>
  </si>
  <si>
    <t xml:space="preserve">倫理に関する文書
</t>
    <phoneticPr fontId="2"/>
  </si>
  <si>
    <t xml:space="preserve">倫理に関する連絡通知等
</t>
    <phoneticPr fontId="2"/>
  </si>
  <si>
    <t xml:space="preserve">○○年度倫理に関する文書（連絡通知等）
</t>
    <phoneticPr fontId="2"/>
  </si>
  <si>
    <t xml:space="preserve">倫理に関する通達文書
</t>
    <phoneticPr fontId="2"/>
  </si>
  <si>
    <t xml:space="preserve">自衛隊員倫理法に関する文書
</t>
    <phoneticPr fontId="2"/>
  </si>
  <si>
    <t xml:space="preserve">倫理に関する連絡通知
</t>
    <phoneticPr fontId="2"/>
  </si>
  <si>
    <t xml:space="preserve">薬物に関する文書
</t>
    <phoneticPr fontId="2"/>
  </si>
  <si>
    <t xml:space="preserve">薬物検査実施状況報告
</t>
    <phoneticPr fontId="2"/>
  </si>
  <si>
    <t xml:space="preserve">薬物検査に関する業務
</t>
    <phoneticPr fontId="2"/>
  </si>
  <si>
    <t xml:space="preserve">薬物乱用防止
</t>
    <phoneticPr fontId="2"/>
  </si>
  <si>
    <t xml:space="preserve">薬物乱用防止に関する業務
</t>
    <phoneticPr fontId="2"/>
  </si>
  <si>
    <t xml:space="preserve">薬物検査実施等記録、薬物検査受検同意書
</t>
    <phoneticPr fontId="2"/>
  </si>
  <si>
    <t xml:space="preserve">薬物検査受検同意書
</t>
    <phoneticPr fontId="2"/>
  </si>
  <si>
    <t xml:space="preserve">薬物検査実施要領
</t>
    <phoneticPr fontId="2"/>
  </si>
  <si>
    <t xml:space="preserve">職員の海外渡航の承認に関する文書
</t>
    <phoneticPr fontId="2"/>
  </si>
  <si>
    <t xml:space="preserve">海外渡航申請承認状況報告
</t>
    <phoneticPr fontId="2"/>
  </si>
  <si>
    <t xml:space="preserve">海外渡航に関する文書
</t>
    <phoneticPr fontId="2"/>
  </si>
  <si>
    <t xml:space="preserve">海外渡航承認申請（承認）書
</t>
    <phoneticPr fontId="2"/>
  </si>
  <si>
    <t xml:space="preserve">警衛勤務に関する文書
</t>
    <phoneticPr fontId="2"/>
  </si>
  <si>
    <t xml:space="preserve">特別勤務計画書
</t>
    <phoneticPr fontId="2"/>
  </si>
  <si>
    <t xml:space="preserve">特別勤務表
</t>
    <phoneticPr fontId="2"/>
  </si>
  <si>
    <t xml:space="preserve">服務の制度、管理（事故報告等）に関する文書
</t>
    <phoneticPr fontId="2"/>
  </si>
  <si>
    <t xml:space="preserve">服務規律維持
</t>
    <phoneticPr fontId="2"/>
  </si>
  <si>
    <t xml:space="preserve">服務指導に関する文書
</t>
    <phoneticPr fontId="2"/>
  </si>
  <si>
    <t xml:space="preserve">服務事故報告
</t>
    <phoneticPr fontId="2"/>
  </si>
  <si>
    <t xml:space="preserve">安全管理必携の更新に関する文書
</t>
    <phoneticPr fontId="2"/>
  </si>
  <si>
    <t xml:space="preserve">安全管理
</t>
    <phoneticPr fontId="2"/>
  </si>
  <si>
    <t xml:space="preserve">服務状況報告
</t>
    <phoneticPr fontId="2"/>
  </si>
  <si>
    <t xml:space="preserve">服務指導記録簿
</t>
    <phoneticPr fontId="2"/>
  </si>
  <si>
    <t xml:space="preserve">健康管理指導記録簿
</t>
    <phoneticPr fontId="2"/>
  </si>
  <si>
    <t xml:space="preserve">健全性チェックリスト
</t>
    <phoneticPr fontId="2"/>
  </si>
  <si>
    <t xml:space="preserve">服装・容儀チェックリスト
</t>
    <phoneticPr fontId="2"/>
  </si>
  <si>
    <t xml:space="preserve">私有車の保有に関する業務
</t>
    <phoneticPr fontId="2"/>
  </si>
  <si>
    <t xml:space="preserve">私有車の乗り入れに関する業務
</t>
    <phoneticPr fontId="2"/>
  </si>
  <si>
    <t xml:space="preserve">懲戒に関する文書
</t>
    <phoneticPr fontId="2"/>
  </si>
  <si>
    <t xml:space="preserve">訓戒等報告
</t>
    <phoneticPr fontId="2"/>
  </si>
  <si>
    <t xml:space="preserve">○○年度懲戒（注意等報告分）
</t>
    <phoneticPr fontId="2"/>
  </si>
  <si>
    <t xml:space="preserve">懲戒に関する調査依頼
</t>
    <phoneticPr fontId="2"/>
  </si>
  <si>
    <t xml:space="preserve">懲戒に関する業務
</t>
    <phoneticPr fontId="2"/>
  </si>
  <si>
    <t xml:space="preserve">懲戒処分に関する資料
</t>
    <phoneticPr fontId="2"/>
  </si>
  <si>
    <t xml:space="preserve">表彰、栄典の管理の事務に関する文書
</t>
    <phoneticPr fontId="2"/>
  </si>
  <si>
    <t xml:space="preserve">外国勲章の着用に関する文書
</t>
    <phoneticPr fontId="2"/>
  </si>
  <si>
    <t xml:space="preserve">外国勲章等の着用に関する文書
</t>
    <phoneticPr fontId="2"/>
  </si>
  <si>
    <t xml:space="preserve">表彰等実施月報
</t>
    <phoneticPr fontId="2"/>
  </si>
  <si>
    <t xml:space="preserve">○○年度表彰・賞詞月報
</t>
    <phoneticPr fontId="2"/>
  </si>
  <si>
    <t xml:space="preserve">表彰式の実施通達
</t>
    <phoneticPr fontId="2"/>
  </si>
  <si>
    <t xml:space="preserve">各種表彰に関する文書
</t>
    <phoneticPr fontId="2"/>
  </si>
  <si>
    <t xml:space="preserve">叙勲、栄典の業務に関する文書
</t>
    <phoneticPr fontId="2"/>
  </si>
  <si>
    <t xml:space="preserve">栄典に関する業務
</t>
    <phoneticPr fontId="2"/>
  </si>
  <si>
    <t xml:space="preserve">訓令運用方針
</t>
    <phoneticPr fontId="2"/>
  </si>
  <si>
    <t xml:space="preserve">表彰に関する訓令
</t>
    <phoneticPr fontId="2"/>
  </si>
  <si>
    <t xml:space="preserve">心理適性に関する文書
</t>
    <phoneticPr fontId="2"/>
  </si>
  <si>
    <t xml:space="preserve">心理適性（各種適性検査に関する報告文書）
</t>
    <phoneticPr fontId="2"/>
  </si>
  <si>
    <t xml:space="preserve">車両操縦要員適性検査
</t>
    <phoneticPr fontId="2"/>
  </si>
  <si>
    <t xml:space="preserve">心理適性の実施要領に関する文書
</t>
    <phoneticPr fontId="2"/>
  </si>
  <si>
    <t xml:space="preserve">心理適性業務
</t>
    <phoneticPr fontId="2"/>
  </si>
  <si>
    <t xml:space="preserve">適性検査記録カード
</t>
    <phoneticPr fontId="2"/>
  </si>
  <si>
    <t xml:space="preserve">適性検査成績記録カード
</t>
    <phoneticPr fontId="2"/>
  </si>
  <si>
    <t xml:space="preserve">適性検査に関する業務
</t>
    <phoneticPr fontId="2"/>
  </si>
  <si>
    <t xml:space="preserve">サ
</t>
    <phoneticPr fontId="2"/>
  </si>
  <si>
    <t xml:space="preserve">各種ハラスメントに関する文書
</t>
    <phoneticPr fontId="2"/>
  </si>
  <si>
    <t xml:space="preserve">各種ハラスメントの防止等に関する報告文書
</t>
    <phoneticPr fontId="2"/>
  </si>
  <si>
    <t xml:space="preserve">各種ハラスメントに関する業務
</t>
    <phoneticPr fontId="2"/>
  </si>
  <si>
    <t xml:space="preserve">各種ハラスメントの防止に関する文書
</t>
    <phoneticPr fontId="2"/>
  </si>
  <si>
    <t xml:space="preserve">シ
</t>
    <phoneticPr fontId="2"/>
  </si>
  <si>
    <t xml:space="preserve">メンタルヘルスに関する文書
</t>
    <phoneticPr fontId="2"/>
  </si>
  <si>
    <t xml:space="preserve">メンタルヘルス施策推進要領
</t>
    <phoneticPr fontId="2"/>
  </si>
  <si>
    <t xml:space="preserve">メンタルヘルス施策の推進
</t>
    <phoneticPr fontId="2"/>
  </si>
  <si>
    <t xml:space="preserve">予備自衛官等
</t>
    <phoneticPr fontId="2"/>
  </si>
  <si>
    <t xml:space="preserve">予備自衛官等の人事管理に関する文書
</t>
    <phoneticPr fontId="2"/>
  </si>
  <si>
    <t xml:space="preserve">自衛隊退職隊員との連携強化
</t>
    <phoneticPr fontId="2"/>
  </si>
  <si>
    <t xml:space="preserve">予備自衛官に関する業務
</t>
    <phoneticPr fontId="2"/>
  </si>
  <si>
    <t xml:space="preserve">予備自衛官等に関する人事、任免等
</t>
    <phoneticPr fontId="2"/>
  </si>
  <si>
    <t xml:space="preserve">予備自衛官等管理に関する文書
</t>
    <phoneticPr fontId="2"/>
  </si>
  <si>
    <t xml:space="preserve">予備自衛官等管理
</t>
    <phoneticPr fontId="2"/>
  </si>
  <si>
    <t xml:space="preserve">予備自衛官等の訓練、招集に関する文書
</t>
    <phoneticPr fontId="2"/>
  </si>
  <si>
    <t xml:space="preserve">予備自衛官受入れ実施に関する通知
</t>
    <phoneticPr fontId="2"/>
  </si>
  <si>
    <t xml:space="preserve">予備自衛官等の技能認定要領
</t>
    <phoneticPr fontId="2"/>
  </si>
  <si>
    <t xml:space="preserve">予備自衛官等の訓練招集に関する文書
</t>
    <phoneticPr fontId="2"/>
  </si>
  <si>
    <t xml:space="preserve">協力事業所制度に関する文書
</t>
    <phoneticPr fontId="2"/>
  </si>
  <si>
    <t xml:space="preserve">協力事業所制度
</t>
    <phoneticPr fontId="2"/>
  </si>
  <si>
    <t xml:space="preserve">隊友会に関する業務
</t>
    <phoneticPr fontId="2"/>
  </si>
  <si>
    <t xml:space="preserve">幹部補任
</t>
    <phoneticPr fontId="2"/>
  </si>
  <si>
    <t xml:space="preserve">幹部の任用等に関する文書
</t>
    <phoneticPr fontId="2"/>
  </si>
  <si>
    <t xml:space="preserve">幹部任用、再任用、任期付、採用、昇任
</t>
    <phoneticPr fontId="2"/>
  </si>
  <si>
    <t xml:space="preserve">補任
</t>
    <phoneticPr fontId="2"/>
  </si>
  <si>
    <t xml:space="preserve">○○年度幹部□□（□□には、具体例から記載）
</t>
    <phoneticPr fontId="2"/>
  </si>
  <si>
    <t xml:space="preserve">定年退職後再任用
</t>
    <phoneticPr fontId="2"/>
  </si>
  <si>
    <t xml:space="preserve">幹部の退職に関する文書
</t>
    <phoneticPr fontId="2"/>
  </si>
  <si>
    <t xml:space="preserve">幹部退職
</t>
    <phoneticPr fontId="2"/>
  </si>
  <si>
    <t xml:space="preserve">○○年度幹部退職
</t>
    <phoneticPr fontId="2"/>
  </si>
  <si>
    <t xml:space="preserve">幹部の昇給等に関する文書
</t>
    <phoneticPr fontId="2"/>
  </si>
  <si>
    <t xml:space="preserve">幹部昇給、幹部復職時調整
</t>
    <phoneticPr fontId="2"/>
  </si>
  <si>
    <t xml:space="preserve">○○年度幹部昇給
</t>
    <phoneticPr fontId="2"/>
  </si>
  <si>
    <t xml:space="preserve">昇給記録カード
</t>
    <phoneticPr fontId="2"/>
  </si>
  <si>
    <t xml:space="preserve">幹部昇給（昇給カード）
</t>
    <phoneticPr fontId="2"/>
  </si>
  <si>
    <t xml:space="preserve">幹部の補職に関する文書
</t>
    <phoneticPr fontId="2"/>
  </si>
  <si>
    <t xml:space="preserve">幹部補職
</t>
    <phoneticPr fontId="2"/>
  </si>
  <si>
    <t xml:space="preserve">○○年度幹部補職
</t>
    <phoneticPr fontId="2"/>
  </si>
  <si>
    <t xml:space="preserve">幹部の職種の指定等に関する文書
</t>
    <phoneticPr fontId="2"/>
  </si>
  <si>
    <t xml:space="preserve">幹部職種、技能、特技
</t>
    <phoneticPr fontId="2"/>
  </si>
  <si>
    <t xml:space="preserve">幹部の職種・特技の指定等に関する文書
</t>
    <phoneticPr fontId="2"/>
  </si>
  <si>
    <t xml:space="preserve">幹部の入校、選抜等に関する文書
</t>
    <phoneticPr fontId="2"/>
  </si>
  <si>
    <t xml:space="preserve">幹部入校・研修、選抜、集合訓練
</t>
    <phoneticPr fontId="2"/>
  </si>
  <si>
    <t xml:space="preserve">幹部入校・研修・選抜・集合訓練
</t>
    <phoneticPr fontId="2"/>
  </si>
  <si>
    <t xml:space="preserve">幹部補任業務の運用、調整事項に関する文書
</t>
    <phoneticPr fontId="2"/>
  </si>
  <si>
    <t xml:space="preserve">幹部審査、会議等
</t>
    <phoneticPr fontId="2"/>
  </si>
  <si>
    <t xml:space="preserve">幹部補任に関する業務
</t>
    <phoneticPr fontId="2"/>
  </si>
  <si>
    <t xml:space="preserve">幹部自衛官名簿
</t>
    <phoneticPr fontId="2"/>
  </si>
  <si>
    <t xml:space="preserve">幹部名簿に関する文書
</t>
    <phoneticPr fontId="2"/>
  </si>
  <si>
    <t xml:space="preserve">幹部調達関係職員
</t>
    <phoneticPr fontId="2"/>
  </si>
  <si>
    <t xml:space="preserve">幹部調達関係職員に関する文書
</t>
    <phoneticPr fontId="2"/>
  </si>
  <si>
    <t xml:space="preserve">人事発令通知
</t>
    <phoneticPr fontId="2"/>
  </si>
  <si>
    <t xml:space="preserve">○○年度幹部人事発令通知
</t>
    <phoneticPr fontId="2"/>
  </si>
  <si>
    <t xml:space="preserve">ケ
</t>
    <phoneticPr fontId="2"/>
  </si>
  <si>
    <t xml:space="preserve">幹部の経歴管理に関する文書
</t>
    <phoneticPr fontId="2"/>
  </si>
  <si>
    <t xml:space="preserve">幹部経歴管理
</t>
    <phoneticPr fontId="2"/>
  </si>
  <si>
    <t xml:space="preserve">○○年度幹部経歴管理
</t>
    <phoneticPr fontId="2"/>
  </si>
  <si>
    <t xml:space="preserve">幹部自衛官経歴管理調査書
</t>
    <phoneticPr fontId="2"/>
  </si>
  <si>
    <t xml:space="preserve">幹部の人事評価に関する文書
</t>
    <phoneticPr fontId="2"/>
  </si>
  <si>
    <t xml:space="preserve">人事評価記録書
</t>
    <phoneticPr fontId="2"/>
  </si>
  <si>
    <t xml:space="preserve">○○年度幹部人事評価記録書
</t>
    <phoneticPr fontId="2"/>
  </si>
  <si>
    <t xml:space="preserve">幹部人事管理資料に関する文書
</t>
    <phoneticPr fontId="2"/>
  </si>
  <si>
    <t xml:space="preserve">幹部の人事記録に関する文書
</t>
    <phoneticPr fontId="2"/>
  </si>
  <si>
    <t xml:space="preserve">人事記録業務の参考
</t>
    <phoneticPr fontId="2"/>
  </si>
  <si>
    <t xml:space="preserve">幹部人事記録業務に関する文書
</t>
    <phoneticPr fontId="2"/>
  </si>
  <si>
    <t xml:space="preserve">幹部の成績率に関する文書
</t>
    <phoneticPr fontId="2"/>
  </si>
  <si>
    <t xml:space="preserve">幹部成績率
</t>
    <phoneticPr fontId="2"/>
  </si>
  <si>
    <t xml:space="preserve">○○年度幹部成績率
</t>
    <phoneticPr fontId="2"/>
  </si>
  <si>
    <t xml:space="preserve">准・曹・士補任
</t>
    <phoneticPr fontId="2"/>
  </si>
  <si>
    <t xml:space="preserve">准・曹・士の任用等に関する文書
</t>
    <phoneticPr fontId="2"/>
  </si>
  <si>
    <t xml:space="preserve">准曹士任用、准曹再任用、任期付、継続任用、採用、罷免、昇任
</t>
    <phoneticPr fontId="2"/>
  </si>
  <si>
    <t xml:space="preserve">○○年度准・曹・士□□（□□には、具体例から記載）
</t>
    <phoneticPr fontId="2"/>
  </si>
  <si>
    <t xml:space="preserve">准・曹・士の退職に関する文書
</t>
    <phoneticPr fontId="2"/>
  </si>
  <si>
    <t xml:space="preserve">准・曹・士 退職
</t>
    <phoneticPr fontId="2"/>
  </si>
  <si>
    <t xml:space="preserve">○○年度准・曹・士退職
</t>
    <phoneticPr fontId="2"/>
  </si>
  <si>
    <t xml:space="preserve">准・曹・士の昇給等に関する文書
</t>
    <phoneticPr fontId="2"/>
  </si>
  <si>
    <t xml:space="preserve">准・曹・士 昇給、復職時調整
</t>
    <phoneticPr fontId="2"/>
  </si>
  <si>
    <t xml:space="preserve">○○年度准・曹・士昇給
</t>
    <phoneticPr fontId="2"/>
  </si>
  <si>
    <t xml:space="preserve">准・曹・士の補職に関する文書
</t>
    <phoneticPr fontId="2"/>
  </si>
  <si>
    <t xml:space="preserve">准・曹・士 補職
</t>
    <phoneticPr fontId="2"/>
  </si>
  <si>
    <t xml:space="preserve">○○年度准・曹・士補職
</t>
    <phoneticPr fontId="2"/>
  </si>
  <si>
    <t xml:space="preserve">准陸尉及び陸曹の異任等
</t>
    <phoneticPr fontId="2"/>
  </si>
  <si>
    <t xml:space="preserve">准・曹・士の職種の指定等に関する文書
</t>
    <phoneticPr fontId="2"/>
  </si>
  <si>
    <t xml:space="preserve">准曹士職種、技能、特技
</t>
    <phoneticPr fontId="2"/>
  </si>
  <si>
    <t xml:space="preserve">准・曹・士の入校、選抜等に関する文書
</t>
    <phoneticPr fontId="2"/>
  </si>
  <si>
    <t xml:space="preserve">准・曹・士 入校・研修、選抜、集合訓練
</t>
    <phoneticPr fontId="2"/>
  </si>
  <si>
    <t xml:space="preserve">准・曹・士入校・研修、選抜、集合訓練
</t>
    <phoneticPr fontId="2"/>
  </si>
  <si>
    <t xml:space="preserve">准・曹・士修業成績
</t>
    <phoneticPr fontId="2"/>
  </si>
  <si>
    <t xml:space="preserve">試験問題等点検破棄簿
</t>
    <phoneticPr fontId="2"/>
  </si>
  <si>
    <t xml:space="preserve">准・曹・士補任業務の運用に関する文書
</t>
    <phoneticPr fontId="2"/>
  </si>
  <si>
    <t xml:space="preserve">精勤章等
</t>
    <phoneticPr fontId="2"/>
  </si>
  <si>
    <t xml:space="preserve">○○年度准・曹・士精勤章等
</t>
    <phoneticPr fontId="2"/>
  </si>
  <si>
    <t xml:space="preserve">営舎外居住
</t>
    <phoneticPr fontId="2"/>
  </si>
  <si>
    <t xml:space="preserve">○○年度准・曹・士営舎外居住
</t>
    <phoneticPr fontId="2"/>
  </si>
  <si>
    <t xml:space="preserve">管理要領
</t>
    <phoneticPr fontId="2"/>
  </si>
  <si>
    <t xml:space="preserve">○○年度准・曹・士管理要領
</t>
    <phoneticPr fontId="2"/>
  </si>
  <si>
    <t xml:space="preserve">准・曹・士 人事発令通知
</t>
    <phoneticPr fontId="2"/>
  </si>
  <si>
    <t xml:space="preserve">○○年度准・曹・士人事発令通知
</t>
    <phoneticPr fontId="2"/>
  </si>
  <si>
    <t xml:space="preserve">営舎外居住証明書管理台帳
</t>
    <phoneticPr fontId="2"/>
  </si>
  <si>
    <t>最終行の記載日に係る日以後１年</t>
    <phoneticPr fontId="2"/>
  </si>
  <si>
    <t xml:space="preserve">准・曹・士の経歴管理に関する文書
</t>
    <phoneticPr fontId="2"/>
  </si>
  <si>
    <t xml:space="preserve">准・曹・士経歴管理
</t>
    <phoneticPr fontId="2"/>
  </si>
  <si>
    <t xml:space="preserve">○○年度准・曹・士経歴管理
</t>
    <phoneticPr fontId="2"/>
  </si>
  <si>
    <t xml:space="preserve">准陸尉・陸曹経歴管理調査書
</t>
    <phoneticPr fontId="2"/>
  </si>
  <si>
    <t xml:space="preserve">准・曹・士の人事評価に関する文書
</t>
    <phoneticPr fontId="2"/>
  </si>
  <si>
    <t xml:space="preserve">○○年度准・曹・士人事評価記録書
</t>
    <phoneticPr fontId="2"/>
  </si>
  <si>
    <t xml:space="preserve">准・曹・士 勤務成績報告書（正本）
</t>
    <phoneticPr fontId="2"/>
  </si>
  <si>
    <t xml:space="preserve">准・曹・士 勤務成績報告書
</t>
    <phoneticPr fontId="2"/>
  </si>
  <si>
    <t xml:space="preserve">准・曹・士の人事記録に関する文書
</t>
    <phoneticPr fontId="2"/>
  </si>
  <si>
    <t xml:space="preserve">人事記録に関する訓令（昭和３６年防衛庁訓令第２５号）第１０条に定める離職者の人事記録の保管者以外が保管する准・曹・士自衛官人事記録等
</t>
    <phoneticPr fontId="2"/>
  </si>
  <si>
    <t xml:space="preserve">准・曹・士 自衛官人事記録
</t>
    <phoneticPr fontId="2"/>
  </si>
  <si>
    <t xml:space="preserve">離職者人事記録移管名簿
</t>
    <phoneticPr fontId="2"/>
  </si>
  <si>
    <t xml:space="preserve">離職者身上書
</t>
    <phoneticPr fontId="2"/>
  </si>
  <si>
    <t xml:space="preserve">准・曹・士の成績率に関する文書
</t>
    <phoneticPr fontId="2"/>
  </si>
  <si>
    <t xml:space="preserve">准・曹・士成績率
</t>
    <phoneticPr fontId="2"/>
  </si>
  <si>
    <t xml:space="preserve">○○年度准・曹・士成績率
</t>
    <phoneticPr fontId="2"/>
  </si>
  <si>
    <t xml:space="preserve">職員人事管理
</t>
    <phoneticPr fontId="2"/>
  </si>
  <si>
    <t xml:space="preserve">事務官等の任用等に関する文書
</t>
    <phoneticPr fontId="2"/>
  </si>
  <si>
    <t xml:space="preserve">事務官等任用、再任用、採用、募集、補任、補職
</t>
    <phoneticPr fontId="2"/>
  </si>
  <si>
    <t xml:space="preserve">○○年度事務官等□□（□□には、具体例から記載）
</t>
    <phoneticPr fontId="2"/>
  </si>
  <si>
    <t xml:space="preserve">事務官等選考採用試験実施要領
</t>
    <phoneticPr fontId="2"/>
  </si>
  <si>
    <t xml:space="preserve">事務官等の昇格に関する文書
</t>
    <phoneticPr fontId="2"/>
  </si>
  <si>
    <t xml:space="preserve">事務官等昇格
</t>
    <phoneticPr fontId="2"/>
  </si>
  <si>
    <t xml:space="preserve">職員等昇格に関する業務
</t>
    <phoneticPr fontId="2"/>
  </si>
  <si>
    <t xml:space="preserve">事務官等の昇給に関する文書
</t>
    <phoneticPr fontId="2"/>
  </si>
  <si>
    <t xml:space="preserve">事務官等昇給、復職時調整
</t>
    <phoneticPr fontId="2"/>
  </si>
  <si>
    <t xml:space="preserve">職員等昇給に関する業務
</t>
    <phoneticPr fontId="2"/>
  </si>
  <si>
    <t xml:space="preserve">事務官等の退職に関する文書
</t>
    <phoneticPr fontId="2"/>
  </si>
  <si>
    <t xml:space="preserve">事務官等退職
</t>
    <phoneticPr fontId="2"/>
  </si>
  <si>
    <t xml:space="preserve">○○年度事務官等退職
</t>
    <phoneticPr fontId="2"/>
  </si>
  <si>
    <t xml:space="preserve">事務官等の休職等に関する文書
</t>
    <phoneticPr fontId="2"/>
  </si>
  <si>
    <t xml:space="preserve">事務官等休職・復職、育児休業、病気休暇
</t>
    <phoneticPr fontId="2"/>
  </si>
  <si>
    <t xml:space="preserve">職員等育児休業に関する業務
</t>
    <phoneticPr fontId="2"/>
  </si>
  <si>
    <t xml:space="preserve">事務官等の職域に関する文書
</t>
    <phoneticPr fontId="2"/>
  </si>
  <si>
    <t xml:space="preserve">職域指定
</t>
    <phoneticPr fontId="2"/>
  </si>
  <si>
    <t xml:space="preserve">○○年度事務官等職域指定
</t>
    <phoneticPr fontId="2"/>
  </si>
  <si>
    <t xml:space="preserve">職域指定の上申要領
</t>
    <phoneticPr fontId="2"/>
  </si>
  <si>
    <t xml:space="preserve">職域指定の上申要領に関する文書
</t>
    <phoneticPr fontId="2"/>
  </si>
  <si>
    <t xml:space="preserve">事務官等の入校、教育等に関する文書
</t>
    <phoneticPr fontId="2"/>
  </si>
  <si>
    <t xml:space="preserve">事務官等入校・研修、教育訓練
</t>
    <phoneticPr fontId="2"/>
  </si>
  <si>
    <t xml:space="preserve">事務官等の入校・教育等に関する文書
</t>
    <phoneticPr fontId="2"/>
  </si>
  <si>
    <t xml:space="preserve">職員人事管理業務の運用、調整に関する文書
</t>
    <phoneticPr fontId="2"/>
  </si>
  <si>
    <t xml:space="preserve">調達関係業務従事職員
</t>
    <phoneticPr fontId="2"/>
  </si>
  <si>
    <t xml:space="preserve">調達関係業務従事職員に関する業務
</t>
    <phoneticPr fontId="2"/>
  </si>
  <si>
    <t xml:space="preserve">非常勤隊員
</t>
    <phoneticPr fontId="2"/>
  </si>
  <si>
    <t xml:space="preserve">非常勤隊員に関する業務
</t>
    <phoneticPr fontId="2"/>
  </si>
  <si>
    <t xml:space="preserve">事務官等人事管理に関する文書
</t>
    <phoneticPr fontId="2"/>
  </si>
  <si>
    <t xml:space="preserve">調達関係業務従事職員の報告要領
</t>
    <phoneticPr fontId="2"/>
  </si>
  <si>
    <t xml:space="preserve">職位機能組織図の報告要領に関する文書
</t>
    <phoneticPr fontId="2"/>
  </si>
  <si>
    <t xml:space="preserve">事務官等の経歴管理に関する文書
</t>
    <phoneticPr fontId="2"/>
  </si>
  <si>
    <t xml:space="preserve">事務官等経歴管理
</t>
    <phoneticPr fontId="2"/>
  </si>
  <si>
    <t xml:space="preserve">職員等経歴管理に関する業務
</t>
    <phoneticPr fontId="2"/>
  </si>
  <si>
    <t xml:space="preserve">事務官等経歴管理基準
</t>
    <phoneticPr fontId="2"/>
  </si>
  <si>
    <t xml:space="preserve">事務官等の人事記録に関する文書
</t>
    <phoneticPr fontId="2"/>
  </si>
  <si>
    <t xml:space="preserve">人事記録に関する訓令（昭和３６年防衛庁訓令第２５号）第１０条に定める離職者の人事記録の保管者以外が保管する勤務記録表等
</t>
    <phoneticPr fontId="2"/>
  </si>
  <si>
    <t xml:space="preserve">事務官等勤務記録表
</t>
    <phoneticPr fontId="2"/>
  </si>
  <si>
    <t xml:space="preserve">職員等人事記録に関する業務
</t>
    <phoneticPr fontId="2"/>
  </si>
  <si>
    <t xml:space="preserve">職員等の保険業務・年金保険等に関する業務
</t>
    <phoneticPr fontId="2"/>
  </si>
  <si>
    <t xml:space="preserve">事務官等の人事評価に関する文書
</t>
    <phoneticPr fontId="2"/>
  </si>
  <si>
    <t xml:space="preserve">職員等勤務成績に関する業務
</t>
    <phoneticPr fontId="2"/>
  </si>
  <si>
    <t xml:space="preserve">事務官等の成績率に関する文書
</t>
    <phoneticPr fontId="2"/>
  </si>
  <si>
    <t xml:space="preserve">事務官等成績率
</t>
    <phoneticPr fontId="2"/>
  </si>
  <si>
    <t xml:space="preserve">職員等成績率に関する業務
</t>
    <phoneticPr fontId="2"/>
  </si>
  <si>
    <t xml:space="preserve">募集業務
</t>
    <phoneticPr fontId="2"/>
  </si>
  <si>
    <t xml:space="preserve">自衛官等の募集に関する文書
</t>
    <phoneticPr fontId="2"/>
  </si>
  <si>
    <t xml:space="preserve">自衛官等の募集及び採用業務実施に関する達に基づく関係書類
</t>
    <phoneticPr fontId="2"/>
  </si>
  <si>
    <t xml:space="preserve">募集
</t>
    <phoneticPr fontId="2"/>
  </si>
  <si>
    <t xml:space="preserve">自衛官等募集及び採用
</t>
    <phoneticPr fontId="2"/>
  </si>
  <si>
    <t xml:space="preserve">隊員自主募集に関する文書
</t>
    <phoneticPr fontId="2"/>
  </si>
  <si>
    <t xml:space="preserve">募集広報に関する文書
</t>
    <phoneticPr fontId="2"/>
  </si>
  <si>
    <t xml:space="preserve">自衛隊家族会が行う各種施策への協力の推進
</t>
    <phoneticPr fontId="2"/>
  </si>
  <si>
    <t xml:space="preserve">募集の運用、報告に関する文書
</t>
    <phoneticPr fontId="2"/>
  </si>
  <si>
    <t xml:space="preserve">募集・採用業務の細部実施要領
</t>
    <phoneticPr fontId="2"/>
  </si>
  <si>
    <t xml:space="preserve">募集実施計画
</t>
    <phoneticPr fontId="2"/>
  </si>
  <si>
    <t xml:space="preserve">各種募集、選考時(入隊時)身体検査報告書(衛定第１２号)
</t>
    <phoneticPr fontId="2"/>
  </si>
  <si>
    <t xml:space="preserve">各種募集
</t>
    <phoneticPr fontId="2"/>
  </si>
  <si>
    <t xml:space="preserve">支援担当業務に関する文書
</t>
    <phoneticPr fontId="2"/>
  </si>
  <si>
    <t xml:space="preserve">厚生
</t>
    <phoneticPr fontId="2"/>
  </si>
  <si>
    <t xml:space="preserve">福利厚生に関する文書
</t>
    <phoneticPr fontId="2"/>
  </si>
  <si>
    <t xml:space="preserve">厚生に関する文書
</t>
    <phoneticPr fontId="2"/>
  </si>
  <si>
    <t xml:space="preserve">厚生業務の保存用証書類
</t>
    <phoneticPr fontId="2"/>
  </si>
  <si>
    <t xml:space="preserve">厚生物品貸出簿
</t>
    <phoneticPr fontId="2"/>
  </si>
  <si>
    <t xml:space="preserve">緊急登庁支援に関する文書
</t>
    <phoneticPr fontId="2"/>
  </si>
  <si>
    <t xml:space="preserve">緊急登庁支援に関する文書（令和５年度作成取得分のファイルまで）
</t>
    <phoneticPr fontId="2"/>
  </si>
  <si>
    <t xml:space="preserve">駐屯地プールに関する業務
</t>
    <phoneticPr fontId="2"/>
  </si>
  <si>
    <t xml:space="preserve">プール管理日誌
</t>
    <phoneticPr fontId="2"/>
  </si>
  <si>
    <t xml:space="preserve">福利厚生実施業務
</t>
    <phoneticPr fontId="2"/>
  </si>
  <si>
    <t xml:space="preserve">厚生物品管理業務
</t>
    <phoneticPr fontId="2"/>
  </si>
  <si>
    <t xml:space="preserve">雇用保険に関する文書
</t>
    <phoneticPr fontId="2"/>
  </si>
  <si>
    <t xml:space="preserve">福利厚生に係る業務（ライフプラン）
</t>
    <phoneticPr fontId="2"/>
  </si>
  <si>
    <t xml:space="preserve">図書原簿
</t>
    <phoneticPr fontId="2"/>
  </si>
  <si>
    <t xml:space="preserve">厚生の専任管理官業務
</t>
    <phoneticPr fontId="2"/>
  </si>
  <si>
    <t xml:space="preserve">インターネット使用記録簿
</t>
    <phoneticPr fontId="2"/>
  </si>
  <si>
    <t xml:space="preserve">職員厚生経費に関する文書
</t>
    <phoneticPr fontId="2"/>
  </si>
  <si>
    <t xml:space="preserve">レクリエーション経費
</t>
    <phoneticPr fontId="2"/>
  </si>
  <si>
    <t xml:space="preserve">生涯生活設計セミナーに関する文書
</t>
    <phoneticPr fontId="2"/>
  </si>
  <si>
    <t xml:space="preserve">生涯生活設計セミナーに関する報告及び通知
</t>
    <phoneticPr fontId="2"/>
  </si>
  <si>
    <t xml:space="preserve">○○年度生涯生活設計セミナー（報告等）
</t>
    <phoneticPr fontId="2"/>
  </si>
  <si>
    <t xml:space="preserve">財形貯蓄に関する文書
</t>
    <phoneticPr fontId="2"/>
  </si>
  <si>
    <t xml:space="preserve">財形貯蓄（報告）
</t>
    <phoneticPr fontId="2"/>
  </si>
  <si>
    <t xml:space="preserve">○○年度財形貯蓄に係る文書
</t>
    <phoneticPr fontId="2"/>
  </si>
  <si>
    <t xml:space="preserve">財形貯蓄（申告書）
</t>
    <phoneticPr fontId="2"/>
  </si>
  <si>
    <t xml:space="preserve">財形貯蓄（依頼・取得変更・中断）依頼書
</t>
    <phoneticPr fontId="2"/>
  </si>
  <si>
    <t>解約又は退職の日に係る特定日以後５年</t>
    <phoneticPr fontId="2"/>
  </si>
  <si>
    <t xml:space="preserve">財形貯蓄契約等記録簿
</t>
    <phoneticPr fontId="2"/>
  </si>
  <si>
    <t xml:space="preserve">個人型確定拠出年金に関する文書
</t>
    <phoneticPr fontId="2"/>
  </si>
  <si>
    <t xml:space="preserve">個人型確定拠出年金事業所業務（防人厚第３０１３号（令和２年３月４日）に定められた文書）
</t>
    <phoneticPr fontId="2"/>
  </si>
  <si>
    <t xml:space="preserve">○○年度個人型確定拠出年金（同意書、確認書等）
</t>
    <phoneticPr fontId="2"/>
  </si>
  <si>
    <t xml:space="preserve">展示、委託業者に関する文書
</t>
    <phoneticPr fontId="2"/>
  </si>
  <si>
    <t xml:space="preserve">展示即売公募、展示即売会売上月計表
</t>
    <phoneticPr fontId="2"/>
  </si>
  <si>
    <t xml:space="preserve">展示即売会公募に係る文書
</t>
    <phoneticPr fontId="2"/>
  </si>
  <si>
    <t xml:space="preserve">委託売店・自動販売機公募、委託・自販機売上月計表、委託・自販機運営
</t>
    <phoneticPr fontId="2"/>
  </si>
  <si>
    <t xml:space="preserve">○○年度委託売店・自動販売機公募
</t>
    <phoneticPr fontId="2"/>
  </si>
  <si>
    <t xml:space="preserve">宿舎に関する文書
</t>
    <phoneticPr fontId="2"/>
  </si>
  <si>
    <t xml:space="preserve">宿舎調査
</t>
    <phoneticPr fontId="2"/>
  </si>
  <si>
    <t xml:space="preserve">○○年度宿舎△△調査（△△には、調査名を記載）
</t>
    <phoneticPr fontId="2"/>
  </si>
  <si>
    <t xml:space="preserve">宿舎運用に関する文書
</t>
    <phoneticPr fontId="2"/>
  </si>
  <si>
    <t xml:space="preserve">南天田宿舎自治会出納簿
</t>
    <phoneticPr fontId="2"/>
  </si>
  <si>
    <t xml:space="preserve">宿舎自主点検票
</t>
    <phoneticPr fontId="2"/>
  </si>
  <si>
    <t xml:space="preserve">宿舎整備
</t>
    <phoneticPr fontId="2"/>
  </si>
  <si>
    <t xml:space="preserve">宿舎整備に係る文書
</t>
    <phoneticPr fontId="2"/>
  </si>
  <si>
    <t xml:space="preserve">宿舎貸与申請書
</t>
    <phoneticPr fontId="2"/>
  </si>
  <si>
    <t xml:space="preserve">自動車保管場所（宿舎）貸与申請書
</t>
    <phoneticPr fontId="2"/>
  </si>
  <si>
    <t xml:space="preserve">宿舎退去届・自動車の保管場所使用廃止届
</t>
    <phoneticPr fontId="2"/>
  </si>
  <si>
    <t xml:space="preserve">無料宿舎貸与、無料宿舎貸与者の指定、公務員宿舎種類変更
</t>
    <phoneticPr fontId="2"/>
  </si>
  <si>
    <t xml:space="preserve">公務員宿舎に関する文書
</t>
    <phoneticPr fontId="2"/>
  </si>
  <si>
    <t xml:space="preserve">宿舎設置計画、宿舎運用
</t>
    <phoneticPr fontId="2"/>
  </si>
  <si>
    <t xml:space="preserve">宿舎運用
</t>
    <phoneticPr fontId="2"/>
  </si>
  <si>
    <t xml:space="preserve">国家公務員宿舎施行令に関する文書
</t>
    <phoneticPr fontId="2"/>
  </si>
  <si>
    <t xml:space="preserve">宿舎整備会規約
</t>
    <phoneticPr fontId="2"/>
  </si>
  <si>
    <t xml:space="preserve">宿舎損害賠償軽減措置書類
</t>
    <phoneticPr fontId="2"/>
  </si>
  <si>
    <t>宿舎の退去日に係る特定日以後５年</t>
    <phoneticPr fontId="2"/>
  </si>
  <si>
    <t xml:space="preserve">宿舎異動通知表
</t>
    <phoneticPr fontId="2"/>
  </si>
  <si>
    <t xml:space="preserve">債権管理簿
</t>
    <phoneticPr fontId="2"/>
  </si>
  <si>
    <t xml:space="preserve">宿舎現況記録
</t>
    <phoneticPr fontId="2"/>
  </si>
  <si>
    <t xml:space="preserve">無料宿舎指定台帳
</t>
    <phoneticPr fontId="2"/>
  </si>
  <si>
    <t xml:space="preserve">宿舎整備預託金管理簿
</t>
    <phoneticPr fontId="2"/>
  </si>
  <si>
    <t xml:space="preserve">宿舎入退居時整備整備預託金授受簿
</t>
    <phoneticPr fontId="2"/>
  </si>
  <si>
    <t xml:space="preserve">宿舎明渡猶予申請書
</t>
    <phoneticPr fontId="2"/>
  </si>
  <si>
    <t xml:space="preserve">無料宿舎運用
</t>
    <phoneticPr fontId="2"/>
  </si>
  <si>
    <t xml:space="preserve">児童手当に関する文書
</t>
    <phoneticPr fontId="2"/>
  </si>
  <si>
    <t xml:space="preserve">児童手当に関する事務取扱要領
</t>
    <phoneticPr fontId="2"/>
  </si>
  <si>
    <t xml:space="preserve">児童手当現況届
</t>
    <phoneticPr fontId="2"/>
  </si>
  <si>
    <t xml:space="preserve">児童手当（現況届）
</t>
    <phoneticPr fontId="2"/>
  </si>
  <si>
    <t xml:space="preserve">児童手当額改定認定請求書
</t>
    <phoneticPr fontId="2"/>
  </si>
  <si>
    <t xml:space="preserve">児童手当（額改定認定請求書）
</t>
    <phoneticPr fontId="2"/>
  </si>
  <si>
    <t xml:space="preserve">児童手当台帳
</t>
    <phoneticPr fontId="2"/>
  </si>
  <si>
    <t xml:space="preserve">児童手当受給者台帳
</t>
    <phoneticPr fontId="2"/>
  </si>
  <si>
    <t xml:space="preserve">児童手当認定請求書
</t>
    <phoneticPr fontId="2"/>
  </si>
  <si>
    <t xml:space="preserve">児童手当特例給付認定請求書
</t>
    <phoneticPr fontId="2"/>
  </si>
  <si>
    <t xml:space="preserve">家族支援
</t>
    <phoneticPr fontId="2"/>
  </si>
  <si>
    <t xml:space="preserve">家族支援に関する文書
</t>
    <phoneticPr fontId="2"/>
  </si>
  <si>
    <t xml:space="preserve">家族支援（平素の家族支援、留守業務、集合訓練、部隊と家族の交流施策）
</t>
    <phoneticPr fontId="2"/>
  </si>
  <si>
    <t xml:space="preserve">○○年度家族支援
</t>
    <phoneticPr fontId="2"/>
  </si>
  <si>
    <t xml:space="preserve">遺族援護業務
</t>
    <phoneticPr fontId="2"/>
  </si>
  <si>
    <t xml:space="preserve">○○年度遺族援護
</t>
    <phoneticPr fontId="2"/>
  </si>
  <si>
    <t xml:space="preserve">関係部外団体等との連携
</t>
    <phoneticPr fontId="2"/>
  </si>
  <si>
    <t xml:space="preserve">関係部外団体等に関する家族支援業務
</t>
    <phoneticPr fontId="2"/>
  </si>
  <si>
    <t xml:space="preserve">家族支援（関係部外団体等）
</t>
    <phoneticPr fontId="2"/>
  </si>
  <si>
    <t xml:space="preserve">留守家族支援に係る業務
</t>
    <phoneticPr fontId="2"/>
  </si>
  <si>
    <t xml:space="preserve">家族支援に係る協定書
</t>
    <phoneticPr fontId="2"/>
  </si>
  <si>
    <t xml:space="preserve">大規模災害等に従事する隊員の留守家族支援に関する相互援助活動協定書
</t>
    <phoneticPr fontId="2"/>
  </si>
  <si>
    <t>協定更新、協定廃止又は効力消滅の日に係る特定日以後１年</t>
    <phoneticPr fontId="2"/>
  </si>
  <si>
    <t xml:space="preserve">隊員に対する緊急登庁支援訓練実施計画について
</t>
    <phoneticPr fontId="2"/>
  </si>
  <si>
    <t xml:space="preserve">緊急登庁支援に係る業務
</t>
    <phoneticPr fontId="2"/>
  </si>
  <si>
    <t>最終行の記録日に係る特定日以後３年</t>
    <phoneticPr fontId="2"/>
  </si>
  <si>
    <t xml:space="preserve">緊急登庁支援利用登録票
</t>
    <phoneticPr fontId="2"/>
  </si>
  <si>
    <t xml:space="preserve">緊急登庁支援利用登録票綴
</t>
    <phoneticPr fontId="2"/>
  </si>
  <si>
    <t xml:space="preserve">共済
</t>
    <phoneticPr fontId="2"/>
  </si>
  <si>
    <t xml:space="preserve">共済に関する文書
</t>
    <phoneticPr fontId="2"/>
  </si>
  <si>
    <t xml:space="preserve">共済組合
</t>
    <phoneticPr fontId="2"/>
  </si>
  <si>
    <t xml:space="preserve">共済組合事業に関する文書
</t>
    <phoneticPr fontId="2"/>
  </si>
  <si>
    <t xml:space="preserve">共済組合事業に関する個別命令
</t>
    <phoneticPr fontId="2"/>
  </si>
  <si>
    <t xml:space="preserve">海外旅行保険業務に関する文書
</t>
    <phoneticPr fontId="2"/>
  </si>
  <si>
    <t xml:space="preserve">販売予定商品・販売価格表
</t>
    <phoneticPr fontId="2"/>
  </si>
  <si>
    <t xml:space="preserve">高額療養費に関する文書
</t>
    <phoneticPr fontId="2"/>
  </si>
  <si>
    <t xml:space="preserve">給与
</t>
    <phoneticPr fontId="2"/>
  </si>
  <si>
    <t xml:space="preserve">給与の制度、運用管理等に関する文書
</t>
    <phoneticPr fontId="2"/>
  </si>
  <si>
    <t xml:space="preserve">手当支給状況報告
</t>
    <phoneticPr fontId="2"/>
  </si>
  <si>
    <t xml:space="preserve">手当支給に関する文書
</t>
    <phoneticPr fontId="2"/>
  </si>
  <si>
    <t xml:space="preserve">給与制度運用
</t>
    <phoneticPr fontId="2"/>
  </si>
  <si>
    <t xml:space="preserve">給与支給に関する手続等、給付金支給通知書
</t>
    <phoneticPr fontId="2"/>
  </si>
  <si>
    <t xml:space="preserve">給与支給に関する手続等
</t>
    <phoneticPr fontId="2"/>
  </si>
  <si>
    <t xml:space="preserve">給与運用業務
</t>
    <phoneticPr fontId="2"/>
  </si>
  <si>
    <t xml:space="preserve">退職手当に関する文書
</t>
    <phoneticPr fontId="2"/>
  </si>
  <si>
    <t xml:space="preserve">退職手当支給処理台帳
</t>
    <phoneticPr fontId="2"/>
  </si>
  <si>
    <t xml:space="preserve">退職手当の支給処理台帳
</t>
    <phoneticPr fontId="2"/>
  </si>
  <si>
    <t xml:space="preserve">退職手当支給調書
</t>
    <phoneticPr fontId="2"/>
  </si>
  <si>
    <t xml:space="preserve">特例の退職手当支給調書
</t>
    <phoneticPr fontId="2"/>
  </si>
  <si>
    <t xml:space="preserve">特例の退職手当支給処理台帳
</t>
    <phoneticPr fontId="2"/>
  </si>
  <si>
    <t xml:space="preserve">若年定年退職者に関する文書
</t>
    <phoneticPr fontId="2"/>
  </si>
  <si>
    <t xml:space="preserve">若年定年退職者給付金支給状況報告
</t>
    <phoneticPr fontId="2"/>
  </si>
  <si>
    <t xml:space="preserve">若年定年退職者給付金支給に関する業務
</t>
    <phoneticPr fontId="2"/>
  </si>
  <si>
    <t xml:space="preserve">若年定年退職者給付金管理
</t>
    <phoneticPr fontId="2"/>
  </si>
  <si>
    <t xml:space="preserve">若年定年退職者給付金の管理に関する文書
</t>
    <phoneticPr fontId="2"/>
  </si>
  <si>
    <t xml:space="preserve">若年定年退職者給付金支給調書
</t>
    <phoneticPr fontId="2"/>
  </si>
  <si>
    <t xml:space="preserve">○○年度若年定年退職者給付金支給調書
</t>
    <phoneticPr fontId="2"/>
  </si>
  <si>
    <t xml:space="preserve">若年定年退職者給付金支給台帳
</t>
    <phoneticPr fontId="2"/>
  </si>
  <si>
    <t xml:space="preserve">○○年度若年定年退職者給付金支給台帳
</t>
    <phoneticPr fontId="2"/>
  </si>
  <si>
    <t xml:space="preserve">若年定年退職者給付金個人記録簿
</t>
    <phoneticPr fontId="2"/>
  </si>
  <si>
    <t xml:space="preserve">○○年度若年定年退職者給付金個人記録簿
</t>
    <phoneticPr fontId="2"/>
  </si>
  <si>
    <t xml:space="preserve">各種認定簿、届出等の文書
</t>
    <phoneticPr fontId="2"/>
  </si>
  <si>
    <t xml:space="preserve">人事院規則１－３４（人事管理文書の保存期間）別表２給与に定められている通勤届、住居手当等の各種届出及び通勤手当認定簿、住居手当認定簿等の各種認定簿
</t>
    <phoneticPr fontId="2"/>
  </si>
  <si>
    <t xml:space="preserve">各種手当認定簿
</t>
    <phoneticPr fontId="2"/>
  </si>
  <si>
    <t xml:space="preserve">援護業務
</t>
    <phoneticPr fontId="2"/>
  </si>
  <si>
    <t xml:space="preserve">就職の援護に関する文書
</t>
    <phoneticPr fontId="2"/>
  </si>
  <si>
    <t xml:space="preserve">就職の援護案内に関する通知、報告及び照会又は意見に係る文書
</t>
    <phoneticPr fontId="2"/>
  </si>
  <si>
    <t xml:space="preserve">援護
</t>
    <phoneticPr fontId="2"/>
  </si>
  <si>
    <t xml:space="preserve">援護業務に関する業務
</t>
    <phoneticPr fontId="2"/>
  </si>
  <si>
    <t xml:space="preserve">再就職等に係る手続等
</t>
    <phoneticPr fontId="2"/>
  </si>
  <si>
    <t xml:space="preserve">再就職等に係る手続きに関する業務
</t>
    <phoneticPr fontId="2"/>
  </si>
  <si>
    <t xml:space="preserve">職業訓練、管理教育に関する文書
</t>
    <phoneticPr fontId="2"/>
  </si>
  <si>
    <t xml:space="preserve">職業訓練
</t>
    <phoneticPr fontId="2"/>
  </si>
  <si>
    <t xml:space="preserve">職業訓練に関する業務
</t>
    <phoneticPr fontId="2"/>
  </si>
  <si>
    <t xml:space="preserve">就職調査票に関する文書
</t>
    <phoneticPr fontId="2"/>
  </si>
  <si>
    <t xml:space="preserve">退職予定隊員再就職調査票
</t>
    <phoneticPr fontId="2"/>
  </si>
  <si>
    <t xml:space="preserve">調査票関係資料
</t>
    <phoneticPr fontId="2"/>
  </si>
  <si>
    <t xml:space="preserve">就職援護に関する調査票関係資料
</t>
    <phoneticPr fontId="2"/>
  </si>
  <si>
    <t xml:space="preserve">警務業務
</t>
    <phoneticPr fontId="2"/>
  </si>
  <si>
    <t xml:space="preserve">犯罪記録及び防犯に関する文書
</t>
    <phoneticPr fontId="2"/>
  </si>
  <si>
    <t xml:space="preserve">犯罪統計
</t>
    <phoneticPr fontId="2"/>
  </si>
  <si>
    <t xml:space="preserve">過去の犯罪記録及び防犯
</t>
    <phoneticPr fontId="2"/>
  </si>
  <si>
    <t xml:space="preserve">司法監査に関する文書
</t>
    <phoneticPr fontId="2"/>
  </si>
  <si>
    <t xml:space="preserve">司法監査に関する計画、報告等
</t>
    <phoneticPr fontId="2"/>
  </si>
  <si>
    <t xml:space="preserve">○○年度司法監査に関する文書
</t>
    <phoneticPr fontId="2"/>
  </si>
  <si>
    <t xml:space="preserve">情報
</t>
    <phoneticPr fontId="2"/>
  </si>
  <si>
    <t xml:space="preserve">恒常業務にて作成又は取得する情報に関する文書
</t>
    <phoneticPr fontId="2"/>
  </si>
  <si>
    <t xml:space="preserve">情報業務等に関する通知、報告及び照会又は意見に係る文書
</t>
    <phoneticPr fontId="2"/>
  </si>
  <si>
    <t xml:space="preserve">情報・保全
</t>
    <phoneticPr fontId="2"/>
  </si>
  <si>
    <t xml:space="preserve">情報業務に関する通知・報告・照会・意見等に係る文書
</t>
    <phoneticPr fontId="2"/>
  </si>
  <si>
    <t xml:space="preserve">武官業務等
</t>
    <phoneticPr fontId="2"/>
  </si>
  <si>
    <t xml:space="preserve">武官業務に関する文書
</t>
    <phoneticPr fontId="2"/>
  </si>
  <si>
    <t xml:space="preserve">武官等業務・行事・訪問
</t>
    <phoneticPr fontId="2"/>
  </si>
  <si>
    <t xml:space="preserve">武官等訪問に関する文書
</t>
    <phoneticPr fontId="2"/>
  </si>
  <si>
    <t xml:space="preserve">保全
</t>
    <phoneticPr fontId="2"/>
  </si>
  <si>
    <t xml:space="preserve">恒常業務にて作成又は取得する隊員保全に関する文書
</t>
    <phoneticPr fontId="2"/>
  </si>
  <si>
    <t xml:space="preserve">適格性に関する文書（支援依頼、照会、異動通知）
</t>
    <phoneticPr fontId="2"/>
  </si>
  <si>
    <t xml:space="preserve">隊員保全（適格性業務）
</t>
    <phoneticPr fontId="2"/>
  </si>
  <si>
    <t xml:space="preserve">施設保全点検に関する文書
</t>
    <phoneticPr fontId="2"/>
  </si>
  <si>
    <t xml:space="preserve">流出防止に関する文書
</t>
    <phoneticPr fontId="2"/>
  </si>
  <si>
    <t xml:space="preserve">適格性に関する文書（質問票、調査票、誓約書、付与・取消しの上申・決定）
</t>
    <phoneticPr fontId="2"/>
  </si>
  <si>
    <t xml:space="preserve">隊員保全（適格性）
</t>
    <phoneticPr fontId="2"/>
  </si>
  <si>
    <t xml:space="preserve">適性評価に関する文書（同意書、質問票、調査票、誓約書、異動通知）
</t>
    <phoneticPr fontId="2"/>
  </si>
  <si>
    <t xml:space="preserve">隊員保全（適性）
</t>
    <phoneticPr fontId="2"/>
  </si>
  <si>
    <t xml:space="preserve">秘密区分等指定基準
</t>
    <phoneticPr fontId="2"/>
  </si>
  <si>
    <t xml:space="preserve">保全業務に関する諸対策
</t>
    <phoneticPr fontId="2"/>
  </si>
  <si>
    <t xml:space="preserve">隊員保全（部外団体）
</t>
    <phoneticPr fontId="2"/>
  </si>
  <si>
    <t xml:space="preserve">隊員保全（家族の就業）
</t>
    <phoneticPr fontId="2"/>
  </si>
  <si>
    <t xml:space="preserve">関係職員誓約書
</t>
    <phoneticPr fontId="2"/>
  </si>
  <si>
    <t xml:space="preserve">保全の情報に関する文書
</t>
    <phoneticPr fontId="2"/>
  </si>
  <si>
    <t xml:space="preserve">防衛、警備等計画
</t>
    <phoneticPr fontId="2"/>
  </si>
  <si>
    <t xml:space="preserve">保全の教育資料等に関する文書
</t>
    <phoneticPr fontId="2"/>
  </si>
  <si>
    <t xml:space="preserve">教育資料
</t>
    <phoneticPr fontId="2"/>
  </si>
  <si>
    <t xml:space="preserve">○○年度保全の教育に関する資料
</t>
    <phoneticPr fontId="2"/>
  </si>
  <si>
    <t xml:space="preserve">秘密保全検査に付随して作成する文書
</t>
    <phoneticPr fontId="2"/>
  </si>
  <si>
    <t xml:space="preserve">秘密保全検査の実施計画及び検査結果
</t>
    <phoneticPr fontId="2"/>
  </si>
  <si>
    <t xml:space="preserve">秘密保全検査等に関する業務
</t>
    <phoneticPr fontId="2"/>
  </si>
  <si>
    <t xml:space="preserve">情報管理検査等に関する業務、定期監査等点検表
</t>
    <phoneticPr fontId="2"/>
  </si>
  <si>
    <t xml:space="preserve">情報管理検査等に関する業務
</t>
    <phoneticPr fontId="2"/>
  </si>
  <si>
    <t xml:space="preserve">部外者からの不自然な働き掛けへの対応等に関する文書
</t>
    <phoneticPr fontId="2"/>
  </si>
  <si>
    <t xml:space="preserve">渡航前保全教育実施記録
</t>
    <phoneticPr fontId="2"/>
  </si>
  <si>
    <t xml:space="preserve">管理体制・流出防止に関する文書（注意、秘密、特定秘密、重要経済安保情報、特別防衛秘密文書の作成、指定、登録、配布、接受、管理等に関する帳簿等）
</t>
    <phoneticPr fontId="2"/>
  </si>
  <si>
    <t xml:space="preserve">秘密文書等貸出簿
</t>
    <phoneticPr fontId="2"/>
  </si>
  <si>
    <t xml:space="preserve">秘密文書等閲覧簿
</t>
    <phoneticPr fontId="2"/>
  </si>
  <si>
    <t xml:space="preserve">秘密文書等点検簿
</t>
    <phoneticPr fontId="2"/>
  </si>
  <si>
    <t xml:space="preserve">抜き打ち検査簿
</t>
    <phoneticPr fontId="2"/>
  </si>
  <si>
    <t xml:space="preserve">抜き打ち点検簿
</t>
    <phoneticPr fontId="2"/>
  </si>
  <si>
    <t xml:space="preserve">特定秘密文書等点検簿
</t>
    <phoneticPr fontId="2"/>
  </si>
  <si>
    <t xml:space="preserve">情報流出防止に係る個別面談方式による指導記録
</t>
    <phoneticPr fontId="2"/>
  </si>
  <si>
    <t xml:space="preserve">秘密文書管理業務
</t>
    <phoneticPr fontId="2"/>
  </si>
  <si>
    <t xml:space="preserve">保全関係組織図
</t>
    <phoneticPr fontId="2"/>
  </si>
  <si>
    <t xml:space="preserve">電子計算機情報の保全
</t>
    <phoneticPr fontId="2"/>
  </si>
  <si>
    <t xml:space="preserve">可搬記憶媒体登録簿（省秘）
</t>
    <phoneticPr fontId="2"/>
  </si>
  <si>
    <t xml:space="preserve">可搬記憶媒体登録簿（特定秘密）
</t>
    <phoneticPr fontId="2"/>
  </si>
  <si>
    <t xml:space="preserve">秘密等文書複写記録簿
</t>
    <phoneticPr fontId="2"/>
  </si>
  <si>
    <t xml:space="preserve">指定前秘密複製・製作保管簿
</t>
    <phoneticPr fontId="2"/>
  </si>
  <si>
    <t xml:space="preserve">指定前秘密文書等引継証明記録
</t>
    <phoneticPr fontId="2"/>
  </si>
  <si>
    <t xml:space="preserve">秘密指定書
</t>
    <phoneticPr fontId="2"/>
  </si>
  <si>
    <t xml:space="preserve">秘密文書等登録簿
</t>
    <phoneticPr fontId="2"/>
  </si>
  <si>
    <t xml:space="preserve">秘密文書等接受保管簿
</t>
    <phoneticPr fontId="2"/>
  </si>
  <si>
    <t xml:space="preserve">特定秘密文書等引継証明記録
</t>
    <phoneticPr fontId="2"/>
  </si>
  <si>
    <t xml:space="preserve">秘密文書等引継証明記録
</t>
    <phoneticPr fontId="2"/>
  </si>
  <si>
    <t xml:space="preserve">秘の指定見直し記録
</t>
    <phoneticPr fontId="2"/>
  </si>
  <si>
    <t xml:space="preserve">秘の指定の見直し記録表
</t>
    <phoneticPr fontId="2"/>
  </si>
  <si>
    <t xml:space="preserve">秘密文書等受領書
</t>
    <phoneticPr fontId="2"/>
  </si>
  <si>
    <t xml:space="preserve">特定秘密文書等受領書
</t>
    <phoneticPr fontId="2"/>
  </si>
  <si>
    <t xml:space="preserve">注意文書等受領書
</t>
    <phoneticPr fontId="2"/>
  </si>
  <si>
    <t xml:space="preserve">特定秘密文書等管理番号登録簿
</t>
    <phoneticPr fontId="2"/>
  </si>
  <si>
    <t xml:space="preserve">特定秘密文書等管理簿
</t>
    <phoneticPr fontId="2"/>
  </si>
  <si>
    <t xml:space="preserve">特定秘密取扱職員名簿
</t>
    <phoneticPr fontId="2"/>
  </si>
  <si>
    <t xml:space="preserve">特定秘密文書等閲覧記録
</t>
    <phoneticPr fontId="2"/>
  </si>
  <si>
    <t xml:space="preserve">情報見積・計画
</t>
    <phoneticPr fontId="2"/>
  </si>
  <si>
    <t xml:space="preserve">情報見積・計画に関する文書
</t>
    <phoneticPr fontId="2"/>
  </si>
  <si>
    <t xml:space="preserve">情報・情勢見積
</t>
    <phoneticPr fontId="2"/>
  </si>
  <si>
    <t xml:space="preserve">地誌等
</t>
    <phoneticPr fontId="2"/>
  </si>
  <si>
    <t xml:space="preserve">地誌等の整備、更新に関する文書
</t>
    <phoneticPr fontId="2"/>
  </si>
  <si>
    <t xml:space="preserve">地誌等整備要領、地誌等備付基準
</t>
    <phoneticPr fontId="2"/>
  </si>
  <si>
    <t xml:space="preserve">○○年度地誌等整備要領
</t>
    <phoneticPr fontId="2"/>
  </si>
  <si>
    <t xml:space="preserve">恒常業務にて作成又は取得する地図等に関する文書
</t>
    <phoneticPr fontId="2"/>
  </si>
  <si>
    <t xml:space="preserve">地図等に関する通知、報告及び照会又は意見に係る文書
</t>
    <phoneticPr fontId="2"/>
  </si>
  <si>
    <t xml:space="preserve">○○年度地図等に関する文書（連絡通知等）
</t>
    <phoneticPr fontId="2"/>
  </si>
  <si>
    <t xml:space="preserve">地図等の補給、管理に関する文書
</t>
    <phoneticPr fontId="2"/>
  </si>
  <si>
    <t xml:space="preserve">地図等の請求要領、地誌管理に伴う業務、地図等の請求及び補給に関する文書
</t>
    <phoneticPr fontId="2"/>
  </si>
  <si>
    <t xml:space="preserve">地図の管理に関する業務
</t>
    <phoneticPr fontId="2"/>
  </si>
  <si>
    <t xml:space="preserve">地図等補給業務
</t>
    <phoneticPr fontId="2"/>
  </si>
  <si>
    <t xml:space="preserve">地図等補給
</t>
    <phoneticPr fontId="2"/>
  </si>
  <si>
    <t xml:space="preserve">地図の保有定数及び割当数
</t>
    <phoneticPr fontId="2"/>
  </si>
  <si>
    <t xml:space="preserve">廉価版紙地図試用
</t>
    <phoneticPr fontId="2"/>
  </si>
  <si>
    <t xml:space="preserve">地図等一件
</t>
    <phoneticPr fontId="2"/>
  </si>
  <si>
    <t>不用決定の日に係る特定日以後１年</t>
    <phoneticPr fontId="2"/>
  </si>
  <si>
    <t xml:space="preserve">地図の保有現況表綴
</t>
    <phoneticPr fontId="2"/>
  </si>
  <si>
    <t xml:space="preserve">地図・カタログ等貸出簿
</t>
    <phoneticPr fontId="2"/>
  </si>
  <si>
    <t xml:space="preserve">地図の在庫状況一覧表
</t>
    <phoneticPr fontId="2"/>
  </si>
  <si>
    <t xml:space="preserve">配付される地図・航空写真
</t>
    <phoneticPr fontId="2"/>
  </si>
  <si>
    <t xml:space="preserve">各種地形図等図式
</t>
    <phoneticPr fontId="2"/>
  </si>
  <si>
    <t xml:space="preserve">恒常業務にて作成又は取得する気象に関する文書
</t>
    <phoneticPr fontId="2"/>
  </si>
  <si>
    <t xml:space="preserve">気象に関する通知、報告及び照会又は意見に係る文書
</t>
    <phoneticPr fontId="2"/>
  </si>
  <si>
    <t xml:space="preserve">○○年度気象に関する通知文書
</t>
    <phoneticPr fontId="2"/>
  </si>
  <si>
    <t xml:space="preserve">気象の観測等に関する文書
</t>
    <phoneticPr fontId="2"/>
  </si>
  <si>
    <t xml:space="preserve">気象観測日表
</t>
    <phoneticPr fontId="2"/>
  </si>
  <si>
    <t xml:space="preserve">駐屯地等気象観測等細部実施要領
</t>
    <phoneticPr fontId="2"/>
  </si>
  <si>
    <t xml:space="preserve">防衛
</t>
    <phoneticPr fontId="2"/>
  </si>
  <si>
    <t xml:space="preserve">体制移行、体制改革に関する文書
</t>
    <phoneticPr fontId="2"/>
  </si>
  <si>
    <t xml:space="preserve">体制移行に係る業務調整
</t>
    <phoneticPr fontId="2"/>
  </si>
  <si>
    <t xml:space="preserve">体制移行・体制改革に関する事項
</t>
    <phoneticPr fontId="2"/>
  </si>
  <si>
    <t xml:space="preserve">体制移行に関する業務
</t>
    <phoneticPr fontId="2"/>
  </si>
  <si>
    <t xml:space="preserve">中期計画に関する文書
</t>
    <phoneticPr fontId="2"/>
  </si>
  <si>
    <t xml:space="preserve">陸上自衛隊中期計画
</t>
    <phoneticPr fontId="2"/>
  </si>
  <si>
    <t xml:space="preserve">陸上自衛隊中期計画要望
</t>
    <phoneticPr fontId="2"/>
  </si>
  <si>
    <t xml:space="preserve">編成
</t>
    <phoneticPr fontId="2"/>
  </si>
  <si>
    <t xml:space="preserve">編成の実施要領に関する文書
</t>
    <phoneticPr fontId="2"/>
  </si>
  <si>
    <t xml:space="preserve">編成実施要領
</t>
    <phoneticPr fontId="2"/>
  </si>
  <si>
    <t xml:space="preserve">○○年度編成実施要領
</t>
    <phoneticPr fontId="2"/>
  </si>
  <si>
    <t xml:space="preserve">人員充足に関する文書
</t>
    <phoneticPr fontId="2"/>
  </si>
  <si>
    <t xml:space="preserve">部隊編成事業要求
</t>
    <phoneticPr fontId="2"/>
  </si>
  <si>
    <t xml:space="preserve">編成等に関する文書
</t>
    <phoneticPr fontId="2"/>
  </si>
  <si>
    <t xml:space="preserve">事務官等の編成に関する文書
</t>
    <phoneticPr fontId="2"/>
  </si>
  <si>
    <t xml:space="preserve">事務官等編成
</t>
    <phoneticPr fontId="2"/>
  </si>
  <si>
    <t xml:space="preserve">事務官等編成に関する業務
</t>
    <phoneticPr fontId="2"/>
  </si>
  <si>
    <t xml:space="preserve">業務計画
</t>
    <phoneticPr fontId="2"/>
  </si>
  <si>
    <t xml:space="preserve">業務、隊務の計画書に関する文書
</t>
    <phoneticPr fontId="2"/>
  </si>
  <si>
    <t xml:space="preserve">陸上自衛隊業務計画以外の業務計画、隊務運営計画、業務計画（第１次・第２次）指示の実施に関する文書
</t>
    <phoneticPr fontId="2"/>
  </si>
  <si>
    <t xml:space="preserve">隊務運営計画
</t>
    <phoneticPr fontId="2"/>
  </si>
  <si>
    <t xml:space="preserve">業務計画に関する文書
</t>
    <phoneticPr fontId="2"/>
  </si>
  <si>
    <t xml:space="preserve">業務予定表に関する文書
</t>
    <phoneticPr fontId="2"/>
  </si>
  <si>
    <t xml:space="preserve">部隊業務予定表
</t>
    <phoneticPr fontId="2"/>
  </si>
  <si>
    <t xml:space="preserve">○○年度部隊業務予定表
</t>
    <phoneticPr fontId="2"/>
  </si>
  <si>
    <t xml:space="preserve">業務計画の要望に関する文書
</t>
    <phoneticPr fontId="2"/>
  </si>
  <si>
    <t xml:space="preserve">中期計画要望
</t>
    <phoneticPr fontId="2"/>
  </si>
  <si>
    <t xml:space="preserve">運用（２５の項（１）に掲げるものを除く。）
</t>
    <phoneticPr fontId="2"/>
  </si>
  <si>
    <t xml:space="preserve">恒常業務にて作成又は取得する運用支援に関する文書
</t>
    <phoneticPr fontId="2"/>
  </si>
  <si>
    <t xml:space="preserve">運用支援に関する通知、報告及び照会又は意見に係る文書
</t>
    <phoneticPr fontId="2"/>
  </si>
  <si>
    <t xml:space="preserve">運用
</t>
    <phoneticPr fontId="2"/>
  </si>
  <si>
    <t xml:space="preserve">○○年度運用支援に関する意見照会
</t>
    <phoneticPr fontId="2"/>
  </si>
  <si>
    <t xml:space="preserve">部隊の運用に関する文書
</t>
    <phoneticPr fontId="2"/>
  </si>
  <si>
    <t xml:space="preserve">非常勤務態勢の移行（解除）を命ずる文書
</t>
    <phoneticPr fontId="2"/>
  </si>
  <si>
    <t xml:space="preserve">勤務態勢・即応態勢に関する業務
</t>
    <phoneticPr fontId="2"/>
  </si>
  <si>
    <t xml:space="preserve">防衛（災害）現地研究に関する文書、即応態勢に関する文書
</t>
    <phoneticPr fontId="2"/>
  </si>
  <si>
    <t xml:space="preserve">○○年度部隊運用に関する命令等
</t>
    <phoneticPr fontId="2"/>
  </si>
  <si>
    <t xml:space="preserve">防衛、警備等計画に関する文書
</t>
    <phoneticPr fontId="2"/>
  </si>
  <si>
    <t xml:space="preserve">防衛、警備等計画（防衛庁内訓第７号（９．３．３）防衛、警備等計画の作成等に関する訓令に基づき作成した文書）
</t>
    <phoneticPr fontId="2"/>
  </si>
  <si>
    <t xml:space="preserve">○○年度防衛、警備等計画
</t>
    <phoneticPr fontId="2"/>
  </si>
  <si>
    <t xml:space="preserve">在外邦人等に関する文書
</t>
    <phoneticPr fontId="2"/>
  </si>
  <si>
    <t xml:space="preserve">在外邦人等保護措置計画
</t>
    <phoneticPr fontId="2"/>
  </si>
  <si>
    <t xml:space="preserve">○○年度在外邦人等保護措置計画
</t>
    <phoneticPr fontId="2"/>
  </si>
  <si>
    <t xml:space="preserve">在外邦人等輸送計画
</t>
    <phoneticPr fontId="2"/>
  </si>
  <si>
    <t xml:space="preserve">○○年度在外邦人等輸送計画
</t>
    <phoneticPr fontId="2"/>
  </si>
  <si>
    <t xml:space="preserve">災害警備（２５の項（１）に掲げるものを除く。）
</t>
    <phoneticPr fontId="2"/>
  </si>
  <si>
    <t xml:space="preserve">駐屯地警備に関する文書
</t>
    <phoneticPr fontId="2"/>
  </si>
  <si>
    <t xml:space="preserve">駐屯地警備に関する通知、報告及び照会又は意見に係る文書
</t>
    <phoneticPr fontId="2"/>
  </si>
  <si>
    <t xml:space="preserve">災害警備
</t>
    <phoneticPr fontId="2"/>
  </si>
  <si>
    <t xml:space="preserve">○○年度駐屯地警備に関する通知文書
</t>
    <phoneticPr fontId="2"/>
  </si>
  <si>
    <t xml:space="preserve">駐屯地警備に関する命令文書等
</t>
    <phoneticPr fontId="2"/>
  </si>
  <si>
    <t xml:space="preserve">災害派遣に関する文書
</t>
    <phoneticPr fontId="2"/>
  </si>
  <si>
    <t xml:space="preserve">災害派遣に関する通知、報告及び照会又は意見に係る文書
</t>
    <phoneticPr fontId="2"/>
  </si>
  <si>
    <t xml:space="preserve">○○年度災害派遣に関する文書
</t>
    <phoneticPr fontId="2"/>
  </si>
  <si>
    <t xml:space="preserve">地方公共団体が行う防災訓練又は総合防災訓練の参加に関する文書
</t>
    <phoneticPr fontId="2"/>
  </si>
  <si>
    <t xml:space="preserve">地方公共団体との総合防災訓練に関する文書
</t>
    <phoneticPr fontId="2"/>
  </si>
  <si>
    <t xml:space="preserve">総合防災訓練に関する文書
</t>
    <phoneticPr fontId="2"/>
  </si>
  <si>
    <t xml:space="preserve">各種災害の対処計画に関する文書
</t>
    <phoneticPr fontId="2"/>
  </si>
  <si>
    <t xml:space="preserve">災害警備に伴う運用・管理等業務
</t>
    <phoneticPr fontId="2"/>
  </si>
  <si>
    <t xml:space="preserve">災害派遣の運用に関わる計画書
</t>
    <phoneticPr fontId="2"/>
  </si>
  <si>
    <t xml:space="preserve">災害派遣計画
</t>
    <phoneticPr fontId="2"/>
  </si>
  <si>
    <t xml:space="preserve">災害派遣等計画
</t>
    <phoneticPr fontId="2"/>
  </si>
  <si>
    <t xml:space="preserve">航空運用（２５の項（１）に掲げるものを除く。）
</t>
    <phoneticPr fontId="2"/>
  </si>
  <si>
    <t xml:space="preserve">航空情報（ノータム）に関する文書
</t>
    <phoneticPr fontId="2"/>
  </si>
  <si>
    <t xml:space="preserve">ノータム事項の通知・発行要求・命令書
</t>
    <phoneticPr fontId="2"/>
  </si>
  <si>
    <t xml:space="preserve">航空運用
</t>
    <phoneticPr fontId="2"/>
  </si>
  <si>
    <t xml:space="preserve">航空機の搭乗に関する文書
</t>
    <phoneticPr fontId="2"/>
  </si>
  <si>
    <t xml:space="preserve">体験搭乗
</t>
    <phoneticPr fontId="2"/>
  </si>
  <si>
    <t xml:space="preserve">体験搭乗に関する文書
</t>
    <phoneticPr fontId="2"/>
  </si>
  <si>
    <t xml:space="preserve">防衛大臣等高官、部外者等の航空機への搭乗に関する文書
</t>
    <phoneticPr fontId="2"/>
  </si>
  <si>
    <t xml:space="preserve">航空運用、航空管制、飛行管理に関する文書
</t>
    <phoneticPr fontId="2"/>
  </si>
  <si>
    <t xml:space="preserve">航空運用、航空機運用、航空管制の通知文書等
</t>
    <phoneticPr fontId="2"/>
  </si>
  <si>
    <t xml:space="preserve">航空機運用に関する文書
</t>
    <phoneticPr fontId="2"/>
  </si>
  <si>
    <t xml:space="preserve">システム通信
</t>
    <phoneticPr fontId="2"/>
  </si>
  <si>
    <t xml:space="preserve">電子計算機の管理に関する文書
</t>
    <phoneticPr fontId="2"/>
  </si>
  <si>
    <t xml:space="preserve">電子計算機持出し簿
</t>
    <phoneticPr fontId="2"/>
  </si>
  <si>
    <t xml:space="preserve">電子計算機持出申請簿
</t>
    <phoneticPr fontId="2"/>
  </si>
  <si>
    <t xml:space="preserve">電子計算機使用記録簿
</t>
    <phoneticPr fontId="2"/>
  </si>
  <si>
    <t xml:space="preserve">リスク管理枠組み（ＲＭＦ）関連業務
</t>
    <phoneticPr fontId="2"/>
  </si>
  <si>
    <t xml:space="preserve">情報保証の管理等（ＲＭＦ）に関する文書
</t>
    <phoneticPr fontId="2"/>
  </si>
  <si>
    <t xml:space="preserve">電子計算機配置図
</t>
    <phoneticPr fontId="2"/>
  </si>
  <si>
    <t>記載事項に変更があった日に係る特定日以後１年保存</t>
    <phoneticPr fontId="2"/>
  </si>
  <si>
    <t xml:space="preserve">私有パソコン持込み申請（許可）書
</t>
    <phoneticPr fontId="2"/>
  </si>
  <si>
    <t xml:space="preserve">電子計算機管理簿
</t>
    <phoneticPr fontId="2"/>
  </si>
  <si>
    <t xml:space="preserve">電子計算機登録簿
</t>
    <phoneticPr fontId="2"/>
  </si>
  <si>
    <t xml:space="preserve">可搬記憶媒体の管理に関する文書
</t>
    <phoneticPr fontId="2"/>
  </si>
  <si>
    <t xml:space="preserve">可搬記憶媒体持出し簿
</t>
    <phoneticPr fontId="2"/>
  </si>
  <si>
    <t xml:space="preserve">可搬記憶媒体持出し申請簿
</t>
    <phoneticPr fontId="2"/>
  </si>
  <si>
    <t xml:space="preserve">可搬記憶媒体使用記録簿
</t>
    <phoneticPr fontId="2"/>
  </si>
  <si>
    <t xml:space="preserve">可搬記憶媒体使用記録簿及び日々点検簿・月点検簿
</t>
    <phoneticPr fontId="2"/>
  </si>
  <si>
    <t xml:space="preserve">可搬記憶媒体登録簿
</t>
    <phoneticPr fontId="2"/>
  </si>
  <si>
    <t xml:space="preserve">システム通信の利用申請、指定簿等に関する文書
</t>
    <phoneticPr fontId="2"/>
  </si>
  <si>
    <t xml:space="preserve">アクセス権指定簿
</t>
    <phoneticPr fontId="2"/>
  </si>
  <si>
    <t xml:space="preserve">システム利用者等指定簿（陸自インターネット用、クローズ系クラウドシステム）
</t>
    <phoneticPr fontId="2"/>
  </si>
  <si>
    <t xml:space="preserve">システム利用者等指定簿（陸自インターネット用）
</t>
    <phoneticPr fontId="2"/>
  </si>
  <si>
    <t xml:space="preserve">システム、情報保証の管理に関する文書
</t>
    <phoneticPr fontId="2"/>
  </si>
  <si>
    <t xml:space="preserve">情報保証自己点検結果
</t>
    <phoneticPr fontId="2"/>
  </si>
  <si>
    <t xml:space="preserve">情報保証に係る自己点検表・集計表
</t>
    <phoneticPr fontId="2"/>
  </si>
  <si>
    <t xml:space="preserve">個別面談チェックリスト
</t>
    <phoneticPr fontId="2"/>
  </si>
  <si>
    <t xml:space="preserve">監査実施計画、情報保証定期監査結果通知
</t>
    <phoneticPr fontId="2"/>
  </si>
  <si>
    <t xml:space="preserve">定期監査等点検表
</t>
    <phoneticPr fontId="2"/>
  </si>
  <si>
    <t xml:space="preserve">秘匿措置解除許可簿
</t>
    <phoneticPr fontId="2"/>
  </si>
  <si>
    <t xml:space="preserve">ファイル暗号化ソフト等受領書
</t>
    <phoneticPr fontId="2"/>
  </si>
  <si>
    <t xml:space="preserve">証跡管理及びファイル暗号化ソフトの点検に係る文書
</t>
    <phoneticPr fontId="2"/>
  </si>
  <si>
    <t xml:space="preserve">ファイル暗号化ソフト等管理表
</t>
    <phoneticPr fontId="2"/>
  </si>
  <si>
    <t xml:space="preserve">ファイル暗号化ソフト管理表
</t>
    <phoneticPr fontId="2"/>
  </si>
  <si>
    <t xml:space="preserve">ファイル暗号化ソフト利用者の管理一覧表
</t>
    <phoneticPr fontId="2"/>
  </si>
  <si>
    <t xml:space="preserve">ファイル暗号化ソフト利用者管理一覧表
</t>
    <phoneticPr fontId="2"/>
  </si>
  <si>
    <t xml:space="preserve">情報保証誓約書
</t>
    <phoneticPr fontId="2"/>
  </si>
  <si>
    <t xml:space="preserve">情報保証組織図
</t>
    <phoneticPr fontId="2"/>
  </si>
  <si>
    <t xml:space="preserve">暗号に関する文書
</t>
    <phoneticPr fontId="2"/>
  </si>
  <si>
    <t xml:space="preserve">暗号従事者指定簿
</t>
    <phoneticPr fontId="2"/>
  </si>
  <si>
    <t xml:space="preserve">暗号書接受保管簿
</t>
    <phoneticPr fontId="2"/>
  </si>
  <si>
    <t xml:space="preserve">電話番号の管理に関する文書
</t>
    <phoneticPr fontId="2"/>
  </si>
  <si>
    <t xml:space="preserve">加入電話使用状況
</t>
    <phoneticPr fontId="2"/>
  </si>
  <si>
    <t xml:space="preserve">電話利用に関する文書
</t>
    <phoneticPr fontId="2"/>
  </si>
  <si>
    <t xml:space="preserve">無線通信に関する文書
</t>
    <phoneticPr fontId="2"/>
  </si>
  <si>
    <t xml:space="preserve">無線資格試験に関する報告等
</t>
    <phoneticPr fontId="2"/>
  </si>
  <si>
    <t xml:space="preserve">○○年度無線資格試験に関する文書
</t>
    <phoneticPr fontId="2"/>
  </si>
  <si>
    <t xml:space="preserve">通信電子規定
</t>
    <phoneticPr fontId="2"/>
  </si>
  <si>
    <t xml:space="preserve">共通通話要領
</t>
    <phoneticPr fontId="2"/>
  </si>
  <si>
    <t xml:space="preserve">要地通信実施要領
</t>
    <phoneticPr fontId="2"/>
  </si>
  <si>
    <t xml:space="preserve">通信運用業務
</t>
    <phoneticPr fontId="2"/>
  </si>
  <si>
    <t xml:space="preserve">移動局等の検査に関する文書
</t>
    <phoneticPr fontId="2"/>
  </si>
  <si>
    <t xml:space="preserve">移動局等の定期検査受検
</t>
    <phoneticPr fontId="2"/>
  </si>
  <si>
    <t xml:space="preserve">システム通信の運用、教育に関する文書
</t>
    <phoneticPr fontId="2"/>
  </si>
  <si>
    <t xml:space="preserve">システムの教育に関すること
</t>
    <phoneticPr fontId="2"/>
  </si>
  <si>
    <t xml:space="preserve">システム通信の運用・教育に関する文書
</t>
    <phoneticPr fontId="2"/>
  </si>
  <si>
    <t xml:space="preserve">部隊統計番号
</t>
    <phoneticPr fontId="2"/>
  </si>
  <si>
    <t xml:space="preserve">国際協力（２５の項（１）及び２６の項（１）に掲げるものを除く。）
</t>
    <phoneticPr fontId="2"/>
  </si>
  <si>
    <t xml:space="preserve">国際緊急援助活動に関する文書
</t>
    <phoneticPr fontId="2"/>
  </si>
  <si>
    <t xml:space="preserve">国際緊急援助隊派遣態勢維持に関する文書
</t>
    <phoneticPr fontId="2"/>
  </si>
  <si>
    <t xml:space="preserve">国際協力
</t>
    <phoneticPr fontId="2"/>
  </si>
  <si>
    <t xml:space="preserve">国際緊急援助隊等の派遣準備・交代に関する文書
</t>
    <phoneticPr fontId="2"/>
  </si>
  <si>
    <t xml:space="preserve">派遣要員候補者の選定及び派遣に関する文書
</t>
    <phoneticPr fontId="2"/>
  </si>
  <si>
    <t xml:space="preserve">国際平和協力活動に関する文書
</t>
    <phoneticPr fontId="2"/>
  </si>
  <si>
    <t xml:space="preserve">国際平和協力活動の派遣準備・交代に関する文書
</t>
    <phoneticPr fontId="2"/>
  </si>
  <si>
    <t xml:space="preserve">国際平和協力活動派遣準備
</t>
    <phoneticPr fontId="2"/>
  </si>
  <si>
    <t xml:space="preserve">サイバー・電磁波
</t>
    <phoneticPr fontId="2"/>
  </si>
  <si>
    <t xml:space="preserve">サイバー・電磁波の運用に関する文書
</t>
    <phoneticPr fontId="2"/>
  </si>
  <si>
    <t xml:space="preserve">サイバー・電磁波の運用、意見照会に関する文書
</t>
    <phoneticPr fontId="2"/>
  </si>
  <si>
    <t xml:space="preserve">サイバー・電磁波に係る規則等に関する文書
</t>
    <phoneticPr fontId="2"/>
  </si>
  <si>
    <t xml:space="preserve">研究
</t>
    <phoneticPr fontId="2"/>
  </si>
  <si>
    <t xml:space="preserve">研究開発に関する文書
</t>
    <phoneticPr fontId="2"/>
  </si>
  <si>
    <t xml:space="preserve">研究開発体制
</t>
    <phoneticPr fontId="2"/>
  </si>
  <si>
    <t xml:space="preserve">研究業務
</t>
    <phoneticPr fontId="2"/>
  </si>
  <si>
    <t xml:space="preserve">部隊実験に関する文書
</t>
    <phoneticPr fontId="2"/>
  </si>
  <si>
    <t xml:space="preserve">部隊実験全般に関する通知、報告及び照会又は意見に係る文書　　　
</t>
    <phoneticPr fontId="2"/>
  </si>
  <si>
    <t xml:space="preserve">部隊実験に関する通知
</t>
    <phoneticPr fontId="2"/>
  </si>
  <si>
    <t xml:space="preserve">システム・装備研究に関する文書
</t>
    <phoneticPr fontId="2"/>
  </si>
  <si>
    <t xml:space="preserve">装備改善提案等
</t>
    <phoneticPr fontId="2"/>
  </si>
  <si>
    <t xml:space="preserve">装備改善に関する文書
</t>
    <phoneticPr fontId="2"/>
  </si>
  <si>
    <t xml:space="preserve">分析
</t>
    <phoneticPr fontId="2"/>
  </si>
  <si>
    <t xml:space="preserve">分析に関する文書
</t>
    <phoneticPr fontId="2"/>
  </si>
  <si>
    <t xml:space="preserve">年度の運用解析等
</t>
    <phoneticPr fontId="2"/>
  </si>
  <si>
    <t xml:space="preserve">基本射撃場における部外への跳弾発生に関する運用解析
</t>
    <phoneticPr fontId="2"/>
  </si>
  <si>
    <t xml:space="preserve">装備計画（市販品、民生品を除く。）
</t>
    <phoneticPr fontId="2"/>
  </si>
  <si>
    <t xml:space="preserve">中央兵たんに関する文書
</t>
    <phoneticPr fontId="2"/>
  </si>
  <si>
    <t xml:space="preserve">中央兵たん会同
</t>
    <phoneticPr fontId="2"/>
  </si>
  <si>
    <t xml:space="preserve">装備計画
</t>
    <phoneticPr fontId="2"/>
  </si>
  <si>
    <t xml:space="preserve">○○年度中央兵たん会同資料
</t>
    <phoneticPr fontId="2"/>
  </si>
  <si>
    <t xml:space="preserve">装備品等の状況把握に関する文書
</t>
    <phoneticPr fontId="2"/>
  </si>
  <si>
    <t xml:space="preserve">装備品等の実態把握
</t>
    <phoneticPr fontId="2"/>
  </si>
  <si>
    <t xml:space="preserve">装備計画の手続、支援等に関する文書
</t>
    <phoneticPr fontId="2"/>
  </si>
  <si>
    <t xml:space="preserve">補給関係機関・部隊に関する事項
</t>
    <phoneticPr fontId="2"/>
  </si>
  <si>
    <t xml:space="preserve">補給関係機関・部隊に関する文書
</t>
    <phoneticPr fontId="2"/>
  </si>
  <si>
    <t xml:space="preserve">装備品等の関係者との対応に関する文書
</t>
    <phoneticPr fontId="2"/>
  </si>
  <si>
    <t xml:space="preserve">業界関係業者との対応要領
</t>
    <phoneticPr fontId="2"/>
  </si>
  <si>
    <t xml:space="preserve">後方計画
</t>
    <phoneticPr fontId="2"/>
  </si>
  <si>
    <t xml:space="preserve">兵たんの体制、運用要領等に関する文書
</t>
    <phoneticPr fontId="2"/>
  </si>
  <si>
    <t xml:space="preserve">将来兵たん体制
</t>
    <phoneticPr fontId="2"/>
  </si>
  <si>
    <t xml:space="preserve">後方支援体制
</t>
    <phoneticPr fontId="2"/>
  </si>
  <si>
    <t xml:space="preserve">システムを使用した兵たん現況把握
</t>
    <phoneticPr fontId="2"/>
  </si>
  <si>
    <t xml:space="preserve">○○年度システムを使用した兵たん現況把握
</t>
    <phoneticPr fontId="2"/>
  </si>
  <si>
    <t xml:space="preserve">兵たん担当者集合訓練に関する文書
</t>
    <phoneticPr fontId="2"/>
  </si>
  <si>
    <t xml:space="preserve">兵たん担当者集合訓練
</t>
    <phoneticPr fontId="2"/>
  </si>
  <si>
    <t xml:space="preserve">○○年度兵たん担当者集合訓練
</t>
    <phoneticPr fontId="2"/>
  </si>
  <si>
    <t xml:space="preserve">補給管理
</t>
    <phoneticPr fontId="2"/>
  </si>
  <si>
    <t xml:space="preserve">充足基準に関する文書
</t>
    <phoneticPr fontId="2"/>
  </si>
  <si>
    <t xml:space="preserve">充足基準
</t>
    <phoneticPr fontId="2"/>
  </si>
  <si>
    <t xml:space="preserve">○○年度装備品充足基準
</t>
    <phoneticPr fontId="2"/>
  </si>
  <si>
    <t xml:space="preserve">装備品等の管理に関する文書
</t>
    <phoneticPr fontId="2"/>
  </si>
  <si>
    <t xml:space="preserve">予備鍵点検簿
</t>
    <phoneticPr fontId="2"/>
  </si>
  <si>
    <t xml:space="preserve">取扱に注意を要する装備品点検簿
</t>
    <phoneticPr fontId="2"/>
  </si>
  <si>
    <t xml:space="preserve">器材の整備・校正に関する文書
</t>
    <phoneticPr fontId="2"/>
  </si>
  <si>
    <t xml:space="preserve">補給に伴う業務
</t>
    <phoneticPr fontId="2"/>
  </si>
  <si>
    <t xml:space="preserve">補給に伴う計画
</t>
    <phoneticPr fontId="2"/>
  </si>
  <si>
    <t xml:space="preserve">出版物等の補給計画
</t>
    <phoneticPr fontId="2"/>
  </si>
  <si>
    <t xml:space="preserve">器材の整備（校正）計画
</t>
    <phoneticPr fontId="2"/>
  </si>
  <si>
    <t xml:space="preserve">装備品等の管理・計画に関する文書
</t>
    <phoneticPr fontId="2"/>
  </si>
  <si>
    <t xml:space="preserve">陸上自衛隊整備規則の示す諸記録（補給管理システムから出力した文書）
</t>
    <phoneticPr fontId="2"/>
  </si>
  <si>
    <t xml:space="preserve">△△の□□
（△△には、物品管理区分を記載）
（□□には、諸記録名を記載）
</t>
    <phoneticPr fontId="2"/>
  </si>
  <si>
    <t xml:space="preserve">送り状（補給管理システムから出力した文書）
</t>
    <phoneticPr fontId="2"/>
  </si>
  <si>
    <t xml:space="preserve">△△の送り状
（△△には、物品管理区分を記載）
</t>
    <phoneticPr fontId="2"/>
  </si>
  <si>
    <t xml:space="preserve">受渡証（乙）（補給管理システムから出力した文書）
</t>
    <phoneticPr fontId="2"/>
  </si>
  <si>
    <t xml:space="preserve">△△の受渡証（乙）
（△△には、物品管理区分を記載）
</t>
    <phoneticPr fontId="2"/>
  </si>
  <si>
    <t xml:space="preserve">作業要求命令書（補給管理システムから出力した文書）
</t>
    <phoneticPr fontId="2"/>
  </si>
  <si>
    <t xml:space="preserve">△△の作業要求命令書
（△△には、物品管理区分を記載）
</t>
    <phoneticPr fontId="2"/>
  </si>
  <si>
    <t xml:space="preserve">証書綴（補給管理システムから出力した文書）
</t>
    <phoneticPr fontId="2"/>
  </si>
  <si>
    <t xml:space="preserve">△△の証書
（△△には、物品管理区分を記載）
</t>
    <phoneticPr fontId="2"/>
  </si>
  <si>
    <t xml:space="preserve">受払簿（補給管理システムから出力した文書）
</t>
    <phoneticPr fontId="2"/>
  </si>
  <si>
    <t xml:space="preserve">△△の受払簿
（△△には、物品管理区分を記載）
</t>
    <phoneticPr fontId="2"/>
  </si>
  <si>
    <t xml:space="preserve">管理簿（補給管理システムから出力した文書）
</t>
    <phoneticPr fontId="2"/>
  </si>
  <si>
    <t xml:space="preserve">△△の管理簿
（△△には、物品管理区分を記載）
</t>
    <phoneticPr fontId="2"/>
  </si>
  <si>
    <t xml:space="preserve">受渡証（甲）（補給管理システムから出力した文書）
</t>
    <phoneticPr fontId="2"/>
  </si>
  <si>
    <t xml:space="preserve">△△の受渡証（甲）
（△△には、物品管理区分を記載）
</t>
    <phoneticPr fontId="2"/>
  </si>
  <si>
    <t xml:space="preserve">不用決定に関する文書
</t>
    <phoneticPr fontId="2"/>
  </si>
  <si>
    <t xml:space="preserve">陸上自衛隊補給管理規則に示す管理簿及び受渡証（甲）（補給管理システムで管理しない物品）
</t>
    <phoneticPr fontId="2"/>
  </si>
  <si>
    <t xml:space="preserve">△△の□□（手書き）
（△△には、物品管理区分を記載）
（□□には、諸記録名を記載）
</t>
    <phoneticPr fontId="2"/>
  </si>
  <si>
    <t xml:space="preserve">弾薬類たい積カード
</t>
    <phoneticPr fontId="2"/>
  </si>
  <si>
    <t xml:space="preserve">事務用基本カード
</t>
    <phoneticPr fontId="2"/>
  </si>
  <si>
    <t xml:space="preserve">請求実績記録簿
</t>
    <phoneticPr fontId="2"/>
  </si>
  <si>
    <t xml:space="preserve">ＰＦＯＳ点検記録簿
</t>
    <phoneticPr fontId="2"/>
  </si>
  <si>
    <t xml:space="preserve">高圧ガス容器管理記録表
</t>
    <phoneticPr fontId="2"/>
  </si>
  <si>
    <t xml:space="preserve">汲み取り券受払簿
</t>
    <phoneticPr fontId="2"/>
  </si>
  <si>
    <t xml:space="preserve">装備品等の整備の記録に関する文書（市販品、民生品を除く。）
</t>
    <phoneticPr fontId="2"/>
  </si>
  <si>
    <t xml:space="preserve">履歴簿
</t>
    <phoneticPr fontId="2"/>
  </si>
  <si>
    <t xml:space="preserve">△△の履歴簿
（△△には、物品管理区分を記載）
</t>
    <phoneticPr fontId="2"/>
  </si>
  <si>
    <t xml:space="preserve">補給管理システムに関する文書
</t>
    <phoneticPr fontId="2"/>
  </si>
  <si>
    <t xml:space="preserve">補給管理システムの運用中断
</t>
    <phoneticPr fontId="2"/>
  </si>
  <si>
    <t xml:space="preserve">補給管理システムに関する業務
</t>
    <phoneticPr fontId="2"/>
  </si>
  <si>
    <t xml:space="preserve">補給管理システムの運用及び管理要領
</t>
    <phoneticPr fontId="2"/>
  </si>
  <si>
    <t xml:space="preserve">○○年度補給管理システムの管理要領
</t>
    <phoneticPr fontId="2"/>
  </si>
  <si>
    <t xml:space="preserve">装備品等の管理要領、基準等に関する文書
</t>
    <phoneticPr fontId="2"/>
  </si>
  <si>
    <t xml:space="preserve">装備品等の管理要領
</t>
    <phoneticPr fontId="2"/>
  </si>
  <si>
    <t xml:space="preserve">基準等に関する文書
</t>
    <phoneticPr fontId="2"/>
  </si>
  <si>
    <t xml:space="preserve">保有基準
</t>
    <phoneticPr fontId="2"/>
  </si>
  <si>
    <t xml:space="preserve">整備定数に関する文書
</t>
    <phoneticPr fontId="2"/>
  </si>
  <si>
    <t xml:space="preserve">空気調節装置の管理に関する文書
</t>
    <phoneticPr fontId="2"/>
  </si>
  <si>
    <t xml:space="preserve">補給整備等関係細部処理要領
</t>
    <phoneticPr fontId="2"/>
  </si>
  <si>
    <t xml:space="preserve">ＦＭＳ処理要領
</t>
    <phoneticPr fontId="2"/>
  </si>
  <si>
    <t xml:space="preserve">○○年度ＦＭＳ処理要領
</t>
    <phoneticPr fontId="2"/>
  </si>
  <si>
    <t xml:space="preserve">装備品等の仕様書に関する文書
</t>
    <phoneticPr fontId="2"/>
  </si>
  <si>
    <t xml:space="preserve">整備諸基準、補給カタログに関する文書
</t>
    <phoneticPr fontId="2"/>
  </si>
  <si>
    <t xml:space="preserve">整備諸基準等現況表
</t>
    <phoneticPr fontId="2"/>
  </si>
  <si>
    <t xml:space="preserve">補給カタログ（補給品）、整備諸基準（補給品）、取扱書（補給品）
</t>
    <phoneticPr fontId="2"/>
  </si>
  <si>
    <t xml:space="preserve">整備諸基準等
</t>
    <phoneticPr fontId="2"/>
  </si>
  <si>
    <t xml:space="preserve">武器・化学
</t>
    <phoneticPr fontId="2"/>
  </si>
  <si>
    <t xml:space="preserve">武器等の取扱いに関する文書
</t>
    <phoneticPr fontId="2"/>
  </si>
  <si>
    <t xml:space="preserve">武器等取扱いに関する技術指導
</t>
    <phoneticPr fontId="2"/>
  </si>
  <si>
    <t xml:space="preserve">○○年度武器等取扱いの技術指導資料
</t>
    <phoneticPr fontId="2"/>
  </si>
  <si>
    <t xml:space="preserve">武器庫の管理に関する文書
</t>
    <phoneticPr fontId="2"/>
  </si>
  <si>
    <t xml:space="preserve">鍵接受簿
</t>
    <phoneticPr fontId="2"/>
  </si>
  <si>
    <t xml:space="preserve">武器庫に保管する小火器等の管理
</t>
    <phoneticPr fontId="2"/>
  </si>
  <si>
    <t xml:space="preserve">武器庫の管理
</t>
    <phoneticPr fontId="2"/>
  </si>
  <si>
    <t xml:space="preserve">火器
</t>
    <phoneticPr fontId="2"/>
  </si>
  <si>
    <t xml:space="preserve">火器の装備品等を管理するために作成される文書
</t>
    <phoneticPr fontId="2"/>
  </si>
  <si>
    <t xml:space="preserve">火器の技術検査
</t>
    <phoneticPr fontId="2"/>
  </si>
  <si>
    <t xml:space="preserve">火器の技術検査に関する文書
</t>
    <phoneticPr fontId="2"/>
  </si>
  <si>
    <t xml:space="preserve">管理換
</t>
    <phoneticPr fontId="2"/>
  </si>
  <si>
    <t xml:space="preserve">○○年度管理換（火器）
</t>
    <phoneticPr fontId="2"/>
  </si>
  <si>
    <t xml:space="preserve">火器の器材等の管理・取扱等
</t>
    <phoneticPr fontId="2"/>
  </si>
  <si>
    <t xml:space="preserve">火器の器材等の管理・取扱等に関する文書
</t>
    <phoneticPr fontId="2"/>
  </si>
  <si>
    <t xml:space="preserve">協定書
</t>
    <phoneticPr fontId="2"/>
  </si>
  <si>
    <t xml:space="preserve">武器庫使用協定に関する文書
</t>
    <phoneticPr fontId="2"/>
  </si>
  <si>
    <t xml:space="preserve">車両
</t>
    <phoneticPr fontId="2"/>
  </si>
  <si>
    <t xml:space="preserve">車両の装備品等を管理するために作成される文書
</t>
    <phoneticPr fontId="2"/>
  </si>
  <si>
    <t xml:space="preserve">一時管理換
</t>
    <phoneticPr fontId="2"/>
  </si>
  <si>
    <t xml:space="preserve">不用決定
</t>
    <phoneticPr fontId="2"/>
  </si>
  <si>
    <t xml:space="preserve">○○年度不用決定（車両）
</t>
    <phoneticPr fontId="2"/>
  </si>
  <si>
    <t xml:space="preserve">タイヤ交換作業記録簿
</t>
    <phoneticPr fontId="2"/>
  </si>
  <si>
    <t xml:space="preserve">自動車検査証
</t>
    <phoneticPr fontId="2"/>
  </si>
  <si>
    <t xml:space="preserve">自動車損害賠償責任保険に関する文書
</t>
    <phoneticPr fontId="2"/>
  </si>
  <si>
    <t xml:space="preserve">自動車損害賠償責任保険
</t>
    <phoneticPr fontId="2"/>
  </si>
  <si>
    <t xml:space="preserve">材質別重量区分表
</t>
    <phoneticPr fontId="2"/>
  </si>
  <si>
    <t xml:space="preserve">○○年度材質別重量区分表
</t>
    <phoneticPr fontId="2"/>
  </si>
  <si>
    <t xml:space="preserve">誘導武器
</t>
    <phoneticPr fontId="2"/>
  </si>
  <si>
    <t xml:space="preserve">誘導武器の装備品等を管理するために作成する文書
</t>
    <phoneticPr fontId="2"/>
  </si>
  <si>
    <t xml:space="preserve">○○年度管理換（誘導武器）
</t>
    <phoneticPr fontId="2"/>
  </si>
  <si>
    <t xml:space="preserve">弾薬
</t>
    <phoneticPr fontId="2"/>
  </si>
  <si>
    <t xml:space="preserve">弾薬を管理するために作成する文書
</t>
    <phoneticPr fontId="2"/>
  </si>
  <si>
    <t xml:space="preserve">器材等管理
</t>
    <phoneticPr fontId="2"/>
  </si>
  <si>
    <t xml:space="preserve">弾薬類の管理に関する文書
</t>
    <phoneticPr fontId="2"/>
  </si>
  <si>
    <t xml:space="preserve">弾薬使用状況表
</t>
    <phoneticPr fontId="2"/>
  </si>
  <si>
    <t xml:space="preserve">弾薬類の使用計画に関する文書
</t>
    <phoneticPr fontId="2"/>
  </si>
  <si>
    <t xml:space="preserve">管理換（弾薬）
</t>
    <phoneticPr fontId="2"/>
  </si>
  <si>
    <t xml:space="preserve">期限切れ緊急保安炎筒自動車用保管状況一覧表
</t>
    <phoneticPr fontId="2"/>
  </si>
  <si>
    <t xml:space="preserve">弾薬の運搬等に関する文書
</t>
    <phoneticPr fontId="2"/>
  </si>
  <si>
    <t xml:space="preserve">弾薬の引渡し　
</t>
    <phoneticPr fontId="2"/>
  </si>
  <si>
    <t xml:space="preserve">弾薬輸送に伴う業務
</t>
    <phoneticPr fontId="2"/>
  </si>
  <si>
    <t xml:space="preserve">火薬庫（弾薬）に関する文書
</t>
    <phoneticPr fontId="2"/>
  </si>
  <si>
    <t xml:space="preserve">火薬庫保安検査結果
</t>
    <phoneticPr fontId="2"/>
  </si>
  <si>
    <t xml:space="preserve">火薬庫保安検査
</t>
    <phoneticPr fontId="2"/>
  </si>
  <si>
    <t xml:space="preserve">小火器用弾薬不発射弾の後送要領
</t>
    <phoneticPr fontId="2"/>
  </si>
  <si>
    <t xml:space="preserve">火薬類の取扱いに関する文書
</t>
    <phoneticPr fontId="2"/>
  </si>
  <si>
    <t xml:space="preserve">火薬庫点検簿
</t>
    <phoneticPr fontId="2"/>
  </si>
  <si>
    <t xml:space="preserve">火薬庫の設置等、火薬庫検査証
</t>
    <phoneticPr fontId="2"/>
  </si>
  <si>
    <t xml:space="preserve">火薬庫に関する文書
</t>
    <phoneticPr fontId="2"/>
  </si>
  <si>
    <t xml:space="preserve">弾薬の取扱書に関する文書
</t>
    <phoneticPr fontId="2"/>
  </si>
  <si>
    <t xml:space="preserve">取扱書の改正
</t>
    <phoneticPr fontId="2"/>
  </si>
  <si>
    <t xml:space="preserve">○○年度弾薬取扱書の改正資料
</t>
    <phoneticPr fontId="2"/>
  </si>
  <si>
    <t xml:space="preserve">化学
</t>
    <phoneticPr fontId="2"/>
  </si>
  <si>
    <t xml:space="preserve">化学の装備品等を管理するために作成する文書
</t>
    <phoneticPr fontId="2"/>
  </si>
  <si>
    <t xml:space="preserve">化学器材の検査及び管理要領に関する文書
</t>
    <phoneticPr fontId="2"/>
  </si>
  <si>
    <t xml:space="preserve">防護マスク用専用眼鏡備付一覧表
</t>
    <phoneticPr fontId="2"/>
  </si>
  <si>
    <t xml:space="preserve">化学器材の高圧ガス容器管理記録表
</t>
    <phoneticPr fontId="2"/>
  </si>
  <si>
    <t>最後行の記録日に係る特定日以後５年</t>
    <phoneticPr fontId="2"/>
  </si>
  <si>
    <t xml:space="preserve">防護マスク用視力補助具の検眼証明書
</t>
    <phoneticPr fontId="2"/>
  </si>
  <si>
    <t>器材の不用決定の日に係る特定日以後５年</t>
    <phoneticPr fontId="2"/>
  </si>
  <si>
    <t xml:space="preserve">化学の装備品等の技術検査等に関する文書
</t>
    <phoneticPr fontId="2"/>
  </si>
  <si>
    <t xml:space="preserve">化学器材技術検査結果　　　　　　　　　
</t>
    <phoneticPr fontId="2"/>
  </si>
  <si>
    <t xml:space="preserve">通信電子
</t>
    <phoneticPr fontId="2"/>
  </si>
  <si>
    <t xml:space="preserve">通信電子の装備品等を管理するために作成する文書
</t>
    <phoneticPr fontId="2"/>
  </si>
  <si>
    <t xml:space="preserve">通信電子器材の管理・取扱等に関する文書
</t>
    <phoneticPr fontId="2"/>
  </si>
  <si>
    <t xml:space="preserve">電子地図の複製及び配布記録簿綴
</t>
    <phoneticPr fontId="2"/>
  </si>
  <si>
    <t xml:space="preserve">契約に関わるもの
</t>
    <phoneticPr fontId="2"/>
  </si>
  <si>
    <t>賃貸借契約が終了する日に係る特定日以後５年</t>
    <phoneticPr fontId="2"/>
  </si>
  <si>
    <t xml:space="preserve">電計
</t>
    <phoneticPr fontId="2"/>
  </si>
  <si>
    <t xml:space="preserve">恒常業務にて作成又は取得する電計に関する文書
</t>
    <phoneticPr fontId="2"/>
  </si>
  <si>
    <t xml:space="preserve">電計に関する通知、報告及び照会又は意見に係る文書　　
</t>
    <phoneticPr fontId="2"/>
  </si>
  <si>
    <t xml:space="preserve">○○年度電計に関する文書
</t>
    <phoneticPr fontId="2"/>
  </si>
  <si>
    <t xml:space="preserve">電計業務の要領に関する文書
</t>
    <phoneticPr fontId="2"/>
  </si>
  <si>
    <t xml:space="preserve">業務処理要領、補給整備要領
</t>
    <phoneticPr fontId="2"/>
  </si>
  <si>
    <t xml:space="preserve">電計業務要領に関する文書
</t>
    <phoneticPr fontId="2"/>
  </si>
  <si>
    <t xml:space="preserve">需品
</t>
    <phoneticPr fontId="2"/>
  </si>
  <si>
    <t xml:space="preserve">需品器材を管理するために作成する文書
</t>
    <phoneticPr fontId="2"/>
  </si>
  <si>
    <t xml:space="preserve">期別移動記録表
</t>
    <phoneticPr fontId="2"/>
  </si>
  <si>
    <t xml:space="preserve">器材・被服
</t>
    <phoneticPr fontId="2"/>
  </si>
  <si>
    <t xml:space="preserve">器材・被服を管理するために作成する文書
</t>
    <phoneticPr fontId="2"/>
  </si>
  <si>
    <t xml:space="preserve">不用決定等
</t>
    <phoneticPr fontId="2"/>
  </si>
  <si>
    <t xml:space="preserve">○○年度不用決定（器材・被服）
</t>
    <phoneticPr fontId="2"/>
  </si>
  <si>
    <t xml:space="preserve">被服の補助簿
</t>
    <phoneticPr fontId="2"/>
  </si>
  <si>
    <t xml:space="preserve">器材・被服の計画等に関する文書
</t>
    <phoneticPr fontId="2"/>
  </si>
  <si>
    <t xml:space="preserve">充足・更新計画
</t>
    <phoneticPr fontId="2"/>
  </si>
  <si>
    <t xml:space="preserve">○○年度器材・被服の充足更新計画
</t>
    <phoneticPr fontId="2"/>
  </si>
  <si>
    <t xml:space="preserve">補給計画
</t>
    <phoneticPr fontId="2"/>
  </si>
  <si>
    <t xml:space="preserve">○○年度器材・被服補給計画
</t>
    <phoneticPr fontId="2"/>
  </si>
  <si>
    <t xml:space="preserve">燃料
</t>
    <phoneticPr fontId="2"/>
  </si>
  <si>
    <t xml:space="preserve">燃料を管理するために作成する文書
</t>
    <phoneticPr fontId="2"/>
  </si>
  <si>
    <t xml:space="preserve">燃料管理に伴う業務
</t>
    <phoneticPr fontId="2"/>
  </si>
  <si>
    <t xml:space="preserve">補給担任区分
</t>
    <phoneticPr fontId="2"/>
  </si>
  <si>
    <t xml:space="preserve">○○年度燃料補給担任区分
</t>
    <phoneticPr fontId="2"/>
  </si>
  <si>
    <t xml:space="preserve">燃料管理に伴う文書
</t>
    <phoneticPr fontId="2"/>
  </si>
  <si>
    <t xml:space="preserve">燃料の取扱いに関する文書
</t>
    <phoneticPr fontId="2"/>
  </si>
  <si>
    <t xml:space="preserve">燃料取扱要領等
</t>
    <phoneticPr fontId="2"/>
  </si>
  <si>
    <t xml:space="preserve">○○年度燃料取扱要領
</t>
    <phoneticPr fontId="2"/>
  </si>
  <si>
    <t xml:space="preserve">糧食
</t>
    <phoneticPr fontId="2"/>
  </si>
  <si>
    <t xml:space="preserve">糧食を管理するために作成する文書
</t>
    <phoneticPr fontId="2"/>
  </si>
  <si>
    <t xml:space="preserve">各種報告等
</t>
    <phoneticPr fontId="2"/>
  </si>
  <si>
    <t xml:space="preserve">○○年度糧食各種報告資料
</t>
    <phoneticPr fontId="2"/>
  </si>
  <si>
    <t xml:space="preserve">監督官点検表
</t>
    <phoneticPr fontId="2"/>
  </si>
  <si>
    <t xml:space="preserve">監督官日誌
</t>
    <phoneticPr fontId="2"/>
  </si>
  <si>
    <t xml:space="preserve">食需伝票
</t>
    <phoneticPr fontId="2"/>
  </si>
  <si>
    <t xml:space="preserve">〇〇年度食需伝票
</t>
    <phoneticPr fontId="2"/>
  </si>
  <si>
    <t xml:space="preserve">食事支給台帳
</t>
    <phoneticPr fontId="2"/>
  </si>
  <si>
    <t xml:space="preserve">〇〇年度食事支給台帳
</t>
    <phoneticPr fontId="2"/>
  </si>
  <si>
    <t xml:space="preserve">検食所見簿
</t>
    <phoneticPr fontId="2"/>
  </si>
  <si>
    <t xml:space="preserve">糧食購入要求書
</t>
    <phoneticPr fontId="2"/>
  </si>
  <si>
    <t xml:space="preserve">携行食不具合処理要領
</t>
    <phoneticPr fontId="2"/>
  </si>
  <si>
    <t xml:space="preserve">栄養管理の実施要領
</t>
    <phoneticPr fontId="2"/>
  </si>
  <si>
    <t xml:space="preserve">糧食の管理
</t>
    <phoneticPr fontId="2"/>
  </si>
  <si>
    <t xml:space="preserve">給食人員台帳
</t>
    <phoneticPr fontId="2"/>
  </si>
  <si>
    <t xml:space="preserve">○○年度給食人員台帳
</t>
    <phoneticPr fontId="2"/>
  </si>
  <si>
    <t xml:space="preserve">献立表
</t>
    <phoneticPr fontId="2"/>
  </si>
  <si>
    <t xml:space="preserve">○○年度献立表
</t>
    <phoneticPr fontId="2"/>
  </si>
  <si>
    <t xml:space="preserve">有料支給内訳表
</t>
    <phoneticPr fontId="2"/>
  </si>
  <si>
    <t xml:space="preserve">有料支給内訳表等
</t>
    <phoneticPr fontId="2"/>
  </si>
  <si>
    <t xml:space="preserve">厨房器材整備に関する文書
</t>
    <phoneticPr fontId="2"/>
  </si>
  <si>
    <t>最後に記録した日に係る特定日以後１年保存</t>
    <phoneticPr fontId="2"/>
  </si>
  <si>
    <t xml:space="preserve">糧食の教育、研究に関する文書
</t>
    <phoneticPr fontId="2"/>
  </si>
  <si>
    <t xml:space="preserve">糧食勤務に係る集合訓練等
</t>
    <phoneticPr fontId="2"/>
  </si>
  <si>
    <t xml:space="preserve">糧食費に関する文書
</t>
    <phoneticPr fontId="2"/>
  </si>
  <si>
    <t xml:space="preserve">糧食費使用月報・期報
</t>
    <phoneticPr fontId="2"/>
  </si>
  <si>
    <t xml:space="preserve">糧食費使用期報
</t>
    <phoneticPr fontId="2"/>
  </si>
  <si>
    <t xml:space="preserve">部外委託に関する文書
</t>
    <phoneticPr fontId="2"/>
  </si>
  <si>
    <t xml:space="preserve">給食業務の部外委託等
</t>
    <phoneticPr fontId="2"/>
  </si>
  <si>
    <t xml:space="preserve">給食業務の部外委託
</t>
    <phoneticPr fontId="2"/>
  </si>
  <si>
    <t xml:space="preserve">糧食の調理、実施要領に関する文書
</t>
    <phoneticPr fontId="2"/>
  </si>
  <si>
    <t xml:space="preserve">献立大綱
</t>
    <phoneticPr fontId="2"/>
  </si>
  <si>
    <t xml:space="preserve">○○年度献立大綱
</t>
    <phoneticPr fontId="2"/>
  </si>
  <si>
    <t xml:space="preserve">食事支給に関する文書
</t>
    <phoneticPr fontId="2"/>
  </si>
  <si>
    <t xml:space="preserve">食事支給の事務処理手続等
</t>
    <phoneticPr fontId="2"/>
  </si>
  <si>
    <t xml:space="preserve">○○年度食事支給事務処理手続き資料
</t>
    <phoneticPr fontId="2"/>
  </si>
  <si>
    <t xml:space="preserve">食事支給、給食の実施等
</t>
    <phoneticPr fontId="2"/>
  </si>
  <si>
    <t xml:space="preserve">給食の実施等
</t>
    <phoneticPr fontId="2"/>
  </si>
  <si>
    <t xml:space="preserve">施設
</t>
    <phoneticPr fontId="2"/>
  </si>
  <si>
    <t xml:space="preserve">土木工事に関する文書
</t>
    <phoneticPr fontId="2"/>
  </si>
  <si>
    <t xml:space="preserve">安全点検表
</t>
    <phoneticPr fontId="2"/>
  </si>
  <si>
    <t xml:space="preserve">建築物管理者点検表
</t>
    <phoneticPr fontId="2"/>
  </si>
  <si>
    <t xml:space="preserve">施設保全点検表
</t>
    <phoneticPr fontId="2"/>
  </si>
  <si>
    <t xml:space="preserve">定期報告
</t>
    <phoneticPr fontId="2"/>
  </si>
  <si>
    <t xml:space="preserve">定期報告に関する文書
</t>
    <phoneticPr fontId="2"/>
  </si>
  <si>
    <t xml:space="preserve">施設に関する通知
</t>
    <phoneticPr fontId="2"/>
  </si>
  <si>
    <t xml:space="preserve">土木工事に係る計画・命令等
</t>
    <phoneticPr fontId="2"/>
  </si>
  <si>
    <t xml:space="preserve">土木工事に係る計画
</t>
    <phoneticPr fontId="2"/>
  </si>
  <si>
    <t xml:space="preserve">最適化事業資料
</t>
    <phoneticPr fontId="2"/>
  </si>
  <si>
    <t>最適化事業終了に係る特定日以後１年</t>
    <phoneticPr fontId="2"/>
  </si>
  <si>
    <t xml:space="preserve">立木竹現況図
</t>
    <phoneticPr fontId="2"/>
  </si>
  <si>
    <t xml:space="preserve">借上施設台帳
</t>
    <phoneticPr fontId="2"/>
  </si>
  <si>
    <t xml:space="preserve">仮設物台帳
</t>
    <phoneticPr fontId="2"/>
  </si>
  <si>
    <t xml:space="preserve">建設
</t>
    <phoneticPr fontId="2"/>
  </si>
  <si>
    <t xml:space="preserve">建設の整備状況に関する文書
</t>
    <phoneticPr fontId="2"/>
  </si>
  <si>
    <t xml:space="preserve">施設状況報告
</t>
    <phoneticPr fontId="2"/>
  </si>
  <si>
    <t xml:space="preserve">施設状況調査
</t>
    <phoneticPr fontId="2"/>
  </si>
  <si>
    <t xml:space="preserve">周辺整備状況に関する文書
</t>
    <phoneticPr fontId="2"/>
  </si>
  <si>
    <t xml:space="preserve">施設取得に関わる業務
</t>
    <phoneticPr fontId="2"/>
  </si>
  <si>
    <t xml:space="preserve">施設基地対策及び防衛施設周辺整備に関わる業務
</t>
    <phoneticPr fontId="2"/>
  </si>
  <si>
    <t xml:space="preserve">発生材引継書
</t>
    <phoneticPr fontId="2"/>
  </si>
  <si>
    <t xml:space="preserve">駐屯地恒久整備計画
</t>
    <phoneticPr fontId="2"/>
  </si>
  <si>
    <t xml:space="preserve">施設事項要望
</t>
    <phoneticPr fontId="2"/>
  </si>
  <si>
    <t xml:space="preserve">基地業務の手引
</t>
    <phoneticPr fontId="2"/>
  </si>
  <si>
    <t xml:space="preserve">福知山射撃場フラット化関係文書
</t>
    <phoneticPr fontId="2"/>
  </si>
  <si>
    <t>事案解決以後の日に係る特定日以後１年</t>
    <phoneticPr fontId="2"/>
  </si>
  <si>
    <t xml:space="preserve">開拓道路関係文書
</t>
    <phoneticPr fontId="2"/>
  </si>
  <si>
    <t>事案解決以後の日に係る特定日以後５年</t>
    <phoneticPr fontId="2"/>
  </si>
  <si>
    <t xml:space="preserve">防草対策関連文書
</t>
    <phoneticPr fontId="2"/>
  </si>
  <si>
    <t xml:space="preserve">福知山射撃場関係文書
</t>
    <phoneticPr fontId="2"/>
  </si>
  <si>
    <t xml:space="preserve">境界関係文書
</t>
    <phoneticPr fontId="2"/>
  </si>
  <si>
    <t xml:space="preserve">長田野演習場関係文書
</t>
    <phoneticPr fontId="2"/>
  </si>
  <si>
    <t xml:space="preserve">管財業務調整資料
</t>
    <phoneticPr fontId="2"/>
  </si>
  <si>
    <t xml:space="preserve">訓練場関係文書
</t>
    <phoneticPr fontId="2"/>
  </si>
  <si>
    <t xml:space="preserve">建設の工事等に関する文書
</t>
    <phoneticPr fontId="2"/>
  </si>
  <si>
    <t xml:space="preserve">工事に関する見積、調整及び計画等資料
</t>
    <phoneticPr fontId="2"/>
  </si>
  <si>
    <t xml:space="preserve">工事基本計画業務
</t>
    <phoneticPr fontId="2"/>
  </si>
  <si>
    <t xml:space="preserve">財産管理に関する文書
</t>
    <phoneticPr fontId="2"/>
  </si>
  <si>
    <t xml:space="preserve">行政財産登録資料
</t>
    <phoneticPr fontId="2"/>
  </si>
  <si>
    <t xml:space="preserve">国有財産登録資料
</t>
    <phoneticPr fontId="2"/>
  </si>
  <si>
    <t xml:space="preserve">設計図（設計図書）
</t>
    <phoneticPr fontId="2"/>
  </si>
  <si>
    <t xml:space="preserve">国有財産台帳（写）
</t>
    <phoneticPr fontId="2"/>
  </si>
  <si>
    <t xml:space="preserve">一時使用申請
</t>
    <phoneticPr fontId="2"/>
  </si>
  <si>
    <t xml:space="preserve">庁舎等管理簿
</t>
    <phoneticPr fontId="2"/>
  </si>
  <si>
    <t xml:space="preserve">営繕
</t>
    <phoneticPr fontId="2"/>
  </si>
  <si>
    <t xml:space="preserve">営繕の恒常業務に関する文書
</t>
    <phoneticPr fontId="2"/>
  </si>
  <si>
    <t xml:space="preserve">各種年報、定期報告文書等
</t>
    <phoneticPr fontId="2"/>
  </si>
  <si>
    <t xml:space="preserve">営繕各種年報・定期報告文書等
</t>
    <phoneticPr fontId="2"/>
  </si>
  <si>
    <t xml:space="preserve">営繕ニュース
</t>
    <phoneticPr fontId="2"/>
  </si>
  <si>
    <t xml:space="preserve">営繕ニュース綴
</t>
    <phoneticPr fontId="2"/>
  </si>
  <si>
    <t xml:space="preserve">時間外送気申請書
</t>
    <phoneticPr fontId="2"/>
  </si>
  <si>
    <t xml:space="preserve">時間外入浴申請書
</t>
    <phoneticPr fontId="2"/>
  </si>
  <si>
    <t xml:space="preserve">時間外冷暖房使用申請書
</t>
    <phoneticPr fontId="2"/>
  </si>
  <si>
    <t xml:space="preserve">電気器具の使用申請書
</t>
    <phoneticPr fontId="2"/>
  </si>
  <si>
    <t xml:space="preserve">電気機器使用に係る許可台帳
</t>
    <phoneticPr fontId="2"/>
  </si>
  <si>
    <t xml:space="preserve">上下水道使用料等証明書
</t>
    <phoneticPr fontId="2"/>
  </si>
  <si>
    <t xml:space="preserve">電力使用量及び料金に係る内訳書
</t>
    <phoneticPr fontId="2"/>
  </si>
  <si>
    <t xml:space="preserve">電気及び給水等使用に係る契約書
</t>
    <phoneticPr fontId="2"/>
  </si>
  <si>
    <t xml:space="preserve">電気機器使用に係る許可書
</t>
    <phoneticPr fontId="2"/>
  </si>
  <si>
    <t xml:space="preserve">電力記録制御装置に係る記録
</t>
    <phoneticPr fontId="2"/>
  </si>
  <si>
    <t xml:space="preserve">エネルギー管理標準
</t>
    <phoneticPr fontId="2"/>
  </si>
  <si>
    <t>最終の記入日に係る特定日以後１年</t>
    <phoneticPr fontId="2"/>
  </si>
  <si>
    <t xml:space="preserve">工事設計・積算要領
</t>
    <phoneticPr fontId="2"/>
  </si>
  <si>
    <t xml:space="preserve">保安規定
</t>
    <phoneticPr fontId="2"/>
  </si>
  <si>
    <t xml:space="preserve">施設の維持管理に関する文書
</t>
    <phoneticPr fontId="2"/>
  </si>
  <si>
    <t xml:space="preserve">建物管理者点検表
</t>
    <phoneticPr fontId="2"/>
  </si>
  <si>
    <t xml:space="preserve">電気器具日日点検簿
</t>
    <phoneticPr fontId="2"/>
  </si>
  <si>
    <t xml:space="preserve">営繕関連日々点検表
</t>
    <phoneticPr fontId="2"/>
  </si>
  <si>
    <t xml:space="preserve">プロパンガス日日点検簿
</t>
    <phoneticPr fontId="2"/>
  </si>
  <si>
    <t xml:space="preserve">駐屯地取水施設使用申請書
</t>
    <phoneticPr fontId="2"/>
  </si>
  <si>
    <t xml:space="preserve">施設管理業務
</t>
    <phoneticPr fontId="2"/>
  </si>
  <si>
    <t xml:space="preserve">ボイラー申送り簿
</t>
    <phoneticPr fontId="2"/>
  </si>
  <si>
    <t xml:space="preserve">ボイラー申送り簿（〇〇年度）
</t>
    <phoneticPr fontId="2"/>
  </si>
  <si>
    <t xml:space="preserve">管理科執務室内鍵付冷蔵庫鍵授受簿
</t>
    <phoneticPr fontId="2"/>
  </si>
  <si>
    <t xml:space="preserve">各設備に関する維持管理の記録
</t>
    <phoneticPr fontId="2"/>
  </si>
  <si>
    <t xml:space="preserve">屋内配線絶縁抵抗測定記録簿
</t>
    <phoneticPr fontId="2"/>
  </si>
  <si>
    <t xml:space="preserve">電気設備巡視点検表
</t>
    <phoneticPr fontId="2"/>
  </si>
  <si>
    <t xml:space="preserve">接地抵抗測定成績表
</t>
    <phoneticPr fontId="2"/>
  </si>
  <si>
    <t xml:space="preserve">照度測定記録表
</t>
    <phoneticPr fontId="2"/>
  </si>
  <si>
    <t xml:space="preserve">施設管理調査
</t>
    <phoneticPr fontId="2"/>
  </si>
  <si>
    <t xml:space="preserve">変圧器・配電線絶縁抵抗測定成績表
</t>
    <phoneticPr fontId="2"/>
  </si>
  <si>
    <t xml:space="preserve">発電機室安全点検表
</t>
    <phoneticPr fontId="2"/>
  </si>
  <si>
    <t xml:space="preserve">消防用設備点検結果報告書
</t>
    <phoneticPr fontId="2"/>
  </si>
  <si>
    <t xml:space="preserve">空気調節装置の運用に関する業務
</t>
    <phoneticPr fontId="2"/>
  </si>
  <si>
    <t xml:space="preserve">受電日誌
</t>
    <phoneticPr fontId="2"/>
  </si>
  <si>
    <t xml:space="preserve">射撃場使用計画及び実績
</t>
    <phoneticPr fontId="2"/>
  </si>
  <si>
    <t xml:space="preserve">ボイラー運転日誌
</t>
    <phoneticPr fontId="2"/>
  </si>
  <si>
    <t xml:space="preserve">給排水施設維持管理日誌
</t>
    <phoneticPr fontId="2"/>
  </si>
  <si>
    <t xml:space="preserve">主燃料タンク及びボイラー流量日々点検表
</t>
    <phoneticPr fontId="2"/>
  </si>
  <si>
    <t xml:space="preserve">ボイラー圧力容器定期自主検査
</t>
    <phoneticPr fontId="2"/>
  </si>
  <si>
    <t xml:space="preserve">第二種圧力容器定期点検表
</t>
    <phoneticPr fontId="2"/>
  </si>
  <si>
    <t xml:space="preserve">屋外タンク定期点検表
</t>
    <phoneticPr fontId="2"/>
  </si>
  <si>
    <t xml:space="preserve">圧力容器検査証
</t>
    <phoneticPr fontId="2"/>
  </si>
  <si>
    <t>最終行の記録日に係る特定日以後１年</t>
    <phoneticPr fontId="2"/>
  </si>
  <si>
    <t xml:space="preserve">施設管理の経費に関する文書
</t>
    <phoneticPr fontId="2"/>
  </si>
  <si>
    <t xml:space="preserve">施設管理経費見積資料
</t>
    <phoneticPr fontId="2"/>
  </si>
  <si>
    <t xml:space="preserve">○○年度施設設備管理経費見積資料
</t>
    <phoneticPr fontId="2"/>
  </si>
  <si>
    <t xml:space="preserve">施設の検査等に関する文書
</t>
    <phoneticPr fontId="2"/>
  </si>
  <si>
    <t xml:space="preserve">圧力検定記録簿
</t>
    <phoneticPr fontId="2"/>
  </si>
  <si>
    <t xml:space="preserve">スチームトラップ定期検査記録簿
</t>
    <phoneticPr fontId="2"/>
  </si>
  <si>
    <t xml:space="preserve">浴場水質検査試験結果
</t>
    <phoneticPr fontId="2"/>
  </si>
  <si>
    <t xml:space="preserve">施設の修繕、管理等に関する文書
</t>
    <phoneticPr fontId="2"/>
  </si>
  <si>
    <t xml:space="preserve">施設管理に関わる簿冊
</t>
    <phoneticPr fontId="2"/>
  </si>
  <si>
    <t xml:space="preserve">施設維持修理に係わる文書
</t>
    <phoneticPr fontId="2"/>
  </si>
  <si>
    <t xml:space="preserve">国有財産修繕要求（命令）書
</t>
    <phoneticPr fontId="2"/>
  </si>
  <si>
    <t xml:space="preserve">環境保全
</t>
    <phoneticPr fontId="2"/>
  </si>
  <si>
    <t xml:space="preserve">環境保全の恒常業務に関する文書
</t>
    <phoneticPr fontId="2"/>
  </si>
  <si>
    <t xml:space="preserve">環境保全に関する通知、報告及び照会又は意見に係る文書　　
</t>
    <phoneticPr fontId="2"/>
  </si>
  <si>
    <t xml:space="preserve">○○年度環境保全に関する文書（連絡通知等）
</t>
    <phoneticPr fontId="2"/>
  </si>
  <si>
    <t xml:space="preserve">環境保全に関わる定時報告
</t>
    <phoneticPr fontId="2"/>
  </si>
  <si>
    <t xml:space="preserve">エネルギーに関わる定期報告
</t>
    <phoneticPr fontId="2"/>
  </si>
  <si>
    <t xml:space="preserve">医薬用外毒物点検簿
</t>
    <phoneticPr fontId="2"/>
  </si>
  <si>
    <t xml:space="preserve">環境保全管理業務
</t>
    <phoneticPr fontId="2"/>
  </si>
  <si>
    <t xml:space="preserve">エネルギー管理業務
</t>
    <phoneticPr fontId="2"/>
  </si>
  <si>
    <t xml:space="preserve">環境保全業務処理要領・業務の手引きに関する文書
</t>
    <phoneticPr fontId="2"/>
  </si>
  <si>
    <t xml:space="preserve">環境保全業務処理要領
</t>
    <phoneticPr fontId="2"/>
  </si>
  <si>
    <t xml:space="preserve">器材
</t>
    <phoneticPr fontId="2"/>
  </si>
  <si>
    <t xml:space="preserve">施設器材を管理するために作成する文書
</t>
    <phoneticPr fontId="2"/>
  </si>
  <si>
    <t xml:space="preserve">施設器材等管理に関する文書
</t>
    <phoneticPr fontId="2"/>
  </si>
  <si>
    <t xml:space="preserve">輸送
</t>
    <phoneticPr fontId="2"/>
  </si>
  <si>
    <t xml:space="preserve">輸送業務に従事する非常勤隊員に関する文書
</t>
    <phoneticPr fontId="2"/>
  </si>
  <si>
    <t xml:space="preserve">輸送業務に従事する非常勤隊員の採用及び管理に伴う成果、問題点等
</t>
    <phoneticPr fontId="2"/>
  </si>
  <si>
    <t xml:space="preserve">非常勤隊員の採用業務
</t>
    <phoneticPr fontId="2"/>
  </si>
  <si>
    <t xml:space="preserve">輸送業務に従事する非常勤隊員の採用
</t>
    <phoneticPr fontId="2"/>
  </si>
  <si>
    <t xml:space="preserve">○○年度駐屯地業務隊非常勤隊員の採用
</t>
    <phoneticPr fontId="2"/>
  </si>
  <si>
    <t xml:space="preserve">輸送業務に従事する非常勤隊員の賃金支払実績
</t>
    <phoneticPr fontId="2"/>
  </si>
  <si>
    <t xml:space="preserve">非常勤隊員の賃金支払実績
</t>
    <phoneticPr fontId="2"/>
  </si>
  <si>
    <t xml:space="preserve">輸送の車両管理に関する文書
</t>
    <phoneticPr fontId="2"/>
  </si>
  <si>
    <t xml:space="preserve">発行状況表（行動従事車両証明書）
</t>
    <phoneticPr fontId="2"/>
  </si>
  <si>
    <t xml:space="preserve">行動従事車両証明書に関する文書
</t>
    <phoneticPr fontId="2"/>
  </si>
  <si>
    <t xml:space="preserve">ＥＴＣに関する文書
</t>
    <phoneticPr fontId="2"/>
  </si>
  <si>
    <t xml:space="preserve">ＥＴＣカード日々点検簿
</t>
    <phoneticPr fontId="2"/>
  </si>
  <si>
    <t xml:space="preserve">ＥＴＣ器材の管理換
</t>
    <phoneticPr fontId="2"/>
  </si>
  <si>
    <t xml:space="preserve">ＥＴＣ車載器等に関する業務
</t>
    <phoneticPr fontId="2"/>
  </si>
  <si>
    <t xml:space="preserve">ＥＴＣ車載器セットアップ申込書・証明書
</t>
    <phoneticPr fontId="2"/>
  </si>
  <si>
    <t>器材の返納に係る特定日以後５年</t>
    <phoneticPr fontId="2"/>
  </si>
  <si>
    <t xml:space="preserve">鉄道・船舶
</t>
    <phoneticPr fontId="2"/>
  </si>
  <si>
    <t xml:space="preserve">鉄道・船舶の請求、報告書等に関する文書
</t>
    <phoneticPr fontId="2"/>
  </si>
  <si>
    <t xml:space="preserve">鉄道輸送請求書
</t>
    <phoneticPr fontId="2"/>
  </si>
  <si>
    <t xml:space="preserve">○○年度鉄道輸送請求書
</t>
    <phoneticPr fontId="2"/>
  </si>
  <si>
    <t xml:space="preserve">輸送請求
</t>
    <phoneticPr fontId="2"/>
  </si>
  <si>
    <t xml:space="preserve">乗車券発注業務
</t>
    <phoneticPr fontId="2"/>
  </si>
  <si>
    <t xml:space="preserve">鉄道輸送報告書
</t>
    <phoneticPr fontId="2"/>
  </si>
  <si>
    <t xml:space="preserve">鉄道輸送請求書綴
</t>
    <phoneticPr fontId="2"/>
  </si>
  <si>
    <t xml:space="preserve">自衛隊旅客運賃料金後払証の断片
</t>
    <phoneticPr fontId="2"/>
  </si>
  <si>
    <t xml:space="preserve">旅客運賃料金後払証綴
</t>
    <phoneticPr fontId="2"/>
  </si>
  <si>
    <t xml:space="preserve">旅客運賃料金証（受払簿）
</t>
    <phoneticPr fontId="2"/>
  </si>
  <si>
    <t xml:space="preserve">乗車券オンライン申込サービスに関する文書
</t>
    <phoneticPr fontId="2"/>
  </si>
  <si>
    <t xml:space="preserve">鉄道輸送請求関連資料
</t>
    <phoneticPr fontId="2"/>
  </si>
  <si>
    <t xml:space="preserve">ＩＣカードの管理に関する文書
</t>
    <phoneticPr fontId="2"/>
  </si>
  <si>
    <t xml:space="preserve">ＩＣカード使用記録簿
</t>
    <phoneticPr fontId="2"/>
  </si>
  <si>
    <t xml:space="preserve">公用ＩＣカード利用記録簿
</t>
    <phoneticPr fontId="2"/>
  </si>
  <si>
    <t xml:space="preserve">運搬費に関する文書
</t>
    <phoneticPr fontId="2"/>
  </si>
  <si>
    <t xml:space="preserve">運搬費の執行
</t>
    <phoneticPr fontId="2"/>
  </si>
  <si>
    <t xml:space="preserve">運搬費使用実績報告
</t>
    <phoneticPr fontId="2"/>
  </si>
  <si>
    <t xml:space="preserve">役務調達・要求に関する文書
</t>
    <phoneticPr fontId="2"/>
  </si>
  <si>
    <t xml:space="preserve">役務調達・要求（有償援助調達等）
</t>
    <phoneticPr fontId="2"/>
  </si>
  <si>
    <t xml:space="preserve">役務調達・要求書綴
</t>
    <phoneticPr fontId="2"/>
  </si>
  <si>
    <t xml:space="preserve">道路・航空
</t>
    <phoneticPr fontId="2"/>
  </si>
  <si>
    <t xml:space="preserve">道路輸送に関する文書
</t>
    <phoneticPr fontId="2"/>
  </si>
  <si>
    <t xml:space="preserve">道路輸送（物流輸送）の計画
</t>
    <phoneticPr fontId="2"/>
  </si>
  <si>
    <t xml:space="preserve">物流の統制に関する文書
</t>
    <phoneticPr fontId="2"/>
  </si>
  <si>
    <t xml:space="preserve">全国物流便
</t>
    <phoneticPr fontId="2"/>
  </si>
  <si>
    <t xml:space="preserve">全国物流便に関する文書
</t>
    <phoneticPr fontId="2"/>
  </si>
  <si>
    <t xml:space="preserve">中部方面隊輸送ネットワークに関する文書
</t>
    <phoneticPr fontId="2"/>
  </si>
  <si>
    <t xml:space="preserve">車両運行管理に関する文書
</t>
    <phoneticPr fontId="2"/>
  </si>
  <si>
    <t xml:space="preserve">車両運行指令書
</t>
    <phoneticPr fontId="2"/>
  </si>
  <si>
    <t xml:space="preserve">○○年度車両運行指令書
</t>
    <phoneticPr fontId="2"/>
  </si>
  <si>
    <t xml:space="preserve">酒気帯び確認記録簿
</t>
    <phoneticPr fontId="2"/>
  </si>
  <si>
    <t xml:space="preserve">緊急自動車の指定
</t>
    <phoneticPr fontId="2"/>
  </si>
  <si>
    <t xml:space="preserve">車両運行管理業務
</t>
    <phoneticPr fontId="2"/>
  </si>
  <si>
    <t xml:space="preserve">車両操縦経歴簿（その１）、車両操縦経歴簿（その２）
</t>
    <phoneticPr fontId="2"/>
  </si>
  <si>
    <t xml:space="preserve">車両操縦経歴簿
</t>
    <phoneticPr fontId="2"/>
  </si>
  <si>
    <t xml:space="preserve">輸送事業施行の受託・実施に関する文書
</t>
    <phoneticPr fontId="2"/>
  </si>
  <si>
    <t xml:space="preserve">輸送事業施行の受託・実施
</t>
    <phoneticPr fontId="2"/>
  </si>
  <si>
    <t xml:space="preserve">輸送事業の施行に伴う受託・実施
</t>
    <phoneticPr fontId="2"/>
  </si>
  <si>
    <t xml:space="preserve">教育訓練
</t>
    <phoneticPr fontId="2"/>
  </si>
  <si>
    <t xml:space="preserve">恒常業務にて作成又は取得する教育訓練に関する文書
</t>
    <phoneticPr fontId="2"/>
  </si>
  <si>
    <t xml:space="preserve">教育訓練に関する通知、報告及び照会又は意見に係る文書
</t>
    <phoneticPr fontId="2"/>
  </si>
  <si>
    <t xml:space="preserve">教育
</t>
    <phoneticPr fontId="2"/>
  </si>
  <si>
    <t xml:space="preserve">教育訓練に関する文書（連絡通知等）
</t>
    <phoneticPr fontId="2"/>
  </si>
  <si>
    <t xml:space="preserve">教育訓練の安全管理に関する文書
</t>
    <phoneticPr fontId="2"/>
  </si>
  <si>
    <t xml:space="preserve">教育訓練安全情報
</t>
    <phoneticPr fontId="2"/>
  </si>
  <si>
    <t xml:space="preserve">特技・訓練基準に関する文書
</t>
    <phoneticPr fontId="2"/>
  </si>
  <si>
    <t xml:space="preserve">特技の検定・認定に関する文書
</t>
    <phoneticPr fontId="2"/>
  </si>
  <si>
    <t xml:space="preserve">文書特技検定に関する文書
</t>
    <phoneticPr fontId="2"/>
  </si>
  <si>
    <t xml:space="preserve">教育等の試行
</t>
    <phoneticPr fontId="2"/>
  </si>
  <si>
    <t xml:space="preserve">教育制度等に関する文書
</t>
    <phoneticPr fontId="2"/>
  </si>
  <si>
    <t xml:space="preserve">恒常業務にて作成又は取得する教育に関する文書
</t>
    <phoneticPr fontId="2"/>
  </si>
  <si>
    <t xml:space="preserve">教育に関する通知、報告及び照会又は意見に係る文書
</t>
    <phoneticPr fontId="2"/>
  </si>
  <si>
    <t xml:space="preserve">課程教育実施計画に関する文書
</t>
    <phoneticPr fontId="2"/>
  </si>
  <si>
    <t xml:space="preserve">教育の計画等に関する文書
</t>
    <phoneticPr fontId="2"/>
  </si>
  <si>
    <t xml:space="preserve">教授計画（教育関連）
</t>
    <phoneticPr fontId="2"/>
  </si>
  <si>
    <t xml:space="preserve">教育訓練細部基準
</t>
    <phoneticPr fontId="2"/>
  </si>
  <si>
    <t xml:space="preserve">器材・演習場
</t>
    <phoneticPr fontId="2"/>
  </si>
  <si>
    <t xml:space="preserve">恒常業務にて作成する器材・演習場に関する文書
</t>
    <phoneticPr fontId="2"/>
  </si>
  <si>
    <t xml:space="preserve">器材・演習場に関する年度業務計画
</t>
    <phoneticPr fontId="2"/>
  </si>
  <si>
    <t xml:space="preserve">○○年度器材・演習場年度業務計画
</t>
    <phoneticPr fontId="2"/>
  </si>
  <si>
    <t xml:space="preserve">演習場使用申請
</t>
    <phoneticPr fontId="2"/>
  </si>
  <si>
    <t xml:space="preserve">○○年度△△演習場使用申請
（△△には、演習場名又は施設名を記載）
</t>
    <phoneticPr fontId="2"/>
  </si>
  <si>
    <t xml:space="preserve">部外施設等利用申請
</t>
    <phoneticPr fontId="2"/>
  </si>
  <si>
    <t xml:space="preserve">○○年度△△部外施設等利用申請
（△△には、演習場名又は施設名を記載）
</t>
    <phoneticPr fontId="2"/>
  </si>
  <si>
    <t xml:space="preserve">器材・演習場の整備、管理に関する文書
</t>
    <phoneticPr fontId="2"/>
  </si>
  <si>
    <t xml:space="preserve">演習場・射場等の整備
</t>
    <phoneticPr fontId="2"/>
  </si>
  <si>
    <t xml:space="preserve">演習場管理に関する業務（日々点検簿）
</t>
    <phoneticPr fontId="2"/>
  </si>
  <si>
    <t xml:space="preserve">演習場使用実績
</t>
    <phoneticPr fontId="2"/>
  </si>
  <si>
    <t xml:space="preserve">演習場使用実績（福知山射撃場）
</t>
    <phoneticPr fontId="2"/>
  </si>
  <si>
    <t xml:space="preserve">廃弾回収実施状況
</t>
    <phoneticPr fontId="2"/>
  </si>
  <si>
    <t xml:space="preserve">器材・演習場に関する業務（廃弾回収実施状況）
</t>
    <phoneticPr fontId="2"/>
  </si>
  <si>
    <t xml:space="preserve">演習場管理概要・事案・射場
</t>
    <phoneticPr fontId="2"/>
  </si>
  <si>
    <t xml:space="preserve">演習場管理概要
</t>
    <phoneticPr fontId="2"/>
  </si>
  <si>
    <t xml:space="preserve">教材に関する文書
</t>
    <phoneticPr fontId="2"/>
  </si>
  <si>
    <t xml:space="preserve">教材目録・保有現況
</t>
    <phoneticPr fontId="2"/>
  </si>
  <si>
    <t xml:space="preserve">教材に関する業務
</t>
    <phoneticPr fontId="2"/>
  </si>
  <si>
    <t xml:space="preserve">教材の取得・管理
</t>
    <phoneticPr fontId="2"/>
  </si>
  <si>
    <t xml:space="preserve">訓練
</t>
    <phoneticPr fontId="2"/>
  </si>
  <si>
    <t xml:space="preserve">恒常業務にて作成又は取得する訓練に関する文書
</t>
    <phoneticPr fontId="2"/>
  </si>
  <si>
    <t xml:space="preserve">訓練に関する通知、報告及び照会又は意見に係る文書　　
</t>
    <phoneticPr fontId="2"/>
  </si>
  <si>
    <t xml:space="preserve">各種訓練に関する文書
</t>
    <phoneticPr fontId="2"/>
  </si>
  <si>
    <t xml:space="preserve">訓練に関する連絡・調整　
</t>
    <phoneticPr fontId="2"/>
  </si>
  <si>
    <t xml:space="preserve">訓練に関する連絡・調整
</t>
    <phoneticPr fontId="2"/>
  </si>
  <si>
    <t xml:space="preserve">各種訓練に付随して作成する文書
</t>
    <phoneticPr fontId="2"/>
  </si>
  <si>
    <t xml:space="preserve">集合訓練
</t>
    <phoneticPr fontId="2"/>
  </si>
  <si>
    <t xml:space="preserve">予備自衛官等訓練
</t>
    <phoneticPr fontId="2"/>
  </si>
  <si>
    <t xml:space="preserve">予備自衛官招集訓練
</t>
    <phoneticPr fontId="2"/>
  </si>
  <si>
    <t xml:space="preserve">射撃訓練に関する文書
</t>
    <phoneticPr fontId="2"/>
  </si>
  <si>
    <t xml:space="preserve">年次射撃
</t>
    <phoneticPr fontId="2"/>
  </si>
  <si>
    <t xml:space="preserve">射撃訓練の計画に関する文書
</t>
    <phoneticPr fontId="2"/>
  </si>
  <si>
    <t xml:space="preserve">安全管理に関する文書
</t>
    <phoneticPr fontId="2"/>
  </si>
  <si>
    <t xml:space="preserve">評価
</t>
    <phoneticPr fontId="2"/>
  </si>
  <si>
    <t xml:space="preserve">恒常業務にて作成又は取得する評価に関する文書
</t>
    <phoneticPr fontId="2"/>
  </si>
  <si>
    <t xml:space="preserve">競技会の実施、結果
</t>
    <phoneticPr fontId="2"/>
  </si>
  <si>
    <t xml:space="preserve">競技会に関する文書
</t>
    <phoneticPr fontId="2"/>
  </si>
  <si>
    <t xml:space="preserve">訓練成果を評価・分析・記録するために作成する文書
</t>
    <phoneticPr fontId="2"/>
  </si>
  <si>
    <t xml:space="preserve">検定記録簿
</t>
    <phoneticPr fontId="2"/>
  </si>
  <si>
    <t xml:space="preserve">各種検定に関する文書
</t>
    <phoneticPr fontId="2"/>
  </si>
  <si>
    <t xml:space="preserve">教範・教養
</t>
    <phoneticPr fontId="2"/>
  </si>
  <si>
    <t xml:space="preserve">恒常業務にて作成又は取得する教範・教養に関する文書
</t>
    <phoneticPr fontId="2"/>
  </si>
  <si>
    <t xml:space="preserve">教範類に関する通知、報告及び照会又は意見に係る文書　　
</t>
    <phoneticPr fontId="2"/>
  </si>
  <si>
    <t xml:space="preserve">教範類に関する通知、報告及び照会又は意見に係る文書
</t>
    <phoneticPr fontId="2"/>
  </si>
  <si>
    <t xml:space="preserve">教範類持ち出し申請簿
</t>
    <phoneticPr fontId="2"/>
  </si>
  <si>
    <t xml:space="preserve">教範類破棄（廃棄）記録簿
</t>
    <phoneticPr fontId="2"/>
  </si>
  <si>
    <t xml:space="preserve">部隊等教範類保有状況表
</t>
    <phoneticPr fontId="2"/>
  </si>
  <si>
    <t xml:space="preserve">部隊教範類保有状況表
</t>
    <phoneticPr fontId="2"/>
  </si>
  <si>
    <t xml:space="preserve">教範類（配布）、陸自射表（配布）
</t>
    <phoneticPr fontId="2"/>
  </si>
  <si>
    <t xml:space="preserve">部隊等が保有する教範類
</t>
    <phoneticPr fontId="2"/>
  </si>
  <si>
    <t xml:space="preserve">隊内販売教範の管理に関する文書
</t>
    <phoneticPr fontId="2"/>
  </si>
  <si>
    <t xml:space="preserve">隊内販売教範の管理要領
</t>
    <phoneticPr fontId="2"/>
  </si>
  <si>
    <t xml:space="preserve">教範類の管理に関する文書
</t>
    <phoneticPr fontId="2"/>
  </si>
  <si>
    <t xml:space="preserve">個人が保有する教範類保有状況表
</t>
    <phoneticPr fontId="2"/>
  </si>
  <si>
    <t xml:space="preserve">個人が保有する教範保有状況表
</t>
    <phoneticPr fontId="2"/>
  </si>
  <si>
    <t xml:space="preserve">衛生
</t>
    <phoneticPr fontId="2"/>
  </si>
  <si>
    <t xml:space="preserve">恒常業務にて作成又は取得する衛生に関する文書
</t>
    <phoneticPr fontId="2"/>
  </si>
  <si>
    <t xml:space="preserve">衛生要員等身分証明書
</t>
    <phoneticPr fontId="2"/>
  </si>
  <si>
    <t xml:space="preserve">衛生に関する通知及び照会又は意見に係る文書
</t>
    <phoneticPr fontId="2"/>
  </si>
  <si>
    <t xml:space="preserve">衛生業務に関する文書
</t>
    <phoneticPr fontId="2"/>
  </si>
  <si>
    <t xml:space="preserve">臨床検査指示書
</t>
    <phoneticPr fontId="2"/>
  </si>
  <si>
    <t xml:space="preserve">臨床検査記録
</t>
    <phoneticPr fontId="2"/>
  </si>
  <si>
    <t xml:space="preserve">輸血に関する文書
</t>
    <phoneticPr fontId="2"/>
  </si>
  <si>
    <t xml:space="preserve">衛生要員等身分証明書交付簿
</t>
    <phoneticPr fontId="2"/>
  </si>
  <si>
    <t xml:space="preserve">医療施設、衛生資材等に関する文書
</t>
    <phoneticPr fontId="2"/>
  </si>
  <si>
    <t xml:space="preserve">個人携行救急品内容品交付・返納表
</t>
    <phoneticPr fontId="2"/>
  </si>
  <si>
    <t xml:space="preserve">個人携行救急品補助簿
</t>
    <phoneticPr fontId="2"/>
  </si>
  <si>
    <t xml:space="preserve">診療に関する文書
</t>
    <phoneticPr fontId="2"/>
  </si>
  <si>
    <t xml:space="preserve">入院申請書・診断書
</t>
    <phoneticPr fontId="2"/>
  </si>
  <si>
    <t xml:space="preserve">入院申請書
</t>
    <phoneticPr fontId="2"/>
  </si>
  <si>
    <t xml:space="preserve">外来診療録
</t>
    <phoneticPr fontId="2"/>
  </si>
  <si>
    <t xml:space="preserve">外来診療録（△△）
（△△には、医科又は歯科を記載）
</t>
    <phoneticPr fontId="2"/>
  </si>
  <si>
    <t xml:space="preserve">予防接種予診票
</t>
    <phoneticPr fontId="2"/>
  </si>
  <si>
    <t xml:space="preserve">予防接種等記録台帳
</t>
    <phoneticPr fontId="2"/>
  </si>
  <si>
    <t xml:space="preserve">衛生研究に関する文書
</t>
    <phoneticPr fontId="2"/>
  </si>
  <si>
    <t xml:space="preserve">衛生研究年報
</t>
    <phoneticPr fontId="2"/>
  </si>
  <si>
    <t xml:space="preserve">研究年報について
</t>
    <phoneticPr fontId="2"/>
  </si>
  <si>
    <t xml:space="preserve">保健
</t>
    <phoneticPr fontId="2"/>
  </si>
  <si>
    <t xml:space="preserve">恒常業務にて作成又は取得する保険衛生に関する文書
</t>
    <phoneticPr fontId="2"/>
  </si>
  <si>
    <t xml:space="preserve">臨床心理業務に関する通知及び照会又は意見に係る文書
</t>
    <phoneticPr fontId="2"/>
  </si>
  <si>
    <t xml:space="preserve">保健衛生に関する業務
</t>
    <phoneticPr fontId="2"/>
  </si>
  <si>
    <t xml:space="preserve">菌検索の実施記録
</t>
    <phoneticPr fontId="2"/>
  </si>
  <si>
    <t xml:space="preserve">環境・食品衛生点検表
</t>
    <phoneticPr fontId="2"/>
  </si>
  <si>
    <t xml:space="preserve">感染症に関する文書
</t>
    <phoneticPr fontId="2"/>
  </si>
  <si>
    <t xml:space="preserve">インフルエンザ状況
</t>
    <phoneticPr fontId="2"/>
  </si>
  <si>
    <t xml:space="preserve">感染症について
</t>
    <phoneticPr fontId="2"/>
  </si>
  <si>
    <t xml:space="preserve">感染症拡大防止
</t>
    <phoneticPr fontId="2"/>
  </si>
  <si>
    <t xml:space="preserve">予防接種の実施要領
</t>
    <phoneticPr fontId="2"/>
  </si>
  <si>
    <t xml:space="preserve">保健の統計資料に関する文書
</t>
    <phoneticPr fontId="2"/>
  </si>
  <si>
    <t xml:space="preserve">衛生統計年報
</t>
    <phoneticPr fontId="2"/>
  </si>
  <si>
    <t xml:space="preserve">医務
</t>
    <phoneticPr fontId="2"/>
  </si>
  <si>
    <t xml:space="preserve">診療経費、部外者診療、診療業務等支援、医務業務、医務定時報告
</t>
    <phoneticPr fontId="2"/>
  </si>
  <si>
    <t xml:space="preserve">医務業務に関する文書
</t>
    <phoneticPr fontId="2"/>
  </si>
  <si>
    <t xml:space="preserve">診療委託医師実績報告
</t>
    <phoneticPr fontId="2"/>
  </si>
  <si>
    <t xml:space="preserve">診療委託費支払状況報告書
</t>
    <phoneticPr fontId="2"/>
  </si>
  <si>
    <t xml:space="preserve">診療報酬明細書
</t>
    <phoneticPr fontId="2"/>
  </si>
  <si>
    <t xml:space="preserve">組合員等医務室診療実績報告
</t>
    <phoneticPr fontId="2"/>
  </si>
  <si>
    <t xml:space="preserve">組合員等医務室診療実績報告書
</t>
    <phoneticPr fontId="2"/>
  </si>
  <si>
    <t xml:space="preserve">債権発生通知書
</t>
    <phoneticPr fontId="2"/>
  </si>
  <si>
    <t xml:space="preserve">療養費請求書
</t>
    <phoneticPr fontId="2"/>
  </si>
  <si>
    <t xml:space="preserve">療養費請求書等に関する業務
</t>
    <phoneticPr fontId="2"/>
  </si>
  <si>
    <t xml:space="preserve">医療管理に関する文書
</t>
    <phoneticPr fontId="2"/>
  </si>
  <si>
    <t xml:space="preserve">委託医師出勤簿
</t>
    <phoneticPr fontId="2"/>
  </si>
  <si>
    <t xml:space="preserve">医療安全管理要領に関する文書
</t>
    <phoneticPr fontId="2"/>
  </si>
  <si>
    <t xml:space="preserve">医療安全
</t>
    <phoneticPr fontId="2"/>
  </si>
  <si>
    <t xml:space="preserve">第３者行為確認書
</t>
    <phoneticPr fontId="2"/>
  </si>
  <si>
    <t xml:space="preserve">医療施設に関する文書
</t>
    <phoneticPr fontId="2"/>
  </si>
  <si>
    <t xml:space="preserve">医療施設静態調査
</t>
    <phoneticPr fontId="2"/>
  </si>
  <si>
    <t xml:space="preserve">医務室開設届
</t>
    <phoneticPr fontId="2"/>
  </si>
  <si>
    <t xml:space="preserve">医療費等に関する文書
</t>
    <phoneticPr fontId="2"/>
  </si>
  <si>
    <t xml:space="preserve">診療委託費支払済額調査表
</t>
    <phoneticPr fontId="2"/>
  </si>
  <si>
    <t xml:space="preserve">一部負担金等払戻金支給台帳
</t>
    <phoneticPr fontId="2"/>
  </si>
  <si>
    <t xml:space="preserve">医療費に関する調査、報告等文書
</t>
    <phoneticPr fontId="2"/>
  </si>
  <si>
    <t xml:space="preserve">医療費実態調査報告書
</t>
    <phoneticPr fontId="2"/>
  </si>
  <si>
    <t xml:space="preserve">自衛官の診療証、身体管理に関する文書
</t>
    <phoneticPr fontId="2"/>
  </si>
  <si>
    <t xml:space="preserve">身体歴に関する文書
</t>
    <phoneticPr fontId="2"/>
  </si>
  <si>
    <t xml:space="preserve">自衛官診療証発行台帳
</t>
    <phoneticPr fontId="2"/>
  </si>
  <si>
    <t xml:space="preserve">自衛官診療証（台帳）
</t>
    <phoneticPr fontId="2"/>
  </si>
  <si>
    <t xml:space="preserve">身体歴の移管・送付
</t>
    <phoneticPr fontId="2"/>
  </si>
  <si>
    <t xml:space="preserve">自衛官限度額適用・標準負担額減額認定証
</t>
    <phoneticPr fontId="2"/>
  </si>
  <si>
    <t xml:space="preserve">自衛官限度額の適用認定に関する業務
</t>
    <phoneticPr fontId="2"/>
  </si>
  <si>
    <t xml:space="preserve">身体歴（健康診断等表、エックス線間接フィルム（健康診断によるもの））
</t>
    <phoneticPr fontId="2"/>
  </si>
  <si>
    <t xml:space="preserve">身体歴
</t>
    <phoneticPr fontId="2"/>
  </si>
  <si>
    <t xml:space="preserve">薬務
</t>
    <phoneticPr fontId="2"/>
  </si>
  <si>
    <t xml:space="preserve">恒常業務にて作成する薬務に関する文書
</t>
    <phoneticPr fontId="2"/>
  </si>
  <si>
    <t xml:space="preserve">薬務に関する業務
</t>
    <phoneticPr fontId="2"/>
  </si>
  <si>
    <t xml:space="preserve">衛生器材の管理に関する文書
</t>
    <phoneticPr fontId="2"/>
  </si>
  <si>
    <t xml:space="preserve">衛生器材の調達・補給
</t>
    <phoneticPr fontId="2"/>
  </si>
  <si>
    <t xml:space="preserve">薬務器材等管理
</t>
    <phoneticPr fontId="2"/>
  </si>
  <si>
    <t xml:space="preserve">衛生器材等管理要領
</t>
    <phoneticPr fontId="2"/>
  </si>
  <si>
    <t xml:space="preserve">医薬品等の管理に関する文書
</t>
    <phoneticPr fontId="2"/>
  </si>
  <si>
    <t xml:space="preserve">医薬品の調達・補給
</t>
    <phoneticPr fontId="2"/>
  </si>
  <si>
    <t xml:space="preserve">薬務に関する補給業務
</t>
    <phoneticPr fontId="2"/>
  </si>
  <si>
    <t xml:space="preserve">医薬品の管理換
</t>
    <phoneticPr fontId="2"/>
  </si>
  <si>
    <t xml:space="preserve">医薬品・ワクチンの管理等
</t>
    <phoneticPr fontId="2"/>
  </si>
  <si>
    <t xml:space="preserve">監察
</t>
    <phoneticPr fontId="2"/>
  </si>
  <si>
    <t xml:space="preserve">監察に係る業務に関する文書
</t>
    <phoneticPr fontId="2"/>
  </si>
  <si>
    <t xml:space="preserve">監察結果報告
</t>
    <phoneticPr fontId="2"/>
  </si>
  <si>
    <t xml:space="preserve">監察の計画、運用に関する文書
</t>
    <phoneticPr fontId="2"/>
  </si>
  <si>
    <t xml:space="preserve">臨時監察
</t>
    <phoneticPr fontId="2"/>
  </si>
  <si>
    <t xml:space="preserve">臨時監察計画
</t>
    <phoneticPr fontId="2"/>
  </si>
  <si>
    <t xml:space="preserve">業務（執務）参考資料
</t>
    <phoneticPr fontId="2"/>
  </si>
  <si>
    <t xml:space="preserve">所掌業務の実施及び各種器材の維持管理に当たり必要となる資料（補給管理規則で定める装備品等を除く。）
</t>
    <phoneticPr fontId="2"/>
  </si>
  <si>
    <t xml:space="preserve">業務マニュアル（原議）
</t>
    <phoneticPr fontId="2"/>
  </si>
  <si>
    <t xml:space="preserve">共通
</t>
    <phoneticPr fontId="2"/>
  </si>
  <si>
    <t>改定又は廃止に係る特定日以後１年</t>
    <phoneticPr fontId="2"/>
  </si>
  <si>
    <t xml:space="preserve">業務マニュアル
</t>
    <phoneticPr fontId="2"/>
  </si>
  <si>
    <t xml:space="preserve">各種器材に付随する取扱説明書、器材の維持管理に係る備付簿冊等
</t>
    <phoneticPr fontId="2"/>
  </si>
  <si>
    <t xml:space="preserve">各種器材取扱説明書
</t>
    <phoneticPr fontId="2"/>
  </si>
  <si>
    <t>陸上自衛隊大久保駐屯地業務隊総務科標準文書保存期間基準</t>
    <phoneticPr fontId="6"/>
  </si>
  <si>
    <t>（令和７年 ８月１日から適用）</t>
    <phoneticPr fontId="6"/>
  </si>
  <si>
    <t>大久保駐屯地業務隊総務科長</t>
    <phoneticPr fontId="6"/>
  </si>
  <si>
    <t>訓令案、通達案、防衛省行政文書管理規則案、防衛省本省の部局において使用する公印に関する訓令案、陸上自衛隊達の案、各部隊等達の案、例規通達の案</t>
    <phoneticPr fontId="6"/>
  </si>
  <si>
    <t xml:space="preserve">訓令及び通達の立案の検討その他の重要な経緯（１の項から１３の項までに掲げるものを除く。）
</t>
    <phoneticPr fontId="6"/>
  </si>
  <si>
    <t>〇〇年度例規通達、〇〇年度駐屯地規則</t>
    <phoneticPr fontId="6"/>
  </si>
  <si>
    <t>〇〇年度受付簿</t>
    <phoneticPr fontId="6"/>
  </si>
  <si>
    <t>〇〇年度発簡簿</t>
    <phoneticPr fontId="6"/>
  </si>
  <si>
    <t>〇〇年度移管・廃棄簿</t>
    <phoneticPr fontId="6"/>
  </si>
  <si>
    <t>自衛隊法第８３条第１項及び第２項により防衛大臣の指定する者が発する行動命令案、行動命令に係る受領文書</t>
    <phoneticPr fontId="6"/>
  </si>
  <si>
    <t>〇〇年度行動命令に係る受領文書</t>
    <phoneticPr fontId="6"/>
  </si>
  <si>
    <t>〇〇年度災害派遣に係る行動命令</t>
    <phoneticPr fontId="6"/>
  </si>
  <si>
    <t>火災予防に関する文書、募金に関する文書、総務に関する文書、新型コロナウイルスに関する文書、NHK受信料支払いに関する文書、総務に係る受領文書</t>
    <phoneticPr fontId="6"/>
  </si>
  <si>
    <t>○○年度現況把握
○○年度△△火災予防
○○年度△△募金　　　　　　　　　　　　　　　　　　　　　　　　　　　　　　　　　　　　　　　　　　　　　　　　　　　　　　　　　　　　　　　　　　　　　　　　　　　　〇〇年度総務に関する通知　　　　　　　　　　　
〇〇年度新型コロナウイルス
〇〇年度NHK受信料支払い
〇〇年度総務に係る受領文書</t>
    <phoneticPr fontId="6"/>
  </si>
  <si>
    <t>公益通報対応</t>
    <phoneticPr fontId="6"/>
  </si>
  <si>
    <t>○○年度公益通報対応</t>
    <phoneticPr fontId="6"/>
  </si>
  <si>
    <t>公益通報の対応が終了した日に係る特定日以後１０年</t>
    <phoneticPr fontId="6"/>
  </si>
  <si>
    <t>○○年度事情対応</t>
    <phoneticPr fontId="6"/>
  </si>
  <si>
    <t>〇〇年度視察対応　　　　　　　　　　　　　　　　　　　　　　　　　　　　　　　　　　　　　　　　　　　　　　　　　　　　　　　　　　　　　　　　　　　　　　　○○年度隊務研修</t>
    <phoneticPr fontId="6"/>
  </si>
  <si>
    <t>〇〇年度視察対応　　　　　　　　　　　　　　　　　　　　　　　　　</t>
    <phoneticPr fontId="6"/>
  </si>
  <si>
    <t>○○年度△△隊の行事
○○年度△△駐屯地等記念行事</t>
    <phoneticPr fontId="6"/>
  </si>
  <si>
    <t>○○年度身分証明書
○○年度身分証明書交付・発行申請書
○○年度身分証明書亡失報告　　　　　　　　　　　　　　　　　　　　　　　　　　　　　　　　　　　　　　　　　　　　　　　　　　　　　　　　　　　　　　　　　　○○年度退職隊員の身分証明書等情報</t>
    <phoneticPr fontId="6"/>
  </si>
  <si>
    <t>○○年度省エネ施策に関する文書</t>
    <phoneticPr fontId="6"/>
  </si>
  <si>
    <t>特別勤務に関する命令等、消防隊勤務、防火管理、火気・ガス点検簿</t>
    <phoneticPr fontId="6"/>
  </si>
  <si>
    <t>○○年度△△勤務に関する命令
○○年度特別勤務に関する命令
○○年度防火管理業務
○○年度火気・ガス点検簿</t>
    <phoneticPr fontId="6"/>
  </si>
  <si>
    <t>○○年度消防指名変更等</t>
    <phoneticPr fontId="6"/>
  </si>
  <si>
    <t>○○年度入門証交付台帳　　　　　　　　　　　　　　　　　　　　　　　　　　　　　　　　　　　　　　　　　　　　　　　　　　　　　　　　　　　　　　　　　　　　　　　　　　　　　　　　　　○○年度入門証発行申請書</t>
    <phoneticPr fontId="6"/>
  </si>
  <si>
    <t>○○年度行政文書管理教育資料
○○年度行政文書の研修</t>
    <phoneticPr fontId="6"/>
  </si>
  <si>
    <t>○○年度文書管理者引継報告書
○○年度文書管理担当者（報告）</t>
    <phoneticPr fontId="6"/>
  </si>
  <si>
    <t>文書管理者指名簿、文書管理担当者等指定簿</t>
    <phoneticPr fontId="6"/>
  </si>
  <si>
    <t>文書管理者指定簿（〇〇年度記録終了分）
文書管理担当者、補助者指定簿</t>
    <phoneticPr fontId="6"/>
  </si>
  <si>
    <t>文書管理者指名簿
文書管理担当者等指定簿</t>
    <phoneticPr fontId="6"/>
  </si>
  <si>
    <t>総括宛名、配布区分表、文書に係る受領文書</t>
    <phoneticPr fontId="6"/>
  </si>
  <si>
    <t>○○年度総括宛名
○○年度配布区分表
○○年度文書に係る受領文書</t>
    <phoneticPr fontId="6"/>
  </si>
  <si>
    <t>○○年経由文書番号付与簿</t>
    <phoneticPr fontId="6"/>
  </si>
  <si>
    <t>大久保駐屯地業務隊標準文書保存期間基準（通知・報告等）　　　　　　</t>
    <phoneticPr fontId="6"/>
  </si>
  <si>
    <t>大久保駐屯地業務隊標準文書保存期間基準　　　　　　</t>
    <phoneticPr fontId="6"/>
  </si>
  <si>
    <t>○○年浄書データ格納ファイル（電子）</t>
    <phoneticPr fontId="6"/>
  </si>
  <si>
    <t>○○年度行政文書管理の適正な実施　　　</t>
    <phoneticPr fontId="6"/>
  </si>
  <si>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phoneticPr fontId="6"/>
  </si>
  <si>
    <t>○○年度行政文書管理状況報告
○○年度移管通知
○○年度廃棄同意　　　　                                         　　　　　　　　                                                                                                                                                                                 　　〇〇年度行政文書管理状況の調査、点検及び研修                                 　　　　　　　　　                                                                               　　　　　　　　　　　　　　〇〇年度行政文書ファイル管理簿の記載及び保存期間満了時の措置</t>
    <phoneticPr fontId="6"/>
  </si>
  <si>
    <t>〇〇年度管理状況の点検に係る自己点検チェックシート</t>
    <phoneticPr fontId="6"/>
  </si>
  <si>
    <t>陸上自衛隊史・部隊史の報告又は編さんに関する文書</t>
    <phoneticPr fontId="6"/>
  </si>
  <si>
    <t>○○年度分△△隊史報告文書
○○年度分△△隊史（配布分）
（△△には、部隊等名を記載）
○○年度部隊史（編さん資料・配布分）</t>
    <phoneticPr fontId="6"/>
  </si>
  <si>
    <t>令和３年度以前作成の陸上幕僚長報告対象の部隊（陸上総隊及び方面隊並びに防衛大臣直轄部隊、陸上自衛隊の学校、教育訓練研究本部、補給統制本部、自衛隊情報保全隊、自衛隊体育学校及び自衛隊中央病院）が作成した部隊史以外の部隊史</t>
    <phoneticPr fontId="6"/>
  </si>
  <si>
    <t>〇〇年度分△△隊史
（△△には、部隊等名を記載）</t>
    <phoneticPr fontId="6"/>
  </si>
  <si>
    <t xml:space="preserve">○○年度書留原簿
</t>
    <phoneticPr fontId="6"/>
  </si>
  <si>
    <t>後納料金に係る文書</t>
    <phoneticPr fontId="6"/>
  </si>
  <si>
    <t>○○年度後納料金</t>
    <phoneticPr fontId="6"/>
  </si>
  <si>
    <t>○○年度業務改善提案状況報告書
○○年度業務改善提案</t>
    <phoneticPr fontId="6"/>
  </si>
  <si>
    <t>○○年度業務改善提案判定結果
○○年度業務改善提案</t>
    <phoneticPr fontId="6"/>
  </si>
  <si>
    <t>○○年度文書監査</t>
    <phoneticPr fontId="6"/>
  </si>
  <si>
    <t>○○年度ゆう活及びワークバランス
○○年度行政相談</t>
    <phoneticPr fontId="6"/>
  </si>
  <si>
    <t>さわやか行政サービス運動（実施通達）、行政評価・監視調査結果
政策評価</t>
    <phoneticPr fontId="6"/>
  </si>
  <si>
    <t>○○年度△△調査
○○年度△△行政評価</t>
    <phoneticPr fontId="6"/>
  </si>
  <si>
    <t>国勢調査、経済センサス基礎調査</t>
    <phoneticPr fontId="6"/>
  </si>
  <si>
    <t>○○年度国勢調査</t>
    <phoneticPr fontId="6"/>
  </si>
  <si>
    <t>防衛監察本部への情報提供に関する資料、防衛監察受察に関する文書、防衛監察実施通達、監理に係る受領文書</t>
    <phoneticPr fontId="6"/>
  </si>
  <si>
    <t>○○年度防衛監察対応資料
○○年度防衛監察
○○年度コンプライアンス
○○年度監理に係る受領文書</t>
    <phoneticPr fontId="6"/>
  </si>
  <si>
    <t>○○年度防衛監察所見</t>
    <phoneticPr fontId="6"/>
  </si>
  <si>
    <t>陸幕旬報、隊務報告、庶務に係る受領文書</t>
    <phoneticPr fontId="6"/>
  </si>
  <si>
    <t>○○年度隊務報告
○○年度庶務に係る受領文書</t>
    <phoneticPr fontId="6"/>
  </si>
  <si>
    <t>広報室長等会議、部外広報、部外者等訓練場使用申請綴,実弾射撃（爆破）訓練実施の通知、広報に係る受領文書</t>
    <phoneticPr fontId="6"/>
  </si>
  <si>
    <t>○○年度△△祭り
○○年度部外者喫食申請書
○○年度部外者等見学依頼　　　　　　　　　　　　　　　　　　　　　　　　　　　　　　　　　　　　　　　　　　　　　　　　　　　　　　　　　　　　　　　　○○年度実弾射撃（爆破）訓練実施の通知
○○年度広報に係る受領文書</t>
    <phoneticPr fontId="6"/>
  </si>
  <si>
    <t>○○年度陸上自衛隊として実施する広報に係る広報資料（富士総合火力演習のポスター、パンフレット等）</t>
    <phoneticPr fontId="6"/>
  </si>
  <si>
    <t>保有個人情報</t>
    <phoneticPr fontId="6"/>
  </si>
  <si>
    <t xml:space="preserve">○○年度保護責任者等解除書　　　　　　　　　　　　　　　　　　　　　　　　　　　　　　　　　　　　　　　　　　　　　　　　　　　　　　　　　　　　　　　　　　○○年度指定変更書（〇〇年度記載終了分）　　　　　　　　　　　　　　　　　　　　　　　　　　　　　　　　　　　　　　　　　　　　　　　　　　　　　　　　　　　　　　　　　○○年度保有個人情報保護教育（通知等）　　　　　　　　　　　　　　　　　　　　　　　　　　　　　　　　　　　　　　　　　　　　　　　　　　　　　　　　　　　　　　　　　　　　　　　　　　○○年度保有個人情報保護体制（通知等）　　　　　　　　　　　　　
</t>
    <phoneticPr fontId="6"/>
  </si>
  <si>
    <t>○○年度保有個人情報に係る点検・監査結果
○○年度保有個人情報保護の教育に関する報告文書
○○年度保有個人情報保護の教育
○○年度保有個人情報保護に係る自己点検等　　　　　　　　　　　　　　　　　　　　　　　　　　　　　　　　　　　　　　　　　　　　　　　　　　　　　　　　　　　　　　　</t>
    <phoneticPr fontId="6"/>
  </si>
  <si>
    <t>保有個人情報等の係る事故調査に関する文書</t>
    <phoneticPr fontId="6"/>
  </si>
  <si>
    <t>○○年度個人情報等の事故調査</t>
    <phoneticPr fontId="6"/>
  </si>
  <si>
    <t>システム利用者指定簿（個人情報）（〇〇年度記載終了分）</t>
    <phoneticPr fontId="6"/>
  </si>
  <si>
    <t>○○年度情報公開の担当者等氏名状況　　　　　　　　　　　　　　　　　　　　　　　　　　　　　　　　　　　　　　　　　　　　　　　　　　　　　　　　　　　　　　　　</t>
    <phoneticPr fontId="6"/>
  </si>
  <si>
    <t>○○年度情報公開実施担当者（〇〇年度記載終了分）　　　　　　　　　　　　　　　　　　　　　　　　　　　　　　　　　　　　　　　　　　　　　　　　　　　　　　　　　　　　　　　　　○○年度補助者名簿（〇〇年度記載終了分）　　</t>
    <phoneticPr fontId="6"/>
  </si>
  <si>
    <t>○○年度情報公開実施担当者　　　　　　　　　　　　　　　　　　　　　　　　　　　　　　　　　　　　　　　　　　　　　　　　　　　　　　　　　　　　　　　　　○○年度補助者名簿</t>
    <phoneticPr fontId="6"/>
  </si>
  <si>
    <t>○○年度情報公開に関する教育に関する文書　　　　　　　　　　　　　　　　　　　　　　　　　　　　　　　　　　　　　　　　　　　　　　　　</t>
    <phoneticPr fontId="6"/>
  </si>
  <si>
    <t>法務に関する会議・教育・訓練、法律の支援・相談、法令の調査研究、法務に係る受領文書</t>
    <phoneticPr fontId="6"/>
  </si>
  <si>
    <t>○○年度法務に関する会議資料
○○年度法務に関する□□資料
○○年度法律支援
○○年度法務
○○年度集合訓練
○○年度現況報告
○○年度災害補償報告書
○○年度法務に係る受領文書</t>
    <phoneticPr fontId="6"/>
  </si>
  <si>
    <t>賠償事故発生月報、賠償実施結果月報、賠償事故経過報告書、賠償に係る受領文書</t>
    <phoneticPr fontId="6"/>
  </si>
  <si>
    <t>○○年度訓令の制定通知
○○年度賠償に係る受領文書</t>
    <phoneticPr fontId="6"/>
  </si>
  <si>
    <t>○○年度賠償業務の業務要領</t>
    <phoneticPr fontId="6"/>
  </si>
  <si>
    <t>○○年度賠償事故発生報告
○○年度賠償実施結果報告
○○年度賠償事故等報告書</t>
    <phoneticPr fontId="6"/>
  </si>
  <si>
    <t>○○年度損害賠償認定
○○年度損失補償認定</t>
    <phoneticPr fontId="6"/>
  </si>
  <si>
    <t>最後に記録した日に係る特定日以後１０年</t>
    <phoneticPr fontId="6"/>
  </si>
  <si>
    <t>移管通知（実施機関及び移管元補償事務主任者）、補償に係る受領文書</t>
    <phoneticPr fontId="6"/>
  </si>
  <si>
    <t>○○年度補償実施移管通知
○○年度職業能力開発
○○年度各種補償の通知、認定等
○○年度各種補償
○○年度補償に係る受領文書</t>
    <phoneticPr fontId="6"/>
  </si>
  <si>
    <t>○○年度△△補償及び福祉事業の決定
○○年度△△補償及び福祉事業</t>
    <phoneticPr fontId="6"/>
  </si>
  <si>
    <t>○○年度△△補償及び福祉事業の実施
○○年度△△補償及び福祉事業の支払指示書</t>
    <phoneticPr fontId="6"/>
  </si>
  <si>
    <t>○○年度災害補償認定</t>
    <phoneticPr fontId="6"/>
  </si>
  <si>
    <t>○○年度年金の決定</t>
    <phoneticPr fontId="6"/>
  </si>
  <si>
    <t>○○年度特定疾病に係る調査報告資料</t>
    <phoneticPr fontId="6"/>
  </si>
  <si>
    <t>○○年度災害補償原簿</t>
    <phoneticPr fontId="6"/>
  </si>
  <si>
    <t>○○年度災害補償台帳</t>
    <phoneticPr fontId="6"/>
  </si>
  <si>
    <t>○○年度記録簿</t>
    <phoneticPr fontId="6"/>
  </si>
  <si>
    <t>○○年度災害補償認定　　　　　　　　　　　　　　　　　　　　　　　　　　　　　　　　　　　　　　　　　　　　　　　　　　　　　　　　　　　　　　　　　　　　　　　○○年度補償又は福祉事業の決定及び通知　　　　　　　　　　　　　　　　　　　　　　　　　　　　　　　　　　　　　　　　　　　　　　　　　　　　　　　　　　　　　　　　　　　　○○年度年金及び一時金の決定　　　　　　　　　　　　　　　　　　　　　　　　　　　　　　　　　　　　　　　　　　　　　　　　　　　　　　　　　　　　　　　　　　　　　　　　○○年度年金等の改定　　　　　　　　　　　　　　　　　　　　　　　　　　　　　　　　　　　　　　　　　　　　　　　　　　　　　　　　　　　　　　　　　　　　　　　　　　　○○年度現状報告　　　　　　　　　　　　　　　　　　　　　　　　　　　　　　　　　　　　　　　　　　　　　　　　　　　　　　　　　　　　　　　　　　　　　　　　　　　　　　○○年度移管通知　　　　　　　　　　　　　　　　　　　　　　　　　　　　　　　　　　　　　　　　　　　　　　　　　　　　　　　　　　　　　　　　　　　　　　　　　　　　　　　　　　　○○年度特定疾病に係る調査報告資料</t>
    <phoneticPr fontId="6"/>
  </si>
  <si>
    <t>○○年度現状報告</t>
    <phoneticPr fontId="6"/>
  </si>
  <si>
    <t>○○年度更生指導希望者名簿</t>
    <phoneticPr fontId="6"/>
  </si>
  <si>
    <t>○○年度死亡者諸給付等報告書</t>
    <phoneticPr fontId="6"/>
  </si>
  <si>
    <t>○○年度災害補償及び福祉事業実施報告</t>
    <phoneticPr fontId="6"/>
  </si>
  <si>
    <t>○○年度事業の施策に係る検討資料</t>
    <phoneticPr fontId="6"/>
  </si>
  <si>
    <t>法規に係る受領文書</t>
    <phoneticPr fontId="6"/>
  </si>
  <si>
    <t>○○年度法規に係る受領文書</t>
    <phoneticPr fontId="6"/>
  </si>
  <si>
    <t>△△に関する訓令の運用
〇〇年度△△に関する訓令の運用</t>
    <phoneticPr fontId="6"/>
  </si>
  <si>
    <t>廃止又は組織の改廃の日に係る特定日以後３０年</t>
    <phoneticPr fontId="6"/>
  </si>
  <si>
    <t>規則類
△△規則</t>
    <phoneticPr fontId="6"/>
  </si>
  <si>
    <t>○○年度会計事務手続き資料</t>
    <phoneticPr fontId="6"/>
  </si>
  <si>
    <t>会計機関の業務
会計機関の指定に係る検討、通達</t>
    <phoneticPr fontId="6"/>
  </si>
  <si>
    <t>○○年度会計機関に関する△△業務
○○年度人給システムに関する文書</t>
    <phoneticPr fontId="6"/>
  </si>
  <si>
    <t>○○年度会計機関に関する△△制度</t>
    <phoneticPr fontId="6"/>
  </si>
  <si>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6"/>
  </si>
  <si>
    <t>△△帳簿</t>
    <phoneticPr fontId="6"/>
  </si>
  <si>
    <t>最終登記の日に係る特定日以後
５年</t>
    <phoneticPr fontId="6"/>
  </si>
  <si>
    <t>○○年度金銭会計に関する△△業務
○○年度切手類受払簿</t>
    <phoneticPr fontId="6"/>
  </si>
  <si>
    <t>○○年度金銭会計に関する△△制度</t>
    <phoneticPr fontId="6"/>
  </si>
  <si>
    <t>○○年度債権管理</t>
    <phoneticPr fontId="6"/>
  </si>
  <si>
    <t>債権管理の報告、申請</t>
    <phoneticPr fontId="6"/>
  </si>
  <si>
    <t>○○年度債権管理の報告
○○年度債権発生通知書</t>
    <phoneticPr fontId="6"/>
  </si>
  <si>
    <t>○○年度歳入徴収</t>
    <phoneticPr fontId="6"/>
  </si>
  <si>
    <t>歳入徴収に係る決算報告</t>
    <phoneticPr fontId="6"/>
  </si>
  <si>
    <t>○○年度歳入徴収に係る決算報告</t>
    <phoneticPr fontId="6"/>
  </si>
  <si>
    <t>○○年度歳入徴収に関する△△制度</t>
    <phoneticPr fontId="6"/>
  </si>
  <si>
    <t>給与・旅費に係る受領文書</t>
    <phoneticPr fontId="6"/>
  </si>
  <si>
    <t>○○年度給与・旅費に係る受領文書</t>
    <phoneticPr fontId="6"/>
  </si>
  <si>
    <t>○○年度給与に関する通知</t>
    <phoneticPr fontId="6"/>
  </si>
  <si>
    <t>○○年度給与に関する通達等</t>
    <phoneticPr fontId="6"/>
  </si>
  <si>
    <t>給与の業務
給与の支払要領</t>
    <phoneticPr fontId="6"/>
  </si>
  <si>
    <t>○○年度給与に関する△△業務
○○年度給与の支払要領</t>
    <phoneticPr fontId="6"/>
  </si>
  <si>
    <t>○○年度給与に関する△△制度</t>
    <phoneticPr fontId="6"/>
  </si>
  <si>
    <t>○○年度広域異動支給調書
○○年度勤務状況通知書
○○年度△△支給調書</t>
    <phoneticPr fontId="6"/>
  </si>
  <si>
    <t>管理職特別勤務手当、管理職員特別勤務実績簿、特殊勤務命令簿、超過勤務命令簿</t>
    <phoneticPr fontId="6"/>
  </si>
  <si>
    <t>○○年度管理職特別勤務
〇〇年度特殊勤務命令簿
〇〇年度超過勤務命令簿</t>
    <phoneticPr fontId="6"/>
  </si>
  <si>
    <t>提出期限の属する年の翌年１月１０日の翌日から７年</t>
    <phoneticPr fontId="6"/>
  </si>
  <si>
    <t>○○年度旅費
○○年度旅行命令に付随して作成する文書</t>
    <phoneticPr fontId="6"/>
  </si>
  <si>
    <t>陸路等路程に係る文書
旅費の連絡通知</t>
    <phoneticPr fontId="6"/>
  </si>
  <si>
    <t>○○年度旅費に関する△△業務
○○年度旅費業務実施要領</t>
    <phoneticPr fontId="6"/>
  </si>
  <si>
    <t>○○年度旅費に関する△△制度</t>
    <phoneticPr fontId="6"/>
  </si>
  <si>
    <t>旅費差引簿</t>
    <phoneticPr fontId="6"/>
  </si>
  <si>
    <t>旅行命令（依頼）簿、旅行計画書</t>
    <phoneticPr fontId="6"/>
  </si>
  <si>
    <t>契約に係る受領文書
調達及び契約の連絡通知</t>
    <phoneticPr fontId="6"/>
  </si>
  <si>
    <t>○○年度調達・契約
○○年度自隊蒸気総合単価
○○年度契約に係る受領文書</t>
    <phoneticPr fontId="6"/>
  </si>
  <si>
    <t>分任契約担当官及び分任支出負担行為担当官等補助者指名（取消）・任命（解除）通知書</t>
    <phoneticPr fontId="6"/>
  </si>
  <si>
    <t xml:space="preserve">○○年度調達・契約の通知                                                                                                                                                                                                                                             ○○年度分任契約担当官及び分任支出負担行為担当官等補助者指名（取消）・任命（解除）通知書
</t>
    <phoneticPr fontId="6"/>
  </si>
  <si>
    <t>調達及び契約に関する業務実施要領
企画競争
予定価格算定基準
指名</t>
    <phoneticPr fontId="6"/>
  </si>
  <si>
    <t>○○年度調達・契約の通知                                                               　　　　　　　　　　　　　　　　　　　　　　　　　　　　　　　　　　　　　　　　　　　　　　　　　　　　　　　○○年度電気使用検査調書　　　　　　　　　　　　　　　　　　　　　　　　　　　　　　　　　　　　　　　　　　　　　　　　　　　　　　　　　　　　　　　　　　　　　　　　○○年度検査官・監督官指名（取消）通知書　　　　　　　　　　　　　　　　　　　　　　　　　　　　　　　　　　　　　　　　　　　　　　　　　　　　　　　　　　　　　　　○○年度総合単価算定表　　　　　　　　　　　　　　　　　　　　　　　　　　　　　　　　　　　　　　　　　　　　　　　　　　　　　　　　　　　　　　　　　　　　　　　　○○年度電力使用検査調書　　　　　　　　　　　　　　　　　　　　　　　　　　　　　　　　　　　　　　　　　　　　　　　　　　　　　　　　　　　　　　　　　　　　　　　　　○○年度部外者使用実績報告書　　　　　　　　　　　　　　　　　　　　　　　　　　　　　　　　　　　　　　　　　　　　　　　　　　　　　　　　　　　　　　　　　　　○○年度部外者料金明細書　　　　　　　　　　　　　　　　　　　　　　　　　　　　　　　　　　　　　　　　　　　　　　　　　　　　　　　　　　　　　　　　　　　　○○年度部外者蒸気使用料金明細書　　　　　　　　　　　　　　　　　　　　　　　　　　　　　　　　　　　　　　　　　　　　　　　　　　　　　　　　　　　　　　　　　　　○○年度部隊調達承認　　　　　　　　　　　　　　　　　　　　　　　　　　　　　　　　　　　　　　　　　　　　　　　　　　　　　　　　　　　　　　　　　　　　　　　　　○○年度補給処等統制品目の部隊調達　　　　　　　　　　　　　　　　　　　　　　　　　　　　　　　　　　　　　　　　　　　　　　　　　　　　　　　　　　　　　　　　　　　　　○○年度検査官・監督官○○年度受領検査調書（他箇所調達物品）　　　　　　　　　　　　　　　　　　　　　　　　　　　　　　　　　　　　　　　　　　　　　　　　　　　　　　　　　　　　　　　○○年度補助者指名（指名取消）通知書　　　　　　　　　　　　　　　　　　　　　　　　　　　　　　　　　　　　　　　　　　　　　　　　　　　　　　　　　　　　　　　　　　　　　　　　　　　　　　　　　　　　　　　　　　　　　　　　　　　　　　　　　　　　　　　　　○○年度入札談合防止</t>
    <phoneticPr fontId="6"/>
  </si>
  <si>
    <t>△△調達及び契約に関する文書、△△調達要求書、契約済通知書、産業廃棄物管理票マニフェスト（○○（産業廃棄物の種類））、検査調書（○○（種類））、検査指令書
契約書、仕様書、入札関係書類（公告等）、予定価格調書、調達要求書、産業廃棄物管理票（マニフェスト）、調達審査会の審議に関すること</t>
    <phoneticPr fontId="6"/>
  </si>
  <si>
    <t>△△調達及び契約
△△調達要求書
○○年度契約済通知書
○○年度産業廃棄物管理票マニフェスト（○○（産業廃棄物の種類））
○○年度検査調書（○○（種類））
○○年度検査指令書</t>
    <phoneticPr fontId="6"/>
  </si>
  <si>
    <t>○○年度調達及び契約の△△制度</t>
    <phoneticPr fontId="6"/>
  </si>
  <si>
    <t>経費配分（割当）通知書、経費追加配分、経費の付け替え、示達要求・経費示達、予算に係る受領文書</t>
    <phoneticPr fontId="6"/>
  </si>
  <si>
    <t>○○年度経費配分（割当）通知書
○○年度経費計画
○○年度預託経費通知書
○○年度経費予算・割当
○○年度補給受適用品目の需給統制区分及び標準価格
○○年度予算に係る受領文書</t>
    <phoneticPr fontId="6"/>
  </si>
  <si>
    <t>○○年度経費使用計画</t>
    <phoneticPr fontId="6"/>
  </si>
  <si>
    <t>○○年度過年度支出</t>
    <phoneticPr fontId="6"/>
  </si>
  <si>
    <t>○○年度予算
○○年度△△費支給実績
○○年度補給受経費</t>
    <phoneticPr fontId="6"/>
  </si>
  <si>
    <t>○○年度計算証明</t>
    <phoneticPr fontId="6"/>
  </si>
  <si>
    <t>計算証明の業務
計算証明に関する証拠書類、計算証明の実施要領</t>
    <phoneticPr fontId="6"/>
  </si>
  <si>
    <t>○○年度計算証明に関する△△業務</t>
    <phoneticPr fontId="6"/>
  </si>
  <si>
    <t>○○年度計算証明に関する△△制度</t>
    <phoneticPr fontId="6"/>
  </si>
  <si>
    <t>会計監査の連絡通知、会計監査受検資料等、会計検査の連絡通知、会計検査受検資料等、会計監査に係る受領文書
会計検査受検に伴う業務概況書、会計検査院への回答、受検結果</t>
    <phoneticPr fontId="6"/>
  </si>
  <si>
    <t>○○年度会計監査等
○○年度会計監査に係る受領文書</t>
    <phoneticPr fontId="6"/>
  </si>
  <si>
    <t>○○年度人事計画
○○年度人事担当者集合訓練
○○年度離職者人事記録移管名簿</t>
    <phoneticPr fontId="6"/>
  </si>
  <si>
    <t>幹部管理、准・曹・士管理、職員管理、技術陸曹等の補充</t>
    <phoneticPr fontId="6"/>
  </si>
  <si>
    <t>○○年度幹部人事管理
○○年度△△人事管理
○○年度△△補充に関する文書</t>
    <phoneticPr fontId="6"/>
  </si>
  <si>
    <t>中長期人事施策検討
幹部制度検討資料
□□制度検討資料</t>
    <phoneticPr fontId="6"/>
  </si>
  <si>
    <t>○○年度△△制度</t>
    <phoneticPr fontId="6"/>
  </si>
  <si>
    <t>旧姓使用</t>
    <phoneticPr fontId="6"/>
  </si>
  <si>
    <t>○○年度元自衛官の再任用
○○年度雇用と年金の接続</t>
    <phoneticPr fontId="6"/>
  </si>
  <si>
    <t>ワークライフバランス推進施策等、制度に係る受領文書</t>
    <phoneticPr fontId="6"/>
  </si>
  <si>
    <t>○○年度△△推進施策
○○年度女性活躍、ワークバランス及び生活スタイル推進施策等
○○年度制度に係る受領文書</t>
    <phoneticPr fontId="6"/>
  </si>
  <si>
    <t>○○年度捕虜の取扱い</t>
    <phoneticPr fontId="6"/>
  </si>
  <si>
    <t>休暇簿、勤務時間指定簿等勤務時間管理に関する文書
勤務時間の運用に関する文書、フレックスタイム制度に関する各種届、通知等</t>
    <phoneticPr fontId="6"/>
  </si>
  <si>
    <t>○○年度（年）休暇簿
○○年度勤務時間指定簿等</t>
    <phoneticPr fontId="6"/>
  </si>
  <si>
    <t>○○年度（年）出勤簿</t>
    <phoneticPr fontId="6"/>
  </si>
  <si>
    <t>○○年度特別休暇の付与
○○年度勤務時間・休暇等</t>
    <phoneticPr fontId="6"/>
  </si>
  <si>
    <t>振替（代休）管理簿等</t>
    <phoneticPr fontId="6"/>
  </si>
  <si>
    <t>○○年度倫理（連絡通知等）</t>
    <phoneticPr fontId="6"/>
  </si>
  <si>
    <t>○○年度贈与等報告
○○年度倫理管理官等</t>
    <phoneticPr fontId="6"/>
  </si>
  <si>
    <t>○○年度薬物検査報告
○○年度薬物検査実施</t>
    <phoneticPr fontId="6"/>
  </si>
  <si>
    <t>○○年度警衛勤務
○○年度△△簿
○○年度△△報告書
○○年度△△表</t>
    <phoneticPr fontId="6"/>
  </si>
  <si>
    <t>○○年度忘失拾得物品記録簿
○○年度書留郵便物授受簿</t>
    <phoneticPr fontId="6"/>
  </si>
  <si>
    <t>服務制度に関する連絡通知等、服務規律維持、服務事故報告、安全管理必携の更新に関する文書、服務に係る受領文書</t>
    <phoneticPr fontId="6"/>
  </si>
  <si>
    <t>○○年度事故報告
○○年度服務制度
○○年度服務規律維持
○○年度服務規律に関する文書
○○年度服務に係る受領文書
〇〇年度服務指導強化期間</t>
    <phoneticPr fontId="6"/>
  </si>
  <si>
    <t>○○年度緊急事態等の速報要領</t>
    <phoneticPr fontId="6"/>
  </si>
  <si>
    <t>○○年度服務制度
○○年度服務規律維持</t>
    <phoneticPr fontId="6"/>
  </si>
  <si>
    <t>訓戒等報告、懲戒処分統計報告</t>
    <phoneticPr fontId="6"/>
  </si>
  <si>
    <t>○○年度懲戒（訓戒等報告分）
○○年度懲戒（懲戒処分統計報告）</t>
    <phoneticPr fontId="6"/>
  </si>
  <si>
    <t>懲戒処分報告、懲戒処分宣告、分限処分報告、懲戒処分月報、懲戒処分簿</t>
    <phoneticPr fontId="6"/>
  </si>
  <si>
    <t>○○年度懲戒（懲戒処分報告）
○○年度懲戒（懲戒処分宣告）
○○年度懲戒処分一件書類</t>
    <phoneticPr fontId="6"/>
  </si>
  <si>
    <t>外国勲章の着用に関する文書、表彰実施報告書、表彰等実施月報、永年勤続者表彰受賞者人員表、永年勤続者表彰受賞資格者予定数報告、年度防衛記念章発生見積り、表彰（感謝状を含む。）又は栄典に関する推薦又は支援依頼、表彰式の実施通達</t>
    <phoneticPr fontId="6"/>
  </si>
  <si>
    <t>○○年度表彰
○○年度永年勤続者表彰
○○年度表彰・賞詞
○○年度叙位叙勲
〇〇年度感謝状贈呈</t>
    <phoneticPr fontId="6"/>
  </si>
  <si>
    <t>○○年度表彰の訓令
○○年度防衛記念章の支給</t>
    <phoneticPr fontId="6"/>
  </si>
  <si>
    <t>永年勤続者表彰名簿</t>
    <phoneticPr fontId="6"/>
  </si>
  <si>
    <t>○○年度永年勤続者表彰名簿</t>
    <phoneticPr fontId="6"/>
  </si>
  <si>
    <t>防衛記念章着用資格等記録簿</t>
    <phoneticPr fontId="6"/>
  </si>
  <si>
    <t>○○年度防衛記念章着用資格等記録簿</t>
    <phoneticPr fontId="6"/>
  </si>
  <si>
    <t>表彰実施台帳（賞詞台帳）</t>
    <phoneticPr fontId="6"/>
  </si>
  <si>
    <t>○○年度礼式・統制に関する文書</t>
    <phoneticPr fontId="6"/>
  </si>
  <si>
    <t>○○年度各種適性検査（報告）
○○年度車両操縦要員検査結果報告
○○年度車両操縦要員検査受検に関する文書</t>
    <phoneticPr fontId="6"/>
  </si>
  <si>
    <t>適性検査記録カード</t>
    <phoneticPr fontId="6"/>
  </si>
  <si>
    <t>○○年度適性検査記録カード</t>
    <phoneticPr fontId="6"/>
  </si>
  <si>
    <t>○○年度各種ハラスメント</t>
    <phoneticPr fontId="6"/>
  </si>
  <si>
    <t>○○年度各種ハラスメントに関する訓令等</t>
    <phoneticPr fontId="6"/>
  </si>
  <si>
    <t>メンタルヘルスチェック（平素用）、（事態対処用）、アフターケア要請書、部隊等のメンタルヘルス施策の内容及び成果報告、部隊相談員等の指定状況報告、カウンセラーの現況報告、部外カウンセラー利用現況報告、駐屯地カウンセラー利用現況報告、カウンセリング等の成果・問題点等の報告、アフターケア要員名簿、メンタルサポートセンター報告</t>
    <phoneticPr fontId="6"/>
  </si>
  <si>
    <t>○○年度メンタルヘルス施策の推進に関する報告</t>
    <phoneticPr fontId="6"/>
  </si>
  <si>
    <t>メンタルヘルス施策推進要領</t>
    <phoneticPr fontId="6"/>
  </si>
  <si>
    <t>○○年度メンタルヘルス施策推進要領</t>
    <phoneticPr fontId="6"/>
  </si>
  <si>
    <t>アフターケア実施結果概要の報告、推測される自殺の要因の報告、各種事態対処時のメンタルヘルス状況報告、各種事態対処時のメンタルヘルス要員の活動状況報告、防人衛第１４１７０号（２８．８．５）に基づく自衛隊員に対するメンタルヘルスチェック実施結果</t>
    <phoneticPr fontId="6"/>
  </si>
  <si>
    <t>○○年度メンタルへルス・カウンセリング基本方針等</t>
    <phoneticPr fontId="6"/>
  </si>
  <si>
    <t>○○年度即応予備自衛官の△△に関する個別命令
○○年度予備自衛官等</t>
    <phoneticPr fontId="6"/>
  </si>
  <si>
    <t>予備自衛官等に関する人事、任免等、予備自衛官志願票、宣誓書、人事記録、予備自衛官等昇進資格者名簿、予備自衛官等任期満了退職者名簿、予備自衛官等継続任用志願者名簿、予備自衛官等の受入れに関する実施命令、予備自衛官等管理リストに関する報告、勤続報奨金支給状況、支給対象者名、自衛官離職者身上書、</t>
    <phoneticPr fontId="6"/>
  </si>
  <si>
    <t>○○年度予備自衛官等の人事発令
○○年度予備自衛官志願表
○○年度予備自衛官等□□者名簿
○○年度予備自衛官等
○○年度予備自衛官等業務マニュアル</t>
    <phoneticPr fontId="6"/>
  </si>
  <si>
    <t>訓練出頭状況通知書、訓練招集に関する文書（名簿・結果・計画等）、訓練招集部隊指定、予備自衛官等に係る受領文書</t>
    <phoneticPr fontId="6"/>
  </si>
  <si>
    <t>○○年度予備自衛官等の△△訓練
○○年度予備自衛官等に係る受領文書</t>
    <phoneticPr fontId="6"/>
  </si>
  <si>
    <t>○○年度予備自衛官等の△△訓練</t>
    <phoneticPr fontId="6"/>
  </si>
  <si>
    <t>○○年度予備自衛官等の防衛招集
○○年度予備自衛官の管理・訓練</t>
    <phoneticPr fontId="6"/>
  </si>
  <si>
    <t>幹部任用、再任用、任期付、採用、昇任、幹部補任に係る受領文書</t>
    <phoneticPr fontId="6"/>
  </si>
  <si>
    <t>○○年度幹部任用
○○年度幹部□□（□□には、具体例から記載）
○○年度幹部補任に係る受領文書</t>
    <phoneticPr fontId="6"/>
  </si>
  <si>
    <t>昇給記録カード</t>
    <phoneticPr fontId="6"/>
  </si>
  <si>
    <t>○○年度幹部出向
○○年度幹部外国出張
○○年度幹部調達関係業務等に関する文書
○○年度幹部□□（□□には、具体例から記載）</t>
    <phoneticPr fontId="6"/>
  </si>
  <si>
    <t>○○年度幹部勤務成績報告書</t>
    <phoneticPr fontId="6"/>
  </si>
  <si>
    <t>人事記録に関する訓令（昭和３６年防衛庁訓令第２５号）第１０条に定める離職者の人事記録の保管者以外が保管する幹部自衛官人事記録等</t>
    <phoneticPr fontId="6"/>
  </si>
  <si>
    <t>○○年度幹部人事記録</t>
    <phoneticPr fontId="6"/>
  </si>
  <si>
    <t>幹部自衛官勤務記録</t>
    <phoneticPr fontId="6"/>
  </si>
  <si>
    <t>准曹士任用、准曹再任用、任期付、継続任用、採用、罷免、昇任、准曹士補任に係る受領文書</t>
    <phoneticPr fontId="6"/>
  </si>
  <si>
    <t>○○年度准・曹・士□□（□□には、具体例から記載）
○○年度准曹士補任に係る受領文書</t>
    <phoneticPr fontId="6"/>
  </si>
  <si>
    <t>○○年度准・曹・士□□（□□には、具体例から記載）</t>
    <phoneticPr fontId="6"/>
  </si>
  <si>
    <t>○○年度准・曹・士補職・異任
○○年度准・曹・士臨時勤務</t>
    <phoneticPr fontId="6"/>
  </si>
  <si>
    <t>○○年度准・曹・士休職・復職、育児休業</t>
    <phoneticPr fontId="6"/>
  </si>
  <si>
    <t>准・曹・士 入校・研修、選抜、集合訓練、各種選抜試験実施要領</t>
    <phoneticPr fontId="6"/>
  </si>
  <si>
    <t xml:space="preserve">○○年度准・曹・士入校・研修
○○年度准・曹・士集合訓練
○○年度准・曹・士選抜
</t>
    <phoneticPr fontId="6"/>
  </si>
  <si>
    <t>○○年度准・曹・士の営舎外居住
○○年度准・曹・士精勤
○○年度准・曹・士精勤章等
○○年度准・曹・士補人業務</t>
    <phoneticPr fontId="6"/>
  </si>
  <si>
    <t>○○年度准・曹・士経歴管理</t>
    <phoneticPr fontId="6"/>
  </si>
  <si>
    <t>○○年度准・曹・士人事評価記録書</t>
    <phoneticPr fontId="6"/>
  </si>
  <si>
    <t>人事記録に関する訓令（昭和３６年防衛庁訓令第２５号）第１０条に定める離職者の人事記録の保管者以外が保管する准・曹・士自衛官人事記録等</t>
    <phoneticPr fontId="6"/>
  </si>
  <si>
    <t>事務官等任用、再任用、採用、職員人事管理に係る受領文書</t>
    <phoneticPr fontId="6"/>
  </si>
  <si>
    <t>○○年度事務官等□□（□□には、具体例から記載）
○○年度職員人事管理に係る受領文書</t>
    <phoneticPr fontId="6"/>
  </si>
  <si>
    <t>○○年度事務官等休職・復職・育児休業</t>
    <phoneticPr fontId="6"/>
  </si>
  <si>
    <t>○○年度事務官等職域指定
○○年度事務官等補職・異任</t>
    <phoneticPr fontId="6"/>
  </si>
  <si>
    <t>○○年度事務官等入校・研修・集合訓練・業務説明等</t>
    <phoneticPr fontId="6"/>
  </si>
  <si>
    <t>○○年度人員月報等報告書
○○年度事務官等□□（□□には、具体例から記載）
○○年度事務官等人事管理
○○年度事務官等名簿
○○年度非常勤隊員</t>
    <phoneticPr fontId="6"/>
  </si>
  <si>
    <t>○○年度超過勤務命令簿
○○年度超過勤務実績記録表</t>
    <phoneticPr fontId="6"/>
  </si>
  <si>
    <t>人事記録に関する訓令（昭和３６年防衛庁訓令第２５号）第１０条に定める離職者の人事記録の保管者以外が保管する勤務記録表等</t>
    <phoneticPr fontId="6"/>
  </si>
  <si>
    <t>自衛官等の募集及び採用業務実施に関する達に基づく報告、自衛官等募集、自衛官候補生募集、募集業務に係る受領文書</t>
    <phoneticPr fontId="6"/>
  </si>
  <si>
    <t>○○年度自衛官等募集及び採用
○○年度募集業務に係る受領文書</t>
    <phoneticPr fontId="6"/>
  </si>
  <si>
    <t>福利厚生関連業務、厚生集合訓練、隊員のレクリエーション、遺族援護募金、委託売店・展示即売店に関する文書、厚生に係る受領文書</t>
    <phoneticPr fontId="6"/>
  </si>
  <si>
    <t>○○年度福利厚生
○○年度レクリエーション
○○年度委託売店・展示即売店
○○年度文化展
〇〇年度厚生クラブ活動
○○年度厚生に係る受領文書</t>
    <phoneticPr fontId="6"/>
  </si>
  <si>
    <t>○○年度厚生施設における経営業者選定・審査委員会の設置</t>
    <phoneticPr fontId="6"/>
  </si>
  <si>
    <t>○○年度生涯生活設計セミナー（報告等）</t>
    <phoneticPr fontId="6"/>
  </si>
  <si>
    <t>○○年度財形貯蓄（報告等）
○○年度財形控除済通知書</t>
    <phoneticPr fontId="6"/>
  </si>
  <si>
    <t>○○年度個人型確定拠出年金（同意書、確認書等）
○○年度個人型確定拠出年金事務取扱要領</t>
    <phoneticPr fontId="6"/>
  </si>
  <si>
    <t>展示即売公募</t>
    <phoneticPr fontId="6"/>
  </si>
  <si>
    <t>○○年度展示即売公募</t>
    <phoneticPr fontId="6"/>
  </si>
  <si>
    <t>○○年度創立記念日における臨時売店の設置及び営業業者募集に係る広告掲載</t>
    <phoneticPr fontId="6"/>
  </si>
  <si>
    <t>○○年度創立記念日における野外売店の設置及び営業業者の選考結果</t>
    <phoneticPr fontId="6"/>
  </si>
  <si>
    <t>宿舎調査、非常勤（宿舎）隊員業務、単身赴任手当に係る認定状況、一般借受宿舎の契約、国家公務員宿舎法施行令第９条該当職員の指定状況（報告）、省庁別宿舎現状調査表、宿舎未貸与状況（報告）、宿舎居住に関する文書、建設年度・構造・規格別宿舎保有戸数、無料宿舎協議</t>
    <phoneticPr fontId="6"/>
  </si>
  <si>
    <t xml:space="preserve">○○年度宿舎調査
</t>
    <phoneticPr fontId="6"/>
  </si>
  <si>
    <t>○○年度公務員宿舎の種類変更
○○年度省庁別宿舎の廃止
○○年度無料宿舎貸与者の指定
○○年度一般借受宿舎の契約</t>
    <phoneticPr fontId="6"/>
  </si>
  <si>
    <t>宿舎設置計画、宿舎運用（通達）</t>
    <phoneticPr fontId="6"/>
  </si>
  <si>
    <t>○○年度△△宿舎設置計画
○○年度宿舎運用（通達等）
（△△には、宿舎名を記載）</t>
    <phoneticPr fontId="6"/>
  </si>
  <si>
    <t>宿舎貸与申請書
宿舎修理申請書
宿舎入退去点検表
宿舎明渡猶与申請書
保管場所使用承諾証明書
宿舎各種変更届</t>
    <phoneticPr fontId="6"/>
  </si>
  <si>
    <t>退去の日に係る特定日以後１年</t>
    <phoneticPr fontId="6"/>
  </si>
  <si>
    <t>預託金振込記録
預託金出納簿</t>
    <phoneticPr fontId="6"/>
  </si>
  <si>
    <t>転出又は対処奥の日に係る特定美以後５年</t>
    <phoneticPr fontId="6"/>
  </si>
  <si>
    <t>児童手当に関する文書、児童手当届出、児童手当関係手続要領、児童手当に係る都道府県からの通知</t>
    <phoneticPr fontId="6"/>
  </si>
  <si>
    <t>○○年度児童手当（受給事由消滅届）、（氏名住所変更届）</t>
    <phoneticPr fontId="6"/>
  </si>
  <si>
    <t>○○年度児童手当（現況届・未支払請求書・認定請求書）</t>
    <phoneticPr fontId="6"/>
  </si>
  <si>
    <t>児童手当・特例給付支給状況報告</t>
    <phoneticPr fontId="6"/>
  </si>
  <si>
    <t>○○年度児童手当支給調書
○○年度児童手当・特例給付支給状況</t>
    <phoneticPr fontId="6"/>
  </si>
  <si>
    <t>○○年度遺族援護
○○年度家族支援に関する集合訓練</t>
    <phoneticPr fontId="6"/>
  </si>
  <si>
    <t>○○年度遺族援護要領
○○年度家族支援（△△業務）
○○年度家族支援個人情報提供同意書</t>
    <phoneticPr fontId="6"/>
  </si>
  <si>
    <t>緊急登頂支援（検討・調整・支援計画）</t>
    <phoneticPr fontId="6"/>
  </si>
  <si>
    <t>○○年度緊急登庁支援計画</t>
    <phoneticPr fontId="6"/>
  </si>
  <si>
    <t>子ども一時預かり登録簿</t>
    <phoneticPr fontId="6"/>
  </si>
  <si>
    <t>緊急都庁支援登録者名簿</t>
    <phoneticPr fontId="6"/>
  </si>
  <si>
    <t>共済組合に関する表彰、恩給、共済組合、共済に係る受領文書</t>
    <phoneticPr fontId="6"/>
  </si>
  <si>
    <t>○○年度共済組合に関する表彰
○○年度共済組合△△会議
○○年度共済に係る受領文書</t>
    <phoneticPr fontId="6"/>
  </si>
  <si>
    <t>他省庁等部隊研修等支援、給与担当者集合訓練、手当支給状況報告、給与制度運用、人件費、給与に係る受領文書</t>
    <phoneticPr fontId="6"/>
  </si>
  <si>
    <t>○○年度給与担当者集合訓練
○○年度給与制度
○○年度単身赴任手当
○○年度俸給等
○○年度非常勤職員勤務状況通知書
○○年度各種手当
○○年度給与制度運用（△△）
○○年度給与に係る受領文書</t>
    <phoneticPr fontId="6"/>
  </si>
  <si>
    <t>国家公務員退職票</t>
    <phoneticPr fontId="6"/>
  </si>
  <si>
    <t>○○年度国家公務員退職票</t>
    <phoneticPr fontId="6"/>
  </si>
  <si>
    <t>○○年度若年定年退職者給付金（支給状況）
○○年度若年定年退職者給付金支給状況報告
〇○年度若年定年退職者発生通知書</t>
    <phoneticPr fontId="6"/>
  </si>
  <si>
    <t>○○年度若年定年退職者給付金の管理</t>
    <phoneticPr fontId="6"/>
  </si>
  <si>
    <t>通勤届、住居届等の人事院規則１－３４（人事管理文書の保存期間）別表２給与に定められている各種届出</t>
    <phoneticPr fontId="6"/>
  </si>
  <si>
    <t>○○年度△△届</t>
    <phoneticPr fontId="6"/>
  </si>
  <si>
    <t>届出に係る要件を具備しなくなった日に係る特定日以後６年</t>
    <phoneticPr fontId="6"/>
  </si>
  <si>
    <t>通勤手当認定簿、住居手当認定簿等の人事院規則１－３４（人事管理文書の保存期間）別表２給与に定められている各種認定簿</t>
    <phoneticPr fontId="6"/>
  </si>
  <si>
    <t>○○年度△△手当認定簿（△△には、各種手当名等を記載）</t>
    <phoneticPr fontId="6"/>
  </si>
  <si>
    <t>就職援護業務に関する報告等、就職援護業務に関する会議・研修等、就職援護業務に関する計画等、報告及び照会又は意見に係る文書、その他の就職の援助に資する施策等、援護業務に係る受領文書</t>
    <phoneticPr fontId="6"/>
  </si>
  <si>
    <t>○○年度就職援護業務（報告等）
○○年度就職□□施策等
○○年度援護業務に係る受領文書</t>
    <phoneticPr fontId="6"/>
  </si>
  <si>
    <t>再就職等に係る手続等</t>
    <phoneticPr fontId="6"/>
  </si>
  <si>
    <t>○○年度再就職等手続き</t>
    <phoneticPr fontId="6"/>
  </si>
  <si>
    <t>○○年度職業訓練
○○年度業務管理教育
○○年度退職管理教育
○○年度職業訓練・職業能力開発設計集合訓練、業務管理教育、退職管理教育</t>
    <phoneticPr fontId="6"/>
  </si>
  <si>
    <t>○○年度非常勤務隊員に関する報告</t>
    <phoneticPr fontId="6"/>
  </si>
  <si>
    <t>自衛隊援護協会及びその他の援護協議機関との連携</t>
    <phoneticPr fontId="6"/>
  </si>
  <si>
    <t>就職希望調査票、就職調査票</t>
    <phoneticPr fontId="6"/>
  </si>
  <si>
    <t>○○年度就職希望調査票
○○年度就職調査票</t>
    <phoneticPr fontId="6"/>
  </si>
  <si>
    <t>警務業務に係る受領文書</t>
    <phoneticPr fontId="6"/>
  </si>
  <si>
    <t>○○年度警務業務に係る受領文書</t>
    <phoneticPr fontId="6"/>
  </si>
  <si>
    <t>捜査に関する文書</t>
    <phoneticPr fontId="6"/>
  </si>
  <si>
    <t>捜査に関する報告、承認等</t>
    <phoneticPr fontId="6"/>
  </si>
  <si>
    <t>○○年度捜査</t>
    <phoneticPr fontId="6"/>
  </si>
  <si>
    <t>警務職務の教育、技術指導に関する文書</t>
    <phoneticPr fontId="6"/>
  </si>
  <si>
    <t>保安・捜査の教育、技術指導</t>
    <phoneticPr fontId="6"/>
  </si>
  <si>
    <t>○○年度警務職種の教育</t>
    <phoneticPr fontId="6"/>
  </si>
  <si>
    <t>情報等の収集整理・配布の計画、情報の収集整理・配布の技術指導、情報業務等に関する通知、報告及び照会又は意見に係る文書</t>
    <phoneticPr fontId="6"/>
  </si>
  <si>
    <t xml:space="preserve">○○年度情報収集の整理・配布技術指導
○○年度情報業務に関する教育資料
</t>
    <phoneticPr fontId="6"/>
  </si>
  <si>
    <t>○○年度武官の教育
○○年度△△武官等行事等</t>
    <phoneticPr fontId="6"/>
  </si>
  <si>
    <t>○○年度隊員保全
○○年度適格性確認支援依頼
○○情報管理に関する文書
○○年度個人面談
○○年度指定条件の変更等</t>
    <phoneticPr fontId="6"/>
  </si>
  <si>
    <t>○○年度保全業務実施要領
○○年度特定秘密等の記載及び管理要領
○○年度管理体制・流出防止</t>
    <phoneticPr fontId="6"/>
  </si>
  <si>
    <t>○○年度適格性登録簿
○○年度適格性判定通知書
○○年度適格性確認支援依頼
○○年度適格性判定上申書</t>
    <phoneticPr fontId="6"/>
  </si>
  <si>
    <t>○○年度隊員保全決定資料
○○年度適格性の確認等に関する規則等</t>
    <phoneticPr fontId="6"/>
  </si>
  <si>
    <t>主要事象</t>
    <phoneticPr fontId="6"/>
  </si>
  <si>
    <t>○○年度主要事象</t>
    <phoneticPr fontId="6"/>
  </si>
  <si>
    <t>○○年度秘密保全検査実施計画
〇〇年度情報管理検査</t>
    <phoneticPr fontId="6"/>
  </si>
  <si>
    <t>○○年度秘密保全検査結果</t>
    <phoneticPr fontId="6"/>
  </si>
  <si>
    <t>秘密文書等閲覧簿、秘密文書等点検簿、
所持品検査簿、抜き打ち検査簿、貸出し簿、特定秘密文書等点検簿</t>
    <phoneticPr fontId="6"/>
  </si>
  <si>
    <t>秘密文書等点検簿
（〇〇年度作成取得分のファイルまで）
秘密文書等閲覧記録簿　　　　　　　　　　　　　　　　　　　　　　　　　　　　　　　　　　　　　　　　　　　　　　　　　　　　　　　　　　　　　　　　　　　　　　　　　　　（〇〇年度作成取得分のファイルまで）</t>
    <phoneticPr fontId="6"/>
  </si>
  <si>
    <t>秘密等文書複写記録簿
秘密文書等引継記録
特定秘密文書等引継証明記録</t>
    <phoneticPr fontId="6"/>
  </si>
  <si>
    <t>秘密文書等登録簿
□□等登録簿
□□保管簿
特定秘密取扱職員名簿
（□□には、具体例から記載）</t>
    <phoneticPr fontId="6"/>
  </si>
  <si>
    <t>〇〇年度システム利用者指定簿</t>
    <phoneticPr fontId="6"/>
  </si>
  <si>
    <t>秘密指定書、秘密文書等登録簿、秘密文書等保管簿、秘密文書等接受保管簿、秘密電子計算機情報管理簿</t>
    <phoneticPr fontId="6"/>
  </si>
  <si>
    <t>秘密文書等登録簿
□□等登録簿
□□保管簿
特定秘密取扱職員名簿
（□□には、具体例から記載）　　　　　　　　　　　　　　　　　　　　　　　　　　　　　　　　　　　　　　　　　　　　　　　　　　　　　　　　　　　　　　　　　　　　　　　　　　　　　　　秘密電子計算機情報管理簿（〇〇年度作成取得分のファイルまで）</t>
    <phoneticPr fontId="6"/>
  </si>
  <si>
    <t>特定秘密取扱職員名簿　　　　　　　　　　　　　　　　　　　　　　　　　　　　　　　　　　　　　　　　　　　　　　　　　　　　　　　　　　　　　　　　　　特定秘密文書等管理番号登録簿　　　　　　　　　　　　　　　　　　　　　　　　　　　　　　　　　　　　　　　　　　　　　　　　　　　　　　　　　　　　　　　　　　　　特定秘密文書等管理簿　　　　　　　　　　　　　　　　　　　　　　　　　　　　　　　　　　　　　　　　　　　　　　　　　　　　　　　　　　　　　　　　　　　　　　　　　　　　　　　　　　　　　　　　　　　　　特定秘密文書等保管簿</t>
    <phoneticPr fontId="6"/>
  </si>
  <si>
    <t>特定秘密文書等閲覧記録                                                                                                                                                                                                                                               特定秘密文書等閲覧記録省略者名簿</t>
    <phoneticPr fontId="6"/>
  </si>
  <si>
    <t>○○年度元防衛省職員からの働き掛けに関する報告書</t>
    <phoneticPr fontId="6"/>
  </si>
  <si>
    <t>情報・情勢見積、情報収集等計画、情報見積・計画に係る受領文書</t>
    <phoneticPr fontId="6"/>
  </si>
  <si>
    <t>○○年度△△情勢資料
○○年度情報見積
（△△には、地域名等を記載）
○○年度情報収集等計画
○○年度情報見積・計画に係る受領文書</t>
    <phoneticPr fontId="6"/>
  </si>
  <si>
    <t>地誌に関する通知、報告及び照会又は意見に係る文書、地誌等に係る受領文書</t>
    <phoneticPr fontId="6"/>
  </si>
  <si>
    <t>○○年度地誌（連絡通知等）
○○年度地誌等に係る受領文書</t>
    <phoneticPr fontId="6"/>
  </si>
  <si>
    <t>各種地誌における一部更新資料（原議）
各種地誌の更新に関する連絡通知</t>
    <phoneticPr fontId="6"/>
  </si>
  <si>
    <t>○○年度地図等の補給関連資料
地図の保有定数（〇〇年度設定）</t>
    <phoneticPr fontId="6"/>
  </si>
  <si>
    <t>地図等の管理換</t>
    <phoneticPr fontId="6"/>
  </si>
  <si>
    <t>○○年度地図等管理換
○○年度地図保有現況表</t>
    <phoneticPr fontId="6"/>
  </si>
  <si>
    <t>○○年度気象通知
○○年度気象（実施要領、集合訓練等）</t>
    <phoneticPr fontId="6"/>
  </si>
  <si>
    <t>○○年度報告及び通報
○○年度△△駐屯地気象観測（△△には、駐屯地名を記載）</t>
    <phoneticPr fontId="6"/>
  </si>
  <si>
    <t>災害情報に関する通知</t>
    <phoneticPr fontId="6"/>
  </si>
  <si>
    <t>○○年度自衛隊情報保全隊からの通知</t>
    <phoneticPr fontId="6"/>
  </si>
  <si>
    <t>○○年度自衛隊保全隊の隊務運営</t>
    <phoneticPr fontId="6"/>
  </si>
  <si>
    <t>情報保全業務に関する方針等</t>
    <phoneticPr fontId="6"/>
  </si>
  <si>
    <t>防衛力の在り方検討、防衛に係る受領文書</t>
    <phoneticPr fontId="6"/>
  </si>
  <si>
    <t>○○年度防衛力の在り方検討資料
○○年度防衛に係る受領文書</t>
    <phoneticPr fontId="6"/>
  </si>
  <si>
    <t>○○年度セミナー</t>
    <phoneticPr fontId="6"/>
  </si>
  <si>
    <t>○○年度△△軍との交流（△△には、国名等を記載）</t>
    <phoneticPr fontId="6"/>
  </si>
  <si>
    <t>○○年度陸上自衛隊中期計画要望</t>
    <phoneticPr fontId="6"/>
  </si>
  <si>
    <t>編成実施要領、編成に係る受領文書</t>
    <phoneticPr fontId="6"/>
  </si>
  <si>
    <t>○○年度編成実施要領
○○年度充足基準
○○年度人員充足基準の設定
○○年度編成に係る受領文書</t>
    <phoneticPr fontId="6"/>
  </si>
  <si>
    <t>○○年度△△部隊等の新編検討資料（△△には、部隊等名を記載）</t>
    <phoneticPr fontId="6"/>
  </si>
  <si>
    <t>○○年度業務計画（○○年度分）</t>
    <phoneticPr fontId="6"/>
  </si>
  <si>
    <t>○○年度部隊業務予定表
○○年度（○○）隊務運営計画
○○年度（○○）業務運営計画
○○年度大久保駐屯地業務隊隊務運営計画及び大久保駐屯地業務運営計画</t>
    <phoneticPr fontId="6"/>
  </si>
  <si>
    <t>部隊業務予定表、業務計画に係る受領文書</t>
    <phoneticPr fontId="6"/>
  </si>
  <si>
    <t>○○年度業務計画要望資料（○○年度分）
○○年度業務計画に係る受領文書</t>
    <phoneticPr fontId="6"/>
  </si>
  <si>
    <t>○○年度業務計画要望</t>
    <phoneticPr fontId="6"/>
  </si>
  <si>
    <t>運用支援に関する通知、報告及び照会又は意見に係る文書、運用に係る受領文書</t>
    <phoneticPr fontId="6"/>
  </si>
  <si>
    <t>○○年度運用支援に関する意見照会
○○年度□□運用業務支援（連絡通知等）
○○年度部隊の現況に付随して作成する文書（連絡通知等）
○○年度運用に係る受領文書</t>
    <phoneticPr fontId="6"/>
  </si>
  <si>
    <t>非常勤務態勢の移行（解除）を命ずる文書等</t>
    <phoneticPr fontId="6"/>
  </si>
  <si>
    <t>○○年度非常勤務態勢の移行（解除）</t>
    <phoneticPr fontId="6"/>
  </si>
  <si>
    <t>○○年度災害現地研究に関する命令等
○○年度即応態勢に関する命令等
○○年度行動規定</t>
    <phoneticPr fontId="6"/>
  </si>
  <si>
    <t>○○年度防衛、警備等計画に関する通知文書</t>
    <phoneticPr fontId="6"/>
  </si>
  <si>
    <t>○○年度防衛、警備等計画</t>
    <phoneticPr fontId="6"/>
  </si>
  <si>
    <t>駐屯地警備に関する通知、金庫開閉記録簿（会計隊・共済組合）、鍵授受簿（金庫）、預託弾薬授受簿、災害警備に係る受領文書</t>
    <phoneticPr fontId="6"/>
  </si>
  <si>
    <t>○○年度△△駐屯地警備（△△には、駐屯地名を記載）
○○年度報告及び照会又は意見に係る文書
○○年度災害警備に係る受領文書</t>
    <phoneticPr fontId="6"/>
  </si>
  <si>
    <t xml:space="preserve">○○年度△△駐屯地警備に関する命令等（△△には、駐屯地名を記載）
</t>
    <phoneticPr fontId="6"/>
  </si>
  <si>
    <t>○○年度駐屯地警備に関する訓令及び協定等
○○年度駐屯地等の警備実施基準</t>
    <phoneticPr fontId="6"/>
  </si>
  <si>
    <t>不測事態対処マニュアル
関係規則綴
防衛省共済組合大久保支部の現金自動預払機の防犯態勢に関する協定書</t>
    <phoneticPr fontId="6"/>
  </si>
  <si>
    <t>○○年度△△災害派遣に関する通知（△△には、災害名を記載）
○○年度災害派遣（通達・命令等）</t>
    <phoneticPr fontId="6"/>
  </si>
  <si>
    <t>○○年度△△防災訓練に関する命令（△△には、防災訓練名を記載）</t>
    <phoneticPr fontId="6"/>
  </si>
  <si>
    <t>飛行場使用に関する文書</t>
    <phoneticPr fontId="6"/>
  </si>
  <si>
    <t>○○年度航空機搭乗計画</t>
    <phoneticPr fontId="6"/>
  </si>
  <si>
    <t>航空運用、航空管制、飛行管理に関する文書</t>
    <phoneticPr fontId="6"/>
  </si>
  <si>
    <t>航空運用に係る受領文書</t>
    <phoneticPr fontId="6"/>
  </si>
  <si>
    <t>○○年度航空運用に係る受領文書</t>
    <phoneticPr fontId="6"/>
  </si>
  <si>
    <t>電子計算機持出し簿</t>
    <phoneticPr fontId="6"/>
  </si>
  <si>
    <t>○○年度電子計算機持出し簿
○○年度私有パソコン等確認表
○○年度可搬記憶媒体点検簿</t>
    <phoneticPr fontId="6"/>
  </si>
  <si>
    <t xml:space="preserve">○○年度可搬記憶媒体持出し簿
○○年度可搬記憶媒体使用記録簿
</t>
    <phoneticPr fontId="6"/>
  </si>
  <si>
    <t>情報保証自己点検（通知・結果）、システムの運用及び管理要領等、ファイル暗号化ソフトに関する文書</t>
    <phoneticPr fontId="6"/>
  </si>
  <si>
    <t>○○年度情報保証自己点検（通知・結果）
○○年度システムの運用及び管理要領等
○○年度ファイル暗号化ソフト</t>
    <phoneticPr fontId="6"/>
  </si>
  <si>
    <t>ファイル暗号化ソフト管理表　　　　　　　　　　　　　　　　　　　　　　　　　　　　　　　　　　　　　　　　　　　　　　　　　　　　　　　　　　　　　　　　　ファイル暗号化ソフト利用者の管理一覧表</t>
    <phoneticPr fontId="6"/>
  </si>
  <si>
    <t>電話番号登録変更等、加入電話使用状況、電話番号簿の配布及び管理要領等</t>
    <phoneticPr fontId="6"/>
  </si>
  <si>
    <t>○○年度電話番号登録変更等
○○年度加入電話使用状況
○○年度電話番号簿の配布及び管理要領等</t>
    <phoneticPr fontId="6"/>
  </si>
  <si>
    <t>無線資格者名簿</t>
    <phoneticPr fontId="6"/>
  </si>
  <si>
    <t>○○年度無線資格者名簿</t>
    <phoneticPr fontId="6"/>
  </si>
  <si>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通信に係る受領文書</t>
    <phoneticPr fontId="6"/>
  </si>
  <si>
    <t>○○年度システムの運用中断
○○年度システムの△△に関する資料
○○年度暗号の△△結果資料
○○年度システムの運用及び管理要領等
○○年度システム通信に係る受領文書</t>
    <phoneticPr fontId="6"/>
  </si>
  <si>
    <t>国際緊急援助活動に関する通知、国際緊急援助隊派遣維持に関する通知</t>
    <phoneticPr fontId="6"/>
  </si>
  <si>
    <t>以下について移管
・国際緊急援助活動の基本的な方針、計画、実施及び評価に関する文書</t>
    <phoneticPr fontId="6"/>
  </si>
  <si>
    <t>○○年度サイバー・電磁波に係る訓練・演習</t>
    <phoneticPr fontId="6"/>
  </si>
  <si>
    <t>サイバー・電磁波の運用、意見照会に関する文書、防衛システムの運用及ぶ管理要領</t>
    <phoneticPr fontId="6"/>
  </si>
  <si>
    <t>○○年度サイバー・電磁波の運用、意見照会</t>
    <phoneticPr fontId="6"/>
  </si>
  <si>
    <t>○○年度防衛システムの運用及ぶ管理要領</t>
    <phoneticPr fontId="6"/>
  </si>
  <si>
    <t>○○年度装備品等の状況把握</t>
    <phoneticPr fontId="6"/>
  </si>
  <si>
    <t>○○年度兵たん担当者集合訓練
○○年度△△兵たん担当者集合訓練及び後方業務会同</t>
    <phoneticPr fontId="6"/>
  </si>
  <si>
    <t>充足基準、保管品目、部隊整備定数に関する文書</t>
    <phoneticPr fontId="6"/>
  </si>
  <si>
    <t>○○年度装備品充足基準
○○年度保管品目、部隊整備定数</t>
    <phoneticPr fontId="6"/>
  </si>
  <si>
    <t>分任物品管理官の指定、補給管理に関する意見照会、予防整備作業用紙（△△（器材の種類））、予防整備予定表（△△（器材の種類））、定期交換部品に関する文書（△△（器材の種類））、（取扱主任点検（△△（器材の種類）、△△点検、物品管理検査・補給整備検査、物品役務、計画・機会教育資料、現況調査・交替点検現況表、器材等の整備、計測器、整備、現況調査・交替点検、不用決定審査、回収、出版物の補給、消耗品）に関する文書、補給管理に係る受領文書</t>
    <phoneticPr fontId="6"/>
  </si>
  <si>
    <t>○○年度分任物品管理官の指定　　　　　　　　　　　　　　　　　　　　　　　　　　　　　　　　　　　　　　　　　　　　　　　　　　　　　　　　　　○○年度物品管理検査・補給整備検査　　　　　　　　　　　　　　　　　　　　　　　　　　　　　　　　　　　　　　　　　　　　　　　　　　　　　　　　　　　　　　　　　　　　　　
○○年度補給管理・（△△（器材の種類））に関する文書
○○年度補給管理に係る受領文書</t>
    <phoneticPr fontId="6"/>
  </si>
  <si>
    <t>○○年度不用供与品等報告
○○年度特別管理品目の管理換
○○年度関西補給処との補給等に関する業務処理要領
○○年度装備品等現況把握</t>
    <phoneticPr fontId="6"/>
  </si>
  <si>
    <t>管理換協議書、陸上自衛隊整備規則の示す諸記録（補給管理システムから出力した文書、物品亡失（損傷等）に関する文書、装備品等補給・管理換に関する文書</t>
    <phoneticPr fontId="6"/>
  </si>
  <si>
    <t>○○年度予防整備作業用紙
（△△には、装備品名を記載）
○○年度△△管理換協議書（△△（器材の種類））
○○年度予防整備作業用紙（△△（器材の種類））
○○年度非電気計測器校正等周期及び受検計画
○○年度物品亡失（損傷等）
○○年度交替点検報告書
○○年度作業要求（証書）台帳綴
○○年度請求異動票綴（取扱主任）（△△（システム又は手書き））
○○年度証書綴（取扱主任）（△△（システム又は手書き））
○○年度支給被服債権管理
○○年度物品管理検査等実施・点検要領
○○年度装備品等補給・管理換</t>
    <phoneticPr fontId="6"/>
  </si>
  <si>
    <t>管理簿、請求異動票、△△台帳、△△申請書（△△には、証書類名を記載）、受渡証（甲）、管理簿（１）（□□△△（器材の種類））（○○（システム又は手書き又は取扱主任））（○○（保存場所））、管理簿（２）（□□△△（器材の種類））（△△（空白又は駐屯地管理又は自隊管理））（○○（保存場所））、管理簿（証明記録）（○○（保存場所））、請求異動票（□□△△（器材の種類））（△△（空白又は駐屯地管理又は自隊管理））（○○（保存場所））、請求異動票綴（□□△△（器材の種類））（△△（空白又は駐屯地管理又は自隊管理））（○○（保存場所））、〇〇台帳（□□△△（器材の種類））（△△（空白又は駐屯地管理又は自隊管理））（○○（保存場所））、〇〇台帳綴（□□△△（器材の種類））（△△（空白又は駐屯地管理又は自隊管理））（○○（保存場所））、〇〇申請書（□□△△（器材の種類））（△△（空白又は駐屯地管理又は自隊管理））、送り状綴（△△（器材の種類））、受渡証（甲）（△△（器材の種類））△△（空白又はシステム又は手書き又は取扱主任））、略式履歴簿（△△（器材の種類））、作業要求台帳（△△（器材の種類））、作業要求・命令書（乙）綴（△△（器材の種類等））、不用決定申請綴（△△（器材の種類））、整備諸基準現況表（△△（器材の種類）所））、現況調査結果、分任物品管理官検査書綴、分任物品管理官等引継書綴、受渡証（乙）（△△（器材の種類））</t>
    <phoneticPr fontId="6"/>
  </si>
  <si>
    <t>○○年度陸上自衛隊補給管理規則に示す証書類</t>
    <phoneticPr fontId="6"/>
  </si>
  <si>
    <t>○○年度補給管理システムの統制事項</t>
    <phoneticPr fontId="6"/>
  </si>
  <si>
    <t>○○年度補給整備等関係細部処理要領
○○年度装備品等の管理要領</t>
    <phoneticPr fontId="6"/>
  </si>
  <si>
    <t>○○年度△△装備品の仕様書改正検討（△△には、装備品名を記載）
○○年度仕様書</t>
    <phoneticPr fontId="6"/>
  </si>
  <si>
    <t>○○年度整備諸基準等の保有状況に関する文書</t>
    <phoneticPr fontId="6"/>
  </si>
  <si>
    <t>整備諸基準等現況表（□□（△））（□には物品管理区分、△には正又は副を記載）</t>
    <phoneticPr fontId="6"/>
  </si>
  <si>
    <t>○○年度整備諸基準等管理要領</t>
    <phoneticPr fontId="6"/>
  </si>
  <si>
    <t>補給カタログ
整備諸基準
取扱書</t>
    <phoneticPr fontId="6"/>
  </si>
  <si>
    <t>○○年度武器等（連絡通知等）</t>
    <phoneticPr fontId="6"/>
  </si>
  <si>
    <t>武器庫の共同使用に関する協定書
○○記録綴り</t>
    <phoneticPr fontId="6"/>
  </si>
  <si>
    <t>○○年度鍵接受簿</t>
    <phoneticPr fontId="6"/>
  </si>
  <si>
    <t>一時管理換、各種授受簿、火器に係る受領文書</t>
    <phoneticPr fontId="6"/>
  </si>
  <si>
    <t>○○年度一時管理換（火器）
△△接受簿（△△には、簿冊名を記載）
○○年度火器に係る受領文書</t>
    <phoneticPr fontId="6"/>
  </si>
  <si>
    <t>○○年度非軍事化要請書関連
○○年度管理換（火器）
○○年度不用決定（火器）
○○年度鍵授受簿（武器庫）
○○年度拳銃保管箱・鍵授受簿
○○年度武器庫予備鍵点検簿
○○年度施設・間仕切等確認簿
○○年度小火器等員数点検簿
○○年度火器の区分換
○○年度火器の補給
○○年度火器物品等の管理</t>
    <phoneticPr fontId="6"/>
  </si>
  <si>
    <t>○○年度火器等の管理要領</t>
    <phoneticPr fontId="6"/>
  </si>
  <si>
    <t>自動車保安検査の委嘱範囲、車両の部品管理、一時管理換、車両に係る受領文書</t>
    <phoneticPr fontId="6"/>
  </si>
  <si>
    <t>○○年度自動車保安検査
○○年度一時管理換（車両）
○○年度装備品
○○年度臨時運行番号標授受簿
○○年度器材管理
○○年度車両に係る受領文書</t>
    <phoneticPr fontId="6"/>
  </si>
  <si>
    <t>○○年度器材管理</t>
    <phoneticPr fontId="6"/>
  </si>
  <si>
    <t>○○年度管理換（車両）
○○年度区分換（車両）
○○年度不用決定（車両）
○○年度車両運行要領
○○年度　物品の損傷報告
○○年度不用決定（車両）売払い必要種類</t>
    <phoneticPr fontId="6"/>
  </si>
  <si>
    <t>自動車検査証</t>
    <phoneticPr fontId="6"/>
  </si>
  <si>
    <t>自動車番号付与簿
自動車検査証</t>
    <phoneticPr fontId="6"/>
  </si>
  <si>
    <t>車両の不用決定後に補給処に後送した日に係る特定日以後３年</t>
    <phoneticPr fontId="6"/>
  </si>
  <si>
    <t>○○年度管理換（誘導武器）
○○年度不用決定（誘導武器）
○○年度誘導武器物品の管理</t>
    <phoneticPr fontId="6"/>
  </si>
  <si>
    <t>器材等管理、弾薬使用状況表、誘導弾信頼性管理、預託書、異常報告書、点検表、弾薬に係る受領文書</t>
    <phoneticPr fontId="6"/>
  </si>
  <si>
    <t>○○年度器材等管理（弾薬）
○○年度弾薬使用状況表
○○年度弾薬預託書
○○年度異常報告書
○○年度初度携行弾薬の保管
○○年度弾薬類に関する資料
○○年度弾薬使用
○○年度弾薬に係る受領文書</t>
    <phoneticPr fontId="6"/>
  </si>
  <si>
    <t>○○年度弾薬類の補給・管理</t>
    <phoneticPr fontId="6"/>
  </si>
  <si>
    <t>○○年度火薬類運搬証明書
○○年度Ｂ／Ｌ受領ハンドブック</t>
    <phoneticPr fontId="6"/>
  </si>
  <si>
    <t>○○年度火薬庫保安検査結果報告要領</t>
    <phoneticPr fontId="6"/>
  </si>
  <si>
    <t>○○年度火薬類（弾薬）の取扱い</t>
    <phoneticPr fontId="6"/>
  </si>
  <si>
    <t>一時管理換、防護マスク用専用眼鏡検眼結果、化学火工品使用計画</t>
    <phoneticPr fontId="6"/>
  </si>
  <si>
    <t>○○年度一時管理換（化学）
○○年度防護マスク用専用眼鏡検眼結果　　　　　　　　　　　　　　　　　　　　　　　　　　　　　　　　　　　　　　　　　　　　　　　　　　　　　　　　　　　　　　　　　　　　　　　　　　　　　　　　　　　　　　　　　　　　　　　　　　　　　　　　　　○○年度化学火工品使用計画</t>
    <phoneticPr fontId="6"/>
  </si>
  <si>
    <t>防護マスク用専用眼鏡備付一覧</t>
    <phoneticPr fontId="6"/>
  </si>
  <si>
    <t>放射線同位元素規制法に関する文書</t>
    <phoneticPr fontId="6"/>
  </si>
  <si>
    <t>○○年度の化学火工品庫設置等関連資料</t>
    <phoneticPr fontId="6"/>
  </si>
  <si>
    <t>恒常業務にて作成又は取得する通信電子器材に関する文書</t>
    <phoneticPr fontId="6"/>
  </si>
  <si>
    <t>○○年度一時管理換（通信電子）
○○年度通信電子器材に関する文書（連絡通知等）</t>
    <phoneticPr fontId="6"/>
  </si>
  <si>
    <t>管理換、不用決定、通信電子器材等の管理・補給</t>
    <phoneticPr fontId="6"/>
  </si>
  <si>
    <t>○○年度管理換（通信電子）
○○年度不用決定（通信電子）
○○年度通信電子器材等の管理・補給</t>
    <phoneticPr fontId="6"/>
  </si>
  <si>
    <t>○○年度通信電子器材の管理要領</t>
    <phoneticPr fontId="6"/>
  </si>
  <si>
    <t>通信器材無償貸付、管理換、区分換、不用決定</t>
    <phoneticPr fontId="6"/>
  </si>
  <si>
    <t>○○年度管理換（通信器材）
○○年度区分換（通信器材）
○○年度不用決定（通信器材）
○○年度通信電子器材等の管理</t>
    <phoneticPr fontId="6"/>
  </si>
  <si>
    <t>○○年度電計（連絡通知等）</t>
    <phoneticPr fontId="6"/>
  </si>
  <si>
    <t>○○年度管理換（電子器材）
○○年度不用決定（電子器材）
○○年度電子器材の契約に係るかし補修</t>
    <phoneticPr fontId="6"/>
  </si>
  <si>
    <t>航空安全</t>
    <phoneticPr fontId="6"/>
  </si>
  <si>
    <t>恒常業務にて作成又は取得する航空安全に関する文書</t>
    <phoneticPr fontId="6"/>
  </si>
  <si>
    <t>航空安全の日</t>
    <phoneticPr fontId="6"/>
  </si>
  <si>
    <t>○○年度航空安全の日</t>
    <phoneticPr fontId="6"/>
  </si>
  <si>
    <t>○○年度一時管理換（需品器材）
○○年度一時管理換及び借用（需品器材）</t>
    <phoneticPr fontId="6"/>
  </si>
  <si>
    <t>鍵授受簿（保管庫入口用）</t>
    <phoneticPr fontId="6"/>
  </si>
  <si>
    <t>管理換、不用決定、需品の業務処理要領</t>
    <phoneticPr fontId="6"/>
  </si>
  <si>
    <t>○○年度管理換（需品器材）
○○年度不用決定（需品器材）
○○年度需品器材のかしに係る対応資料
○○年度需品の業務処理要領</t>
    <phoneticPr fontId="6"/>
  </si>
  <si>
    <t>○○年度需品器材不用決定業務細部処理要領</t>
    <phoneticPr fontId="6"/>
  </si>
  <si>
    <t>一時管理換、臨時の申請等一時管理換（器材・被服）、需品器材技術検査、器材・被服の管理・整備、器材・被服に係る受領文書</t>
    <phoneticPr fontId="6"/>
  </si>
  <si>
    <t>○○年度一時管理換（器材・被服）
○○年度器材・被服臨時申請
○○年度需品器材技術検査
○○年度需品器材・被服の管理
○○年度需品器材の整備
○○年度器材・被服に係る受領文書</t>
    <phoneticPr fontId="6"/>
  </si>
  <si>
    <t>管理換、不用決定等,需品器材・被服の処置要領</t>
    <phoneticPr fontId="6"/>
  </si>
  <si>
    <t>○○年度管理換（器材・被服）
○○年度不用決定（器材・被服）
○○年度器材借上げ（器材・被服）
○○年度需品器材・被服の処置要領</t>
    <phoneticPr fontId="6"/>
  </si>
  <si>
    <t>○○年度器材・被服の充足更新計画
○○年度器材・被服補給計画
○○年度需品器材・被服の割当・配分</t>
    <phoneticPr fontId="6"/>
  </si>
  <si>
    <t>○○年度器材・被服更新要望
○○年度需品器材・被服更新要望、所要調査</t>
    <phoneticPr fontId="6"/>
  </si>
  <si>
    <t>個人被服簿
認識票認識票交付者名簿
認識票認識票携行証明書
○○年度退職者被服簿</t>
    <phoneticPr fontId="6"/>
  </si>
  <si>
    <t>保安点検記録簿、タンク計量記録表、主燃料の補給、主燃料等現況調査、主燃料出納補助簿、社内試験成績書、燃料の品質、燃料に係る受領文書</t>
    <phoneticPr fontId="6"/>
  </si>
  <si>
    <t>○○年度保安点検記録簿
○○年度タンク計量記録表
○○年度主燃料の補給
○○年度主燃料等現況調査
○○年度主燃料出納補助簿
○○年度社内試験成績書
○○年度燃料の品質
○○年度燃料に係る受領文書</t>
    <phoneticPr fontId="6"/>
  </si>
  <si>
    <t>危険物製造所等定期点検記録</t>
    <phoneticPr fontId="6"/>
  </si>
  <si>
    <t>○○年度危険物施設定期点検記録表</t>
    <phoneticPr fontId="6"/>
  </si>
  <si>
    <t>○○年度免税使用対象品目一覧
○○年度燃料積算資料
○○年度海・空自衛隊からの主燃料等の補給受申請</t>
    <phoneticPr fontId="6"/>
  </si>
  <si>
    <t>○○年度燃料の管理等の要領</t>
    <phoneticPr fontId="6"/>
  </si>
  <si>
    <t>○○年度燃料緊急調達報告</t>
    <phoneticPr fontId="6"/>
  </si>
  <si>
    <t>○○年度燃料使用実態調査結果
○○年度燃料在庫量把握集計表</t>
    <phoneticPr fontId="6"/>
  </si>
  <si>
    <t>○○年度燃料使用実態調査依頼</t>
    <phoneticPr fontId="6"/>
  </si>
  <si>
    <t>○○年度毒劇薬等使用記録簿
○○年度毒劇薬等□□簿（□□には、簿冊名を記載）</t>
    <phoneticPr fontId="6"/>
  </si>
  <si>
    <t>給食審査、糧食管理、野外給食、各種報告等、役務完了台帳、監督官点検表、監督官日誌、食需伝票、食事支給台帳、患者給食カード、給食依頼票、検食所見簿、給食委員会、監督官日誌・点検簿、糧食に係る受領文書　　　　　　　　　　　　　　　　　　　　　　　　　　　</t>
    <phoneticPr fontId="6"/>
  </si>
  <si>
    <t>○○年度糧食管理
○○年度糧食各種報告
○○年度食事支給台帳
○○年度食需伝票
○○年度栄養管理の推進・実施要領
○○年度戦闘糧食交付内訳表
○○年度有料支給枠
○○年度現品交付書
○○年度検査調書・監督官報告書控綴
○○年度戦闘糧食・非常用糧食
○○年度糧食調達要求書
○○年度糧食発注依頼書
○○年度糧食交付・払出表
○○年度糧食現況調査表
○○年度給食実施機関等権限委任　　　　　　　　　　　　　　　　　　　　　　　　　　　　　　　　　　　　　　　　　　　　　　　○○年度給食委員会　　　　　　　　　　　　　　　　　　　　　　　　　　　　　　　　　　　　　　　　　　　　　　　　　　　　　　　　　　　　　○○年度監督官日誌・点検簿
○○年度糧食に係る受領文書　　　　　　　　　　　　　　　　　　　　　　　　　　　　　　　　　　　　　　　　　　　　　　　　　　　</t>
    <phoneticPr fontId="6"/>
  </si>
  <si>
    <t>○○年度糧食器材異常報告書
○○年度非常用糧食検査結果
○○年度給食審査受検資料</t>
    <phoneticPr fontId="6"/>
  </si>
  <si>
    <t>○○年度管理換（糧食器材）
○○年度不用決定（糧食器材）
○○年度備蓄品の管理（糧食器材）
○○年度給食人員台帳
○○年度献立表
○○年度糧食納品書（受領）検査調書
○○年度献立変更伺</t>
    <phoneticPr fontId="6"/>
  </si>
  <si>
    <t>○○年度給食部隊委託実績期報
○○年度委託業者提出書類</t>
    <phoneticPr fontId="6"/>
  </si>
  <si>
    <t>○○年度食事支給事務処理手続き
○○年度食事支給実績等</t>
    <phoneticPr fontId="6"/>
  </si>
  <si>
    <t>土木工事申出・受託</t>
    <phoneticPr fontId="6"/>
  </si>
  <si>
    <t>○○年度技術者制度運用マニュアル</t>
    <phoneticPr fontId="6"/>
  </si>
  <si>
    <t>施設整備に関する文書</t>
    <phoneticPr fontId="6"/>
  </si>
  <si>
    <t>施設整備に関する通知、報告及び照会又は意見に係る文書、施設に係る受領文書</t>
    <phoneticPr fontId="6"/>
  </si>
  <si>
    <t>○○年度施設に係る受領文書</t>
    <phoneticPr fontId="6"/>
  </si>
  <si>
    <t>施設状況報告、建物等の欠陥等の調整、周辺整備状況に関する文書、年度施設状況報告、周辺整備状況、施設・演習場等整備、防衛施設状況調査、基地対策業務、東海防衛支局対応資料、駐屯地恒久整備計画等業務処理要領、直轄工事調整資料、建設に係る受領文書</t>
    <phoneticPr fontId="6"/>
  </si>
  <si>
    <t>○○年度施設状況報告
○○年度周辺整備状況
○○年度施設・演習場等整備
○○年度防衛施設状況調査
○○年度基地対策業務
○○年度東海防衛支局対応資料
○○年度駐屯地恒久整備計画等業務処理要領
○○年度直轄工事調整資料
○○年度建設に係る受領文書</t>
    <phoneticPr fontId="6"/>
  </si>
  <si>
    <t>○○年度施設取得等基本計画
○○年度周辺整備
○○年度宿舎建設工事基本計画書資料
○○年度小規模工事基本計画</t>
    <phoneticPr fontId="6"/>
  </si>
  <si>
    <t>○○年度工事契約締結報告
○○年度工事契約関連資料
○○年度施設の取扱に関する見積資料等
○○年度建設における工事等</t>
    <phoneticPr fontId="6"/>
  </si>
  <si>
    <t>○○年度行政財産使用
○○年度追加財産限定使用
○○年度一時使用
○○年度工事完成報告
○○年度供用通知書・供用受証
○○年度用途廃止申請・承認
○○年度国有財産定期報告（支局・方面）
○○年度財務監査資料等
○○年度借上施設</t>
    <phoneticPr fontId="6"/>
  </si>
  <si>
    <t>○○年度行政財産使用
○○年度追加財産限定使用
○○年度一時使用
○○年度工事完成報告
○○年度供用通知書・供用受証
○○年度用途廃止申請・承認
○○年度国有財産定期報告（支局・方面）
○○年度財務監査
○○年度借上施設</t>
    <phoneticPr fontId="6"/>
  </si>
  <si>
    <t>行政財産の使用に関する文書</t>
    <phoneticPr fontId="6"/>
  </si>
  <si>
    <t>○○年度行政財産使用</t>
    <phoneticPr fontId="6"/>
  </si>
  <si>
    <t>行政財産の使用許可満了の日に係る特定日以後１年</t>
    <phoneticPr fontId="6"/>
  </si>
  <si>
    <t>行政財産登録関連資料
△△設計図
国有財産管理台帳
（△△には、建物名等を記載）
○○年度用途廃止申請・承認
○○年度行政財産
○○年度一時使用許可申請報告
○○年度△△工事完成報告（△△には、工事名を記載）</t>
    <phoneticPr fontId="6"/>
  </si>
  <si>
    <t>各種年報、
管理経費見積資料(報告分)
定期報告文書等、
営繕各種年報
電気回路細部点検結果報告書
電気施設管理報告
部外者使用実績報告書、
電気料金請求、
ボイラー等水質検査結果報告書、
ボイラー維持管理年報
ボイラー及び圧力容器の検査結果
作業要求・命令書（○○（種類））
各種事故防止
駐屯地冷暖房の実施基準
ボイラー劇物管理簿
菌検索依頼名簿
発生材引継書
ボイラー勤務割出表
各種作業等における安全管理、
営繕に係る文書</t>
    <phoneticPr fontId="6"/>
  </si>
  <si>
    <t>○○年度営繕各種年報
○○年度電気回路細部点検結果報告書
○○年度電気施設管理報告
○○年度部外者使用実績報告書
○○年度電気料金請求
○○年度ボイラー等水質検査結果報告書
○○年度ボイラー維持管理年報
○○年度ボイラー及び圧力容器の検査結果
○○年度作業要求・命令書（○○（種類））
○○年度各種事故防止
○○年度給水
○○年度駐屯地冷暖房の実施基準
○○年度ボイラー劇物管理簿
○○年度菌検索依頼名簿
○○年度各種作業等における安全管理
○○年度営繕に係る文書</t>
    <phoneticPr fontId="6"/>
  </si>
  <si>
    <t>○○年度生活・勤務環境整備
○○年度ボイラー勤務割出表
○○年度発生材引継書</t>
    <phoneticPr fontId="6"/>
  </si>
  <si>
    <t>○○年度外注役務
○○年度外注工事
○○年度営繕の恒常業務（工事企画）</t>
    <phoneticPr fontId="6"/>
  </si>
  <si>
    <t>各設備に関する維持管理の記録、
電気工作物に関する維持管理の記録、
各種講習
電気使用許可申請書
消防設備等点検票
自隊蒸気総合単価
電気に関する報告
営繕に関する教育等、
営繕の恒常業務（工事企画等）
劇薬保管庫・水質検査室鍵保管庫（ボイラー）
施設維持管理記録書類
電気工作物維持管理記録書類、
ボイラー設備維持管理
電気設備維持管理
消防設備維持管理
運転日誌
配電日誌
各種測定結果
ボイラ ー 水及び軟化水試験成績表、
圧力計定期測定記録表
浴場清掃チェックリスト、
ボイラー運転日誌
機械室日々点検表
地下タンク定期点検記録表
安全管理点検(月間)
時間外送気申請書
自隊修理及び点検工程表、
タンク計量記録表（ボイラー）
営繕の恒常業務
日常巡視・点検手入表
水質検査・簡易専用水道検査結果書
安全管理・給水設備点検表
給水設備維持管理日誌
給水設備の漏水調査
駐屯地貯水槽の清掃実施計画
特定建築物管理
給排水設備　
水質検査・簡易専用水道検査結果書
総合単価算定表
兼任事業所毎月点検票
特定建築物管理給排水設備</t>
    <phoneticPr fontId="6"/>
  </si>
  <si>
    <t>○○年度各種講習
○○年度電気使用許可申請書
○○年度消防設備等点検票
○○年度自隊蒸気総合単価
○○年度電気に関する報告
○○年度営繕に関する教育等
○○年度営繕の恒常業務（工事企画等）
○○年度劇薬保管庫・水質検査室鍵保管庫（ボイラー）</t>
    <phoneticPr fontId="6"/>
  </si>
  <si>
    <t>○○年度施設維持管理記録書類
○○年度電気工作物維持管理記録書類
○○年度ボイラー設備維持管理
○○年度電気設備維持管理
○○年度消防設備維持管理
○○年度運転日誌
○○年度配電日誌
○○年度各種測定結果
○○年度ボイラ ー 水及び軟化水試験成績表
○○年度圧力計定期測定記録表
○○年度浴場清掃チェックリスト
○○年度ボイラー運転日誌
○○年度機械室日々点検表
○○年度地下タンク定期点検記録表
○○年度安全管理点検(月間)
○○年度時間外送気申請書
○○年度自隊修理及び点検工程表
○○年度タンク計量記録表（ボイラー）
○○年度営繕の恒常業務
○○年度日常巡視・点検手入表
○○年度水質検査・簡易専用水道検査結果書</t>
    <phoneticPr fontId="6"/>
  </si>
  <si>
    <t>○○年度安全管理・給水設備点検表
○○年度給水設備維持管理日誌
○○年度給水設備の漏水調査
○○年度駐屯地貯水槽の清掃実施計画　
○○年度特定建築物管理　給排水設備　
○○年度水質検査・簡易専用水道検査結果書
○○年度総合単価算定表
○○年度兼任事業所毎月点検票
○○年度特定建築物管理給排水設備
○○年度不適合建築物改善資料</t>
    <phoneticPr fontId="6"/>
  </si>
  <si>
    <t>△△維持管理の記録書類（△△には、建築物名等を記載）</t>
    <phoneticPr fontId="6"/>
  </si>
  <si>
    <t>○○年度施設・設備管理見積資料等
○○年度官品電気機器使用申請
○○年度私有電気機器使用申請
○○年度電気機器使用取消申請
○○年度蛍光管等受払簿
○○年度総合単価算出表
○○年度電気機器使用許可書</t>
    <phoneticPr fontId="6"/>
  </si>
  <si>
    <t>○○年度浄化槽立入検査報告
○○年度消防署提出書類</t>
    <phoneticPr fontId="6"/>
  </si>
  <si>
    <t>○○年度各所修繕要望資料</t>
    <phoneticPr fontId="6"/>
  </si>
  <si>
    <t>○○年度施設修繕（変更）関連資料</t>
    <phoneticPr fontId="6"/>
  </si>
  <si>
    <t>環境保全に関する通知、報告及び照会又は意見に係る文書、環境保全に係る受領文書</t>
    <phoneticPr fontId="6"/>
  </si>
  <si>
    <t>○○年度環境保全に関する文書（連絡通知等）
○○年度環境保全に関する文書（通知・報告等）
○○年度環境保全定期報告
○○年度ＰＣＢ報告資料
○○年度苦情陳情報告
○○年度環境保全関連事業執行状況
○○年度産業廃棄物管理票資料
○○年度施設別環境保全報告
○○年度射撃場排水報告
○○年度エネルギー定期報告
○○年度産業廃棄物管理票報告
○○年度駐屯地生活・勤務環境改善関連
○○年度環境保全に係る受領文書</t>
    <phoneticPr fontId="6"/>
  </si>
  <si>
    <t>○○年度環境保全△△報告書（△△には、環境保全に関する事項を記載）
○○年度エネルギーの使用の合理化に関する法律に基づく定期報告書
○○年度汚染負荷量賦課金申告書
○○年度エネルギー消費統計</t>
    <phoneticPr fontId="6"/>
  </si>
  <si>
    <t>石綿に係る調査、試験、役務関係資料、ポリ塩化ビフェニル（ＰＣＢ）・有機フッ素化合物（ＰＦＯＳ）類廃棄物処分に係る調査、見積、調整関係資料、自動車環境管理に係る計画書</t>
    <phoneticPr fontId="6"/>
  </si>
  <si>
    <t>○○年度ＰＦＯＳ含有泡消火剤保有調査</t>
    <phoneticPr fontId="6"/>
  </si>
  <si>
    <t>○○年度地球温暖化対策</t>
    <phoneticPr fontId="6"/>
  </si>
  <si>
    <t>○○年度地球環境保全業務関連書類
○○年度地球環境保全業務書類
○○年度地球温暖化対策業務書類</t>
    <phoneticPr fontId="6"/>
  </si>
  <si>
    <t>○○年度再生可能エネルギーに関する文書</t>
    <phoneticPr fontId="6"/>
  </si>
  <si>
    <t>保管終了に係る特定日以後１年</t>
    <phoneticPr fontId="6"/>
  </si>
  <si>
    <t>○○年度器材等管理（施設）
○○年度一時管理換（施設器材）
○○年度施設器材の補給</t>
    <phoneticPr fontId="6"/>
  </si>
  <si>
    <t>○○年度管理換（施設器材）
○○年度不用決定（施設器材）
○○年度施設器材の管理</t>
    <phoneticPr fontId="6"/>
  </si>
  <si>
    <t>廃棄の日に係る特定日以後１年</t>
    <phoneticPr fontId="6"/>
  </si>
  <si>
    <t>輸送業務に従事する非常勤隊員に関する文書</t>
    <phoneticPr fontId="6"/>
  </si>
  <si>
    <t>輸送業務に従事する非常勤隊員の選考結果、輸送業務に従事する非常勤隊員の採用及び管理に伴う成果、問題点等</t>
    <phoneticPr fontId="6"/>
  </si>
  <si>
    <t>○○年度駐屯地業務隊非常勤隊員の採用
○○年度駐屯地業務隊非常勤隊員の採用及び管理</t>
    <phoneticPr fontId="6"/>
  </si>
  <si>
    <t>輸送業務に従事する非常勤隊員の採用
輸送業務に従事する非常勤隊員の賃金支払実績</t>
    <phoneticPr fontId="6"/>
  </si>
  <si>
    <t>○○年度駐屯地業務隊非常勤隊員の採用
○○年度非常勤隊員（操縦手）業務</t>
    <phoneticPr fontId="6"/>
  </si>
  <si>
    <t>○○年度発行状況表
○○年度車両運行原議
○○年度車両運行管理
○○年度輸送管理原議</t>
    <phoneticPr fontId="6"/>
  </si>
  <si>
    <t>○○年度車両運行原議（通達・般命等）</t>
    <phoneticPr fontId="6"/>
  </si>
  <si>
    <t>ＥＴＣ車載器の保有状況、輸送に係る受領文書</t>
    <phoneticPr fontId="6"/>
  </si>
  <si>
    <t>○○年度ＥＴＣ車載器保有状況
○○年度輸送に係る受領文書</t>
    <phoneticPr fontId="6"/>
  </si>
  <si>
    <t>○○年度ＥＴＣ器材の管理換
○○年度ＥＴＣカード長期借受依頼書</t>
    <phoneticPr fontId="6"/>
  </si>
  <si>
    <t>鉄道輸送請求書、輸送請求、鉄道・船舶に係る受領文書</t>
    <phoneticPr fontId="6"/>
  </si>
  <si>
    <t>○○年度鉄道輸送請求書
○○年度輸送請求関連資料
○○年度鉄道・船舶に係る受領文書</t>
    <phoneticPr fontId="6"/>
  </si>
  <si>
    <t>○○年度鉄道輸送報告書
○○年度自衛隊旅客運賃料金後払証の断片綴り</t>
    <phoneticPr fontId="6"/>
  </si>
  <si>
    <t>○○年度輸送役務月報</t>
    <phoneticPr fontId="6"/>
  </si>
  <si>
    <t>○○年度発送伝票綴</t>
    <phoneticPr fontId="6"/>
  </si>
  <si>
    <t>○○年度道路輸送計画
○○年度道路・航空の輸送支援</t>
    <phoneticPr fontId="6"/>
  </si>
  <si>
    <t>輸送支援、輸送申請書、道路・航空に係る受領文書</t>
    <phoneticPr fontId="6"/>
  </si>
  <si>
    <t>○○年度輸送支援
○○年度輸送申請書
○○年度輸送支援依頼
○○年度道路・航空に係る受領文書</t>
    <phoneticPr fontId="6"/>
  </si>
  <si>
    <t>○○年度Ｔ－ＮＥＴ輸送票
○○年度Ｔ－ＮＥＴ卸下一覧
○○年度Ｔ－ＮＥＴ荷物引渡一覧
○○年度Ｔ－ＮＥＴ荷物引受一覧
○○年度Ｔ－ＮＥＴ積載一覧</t>
    <phoneticPr fontId="6"/>
  </si>
  <si>
    <t>○○年度車両運行管理
○○年度車両運行指令書
○○年度官用車両事故要報
○○年度△△状況資料
○○年度車両操縦識能教育
○○年度車両操縦資格
○○年度月間走行距離集計表
○○年度車両用燃料使用実態把握
○○年度酒気帯び確認記録</t>
    <phoneticPr fontId="6"/>
  </si>
  <si>
    <t>○○年度輸送管理</t>
    <phoneticPr fontId="6"/>
  </si>
  <si>
    <t>○○年度緊急自動車の指定
○○年度緊急自動車の指定原議</t>
    <phoneticPr fontId="6"/>
  </si>
  <si>
    <t>緊急自動車の標章</t>
    <phoneticPr fontId="6"/>
  </si>
  <si>
    <t>○○年度緊急通行車両の標章申請</t>
    <phoneticPr fontId="6"/>
  </si>
  <si>
    <t xml:space="preserve">○○年度車両操縦経歴簿（その１）　　　　　　　　　　　　　　　　　　　　　　　　　　　　　　　　　　　　　　　　　　　　　　　　　　　　　　　　　　　　　　　　　　○○年度車両操縦経歴簿（その２）
</t>
    <phoneticPr fontId="6"/>
  </si>
  <si>
    <t>○○年度輸送事業施行書類
○○年度輸送事業の申出及び受託状況
○○年度輸送業務</t>
    <phoneticPr fontId="6"/>
  </si>
  <si>
    <t>教育訓練の総合的な計画、教育訓練に関する通知、報告及び照会又は意見に係る文書、教育訓練に係る受領文書</t>
    <phoneticPr fontId="6"/>
  </si>
  <si>
    <t>○○年度△△教育訓練（△△には、教育訓練名を記載）
○○年度教育訓練計画、実施等
○○年度△△集合教育
○○年度教育訓練用弾薬・火工品
○○年度教育訓練に係る受領文書</t>
    <phoneticPr fontId="6"/>
  </si>
  <si>
    <t>○○年度△△事故要報
○○年度各種事故・事案防止</t>
    <phoneticPr fontId="6"/>
  </si>
  <si>
    <t>○○年度特技検定・認定</t>
    <phoneticPr fontId="6"/>
  </si>
  <si>
    <t>○○年度△△教育課目表
○○年度△△教育（△△には、教育訓練名を記載）
○○年度教育訓練
○○年度一般課程・特技等教育</t>
    <phoneticPr fontId="6"/>
  </si>
  <si>
    <t>○○年度准・曹・士基本教育
○○年度特技等教育訓練</t>
    <phoneticPr fontId="6"/>
  </si>
  <si>
    <t>○○年度教育の試行
○○年度教育制度の制定</t>
    <phoneticPr fontId="6"/>
  </si>
  <si>
    <t>○○年度学校教育（幹部候補生学校）
○○年度学校教育（□□）（□□には、具体例から記載）
○○年度学校教育支援
○○年度学校教育（演習）研修及び見学</t>
    <phoneticPr fontId="6"/>
  </si>
  <si>
    <t>○○年度学校教育（共通）報告</t>
    <phoneticPr fontId="6"/>
  </si>
  <si>
    <t>○○年度学校教育（富士学校）（小平学校）</t>
    <phoneticPr fontId="6"/>
  </si>
  <si>
    <t>○○年度学校教育資料（□□）（□□には、具体例から記載）
○○年度学校教育入校・集合訓練
○○年度学校教育研修</t>
    <phoneticPr fontId="6"/>
  </si>
  <si>
    <t>○○年度学校教育（△△）報告（△△には、職種名を記載）</t>
    <phoneticPr fontId="6"/>
  </si>
  <si>
    <t>器材・演習場に関する年度業務計画、演習場使用申請、部外施設等利用申請、器材・演習場に係る受領文書</t>
    <phoneticPr fontId="6"/>
  </si>
  <si>
    <t>○○年度器材・演習場年度業務計画
○○年度△△演習場使用申請
○○年度△△部外施設等利用申請
（△△には、演習場名又は施設名を記載）
○○年度器材・演習場・射場等の年度業務計画
○○年度演習場（射場）等使用（終了）申請
○○年度器材・演習場に係る受領文書</t>
    <phoneticPr fontId="6"/>
  </si>
  <si>
    <t>○○年度△△演習場の整備
（△△には、演習場名を記載）
○○年度演習場・射場の整備
○○年度訓練場等整備</t>
    <phoneticPr fontId="6"/>
  </si>
  <si>
    <t>○○年度器材・演習場管理要領
○○年度△△演習場使用実績
（△△には、演習場名を記載）
○○年度長池射場管理</t>
    <phoneticPr fontId="6"/>
  </si>
  <si>
    <t>○○年度△△演習場管理（△△には、演習場名を記載）</t>
    <phoneticPr fontId="6"/>
  </si>
  <si>
    <t>○○年度教育訓練施設検討資料</t>
    <phoneticPr fontId="6"/>
  </si>
  <si>
    <t>○○年度教育訓練施設</t>
    <phoneticPr fontId="6"/>
  </si>
  <si>
    <t>○○年度△△教材の概要・検討資料（△△には、教材名を記載）</t>
    <phoneticPr fontId="6"/>
  </si>
  <si>
    <t>○○年度△△訓練（△△には、訓練名を記載）
○○年度訓練基準（変更通達等）</t>
    <phoneticPr fontId="6"/>
  </si>
  <si>
    <t xml:space="preserve">○○年度△△集合訓練（△△には、訓練名を記載）
</t>
    <phoneticPr fontId="6"/>
  </si>
  <si>
    <t>○○年度訓練参加・実施
○○年度射撃・体力検定</t>
    <phoneticPr fontId="6"/>
  </si>
  <si>
    <t>○○年度△△訓練制度資料
○○年度△△訓練基準
（△△には、訓練名を記載）</t>
    <phoneticPr fontId="6"/>
  </si>
  <si>
    <t>訓練に関する計画・命令等、訓練に係る受領文書</t>
    <phoneticPr fontId="6"/>
  </si>
  <si>
    <t>○○年度各種訓練に関する計画・命令等
○○年度訓練に係る受領文書</t>
    <phoneticPr fontId="6"/>
  </si>
  <si>
    <t>○○年度各種訓練に関する文書</t>
    <phoneticPr fontId="6"/>
  </si>
  <si>
    <t>○○年度△△訓練に関する計画等</t>
    <phoneticPr fontId="6"/>
  </si>
  <si>
    <t>○○年度△△訓練制度に制定（△△には、訓練制度を記載）</t>
    <phoneticPr fontId="6"/>
  </si>
  <si>
    <t>○○年度安全管理
○○年度訓練における安全管理</t>
    <phoneticPr fontId="6"/>
  </si>
  <si>
    <t>演習に関する通知、報告及び照会又は意見に係る文書、演習に係る受領文書</t>
    <phoneticPr fontId="6"/>
  </si>
  <si>
    <t>○○年度△△演習（△△には、演習名を記載）
○○年度演習参加・実施
○○年度演習に係る受領文書</t>
    <phoneticPr fontId="6"/>
  </si>
  <si>
    <t>○○年度△△演習に関する個命
○○年度△△演習に関する般命等　　　　　　　　　　　　　　　　　　　　　　　　　　　　　　　　　　　　　　　　　　　　　　　　　　　　　　　　　　　　　　　　　　　　　（△△には、演習名を記載）</t>
    <phoneticPr fontId="6"/>
  </si>
  <si>
    <t>○○年度△△統合訓練調整資料　　　　　　　　　　　　　　　　　　　　　　　　　　　　　　　　　　　　　　　　　　　　　　　　　　　　　　　　　　　　　　　　　　　　　（△△には、訓練名を記載）　　　　　　　　　　　　　　　　　　　　　　　　　　　　　　　　　　　　　　　　　　
○○年度自衛隊統合演習及び日米共同統合演習</t>
    <phoneticPr fontId="6"/>
  </si>
  <si>
    <t>国内における実動訓練（共同訓練以外）</t>
    <phoneticPr fontId="6"/>
  </si>
  <si>
    <t>○○年度△△実動訓練（△△には、訓練名を記載）
○○年度演習に関する計画・命令等</t>
    <phoneticPr fontId="6"/>
  </si>
  <si>
    <t>方面隊等訓練現況調査</t>
    <phoneticPr fontId="6"/>
  </si>
  <si>
    <t>教範類に関する通知、報告及び照会又は意見に係る文書、教範・教養に係る受領文書</t>
    <phoneticPr fontId="6"/>
  </si>
  <si>
    <t>○○年度教範類の照会
○○年度教範類に関する通達等
○○年度教範・教養に係る受領文書</t>
    <phoneticPr fontId="6"/>
  </si>
  <si>
    <t>○○年度隊内販売教範類の管理要領</t>
    <phoneticPr fontId="6"/>
  </si>
  <si>
    <t>隊内販売教範類所有状況表
隊内販売教範類所有状況点検表
教範類購入申込書兼受領確認書　　　　　　　　　　　　　　　　　　　　　　　　　　　　　　　　　　　　　　　　　　　　　　　　　　　　　　　　　　　　　　　　　　　　　個人が保有する教範類保有状況表</t>
    <phoneticPr fontId="6"/>
  </si>
  <si>
    <t>△△教範類（起草関係）（△△には、教範名を記載）</t>
    <phoneticPr fontId="6"/>
  </si>
  <si>
    <t>△△行動史（△△には、行動名を記載）</t>
    <phoneticPr fontId="6"/>
  </si>
  <si>
    <t>衛生年次報告、衛生要員等身分証明書、死亡個票、衛生業務、衛生技術指導、衛生支援、衛生定時報告、衛生関係職員資格等保有状況（廃止に伴い削除）、衛生に係る受領文書</t>
    <phoneticPr fontId="6"/>
  </si>
  <si>
    <t>○○年度衛生年次・定時報告
○○年度衛生要員等身分証明書
○○年度衛生等支援
○○年度衛生学会等参加　　　　　　　　　　　　　　　　　　　　　　　　　　　　　　　　　　　　　　　　　　　　　　　　　　　　　　　　　　　　　　　　　　　　　　　　　○○年度衛生関係職員資格等保有状況
○○年度衛生に係る受領文書</t>
    <phoneticPr fontId="6"/>
  </si>
  <si>
    <t>○○年度研究費の使途について</t>
    <phoneticPr fontId="6"/>
  </si>
  <si>
    <t>△△マニュアル</t>
    <phoneticPr fontId="6"/>
  </si>
  <si>
    <t>更新をした日に係る特定日以後５年</t>
    <phoneticPr fontId="6"/>
  </si>
  <si>
    <t>○○年度衛生△△研修（△△には、研修名を記載）
○○年度医科、歯科医官及び臨床心理士の通修</t>
    <phoneticPr fontId="6"/>
  </si>
  <si>
    <t>○○年度通修（報告・申請）</t>
    <phoneticPr fontId="6"/>
  </si>
  <si>
    <t>○○年度医官に対する専門研修に関する訓令の運用</t>
    <phoneticPr fontId="6"/>
  </si>
  <si>
    <t>看護に関する文書</t>
    <phoneticPr fontId="6"/>
  </si>
  <si>
    <t>看護４年制化</t>
    <phoneticPr fontId="6"/>
  </si>
  <si>
    <t>○○年度看護４年制化</t>
    <phoneticPr fontId="6"/>
  </si>
  <si>
    <t>看護</t>
    <phoneticPr fontId="6"/>
  </si>
  <si>
    <t>○○年度看護△△資料（△△には、看護に関する資料名を記載）</t>
    <phoneticPr fontId="6"/>
  </si>
  <si>
    <t>○○年度メンタルヘルス
○○年度自殺事故対策防止</t>
    <phoneticPr fontId="6"/>
  </si>
  <si>
    <t>部隊患者名簿、就業患者月報、無効患者個票、発熱者対応</t>
    <phoneticPr fontId="6"/>
  </si>
  <si>
    <t>○○年度部隊患者名簿
○○年度就業患者月報、発熱者対応</t>
    <phoneticPr fontId="6"/>
  </si>
  <si>
    <t>患者情報装置使用状況</t>
    <phoneticPr fontId="6"/>
  </si>
  <si>
    <t>○○年度患者情報装置使用状況
○○年度就業患者月報及び無効患者個票の報告要領</t>
    <phoneticPr fontId="6"/>
  </si>
  <si>
    <t>医療施設（業務指導）、一時管理換</t>
    <phoneticPr fontId="6"/>
  </si>
  <si>
    <t>○○年度△△医療施設業務指導資料
○○年度一時管理換（衛生器材）
（△△には、医療施設名を記載）</t>
    <phoneticPr fontId="6"/>
  </si>
  <si>
    <t>衛生資材の制式・規格、諸記録（帳簿及び証書）、管理換、不用決定</t>
    <phoneticPr fontId="6"/>
  </si>
  <si>
    <t>○○年度△△衛生資材の制式・企画
○○年度△△諸記録
○○年度管理換（衛生器材）
（△△には、衛生資材名を記載）</t>
    <phoneticPr fontId="6"/>
  </si>
  <si>
    <t>医療施設</t>
    <phoneticPr fontId="6"/>
  </si>
  <si>
    <t>○○年度医療施設</t>
    <phoneticPr fontId="6"/>
  </si>
  <si>
    <t>○○年度禁煙等</t>
    <phoneticPr fontId="6"/>
  </si>
  <si>
    <t>診療評価カード、歯科評価カード、処方箋</t>
    <phoneticPr fontId="6"/>
  </si>
  <si>
    <t>○○年度診療評価カード、歯科評価カード
○○年度帰郷療養申請書</t>
    <phoneticPr fontId="6"/>
  </si>
  <si>
    <t>○○年度エックス線□□資料　　　　　　　　　　　　　　　　　　　　　　　　　　　　　　　　　　　　　　　　　　　　　　　　　　　　　　　　　　　　（□□には、具体例から記載）
○○年度予防接種等管理簿
○○年度エックス線撮影室の線量当量</t>
    <phoneticPr fontId="6"/>
  </si>
  <si>
    <t>病院における診療に関する諸記録（診療録・各種所見記録・診断書・死亡診断書・死体検案書・エックス線写真）、臨床心理業務実施記録、相談記録</t>
    <phoneticPr fontId="6"/>
  </si>
  <si>
    <t>○○年度診断書　　　　　　　　　　　　　　　　　　　　　　　　　　　　　　　　　　　　　　　　　　　　　　　　　　　　　　　　　　　　　　　　○○年度エックス線□□資料　　　　　　　　　　　　　　　　　　　　　　　　　　　　　　　　　　　　　　　　　　　　　　　　　　　　　　　　　　　　　　　　　　（□□には、具体例から記載）
○○年度予防接種等管理簿
○○年度エックス線撮影室の線量当量</t>
    <phoneticPr fontId="6"/>
  </si>
  <si>
    <t>当該記録等に記載された最終日に係る特定日以後１０年</t>
    <phoneticPr fontId="6"/>
  </si>
  <si>
    <t>予防接種等記録台帳
○○年度予防接種台帳</t>
    <phoneticPr fontId="6"/>
  </si>
  <si>
    <t>衛生の償還金、予算等に関する文書</t>
    <phoneticPr fontId="6"/>
  </si>
  <si>
    <t>償還金、予算</t>
    <phoneticPr fontId="6"/>
  </si>
  <si>
    <t>歯科技工伝票、技工指示書</t>
    <phoneticPr fontId="6"/>
  </si>
  <si>
    <t>○○年度歯科技工伝票綴り、技工指示書</t>
    <phoneticPr fontId="6"/>
  </si>
  <si>
    <t>○○年度院内感染症マニュアル
○○年度感染症対策</t>
    <phoneticPr fontId="6"/>
  </si>
  <si>
    <t>○○年度防疫業務記録資料
○○年度感染症対策</t>
    <phoneticPr fontId="6"/>
  </si>
  <si>
    <t>○○年度感染症対策に関する重要な文書</t>
    <phoneticPr fontId="6"/>
  </si>
  <si>
    <t>○○年度衛生研究改善</t>
    <phoneticPr fontId="6"/>
  </si>
  <si>
    <t>衛生装備品の研究承認に関する文書</t>
    <phoneticPr fontId="6"/>
  </si>
  <si>
    <t>○○年度衛生研究△△資料（△△には、研究名を記載）</t>
    <phoneticPr fontId="6"/>
  </si>
  <si>
    <t>臨床心理業務、保健衛生、保健定時報告、環境衛生・食品衛生、糧食納品書（受領）検査調書（衛生科）、理化学検査記録簿、食品衛生監視票、売店等菌検索結果報告書、食品衛生点検表、環境衛生点検表、衛生調査、保健に係る受領文書</t>
    <phoneticPr fontId="6"/>
  </si>
  <si>
    <t>○○年度臨床心理業務
○○年度保険定時報告
○○年度環境衛生・食品衛生
○○年度臨床心理士の運用・業務
○○年度保険定時報告
○○年度環境衛生・食品衛生
○○年度臨時健康診断（国際平和協力業務等）
○○年度菌検索依頼名簿、糧食納品書（受領）検査調書（衛生科）、理化学検査記録簿、食品衛生監視票、売店等菌検索結果報告書、食品衛生点検表、環境衛生点検表、衛生調査
○○年度保健に係る受領文書</t>
    <phoneticPr fontId="6"/>
  </si>
  <si>
    <t>○○年度臨時健康診断（国際平和協力業務等）</t>
    <phoneticPr fontId="6"/>
  </si>
  <si>
    <t>○○年度環境衛生・食品衛生
○○年度環境衛生・食品衛生点検表
○○年度感染症発生報告
○○年度糧食納品書（受領）検査調書</t>
    <phoneticPr fontId="6"/>
  </si>
  <si>
    <t>○○年度防疫委員会（○○（保存場所））</t>
    <phoneticPr fontId="6"/>
  </si>
  <si>
    <t>臨床心理に関する文書</t>
    <phoneticPr fontId="6"/>
  </si>
  <si>
    <t>臨床心理士に係る文書</t>
    <phoneticPr fontId="6"/>
  </si>
  <si>
    <t>○○年度臨床心理士</t>
    <phoneticPr fontId="6"/>
  </si>
  <si>
    <t>○○年度臨床心理士の運用・業務</t>
    <phoneticPr fontId="6"/>
  </si>
  <si>
    <t xml:space="preserve">○○年度予防接種物品の補給
</t>
    <phoneticPr fontId="6"/>
  </si>
  <si>
    <t>○○年度予防接種</t>
    <phoneticPr fontId="6"/>
  </si>
  <si>
    <t>○○年度予防接種物品の管理換
○○年度予防接種</t>
    <phoneticPr fontId="6"/>
  </si>
  <si>
    <t>環境衛生（防疫）、スポット放送簿、手洗い指導記録簿</t>
    <phoneticPr fontId="6"/>
  </si>
  <si>
    <t>○○年度環境衛生（防疫）
○○年度防疫強化期間等
○○年度○○スポット放送簿、手洗い指導記録簿</t>
    <phoneticPr fontId="6"/>
  </si>
  <si>
    <t>○○年度防疫
○○年度防疫○○資料（○○（保存場所））
○○年度腸管感染症菌検索報告書等
○○年度水質等菌検索・水質検査結果
○○年度○○感染症</t>
    <phoneticPr fontId="6"/>
  </si>
  <si>
    <t>○○年度建築物環境衛生管理
○○年度自衛隊施設における洗浄又は払拭の業務等
○○年度化学物質の暴露防止対策</t>
    <phoneticPr fontId="6"/>
  </si>
  <si>
    <t>○○年度身体検査（実施調整資料）
○○年度身体検査（実施通達等）
○○年度判定官等の差出し
○○年度健康診断等支援・診療等支援</t>
    <phoneticPr fontId="6"/>
  </si>
  <si>
    <t>○○年度採用に係る入隊時・入校</t>
    <phoneticPr fontId="6"/>
  </si>
  <si>
    <t>○○年度健康診断等
○○年度定期健康診断・臨時健康診断依頼
○○年度特別健康診断・生活習慣病検診依頼
○○年度定期健康診断の結果</t>
    <phoneticPr fontId="6"/>
  </si>
  <si>
    <t>○○年度健康診断等（実施調整資料）
○○年度健康管理「４ゼロ作戦」
○○年度保健所指導</t>
    <phoneticPr fontId="6"/>
  </si>
  <si>
    <t>○○年度健康診断等
○○年度定期健康診断依頼
○○年度臨時健康診断・特別健康診断依頼
○○年度生活習慣病検診依頼
○○年度定期健康診断の結果</t>
    <phoneticPr fontId="6"/>
  </si>
  <si>
    <t>○○年度健康管理強化施策
○○年度保健指導
○○年度健康管理強化施策
○○年度□□保健指導
○○年度健康管理
○○年度健康診断
○○年度出国前健康証明に係る健康診断検査要領
○○年度特定健康診査及び特定保健指導
○○年度健康管理の強化施策</t>
    <phoneticPr fontId="6"/>
  </si>
  <si>
    <t>○○年度身体歴ツール運用</t>
    <phoneticPr fontId="6"/>
  </si>
  <si>
    <t>○○年度操縦士の視力及び屈折度の計測試行
○○年度自衛官等の採用時身体検査実施要領</t>
    <phoneticPr fontId="6"/>
  </si>
  <si>
    <t>○○年度自衛官等の採用時身体検査におけるアトピー性皮膚炎の取扱</t>
    <phoneticPr fontId="6"/>
  </si>
  <si>
    <t>身体検査判定官の指定に関する文書</t>
    <phoneticPr fontId="6"/>
  </si>
  <si>
    <t>適性検査に係る健康診断・身体検査・航空身体検査に関する文書</t>
    <phoneticPr fontId="6"/>
  </si>
  <si>
    <t>○○年度インフルエンザ状況</t>
    <phoneticPr fontId="6"/>
  </si>
  <si>
    <t>○○年度結核対策
○○年度感染症対策年報</t>
    <phoneticPr fontId="6"/>
  </si>
  <si>
    <t>○○年度感染症資料
○○年度結核対策
○○年度アスベスト（石綿）による健康被害に係る相談窓口の実施要領</t>
    <phoneticPr fontId="6"/>
  </si>
  <si>
    <t>衛生統計年報に関する通知文書</t>
    <phoneticPr fontId="6"/>
  </si>
  <si>
    <t>○○年度衛生関係統計資料</t>
    <phoneticPr fontId="6"/>
  </si>
  <si>
    <t>2(1)ア23</t>
    <phoneticPr fontId="6"/>
  </si>
  <si>
    <t>診療経費、部外者診療、診療業務等支援、医務業務、医務定時報告、医務室等業務点検</t>
    <phoneticPr fontId="6"/>
  </si>
  <si>
    <t>○○年度診療経費
○○年度部外者診療
○○年度医務定時報告
○○年度委託医師実績報告
○○年度診療
○○年度無給休職者　　　　　　　　　　　　　　　　　　　　　　　　　　　　　　　　　　　　　　　　　　　　　　　　　　　　　　　　　　　　　　　　　　　　　　　　　　　　　○○年度医務室等業務点検</t>
    <phoneticPr fontId="6"/>
  </si>
  <si>
    <t>○○年度医療費実態調査報告書
○○年度組合員等医務室診療実績報告</t>
    <phoneticPr fontId="6"/>
  </si>
  <si>
    <t>○○年度診療報酬明細書
○○年度入院・帰療申請
○○年度診療実績報告
○○年度レセプトオンライン
○○年度レセプトオンライン装置の運用及び管理</t>
    <phoneticPr fontId="6"/>
  </si>
  <si>
    <t>○○年度柔道整復師の施術
○○年度診療情報明細書等の開示
○○年度診療情報の提供</t>
    <phoneticPr fontId="6"/>
  </si>
  <si>
    <t>医療管理、診療業務等支援、業務指導受資料、委託医師出勤簿、医務室運用・実績、医師及び歯科医師関連、医療安全、医療法構造設備自己点検、医療安全委員会議事録</t>
    <phoneticPr fontId="6"/>
  </si>
  <si>
    <t>○○年度診療業務等支援
○○年度医療安全
○○年度委託医師出勤簿
○○年度委託医師実績報告
○○年度医師及び歯科医師の委託
○○年度健康管理業務指導、医療安全委員会議事録</t>
    <phoneticPr fontId="6"/>
  </si>
  <si>
    <t>○○年度医務室等及び健康管理業務指導受</t>
    <phoneticPr fontId="6"/>
  </si>
  <si>
    <t>個人線量報告、第三者行為に係る事故発生通知</t>
    <phoneticPr fontId="6"/>
  </si>
  <si>
    <t>○○年度個人線量報告
○○年度事故発生通知（第三者行為）
○○年度医療安全管理要領
○○年度第三者行為に係る事故発生通知書
○○年度各種委員会議事録</t>
    <phoneticPr fontId="6"/>
  </si>
  <si>
    <t>○○年度医療法の遵守の徹底</t>
    <phoneticPr fontId="6"/>
  </si>
  <si>
    <t>○○年度病院開設承認
○○年度病院開設開設・変更届</t>
    <phoneticPr fontId="6"/>
  </si>
  <si>
    <t>高額療養費に関する通知書、一部負担金払戻金、産科医療補償掛金制度、医療費、医務に係る受領文書</t>
    <phoneticPr fontId="6"/>
  </si>
  <si>
    <t>○○年度防衛省訓令の制定
○○年度医務に係る受領文書</t>
    <phoneticPr fontId="6"/>
  </si>
  <si>
    <t>○○年度高額医療費通知書
○○年度一部負担金払戻金
○○年度産科医療補償掛金制度
○○年度自衛官限度額適用認定証
○○年度一部負担金払戻金
○○年度高額療養費請求書等送付書
○○年度療養費
○○年度柔道整復復師請求書
○○年度高額医療費
○○年度一部負担金払戻金等払戻金未支給通知書
○○年度高額療養費支給依頼書
○○年度再審査等請求書</t>
    <phoneticPr fontId="6"/>
  </si>
  <si>
    <t>○○年度自衛官等の一部負担金等の取扱</t>
    <phoneticPr fontId="6"/>
  </si>
  <si>
    <t>○○年度医療費実態調査
○○年度　療養に関する文書の一部改正
○○年度　防衛庁の職員の給与等</t>
    <phoneticPr fontId="6"/>
  </si>
  <si>
    <t>○○年度一部負担金当払戻金支給台帳</t>
    <phoneticPr fontId="6"/>
  </si>
  <si>
    <t>最後に記録した日に係る特定日以後３０年</t>
    <phoneticPr fontId="6"/>
  </si>
  <si>
    <t>○○年度自衛官診療証発行台帳
○○年度自衛官診療証発行申請書
○○年度自衛官診療証発行一覧
○○年度自衛官診療証一括貸出名簿
○○年度無給休職者発生通知書
○○年度自衛官診療証返納名簿</t>
    <phoneticPr fontId="6"/>
  </si>
  <si>
    <t>○○年度自衛官診療証記載事項変更届
○○年度自衛官診療証発行（再発行）依頼書</t>
    <phoneticPr fontId="6"/>
  </si>
  <si>
    <t>異任又は退職の日に係る特定日以後１年</t>
    <phoneticPr fontId="6"/>
  </si>
  <si>
    <t>○○年度　自衛官診療証一括貸出名簿</t>
    <phoneticPr fontId="6"/>
  </si>
  <si>
    <t>離職者身体歴</t>
    <phoneticPr fontId="6"/>
  </si>
  <si>
    <t>○○年度　医療用備品の業務計画要望に関する文書</t>
    <phoneticPr fontId="6"/>
  </si>
  <si>
    <t>○○年度　医療用備品の業務計画要望に関する文書
○○年度　予算執行調査に伴う対応</t>
    <phoneticPr fontId="6"/>
  </si>
  <si>
    <t>○○年度　医療用定型用紙</t>
    <phoneticPr fontId="6"/>
  </si>
  <si>
    <t>○○年度薬務器材等管理（保有状況）
○○年度一時管理換（薬務器材）
○○年度　薬務器材等補給計画
○○年度　薬務器材管理換
○○年度　ＡＥＤ日々点検簿</t>
    <phoneticPr fontId="6"/>
  </si>
  <si>
    <t>○○年度　薬務器材等処分要領
○○年度　薬務器材等補給要領</t>
    <phoneticPr fontId="6"/>
  </si>
  <si>
    <t>衛生器材の管理換、衛生器材の不用決定、衛生器材の等管理要領</t>
    <phoneticPr fontId="6"/>
  </si>
  <si>
    <t>○○年度管理換（薬務器材）
○○年度薬務器材等管理要領
○○年度薬務器材等補給計画
○○年度薬務器材の補給・維持・管理要領
○○年度薬務器材等処分要領
○○年度薬務器材不用決定
○○年度薬務器材等維持・管理要領</t>
    <phoneticPr fontId="6"/>
  </si>
  <si>
    <t>○○年度薬務技術検査
○○年度薬務に関する一般検査等実施要領</t>
    <phoneticPr fontId="6"/>
  </si>
  <si>
    <t>○○年度高周波利用設備許可申請</t>
    <phoneticPr fontId="6"/>
  </si>
  <si>
    <t>医薬品類、医療用類、保管品目表劇薬使用記録簿、月点検時在庫一覧表（劇薬）、不良医薬品廃棄簿、毒薬・劇薬在庫点検表、医薬品使用実績記録簿</t>
    <phoneticPr fontId="6"/>
  </si>
  <si>
    <t>○○年度薬剤等月末点検票
○○年度薬剤管理記録</t>
    <phoneticPr fontId="6"/>
  </si>
  <si>
    <t>○○年度神経剤治療用自動注射器
○○年度災害備蓄品の維持管理要領
○○年度医薬品の管理等
○○年度抗インフルエンザウイルス薬の有効期間の延長等</t>
    <phoneticPr fontId="6"/>
  </si>
  <si>
    <t>○○年度医薬品類管理
○○年度保管品目標
○○年度医薬品の管理等
○○年度演習等医療品受渡証・演習等医薬品使用記録・劇薬使用記録簿                    　　　　　　　　　　　　　　　　　　　　　　　　　　　　　　　　　　　　　　　　　　　　　○○年度月点検時在庫一覧表（劇薬）　　　　　　　　　　　　　　　　　　　　　　　　　　　　　　　　　　　　　　　　　　　　　　　　　　　　　　　　　　　　　　　　　　　　　　　　　　　　　　○○年度不良医薬品廃棄簿　　　　　　　　　　　　　　　　　　　　　　　　　　　　　　　　　　　　　　　　　　　　　　　　　　　　　　　　　　　　　　　　　　　　　　　　　　　　　　　　○○年度毒薬・劇薬在庫点検表　　　　　　　　　　　　　　　　　　　　　　　　　　　　　　　　　　　　　　　　　　　　　　　　　　　　　　　　　　　　　　　　　　　　　○○年度医薬品使用実績記録簿</t>
    <phoneticPr fontId="6"/>
  </si>
  <si>
    <t>○○年度神経剤治療用自動注射器管理簿</t>
    <phoneticPr fontId="6"/>
  </si>
  <si>
    <t>記録完結の日に係る特定日以後５年</t>
    <phoneticPr fontId="6"/>
  </si>
  <si>
    <t>○○年度向精神薬破棄簿
○○年度向精神薬管理簿
○○年度向精神薬施用補助簿</t>
    <phoneticPr fontId="6"/>
  </si>
  <si>
    <t>意識監察、監察結果報告、監察アンケート、監察に関する教育・会議、安全管理委員会</t>
    <phoneticPr fontId="6"/>
  </si>
  <si>
    <t>○○年度監察計画
○○年度業務隊監察の計画・実施等</t>
    <phoneticPr fontId="6"/>
  </si>
  <si>
    <t>臨時監察、日米監察官交流</t>
    <phoneticPr fontId="6"/>
  </si>
  <si>
    <t>監察基本要綱、総合監察</t>
    <phoneticPr fontId="6"/>
  </si>
  <si>
    <t>○○年度監察苦情資料</t>
    <phoneticPr fontId="6"/>
  </si>
  <si>
    <t>○○年度資料請求等</t>
    <phoneticPr fontId="6"/>
  </si>
  <si>
    <t>○○業務マニュアル</t>
    <phoneticPr fontId="6"/>
  </si>
  <si>
    <t>各種器材に付随する取扱説明書
器材の維持管理に係る備付簿冊等</t>
    <phoneticPr fontId="6"/>
  </si>
  <si>
    <t>陸上自衛隊中部方面隊八尾駐屯地業務隊総務科標準文書保存期間基準　</t>
    <phoneticPr fontId="6"/>
  </si>
  <si>
    <t>（令和７年１０月１日から適用）</t>
    <phoneticPr fontId="6"/>
  </si>
  <si>
    <t>八尾駐屯地業務隊総務科長</t>
    <phoneticPr fontId="6"/>
  </si>
  <si>
    <t>職員の人事
（職員の人事に関する事項）</t>
    <phoneticPr fontId="6"/>
  </si>
  <si>
    <t>兼業
（職員の兼業の許可に関する重要な経緯）</t>
    <phoneticPr fontId="6"/>
  </si>
  <si>
    <t xml:space="preserve">兼業
</t>
    <phoneticPr fontId="6"/>
  </si>
  <si>
    <t>〇〇年度申請書</t>
    <phoneticPr fontId="6"/>
  </si>
  <si>
    <t>方面例規通達類、駐屯地規則、業務実施規則</t>
    <phoneticPr fontId="6"/>
  </si>
  <si>
    <t>例規通達</t>
    <phoneticPr fontId="6"/>
  </si>
  <si>
    <t>栄典又は表彰の授与又ははく奪のための決裁文書及び伝達の文書（二十八の項）</t>
    <phoneticPr fontId="6"/>
  </si>
  <si>
    <t>〇〇年度表彰の上申・賞詞の配分通知</t>
    <phoneticPr fontId="6"/>
  </si>
  <si>
    <t>決裁簿
発簡簿
幕僚通知等番号付与簿</t>
    <phoneticPr fontId="6"/>
  </si>
  <si>
    <t>行動命令
能登半島地震に伴う災害派遣</t>
    <phoneticPr fontId="6"/>
  </si>
  <si>
    <t>災害派遣行動命令</t>
    <phoneticPr fontId="6"/>
  </si>
  <si>
    <t>防衛大臣指示</t>
    <phoneticPr fontId="6"/>
  </si>
  <si>
    <t>現況把握、総務に関する通知、報告及び照会又は意見に係る文書、資料送付書、NHK、外来</t>
    <phoneticPr fontId="6"/>
  </si>
  <si>
    <t>○○年度現況把握
○○年度△△火災予防に関する文書
○○年度△△募金に関する文書
〇〇年度新型コロナウイルスに関する文書
〇〇年度駐屯地朝礼等
〇〇年度隊員家族オリエンテーションに関する文書
NHK受信料支払いに関する文書
外来宿舎に関する文書
各種アンケート調査に関する文書
ＳＤＧｓに関する文書</t>
    <phoneticPr fontId="6"/>
  </si>
  <si>
    <t>2(2)ア及び2(2)イ</t>
    <phoneticPr fontId="6"/>
  </si>
  <si>
    <t>○○年度△△隊の行事に関する文書
○○年度△△駐屯地等記念行事</t>
    <phoneticPr fontId="6"/>
  </si>
  <si>
    <t>身分証明書交付・発行申請書、身分証明書亡失報告書</t>
    <phoneticPr fontId="6"/>
  </si>
  <si>
    <t>身分証明書に関する文書</t>
    <phoneticPr fontId="6"/>
  </si>
  <si>
    <t>特別勤務に関する命令等、消防隊勤務、火気点検簿</t>
    <phoneticPr fontId="6"/>
  </si>
  <si>
    <t>〇〇年度火気点検簿</t>
    <phoneticPr fontId="6"/>
  </si>
  <si>
    <t>各種行事等の招待者推薦に関する文書○○年度近畿中部防衛局地方協力確保事務実施計画
部外連絡確保
部外者対応</t>
    <phoneticPr fontId="6"/>
  </si>
  <si>
    <t>職員の海外出張に関する文書</t>
    <phoneticPr fontId="6"/>
  </si>
  <si>
    <t>海外出張に伴う便宣供与</t>
    <phoneticPr fontId="6"/>
  </si>
  <si>
    <t>○○年度海外出張に伴う便宜供与</t>
    <phoneticPr fontId="6"/>
  </si>
  <si>
    <t>○○年度行政文書管理教育資料
e-ラーニング</t>
    <phoneticPr fontId="6"/>
  </si>
  <si>
    <t>○○年度行政文書管理の適正な実施
新型コロナウイルス感染症に係る適正な行政文書管理の実施に関する文書</t>
    <phoneticPr fontId="6"/>
  </si>
  <si>
    <t>移管済みの陸上自衛隊史又は部隊史（写し）</t>
    <phoneticPr fontId="6"/>
  </si>
  <si>
    <t>〇〇年度後納料金表</t>
    <phoneticPr fontId="6"/>
  </si>
  <si>
    <t>裁断機使用要領、文書逓送及び郵送業務実施要領</t>
    <phoneticPr fontId="6"/>
  </si>
  <si>
    <t>〇〇年度文書逓送及び郵送業務実施要領</t>
    <phoneticPr fontId="6"/>
  </si>
  <si>
    <t>○○年度業務改善提案判定結果</t>
    <phoneticPr fontId="6"/>
  </si>
  <si>
    <t>司令部等組織・定員</t>
    <phoneticPr fontId="6"/>
  </si>
  <si>
    <t>○○年度司令部等組織・定員</t>
    <phoneticPr fontId="6"/>
  </si>
  <si>
    <t>行政相談、ゆう活及びワークライフバランス</t>
    <phoneticPr fontId="6"/>
  </si>
  <si>
    <t>〇〇年度行政相談に関する文書</t>
    <phoneticPr fontId="6"/>
  </si>
  <si>
    <t>防衛監察本部への通報要領受察に関する文書</t>
    <phoneticPr fontId="6"/>
  </si>
  <si>
    <t>特別防衛監察に関する通達文書</t>
    <phoneticPr fontId="6"/>
  </si>
  <si>
    <t>〇〇年度特別防衛監察に関する文書</t>
    <phoneticPr fontId="6"/>
  </si>
  <si>
    <t>隊務報告</t>
    <phoneticPr fontId="6"/>
  </si>
  <si>
    <t>○○年度月間隊務報告
〇〇年度業務予定</t>
    <phoneticPr fontId="6"/>
  </si>
  <si>
    <t>○○年度部外広報
〇〇年度部内広報
〇〇年度新型コロナウイルスに関する広報</t>
    <phoneticPr fontId="6"/>
  </si>
  <si>
    <t>情報公開実施担当者、補助者名簿
情報公開実施担当者名簿</t>
    <phoneticPr fontId="6"/>
  </si>
  <si>
    <t>情報公開実施担当者等名簿</t>
    <phoneticPr fontId="6"/>
  </si>
  <si>
    <t>文書管理者以外に指定した保護管理者</t>
    <phoneticPr fontId="6"/>
  </si>
  <si>
    <t>○○年度保有個人情報に係る点検結果
○○年度保有個人情報に係る監査結果</t>
    <phoneticPr fontId="6"/>
  </si>
  <si>
    <t>○○年度法務に関する会議・教育・訓練</t>
    <phoneticPr fontId="6"/>
  </si>
  <si>
    <t>○○年度賠償事故発生月報
○○年度賠償実施結果月報
○○年度賠償事故等報告書
〇〇年度担当者集合訓練
防衛省訓令に関する文書</t>
    <phoneticPr fontId="6"/>
  </si>
  <si>
    <t>○○年度損害賠償認定報告に関する文書</t>
    <phoneticPr fontId="6"/>
  </si>
  <si>
    <t>○○年度補償実施移管通知
〇〇年度職業能力開発センターに関する文書</t>
    <phoneticPr fontId="6"/>
  </si>
  <si>
    <t xml:space="preserve">○○年度災害補償及び福祉事業実施報告
公務・通勤災害報告書
</t>
    <phoneticPr fontId="6"/>
  </si>
  <si>
    <t>○○年度△△支払指示書
（△△には、指示書名を記載）
災害補償治癒報告書</t>
    <phoneticPr fontId="6"/>
  </si>
  <si>
    <t>○○年度△△補償及び福祉事業の決定（△△には、補償名を記載）</t>
    <phoneticPr fontId="6"/>
  </si>
  <si>
    <t>災害補償認定</t>
    <phoneticPr fontId="6"/>
  </si>
  <si>
    <t>○○年度療養、年金等の現状</t>
    <phoneticPr fontId="6"/>
  </si>
  <si>
    <t>○○年度年金等の改定資料</t>
    <phoneticPr fontId="6"/>
  </si>
  <si>
    <t>年金及び一時金決定資料</t>
    <phoneticPr fontId="6"/>
  </si>
  <si>
    <t>達改正に関する通知文書、報告、照会又は意見に係る文書</t>
    <phoneticPr fontId="6"/>
  </si>
  <si>
    <t>〇〇規則改正通知（〇〇には具体的な規則の名称を記載）</t>
    <phoneticPr fontId="6"/>
  </si>
  <si>
    <t>切手類受払簿</t>
    <phoneticPr fontId="6"/>
  </si>
  <si>
    <t>債権・歳入（16の項に掲げるものを除く。）</t>
    <phoneticPr fontId="6"/>
  </si>
  <si>
    <t>債権発生通知書
債権管理簿（債権発生通知書）
債権発生（△△）通知書</t>
    <phoneticPr fontId="6"/>
  </si>
  <si>
    <t>○○年度給与の業務</t>
    <phoneticPr fontId="6"/>
  </si>
  <si>
    <t>人事・給与情報システム業務処理要領</t>
    <phoneticPr fontId="6"/>
  </si>
  <si>
    <t>５年３月</t>
    <phoneticPr fontId="6"/>
  </si>
  <si>
    <t>○○年度旅費の連絡通知</t>
    <phoneticPr fontId="6"/>
  </si>
  <si>
    <t>○○年度旅費の業務</t>
    <phoneticPr fontId="6"/>
  </si>
  <si>
    <t>○○年度旅費の制度</t>
    <phoneticPr fontId="6"/>
  </si>
  <si>
    <t>〇〇年度調達要求書綴
〇〇年度検査等使用者綴
〇〇年度契約済通知書綴
〇〇年度調達要求書
〇〇年度補助者任命通知書
〇〇年度契約通知書
〇〇年度検査等指令書
〇〇年度契約済通知書
〇〇年度防衛装備品処分に関する文書
〇〇年度調達要求台帳綴
〇〇年度確定発注</t>
    <phoneticPr fontId="6"/>
  </si>
  <si>
    <t>△△調達及び契約に関する文書
△△調達要求書
（△△には、調達名を記載）</t>
    <phoneticPr fontId="6"/>
  </si>
  <si>
    <t>〇〇年度経費割当通知書
〇〇年度経費計画
〇〇年度使用限度額経費使用計画
〇〇年度予算の流用規制
〇〇年度経費流用決議書</t>
    <phoneticPr fontId="6"/>
  </si>
  <si>
    <t>契約通知書、確定発注依頼書</t>
    <phoneticPr fontId="6"/>
  </si>
  <si>
    <t>〇〇年度補給統制品目契約通知書
〇〇年度確定発注依頼書・有価物
〇〇年度確定発注依頼書・廃油</t>
    <phoneticPr fontId="6"/>
  </si>
  <si>
    <t>○○年度予算に関する通知文書</t>
    <phoneticPr fontId="6"/>
  </si>
  <si>
    <t>〇〇年度計算証明に関する文書</t>
    <phoneticPr fontId="6"/>
  </si>
  <si>
    <t>○○年度会計監査に関する通知文書
○○年度会計検査受検資料</t>
    <phoneticPr fontId="6"/>
  </si>
  <si>
    <t>借り上げ器材調査</t>
    <phoneticPr fontId="6"/>
  </si>
  <si>
    <t>実員管理計画に関する文書
補充
准曹士管理</t>
    <phoneticPr fontId="6"/>
  </si>
  <si>
    <t>中長期人事施策
人事制度推進施策</t>
    <phoneticPr fontId="6"/>
  </si>
  <si>
    <t>女性意見反映業務</t>
    <phoneticPr fontId="6"/>
  </si>
  <si>
    <t>〇〇年度女性意見反映業務に関する文書</t>
    <phoneticPr fontId="6"/>
  </si>
  <si>
    <t>休暇等取得促進、休暇等取得状況報告、当直勤務計画</t>
    <phoneticPr fontId="6"/>
  </si>
  <si>
    <t xml:space="preserve">○○年度休暇等取得状況
〇〇年度衛生科業務日誌綴
〇〇年度衛生科当直勤務計画
</t>
    <phoneticPr fontId="6"/>
  </si>
  <si>
    <t>○○年度警衛勤務に関する文書</t>
    <phoneticPr fontId="6"/>
  </si>
  <si>
    <t>○○年度服務制度に関する通知文書
○○年度事故速報に関する文書
〇〇年度服務規律維持
〇〇年度新型コロナウイルスに関する服務規律維持</t>
    <phoneticPr fontId="6"/>
  </si>
  <si>
    <t>懲戒（訓戒等報告）（懲戒処分統計報告）</t>
    <phoneticPr fontId="6"/>
  </si>
  <si>
    <t>○○年度懲戒（訓戒等報告分）
○○年度懲戒（懲戒処分統計報告）
○○年度懲戒処分月報</t>
    <phoneticPr fontId="6"/>
  </si>
  <si>
    <t>○○年度懲戒（懲戒処分報告）
○○年度懲戒（懲戒処分宣告）
○○年度懲戒（分限処分報告）
○○年度懲戒処分一件書類</t>
    <phoneticPr fontId="6"/>
  </si>
  <si>
    <t>○○年度表彰、栄転に関する文書
○○年度永年勤続者表彰
○○年度表彰・賞詞月報
〇〇年度栄典
〇〇年度顕彰上申</t>
    <phoneticPr fontId="6"/>
  </si>
  <si>
    <t>○○年度儀じょう実施要領に関する文書</t>
    <phoneticPr fontId="6"/>
  </si>
  <si>
    <t>生存叙勲伝達、叙位・叙勲伝達、栄典伝達</t>
    <phoneticPr fontId="6"/>
  </si>
  <si>
    <t>○○年度生存叙勲伝達（通達）
○○年度叙位・叙勲伝達（通達）
○○年度栄典伝達（通達）</t>
    <phoneticPr fontId="6"/>
  </si>
  <si>
    <t>○○年度車両適性検査（報告）
〇〇年度検査用紙等所要見積</t>
    <phoneticPr fontId="6"/>
  </si>
  <si>
    <t>○○年度各種ハラスメントに関する文書</t>
    <phoneticPr fontId="6"/>
  </si>
  <si>
    <t>ハラスメント防止誓約書</t>
    <phoneticPr fontId="6"/>
  </si>
  <si>
    <t>ハラスメント誓約書</t>
    <phoneticPr fontId="6"/>
  </si>
  <si>
    <t>メンタルヘルス施策に関する文書</t>
    <phoneticPr fontId="6"/>
  </si>
  <si>
    <t>〇〇年度予備自衛官の人事管理に関する文書</t>
    <phoneticPr fontId="6"/>
  </si>
  <si>
    <t>予備自衛官等に関する人事、任免等、予備自衛官志願票、宣誓書、人事記録、予備自衛官等昇進資格者名簿、予備自衛官等任期満了退職者名簿、予備自衛官等継続任用志願者名簿</t>
    <phoneticPr fontId="6"/>
  </si>
  <si>
    <t>〇〇年度予備自衛官の人事管理に関する訓令</t>
    <phoneticPr fontId="6"/>
  </si>
  <si>
    <t>○○年度予備自衛官等の訓練、招集に関する文書</t>
    <phoneticPr fontId="6"/>
  </si>
  <si>
    <t>○○年度幹部□□（□□には、具体例から記載）
○○年度幹部の任用等に関する文書</t>
    <phoneticPr fontId="6"/>
  </si>
  <si>
    <t>○○年度幹部補職
新型コロナウイルス対策に係る人事異動に関する文書</t>
    <phoneticPr fontId="6"/>
  </si>
  <si>
    <t>○○年度幹部職種の指定
〇〇年度特技(講習受講)</t>
    <phoneticPr fontId="6"/>
  </si>
  <si>
    <t>○○年度幹部入校・研修
○○年度幹部選抜</t>
    <phoneticPr fontId="6"/>
  </si>
  <si>
    <t>○○年度幹部補任業務の運用、調整事項に関する文書</t>
    <phoneticPr fontId="6"/>
  </si>
  <si>
    <t>○○年度幹部経歴管理に関する文書</t>
    <phoneticPr fontId="6"/>
  </si>
  <si>
    <t>幹部自衛官人事記録</t>
    <phoneticPr fontId="6"/>
  </si>
  <si>
    <t>○○年度幹部人事記録に関する文書
〇〇年度中部方面隊幹部自衛官名簿
〇〇年度身分証明書交付簿に関する文書
〇〇年度人事記録移管に関する文書
人事・給与情報システムに関する文書</t>
    <phoneticPr fontId="6"/>
  </si>
  <si>
    <t>○○年度准・曹・士補職に関する文書</t>
    <phoneticPr fontId="6"/>
  </si>
  <si>
    <t>○○年度准・曹・士特技</t>
    <phoneticPr fontId="6"/>
  </si>
  <si>
    <t>○○年度准・曹・士入校・研修
○○年度准・曹・士選抜</t>
    <phoneticPr fontId="6"/>
  </si>
  <si>
    <t>准・曹・士 自衛官人事記録に関する文書</t>
    <phoneticPr fontId="6"/>
  </si>
  <si>
    <t>○○年度事務官等職域指定
〇〇年度職員人事管理業務の運用、調整に関する文書</t>
    <phoneticPr fontId="6"/>
  </si>
  <si>
    <t>○○年度事務官等入校・研修</t>
    <phoneticPr fontId="6"/>
  </si>
  <si>
    <t>○○年度人員月報等報告書</t>
    <phoneticPr fontId="6"/>
  </si>
  <si>
    <t>勤務記録表</t>
    <phoneticPr fontId="6"/>
  </si>
  <si>
    <t>○○年度事務官等人事評価記録書に関する文書</t>
    <phoneticPr fontId="6"/>
  </si>
  <si>
    <t>○○年度自衛官等の募集に関する文書
〇〇年度政府、省庁として実施する募集広報等                          〇〇年度自衛官等の募集及び採用に関する文書</t>
    <phoneticPr fontId="6"/>
  </si>
  <si>
    <t>○○年度会議・研修
〇〇年度各種募集</t>
    <phoneticPr fontId="6"/>
  </si>
  <si>
    <t>福利厚生、隊員のレクリエーション、全自衛隊美術展、厚生に関する集合訓練</t>
    <phoneticPr fontId="6"/>
  </si>
  <si>
    <t>〇〇年度厚生経費に関する文書</t>
    <phoneticPr fontId="6"/>
  </si>
  <si>
    <t>○○年度生涯生活設計セミナー開催状況</t>
    <phoneticPr fontId="6"/>
  </si>
  <si>
    <t>○○年度生涯生活設計セミナー開催</t>
    <phoneticPr fontId="6"/>
  </si>
  <si>
    <t>○○年度展示、委託業者に関する文書</t>
    <phoneticPr fontId="6"/>
  </si>
  <si>
    <t>〇〇年度駐屯地行事関連資料</t>
    <phoneticPr fontId="6"/>
  </si>
  <si>
    <t>○○年度委託売店・自動販売機公募
○○年度展示、委託業者に関する文書</t>
    <phoneticPr fontId="6"/>
  </si>
  <si>
    <t>緊急登庁支援に係る検討・調整等</t>
    <phoneticPr fontId="6"/>
  </si>
  <si>
    <t>○○年度緊急登庁支援（検討・調整等）</t>
    <phoneticPr fontId="6"/>
  </si>
  <si>
    <t>緊急登庁支援計画</t>
    <phoneticPr fontId="6"/>
  </si>
  <si>
    <t>○○年度緊急登庁支援（支援計画）</t>
    <phoneticPr fontId="6"/>
  </si>
  <si>
    <t>緊急登庁支援登録者名簿
緊急登庁支援登録受付名簿</t>
    <phoneticPr fontId="6"/>
  </si>
  <si>
    <t>転出の日に係る特定日以後１年</t>
    <phoneticPr fontId="6"/>
  </si>
  <si>
    <t>協定の更新日又は協定が終了する日に係る特定日以後１年</t>
    <phoneticPr fontId="6"/>
  </si>
  <si>
    <t>〇〇年度宿舎調査に関する文書
〇〇年度無料宿舎に関する文書
〇〇年度宿舎等貸与申請書（承認書）
〇〇年度使用料調整に係る管理人の宿舎報告書
〇〇年度宿舎使用者異動通知書
〇〇年度宿舎使用料異動通知書
〇〇年度保管場所使用承諾証明書（申請）
〇〇年度宿泊申立書
〇〇年度宿舎明渡猶予申請書（承認書）
〇〇年度損害賠償金軽減申請（承認）書
〇〇年度宿舎退去届・自動車保管場所使用廃止届
〇〇年度国家公務員宿舎入居者に係る現物給与価額通知書</t>
    <phoneticPr fontId="6"/>
  </si>
  <si>
    <t>○○年度△△宿舎設置計画
○○年度宿舎運用（通達等）
（△△には、宿舎名を記載）
〇〇年度無料宿舎の運用に関する文書
〇〇年度宿舎整備に関する文書
〇〇年度宿舎整備費（預託金）授受確認簿</t>
    <phoneticPr fontId="6"/>
  </si>
  <si>
    <t>児童手当（受給事由消滅届）、（氏名住所変更届）</t>
    <phoneticPr fontId="6"/>
  </si>
  <si>
    <t>○○年度児童手当に関する文書
〇〇年度児童手当及び特例給付の支給状況に関する文書
〇〇年度児童手当・特例給付受給事由消滅届
〇〇年度児童手当・特例給付支給調書</t>
    <phoneticPr fontId="6"/>
  </si>
  <si>
    <t>○○年度児童手当（現況届・未支払請求書・認定請求書）
〇〇年度児童手当・特例給付額改定認定請求書
〇〇年度児童手当・特例給付現況届</t>
    <phoneticPr fontId="6"/>
  </si>
  <si>
    <t>○○年度遺族援護に関する文書
○○年度家族支援に関する文書</t>
    <phoneticPr fontId="6"/>
  </si>
  <si>
    <t>○○年度平素の家族支援に関する文書</t>
    <phoneticPr fontId="6"/>
  </si>
  <si>
    <t>○○年度共済組合</t>
    <phoneticPr fontId="6"/>
  </si>
  <si>
    <t>他省庁等部隊研修等支援、給与担当者集合訓練、手当支給状況報告、給与制度運用、人件費</t>
    <phoneticPr fontId="6"/>
  </si>
  <si>
    <t>○○年度退職手当の支給処理台帳
退職手当支給調書
特例の退職手当支給調書</t>
    <phoneticPr fontId="6"/>
  </si>
  <si>
    <t>人事院規則１－３４（人事管理文書の保存期間）別表２給与に定められている文書
（各種認定簿、届出等）
通勤届、住居届等の人事院規則１－３４（人事管理文書の保存期間）別表２給与に定められている各種届出</t>
    <phoneticPr fontId="6"/>
  </si>
  <si>
    <t>○○年度△△届
○○年度△△手当認定簿（△△には、各種手当名等を記載）</t>
    <phoneticPr fontId="6"/>
  </si>
  <si>
    <t xml:space="preserve">届出に係る要件を具備しなくなった日に係る特定日以後６年
</t>
    <phoneticPr fontId="6"/>
  </si>
  <si>
    <t>証明書電子化の報告等</t>
    <phoneticPr fontId="6"/>
  </si>
  <si>
    <t>諸手当の認定に係る証明書電子化</t>
    <phoneticPr fontId="6"/>
  </si>
  <si>
    <t>単身手当認定簿
扶養手当認定簿
通勤手当認定簿
住居手当認定簿</t>
    <phoneticPr fontId="6"/>
  </si>
  <si>
    <t>○○年度就職援護業務（報告等）
○○年度就職援護業務に関する計画等
〇〇年度援護担当者集合訓練
〇〇年度合同企業説明会等
〇〇年度その他の就職の援助に資する施策等</t>
    <phoneticPr fontId="6"/>
  </si>
  <si>
    <t>○○年度職業訓練、管理教育に関する文書</t>
    <phoneticPr fontId="6"/>
  </si>
  <si>
    <t>○○年度就職援護隊員の指定</t>
    <phoneticPr fontId="6"/>
  </si>
  <si>
    <t>犯罪統計、防犯資料、捜査現況等</t>
    <phoneticPr fontId="6"/>
  </si>
  <si>
    <t>○○年度過去の犯罪記録及び防犯</t>
    <phoneticPr fontId="6"/>
  </si>
  <si>
    <t>保安に関する文書</t>
    <phoneticPr fontId="6"/>
  </si>
  <si>
    <t>行事支援の計画、報告等</t>
    <phoneticPr fontId="6"/>
  </si>
  <si>
    <t>〇〇年度保安</t>
    <phoneticPr fontId="6"/>
  </si>
  <si>
    <t>〇〇年度捜査</t>
    <phoneticPr fontId="6"/>
  </si>
  <si>
    <t>司法監査に関する文書</t>
    <phoneticPr fontId="6"/>
  </si>
  <si>
    <t>司法監査に関する計画、報告等</t>
    <phoneticPr fontId="6"/>
  </si>
  <si>
    <t>○○年度司法監査</t>
    <phoneticPr fontId="6"/>
  </si>
  <si>
    <t>○○年度情報業務に関する通知
情報漏えい再発防止の徹底について（報告）</t>
    <phoneticPr fontId="6"/>
  </si>
  <si>
    <t>○○年度隊員保全に関する文書
○○年度保全担当者集合訓練
〇〇年度保全業務に関する通知
〇〇年度報告及び照会又は意見に係る文書
〇〇年度出入参考資料
〇〇年度隊員保全に関する決定に係る文書
〇〇年度所持品検査・パソコン内のデータ抜き打ち検査
〇〇年度入門許可証の発行許可</t>
    <phoneticPr fontId="6"/>
  </si>
  <si>
    <t>適格性確認質問票、調査票、誓約書
適格性確認手続登録簿
適格性確認の判定結果について（上申）
適格性の付与の決定について（通知）</t>
    <phoneticPr fontId="6"/>
  </si>
  <si>
    <t>○○年度保全の教育に関する資料
〇〇年度情報流出防止に係る個別面談方式による指導に関する文書
〇〇年度情報流出に係る隊員指導に関する文書</t>
    <phoneticPr fontId="6"/>
  </si>
  <si>
    <t>秘密区分等の指定の基準に関する文書</t>
    <phoneticPr fontId="6"/>
  </si>
  <si>
    <t>秘密区分の指定の基準に関する文書</t>
    <phoneticPr fontId="6"/>
  </si>
  <si>
    <t>情報管理の手引き</t>
    <phoneticPr fontId="6"/>
  </si>
  <si>
    <t>〇〇年度情報管理検査実施及び検査結果に関する文書
〇〇年度定期秘密保全検査結果に関する文書
〇〇年度所持品検査・パソコン内のデータ抜き打ち検査</t>
    <phoneticPr fontId="6"/>
  </si>
  <si>
    <t>部外者との接触後のチェックシート、海外渡航後のチェックシート、
接触状況等に関する報告書、措置終了報告書</t>
    <phoneticPr fontId="6"/>
  </si>
  <si>
    <t>○○年度海外渡航後チェックシート
〇〇年度部外者と接触後のチェックシート
〇〇年度元防衛省職員との面会に関する文書</t>
    <phoneticPr fontId="6"/>
  </si>
  <si>
    <t>秘密文書等貸出簿、秘密文書等閲覧簿、秘密文書等点検簿、貸出簿（特別防衛秘密）、特別防衛秘密文書等閲覧簿、点検簿（特別防衛秘密）</t>
    <phoneticPr fontId="6"/>
  </si>
  <si>
    <t>秘密文書等点検簿
秘密文書等貸出簿
秘密文書等閲覧記録簿
関係職員の誓約書
条件変更等通知文書
条件変更等処置完了通知
保全組織図
鍵説明(確認)書</t>
    <phoneticPr fontId="6"/>
  </si>
  <si>
    <t>特定秘密取扱職員名簿
特定秘密文書等管理番号登録簿
特定秘密文書等管理簿
特定秘密文書等保管簿</t>
    <phoneticPr fontId="6"/>
  </si>
  <si>
    <t>○○年度情報・情勢見積
〇〇年度情報見積に関する文書</t>
    <phoneticPr fontId="6"/>
  </si>
  <si>
    <t>○○年度報告及び照会又は意見に係る文書</t>
    <phoneticPr fontId="6"/>
  </si>
  <si>
    <t>○○年度在庫状況一覧
〇〇年度地図等補給業務</t>
    <phoneticPr fontId="6"/>
  </si>
  <si>
    <t>〇〇年度駐屯地恒久整備計画</t>
    <phoneticPr fontId="6"/>
  </si>
  <si>
    <t>○○年度体制移行</t>
    <phoneticPr fontId="6"/>
  </si>
  <si>
    <t>○○年度体制移行に関する文書</t>
    <phoneticPr fontId="6"/>
  </si>
  <si>
    <t>〇〇年度中期要望</t>
    <phoneticPr fontId="6"/>
  </si>
  <si>
    <t>○○年度編成実施要領
〇〇年度充足基準</t>
    <phoneticPr fontId="6"/>
  </si>
  <si>
    <t>○○年度△△業務計画（△△には当該部隊等を記載）</t>
    <phoneticPr fontId="6"/>
  </si>
  <si>
    <t>陸上自衛隊業務計画以外の業務計画
隊務運営計画
業務計画（第１次・第２次）指示の実施に関する文書</t>
    <phoneticPr fontId="6"/>
  </si>
  <si>
    <t>○○年度業務予定表</t>
    <phoneticPr fontId="6"/>
  </si>
  <si>
    <t>○○年度業務別要望
〇〇年度施設要望綴</t>
    <phoneticPr fontId="6"/>
  </si>
  <si>
    <t>○○年度報告及び照会又は意見に関する文書
〇〇年度初度携行基準に関する文書
〇〇年度移動曲等の定期検査受検
〇〇年度運用支援に関する通知</t>
    <phoneticPr fontId="6"/>
  </si>
  <si>
    <t>〇〇年度即応態勢に関する文書
〇〇年度新型コロナウイルスに係る即応態勢に関する文書
部隊現況に関する文書</t>
    <phoneticPr fontId="6"/>
  </si>
  <si>
    <t>〇〇年度防衛、警備等計画
○○年度駐屯地警備規則
〇〇年度駐屯地達綴
施設安全に関する文書
武器等防護に関する文書</t>
    <phoneticPr fontId="6"/>
  </si>
  <si>
    <t>○○年度在外邦人等保護措置準備計画に関する文書</t>
    <phoneticPr fontId="6"/>
  </si>
  <si>
    <t>○○年度災害警備</t>
    <phoneticPr fontId="6"/>
  </si>
  <si>
    <t>○○年度駐屯地警備に関する文書
保全警備に関する文書</t>
    <phoneticPr fontId="6"/>
  </si>
  <si>
    <t>○○年度災害対処・派遣等に関する文書
第外対処網図</t>
    <phoneticPr fontId="6"/>
  </si>
  <si>
    <t>〇〇年度地方自治体との総合防災訓練に関する文書</t>
    <phoneticPr fontId="6"/>
  </si>
  <si>
    <t>全部更新に係る特定日以後１年</t>
    <phoneticPr fontId="6"/>
  </si>
  <si>
    <t>○○年度各種災害対処計画に関する文書</t>
    <phoneticPr fontId="6"/>
  </si>
  <si>
    <t>○○年度体験搭乗
〇〇年度航空機搭乗</t>
    <phoneticPr fontId="6"/>
  </si>
  <si>
    <t>○○年度航空機運用</t>
    <phoneticPr fontId="6"/>
  </si>
  <si>
    <t>○○年度電子計算機持出し簿
○○年度私有パソコン等確認表
〇〇年度電子計算機の管理に関する文書</t>
    <phoneticPr fontId="6"/>
  </si>
  <si>
    <t>私有パソコン持込み許可簿
私有パソコン持込み申請（許可）書
私有パソコン等確認表
私有パソコン等保有調査票</t>
    <phoneticPr fontId="6"/>
  </si>
  <si>
    <t>電子計算機登録簿
電子計算機配置図</t>
    <phoneticPr fontId="6"/>
  </si>
  <si>
    <t>○○年度可搬記憶媒体持出し申請簿
○○年度可搬記憶媒体使用記録簿及び日日点検簿
〇〇年度可搬記憶媒体点検簿</t>
    <phoneticPr fontId="6"/>
  </si>
  <si>
    <t>○○年度情報システム間の接続申請書申請書
○○年度アクセス権指定簿</t>
    <phoneticPr fontId="6"/>
  </si>
  <si>
    <t xml:space="preserve">システム利用者等指定簿（クロクラ用）
システム利用者等指定簿（陸自インターネット用）
</t>
    <phoneticPr fontId="6"/>
  </si>
  <si>
    <t>○○年度情報保証自己点検結果
〇〇年度システム情報、情報保証の管理に関する文書
〇〇年度情報保証に係る臨時監査に関する文書
〇〇年度ウイルス対策ソフトライセンス台帳
〇〇年度ファイル暗号化ソフトに関する文書
〇〇年度ＳＮＳ利用に関する文書</t>
    <phoneticPr fontId="6"/>
  </si>
  <si>
    <t>○○年度秘匿措置解除許可簿
○○年度ファイル暗号化ソフト等受領書
〇〇年度ファイル暗号化ソフトの管理一覧表
〇〇年度ファイル暗号化ソフト点検簿
〇〇年度引継証明記録</t>
    <phoneticPr fontId="6"/>
  </si>
  <si>
    <t>ファイル暗号化ソフト管理表</t>
    <phoneticPr fontId="6"/>
  </si>
  <si>
    <t>情報保証契約書、業務用データを取り扱っていない旨の誓約書</t>
    <phoneticPr fontId="6"/>
  </si>
  <si>
    <t>○○年度加入電話使用状況
〇〇年度駐屯地電話番号表
〇〇年度業務隊諸隊緊急連絡先</t>
    <phoneticPr fontId="6"/>
  </si>
  <si>
    <t>無線資格試験に関する報告等</t>
    <phoneticPr fontId="6"/>
  </si>
  <si>
    <t>○○年度無線資格試験に関する文書
○○年度無線局承認関連
○○年度移動局に関する文書</t>
    <phoneticPr fontId="6"/>
  </si>
  <si>
    <t>○○年度システムの運用中断
〇〇年度システムの教育に関すること
〇〇年度教育受講確認書
〇〇年度通信運用備付簿冊
〇〇年度通信運用に関する文書
○○年度情報セキュリティに関する文書</t>
    <phoneticPr fontId="6"/>
  </si>
  <si>
    <t>〇〇年度システムの運用及び管理要領</t>
    <phoneticPr fontId="6"/>
  </si>
  <si>
    <t>○○年度国際平和協力活動の派遣準備・交代に関する文書</t>
    <phoneticPr fontId="6"/>
  </si>
  <si>
    <t>システム・装備研究、装備改善提案等</t>
    <phoneticPr fontId="6"/>
  </si>
  <si>
    <t>○○年度装備改善提案</t>
    <phoneticPr fontId="6"/>
  </si>
  <si>
    <t>○○年度装備品等過不足状況
〇〇年度災害用備蓄品使用状況について</t>
    <phoneticPr fontId="6"/>
  </si>
  <si>
    <t>〇〇年度補給関係機関・部隊に関する文書
〇〇年度予防整備計画</t>
    <phoneticPr fontId="6"/>
  </si>
  <si>
    <t>システムを利用した兵站現況把握</t>
    <phoneticPr fontId="6"/>
  </si>
  <si>
    <t>○○年度分任物品管理官の指定
〇〇年度環境物品に関する文書
〇〇年度現況調査に関する文書
〇〇年度物品管理検査に関する文書
〇〇年度官用車両事故発生状況
〇〇年度業務処理要領
〇〇年度現況調査点検表
〇〇年度装備品等の管理に関する年度通達
〇〇年度要望調査
物品等の処理に関する文書
〇〇年度給油記録表
〇〇年度回収指定品目</t>
    <phoneticPr fontId="6"/>
  </si>
  <si>
    <t>○○年度△△管理換協議書
○○年度予防整備作業用紙
（△△には、装備品名を記載）
〇〇年度装備品等管理に関する文書
〇〇年度予防整備予定表（所掌名）（手書き及びシステム）
〇〇年度一括借上複写機換装に伴う資料</t>
    <phoneticPr fontId="6"/>
  </si>
  <si>
    <t>○○年度管理簿
○○年度請求異動票及び綴り（所掌名）（自隊・駐屯地・取扱い主任等）（システム及び手書き）
○○年度△△台帳（所掌名）（自隊・駐屯地・取扱い主任等）（システム及び手書き）
○○年度△△申請書（所掌名）（自隊・駐屯地・取扱い主任等）（システム及び手書き）
（△△には、証書類名を記載）
〇〇年度受渡証（甲）（所掌名）(システム及び手書き)
〇〇年度基地等使用実績確認書
〇〇年度マニュフェスト綴（所掌名）
〇〇年度整備諸基準状況表（所掌名）
〇〇年度衛生被服個人貸出簿
〇〇年度燃料施設安全点検票
〇〇年度在庫調整報告資料
〇〇年度在庫表
〇〇年度自隊用品不用決定審査(承認書)
〇〇年度送り状(所掌名)
〇〇年度切手受払簿
〇〇年度物品亡失・損傷報告
〇〇年度裁断処理記録簿
〇〇年証書綴(物品名）
履歴簿(ボイラー・小型草刈機)
〇〇年度ボイラー作業要求・命令書
〇〇年度営繕作業要求・命令書</t>
    <phoneticPr fontId="6"/>
  </si>
  <si>
    <t>〇〇年度寄附受審査(受理)書(承認)台帳</t>
    <phoneticPr fontId="6"/>
  </si>
  <si>
    <t>補給管理システムの運用中断、予防整備</t>
    <phoneticPr fontId="6"/>
  </si>
  <si>
    <t>〇〇年度予防整備に関する文書</t>
    <phoneticPr fontId="6"/>
  </si>
  <si>
    <t>仕様書の制定</t>
    <phoneticPr fontId="6"/>
  </si>
  <si>
    <t>物品管理機関の代行機関の設置、規則</t>
    <phoneticPr fontId="6"/>
  </si>
  <si>
    <t>〇〇年度八尾駐屯地業務隊補給管理・整備規則の改正</t>
    <phoneticPr fontId="6"/>
  </si>
  <si>
    <t>○○年度武器等に関する文書（連絡通知等）
〇〇年度小火器、小火器用弾薬及び化学火工品類の輸送要領</t>
    <phoneticPr fontId="6"/>
  </si>
  <si>
    <t>武器等取扱いに関する技術指導、管理換・不用決定・管理換</t>
    <phoneticPr fontId="6"/>
  </si>
  <si>
    <t>〇〇年度管理換・不用決定・管理換</t>
    <phoneticPr fontId="6"/>
  </si>
  <si>
    <t>鍵接受簿、小火器等員数点検簿</t>
    <phoneticPr fontId="6"/>
  </si>
  <si>
    <t>〇〇年度鍵授受簿
〇〇年度小火器等員数点検簿</t>
    <phoneticPr fontId="6"/>
  </si>
  <si>
    <t>〇〇年度装備品(火器・車両)技術検査実施要領
〇〇年度雑備品要望調査に関する文書</t>
    <phoneticPr fontId="6"/>
  </si>
  <si>
    <t>〇〇年度管理換・不用決定・区分換
〇〇年度火器補給計画
〇〇年度不用決定申請書
〇〇年度小火器等、射統装置等部位別処置要領</t>
    <phoneticPr fontId="6"/>
  </si>
  <si>
    <t>○○年度一時管理換
○○年度自動車保安検査受検予定表
〇〇年度経費使用実績
〇〇年度予算執行調査に関する文書
〇〇年度更新要望調査に関する文書
〇〇年度車両の部品管理
〇〇年度車両借用申請書
〇〇年度売払い車両の解体・破砕現地確認に関する文書</t>
    <phoneticPr fontId="6"/>
  </si>
  <si>
    <t>○○年度管理換
○○年度区分換
○○年度不用決定申請書
〇〇年度損傷報告
〇〇年度タイヤ整備記録処理要領
〇〇年度不用決定（通知）
〇〇年度規制に関する文書</t>
    <phoneticPr fontId="6"/>
  </si>
  <si>
    <t>自動車記録簿
〇〇年度自動車番号標再交付要求書
○〇年度タイヤ交換作業記録簿</t>
    <phoneticPr fontId="6"/>
  </si>
  <si>
    <t>技報、安全運転</t>
    <phoneticPr fontId="6"/>
  </si>
  <si>
    <t>〇〇年度安全運転者管理者関係</t>
    <phoneticPr fontId="6"/>
  </si>
  <si>
    <t>○○年度自動車損害賠償責任保険に関する文書</t>
    <phoneticPr fontId="6"/>
  </si>
  <si>
    <t>器材等管理、弾薬使用状況表、誘導弾信頼性管理、預託書、異常報告書、点検表</t>
    <phoneticPr fontId="6"/>
  </si>
  <si>
    <t>○○年度器材等管理（弾薬）
○○年度弾薬使用状況表
○○年度弾薬預託書
○○年度異常報告書
〇〇年度初度携行
〇〇年度初度携行保管に関する文書
〇〇年度初度携行弾薬に関する文書
〇〇年度弾薬使用計画
〇〇年度教育訓練用弾薬使用計画
〇〇年度B/Lハンドブック
〇〇年度弾薬の保管に関する文書</t>
    <phoneticPr fontId="6"/>
  </si>
  <si>
    <t>○○年度管理換・不用決定
〇〇年度弾薬割当原簿</t>
    <phoneticPr fontId="6"/>
  </si>
  <si>
    <t>○○年度弾薬類授受簿
〇〇年度弾薬受領計画
弾薬受領・返納担任者の指名</t>
    <phoneticPr fontId="6"/>
  </si>
  <si>
    <t>不発弾等処理</t>
    <phoneticPr fontId="6"/>
  </si>
  <si>
    <t>管理換、区分換、不用決定申請書、改造指令書、異常報告書、回収指定品目、管理要領</t>
    <phoneticPr fontId="6"/>
  </si>
  <si>
    <t>○○年度不用決定申請書
〇〇年度回収指定品目に関する文書
〇〇年度管理要領に関する文書</t>
    <phoneticPr fontId="6"/>
  </si>
  <si>
    <t>○○年度化学器材技術検査結果表</t>
    <phoneticPr fontId="6"/>
  </si>
  <si>
    <t>通信電子器材に関する通知、報告及び照会又は意見に係る文書</t>
    <phoneticPr fontId="6"/>
  </si>
  <si>
    <t>〇〇年度保有状況</t>
    <phoneticPr fontId="6"/>
  </si>
  <si>
    <t>〇〇年度材料別重量区分について
〇〇年度通信電子の徹底事項について</t>
    <phoneticPr fontId="6"/>
  </si>
  <si>
    <t>〇〇年度通信電子整備要領
〇〇年度通信電子（電池）回収要領
○○年度不用決定
〇〇年度不用決定通信電子器材売払い細部実施要領
〇〇年度業務処置要領
〇〇年度補給整備実施要領
〇〇年度器材管理要領</t>
    <phoneticPr fontId="6"/>
  </si>
  <si>
    <t>〇〇年度部隊整備定数表</t>
    <phoneticPr fontId="6"/>
  </si>
  <si>
    <t>○○年度管理換（通信器材）
○○年度区分換（通信器材）
○○年度不用決定申請書
〇〇年度受検器材一覧表</t>
    <phoneticPr fontId="6"/>
  </si>
  <si>
    <t>〇〇年度駐屯地警備システムに関する文書</t>
    <phoneticPr fontId="6"/>
  </si>
  <si>
    <t>○○年度電計に関する文書
〇〇年度電子計算機等用消耗品所要見積</t>
    <phoneticPr fontId="6"/>
  </si>
  <si>
    <t>航空器材の管理換・不用決定、区分換、航空機の管理換</t>
    <phoneticPr fontId="6"/>
  </si>
  <si>
    <t>〇〇年度不用決定した航空器材の売払い事前措置</t>
    <phoneticPr fontId="6"/>
  </si>
  <si>
    <t>一時管理換、更新要望・活用希望調査・調達・補給</t>
    <phoneticPr fontId="6"/>
  </si>
  <si>
    <t>〇〇年度需品器材等の充足・更新要望調査
〇〇年度旧仕様品等の活用希望調査
〇〇年度需品器材の調達に関する文書
〇〇年度需品器材の補給に関する文書
〇〇年度厨房機材等要望更新綴</t>
    <phoneticPr fontId="6"/>
  </si>
  <si>
    <t>〇〇年度需品器材管理</t>
    <phoneticPr fontId="6"/>
  </si>
  <si>
    <t>〇〇年度器材被服管理
〇〇年度臨時の申請等</t>
    <phoneticPr fontId="6"/>
  </si>
  <si>
    <t>○○年度管理換（器材・被服）
○○年度不用決定（器材・被服）
〇〇年度複写機の管理要領
〇〇年度戦闘装着セット補給・整備要領</t>
    <phoneticPr fontId="6"/>
  </si>
  <si>
    <t xml:space="preserve">○○年度器材・被服の更新要領
</t>
    <phoneticPr fontId="6"/>
  </si>
  <si>
    <t>○○年度更新要望</t>
    <phoneticPr fontId="6"/>
  </si>
  <si>
    <t>〇〇年度器材被服の事務処理手続き
〇〇年度インターネット発注業務実施要領</t>
    <phoneticPr fontId="6"/>
  </si>
  <si>
    <t>○○年度管理換（燃料）
○○年度燃料譲与等調整資料
〇〇年度受渡証乙
〇〇年度レシート管理官集計表
〇〇年度レシート管理換表（所掌名・手書き及びシステム）
〇〇年度レシート品名集計表
〇〇年度航空燃料契約書
〇〇年度厚生センター暖房関連綴
〇〇年度ローディングアーム安全点検表
〇〇年度社内検査成績表綴
〇〇年度消防申請関連綴
〇〇年度検査指令書
〇〇年度燃料施設安全点検表</t>
    <phoneticPr fontId="6"/>
  </si>
  <si>
    <t>○○年度免税使用対象品目一覧
○○年度燃料積算資料
〇〇年度タンク計量記録
〇〇年度地下タンク漏洩検査官点検記録簿
〇〇年度ボイラータンク計量記録
〇〇年度出納補助簿
〇〇年度現況調査表
〇〇年度要望調査
〇〇年度灯油使用内訳通知書
〇〇年度出荷予定通知書</t>
    <phoneticPr fontId="6"/>
  </si>
  <si>
    <t>〇〇年度地方調達に係る大臣報告</t>
    <phoneticPr fontId="6"/>
  </si>
  <si>
    <t xml:space="preserve">○○年度糧食管理調整資料
○○年度糧食各種報告資料
○○年度食事支給台帳
○○年度食需伝票
〇〇年度糧食管理
〇〇年度南海トラフ地震業務予定表
〇〇年度給食委員会議事録
〇〇年度非常用糧食・戦闘糧食に関する文書
〇〇年度給食人員台帳
〇〇年度給食人員見積
〇〇年度監督官報告書
〇〇年度検収記録簿
〇〇年度業者食品内訳票綴
〇〇年度役務完了台帳
</t>
    <phoneticPr fontId="6"/>
  </si>
  <si>
    <t>○○年度献立表
〇〇年度糧食規格表
○〇年度糧食払出票
〇〇年度検査調書
○○年度〇〇管理簿
〇〇年度災害派遣増加食納品書
〇〇年度交付内訳表
〇〇年度交付集計表
〇〇年度糧食納品書
〇〇年度耐久品管理簿
〇〇年度特定給食施設栄養管理報告書</t>
    <phoneticPr fontId="6"/>
  </si>
  <si>
    <t>〇〇年度糧食勤務に係る集合訓練
〇〇年度栄養教育</t>
    <phoneticPr fontId="6"/>
  </si>
  <si>
    <t>○○年度糧食費使用月報・期報
○○年度基本食の定額関連
〇〇年度残飯処理経費
〇〇年度廃食油確定発注
〇〇年度残飯発生量記入用紙</t>
    <phoneticPr fontId="6"/>
  </si>
  <si>
    <t>〇〇年度部外委託に関する仕様書
〇〇年度契約不履行記録
○○年度給食委託業者関連綴</t>
    <phoneticPr fontId="6"/>
  </si>
  <si>
    <t>〇〇年度契約済通知書兼検査指令書
〇〇年度役務完了届</t>
    <phoneticPr fontId="6"/>
  </si>
  <si>
    <t xml:space="preserve">○○年度給食業務実施計画
○○年度調理工程実施記録
○○年度献立大綱
〇〇年度栄養管理に関する文書
</t>
    <phoneticPr fontId="6"/>
  </si>
  <si>
    <t>○○年度食事支給実績</t>
    <phoneticPr fontId="6"/>
  </si>
  <si>
    <t>土木工事申出・受託・飛行場清掃</t>
    <phoneticPr fontId="6"/>
  </si>
  <si>
    <t>〇〇年度消防届出資料
〇〇年度完成検査合格書・見積書
〇〇年度飛行場グラスエリア清掃に関する文書</t>
    <phoneticPr fontId="6"/>
  </si>
  <si>
    <t>〇〇年度防衛省インフラ長寿命化計画（行動計画）</t>
    <phoneticPr fontId="6"/>
  </si>
  <si>
    <t>○○年度施設技術
〇〇年度航空灯火機器形式仕様標準</t>
    <phoneticPr fontId="6"/>
  </si>
  <si>
    <t>○○年度基地対策状況報告文書
〇〇年度防衛施設状況調べ
〇〇年度国有財産実態調査報告書
〇〇年度宿舎状況調書
〇〇年度建設工事に係る現地調整
〇〇年度供用通知書
〇〇年度施設管理調査
〇〇年度建物の欠陥等の調整
〇〇年度工事に関する見積り、調整及び計画等資料
〇〇年度防衛省訓令の制定について
〇〇年度周辺状況整備に関する文書
〇〇年度部隊施工工事における国有財産台帳登録資料作成の価格算定
○○年度庁舎等及び宿舎の使用見込調査
〇〇年度行政財産使用関連資料</t>
    <phoneticPr fontId="6"/>
  </si>
  <si>
    <t>○○年度施設の取扱に関する見積資料等
〇〇年度工事完成報告綴
〇〇年度工事基本計画資料
〇〇年度女性営内者増員に伴う整備計画に関する文書
〇〇年度工事・役務一件書類
〇〇年度自衛隊施設の基本的性能基準の手引き
〇〇年度直轄工事調整綴
〇〇年度自衛隊施設の基本的性能基準の手引き
〇〇年度据付機械機器預託手続通知書
〇〇年度平野川河川施設等事業文書
〇〇年度介在民有地文書
○○年度工事契約締・工事完成状況報告書
〇〇年度ボイラー国有財産修繕要求書
〇〇年度施設取得等基本計画
○○年度施設状況調査</t>
    <phoneticPr fontId="6"/>
  </si>
  <si>
    <t xml:space="preserve">〇〇年度行政財産一時使用
〇〇年度国有財産実態調査報告書
○○年度駐屯地・宿舎境界標点検簿
〇〇年度発生材引継書
</t>
    <phoneticPr fontId="6"/>
  </si>
  <si>
    <t>国有財産管理台帳
〇〇年度国有財産目録
〇〇年度物資の収用等、土地の使用等及び関係法令の特例に係る通知
〇〇年度駐屯地・宿舎境界標点検簿
〇〇年度直轄工事完成図書
〇〇年度国有財産管理台帳
〇〇年度行政財産登録関連資料</t>
    <phoneticPr fontId="6"/>
  </si>
  <si>
    <t>○○年度営繕各種期報・年報
〇〇年度管球受払実績簿
〇〇年度発生材の処分について
〇〇年度修繕等実施に関する文書
〇〇年度ボイラー勤務割出表
〇〇年度時間外入浴申請書</t>
    <phoneticPr fontId="6"/>
  </si>
  <si>
    <t>〇〇年度ボイラー〇〇簿
〇〇年度ボイラー運転日誌
〇〇年度圧力容器月例点検簿
〇〇年度圧力計定期検査記録簿
〇〇年度給水維持管理記録簿
〇〇年度官舎修理申請書
〇〇年度空気調節装置の運転に関する　文書　　　
〇〇年度電気施設維持管理記録簿　　　　　　　　　　　　</t>
    <phoneticPr fontId="6"/>
  </si>
  <si>
    <t>〇〇年度営繕の自隊施工に関する文書
履歴簿(ボイラー・圧力容器等)</t>
    <phoneticPr fontId="6"/>
  </si>
  <si>
    <t>〇〇年度電気料金・上下水道確認書
〇〇年度仕様書綴
〇〇年度施設管理経費見積資料</t>
    <phoneticPr fontId="6"/>
  </si>
  <si>
    <t>○○年度浄化槽立入検査報告</t>
    <phoneticPr fontId="6"/>
  </si>
  <si>
    <t>○○年度環境保全に関する文書（連絡通知等）</t>
    <phoneticPr fontId="6"/>
  </si>
  <si>
    <t>○○年度環境保全△△調査文書（△△には、環境保全に関する事項を記載）</t>
    <phoneticPr fontId="6"/>
  </si>
  <si>
    <t>〇〇年度産業廃棄物管理票綴
〇〇年度地球環境保全業務関連通達に基づき作成する文書
〇〇年度エネルギー管理業務処理要領</t>
    <phoneticPr fontId="6"/>
  </si>
  <si>
    <t>〇〇年度ＰＦＯＳ含有消火薬剤等に関する文書
〇〇年度ＰＦＯＳ含有消火薬剤等の保有状況等再調査文書
〇〇年度油分離槽清掃文書</t>
    <phoneticPr fontId="6"/>
  </si>
  <si>
    <t>○○年度施設器材管理</t>
    <phoneticPr fontId="6"/>
  </si>
  <si>
    <t>〇〇年度不用決定
〇〇年度施設・不用決定審査(承認)書
〇〇年度空気調節装置納入関連(施設)</t>
    <phoneticPr fontId="6"/>
  </si>
  <si>
    <t>〇〇年度小火器輸送計画</t>
    <phoneticPr fontId="6"/>
  </si>
  <si>
    <t>〇〇年度ＥＴＣカード△△簿</t>
    <phoneticPr fontId="6"/>
  </si>
  <si>
    <t>○○年度鉄道輸送請求書
〇〇年度車両航送に関する文書</t>
    <phoneticPr fontId="6"/>
  </si>
  <si>
    <t>○○年度鉄道輸送報告書
○○年度後払証</t>
    <phoneticPr fontId="6"/>
  </si>
  <si>
    <t>○○年度科目別月別使用明細書
○○年度運搬費使用実績報告
〇〇年度年度末運搬費過不足報告</t>
    <phoneticPr fontId="6"/>
  </si>
  <si>
    <t>○○年度輸送支援関連資料
○○年度輸送申請書
〇〇年度方面定期便に関する文書</t>
    <phoneticPr fontId="6"/>
  </si>
  <si>
    <t>○○年度車両運行指令書
○○年度官用車両事故発生状況
〇〇年度交通安全運動に係る文書
〇〇年度車両運行計画
〇〇年度車両借用申請書
〇〇年度車両安全教育に係る文書
〇〇年度安全運転管理者
〇〇年度車両技能検定に係る文書
○○年度車両操縦訓練
○○年度酒気帯び確認記録用紙4
〇〇年度通行禁止道路通行許可申請</t>
    <phoneticPr fontId="6"/>
  </si>
  <si>
    <t>○○年度輸送事業施行書類に関する文書</t>
    <phoneticPr fontId="6"/>
  </si>
  <si>
    <t xml:space="preserve">〇〇年度集合訓練に関する文書
〇〇年度ＷＢＧＴ指数標旗
〇〇年度教育訓練用弾薬及び化学火工品に関する文書
〇〇年度教育訓練に関する通知
</t>
    <phoneticPr fontId="6"/>
  </si>
  <si>
    <t>○○年度教育訓練事故報告</t>
    <phoneticPr fontId="6"/>
  </si>
  <si>
    <t>○○年度特技認定・特技検定</t>
    <phoneticPr fontId="6"/>
  </si>
  <si>
    <t>○○年度△△教育に関する文書（連絡通知等）
（△△には、教育訓練名を記載）</t>
    <phoneticPr fontId="6"/>
  </si>
  <si>
    <t>〇〇年度課程教育に関する文書
〇〇年度課程教育等履修要望</t>
    <phoneticPr fontId="6"/>
  </si>
  <si>
    <t>〇〇年度学校等研修（共通）
〇〇年度学校教育参加</t>
    <phoneticPr fontId="6"/>
  </si>
  <si>
    <t>〇〇年度教育支援
〇〇年度入校調査に関する文書</t>
    <phoneticPr fontId="6"/>
  </si>
  <si>
    <t>〇〇年度訓令達修正文書
〇〇年度演習場割当
〇〇年度演習場使用に関する文書</t>
    <phoneticPr fontId="6"/>
  </si>
  <si>
    <t>〇〇年度演習場・射場等の整備に関する文書</t>
    <phoneticPr fontId="6"/>
  </si>
  <si>
    <t>〇〇年度教材・訓練施設の使用</t>
    <phoneticPr fontId="6"/>
  </si>
  <si>
    <t>○○年度△△訓練に関する通知文書（△△には、訓練名を記載）
〇〇年度指揮統制サービス操作資料
○○年度個別命令
〇〇年度演習場等使用申請書に関する文書</t>
    <phoneticPr fontId="6"/>
  </si>
  <si>
    <t>○○年度集合訓練</t>
    <phoneticPr fontId="6"/>
  </si>
  <si>
    <t>〇〇年度予備自衛官等訓練</t>
    <phoneticPr fontId="6"/>
  </si>
  <si>
    <t>○○年度評価基準（試行）</t>
    <phoneticPr fontId="6"/>
  </si>
  <si>
    <t>○○年度訓練に関する計画・命令等</t>
    <phoneticPr fontId="6"/>
  </si>
  <si>
    <t>○○年度△△演習に関する通知文書（△△には、演習名を記載）
〇〇年度演習
〇〇年度演習場等使用申請</t>
    <phoneticPr fontId="6"/>
  </si>
  <si>
    <t>〇〇年度統合訓練に係る調整資料
〇〇年度統合演習に関する文書
〇〇年度統合防災訓練に関する文書
〇〇年度統合防災演習参加に関する文書</t>
    <phoneticPr fontId="6"/>
  </si>
  <si>
    <t>○○年度指揮所演習に関する文書（△△には、演習名を記載）</t>
    <phoneticPr fontId="6"/>
  </si>
  <si>
    <t>○○年度競技会
〇〇年度協議会の実施、結果
○○年度検定実施</t>
    <phoneticPr fontId="6"/>
  </si>
  <si>
    <t>〇〇年度検定に関する文書</t>
    <phoneticPr fontId="6"/>
  </si>
  <si>
    <t>〇〇年度教育訓練の検閲に関する文書</t>
    <phoneticPr fontId="6"/>
  </si>
  <si>
    <t>○○年度教範類の管理
○○年度教範類損耗更新
〇〇年度教範類総括表</t>
    <phoneticPr fontId="6"/>
  </si>
  <si>
    <t>教範類持ち出し申請簿、教範類破棄（廃棄）記録簿</t>
    <phoneticPr fontId="6"/>
  </si>
  <si>
    <t>○○年度教範類持ち出し申請簿
○○年度教範類破棄（廃棄）記録簿
〇〇年度部隊教範類所有状況表</t>
    <phoneticPr fontId="6"/>
  </si>
  <si>
    <t>衛生年次報告、衛生要員等身分証明書、死亡個票、衛生業務、衛生技術指導、衛生支援、衛生定時報告</t>
    <phoneticPr fontId="6"/>
  </si>
  <si>
    <t>○○年度衛生年次報告
○○年度衛生定時報告
○○年度衛生要員等身分証明書
○○年度衛生に関する文書（連絡通知等）
〇〇年度衛生業務
〇〇年度衛生技術指導
感染症発生月報（衛定第24号）
死亡個票（衛定第1号）
〇〇年度衛生統計年報</t>
    <phoneticPr fontId="6"/>
  </si>
  <si>
    <t>〇〇年度衛生に関する研修</t>
    <phoneticPr fontId="6"/>
  </si>
  <si>
    <t>退職又は転出した日に係る特定日以後１年</t>
    <phoneticPr fontId="6"/>
  </si>
  <si>
    <t xml:space="preserve">○○年度△△衛生資材の制式・企画
○○年度△△諸記録
○○年度管理換（衛生器材）
（△△には、衛生資材名を記載）
</t>
    <phoneticPr fontId="6"/>
  </si>
  <si>
    <t>○○年度生活習慣病検診
〇〇年度各種健康診断等名簿</t>
    <phoneticPr fontId="6"/>
  </si>
  <si>
    <t>○○年度入院申請書・診断書
○○年度病院等診療証明書
○○年度駐屯地隊員名簿</t>
    <phoneticPr fontId="6"/>
  </si>
  <si>
    <t>○○年度エックス線□□資料
○○年度予防接種等管理簿
（□□には、具体例から記載）
〇〇年度入院帰郷申請書</t>
    <phoneticPr fontId="6"/>
  </si>
  <si>
    <t>○○年度△△償還金関連資料
○○年度衛生予算資料
（△△には、償還期名を記載）</t>
    <phoneticPr fontId="6"/>
  </si>
  <si>
    <t>○○年度防疫業務記録資料
〇〇年度新型コロナウイルス発生報告</t>
    <phoneticPr fontId="6"/>
  </si>
  <si>
    <t>衛生研究</t>
    <phoneticPr fontId="6"/>
  </si>
  <si>
    <t>臨床心理業務、保健衛生、保健定時報告、環境衛生・食品衛生</t>
    <phoneticPr fontId="6"/>
  </si>
  <si>
    <t>○○年度臨床心理業務
○○年度保険定時報告資料
○○年度環境衛生・食品衛生
〇〇年度臨床心理士派遣
〇〇年度保健衛生</t>
    <phoneticPr fontId="6"/>
  </si>
  <si>
    <t>○○年度臨床心理士に関する文書</t>
    <phoneticPr fontId="6"/>
  </si>
  <si>
    <t>○○年度予防接種物品の補給
〇〇年度航空隊予防接種（新型コロナウイルス）</t>
    <phoneticPr fontId="6"/>
  </si>
  <si>
    <t>〇〇年度予防接種台帳
〇〇年度予防接種予診票</t>
    <phoneticPr fontId="6"/>
  </si>
  <si>
    <t>〇〇年度環境衛生点検表
〇〇年度環境衛生・防疫・抗体検査
〇〇年度食品衛生点検表
〇〇年度菌検索受検者名簿</t>
    <phoneticPr fontId="6"/>
  </si>
  <si>
    <t>○○年度防疫に関する文書
〇〇年度新型コロナウイルスに関する文書</t>
    <phoneticPr fontId="6"/>
  </si>
  <si>
    <t>〇〇年度健康診断・健康管理
〇〇年度身体検査(実施通達等)</t>
    <phoneticPr fontId="6"/>
  </si>
  <si>
    <t>当該記録等に記載された最終日に係る特定日以後３年</t>
    <phoneticPr fontId="6"/>
  </si>
  <si>
    <t>〇〇年度新型コロナウイルスワクチン接種に関する文書
〇〇年度感染症資料
感染症発生報告</t>
    <phoneticPr fontId="6"/>
  </si>
  <si>
    <t>○○年度診療経費
○○年度部外者診療
○○年度医務定時報告
〇〇年度医務業務に関する文書
〇〇年度業務支援</t>
    <phoneticPr fontId="6"/>
  </si>
  <si>
    <t>○○年度診療報酬明細書
○○年度入院・帰療申請
○○年度診療実績報告</t>
    <phoneticPr fontId="6"/>
  </si>
  <si>
    <t>○○年度診療業務等支援
○○年度医療安全
〇〇年度医務室運用・実績
〇〇年度医療管理
〇〇年度医療法構造設備自己点検</t>
    <phoneticPr fontId="6"/>
  </si>
  <si>
    <t>○○年度事故発生通知（第三者行為）</t>
    <phoneticPr fontId="6"/>
  </si>
  <si>
    <t>〇〇年度被災した自衛官等の一部負担金等の取扱いに関する文書</t>
    <phoneticPr fontId="6"/>
  </si>
  <si>
    <t>○○年度高額医療費通知書
○○年度一部負担金払戻金
〇〇年度限度額適用認定申請書
〇〇年度療養費請求書等送付書</t>
    <phoneticPr fontId="6"/>
  </si>
  <si>
    <t>診療委託費支払済額調査表</t>
    <phoneticPr fontId="6"/>
  </si>
  <si>
    <t>〇〇年度診療委託費支払済額調査表</t>
    <phoneticPr fontId="6"/>
  </si>
  <si>
    <t>自衛官継続検診表、非契約医療機関等利用申請（承認）書、自衛官診療証発行台帳、自衛官限度額適用認定証発行台帳、限度額適用証発行台帳、継続診療患者記録、継続診療患者登録台帳</t>
    <phoneticPr fontId="6"/>
  </si>
  <si>
    <t>自衛官継続検診表
〇〇年度自衛官診療証(転出・退職分)
〇〇年度自衛官診療証発行台帳
〇〇年度自衛官診療証亡失(損傷)届出書
〇〇年度自衛官限度額適用認定証発行台帳
〇〇年度限度額適用証発行台帳
〇〇年度継続診療患者記録
〇〇年度継続診療患者登録台帳</t>
    <phoneticPr fontId="6"/>
  </si>
  <si>
    <t>自衛官診療証、自衛官限度額適用・標準負担額減額認定証</t>
    <phoneticPr fontId="6"/>
  </si>
  <si>
    <t>自衛官診療証
自衛官限度額適用・標準負担額減額認定証</t>
    <phoneticPr fontId="6"/>
  </si>
  <si>
    <t xml:space="preserve"> 　</t>
    <phoneticPr fontId="6"/>
  </si>
  <si>
    <t>〇〇年度薬務定時報告
〇〇年度医務室等実績期報
〇〇年度薬務業務に関する文書</t>
    <phoneticPr fontId="6"/>
  </si>
  <si>
    <t>○○年度薬務器材等管理（保有状況）
○○年度一時管理換（薬務器材）</t>
    <phoneticPr fontId="6"/>
  </si>
  <si>
    <t>○○年度管理換（薬務器材）
○○年度薬務器材等管理要領
〇〇年度衛生器材等管理に関する文書
〇〇年度不用決定申請書
〇〇年度不要決定</t>
    <phoneticPr fontId="6"/>
  </si>
  <si>
    <t>医薬品類、医療用類、保管品目表</t>
    <phoneticPr fontId="6"/>
  </si>
  <si>
    <t>○○年度医薬品類管理
○○年度保管品目標
〇〇年度医療用図書の調達補給</t>
    <phoneticPr fontId="6"/>
  </si>
  <si>
    <t>〇〇年度総合監察に関する文書</t>
    <phoneticPr fontId="6"/>
  </si>
  <si>
    <t>△△業務マニュアル
（△△には、補職名又は機材名等を記載）
△△の手引き
（△△には、業務名称を記載）
電話番号簿（配布）</t>
    <phoneticPr fontId="6"/>
  </si>
  <si>
    <t>信太山駐屯地業務隊標準文書保存期間基準</t>
    <phoneticPr fontId="2"/>
  </si>
  <si>
    <t>兼業・兼職承認申請等</t>
    <phoneticPr fontId="2"/>
  </si>
  <si>
    <t>兼業・兼職承認申請等（○○年度）</t>
    <phoneticPr fontId="2"/>
  </si>
  <si>
    <t>防衛省本省の部局において使用する公印に関する訓令案等の通知文</t>
    <phoneticPr fontId="2"/>
  </si>
  <si>
    <t>防衛省本省の部局において使用する公印に関する訓令案等の通知文（○○年度）</t>
    <phoneticPr fontId="2"/>
  </si>
  <si>
    <t>訓令制定（○○年度）</t>
    <phoneticPr fontId="2"/>
  </si>
  <si>
    <t>訓令廃止（○○年度）</t>
    <phoneticPr fontId="2"/>
  </si>
  <si>
    <t>達制定（○○年度）</t>
    <phoneticPr fontId="2"/>
  </si>
  <si>
    <t>達廃止（○○年度）</t>
    <phoneticPr fontId="2"/>
  </si>
  <si>
    <t>規則の制定</t>
    <phoneticPr fontId="2"/>
  </si>
  <si>
    <t>規則制定（○○年度）</t>
    <phoneticPr fontId="2"/>
  </si>
  <si>
    <t>規則の廃止</t>
    <phoneticPr fontId="2"/>
  </si>
  <si>
    <t>規則廃止（○○年度）</t>
    <phoneticPr fontId="2"/>
  </si>
  <si>
    <t>例規通達の制定</t>
    <phoneticPr fontId="2"/>
  </si>
  <si>
    <t>例規通達制定（○○年度）</t>
    <phoneticPr fontId="2"/>
  </si>
  <si>
    <t>例規通達の廃止</t>
    <phoneticPr fontId="2"/>
  </si>
  <si>
    <t>例規通達廃止（○○年度）</t>
    <phoneticPr fontId="2"/>
  </si>
  <si>
    <t>訓令改正</t>
    <phoneticPr fontId="2"/>
  </si>
  <si>
    <t>訓令改正（○○年度）</t>
    <phoneticPr fontId="2"/>
  </si>
  <si>
    <t>達改正</t>
    <phoneticPr fontId="2"/>
  </si>
  <si>
    <t>達改正（○○年度）</t>
    <phoneticPr fontId="2"/>
  </si>
  <si>
    <t>例規通達等の整理</t>
    <phoneticPr fontId="2"/>
  </si>
  <si>
    <t>例規通達等の整理（○○年度）</t>
    <phoneticPr fontId="2"/>
  </si>
  <si>
    <t>制定又は改廃（○○年度）</t>
    <phoneticPr fontId="2"/>
  </si>
  <si>
    <t>栄典又は表彰等（○○年度）</t>
    <phoneticPr fontId="2"/>
  </si>
  <si>
    <t>表彰の上申</t>
    <phoneticPr fontId="2"/>
  </si>
  <si>
    <t>表彰の上申（○○年度）</t>
    <phoneticPr fontId="2"/>
  </si>
  <si>
    <t>栄典</t>
    <phoneticPr fontId="2"/>
  </si>
  <si>
    <t>栄転（○○年度）</t>
    <phoneticPr fontId="2"/>
  </si>
  <si>
    <t>表彰等</t>
    <phoneticPr fontId="2"/>
  </si>
  <si>
    <t>表彰等（○○年度）</t>
    <phoneticPr fontId="2"/>
  </si>
  <si>
    <t>受付簿（○○年度）</t>
    <phoneticPr fontId="2"/>
  </si>
  <si>
    <t>決裁簿（○○年度）</t>
    <phoneticPr fontId="2"/>
  </si>
  <si>
    <t>発簡簿（○○年度）</t>
    <phoneticPr fontId="2"/>
  </si>
  <si>
    <t>能登半島地震</t>
    <phoneticPr fontId="2"/>
  </si>
  <si>
    <t>能登半島地震行動命令（○○年度）</t>
    <phoneticPr fontId="2"/>
  </si>
  <si>
    <t>行動命令</t>
    <phoneticPr fontId="2"/>
  </si>
  <si>
    <t>各種行動命令（○○年度）</t>
    <phoneticPr fontId="2"/>
  </si>
  <si>
    <t>令和６年能登半島地震</t>
    <phoneticPr fontId="2"/>
  </si>
  <si>
    <t>行動命令（○○年度）</t>
    <phoneticPr fontId="2"/>
  </si>
  <si>
    <t>山林火災に伴う災害派遣</t>
    <phoneticPr fontId="2"/>
  </si>
  <si>
    <t>災害派遣（○○年度）</t>
    <phoneticPr fontId="2"/>
  </si>
  <si>
    <t>災害派遣行動命令</t>
    <phoneticPr fontId="2"/>
  </si>
  <si>
    <t>災害派遣行動命令（○○年度）</t>
    <phoneticPr fontId="2"/>
  </si>
  <si>
    <t>地震災害派遣</t>
    <phoneticPr fontId="2"/>
  </si>
  <si>
    <t>募金</t>
    <phoneticPr fontId="2"/>
  </si>
  <si>
    <t>募金（○○年度）</t>
    <phoneticPr fontId="2"/>
  </si>
  <si>
    <t>特別勤務</t>
    <phoneticPr fontId="2"/>
  </si>
  <si>
    <t>特別勤務（○○年度）</t>
    <phoneticPr fontId="2"/>
  </si>
  <si>
    <t>私有車両管理</t>
    <phoneticPr fontId="2"/>
  </si>
  <si>
    <t>私有車両管理（○○年度）</t>
    <phoneticPr fontId="2"/>
  </si>
  <si>
    <t>ＶＴＣの実施</t>
    <phoneticPr fontId="2"/>
  </si>
  <si>
    <t>ＶＴＣの実施（○○年度）</t>
    <phoneticPr fontId="2"/>
  </si>
  <si>
    <t>業務連絡</t>
    <phoneticPr fontId="2"/>
  </si>
  <si>
    <t>業務連絡（〇〇年度）</t>
    <phoneticPr fontId="2"/>
  </si>
  <si>
    <t>弔意表明</t>
    <phoneticPr fontId="2"/>
  </si>
  <si>
    <t>弔意表明（○○年度）</t>
    <phoneticPr fontId="2"/>
  </si>
  <si>
    <t>環境整備</t>
    <phoneticPr fontId="2"/>
  </si>
  <si>
    <t>環境整備（○○年度）</t>
    <phoneticPr fontId="2"/>
  </si>
  <si>
    <t>業務要領</t>
    <phoneticPr fontId="2"/>
  </si>
  <si>
    <t>業務要領（○○年度）</t>
    <phoneticPr fontId="2"/>
  </si>
  <si>
    <t>私有車両駐車場使用申請書</t>
    <phoneticPr fontId="2"/>
  </si>
  <si>
    <t>私有車両駐車場使用申請書（○○年度）</t>
    <phoneticPr fontId="2"/>
  </si>
  <si>
    <t>新型コロナウイルス感染症対策に係る業務要領</t>
    <phoneticPr fontId="2"/>
  </si>
  <si>
    <t>新型コロナウイルス感染症対策に係る業務要領（○○年度）</t>
    <phoneticPr fontId="2"/>
  </si>
  <si>
    <t>女性自衛官外来宿舎封筒授受簿</t>
    <phoneticPr fontId="2"/>
  </si>
  <si>
    <t>女性自衛官外来宿舎封筒授受簿（○○年度）</t>
    <phoneticPr fontId="2"/>
  </si>
  <si>
    <t>女性自衛官外来宿舎鍵授受簿</t>
    <phoneticPr fontId="2"/>
  </si>
  <si>
    <t>女性自衛官外来宿舎鍵授受簿（○○年度）</t>
    <phoneticPr fontId="2"/>
  </si>
  <si>
    <t>外来宿舎鍵授受簿</t>
    <phoneticPr fontId="2"/>
  </si>
  <si>
    <t>外来宿舎鍵授受簿（○○年度）</t>
    <phoneticPr fontId="2"/>
  </si>
  <si>
    <t>総務に関する通達類</t>
    <phoneticPr fontId="2"/>
  </si>
  <si>
    <t>総務に関する通達類（○○年度）</t>
    <phoneticPr fontId="2"/>
  </si>
  <si>
    <t>口達会報</t>
    <phoneticPr fontId="2"/>
  </si>
  <si>
    <t>口達会報（○○年度）</t>
    <phoneticPr fontId="2"/>
  </si>
  <si>
    <t>感染症対策に係る業務要領</t>
    <phoneticPr fontId="2"/>
  </si>
  <si>
    <t>感染症対策（○○年度）</t>
    <phoneticPr fontId="2"/>
  </si>
  <si>
    <t>隊員名簿</t>
    <phoneticPr fontId="2"/>
  </si>
  <si>
    <t>視察</t>
    <phoneticPr fontId="2"/>
  </si>
  <si>
    <t>視察（〇〇年度）</t>
    <phoneticPr fontId="2"/>
  </si>
  <si>
    <t>各種行事</t>
    <phoneticPr fontId="2"/>
  </si>
  <si>
    <t>各種行事（〇〇年度）</t>
    <phoneticPr fontId="2"/>
  </si>
  <si>
    <t>着任式</t>
    <phoneticPr fontId="2"/>
  </si>
  <si>
    <t>着任式（〇〇年度）</t>
    <phoneticPr fontId="2"/>
  </si>
  <si>
    <t>中部方面隊各種行事</t>
    <phoneticPr fontId="2"/>
  </si>
  <si>
    <t>中部方面隊各種行事（○○年度）</t>
    <phoneticPr fontId="2"/>
  </si>
  <si>
    <t>葬送式等手引</t>
    <phoneticPr fontId="2"/>
  </si>
  <si>
    <t>葬送式等手引（○○年度）</t>
    <phoneticPr fontId="2"/>
  </si>
  <si>
    <t>身分証明書の管理（○○年度）</t>
    <phoneticPr fontId="2"/>
  </si>
  <si>
    <t>退職隊員の身分証明書等情報（○○年度）</t>
    <phoneticPr fontId="2"/>
  </si>
  <si>
    <t>身分証明書亡失</t>
    <phoneticPr fontId="2"/>
  </si>
  <si>
    <t>身分証明書亡失（○○年度）</t>
    <phoneticPr fontId="2"/>
  </si>
  <si>
    <t>身分証明書交付簿（○○年度）</t>
    <phoneticPr fontId="2"/>
  </si>
  <si>
    <t>各種施策、推進事業に関する文書</t>
    <phoneticPr fontId="2"/>
  </si>
  <si>
    <t>中部方面隊優秀隊員</t>
    <phoneticPr fontId="2"/>
  </si>
  <si>
    <t>中部方面隊優秀隊員（○○年度）</t>
    <phoneticPr fontId="2"/>
  </si>
  <si>
    <t>ＳＤＧｓに資する取組調査</t>
    <phoneticPr fontId="2"/>
  </si>
  <si>
    <t>ＳＤＧｓに資する取組調査（○○年度）</t>
    <phoneticPr fontId="2"/>
  </si>
  <si>
    <t>クールビズ</t>
    <phoneticPr fontId="2"/>
  </si>
  <si>
    <t>クールビズ（○○年度）</t>
    <phoneticPr fontId="2"/>
  </si>
  <si>
    <t>マイナンバー推進施策状況</t>
    <phoneticPr fontId="2"/>
  </si>
  <si>
    <t>マイナンバー推進施策状況（○○年度）</t>
    <phoneticPr fontId="2"/>
  </si>
  <si>
    <t>省エネ施策</t>
    <phoneticPr fontId="2"/>
  </si>
  <si>
    <t>省エネ施策（○○年度）</t>
    <phoneticPr fontId="2"/>
  </si>
  <si>
    <t>マイナンバー推進施策</t>
    <phoneticPr fontId="2"/>
  </si>
  <si>
    <t>マイナンバー推進施策（○○年度）</t>
    <phoneticPr fontId="2"/>
  </si>
  <si>
    <t>交通需要マネジメント</t>
    <phoneticPr fontId="2"/>
  </si>
  <si>
    <t>交通需要マネジメント施策（○○年度）</t>
    <phoneticPr fontId="2"/>
  </si>
  <si>
    <t>印章管理に関する文書</t>
    <phoneticPr fontId="2"/>
  </si>
  <si>
    <t>印鑑登録に関する文書（届出を実施した文書）</t>
    <phoneticPr fontId="2"/>
  </si>
  <si>
    <t>印鑑登録（○○年度）</t>
    <phoneticPr fontId="2"/>
  </si>
  <si>
    <t>火気使用申請</t>
    <phoneticPr fontId="2"/>
  </si>
  <si>
    <t>火気使用申請（○○年度）</t>
    <phoneticPr fontId="2"/>
  </si>
  <si>
    <t>消防署届出</t>
    <phoneticPr fontId="2"/>
  </si>
  <si>
    <t>消防署届出（○○年度）</t>
    <phoneticPr fontId="2"/>
  </si>
  <si>
    <t>防火管理（○○年度）</t>
    <phoneticPr fontId="2"/>
  </si>
  <si>
    <t>安全点検</t>
    <phoneticPr fontId="2"/>
  </si>
  <si>
    <t>安全点検（○○年度）</t>
    <phoneticPr fontId="2"/>
  </si>
  <si>
    <t>安全点検表</t>
    <phoneticPr fontId="2"/>
  </si>
  <si>
    <t>安全点検表（○○年度）</t>
    <phoneticPr fontId="2"/>
  </si>
  <si>
    <t>火災予防運動</t>
    <phoneticPr fontId="2"/>
  </si>
  <si>
    <t>火災予防運動（○○年度）</t>
    <phoneticPr fontId="2"/>
  </si>
  <si>
    <t>火気施設点検記録簿</t>
    <phoneticPr fontId="2"/>
  </si>
  <si>
    <t>火気施設点検記録簿（○○年度）</t>
    <phoneticPr fontId="2"/>
  </si>
  <si>
    <t>消防署立入検査</t>
    <phoneticPr fontId="2"/>
  </si>
  <si>
    <t>消防署立入検査（○○年度）</t>
    <phoneticPr fontId="2"/>
  </si>
  <si>
    <t>当直服務計画</t>
    <phoneticPr fontId="2"/>
  </si>
  <si>
    <t>当直服務計画（○○年度）</t>
    <phoneticPr fontId="2"/>
  </si>
  <si>
    <t>防火関連届出書類</t>
    <phoneticPr fontId="2"/>
  </si>
  <si>
    <t>防火関連届出（○○年度）</t>
    <phoneticPr fontId="2"/>
  </si>
  <si>
    <t>消防に関する文書</t>
    <phoneticPr fontId="2"/>
  </si>
  <si>
    <t>消防に関する文書（○○年度）</t>
    <phoneticPr fontId="2"/>
  </si>
  <si>
    <t>消防設備点検結果報告書</t>
    <phoneticPr fontId="2"/>
  </si>
  <si>
    <t>議員等の訪問・視察対応に関する文書</t>
    <phoneticPr fontId="2"/>
  </si>
  <si>
    <t>議員等訪問・視察（○○年度）</t>
    <phoneticPr fontId="2"/>
  </si>
  <si>
    <t>退職者用入門証（○○年度）</t>
    <phoneticPr fontId="2"/>
  </si>
  <si>
    <t>部外者対応（○○年度）</t>
    <phoneticPr fontId="2"/>
  </si>
  <si>
    <t>家族通門証</t>
    <phoneticPr fontId="2"/>
  </si>
  <si>
    <t>駐屯地通門証（○○年度）</t>
    <phoneticPr fontId="2"/>
  </si>
  <si>
    <t>退職者に対する部隊訪問用入門証関係</t>
    <phoneticPr fontId="2"/>
  </si>
  <si>
    <t>地方協力確保事務実施計画（○○年度）</t>
    <phoneticPr fontId="2"/>
  </si>
  <si>
    <t>駐屯地通門証</t>
    <phoneticPr fontId="2"/>
  </si>
  <si>
    <t>退職者の部隊入門証交付状況</t>
    <phoneticPr fontId="2"/>
  </si>
  <si>
    <t>隊友会賛助会</t>
    <phoneticPr fontId="2"/>
  </si>
  <si>
    <t>隊友会賛助会（○○年度）</t>
    <phoneticPr fontId="2"/>
  </si>
  <si>
    <t>通門証交付台帳</t>
    <phoneticPr fontId="2"/>
  </si>
  <si>
    <t>通門証発行台帳（○○年度）</t>
    <phoneticPr fontId="2"/>
  </si>
  <si>
    <t>通門証発行申請書</t>
    <phoneticPr fontId="2"/>
  </si>
  <si>
    <t>通門許可申請書（○○年度）</t>
    <phoneticPr fontId="2"/>
  </si>
  <si>
    <t>入門証交付台帳（○○年度）</t>
    <phoneticPr fontId="2"/>
  </si>
  <si>
    <t>入門証発行申請書、受領書（○○年度）</t>
    <phoneticPr fontId="2"/>
  </si>
  <si>
    <t>入門証亡失届</t>
    <phoneticPr fontId="2"/>
  </si>
  <si>
    <t>入門証亡失届（○○年度）</t>
    <phoneticPr fontId="2"/>
  </si>
  <si>
    <t>退職者に対する部隊訪問用入門証申請</t>
    <phoneticPr fontId="2"/>
  </si>
  <si>
    <t>退職者に対する部隊訪問用入門証（○○年度）</t>
    <phoneticPr fontId="2"/>
  </si>
  <si>
    <t>隊友会入会等</t>
    <phoneticPr fontId="2"/>
  </si>
  <si>
    <t>隊友会入会等（○○年度）</t>
    <phoneticPr fontId="2"/>
  </si>
  <si>
    <t>行政文書管理（○○年度）</t>
    <phoneticPr fontId="2"/>
  </si>
  <si>
    <t>行政文書管理状況</t>
    <phoneticPr fontId="2"/>
  </si>
  <si>
    <t>行政文書管理状況（○○年度）</t>
    <phoneticPr fontId="2"/>
  </si>
  <si>
    <t>文書管理者引継報告書（○○年度）</t>
    <phoneticPr fontId="2"/>
  </si>
  <si>
    <t>文書管理担当者（○○年度）</t>
    <phoneticPr fontId="2"/>
  </si>
  <si>
    <t>行政文書の管理実態調査</t>
    <phoneticPr fontId="2"/>
  </si>
  <si>
    <t>行政文書の管理実態調査（○○年度）</t>
    <phoneticPr fontId="2"/>
  </si>
  <si>
    <t>文書管理担当者</t>
    <phoneticPr fontId="2"/>
  </si>
  <si>
    <t>文書管理組織図（○○年度）</t>
    <phoneticPr fontId="2"/>
  </si>
  <si>
    <t>総括宛名（○○年度）</t>
    <phoneticPr fontId="2"/>
  </si>
  <si>
    <t>文書送付書（○○年度）</t>
    <phoneticPr fontId="2"/>
  </si>
  <si>
    <t>宛先総称</t>
    <phoneticPr fontId="2"/>
  </si>
  <si>
    <t>宛先総称（○○年度）</t>
    <phoneticPr fontId="2"/>
  </si>
  <si>
    <t>文書起案の手引き（○○年度）</t>
    <phoneticPr fontId="2"/>
  </si>
  <si>
    <t>文書配布簿</t>
    <phoneticPr fontId="2"/>
  </si>
  <si>
    <t>文書配布簿（○○年度）</t>
    <phoneticPr fontId="2"/>
  </si>
  <si>
    <t>秘密文書中継簿</t>
    <phoneticPr fontId="2"/>
  </si>
  <si>
    <t>秘密文書中継簿（○○年度）</t>
    <phoneticPr fontId="2"/>
  </si>
  <si>
    <t>秘密文書受付・配布簿</t>
    <phoneticPr fontId="2"/>
  </si>
  <si>
    <t>秘密文書受付配布簿（○○年度）</t>
    <phoneticPr fontId="2"/>
  </si>
  <si>
    <t>取扱上注意を要する文書等作成・配布簿</t>
    <phoneticPr fontId="2"/>
  </si>
  <si>
    <t>取扱上注意を要する文書等作成・配布簿（○○年度）</t>
    <phoneticPr fontId="2"/>
  </si>
  <si>
    <t>定時報告</t>
    <phoneticPr fontId="2"/>
  </si>
  <si>
    <t>定時報告（○○年度）</t>
    <phoneticPr fontId="2"/>
  </si>
  <si>
    <t>業務連絡番号付与簿（○○年度）</t>
    <phoneticPr fontId="2"/>
  </si>
  <si>
    <t>標準文書保存期間基準に関する文書（○○年度）</t>
    <phoneticPr fontId="2"/>
  </si>
  <si>
    <t>文書管理システムで発簡番号を取得した際に登録した浄書データ等（浄書データ等のみを一括して保管する場合）</t>
    <phoneticPr fontId="2"/>
  </si>
  <si>
    <t>浄書データ格納ファイル（電子）（○○年度）</t>
    <phoneticPr fontId="2"/>
  </si>
  <si>
    <t>電子決裁システム利用アンケート調査</t>
    <phoneticPr fontId="2"/>
  </si>
  <si>
    <t>電子決裁システム利用アンケート調査（○○年度）</t>
    <phoneticPr fontId="2"/>
  </si>
  <si>
    <t>行政文書管理の適正な実施（○○年度）</t>
    <phoneticPr fontId="2"/>
  </si>
  <si>
    <t>行政文書ファイル管理簿整備</t>
    <phoneticPr fontId="2"/>
  </si>
  <si>
    <t>行政文書ファイル管理簿整備（○○年度）</t>
    <phoneticPr fontId="2"/>
  </si>
  <si>
    <t>歴史資料等保有施設等の指定等の照会</t>
    <phoneticPr fontId="2"/>
  </si>
  <si>
    <t>歴史資料等保有施設等の指定等照会（○○年度）</t>
    <phoneticPr fontId="2"/>
  </si>
  <si>
    <t>行政文書管理推進月間（○○年度）</t>
    <phoneticPr fontId="2"/>
  </si>
  <si>
    <t>改定</t>
    <phoneticPr fontId="2"/>
  </si>
  <si>
    <t>改定（○○年度）</t>
    <phoneticPr fontId="2"/>
  </si>
  <si>
    <t>行政文書管理</t>
    <phoneticPr fontId="2"/>
  </si>
  <si>
    <t>公文書管理（○○年度）</t>
    <phoneticPr fontId="2"/>
  </si>
  <si>
    <t>自己点検チェックシート</t>
    <phoneticPr fontId="2"/>
  </si>
  <si>
    <t>自己点検チェックシート（○○年度）</t>
    <phoneticPr fontId="2"/>
  </si>
  <si>
    <t>行政文書管理監査結果</t>
    <phoneticPr fontId="2"/>
  </si>
  <si>
    <t>行政文書管理監査結果（○○年度）</t>
    <phoneticPr fontId="2"/>
  </si>
  <si>
    <t>行政文書保存期間満了時措置及び廃棄等</t>
    <phoneticPr fontId="2"/>
  </si>
  <si>
    <t>行政文書保存期間満了時措置及び廃棄等（○○年度）</t>
    <phoneticPr fontId="2"/>
  </si>
  <si>
    <t>公文書管理廃棄</t>
    <phoneticPr fontId="2"/>
  </si>
  <si>
    <t>公文書管理廃棄（○○年度）</t>
    <phoneticPr fontId="2"/>
  </si>
  <si>
    <t>隊史編さん資料（○○年度）</t>
    <phoneticPr fontId="2"/>
  </si>
  <si>
    <t>中部方面隊史編さん資料</t>
    <phoneticPr fontId="2"/>
  </si>
  <si>
    <t>中部方面隊史編さん資料（○○年度）</t>
    <phoneticPr fontId="2"/>
  </si>
  <si>
    <t>中部方面隊史（配布分）</t>
    <phoneticPr fontId="2"/>
  </si>
  <si>
    <t>中部方面隊史（配布分）（○○年度）</t>
    <phoneticPr fontId="2"/>
  </si>
  <si>
    <t>○○年度分隊史（○○年度）</t>
    <phoneticPr fontId="2"/>
  </si>
  <si>
    <t>行動史及び部隊史</t>
    <phoneticPr fontId="2"/>
  </si>
  <si>
    <t>書留原簿（○○年度）</t>
    <phoneticPr fontId="2"/>
  </si>
  <si>
    <t>後納郵便料金通知書（○○年度）</t>
    <phoneticPr fontId="2"/>
  </si>
  <si>
    <t>逓送、文書逓送実施要領</t>
    <phoneticPr fontId="2"/>
  </si>
  <si>
    <t>文書逓送実施要領（○○年度）</t>
    <phoneticPr fontId="2"/>
  </si>
  <si>
    <t>後納郵便料金通知書</t>
    <phoneticPr fontId="2"/>
  </si>
  <si>
    <t>業務改善（○○年度）</t>
    <phoneticPr fontId="2"/>
  </si>
  <si>
    <t>業務改善提案（○○年度）</t>
    <phoneticPr fontId="2"/>
  </si>
  <si>
    <t>定時報告要求一覧表（○○年度）</t>
    <phoneticPr fontId="2"/>
  </si>
  <si>
    <t>文書監査に関する文書（○○年度）</t>
    <phoneticPr fontId="2"/>
  </si>
  <si>
    <t>行政相談週間</t>
    <phoneticPr fontId="2"/>
  </si>
  <si>
    <t>行政相談週間（○○年度）</t>
    <phoneticPr fontId="2"/>
  </si>
  <si>
    <t>防衛監察（○○年度）</t>
    <phoneticPr fontId="2"/>
  </si>
  <si>
    <t>防衛監察</t>
    <phoneticPr fontId="2"/>
  </si>
  <si>
    <t>コンプライアンス</t>
    <phoneticPr fontId="2"/>
  </si>
  <si>
    <t>コンプライアンス（○○年度）</t>
    <phoneticPr fontId="2"/>
  </si>
  <si>
    <t>防衛監察再発防止</t>
    <phoneticPr fontId="2"/>
  </si>
  <si>
    <t>防衛監察再発防止（○○年度）</t>
    <phoneticPr fontId="2"/>
  </si>
  <si>
    <t>隊務報告（○○年度）</t>
    <phoneticPr fontId="2"/>
  </si>
  <si>
    <t>動画撮影</t>
    <phoneticPr fontId="2"/>
  </si>
  <si>
    <t>動画撮影（○○年度）</t>
    <phoneticPr fontId="2"/>
  </si>
  <si>
    <t>「国民の自衛官」に対する候補者の推薦</t>
    <phoneticPr fontId="2"/>
  </si>
  <si>
    <t>「国民の自衛官」に対する候補者の推薦（○○年度）</t>
    <phoneticPr fontId="2"/>
  </si>
  <si>
    <t>ＳＮＳ公式アカウントの新規開設・運用</t>
    <phoneticPr fontId="2"/>
  </si>
  <si>
    <t>ＳＮＳ公式アカウントの新規開設・運用（〇〇年度）</t>
    <phoneticPr fontId="2"/>
  </si>
  <si>
    <t>広報事業</t>
    <phoneticPr fontId="2"/>
  </si>
  <si>
    <t>広報事業（○○年度）</t>
    <phoneticPr fontId="2"/>
  </si>
  <si>
    <t>部外に対する意見発表手続</t>
    <phoneticPr fontId="2"/>
  </si>
  <si>
    <t>部外に対する意見発表手続（○○年度）</t>
    <phoneticPr fontId="2"/>
  </si>
  <si>
    <t>指定（解除）書（○○年度）</t>
    <phoneticPr fontId="2"/>
  </si>
  <si>
    <t>保護責任者等指定（解除）に関する文書</t>
    <phoneticPr fontId="2"/>
  </si>
  <si>
    <t>保護責任者等指定（解除）に関する文書（○○年度）</t>
    <phoneticPr fontId="2"/>
  </si>
  <si>
    <t>保有個人情報保護の教育に関する報告文書</t>
    <phoneticPr fontId="2"/>
  </si>
  <si>
    <t>保有個人情報保護の教育に関する報告文書（○○年度）</t>
    <phoneticPr fontId="2"/>
  </si>
  <si>
    <t>個人情報等保護管理組織図</t>
    <phoneticPr fontId="2"/>
  </si>
  <si>
    <t>保有個人情報保護の実施状況（○○年度）</t>
    <phoneticPr fontId="2"/>
  </si>
  <si>
    <t>保有個人情報に係る監査結果に関する文書（○○年度）</t>
    <phoneticPr fontId="2"/>
  </si>
  <si>
    <t>個人情報に係る点検結果及び教育実施状況（○○年度）</t>
    <phoneticPr fontId="2"/>
  </si>
  <si>
    <t>○○年度個人情報等の事故調査に関する文書</t>
    <phoneticPr fontId="2"/>
  </si>
  <si>
    <t>個人情報保護教育実施状況（○○年度）</t>
    <phoneticPr fontId="2"/>
  </si>
  <si>
    <t>保有個人情報保護業務参考資料（○○年度）</t>
    <phoneticPr fontId="2"/>
  </si>
  <si>
    <t>民間力活用推進</t>
    <phoneticPr fontId="2"/>
  </si>
  <si>
    <t>民間力活用推進（○○年度）</t>
    <phoneticPr fontId="2"/>
  </si>
  <si>
    <t>情報公開教育報告（○○年度）</t>
    <phoneticPr fontId="2"/>
  </si>
  <si>
    <t>情報公開対応</t>
    <phoneticPr fontId="2"/>
  </si>
  <si>
    <t>情報公開対応（○○年度）</t>
    <phoneticPr fontId="2"/>
  </si>
  <si>
    <t>情報公開実施担当者等報告</t>
    <phoneticPr fontId="2"/>
  </si>
  <si>
    <t>情報公開実施担当者等報告（○○年度）</t>
    <phoneticPr fontId="2"/>
  </si>
  <si>
    <t>情報公開に係る教育に関する文書</t>
    <phoneticPr fontId="2"/>
  </si>
  <si>
    <t>情報公開教育文書（○○年度）</t>
    <phoneticPr fontId="2"/>
  </si>
  <si>
    <t>法務に関する会議・教育・訓練に関する文書（○○年度）</t>
    <phoneticPr fontId="2"/>
  </si>
  <si>
    <t>賠償補償担当者集合訓練</t>
    <phoneticPr fontId="2"/>
  </si>
  <si>
    <t>賠償補償担当者集合訓練（○○年度）</t>
    <phoneticPr fontId="2"/>
  </si>
  <si>
    <t>法務人材育成戦略</t>
    <phoneticPr fontId="2"/>
  </si>
  <si>
    <t>法務人材育成（○○年度）</t>
    <phoneticPr fontId="2"/>
  </si>
  <si>
    <t>災害補償研修</t>
    <phoneticPr fontId="2"/>
  </si>
  <si>
    <t>災害補償研修（〇〇年度）</t>
    <phoneticPr fontId="2"/>
  </si>
  <si>
    <t>損害賠償認定（○○年度）</t>
    <phoneticPr fontId="2"/>
  </si>
  <si>
    <t>損失補償認定</t>
    <phoneticPr fontId="2"/>
  </si>
  <si>
    <t>発生報告書（○○年度）</t>
    <phoneticPr fontId="2"/>
  </si>
  <si>
    <t>災害補書に関する文書</t>
    <phoneticPr fontId="2"/>
  </si>
  <si>
    <t>災害補書に関する文書（○○年度）</t>
    <phoneticPr fontId="2"/>
  </si>
  <si>
    <t>職業能力開発センター入所希望調査</t>
    <phoneticPr fontId="2"/>
  </si>
  <si>
    <t>職業能力開発センター入所希望調査（○○年度）</t>
    <phoneticPr fontId="2"/>
  </si>
  <si>
    <t>職業能力開発センター</t>
    <phoneticPr fontId="2"/>
  </si>
  <si>
    <t>職業能力開発センター（○○年度）</t>
    <phoneticPr fontId="2"/>
  </si>
  <si>
    <t>年金等の改定（○○年度）</t>
    <phoneticPr fontId="2"/>
  </si>
  <si>
    <t>災害補償調整</t>
    <phoneticPr fontId="2"/>
  </si>
  <si>
    <t>災害補償調整（○○年度）</t>
    <phoneticPr fontId="2"/>
  </si>
  <si>
    <t>年金たる福祉事業の額</t>
    <phoneticPr fontId="2"/>
  </si>
  <si>
    <t>年金たる福祉事業の額（○○年度）</t>
    <phoneticPr fontId="2"/>
  </si>
  <si>
    <t>障害等級決定マニュアル</t>
    <phoneticPr fontId="2"/>
  </si>
  <si>
    <t>障害等級決定マニュアル（○○年度）</t>
    <phoneticPr fontId="2"/>
  </si>
  <si>
    <t>特定疾病申請</t>
    <phoneticPr fontId="2"/>
  </si>
  <si>
    <t>特定疾病申請（○○年度）</t>
    <phoneticPr fontId="2"/>
  </si>
  <si>
    <t>補償及び福祉事業の実施・決定（〇〇年度）</t>
    <phoneticPr fontId="2"/>
  </si>
  <si>
    <t>補償及び福祉事業（○○年度）</t>
    <phoneticPr fontId="2"/>
  </si>
  <si>
    <t>アフターケア費用支給申請</t>
    <phoneticPr fontId="2"/>
  </si>
  <si>
    <t>アフターケア費用支給申請(○○年度）</t>
    <phoneticPr fontId="2"/>
  </si>
  <si>
    <t>福祉事業の申請</t>
    <phoneticPr fontId="2"/>
  </si>
  <si>
    <t>福祉事業の申請（○○年度）</t>
    <phoneticPr fontId="2"/>
  </si>
  <si>
    <t>災害補償金等支払指示書</t>
    <phoneticPr fontId="2"/>
  </si>
  <si>
    <t>災害補償金等支払指示書（○○年度）</t>
    <phoneticPr fontId="2"/>
  </si>
  <si>
    <t>障害等級の決定関係</t>
    <phoneticPr fontId="2"/>
  </si>
  <si>
    <t>障害等級決定（○○年度）</t>
    <phoneticPr fontId="2"/>
  </si>
  <si>
    <t>災害補償報告書記入要領</t>
    <phoneticPr fontId="2"/>
  </si>
  <si>
    <t>災害補償報告書記入要領（○○年度）</t>
    <phoneticPr fontId="2"/>
  </si>
  <si>
    <t>後遺障害関係</t>
    <phoneticPr fontId="2"/>
  </si>
  <si>
    <t>後遺障害関係（○○年度）</t>
    <phoneticPr fontId="2"/>
  </si>
  <si>
    <t>補償の判断</t>
    <phoneticPr fontId="2"/>
  </si>
  <si>
    <t>補償の判断（○○年度）</t>
    <phoneticPr fontId="2"/>
  </si>
  <si>
    <t>年金たる補償の支給に係る手続実施要領</t>
    <phoneticPr fontId="2"/>
  </si>
  <si>
    <t>年金たる補償の支給に係る手続実施要領（○○年度）</t>
    <phoneticPr fontId="2"/>
  </si>
  <si>
    <t>災害補償報告書</t>
    <phoneticPr fontId="2"/>
  </si>
  <si>
    <t>災害補償認定（特定日）</t>
    <phoneticPr fontId="2"/>
  </si>
  <si>
    <t>年金決定</t>
    <phoneticPr fontId="2"/>
  </si>
  <si>
    <t>補償年金等請求・決定</t>
    <phoneticPr fontId="2"/>
  </si>
  <si>
    <t>災害補償台帳（〇〇年度）</t>
    <phoneticPr fontId="2"/>
  </si>
  <si>
    <t>災害補償に係る文書</t>
    <phoneticPr fontId="2"/>
  </si>
  <si>
    <t>年金の改定</t>
    <phoneticPr fontId="2"/>
  </si>
  <si>
    <t>療養・年金等の現状</t>
    <phoneticPr fontId="2"/>
  </si>
  <si>
    <t>療養・年金等の現状（〇〇年度）</t>
    <phoneticPr fontId="2"/>
  </si>
  <si>
    <t>公用請求</t>
    <phoneticPr fontId="2"/>
  </si>
  <si>
    <t>公用請求（○○年度）</t>
    <phoneticPr fontId="2"/>
  </si>
  <si>
    <t>災害補償及び福祉事業実施報告（〇〇年度）</t>
    <phoneticPr fontId="2"/>
  </si>
  <si>
    <t>災害補償報告書等について</t>
    <phoneticPr fontId="2"/>
  </si>
  <si>
    <t>災害補償報告書等について（〇〇年度）</t>
    <phoneticPr fontId="2"/>
  </si>
  <si>
    <t>損害賠償</t>
    <phoneticPr fontId="2"/>
  </si>
  <si>
    <t>損害賠償（〇〇年度）</t>
    <phoneticPr fontId="2"/>
  </si>
  <si>
    <t>災害補償制度</t>
    <phoneticPr fontId="2"/>
  </si>
  <si>
    <t>災害補償制度（〇〇年度）</t>
    <phoneticPr fontId="2"/>
  </si>
  <si>
    <t>賠償処置要領の試行</t>
    <phoneticPr fontId="2"/>
  </si>
  <si>
    <t>賠償処置要領の試行（〇〇年度）</t>
    <phoneticPr fontId="2"/>
  </si>
  <si>
    <t>訓令及び実施規則</t>
    <phoneticPr fontId="2"/>
  </si>
  <si>
    <t>訓令及び実施規則（○○年度）</t>
    <phoneticPr fontId="2"/>
  </si>
  <si>
    <t>改正通知</t>
    <phoneticPr fontId="2"/>
  </si>
  <si>
    <t>改正通知（○○年度）</t>
    <phoneticPr fontId="2"/>
  </si>
  <si>
    <t>訓令の一部改正（〇〇年度）</t>
    <phoneticPr fontId="2"/>
  </si>
  <si>
    <t>達起案の手引（〇〇年度）</t>
    <phoneticPr fontId="2"/>
  </si>
  <si>
    <t>訓令改正実施要領</t>
    <phoneticPr fontId="2"/>
  </si>
  <si>
    <t>訓令改正実施要領（〇〇年度）</t>
    <phoneticPr fontId="2"/>
  </si>
  <si>
    <t>組織改編に伴う改正文書</t>
    <phoneticPr fontId="2"/>
  </si>
  <si>
    <t>訓令・達の運用及び解釈（〇〇年度）</t>
    <phoneticPr fontId="2"/>
  </si>
  <si>
    <t>国家公務員災害補償制度の変更</t>
    <phoneticPr fontId="2"/>
  </si>
  <si>
    <t>国家公務員災害補償制度の変更（〇〇年度）</t>
    <phoneticPr fontId="2"/>
  </si>
  <si>
    <t>賠償業務の初動に係る合意事項に基づく協力支援要領</t>
    <phoneticPr fontId="2"/>
  </si>
  <si>
    <t>賠償業務の初動に係る合意事項に基づく協力支援要領（○○年度）</t>
    <phoneticPr fontId="2"/>
  </si>
  <si>
    <t>災害補償規則逐条解説</t>
    <phoneticPr fontId="2"/>
  </si>
  <si>
    <t>災害補償規則解説（〇〇年度）</t>
    <phoneticPr fontId="2"/>
  </si>
  <si>
    <t>災害補償制度の運用及び解釈</t>
    <phoneticPr fontId="2"/>
  </si>
  <si>
    <t>制定目録</t>
    <phoneticPr fontId="2"/>
  </si>
  <si>
    <t>規則類</t>
    <phoneticPr fontId="2"/>
  </si>
  <si>
    <t>現行日本法規</t>
    <phoneticPr fontId="2"/>
  </si>
  <si>
    <t>信太山駐屯地信輪会規約</t>
    <phoneticPr fontId="2"/>
  </si>
  <si>
    <t>信太山駐屯地ＮＨＫ受信料取扱規約</t>
    <phoneticPr fontId="2"/>
  </si>
  <si>
    <t>会計事務手続き資料</t>
    <phoneticPr fontId="2"/>
  </si>
  <si>
    <t>○○年度会計事務手続き資料（○○年度）</t>
    <phoneticPr fontId="2"/>
  </si>
  <si>
    <t>○○年度会計機関に関する通知文書（○○年度）</t>
    <phoneticPr fontId="2"/>
  </si>
  <si>
    <t>○○年度会計機関の個別命令（短期任命）（○○年度）</t>
    <phoneticPr fontId="2"/>
  </si>
  <si>
    <t>会計機関に関する通知文書</t>
    <phoneticPr fontId="2"/>
  </si>
  <si>
    <t>会計機関の個別命令（短期任命）</t>
    <phoneticPr fontId="2"/>
  </si>
  <si>
    <t>切手受払簿（○○年度）</t>
    <phoneticPr fontId="2"/>
  </si>
  <si>
    <t>郵便料金</t>
    <phoneticPr fontId="2"/>
  </si>
  <si>
    <t>郵便料金（○○年度）</t>
    <phoneticPr fontId="2"/>
  </si>
  <si>
    <t>切手使用・郵便発送記録簿</t>
    <phoneticPr fontId="2"/>
  </si>
  <si>
    <t>切手使用・郵便発送記録簿（○○年度）</t>
    <phoneticPr fontId="2"/>
  </si>
  <si>
    <t>金銭会計の連絡通知</t>
    <phoneticPr fontId="2"/>
  </si>
  <si>
    <t>○○年度金銭会計に関する通知文書（○○年度）</t>
    <phoneticPr fontId="2"/>
  </si>
  <si>
    <t>金銭会計に関する通知文書</t>
    <phoneticPr fontId="2"/>
  </si>
  <si>
    <t>金銭会計事故防止施策</t>
    <phoneticPr fontId="2"/>
  </si>
  <si>
    <t>金銭会計事故防止施策（○○年度）</t>
    <phoneticPr fontId="2"/>
  </si>
  <si>
    <t>部外者電気料金算定台帳蒸気</t>
    <phoneticPr fontId="2"/>
  </si>
  <si>
    <t>部外者電気料金算定台帳（○○年度）</t>
    <phoneticPr fontId="2"/>
  </si>
  <si>
    <t>部外者電気料金算定台帳信太山射撃場</t>
    <phoneticPr fontId="2"/>
  </si>
  <si>
    <t>薗部宿舎電波障害電気料等</t>
    <phoneticPr fontId="2"/>
  </si>
  <si>
    <t>薗部宿舎電波障害電気料等（電柱共架料含む）（○○年度）</t>
    <phoneticPr fontId="2"/>
  </si>
  <si>
    <t>役務完了調書</t>
    <phoneticPr fontId="2"/>
  </si>
  <si>
    <t>役務完了調書（○○年度）</t>
    <phoneticPr fontId="2"/>
  </si>
  <si>
    <t>特別急行料金</t>
    <phoneticPr fontId="2"/>
  </si>
  <si>
    <t>特別急行料金（○○年度）</t>
    <phoneticPr fontId="2"/>
  </si>
  <si>
    <t>放送受信料領収書</t>
    <phoneticPr fontId="2"/>
  </si>
  <si>
    <t>放送受信料領収書（○○年度）</t>
    <phoneticPr fontId="2"/>
  </si>
  <si>
    <t>検査書</t>
    <phoneticPr fontId="2"/>
  </si>
  <si>
    <t>検査書（○○年度）</t>
    <phoneticPr fontId="2"/>
  </si>
  <si>
    <t>給与に関する通知文書</t>
    <phoneticPr fontId="2"/>
  </si>
  <si>
    <t>給与に関する通知文書（○○年度）</t>
    <phoneticPr fontId="2"/>
  </si>
  <si>
    <t>債権発生（帰属）通知書（○○年度）</t>
    <phoneticPr fontId="2"/>
  </si>
  <si>
    <t>債権管理簿（○○年度）</t>
    <phoneticPr fontId="2"/>
  </si>
  <si>
    <t>給与の連絡通知（○○年度）</t>
    <phoneticPr fontId="2"/>
  </si>
  <si>
    <t>給与の制度</t>
    <phoneticPr fontId="2"/>
  </si>
  <si>
    <t>給与制度（〇〇年度）</t>
    <phoneticPr fontId="2"/>
  </si>
  <si>
    <t>基準給与簿（○○年度）</t>
    <phoneticPr fontId="2"/>
  </si>
  <si>
    <t>賃金支給台帳</t>
    <phoneticPr fontId="2"/>
  </si>
  <si>
    <t>賃金支給台帳（〇〇年）</t>
    <phoneticPr fontId="2"/>
  </si>
  <si>
    <t>非常勤隊員勤務状況通知書</t>
    <phoneticPr fontId="2"/>
  </si>
  <si>
    <t>非常勤隊員勤務状況通知書（〇〇年度）</t>
    <phoneticPr fontId="2"/>
  </si>
  <si>
    <t>管理職特別勤務手当（〇〇年度）</t>
    <phoneticPr fontId="2"/>
  </si>
  <si>
    <t>管理職員特別勤務実績簿（〇〇年度）</t>
    <phoneticPr fontId="2"/>
  </si>
  <si>
    <t>特殊勤務命令簿（○○年度）</t>
    <phoneticPr fontId="2"/>
  </si>
  <si>
    <t>超過勤務命令簿（○○年度）</t>
    <phoneticPr fontId="2"/>
  </si>
  <si>
    <t>給与簿（○○年度）</t>
    <phoneticPr fontId="2"/>
  </si>
  <si>
    <t>旅費業務処理要領</t>
    <phoneticPr fontId="2"/>
  </si>
  <si>
    <t>旅費業務処理要領（○○年度）</t>
    <phoneticPr fontId="2"/>
  </si>
  <si>
    <t>赴任旅費の調査</t>
    <phoneticPr fontId="2"/>
  </si>
  <si>
    <t>赴任旅費の調査（〇〇年度）</t>
    <phoneticPr fontId="2"/>
  </si>
  <si>
    <t>旅費の支給要領（〇〇年度）</t>
    <phoneticPr fontId="2"/>
  </si>
  <si>
    <t>国家公務員等の旅費に関する法律の運用方針</t>
    <phoneticPr fontId="2"/>
  </si>
  <si>
    <t>国家公務員等の旅費に関する法律の運用方針（○○年度）</t>
    <phoneticPr fontId="2"/>
  </si>
  <si>
    <t>旅行者車賃</t>
    <phoneticPr fontId="2"/>
  </si>
  <si>
    <t>旅行者車賃（○○年度）</t>
    <phoneticPr fontId="2"/>
  </si>
  <si>
    <t>公用マイレージカードに係る文書</t>
    <phoneticPr fontId="2"/>
  </si>
  <si>
    <t>公用マイレージ（○○年度）</t>
    <phoneticPr fontId="2"/>
  </si>
  <si>
    <t>陸路等路程（○○年度）</t>
    <phoneticPr fontId="2"/>
  </si>
  <si>
    <t>旅費の制度に関する文書</t>
    <phoneticPr fontId="2"/>
  </si>
  <si>
    <t>旅費の制度（○○年度）</t>
    <phoneticPr fontId="2"/>
  </si>
  <si>
    <t>○○年度旅費簿</t>
    <phoneticPr fontId="2"/>
  </si>
  <si>
    <t>旅費担当隊員の指定</t>
    <phoneticPr fontId="2"/>
  </si>
  <si>
    <t>○○年度旅費担当隊員</t>
    <phoneticPr fontId="2"/>
  </si>
  <si>
    <t>旅行命令簿綴（○○年度）</t>
    <phoneticPr fontId="2"/>
  </si>
  <si>
    <t>旅行計画書</t>
    <phoneticPr fontId="2"/>
  </si>
  <si>
    <t>旅行計画書（○○年度）</t>
    <phoneticPr fontId="2"/>
  </si>
  <si>
    <t>宿泊申立書・荷物状況証明書</t>
    <phoneticPr fontId="2"/>
  </si>
  <si>
    <t>宿泊申立書・荷物状況状況証明書（○○年度）</t>
    <phoneticPr fontId="2"/>
  </si>
  <si>
    <t>調達及び契約の連絡文書（○○年度）</t>
    <phoneticPr fontId="2"/>
  </si>
  <si>
    <t>駐屯地事務用消耗品リスト</t>
    <phoneticPr fontId="2"/>
  </si>
  <si>
    <t>駐屯地事務用消耗品リスト（○○年度）</t>
    <phoneticPr fontId="2"/>
  </si>
  <si>
    <t>経費執行状況</t>
    <phoneticPr fontId="2"/>
  </si>
  <si>
    <t>経費執行状況（○○年度）</t>
    <phoneticPr fontId="2"/>
  </si>
  <si>
    <t>検査官等指名（取消）通知書</t>
    <phoneticPr fontId="2"/>
  </si>
  <si>
    <t>検査官等指名（取消）通知書（○○年度）</t>
    <phoneticPr fontId="2"/>
  </si>
  <si>
    <t>補助者任命（解任）通知書（○○年度）</t>
    <phoneticPr fontId="2"/>
  </si>
  <si>
    <t>補助者指名（指名取消）通知書（○○年度）</t>
    <phoneticPr fontId="2"/>
  </si>
  <si>
    <t>検食及び納品書等に係るための文書</t>
    <phoneticPr fontId="2"/>
  </si>
  <si>
    <t>検食及び納品書等に係るための文書（○○年度）</t>
    <phoneticPr fontId="2"/>
  </si>
  <si>
    <t>補助者指名（氏名取消）通知書</t>
    <phoneticPr fontId="2"/>
  </si>
  <si>
    <t>補助者指名（氏名取消）通知書（○○年度）</t>
    <phoneticPr fontId="2"/>
  </si>
  <si>
    <t>調達関係（○○年度）</t>
    <phoneticPr fontId="2"/>
  </si>
  <si>
    <t>検査等指令書（○○年度）</t>
    <phoneticPr fontId="2"/>
  </si>
  <si>
    <t>調達要求書（○○年度）</t>
    <phoneticPr fontId="2"/>
  </si>
  <si>
    <t>役務要求書</t>
    <phoneticPr fontId="2"/>
  </si>
  <si>
    <t>役務要求書（○○年度）</t>
    <phoneticPr fontId="2"/>
  </si>
  <si>
    <t>売払要求書綴（○○年度）</t>
    <phoneticPr fontId="2"/>
  </si>
  <si>
    <t>売払要求台帳</t>
    <phoneticPr fontId="2"/>
  </si>
  <si>
    <t>売払要求台帳（○○年度）</t>
    <phoneticPr fontId="2"/>
  </si>
  <si>
    <t>経費流用決議書</t>
    <phoneticPr fontId="2"/>
  </si>
  <si>
    <t>経費流用決議書（○○年度）</t>
    <phoneticPr fontId="2"/>
  </si>
  <si>
    <t>入札談合防止に関するマニュアル</t>
    <phoneticPr fontId="2"/>
  </si>
  <si>
    <t>マニュアル（○○年度）</t>
    <phoneticPr fontId="2"/>
  </si>
  <si>
    <t>契約済通知書（○○年度）</t>
    <phoneticPr fontId="2"/>
  </si>
  <si>
    <t>産業廃棄物の処理に関する文書</t>
    <phoneticPr fontId="2"/>
  </si>
  <si>
    <t>産業廃棄物の処理に関する文書（○○年度）</t>
    <phoneticPr fontId="2"/>
  </si>
  <si>
    <t>環境物品等の調達・推進</t>
    <phoneticPr fontId="2"/>
  </si>
  <si>
    <t>環境物品等の調達・推進（○○年度）</t>
    <phoneticPr fontId="2"/>
  </si>
  <si>
    <t>契約に係る報告書</t>
    <phoneticPr fontId="2"/>
  </si>
  <si>
    <t>契約に係る報告書（○○年度）</t>
    <phoneticPr fontId="2"/>
  </si>
  <si>
    <t>マニュアル</t>
    <phoneticPr fontId="2"/>
  </si>
  <si>
    <t>調達及び契約の連絡（○○年度）</t>
    <phoneticPr fontId="2"/>
  </si>
  <si>
    <t>産業廃棄物マニフェスト</t>
    <phoneticPr fontId="2"/>
  </si>
  <si>
    <t>産業廃棄物マニフェスト（○○年度）</t>
    <phoneticPr fontId="2"/>
  </si>
  <si>
    <t>調達及び契約に関する文書（○○年度）</t>
    <phoneticPr fontId="2"/>
  </si>
  <si>
    <t>調達及び契約に関する文書</t>
    <phoneticPr fontId="2"/>
  </si>
  <si>
    <t>調達及び契約の制度</t>
    <phoneticPr fontId="2"/>
  </si>
  <si>
    <t>調達及び契約の制度（○○年度）</t>
    <phoneticPr fontId="2"/>
  </si>
  <si>
    <t>経費割当通知書（○○年度）</t>
    <phoneticPr fontId="2"/>
  </si>
  <si>
    <t>経費配分に関する文書</t>
    <phoneticPr fontId="2"/>
  </si>
  <si>
    <t>経費配分に関する文書（○○年度）</t>
    <phoneticPr fontId="2"/>
  </si>
  <si>
    <t>経費使用計画（○○年度）</t>
    <phoneticPr fontId="2"/>
  </si>
  <si>
    <t>駐屯地経費計画</t>
    <phoneticPr fontId="2"/>
  </si>
  <si>
    <t>駐屯地経費計画（○○年度）</t>
    <phoneticPr fontId="2"/>
  </si>
  <si>
    <t>信太山駐屯地経費計画</t>
    <phoneticPr fontId="2"/>
  </si>
  <si>
    <t>信太山駐屯地経費計画（○○年度）</t>
    <phoneticPr fontId="2"/>
  </si>
  <si>
    <t>使用基準額流用上申書（〇〇年度）</t>
    <phoneticPr fontId="2"/>
  </si>
  <si>
    <t>経費増減額申請書経費割当通知書</t>
    <phoneticPr fontId="2"/>
  </si>
  <si>
    <t>○○年度経費増減額申請書経費割当通知書（○○年度）</t>
    <phoneticPr fontId="2"/>
  </si>
  <si>
    <t>補給受経費（〇〇年度）</t>
    <phoneticPr fontId="2"/>
  </si>
  <si>
    <t>予算に関する文書</t>
    <phoneticPr fontId="2"/>
  </si>
  <si>
    <t>予算に関する文書（〇〇年度）</t>
    <phoneticPr fontId="2"/>
  </si>
  <si>
    <t>経費差引簿（○○年度）</t>
    <phoneticPr fontId="2"/>
  </si>
  <si>
    <t>会計監査（○○年度）</t>
    <phoneticPr fontId="2"/>
  </si>
  <si>
    <t>会計監査計画</t>
    <phoneticPr fontId="2"/>
  </si>
  <si>
    <t>会計監査計画（○○年度）</t>
    <phoneticPr fontId="2"/>
  </si>
  <si>
    <t>会計監査結果</t>
    <phoneticPr fontId="2"/>
  </si>
  <si>
    <t>会計監査結果（○○年度）</t>
    <phoneticPr fontId="2"/>
  </si>
  <si>
    <t>人事計画に関する文書（○○年度）</t>
    <phoneticPr fontId="2"/>
  </si>
  <si>
    <t>中期実員管理計画に関する改善意見</t>
    <phoneticPr fontId="2"/>
  </si>
  <si>
    <t>中期実員管理計画に関する改善意見（○○年度）</t>
    <phoneticPr fontId="2"/>
  </si>
  <si>
    <t>上級曹長制度（○○年度）</t>
    <phoneticPr fontId="2"/>
  </si>
  <si>
    <t>人事計画管理</t>
    <phoneticPr fontId="2"/>
  </si>
  <si>
    <t>人事計画管理（○○年度）</t>
    <phoneticPr fontId="2"/>
  </si>
  <si>
    <t>実員管理</t>
    <phoneticPr fontId="2"/>
  </si>
  <si>
    <t>実員管理（○○年度）</t>
    <phoneticPr fontId="2"/>
  </si>
  <si>
    <t>実員管理計画（○○年度）</t>
    <phoneticPr fontId="2"/>
  </si>
  <si>
    <t>人事日報に関する文書</t>
    <phoneticPr fontId="2"/>
  </si>
  <si>
    <t>人事日報等取扱要領</t>
    <phoneticPr fontId="2"/>
  </si>
  <si>
    <t>人事日報等取扱要領（○○年度）</t>
    <phoneticPr fontId="2"/>
  </si>
  <si>
    <t>女性自衛官制度検討資料</t>
    <phoneticPr fontId="2"/>
  </si>
  <si>
    <t>女性自衛官制度検討資料（○○年度）</t>
    <phoneticPr fontId="2"/>
  </si>
  <si>
    <t>元自衛官の再任用に関する文書（○○年度）</t>
    <phoneticPr fontId="2"/>
  </si>
  <si>
    <t>育児休業（〇〇年度）</t>
    <phoneticPr fontId="2"/>
  </si>
  <si>
    <t>意見照会</t>
    <phoneticPr fontId="2"/>
  </si>
  <si>
    <t>意見照会（〇〇年度）</t>
    <phoneticPr fontId="2"/>
  </si>
  <si>
    <t>女性活躍推進</t>
    <phoneticPr fontId="2"/>
  </si>
  <si>
    <t>女性活躍推進（〇〇年度）</t>
    <phoneticPr fontId="2"/>
  </si>
  <si>
    <t>生活環境改善</t>
    <phoneticPr fontId="2"/>
  </si>
  <si>
    <t>生活環境改善（〇〇年度）</t>
    <phoneticPr fontId="2"/>
  </si>
  <si>
    <t>推進施策取組</t>
    <phoneticPr fontId="2"/>
  </si>
  <si>
    <t>推進施策取組（〇〇年度）</t>
    <phoneticPr fontId="2"/>
  </si>
  <si>
    <t>女性活躍推進施策</t>
    <phoneticPr fontId="2"/>
  </si>
  <si>
    <t>女性活躍推進施策（○○年度）</t>
    <phoneticPr fontId="2"/>
  </si>
  <si>
    <t>働き方改革推進</t>
    <phoneticPr fontId="2"/>
  </si>
  <si>
    <t>働き方改革推進（○○年度）</t>
    <phoneticPr fontId="2"/>
  </si>
  <si>
    <t>推進施策</t>
    <phoneticPr fontId="2"/>
  </si>
  <si>
    <t>推進施策（○○年度）</t>
    <phoneticPr fontId="2"/>
  </si>
  <si>
    <t>ワークライフバランス推進</t>
    <phoneticPr fontId="2"/>
  </si>
  <si>
    <t>ワークライフバランス推進（○○年度）</t>
    <phoneticPr fontId="2"/>
  </si>
  <si>
    <t>駐屯地当直司令・部隊当直司令の勤務交代等及び国旗の受領・降納要領</t>
    <phoneticPr fontId="2"/>
  </si>
  <si>
    <t>駐屯地当直司令・部隊当直司令の勤務交代等及び国旗の受領・降納要領（○○年度）</t>
    <phoneticPr fontId="2"/>
  </si>
  <si>
    <t>休暇等取得状況（○○年度）</t>
    <phoneticPr fontId="2"/>
  </si>
  <si>
    <t>休暇行動計画</t>
    <phoneticPr fontId="2"/>
  </si>
  <si>
    <t>休暇行動計画（○○年度）</t>
    <phoneticPr fontId="2"/>
  </si>
  <si>
    <t>勤務申送簿（衛生当直）</t>
    <phoneticPr fontId="2"/>
  </si>
  <si>
    <t>勤務申送簿（衛生当直）（○○年度）</t>
    <phoneticPr fontId="2"/>
  </si>
  <si>
    <t>兼業兼職通知</t>
    <phoneticPr fontId="2"/>
  </si>
  <si>
    <t>兼業兼職通知（○○年度）</t>
    <phoneticPr fontId="2"/>
  </si>
  <si>
    <t>勤務時間及び休暇に関する訓令等改正通知</t>
    <phoneticPr fontId="2"/>
  </si>
  <si>
    <t>勤務時間及び休暇に関する訓令等改正通知（○○年度）</t>
    <phoneticPr fontId="2"/>
  </si>
  <si>
    <t>休暇簿（○○年度）</t>
    <phoneticPr fontId="2"/>
  </si>
  <si>
    <t>勤務時間管理（○○年度）</t>
    <phoneticPr fontId="2"/>
  </si>
  <si>
    <t>申告・割振り簿</t>
    <phoneticPr fontId="2"/>
  </si>
  <si>
    <t>申告・割振り簿（〇〇年度）</t>
    <phoneticPr fontId="2"/>
  </si>
  <si>
    <t>隊員の勤務実態及び意識調査</t>
    <phoneticPr fontId="2"/>
  </si>
  <si>
    <t>隊員の勤務実態及び意識調査（〇〇年度）</t>
    <phoneticPr fontId="2"/>
  </si>
  <si>
    <t>出勤簿（○○年）</t>
    <phoneticPr fontId="2"/>
  </si>
  <si>
    <t>テレワーク</t>
    <phoneticPr fontId="2"/>
  </si>
  <si>
    <t>勤務時間の運用</t>
    <phoneticPr fontId="2"/>
  </si>
  <si>
    <t>勤務時間の運用（○○年度）</t>
    <phoneticPr fontId="2"/>
  </si>
  <si>
    <t>新型コロナウイルスに係る隊員に対する特別休暇</t>
    <phoneticPr fontId="2"/>
  </si>
  <si>
    <t>新型コロナウイルスに係る隊員に対する特別休暇（○○年度）</t>
    <phoneticPr fontId="2"/>
  </si>
  <si>
    <t>隊員の勤務時間運用</t>
    <phoneticPr fontId="2"/>
  </si>
  <si>
    <t>隊員勤務時間運用（○○年度）</t>
    <phoneticPr fontId="2"/>
  </si>
  <si>
    <t>営内残留基準廃止</t>
    <phoneticPr fontId="2"/>
  </si>
  <si>
    <t>営内残留基準廃止（○○年度）</t>
    <phoneticPr fontId="2"/>
  </si>
  <si>
    <t>代休簿（○○年度）</t>
    <phoneticPr fontId="2"/>
  </si>
  <si>
    <t>代休簿休日（○○年度）</t>
    <phoneticPr fontId="2"/>
  </si>
  <si>
    <t>勤務時間の運用に関する文書</t>
    <phoneticPr fontId="2"/>
  </si>
  <si>
    <t>勤務時間運用文書（○○年度）</t>
    <phoneticPr fontId="2"/>
  </si>
  <si>
    <t>テレワーク（○○年度）</t>
    <phoneticPr fontId="2"/>
  </si>
  <si>
    <t>フレックスタイム（○○年度）</t>
    <phoneticPr fontId="2"/>
  </si>
  <si>
    <t>倫理に関する文書（○○年度）</t>
    <phoneticPr fontId="2"/>
  </si>
  <si>
    <t>放送受信料の取扱い</t>
    <phoneticPr fontId="2"/>
  </si>
  <si>
    <t>放送受信料（○○年度）</t>
    <phoneticPr fontId="2"/>
  </si>
  <si>
    <t>贈与等報告</t>
    <phoneticPr fontId="2"/>
  </si>
  <si>
    <t>○○年度贈与等報告</t>
    <phoneticPr fontId="2"/>
  </si>
  <si>
    <t>倫理管理官等任務実施状況報告</t>
    <phoneticPr fontId="2"/>
  </si>
  <si>
    <t>○○年度倫理倫理管理官等任務実施状況報告</t>
    <phoneticPr fontId="2"/>
  </si>
  <si>
    <t>部隊基金等</t>
    <phoneticPr fontId="2"/>
  </si>
  <si>
    <t>部隊基金等（○○年度）</t>
    <phoneticPr fontId="2"/>
  </si>
  <si>
    <t>薬物（○○年度）</t>
    <phoneticPr fontId="2"/>
  </si>
  <si>
    <t>薬物乱用防止月間</t>
    <phoneticPr fontId="2"/>
  </si>
  <si>
    <t>薬物乱用防止月間（○○年度）</t>
    <phoneticPr fontId="2"/>
  </si>
  <si>
    <t>薬物事案</t>
    <phoneticPr fontId="2"/>
  </si>
  <si>
    <t>薬物事案（○○年度）</t>
    <phoneticPr fontId="2"/>
  </si>
  <si>
    <t>薬物検査</t>
    <phoneticPr fontId="2"/>
  </si>
  <si>
    <t>薬物検査（○○年度）</t>
    <phoneticPr fontId="2"/>
  </si>
  <si>
    <t>○○年度薬物検査記録等（○○年度）</t>
    <phoneticPr fontId="2"/>
  </si>
  <si>
    <t>薬物検査記録等</t>
    <phoneticPr fontId="2"/>
  </si>
  <si>
    <t>海外渡航状況（○○年度）</t>
    <phoneticPr fontId="2"/>
  </si>
  <si>
    <t>海外渡航申請承認申請書（○○年度）</t>
    <phoneticPr fontId="2"/>
  </si>
  <si>
    <t>外出簿（○○年度）</t>
    <phoneticPr fontId="2"/>
  </si>
  <si>
    <t>公用外出簿（○○年度）</t>
    <phoneticPr fontId="2"/>
  </si>
  <si>
    <t>衛生当直勤務簿</t>
    <phoneticPr fontId="2"/>
  </si>
  <si>
    <t>衛生当直勤務簿（〇〇年度）</t>
    <phoneticPr fontId="2"/>
  </si>
  <si>
    <t>○○年度亡失拾得物品記録簿</t>
    <phoneticPr fontId="2"/>
  </si>
  <si>
    <t>服務制度・管理（○○年度）</t>
    <phoneticPr fontId="2"/>
  </si>
  <si>
    <t>安全管理（○○年度）</t>
    <phoneticPr fontId="2"/>
  </si>
  <si>
    <t>選挙</t>
    <phoneticPr fontId="2"/>
  </si>
  <si>
    <t>選挙（○○年度）</t>
    <phoneticPr fontId="2"/>
  </si>
  <si>
    <t>服務情報（○○年度）</t>
    <phoneticPr fontId="2"/>
  </si>
  <si>
    <t>服務指導</t>
    <phoneticPr fontId="2"/>
  </si>
  <si>
    <t>服務指導（○○年度）</t>
    <phoneticPr fontId="2"/>
  </si>
  <si>
    <t>起居容儀心得</t>
    <phoneticPr fontId="2"/>
  </si>
  <si>
    <t>起居容儀心得（○○年度）</t>
    <phoneticPr fontId="2"/>
  </si>
  <si>
    <t>安全意識高揚施策成果報告</t>
    <phoneticPr fontId="2"/>
  </si>
  <si>
    <t>安全意識高揚施策成果報告（○○年度）</t>
    <phoneticPr fontId="2"/>
  </si>
  <si>
    <t>意識調査</t>
    <phoneticPr fontId="2"/>
  </si>
  <si>
    <t>意識調査（○○年度）</t>
    <phoneticPr fontId="2"/>
  </si>
  <si>
    <t>事故要報（○○年度）</t>
    <phoneticPr fontId="2"/>
  </si>
  <si>
    <t>服務の制度・管理</t>
    <phoneticPr fontId="2"/>
  </si>
  <si>
    <t>服務の制度・管理（○○年度）</t>
    <phoneticPr fontId="2"/>
  </si>
  <si>
    <t>服務指導基準</t>
    <phoneticPr fontId="2"/>
  </si>
  <si>
    <t>服務指導基準（○○年度）</t>
    <phoneticPr fontId="2"/>
  </si>
  <si>
    <t>警務隊逮捕等報告公表要領</t>
    <phoneticPr fontId="2"/>
  </si>
  <si>
    <t>警務隊逮捕等報告公表要領（○○年度）</t>
    <phoneticPr fontId="2"/>
  </si>
  <si>
    <t>陸上自衛隊服務</t>
    <phoneticPr fontId="2"/>
  </si>
  <si>
    <t>陸上自衛隊服務（○○年度）</t>
    <phoneticPr fontId="2"/>
  </si>
  <si>
    <t>選挙措置</t>
    <phoneticPr fontId="2"/>
  </si>
  <si>
    <t>選挙措置（〇〇年度）</t>
    <phoneticPr fontId="2"/>
  </si>
  <si>
    <t>事故報告・緊急事態等</t>
    <phoneticPr fontId="2"/>
  </si>
  <si>
    <t>事故報告・緊急事態等（〇〇年度）</t>
    <phoneticPr fontId="2"/>
  </si>
  <si>
    <t>指導記録簿</t>
    <phoneticPr fontId="2"/>
  </si>
  <si>
    <t>訓戒等報告（○○年度）</t>
    <phoneticPr fontId="2"/>
  </si>
  <si>
    <t>懲戒処分統計報告（○○年度）</t>
    <phoneticPr fontId="2"/>
  </si>
  <si>
    <t>懲戒規則等通達</t>
    <phoneticPr fontId="2"/>
  </si>
  <si>
    <t>懲戒規則等通達（○○年度）</t>
    <phoneticPr fontId="2"/>
  </si>
  <si>
    <t>懲戒手続調査</t>
    <phoneticPr fontId="2"/>
  </si>
  <si>
    <t>懲戒手続調査（○○年度）</t>
    <phoneticPr fontId="2"/>
  </si>
  <si>
    <t>懲戒関係</t>
    <phoneticPr fontId="2"/>
  </si>
  <si>
    <t>懲戒（○○年度）</t>
    <phoneticPr fontId="2"/>
  </si>
  <si>
    <t>懲戒規則等</t>
    <phoneticPr fontId="2"/>
  </si>
  <si>
    <t>懲戒規則等（○○年度）</t>
    <phoneticPr fontId="2"/>
  </si>
  <si>
    <t>懲戒手続</t>
    <phoneticPr fontId="2"/>
  </si>
  <si>
    <t>懲戒手続（○○年度）</t>
    <phoneticPr fontId="2"/>
  </si>
  <si>
    <t>被疑事実通知書</t>
    <phoneticPr fontId="2"/>
  </si>
  <si>
    <t>被疑事実通知書（○○年度）</t>
    <phoneticPr fontId="2"/>
  </si>
  <si>
    <t>外国勲章の着用に関する文書（○○年度）</t>
    <phoneticPr fontId="2"/>
  </si>
  <si>
    <t>表彰及び栄典（○○年度）</t>
    <phoneticPr fontId="2"/>
  </si>
  <si>
    <t>栄典に関する文書</t>
    <phoneticPr fontId="2"/>
  </si>
  <si>
    <t>栄典（○○年度）</t>
    <phoneticPr fontId="2"/>
  </si>
  <si>
    <t>表彰関係に関する文書</t>
    <phoneticPr fontId="2"/>
  </si>
  <si>
    <t>表彰（○○年度）</t>
    <phoneticPr fontId="2"/>
  </si>
  <si>
    <t>表彰通知</t>
    <phoneticPr fontId="2"/>
  </si>
  <si>
    <t>表彰通知（○○年度）</t>
    <phoneticPr fontId="2"/>
  </si>
  <si>
    <t>栄典伝達</t>
    <phoneticPr fontId="2"/>
  </si>
  <si>
    <t>栄典伝達（○○年度）</t>
    <phoneticPr fontId="2"/>
  </si>
  <si>
    <t>礼式に関する文書</t>
    <phoneticPr fontId="2"/>
  </si>
  <si>
    <t>礼式に関する文書（○○年度）</t>
    <phoneticPr fontId="2"/>
  </si>
  <si>
    <t>儀じょうの実施要領</t>
    <phoneticPr fontId="2"/>
  </si>
  <si>
    <t>儀じょうの実施要領（○○年度）</t>
    <phoneticPr fontId="2"/>
  </si>
  <si>
    <t>心理適性（○○年度）</t>
    <phoneticPr fontId="2"/>
  </si>
  <si>
    <t>各種適性検査</t>
    <phoneticPr fontId="2"/>
  </si>
  <si>
    <t>○○年度各種適性検査（報告）</t>
    <phoneticPr fontId="2"/>
  </si>
  <si>
    <t>実態調査（○○年度）</t>
    <phoneticPr fontId="2"/>
  </si>
  <si>
    <t>適性検査記録カード（○○年度）</t>
    <phoneticPr fontId="2"/>
  </si>
  <si>
    <t>ハラスメント防止（○○年度）</t>
    <phoneticPr fontId="2"/>
  </si>
  <si>
    <t>風通しの良い職場環境を醸成するための教育プログラム（仮称）</t>
    <phoneticPr fontId="2"/>
  </si>
  <si>
    <t>風通しの良い職場環境を醸成するための教育プログラム（仮称）（○○年度）</t>
    <phoneticPr fontId="2"/>
  </si>
  <si>
    <t>弁護士によるハラスメント相談窓口の設置</t>
    <phoneticPr fontId="2"/>
  </si>
  <si>
    <t>弁護士によるハラスメント相談窓口の設置（○○年度）</t>
    <phoneticPr fontId="2"/>
  </si>
  <si>
    <t>職場環境</t>
    <phoneticPr fontId="2"/>
  </si>
  <si>
    <t>職場環境（○○年度）</t>
    <phoneticPr fontId="2"/>
  </si>
  <si>
    <t>ハラスメント防止報告等</t>
    <phoneticPr fontId="2"/>
  </si>
  <si>
    <t>ハラスメント防止報告等（○○年度）</t>
    <phoneticPr fontId="2"/>
  </si>
  <si>
    <t>ハラスメント関連施策</t>
    <phoneticPr fontId="2"/>
  </si>
  <si>
    <t>ハラスメント関連施策（○○年度）</t>
    <phoneticPr fontId="2"/>
  </si>
  <si>
    <t>メンタルへルス</t>
    <phoneticPr fontId="2"/>
  </si>
  <si>
    <t>メンタルへルス（○○年度）</t>
    <phoneticPr fontId="2"/>
  </si>
  <si>
    <t>メンタルヘルス施策（○○年度）</t>
    <phoneticPr fontId="2"/>
  </si>
  <si>
    <t>メンタルへルス方針</t>
    <phoneticPr fontId="2"/>
  </si>
  <si>
    <t>メンタルへルス方針（○○年度）</t>
    <phoneticPr fontId="2"/>
  </si>
  <si>
    <t>メンタルヘルス状況報告</t>
    <phoneticPr fontId="2"/>
  </si>
  <si>
    <t>メンタルヘルス状況報告（○○年度）</t>
    <phoneticPr fontId="2"/>
  </si>
  <si>
    <t>防人衛第１４１７０号（２８．８．５）に基づく自衛隊員に対するメンタルヘルスチェック実施結果</t>
    <phoneticPr fontId="2"/>
  </si>
  <si>
    <t>メンタルヘルスチェック実施結果（○○年度）</t>
    <phoneticPr fontId="2"/>
  </si>
  <si>
    <t>部隊等相談員等養成（○○年度）</t>
    <phoneticPr fontId="2"/>
  </si>
  <si>
    <t>予備自衛官強化期間</t>
    <phoneticPr fontId="2"/>
  </si>
  <si>
    <t>予備自衛官強化期間（○○年度）</t>
    <phoneticPr fontId="2"/>
  </si>
  <si>
    <t>予備自衛官等管理（○○年度）</t>
    <phoneticPr fontId="2"/>
  </si>
  <si>
    <t>離職者身体歴移管</t>
    <phoneticPr fontId="2"/>
  </si>
  <si>
    <t>離職者身体歴移管（○○年度）</t>
    <phoneticPr fontId="2"/>
  </si>
  <si>
    <t>予備自衛官志願状況報告</t>
    <phoneticPr fontId="2"/>
  </si>
  <si>
    <t>予備自衛官志願状況報告（○○年度）</t>
    <phoneticPr fontId="2"/>
  </si>
  <si>
    <t>訓令・達等の制定通知等（予備自衛官制度等）</t>
    <phoneticPr fontId="2"/>
  </si>
  <si>
    <t>予備自衛官等人事管理（○○年度）</t>
    <phoneticPr fontId="2"/>
  </si>
  <si>
    <t>離職者身上書（○○年度）</t>
    <phoneticPr fontId="2"/>
  </si>
  <si>
    <t>予備自衛官等受入</t>
    <phoneticPr fontId="2"/>
  </si>
  <si>
    <t>予備自衛官等受入（○○年度）</t>
    <phoneticPr fontId="2"/>
  </si>
  <si>
    <t>予備自衛官の職務指定</t>
    <phoneticPr fontId="2"/>
  </si>
  <si>
    <t>予備自衛官の職務指定（○○年度）</t>
    <phoneticPr fontId="2"/>
  </si>
  <si>
    <t>予備自衛官継続任用要領</t>
    <phoneticPr fontId="2"/>
  </si>
  <si>
    <t>予備自衛官継続任用要領（○○年度）</t>
    <phoneticPr fontId="2"/>
  </si>
  <si>
    <t>予備自衛官等訓練（○○年度）</t>
    <phoneticPr fontId="2"/>
  </si>
  <si>
    <t>予備自衛官運用構想・管理要領に関する文書</t>
    <phoneticPr fontId="2"/>
  </si>
  <si>
    <t>予備自衛官運用構想・管理要領に関する文書（○○年度）</t>
    <phoneticPr fontId="2"/>
  </si>
  <si>
    <t>再就職管理</t>
    <phoneticPr fontId="2"/>
  </si>
  <si>
    <t>再就職管理に関する文書</t>
    <phoneticPr fontId="2"/>
  </si>
  <si>
    <t>自衛官の再就職等の届出等</t>
    <phoneticPr fontId="2"/>
  </si>
  <si>
    <t>再就職等届出（○○年度）</t>
    <phoneticPr fontId="2"/>
  </si>
  <si>
    <t>自衛官の再就職等の届出等に係る細部要領</t>
    <phoneticPr fontId="2"/>
  </si>
  <si>
    <t>再就職等届出等細部要領（○○年度）</t>
    <phoneticPr fontId="2"/>
  </si>
  <si>
    <t>幹部任用等（○○年度）</t>
    <phoneticPr fontId="2"/>
  </si>
  <si>
    <t>再任用（○○年度）</t>
    <phoneticPr fontId="2"/>
  </si>
  <si>
    <t>退職（○○年度）</t>
    <phoneticPr fontId="2"/>
  </si>
  <si>
    <t>自衛官意識等調査</t>
    <phoneticPr fontId="2"/>
  </si>
  <si>
    <t>自衛官意識等調査（○○年度）</t>
    <phoneticPr fontId="2"/>
  </si>
  <si>
    <t>依願退職予定の陸上幹部自衛官に対するアンケート</t>
    <phoneticPr fontId="2"/>
  </si>
  <si>
    <t>依願退職予定の陸上幹部自衛官に対するアンケート（○○年度）</t>
    <phoneticPr fontId="2"/>
  </si>
  <si>
    <t>退職者等採否通知書</t>
    <phoneticPr fontId="2"/>
  </si>
  <si>
    <t>退職者等採否通知書（○○年度）</t>
    <phoneticPr fontId="2"/>
  </si>
  <si>
    <t>幹部復職時調整（○○年度）</t>
    <phoneticPr fontId="2"/>
  </si>
  <si>
    <t>昇給</t>
    <phoneticPr fontId="2"/>
  </si>
  <si>
    <t>昇給（○○年度）</t>
    <phoneticPr fontId="2"/>
  </si>
  <si>
    <t>幹部自衛官配置表</t>
    <phoneticPr fontId="2"/>
  </si>
  <si>
    <t>幹部自衛官配置表（○○年度）</t>
    <phoneticPr fontId="2"/>
  </si>
  <si>
    <t>幹部補職の通知</t>
    <phoneticPr fontId="2"/>
  </si>
  <si>
    <t>幹部補職（○○年度）</t>
    <phoneticPr fontId="2"/>
  </si>
  <si>
    <t>幹部配置</t>
    <phoneticPr fontId="2"/>
  </si>
  <si>
    <t>幹部配置（○○年度）</t>
    <phoneticPr fontId="2"/>
  </si>
  <si>
    <t>幹部補職の指定</t>
    <phoneticPr fontId="2"/>
  </si>
  <si>
    <t>幹部補職の指定（○○年度）</t>
    <phoneticPr fontId="2"/>
  </si>
  <si>
    <t>幹部休職・復職（○○年度）</t>
    <phoneticPr fontId="2"/>
  </si>
  <si>
    <t>幹部職種の指定等</t>
    <phoneticPr fontId="2"/>
  </si>
  <si>
    <t>幹部職種の指定等（○○年度）</t>
    <phoneticPr fontId="2"/>
  </si>
  <si>
    <t>幹部選抜・集合訓練（○○年度）</t>
    <phoneticPr fontId="2"/>
  </si>
  <si>
    <t>在外公館警備対策官希望調査</t>
    <phoneticPr fontId="2"/>
  </si>
  <si>
    <t>在外公館警備対策官希望調査（○○年度）</t>
    <phoneticPr fontId="2"/>
  </si>
  <si>
    <t>幹部自衛官階級別名簿</t>
    <phoneticPr fontId="2"/>
  </si>
  <si>
    <t>幹部自衛官階級別名簿（○○年度）</t>
    <phoneticPr fontId="2"/>
  </si>
  <si>
    <t>幹部人材運用育成戦略意見</t>
    <phoneticPr fontId="2"/>
  </si>
  <si>
    <t>幹部人材運用意見（○○年度）</t>
    <phoneticPr fontId="2"/>
  </si>
  <si>
    <t>幹部人事発令通知（○○年度）</t>
    <phoneticPr fontId="2"/>
  </si>
  <si>
    <t>同一職員に３年以上在職する調達・補助金等関係職員</t>
    <phoneticPr fontId="2"/>
  </si>
  <si>
    <t>同一職員に３年以上在職する調達・補助金等関係職員（○○年度）</t>
    <phoneticPr fontId="2"/>
  </si>
  <si>
    <t>新型コロナウイルス感染症対策に係る人事異動における留意事項</t>
    <phoneticPr fontId="2"/>
  </si>
  <si>
    <t>新型コロナウイルス感染症対策に係る人事異動における留意事項（○○年度）</t>
    <phoneticPr fontId="2"/>
  </si>
  <si>
    <t>幹部人材運用育成戦略</t>
    <phoneticPr fontId="2"/>
  </si>
  <si>
    <t>幹部人材運用（○○年度）</t>
    <phoneticPr fontId="2"/>
  </si>
  <si>
    <t>幹部経歴管理調査書（○○年度）</t>
    <phoneticPr fontId="2"/>
  </si>
  <si>
    <t>人事評価記録書の作成等</t>
    <phoneticPr fontId="2"/>
  </si>
  <si>
    <t>人事評価記録書の作成等（○○年度）</t>
    <phoneticPr fontId="2"/>
  </si>
  <si>
    <t>幹部人事評価記録書（○○年度）</t>
    <phoneticPr fontId="2"/>
  </si>
  <si>
    <t>操縦士等飛行記録簿、幹部自衛官勤務記録</t>
    <phoneticPr fontId="2"/>
  </si>
  <si>
    <t>幹部自衛官人事記録</t>
    <phoneticPr fontId="2"/>
  </si>
  <si>
    <t>離職者人事記録移管</t>
    <phoneticPr fontId="2"/>
  </si>
  <si>
    <t>離職者人事記録移管（○○年度）</t>
    <phoneticPr fontId="2"/>
  </si>
  <si>
    <t>幹部自衛官勤務記録表変更報告</t>
    <phoneticPr fontId="2"/>
  </si>
  <si>
    <t>幹部自衛官勤務記録表変更報告（○○年度）</t>
    <phoneticPr fontId="2"/>
  </si>
  <si>
    <t>勤勉手当成績率</t>
    <phoneticPr fontId="2"/>
  </si>
  <si>
    <t>勤勉手当成績率（○○年度）</t>
    <phoneticPr fontId="2"/>
  </si>
  <si>
    <t>准曹任用（○○年度）</t>
    <phoneticPr fontId="2"/>
  </si>
  <si>
    <t>単身赴任者の状況</t>
    <phoneticPr fontId="2"/>
  </si>
  <si>
    <t>単身赴任者の状況（○○年度）</t>
    <phoneticPr fontId="2"/>
  </si>
  <si>
    <t>昇任発令等</t>
    <phoneticPr fontId="2"/>
  </si>
  <si>
    <t>昇任発令等（○○年度）</t>
    <phoneticPr fontId="2"/>
  </si>
  <si>
    <t>准曹士補任業務の参考</t>
    <phoneticPr fontId="2"/>
  </si>
  <si>
    <t>准曹士補任業務の参考（○○年度）</t>
    <phoneticPr fontId="2"/>
  </si>
  <si>
    <t>再任用昇任制度運用</t>
    <phoneticPr fontId="2"/>
  </si>
  <si>
    <t>再任用昇任制度運用（○○年度）</t>
    <phoneticPr fontId="2"/>
  </si>
  <si>
    <t>特別昇任、退職、特別昇任発令等</t>
    <phoneticPr fontId="2"/>
  </si>
  <si>
    <t>退職、特別昇任発令等（○○年度）</t>
    <phoneticPr fontId="2"/>
  </si>
  <si>
    <t>准曹補職（○○年度）</t>
    <phoneticPr fontId="2"/>
  </si>
  <si>
    <t>異任</t>
    <phoneticPr fontId="2"/>
  </si>
  <si>
    <t>異任（○○年度）</t>
    <phoneticPr fontId="2"/>
  </si>
  <si>
    <t>准曹配置</t>
    <phoneticPr fontId="2"/>
  </si>
  <si>
    <t>准曹配置（○○年度）</t>
    <phoneticPr fontId="2"/>
  </si>
  <si>
    <t>警務隊への異任（職種編変更）希望者に対する選考面接</t>
    <phoneticPr fontId="2"/>
  </si>
  <si>
    <t>准曹休職・復職・育児休業（○○年度）</t>
    <phoneticPr fontId="2"/>
  </si>
  <si>
    <t>特技（○○年度）</t>
    <phoneticPr fontId="2"/>
  </si>
  <si>
    <t>准曹職種、技能、特技</t>
    <phoneticPr fontId="2"/>
  </si>
  <si>
    <t>准曹職種、技能、特技（○○年度）</t>
    <phoneticPr fontId="2"/>
  </si>
  <si>
    <t>入校等（○○年度）</t>
    <phoneticPr fontId="2"/>
  </si>
  <si>
    <t>各種課程学生選抜</t>
    <phoneticPr fontId="2"/>
  </si>
  <si>
    <t>各種課程学生選抜（○○年度）</t>
    <phoneticPr fontId="2"/>
  </si>
  <si>
    <t>選抜試験問題廃棄記録</t>
    <phoneticPr fontId="2"/>
  </si>
  <si>
    <t>選抜試験問題廃棄記録（○○年度）</t>
    <phoneticPr fontId="2"/>
  </si>
  <si>
    <t>営舎外居住（○○年度）</t>
    <phoneticPr fontId="2"/>
  </si>
  <si>
    <t>精勤章授与等</t>
    <phoneticPr fontId="2"/>
  </si>
  <si>
    <t>精勤章授与（○○年度）</t>
    <phoneticPr fontId="2"/>
  </si>
  <si>
    <t>人事発令通知（○○年度）</t>
    <phoneticPr fontId="2"/>
  </si>
  <si>
    <t>育児休業（○○年度）</t>
    <phoneticPr fontId="2"/>
  </si>
  <si>
    <t>一般曹候補生</t>
    <phoneticPr fontId="2"/>
  </si>
  <si>
    <t>一般曹候補生（○○年度）</t>
    <phoneticPr fontId="2"/>
  </si>
  <si>
    <t>准曹経歴管理調査書</t>
    <phoneticPr fontId="2"/>
  </si>
  <si>
    <t>准曹経歴管理調査書（○○年度）</t>
    <phoneticPr fontId="2"/>
  </si>
  <si>
    <t>准曹人事評価記録書（○○年度）</t>
    <phoneticPr fontId="2"/>
  </si>
  <si>
    <t>実施権者序列評定</t>
    <phoneticPr fontId="2"/>
  </si>
  <si>
    <t>准曹実施権者序列評定</t>
    <phoneticPr fontId="2"/>
  </si>
  <si>
    <t>准・曹・士 勤務成績報告書（正本）</t>
    <phoneticPr fontId="2"/>
  </si>
  <si>
    <t>准曹勤務成績報告書</t>
    <phoneticPr fontId="2"/>
  </si>
  <si>
    <t>事務官等任用（○○年度）</t>
    <phoneticPr fontId="2"/>
  </si>
  <si>
    <t>大綱</t>
    <phoneticPr fontId="2"/>
  </si>
  <si>
    <t>大綱（○○年度）</t>
    <phoneticPr fontId="2"/>
  </si>
  <si>
    <t>事務官等採用試験</t>
    <phoneticPr fontId="2"/>
  </si>
  <si>
    <t>事務官等採用試験（○○年度）</t>
    <phoneticPr fontId="2"/>
  </si>
  <si>
    <t>非常勤務隊員任用</t>
    <phoneticPr fontId="2"/>
  </si>
  <si>
    <t>非常勤務隊員任用（〇〇年度）</t>
    <phoneticPr fontId="2"/>
  </si>
  <si>
    <t>事務官等再任用（〇〇年度）</t>
    <phoneticPr fontId="2"/>
  </si>
  <si>
    <t>事務官等昇格（○○年度）</t>
    <phoneticPr fontId="2"/>
  </si>
  <si>
    <t>事務官等昇給（○○年度）</t>
    <phoneticPr fontId="2"/>
  </si>
  <si>
    <t>事務官等退職（○○年度）</t>
    <phoneticPr fontId="2"/>
  </si>
  <si>
    <t>早期退職募集</t>
    <phoneticPr fontId="2"/>
  </si>
  <si>
    <t>早期退職募集（○○年度）</t>
    <phoneticPr fontId="2"/>
  </si>
  <si>
    <t>事務官等休職・復職（○○年度）</t>
    <phoneticPr fontId="2"/>
  </si>
  <si>
    <t>事務官等育児休業</t>
    <phoneticPr fontId="2"/>
  </si>
  <si>
    <t>事務官等育児休業（○○年度）</t>
    <phoneticPr fontId="2"/>
  </si>
  <si>
    <t>職域指定（○○年度）</t>
    <phoneticPr fontId="2"/>
  </si>
  <si>
    <t>事務官等入校（○○年度）</t>
    <phoneticPr fontId="2"/>
  </si>
  <si>
    <t>事務官等教育</t>
    <phoneticPr fontId="2"/>
  </si>
  <si>
    <t>事務官等教育（〇〇年度）</t>
    <phoneticPr fontId="2"/>
  </si>
  <si>
    <t>講習</t>
    <phoneticPr fontId="2"/>
  </si>
  <si>
    <t>講習（〇〇年度）</t>
    <phoneticPr fontId="2"/>
  </si>
  <si>
    <t>事務官等研修計画</t>
    <phoneticPr fontId="2"/>
  </si>
  <si>
    <t>事務官等研修計画（〇〇年度）</t>
    <phoneticPr fontId="2"/>
  </si>
  <si>
    <t>非常勤隊員任用状況月報</t>
    <phoneticPr fontId="2"/>
  </si>
  <si>
    <t>非常勤隊員任用状況月報（○○年度）</t>
    <phoneticPr fontId="2"/>
  </si>
  <si>
    <t>職員人事管理定期報告</t>
    <phoneticPr fontId="2"/>
  </si>
  <si>
    <t>職員人事管理定期報告（○○年度）</t>
    <phoneticPr fontId="2"/>
  </si>
  <si>
    <t>事務官等名簿</t>
    <phoneticPr fontId="2"/>
  </si>
  <si>
    <t>事務官等名簿（○○年度）</t>
    <phoneticPr fontId="2"/>
  </si>
  <si>
    <t>職位機能組織図及び職位機能組織図報告</t>
    <phoneticPr fontId="2"/>
  </si>
  <si>
    <t>職位機能組織図及び職位機能組織図（○○年度）</t>
    <phoneticPr fontId="2"/>
  </si>
  <si>
    <t>事務官等人事管理業務</t>
    <phoneticPr fontId="2"/>
  </si>
  <si>
    <t>事務官等人事管理業務（〇〇年度）</t>
    <phoneticPr fontId="2"/>
  </si>
  <si>
    <t>事務官等離職者人事記録移管</t>
    <phoneticPr fontId="2"/>
  </si>
  <si>
    <t>事務官等離職者人事記録移管（〇〇年度）</t>
    <phoneticPr fontId="2"/>
  </si>
  <si>
    <t>人事評価記録書綴（○○年度）</t>
    <phoneticPr fontId="2"/>
  </si>
  <si>
    <t>事務官等成績率（○○年度）</t>
    <phoneticPr fontId="2"/>
  </si>
  <si>
    <t>隊員出身地カード</t>
    <phoneticPr fontId="2"/>
  </si>
  <si>
    <t>隊員出身地カード（○○年度）</t>
    <phoneticPr fontId="2"/>
  </si>
  <si>
    <t>募集実施計画</t>
    <phoneticPr fontId="2"/>
  </si>
  <si>
    <t>募集実施計画（○○年度）</t>
    <phoneticPr fontId="2"/>
  </si>
  <si>
    <t>一般曹候補生及び自衛官候補生の入隊要領</t>
    <phoneticPr fontId="2"/>
  </si>
  <si>
    <t>一般曹候補生及び自衛官候補生の入隊要領（○○年度）</t>
    <phoneticPr fontId="2"/>
  </si>
  <si>
    <t>隊員自主募集の推進</t>
    <phoneticPr fontId="2"/>
  </si>
  <si>
    <t>隊員自主募集の推進（○○年度）</t>
    <phoneticPr fontId="2"/>
  </si>
  <si>
    <t>採用時薬物使用検査</t>
    <phoneticPr fontId="2"/>
  </si>
  <si>
    <t>採用時薬物使用検査（○○年度）</t>
    <phoneticPr fontId="2"/>
  </si>
  <si>
    <t>地方協力本部長等会議</t>
    <phoneticPr fontId="2"/>
  </si>
  <si>
    <t>地方協力本部長等会議(○○年度)</t>
    <phoneticPr fontId="2"/>
  </si>
  <si>
    <t>募集運用</t>
    <phoneticPr fontId="2"/>
  </si>
  <si>
    <t>募集運用(○○年度)</t>
    <phoneticPr fontId="2"/>
  </si>
  <si>
    <t>広報官臨時勤務</t>
    <phoneticPr fontId="2"/>
  </si>
  <si>
    <t>広報官臨時勤務（○○年度）</t>
    <phoneticPr fontId="2"/>
  </si>
  <si>
    <t>募集態勢強化</t>
    <phoneticPr fontId="2"/>
  </si>
  <si>
    <t>募集態勢強化（〇〇年度）</t>
    <phoneticPr fontId="2"/>
  </si>
  <si>
    <t>献血協力</t>
    <phoneticPr fontId="2"/>
  </si>
  <si>
    <t>献血協力（○○年度）</t>
    <phoneticPr fontId="2"/>
  </si>
  <si>
    <t>福利厚生業務</t>
    <phoneticPr fontId="2"/>
  </si>
  <si>
    <t>福利厚生業務（○○年度）</t>
    <phoneticPr fontId="2"/>
  </si>
  <si>
    <t>生涯設計セミナー（○○年度）</t>
    <phoneticPr fontId="2"/>
  </si>
  <si>
    <t>生涯設計セミナー開催（○○年度）</t>
    <phoneticPr fontId="2"/>
  </si>
  <si>
    <t>生涯生活設計セミナー（○○年度）</t>
    <phoneticPr fontId="2"/>
  </si>
  <si>
    <t>財形貯蓄契約等預入等控除通知書</t>
    <phoneticPr fontId="2"/>
  </si>
  <si>
    <t>財形貯蓄契約等預入等控除通知書（○○年度）</t>
    <phoneticPr fontId="2"/>
  </si>
  <si>
    <t>財形貯蓄契約等預入等控除依頼書</t>
    <phoneticPr fontId="2"/>
  </si>
  <si>
    <t>財形貯蓄契約等預入等控除依頼書（○○年度）</t>
    <phoneticPr fontId="2"/>
  </si>
  <si>
    <t>財形貯蓄（記録簿等）</t>
    <phoneticPr fontId="2"/>
  </si>
  <si>
    <t>財形貯蓄（記録簿等）（解約者等）</t>
    <phoneticPr fontId="2"/>
  </si>
  <si>
    <t>財形貯蓄（記録簿等）（解約者等）（○○年度）</t>
    <phoneticPr fontId="2"/>
  </si>
  <si>
    <t>財形加入者（残高）明細書</t>
    <phoneticPr fontId="2"/>
  </si>
  <si>
    <t>財形加入者（残高）明細書（○○年度）</t>
    <phoneticPr fontId="2"/>
  </si>
  <si>
    <t>財形控除額明細書</t>
    <phoneticPr fontId="2"/>
  </si>
  <si>
    <t>財形控除額明細書（○○年度）</t>
    <phoneticPr fontId="2"/>
  </si>
  <si>
    <t>個人型確定拠出年金（〇〇年度）</t>
    <phoneticPr fontId="2"/>
  </si>
  <si>
    <t>個人型確定拠出年金事業主証明書</t>
    <phoneticPr fontId="2"/>
  </si>
  <si>
    <t>個人型確定拠出年金事業主証明書（○○年度）</t>
    <phoneticPr fontId="2"/>
  </si>
  <si>
    <t>個人型確定拠出年金事務処理要領</t>
    <phoneticPr fontId="2"/>
  </si>
  <si>
    <t>個人型確定拠出年金事務処理要領（○○年度）</t>
    <phoneticPr fontId="2"/>
  </si>
  <si>
    <t>展示即売店公募（○○年度）</t>
    <phoneticPr fontId="2"/>
  </si>
  <si>
    <t>委託売店公募</t>
    <phoneticPr fontId="2"/>
  </si>
  <si>
    <t>委託売店公募（○○年度）</t>
    <phoneticPr fontId="2"/>
  </si>
  <si>
    <t>臨時売店公募</t>
    <phoneticPr fontId="2"/>
  </si>
  <si>
    <t>臨時売店等公募（○○年度）</t>
    <phoneticPr fontId="2"/>
  </si>
  <si>
    <t>委託売店等情報</t>
    <phoneticPr fontId="2"/>
  </si>
  <si>
    <t>委託売店等情報（○○年度）</t>
    <phoneticPr fontId="2"/>
  </si>
  <si>
    <t>自動販売機公募（○○年度）</t>
    <phoneticPr fontId="2"/>
  </si>
  <si>
    <t>委託売店等公募</t>
    <phoneticPr fontId="2"/>
  </si>
  <si>
    <t>委託売店等公募（○○年度）</t>
    <phoneticPr fontId="2"/>
  </si>
  <si>
    <t>宿舎調査（○○年度）</t>
    <phoneticPr fontId="2"/>
  </si>
  <si>
    <t>住宅事情調査</t>
    <phoneticPr fontId="2"/>
  </si>
  <si>
    <t>住宅事情調査（○○年度）</t>
    <phoneticPr fontId="2"/>
  </si>
  <si>
    <t>公務員宿舎の設置及び維持管理</t>
    <phoneticPr fontId="2"/>
  </si>
  <si>
    <t>公務員宿舎（○○年度）</t>
    <phoneticPr fontId="2"/>
  </si>
  <si>
    <t>中期宿舎整備計画</t>
    <phoneticPr fontId="2"/>
  </si>
  <si>
    <t>宿舎整備計画（○○年度）</t>
    <phoneticPr fontId="2"/>
  </si>
  <si>
    <t>宿舎入居・補修記録原簿</t>
    <phoneticPr fontId="2"/>
  </si>
  <si>
    <t>宿舎入居・補修記録原簿（〇〇年度）</t>
    <phoneticPr fontId="2"/>
  </si>
  <si>
    <t>宿舎貸与申請書（〇〇年度）</t>
    <phoneticPr fontId="2"/>
  </si>
  <si>
    <t>宿舎誓約書</t>
    <phoneticPr fontId="2"/>
  </si>
  <si>
    <t>宿舎現況記録（自動車の保管場所・貸与）</t>
    <phoneticPr fontId="2"/>
  </si>
  <si>
    <t>宿舎現況記録（〇〇年度）</t>
    <phoneticPr fontId="2"/>
  </si>
  <si>
    <t>宿舎運用（〇〇年度）</t>
    <phoneticPr fontId="2"/>
  </si>
  <si>
    <t>宿舎異動通知</t>
    <phoneticPr fontId="2"/>
  </si>
  <si>
    <t>宿舎異動通知（〇〇年度）</t>
    <phoneticPr fontId="2"/>
  </si>
  <si>
    <t>現物給与価額通知書</t>
    <phoneticPr fontId="2"/>
  </si>
  <si>
    <t>現物給与価額通知書（〇〇年度）</t>
    <phoneticPr fontId="2"/>
  </si>
  <si>
    <t>無料宿舎の運用</t>
    <phoneticPr fontId="2"/>
  </si>
  <si>
    <t>無料宿舎の運用（〇〇年度）</t>
    <phoneticPr fontId="2"/>
  </si>
  <si>
    <t>宿舎業務の参考（〇〇年度）</t>
    <phoneticPr fontId="2"/>
  </si>
  <si>
    <t>無料宿舎協議</t>
    <phoneticPr fontId="2"/>
  </si>
  <si>
    <t>無料宿舎指定協議（〇〇年度）</t>
    <phoneticPr fontId="2"/>
  </si>
  <si>
    <t>一般借受宿舎</t>
    <phoneticPr fontId="2"/>
  </si>
  <si>
    <t>一般借受宿舎（〇〇年度）</t>
    <phoneticPr fontId="2"/>
  </si>
  <si>
    <t>宿舎入居点検</t>
    <phoneticPr fontId="2"/>
  </si>
  <si>
    <t>宿舎入居点検（〇〇年度）</t>
    <phoneticPr fontId="2"/>
  </si>
  <si>
    <t>宿舎整備所要経費授受原簿</t>
    <phoneticPr fontId="2"/>
  </si>
  <si>
    <t>宿舎整備所要経費授受原簿（〇〇年度）</t>
    <phoneticPr fontId="2"/>
  </si>
  <si>
    <t>公務員宿舎退去届</t>
    <phoneticPr fontId="2"/>
  </si>
  <si>
    <t>公務員宿舎退去届（〇〇年度）</t>
    <phoneticPr fontId="2"/>
  </si>
  <si>
    <t>宿舎管理</t>
    <phoneticPr fontId="2"/>
  </si>
  <si>
    <t>宿舎管理（〇〇年度）</t>
    <phoneticPr fontId="2"/>
  </si>
  <si>
    <t>児童手当支給事由消滅届（○○年度）</t>
    <phoneticPr fontId="2"/>
  </si>
  <si>
    <t>児童手当氏名・住所変更届（○○年度）</t>
    <phoneticPr fontId="2"/>
  </si>
  <si>
    <t>児童手当申請に係る周知事項</t>
    <phoneticPr fontId="2"/>
  </si>
  <si>
    <t>児童手当申請に係る周知事項（○○年度）</t>
    <phoneticPr fontId="2"/>
  </si>
  <si>
    <t>子育て等事務処理要領</t>
    <phoneticPr fontId="2"/>
  </si>
  <si>
    <t>児童手当関連事務処理要領（○○年度）</t>
    <phoneticPr fontId="2"/>
  </si>
  <si>
    <t>児童手当現況届（○○年度）</t>
    <phoneticPr fontId="2"/>
  </si>
  <si>
    <t>児童手当未支払請求書（○○年度）</t>
    <phoneticPr fontId="2"/>
  </si>
  <si>
    <t>児童手当額改定認定請求書（○○年度）</t>
    <phoneticPr fontId="2"/>
  </si>
  <si>
    <t>児童手当の支給状況</t>
    <phoneticPr fontId="2"/>
  </si>
  <si>
    <t>児童手当の支給状況（○○年度）</t>
    <phoneticPr fontId="2"/>
  </si>
  <si>
    <t>児童手当に関する事務処理要領（○○年度）</t>
    <phoneticPr fontId="2"/>
  </si>
  <si>
    <t>児童手当・認定請求書</t>
    <phoneticPr fontId="2"/>
  </si>
  <si>
    <t>児童手当認定請求書（○○年度）</t>
    <phoneticPr fontId="2"/>
  </si>
  <si>
    <t>児童手当受給者台帳（○○年度）</t>
    <phoneticPr fontId="2"/>
  </si>
  <si>
    <t>児童手当・受給者認定請求書</t>
    <phoneticPr fontId="2"/>
  </si>
  <si>
    <t>児童手当受給者認定請求書</t>
    <phoneticPr fontId="2"/>
  </si>
  <si>
    <t>児童手当・受給者台帳</t>
    <phoneticPr fontId="2"/>
  </si>
  <si>
    <t>家族支援（○○年度）</t>
    <phoneticPr fontId="2"/>
  </si>
  <si>
    <t>家族支援担当者等集合訓練</t>
    <phoneticPr fontId="2"/>
  </si>
  <si>
    <t>家族支援担当者等集合訓練（○○年度）</t>
    <phoneticPr fontId="2"/>
  </si>
  <si>
    <t>遺族援護（○○年度）</t>
    <phoneticPr fontId="2"/>
  </si>
  <si>
    <t>平素の家族支援業務</t>
    <phoneticPr fontId="2"/>
  </si>
  <si>
    <t>平素の家族支援業務（○○年度）</t>
    <phoneticPr fontId="2"/>
  </si>
  <si>
    <t>家族支援訓練</t>
    <phoneticPr fontId="2"/>
  </si>
  <si>
    <t>家族支援訓練（○○年度）</t>
    <phoneticPr fontId="2"/>
  </si>
  <si>
    <t>関係部外団体等に関する家族支援業務（○○年度）</t>
    <phoneticPr fontId="2"/>
  </si>
  <si>
    <t>遺族援護要領（○○年度）</t>
    <phoneticPr fontId="2"/>
  </si>
  <si>
    <t>家族支援に係る協定書</t>
    <phoneticPr fontId="2"/>
  </si>
  <si>
    <t>家族支援（協定書）</t>
    <phoneticPr fontId="2"/>
  </si>
  <si>
    <t>家族支援誓約（同意）書</t>
    <phoneticPr fontId="2"/>
  </si>
  <si>
    <t>緊急登庁支援（○○年度）</t>
    <phoneticPr fontId="2"/>
  </si>
  <si>
    <t>緊急登庁支援計画</t>
    <phoneticPr fontId="2"/>
  </si>
  <si>
    <t>緊急登庁支援計画（〇〇年度）</t>
    <phoneticPr fontId="2"/>
  </si>
  <si>
    <t>緊急登庁支援（協定書）</t>
    <phoneticPr fontId="2"/>
  </si>
  <si>
    <t>金庫開閉記録簿（○○年度）</t>
    <phoneticPr fontId="2"/>
  </si>
  <si>
    <t>海外旅行保険（○○年度）</t>
    <phoneticPr fontId="2"/>
  </si>
  <si>
    <t>給与制度（○○年度）</t>
    <phoneticPr fontId="2"/>
  </si>
  <si>
    <t>災害派遣等手当の運用</t>
    <phoneticPr fontId="2"/>
  </si>
  <si>
    <t>災害派遣等手当の運用（○○年度）</t>
    <phoneticPr fontId="2"/>
  </si>
  <si>
    <t>諸手当業務</t>
    <phoneticPr fontId="2"/>
  </si>
  <si>
    <t>諸手当業務（〇〇年度）</t>
    <phoneticPr fontId="2"/>
  </si>
  <si>
    <t>諸手当電子化進捗状況</t>
    <phoneticPr fontId="2"/>
  </si>
  <si>
    <t>諸手当電子化進捗状況（〇〇年度）</t>
    <phoneticPr fontId="2"/>
  </si>
  <si>
    <t>特殊勤務手当受給調査委員会</t>
    <phoneticPr fontId="2"/>
  </si>
  <si>
    <t>特殊勤務手当受給調査委員会（○○年度）</t>
    <phoneticPr fontId="2"/>
  </si>
  <si>
    <t>特殊勤務手当受給運用</t>
    <phoneticPr fontId="2"/>
  </si>
  <si>
    <t>特殊勤務手当運用（○○年度）</t>
    <phoneticPr fontId="2"/>
  </si>
  <si>
    <t>特殊勤務手当受給調査</t>
    <phoneticPr fontId="2"/>
  </si>
  <si>
    <t>特殊勤務手当調査（○○年度）</t>
    <phoneticPr fontId="2"/>
  </si>
  <si>
    <t>退職手当実態調査（○○年度）</t>
    <phoneticPr fontId="2"/>
  </si>
  <si>
    <t>国家公務員退職票</t>
    <phoneticPr fontId="2"/>
  </si>
  <si>
    <t>国家公務員退職票（〇〇年度）</t>
    <phoneticPr fontId="2"/>
  </si>
  <si>
    <t>退職手当支給処理台帳（〇〇年度）</t>
    <phoneticPr fontId="2"/>
  </si>
  <si>
    <t>若年定年退職者給付金支給状況報告（○○年度）</t>
    <phoneticPr fontId="2"/>
  </si>
  <si>
    <t>若年定年退職者発生通知書（○○年度）</t>
    <phoneticPr fontId="2"/>
  </si>
  <si>
    <t>若年定年退職者給付金支給調書（○○年度）</t>
    <phoneticPr fontId="2"/>
  </si>
  <si>
    <t>若年定年退職者給付金支給調書台帳（○○年度）</t>
    <phoneticPr fontId="2"/>
  </si>
  <si>
    <t>若年定年退職者給付金支給調書個人記録簿（○○年度）</t>
    <phoneticPr fontId="2"/>
  </si>
  <si>
    <t>各種認定簿（○○年度）</t>
    <phoneticPr fontId="2"/>
  </si>
  <si>
    <t>援護業務（○○年度）</t>
    <phoneticPr fontId="2"/>
  </si>
  <si>
    <t>就職援護（〇〇年度）</t>
    <phoneticPr fontId="2"/>
  </si>
  <si>
    <t>就職援護実施要領（〇〇年度）</t>
    <phoneticPr fontId="2"/>
  </si>
  <si>
    <t>再就職措置</t>
    <phoneticPr fontId="2"/>
  </si>
  <si>
    <t>職業訓練（○○年度）</t>
    <phoneticPr fontId="2"/>
  </si>
  <si>
    <t>就職希望調査票（○○年度）</t>
    <phoneticPr fontId="2"/>
  </si>
  <si>
    <t>犯罪統計</t>
    <phoneticPr fontId="2"/>
  </si>
  <si>
    <t>防犯統計資料（○○年度）</t>
    <phoneticPr fontId="2"/>
  </si>
  <si>
    <t>基礎資料提出</t>
    <phoneticPr fontId="2"/>
  </si>
  <si>
    <t>基礎資料提出（○○年度）</t>
    <phoneticPr fontId="2"/>
  </si>
  <si>
    <t>情報収集（○○年度）</t>
    <phoneticPr fontId="2"/>
  </si>
  <si>
    <t>業務要綱</t>
    <phoneticPr fontId="2"/>
  </si>
  <si>
    <t>業務要綱（○○年度）</t>
    <phoneticPr fontId="2"/>
  </si>
  <si>
    <t>資料請求</t>
    <phoneticPr fontId="2"/>
  </si>
  <si>
    <t>資料請求（○○年度）</t>
    <phoneticPr fontId="2"/>
  </si>
  <si>
    <t>教育資料（○○年度）</t>
    <phoneticPr fontId="2"/>
  </si>
  <si>
    <t>適格性支援結果</t>
    <phoneticPr fontId="2"/>
  </si>
  <si>
    <t>適格性支援結果（○○年度）</t>
    <phoneticPr fontId="2"/>
  </si>
  <si>
    <t>適格性確認</t>
    <phoneticPr fontId="2"/>
  </si>
  <si>
    <t>適格性確認（○○年度）</t>
    <phoneticPr fontId="2"/>
  </si>
  <si>
    <t>適格性判定等</t>
    <phoneticPr fontId="2"/>
  </si>
  <si>
    <t>適格性判定等（○○年度）</t>
    <phoneticPr fontId="2"/>
  </si>
  <si>
    <t>出入参考資料</t>
    <phoneticPr fontId="2"/>
  </si>
  <si>
    <t>出入参考資料（○○年度）</t>
    <phoneticPr fontId="2"/>
  </si>
  <si>
    <t>引継証明書</t>
    <phoneticPr fontId="2"/>
  </si>
  <si>
    <t>引継証明書（○○年度）</t>
    <phoneticPr fontId="2"/>
  </si>
  <si>
    <t>適格性の決定（○○年度）</t>
    <phoneticPr fontId="2"/>
  </si>
  <si>
    <t>適性評価（○○年度）</t>
    <phoneticPr fontId="2"/>
  </si>
  <si>
    <t>隊員保全に関する決定に係る文書</t>
    <phoneticPr fontId="2"/>
  </si>
  <si>
    <t>隊員保全に関する決定に係る文書（○○年度）</t>
    <phoneticPr fontId="2"/>
  </si>
  <si>
    <t>○○年度主要事象</t>
    <phoneticPr fontId="2"/>
  </si>
  <si>
    <t>防衛警備情報</t>
    <phoneticPr fontId="2"/>
  </si>
  <si>
    <t>月報</t>
    <phoneticPr fontId="2"/>
  </si>
  <si>
    <t>○○年度月報</t>
    <phoneticPr fontId="2"/>
  </si>
  <si>
    <t>○○年度保全の教育に関する資料（○○年度）</t>
    <phoneticPr fontId="2"/>
  </si>
  <si>
    <t>○○年度情報管理の手引（○○年度）</t>
    <phoneticPr fontId="2"/>
  </si>
  <si>
    <t>特定秘密保護法</t>
    <phoneticPr fontId="2"/>
  </si>
  <si>
    <t>特定秘密保護法（○○年度）</t>
    <phoneticPr fontId="2"/>
  </si>
  <si>
    <t>抜き打ち検査結果</t>
    <phoneticPr fontId="2"/>
  </si>
  <si>
    <t>抜き打ち検査結果（○○年度）</t>
    <phoneticPr fontId="2"/>
  </si>
  <si>
    <t>各種定期報告</t>
    <phoneticPr fontId="2"/>
  </si>
  <si>
    <t>各種定期報告（○○年度）</t>
    <phoneticPr fontId="2"/>
  </si>
  <si>
    <t>件名報告</t>
    <phoneticPr fontId="2"/>
  </si>
  <si>
    <t>件名報告（○○年度）</t>
    <phoneticPr fontId="2"/>
  </si>
  <si>
    <t>情報管理検査（○○年度）</t>
    <phoneticPr fontId="2"/>
  </si>
  <si>
    <t>特定秘密にかかる定期秘密保全検査結果等</t>
    <phoneticPr fontId="2"/>
  </si>
  <si>
    <t>特定秘密にかかる定期秘密保全検査結果等（○○年度）</t>
    <phoneticPr fontId="2"/>
  </si>
  <si>
    <t>部外者等の接触</t>
    <phoneticPr fontId="2"/>
  </si>
  <si>
    <t>部外者等の接触要領（○○年度）</t>
    <phoneticPr fontId="2"/>
  </si>
  <si>
    <t>部外者等接触要領（○○年度）</t>
    <phoneticPr fontId="2"/>
  </si>
  <si>
    <t>保管容器等点検簿（○○年度）</t>
    <phoneticPr fontId="2"/>
  </si>
  <si>
    <t>秘密文書等点検簿（○○年度）</t>
    <phoneticPr fontId="2"/>
  </si>
  <si>
    <t>秘密文書等閲覧記録簿</t>
    <phoneticPr fontId="2"/>
  </si>
  <si>
    <t>秘密文書等閲覧記録簿（○○年度）</t>
    <phoneticPr fontId="2"/>
  </si>
  <si>
    <t>特定秘密文書等点検簿（○○年度）</t>
    <phoneticPr fontId="2"/>
  </si>
  <si>
    <t>情報流出防止に係る面談資料</t>
    <phoneticPr fontId="2"/>
  </si>
  <si>
    <t>情報流出防止に係る面談資料（○○年度）</t>
    <phoneticPr fontId="2"/>
  </si>
  <si>
    <t>個別面談実施に伴う記録表等</t>
    <phoneticPr fontId="2"/>
  </si>
  <si>
    <t>個別面談実施に伴う記録表等（〇〇年度）</t>
    <phoneticPr fontId="2"/>
  </si>
  <si>
    <t>所持品検査（○○年度）</t>
    <phoneticPr fontId="2"/>
  </si>
  <si>
    <t>注意文書等持ち出し申請簿</t>
    <phoneticPr fontId="2"/>
  </si>
  <si>
    <t>注意文書等持ち出し申請簿（○○年度）</t>
    <phoneticPr fontId="2"/>
  </si>
  <si>
    <t>文字盤かぎ変更実施記録（省秘）</t>
    <phoneticPr fontId="2"/>
  </si>
  <si>
    <t>文字盤かぎ変更実施記録（省秘）（○○年度）</t>
    <phoneticPr fontId="2"/>
  </si>
  <si>
    <t>文字盤かぎ変更実施記録（特秘）</t>
    <phoneticPr fontId="2"/>
  </si>
  <si>
    <t>文字盤かぎ変更実施記録（特秘）（○○年度）</t>
    <phoneticPr fontId="2"/>
  </si>
  <si>
    <t>条件変更等通知綴（○○年度）</t>
    <phoneticPr fontId="2"/>
  </si>
  <si>
    <t>廃棄証拠残片綴</t>
    <phoneticPr fontId="2"/>
  </si>
  <si>
    <t>廃棄証拠残片綴（○○年度）</t>
    <phoneticPr fontId="2"/>
  </si>
  <si>
    <t>情報流出防止教育等</t>
    <phoneticPr fontId="2"/>
  </si>
  <si>
    <t>情報流出防止教育等（○○年度）</t>
    <phoneticPr fontId="2"/>
  </si>
  <si>
    <t>パソコン内のデータ抜き打ち検査</t>
    <phoneticPr fontId="2"/>
  </si>
  <si>
    <t>パソコン内のデータ抜き打ち検査（○○年度）</t>
    <phoneticPr fontId="2"/>
  </si>
  <si>
    <t>外国政府への伝達</t>
    <phoneticPr fontId="2"/>
  </si>
  <si>
    <t>外国政府への伝達（○○年度）</t>
    <phoneticPr fontId="2"/>
  </si>
  <si>
    <t>暗号書接受保管簿（○○年度）</t>
    <phoneticPr fontId="2"/>
  </si>
  <si>
    <t>情報流出に係る隊員保全</t>
    <phoneticPr fontId="2"/>
  </si>
  <si>
    <t>情報流出に係る隊員保全（○○年度）</t>
    <phoneticPr fontId="2"/>
  </si>
  <si>
    <t>秘密の指定等</t>
    <phoneticPr fontId="2"/>
  </si>
  <si>
    <t>秘密の指定等（〇〇年度）</t>
    <phoneticPr fontId="2"/>
  </si>
  <si>
    <t>特定秘密の指定等</t>
    <phoneticPr fontId="2"/>
  </si>
  <si>
    <t>特定秘密の指定等（〇〇年度）</t>
    <phoneticPr fontId="2"/>
  </si>
  <si>
    <t>特定秘密等漏えい事案根絶の徹底</t>
    <phoneticPr fontId="2"/>
  </si>
  <si>
    <t>特定秘密等漏えい事案根絶の徹底（○○年度）</t>
    <phoneticPr fontId="2"/>
  </si>
  <si>
    <t>陸上自衛隊の秘密制度</t>
    <phoneticPr fontId="2"/>
  </si>
  <si>
    <t>陸上自衛隊の秘密制度（○○年度）</t>
    <phoneticPr fontId="2"/>
  </si>
  <si>
    <t>秘密区分等指定基準（○○年度）</t>
    <phoneticPr fontId="2"/>
  </si>
  <si>
    <t>誓約書（退職時）（○○年度）</t>
    <phoneticPr fontId="2"/>
  </si>
  <si>
    <t>可搬記憶媒体登録簿（重要経済安保情報）</t>
    <phoneticPr fontId="2"/>
  </si>
  <si>
    <t>秘密文書等引継記録</t>
    <phoneticPr fontId="2"/>
  </si>
  <si>
    <t>重要経済安保情報文書等引継証明記録</t>
    <phoneticPr fontId="2"/>
  </si>
  <si>
    <t>主要関心事項（○○年度）</t>
    <phoneticPr fontId="2"/>
  </si>
  <si>
    <t>地誌等の整備、更新に関する文書</t>
    <phoneticPr fontId="2"/>
  </si>
  <si>
    <t>地理空間情報整備要領</t>
    <phoneticPr fontId="2"/>
  </si>
  <si>
    <t>地理空間情報整備要領（令和○○年度）</t>
    <phoneticPr fontId="2"/>
  </si>
  <si>
    <t>各種地誌</t>
    <phoneticPr fontId="2"/>
  </si>
  <si>
    <t>各種地誌（配布物）</t>
    <phoneticPr fontId="2"/>
  </si>
  <si>
    <t>地図等充足状況報告書</t>
    <phoneticPr fontId="2"/>
  </si>
  <si>
    <t>地図等充足状況報告書（○○年度）</t>
    <phoneticPr fontId="2"/>
  </si>
  <si>
    <t>地図等補給業務（○○年度）</t>
    <phoneticPr fontId="2"/>
  </si>
  <si>
    <t>地図の保有定数</t>
    <phoneticPr fontId="2"/>
  </si>
  <si>
    <t>地図の保有定数（○○年度）</t>
    <phoneticPr fontId="2"/>
  </si>
  <si>
    <t>気象観測</t>
    <phoneticPr fontId="2"/>
  </si>
  <si>
    <t>気象観測（○○年度）</t>
    <phoneticPr fontId="2"/>
  </si>
  <si>
    <t>検定証書</t>
    <phoneticPr fontId="2"/>
  </si>
  <si>
    <t>最新の証書受領後に係る特定日以後１年</t>
    <phoneticPr fontId="2"/>
  </si>
  <si>
    <t>検査成績書</t>
    <phoneticPr fontId="2"/>
  </si>
  <si>
    <t>駐屯地、部隊移駐に関する文書</t>
    <phoneticPr fontId="2"/>
  </si>
  <si>
    <t>駐屯地統廃合、部隊移駐に係る施設配置</t>
    <phoneticPr fontId="2"/>
  </si>
  <si>
    <t>○○年度駐屯地移駐に係る施設配置</t>
    <phoneticPr fontId="2"/>
  </si>
  <si>
    <t>米軍、他国軍との交流に関する文書</t>
    <phoneticPr fontId="2"/>
  </si>
  <si>
    <t>○○年度他国軍との交流</t>
    <phoneticPr fontId="2"/>
  </si>
  <si>
    <t>体制移行に係る業務調整資料（○○年度）</t>
    <phoneticPr fontId="2"/>
  </si>
  <si>
    <t>体制移行検討資料（○○年度）</t>
    <phoneticPr fontId="2"/>
  </si>
  <si>
    <t>女性・平和・安全保障推進計画</t>
    <phoneticPr fontId="2"/>
  </si>
  <si>
    <t>女性・平和・安全保障推進計画（○○年度）</t>
    <phoneticPr fontId="2"/>
  </si>
  <si>
    <t>編成（○○年度）</t>
    <phoneticPr fontId="2"/>
  </si>
  <si>
    <t>人員充足の特例措置</t>
    <phoneticPr fontId="2"/>
  </si>
  <si>
    <t>人員充足の特例措置（○○年度）</t>
    <phoneticPr fontId="2"/>
  </si>
  <si>
    <t>充足基準（○○年度）</t>
    <phoneticPr fontId="2"/>
  </si>
  <si>
    <t>人員充足基準</t>
    <phoneticPr fontId="2"/>
  </si>
  <si>
    <t>人員充足基準（○○年度）</t>
    <phoneticPr fontId="2"/>
  </si>
  <si>
    <t>○○年度中部方面隊業務計画</t>
    <phoneticPr fontId="2"/>
  </si>
  <si>
    <t>中期業務計画</t>
    <phoneticPr fontId="2"/>
  </si>
  <si>
    <t>中期業務計画（○○年度）</t>
    <phoneticPr fontId="2"/>
  </si>
  <si>
    <t>隊務運営計画（○○年度）</t>
    <phoneticPr fontId="2"/>
  </si>
  <si>
    <t>主要業務予定表（○○年度）</t>
    <phoneticPr fontId="2"/>
  </si>
  <si>
    <t>業務計画要望（○○年度）</t>
    <phoneticPr fontId="2"/>
  </si>
  <si>
    <t>令和〇〇年度施設事項要望（○○年度）</t>
    <phoneticPr fontId="2"/>
  </si>
  <si>
    <t>業務別要望</t>
    <phoneticPr fontId="2"/>
  </si>
  <si>
    <t>業務別要望（○○年度）</t>
    <phoneticPr fontId="2"/>
  </si>
  <si>
    <t>女性・平和・安全保障（ＷＰＳ）の推進に関する文書</t>
    <phoneticPr fontId="2"/>
  </si>
  <si>
    <t>女性・平和・安全保障（ＷＰＳ）の推進に関する文書（○○年度）</t>
    <phoneticPr fontId="2"/>
  </si>
  <si>
    <t>部隊運用意見照会（○○年度）</t>
    <phoneticPr fontId="2"/>
  </si>
  <si>
    <t>行動予定</t>
    <phoneticPr fontId="2"/>
  </si>
  <si>
    <t>行動予定（○○年度）</t>
    <phoneticPr fontId="2"/>
  </si>
  <si>
    <t>部隊現況</t>
    <phoneticPr fontId="2"/>
  </si>
  <si>
    <t>部隊現況（○○年度）</t>
    <phoneticPr fontId="2"/>
  </si>
  <si>
    <t>運用支援に関する通知（来簡）</t>
    <phoneticPr fontId="2"/>
  </si>
  <si>
    <t>運用支援に関する通知（来簡）（○○年度）</t>
    <phoneticPr fontId="2"/>
  </si>
  <si>
    <t>陸上自衛隊における部隊等の現況把握要領</t>
    <phoneticPr fontId="2"/>
  </si>
  <si>
    <t>陸上自衛隊における部隊等の現況把握要領（○○年度）</t>
    <phoneticPr fontId="2"/>
  </si>
  <si>
    <t>警備態勢（○○年度）</t>
    <phoneticPr fontId="2"/>
  </si>
  <si>
    <t>勤務態勢（○○年度）</t>
    <phoneticPr fontId="2"/>
  </si>
  <si>
    <t>施設等警備</t>
    <phoneticPr fontId="2"/>
  </si>
  <si>
    <t>施設等警備（○○年度）</t>
    <phoneticPr fontId="2"/>
  </si>
  <si>
    <t>空自支援</t>
    <phoneticPr fontId="2"/>
  </si>
  <si>
    <t>空自支援（○○年度）</t>
    <phoneticPr fontId="2"/>
  </si>
  <si>
    <t>事態対処訓練</t>
    <phoneticPr fontId="2"/>
  </si>
  <si>
    <t>事態対処訓練（○○年度）</t>
    <phoneticPr fontId="2"/>
  </si>
  <si>
    <t>即応態勢（○○年度）</t>
    <phoneticPr fontId="2"/>
  </si>
  <si>
    <t>災害対処態勢（〇〇年度）</t>
    <phoneticPr fontId="2"/>
  </si>
  <si>
    <t>中部方面隊行動規定</t>
    <phoneticPr fontId="2"/>
  </si>
  <si>
    <t>中部方面隊行動規定（○○年度）</t>
    <phoneticPr fontId="2"/>
  </si>
  <si>
    <t>陸上総隊の示す即応態勢</t>
    <phoneticPr fontId="2"/>
  </si>
  <si>
    <t>即応態勢について</t>
    <phoneticPr fontId="2"/>
  </si>
  <si>
    <t>即応態勢について（○○年度）</t>
    <phoneticPr fontId="2"/>
  </si>
  <si>
    <t>自衛隊の運用について</t>
    <phoneticPr fontId="2"/>
  </si>
  <si>
    <t>自衛隊の運用について（○○年度）</t>
    <phoneticPr fontId="2"/>
  </si>
  <si>
    <t>陸上総隊の即応態勢</t>
    <phoneticPr fontId="2"/>
  </si>
  <si>
    <t>陸上総隊の即応態勢（○○年度）</t>
    <phoneticPr fontId="2"/>
  </si>
  <si>
    <t>防衛、警備等計画説明会（○○年度）</t>
    <phoneticPr fontId="2"/>
  </si>
  <si>
    <t>防衛、警備等計画作成に関する文書</t>
    <phoneticPr fontId="2"/>
  </si>
  <si>
    <t>防衛、警部等計画作成に関する文書（○○年度）</t>
    <phoneticPr fontId="2"/>
  </si>
  <si>
    <t>○○年度防衛、警備等計画</t>
    <phoneticPr fontId="2"/>
  </si>
  <si>
    <t>在外邦人等保護措置計画</t>
    <phoneticPr fontId="2"/>
  </si>
  <si>
    <t>在外邦人等保護措置計画（○○年度）</t>
    <phoneticPr fontId="2"/>
  </si>
  <si>
    <t>在外邦人等輸送計画（○○年度）</t>
    <phoneticPr fontId="2"/>
  </si>
  <si>
    <t>駐屯地警備等（○○年度）</t>
    <phoneticPr fontId="2"/>
  </si>
  <si>
    <t>駐屯地警備訓練</t>
    <phoneticPr fontId="2"/>
  </si>
  <si>
    <t>駐屯地警備訓練（○○年度）</t>
    <phoneticPr fontId="2"/>
  </si>
  <si>
    <t>災害派遣に関する通知（○○年度）</t>
    <phoneticPr fontId="2"/>
  </si>
  <si>
    <t>災害時必携</t>
    <phoneticPr fontId="2"/>
  </si>
  <si>
    <t>災害時必携（○○年度）</t>
    <phoneticPr fontId="2"/>
  </si>
  <si>
    <t>防災訓練（○○年度）</t>
    <phoneticPr fontId="2"/>
  </si>
  <si>
    <t>防災訓練に関する命令文書等</t>
    <phoneticPr fontId="2"/>
  </si>
  <si>
    <t>防災訓練命令文書等（○○年度）</t>
    <phoneticPr fontId="2"/>
  </si>
  <si>
    <t>災害派遣計画（○○年度）</t>
    <phoneticPr fontId="2"/>
  </si>
  <si>
    <t>中部方面隊災害派遣計画（○○年度）</t>
    <phoneticPr fontId="2"/>
  </si>
  <si>
    <t>航空情報（ノータム）に関する文書</t>
    <phoneticPr fontId="2"/>
  </si>
  <si>
    <t>ノータム事項の通知・発行要求・命令書</t>
    <phoneticPr fontId="2"/>
  </si>
  <si>
    <t>場外離着陸場一覧</t>
    <phoneticPr fontId="2"/>
  </si>
  <si>
    <t>場外離着陸場一覧（〇〇年度）</t>
    <phoneticPr fontId="2"/>
  </si>
  <si>
    <t>電子計算機持出し申請簿（○○年度）</t>
    <phoneticPr fontId="2"/>
  </si>
  <si>
    <t>私有パソコン等確認表（○○年度）</t>
    <phoneticPr fontId="2"/>
  </si>
  <si>
    <t>電話番号管理簿</t>
    <phoneticPr fontId="2"/>
  </si>
  <si>
    <t>電話番号簿配布及び管理（○○年度）</t>
    <phoneticPr fontId="2"/>
  </si>
  <si>
    <t>電子計算機配置図（○○年度）</t>
    <phoneticPr fontId="2"/>
  </si>
  <si>
    <t>○○年度私有パソコン持込み許可簿</t>
    <phoneticPr fontId="2"/>
  </si>
  <si>
    <t>○○年度私有パソコン持込み申請（許可）書</t>
    <phoneticPr fontId="2"/>
  </si>
  <si>
    <t>可搬記憶媒体持出申請簿</t>
    <phoneticPr fontId="2"/>
  </si>
  <si>
    <t>可搬記憶媒体持出申請簿（○○年度）</t>
    <phoneticPr fontId="2"/>
  </si>
  <si>
    <t>可搬記憶媒体点検簿（○○年度）</t>
    <phoneticPr fontId="2"/>
  </si>
  <si>
    <t>可搬記憶媒体使用記録簿及び日日点検簿</t>
    <phoneticPr fontId="2"/>
  </si>
  <si>
    <t>可搬記憶媒体使用記録簿及び日日点検簿（○○年度）</t>
    <phoneticPr fontId="2"/>
  </si>
  <si>
    <t>可搬記憶媒体使用記録簿及び点検簿</t>
    <phoneticPr fontId="2"/>
  </si>
  <si>
    <t>可搬記憶媒体使用記録簿及び点検簿（○○年度）</t>
    <phoneticPr fontId="2"/>
  </si>
  <si>
    <t>指定前秘密可搬記憶媒体点検簿（○○年度）</t>
    <phoneticPr fontId="2"/>
  </si>
  <si>
    <t>携帯型情報通信・記録機等持込許可書</t>
    <phoneticPr fontId="2"/>
  </si>
  <si>
    <t>情報システム間の接続申請書</t>
    <phoneticPr fontId="2"/>
  </si>
  <si>
    <t>○○年度情報システム間の接続申請書申請書</t>
    <phoneticPr fontId="2"/>
  </si>
  <si>
    <t>アクセス権指定簿</t>
    <phoneticPr fontId="2"/>
  </si>
  <si>
    <t>アクセス権指定簿（○○年度）</t>
    <phoneticPr fontId="2"/>
  </si>
  <si>
    <t>作業請求命令書</t>
    <phoneticPr fontId="2"/>
  </si>
  <si>
    <t>○○年度作業要求命令書（システム関連）</t>
    <phoneticPr fontId="2"/>
  </si>
  <si>
    <t>ソフトウェア使用申請等</t>
    <phoneticPr fontId="2"/>
  </si>
  <si>
    <t>○○年度ソフトウェア使用申請綴</t>
    <phoneticPr fontId="2"/>
  </si>
  <si>
    <t>システム利用者指定簿（注意情報システム）</t>
    <phoneticPr fontId="2"/>
  </si>
  <si>
    <t>情報保証自己点検結果（○○年度）</t>
    <phoneticPr fontId="2"/>
  </si>
  <si>
    <t>情報保証自己点検表</t>
    <phoneticPr fontId="2"/>
  </si>
  <si>
    <t>情報保証自己点検表（○○年度）</t>
    <phoneticPr fontId="2"/>
  </si>
  <si>
    <t>定期監査</t>
    <phoneticPr fontId="2"/>
  </si>
  <si>
    <t>定期監査（○○年度）</t>
    <phoneticPr fontId="2"/>
  </si>
  <si>
    <t>不審メール対処訓練</t>
    <phoneticPr fontId="2"/>
  </si>
  <si>
    <t>不審メール対処訓練（○○年度）</t>
    <phoneticPr fontId="2"/>
  </si>
  <si>
    <t>情報セキュリティ月間</t>
    <phoneticPr fontId="2"/>
  </si>
  <si>
    <t>情報セキュリティ月間（○○年度）</t>
    <phoneticPr fontId="2"/>
  </si>
  <si>
    <t>記憶媒体の送達要領</t>
    <phoneticPr fontId="2"/>
  </si>
  <si>
    <t>記憶媒体の送達要領（○○年度）</t>
    <phoneticPr fontId="2"/>
  </si>
  <si>
    <t>定期監査等点検表（○○年度）</t>
    <phoneticPr fontId="2"/>
  </si>
  <si>
    <t>情報保証の管理等</t>
    <phoneticPr fontId="2"/>
  </si>
  <si>
    <t>情報保証の管理等（○○年度）</t>
    <phoneticPr fontId="2"/>
  </si>
  <si>
    <t>ファイル暗号化ソフト調査</t>
    <phoneticPr fontId="2"/>
  </si>
  <si>
    <t>ファイル暗号化ソフト調査（○○年度）</t>
    <phoneticPr fontId="2"/>
  </si>
  <si>
    <t>情報システムリスク管理</t>
    <phoneticPr fontId="2"/>
  </si>
  <si>
    <t>情報システムリスク管理（○○年度）</t>
    <phoneticPr fontId="2"/>
  </si>
  <si>
    <t>秘匿措置解除許可簿（○○年度）</t>
    <phoneticPr fontId="2"/>
  </si>
  <si>
    <t>ファイル暗号化ソフト点検簿（○○年度）</t>
    <phoneticPr fontId="2"/>
  </si>
  <si>
    <t>ファイル暗号化ソフト利用者の管理一覧表（○○年度）</t>
    <phoneticPr fontId="2"/>
  </si>
  <si>
    <t>業務用データを取り扱っていない旨の誓約書（○○年度）</t>
    <phoneticPr fontId="2"/>
  </si>
  <si>
    <t>暗号に関する文書（○○年度）</t>
    <phoneticPr fontId="2"/>
  </si>
  <si>
    <t>最後に解除された日に係る特定日以後
１０年</t>
    <phoneticPr fontId="2"/>
  </si>
  <si>
    <t>特定秘密暗号接受保管簿</t>
    <phoneticPr fontId="2"/>
  </si>
  <si>
    <t>特定秘密暗号作業紙等破棄簿</t>
    <phoneticPr fontId="2"/>
  </si>
  <si>
    <t>電話番号登録変更等（○○年度）</t>
    <phoneticPr fontId="2"/>
  </si>
  <si>
    <t>加入電話使用状況（○○年度）</t>
    <phoneticPr fontId="2"/>
  </si>
  <si>
    <t>電話番号簿配布及び管理</t>
    <phoneticPr fontId="2"/>
  </si>
  <si>
    <t>○○年度無線機移動局検査資料</t>
    <phoneticPr fontId="2"/>
  </si>
  <si>
    <t>移動局等の開設</t>
    <phoneticPr fontId="2"/>
  </si>
  <si>
    <t>移動局等の開設（○○年）</t>
    <phoneticPr fontId="2"/>
  </si>
  <si>
    <t>共通通話要領（○○年度）</t>
    <phoneticPr fontId="2"/>
  </si>
  <si>
    <t>要地通信実施要領</t>
    <phoneticPr fontId="2"/>
  </si>
  <si>
    <t>要地通信（○○年度）</t>
    <phoneticPr fontId="2"/>
  </si>
  <si>
    <t>移動局等の検査に関する文書</t>
    <phoneticPr fontId="2"/>
  </si>
  <si>
    <t>移動局検査関連（○○年度）</t>
    <phoneticPr fontId="2"/>
  </si>
  <si>
    <t>○○年度移動局等検査記録表</t>
    <phoneticPr fontId="2"/>
  </si>
  <si>
    <t>サイバーセキュリティに関する文書</t>
    <phoneticPr fontId="2"/>
  </si>
  <si>
    <t>サイバーセキュリティに関する文書（○○年度）</t>
    <phoneticPr fontId="2"/>
  </si>
  <si>
    <t>○○年度システムの運用（○○年度）</t>
    <phoneticPr fontId="2"/>
  </si>
  <si>
    <t>システム教育等（○○年度）</t>
    <phoneticPr fontId="2"/>
  </si>
  <si>
    <t>情報保証の教育実施状況</t>
    <phoneticPr fontId="2"/>
  </si>
  <si>
    <t>情報保証の教育実施状況（○○年度）</t>
    <phoneticPr fontId="2"/>
  </si>
  <si>
    <t>業務システム運用</t>
    <phoneticPr fontId="2"/>
  </si>
  <si>
    <t>業務システム運用（○○年度）</t>
    <phoneticPr fontId="2"/>
  </si>
  <si>
    <t>指揮システム運用</t>
    <phoneticPr fontId="2"/>
  </si>
  <si>
    <t>指揮システム運用（○○年度）</t>
    <phoneticPr fontId="2"/>
  </si>
  <si>
    <t>人事・給与情報システム</t>
    <phoneticPr fontId="2"/>
  </si>
  <si>
    <t>人事・給与情報システム（○○年度）</t>
    <phoneticPr fontId="2"/>
  </si>
  <si>
    <t>調査点検表</t>
    <phoneticPr fontId="2"/>
  </si>
  <si>
    <t>調査点検表（○○年度）</t>
    <phoneticPr fontId="2"/>
  </si>
  <si>
    <t>通信運用・システム担当者会同</t>
    <phoneticPr fontId="2"/>
  </si>
  <si>
    <t>通信運用・システム担当者会同（○○年度）</t>
    <phoneticPr fontId="2"/>
  </si>
  <si>
    <t>電磁波管理サービスの業務統制マニュアル</t>
    <phoneticPr fontId="2"/>
  </si>
  <si>
    <t>電磁波管理サービスの業務統制マニュアル（○○年度）</t>
    <phoneticPr fontId="2"/>
  </si>
  <si>
    <t>通信所業務最適化検証</t>
    <phoneticPr fontId="2"/>
  </si>
  <si>
    <t>通信所業務最適化検証（○○年度）</t>
    <phoneticPr fontId="2"/>
  </si>
  <si>
    <t>サイバー攻撃対処細部実施要領</t>
    <phoneticPr fontId="2"/>
  </si>
  <si>
    <t>サイバー攻撃対処細部実施要領(〇〇年度)</t>
    <phoneticPr fontId="2"/>
  </si>
  <si>
    <t>サイバー攻撃対処業務手順</t>
    <phoneticPr fontId="2"/>
  </si>
  <si>
    <t>サイバー攻撃対処業務手順（○○年度）</t>
    <phoneticPr fontId="2"/>
  </si>
  <si>
    <t>運用・維持管理</t>
    <phoneticPr fontId="2"/>
  </si>
  <si>
    <t>運用・維持管理（○○年度）</t>
    <phoneticPr fontId="2"/>
  </si>
  <si>
    <t>システム現況把握</t>
    <phoneticPr fontId="2"/>
  </si>
  <si>
    <t>システム現況把握（○○年度）</t>
    <phoneticPr fontId="2"/>
  </si>
  <si>
    <t>サイバー攻撃対処細部実施要領（○○年度）</t>
    <phoneticPr fontId="2"/>
  </si>
  <si>
    <t>中部方面隊国際緊急援助隊派遣（○○年度）</t>
    <phoneticPr fontId="2"/>
  </si>
  <si>
    <t>国際平和協力活動に関する文書</t>
    <phoneticPr fontId="2"/>
  </si>
  <si>
    <t>国際平和協力活動（○○年度）</t>
    <phoneticPr fontId="2"/>
  </si>
  <si>
    <t>国連三角パートナーシップ・プログラム（ＴＰＰ）の派遣準備・交代に関する文書</t>
    <phoneticPr fontId="2"/>
  </si>
  <si>
    <t>国連三角パートナーシップ・プログラム（〇〇年度）</t>
    <phoneticPr fontId="2"/>
  </si>
  <si>
    <t>派遣海賊対処行動支援隊派遣準備（○○年度）</t>
    <phoneticPr fontId="2"/>
  </si>
  <si>
    <t>国民保護連携要領（○○年度）</t>
    <phoneticPr fontId="2"/>
  </si>
  <si>
    <t>装備改善提案（○○年度）</t>
    <phoneticPr fontId="2"/>
  </si>
  <si>
    <t>装備改善提案上申</t>
    <phoneticPr fontId="2"/>
  </si>
  <si>
    <t>装備改善提案上申（○○年度）</t>
    <phoneticPr fontId="2"/>
  </si>
  <si>
    <t>装備改善提案に係わる審査判定</t>
    <phoneticPr fontId="2"/>
  </si>
  <si>
    <t>装備改善提案に係わる審査判定（○○年度）</t>
    <phoneticPr fontId="2"/>
  </si>
  <si>
    <t>意見聴取</t>
    <phoneticPr fontId="2"/>
  </si>
  <si>
    <t>意見聴取（〇〇年度）</t>
    <phoneticPr fontId="2"/>
  </si>
  <si>
    <t>災害派遣用備蓄品報告</t>
    <phoneticPr fontId="2"/>
  </si>
  <si>
    <t>備蓄品使用報告(〇〇年度)</t>
    <phoneticPr fontId="2"/>
  </si>
  <si>
    <t>備蓄品の運用要領</t>
    <phoneticPr fontId="2"/>
  </si>
  <si>
    <t>備蓄品の運用要領等（〇〇年度）</t>
    <phoneticPr fontId="2"/>
  </si>
  <si>
    <t>兵たん担当者集合訓練に関する文書</t>
    <phoneticPr fontId="2"/>
  </si>
  <si>
    <t>後方業務会同</t>
    <phoneticPr fontId="2"/>
  </si>
  <si>
    <t>後方業務会同（〇〇年度）</t>
    <phoneticPr fontId="2"/>
  </si>
  <si>
    <t>兵站会同</t>
    <phoneticPr fontId="2"/>
  </si>
  <si>
    <t>兵站会同（〇〇年度）</t>
    <phoneticPr fontId="2"/>
  </si>
  <si>
    <t>機会教育（〇〇年度）</t>
    <phoneticPr fontId="2"/>
  </si>
  <si>
    <t>担当者会同</t>
    <phoneticPr fontId="2"/>
  </si>
  <si>
    <t>担当者会同（〇〇年度）</t>
    <phoneticPr fontId="2"/>
  </si>
  <si>
    <t>会同</t>
    <phoneticPr fontId="2"/>
  </si>
  <si>
    <t>会同（〇〇年度）</t>
    <phoneticPr fontId="2"/>
  </si>
  <si>
    <t>装備品充足基準（〇〇年度）</t>
    <phoneticPr fontId="2"/>
  </si>
  <si>
    <t>装備品等の補給計画</t>
    <phoneticPr fontId="2"/>
  </si>
  <si>
    <t>装備品等の補給計画（〇〇年度）</t>
    <phoneticPr fontId="2"/>
  </si>
  <si>
    <t>補給計画等</t>
    <phoneticPr fontId="2"/>
  </si>
  <si>
    <t>補給計画等（〇〇年度）</t>
    <phoneticPr fontId="2"/>
  </si>
  <si>
    <t>図書原簿（〇〇年度）</t>
    <phoneticPr fontId="2"/>
  </si>
  <si>
    <t>個人被服簿（〇〇年度）</t>
    <phoneticPr fontId="2"/>
  </si>
  <si>
    <t>現況調査等</t>
    <phoneticPr fontId="2"/>
  </si>
  <si>
    <t>現況調査等（〇〇年度）</t>
    <phoneticPr fontId="2"/>
  </si>
  <si>
    <t>保管品目表（〇〇年度）</t>
    <phoneticPr fontId="2"/>
  </si>
  <si>
    <t>施設器材の補給</t>
    <phoneticPr fontId="2"/>
  </si>
  <si>
    <t>施設器材の補給（〇〇年度）</t>
    <phoneticPr fontId="2"/>
  </si>
  <si>
    <t>証書番号等の付与</t>
    <phoneticPr fontId="2"/>
  </si>
  <si>
    <t>証書番号等の付与（〇〇年度）</t>
    <phoneticPr fontId="2"/>
  </si>
  <si>
    <t>在庫調査</t>
    <phoneticPr fontId="2"/>
  </si>
  <si>
    <t>在庫調査（〇〇年度）</t>
    <phoneticPr fontId="2"/>
  </si>
  <si>
    <t>現況調査計画・成果</t>
    <phoneticPr fontId="2"/>
  </si>
  <si>
    <t>現況調査計画・成果（〇〇年度）</t>
    <phoneticPr fontId="2"/>
  </si>
  <si>
    <t>物品補給検査</t>
    <phoneticPr fontId="2"/>
  </si>
  <si>
    <t>物品補給検査（〇〇年度）</t>
    <phoneticPr fontId="2"/>
  </si>
  <si>
    <t>消火器月末点検簿</t>
    <phoneticPr fontId="2"/>
  </si>
  <si>
    <t>消火器月末点検簿（〇〇年度）</t>
    <phoneticPr fontId="2"/>
  </si>
  <si>
    <t>現況調査・管理検査現物点検要領</t>
    <phoneticPr fontId="2"/>
  </si>
  <si>
    <t>現況調査・管理検査現物点検要領（〇〇年度）</t>
    <phoneticPr fontId="2"/>
  </si>
  <si>
    <t>取扱主任点検計画・成果（〇〇年度）</t>
    <phoneticPr fontId="2"/>
  </si>
  <si>
    <t>月間予防整備予定表</t>
    <phoneticPr fontId="2"/>
  </si>
  <si>
    <t>月間予防整備予定表（〇〇年度）</t>
    <phoneticPr fontId="2"/>
  </si>
  <si>
    <t>計測器校正</t>
    <phoneticPr fontId="2"/>
  </si>
  <si>
    <t>計測器校正計画（〇〇年度）</t>
    <phoneticPr fontId="2"/>
  </si>
  <si>
    <t>装備品の管理等</t>
    <phoneticPr fontId="2"/>
  </si>
  <si>
    <t>装備品の管理等（〇〇年度）</t>
    <phoneticPr fontId="2"/>
  </si>
  <si>
    <t>定期交換部品の指定</t>
    <phoneticPr fontId="2"/>
  </si>
  <si>
    <t>定期交換部品の指定（〇〇年度）</t>
    <phoneticPr fontId="2"/>
  </si>
  <si>
    <t>物品補給</t>
    <phoneticPr fontId="2"/>
  </si>
  <si>
    <t>物品補給（〇〇年度）</t>
    <phoneticPr fontId="2"/>
  </si>
  <si>
    <t>装備品等の補給計画（○○年度）</t>
    <phoneticPr fontId="2"/>
  </si>
  <si>
    <t>補給管理（〇〇年度）</t>
    <phoneticPr fontId="2"/>
  </si>
  <si>
    <t>法定検査</t>
    <phoneticPr fontId="2"/>
  </si>
  <si>
    <t>法定検査（〇〇年度）</t>
    <phoneticPr fontId="2"/>
  </si>
  <si>
    <t>整備計画</t>
    <phoneticPr fontId="2"/>
  </si>
  <si>
    <t>整備計画（〇〇年度）</t>
    <phoneticPr fontId="2"/>
  </si>
  <si>
    <t>保管品目表の作成要領</t>
    <phoneticPr fontId="2"/>
  </si>
  <si>
    <t>保管品目表の作成要領（〇〇年度）</t>
    <phoneticPr fontId="2"/>
  </si>
  <si>
    <t>装備品からの部品採取</t>
    <phoneticPr fontId="2"/>
  </si>
  <si>
    <t>装備品からの部品採取（〇〇年度）</t>
    <phoneticPr fontId="2"/>
  </si>
  <si>
    <t>災害用備蓄品の調達補給補給管理</t>
    <phoneticPr fontId="2"/>
  </si>
  <si>
    <t>災害用備蓄品の調達補給補給管理（〇〇年度）</t>
    <phoneticPr fontId="2"/>
  </si>
  <si>
    <t>ＰＦＯＳ又はその塩が使用されている消火器等及び泡消火薬剤の管理</t>
    <phoneticPr fontId="2"/>
  </si>
  <si>
    <t>ＰＦＯＳ又はその塩が使用されている消火器等及び泡消火薬剤の管理（〇〇年度）</t>
    <phoneticPr fontId="2"/>
  </si>
  <si>
    <t>取扱に注意を要する装備品等点検簿</t>
    <phoneticPr fontId="2"/>
  </si>
  <si>
    <t>取扱に注意を要する装備品等点検簿（〇〇年度）</t>
    <phoneticPr fontId="2"/>
  </si>
  <si>
    <t>偽装網の管理要領</t>
    <phoneticPr fontId="2"/>
  </si>
  <si>
    <t>偽装網の管理要領（〇〇年度）</t>
    <phoneticPr fontId="2"/>
  </si>
  <si>
    <t>小火器射撃評価システム検査等指令書</t>
    <phoneticPr fontId="2"/>
  </si>
  <si>
    <t>小火器射撃評価システム検査等指令書（〇〇年度）</t>
    <phoneticPr fontId="2"/>
  </si>
  <si>
    <t>部品の一時使用及び組替えの改正に係る検証</t>
    <phoneticPr fontId="2"/>
  </si>
  <si>
    <t>部品の一時使用及び組替えの改正に係る検証（〇〇年度）</t>
    <phoneticPr fontId="2"/>
  </si>
  <si>
    <t>現況調査表</t>
    <phoneticPr fontId="2"/>
  </si>
  <si>
    <t>現況調査表（〇〇年度）</t>
    <phoneticPr fontId="2"/>
  </si>
  <si>
    <t>調達補給</t>
    <phoneticPr fontId="2"/>
  </si>
  <si>
    <t>調達補給（〇〇年度）</t>
    <phoneticPr fontId="2"/>
  </si>
  <si>
    <t>基地等使用実績確認書</t>
    <phoneticPr fontId="2"/>
  </si>
  <si>
    <t>基地等使用実績確認書（〇〇年度）</t>
    <phoneticPr fontId="2"/>
  </si>
  <si>
    <t>補給計画（〇〇年度）</t>
    <phoneticPr fontId="2"/>
  </si>
  <si>
    <t>装備品等の管理</t>
    <phoneticPr fontId="2"/>
  </si>
  <si>
    <t>装備品等の管理（〇〇年度）</t>
    <phoneticPr fontId="2"/>
  </si>
  <si>
    <t>天幕倉庫等の活用</t>
    <phoneticPr fontId="2"/>
  </si>
  <si>
    <t>天幕倉庫等の活用（〇〇年度）</t>
    <phoneticPr fontId="2"/>
  </si>
  <si>
    <t>不用決定申請書綴</t>
    <phoneticPr fontId="2"/>
  </si>
  <si>
    <t>不用決定申請書綴（〇〇年度）</t>
    <phoneticPr fontId="2"/>
  </si>
  <si>
    <t>不用決定申請書台帳</t>
    <phoneticPr fontId="2"/>
  </si>
  <si>
    <t>不用決定申請書台帳（〇〇年度）</t>
    <phoneticPr fontId="2"/>
  </si>
  <si>
    <t>取扱主任点検計画</t>
    <phoneticPr fontId="2"/>
  </si>
  <si>
    <t>取扱主任点検計画（〇〇年度）</t>
    <phoneticPr fontId="2"/>
  </si>
  <si>
    <t>処置済家電リサイクル券綴</t>
    <phoneticPr fontId="2"/>
  </si>
  <si>
    <t>処置済家電リサイクル券綴（〇〇年度）</t>
    <phoneticPr fontId="2"/>
  </si>
  <si>
    <t>予防整備計画</t>
    <phoneticPr fontId="2"/>
  </si>
  <si>
    <t>予防整備計画（〇〇年度）</t>
    <phoneticPr fontId="2"/>
  </si>
  <si>
    <t>物品亡失損傷</t>
    <phoneticPr fontId="2"/>
  </si>
  <si>
    <t>物品亡失損傷（〇〇年度）</t>
    <phoneticPr fontId="2"/>
  </si>
  <si>
    <t>送り状（○○年度）</t>
    <phoneticPr fontId="2"/>
  </si>
  <si>
    <t>受渡証（乙）（○○年度）</t>
    <phoneticPr fontId="2"/>
  </si>
  <si>
    <t>管理簿（１）（○○年度）</t>
    <phoneticPr fontId="2"/>
  </si>
  <si>
    <t>管理簿（２）（○○年度）</t>
    <phoneticPr fontId="2"/>
  </si>
  <si>
    <t>受渡証（甲）（○○年度）</t>
    <phoneticPr fontId="2"/>
  </si>
  <si>
    <t>請求実績記録簿（○○年度）</t>
    <phoneticPr fontId="2"/>
  </si>
  <si>
    <t>証書台帳（○○年度）</t>
    <phoneticPr fontId="2"/>
  </si>
  <si>
    <t>証書綴（○○年度）</t>
    <phoneticPr fontId="2"/>
  </si>
  <si>
    <t>現況調査受検表</t>
    <phoneticPr fontId="2"/>
  </si>
  <si>
    <t>現況調査受検表（○○年度）</t>
    <phoneticPr fontId="2"/>
  </si>
  <si>
    <t>検査等指令書綴</t>
    <phoneticPr fontId="2"/>
  </si>
  <si>
    <t>検査等指令書綴（○○年度）</t>
    <phoneticPr fontId="2"/>
  </si>
  <si>
    <t>作業要求台帳（○○年度）</t>
    <phoneticPr fontId="2"/>
  </si>
  <si>
    <t>作業要求・命令書綴</t>
    <phoneticPr fontId="2"/>
  </si>
  <si>
    <t>作業要求・命令書綴（○○年度）</t>
    <phoneticPr fontId="2"/>
  </si>
  <si>
    <t>作業要求書</t>
    <phoneticPr fontId="2"/>
  </si>
  <si>
    <t>作業要求書（○○年度）</t>
    <phoneticPr fontId="2"/>
  </si>
  <si>
    <t>基本契約調達要求書</t>
    <phoneticPr fontId="2"/>
  </si>
  <si>
    <t>基本契約調達要求書（○○年度）</t>
    <phoneticPr fontId="2"/>
  </si>
  <si>
    <t>発注依頼書</t>
    <phoneticPr fontId="2"/>
  </si>
  <si>
    <t>発注依頼書（○○年度）</t>
    <phoneticPr fontId="2"/>
  </si>
  <si>
    <t>システム証書</t>
    <phoneticPr fontId="2"/>
  </si>
  <si>
    <t>システム証書（○○年度）</t>
    <phoneticPr fontId="2"/>
  </si>
  <si>
    <t>取扱主任点検表</t>
    <phoneticPr fontId="2"/>
  </si>
  <si>
    <t>取扱主任点検表（○○年度）</t>
    <phoneticPr fontId="2"/>
  </si>
  <si>
    <t>取扱主任交替検査</t>
    <phoneticPr fontId="2"/>
  </si>
  <si>
    <t>取扱主任交替検査（○○年度）</t>
    <phoneticPr fontId="2"/>
  </si>
  <si>
    <t>寄付受綴</t>
    <phoneticPr fontId="2"/>
  </si>
  <si>
    <t>圧力容器検査証・点検表</t>
    <phoneticPr fontId="2"/>
  </si>
  <si>
    <t>経済的な古紙の処分</t>
    <phoneticPr fontId="2"/>
  </si>
  <si>
    <t>経済的な古紙の処分（○○年度）</t>
    <phoneticPr fontId="2"/>
  </si>
  <si>
    <t>陸自業務システムの運用及び管理要領（○○年度）</t>
    <phoneticPr fontId="2"/>
  </si>
  <si>
    <t>施設器材管理（○○年度）</t>
    <phoneticPr fontId="2"/>
  </si>
  <si>
    <t>市販型施設器材等の給油脂基準</t>
    <phoneticPr fontId="2"/>
  </si>
  <si>
    <t>市販型施設器材等の給油脂基準（○○年度）</t>
    <phoneticPr fontId="2"/>
  </si>
  <si>
    <t>取扱に注意を要する装備品等点検簿（○○年度）</t>
    <phoneticPr fontId="2"/>
  </si>
  <si>
    <t>材質別重量区分表（○○年度）</t>
    <phoneticPr fontId="2"/>
  </si>
  <si>
    <t>車両搭載消火器の保有調査</t>
    <phoneticPr fontId="2"/>
  </si>
  <si>
    <t>車両搭載消火器の保有調査（○○年度）</t>
    <phoneticPr fontId="2"/>
  </si>
  <si>
    <t>取扱いに注意を要する装備品等の保管・点検要領</t>
    <phoneticPr fontId="2"/>
  </si>
  <si>
    <t>取扱いに注意を要する装備品等の保管・点検要領（○○年度）</t>
    <phoneticPr fontId="2"/>
  </si>
  <si>
    <t>インターネット発注方式の業務処理要領</t>
    <phoneticPr fontId="2"/>
  </si>
  <si>
    <t>インターネット発注方式の業務処理要領（○○年度）</t>
    <phoneticPr fontId="2"/>
  </si>
  <si>
    <t>装備品等の管理要領（○○年度）</t>
    <phoneticPr fontId="2"/>
  </si>
  <si>
    <t>保管品目の作成要領（○○年度）</t>
    <phoneticPr fontId="2"/>
  </si>
  <si>
    <t>装備品等不安全情報等の処理</t>
    <phoneticPr fontId="2"/>
  </si>
  <si>
    <t>装備品等安全情報等の処理（○○年度）</t>
    <phoneticPr fontId="2"/>
  </si>
  <si>
    <t>給油脂基準</t>
    <phoneticPr fontId="2"/>
  </si>
  <si>
    <t>給油脂基準（○○年度）</t>
    <phoneticPr fontId="2"/>
  </si>
  <si>
    <t>装備品等不安全情報報等の処理</t>
    <phoneticPr fontId="2"/>
  </si>
  <si>
    <t>装備品等不安全情報報等の処理（○○年度）</t>
    <phoneticPr fontId="2"/>
  </si>
  <si>
    <t>装備品塗装（○○年度）</t>
    <phoneticPr fontId="2"/>
  </si>
  <si>
    <t>引継書綴</t>
    <phoneticPr fontId="2"/>
  </si>
  <si>
    <t>引継書綴（○○年度）</t>
    <phoneticPr fontId="2"/>
  </si>
  <si>
    <t>装備品等管理要領</t>
    <phoneticPr fontId="2"/>
  </si>
  <si>
    <t>装備品等管理要領（○○年度）</t>
    <phoneticPr fontId="2"/>
  </si>
  <si>
    <t>整備諸基準等の保有現況把握</t>
    <phoneticPr fontId="2"/>
  </si>
  <si>
    <t>整備諸基準等の保有現況把握（○○年度）</t>
    <phoneticPr fontId="2"/>
  </si>
  <si>
    <t>補給カタログ等の管理</t>
    <phoneticPr fontId="2"/>
  </si>
  <si>
    <t>補給カタログ等の管理（○○年度）</t>
    <phoneticPr fontId="2"/>
  </si>
  <si>
    <t>補給カタログ等</t>
    <phoneticPr fontId="2"/>
  </si>
  <si>
    <t>補給受価格</t>
    <phoneticPr fontId="2"/>
  </si>
  <si>
    <t>補給受適用品目の需給統制区分及び標準価格</t>
    <phoneticPr fontId="2"/>
  </si>
  <si>
    <t>整備諸基準（○○年度）</t>
    <phoneticPr fontId="2"/>
  </si>
  <si>
    <t>化学火工品庫に関する文書（○○年度）</t>
    <phoneticPr fontId="2"/>
  </si>
  <si>
    <t>武器庫の共同使用に関する協定書（○○年度）</t>
    <phoneticPr fontId="2"/>
  </si>
  <si>
    <t>管理要領（○○年度）</t>
    <phoneticPr fontId="2"/>
  </si>
  <si>
    <t>武器庫鍵員数点検簿</t>
    <phoneticPr fontId="2"/>
  </si>
  <si>
    <t>武器庫鍵員数点検簿（○○年度）</t>
    <phoneticPr fontId="2"/>
  </si>
  <si>
    <t>小火器等員数点検簿（○○年度）</t>
    <phoneticPr fontId="2"/>
  </si>
  <si>
    <t>拳銃格納箱鍵授受簿</t>
    <phoneticPr fontId="2"/>
  </si>
  <si>
    <t>拳銃格納箱鍵授受簿（○○年度）</t>
    <phoneticPr fontId="2"/>
  </si>
  <si>
    <t>火器を管理するための文書</t>
    <phoneticPr fontId="2"/>
  </si>
  <si>
    <t>火器を管理するための文書（○○年度）</t>
    <phoneticPr fontId="2"/>
  </si>
  <si>
    <t>小火器射撃評価システム検査等指令書（○○年度）</t>
    <phoneticPr fontId="2"/>
  </si>
  <si>
    <t>不用決定された火器・車両装備品等情報システムの解体処分要領</t>
    <phoneticPr fontId="2"/>
  </si>
  <si>
    <t>不用決定された火器・車両装備品等情報システムの解体処分要領（○○年度）</t>
    <phoneticPr fontId="2"/>
  </si>
  <si>
    <t>火器用安全錠保管箱授受簿</t>
    <phoneticPr fontId="2"/>
  </si>
  <si>
    <t>火器用安全錠保管箱授受簿（○○年度）</t>
    <phoneticPr fontId="2"/>
  </si>
  <si>
    <t>火器類に関する文書</t>
    <phoneticPr fontId="2"/>
  </si>
  <si>
    <t>火器類に関する文書（○○年度）</t>
    <phoneticPr fontId="2"/>
  </si>
  <si>
    <t>訓練用品に区分換した小火器等の管理要領</t>
    <phoneticPr fontId="2"/>
  </si>
  <si>
    <t>訓練用品に区分換した小火器等の管理要領（○○年度）</t>
    <phoneticPr fontId="2"/>
  </si>
  <si>
    <t>火器等を管理するための文書</t>
    <phoneticPr fontId="2"/>
  </si>
  <si>
    <t>火器等を管理するための文書（○○年度）</t>
    <phoneticPr fontId="2"/>
  </si>
  <si>
    <t>武器庫使用協定書</t>
    <phoneticPr fontId="2"/>
  </si>
  <si>
    <t>一時管理換（車両）（○○年度）</t>
    <phoneticPr fontId="2"/>
  </si>
  <si>
    <t>修理費見積</t>
    <phoneticPr fontId="2"/>
  </si>
  <si>
    <t>修理費見積（○○年度）</t>
    <phoneticPr fontId="2"/>
  </si>
  <si>
    <t>付属品保有状況</t>
    <phoneticPr fontId="2"/>
  </si>
  <si>
    <t>付属品保有状況（○○年度）</t>
    <phoneticPr fontId="2"/>
  </si>
  <si>
    <t>タイヤ交換要領</t>
    <phoneticPr fontId="2"/>
  </si>
  <si>
    <t>タイヤ交換要領（○○年度）</t>
    <phoneticPr fontId="2"/>
  </si>
  <si>
    <t>車両管理</t>
    <phoneticPr fontId="2"/>
  </si>
  <si>
    <t>車両管理（○○年度）</t>
    <phoneticPr fontId="2"/>
  </si>
  <si>
    <t>売払い車両の確認</t>
    <phoneticPr fontId="2"/>
  </si>
  <si>
    <t>売払い車両の確認（○○年度）</t>
    <phoneticPr fontId="2"/>
  </si>
  <si>
    <t>管理換（車両）（〇〇年度）</t>
    <phoneticPr fontId="2"/>
  </si>
  <si>
    <t>不用決定前処置確認点検表（〇〇年度）</t>
    <phoneticPr fontId="2"/>
  </si>
  <si>
    <t>破壊・解体</t>
    <phoneticPr fontId="2"/>
  </si>
  <si>
    <t>破壊・解体等証明書（〇〇年度）</t>
    <phoneticPr fontId="2"/>
  </si>
  <si>
    <t>弁償裁定</t>
    <phoneticPr fontId="2"/>
  </si>
  <si>
    <t>弁償裁定（○○年度）</t>
    <phoneticPr fontId="2"/>
  </si>
  <si>
    <t>自動車番号付与簿</t>
    <phoneticPr fontId="2"/>
  </si>
  <si>
    <t>タイヤ交換等作業記録簿</t>
    <phoneticPr fontId="2"/>
  </si>
  <si>
    <t>車両の技報（○○年度）</t>
    <phoneticPr fontId="2"/>
  </si>
  <si>
    <t>誘導武器</t>
    <phoneticPr fontId="2"/>
  </si>
  <si>
    <t>誘導武器の装備品等を管理するために作成する文書</t>
    <phoneticPr fontId="2"/>
  </si>
  <si>
    <t>誘導武器を管理するための文書</t>
    <phoneticPr fontId="2"/>
  </si>
  <si>
    <t>誘導武器を管理するための文書（○○年度）</t>
    <phoneticPr fontId="2"/>
  </si>
  <si>
    <t>誘導武器装備品等解体実施基準（○○年度）</t>
    <phoneticPr fontId="2"/>
  </si>
  <si>
    <t>初度携行弾薬（○○年度）</t>
    <phoneticPr fontId="2"/>
  </si>
  <si>
    <t>弾薬の預託</t>
    <phoneticPr fontId="2"/>
  </si>
  <si>
    <t>弾薬の預託（○○年度）</t>
    <phoneticPr fontId="2"/>
  </si>
  <si>
    <t>弾薬類受領（返納）担任者の指定及び解除</t>
    <phoneticPr fontId="2"/>
  </si>
  <si>
    <t>弾薬類受領（返納）担任者の指定及び解除（○○年度）</t>
    <phoneticPr fontId="2"/>
  </si>
  <si>
    <t>弾薬計画</t>
    <phoneticPr fontId="2"/>
  </si>
  <si>
    <t>弾薬計画（○○年度）</t>
    <phoneticPr fontId="2"/>
  </si>
  <si>
    <t>不具合弾薬調査</t>
    <phoneticPr fontId="2"/>
  </si>
  <si>
    <t>不具合弾薬調査（○○年度）</t>
    <phoneticPr fontId="2"/>
  </si>
  <si>
    <t>弾薬類受領者</t>
    <phoneticPr fontId="2"/>
  </si>
  <si>
    <t>弾薬類受領者（○○年度）</t>
    <phoneticPr fontId="2"/>
  </si>
  <si>
    <t>弾薬保管数量</t>
    <phoneticPr fontId="2"/>
  </si>
  <si>
    <t>弾薬保管数量（○○年度）</t>
    <phoneticPr fontId="2"/>
  </si>
  <si>
    <t>教育訓練用弾薬及び化学火工品割当</t>
    <phoneticPr fontId="2"/>
  </si>
  <si>
    <t>教育訓練用弾薬及び化学火工品割当（○○年度）</t>
    <phoneticPr fontId="2"/>
  </si>
  <si>
    <t>保管弾薬一覧</t>
    <phoneticPr fontId="2"/>
  </si>
  <si>
    <t>保管弾薬一覧（○○年度）</t>
    <phoneticPr fontId="2"/>
  </si>
  <si>
    <t>所要弾薬の保管</t>
    <phoneticPr fontId="2"/>
  </si>
  <si>
    <t>所要弾薬の保管（○○年度）</t>
    <phoneticPr fontId="2"/>
  </si>
  <si>
    <t>化学火工品使用計画</t>
    <phoneticPr fontId="2"/>
  </si>
  <si>
    <t>化学火工品使用計画（○○年度）</t>
    <phoneticPr fontId="2"/>
  </si>
  <si>
    <t>無危険証明書綴</t>
    <phoneticPr fontId="2"/>
  </si>
  <si>
    <t>無危険証明書綴（○○年度）</t>
    <phoneticPr fontId="2"/>
  </si>
  <si>
    <t>弾薬管理等</t>
    <phoneticPr fontId="2"/>
  </si>
  <si>
    <t>弾薬管理等（○○年度）</t>
    <phoneticPr fontId="2"/>
  </si>
  <si>
    <t>弾薬・化学火工品等の割当</t>
    <phoneticPr fontId="2"/>
  </si>
  <si>
    <t>弾薬・化学火工品等の割当（○○年度）</t>
    <phoneticPr fontId="2"/>
  </si>
  <si>
    <t>訓練用弾薬・化学火工品割当原簿</t>
    <phoneticPr fontId="2"/>
  </si>
  <si>
    <t>訓練用弾薬・化学火工品割当原簿（○○年度）</t>
    <phoneticPr fontId="2"/>
  </si>
  <si>
    <t>擬製弾の要望保存及び引き渡し</t>
    <phoneticPr fontId="2"/>
  </si>
  <si>
    <t>擬製弾の要望（○○年度）</t>
    <phoneticPr fontId="2"/>
  </si>
  <si>
    <t>擬製弾整備記録</t>
    <phoneticPr fontId="2"/>
  </si>
  <si>
    <t>擬製弾整備記録（○○年度）</t>
    <phoneticPr fontId="2"/>
  </si>
  <si>
    <t>初度携行弾薬の受領計画の作成及び授受要領</t>
    <phoneticPr fontId="2"/>
  </si>
  <si>
    <t>初度携行弾薬の受領計画の作成及び授受要領（○○年度）</t>
    <phoneticPr fontId="2"/>
  </si>
  <si>
    <t>化学火工品使用停止等</t>
    <phoneticPr fontId="2"/>
  </si>
  <si>
    <t>化学火工品使用停止等（○○年度）</t>
    <phoneticPr fontId="2"/>
  </si>
  <si>
    <t>化学火工品の使用制限等</t>
    <phoneticPr fontId="2"/>
  </si>
  <si>
    <t>化学火工品の使用制限等（○○年度）</t>
    <phoneticPr fontId="2"/>
  </si>
  <si>
    <t>訓練用弾薬受払明細書</t>
    <phoneticPr fontId="2"/>
  </si>
  <si>
    <t>訓練用弾薬受払明細書（○○年度）</t>
    <phoneticPr fontId="2"/>
  </si>
  <si>
    <t>弾薬類授受簿（○○年度）</t>
    <phoneticPr fontId="2"/>
  </si>
  <si>
    <t>弾薬数量確認簿</t>
    <phoneticPr fontId="2"/>
  </si>
  <si>
    <t>弾薬数量確認簿（○○年度）</t>
    <phoneticPr fontId="2"/>
  </si>
  <si>
    <t>火薬庫等点検簿</t>
    <phoneticPr fontId="2"/>
  </si>
  <si>
    <t>火薬庫等点検簿（○○年度）</t>
    <phoneticPr fontId="2"/>
  </si>
  <si>
    <t>化学火工品管理</t>
    <phoneticPr fontId="2"/>
  </si>
  <si>
    <t>化学火工品管理（○○年度）</t>
    <phoneticPr fontId="2"/>
  </si>
  <si>
    <t>化学火工品回収部位等接受記録（○○年度）</t>
    <phoneticPr fontId="2"/>
  </si>
  <si>
    <t>無危険確認書</t>
    <phoneticPr fontId="2"/>
  </si>
  <si>
    <t>無危険確認書（○○年度）</t>
    <phoneticPr fontId="2"/>
  </si>
  <si>
    <t>打ちがら薬きょう紛失証明書</t>
    <phoneticPr fontId="2"/>
  </si>
  <si>
    <t>打ちがら薬きょう紛失証明書（○○年度）</t>
    <phoneticPr fontId="2"/>
  </si>
  <si>
    <t>月末在庫現況調査表</t>
    <phoneticPr fontId="2"/>
  </si>
  <si>
    <t>月末在庫現況調査表（○○年度）</t>
    <phoneticPr fontId="2"/>
  </si>
  <si>
    <t>弾薬類サービス業務処理要領</t>
    <phoneticPr fontId="2"/>
  </si>
  <si>
    <t>弾薬類サービス業務処理要領（○○年度）</t>
    <phoneticPr fontId="2"/>
  </si>
  <si>
    <t>弾薬類たい積カード</t>
    <phoneticPr fontId="2"/>
  </si>
  <si>
    <t>自記温湿度計記録簿</t>
    <phoneticPr fontId="2"/>
  </si>
  <si>
    <t>B／Lハンドブック</t>
    <phoneticPr fontId="2"/>
  </si>
  <si>
    <t>B／L受領ハンドブック</t>
    <phoneticPr fontId="2"/>
  </si>
  <si>
    <t>火薬庫等の保安検査</t>
    <phoneticPr fontId="2"/>
  </si>
  <si>
    <t>火薬庫等の保安検査（○○年度）</t>
    <phoneticPr fontId="2"/>
  </si>
  <si>
    <t>火薬庫保安係員選任（解任）</t>
    <phoneticPr fontId="2"/>
  </si>
  <si>
    <t>火薬庫保安係員選任（解任）（○○年度）</t>
    <phoneticPr fontId="2"/>
  </si>
  <si>
    <t>火薬庫点検簿</t>
    <phoneticPr fontId="2"/>
  </si>
  <si>
    <t>火薬庫点検簿（○○年度）</t>
    <phoneticPr fontId="2"/>
  </si>
  <si>
    <t>自衛隊施設の整備における火薬庫からの保安距離確認体制</t>
    <phoneticPr fontId="2"/>
  </si>
  <si>
    <t>自衛隊施設の整備における火薬庫からの保安距離確認体制（○○年度）</t>
    <phoneticPr fontId="2"/>
  </si>
  <si>
    <t>保安距離確認体制</t>
    <phoneticPr fontId="2"/>
  </si>
  <si>
    <t>小銃てき弾不発弾処理要領</t>
    <phoneticPr fontId="2"/>
  </si>
  <si>
    <t>小銃てき弾不発弾処理要領（○○年度）</t>
    <phoneticPr fontId="2"/>
  </si>
  <si>
    <t>防護マスク用専用眼鏡検眼証明書</t>
    <phoneticPr fontId="2"/>
  </si>
  <si>
    <t>防護マスク視力補助具検眼証明書綴（○○年度）</t>
    <phoneticPr fontId="2"/>
  </si>
  <si>
    <t>化学器材管理</t>
    <phoneticPr fontId="2"/>
  </si>
  <si>
    <t>化学器材管理（○○年度）</t>
    <phoneticPr fontId="2"/>
  </si>
  <si>
    <t>緊急保安炎筒報告</t>
    <phoneticPr fontId="2"/>
  </si>
  <si>
    <t>緊急保安炎筒報告（○○年度）</t>
    <phoneticPr fontId="2"/>
  </si>
  <si>
    <t>部品等採取</t>
    <phoneticPr fontId="2"/>
  </si>
  <si>
    <t>部品等採取（○○年度）</t>
    <phoneticPr fontId="2"/>
  </si>
  <si>
    <t>防護マスク用視力補助具及び専用眼鏡の管理要領</t>
    <phoneticPr fontId="2"/>
  </si>
  <si>
    <t>防護マスク用視力補助具及び専用眼鏡の管理要領（○○年度）</t>
    <phoneticPr fontId="2"/>
  </si>
  <si>
    <t>化学火工品管理等</t>
    <phoneticPr fontId="2"/>
  </si>
  <si>
    <t>化学火工品管理等（○○年度</t>
    <phoneticPr fontId="2"/>
  </si>
  <si>
    <t>防護マスク用視力補助具備付一覧表</t>
    <phoneticPr fontId="2"/>
  </si>
  <si>
    <t>防護マスク用視力補助具備付一覧表（○○年度）</t>
    <phoneticPr fontId="2"/>
  </si>
  <si>
    <t>高圧ガス容器管理記録表</t>
    <phoneticPr fontId="2"/>
  </si>
  <si>
    <t>不要決定の日に係る特定日以後５年</t>
    <phoneticPr fontId="2"/>
  </si>
  <si>
    <t>化学器材技術検査　　　　　　　　　</t>
    <phoneticPr fontId="2"/>
  </si>
  <si>
    <t>化学器材技術検査（○○年度）</t>
    <phoneticPr fontId="2"/>
  </si>
  <si>
    <t>化学火工品庫保安検査</t>
    <phoneticPr fontId="2"/>
  </si>
  <si>
    <t>化学火工品庫保安検査（○○年度）</t>
    <phoneticPr fontId="2"/>
  </si>
  <si>
    <t>化学火工品庫に関する文書　　　　　　</t>
    <phoneticPr fontId="2"/>
  </si>
  <si>
    <t>化学火工品庫に関する文書（○○年度）　　　　　　</t>
    <phoneticPr fontId="2"/>
  </si>
  <si>
    <t>化学火工品庫点検簿</t>
    <phoneticPr fontId="2"/>
  </si>
  <si>
    <t>化学火工品庫点検簿（○○年度）</t>
    <phoneticPr fontId="2"/>
  </si>
  <si>
    <t>携帯無線機点検簿</t>
    <phoneticPr fontId="2"/>
  </si>
  <si>
    <t>携帯無線機点検簿（○○年度）</t>
    <phoneticPr fontId="2"/>
  </si>
  <si>
    <t>通信器材解体実施記録</t>
    <phoneticPr fontId="2"/>
  </si>
  <si>
    <t>通信器材解体実施記録（○○年度）</t>
    <phoneticPr fontId="2"/>
  </si>
  <si>
    <t>現況調査（○○年度）</t>
    <phoneticPr fontId="2"/>
  </si>
  <si>
    <t>通信電子器材定期交換部品の所要見積</t>
    <phoneticPr fontId="2"/>
  </si>
  <si>
    <t>通信電子器材定期交換部品の所要見積（○○年度）</t>
    <phoneticPr fontId="2"/>
  </si>
  <si>
    <t>無線機の管理要領</t>
    <phoneticPr fontId="2"/>
  </si>
  <si>
    <t>無線機の管理要領（○○年度）</t>
    <phoneticPr fontId="2"/>
  </si>
  <si>
    <t>通信電子管理</t>
    <phoneticPr fontId="2"/>
  </si>
  <si>
    <t>通信電子管理（○○年度）</t>
    <phoneticPr fontId="2"/>
  </si>
  <si>
    <t>通信電子機材の管理換</t>
    <phoneticPr fontId="2"/>
  </si>
  <si>
    <t>通信電子機材の管理換（○○年度）</t>
    <phoneticPr fontId="2"/>
  </si>
  <si>
    <t>契約書・届出書等綴</t>
    <phoneticPr fontId="2"/>
  </si>
  <si>
    <t>契約書・届出書等綴（○○年度）</t>
    <phoneticPr fontId="2"/>
  </si>
  <si>
    <t>通信電子器材管理</t>
    <phoneticPr fontId="2"/>
  </si>
  <si>
    <t>通信電子器材管理（○○年度）</t>
    <phoneticPr fontId="2"/>
  </si>
  <si>
    <t>引渡書・確認調書</t>
    <phoneticPr fontId="2"/>
  </si>
  <si>
    <t>引渡書・確認調書（○○年度）</t>
    <phoneticPr fontId="2"/>
  </si>
  <si>
    <t>通信機器材管理（○○年度）</t>
    <phoneticPr fontId="2"/>
  </si>
  <si>
    <t>携帯用無線機で使用する一部の防衛専用一次電池の使用停止</t>
    <phoneticPr fontId="2"/>
  </si>
  <si>
    <t>携帯用無線機で使用する一部の防衛専用一次電池の使用停止（○○年度）</t>
    <phoneticPr fontId="2"/>
  </si>
  <si>
    <t>通信電子器材を管理するための文書</t>
    <phoneticPr fontId="2"/>
  </si>
  <si>
    <t>通信電子器材を管理するための文書（○○年度）</t>
    <phoneticPr fontId="2"/>
  </si>
  <si>
    <t>携帯用無線機で使用する一部の防衛専用一次電池の使用再開</t>
    <phoneticPr fontId="2"/>
  </si>
  <si>
    <t>携帯用無線機で使用する一部の防衛専用一次電池の使用再開（○○年度）</t>
    <phoneticPr fontId="2"/>
  </si>
  <si>
    <t>通信機器材の管理換（○○年度）</t>
    <phoneticPr fontId="2"/>
  </si>
  <si>
    <t>処分に係る特定日以後１年</t>
    <phoneticPr fontId="2"/>
  </si>
  <si>
    <t>雨量計略式履歴簿</t>
    <phoneticPr fontId="2"/>
  </si>
  <si>
    <t>電計に関する通知(○○年度)</t>
    <phoneticPr fontId="2"/>
  </si>
  <si>
    <t>航空機</t>
    <phoneticPr fontId="2"/>
  </si>
  <si>
    <t>航空機の取得・処分・被害に関する文書</t>
    <phoneticPr fontId="2"/>
  </si>
  <si>
    <t>受渡証（甲）航空機管理官</t>
    <phoneticPr fontId="2"/>
  </si>
  <si>
    <t>航空機等を用途廃止等により処分した日に係る特定日以後５年</t>
    <phoneticPr fontId="2"/>
  </si>
  <si>
    <t>需品器材の補給及び管理換え</t>
    <phoneticPr fontId="2"/>
  </si>
  <si>
    <t>需品器材の補給及び管理換え（○○年度）</t>
    <phoneticPr fontId="2"/>
  </si>
  <si>
    <t>需品器材等の充足及び更新要望調査</t>
    <phoneticPr fontId="2"/>
  </si>
  <si>
    <t>需品器材等の充足及び更新要望調査（○○年度）</t>
    <phoneticPr fontId="2"/>
  </si>
  <si>
    <t>需品庫（管理官倉庫）鍵授受簿</t>
    <phoneticPr fontId="2"/>
  </si>
  <si>
    <t>需品庫（管理官倉庫）鍵授受簿（○○年度）</t>
    <phoneticPr fontId="2"/>
  </si>
  <si>
    <t>第２補給庫鍵授受簿</t>
    <phoneticPr fontId="2"/>
  </si>
  <si>
    <t>第２補給庫鍵授受簿（○○年度）</t>
    <phoneticPr fontId="2"/>
  </si>
  <si>
    <t>需品器材管理（○○年度）</t>
    <phoneticPr fontId="2"/>
  </si>
  <si>
    <t>需品器材技術検査</t>
    <phoneticPr fontId="2"/>
  </si>
  <si>
    <t>需品器材技術検査（○○年度）</t>
    <phoneticPr fontId="2"/>
  </si>
  <si>
    <t>防弾チョッキ点検簿</t>
    <phoneticPr fontId="2"/>
  </si>
  <si>
    <t>防弾チョッキ点検簿（○○年度）</t>
    <phoneticPr fontId="2"/>
  </si>
  <si>
    <t>８８式鉄帽点検簿</t>
    <phoneticPr fontId="2"/>
  </si>
  <si>
    <t>８８式鉄帽点検簿（○○年度）</t>
    <phoneticPr fontId="2"/>
  </si>
  <si>
    <t>戦闘装着セット解体処理記録台帳</t>
    <phoneticPr fontId="2"/>
  </si>
  <si>
    <t>戦闘装着セット解体処理記録台帳（○○年度）</t>
    <phoneticPr fontId="2"/>
  </si>
  <si>
    <t>戦闘装着セット解体処理記録簿</t>
    <phoneticPr fontId="2"/>
  </si>
  <si>
    <t>戦闘装着セット解体処理記録簿（○○年度）</t>
    <phoneticPr fontId="2"/>
  </si>
  <si>
    <t>需品器材等の管理換え</t>
    <phoneticPr fontId="2"/>
  </si>
  <si>
    <t>需品器材等の管理換え（○○年度）</t>
    <phoneticPr fontId="2"/>
  </si>
  <si>
    <t>需品器材輸送計画</t>
    <phoneticPr fontId="2"/>
  </si>
  <si>
    <t>需品器材輸送計画（○○年度）</t>
    <phoneticPr fontId="2"/>
  </si>
  <si>
    <t>補給処統制品目調達申請書（○○年度）</t>
    <phoneticPr fontId="2"/>
  </si>
  <si>
    <t>需品器材の不用決定</t>
    <phoneticPr fontId="2"/>
  </si>
  <si>
    <t>需品器材の不用決定（○○年度）</t>
    <phoneticPr fontId="2"/>
  </si>
  <si>
    <t>需品器材の不用決定細部業務処理要領</t>
    <phoneticPr fontId="2"/>
  </si>
  <si>
    <t>需品器材の不用決定細部業務処理要領（○○年度）</t>
    <phoneticPr fontId="2"/>
  </si>
  <si>
    <t>需品器材管理等</t>
    <phoneticPr fontId="2"/>
  </si>
  <si>
    <t>需品器材管理等（○○年度）</t>
    <phoneticPr fontId="2"/>
  </si>
  <si>
    <t>需品業務の教育、訓練に関する文書</t>
    <phoneticPr fontId="2"/>
  </si>
  <si>
    <t>需品に係る集合訓練等</t>
    <phoneticPr fontId="2"/>
  </si>
  <si>
    <t>需品に係る集合訓練等（○○年度）</t>
    <phoneticPr fontId="2"/>
  </si>
  <si>
    <t>需品器材の技術指導等に関する文書</t>
    <phoneticPr fontId="2"/>
  </si>
  <si>
    <t>需品器材技術検査実施要</t>
    <phoneticPr fontId="2"/>
  </si>
  <si>
    <t>需品器材技術検査実施要（○○年度）</t>
    <phoneticPr fontId="2"/>
  </si>
  <si>
    <t>需品器材の状況把握等に関する文書</t>
    <phoneticPr fontId="2"/>
  </si>
  <si>
    <t>需品器材の備付基準</t>
    <phoneticPr fontId="2"/>
  </si>
  <si>
    <t>需品器材の備付基準（○○年度）</t>
    <phoneticPr fontId="2"/>
  </si>
  <si>
    <t>被服装具及び戦闘装着セットの充足更新</t>
    <phoneticPr fontId="2"/>
  </si>
  <si>
    <t>被服装具及び戦闘装着セットの充足更新（○○年度）</t>
    <phoneticPr fontId="2"/>
  </si>
  <si>
    <t>戦闘装着セットの補給管理及び整備要領</t>
    <phoneticPr fontId="2"/>
  </si>
  <si>
    <t>戦闘装着セットの補給管理及び整備要領（○○年度）</t>
    <phoneticPr fontId="2"/>
  </si>
  <si>
    <t>器材・被服を管理するための文書</t>
    <phoneticPr fontId="2"/>
  </si>
  <si>
    <t>器材・被服を管理するための文書（○○年度）</t>
    <phoneticPr fontId="2"/>
  </si>
  <si>
    <t>管理換、不用決定等（器材・被服）</t>
    <phoneticPr fontId="2"/>
  </si>
  <si>
    <t>管理換、不用決定等（器材・被服）（○○年度）</t>
    <phoneticPr fontId="2"/>
  </si>
  <si>
    <t>不用決定台帳（○○年度）</t>
    <phoneticPr fontId="2"/>
  </si>
  <si>
    <t>裁断等処理記録簿</t>
    <phoneticPr fontId="2"/>
  </si>
  <si>
    <t>裁断等処理記録簿（○○年度）</t>
    <phoneticPr fontId="2"/>
  </si>
  <si>
    <t>被服を管理するための文書</t>
    <phoneticPr fontId="2"/>
  </si>
  <si>
    <t>被服を管理するための文書（○○年度）</t>
    <phoneticPr fontId="2"/>
  </si>
  <si>
    <t>管理換、不用決定等（○○年度）</t>
    <phoneticPr fontId="2"/>
  </si>
  <si>
    <t>最終に記録した日に係る特定日以後５年</t>
    <phoneticPr fontId="2"/>
  </si>
  <si>
    <t>充足更新計画（○○年度）</t>
    <phoneticPr fontId="2"/>
  </si>
  <si>
    <t>更新要望（○○年度）</t>
    <phoneticPr fontId="2"/>
  </si>
  <si>
    <t>器材・被服の業務手続等に関する文書</t>
    <phoneticPr fontId="2"/>
  </si>
  <si>
    <t>器材・被服の補給業務</t>
    <phoneticPr fontId="2"/>
  </si>
  <si>
    <t>器材・被服の補給業務（○○年度）</t>
    <phoneticPr fontId="2"/>
  </si>
  <si>
    <t>被服・装具の支給・貸与の事務処理手続等</t>
    <phoneticPr fontId="2"/>
  </si>
  <si>
    <t>補給管理及び整備要領（○○年度）</t>
    <phoneticPr fontId="2"/>
  </si>
  <si>
    <t>個人被服簿（○○年度）</t>
    <phoneticPr fontId="2"/>
  </si>
  <si>
    <t>認識票認識票交付者名簿（○○年度）</t>
    <phoneticPr fontId="2"/>
  </si>
  <si>
    <t>認識票携行証明（○○年度）</t>
    <phoneticPr fontId="2"/>
  </si>
  <si>
    <t>燃料管理（○○年度）</t>
    <phoneticPr fontId="2"/>
  </si>
  <si>
    <t>油流出対処マニュアル（○○年度）</t>
    <phoneticPr fontId="2"/>
  </si>
  <si>
    <t>緊急の必要により地方調達に係る大臣報告譲与等</t>
    <phoneticPr fontId="2"/>
  </si>
  <si>
    <t>緊急の必要により地方調達に係る大臣報告（○○年度）</t>
    <phoneticPr fontId="2"/>
  </si>
  <si>
    <t>校正等</t>
    <phoneticPr fontId="2"/>
  </si>
  <si>
    <t>校正等（○○年度）</t>
    <phoneticPr fontId="2"/>
  </si>
  <si>
    <t>集計表</t>
    <phoneticPr fontId="2"/>
  </si>
  <si>
    <t>集計表（○○年度）</t>
    <phoneticPr fontId="2"/>
  </si>
  <si>
    <t>地下タンク在庫漏洩点検表</t>
    <phoneticPr fontId="2"/>
  </si>
  <si>
    <t>地下タンク在庫漏洩点検表（○○年度）</t>
    <phoneticPr fontId="2"/>
  </si>
  <si>
    <t>燃料の業務処理要領</t>
    <phoneticPr fontId="2"/>
  </si>
  <si>
    <t>燃料の業務処理要領（○○年度）</t>
    <phoneticPr fontId="2"/>
  </si>
  <si>
    <t>油流出マニュアル・火災事案再発防止</t>
    <phoneticPr fontId="2"/>
  </si>
  <si>
    <t>油流出マニュアル・火災事案再発防止（○○年度）</t>
    <phoneticPr fontId="2"/>
  </si>
  <si>
    <t>タンク計量記録表綴</t>
    <phoneticPr fontId="2"/>
  </si>
  <si>
    <t>タンク計量記録表綴（○○年度）</t>
    <phoneticPr fontId="2"/>
  </si>
  <si>
    <t>燃料出納補助簿</t>
    <phoneticPr fontId="2"/>
  </si>
  <si>
    <t>燃料出納補助簿（○○年度）</t>
    <phoneticPr fontId="2"/>
  </si>
  <si>
    <t>主燃料等現況調査表</t>
    <phoneticPr fontId="2"/>
  </si>
  <si>
    <t>主燃料等現況調査表（○○年度）</t>
    <phoneticPr fontId="2"/>
  </si>
  <si>
    <t>燃料在庫量把握集計表</t>
    <phoneticPr fontId="2"/>
  </si>
  <si>
    <t>燃料在庫量把握集計表（○○年度）</t>
    <phoneticPr fontId="2"/>
  </si>
  <si>
    <t>主燃料使用計画</t>
    <phoneticPr fontId="2"/>
  </si>
  <si>
    <t>主燃料使用計画（○○年度）</t>
    <phoneticPr fontId="2"/>
  </si>
  <si>
    <t>車両用燃料等使用実態把握</t>
    <phoneticPr fontId="2"/>
  </si>
  <si>
    <t>車両用燃料等使用実態把握（○○年度）</t>
    <phoneticPr fontId="2"/>
  </si>
  <si>
    <t>燃料使用計画</t>
    <phoneticPr fontId="2"/>
  </si>
  <si>
    <t>燃料使用計画（○○年度）</t>
    <phoneticPr fontId="2"/>
  </si>
  <si>
    <t>燃料の補給</t>
    <phoneticPr fontId="2"/>
  </si>
  <si>
    <t>燃料の補給（○○年度）</t>
    <phoneticPr fontId="2"/>
  </si>
  <si>
    <t>給油綴</t>
    <phoneticPr fontId="2"/>
  </si>
  <si>
    <t>給油綴（○○年度）</t>
    <phoneticPr fontId="2"/>
  </si>
  <si>
    <t>給食審査（○○年度）</t>
    <phoneticPr fontId="2"/>
  </si>
  <si>
    <t>食需伝票（○○年度）</t>
    <phoneticPr fontId="2"/>
  </si>
  <si>
    <t>食事支給台帳（○○年度）</t>
    <phoneticPr fontId="2"/>
  </si>
  <si>
    <t>給食依頼票（○○年度）</t>
    <phoneticPr fontId="2"/>
  </si>
  <si>
    <t>検食簿（○○年度）</t>
    <phoneticPr fontId="2"/>
  </si>
  <si>
    <t>栄養管理</t>
    <phoneticPr fontId="2"/>
  </si>
  <si>
    <t>栄養管理（○○年度）</t>
    <phoneticPr fontId="2"/>
  </si>
  <si>
    <t>給食委員会運営</t>
    <phoneticPr fontId="2"/>
  </si>
  <si>
    <t>給食委員会運営（○○年度）</t>
    <phoneticPr fontId="2"/>
  </si>
  <si>
    <t>給食実態等報告（○○年度）</t>
    <phoneticPr fontId="2"/>
  </si>
  <si>
    <t>食事支給実績報告（○○年度）</t>
    <phoneticPr fontId="2"/>
  </si>
  <si>
    <t>方面隊栄養担当官会同参加に関する文書</t>
    <phoneticPr fontId="2"/>
  </si>
  <si>
    <t>方面隊栄養担当官会同参加に関する文書（○○年度）</t>
    <phoneticPr fontId="2"/>
  </si>
  <si>
    <t>給食実施機関の長の権限委任承認</t>
    <phoneticPr fontId="2"/>
  </si>
  <si>
    <t>給食実施機関の長の権限委任承認（○○年度）</t>
    <phoneticPr fontId="2"/>
  </si>
  <si>
    <t>栄養管理期報（○○年度）</t>
    <phoneticPr fontId="2"/>
  </si>
  <si>
    <t>栄養教育等実施状況報告</t>
    <phoneticPr fontId="2"/>
  </si>
  <si>
    <t>栄養教育等実施状況報告（○○年度）</t>
    <phoneticPr fontId="2"/>
  </si>
  <si>
    <t>給食業務の部外委託実績期報（○○年度）</t>
    <phoneticPr fontId="2"/>
  </si>
  <si>
    <t>栄養計画期報（○○年度）</t>
    <phoneticPr fontId="2"/>
  </si>
  <si>
    <t>活動状況調査実績報告</t>
    <phoneticPr fontId="2"/>
  </si>
  <si>
    <t>活動状況調査実績報告（○○年度）</t>
    <phoneticPr fontId="2"/>
  </si>
  <si>
    <t>給食向上研究会</t>
    <phoneticPr fontId="2"/>
  </si>
  <si>
    <t>給食向上研究会（○○年度）</t>
    <phoneticPr fontId="2"/>
  </si>
  <si>
    <t>装備不具合情報</t>
    <phoneticPr fontId="2"/>
  </si>
  <si>
    <t>装備不具合情報（○○年度）</t>
    <phoneticPr fontId="2"/>
  </si>
  <si>
    <t>装備不都合情報</t>
    <phoneticPr fontId="2"/>
  </si>
  <si>
    <t>装備不都合情報（○○年度）</t>
    <phoneticPr fontId="2"/>
  </si>
  <si>
    <t>糧食向上研究会</t>
    <phoneticPr fontId="2"/>
  </si>
  <si>
    <t>糧食向上研究会（○○年度）</t>
    <phoneticPr fontId="2"/>
  </si>
  <si>
    <t>食品保管時の記録</t>
    <phoneticPr fontId="2"/>
  </si>
  <si>
    <t>食品保管時の記録（○○年度）</t>
    <phoneticPr fontId="2"/>
  </si>
  <si>
    <t>糧食業務に関する文書</t>
    <phoneticPr fontId="2"/>
  </si>
  <si>
    <t>糧食業務に関する文書（○○年度）</t>
    <phoneticPr fontId="2"/>
  </si>
  <si>
    <t>給食委員会等議事録</t>
    <phoneticPr fontId="2"/>
  </si>
  <si>
    <t>給食委員会等議事録（○○年度）</t>
    <phoneticPr fontId="2"/>
  </si>
  <si>
    <t>糧食会同</t>
    <phoneticPr fontId="2"/>
  </si>
  <si>
    <t>糧食会同（○○年度）</t>
    <phoneticPr fontId="2"/>
  </si>
  <si>
    <t>糧食報告文書</t>
    <phoneticPr fontId="2"/>
  </si>
  <si>
    <t>糧食報告文書（○○年度）</t>
    <phoneticPr fontId="2"/>
  </si>
  <si>
    <t>不測事態対処マニュアル</t>
    <phoneticPr fontId="2"/>
  </si>
  <si>
    <t>不測事態対処マニュアル（○○年度）</t>
    <phoneticPr fontId="2"/>
  </si>
  <si>
    <t>給食業務部外委託に関する文書</t>
    <phoneticPr fontId="2"/>
  </si>
  <si>
    <t>給食業務部外委託に関する文書（○○年度）</t>
    <phoneticPr fontId="2"/>
  </si>
  <si>
    <t>監督官業務に関する文書</t>
    <phoneticPr fontId="2"/>
  </si>
  <si>
    <t>監督官業務に関する文書（○○年度）</t>
    <phoneticPr fontId="2"/>
  </si>
  <si>
    <t>食器洗浄及び清掃作業部外委託実績期報（○○年度）</t>
    <phoneticPr fontId="2"/>
  </si>
  <si>
    <t>衛生管理点検簿</t>
    <phoneticPr fontId="2"/>
  </si>
  <si>
    <t>衛生管理点検簿（○○年度）</t>
    <phoneticPr fontId="2"/>
  </si>
  <si>
    <t>確定発注状況</t>
    <phoneticPr fontId="2"/>
  </si>
  <si>
    <t>確定発注状況（○○年度）</t>
    <phoneticPr fontId="2"/>
  </si>
  <si>
    <t>糧食管理簿（○○年度）</t>
    <phoneticPr fontId="2"/>
  </si>
  <si>
    <t>糧食を管理するための文書</t>
    <phoneticPr fontId="2"/>
  </si>
  <si>
    <t>糧食を管理するための文書（○○年度）</t>
    <phoneticPr fontId="2"/>
  </si>
  <si>
    <t>給食人員台帳（○○年度）</t>
    <phoneticPr fontId="2"/>
  </si>
  <si>
    <t>献立表（○○年度）</t>
    <phoneticPr fontId="2"/>
  </si>
  <si>
    <t>有料支給内訳表（○○年度）</t>
    <phoneticPr fontId="2"/>
  </si>
  <si>
    <t>糧食払出票糧食班</t>
    <phoneticPr fontId="2"/>
  </si>
  <si>
    <t>糧食払出票（○○年度）</t>
    <phoneticPr fontId="2"/>
  </si>
  <si>
    <t>交付集計票糧食班</t>
    <phoneticPr fontId="2"/>
  </si>
  <si>
    <t>交付集計票（○○年度）</t>
    <phoneticPr fontId="2"/>
  </si>
  <si>
    <t>現況調査票（○○年度）</t>
    <phoneticPr fontId="2"/>
  </si>
  <si>
    <t>給食実施計画</t>
    <phoneticPr fontId="2"/>
  </si>
  <si>
    <t>給食実施計画（○○年度）</t>
    <phoneticPr fontId="2"/>
  </si>
  <si>
    <t>栄養管理状況表（○○年度）</t>
    <phoneticPr fontId="2"/>
  </si>
  <si>
    <t>定額運用計画</t>
    <phoneticPr fontId="2"/>
  </si>
  <si>
    <t>定額運用計画（○○年度）</t>
    <phoneticPr fontId="2"/>
  </si>
  <si>
    <t>糧食勤務に係る集合訓練（○○年度）</t>
    <phoneticPr fontId="2"/>
  </si>
  <si>
    <t>方面栄養担当者会同参加に関する文書</t>
    <phoneticPr fontId="2"/>
  </si>
  <si>
    <t>方面栄養担当者会同参加に関する文書（○○年度）</t>
    <phoneticPr fontId="2"/>
  </si>
  <si>
    <t>日本栄養改善学会学術総会等傘下に関する文書</t>
    <phoneticPr fontId="2"/>
  </si>
  <si>
    <t>日本栄養改善学会学術総会等傘下に関する文書（○○年度）</t>
    <phoneticPr fontId="2"/>
  </si>
  <si>
    <t>栄養管理支援</t>
    <phoneticPr fontId="2"/>
  </si>
  <si>
    <t>栄養管理支援（○○年度）</t>
    <phoneticPr fontId="2"/>
  </si>
  <si>
    <t>基本食の定額関連（○○年度）　</t>
    <phoneticPr fontId="2"/>
  </si>
  <si>
    <t>糧食部外委託実績報告（○○年度）</t>
    <phoneticPr fontId="2"/>
  </si>
  <si>
    <t>献立大綱（○○年度）</t>
    <phoneticPr fontId="2"/>
  </si>
  <si>
    <t>給食献立作成に関する文書</t>
    <phoneticPr fontId="2"/>
  </si>
  <si>
    <t>給食献立作成に関する文書（○○年度）</t>
    <phoneticPr fontId="2"/>
  </si>
  <si>
    <t>行政財産</t>
    <phoneticPr fontId="2"/>
  </si>
  <si>
    <t>行政財産（○○年度）</t>
    <phoneticPr fontId="2"/>
  </si>
  <si>
    <t>部内土木工事</t>
    <phoneticPr fontId="2"/>
  </si>
  <si>
    <t>部内土木工事（○○年度）</t>
    <phoneticPr fontId="2"/>
  </si>
  <si>
    <t>行政財産使用に関する調整会議</t>
    <phoneticPr fontId="2"/>
  </si>
  <si>
    <t>行政財産使用に関する調整会議（○○年度）</t>
    <phoneticPr fontId="2"/>
  </si>
  <si>
    <t>埋蔵文化財に関する申請書</t>
    <phoneticPr fontId="2"/>
  </si>
  <si>
    <t>埋蔵文化財に関する申請書（○○年度）</t>
    <phoneticPr fontId="2"/>
  </si>
  <si>
    <t>施設関連届出書類（各種官公庁等）</t>
    <phoneticPr fontId="2"/>
  </si>
  <si>
    <t>保存要件終了の日に係る特定日以後１年</t>
    <phoneticPr fontId="2"/>
  </si>
  <si>
    <t>防衛省インフラ長寿命化計画（○○年度）</t>
    <phoneticPr fontId="2"/>
  </si>
  <si>
    <t>保全台帳</t>
    <phoneticPr fontId="2"/>
  </si>
  <si>
    <t>保全台帳（○○年度）</t>
    <phoneticPr fontId="2"/>
  </si>
  <si>
    <t>周辺整備状況（○○年度）</t>
    <phoneticPr fontId="2"/>
  </si>
  <si>
    <t>施設状況調査（○○年度）</t>
    <phoneticPr fontId="2"/>
  </si>
  <si>
    <t>演習場整備（○○年度）</t>
    <phoneticPr fontId="2"/>
  </si>
  <si>
    <t>抗たん性を付与する自衛隊施設の整備</t>
    <phoneticPr fontId="2"/>
  </si>
  <si>
    <t>抗たん性を付与する自衛隊施設の整備（○○年度）</t>
    <phoneticPr fontId="2"/>
  </si>
  <si>
    <t>財務監査（○○年度）</t>
    <phoneticPr fontId="2"/>
  </si>
  <si>
    <t>演習場の使用協定に関する文書</t>
    <phoneticPr fontId="2"/>
  </si>
  <si>
    <t>演習場使用協定書、演習場使用協定等締結に関する通知文書</t>
    <phoneticPr fontId="2"/>
  </si>
  <si>
    <t>演習場使用協定関連資料（○○年度）</t>
    <phoneticPr fontId="2"/>
  </si>
  <si>
    <t>協定の改廃に係る特定日以後１年</t>
    <phoneticPr fontId="2"/>
  </si>
  <si>
    <t>建設工事申請関係資料</t>
    <phoneticPr fontId="2"/>
  </si>
  <si>
    <t>建設工事申請関係資料（〇〇年度）</t>
    <phoneticPr fontId="2"/>
  </si>
  <si>
    <t>部隊施工工事</t>
    <phoneticPr fontId="2"/>
  </si>
  <si>
    <t>部隊施工工事（○○年度）</t>
    <phoneticPr fontId="2"/>
  </si>
  <si>
    <t>工事基本計画書資料（○○年度）</t>
    <phoneticPr fontId="2"/>
  </si>
  <si>
    <t>工事完成報告（○○年度）</t>
    <phoneticPr fontId="2"/>
  </si>
  <si>
    <t>中期整備予定調書</t>
    <phoneticPr fontId="2"/>
  </si>
  <si>
    <t>中期整備予定調書（○○年度）</t>
    <phoneticPr fontId="2"/>
  </si>
  <si>
    <t>施設取得等基本計画書</t>
    <phoneticPr fontId="2"/>
  </si>
  <si>
    <t>施設取得等基本計画書（○○年度）</t>
    <phoneticPr fontId="2"/>
  </si>
  <si>
    <t>信太山駐屯地等恒久整備計画</t>
    <phoneticPr fontId="2"/>
  </si>
  <si>
    <t>信太山駐屯地等恒久整備計画（○○年度）</t>
    <phoneticPr fontId="2"/>
  </si>
  <si>
    <t>計画等資料に関する報告</t>
    <phoneticPr fontId="2"/>
  </si>
  <si>
    <t>計画等資料に関する報告（○○年度）</t>
    <phoneticPr fontId="2"/>
  </si>
  <si>
    <t>建設工事等業務処理要領</t>
    <phoneticPr fontId="2"/>
  </si>
  <si>
    <t>建設工事等業務処理要領（○○年度）</t>
    <phoneticPr fontId="2"/>
  </si>
  <si>
    <t>施設整備費を伴わない部隊施工工事</t>
    <phoneticPr fontId="2"/>
  </si>
  <si>
    <t>施設整備費を伴わない部隊施工工事（○○年度）</t>
    <phoneticPr fontId="2"/>
  </si>
  <si>
    <t>実施設計書</t>
    <phoneticPr fontId="2"/>
  </si>
  <si>
    <t>実施設計書（○○年度）</t>
    <phoneticPr fontId="2"/>
  </si>
  <si>
    <t>建設工事に関する調整</t>
    <phoneticPr fontId="2"/>
  </si>
  <si>
    <t>建設工事調整</t>
    <phoneticPr fontId="2"/>
  </si>
  <si>
    <t>工事完成の日に係る特定日以後５年</t>
    <phoneticPr fontId="2"/>
  </si>
  <si>
    <t>建設の指定及び使用許可（取消）に関する文書</t>
    <phoneticPr fontId="2"/>
  </si>
  <si>
    <t>指定及び使用許可（取消）に関する文書</t>
    <phoneticPr fontId="2"/>
  </si>
  <si>
    <t>建設に関する指定及び使用許可（取消）</t>
    <phoneticPr fontId="2"/>
  </si>
  <si>
    <t>使用許可満了の日に係る特定日以後１年</t>
    <phoneticPr fontId="2"/>
  </si>
  <si>
    <t>国有財産目録</t>
    <phoneticPr fontId="2"/>
  </si>
  <si>
    <t>財産の供用廃止に係る特定日以降１年</t>
    <phoneticPr fontId="2"/>
  </si>
  <si>
    <t>国有財産管理</t>
    <phoneticPr fontId="2"/>
  </si>
  <si>
    <t>国有財産管理（○○年度）</t>
    <phoneticPr fontId="2"/>
  </si>
  <si>
    <t>国有財産（立木竹）管理</t>
    <phoneticPr fontId="2"/>
  </si>
  <si>
    <t>国有財産（立木竹）管理（○○年度）</t>
    <phoneticPr fontId="2"/>
  </si>
  <si>
    <t>庁舎等管理簿</t>
    <phoneticPr fontId="2"/>
  </si>
  <si>
    <t>庁舎等管理簿（○○年度）</t>
    <phoneticPr fontId="2"/>
  </si>
  <si>
    <t>国有財産目録（○○年度）</t>
    <phoneticPr fontId="2"/>
  </si>
  <si>
    <t>行政財産一時使用</t>
    <phoneticPr fontId="2"/>
  </si>
  <si>
    <t>行政財産一時使用（○○年度）</t>
    <phoneticPr fontId="2"/>
  </si>
  <si>
    <t>施設管理調査（〇〇年度）</t>
    <phoneticPr fontId="2"/>
  </si>
  <si>
    <t>演習場等施設管理調査</t>
    <phoneticPr fontId="2"/>
  </si>
  <si>
    <t>演習場等施設管理調査（○○年度）</t>
    <phoneticPr fontId="2"/>
  </si>
  <si>
    <t>境界点検簿</t>
    <phoneticPr fontId="2"/>
  </si>
  <si>
    <t>境界点検簿（○○年度）</t>
    <phoneticPr fontId="2"/>
  </si>
  <si>
    <t>占用許可</t>
    <phoneticPr fontId="2"/>
  </si>
  <si>
    <t>占用許可（○○年度）</t>
    <phoneticPr fontId="2"/>
  </si>
  <si>
    <t>境界確定関連</t>
    <phoneticPr fontId="2"/>
  </si>
  <si>
    <t>占用許可終了に係る特定日以後１年</t>
    <phoneticPr fontId="2"/>
  </si>
  <si>
    <t>建植申請</t>
    <phoneticPr fontId="2"/>
  </si>
  <si>
    <t>境界確認申請</t>
    <phoneticPr fontId="2"/>
  </si>
  <si>
    <t>境界確認申請（令和４年度作成取得分のファイルまで）</t>
    <phoneticPr fontId="2"/>
  </si>
  <si>
    <t>借上げ施設台帳</t>
    <phoneticPr fontId="2"/>
  </si>
  <si>
    <t>施設借上げ廃止に係る特定日以後１年</t>
    <phoneticPr fontId="2"/>
  </si>
  <si>
    <t>営繕従事者集合訓練（○○年度）</t>
    <phoneticPr fontId="2"/>
  </si>
  <si>
    <t>技術管理者の認定</t>
    <phoneticPr fontId="2"/>
  </si>
  <si>
    <t>技術管理者の認定（○○年度）</t>
    <phoneticPr fontId="2"/>
  </si>
  <si>
    <t>交付内訳票（○○年度）</t>
    <phoneticPr fontId="2"/>
  </si>
  <si>
    <t>営繕各種報告</t>
    <phoneticPr fontId="2"/>
  </si>
  <si>
    <t>営繕各種報告（○○年度）</t>
    <phoneticPr fontId="2"/>
  </si>
  <si>
    <t>ボイラー維持管理報告</t>
    <phoneticPr fontId="2"/>
  </si>
  <si>
    <t>ボイラー維持管理報告（○○年度）</t>
    <phoneticPr fontId="2"/>
  </si>
  <si>
    <t>部外給水料金等方面統一価格</t>
    <phoneticPr fontId="2"/>
  </si>
  <si>
    <t>部外給水料金等方面統一価格（○○年度）</t>
    <phoneticPr fontId="2"/>
  </si>
  <si>
    <t>ばい煙測定結果報告書（○○年度）</t>
    <phoneticPr fontId="2"/>
  </si>
  <si>
    <t>空調機アンケート</t>
    <phoneticPr fontId="2"/>
  </si>
  <si>
    <t>空調機アンケート（○○年度）</t>
    <phoneticPr fontId="2"/>
  </si>
  <si>
    <t>各所修繕工事期報（○○年度）</t>
    <phoneticPr fontId="2"/>
  </si>
  <si>
    <t>水道技術管理者の認定</t>
    <phoneticPr fontId="2"/>
  </si>
  <si>
    <t>水道技術管理者の認定（○○年度）</t>
    <phoneticPr fontId="2"/>
  </si>
  <si>
    <t>各所修繕工事の実施要領</t>
    <phoneticPr fontId="2"/>
  </si>
  <si>
    <t>各所修繕工事の実施要領（○○年度）</t>
    <phoneticPr fontId="2"/>
  </si>
  <si>
    <t>ガスの安全管理</t>
    <phoneticPr fontId="2"/>
  </si>
  <si>
    <t>ガスの安全管理（○○年度）</t>
    <phoneticPr fontId="2"/>
  </si>
  <si>
    <t>危険予知活動記録簿</t>
    <phoneticPr fontId="2"/>
  </si>
  <si>
    <t>危険予知活動記録簿（○○年度）</t>
    <phoneticPr fontId="2"/>
  </si>
  <si>
    <t>給水施設漏水調査</t>
    <phoneticPr fontId="2"/>
  </si>
  <si>
    <t>給水施設漏水調査（○○年度）</t>
    <phoneticPr fontId="2"/>
  </si>
  <si>
    <t>受水槽清掃点検作業</t>
    <phoneticPr fontId="2"/>
  </si>
  <si>
    <t>受水槽清掃点検作業（○○年度）</t>
    <phoneticPr fontId="2"/>
  </si>
  <si>
    <t>営繕各種連絡</t>
    <phoneticPr fontId="2"/>
  </si>
  <si>
    <t>営繕各種連絡（○○年度）</t>
    <phoneticPr fontId="2"/>
  </si>
  <si>
    <t>ボイラー勤務計画表</t>
    <phoneticPr fontId="2"/>
  </si>
  <si>
    <t>ボイラー勤務計画表（○○年度）</t>
    <phoneticPr fontId="2"/>
  </si>
  <si>
    <t>時間外入浴申請書（○○年度）</t>
    <phoneticPr fontId="2"/>
  </si>
  <si>
    <t>圧力容器月例点検表</t>
    <phoneticPr fontId="2"/>
  </si>
  <si>
    <t>圧力容器月例点検表（○○年度）</t>
    <phoneticPr fontId="2"/>
  </si>
  <si>
    <t>ボイラー月例点検表</t>
    <phoneticPr fontId="2"/>
  </si>
  <si>
    <t>ボイラー月例点検表（○○年度）</t>
    <phoneticPr fontId="2"/>
  </si>
  <si>
    <t>安全弁分解整備報告書</t>
    <phoneticPr fontId="2"/>
  </si>
  <si>
    <t>安全弁分解整備報告書（○○年度）</t>
    <phoneticPr fontId="2"/>
  </si>
  <si>
    <t>施設管理年報（電気）</t>
    <phoneticPr fontId="2"/>
  </si>
  <si>
    <t>施設管理年報（電気）（○○年度）</t>
    <phoneticPr fontId="2"/>
  </si>
  <si>
    <t>施設管理年報（給水）</t>
    <phoneticPr fontId="2"/>
  </si>
  <si>
    <t>施設管理年報（給水）（○○年度）</t>
    <phoneticPr fontId="2"/>
  </si>
  <si>
    <t>浴槽水点検表</t>
    <phoneticPr fontId="2"/>
  </si>
  <si>
    <t>浴槽水点検表（○○年度）</t>
    <phoneticPr fontId="2"/>
  </si>
  <si>
    <t>医薬用外劇物管理簿（○○年度）</t>
    <phoneticPr fontId="2"/>
  </si>
  <si>
    <t>部外者使用実績報告書</t>
    <phoneticPr fontId="2"/>
  </si>
  <si>
    <t>部外者使用実績報告書（○○年度）</t>
    <phoneticPr fontId="2"/>
  </si>
  <si>
    <t>営繕従事者を活用した自隊施工工事</t>
    <phoneticPr fontId="2"/>
  </si>
  <si>
    <t>営繕従事者を活用した自隊施工工事（〇〇年度）</t>
    <phoneticPr fontId="2"/>
  </si>
  <si>
    <t>漏水調査</t>
    <phoneticPr fontId="2"/>
  </si>
  <si>
    <t>漏水調査（〇〇年度）</t>
    <phoneticPr fontId="2"/>
  </si>
  <si>
    <t>受水槽清掃</t>
    <phoneticPr fontId="2"/>
  </si>
  <si>
    <t>受水槽清掃（〇〇年度）</t>
    <phoneticPr fontId="2"/>
  </si>
  <si>
    <t>水道・下水道総合単価</t>
    <phoneticPr fontId="2"/>
  </si>
  <si>
    <t>水道・下水道総合単価（〇〇年度）</t>
    <phoneticPr fontId="2"/>
  </si>
  <si>
    <t>広報館内装等補修工事支援</t>
    <phoneticPr fontId="2"/>
  </si>
  <si>
    <t>広報館内装等補修工事支援（○○年度）</t>
    <phoneticPr fontId="2"/>
  </si>
  <si>
    <t>施設器材を管理する文書</t>
    <phoneticPr fontId="2"/>
  </si>
  <si>
    <t>施設器材を管理する文書（○○年度）</t>
    <phoneticPr fontId="2"/>
  </si>
  <si>
    <t>空調設備</t>
    <phoneticPr fontId="2"/>
  </si>
  <si>
    <t>空調設備（○○年度）</t>
    <phoneticPr fontId="2"/>
  </si>
  <si>
    <t>ボイラー配管ピット内作業に関わる処置事項</t>
    <phoneticPr fontId="2"/>
  </si>
  <si>
    <t>ボイラー配管ピット内作業に関わる処置事項（○○年度）</t>
    <phoneticPr fontId="2"/>
  </si>
  <si>
    <t>給水施設</t>
    <phoneticPr fontId="2"/>
  </si>
  <si>
    <t>給水施設（○○年度）</t>
    <phoneticPr fontId="2"/>
  </si>
  <si>
    <t>電気施設</t>
    <phoneticPr fontId="2"/>
  </si>
  <si>
    <t>電気施設（○○年度）</t>
    <phoneticPr fontId="2"/>
  </si>
  <si>
    <t>ボイラー維持</t>
    <phoneticPr fontId="2"/>
  </si>
  <si>
    <t>ボイラー維持（○○年度）</t>
    <phoneticPr fontId="2"/>
  </si>
  <si>
    <t>エネルギー管理標準（○○年度）</t>
    <phoneticPr fontId="2"/>
  </si>
  <si>
    <t>消防用設備設置基準</t>
    <phoneticPr fontId="2"/>
  </si>
  <si>
    <t>消防用設備設置基準（○○年度）</t>
    <phoneticPr fontId="2"/>
  </si>
  <si>
    <t>漏水調査（○○年度）</t>
    <phoneticPr fontId="2"/>
  </si>
  <si>
    <t>受水槽清掃（○○年度）</t>
    <phoneticPr fontId="2"/>
  </si>
  <si>
    <t>ボイラー</t>
    <phoneticPr fontId="2"/>
  </si>
  <si>
    <t>ボイラー（○○年度）</t>
    <phoneticPr fontId="2"/>
  </si>
  <si>
    <t>現場代理人等氏名通知書</t>
    <phoneticPr fontId="2"/>
  </si>
  <si>
    <t>現場代理人等氏名通知書（○○年度）</t>
    <phoneticPr fontId="2"/>
  </si>
  <si>
    <t>防生協職員使用箇所における部外者料金</t>
    <phoneticPr fontId="2"/>
  </si>
  <si>
    <t>防生協職員使用箇所における部外者料金（○○年度）</t>
    <phoneticPr fontId="2"/>
  </si>
  <si>
    <t>ボイラー日誌</t>
    <phoneticPr fontId="2"/>
  </si>
  <si>
    <t>ボイラー日誌（○○年度）</t>
    <phoneticPr fontId="2"/>
  </si>
  <si>
    <t>営繕業務に係る事故報告要領</t>
    <phoneticPr fontId="2"/>
  </si>
  <si>
    <t>営繕業務に係る事故報告要領（○○年度）</t>
    <phoneticPr fontId="2"/>
  </si>
  <si>
    <t>空調設備点検表</t>
    <phoneticPr fontId="2"/>
  </si>
  <si>
    <t>空調設備点検表（○○年度）</t>
    <phoneticPr fontId="2"/>
  </si>
  <si>
    <t>給水施設点検表</t>
    <phoneticPr fontId="2"/>
  </si>
  <si>
    <t>給水施設点検表（○○年度）</t>
    <phoneticPr fontId="2"/>
  </si>
  <si>
    <t>電気施設点検表</t>
    <phoneticPr fontId="2"/>
  </si>
  <si>
    <t>電気施設点検表（○○年度）</t>
    <phoneticPr fontId="2"/>
  </si>
  <si>
    <t>電気施設管理報告</t>
    <phoneticPr fontId="2"/>
  </si>
  <si>
    <t>電気施設管理報告（○○年度）</t>
    <phoneticPr fontId="2"/>
  </si>
  <si>
    <t>維持管理記録</t>
    <phoneticPr fontId="2"/>
  </si>
  <si>
    <t>生活・勤務環境整備</t>
    <phoneticPr fontId="2"/>
  </si>
  <si>
    <t>簡易専用水道届出</t>
    <phoneticPr fontId="2"/>
  </si>
  <si>
    <t>電気保安規程</t>
    <phoneticPr fontId="2"/>
  </si>
  <si>
    <t>部外機関届出（氏名等変更届出）</t>
    <phoneticPr fontId="2"/>
  </si>
  <si>
    <t>部外給水料金等の方面統一価格</t>
    <phoneticPr fontId="2"/>
  </si>
  <si>
    <t>部外給水料金等の方面統一価格（○○年度）</t>
    <phoneticPr fontId="2"/>
  </si>
  <si>
    <t>施設管理経費見積資料（○○年度）</t>
    <phoneticPr fontId="2"/>
  </si>
  <si>
    <t>電気料金等計算書綴</t>
    <phoneticPr fontId="2"/>
  </si>
  <si>
    <t>電気料金等計算書綴（○○年度）</t>
    <phoneticPr fontId="2"/>
  </si>
  <si>
    <t>部外者蒸気使用料等内訳表</t>
    <phoneticPr fontId="2"/>
  </si>
  <si>
    <t>部外者蒸気使用料等内訳表（○○年度）</t>
    <phoneticPr fontId="2"/>
  </si>
  <si>
    <t>総合蒸気単価算出表</t>
    <phoneticPr fontId="2"/>
  </si>
  <si>
    <t>総合蒸気単価算出表（○○年度）</t>
    <phoneticPr fontId="2"/>
  </si>
  <si>
    <t>工事等一件書類</t>
    <phoneticPr fontId="2"/>
  </si>
  <si>
    <t>工事等一件書類（○○年度）</t>
    <phoneticPr fontId="2"/>
  </si>
  <si>
    <t>ボイラー検査圧力計定期検査記録簿</t>
    <phoneticPr fontId="2"/>
  </si>
  <si>
    <t>ボイラー検査圧力計定期検査記録簿（○○年度）</t>
    <phoneticPr fontId="2"/>
  </si>
  <si>
    <t>ボイラー及び圧力容器性能検査</t>
    <phoneticPr fontId="2"/>
  </si>
  <si>
    <t>ボイラー及び圧力容器性能検査（○○年度）</t>
    <phoneticPr fontId="2"/>
  </si>
  <si>
    <t>ボイラー及び圧力容器性能検査結果通知書</t>
    <phoneticPr fontId="2"/>
  </si>
  <si>
    <t>ボイラー及び圧力容器性能検査結果通知書（○○年度）</t>
    <phoneticPr fontId="2"/>
  </si>
  <si>
    <t>ボイラー１号缶水軟水試験成績表</t>
    <phoneticPr fontId="2"/>
  </si>
  <si>
    <t>ボイラー１号缶水軟水試験成績表（○○年度）</t>
    <phoneticPr fontId="2"/>
  </si>
  <si>
    <t>ボイラー２号缶水軟水試験成績表</t>
    <phoneticPr fontId="2"/>
  </si>
  <si>
    <t>ボイラー２号缶水軟水試験成績表（○○年度）</t>
    <phoneticPr fontId="2"/>
  </si>
  <si>
    <t>水質検査結果綴</t>
    <phoneticPr fontId="2"/>
  </si>
  <si>
    <t>水質検査結果綴（○○年度）</t>
    <phoneticPr fontId="2"/>
  </si>
  <si>
    <t>水量報告書綴</t>
    <phoneticPr fontId="2"/>
  </si>
  <si>
    <t>水量報告書綴（○○年度）</t>
    <phoneticPr fontId="2"/>
  </si>
  <si>
    <t>各所修繕要望</t>
    <phoneticPr fontId="2"/>
  </si>
  <si>
    <t>各所修繕要望（○○年度）</t>
    <phoneticPr fontId="2"/>
  </si>
  <si>
    <t>営繕従事者を活用した自隊施工工事（○○年度）</t>
    <phoneticPr fontId="2"/>
  </si>
  <si>
    <t>信太山駐屯地６３号外来屋根補修工事</t>
    <phoneticPr fontId="2"/>
  </si>
  <si>
    <t>信太山駐屯地６３号外来屋根補修工事（○○年度）</t>
    <phoneticPr fontId="2"/>
  </si>
  <si>
    <t>施設修繕（変更）申請に関する文書</t>
    <phoneticPr fontId="2"/>
  </si>
  <si>
    <t>施設修繕（変更）申請に関する文書（○○年度）</t>
    <phoneticPr fontId="2"/>
  </si>
  <si>
    <t>デマンド制御装置記録簿</t>
    <phoneticPr fontId="2"/>
  </si>
  <si>
    <t>デマンド制御装置記録簿（○○年度）</t>
    <phoneticPr fontId="2"/>
  </si>
  <si>
    <t>電気器具使用申請書綴</t>
    <phoneticPr fontId="2"/>
  </si>
  <si>
    <t>電気器具使用申請書綴（○○年度）</t>
    <phoneticPr fontId="2"/>
  </si>
  <si>
    <t>運転日誌綴（電気）</t>
    <phoneticPr fontId="2"/>
  </si>
  <si>
    <t>運転日誌綴（電気）（○○年度）</t>
    <phoneticPr fontId="2"/>
  </si>
  <si>
    <t>屋内配線絶縁抵抗測定表</t>
    <phoneticPr fontId="2"/>
  </si>
  <si>
    <t>屋内配線絶縁抵抗測定表（○○年度）</t>
    <phoneticPr fontId="2"/>
  </si>
  <si>
    <t>変圧器接地抵抗測定表</t>
    <phoneticPr fontId="2"/>
  </si>
  <si>
    <t>変圧器接地抵抗測定表（○○年度）</t>
    <phoneticPr fontId="2"/>
  </si>
  <si>
    <t>配電線絶縁抵抗測定表</t>
    <phoneticPr fontId="2"/>
  </si>
  <si>
    <t>配電線絶縁抵抗測定表（○○年度）</t>
    <phoneticPr fontId="2"/>
  </si>
  <si>
    <t>変圧器絶縁抵抗測定表</t>
    <phoneticPr fontId="2"/>
  </si>
  <si>
    <t>変圧器絶縁抵抗測定表（○○年度）</t>
    <phoneticPr fontId="2"/>
  </si>
  <si>
    <t>機械器具絶縁抵抗測定表</t>
    <phoneticPr fontId="2"/>
  </si>
  <si>
    <t>機械器具絶縁抵抗測定表（○○年度）</t>
    <phoneticPr fontId="2"/>
  </si>
  <si>
    <t>避雷針接地抵抗測定表</t>
    <phoneticPr fontId="2"/>
  </si>
  <si>
    <t>避雷針接地抵抗測定表（○○年度）</t>
    <phoneticPr fontId="2"/>
  </si>
  <si>
    <t>照度測定表</t>
    <phoneticPr fontId="2"/>
  </si>
  <si>
    <t>照度測定表（○○年度）</t>
    <phoneticPr fontId="2"/>
  </si>
  <si>
    <t>絶縁油耐圧試験成績表</t>
    <phoneticPr fontId="2"/>
  </si>
  <si>
    <t>絶縁油耐圧試験成績表（○○年度）</t>
    <phoneticPr fontId="2"/>
  </si>
  <si>
    <t>非常用発電機点検表</t>
    <phoneticPr fontId="2"/>
  </si>
  <si>
    <t>非常用発電機点検表（○○年度）</t>
    <phoneticPr fontId="2"/>
  </si>
  <si>
    <t>巡視点検手入記録</t>
    <phoneticPr fontId="2"/>
  </si>
  <si>
    <t>巡視点検手入記録（○○年度）</t>
    <phoneticPr fontId="2"/>
  </si>
  <si>
    <t>駐屯地検針票綴（電気）</t>
    <phoneticPr fontId="2"/>
  </si>
  <si>
    <t>駐屯地検針票綴（電気）（○○年度）</t>
    <phoneticPr fontId="2"/>
  </si>
  <si>
    <t>部外者電気料徴収資料</t>
    <phoneticPr fontId="2"/>
  </si>
  <si>
    <t>部外者電気料徴収資料（○○年度）</t>
    <phoneticPr fontId="2"/>
  </si>
  <si>
    <t>給排水維持管理日誌</t>
    <phoneticPr fontId="2"/>
  </si>
  <si>
    <t>給排水維持管理日誌（○○年度）</t>
    <phoneticPr fontId="2"/>
  </si>
  <si>
    <t>安全点検チェックリスト（ボイラー）</t>
    <phoneticPr fontId="2"/>
  </si>
  <si>
    <t>安全点検チェックリスト（ボイラー）（○○年度）</t>
    <phoneticPr fontId="2"/>
  </si>
  <si>
    <t>ガス器具（設備）安全点検簿</t>
    <phoneticPr fontId="2"/>
  </si>
  <si>
    <t>ガス器具（設備）安全点検簿（○○年度）</t>
    <phoneticPr fontId="2"/>
  </si>
  <si>
    <t>国有財産修理申請（命令）書・台帳綴</t>
    <phoneticPr fontId="2"/>
  </si>
  <si>
    <t>国有財産修理申請（命令）書・台帳綴（○○年度）</t>
    <phoneticPr fontId="2"/>
  </si>
  <si>
    <t>国有財産修理申請（命令）書綴</t>
    <phoneticPr fontId="2"/>
  </si>
  <si>
    <t>国有財産修理申請（命令）書綴（○○年度）</t>
    <phoneticPr fontId="2"/>
  </si>
  <si>
    <t>国有財産修理申請（命令）書・台帳綴及び国有財産滅失（き損）報告書</t>
    <phoneticPr fontId="2"/>
  </si>
  <si>
    <t>国有財産修理申請（命令）書・台帳綴及び国有財産滅失（き損）報告書（○○年度）</t>
    <phoneticPr fontId="2"/>
  </si>
  <si>
    <t>環境保全業務（○○年度）</t>
    <phoneticPr fontId="2"/>
  </si>
  <si>
    <t>エネルギー管理業務</t>
    <phoneticPr fontId="2"/>
  </si>
  <si>
    <t>エネルギー管理業務（○○年度）</t>
    <phoneticPr fontId="2"/>
  </si>
  <si>
    <t>有害鳥獣捕獲　　</t>
    <phoneticPr fontId="2"/>
  </si>
  <si>
    <t>有害鳥獣捕獲（○○年度）</t>
    <phoneticPr fontId="2"/>
  </si>
  <si>
    <t>産業廃棄物管理票綴</t>
    <phoneticPr fontId="2"/>
  </si>
  <si>
    <t>産業廃棄物管理票綴（令和○○年度）</t>
    <phoneticPr fontId="2"/>
  </si>
  <si>
    <t>ＰＦＯＳ含有泡消火薬剤に関する調査</t>
    <phoneticPr fontId="2"/>
  </si>
  <si>
    <t>ＰＦＯＳ含有泡消火薬剤に関する調査（○○年度）</t>
    <phoneticPr fontId="2"/>
  </si>
  <si>
    <t>ＰＦＯＳ含有泡消火薬剤再調査</t>
    <phoneticPr fontId="2"/>
  </si>
  <si>
    <t>ＰＦＯＳ含有泡消火薬剤再調査（○○年度）</t>
    <phoneticPr fontId="2"/>
  </si>
  <si>
    <t>環境保全業務処理要領（○○年度）</t>
    <phoneticPr fontId="2"/>
  </si>
  <si>
    <t>調査表、結果報告書、各記録簿等</t>
    <phoneticPr fontId="2"/>
  </si>
  <si>
    <t>演習場環境保全調査（○○年度）</t>
    <phoneticPr fontId="2"/>
  </si>
  <si>
    <t>水質汚濁防止法に基づく自治体への通報</t>
    <phoneticPr fontId="2"/>
  </si>
  <si>
    <t>水質汚濁防止法に基づく自治体への通報（○○年度）</t>
    <phoneticPr fontId="2"/>
  </si>
  <si>
    <t>再生可能エネルギー電気の調達の促進のための指針</t>
    <phoneticPr fontId="2"/>
  </si>
  <si>
    <t>再生可能エネルギー電気の調達の促進のための指針(〇〇年度）</t>
    <phoneticPr fontId="2"/>
  </si>
  <si>
    <t>電力の調達に係る指示等</t>
    <phoneticPr fontId="2"/>
  </si>
  <si>
    <t>電力の調達に係る指示等(〇〇年度）</t>
    <phoneticPr fontId="2"/>
  </si>
  <si>
    <t>器材等管理（施設）（○○年度）</t>
    <phoneticPr fontId="2"/>
  </si>
  <si>
    <t>施設器材管理等</t>
    <phoneticPr fontId="2"/>
  </si>
  <si>
    <t>施設器材管理等（○○年度）</t>
    <phoneticPr fontId="2"/>
  </si>
  <si>
    <t>不用決定に係る特定日以後１年</t>
    <phoneticPr fontId="2"/>
  </si>
  <si>
    <t>施設器材の管理換（○○年度）</t>
    <phoneticPr fontId="2"/>
  </si>
  <si>
    <t>施設器材の不用決定</t>
    <phoneticPr fontId="2"/>
  </si>
  <si>
    <t>施設器材の不用決定（○○年度）</t>
    <phoneticPr fontId="2"/>
  </si>
  <si>
    <t>施設器材等処理要領</t>
    <phoneticPr fontId="2"/>
  </si>
  <si>
    <t>施設器材等処理要領（○○年度）</t>
    <phoneticPr fontId="2"/>
  </si>
  <si>
    <t>エアーシューズクリーナー保守点検</t>
    <phoneticPr fontId="2"/>
  </si>
  <si>
    <t>エアーシューズクリーナー保守点検（○○年度）</t>
    <phoneticPr fontId="2"/>
  </si>
  <si>
    <t>駐屯地紙細断処理機保守点検</t>
    <phoneticPr fontId="2"/>
  </si>
  <si>
    <t>駐屯地紙細断処理機保守点検（○○年度）</t>
    <phoneticPr fontId="2"/>
  </si>
  <si>
    <t>施設器材の補給計画</t>
    <phoneticPr fontId="2"/>
  </si>
  <si>
    <t>施設器材の補給計画（○○年度）</t>
    <phoneticPr fontId="2"/>
  </si>
  <si>
    <t>非常勤隊員に関する報告</t>
    <phoneticPr fontId="2"/>
  </si>
  <si>
    <t>非常勤隊員に関する報告（〇〇年度）</t>
    <phoneticPr fontId="2"/>
  </si>
  <si>
    <t>非常勤隊員の賃金に関する報告</t>
    <phoneticPr fontId="2"/>
  </si>
  <si>
    <t>非常勤隊員の賃金に関する報告（〇〇年度）</t>
    <phoneticPr fontId="2"/>
  </si>
  <si>
    <t>有料道路無料通行（〇〇年度）</t>
    <phoneticPr fontId="2"/>
  </si>
  <si>
    <t>有料道路無料通行</t>
    <phoneticPr fontId="2"/>
  </si>
  <si>
    <t>有料道路通行請求書（〇〇年度）</t>
    <phoneticPr fontId="2"/>
  </si>
  <si>
    <t>○○年度発行状況表</t>
    <phoneticPr fontId="2"/>
  </si>
  <si>
    <t>ＥＴＣカード点検簿（○○年度）</t>
    <phoneticPr fontId="2"/>
  </si>
  <si>
    <t>ＥＴＣカード貸出簿（○○年度）</t>
    <phoneticPr fontId="2"/>
  </si>
  <si>
    <t>ＥＴＣ車載器等管理換（〇〇年度）</t>
    <phoneticPr fontId="2"/>
  </si>
  <si>
    <t>ＥＴＣカード長期貸出簿・依頼書</t>
    <phoneticPr fontId="2"/>
  </si>
  <si>
    <t>ＥＴＣカード長期貸出簿・依頼書（○○年度）</t>
    <phoneticPr fontId="2"/>
  </si>
  <si>
    <t>ＥＴＣカード紛失等</t>
    <phoneticPr fontId="2"/>
  </si>
  <si>
    <t>ＥＴＣカード紛失等（〇〇年度）</t>
    <phoneticPr fontId="2"/>
  </si>
  <si>
    <t>自衛隊旅客運賃後払証発行簿及び輸送請求書</t>
    <phoneticPr fontId="2"/>
  </si>
  <si>
    <t>自衛隊旅客運賃後払証発行簿及び輸送請求書（○○年度）</t>
    <phoneticPr fontId="2"/>
  </si>
  <si>
    <t>○○年度輸送請求に関する文書（〇〇年度）</t>
    <phoneticPr fontId="2"/>
  </si>
  <si>
    <t>鉄道輸送報告書（○○年度）</t>
    <phoneticPr fontId="2"/>
  </si>
  <si>
    <t>○○年度自衛隊旅客運賃料金後払証の断片綴り（〇〇年度）</t>
    <phoneticPr fontId="2"/>
  </si>
  <si>
    <t>乗車券オンライン申込サービスに関する文書（○○年度）</t>
    <phoneticPr fontId="2"/>
  </si>
  <si>
    <t>鉄道カード使用実績記録簿</t>
    <phoneticPr fontId="2"/>
  </si>
  <si>
    <t>鉄道カード使用実績簿（○○年度）</t>
    <phoneticPr fontId="2"/>
  </si>
  <si>
    <t>○○年度運搬費執行に関する文書（○○年度）</t>
    <phoneticPr fontId="2"/>
  </si>
  <si>
    <t>○○年度科目別月別使用明細書（○○年度）</t>
    <phoneticPr fontId="2"/>
  </si>
  <si>
    <t>運搬費使用実績（○○年度）</t>
    <phoneticPr fontId="2"/>
  </si>
  <si>
    <t>○○年度運搬に関する役務調達・要求（有償援助物品受領）（○○年度）</t>
    <phoneticPr fontId="2"/>
  </si>
  <si>
    <t>○○年度輸送役務月報（○○年度）</t>
    <phoneticPr fontId="2"/>
  </si>
  <si>
    <t>○○年度道路輸送計画（○○年度）</t>
    <phoneticPr fontId="2"/>
  </si>
  <si>
    <t>輸送支援（○○年度）</t>
    <phoneticPr fontId="2"/>
  </si>
  <si>
    <t>航空輸送業務（○○年度）</t>
    <phoneticPr fontId="2"/>
  </si>
  <si>
    <t>全国物流便（○○年度）</t>
    <phoneticPr fontId="2"/>
  </si>
  <si>
    <t>物流便荷物引渡一覧</t>
    <phoneticPr fontId="2"/>
  </si>
  <si>
    <t>物流便荷物引渡一覧（○○年度）</t>
    <phoneticPr fontId="2"/>
  </si>
  <si>
    <t>車両運行管理（○○年度）</t>
    <phoneticPr fontId="2"/>
  </si>
  <si>
    <t>車両使用請求書（○○年度）</t>
    <phoneticPr fontId="2"/>
  </si>
  <si>
    <t>車両使用請求書・車両運行指令書（○○年度）</t>
    <phoneticPr fontId="2"/>
  </si>
  <si>
    <t>官用車両事故要報（○○年度）</t>
    <phoneticPr fontId="2"/>
  </si>
  <si>
    <t>安全運転管理者講習（○○年度）</t>
    <phoneticPr fontId="2"/>
  </si>
  <si>
    <t>交通安全運動</t>
    <phoneticPr fontId="2"/>
  </si>
  <si>
    <t>交通安全運動（○○年度）</t>
    <phoneticPr fontId="2"/>
  </si>
  <si>
    <t>酒気帯び確認記録（○○年度）</t>
    <phoneticPr fontId="2"/>
  </si>
  <si>
    <t>○○年度緊急自動車の指定（○○年度）</t>
    <phoneticPr fontId="2"/>
  </si>
  <si>
    <t>○○年度車両操縦経歴簿</t>
    <phoneticPr fontId="2"/>
  </si>
  <si>
    <t>○○年度退職者車両操縦経歴簿</t>
    <phoneticPr fontId="2"/>
  </si>
  <si>
    <t>車両操縦技能検定</t>
    <phoneticPr fontId="2"/>
  </si>
  <si>
    <t>車両操縦技能検定（○○年度）</t>
    <phoneticPr fontId="2"/>
  </si>
  <si>
    <t>教育訓練に関する文書（○○年度）</t>
    <phoneticPr fontId="2"/>
  </si>
  <si>
    <t>集合訓練（○○年度）</t>
    <phoneticPr fontId="2"/>
  </si>
  <si>
    <t>特別速報発生時の処置（○○年度）</t>
    <phoneticPr fontId="2"/>
  </si>
  <si>
    <t>教育訓練安全情報（○○年度）</t>
    <phoneticPr fontId="2"/>
  </si>
  <si>
    <t>特技検定・認定（○○年度）</t>
    <phoneticPr fontId="2"/>
  </si>
  <si>
    <t>○○年度特技教育訓練基準（○○年度）</t>
    <phoneticPr fontId="2"/>
  </si>
  <si>
    <t>○○年度特技認定要件作成（○○年度）</t>
    <phoneticPr fontId="2"/>
  </si>
  <si>
    <t>教育に関する文書</t>
    <phoneticPr fontId="2"/>
  </si>
  <si>
    <t>教育に関する文書（○○年度）</t>
    <phoneticPr fontId="2"/>
  </si>
  <si>
    <t>○○年度教育の試行（○○年度）</t>
    <phoneticPr fontId="2"/>
  </si>
  <si>
    <t>自動車操縦技能判定（○○年度）</t>
    <phoneticPr fontId="2"/>
  </si>
  <si>
    <t>部隊の教育</t>
    <phoneticPr fontId="2"/>
  </si>
  <si>
    <t>部隊の教育（○○年度）</t>
    <phoneticPr fontId="2"/>
  </si>
  <si>
    <t>予備自衛官等教育</t>
    <phoneticPr fontId="2"/>
  </si>
  <si>
    <t>予備自衛官等教育（○○年度）</t>
    <phoneticPr fontId="2"/>
  </si>
  <si>
    <t>特技教育訓練細部基準</t>
    <phoneticPr fontId="2"/>
  </si>
  <si>
    <t>特技教育訓練細部基準（○○年度）</t>
    <phoneticPr fontId="2"/>
  </si>
  <si>
    <t>課程教育等（○○年度）</t>
    <phoneticPr fontId="2"/>
  </si>
  <si>
    <t>各種教育等</t>
    <phoneticPr fontId="2"/>
  </si>
  <si>
    <t>各種教育等（○○年度）</t>
    <phoneticPr fontId="2"/>
  </si>
  <si>
    <t>部外競技会参加基準</t>
    <phoneticPr fontId="2"/>
  </si>
  <si>
    <t>部外競技会参加基準（○○年度）</t>
    <phoneticPr fontId="2"/>
  </si>
  <si>
    <t>幹部等基本教育資料（○○年度）</t>
    <phoneticPr fontId="2"/>
  </si>
  <si>
    <t>各種集合教育等（○○年度）</t>
    <phoneticPr fontId="2"/>
  </si>
  <si>
    <t>信太山演習場等恒常整備計画（○○年度）</t>
    <phoneticPr fontId="2"/>
  </si>
  <si>
    <t>演習場使用通知</t>
    <phoneticPr fontId="2"/>
  </si>
  <si>
    <t>演習場使用通知（○○年度）</t>
    <phoneticPr fontId="2"/>
  </si>
  <si>
    <t>方面統制演習場使用割当</t>
    <phoneticPr fontId="2"/>
  </si>
  <si>
    <t>方面統制演習場使用割当（○○年度）</t>
    <phoneticPr fontId="2"/>
  </si>
  <si>
    <t>射撃実施記録簿</t>
    <phoneticPr fontId="2"/>
  </si>
  <si>
    <t>射撃実施記録簿（○○年度）</t>
    <phoneticPr fontId="2"/>
  </si>
  <si>
    <t>ノータム事項の発行</t>
    <phoneticPr fontId="2"/>
  </si>
  <si>
    <t>ノータム事項の発行（○○年度）</t>
    <phoneticPr fontId="2"/>
  </si>
  <si>
    <t>演習場管理</t>
    <phoneticPr fontId="2"/>
  </si>
  <si>
    <t>演習場管理（○○年度）</t>
    <phoneticPr fontId="2"/>
  </si>
  <si>
    <t>演習場月末点検資料</t>
    <phoneticPr fontId="2"/>
  </si>
  <si>
    <t>演習場月末点検資料（○○年度）</t>
    <phoneticPr fontId="2"/>
  </si>
  <si>
    <t>演習場毎月等点検</t>
    <phoneticPr fontId="2"/>
  </si>
  <si>
    <t>演習場毎月等点検（○○年度）</t>
    <phoneticPr fontId="2"/>
  </si>
  <si>
    <t>信太山演習場等日々点検表</t>
    <phoneticPr fontId="2"/>
  </si>
  <si>
    <t>信太山演習場等日々点検表（○○年度）</t>
    <phoneticPr fontId="2"/>
  </si>
  <si>
    <t>射撃実施記録簿（〇〇年度）</t>
    <phoneticPr fontId="2"/>
  </si>
  <si>
    <t>演習場しょう舎</t>
    <phoneticPr fontId="2"/>
  </si>
  <si>
    <t>演習場しょう舎（〇〇年度）</t>
    <phoneticPr fontId="2"/>
  </si>
  <si>
    <t>演習場等鍵授受簿</t>
    <phoneticPr fontId="2"/>
  </si>
  <si>
    <t>演習場等鍵授受簿（○○年度）</t>
    <phoneticPr fontId="2"/>
  </si>
  <si>
    <t>教育訓練基盤（〇〇年度）</t>
    <phoneticPr fontId="2"/>
  </si>
  <si>
    <t>教材の取得・管理(○○年度)</t>
    <phoneticPr fontId="2"/>
  </si>
  <si>
    <t>各種訓練に関する文書（○○年度）</t>
    <phoneticPr fontId="2"/>
  </si>
  <si>
    <t>訓練基準の試行（○○年度）</t>
    <phoneticPr fontId="2"/>
  </si>
  <si>
    <t>新たな練成訓練の考え方</t>
    <phoneticPr fontId="2"/>
  </si>
  <si>
    <t>新たな練成訓練の考え方（○○年度）</t>
    <phoneticPr fontId="2"/>
  </si>
  <si>
    <t>訓練の計画等に関する文書（○○年度）</t>
    <phoneticPr fontId="2"/>
  </si>
  <si>
    <t>射撃訓練（○○年度）</t>
    <phoneticPr fontId="2"/>
  </si>
  <si>
    <t>訓練安全管理（○○年度）</t>
    <phoneticPr fontId="2"/>
  </si>
  <si>
    <t>実弾射撃による事故の再発防止</t>
    <phoneticPr fontId="2"/>
  </si>
  <si>
    <t>実弾射撃による事故の再発防止（○○年度）</t>
    <phoneticPr fontId="2"/>
  </si>
  <si>
    <t>演習に関する文書（○○年度）</t>
    <phoneticPr fontId="2"/>
  </si>
  <si>
    <t>陸上自衛隊演習に関する文書（○○年度）</t>
    <phoneticPr fontId="2"/>
  </si>
  <si>
    <t>統合演習に関する計画（○○年度）</t>
    <phoneticPr fontId="2"/>
  </si>
  <si>
    <t>日米共同指揮所演習</t>
    <phoneticPr fontId="2"/>
  </si>
  <si>
    <t>日米共同指揮所演習（○○年度）</t>
    <phoneticPr fontId="2"/>
  </si>
  <si>
    <t>日米豪共同指揮所演習</t>
    <phoneticPr fontId="2"/>
  </si>
  <si>
    <t>日米豪共同指揮所演習（○○年度）</t>
    <phoneticPr fontId="2"/>
  </si>
  <si>
    <t>全自陸上競技会（○○年度）</t>
    <phoneticPr fontId="2"/>
  </si>
  <si>
    <t>検定簿</t>
    <phoneticPr fontId="2"/>
  </si>
  <si>
    <t>報告及び照会又は意見に係る文書（○○年度）</t>
    <phoneticPr fontId="2"/>
  </si>
  <si>
    <t>不開示情報を含まない教範類　　</t>
    <phoneticPr fontId="2"/>
  </si>
  <si>
    <t>不開示情報を含まない教範類（○○年度）</t>
    <phoneticPr fontId="2"/>
  </si>
  <si>
    <t>教範類の管理（○○年度）</t>
    <phoneticPr fontId="2"/>
  </si>
  <si>
    <t>教範類総括表</t>
    <phoneticPr fontId="2"/>
  </si>
  <si>
    <t>教範類総括表（○○年度）</t>
    <phoneticPr fontId="2"/>
  </si>
  <si>
    <t>教範類持ち出し申請簿（○○年度）</t>
    <phoneticPr fontId="2"/>
  </si>
  <si>
    <t>教範類の保全及び管理要領（○○年度）</t>
    <phoneticPr fontId="2"/>
  </si>
  <si>
    <t>教範類に関する保全教育成果報告書（○○年度）</t>
    <phoneticPr fontId="2"/>
  </si>
  <si>
    <t>衛生要員等身分証明書（○○年度）</t>
    <phoneticPr fontId="2"/>
  </si>
  <si>
    <t>死亡個票（○○年度）</t>
    <phoneticPr fontId="2"/>
  </si>
  <si>
    <t>衛生業務（○○年度）</t>
    <phoneticPr fontId="2"/>
  </si>
  <si>
    <t>衛生定時報告（○○年度）</t>
    <phoneticPr fontId="2"/>
  </si>
  <si>
    <t>衛生業務日誌</t>
    <phoneticPr fontId="2"/>
  </si>
  <si>
    <t>衛生業務日誌（○○年度）</t>
    <phoneticPr fontId="2"/>
  </si>
  <si>
    <t>衛生関係職員資格等保有状況報告</t>
    <phoneticPr fontId="2"/>
  </si>
  <si>
    <t>衛生関係職員資格等保有状況報告（○○年度）</t>
    <phoneticPr fontId="2"/>
  </si>
  <si>
    <t>薬物２次検査実施報告</t>
    <phoneticPr fontId="2"/>
  </si>
  <si>
    <t>薬物２次検査実施報告（○○年度）</t>
    <phoneticPr fontId="2"/>
  </si>
  <si>
    <t>衛生要員等身分証明書交付簿</t>
    <phoneticPr fontId="2"/>
  </si>
  <si>
    <t>用途終了に係る特定日以後１年</t>
    <phoneticPr fontId="2"/>
  </si>
  <si>
    <t>衛生要員等身分証明書交付要領</t>
    <phoneticPr fontId="2"/>
  </si>
  <si>
    <t>衛生要員等身分証明書交付要領（○○年度）</t>
    <phoneticPr fontId="2"/>
  </si>
  <si>
    <t>薬物検査関連文書</t>
    <phoneticPr fontId="2"/>
  </si>
  <si>
    <t>薬物検査関連文書（○○年度）</t>
    <phoneticPr fontId="2"/>
  </si>
  <si>
    <t>衛生関連業務</t>
    <phoneticPr fontId="2"/>
  </si>
  <si>
    <t>衛生関連業務（○○年度）</t>
    <phoneticPr fontId="2"/>
  </si>
  <si>
    <t>部隊等医学教育</t>
    <phoneticPr fontId="2"/>
  </si>
  <si>
    <t>部隊等医学教育（○○年度）</t>
    <phoneticPr fontId="2"/>
  </si>
  <si>
    <t>教育・研修・通修等に関する文書</t>
    <phoneticPr fontId="2"/>
  </si>
  <si>
    <t>教育・研修・通修等に関する文書（○○年度）</t>
    <phoneticPr fontId="2"/>
  </si>
  <si>
    <t>各種医学学会</t>
    <phoneticPr fontId="2"/>
  </si>
  <si>
    <t>各種医学学会（○○年度）</t>
    <phoneticPr fontId="2"/>
  </si>
  <si>
    <t>医官及び歯科医官の通修（○○年度）</t>
    <phoneticPr fontId="2"/>
  </si>
  <si>
    <t>メンタルヘルス業務（〇〇年度）</t>
    <phoneticPr fontId="2"/>
  </si>
  <si>
    <t>部隊患者名簿（○○年度）</t>
    <phoneticPr fontId="2"/>
  </si>
  <si>
    <t>医務室等業務点検（〇〇年度）</t>
    <phoneticPr fontId="2"/>
  </si>
  <si>
    <t>診療評価カード（〇〇年度）</t>
    <phoneticPr fontId="2"/>
  </si>
  <si>
    <t>Ｘ線照射録（○○年度）</t>
    <phoneticPr fontId="2"/>
  </si>
  <si>
    <t>外来診療録（〇〇年度）</t>
    <phoneticPr fontId="2"/>
  </si>
  <si>
    <t>予防接種問診・予診票（○○年度）</t>
    <phoneticPr fontId="2"/>
  </si>
  <si>
    <t>予防接種台帳（○○年度）</t>
    <phoneticPr fontId="2"/>
  </si>
  <si>
    <t>歯科技工指示書綴</t>
    <phoneticPr fontId="2"/>
  </si>
  <si>
    <t>歯科技工指示書綴（令和○○年度）</t>
    <phoneticPr fontId="2"/>
  </si>
  <si>
    <t>入隊予定者の着隊可否判断</t>
    <phoneticPr fontId="2"/>
  </si>
  <si>
    <t>入隊予定者の着隊可否判断（〇〇年度）</t>
    <phoneticPr fontId="2"/>
  </si>
  <si>
    <t>衛生研究年報（〇〇年度）</t>
    <phoneticPr fontId="2"/>
  </si>
  <si>
    <t>衛生統計年報（〇〇年度）（令和４年度作成取得分のファイルまで）</t>
    <phoneticPr fontId="2"/>
  </si>
  <si>
    <t>衛生統計年報（〇〇年度）</t>
    <phoneticPr fontId="2"/>
  </si>
  <si>
    <t>保健定時報告（〇〇年度）</t>
    <phoneticPr fontId="2"/>
  </si>
  <si>
    <t>入隊時身体検査結果の報告</t>
    <phoneticPr fontId="2"/>
  </si>
  <si>
    <t>入隊時身体検査報告（○○年度）</t>
    <phoneticPr fontId="2"/>
  </si>
  <si>
    <t>航空・空挺身体検査実施結果の報告</t>
    <phoneticPr fontId="2"/>
  </si>
  <si>
    <t>航空・空挺身体検査実施報告（○○年度）</t>
    <phoneticPr fontId="2"/>
  </si>
  <si>
    <t>予防接種等実施の報告</t>
    <phoneticPr fontId="2"/>
  </si>
  <si>
    <t>予防接種等実施報告（○○年度）</t>
    <phoneticPr fontId="2"/>
  </si>
  <si>
    <t>定期・臨時・特別健康診断や生活習慣病検診の判定・分類報告</t>
    <phoneticPr fontId="2"/>
  </si>
  <si>
    <t>健康診断実施状況報告（○○年度）</t>
    <phoneticPr fontId="2"/>
  </si>
  <si>
    <t>肺がん検診の状況報告</t>
    <phoneticPr fontId="2"/>
  </si>
  <si>
    <t>肺がん検診状況（○○年度）</t>
    <phoneticPr fontId="2"/>
  </si>
  <si>
    <t>節目健診の結果の報告</t>
    <phoneticPr fontId="2"/>
  </si>
  <si>
    <t>中高年齢自衛官の健康管理施策にかかる受検状況表（○○年度）</t>
    <phoneticPr fontId="2"/>
  </si>
  <si>
    <t>国緊隊派遣要員候補者予防接種者名簿の報告</t>
    <phoneticPr fontId="2"/>
  </si>
  <si>
    <t>国緊隊派遣要員候補者予防接種者名簿（○○年度）</t>
    <phoneticPr fontId="2"/>
  </si>
  <si>
    <t>医療従事者等に対する抗体検査結果の報告</t>
    <phoneticPr fontId="2"/>
  </si>
  <si>
    <t>医療従事者等抗体検査結果報告（○○年度）</t>
    <phoneticPr fontId="2"/>
  </si>
  <si>
    <t>新隊員に対する抗体検査結果の報告</t>
    <phoneticPr fontId="2"/>
  </si>
  <si>
    <t>新隊員抗体検査結果報告（○○年度）</t>
    <phoneticPr fontId="2"/>
  </si>
  <si>
    <t>健康係会同の実施</t>
    <phoneticPr fontId="2"/>
  </si>
  <si>
    <t>健康係会同実施（○○年度）</t>
    <phoneticPr fontId="2"/>
  </si>
  <si>
    <t>臨床心理業務実績期報</t>
    <phoneticPr fontId="2"/>
  </si>
  <si>
    <t>臨床心理業務実績期報（〇〇年度）</t>
    <phoneticPr fontId="2"/>
  </si>
  <si>
    <t>薬物検査結果</t>
    <phoneticPr fontId="2"/>
  </si>
  <si>
    <t>薬物検査結果（〇〇年度）</t>
    <phoneticPr fontId="2"/>
  </si>
  <si>
    <t>演習場防疫成果報告</t>
    <phoneticPr fontId="2"/>
  </si>
  <si>
    <t>演習場防疫成果報告（〇〇年度）</t>
    <phoneticPr fontId="2"/>
  </si>
  <si>
    <t>特定建築物環境衛生管理実施報告</t>
    <phoneticPr fontId="2"/>
  </si>
  <si>
    <t>特定建築物環境衛生管理実施報告（〇〇年度）</t>
    <phoneticPr fontId="2"/>
  </si>
  <si>
    <t>環境衛生調査表（〇〇年度）</t>
    <phoneticPr fontId="2"/>
  </si>
  <si>
    <t>感染症発生月報（〇〇年度）</t>
    <phoneticPr fontId="2"/>
  </si>
  <si>
    <t>環境衛生点検表（〇〇年度）</t>
    <phoneticPr fontId="2"/>
  </si>
  <si>
    <t>食品衛生点検表（〇〇年度）</t>
    <phoneticPr fontId="2"/>
  </si>
  <si>
    <t>心理業務（〇〇年度）</t>
    <phoneticPr fontId="2"/>
  </si>
  <si>
    <t>臨床心理業務</t>
    <phoneticPr fontId="2"/>
  </si>
  <si>
    <t>臨床心理業務（○○年度）</t>
    <phoneticPr fontId="2"/>
  </si>
  <si>
    <t>予防接種実施要領（○○年度）</t>
    <phoneticPr fontId="2"/>
  </si>
  <si>
    <t>環境衛生・防疫（○○年度）</t>
    <phoneticPr fontId="2"/>
  </si>
  <si>
    <t>菌検索記録</t>
    <phoneticPr fontId="2"/>
  </si>
  <si>
    <t>菌検索記録（○○年度）</t>
    <phoneticPr fontId="2"/>
  </si>
  <si>
    <t>防疫強化期間の設定</t>
    <phoneticPr fontId="2"/>
  </si>
  <si>
    <t>防疫強化期間（○○年度）</t>
    <phoneticPr fontId="2"/>
  </si>
  <si>
    <t>菌検索依頼・結果証明書</t>
    <phoneticPr fontId="2"/>
  </si>
  <si>
    <t>菌検索依頼・結果証明書（○○年度）</t>
    <phoneticPr fontId="2"/>
  </si>
  <si>
    <t>医療廃棄物管理票</t>
    <phoneticPr fontId="2"/>
  </si>
  <si>
    <t>医療廃棄物管理票（○○年度）</t>
    <phoneticPr fontId="2"/>
  </si>
  <si>
    <t>建築物環境衛生管理報告書</t>
    <phoneticPr fontId="2"/>
  </si>
  <si>
    <t>建築物環境衛生管理報告書（○○年度）</t>
    <phoneticPr fontId="2"/>
  </si>
  <si>
    <t>医療施設の院内感染対策</t>
    <phoneticPr fontId="2"/>
  </si>
  <si>
    <t>医療施設の院内感染対策（○○年度）</t>
    <phoneticPr fontId="2"/>
  </si>
  <si>
    <t>防疫業務</t>
    <phoneticPr fontId="2"/>
  </si>
  <si>
    <t>防疫業務（○○年度）</t>
    <phoneticPr fontId="2"/>
  </si>
  <si>
    <t>建築物衛生管理（○○年度）</t>
    <phoneticPr fontId="2"/>
  </si>
  <si>
    <t>食品衛生関連文書</t>
    <phoneticPr fontId="2"/>
  </si>
  <si>
    <t>食品衛生関連文書（○○年度）</t>
    <phoneticPr fontId="2"/>
  </si>
  <si>
    <t>身体検査業務（○○年度）</t>
    <phoneticPr fontId="2"/>
  </si>
  <si>
    <t>各種健康診断</t>
    <phoneticPr fontId="2"/>
  </si>
  <si>
    <t>各種健康診断（○○年度）</t>
    <phoneticPr fontId="2"/>
  </si>
  <si>
    <t>衛生教育（○○年度）</t>
    <phoneticPr fontId="2"/>
  </si>
  <si>
    <t>健康管理</t>
    <phoneticPr fontId="2"/>
  </si>
  <si>
    <t>健康管理（○○年度）</t>
    <phoneticPr fontId="2"/>
  </si>
  <si>
    <t>各種健康診断・検診等</t>
    <phoneticPr fontId="2"/>
  </si>
  <si>
    <t>各種健康診断・検診等（○○年度）</t>
    <phoneticPr fontId="2"/>
  </si>
  <si>
    <t>定期健康診断の実施</t>
    <phoneticPr fontId="2"/>
  </si>
  <si>
    <t>定期健康診断実施（○○年度）</t>
    <phoneticPr fontId="2"/>
  </si>
  <si>
    <t>特別健康診断の実施</t>
    <phoneticPr fontId="2"/>
  </si>
  <si>
    <t>特別健康診断実施（○○年度）</t>
    <phoneticPr fontId="2"/>
  </si>
  <si>
    <t>生活習慣病検診の実施</t>
    <phoneticPr fontId="2"/>
  </si>
  <si>
    <t>生活習慣病検診実施（○○年度）</t>
    <phoneticPr fontId="2"/>
  </si>
  <si>
    <t>各種身体検査健康診断結果</t>
    <phoneticPr fontId="2"/>
  </si>
  <si>
    <t>各種身体検査健康診断結果（○○年度）</t>
    <phoneticPr fontId="2"/>
  </si>
  <si>
    <t>健康診断等（○○年度）</t>
    <phoneticPr fontId="2"/>
  </si>
  <si>
    <t>身体歴ツールの運用及び管理要領</t>
    <phoneticPr fontId="2"/>
  </si>
  <si>
    <t>身体歴ツールの運用及び管理要領（○○年度）</t>
    <phoneticPr fontId="2"/>
  </si>
  <si>
    <t>健康管理業務実施要領</t>
    <phoneticPr fontId="2"/>
  </si>
  <si>
    <t>健康管理業務実施要領（○○年度）</t>
    <phoneticPr fontId="2"/>
  </si>
  <si>
    <t>健康管理要領（○○年度）</t>
    <phoneticPr fontId="2"/>
  </si>
  <si>
    <t>採用身体検査業務</t>
    <phoneticPr fontId="2"/>
  </si>
  <si>
    <t>採用身体検査業務（○○年度）</t>
    <phoneticPr fontId="2"/>
  </si>
  <si>
    <t>健康管理業務</t>
    <phoneticPr fontId="2"/>
  </si>
  <si>
    <t>健康管理業務（○○年度）</t>
    <phoneticPr fontId="2"/>
  </si>
  <si>
    <t>供血適正検査</t>
    <phoneticPr fontId="2"/>
  </si>
  <si>
    <t>供血適正検査（○○年度）</t>
    <phoneticPr fontId="2"/>
  </si>
  <si>
    <t>感染症発生月報（○○年度）</t>
    <phoneticPr fontId="2"/>
  </si>
  <si>
    <t>感染症発生詳報</t>
    <phoneticPr fontId="2"/>
  </si>
  <si>
    <t>感染症の対応要領</t>
    <phoneticPr fontId="2"/>
  </si>
  <si>
    <t>感染症発生報告</t>
    <phoneticPr fontId="2"/>
  </si>
  <si>
    <t>患者統計（○○年度）</t>
    <phoneticPr fontId="2"/>
  </si>
  <si>
    <t>衛生統計年報（○○年度）</t>
    <phoneticPr fontId="2"/>
  </si>
  <si>
    <t>診療経費（○○年度）</t>
    <phoneticPr fontId="2"/>
  </si>
  <si>
    <t>医務定時報告（○○年度）</t>
    <phoneticPr fontId="2"/>
  </si>
  <si>
    <t>患者台帳</t>
    <phoneticPr fontId="2"/>
  </si>
  <si>
    <t>患者台帳（○○年度）</t>
    <phoneticPr fontId="2"/>
  </si>
  <si>
    <t>診療支援</t>
    <phoneticPr fontId="2"/>
  </si>
  <si>
    <t>診療支援（○○年度）</t>
    <phoneticPr fontId="2"/>
  </si>
  <si>
    <t>診療報酬明細書（○○年度）</t>
    <phoneticPr fontId="2"/>
  </si>
  <si>
    <t>柔整診療報酬明細書</t>
    <phoneticPr fontId="2"/>
  </si>
  <si>
    <t>柔整診療報酬明細書（○○年度）</t>
    <phoneticPr fontId="2"/>
  </si>
  <si>
    <t>再審査請求書</t>
    <phoneticPr fontId="2"/>
  </si>
  <si>
    <t>再審査請求書（○○年度）</t>
    <phoneticPr fontId="2"/>
  </si>
  <si>
    <t>入院患者状況一覧表</t>
    <phoneticPr fontId="2"/>
  </si>
  <si>
    <t>入院患者状況一覧表（○○年度）</t>
    <phoneticPr fontId="2"/>
  </si>
  <si>
    <t>診療業務日誌</t>
    <phoneticPr fontId="2"/>
  </si>
  <si>
    <t>診療業務日誌（○○年度）</t>
    <phoneticPr fontId="2"/>
  </si>
  <si>
    <t>診療費定時報告</t>
    <phoneticPr fontId="2"/>
  </si>
  <si>
    <t>診療費定時報告（○○年度）</t>
    <phoneticPr fontId="2"/>
  </si>
  <si>
    <t>再審査結果通知書</t>
    <phoneticPr fontId="2"/>
  </si>
  <si>
    <t>再審査結果通知書（○○年度）</t>
    <phoneticPr fontId="2"/>
  </si>
  <si>
    <t>柔道整復師請求書（○○年度）</t>
    <phoneticPr fontId="2"/>
  </si>
  <si>
    <t>組合員等医務室診療実績報告書（○○年度）</t>
    <phoneticPr fontId="2"/>
  </si>
  <si>
    <t>医療管理（○○年度）</t>
    <phoneticPr fontId="2"/>
  </si>
  <si>
    <t>医師及び歯科医師の委託（○○年度）</t>
    <phoneticPr fontId="2"/>
  </si>
  <si>
    <t>医療安全管理委員会活動（○○年度）</t>
    <phoneticPr fontId="2"/>
  </si>
  <si>
    <t>医療法構造設備自己点検（○○年度）</t>
    <phoneticPr fontId="2"/>
  </si>
  <si>
    <t>医務室等業務点検</t>
    <phoneticPr fontId="2"/>
  </si>
  <si>
    <t>医務室等業務点検（○○年度）</t>
    <phoneticPr fontId="2"/>
  </si>
  <si>
    <t>医務室業務指導び健康管理業務指導</t>
    <phoneticPr fontId="2"/>
  </si>
  <si>
    <t>医務室業務指導び健康管理業務指導（○○年度）</t>
    <phoneticPr fontId="2"/>
  </si>
  <si>
    <t>エックス線診療室等の線量当量測定結果</t>
    <phoneticPr fontId="2"/>
  </si>
  <si>
    <t>エックス線診療室等の線量当量測定結果（○○年度）</t>
    <phoneticPr fontId="2"/>
  </si>
  <si>
    <t>診療管理者変更</t>
    <phoneticPr fontId="2"/>
  </si>
  <si>
    <t>診療管理者変更（○○年度）</t>
    <phoneticPr fontId="2"/>
  </si>
  <si>
    <t>医療安全管理委員会議事録感染対策委員会議事録</t>
    <phoneticPr fontId="2"/>
  </si>
  <si>
    <t>医療安全管理委員会議事録感染対策委員会議事録（○○年度）</t>
    <phoneticPr fontId="2"/>
  </si>
  <si>
    <t>第三者行為事故発生通知（〇〇年度）</t>
    <phoneticPr fontId="2"/>
  </si>
  <si>
    <t>委託医師出勤簿（○○年度）</t>
    <phoneticPr fontId="2"/>
  </si>
  <si>
    <t>診療委託医師実績報告書</t>
    <phoneticPr fontId="2"/>
  </si>
  <si>
    <t>診療委託医師実績報告書（○○年度）</t>
    <phoneticPr fontId="2"/>
  </si>
  <si>
    <t>診療委託医師勤務通知書</t>
    <phoneticPr fontId="2"/>
  </si>
  <si>
    <t>診療委託医師勤務通知書（○○年度）</t>
    <phoneticPr fontId="2"/>
  </si>
  <si>
    <t>医療安全管理マニュアル</t>
    <phoneticPr fontId="2"/>
  </si>
  <si>
    <t>医療安全管理マニュアル（○○年度）</t>
    <phoneticPr fontId="2"/>
  </si>
  <si>
    <t>第三者行為等確認者一覧表</t>
    <phoneticPr fontId="2"/>
  </si>
  <si>
    <t>第三者行為等確認者一覧表（○○年度）</t>
    <phoneticPr fontId="2"/>
  </si>
  <si>
    <t>医療管理業務</t>
    <phoneticPr fontId="2"/>
  </si>
  <si>
    <t>医療管理業務（○○年度）</t>
    <phoneticPr fontId="2"/>
  </si>
  <si>
    <t>医療施設静態調査（○○年度）</t>
    <phoneticPr fontId="2"/>
  </si>
  <si>
    <t>診療委託費支払状況報告書</t>
    <phoneticPr fontId="2"/>
  </si>
  <si>
    <t>診療委託費支払状況報告書（○○年度）</t>
    <phoneticPr fontId="2"/>
  </si>
  <si>
    <t>高額療養費に関する通知書（○○年度）</t>
    <phoneticPr fontId="2"/>
  </si>
  <si>
    <t>一部負担金等払戻金未支給通知書（○○年度）</t>
    <phoneticPr fontId="2"/>
  </si>
  <si>
    <t>高額療養費支給台帳（○○年度）</t>
    <phoneticPr fontId="2"/>
  </si>
  <si>
    <t>一部負担金等払戻金支給台帳（○○年度）</t>
    <phoneticPr fontId="2"/>
  </si>
  <si>
    <t>高額療養費支給依頼書</t>
    <phoneticPr fontId="2"/>
  </si>
  <si>
    <t>高額療養費支給依頼書（○○年度）</t>
    <phoneticPr fontId="2"/>
  </si>
  <si>
    <t>医療費</t>
    <phoneticPr fontId="2"/>
  </si>
  <si>
    <t>医療費（○○年度）</t>
    <phoneticPr fontId="2"/>
  </si>
  <si>
    <t>一般診療評価カード・請求内訳表</t>
    <phoneticPr fontId="2"/>
  </si>
  <si>
    <t>一般診療評価カード・請求内訳表（○○年度）</t>
    <phoneticPr fontId="2"/>
  </si>
  <si>
    <t>各種請求書等送付書</t>
    <phoneticPr fontId="2"/>
  </si>
  <si>
    <t>各種請求書等送付書（○○年度）</t>
    <phoneticPr fontId="2"/>
  </si>
  <si>
    <t>診療報酬等請求内訳表</t>
    <phoneticPr fontId="2"/>
  </si>
  <si>
    <t>診療報酬等請求内訳表（○○年度）</t>
    <phoneticPr fontId="2"/>
  </si>
  <si>
    <t>診療委託費支払済額調査表（○○年度）</t>
    <phoneticPr fontId="2"/>
  </si>
  <si>
    <t>診療委託費過不足額申請書</t>
    <phoneticPr fontId="2"/>
  </si>
  <si>
    <t>診療委託費過不足額申請書（○○年度）</t>
    <phoneticPr fontId="2"/>
  </si>
  <si>
    <t>医療費実態調査報告書（○○年度）</t>
    <phoneticPr fontId="2"/>
  </si>
  <si>
    <t>自衛官資格取得届（〇〇年度）</t>
    <phoneticPr fontId="2"/>
  </si>
  <si>
    <t>自衛官資格確認書交付申請書（〇〇年度）</t>
    <phoneticPr fontId="2"/>
  </si>
  <si>
    <t>自衛官診療証各種依頼書</t>
    <phoneticPr fontId="2"/>
  </si>
  <si>
    <t>自衛官診療証各種依頼書（○○年度）</t>
    <phoneticPr fontId="2"/>
  </si>
  <si>
    <t>限度額適用認定証発行台帳</t>
    <phoneticPr fontId="2"/>
  </si>
  <si>
    <t>限度額適用認定証発行台帳（○○年度）</t>
    <phoneticPr fontId="2"/>
  </si>
  <si>
    <t>自衛官資格確認書（〇〇年度）</t>
    <phoneticPr fontId="2"/>
  </si>
  <si>
    <t>限度額適用認定申請書</t>
    <phoneticPr fontId="2"/>
  </si>
  <si>
    <t>限度額適用認定申請書（○○年度）</t>
    <phoneticPr fontId="2"/>
  </si>
  <si>
    <t>非契約医療機関等利用申請（承認）書（○○年度）</t>
    <phoneticPr fontId="2"/>
  </si>
  <si>
    <t>自衛官診療証発行台帳（〇〇年度）</t>
    <phoneticPr fontId="2"/>
  </si>
  <si>
    <t>自衛官診療証（〇〇年度）</t>
    <phoneticPr fontId="2"/>
  </si>
  <si>
    <t>自衛官継続検診表</t>
    <phoneticPr fontId="2"/>
  </si>
  <si>
    <t>薬務定時報告（○○年度）</t>
    <phoneticPr fontId="2"/>
  </si>
  <si>
    <t>医療機器（賃貸契約）定時報告</t>
    <phoneticPr fontId="2"/>
  </si>
  <si>
    <t>医療機器（賃貸契約）定時報告（○○年度）</t>
    <phoneticPr fontId="2"/>
  </si>
  <si>
    <t>衛生器材貸出記録簿</t>
    <phoneticPr fontId="2"/>
  </si>
  <si>
    <t>衛生器材貸出記録簿（○○年度）</t>
    <phoneticPr fontId="2"/>
  </si>
  <si>
    <t>ＡＥＤ使用実績確認書</t>
    <phoneticPr fontId="2"/>
  </si>
  <si>
    <t>ＡＥＤ使用実績確認書（○○年度）</t>
    <phoneticPr fontId="2"/>
  </si>
  <si>
    <t>ＡＥＤ点検簿</t>
    <phoneticPr fontId="2"/>
  </si>
  <si>
    <t>ＡＥＤ点検簿（○○年度）</t>
    <phoneticPr fontId="2"/>
  </si>
  <si>
    <t>身体検査器材等の補給・管理</t>
    <phoneticPr fontId="2"/>
  </si>
  <si>
    <t>身体検査器材等の補給・管理（○○年度）</t>
    <phoneticPr fontId="2"/>
  </si>
  <si>
    <t>衛生物品等の補給・管理</t>
    <phoneticPr fontId="2"/>
  </si>
  <si>
    <t>衛生物品等の補給・管理（〇〇年度）</t>
    <phoneticPr fontId="2"/>
  </si>
  <si>
    <t>処置記録簿</t>
    <phoneticPr fontId="2"/>
  </si>
  <si>
    <t>処置記録簿（○○年度）</t>
    <phoneticPr fontId="2"/>
  </si>
  <si>
    <t>管理換（薬務器材）</t>
    <phoneticPr fontId="2"/>
  </si>
  <si>
    <t>管理換（薬務器材）（○○年度）</t>
    <phoneticPr fontId="2"/>
  </si>
  <si>
    <t>神経剤治療用自動注射器管理簿</t>
    <phoneticPr fontId="2"/>
  </si>
  <si>
    <t>神経剤治療用自動注射器管理簿（○○年度）</t>
    <phoneticPr fontId="2"/>
  </si>
  <si>
    <t xml:space="preserve">神経剤治療用自動注射器使用期限管理表
</t>
    <phoneticPr fontId="2"/>
  </si>
  <si>
    <t xml:space="preserve">神経剤治療用自動注射器使用期限管理表（○○年度）
</t>
    <phoneticPr fontId="2"/>
  </si>
  <si>
    <t>衛生器材等の補給・管理</t>
    <phoneticPr fontId="2"/>
  </si>
  <si>
    <t>救急包帯交付者名簿</t>
    <phoneticPr fontId="2"/>
  </si>
  <si>
    <t>営舎用消耗品交付簿</t>
    <phoneticPr fontId="2"/>
  </si>
  <si>
    <t>営舎用消耗品交付簿（○○年度）</t>
    <phoneticPr fontId="2"/>
  </si>
  <si>
    <t>医薬品等の補給・管理</t>
    <phoneticPr fontId="2"/>
  </si>
  <si>
    <t>医薬品等の補給・管理（○○年度）</t>
    <phoneticPr fontId="2"/>
  </si>
  <si>
    <t>歯科技工指示書綴（○○年度）</t>
    <phoneticPr fontId="2"/>
  </si>
  <si>
    <t>演習等医薬品受渡証</t>
    <phoneticPr fontId="2"/>
  </si>
  <si>
    <t>演習等医薬品受渡証（○○年度）</t>
    <phoneticPr fontId="2"/>
  </si>
  <si>
    <t>医薬品類管理要領</t>
    <phoneticPr fontId="2"/>
  </si>
  <si>
    <t>医薬品類管理要領（○○年度）</t>
    <phoneticPr fontId="2"/>
  </si>
  <si>
    <t>意識監察（○○年度）</t>
    <phoneticPr fontId="2"/>
  </si>
  <si>
    <t>総合監察計画</t>
    <phoneticPr fontId="2"/>
  </si>
  <si>
    <t>総合監察計画（○○年度）</t>
    <phoneticPr fontId="2"/>
  </si>
  <si>
    <t>臨時監察（○○年度）</t>
    <phoneticPr fontId="2"/>
  </si>
  <si>
    <t>調達要求書参考資料</t>
    <phoneticPr fontId="2"/>
  </si>
  <si>
    <t>調達要求書（参考資料）</t>
    <phoneticPr fontId="2"/>
  </si>
  <si>
    <t>役務要求書参考資料</t>
    <phoneticPr fontId="2"/>
  </si>
  <si>
    <t>役務要求書（参考資料）</t>
    <phoneticPr fontId="2"/>
  </si>
  <si>
    <t>経費使用計画（参考資料）</t>
    <phoneticPr fontId="2"/>
  </si>
  <si>
    <t>機会教育（参考資料）</t>
    <phoneticPr fontId="2"/>
  </si>
  <si>
    <t>現況調査計画・成果（参考資料）</t>
    <phoneticPr fontId="2"/>
  </si>
  <si>
    <t>取扱主任点検計画・成果（参考資料）</t>
    <phoneticPr fontId="2"/>
  </si>
  <si>
    <t>会同（参考資料）</t>
    <phoneticPr fontId="2"/>
  </si>
  <si>
    <t>営繕関係法令等業務参考資料</t>
    <phoneticPr fontId="2"/>
  </si>
  <si>
    <t>取扱説明書等</t>
    <phoneticPr fontId="2"/>
  </si>
  <si>
    <t>営繕業務用カタログ</t>
    <phoneticPr fontId="2"/>
  </si>
  <si>
    <t>衛生器材取扱説明書</t>
    <phoneticPr fontId="2"/>
  </si>
  <si>
    <t>栄養管理資料</t>
    <phoneticPr fontId="2"/>
  </si>
  <si>
    <t>人事・給与システム操作マニュアル</t>
    <phoneticPr fontId="2"/>
  </si>
  <si>
    <t>国有財産総合情報管理システム</t>
    <phoneticPr fontId="2"/>
  </si>
  <si>
    <t>伊丹駐屯地業務隊　標準文書保存期間基準</t>
    <phoneticPr fontId="2"/>
  </si>
  <si>
    <t>（令和７年１０月９日から適用）</t>
    <phoneticPr fontId="2"/>
  </si>
  <si>
    <t>伊丹駐屯地業務隊総務科長</t>
    <phoneticPr fontId="2"/>
  </si>
  <si>
    <t xml:space="preserve">行政手続法第２条第３号の許認可等（以下「許認可等」という。）に関する重要な経緯
</t>
    <phoneticPr fontId="2"/>
  </si>
  <si>
    <t xml:space="preserve">許認可等をするための決裁文書その他許認可等に至る過程が記録された文書（十一の項）
</t>
    <phoneticPr fontId="2"/>
  </si>
  <si>
    <t xml:space="preserve">行政文書の探索依頼
</t>
    <phoneticPr fontId="2"/>
  </si>
  <si>
    <t xml:space="preserve">個人の権利義務
</t>
    <phoneticPr fontId="2"/>
  </si>
  <si>
    <t xml:space="preserve">許認可等
</t>
    <phoneticPr fontId="2"/>
  </si>
  <si>
    <t xml:space="preserve">特5　開示請求対応
</t>
    <phoneticPr fontId="2"/>
  </si>
  <si>
    <t xml:space="preserve">許認可等の効力が消滅する日に係る特定日以後５年
</t>
    <phoneticPr fontId="2"/>
  </si>
  <si>
    <t xml:space="preserve">2(1)ア11(2)
</t>
    <phoneticPr fontId="2"/>
  </si>
  <si>
    <t xml:space="preserve">廃棄
</t>
    <phoneticPr fontId="2"/>
  </si>
  <si>
    <t xml:space="preserve">訓令案
</t>
    <phoneticPr fontId="2"/>
  </si>
  <si>
    <t xml:space="preserve">告示、訓令及び通達
</t>
    <phoneticPr fontId="2"/>
  </si>
  <si>
    <t xml:space="preserve">訓令及び通達
</t>
    <phoneticPr fontId="2"/>
  </si>
  <si>
    <t xml:space="preserve">○○伊丹駐屯地・業務隊の規則の制定、改廃の文書
</t>
    <phoneticPr fontId="2"/>
  </si>
  <si>
    <t xml:space="preserve">１０年
</t>
    <phoneticPr fontId="2"/>
  </si>
  <si>
    <t xml:space="preserve">2(1)ア14(2)
</t>
    <phoneticPr fontId="2"/>
  </si>
  <si>
    <t xml:space="preserve">以下について移管
・防衛省行政文書管理規則案その他の重要な訓令及び通達の制定又は改廃のための決裁文書
</t>
    <phoneticPr fontId="2"/>
  </si>
  <si>
    <t xml:space="preserve">栄典又は表彰の授与又ははく奪の重要な経緯（５の項（２）に掲げるものを除く。）
</t>
    <phoneticPr fontId="2"/>
  </si>
  <si>
    <t xml:space="preserve">栄典又は表彰の授与又ははく奪のための決裁文書及び伝達の文書（二十八の項）
</t>
    <phoneticPr fontId="2"/>
  </si>
  <si>
    <t xml:space="preserve">勲章伝達の通達
</t>
    <phoneticPr fontId="2"/>
  </si>
  <si>
    <t xml:space="preserve">栄典又は表彰
</t>
    <phoneticPr fontId="2"/>
  </si>
  <si>
    <t xml:space="preserve">授与等
</t>
    <phoneticPr fontId="2"/>
  </si>
  <si>
    <t xml:space="preserve">〇〇勲章等の伝達
</t>
    <phoneticPr fontId="2"/>
  </si>
  <si>
    <t xml:space="preserve">2(1)ア20
</t>
    <phoneticPr fontId="2"/>
  </si>
  <si>
    <t xml:space="preserve">以下について移管
・内閣総理大臣又は防衛大臣からの表彰のうち、特に重要な表彰に係るもの
</t>
    <phoneticPr fontId="2"/>
  </si>
  <si>
    <t xml:space="preserve">賞詞の配分通知
</t>
    <phoneticPr fontId="2"/>
  </si>
  <si>
    <t xml:space="preserve">〇〇賞詞の配分通知
</t>
    <phoneticPr fontId="2"/>
  </si>
  <si>
    <t xml:space="preserve">常用
</t>
    <phoneticPr fontId="2"/>
  </si>
  <si>
    <t xml:space="preserve">2(1)ア22
</t>
    <phoneticPr fontId="2"/>
  </si>
  <si>
    <t xml:space="preserve">〇〇文書受付・配布簿
</t>
    <phoneticPr fontId="2"/>
  </si>
  <si>
    <t xml:space="preserve">５年
</t>
    <phoneticPr fontId="2"/>
  </si>
  <si>
    <t xml:space="preserve">〇〇発簡簿
</t>
    <phoneticPr fontId="2"/>
  </si>
  <si>
    <t xml:space="preserve">３０年
</t>
    <phoneticPr fontId="2"/>
  </si>
  <si>
    <t xml:space="preserve">〇〇幕僚通知等番号付与簿
</t>
    <phoneticPr fontId="2"/>
  </si>
  <si>
    <t xml:space="preserve">〇〇移管廃棄簿
</t>
    <phoneticPr fontId="2"/>
  </si>
  <si>
    <t xml:space="preserve">２０年
</t>
    <phoneticPr fontId="2"/>
  </si>
  <si>
    <t xml:space="preserve">以下について移管
・省全体の移管・廃棄簿をとりまとめたもの
</t>
    <phoneticPr fontId="2"/>
  </si>
  <si>
    <t xml:space="preserve">大臣が発する行動命令及び当該行動命令に基づき自衛隊の部隊等の長が発する命令並びに当該命令の作成過程が記録された文書
</t>
    <phoneticPr fontId="2"/>
  </si>
  <si>
    <t xml:space="preserve">大臣が発する行動命令案
</t>
    <phoneticPr fontId="2"/>
  </si>
  <si>
    <t xml:space="preserve">行動命令
</t>
    <phoneticPr fontId="2"/>
  </si>
  <si>
    <t xml:space="preserve">〇〇行動命令
</t>
    <phoneticPr fontId="2"/>
  </si>
  <si>
    <t xml:space="preserve">2(1)ア25
</t>
    <phoneticPr fontId="2"/>
  </si>
  <si>
    <t xml:space="preserve">移管
</t>
    <phoneticPr fontId="2"/>
  </si>
  <si>
    <t xml:space="preserve">〇〇災害行動命令
</t>
    <phoneticPr fontId="2"/>
  </si>
  <si>
    <t xml:space="preserve">大臣等の職務命令
</t>
    <phoneticPr fontId="2"/>
  </si>
  <si>
    <t xml:space="preserve">〇〇大臣指示
</t>
    <phoneticPr fontId="2"/>
  </si>
  <si>
    <t xml:space="preserve">2(1)ア27
</t>
    <phoneticPr fontId="2"/>
  </si>
  <si>
    <t xml:space="preserve">元防衛省職員からの働き掛けに関する報告書
</t>
    <phoneticPr fontId="2"/>
  </si>
  <si>
    <t xml:space="preserve">〇〇元防衛省職員等からの働き掛け等に関する文書
</t>
    <phoneticPr fontId="2"/>
  </si>
  <si>
    <t xml:space="preserve">３年
</t>
    <phoneticPr fontId="2"/>
  </si>
  <si>
    <t xml:space="preserve">2(1)ア29
</t>
    <phoneticPr fontId="2"/>
  </si>
  <si>
    <t xml:space="preserve">外来実務実績
</t>
    <phoneticPr fontId="2"/>
  </si>
  <si>
    <t xml:space="preserve">〇〇外来実務実績
</t>
    <phoneticPr fontId="2"/>
  </si>
  <si>
    <t xml:space="preserve">１年
</t>
    <phoneticPr fontId="2"/>
  </si>
  <si>
    <t xml:space="preserve">－
</t>
    <phoneticPr fontId="2"/>
  </si>
  <si>
    <t xml:space="preserve">臨時勤務・特別勤務、隊力活用に関する文書
</t>
    <phoneticPr fontId="2"/>
  </si>
  <si>
    <t xml:space="preserve">〇〇臨時・特別勤務、隊力活用の調整等
</t>
    <phoneticPr fontId="2"/>
  </si>
  <si>
    <t xml:space="preserve">業務日誌等
</t>
    <phoneticPr fontId="2"/>
  </si>
  <si>
    <t xml:space="preserve">〇〇業務日誌・残業記録
</t>
    <phoneticPr fontId="2"/>
  </si>
  <si>
    <t xml:space="preserve">施設点検表
</t>
    <phoneticPr fontId="2"/>
  </si>
  <si>
    <t xml:space="preserve">〇〇各施設点検表
</t>
    <phoneticPr fontId="2"/>
  </si>
  <si>
    <t xml:space="preserve">隊友会との連携に関する文書
</t>
    <phoneticPr fontId="2"/>
  </si>
  <si>
    <t xml:space="preserve">〇〇隊友会
</t>
    <phoneticPr fontId="2"/>
  </si>
  <si>
    <t xml:space="preserve">女性自衛官隊舎管理
</t>
    <phoneticPr fontId="2"/>
  </si>
  <si>
    <t xml:space="preserve">〇〇女性自衛官隊舎に関する文書
</t>
    <phoneticPr fontId="2"/>
  </si>
  <si>
    <t xml:space="preserve">総務に係る受領文書
</t>
    <phoneticPr fontId="2"/>
  </si>
  <si>
    <t xml:space="preserve">○○総務に係る受領文書
</t>
    <phoneticPr fontId="2"/>
  </si>
  <si>
    <t xml:space="preserve">隊員死亡通知に係る受領文書
</t>
    <phoneticPr fontId="2"/>
  </si>
  <si>
    <t xml:space="preserve">○○隊員死亡通知に係る受領文書
</t>
    <phoneticPr fontId="2"/>
  </si>
  <si>
    <t xml:space="preserve">日課時限、外来宿泊等の連絡に係る受領文書
</t>
    <phoneticPr fontId="2"/>
  </si>
  <si>
    <t xml:space="preserve">○○日課時限、外来宿泊等の連絡に係る受領文書
</t>
    <phoneticPr fontId="2"/>
  </si>
  <si>
    <t xml:space="preserve">募金運動に関する依頼文書
</t>
    <phoneticPr fontId="2"/>
  </si>
  <si>
    <t xml:space="preserve">○○募金運動に関する文書
</t>
    <phoneticPr fontId="2"/>
  </si>
  <si>
    <t xml:space="preserve">〇〇各種施策、推進事業に関する文書
</t>
    <phoneticPr fontId="2"/>
  </si>
  <si>
    <t xml:space="preserve">退職隊員との連携に関する文書
</t>
    <phoneticPr fontId="2"/>
  </si>
  <si>
    <t xml:space="preserve">特1　退職者名簿
</t>
    <phoneticPr fontId="2"/>
  </si>
  <si>
    <t xml:space="preserve">組織の廃止又は改廃に係る特定日以後１年
</t>
    <phoneticPr fontId="2"/>
  </si>
  <si>
    <t xml:space="preserve">外来宿泊の依頼要領に関する文書
</t>
    <phoneticPr fontId="2"/>
  </si>
  <si>
    <t xml:space="preserve">常　外来依頼要領
</t>
    <phoneticPr fontId="2"/>
  </si>
  <si>
    <t xml:space="preserve">駐屯地所在隊員の名簿
</t>
    <phoneticPr fontId="2"/>
  </si>
  <si>
    <t xml:space="preserve">常　隊員名簿
</t>
    <phoneticPr fontId="2"/>
  </si>
  <si>
    <t xml:space="preserve">イ　
</t>
    <phoneticPr fontId="2"/>
  </si>
  <si>
    <t xml:space="preserve">公益通報に関する文書
</t>
    <phoneticPr fontId="2"/>
  </si>
  <si>
    <t xml:space="preserve">公益通報業務実施要領
</t>
    <phoneticPr fontId="2"/>
  </si>
  <si>
    <t xml:space="preserve">〇〇公益通報調査
</t>
    <phoneticPr fontId="2"/>
  </si>
  <si>
    <t xml:space="preserve">公益通報対応
</t>
    <phoneticPr fontId="2"/>
  </si>
  <si>
    <t xml:space="preserve">特10　公益通報対応
</t>
    <phoneticPr fontId="2"/>
  </si>
  <si>
    <t xml:space="preserve">公益通報の対応が終了した日に係る特定日以後１０年
</t>
    <phoneticPr fontId="2"/>
  </si>
  <si>
    <t xml:space="preserve">苦情への対応に関する文書
</t>
    <phoneticPr fontId="2"/>
  </si>
  <si>
    <t xml:space="preserve">苦情受理簿、苦情申立書、苦情処理通知書
</t>
    <phoneticPr fontId="2"/>
  </si>
  <si>
    <t xml:space="preserve">〇〇苦情電話対応記録
</t>
    <phoneticPr fontId="2"/>
  </si>
  <si>
    <t xml:space="preserve">○○視察に関する文書
</t>
    <phoneticPr fontId="2"/>
  </si>
  <si>
    <t xml:space="preserve">視察に関する統制事項等
</t>
    <phoneticPr fontId="2"/>
  </si>
  <si>
    <t xml:space="preserve">○○視察に関する統制
</t>
    <phoneticPr fontId="2"/>
  </si>
  <si>
    <t xml:space="preserve">駐屯地・業務隊行事等
</t>
    <phoneticPr fontId="2"/>
  </si>
  <si>
    <t xml:space="preserve">〇〇駐屯地・業務隊行事等
</t>
    <phoneticPr fontId="2"/>
  </si>
  <si>
    <t xml:space="preserve">部外行事に関する文書
</t>
    <phoneticPr fontId="2"/>
  </si>
  <si>
    <t xml:space="preserve">〇〇部外行事参加処置伺
</t>
    <phoneticPr fontId="2"/>
  </si>
  <si>
    <t xml:space="preserve">会議に関する事項
</t>
    <phoneticPr fontId="2"/>
  </si>
  <si>
    <t xml:space="preserve">〇〇駐幕会議
</t>
    <phoneticPr fontId="2"/>
  </si>
  <si>
    <t xml:space="preserve">〇〇部隊長会議
</t>
    <phoneticPr fontId="2"/>
  </si>
  <si>
    <t xml:space="preserve">部隊等の行事
</t>
    <phoneticPr fontId="2"/>
  </si>
  <si>
    <t xml:space="preserve">〇〇部隊等の行事
</t>
    <phoneticPr fontId="2"/>
  </si>
  <si>
    <t xml:space="preserve">国家的行事に関する調整資料・報告資料
</t>
    <phoneticPr fontId="2"/>
  </si>
  <si>
    <t xml:space="preserve">○○国家的行事に関する文書
</t>
    <phoneticPr fontId="2"/>
  </si>
  <si>
    <t xml:space="preserve">2(2)ア(ウ)
</t>
    <phoneticPr fontId="2"/>
  </si>
  <si>
    <t xml:space="preserve">以下について移管
・国家・社会として記録を共有すべき歴史的に重要な行事
</t>
    <phoneticPr fontId="2"/>
  </si>
  <si>
    <t xml:space="preserve">葬送式の実施要領
</t>
    <phoneticPr fontId="2"/>
  </si>
  <si>
    <t xml:space="preserve">〇〇葬送式実施の手引き
</t>
    <phoneticPr fontId="2"/>
  </si>
  <si>
    <t xml:space="preserve">身分証明書交付・発行申請書
</t>
    <phoneticPr fontId="2"/>
  </si>
  <si>
    <t xml:space="preserve">〇〇身分証明書管理
</t>
    <phoneticPr fontId="2"/>
  </si>
  <si>
    <t xml:space="preserve">身分証明書亡失報告書
</t>
    <phoneticPr fontId="2"/>
  </si>
  <si>
    <t xml:space="preserve">〇〇隊員の保護、身分証明書亡失の連絡に係る受領文書
</t>
    <phoneticPr fontId="2"/>
  </si>
  <si>
    <t xml:space="preserve">ホログラムシール送付・受領書
</t>
    <phoneticPr fontId="2"/>
  </si>
  <si>
    <t xml:space="preserve">〇〇ホログラムシール送付・受領書
</t>
    <phoneticPr fontId="2"/>
  </si>
  <si>
    <t xml:space="preserve">○○身分証明書交付簿
</t>
    <phoneticPr fontId="2"/>
  </si>
  <si>
    <t xml:space="preserve">身分証明書及び新規ホログラムシール掌握表
</t>
    <phoneticPr fontId="2"/>
  </si>
  <si>
    <t xml:space="preserve">常　身分証明書及び新規ホログラムシール掌握表
</t>
    <phoneticPr fontId="2"/>
  </si>
  <si>
    <t xml:space="preserve">省エネ施策
</t>
    <phoneticPr fontId="2"/>
  </si>
  <si>
    <t xml:space="preserve">〇〇各種施策推進に関する文書
</t>
    <phoneticPr fontId="2"/>
  </si>
  <si>
    <t xml:space="preserve">印章管理に関する文書
</t>
    <phoneticPr fontId="2"/>
  </si>
  <si>
    <t xml:space="preserve">印鑑登録に関する文書（届出を実施した文書）
</t>
    <phoneticPr fontId="2"/>
  </si>
  <si>
    <t xml:space="preserve">〇〇印章の改印
</t>
    <phoneticPr fontId="2"/>
  </si>
  <si>
    <t xml:space="preserve">○○特別勤務等日命
</t>
    <phoneticPr fontId="2"/>
  </si>
  <si>
    <t xml:space="preserve">消防隊勤務
</t>
    <phoneticPr fontId="2"/>
  </si>
  <si>
    <t xml:space="preserve">○○消防勤務等記録
</t>
    <phoneticPr fontId="2"/>
  </si>
  <si>
    <t xml:space="preserve">火気使用申請に関する文書
</t>
    <phoneticPr fontId="2"/>
  </si>
  <si>
    <t xml:space="preserve">〇〇火気使用申請書
</t>
    <phoneticPr fontId="2"/>
  </si>
  <si>
    <t xml:space="preserve">喫煙・飲酒申請に関する文書
</t>
    <phoneticPr fontId="2"/>
  </si>
  <si>
    <t xml:space="preserve">〇〇喫煙・飲酒等使用申請許可簿
</t>
    <phoneticPr fontId="2"/>
  </si>
  <si>
    <t xml:space="preserve">防火防災管理に関する文書
</t>
    <phoneticPr fontId="2"/>
  </si>
  <si>
    <t xml:space="preserve">〇〇防火防災管理
</t>
    <phoneticPr fontId="2"/>
  </si>
  <si>
    <t xml:space="preserve">〇〇危険物施設毎日点検表
</t>
    <phoneticPr fontId="2"/>
  </si>
  <si>
    <t xml:space="preserve">〇〇消火器(栓)点検記録簿
</t>
    <phoneticPr fontId="2"/>
  </si>
  <si>
    <t xml:space="preserve">常　防火・防災管理台帳
</t>
    <phoneticPr fontId="2"/>
  </si>
  <si>
    <t xml:space="preserve">当直勤務者の申送りに関する文書
</t>
    <phoneticPr fontId="2"/>
  </si>
  <si>
    <t xml:space="preserve">当直勤務申送り簿
</t>
    <phoneticPr fontId="2"/>
  </si>
  <si>
    <t xml:space="preserve">部外連絡協力（会議等の調整文書）
</t>
    <phoneticPr fontId="2"/>
  </si>
  <si>
    <t xml:space="preserve">〇〇部外連絡協力体制及び会議等
</t>
    <phoneticPr fontId="2"/>
  </si>
  <si>
    <t xml:space="preserve">駐屯地臨時入門手続きの文書
</t>
    <phoneticPr fontId="2"/>
  </si>
  <si>
    <t xml:space="preserve">○○駐屯地臨時入門手続きの文書
</t>
    <phoneticPr fontId="2"/>
  </si>
  <si>
    <t xml:space="preserve">入門証発行申請手続申請に係る文書
</t>
    <phoneticPr fontId="2"/>
  </si>
  <si>
    <t xml:space="preserve">○○入門証発行手続申請の文書
</t>
    <phoneticPr fontId="2"/>
  </si>
  <si>
    <t xml:space="preserve">入門証交付台帳
</t>
    <phoneticPr fontId="2"/>
  </si>
  <si>
    <t xml:space="preserve">〇〇入門許可証発行台帳
</t>
    <phoneticPr fontId="2"/>
  </si>
  <si>
    <t xml:space="preserve">入門証発行申請書、受領書
</t>
    <phoneticPr fontId="2"/>
  </si>
  <si>
    <t xml:space="preserve">〇〇部隊訪問用入門許可証
</t>
    <phoneticPr fontId="2"/>
  </si>
  <si>
    <t xml:space="preserve">〇〇研修（教育）に関する文書
</t>
    <phoneticPr fontId="2"/>
  </si>
  <si>
    <t xml:space="preserve">13(2)
</t>
    <phoneticPr fontId="2"/>
  </si>
  <si>
    <t xml:space="preserve">ｅーラーニング実施に関する文書
</t>
    <phoneticPr fontId="2"/>
  </si>
  <si>
    <t xml:space="preserve">〇〇ｅーラーニング実施に関する文書
</t>
    <phoneticPr fontId="2"/>
  </si>
  <si>
    <t xml:space="preserve">〇〇文書管理者引継報告書
</t>
    <phoneticPr fontId="2"/>
  </si>
  <si>
    <t xml:space="preserve">文書管理者及び文書管理担当者の報告文書（機関等主任文書管理者を通じて総括文書管理者に報告されるもの）
</t>
    <phoneticPr fontId="2"/>
  </si>
  <si>
    <t xml:space="preserve">○○文書管理体制に係る報告
</t>
    <phoneticPr fontId="2"/>
  </si>
  <si>
    <t xml:space="preserve">特5　文書管理者指名簿
</t>
    <phoneticPr fontId="2"/>
  </si>
  <si>
    <t xml:space="preserve">指名簿に記載された者の全てが解除された日に係る特定日以後５年
</t>
    <phoneticPr fontId="2"/>
  </si>
  <si>
    <t xml:space="preserve">特5　文書管理担当者等指定簿
</t>
    <phoneticPr fontId="2"/>
  </si>
  <si>
    <t xml:space="preserve">指定簿に記載された者の全てが解除された日に係る特定日以後５年
</t>
    <phoneticPr fontId="2"/>
  </si>
  <si>
    <t xml:space="preserve">〇〇総括宛名、配布区分表
</t>
    <phoneticPr fontId="2"/>
  </si>
  <si>
    <t xml:space="preserve">〇〇標準文書保存期間基準
</t>
    <phoneticPr fontId="2"/>
  </si>
  <si>
    <t xml:space="preserve">常　標準文書保存期間基準
</t>
    <phoneticPr fontId="2"/>
  </si>
  <si>
    <t xml:space="preserve">〇〇浄書データ格納ファイル
</t>
    <phoneticPr fontId="2"/>
  </si>
  <si>
    <t xml:space="preserve">〇〇文書管理の要領、指示
</t>
    <phoneticPr fontId="2"/>
  </si>
  <si>
    <t xml:space="preserve">〇〇文書管理の要領及び指示等
</t>
    <phoneticPr fontId="2"/>
  </si>
  <si>
    <t xml:space="preserve">〇〇廃棄、移管に係る文書
</t>
    <phoneticPr fontId="2"/>
  </si>
  <si>
    <t xml:space="preserve">文書に係る受領文書
</t>
    <phoneticPr fontId="2"/>
  </si>
  <si>
    <t xml:space="preserve">〇〇文書に係る受領文書
</t>
    <phoneticPr fontId="2"/>
  </si>
  <si>
    <t xml:space="preserve">文書管理の取組、研修に関する文書
</t>
    <phoneticPr fontId="2"/>
  </si>
  <si>
    <t xml:space="preserve">〇〇文書管理の取組、研修
</t>
    <phoneticPr fontId="2"/>
  </si>
  <si>
    <t xml:space="preserve">文書管理の細部要領、統制及び点検等に関する文書
</t>
    <phoneticPr fontId="2"/>
  </si>
  <si>
    <t xml:space="preserve">〇〇文書管理の細部要領、統制及び点検等
</t>
    <phoneticPr fontId="2"/>
  </si>
  <si>
    <t xml:space="preserve">文書管理の報告に係る文書
</t>
    <phoneticPr fontId="2"/>
  </si>
  <si>
    <t xml:space="preserve">〇〇文書管理の報告に係る文書
</t>
    <phoneticPr fontId="2"/>
  </si>
  <si>
    <t xml:space="preserve">〇〇文書管理の状況報告等
</t>
    <phoneticPr fontId="2"/>
  </si>
  <si>
    <t xml:space="preserve">〇〇文書管理状況の報告に係る文書
</t>
    <phoneticPr fontId="2"/>
  </si>
  <si>
    <t xml:space="preserve">文書管理の要領、適正な実施に関する文書
</t>
    <phoneticPr fontId="2"/>
  </si>
  <si>
    <t xml:space="preserve">〇〇文書管理の要領、適正な実施
</t>
    <phoneticPr fontId="2"/>
  </si>
  <si>
    <t xml:space="preserve">〇〇方面隊史
</t>
    <phoneticPr fontId="2"/>
  </si>
  <si>
    <t xml:space="preserve">〇〇部隊史
</t>
    <phoneticPr fontId="2"/>
  </si>
  <si>
    <t xml:space="preserve">〇〇書留原簿
</t>
    <phoneticPr fontId="2"/>
  </si>
  <si>
    <t xml:space="preserve">後納料金に係る文書
</t>
    <phoneticPr fontId="2"/>
  </si>
  <si>
    <t xml:space="preserve">〇〇料金後納郵便差出簿
</t>
    <phoneticPr fontId="2"/>
  </si>
  <si>
    <t xml:space="preserve">逓送実施要領
</t>
    <phoneticPr fontId="2"/>
  </si>
  <si>
    <t xml:space="preserve">〇〇文書逓送実施要領
</t>
    <phoneticPr fontId="2"/>
  </si>
  <si>
    <t xml:space="preserve">〇〇業務改善提案、判定結果等
</t>
    <phoneticPr fontId="2"/>
  </si>
  <si>
    <t xml:space="preserve">〇〇職位機能組織図
</t>
    <phoneticPr fontId="2"/>
  </si>
  <si>
    <t xml:space="preserve">〇〇定時報告要求一覧表
</t>
    <phoneticPr fontId="2"/>
  </si>
  <si>
    <t xml:space="preserve">〇〇文書監査に関する文書
</t>
    <phoneticPr fontId="2"/>
  </si>
  <si>
    <t xml:space="preserve">さわやか行政サービス運動（実施成果）
</t>
    <phoneticPr fontId="2"/>
  </si>
  <si>
    <t xml:space="preserve">〇〇行政相談
</t>
    <phoneticPr fontId="2"/>
  </si>
  <si>
    <t xml:space="preserve">〇〇防衛監察受察・調査等に関する文書
</t>
    <phoneticPr fontId="2"/>
  </si>
  <si>
    <t xml:space="preserve">防衛監察受察に関する文書
</t>
    <phoneticPr fontId="2"/>
  </si>
  <si>
    <t xml:space="preserve">〇〇防衛監察受察に関する文書
</t>
    <phoneticPr fontId="2"/>
  </si>
  <si>
    <t xml:space="preserve">部外広報
</t>
    <phoneticPr fontId="2"/>
  </si>
  <si>
    <t xml:space="preserve">〇〇部外広報
</t>
    <phoneticPr fontId="2"/>
  </si>
  <si>
    <t xml:space="preserve">広報活動に関する報告等
</t>
    <phoneticPr fontId="2"/>
  </si>
  <si>
    <t xml:space="preserve">〇〇広報活動に関する報告等
</t>
    <phoneticPr fontId="2"/>
  </si>
  <si>
    <t xml:space="preserve">広報展示物点検に関する文書
</t>
    <phoneticPr fontId="2"/>
  </si>
  <si>
    <t xml:space="preserve">〇〇広報展示物点検簿
</t>
    <phoneticPr fontId="2"/>
  </si>
  <si>
    <t xml:space="preserve">駐屯地広報事業に関する文書
</t>
    <phoneticPr fontId="2"/>
  </si>
  <si>
    <t xml:space="preserve">〇〇駐屯地広報事業に関する文書
</t>
    <phoneticPr fontId="2"/>
  </si>
  <si>
    <t xml:space="preserve">広報活動実施計画報告書、広報活動実施結果報告書
</t>
    <phoneticPr fontId="2"/>
  </si>
  <si>
    <t xml:space="preserve">〇〇部外広報活動
</t>
    <phoneticPr fontId="2"/>
  </si>
  <si>
    <t xml:space="preserve">広報資料等の点検
</t>
    <phoneticPr fontId="2"/>
  </si>
  <si>
    <t xml:space="preserve">〇〇広報資料の点検、整備
</t>
    <phoneticPr fontId="2"/>
  </si>
  <si>
    <t xml:space="preserve">広報実施計画
</t>
    <phoneticPr fontId="2"/>
  </si>
  <si>
    <t xml:space="preserve">〇〇部外広報実施要領
</t>
    <phoneticPr fontId="2"/>
  </si>
  <si>
    <t xml:space="preserve">特1　指定（解除）書・指定変更書
</t>
    <phoneticPr fontId="2"/>
  </si>
  <si>
    <t xml:space="preserve">新たに保護責任者指定書等が作成された日に係る特定日以後１年
</t>
    <phoneticPr fontId="2"/>
  </si>
  <si>
    <t xml:space="preserve">保有個人情報等に係る点検結果に関する文書
</t>
    <phoneticPr fontId="2"/>
  </si>
  <si>
    <t xml:space="preserve">〇〇個人情報の管理状況・要領
</t>
    <phoneticPr fontId="2"/>
  </si>
  <si>
    <t xml:space="preserve">〇〇点検結果報告綴
</t>
    <phoneticPr fontId="2"/>
  </si>
  <si>
    <t xml:space="preserve">〇〇保有個人情報に係る監査結果に関する文書
</t>
    <phoneticPr fontId="2"/>
  </si>
  <si>
    <t xml:space="preserve">〇〇保有個人情報等の教育等の報告
</t>
    <phoneticPr fontId="2"/>
  </si>
  <si>
    <t xml:space="preserve">保有個人情報等に係る事故発生時に関する文書
</t>
    <phoneticPr fontId="2"/>
  </si>
  <si>
    <t xml:space="preserve">保有個人情報等に係る事故調査に関する文書
</t>
    <phoneticPr fontId="2"/>
  </si>
  <si>
    <t xml:space="preserve">○○保有個人情報等に係る事故調査に関する文書
</t>
    <phoneticPr fontId="2"/>
  </si>
  <si>
    <t xml:space="preserve">常　保有個人情報等管理台帳
</t>
    <phoneticPr fontId="2"/>
  </si>
  <si>
    <t xml:space="preserve">システム利用者指定簿（個人情報）
</t>
    <phoneticPr fontId="2"/>
  </si>
  <si>
    <t xml:space="preserve">特3　システム利用者指定簿（個人情報）
</t>
    <phoneticPr fontId="2"/>
  </si>
  <si>
    <t xml:space="preserve">当該頁の最終記載日に係る特定日以後３年
</t>
    <phoneticPr fontId="2"/>
  </si>
  <si>
    <t xml:space="preserve">常　保有個人情報等リスト
</t>
    <phoneticPr fontId="2"/>
  </si>
  <si>
    <t xml:space="preserve">〇〇教育実施記録
</t>
    <phoneticPr fontId="2"/>
  </si>
  <si>
    <t xml:space="preserve">特3　情報公開実施担当者名簿／補助者名簿
</t>
    <phoneticPr fontId="2"/>
  </si>
  <si>
    <t xml:space="preserve">情報公開の教育において作成する文書
</t>
    <phoneticPr fontId="2"/>
  </si>
  <si>
    <t xml:space="preserve">情報公開に係る教育に関する文書
</t>
    <phoneticPr fontId="2"/>
  </si>
  <si>
    <t xml:space="preserve">〇〇情報公開業務の管理等に関する文書
</t>
    <phoneticPr fontId="2"/>
  </si>
  <si>
    <t xml:space="preserve">〇〇法務に係る受領文書
</t>
    <phoneticPr fontId="2"/>
  </si>
  <si>
    <t xml:space="preserve">初動に係る合意事項に関する文書
</t>
    <phoneticPr fontId="2"/>
  </si>
  <si>
    <t xml:space="preserve">〇〇賠償業務の初動合意要領
</t>
    <phoneticPr fontId="2"/>
  </si>
  <si>
    <t xml:space="preserve">賠償の実施に関する文書
</t>
    <phoneticPr fontId="2"/>
  </si>
  <si>
    <t xml:space="preserve">〇〇損害賠償
</t>
    <phoneticPr fontId="2"/>
  </si>
  <si>
    <t xml:space="preserve">賠償事故発生報告（見舞金に関する文書含む。）
</t>
    <phoneticPr fontId="2"/>
  </si>
  <si>
    <t xml:space="preserve">特10　損害賠償台帳
</t>
    <phoneticPr fontId="2"/>
  </si>
  <si>
    <t xml:space="preserve">事案完結に係る特定日以後１０年
</t>
    <phoneticPr fontId="2"/>
  </si>
  <si>
    <t xml:space="preserve">災害補償の調査・報告等に関する文書
</t>
    <phoneticPr fontId="2"/>
  </si>
  <si>
    <t xml:space="preserve">〇〇災害補償に関する業務（現保存分のみ）
</t>
    <phoneticPr fontId="2"/>
  </si>
  <si>
    <t xml:space="preserve">〇〇補償（現状報告）（現保存分のみ）
</t>
    <phoneticPr fontId="2"/>
  </si>
  <si>
    <t xml:space="preserve">年金等の改定（実施機関）
</t>
    <phoneticPr fontId="2"/>
  </si>
  <si>
    <t xml:space="preserve">〇〇補償（年金改定）
</t>
    <phoneticPr fontId="2"/>
  </si>
  <si>
    <t xml:space="preserve">補償及び福祉事業の決定・通知（実施機関）
</t>
    <phoneticPr fontId="2"/>
  </si>
  <si>
    <t xml:space="preserve">〇〇災害補償（補償福祉）
</t>
    <phoneticPr fontId="2"/>
  </si>
  <si>
    <t xml:space="preserve">補償及び福祉事業の実施、支払指示書（補償事務主任者）
</t>
    <phoneticPr fontId="2"/>
  </si>
  <si>
    <t xml:space="preserve">〇〇災害補償（支払指示書）
</t>
    <phoneticPr fontId="2"/>
  </si>
  <si>
    <t xml:space="preserve">災害補償申請に関する文書
</t>
    <phoneticPr fontId="2"/>
  </si>
  <si>
    <t xml:space="preserve">○○災害補償（補償福祉）申請に関する文書
</t>
    <phoneticPr fontId="2"/>
  </si>
  <si>
    <t xml:space="preserve">特10　災害補償台帳
</t>
    <phoneticPr fontId="2"/>
  </si>
  <si>
    <t xml:space="preserve">災害補償認定、補償又は福祉事業の決定及び通知
</t>
    <phoneticPr fontId="2"/>
  </si>
  <si>
    <t xml:space="preserve">特10　災害補償認定
</t>
    <phoneticPr fontId="2"/>
  </si>
  <si>
    <t xml:space="preserve">年金及び一時金の決定
</t>
    <phoneticPr fontId="2"/>
  </si>
  <si>
    <t xml:space="preserve">特10　補償（年金等の決定）
</t>
    <phoneticPr fontId="2"/>
  </si>
  <si>
    <t xml:space="preserve">報告に関する文書
</t>
    <phoneticPr fontId="2"/>
  </si>
  <si>
    <t xml:space="preserve">災害補償報告要領
</t>
    <phoneticPr fontId="2"/>
  </si>
  <si>
    <t xml:space="preserve">〇〇災害補償報告要領
</t>
    <phoneticPr fontId="2"/>
  </si>
  <si>
    <t xml:space="preserve">災害補償及び福祉事業実施報告
</t>
    <phoneticPr fontId="2"/>
  </si>
  <si>
    <t xml:space="preserve">〇〇災害補償（補償）
</t>
    <phoneticPr fontId="2"/>
  </si>
  <si>
    <t xml:space="preserve">事業の施策に係る検討資料
</t>
    <phoneticPr fontId="2"/>
  </si>
  <si>
    <t xml:space="preserve">〇〇災害補償制度の施策・検討
</t>
    <phoneticPr fontId="2"/>
  </si>
  <si>
    <t xml:space="preserve">公務災害の認定業務に関する文書
</t>
    <phoneticPr fontId="2"/>
  </si>
  <si>
    <t xml:space="preserve">〇〇公務災害認定等の処置
</t>
    <phoneticPr fontId="2"/>
  </si>
  <si>
    <t xml:space="preserve">災害補償の支給手続実施要領に関する文書
</t>
    <phoneticPr fontId="2"/>
  </si>
  <si>
    <t xml:space="preserve">〇〇災害補償支給手続実施要領
</t>
    <phoneticPr fontId="2"/>
  </si>
  <si>
    <t xml:space="preserve">〇〇達起案の手引き
</t>
    <phoneticPr fontId="2"/>
  </si>
  <si>
    <t xml:space="preserve">訓令・達等の一部改正、運用や解釈に関する文書
</t>
    <phoneticPr fontId="2"/>
  </si>
  <si>
    <t xml:space="preserve">〇〇訓令・達の一部改正
</t>
    <phoneticPr fontId="2"/>
  </si>
  <si>
    <t xml:space="preserve">〇〇訓令達の運用及び解釈
</t>
    <phoneticPr fontId="2"/>
  </si>
  <si>
    <t xml:space="preserve">訓令・達の運用及び解釈
</t>
    <phoneticPr fontId="2"/>
  </si>
  <si>
    <t xml:space="preserve">〇〇訓令・達の運用及び解釈
</t>
    <phoneticPr fontId="2"/>
  </si>
  <si>
    <t xml:space="preserve">訓令・達等の改正等に係る通知の文書
</t>
    <phoneticPr fontId="2"/>
  </si>
  <si>
    <t xml:space="preserve">○○訓令・達等の改正
</t>
    <phoneticPr fontId="2"/>
  </si>
  <si>
    <t xml:space="preserve">訓令・達・規則等の制定、改正、試行、運用等に係る通達
</t>
    <phoneticPr fontId="2"/>
  </si>
  <si>
    <t xml:space="preserve">〇〇訓令・達・規則等の制定、改正、試行、運用等に係る通達
</t>
    <phoneticPr fontId="2"/>
  </si>
  <si>
    <t xml:space="preserve">法規に係る受領文書
</t>
    <phoneticPr fontId="2"/>
  </si>
  <si>
    <t xml:space="preserve">〇〇法規に係る受領文書
</t>
    <phoneticPr fontId="2"/>
  </si>
  <si>
    <t xml:space="preserve">特30　達番号簿
</t>
    <phoneticPr fontId="2"/>
  </si>
  <si>
    <t xml:space="preserve">達の廃止又は組織の改廃の日に係る特定日以後３０年
</t>
    <phoneticPr fontId="2"/>
  </si>
  <si>
    <t xml:space="preserve">各種例規・規則綴り
</t>
    <phoneticPr fontId="2"/>
  </si>
  <si>
    <t xml:space="preserve">来訪記録に関する文書
</t>
    <phoneticPr fontId="2"/>
  </si>
  <si>
    <t xml:space="preserve">○○来訪記録簿
</t>
    <phoneticPr fontId="2"/>
  </si>
  <si>
    <t xml:space="preserve">会計の連絡通知に関する文書
</t>
    <phoneticPr fontId="2"/>
  </si>
  <si>
    <t xml:space="preserve">〇〇会計の連絡通知
</t>
    <phoneticPr fontId="2"/>
  </si>
  <si>
    <t xml:space="preserve">〇〇会計業務処理要領
</t>
    <phoneticPr fontId="2"/>
  </si>
  <si>
    <t xml:space="preserve">〇〇債権発生通知書
</t>
    <phoneticPr fontId="2"/>
  </si>
  <si>
    <t xml:space="preserve">米軍提供役務の対価に関する文書
</t>
    <phoneticPr fontId="2"/>
  </si>
  <si>
    <t xml:space="preserve">〇〇米軍提供役務の対価
</t>
    <phoneticPr fontId="2"/>
  </si>
  <si>
    <t xml:space="preserve">○○債権管理簿
</t>
    <phoneticPr fontId="2"/>
  </si>
  <si>
    <t xml:space="preserve">最終登記の日に係る特定日以後５年
</t>
    <phoneticPr fontId="2"/>
  </si>
  <si>
    <t xml:space="preserve">〇〇給与の事務処理要領
</t>
    <phoneticPr fontId="2"/>
  </si>
  <si>
    <t xml:space="preserve">〇〇非常勤職員給与（勤務状況通知書）
</t>
    <phoneticPr fontId="2"/>
  </si>
  <si>
    <t xml:space="preserve">管理職特別勤務手当
</t>
    <phoneticPr fontId="2"/>
  </si>
  <si>
    <t xml:space="preserve">〇〇管理職員特別勤務手当整理簿
</t>
    <phoneticPr fontId="2"/>
  </si>
  <si>
    <t xml:space="preserve">６年
</t>
    <phoneticPr fontId="2"/>
  </si>
  <si>
    <t xml:space="preserve">〇〇管理職員特別勤務実績簿
</t>
    <phoneticPr fontId="2"/>
  </si>
  <si>
    <t xml:space="preserve">〇〇特殊勤務命令簿
</t>
    <phoneticPr fontId="2"/>
  </si>
  <si>
    <t xml:space="preserve">〇〇職員人事管理（超過勤務命令簿）
</t>
    <phoneticPr fontId="2"/>
  </si>
  <si>
    <t xml:space="preserve">〇〇旅費の基準、運用等
</t>
    <phoneticPr fontId="2"/>
  </si>
  <si>
    <t xml:space="preserve">〇〇旅費の制度に関する文書
</t>
    <phoneticPr fontId="2"/>
  </si>
  <si>
    <t xml:space="preserve">旅費の支払管理に関する文書
</t>
    <phoneticPr fontId="2"/>
  </si>
  <si>
    <t xml:space="preserve">旅費差引簿
</t>
    <phoneticPr fontId="2"/>
  </si>
  <si>
    <t xml:space="preserve">〇〇旅費簿
</t>
    <phoneticPr fontId="2"/>
  </si>
  <si>
    <t xml:space="preserve">〇〇調達及び契約の連絡・統制
</t>
    <phoneticPr fontId="2"/>
  </si>
  <si>
    <t xml:space="preserve">調達の検査官等の指名に係る文書
</t>
    <phoneticPr fontId="2"/>
  </si>
  <si>
    <t xml:space="preserve">〇〇検査官等指名通知
</t>
    <phoneticPr fontId="2"/>
  </si>
  <si>
    <t xml:space="preserve">調達及び契約に関する業務実施要領、企画競争、予定価格算定基準、指名停止等
</t>
    <phoneticPr fontId="2"/>
  </si>
  <si>
    <t xml:space="preserve">〇〇調達及び契約に関する文書
</t>
    <phoneticPr fontId="2"/>
  </si>
  <si>
    <t xml:space="preserve">入札談合防止に関する文書
</t>
    <phoneticPr fontId="2"/>
  </si>
  <si>
    <t xml:space="preserve">○○入札談合防止に関する文書
</t>
    <phoneticPr fontId="2"/>
  </si>
  <si>
    <t xml:space="preserve">単価契約発注依頼書
</t>
    <phoneticPr fontId="2"/>
  </si>
  <si>
    <t xml:space="preserve">〇〇単価契約発注依頼書
</t>
    <phoneticPr fontId="2"/>
  </si>
  <si>
    <t xml:space="preserve">〇〇契約済通知書
</t>
    <phoneticPr fontId="2"/>
  </si>
  <si>
    <t xml:space="preserve">検査等指令書
</t>
    <phoneticPr fontId="2"/>
  </si>
  <si>
    <t xml:space="preserve">○○検査等指令書
</t>
    <phoneticPr fontId="2"/>
  </si>
  <si>
    <t xml:space="preserve">〇〇調達要求書
</t>
    <phoneticPr fontId="2"/>
  </si>
  <si>
    <t xml:space="preserve">契約が終了する日に係る特定日以後５年
</t>
    <phoneticPr fontId="2"/>
  </si>
  <si>
    <t xml:space="preserve">〇〇産業廃棄物管理票（マニフェスト）
〇〇医療廃棄物マニュフェスト
</t>
    <phoneticPr fontId="2"/>
  </si>
  <si>
    <t xml:space="preserve">〇〇調達・契約の制度
</t>
    <phoneticPr fontId="2"/>
  </si>
  <si>
    <t xml:space="preserve">経費配分（割当）通知書
</t>
    <phoneticPr fontId="2"/>
  </si>
  <si>
    <t xml:space="preserve">〇〇経費割当通知書
</t>
    <phoneticPr fontId="2"/>
  </si>
  <si>
    <t xml:space="preserve">〇〇経費配分に関する文書
</t>
    <phoneticPr fontId="2"/>
  </si>
  <si>
    <t xml:space="preserve">予算に係る受領文書
</t>
    <phoneticPr fontId="2"/>
  </si>
  <si>
    <t xml:space="preserve">〇〇予算に係る受領文書
</t>
    <phoneticPr fontId="2"/>
  </si>
  <si>
    <t xml:space="preserve">補給受経費付替申請書
</t>
    <phoneticPr fontId="2"/>
  </si>
  <si>
    <t xml:space="preserve">〇〇補給受経費付替申請書
</t>
    <phoneticPr fontId="2"/>
  </si>
  <si>
    <t xml:space="preserve">経費使用計画・実績
</t>
    <phoneticPr fontId="2"/>
  </si>
  <si>
    <t xml:space="preserve">〇〇経費使用計画・実績
</t>
    <phoneticPr fontId="2"/>
  </si>
  <si>
    <t xml:space="preserve">経費の取扱いに関する文書
</t>
    <phoneticPr fontId="2"/>
  </si>
  <si>
    <t xml:space="preserve">〇〇経費の取扱いに関する文書
</t>
    <phoneticPr fontId="2"/>
  </si>
  <si>
    <t xml:space="preserve">経費に関する文書
</t>
    <phoneticPr fontId="2"/>
  </si>
  <si>
    <t xml:space="preserve">〇〇経費に関する文書
</t>
    <phoneticPr fontId="2"/>
  </si>
  <si>
    <t xml:space="preserve">会計検査・監査の連絡、統制
</t>
    <phoneticPr fontId="2"/>
  </si>
  <si>
    <t xml:space="preserve">〇〇会計検査・監査の連絡、統制
</t>
    <phoneticPr fontId="2"/>
  </si>
  <si>
    <t xml:space="preserve">会計監査に係る受領文書
</t>
    <phoneticPr fontId="2"/>
  </si>
  <si>
    <t xml:space="preserve">〇〇会計監査に係る受領文書
</t>
    <phoneticPr fontId="2"/>
  </si>
  <si>
    <t xml:space="preserve">〇〇会計検査・監査の連絡統制
</t>
    <phoneticPr fontId="2"/>
  </si>
  <si>
    <t xml:space="preserve">〇〇会計検査・監査の文書等
</t>
    <phoneticPr fontId="2"/>
  </si>
  <si>
    <t xml:space="preserve">人事計画の運営に係る文書
</t>
    <phoneticPr fontId="2"/>
  </si>
  <si>
    <t xml:space="preserve">〇〇人事計画運営
</t>
    <phoneticPr fontId="2"/>
  </si>
  <si>
    <t xml:space="preserve">人事計画に係る受領文書
</t>
    <phoneticPr fontId="2"/>
  </si>
  <si>
    <t xml:space="preserve">〇〇人事計画に係る受領文書
</t>
    <phoneticPr fontId="2"/>
  </si>
  <si>
    <t xml:space="preserve">〇〇人事計画に関する通知
</t>
    <phoneticPr fontId="2"/>
  </si>
  <si>
    <t xml:space="preserve">人事管理における制度に関する文書
</t>
    <phoneticPr fontId="2"/>
  </si>
  <si>
    <t xml:space="preserve">〇〇人事管理における各種制度
</t>
    <phoneticPr fontId="2"/>
  </si>
  <si>
    <t xml:space="preserve">〇〇再任用の雇用と年金の接続
</t>
    <phoneticPr fontId="2"/>
  </si>
  <si>
    <t xml:space="preserve">再任用雇用保険管理
</t>
    <phoneticPr fontId="2"/>
  </si>
  <si>
    <t xml:space="preserve">特5　再任用雇用保険管理
</t>
    <phoneticPr fontId="2"/>
  </si>
  <si>
    <t xml:space="preserve">退職の日に係る特定日以後５年
</t>
    <phoneticPr fontId="2"/>
  </si>
  <si>
    <t xml:space="preserve">〇〇ワークライフバランスの施策
</t>
    <phoneticPr fontId="2"/>
  </si>
  <si>
    <t xml:space="preserve">女性活躍、ワークライフバランスの施策推進に関する文書
</t>
    <phoneticPr fontId="2"/>
  </si>
  <si>
    <t xml:space="preserve">〇〇女性活躍、ワークライフバランス推進施策
</t>
    <phoneticPr fontId="2"/>
  </si>
  <si>
    <t xml:space="preserve">ワークライフバランス推進の取組
</t>
    <phoneticPr fontId="2"/>
  </si>
  <si>
    <t xml:space="preserve">○○ワークライフバランス推進の施策
</t>
    <phoneticPr fontId="2"/>
  </si>
  <si>
    <t xml:space="preserve">〇〇休暇取得管理
</t>
    <phoneticPr fontId="2"/>
  </si>
  <si>
    <t xml:space="preserve">放送受信契約の取扱い
</t>
    <phoneticPr fontId="2"/>
  </si>
  <si>
    <t xml:space="preserve">○○放送受信契約の取扱い
</t>
    <phoneticPr fontId="2"/>
  </si>
  <si>
    <t xml:space="preserve">国旗の掲揚
</t>
    <phoneticPr fontId="2"/>
  </si>
  <si>
    <t xml:space="preserve">○○国旗の掲揚
</t>
    <phoneticPr fontId="2"/>
  </si>
  <si>
    <t xml:space="preserve">服務に係る受領文書
</t>
    <phoneticPr fontId="2"/>
  </si>
  <si>
    <t xml:space="preserve">〇〇服務に係る受領文書
</t>
    <phoneticPr fontId="2"/>
  </si>
  <si>
    <t xml:space="preserve">休暇取得管理に関する文書
</t>
    <phoneticPr fontId="2"/>
  </si>
  <si>
    <t xml:space="preserve">〇〇休暇取得管理に関する文書
</t>
    <phoneticPr fontId="2"/>
  </si>
  <si>
    <t xml:space="preserve">〇〇休暇簿
</t>
    <phoneticPr fontId="2"/>
  </si>
  <si>
    <t xml:space="preserve">〇〇出勤簿（事務官等）
</t>
    <phoneticPr fontId="2"/>
  </si>
  <si>
    <t xml:space="preserve">〇〇部外カウンセラー出勤簿
</t>
    <phoneticPr fontId="2"/>
  </si>
  <si>
    <t xml:space="preserve">振替（代休）管理簿
</t>
    <phoneticPr fontId="2"/>
  </si>
  <si>
    <t xml:space="preserve">特3　代休簿
</t>
    <phoneticPr fontId="2"/>
  </si>
  <si>
    <t xml:space="preserve">最後の記録の日に係る特定日以後３年
</t>
    <phoneticPr fontId="2"/>
  </si>
  <si>
    <t xml:space="preserve">休日の代休指定簿
</t>
    <phoneticPr fontId="2"/>
  </si>
  <si>
    <t xml:space="preserve">勤務時間の運用に関する文書
</t>
    <phoneticPr fontId="2"/>
  </si>
  <si>
    <t xml:space="preserve">〇〇勤務時間の管理
</t>
    <phoneticPr fontId="2"/>
  </si>
  <si>
    <t xml:space="preserve">勤務時間の運用
</t>
    <phoneticPr fontId="2"/>
  </si>
  <si>
    <t xml:space="preserve">〇〇勤務時間の運用
</t>
    <phoneticPr fontId="2"/>
  </si>
  <si>
    <t xml:space="preserve">〇〇倫理月間に関する連絡通知等
</t>
    <phoneticPr fontId="2"/>
  </si>
  <si>
    <t xml:space="preserve">倫理に関する通達
</t>
    <phoneticPr fontId="2"/>
  </si>
  <si>
    <t xml:space="preserve">〇〇倫理に関する通達
</t>
    <phoneticPr fontId="2"/>
  </si>
  <si>
    <t xml:space="preserve">自衛官倫理等の徹底に関する文書
</t>
    <phoneticPr fontId="2"/>
  </si>
  <si>
    <t xml:space="preserve">〇〇自衛官倫理等の徹底に関する文書
</t>
    <phoneticPr fontId="2"/>
  </si>
  <si>
    <t xml:space="preserve">〇〇薬物検査実施状況報告
</t>
    <phoneticPr fontId="2"/>
  </si>
  <si>
    <t xml:space="preserve">薬物使用検査結果
</t>
    <phoneticPr fontId="2"/>
  </si>
  <si>
    <t xml:space="preserve">〇〇薬物使用検査結果
</t>
    <phoneticPr fontId="2"/>
  </si>
  <si>
    <t xml:space="preserve">薬物検査実施指示
</t>
    <phoneticPr fontId="2"/>
  </si>
  <si>
    <t xml:space="preserve">〇〇薬物検査実施指示
</t>
    <phoneticPr fontId="2"/>
  </si>
  <si>
    <t xml:space="preserve">〇〇薬物検査依頼書・結果報告書
</t>
    <phoneticPr fontId="2"/>
  </si>
  <si>
    <t xml:space="preserve">〇〇薬物検査実施要領
</t>
    <phoneticPr fontId="2"/>
  </si>
  <si>
    <t xml:space="preserve">〇〇海外渡航の管理
</t>
    <phoneticPr fontId="2"/>
  </si>
  <si>
    <t xml:space="preserve">海外の政情等
</t>
    <phoneticPr fontId="2"/>
  </si>
  <si>
    <t xml:space="preserve">〇〇海外の政情等
</t>
    <phoneticPr fontId="2"/>
  </si>
  <si>
    <t xml:space="preserve">車両出入記録簿
</t>
    <phoneticPr fontId="2"/>
  </si>
  <si>
    <t xml:space="preserve">〇〇車両出入記録簿
</t>
    <phoneticPr fontId="2"/>
  </si>
  <si>
    <t xml:space="preserve">外出簿
</t>
    <phoneticPr fontId="2"/>
  </si>
  <si>
    <t xml:space="preserve">〇〇外出簿
</t>
    <phoneticPr fontId="2"/>
  </si>
  <si>
    <t xml:space="preserve">公用外出簿
</t>
    <phoneticPr fontId="2"/>
  </si>
  <si>
    <t xml:space="preserve">〇〇公用外出簿
</t>
    <phoneticPr fontId="2"/>
  </si>
  <si>
    <t xml:space="preserve">面会証
</t>
    <phoneticPr fontId="2"/>
  </si>
  <si>
    <t xml:space="preserve">〇〇面会証
</t>
    <phoneticPr fontId="2"/>
  </si>
  <si>
    <t xml:space="preserve">当直勤務報告書
</t>
    <phoneticPr fontId="2"/>
  </si>
  <si>
    <t xml:space="preserve">〇〇当直勤務計画報告書
</t>
    <phoneticPr fontId="2"/>
  </si>
  <si>
    <t xml:space="preserve">当直勤務計画記録簿
</t>
    <phoneticPr fontId="2"/>
  </si>
  <si>
    <t xml:space="preserve">〇〇当直勤務計画記録簿
</t>
    <phoneticPr fontId="2"/>
  </si>
  <si>
    <t xml:space="preserve">当直司令勤務計画（報告）書
</t>
    <phoneticPr fontId="2"/>
  </si>
  <si>
    <t xml:space="preserve">〇〇当直司令勤務計画（報告）書
</t>
    <phoneticPr fontId="2"/>
  </si>
  <si>
    <t xml:space="preserve">警衛勤務等教育
</t>
    <phoneticPr fontId="2"/>
  </si>
  <si>
    <t xml:space="preserve">〇〇警衛勤務等教育に関する文書
</t>
    <phoneticPr fontId="2"/>
  </si>
  <si>
    <t xml:space="preserve">警衛勤務報告書
</t>
    <phoneticPr fontId="2"/>
  </si>
  <si>
    <t xml:space="preserve">〇〇警衛勤務計画報告書
</t>
    <phoneticPr fontId="2"/>
  </si>
  <si>
    <t xml:space="preserve">警護任務付与簿
</t>
    <phoneticPr fontId="2"/>
  </si>
  <si>
    <t xml:space="preserve">〇〇警護任務付与簿
</t>
    <phoneticPr fontId="2"/>
  </si>
  <si>
    <t xml:space="preserve">弾薬庫入出記録
</t>
    <phoneticPr fontId="2"/>
  </si>
  <si>
    <t xml:space="preserve">〇〇弾薬庫入出記録
</t>
    <phoneticPr fontId="2"/>
  </si>
  <si>
    <t xml:space="preserve">夜間入出門記録
</t>
    <phoneticPr fontId="2"/>
  </si>
  <si>
    <t xml:space="preserve">〇〇夜間入出門記録
</t>
    <phoneticPr fontId="2"/>
  </si>
  <si>
    <t xml:space="preserve">外出状況報告綴
</t>
    <phoneticPr fontId="2"/>
  </si>
  <si>
    <t xml:space="preserve">○○外出状況報告綴（現保存分のみ）
</t>
    <phoneticPr fontId="2"/>
  </si>
  <si>
    <t xml:space="preserve">延灯通報記録簿
</t>
    <phoneticPr fontId="2"/>
  </si>
  <si>
    <t xml:space="preserve">○○延灯通報記録簿（現保存分のみ）
</t>
    <phoneticPr fontId="2"/>
  </si>
  <si>
    <t xml:space="preserve">特別勤務優秀者通報に関する文書
</t>
    <phoneticPr fontId="2"/>
  </si>
  <si>
    <t xml:space="preserve">〇〇特別勤務優秀者通報に関する文書
</t>
    <phoneticPr fontId="2"/>
  </si>
  <si>
    <t xml:space="preserve">巡察記録簿
</t>
    <phoneticPr fontId="2"/>
  </si>
  <si>
    <t xml:space="preserve">〇〇巡察記録簿
</t>
    <phoneticPr fontId="2"/>
  </si>
  <si>
    <t xml:space="preserve">当直巡察記録
</t>
    <phoneticPr fontId="2"/>
  </si>
  <si>
    <t xml:space="preserve">〇〇当直巡察記録
</t>
    <phoneticPr fontId="2"/>
  </si>
  <si>
    <t xml:space="preserve">駐屯地人員集計
</t>
    <phoneticPr fontId="2"/>
  </si>
  <si>
    <t xml:space="preserve">〇〇駐屯地人員集計表
</t>
    <phoneticPr fontId="2"/>
  </si>
  <si>
    <t xml:space="preserve">亡失拾得物品記録簿
</t>
    <phoneticPr fontId="2"/>
  </si>
  <si>
    <t xml:space="preserve">〇〇亡失拾得物品記録簿
</t>
    <phoneticPr fontId="2"/>
  </si>
  <si>
    <t xml:space="preserve">〇〇服務規律の維持・統制
</t>
    <phoneticPr fontId="2"/>
  </si>
  <si>
    <t xml:space="preserve">私服通勤許可申請
</t>
    <phoneticPr fontId="2"/>
  </si>
  <si>
    <t xml:space="preserve">〇〇私服通勤許可申請書
</t>
    <phoneticPr fontId="2"/>
  </si>
  <si>
    <t xml:space="preserve">服務制度に関する文書
</t>
    <phoneticPr fontId="2"/>
  </si>
  <si>
    <t xml:space="preserve">〇〇服務制度に関する文書
</t>
    <phoneticPr fontId="2"/>
  </si>
  <si>
    <t xml:space="preserve">服務制度の文書
</t>
    <phoneticPr fontId="2"/>
  </si>
  <si>
    <t xml:space="preserve">〇〇服務制度
</t>
    <phoneticPr fontId="2"/>
  </si>
  <si>
    <t xml:space="preserve">〇〇服務規律維持
</t>
    <phoneticPr fontId="2"/>
  </si>
  <si>
    <t xml:space="preserve">〇〇服務指導
</t>
    <phoneticPr fontId="2"/>
  </si>
  <si>
    <t xml:space="preserve">服務指導に関する諸記録
</t>
    <phoneticPr fontId="2"/>
  </si>
  <si>
    <t xml:space="preserve">特1　服務指導記録簿
</t>
    <phoneticPr fontId="2"/>
  </si>
  <si>
    <t xml:space="preserve">異動又は退職等に係る特定日以後１年
</t>
    <phoneticPr fontId="2"/>
  </si>
  <si>
    <t xml:space="preserve">特1　服務に関する調査
</t>
    <phoneticPr fontId="2"/>
  </si>
  <si>
    <t xml:space="preserve">特1　誓約書（飲酒運転）
</t>
    <phoneticPr fontId="2"/>
  </si>
  <si>
    <t xml:space="preserve">懲戒手続
</t>
    <phoneticPr fontId="2"/>
  </si>
  <si>
    <t xml:space="preserve">○○懲戒手続
</t>
    <phoneticPr fontId="2"/>
  </si>
  <si>
    <t xml:space="preserve">懲戒処分報告
</t>
    <phoneticPr fontId="2"/>
  </si>
  <si>
    <t xml:space="preserve">〇〇懲戒処分報告書
</t>
    <phoneticPr fontId="2"/>
  </si>
  <si>
    <t xml:space="preserve">懲戒処分の調査に関する
</t>
    <phoneticPr fontId="2"/>
  </si>
  <si>
    <t xml:space="preserve">〇〇懲戒
</t>
    <phoneticPr fontId="2"/>
  </si>
  <si>
    <t xml:space="preserve">懲戒処分の基準
</t>
    <phoneticPr fontId="2"/>
  </si>
  <si>
    <t xml:space="preserve">〇〇懲戒処分の基準
</t>
    <phoneticPr fontId="2"/>
  </si>
  <si>
    <t xml:space="preserve">懲戒処分手続
</t>
    <phoneticPr fontId="2"/>
  </si>
  <si>
    <t xml:space="preserve">〇〇懲戒処分手続要領
</t>
    <phoneticPr fontId="2"/>
  </si>
  <si>
    <t xml:space="preserve">訓戒簿
</t>
    <phoneticPr fontId="2"/>
  </si>
  <si>
    <t xml:space="preserve">特3　訓戒簿
</t>
    <phoneticPr fontId="2"/>
  </si>
  <si>
    <t xml:space="preserve">栄典事務管理
</t>
    <phoneticPr fontId="2"/>
  </si>
  <si>
    <t xml:space="preserve">〇〇駐屯地栄典事務管理
</t>
    <phoneticPr fontId="2"/>
  </si>
  <si>
    <t xml:space="preserve">表彰の実施等
</t>
    <phoneticPr fontId="2"/>
  </si>
  <si>
    <t xml:space="preserve">〇〇表彰等（５年保存以外）
</t>
    <phoneticPr fontId="2"/>
  </si>
  <si>
    <t xml:space="preserve">感謝状の上申等に関する文書
</t>
    <phoneticPr fontId="2"/>
  </si>
  <si>
    <t xml:space="preserve">〇〇感謝状
</t>
    <phoneticPr fontId="2"/>
  </si>
  <si>
    <t xml:space="preserve">表彰実施台帳（賞詞台帳、賞状台帳）
</t>
    <phoneticPr fontId="2"/>
  </si>
  <si>
    <t xml:space="preserve">常　表彰台帳
</t>
    <phoneticPr fontId="2"/>
  </si>
  <si>
    <t xml:space="preserve">感謝状発行台帳
</t>
    <phoneticPr fontId="2"/>
  </si>
  <si>
    <t xml:space="preserve">常　感謝状発行台帳
</t>
    <phoneticPr fontId="2"/>
  </si>
  <si>
    <t xml:space="preserve">〇〇車両適性検査業務
</t>
    <phoneticPr fontId="2"/>
  </si>
  <si>
    <t xml:space="preserve">心理適性に関する業務
</t>
    <phoneticPr fontId="2"/>
  </si>
  <si>
    <t xml:space="preserve">〇〇心理適性に関する業務
</t>
    <phoneticPr fontId="2"/>
  </si>
  <si>
    <t xml:space="preserve">心理適性検査細部実施要領
</t>
    <phoneticPr fontId="2"/>
  </si>
  <si>
    <t xml:space="preserve">〇〇心理適性検査細部実施要領
</t>
    <phoneticPr fontId="2"/>
  </si>
  <si>
    <t xml:space="preserve">車両操縦要員検査結果報告
</t>
    <phoneticPr fontId="2"/>
  </si>
  <si>
    <t xml:space="preserve">〇〇車両操縦要員検査結果報告
</t>
    <phoneticPr fontId="2"/>
  </si>
  <si>
    <t xml:space="preserve">心理適性検査実施要領
</t>
    <phoneticPr fontId="2"/>
  </si>
  <si>
    <t xml:space="preserve">〇〇心理適性検査実施要領
</t>
    <phoneticPr fontId="2"/>
  </si>
  <si>
    <t xml:space="preserve">特1　適性検査記録カード
</t>
    <phoneticPr fontId="2"/>
  </si>
  <si>
    <t xml:space="preserve">退職の日に係る特定日以後１年
</t>
    <phoneticPr fontId="2"/>
  </si>
  <si>
    <t xml:space="preserve">〇〇各種ハラスメント施策
</t>
    <phoneticPr fontId="2"/>
  </si>
  <si>
    <t xml:space="preserve">ハラスメント防止に関する宣言書
</t>
    <phoneticPr fontId="2"/>
  </si>
  <si>
    <t xml:space="preserve">○○ハラスメント防止に関する宣言書
</t>
    <phoneticPr fontId="2"/>
  </si>
  <si>
    <t xml:space="preserve">ハラスメント施策推進
</t>
    <phoneticPr fontId="2"/>
  </si>
  <si>
    <t xml:space="preserve">〇〇ハラスメント施策推進
</t>
    <phoneticPr fontId="2"/>
  </si>
  <si>
    <t xml:space="preserve">各種ハラスメント防止施策に関する文書
</t>
    <phoneticPr fontId="2"/>
  </si>
  <si>
    <t xml:space="preserve">○○各種ハラスメント防止施策
</t>
    <phoneticPr fontId="2"/>
  </si>
  <si>
    <t xml:space="preserve">ハラスメント対応に関する文書
</t>
    <phoneticPr fontId="2"/>
  </si>
  <si>
    <t xml:space="preserve">特1　ハラスメントに関する対応
</t>
    <phoneticPr fontId="2"/>
  </si>
  <si>
    <t xml:space="preserve">部隊等のメンタルヘルス施策の内容及び成果報告
</t>
    <phoneticPr fontId="2"/>
  </si>
  <si>
    <t xml:space="preserve">〇〇メンタルヘルスの施策、成果
</t>
    <phoneticPr fontId="2"/>
  </si>
  <si>
    <t xml:space="preserve">〇〇メンタルヘルスの施策推進
</t>
    <phoneticPr fontId="2"/>
  </si>
  <si>
    <t xml:space="preserve">カウンセラー業務の事務に関する文書
</t>
    <phoneticPr fontId="2"/>
  </si>
  <si>
    <t xml:space="preserve">○○カウンセラー業務の事務
</t>
    <phoneticPr fontId="2"/>
  </si>
  <si>
    <t xml:space="preserve">〇〇予備自衛官等管理
</t>
    <phoneticPr fontId="2"/>
  </si>
  <si>
    <t xml:space="preserve">予備自衛官等管理（受入れ等）
</t>
    <phoneticPr fontId="2"/>
  </si>
  <si>
    <t xml:space="preserve">〇〇予備自衛官等管理（受入れ等）
</t>
    <phoneticPr fontId="2"/>
  </si>
  <si>
    <t xml:space="preserve">予備自衛官等採用
</t>
    <phoneticPr fontId="2"/>
  </si>
  <si>
    <t xml:space="preserve">〇〇予備自衛官等採用
</t>
    <phoneticPr fontId="2"/>
  </si>
  <si>
    <t xml:space="preserve">〇〇予備自衛官の継続任用要領
</t>
    <phoneticPr fontId="2"/>
  </si>
  <si>
    <t xml:space="preserve">予備自衛官等業務マニュアル
</t>
    <phoneticPr fontId="2"/>
  </si>
  <si>
    <t xml:space="preserve">〇〇予備自衛官等業務マニュアル
</t>
    <phoneticPr fontId="2"/>
  </si>
  <si>
    <t xml:space="preserve">予備自衛官等の受入れに関する実施命令
</t>
    <phoneticPr fontId="2"/>
  </si>
  <si>
    <t xml:space="preserve">〇〇予備自衛官等管理（受入れ）
</t>
    <phoneticPr fontId="2"/>
  </si>
  <si>
    <t xml:space="preserve">訓練招集に関する文書（名簿・結果・計画等）
</t>
    <phoneticPr fontId="2"/>
  </si>
  <si>
    <t xml:space="preserve">〇〇予備自衛官等招集訓練
</t>
    <phoneticPr fontId="2"/>
  </si>
  <si>
    <t xml:space="preserve">〇〇幹部人事管理（任用等要領）
</t>
    <phoneticPr fontId="2"/>
  </si>
  <si>
    <t xml:space="preserve">幹部人事管理（任用等）
</t>
    <phoneticPr fontId="2"/>
  </si>
  <si>
    <t xml:space="preserve">〇〇幹部人事管理（任用等）
</t>
    <phoneticPr fontId="2"/>
  </si>
  <si>
    <t xml:space="preserve">幹部補任に係る受領文書
</t>
    <phoneticPr fontId="2"/>
  </si>
  <si>
    <t xml:space="preserve">〇〇幹部補任に係る受領文書
</t>
    <phoneticPr fontId="2"/>
  </si>
  <si>
    <t xml:space="preserve">〇〇幹部人事管理（退職）
</t>
    <phoneticPr fontId="2"/>
  </si>
  <si>
    <t xml:space="preserve">自衛官離職者身上書
</t>
    <phoneticPr fontId="2"/>
  </si>
  <si>
    <t xml:space="preserve">特1　自衛官離職者身上書
</t>
    <phoneticPr fontId="2"/>
  </si>
  <si>
    <t xml:space="preserve">部隊廃止に係る特定日以後１年
</t>
    <phoneticPr fontId="2"/>
  </si>
  <si>
    <t xml:space="preserve">〇〇幹部人事管理（昇給）
</t>
    <phoneticPr fontId="2"/>
  </si>
  <si>
    <t xml:space="preserve">特1　昇給記録カード
</t>
    <phoneticPr fontId="2"/>
  </si>
  <si>
    <t xml:space="preserve">〇〇幹部人事管理（補職）
</t>
    <phoneticPr fontId="2"/>
  </si>
  <si>
    <t xml:space="preserve">幹部の休職等に関する文書
</t>
    <phoneticPr fontId="2"/>
  </si>
  <si>
    <t xml:space="preserve">幹部休職・復職、育児休業
</t>
    <phoneticPr fontId="2"/>
  </si>
  <si>
    <t xml:space="preserve">〇〇幹部人事管理（休職）
</t>
    <phoneticPr fontId="2"/>
  </si>
  <si>
    <t xml:space="preserve">〇〇幹部人事管理（技能・特技）
</t>
    <phoneticPr fontId="2"/>
  </si>
  <si>
    <t xml:space="preserve">○○幹部の入校、選抜等に関する文書
</t>
    <phoneticPr fontId="2"/>
  </si>
  <si>
    <t xml:space="preserve">各種課程学生選抜筆記試験
</t>
    <phoneticPr fontId="2"/>
  </si>
  <si>
    <t xml:space="preserve">〇〇各種課程学生選抜筆記試験管理
</t>
    <phoneticPr fontId="2"/>
  </si>
  <si>
    <t xml:space="preserve">試験問題点検裁断簿
</t>
    <phoneticPr fontId="2"/>
  </si>
  <si>
    <t xml:space="preserve">〇〇試験問題点検裁断簿
</t>
    <phoneticPr fontId="2"/>
  </si>
  <si>
    <t xml:space="preserve">幹部人事管理（入校・研修）
</t>
    <phoneticPr fontId="2"/>
  </si>
  <si>
    <t xml:space="preserve">〇〇幹部人事管理（入校・研修）
</t>
    <phoneticPr fontId="2"/>
  </si>
  <si>
    <t xml:space="preserve">〇〇幹部自衛官等名簿
</t>
    <phoneticPr fontId="2"/>
  </si>
  <si>
    <t xml:space="preserve">幹部調達関係職員、人事発令通知
</t>
    <phoneticPr fontId="2"/>
  </si>
  <si>
    <t xml:space="preserve">〇〇幹部人事管理（人発）
</t>
    <phoneticPr fontId="2"/>
  </si>
  <si>
    <t xml:space="preserve">〇〇幹部人事評価記録書
</t>
    <phoneticPr fontId="2"/>
  </si>
  <si>
    <t xml:space="preserve">操縦士等飛行記録簿、幹部自衛官勤務記録
</t>
    <phoneticPr fontId="2"/>
  </si>
  <si>
    <t xml:space="preserve">特1　自衛官勤務記録表
</t>
    <phoneticPr fontId="2"/>
  </si>
  <si>
    <t xml:space="preserve">退職者人事記録
</t>
    <phoneticPr fontId="2"/>
  </si>
  <si>
    <t xml:space="preserve">特1　退職者人事記録
</t>
    <phoneticPr fontId="2"/>
  </si>
  <si>
    <t xml:space="preserve">記録書類入（人事記録）
</t>
    <phoneticPr fontId="2"/>
  </si>
  <si>
    <t xml:space="preserve">特1　記録書類入（人事記録）
</t>
    <phoneticPr fontId="2"/>
  </si>
  <si>
    <t xml:space="preserve">退職自衛官人事記録管理
</t>
    <phoneticPr fontId="2"/>
  </si>
  <si>
    <t xml:space="preserve">〇〇退職自衛官人事記録管理
</t>
    <phoneticPr fontId="2"/>
  </si>
  <si>
    <t xml:space="preserve">〇〇幹部人事管理（成績率）
</t>
    <phoneticPr fontId="2"/>
  </si>
  <si>
    <t xml:space="preserve">ス
</t>
    <phoneticPr fontId="2"/>
  </si>
  <si>
    <t xml:space="preserve">人材育成に関する文書
</t>
    <phoneticPr fontId="2"/>
  </si>
  <si>
    <t xml:space="preserve">幹部人材育成に関する文書
</t>
    <phoneticPr fontId="2"/>
  </si>
  <si>
    <t xml:space="preserve">〇〇幹部人材育成
</t>
    <phoneticPr fontId="2"/>
  </si>
  <si>
    <t xml:space="preserve">幹部人材運用・育成戦略
</t>
    <phoneticPr fontId="2"/>
  </si>
  <si>
    <t xml:space="preserve">〇〇幹部人材運用・育成戦略
</t>
    <phoneticPr fontId="2"/>
  </si>
  <si>
    <t xml:space="preserve">〇〇准曹士人事管理（任用等）
</t>
    <phoneticPr fontId="2"/>
  </si>
  <si>
    <t xml:space="preserve">准・曹人事管理（任用等）
</t>
    <phoneticPr fontId="2"/>
  </si>
  <si>
    <t xml:space="preserve">〇〇准・曹人事管理（任用等）
</t>
    <phoneticPr fontId="2"/>
  </si>
  <si>
    <t xml:space="preserve">准・曹人事管理（人発）に係る受領文書
</t>
    <phoneticPr fontId="2"/>
  </si>
  <si>
    <t xml:space="preserve">〇〇准・曹人事管理（人発）に係る受領文書
</t>
    <phoneticPr fontId="2"/>
  </si>
  <si>
    <t xml:space="preserve">准・曹・士補任に係る受領文書
</t>
    <phoneticPr fontId="2"/>
  </si>
  <si>
    <t xml:space="preserve">〇〇准・曹・士補任に係る受領文書
</t>
    <phoneticPr fontId="2"/>
  </si>
  <si>
    <t xml:space="preserve">〇〇准・曹人事管理（退職）
</t>
    <phoneticPr fontId="2"/>
  </si>
  <si>
    <t xml:space="preserve">〇〇准・曹人事管理（昇給）
</t>
    <phoneticPr fontId="2"/>
  </si>
  <si>
    <t xml:space="preserve">〇〇准曹士人事管理（補職）
</t>
    <phoneticPr fontId="2"/>
  </si>
  <si>
    <t xml:space="preserve">准・曹・士の休職等に関する文書
</t>
    <phoneticPr fontId="2"/>
  </si>
  <si>
    <t xml:space="preserve">准・曹・士 休職・復職、育児休業
</t>
    <phoneticPr fontId="2"/>
  </si>
  <si>
    <t xml:space="preserve">〇〇准曹士人事管理（休職）
</t>
    <phoneticPr fontId="2"/>
  </si>
  <si>
    <t xml:space="preserve">〇〇准・曹人事管理（技能・特技）
</t>
    <phoneticPr fontId="2"/>
  </si>
  <si>
    <t xml:space="preserve">〇〇准・曹人事管理（選抜）
</t>
    <phoneticPr fontId="2"/>
  </si>
  <si>
    <t xml:space="preserve">准・曹の入校等に係る修業成績に関する文書
</t>
    <phoneticPr fontId="2"/>
  </si>
  <si>
    <t xml:space="preserve">○○准・曹人事管理（修業成績）
</t>
    <phoneticPr fontId="2"/>
  </si>
  <si>
    <t xml:space="preserve">准曹士人事管理（運用等）
</t>
    <phoneticPr fontId="2"/>
  </si>
  <si>
    <t xml:space="preserve">〇〇准曹士人事管理（運用等）
</t>
    <phoneticPr fontId="2"/>
  </si>
  <si>
    <t xml:space="preserve">〇〇准・曹人事管理（人発）
</t>
    <phoneticPr fontId="2"/>
  </si>
  <si>
    <t xml:space="preserve">〇〇准・曹人事管理（昇給人発）
</t>
    <phoneticPr fontId="2"/>
  </si>
  <si>
    <t xml:space="preserve">〇〇准・曹経歴管理
</t>
    <phoneticPr fontId="2"/>
  </si>
  <si>
    <t xml:space="preserve">〇〇人事評価記録書
</t>
    <phoneticPr fontId="2"/>
  </si>
  <si>
    <t xml:space="preserve">〇〇勤務成績報告書
</t>
    <phoneticPr fontId="2"/>
  </si>
  <si>
    <t xml:space="preserve">〇〇准曹士人事管理（成績率）
</t>
    <phoneticPr fontId="2"/>
  </si>
  <si>
    <t xml:space="preserve">事務官等任用、再任用、採用
</t>
    <phoneticPr fontId="2"/>
  </si>
  <si>
    <t xml:space="preserve">〇〇職員人事管理（任用）
</t>
    <phoneticPr fontId="2"/>
  </si>
  <si>
    <t xml:space="preserve">職員人事に係る受領文書
</t>
    <phoneticPr fontId="2"/>
  </si>
  <si>
    <t xml:space="preserve">〇〇職員人事に係る受領文書
</t>
    <phoneticPr fontId="2"/>
  </si>
  <si>
    <t xml:space="preserve">事務官等の任用に関する文書
</t>
    <phoneticPr fontId="2"/>
  </si>
  <si>
    <t xml:space="preserve">〇〇職員人事管理（任用等通知）
</t>
    <phoneticPr fontId="2"/>
  </si>
  <si>
    <t xml:space="preserve">職員の任用計画に関する文書
</t>
    <phoneticPr fontId="2"/>
  </si>
  <si>
    <t xml:space="preserve">○○職員人事管理（任用計画）
</t>
    <phoneticPr fontId="2"/>
  </si>
  <si>
    <t xml:space="preserve">〇〇職員人事管理（昇格）
</t>
    <phoneticPr fontId="2"/>
  </si>
  <si>
    <t xml:space="preserve">〇〇職員人事管理（昇給）
</t>
    <phoneticPr fontId="2"/>
  </si>
  <si>
    <t xml:space="preserve">特1　職員人事管理（昇給記録カード）
</t>
    <phoneticPr fontId="2"/>
  </si>
  <si>
    <t xml:space="preserve">〇〇職員人事管理（退職）
</t>
    <phoneticPr fontId="2"/>
  </si>
  <si>
    <t xml:space="preserve">事務官等休職・復職、育児休業
</t>
    <phoneticPr fontId="2"/>
  </si>
  <si>
    <t xml:space="preserve">〇〇職員人事管理（休職）
</t>
    <phoneticPr fontId="2"/>
  </si>
  <si>
    <t xml:space="preserve">〇〇職員人事管理（職域）
</t>
    <phoneticPr fontId="2"/>
  </si>
  <si>
    <t xml:space="preserve">〇〇職員人事管理（入校）
</t>
    <phoneticPr fontId="2"/>
  </si>
  <si>
    <t xml:space="preserve">〇〇調達関係業務従事職員
</t>
    <phoneticPr fontId="2"/>
  </si>
  <si>
    <t xml:space="preserve">〇〇事務官職位組織図及び職位機能図
</t>
    <phoneticPr fontId="2"/>
  </si>
  <si>
    <t xml:space="preserve">事務官等人事発令通知
</t>
    <phoneticPr fontId="2"/>
  </si>
  <si>
    <t xml:space="preserve">〇〇職員人事管理（人事発令通知）
</t>
    <phoneticPr fontId="2"/>
  </si>
  <si>
    <t xml:space="preserve">〇〇職員人事管理（経歴管理）
</t>
    <phoneticPr fontId="2"/>
  </si>
  <si>
    <t xml:space="preserve">〇〇職員経歴管理基準
</t>
    <phoneticPr fontId="2"/>
  </si>
  <si>
    <t xml:space="preserve">特1　職員人事管理（勤務記録）
</t>
    <phoneticPr fontId="2"/>
  </si>
  <si>
    <t xml:space="preserve">職員人事管理（人事評価）
</t>
    <phoneticPr fontId="2"/>
  </si>
  <si>
    <t xml:space="preserve">〇〇職員人事管理（人事評価）
</t>
    <phoneticPr fontId="2"/>
  </si>
  <si>
    <t xml:space="preserve">〇〇職員人事管理（勤勉手当）
</t>
    <phoneticPr fontId="2"/>
  </si>
  <si>
    <t xml:space="preserve">隊員自主募集情報通知書
</t>
    <phoneticPr fontId="2"/>
  </si>
  <si>
    <t xml:space="preserve">〇〇隊員自主募集情報通知書
</t>
    <phoneticPr fontId="2"/>
  </si>
  <si>
    <t xml:space="preserve">〇〇自衛官等募集
</t>
    <phoneticPr fontId="2"/>
  </si>
  <si>
    <t xml:space="preserve">募集業務に係る受領文書
</t>
    <phoneticPr fontId="2"/>
  </si>
  <si>
    <t xml:space="preserve">〇〇募集業務に係る受領文書
</t>
    <phoneticPr fontId="2"/>
  </si>
  <si>
    <t xml:space="preserve">募集広報の施策
</t>
    <phoneticPr fontId="2"/>
  </si>
  <si>
    <t xml:space="preserve">○○募集広報の施策
</t>
    <phoneticPr fontId="2"/>
  </si>
  <si>
    <t xml:space="preserve">〇〇募集採用業務
</t>
    <phoneticPr fontId="2"/>
  </si>
  <si>
    <t xml:space="preserve">〇〇募集計画
</t>
    <phoneticPr fontId="2"/>
  </si>
  <si>
    <t xml:space="preserve">厚生委員会
</t>
    <phoneticPr fontId="2"/>
  </si>
  <si>
    <t xml:space="preserve">〇〇厚生委員会
</t>
    <phoneticPr fontId="2"/>
  </si>
  <si>
    <t xml:space="preserve">福利厚生事業の検討・運営
</t>
    <phoneticPr fontId="2"/>
  </si>
  <si>
    <t xml:space="preserve">〇〇福利厚生事業の検討・運営
</t>
    <phoneticPr fontId="2"/>
  </si>
  <si>
    <t xml:space="preserve">ＮＨＫ受信料の徴収等に関する文書
</t>
    <phoneticPr fontId="2"/>
  </si>
  <si>
    <t xml:space="preserve">〇〇ＮＨＫ受信料の徴収等に関する文書
</t>
    <phoneticPr fontId="2"/>
  </si>
  <si>
    <t xml:space="preserve">隊員のレクリエーション
</t>
    <phoneticPr fontId="2"/>
  </si>
  <si>
    <t xml:space="preserve">〇〇駐屯地同好会
</t>
    <phoneticPr fontId="2"/>
  </si>
  <si>
    <t xml:space="preserve">全自衛隊美術展
</t>
    <phoneticPr fontId="2"/>
  </si>
  <si>
    <t xml:space="preserve">〇〇全自衛隊美術展
</t>
    <phoneticPr fontId="2"/>
  </si>
  <si>
    <t xml:space="preserve">厚生に係る受領文書
</t>
    <phoneticPr fontId="2"/>
  </si>
  <si>
    <t xml:space="preserve">○○厚生に係る受領文書
</t>
    <phoneticPr fontId="2"/>
  </si>
  <si>
    <t xml:space="preserve">〇〇生涯生活設計セミナーに関する報告・通知
</t>
    <phoneticPr fontId="2"/>
  </si>
  <si>
    <t xml:space="preserve">生涯生活設計セミナー（契約業者への通知）
</t>
    <phoneticPr fontId="2"/>
  </si>
  <si>
    <t xml:space="preserve">〇〇生涯生活設計セミナー
</t>
    <phoneticPr fontId="2"/>
  </si>
  <si>
    <t xml:space="preserve">特5　財形貯蓄契約等記録簿
</t>
    <phoneticPr fontId="2"/>
  </si>
  <si>
    <t xml:space="preserve">処理が終了した日に係る特定日以後５年
</t>
    <phoneticPr fontId="2"/>
  </si>
  <si>
    <t xml:space="preserve">〇〇個人型確定拠出年金
</t>
    <phoneticPr fontId="2"/>
  </si>
  <si>
    <t xml:space="preserve">個人型確定拠出年金関係事務取扱要領
</t>
    <phoneticPr fontId="2"/>
  </si>
  <si>
    <t xml:space="preserve">〇〇個人型確定拠出年金関係事務取扱要領
</t>
    <phoneticPr fontId="2"/>
  </si>
  <si>
    <t xml:space="preserve">委託売店等公募に関する資料
</t>
    <phoneticPr fontId="2"/>
  </si>
  <si>
    <t xml:space="preserve">〇〇委託売店等公募資料
</t>
    <phoneticPr fontId="2"/>
  </si>
  <si>
    <t xml:space="preserve">委託売店・自動販売機公募
</t>
    <phoneticPr fontId="2"/>
  </si>
  <si>
    <t xml:space="preserve">〇〇委託売店・自動販売機公募
</t>
    <phoneticPr fontId="2"/>
  </si>
  <si>
    <t xml:space="preserve">〇〇委託売店公募計画
</t>
    <phoneticPr fontId="2"/>
  </si>
  <si>
    <t xml:space="preserve">展示即売会公募計画
</t>
    <phoneticPr fontId="2"/>
  </si>
  <si>
    <t xml:space="preserve">〇〇展示即売会公募計画
</t>
    <phoneticPr fontId="2"/>
  </si>
  <si>
    <t xml:space="preserve">〇〇宿舎調査
</t>
    <phoneticPr fontId="2"/>
  </si>
  <si>
    <t xml:space="preserve">宿舎居住等に関する文書
</t>
    <phoneticPr fontId="2"/>
  </si>
  <si>
    <t xml:space="preserve">〇〇宿舎居住等に関する文書
</t>
    <phoneticPr fontId="2"/>
  </si>
  <si>
    <t xml:space="preserve">宿舎居住指定に関する文書
</t>
    <phoneticPr fontId="2"/>
  </si>
  <si>
    <t xml:space="preserve">〇〇宿舎居住指定命令
</t>
    <phoneticPr fontId="2"/>
  </si>
  <si>
    <t xml:space="preserve">宿舎の共益費点検
</t>
    <phoneticPr fontId="2"/>
  </si>
  <si>
    <t xml:space="preserve">〇〇宿舎共益費点検簿
</t>
    <phoneticPr fontId="2"/>
  </si>
  <si>
    <t xml:space="preserve">未貸与宿舎の状況調査
</t>
    <phoneticPr fontId="2"/>
  </si>
  <si>
    <t xml:space="preserve">〇〇未貸与状況調査集計表
</t>
    <phoneticPr fontId="2"/>
  </si>
  <si>
    <t xml:space="preserve">〇〇宿舎（自動車の保管場所）貸与申請書
</t>
    <phoneticPr fontId="2"/>
  </si>
  <si>
    <t xml:space="preserve">宿舎退去届
</t>
    <phoneticPr fontId="2"/>
  </si>
  <si>
    <t xml:space="preserve">〇〇宿舎退去届
</t>
    <phoneticPr fontId="2"/>
  </si>
  <si>
    <t xml:space="preserve">宿舎の割当管理
</t>
    <phoneticPr fontId="2"/>
  </si>
  <si>
    <t xml:space="preserve">〇〇宿舎割当て表
</t>
    <phoneticPr fontId="2"/>
  </si>
  <si>
    <t xml:space="preserve">〇〇宿舎運用計画、種類変更
</t>
    <phoneticPr fontId="2"/>
  </si>
  <si>
    <t xml:space="preserve">〇〇宿舎運用の通達
</t>
    <phoneticPr fontId="2"/>
  </si>
  <si>
    <t xml:space="preserve">〇〇宿舎業務
</t>
    <phoneticPr fontId="2"/>
  </si>
  <si>
    <t xml:space="preserve">宿舎異動通知書
</t>
    <phoneticPr fontId="2"/>
  </si>
  <si>
    <t xml:space="preserve">〇〇宿舎異動通知書
</t>
    <phoneticPr fontId="2"/>
  </si>
  <si>
    <t xml:space="preserve">宿舎整備積立金の業務処理に係る文書
</t>
    <phoneticPr fontId="2"/>
  </si>
  <si>
    <t xml:space="preserve">〇〇宿舎整備積立金振込通知書
</t>
    <phoneticPr fontId="2"/>
  </si>
  <si>
    <t xml:space="preserve">〇〇宿舎整備積立金保管状況に関する文書
</t>
    <phoneticPr fontId="2"/>
  </si>
  <si>
    <t xml:space="preserve">宿泊申立書
</t>
    <phoneticPr fontId="2"/>
  </si>
  <si>
    <t xml:space="preserve">〇〇宿泊申立書
</t>
    <phoneticPr fontId="2"/>
  </si>
  <si>
    <t xml:space="preserve">自動車保管場所使用承諾証明書
</t>
    <phoneticPr fontId="2"/>
  </si>
  <si>
    <t xml:space="preserve">特1　自動車保管場所使用承諾証明書
</t>
    <phoneticPr fontId="2"/>
  </si>
  <si>
    <t xml:space="preserve">異動、退職に係る特定日以後1年
</t>
    <phoneticPr fontId="2"/>
  </si>
  <si>
    <t xml:space="preserve">宿舎入居時のチェックリスト
</t>
    <phoneticPr fontId="2"/>
  </si>
  <si>
    <t xml:space="preserve">特1　宿舎入居時点検表
</t>
    <phoneticPr fontId="2"/>
  </si>
  <si>
    <t xml:space="preserve">入居者退去に係る特定日以後1年
</t>
    <phoneticPr fontId="2"/>
  </si>
  <si>
    <t xml:space="preserve">宿舎退去時のチェックリスト
</t>
    <phoneticPr fontId="2"/>
  </si>
  <si>
    <t xml:space="preserve">特1　退去時チェックリスト
</t>
    <phoneticPr fontId="2"/>
  </si>
  <si>
    <t xml:space="preserve">宿舎廃止に係る特定日以後1年
</t>
    <phoneticPr fontId="2"/>
  </si>
  <si>
    <t xml:space="preserve">宿舎整備積立金接受簿
</t>
    <phoneticPr fontId="2"/>
  </si>
  <si>
    <t xml:space="preserve">特5　宿舎整備積立金接受簿
</t>
    <phoneticPr fontId="2"/>
  </si>
  <si>
    <t xml:space="preserve">積立金の返納に係る特定日以後5年
</t>
    <phoneticPr fontId="2"/>
  </si>
  <si>
    <t xml:space="preserve">預貯金出納簿
</t>
    <phoneticPr fontId="2"/>
  </si>
  <si>
    <t xml:space="preserve">特5　預貯金出納簿
</t>
    <phoneticPr fontId="2"/>
  </si>
  <si>
    <t xml:space="preserve">宿舎の廃止に係る特定日以後5年
</t>
    <phoneticPr fontId="2"/>
  </si>
  <si>
    <t xml:space="preserve">特5　宿舎現況記録
</t>
    <phoneticPr fontId="2"/>
  </si>
  <si>
    <t xml:space="preserve">特5　宿舎明渡猶予申請書
</t>
    <phoneticPr fontId="2"/>
  </si>
  <si>
    <t xml:space="preserve">宿舎の明渡完了に係る特定日以後5年
</t>
    <phoneticPr fontId="2"/>
  </si>
  <si>
    <t xml:space="preserve">児童手当受給事由消滅届
</t>
    <phoneticPr fontId="2"/>
  </si>
  <si>
    <t xml:space="preserve">○○児童手当支給事由消滅通知書台帳
</t>
    <phoneticPr fontId="2"/>
  </si>
  <si>
    <t xml:space="preserve">児童手当支給の事務
</t>
    <phoneticPr fontId="2"/>
  </si>
  <si>
    <t xml:space="preserve">〇〇児童手当支給の事務
</t>
    <phoneticPr fontId="2"/>
  </si>
  <si>
    <t xml:space="preserve">児童手当支給の事務処理
</t>
    <phoneticPr fontId="2"/>
  </si>
  <si>
    <t xml:space="preserve">〇〇児童手当支給の事務処理
</t>
    <phoneticPr fontId="2"/>
  </si>
  <si>
    <t xml:space="preserve">児童手当支給調書
</t>
    <phoneticPr fontId="2"/>
  </si>
  <si>
    <t xml:space="preserve">〇〇児童手当支給調書
</t>
    <phoneticPr fontId="2"/>
  </si>
  <si>
    <t xml:space="preserve">児童手当の事務処理要領
</t>
    <phoneticPr fontId="2"/>
  </si>
  <si>
    <t xml:space="preserve">〇〇児童手当の事務処理要領
</t>
    <phoneticPr fontId="2"/>
  </si>
  <si>
    <t xml:space="preserve">児童手当支給消滅に係る事務
</t>
    <phoneticPr fontId="2"/>
  </si>
  <si>
    <t xml:space="preserve">〇〇児童手当支給消滅に係る事務
</t>
    <phoneticPr fontId="2"/>
  </si>
  <si>
    <t xml:space="preserve">特5　児童手当認定簿
</t>
    <phoneticPr fontId="2"/>
  </si>
  <si>
    <t xml:space="preserve">支給が終了した日に係る特定日以後５年
</t>
    <phoneticPr fontId="2"/>
  </si>
  <si>
    <t xml:space="preserve">家族支援（平素の家族支援、留守業務、集合訓練）
</t>
    <phoneticPr fontId="2"/>
  </si>
  <si>
    <t xml:space="preserve">〇〇家族支援（留守業務等）
</t>
    <phoneticPr fontId="2"/>
  </si>
  <si>
    <t xml:space="preserve">〇〇平素の家族支援
</t>
    <phoneticPr fontId="2"/>
  </si>
  <si>
    <t xml:space="preserve">隊員の追悼に関する文書
</t>
    <phoneticPr fontId="2"/>
  </si>
  <si>
    <t xml:space="preserve">〇〇隊員の追悼に関する文書
</t>
    <phoneticPr fontId="2"/>
  </si>
  <si>
    <t xml:space="preserve">〇〇遺族援護募金に関する文書
</t>
    <phoneticPr fontId="2"/>
  </si>
  <si>
    <t xml:space="preserve">部隊、家族との交流
</t>
    <phoneticPr fontId="2"/>
  </si>
  <si>
    <t xml:space="preserve">〇〇部隊、家族との交流
</t>
    <phoneticPr fontId="2"/>
  </si>
  <si>
    <t xml:space="preserve">家族支援要領
</t>
    <phoneticPr fontId="2"/>
  </si>
  <si>
    <t xml:space="preserve">〇〇家族支援（留守業務等）要領
</t>
    <phoneticPr fontId="2"/>
  </si>
  <si>
    <t xml:space="preserve">家族会協力推進要領
</t>
    <phoneticPr fontId="2"/>
  </si>
  <si>
    <t xml:space="preserve">〇〇家族会協力推進要領
</t>
    <phoneticPr fontId="2"/>
  </si>
  <si>
    <t xml:space="preserve">遺族援護要領
</t>
    <phoneticPr fontId="2"/>
  </si>
  <si>
    <t xml:space="preserve">〇〇遺族援護要領
</t>
    <phoneticPr fontId="2"/>
  </si>
  <si>
    <t xml:space="preserve">特5　有事における家族支援に係る協定書
</t>
    <phoneticPr fontId="2"/>
  </si>
  <si>
    <t xml:space="preserve">協定更新、協定廃止又は効力消滅の日に係る特定日以後５年
</t>
    <phoneticPr fontId="2"/>
  </si>
  <si>
    <t xml:space="preserve">〇〇共済組合支部の運営
</t>
    <phoneticPr fontId="2"/>
  </si>
  <si>
    <t xml:space="preserve">○○海外旅行保険業務
</t>
    <phoneticPr fontId="2"/>
  </si>
  <si>
    <t xml:space="preserve">共済組合のＡＴＭ監視の協定書
</t>
    <phoneticPr fontId="2"/>
  </si>
  <si>
    <t xml:space="preserve">特1　共済組合のＡＴＭ監視の協定書
</t>
    <phoneticPr fontId="2"/>
  </si>
  <si>
    <t xml:space="preserve">協定の改廃に係る特定日以後1年
</t>
    <phoneticPr fontId="2"/>
  </si>
  <si>
    <t xml:space="preserve">〇〇給与制度運用
</t>
    <phoneticPr fontId="2"/>
  </si>
  <si>
    <t xml:space="preserve">給与に係る受領文書
</t>
    <phoneticPr fontId="2"/>
  </si>
  <si>
    <t xml:space="preserve">○○給与に係る受領文書
</t>
    <phoneticPr fontId="2"/>
  </si>
  <si>
    <t xml:space="preserve">実態調査
</t>
    <phoneticPr fontId="2"/>
  </si>
  <si>
    <t xml:space="preserve">○○給与、勤務時間制度の実態把握
</t>
    <phoneticPr fontId="2"/>
  </si>
  <si>
    <t xml:space="preserve">退職手当支給処理台帳、退職手当支給調書
</t>
    <phoneticPr fontId="2"/>
  </si>
  <si>
    <t xml:space="preserve">〇〇退職手当支給調書
</t>
    <phoneticPr fontId="2"/>
  </si>
  <si>
    <t xml:space="preserve">〇〇退職手当支給処理台帳
</t>
    <phoneticPr fontId="2"/>
  </si>
  <si>
    <t xml:space="preserve">〇〇支給状況報告
</t>
    <phoneticPr fontId="2"/>
  </si>
  <si>
    <t xml:space="preserve">退職者に係る給付等の証明・通知等
</t>
    <phoneticPr fontId="2"/>
  </si>
  <si>
    <t xml:space="preserve">〇〇退職者に係る給付等の証明・通知等
</t>
    <phoneticPr fontId="2"/>
  </si>
  <si>
    <t xml:space="preserve">若年定年退職者申出書
</t>
    <phoneticPr fontId="2"/>
  </si>
  <si>
    <t xml:space="preserve">〇〇若年定年退職者申出書
</t>
    <phoneticPr fontId="2"/>
  </si>
  <si>
    <t xml:space="preserve">若年定年退職者発生通知書
</t>
    <phoneticPr fontId="2"/>
  </si>
  <si>
    <t xml:space="preserve">〇〇若年定年退職者発生通知書
</t>
    <phoneticPr fontId="2"/>
  </si>
  <si>
    <t xml:space="preserve">若年定年退職者給付金支給実態把握
</t>
    <phoneticPr fontId="2"/>
  </si>
  <si>
    <t xml:space="preserve">○○給付金支給実態把握に関する報告
</t>
    <phoneticPr fontId="2"/>
  </si>
  <si>
    <t xml:space="preserve">〇〇若年定年退職者支給調書
</t>
    <phoneticPr fontId="2"/>
  </si>
  <si>
    <t xml:space="preserve">〇〇若年定年退職者給付金支給台帳
</t>
    <phoneticPr fontId="2"/>
  </si>
  <si>
    <t xml:space="preserve">特6　各種手当認定簿（単身・住居・通勤・扶養）
</t>
    <phoneticPr fontId="2"/>
  </si>
  <si>
    <t xml:space="preserve">支給要件を具備しなくなった日に係る特定日以後６年
</t>
    <phoneticPr fontId="2"/>
  </si>
  <si>
    <t xml:space="preserve">〇〇就職援護案内に関する文書
</t>
    <phoneticPr fontId="2"/>
  </si>
  <si>
    <t xml:space="preserve">若年定年退職者の就職援護に関する文書
</t>
    <phoneticPr fontId="2"/>
  </si>
  <si>
    <t xml:space="preserve">○○若年定年退職者就職援護
</t>
    <phoneticPr fontId="2"/>
  </si>
  <si>
    <t xml:space="preserve">就職援護に関する文書・報告等
</t>
    <phoneticPr fontId="2"/>
  </si>
  <si>
    <t xml:space="preserve">〇〇就職援護に関する文書・報告等
</t>
    <phoneticPr fontId="2"/>
  </si>
  <si>
    <t xml:space="preserve">就職の援助実施要領
</t>
    <phoneticPr fontId="2"/>
  </si>
  <si>
    <t xml:space="preserve">〇〇就職援助実施要領
</t>
    <phoneticPr fontId="2"/>
  </si>
  <si>
    <t xml:space="preserve">〇〇職業訓練（業管・GP・部内外技能等）
</t>
    <phoneticPr fontId="2"/>
  </si>
  <si>
    <t xml:space="preserve">就職希望調査票
</t>
    <phoneticPr fontId="2"/>
  </si>
  <si>
    <t xml:space="preserve">特3　就職希望調査票
</t>
    <phoneticPr fontId="2"/>
  </si>
  <si>
    <t xml:space="preserve">退職の日に係る特定日以後３年
</t>
    <phoneticPr fontId="2"/>
  </si>
  <si>
    <t xml:space="preserve">捜査に関する文書
</t>
    <phoneticPr fontId="2"/>
  </si>
  <si>
    <t xml:space="preserve">捜査に関する報告、承認等
</t>
    <phoneticPr fontId="2"/>
  </si>
  <si>
    <t xml:space="preserve">警務
</t>
    <phoneticPr fontId="2"/>
  </si>
  <si>
    <t xml:space="preserve">〇〇公表実施要領
</t>
    <phoneticPr fontId="2"/>
  </si>
  <si>
    <t xml:space="preserve">〇〇司法監査
</t>
    <phoneticPr fontId="2"/>
  </si>
  <si>
    <t xml:space="preserve">〇〇適格性確認
</t>
    <phoneticPr fontId="2"/>
  </si>
  <si>
    <t xml:space="preserve">適格性確認に係る受領文書
</t>
    <phoneticPr fontId="2"/>
  </si>
  <si>
    <t xml:space="preserve">〇〇適格性確認に係る受領文書
</t>
    <phoneticPr fontId="2"/>
  </si>
  <si>
    <t xml:space="preserve">〇〇適格性判定
</t>
    <phoneticPr fontId="2"/>
  </si>
  <si>
    <t xml:space="preserve">適格性確認
</t>
    <phoneticPr fontId="2"/>
  </si>
  <si>
    <t xml:space="preserve">適格性確認手続等登録簿
</t>
    <phoneticPr fontId="2"/>
  </si>
  <si>
    <t xml:space="preserve">〇〇適格性確認手続登録簿
</t>
    <phoneticPr fontId="2"/>
  </si>
  <si>
    <t xml:space="preserve">適格性確認一覧表
</t>
    <phoneticPr fontId="2"/>
  </si>
  <si>
    <t xml:space="preserve">〇〇適格性確認一覧表
</t>
    <phoneticPr fontId="2"/>
  </si>
  <si>
    <t xml:space="preserve">〇〇適性評価に関する文書
</t>
    <phoneticPr fontId="2"/>
  </si>
  <si>
    <t xml:space="preserve">保全に係る受領文書
</t>
    <phoneticPr fontId="2"/>
  </si>
  <si>
    <t xml:space="preserve">〇〇保全に係る受領文書
</t>
    <phoneticPr fontId="2"/>
  </si>
  <si>
    <t xml:space="preserve">〇〇情報管理に係る検査等の文書
</t>
    <phoneticPr fontId="2"/>
  </si>
  <si>
    <t xml:space="preserve">部外者との接触後のチェックシート、海外渡航後のチェックシート、接触状況等に関する報告書、措置終了報告書
</t>
    <phoneticPr fontId="2"/>
  </si>
  <si>
    <t xml:space="preserve">〇〇海外渡航後のチェックシート
</t>
    <phoneticPr fontId="2"/>
  </si>
  <si>
    <t xml:space="preserve">外国政府等への秘密等の伝達に関する文書
</t>
    <phoneticPr fontId="2"/>
  </si>
  <si>
    <t xml:space="preserve">○○外国政府等への秘密等の伝達に関する文書
</t>
    <phoneticPr fontId="2"/>
  </si>
  <si>
    <t xml:space="preserve">部外者・外国政府関係者等との対応要領
</t>
    <phoneticPr fontId="2"/>
  </si>
  <si>
    <t xml:space="preserve">○○部外者・外国政府関係者等との対応要領
</t>
    <phoneticPr fontId="2"/>
  </si>
  <si>
    <t xml:space="preserve">〇〇閲覧簿
</t>
    <phoneticPr fontId="2"/>
  </si>
  <si>
    <t xml:space="preserve">〇〇点検簿
</t>
    <phoneticPr fontId="2"/>
  </si>
  <si>
    <t xml:space="preserve">所持品検査簿
</t>
    <phoneticPr fontId="2"/>
  </si>
  <si>
    <t xml:space="preserve">〇〇所持品検査
</t>
    <phoneticPr fontId="2"/>
  </si>
  <si>
    <t xml:space="preserve">〇〇パソコン内抜き打ち検査
</t>
    <phoneticPr fontId="2"/>
  </si>
  <si>
    <t xml:space="preserve">保管容器等点検簿
</t>
    <phoneticPr fontId="2"/>
  </si>
  <si>
    <t xml:space="preserve">○○保管容器等点検簿
</t>
    <phoneticPr fontId="2"/>
  </si>
  <si>
    <t xml:space="preserve">保全業務に関する指導・報告
</t>
    <phoneticPr fontId="2"/>
  </si>
  <si>
    <t xml:space="preserve">〇〇保全業務に関する指導・抜き打ち検査等の報告
</t>
    <phoneticPr fontId="2"/>
  </si>
  <si>
    <t xml:space="preserve">〇〇保全業務に関する文書、報告等
</t>
    <phoneticPr fontId="2"/>
  </si>
  <si>
    <t xml:space="preserve">個別面談実施記録表
</t>
    <phoneticPr fontId="2"/>
  </si>
  <si>
    <t xml:space="preserve">〇〇個別面談実施記録表
</t>
    <phoneticPr fontId="2"/>
  </si>
  <si>
    <t xml:space="preserve">駐屯地の立入に関する文書
</t>
    <phoneticPr fontId="2"/>
  </si>
  <si>
    <t xml:space="preserve">〇〇駐屯地の立入に関する文書
</t>
    <phoneticPr fontId="2"/>
  </si>
  <si>
    <t xml:space="preserve">施設の保全に関する申請
</t>
    <phoneticPr fontId="2"/>
  </si>
  <si>
    <t xml:space="preserve">〇〇施設の保全に関する申請
</t>
    <phoneticPr fontId="2"/>
  </si>
  <si>
    <t xml:space="preserve">秘の指定通知
</t>
    <phoneticPr fontId="2"/>
  </si>
  <si>
    <t xml:space="preserve">〇〇指定の通知
</t>
    <phoneticPr fontId="2"/>
  </si>
  <si>
    <t xml:space="preserve">秘密文書等の取扱い等の文書
</t>
    <phoneticPr fontId="2"/>
  </si>
  <si>
    <t xml:space="preserve">○○秘密文書等の取扱い等の文書
</t>
    <phoneticPr fontId="2"/>
  </si>
  <si>
    <t xml:space="preserve">情報流出防止の指導に関する文書
</t>
    <phoneticPr fontId="2"/>
  </si>
  <si>
    <t xml:space="preserve">〇〇情報流出防止の指導
</t>
    <phoneticPr fontId="2"/>
  </si>
  <si>
    <t xml:space="preserve">情報漏えい防止措置に関する文書
</t>
    <phoneticPr fontId="2"/>
  </si>
  <si>
    <t xml:space="preserve">○○情報漏えい防止の措置
</t>
    <phoneticPr fontId="2"/>
  </si>
  <si>
    <t xml:space="preserve">秘密保全規則等遵守の誓約書
</t>
    <phoneticPr fontId="2"/>
  </si>
  <si>
    <t xml:space="preserve">特1　誓約書（関係職員）
</t>
    <phoneticPr fontId="2"/>
  </si>
  <si>
    <t xml:space="preserve">転属又は退職の日に係る特定日以後１年
</t>
    <phoneticPr fontId="2"/>
  </si>
  <si>
    <t xml:space="preserve">特1　可搬記憶媒体登録簿（省秘）
</t>
    <phoneticPr fontId="2"/>
  </si>
  <si>
    <t xml:space="preserve">当該頁の最終記載日に係る特定日以後１年
</t>
    <phoneticPr fontId="2"/>
  </si>
  <si>
    <t xml:space="preserve">特1　可搬記憶媒体登録簿（特定秘密電磁的記録格納用）
</t>
    <phoneticPr fontId="2"/>
  </si>
  <si>
    <t xml:space="preserve">文字盤鍵変更実施記録
</t>
    <phoneticPr fontId="2"/>
  </si>
  <si>
    <t xml:space="preserve">特1　文字盤鍵変更実施記録
</t>
    <phoneticPr fontId="2"/>
  </si>
  <si>
    <t xml:space="preserve">システム利用者指定簿（注意情報システム用）
</t>
    <phoneticPr fontId="2"/>
  </si>
  <si>
    <t xml:space="preserve">特3　システム利用者指定簿（注意情報システム用）
</t>
    <phoneticPr fontId="2"/>
  </si>
  <si>
    <t xml:space="preserve">転属又は退職の日に係る特定日以後３年
</t>
    <phoneticPr fontId="2"/>
  </si>
  <si>
    <t xml:space="preserve">特3　秘密等文書複写記録簿
</t>
    <phoneticPr fontId="2"/>
  </si>
  <si>
    <t xml:space="preserve">特3　指定前秘密・複製・製作保管簿
</t>
    <phoneticPr fontId="2"/>
  </si>
  <si>
    <t xml:space="preserve">関係職員等指定簿
</t>
    <phoneticPr fontId="2"/>
  </si>
  <si>
    <t xml:space="preserve">特3　関係職員等指定簿
</t>
    <phoneticPr fontId="2"/>
  </si>
  <si>
    <t xml:space="preserve">特5　秘密指定(条件変更・解除)書
</t>
    <phoneticPr fontId="2"/>
  </si>
  <si>
    <t xml:space="preserve">当該頁の最終記載日に係る特定日以後５年
</t>
    <phoneticPr fontId="2"/>
  </si>
  <si>
    <t xml:space="preserve">特5　登録簿
</t>
    <phoneticPr fontId="2"/>
  </si>
  <si>
    <t xml:space="preserve">特5　接受保管簿（秘文書）
</t>
    <phoneticPr fontId="2"/>
  </si>
  <si>
    <t xml:space="preserve">秘密電子計算機情報管理簿
</t>
    <phoneticPr fontId="2"/>
  </si>
  <si>
    <t xml:space="preserve">特5　秘密電子計算機情報管理簿
</t>
    <phoneticPr fontId="2"/>
  </si>
  <si>
    <t xml:space="preserve">特10　特定秘密文書等管理番号登録簿
</t>
    <phoneticPr fontId="2"/>
  </si>
  <si>
    <t xml:space="preserve">廃棄又は転記した日に係る特定日以後１０年
</t>
    <phoneticPr fontId="2"/>
  </si>
  <si>
    <t xml:space="preserve">特10　特定秘密文書等管理簿
</t>
    <phoneticPr fontId="2"/>
  </si>
  <si>
    <t xml:space="preserve">特10　特定秘密取扱職員名簿
</t>
    <phoneticPr fontId="2"/>
  </si>
  <si>
    <t xml:space="preserve">当該帳簿に記載された最終年月日に係る特定日以後１０年
</t>
    <phoneticPr fontId="2"/>
  </si>
  <si>
    <t xml:space="preserve">特10　特定秘密文書等閲覧記録
</t>
    <phoneticPr fontId="2"/>
  </si>
  <si>
    <t xml:space="preserve">保管の用途を終了した日に係る特定日以後１０年
</t>
    <phoneticPr fontId="2"/>
  </si>
  <si>
    <t xml:space="preserve">情報見積り・計画
</t>
    <phoneticPr fontId="2"/>
  </si>
  <si>
    <t xml:space="preserve">〇〇情報情勢見積り
</t>
    <phoneticPr fontId="2"/>
  </si>
  <si>
    <t xml:space="preserve">〇〇情報業務
</t>
    <phoneticPr fontId="2"/>
  </si>
  <si>
    <t xml:space="preserve">〇〇地誌等整備要領
</t>
    <phoneticPr fontId="2"/>
  </si>
  <si>
    <t xml:space="preserve">〇〇地図等に関する通知、報告
</t>
    <phoneticPr fontId="2"/>
  </si>
  <si>
    <t xml:space="preserve">気象観測記日表・記録紙
</t>
    <phoneticPr fontId="2"/>
  </si>
  <si>
    <t xml:space="preserve">〇〇気象観測記日表/記録紙
</t>
    <phoneticPr fontId="2"/>
  </si>
  <si>
    <t xml:space="preserve">駐屯地気象観測要領
</t>
    <phoneticPr fontId="2"/>
  </si>
  <si>
    <t xml:space="preserve">〇〇駐屯地気象観測要領
</t>
    <phoneticPr fontId="2"/>
  </si>
  <si>
    <t xml:space="preserve">〇〇体制移行に関する文書
</t>
    <phoneticPr fontId="2"/>
  </si>
  <si>
    <t xml:space="preserve">1(1)
</t>
    <phoneticPr fontId="2"/>
  </si>
  <si>
    <t xml:space="preserve">以下について移管
・陸上自衛隊の組織及び機能並びに政策の検討過程、決定、実施及び実績に関する重要な情報が記録された文書
</t>
    <phoneticPr fontId="2"/>
  </si>
  <si>
    <t xml:space="preserve">〇〇中方体制移行計画
</t>
    <phoneticPr fontId="2"/>
  </si>
  <si>
    <t xml:space="preserve">陸上自衛隊中期要望
</t>
    <phoneticPr fontId="2"/>
  </si>
  <si>
    <t xml:space="preserve">〇〇陸上自衛隊中期計画要望
</t>
    <phoneticPr fontId="2"/>
  </si>
  <si>
    <t xml:space="preserve">〇〇編成実施要領
</t>
    <phoneticPr fontId="2"/>
  </si>
  <si>
    <t xml:space="preserve">指定充足
</t>
    <phoneticPr fontId="2"/>
  </si>
  <si>
    <t xml:space="preserve">〇〇指定充足
</t>
    <phoneticPr fontId="2"/>
  </si>
  <si>
    <t xml:space="preserve">編成に係る受領文書
</t>
    <phoneticPr fontId="2"/>
  </si>
  <si>
    <t xml:space="preserve">○○編成に係る受領文書
</t>
    <phoneticPr fontId="2"/>
  </si>
  <si>
    <t xml:space="preserve">編成業務の実施要領に関する文書
</t>
    <phoneticPr fontId="2"/>
  </si>
  <si>
    <t xml:space="preserve">〇〇編成業務
</t>
    <phoneticPr fontId="2"/>
  </si>
  <si>
    <t xml:space="preserve">〇〇事務官等編成
</t>
    <phoneticPr fontId="2"/>
  </si>
  <si>
    <t xml:space="preserve">陸上自衛隊業務計画
</t>
    <phoneticPr fontId="2"/>
  </si>
  <si>
    <t xml:space="preserve">〇〇方面業務計画
</t>
    <phoneticPr fontId="2"/>
  </si>
  <si>
    <t xml:space="preserve">〇〇隊務運営・業務計画等に関する文書
</t>
    <phoneticPr fontId="2"/>
  </si>
  <si>
    <t xml:space="preserve">隊務運営計画等に係る受領文書
</t>
    <phoneticPr fontId="2"/>
  </si>
  <si>
    <t xml:space="preserve">○○隊務運営計画等に係る受領文書
</t>
    <phoneticPr fontId="2"/>
  </si>
  <si>
    <t xml:space="preserve">業務計画に係る受領文書
</t>
    <phoneticPr fontId="2"/>
  </si>
  <si>
    <t xml:space="preserve">○○業務計画に係る受領文書
</t>
    <phoneticPr fontId="2"/>
  </si>
  <si>
    <t xml:space="preserve">〇〇業務予定表
</t>
    <phoneticPr fontId="2"/>
  </si>
  <si>
    <t xml:space="preserve">業務予定表に係る受領文書
</t>
    <phoneticPr fontId="2"/>
  </si>
  <si>
    <t xml:space="preserve">〇〇業務予定表に係る受領文書
</t>
    <phoneticPr fontId="2"/>
  </si>
  <si>
    <t xml:space="preserve">業務計画要望
</t>
    <phoneticPr fontId="2"/>
  </si>
  <si>
    <t xml:space="preserve">〇〇業務計画要望等
</t>
    <phoneticPr fontId="2"/>
  </si>
  <si>
    <t xml:space="preserve">〇〇施設事項要望
</t>
    <phoneticPr fontId="2"/>
  </si>
  <si>
    <t xml:space="preserve">〇〇隊運用・隊務報告
</t>
    <phoneticPr fontId="2"/>
  </si>
  <si>
    <t xml:space="preserve">運用支援に関する文書
</t>
    <phoneticPr fontId="2"/>
  </si>
  <si>
    <t xml:space="preserve">〇〇運用支援
</t>
    <phoneticPr fontId="2"/>
  </si>
  <si>
    <t xml:space="preserve">業務支援に関する命令等
</t>
    <phoneticPr fontId="2"/>
  </si>
  <si>
    <t xml:space="preserve">〇〇業務支援に関する命令等
</t>
    <phoneticPr fontId="2"/>
  </si>
  <si>
    <t xml:space="preserve">業務支援に関する被支援部隊文書等
</t>
    <phoneticPr fontId="2"/>
  </si>
  <si>
    <t xml:space="preserve">〇〇業務支援に関する被支援部隊文書等
</t>
    <phoneticPr fontId="2"/>
  </si>
  <si>
    <t xml:space="preserve">運用に係る受領文書
</t>
    <phoneticPr fontId="2"/>
  </si>
  <si>
    <t xml:space="preserve">〇〇運用に係る受領文書
</t>
    <phoneticPr fontId="2"/>
  </si>
  <si>
    <t xml:space="preserve">業務支援に関する被支援部隊文書等に係る受領文書
</t>
    <phoneticPr fontId="2"/>
  </si>
  <si>
    <t xml:space="preserve">〇〇業務支援に関する被支援部隊文書等に係る受領文書
</t>
    <phoneticPr fontId="2"/>
  </si>
  <si>
    <t xml:space="preserve">中部方面隊行動規定
</t>
    <phoneticPr fontId="2"/>
  </si>
  <si>
    <t xml:space="preserve">〇〇中部方面隊行動規定
</t>
    <phoneticPr fontId="2"/>
  </si>
  <si>
    <t xml:space="preserve">非常事態行動規定
</t>
    <phoneticPr fontId="2"/>
  </si>
  <si>
    <t xml:space="preserve">〇〇非常事態行動規定
</t>
    <phoneticPr fontId="2"/>
  </si>
  <si>
    <t xml:space="preserve">〇〇態勢移行命令等
</t>
    <phoneticPr fontId="2"/>
  </si>
  <si>
    <t xml:space="preserve">〇〇部隊の運用
</t>
    <phoneticPr fontId="2"/>
  </si>
  <si>
    <t xml:space="preserve">態勢移行命令等に係る受領文書
</t>
    <phoneticPr fontId="2"/>
  </si>
  <si>
    <t xml:space="preserve">〇〇態勢移行命令等に係る受領文書
</t>
    <phoneticPr fontId="2"/>
  </si>
  <si>
    <t xml:space="preserve">部隊運用
</t>
    <phoneticPr fontId="2"/>
  </si>
  <si>
    <t xml:space="preserve">〇〇部隊運用
</t>
    <phoneticPr fontId="2"/>
  </si>
  <si>
    <t xml:space="preserve">部隊運用に関する文書
</t>
    <phoneticPr fontId="2"/>
  </si>
  <si>
    <t xml:space="preserve">〇〇部隊運用に関する文書
</t>
    <phoneticPr fontId="2"/>
  </si>
  <si>
    <t xml:space="preserve">防衛、警備等計画の運用に係る文書
</t>
    <phoneticPr fontId="2"/>
  </si>
  <si>
    <t xml:space="preserve">〇〇防警運用
</t>
    <phoneticPr fontId="2"/>
  </si>
  <si>
    <t xml:space="preserve">防衛、警備等計画に係る文書
</t>
    <phoneticPr fontId="2"/>
  </si>
  <si>
    <t xml:space="preserve">〇〇防衛、警備等計画
</t>
    <phoneticPr fontId="2"/>
  </si>
  <si>
    <t xml:space="preserve">防衛、警備等計画に係る資料
</t>
    <phoneticPr fontId="2"/>
  </si>
  <si>
    <t xml:space="preserve">〇〇防衛、警備等計画に係る資料
</t>
    <phoneticPr fontId="2"/>
  </si>
  <si>
    <t xml:space="preserve">〇〇防衛、警備等計画に関する文書
</t>
    <phoneticPr fontId="2"/>
  </si>
  <si>
    <t xml:space="preserve">〇〇在外邦人等輸送計画
</t>
    <phoneticPr fontId="2"/>
  </si>
  <si>
    <t xml:space="preserve">〇〇駐屯地警備
</t>
    <phoneticPr fontId="2"/>
  </si>
  <si>
    <t xml:space="preserve">施設警備態勢
</t>
    <phoneticPr fontId="2"/>
  </si>
  <si>
    <t xml:space="preserve">〇〇施設警備態勢
</t>
    <phoneticPr fontId="2"/>
  </si>
  <si>
    <t xml:space="preserve">〇〇駐屯地警備に関する文書
</t>
    <phoneticPr fontId="2"/>
  </si>
  <si>
    <t xml:space="preserve">対象防衛関係施設の安全確保
</t>
    <phoneticPr fontId="2"/>
  </si>
  <si>
    <t xml:space="preserve">〇〇対象防衛関係施設の安全確保
</t>
    <phoneticPr fontId="2"/>
  </si>
  <si>
    <t xml:space="preserve">駐屯地警備等
</t>
    <phoneticPr fontId="2"/>
  </si>
  <si>
    <t xml:space="preserve">〇〇駐屯地等警備
</t>
    <phoneticPr fontId="2"/>
  </si>
  <si>
    <t xml:space="preserve">無線中継所点検要領
</t>
    <phoneticPr fontId="2"/>
  </si>
  <si>
    <t xml:space="preserve">特1　無線中継所点検要領
</t>
    <phoneticPr fontId="2"/>
  </si>
  <si>
    <t xml:space="preserve">点検実施の廃止に係る特定日以後１年
</t>
    <phoneticPr fontId="2"/>
  </si>
  <si>
    <t xml:space="preserve">災害対処に関する文書
</t>
    <phoneticPr fontId="2"/>
  </si>
  <si>
    <t xml:space="preserve">〇〇災害対処に関する通達等
</t>
    <phoneticPr fontId="2"/>
  </si>
  <si>
    <t xml:space="preserve">〇〇災害対処
</t>
    <phoneticPr fontId="2"/>
  </si>
  <si>
    <t xml:space="preserve">防災訓練に関する命令文書等
</t>
    <phoneticPr fontId="2"/>
  </si>
  <si>
    <t xml:space="preserve">〇〇防災訓練に関する命令文書等
</t>
    <phoneticPr fontId="2"/>
  </si>
  <si>
    <t xml:space="preserve">原子力災害対処計画
</t>
    <phoneticPr fontId="2"/>
  </si>
  <si>
    <t xml:space="preserve">〇〇原子力災害派遣計画
</t>
    <phoneticPr fontId="2"/>
  </si>
  <si>
    <t xml:space="preserve">〇〇中部方面隊災害派遣計画
</t>
    <phoneticPr fontId="2"/>
  </si>
  <si>
    <t xml:space="preserve">被支援部隊災害派遣計画
</t>
    <phoneticPr fontId="2"/>
  </si>
  <si>
    <t xml:space="preserve">〇〇被支援部隊災害派遣計画
</t>
    <phoneticPr fontId="2"/>
  </si>
  <si>
    <t xml:space="preserve">災害時の土地の占用に関する協定書
</t>
    <phoneticPr fontId="2"/>
  </si>
  <si>
    <t xml:space="preserve">特1　災害時の土地の占用に関する協定書
</t>
    <phoneticPr fontId="2"/>
  </si>
  <si>
    <t xml:space="preserve">協定の廃止に係る特定日以後１年
</t>
    <phoneticPr fontId="2"/>
  </si>
  <si>
    <t xml:space="preserve">〇〇航空機体験搭乗
</t>
    <phoneticPr fontId="2"/>
  </si>
  <si>
    <t xml:space="preserve">〇〇航空機運用
</t>
    <phoneticPr fontId="2"/>
  </si>
  <si>
    <t xml:space="preserve">航空運用に係る受領文書
</t>
    <phoneticPr fontId="2"/>
  </si>
  <si>
    <t xml:space="preserve">○○航空運用に係る受領文書
</t>
    <phoneticPr fontId="2"/>
  </si>
  <si>
    <t xml:space="preserve">〇〇電子計算機持出し簿
</t>
    <phoneticPr fontId="2"/>
  </si>
  <si>
    <t xml:space="preserve">電子計算機（スタンドアロン化端末）管理表
</t>
    <phoneticPr fontId="2"/>
  </si>
  <si>
    <t xml:space="preserve">〇〇電子計算機（スタンドアロン化端末）管理表
</t>
    <phoneticPr fontId="2"/>
  </si>
  <si>
    <t xml:space="preserve">システム通信に係る受領文書
</t>
    <phoneticPr fontId="2"/>
  </si>
  <si>
    <t xml:space="preserve">〇〇システム通信に係る受領文書
</t>
    <phoneticPr fontId="2"/>
  </si>
  <si>
    <t xml:space="preserve">特1　電子計算機管理簿
</t>
    <phoneticPr fontId="2"/>
  </si>
  <si>
    <t xml:space="preserve">記載された全ての電子計算機の登録が解除された日に係る特定日以後１年
</t>
    <phoneticPr fontId="2"/>
  </si>
  <si>
    <t xml:space="preserve">特1　電子計算機登録簿
</t>
    <phoneticPr fontId="2"/>
  </si>
  <si>
    <t xml:space="preserve">〇〇可搬記憶媒体持出し簿
</t>
    <phoneticPr fontId="2"/>
  </si>
  <si>
    <t xml:space="preserve">〇〇可搬記憶媒体使用記録及び点検簿
</t>
    <phoneticPr fontId="2"/>
  </si>
  <si>
    <t xml:space="preserve">可搬記憶媒体日々点検簿
</t>
    <phoneticPr fontId="2"/>
  </si>
  <si>
    <t xml:space="preserve">〇〇可搬記憶媒体日々点検簿
</t>
    <phoneticPr fontId="2"/>
  </si>
  <si>
    <t xml:space="preserve">特1　可搬記憶媒体登録簿
</t>
    <phoneticPr fontId="2"/>
  </si>
  <si>
    <t xml:space="preserve">記載された全ての可搬記憶媒体の登録が解除された日に係る特定日以後１年
</t>
    <phoneticPr fontId="2"/>
  </si>
  <si>
    <t xml:space="preserve">目的特化型機器管理簿
</t>
    <phoneticPr fontId="2"/>
  </si>
  <si>
    <t xml:space="preserve">特1　目的特化型機器管理簿
</t>
    <phoneticPr fontId="2"/>
  </si>
  <si>
    <t xml:space="preserve">記載された全ての目的特化型機器の登録が解除された日に係る特定日以後１年
</t>
    <phoneticPr fontId="2"/>
  </si>
  <si>
    <t xml:space="preserve">特3　システム利用者指定簿（陸自インターネット）
</t>
    <phoneticPr fontId="2"/>
  </si>
  <si>
    <t xml:space="preserve">システム利用者指定簿（陸自クローズ系クラウド）
</t>
    <phoneticPr fontId="2"/>
  </si>
  <si>
    <t xml:space="preserve">特3　システム利用者指定簿（陸自クローズ系クラウド）
</t>
    <phoneticPr fontId="2"/>
  </si>
  <si>
    <t xml:space="preserve">システム利用者指定簿（レセプトオンライン用）
</t>
    <phoneticPr fontId="2"/>
  </si>
  <si>
    <t xml:space="preserve">特3　システム利用者指定簿（レセプトオンライン用）
</t>
    <phoneticPr fontId="2"/>
  </si>
  <si>
    <t xml:space="preserve">○○情報保証に係る自己点検結果
</t>
    <phoneticPr fontId="2"/>
  </si>
  <si>
    <t xml:space="preserve">私有パソコン等点検確認結果
</t>
    <phoneticPr fontId="2"/>
  </si>
  <si>
    <t xml:space="preserve">〇〇私有パソコン等点検確認結果
</t>
    <phoneticPr fontId="2"/>
  </si>
  <si>
    <t xml:space="preserve">情報保証の管理等に関する文書
</t>
    <phoneticPr fontId="2"/>
  </si>
  <si>
    <t xml:space="preserve">〇〇情報保証の管理等に関する文書
</t>
    <phoneticPr fontId="2"/>
  </si>
  <si>
    <t xml:space="preserve">システム・サイバー要員管理名簿
</t>
    <phoneticPr fontId="2"/>
  </si>
  <si>
    <t xml:space="preserve">〇〇システム・サイバー要員管理名簿
</t>
    <phoneticPr fontId="2"/>
  </si>
  <si>
    <t xml:space="preserve">〇〇定期監査等点検表
</t>
    <phoneticPr fontId="2"/>
  </si>
  <si>
    <t xml:space="preserve">リスク管理枠組実施要領
</t>
    <phoneticPr fontId="2"/>
  </si>
  <si>
    <t xml:space="preserve">○○リスク管理枠組実施要領
</t>
    <phoneticPr fontId="2"/>
  </si>
  <si>
    <t xml:space="preserve">〇〇情報保証監査に関する文書
</t>
    <phoneticPr fontId="2"/>
  </si>
  <si>
    <t xml:space="preserve">〇〇秘匿措置解除許可簿
</t>
    <phoneticPr fontId="2"/>
  </si>
  <si>
    <t xml:space="preserve">〇〇ファイル暗号化ソフト点検簿
</t>
    <phoneticPr fontId="2"/>
  </si>
  <si>
    <t xml:space="preserve">〇〇ファイル暗号化ソフト証跡管理簿
</t>
    <phoneticPr fontId="2"/>
  </si>
  <si>
    <t xml:space="preserve">システムの管理要領に関する文書
</t>
    <phoneticPr fontId="2"/>
  </si>
  <si>
    <t xml:space="preserve">○○システムの管理要領
</t>
    <phoneticPr fontId="2"/>
  </si>
  <si>
    <t xml:space="preserve">特5　ファイル暗号化ソフト管理表
</t>
    <phoneticPr fontId="2"/>
  </si>
  <si>
    <t xml:space="preserve">記載されたファイル暗号化ソフト（媒体）の数量が０枚になった特定日以後５年
</t>
    <phoneticPr fontId="2"/>
  </si>
  <si>
    <t xml:space="preserve">特5　ファイル暗号化ソフト利用者の管理一覧表
</t>
    <phoneticPr fontId="2"/>
  </si>
  <si>
    <t xml:space="preserve">記載された全ての利用者名において抹消日が記載された特定日以後５年
</t>
    <phoneticPr fontId="2"/>
  </si>
  <si>
    <t xml:space="preserve">駐屯地警備システム変更申請書
</t>
    <phoneticPr fontId="2"/>
  </si>
  <si>
    <t xml:space="preserve">特1　駐屯地警備システム
</t>
    <phoneticPr fontId="2"/>
  </si>
  <si>
    <t xml:space="preserve">当該情報システムの運用が停止された日に係る特定日以後１年
</t>
    <phoneticPr fontId="2"/>
  </si>
  <si>
    <t xml:space="preserve">仮想端末ＩＤ管理表
</t>
    <phoneticPr fontId="2"/>
  </si>
  <si>
    <t xml:space="preserve">特1　仮想端末ＩＤ管理表
</t>
    <phoneticPr fontId="2"/>
  </si>
  <si>
    <t xml:space="preserve">利用者変更に係る特定日以後１年
</t>
    <phoneticPr fontId="2"/>
  </si>
  <si>
    <t xml:space="preserve">ＩＤカード点検簿(陸自クロクラ)
</t>
    <phoneticPr fontId="2"/>
  </si>
  <si>
    <t xml:space="preserve">特1　特1 ＩＤカード点検簿(陸自クロクラ)
</t>
    <phoneticPr fontId="2"/>
  </si>
  <si>
    <t xml:space="preserve">異動又は退職の日に係る特定日以後１年
</t>
    <phoneticPr fontId="2"/>
  </si>
  <si>
    <t xml:space="preserve">特1　誓約書（情報保証）
</t>
    <phoneticPr fontId="2"/>
  </si>
  <si>
    <t xml:space="preserve">防衛施設建設情報管理システム管理マニュアル
</t>
    <phoneticPr fontId="2"/>
  </si>
  <si>
    <t xml:space="preserve">常　防衛施設建設情報管理システム管理マニュアル
</t>
    <phoneticPr fontId="2"/>
  </si>
  <si>
    <t xml:space="preserve">特3　暗号従事者指定簿
</t>
    <phoneticPr fontId="2"/>
  </si>
  <si>
    <t xml:space="preserve">最後に解除された日に係る特定日以後３年
</t>
    <phoneticPr fontId="2"/>
  </si>
  <si>
    <t xml:space="preserve">特5　暗号書接受保管簿
</t>
    <phoneticPr fontId="2"/>
  </si>
  <si>
    <t xml:space="preserve">最後に解除された日に係る特定日以後５年
</t>
    <phoneticPr fontId="2"/>
  </si>
  <si>
    <t xml:space="preserve">暗号運用に関する文書
</t>
    <phoneticPr fontId="2"/>
  </si>
  <si>
    <t xml:space="preserve">○○暗号運用
</t>
    <phoneticPr fontId="2"/>
  </si>
  <si>
    <t xml:space="preserve">〇〇加入電話使用状況
</t>
    <phoneticPr fontId="2"/>
  </si>
  <si>
    <t xml:space="preserve">〇〇無線資格
</t>
    <phoneticPr fontId="2"/>
  </si>
  <si>
    <t xml:space="preserve">無線局開局等
</t>
    <phoneticPr fontId="2"/>
  </si>
  <si>
    <t xml:space="preserve">〇〇移動局開設等
</t>
    <phoneticPr fontId="2"/>
  </si>
  <si>
    <t xml:space="preserve">無線資格者名簿
</t>
    <phoneticPr fontId="2"/>
  </si>
  <si>
    <t xml:space="preserve">〇〇無線資格者名簿
</t>
    <phoneticPr fontId="2"/>
  </si>
  <si>
    <t xml:space="preserve">無線資格の運用に関する文書
</t>
    <phoneticPr fontId="2"/>
  </si>
  <si>
    <t xml:space="preserve">○○無線資格の運用に関する文書
</t>
    <phoneticPr fontId="2"/>
  </si>
  <si>
    <t xml:space="preserve">○○中部方面隊要地通信実施要領
</t>
    <phoneticPr fontId="2"/>
  </si>
  <si>
    <t xml:space="preserve">〇〇移動局等の検査に関する文書
</t>
    <phoneticPr fontId="2"/>
  </si>
  <si>
    <t xml:space="preserve">移動局等の変更
</t>
    <phoneticPr fontId="2"/>
  </si>
  <si>
    <t xml:space="preserve">〇〇移動局等の変更
</t>
    <phoneticPr fontId="2"/>
  </si>
  <si>
    <t xml:space="preserve">移動局等検査記録表
</t>
    <phoneticPr fontId="2"/>
  </si>
  <si>
    <t xml:space="preserve">〇〇移動局検査の記録
</t>
    <phoneticPr fontId="2"/>
  </si>
  <si>
    <t xml:space="preserve">システム障害、セキュリティに関する文書
</t>
    <phoneticPr fontId="2"/>
  </si>
  <si>
    <t xml:space="preserve">目的特化型機器セキュリティ対策書
</t>
    <phoneticPr fontId="2"/>
  </si>
  <si>
    <t xml:space="preserve">特1　目的特化型機器セキュリティ対策書
</t>
    <phoneticPr fontId="2"/>
  </si>
  <si>
    <t xml:space="preserve">当該目的特化型機器の運用が終了した日に係る特定日以後１年
</t>
    <phoneticPr fontId="2"/>
  </si>
  <si>
    <t xml:space="preserve">〇〇教育実施記録 情報保証
</t>
    <phoneticPr fontId="2"/>
  </si>
  <si>
    <t xml:space="preserve">システムの運用教育等に関する文書
</t>
    <phoneticPr fontId="2"/>
  </si>
  <si>
    <t xml:space="preserve">〇〇システムの運用教育等に関する文書
</t>
    <phoneticPr fontId="2"/>
  </si>
  <si>
    <t xml:space="preserve">システムの運用・管理要領に関する文書
</t>
    <phoneticPr fontId="2"/>
  </si>
  <si>
    <t xml:space="preserve">〇〇システムの運用及び管理要領
</t>
    <phoneticPr fontId="2"/>
  </si>
  <si>
    <t xml:space="preserve">システム通信の運用
</t>
    <phoneticPr fontId="2"/>
  </si>
  <si>
    <t xml:space="preserve">○○システム通信の運用
</t>
    <phoneticPr fontId="2"/>
  </si>
  <si>
    <t xml:space="preserve">システムの運用及び管理要領等
</t>
    <phoneticPr fontId="2"/>
  </si>
  <si>
    <t xml:space="preserve">○○システムの運用及び管理要領等
</t>
    <phoneticPr fontId="2"/>
  </si>
  <si>
    <t xml:space="preserve">システム通信実施要領
</t>
    <phoneticPr fontId="2"/>
  </si>
  <si>
    <t xml:space="preserve">〇〇システム通信実施要領
</t>
    <phoneticPr fontId="2"/>
  </si>
  <si>
    <t xml:space="preserve">国際緊急援助活動等基本計画
</t>
    <phoneticPr fontId="2"/>
  </si>
  <si>
    <t xml:space="preserve">〇〇国際平和協力派遣計画
</t>
    <phoneticPr fontId="2"/>
  </si>
  <si>
    <t xml:space="preserve">2(1)イ
</t>
    <phoneticPr fontId="2"/>
  </si>
  <si>
    <t xml:space="preserve">以下について移管
・国際緊急援助活動の基本的な方針、計画、実施及び評価に関する文書
</t>
    <phoneticPr fontId="2"/>
  </si>
  <si>
    <t xml:space="preserve">国際平和協力活動指定計画
</t>
    <phoneticPr fontId="2"/>
  </si>
  <si>
    <t xml:space="preserve">〇〇国際緊急援助隊派遣計画
</t>
    <phoneticPr fontId="2"/>
  </si>
  <si>
    <t xml:space="preserve">以下について移管
・国際平和協力活動の基本的な方針、計画、実施及び評価に関する文書
</t>
    <phoneticPr fontId="2"/>
  </si>
  <si>
    <t xml:space="preserve">〇〇装備等の業務改善提案、判定結果等
</t>
    <phoneticPr fontId="2"/>
  </si>
  <si>
    <t xml:space="preserve">装備品等過不足状況
</t>
    <phoneticPr fontId="2"/>
  </si>
  <si>
    <t xml:space="preserve">〇〇装備品過不足状況報告
</t>
    <phoneticPr fontId="2"/>
  </si>
  <si>
    <t xml:space="preserve">補給管理に係る検査等
</t>
    <phoneticPr fontId="2"/>
  </si>
  <si>
    <t xml:space="preserve">〇〇補給管理に係る検査等
</t>
    <phoneticPr fontId="2"/>
  </si>
  <si>
    <t xml:space="preserve">現況調査等結果
</t>
    <phoneticPr fontId="2"/>
  </si>
  <si>
    <t xml:space="preserve">〇〇現況調査等結果
</t>
    <phoneticPr fontId="2"/>
  </si>
  <si>
    <t xml:space="preserve">基地等使用実績確認書
</t>
    <phoneticPr fontId="2"/>
  </si>
  <si>
    <t xml:space="preserve">〇〇基地等使用実績確認書
</t>
    <phoneticPr fontId="2"/>
  </si>
  <si>
    <t xml:space="preserve">装備品等実態把握
</t>
    <phoneticPr fontId="2"/>
  </si>
  <si>
    <t xml:space="preserve">〇〇装備品等実態把握
</t>
    <phoneticPr fontId="2"/>
  </si>
  <si>
    <t xml:space="preserve">装備品等の実態調査
</t>
    <phoneticPr fontId="2"/>
  </si>
  <si>
    <t xml:space="preserve">○○装備品等実態調査
</t>
    <phoneticPr fontId="2"/>
  </si>
  <si>
    <t xml:space="preserve">物品管理検査書
</t>
    <phoneticPr fontId="2"/>
  </si>
  <si>
    <t xml:space="preserve">特5　物品管理検査書
</t>
    <phoneticPr fontId="2"/>
  </si>
  <si>
    <t xml:space="preserve">分任物品管理官が廃止される日に係る特定日以後５年
</t>
    <phoneticPr fontId="2"/>
  </si>
  <si>
    <t xml:space="preserve">管理簿証明記録綴
</t>
    <phoneticPr fontId="2"/>
  </si>
  <si>
    <t xml:space="preserve">特5　管理簿証明記録綴
</t>
    <phoneticPr fontId="2"/>
  </si>
  <si>
    <t xml:space="preserve">装備品等の不具合等に関する文書
</t>
    <phoneticPr fontId="2"/>
  </si>
  <si>
    <t xml:space="preserve">装備品等の不具合及び不安全事象
</t>
    <phoneticPr fontId="2"/>
  </si>
  <si>
    <t xml:space="preserve">〇〇装備品等の不安全情報の文書
</t>
    <phoneticPr fontId="2"/>
  </si>
  <si>
    <t xml:space="preserve">寄付申出書
</t>
    <phoneticPr fontId="2"/>
  </si>
  <si>
    <t xml:space="preserve">特5　寄付申出書
</t>
    <phoneticPr fontId="2"/>
  </si>
  <si>
    <t xml:space="preserve">当該物品が廃棄もしくは返納の日に係る特定日以後５年
</t>
    <phoneticPr fontId="2"/>
  </si>
  <si>
    <t xml:space="preserve">〇〇補給・弾薬担当者会同
</t>
    <phoneticPr fontId="2"/>
  </si>
  <si>
    <t xml:space="preserve">〇〇装備品等充足基準
</t>
    <phoneticPr fontId="2"/>
  </si>
  <si>
    <t xml:space="preserve">補給管理に係る受領文書
</t>
    <phoneticPr fontId="2"/>
  </si>
  <si>
    <t xml:space="preserve">〇〇補給管理に係る受領文書
</t>
    <phoneticPr fontId="2"/>
  </si>
  <si>
    <t xml:space="preserve">補給実施細部要領
</t>
    <phoneticPr fontId="2"/>
  </si>
  <si>
    <t xml:space="preserve">〇〇補給実施細部要領
</t>
    <phoneticPr fontId="2"/>
  </si>
  <si>
    <t xml:space="preserve">予防整備計画
</t>
    <phoneticPr fontId="2"/>
  </si>
  <si>
    <t xml:space="preserve">〇〇予防整備計画
</t>
    <phoneticPr fontId="2"/>
  </si>
  <si>
    <t xml:space="preserve">装備品等の受領、返納等運搬に関する文書
</t>
    <phoneticPr fontId="2"/>
  </si>
  <si>
    <t xml:space="preserve">〇〇装備品等の受領、返納等運搬に関する文書
</t>
    <phoneticPr fontId="2"/>
  </si>
  <si>
    <t xml:space="preserve">補給品等の管理・整備に関する文書
</t>
    <phoneticPr fontId="2"/>
  </si>
  <si>
    <t xml:space="preserve">〇〇補給品等の管理・整備に関する文書
</t>
    <phoneticPr fontId="2"/>
  </si>
  <si>
    <t xml:space="preserve">補給計画（消耗品等）
</t>
    <phoneticPr fontId="2"/>
  </si>
  <si>
    <t xml:space="preserve">〇〇補給計画（消耗品等）
</t>
    <phoneticPr fontId="2"/>
  </si>
  <si>
    <t xml:space="preserve">装備品要望、部品・消耗品見積
</t>
    <phoneticPr fontId="2"/>
  </si>
  <si>
    <t xml:space="preserve">〇〇装備品要望、部品・消耗品見積
</t>
    <phoneticPr fontId="2"/>
  </si>
  <si>
    <t xml:space="preserve">管理換・不用決定申請書・区分換の文書
</t>
    <phoneticPr fontId="2"/>
  </si>
  <si>
    <t xml:space="preserve">〇〇管理換・不用決定申請書・区分換の文書
</t>
    <phoneticPr fontId="2"/>
  </si>
  <si>
    <t xml:space="preserve">〇〇発生材引継書
</t>
    <phoneticPr fontId="2"/>
  </si>
  <si>
    <t xml:space="preserve">補給業務の細部要領
</t>
    <phoneticPr fontId="2"/>
  </si>
  <si>
    <t xml:space="preserve">〇〇補給業務の細部要領
</t>
    <phoneticPr fontId="2"/>
  </si>
  <si>
    <t xml:space="preserve">補給計画（燃料等）
</t>
    <phoneticPr fontId="2"/>
  </si>
  <si>
    <t xml:space="preserve">〇〇補給計画（燃料等）
</t>
    <phoneticPr fontId="2"/>
  </si>
  <si>
    <t xml:space="preserve">補給計画（補給処等）
</t>
    <phoneticPr fontId="2"/>
  </si>
  <si>
    <t xml:space="preserve">〇〇補給計画（補給処等）
</t>
    <phoneticPr fontId="2"/>
  </si>
  <si>
    <t xml:space="preserve">管理換・不用決定・区分換等物品移動の文書
</t>
    <phoneticPr fontId="2"/>
  </si>
  <si>
    <t xml:space="preserve">〇〇管理換・不用決定・区分換等物品移動の文書
</t>
    <phoneticPr fontId="2"/>
  </si>
  <si>
    <t xml:space="preserve">請求異動票（補給管理システムから出力した文書）
</t>
    <phoneticPr fontId="2"/>
  </si>
  <si>
    <t xml:space="preserve">〇〇請求異動票
</t>
    <phoneticPr fontId="2"/>
  </si>
  <si>
    <t xml:space="preserve">請求異動票台帳（補給管理システムから出力した文書）
</t>
    <phoneticPr fontId="2"/>
  </si>
  <si>
    <t xml:space="preserve">〇〇請求異動票台帳
</t>
    <phoneticPr fontId="2"/>
  </si>
  <si>
    <t xml:space="preserve">○○送り状綴
</t>
    <phoneticPr fontId="2"/>
  </si>
  <si>
    <t xml:space="preserve">○○受渡証（乙）
</t>
    <phoneticPr fontId="2"/>
  </si>
  <si>
    <t xml:space="preserve">〇〇作業要求・命令書綴
</t>
    <phoneticPr fontId="2"/>
  </si>
  <si>
    <t xml:space="preserve">作業要求命令書台帳（補給管理システムから出力した文書）
</t>
    <phoneticPr fontId="2"/>
  </si>
  <si>
    <t xml:space="preserve">〇〇作業要求・命令書台帳
</t>
    <phoneticPr fontId="2"/>
  </si>
  <si>
    <t xml:space="preserve">〇〇証書綴
</t>
    <phoneticPr fontId="2"/>
  </si>
  <si>
    <t xml:space="preserve">証書台帳（補給管理システムから出力した文書）
</t>
    <phoneticPr fontId="2"/>
  </si>
  <si>
    <t xml:space="preserve">〇〇証書台帳
</t>
    <phoneticPr fontId="2"/>
  </si>
  <si>
    <t xml:space="preserve">切手類受払簿
</t>
    <phoneticPr fontId="2"/>
  </si>
  <si>
    <t xml:space="preserve">〇〇切手類受払簿
</t>
    <phoneticPr fontId="2"/>
  </si>
  <si>
    <t xml:space="preserve">不用決定車両事前措置確認表
</t>
    <phoneticPr fontId="2"/>
  </si>
  <si>
    <t xml:space="preserve">○○不用決定車両事前措置確認表
</t>
    <phoneticPr fontId="2"/>
  </si>
  <si>
    <t xml:space="preserve">小火器等員数点検簿
</t>
    <phoneticPr fontId="2"/>
  </si>
  <si>
    <t xml:space="preserve">○○小火器等員数点検簿
</t>
    <phoneticPr fontId="2"/>
  </si>
  <si>
    <t xml:space="preserve">○○予備鍵点検簿
</t>
    <phoneticPr fontId="2"/>
  </si>
  <si>
    <t xml:space="preserve">現況調査の実施状況
</t>
    <phoneticPr fontId="2"/>
  </si>
  <si>
    <t xml:space="preserve">○○現況調査
</t>
    <phoneticPr fontId="2"/>
  </si>
  <si>
    <t xml:space="preserve">取扱注意物品点検簿
</t>
    <phoneticPr fontId="2"/>
  </si>
  <si>
    <t xml:space="preserve">○○取扱注意物品点検簿
</t>
    <phoneticPr fontId="2"/>
  </si>
  <si>
    <t xml:space="preserve">不用決定申請書
</t>
    <phoneticPr fontId="2"/>
  </si>
  <si>
    <t xml:space="preserve">○○不用決定申請書
</t>
    <phoneticPr fontId="2"/>
  </si>
  <si>
    <t xml:space="preserve">不用決定申請書台帳
</t>
    <phoneticPr fontId="2"/>
  </si>
  <si>
    <t xml:space="preserve">○○不用決定申請書台帳
</t>
    <phoneticPr fontId="2"/>
  </si>
  <si>
    <t xml:space="preserve">予防整備作業用紙
</t>
    <phoneticPr fontId="2"/>
  </si>
  <si>
    <t xml:space="preserve">〇〇予防整備作業用紙
</t>
    <phoneticPr fontId="2"/>
  </si>
  <si>
    <t xml:space="preserve">予防整備予定表
</t>
    <phoneticPr fontId="2"/>
  </si>
  <si>
    <t xml:space="preserve">〇〇予防整備予定表
</t>
    <phoneticPr fontId="2"/>
  </si>
  <si>
    <t xml:space="preserve">物品裁断処理記録簿
</t>
    <phoneticPr fontId="2"/>
  </si>
  <si>
    <t xml:space="preserve">○○裁断等処理記録簿
</t>
    <phoneticPr fontId="2"/>
  </si>
  <si>
    <t xml:space="preserve">補給業務に関する細部要領
</t>
    <phoneticPr fontId="2"/>
  </si>
  <si>
    <t xml:space="preserve">○○補給業務に関する細部要領
</t>
    <phoneticPr fontId="2"/>
  </si>
  <si>
    <t xml:space="preserve">物品亡失、損傷報告書
</t>
    <phoneticPr fontId="2"/>
  </si>
  <si>
    <t xml:space="preserve">○○物品亡失、損傷報告書
</t>
    <phoneticPr fontId="2"/>
  </si>
  <si>
    <t xml:space="preserve">物品調達、補給計画
</t>
    <phoneticPr fontId="2"/>
  </si>
  <si>
    <t xml:space="preserve">○○物品調達、補給計画
</t>
    <phoneticPr fontId="2"/>
  </si>
  <si>
    <t xml:space="preserve">物品移動（管理換・不用決定申請書・区分換）
</t>
    <phoneticPr fontId="2"/>
  </si>
  <si>
    <t xml:space="preserve">〇〇物品移動（管理換・不用決定申請書・区分換）
</t>
    <phoneticPr fontId="2"/>
  </si>
  <si>
    <t xml:space="preserve">物品返納通知書
</t>
    <phoneticPr fontId="2"/>
  </si>
  <si>
    <t xml:space="preserve">○○物品返納通知書
</t>
    <phoneticPr fontId="2"/>
  </si>
  <si>
    <t xml:space="preserve">特5　請求実績記録簿
</t>
    <phoneticPr fontId="2"/>
  </si>
  <si>
    <t xml:space="preserve">最後に記載した日に係る特定日以後５年
</t>
    <phoneticPr fontId="2"/>
  </si>
  <si>
    <t xml:space="preserve">陸上自衛隊補給管理規則に示す管理簿及び受渡証（甲）
</t>
    <phoneticPr fontId="2"/>
  </si>
  <si>
    <t xml:space="preserve">特5　受渡証
</t>
    <phoneticPr fontId="2"/>
  </si>
  <si>
    <t xml:space="preserve">物品の現在高が０になった日に係る特定日以後５年
</t>
    <phoneticPr fontId="2"/>
  </si>
  <si>
    <t xml:space="preserve">管理簿
</t>
    <phoneticPr fontId="2"/>
  </si>
  <si>
    <t xml:space="preserve">特5　管理簿
</t>
    <phoneticPr fontId="2"/>
  </si>
  <si>
    <t xml:space="preserve">補給品等の統制・管理に関する文書
</t>
    <phoneticPr fontId="2"/>
  </si>
  <si>
    <t xml:space="preserve">○○補給品等の統制・管理に関する文書
</t>
    <phoneticPr fontId="2"/>
  </si>
  <si>
    <t xml:space="preserve">分任物品管理官の引継書
</t>
    <phoneticPr fontId="2"/>
  </si>
  <si>
    <t xml:space="preserve">特5　引継書
</t>
    <phoneticPr fontId="2"/>
  </si>
  <si>
    <t xml:space="preserve">分任物品管理官の廃止の日に係る特定日以後５年
</t>
    <phoneticPr fontId="2"/>
  </si>
  <si>
    <t xml:space="preserve">特5　履歴簿
</t>
    <phoneticPr fontId="2"/>
  </si>
  <si>
    <t xml:space="preserve">不用決定の日に係る特定日以後５年
</t>
    <phoneticPr fontId="2"/>
  </si>
  <si>
    <t xml:space="preserve">材料別重量区分表
</t>
    <phoneticPr fontId="2"/>
  </si>
  <si>
    <t xml:space="preserve">〇〇材料別重量区分表
</t>
    <phoneticPr fontId="2"/>
  </si>
  <si>
    <t xml:space="preserve">特5　整備諸基準等現況表
特5　整備諸基準現況表
</t>
    <phoneticPr fontId="2"/>
  </si>
  <si>
    <t xml:space="preserve">最後に記録した日に係る特定日以後５年
</t>
    <phoneticPr fontId="2"/>
  </si>
  <si>
    <t xml:space="preserve">常　補給カタログ
</t>
    <phoneticPr fontId="2"/>
  </si>
  <si>
    <t xml:space="preserve">武器庫の共同使用に関する協定書
</t>
    <phoneticPr fontId="2"/>
  </si>
  <si>
    <t xml:space="preserve">特1　武器庫の共同使用等に関する協定書
</t>
    <phoneticPr fontId="2"/>
  </si>
  <si>
    <t xml:space="preserve">協定更新又は終了の日に係る特定日以後１年
</t>
    <phoneticPr fontId="2"/>
  </si>
  <si>
    <t xml:space="preserve">取扱注意物品庫の共同使用等に関する協定書
</t>
    <phoneticPr fontId="2"/>
  </si>
  <si>
    <t xml:space="preserve">特5　取扱注意物品庫の共同使用等に関する協定書
</t>
    <phoneticPr fontId="2"/>
  </si>
  <si>
    <t xml:space="preserve">協定更新又は終了の日に係る特定日以後５年
</t>
    <phoneticPr fontId="2"/>
  </si>
  <si>
    <t xml:space="preserve">〇〇武器庫鍵授受簿
</t>
    <phoneticPr fontId="2"/>
  </si>
  <si>
    <t xml:space="preserve">車両の維持管理要領
</t>
    <phoneticPr fontId="2"/>
  </si>
  <si>
    <t xml:space="preserve">○○車両の維持管理要領
</t>
    <phoneticPr fontId="2"/>
  </si>
  <si>
    <t xml:space="preserve">タイヤ交換等作業記録
</t>
    <phoneticPr fontId="2"/>
  </si>
  <si>
    <t xml:space="preserve">特5　タイヤ交換等作業記録
</t>
    <phoneticPr fontId="2"/>
  </si>
  <si>
    <t xml:space="preserve">不用決定に係る日に係る特定日以後５年
</t>
    <phoneticPr fontId="2"/>
  </si>
  <si>
    <t xml:space="preserve">車両の基準、区分表等に関する文書
</t>
    <phoneticPr fontId="2"/>
  </si>
  <si>
    <t xml:space="preserve">○○材質別重量区分表（車両）
</t>
    <phoneticPr fontId="2"/>
  </si>
  <si>
    <t xml:space="preserve">弾薬業務
</t>
    <phoneticPr fontId="2"/>
  </si>
  <si>
    <t xml:space="preserve">○○弾薬業務
</t>
    <phoneticPr fontId="2"/>
  </si>
  <si>
    <t xml:space="preserve">保管庫（火薬庫鍵）授受簿
</t>
    <phoneticPr fontId="2"/>
  </si>
  <si>
    <t xml:space="preserve">○○保管庫（火薬庫鍵）授受簿
</t>
    <phoneticPr fontId="2"/>
  </si>
  <si>
    <t xml:space="preserve">弾薬・化学火工品の使用等の計画
</t>
    <phoneticPr fontId="2"/>
  </si>
  <si>
    <t xml:space="preserve">○○弾薬・化学火工品の使用等の計画
</t>
    <phoneticPr fontId="2"/>
  </si>
  <si>
    <t xml:space="preserve">被支援部隊の弾薬・化学火工品の計画
</t>
    <phoneticPr fontId="2"/>
  </si>
  <si>
    <t xml:space="preserve">○○被支援部隊の弾薬・化学火工品の計画
</t>
    <phoneticPr fontId="2"/>
  </si>
  <si>
    <t xml:space="preserve">弾薬・化学火工品管理に係る受領文書
</t>
    <phoneticPr fontId="2"/>
  </si>
  <si>
    <t xml:space="preserve">○○弾薬・化学火工品管理に係る受領文書
</t>
    <phoneticPr fontId="2"/>
  </si>
  <si>
    <t xml:space="preserve">弾薬に係る受領文書
</t>
    <phoneticPr fontId="2"/>
  </si>
  <si>
    <t xml:space="preserve">〇〇弾薬に係る受領文書
</t>
    <phoneticPr fontId="2"/>
  </si>
  <si>
    <t xml:space="preserve">弾薬類授受簿
</t>
    <phoneticPr fontId="2"/>
  </si>
  <si>
    <t xml:space="preserve">○○弾薬類授受簿
</t>
    <phoneticPr fontId="2"/>
  </si>
  <si>
    <t xml:space="preserve">化学火工品回収部位等授受記録簿
</t>
    <phoneticPr fontId="2"/>
  </si>
  <si>
    <t xml:space="preserve">○○化学火工品回収部位等授受記録簿
</t>
    <phoneticPr fontId="2"/>
  </si>
  <si>
    <t xml:space="preserve">自記温湿度計記録簿
</t>
    <phoneticPr fontId="2"/>
  </si>
  <si>
    <t xml:space="preserve">○○自記温湿度計記録簿
</t>
    <phoneticPr fontId="2"/>
  </si>
  <si>
    <t xml:space="preserve">打殻薬きょう紛失証明書
</t>
    <phoneticPr fontId="2"/>
  </si>
  <si>
    <t xml:space="preserve">○○打殻薬きょう紛失証明書
</t>
    <phoneticPr fontId="2"/>
  </si>
  <si>
    <t xml:space="preserve">弾薬受払明細書
</t>
    <phoneticPr fontId="2"/>
  </si>
  <si>
    <t xml:space="preserve">○○弾薬受払明細書
</t>
    <phoneticPr fontId="2"/>
  </si>
  <si>
    <t xml:space="preserve">弾薬類預託依頼書
</t>
    <phoneticPr fontId="2"/>
  </si>
  <si>
    <t xml:space="preserve">○○弾薬類預託依頼書
</t>
    <phoneticPr fontId="2"/>
  </si>
  <si>
    <t xml:space="preserve">弾薬数量確認票
</t>
    <phoneticPr fontId="2"/>
  </si>
  <si>
    <t xml:space="preserve">○○弾薬数量確認票
</t>
    <phoneticPr fontId="2"/>
  </si>
  <si>
    <t xml:space="preserve">弾薬受領委任書
</t>
    <phoneticPr fontId="2"/>
  </si>
  <si>
    <t xml:space="preserve">○○弾薬受領委任書
</t>
    <phoneticPr fontId="2"/>
  </si>
  <si>
    <t xml:space="preserve">弾薬類受領（返納）担当者登録名簿
</t>
    <phoneticPr fontId="2"/>
  </si>
  <si>
    <t xml:space="preserve">特1　弾薬類受領（返納）担当者登録名簿
</t>
    <phoneticPr fontId="2"/>
  </si>
  <si>
    <t xml:space="preserve">担当者変更に係る特定日以後１年
</t>
    <phoneticPr fontId="2"/>
  </si>
  <si>
    <t xml:space="preserve">火薬類運搬証明書発行台帳
</t>
    <phoneticPr fontId="2"/>
  </si>
  <si>
    <t xml:space="preserve">○○火薬類運搬証明書発行台帳
</t>
    <phoneticPr fontId="2"/>
  </si>
  <si>
    <t xml:space="preserve">弾薬類受領・後送委任書発行台帳
</t>
    <phoneticPr fontId="2"/>
  </si>
  <si>
    <t xml:space="preserve">○○弾薬類受領・後送委任書発行台帳
</t>
    <phoneticPr fontId="2"/>
  </si>
  <si>
    <t xml:space="preserve">火薬類運搬証明書
</t>
    <phoneticPr fontId="2"/>
  </si>
  <si>
    <t xml:space="preserve">○○火薬類運搬証明書
</t>
    <phoneticPr fontId="2"/>
  </si>
  <si>
    <t xml:space="preserve">○○火薬庫等の検査
</t>
    <phoneticPr fontId="2"/>
  </si>
  <si>
    <t xml:space="preserve">火薬庫保安係員の選任と解任
</t>
    <phoneticPr fontId="2"/>
  </si>
  <si>
    <t xml:space="preserve">○○火薬庫保安係員の選任と解任
</t>
    <phoneticPr fontId="2"/>
  </si>
  <si>
    <t xml:space="preserve">火薬庫毎週点検及び定期自主検査
</t>
    <phoneticPr fontId="2"/>
  </si>
  <si>
    <t xml:space="preserve">○○火薬庫毎週点検及び定期自主検査
</t>
    <phoneticPr fontId="2"/>
  </si>
  <si>
    <t xml:space="preserve">弾薬庫避雷針接地抵抗測定記録簿
</t>
    <phoneticPr fontId="2"/>
  </si>
  <si>
    <t xml:space="preserve">○○弾薬庫避雷針接地抵抗測定記録簿
</t>
    <phoneticPr fontId="2"/>
  </si>
  <si>
    <t xml:space="preserve">火薬庫の設置等
</t>
    <phoneticPr fontId="2"/>
  </si>
  <si>
    <t xml:space="preserve">特1　火薬庫設置承認及び変更
</t>
    <phoneticPr fontId="2"/>
  </si>
  <si>
    <t xml:space="preserve">火薬庫の用途廃止の日に係る特定日以後１年
</t>
    <phoneticPr fontId="2"/>
  </si>
  <si>
    <t xml:space="preserve">弾薬庫・弾薬類の管理業務に関する文書
</t>
    <phoneticPr fontId="2"/>
  </si>
  <si>
    <t xml:space="preserve">常　弾薬庫・弾薬類の管理
</t>
    <phoneticPr fontId="2"/>
  </si>
  <si>
    <t xml:space="preserve">火薬類取締に関する文書
</t>
    <phoneticPr fontId="2"/>
  </si>
  <si>
    <t xml:space="preserve">緊急保安炎筒
</t>
    <phoneticPr fontId="2"/>
  </si>
  <si>
    <t xml:space="preserve">○○緊急保安炎筒の管理
</t>
    <phoneticPr fontId="2"/>
  </si>
  <si>
    <t xml:space="preserve">防護マスク用専用眼鏡検眼証明書
</t>
    <phoneticPr fontId="2"/>
  </si>
  <si>
    <t xml:space="preserve">○○防護マスク用専用眼鏡検眼証明書
</t>
    <phoneticPr fontId="2"/>
  </si>
  <si>
    <t xml:space="preserve">特1　防護マスク用専用眼鏡備付一覧表
</t>
    <phoneticPr fontId="2"/>
  </si>
  <si>
    <t xml:space="preserve">最後に記録した日に係る特定日以後１年
</t>
    <phoneticPr fontId="2"/>
  </si>
  <si>
    <t xml:space="preserve">需品に関する通知
</t>
    <phoneticPr fontId="2"/>
  </si>
  <si>
    <t xml:space="preserve">○○需品に関する通知
</t>
    <phoneticPr fontId="2"/>
  </si>
  <si>
    <t xml:space="preserve">女性自衛官隊舎寝具授受簿
</t>
    <phoneticPr fontId="2"/>
  </si>
  <si>
    <t xml:space="preserve">特1　女性自衛官隊舎寝具授受簿
</t>
    <phoneticPr fontId="2"/>
  </si>
  <si>
    <t xml:space="preserve">需品器材の取扱いに関する要領
</t>
    <phoneticPr fontId="2"/>
  </si>
  <si>
    <t xml:space="preserve">○○需品器材の取扱いに関する要領
</t>
    <phoneticPr fontId="2"/>
  </si>
  <si>
    <t xml:space="preserve">需品器材の取扱いに関する技術指導等
</t>
    <phoneticPr fontId="2"/>
  </si>
  <si>
    <t xml:space="preserve">○○需品器材の取扱いに関する技術指導等
</t>
    <phoneticPr fontId="2"/>
  </si>
  <si>
    <t xml:space="preserve">器材・被服の更新要望に関する文書
</t>
    <phoneticPr fontId="2"/>
  </si>
  <si>
    <t xml:space="preserve">更新要望
</t>
    <phoneticPr fontId="2"/>
  </si>
  <si>
    <t xml:space="preserve">○○更新要望
</t>
    <phoneticPr fontId="2"/>
  </si>
  <si>
    <t xml:space="preserve">退職に伴う被服に関する文書
</t>
    <phoneticPr fontId="2"/>
  </si>
  <si>
    <t xml:space="preserve">認識票携行証明書
</t>
    <phoneticPr fontId="2"/>
  </si>
  <si>
    <t xml:space="preserve">特1　認識票携行証明
</t>
    <phoneticPr fontId="2"/>
  </si>
  <si>
    <t xml:space="preserve">被服簿
</t>
    <phoneticPr fontId="2"/>
  </si>
  <si>
    <t xml:space="preserve">特1　個人被服簿
</t>
    <phoneticPr fontId="2"/>
  </si>
  <si>
    <t xml:space="preserve">燃料管理
</t>
    <phoneticPr fontId="2"/>
  </si>
  <si>
    <t xml:space="preserve">〇〇燃料管理
</t>
    <phoneticPr fontId="2"/>
  </si>
  <si>
    <t xml:space="preserve">燃料の品質管理に関する文書
</t>
    <phoneticPr fontId="2"/>
  </si>
  <si>
    <t xml:space="preserve">○○品質管理
</t>
    <phoneticPr fontId="2"/>
  </si>
  <si>
    <t xml:space="preserve">タンク計量記録表
</t>
    <phoneticPr fontId="2"/>
  </si>
  <si>
    <t xml:space="preserve">○○タンク計量記録表
</t>
    <phoneticPr fontId="2"/>
  </si>
  <si>
    <t xml:space="preserve">燃料集計表
</t>
    <phoneticPr fontId="2"/>
  </si>
  <si>
    <t xml:space="preserve">○○燃料集計表
</t>
    <phoneticPr fontId="2"/>
  </si>
  <si>
    <t xml:space="preserve">燃料出納補助簿
</t>
    <phoneticPr fontId="2"/>
  </si>
  <si>
    <t xml:space="preserve">〇〇燃料出納補助簿
</t>
    <phoneticPr fontId="2"/>
  </si>
  <si>
    <t xml:space="preserve">製造所等定期点検記録表
</t>
    <phoneticPr fontId="2"/>
  </si>
  <si>
    <t xml:space="preserve">○○製造所等定期点検記録表
</t>
    <phoneticPr fontId="2"/>
  </si>
  <si>
    <t xml:space="preserve">消防署申請
</t>
    <phoneticPr fontId="2"/>
  </si>
  <si>
    <t xml:space="preserve">○○消防署申請
</t>
    <phoneticPr fontId="2"/>
  </si>
  <si>
    <t xml:space="preserve">役務完了検査調書
</t>
    <phoneticPr fontId="2"/>
  </si>
  <si>
    <t xml:space="preserve">○○役務完了検査調書
</t>
    <phoneticPr fontId="2"/>
  </si>
  <si>
    <t xml:space="preserve">燃料の積算等に関する文書
</t>
    <phoneticPr fontId="2"/>
  </si>
  <si>
    <t xml:space="preserve">免税使用対象品目等、積算資料
</t>
    <phoneticPr fontId="2"/>
  </si>
  <si>
    <t xml:space="preserve">○○積算資料
</t>
    <phoneticPr fontId="2"/>
  </si>
  <si>
    <t xml:space="preserve">○○免税使用対象品目等
</t>
    <phoneticPr fontId="2"/>
  </si>
  <si>
    <t xml:space="preserve">燃料の使用実績に関する文書
</t>
    <phoneticPr fontId="2"/>
  </si>
  <si>
    <t xml:space="preserve">使用実態調査結果等
</t>
    <phoneticPr fontId="2"/>
  </si>
  <si>
    <t xml:space="preserve">〇〇使用実績の調査報告等
</t>
    <phoneticPr fontId="2"/>
  </si>
  <si>
    <t xml:space="preserve">燃料取扱いの統制等
</t>
    <phoneticPr fontId="2"/>
  </si>
  <si>
    <t xml:space="preserve">○○伊丹駐屯地油流出対応要領
</t>
    <phoneticPr fontId="2"/>
  </si>
  <si>
    <t xml:space="preserve">〇〇燃料取扱いの統制等
</t>
    <phoneticPr fontId="2"/>
  </si>
  <si>
    <t xml:space="preserve">劇物指定のある油脂類の取扱に関する文書
</t>
    <phoneticPr fontId="2"/>
  </si>
  <si>
    <t xml:space="preserve">危険物申請綴
</t>
    <phoneticPr fontId="2"/>
  </si>
  <si>
    <t xml:space="preserve">特1　危険物申請綴
</t>
    <phoneticPr fontId="2"/>
  </si>
  <si>
    <t xml:space="preserve">施設廃止に係る特定日以後１年
</t>
    <phoneticPr fontId="2"/>
  </si>
  <si>
    <t xml:space="preserve">給食審査
</t>
    <phoneticPr fontId="2"/>
  </si>
  <si>
    <t xml:space="preserve">○○給食審査
</t>
    <phoneticPr fontId="2"/>
  </si>
  <si>
    <t xml:space="preserve">○○監督官点検簿
</t>
    <phoneticPr fontId="2"/>
  </si>
  <si>
    <t xml:space="preserve">○○監督官日誌 給食業務用 糧食
</t>
    <phoneticPr fontId="2"/>
  </si>
  <si>
    <t xml:space="preserve">○○監督官日誌 食器洗浄及び清掃作業用 糧食
</t>
    <phoneticPr fontId="2"/>
  </si>
  <si>
    <t xml:space="preserve">○○監督官日誌 清掃作業確認表 糧食
</t>
    <phoneticPr fontId="2"/>
  </si>
  <si>
    <t xml:space="preserve">監督官勤務予定表
</t>
    <phoneticPr fontId="2"/>
  </si>
  <si>
    <t xml:space="preserve">○○監督官勤務予定表
</t>
    <phoneticPr fontId="2"/>
  </si>
  <si>
    <t xml:space="preserve">○○食需伝票
</t>
    <phoneticPr fontId="2"/>
  </si>
  <si>
    <t xml:space="preserve">○○食事支給台帳
</t>
    <phoneticPr fontId="2"/>
  </si>
  <si>
    <t xml:space="preserve">給食依頼票
</t>
    <phoneticPr fontId="2"/>
  </si>
  <si>
    <t xml:space="preserve">○○給食依頼票（自隊分）
</t>
    <phoneticPr fontId="2"/>
  </si>
  <si>
    <t xml:space="preserve">○○給食依頼票（外来分）
</t>
    <phoneticPr fontId="2"/>
  </si>
  <si>
    <t xml:space="preserve">現品請求書 
</t>
    <phoneticPr fontId="2"/>
  </si>
  <si>
    <t xml:space="preserve">○○現品請求書 
</t>
    <phoneticPr fontId="2"/>
  </si>
  <si>
    <t xml:space="preserve">○○検食所見簿
</t>
    <phoneticPr fontId="2"/>
  </si>
  <si>
    <t xml:space="preserve">検収記録
</t>
    <phoneticPr fontId="2"/>
  </si>
  <si>
    <t xml:space="preserve">○○検収記録
</t>
    <phoneticPr fontId="2"/>
  </si>
  <si>
    <t xml:space="preserve">○○糧食購入要求書
</t>
    <phoneticPr fontId="2"/>
  </si>
  <si>
    <t xml:space="preserve">糧食に係る受領文書
</t>
    <phoneticPr fontId="2"/>
  </si>
  <si>
    <t xml:space="preserve">○○糧食に係る受領文書
</t>
    <phoneticPr fontId="2"/>
  </si>
  <si>
    <t xml:space="preserve">○○給食人員台帳 駐屯地合計
</t>
    <phoneticPr fontId="2"/>
  </si>
  <si>
    <t xml:space="preserve">○○給食人員台帳 部隊別/期間合計
</t>
    <phoneticPr fontId="2"/>
  </si>
  <si>
    <t xml:space="preserve">○○給食人員台帳 払出先別
</t>
    <phoneticPr fontId="2"/>
  </si>
  <si>
    <t xml:space="preserve">○○献立表
</t>
    <phoneticPr fontId="2"/>
  </si>
  <si>
    <t xml:space="preserve">献立関連
</t>
    <phoneticPr fontId="2"/>
  </si>
  <si>
    <t xml:space="preserve">○○献立関連
</t>
    <phoneticPr fontId="2"/>
  </si>
  <si>
    <t xml:space="preserve">○○有料支給内訳表
</t>
    <phoneticPr fontId="2"/>
  </si>
  <si>
    <t xml:space="preserve">精米受領記録
</t>
    <phoneticPr fontId="2"/>
  </si>
  <si>
    <t xml:space="preserve">○○精米受領記録
</t>
    <phoneticPr fontId="2"/>
  </si>
  <si>
    <t xml:space="preserve">糧食払出票
</t>
    <phoneticPr fontId="2"/>
  </si>
  <si>
    <t xml:space="preserve">○○糧食払出票
</t>
    <phoneticPr fontId="2"/>
  </si>
  <si>
    <t xml:space="preserve">交付内訳表
</t>
    <phoneticPr fontId="2"/>
  </si>
  <si>
    <t xml:space="preserve">○○交付内訳表
</t>
    <phoneticPr fontId="2"/>
  </si>
  <si>
    <t xml:space="preserve">交付集計票
</t>
    <phoneticPr fontId="2"/>
  </si>
  <si>
    <t xml:space="preserve">○○交付集計票
</t>
    <phoneticPr fontId="2"/>
  </si>
  <si>
    <t xml:space="preserve">廃油(食用油)売り払い書類
</t>
    <phoneticPr fontId="2"/>
  </si>
  <si>
    <t xml:space="preserve">○○廃油(食用油)売り払い書類
</t>
    <phoneticPr fontId="2"/>
  </si>
  <si>
    <t xml:space="preserve">糧食納品書
</t>
    <phoneticPr fontId="2"/>
  </si>
  <si>
    <t xml:space="preserve">○○糧食納品書
</t>
    <phoneticPr fontId="2"/>
  </si>
  <si>
    <t xml:space="preserve">検査書業務
</t>
    <phoneticPr fontId="2"/>
  </si>
  <si>
    <t xml:space="preserve">○○検査書業務
</t>
    <phoneticPr fontId="2"/>
  </si>
  <si>
    <t xml:space="preserve">活動状況調査実績報告
</t>
    <phoneticPr fontId="2"/>
  </si>
  <si>
    <t xml:space="preserve">○○活動状況調査実績報告
</t>
    <phoneticPr fontId="2"/>
  </si>
  <si>
    <t xml:space="preserve">栄養管理期報等
</t>
    <phoneticPr fontId="2"/>
  </si>
  <si>
    <t xml:space="preserve">○○栄養管理期報等
</t>
    <phoneticPr fontId="2"/>
  </si>
  <si>
    <t xml:space="preserve">○○糧食費使用月報・期報
</t>
    <phoneticPr fontId="2"/>
  </si>
  <si>
    <t xml:space="preserve">部外委託実績期報
</t>
    <phoneticPr fontId="2"/>
  </si>
  <si>
    <t xml:space="preserve">〇〇部外委託実績期報
</t>
    <phoneticPr fontId="2"/>
  </si>
  <si>
    <t xml:space="preserve">○○給食業務の部外委託等
</t>
    <phoneticPr fontId="2"/>
  </si>
  <si>
    <t xml:space="preserve">部外委託・役務
</t>
    <phoneticPr fontId="2"/>
  </si>
  <si>
    <t xml:space="preserve">○○部外委託・役務
</t>
    <phoneticPr fontId="2"/>
  </si>
  <si>
    <t xml:space="preserve">給食業務実施要領
</t>
    <phoneticPr fontId="2"/>
  </si>
  <si>
    <t xml:space="preserve">○○給食業務実施要領
</t>
    <phoneticPr fontId="2"/>
  </si>
  <si>
    <t xml:space="preserve">調理工程表
</t>
    <phoneticPr fontId="2"/>
  </si>
  <si>
    <t xml:space="preserve">○○調理工程表
</t>
    <phoneticPr fontId="2"/>
  </si>
  <si>
    <t xml:space="preserve">食事支給実績等
</t>
    <phoneticPr fontId="2"/>
  </si>
  <si>
    <t xml:space="preserve">○○食事支給実績報告
</t>
    <phoneticPr fontId="2"/>
  </si>
  <si>
    <t xml:space="preserve">○○食事支給実績月報
</t>
    <phoneticPr fontId="2"/>
  </si>
  <si>
    <t xml:space="preserve">給食委員会
</t>
    <phoneticPr fontId="2"/>
  </si>
  <si>
    <t xml:space="preserve">○○給食委員会
</t>
    <phoneticPr fontId="2"/>
  </si>
  <si>
    <t xml:space="preserve">給食業務に関する文書
</t>
    <phoneticPr fontId="2"/>
  </si>
  <si>
    <t xml:space="preserve">○○給食業務に関する文書
</t>
    <phoneticPr fontId="2"/>
  </si>
  <si>
    <t xml:space="preserve">給食依頼食事支給の事務処理手続等
</t>
    <phoneticPr fontId="2"/>
  </si>
  <si>
    <t xml:space="preserve">○○給食依頼食事支給の事務処理手続等
</t>
    <phoneticPr fontId="2"/>
  </si>
  <si>
    <t xml:space="preserve">施設整備に関する文書
</t>
    <phoneticPr fontId="2"/>
  </si>
  <si>
    <t xml:space="preserve">施設整備に関する通知、報告及び照会又は意見に係る文書
</t>
    <phoneticPr fontId="2"/>
  </si>
  <si>
    <t xml:space="preserve">○○施設整備に関する通知、報告
</t>
    <phoneticPr fontId="2"/>
  </si>
  <si>
    <t xml:space="preserve">○○施設状況報告
</t>
    <phoneticPr fontId="2"/>
  </si>
  <si>
    <t xml:space="preserve">駐屯地等整備計画
</t>
    <phoneticPr fontId="2"/>
  </si>
  <si>
    <t xml:space="preserve">○○駐屯地等整備計画
</t>
    <phoneticPr fontId="2"/>
  </si>
  <si>
    <t xml:space="preserve">駐屯地整備計画
</t>
    <phoneticPr fontId="2"/>
  </si>
  <si>
    <t xml:space="preserve">○○駐屯地整備計画
</t>
    <phoneticPr fontId="2"/>
  </si>
  <si>
    <t xml:space="preserve">○○工事基本計画書
</t>
    <phoneticPr fontId="2"/>
  </si>
  <si>
    <t xml:space="preserve">取得等に関する見積、調整及び計画等資料
</t>
    <phoneticPr fontId="2"/>
  </si>
  <si>
    <t xml:space="preserve">○○施設取得等基本計画書
</t>
    <phoneticPr fontId="2"/>
  </si>
  <si>
    <t xml:space="preserve">部隊施工工事
</t>
    <phoneticPr fontId="2"/>
  </si>
  <si>
    <t xml:space="preserve">○○部隊施工工事
</t>
    <phoneticPr fontId="2"/>
  </si>
  <si>
    <t xml:space="preserve">建設工事に関する業務処理要領
</t>
    <phoneticPr fontId="2"/>
  </si>
  <si>
    <t xml:space="preserve">○○建設工事に関する業務処理要領
</t>
    <phoneticPr fontId="2"/>
  </si>
  <si>
    <t xml:space="preserve">自衛隊施設の強靭性の確保に関する文書
</t>
    <phoneticPr fontId="2"/>
  </si>
  <si>
    <t xml:space="preserve">特1　自衛隊施設の強靭性の確保に関する文書
</t>
    <phoneticPr fontId="2"/>
  </si>
  <si>
    <t xml:space="preserve">用途廃止に係る特定日以後１年
</t>
    <phoneticPr fontId="2"/>
  </si>
  <si>
    <t xml:space="preserve">国有財産の維持管理に関する文書
</t>
    <phoneticPr fontId="2"/>
  </si>
  <si>
    <t xml:space="preserve">○○国有財産の維持管理に関する文書
</t>
    <phoneticPr fontId="2"/>
  </si>
  <si>
    <t xml:space="preserve">国有財産に関する定期報告
</t>
    <phoneticPr fontId="2"/>
  </si>
  <si>
    <t xml:space="preserve">○○国有財産に関する定期報告
</t>
    <phoneticPr fontId="2"/>
  </si>
  <si>
    <t xml:space="preserve">１年を超える行政財産無償使用及び行政財産有償使用に関する追加財産限定使用に関する文書
</t>
    <phoneticPr fontId="2"/>
  </si>
  <si>
    <t xml:space="preserve">○○土地、財産の使用等に関する文書
</t>
    <phoneticPr fontId="2"/>
  </si>
  <si>
    <t xml:space="preserve">国有財産の維持管理
</t>
    <phoneticPr fontId="2"/>
  </si>
  <si>
    <t xml:space="preserve">○○国有財産の維持管理
</t>
    <phoneticPr fontId="2"/>
  </si>
  <si>
    <t xml:space="preserve">供用通知書
</t>
    <phoneticPr fontId="2"/>
  </si>
  <si>
    <t xml:space="preserve">特1　国有財産供用通知書
</t>
    <phoneticPr fontId="2"/>
  </si>
  <si>
    <t xml:space="preserve">国有財産用途廃止に係る特定日以後１年
</t>
    <phoneticPr fontId="2"/>
  </si>
  <si>
    <t xml:space="preserve">国有財産副台帳
</t>
    <phoneticPr fontId="2"/>
  </si>
  <si>
    <t xml:space="preserve">特1　国有財産副台帳
</t>
    <phoneticPr fontId="2"/>
  </si>
  <si>
    <t xml:space="preserve">特1　設計図面
</t>
    <phoneticPr fontId="2"/>
  </si>
  <si>
    <t xml:space="preserve">ボイラー完成図書等
</t>
    <phoneticPr fontId="2"/>
  </si>
  <si>
    <t xml:space="preserve">特1　ボイラー完成図書等
</t>
    <phoneticPr fontId="2"/>
  </si>
  <si>
    <t xml:space="preserve">建設工事設計等に関する文書
</t>
    <phoneticPr fontId="2"/>
  </si>
  <si>
    <t xml:space="preserve">特1　建設工事設計等に関する文書
</t>
    <phoneticPr fontId="2"/>
  </si>
  <si>
    <t xml:space="preserve">各建物配線図等
</t>
    <phoneticPr fontId="2"/>
  </si>
  <si>
    <t xml:space="preserve">特1　各建物配線図等
</t>
    <phoneticPr fontId="2"/>
  </si>
  <si>
    <t xml:space="preserve">消防届出等書類
</t>
    <phoneticPr fontId="2"/>
  </si>
  <si>
    <t xml:space="preserve">特1　消防届出等書類
</t>
    <phoneticPr fontId="2"/>
  </si>
  <si>
    <t xml:space="preserve">国有財産の維持管理等
</t>
    <phoneticPr fontId="2"/>
  </si>
  <si>
    <t xml:space="preserve">特1　国有財産の維持管理等
</t>
    <phoneticPr fontId="2"/>
  </si>
  <si>
    <t xml:space="preserve">工事完成報告
</t>
    <phoneticPr fontId="2"/>
  </si>
  <si>
    <t xml:space="preserve">特1　工事完成報告書
</t>
    <phoneticPr fontId="2"/>
  </si>
  <si>
    <t xml:space="preserve">国有財産維持管理等
</t>
    <phoneticPr fontId="2"/>
  </si>
  <si>
    <t xml:space="preserve">特5　国有財産維持管理等
</t>
    <phoneticPr fontId="2"/>
  </si>
  <si>
    <t xml:space="preserve">用途廃止に係る特定日以後５年
</t>
    <phoneticPr fontId="2"/>
  </si>
  <si>
    <t xml:space="preserve">完成図書
</t>
    <phoneticPr fontId="2"/>
  </si>
  <si>
    <t xml:space="preserve">常　完成図書等
</t>
    <phoneticPr fontId="2"/>
  </si>
  <si>
    <t xml:space="preserve">埋蔵文化財の管理に関する業務資料
</t>
    <phoneticPr fontId="2"/>
  </si>
  <si>
    <t xml:space="preserve">常　埋蔵文化財管理
</t>
    <phoneticPr fontId="2"/>
  </si>
  <si>
    <t xml:space="preserve">給排水設備の報告、通達
</t>
    <phoneticPr fontId="2"/>
  </si>
  <si>
    <t xml:space="preserve">○○給排水設備の報告、通達
</t>
    <phoneticPr fontId="2"/>
  </si>
  <si>
    <t xml:space="preserve">浄水装置運転日誌
</t>
    <phoneticPr fontId="2"/>
  </si>
  <si>
    <t xml:space="preserve">○○浄水装置運転日誌
</t>
    <phoneticPr fontId="2"/>
  </si>
  <si>
    <t xml:space="preserve">伊丹浄水場勤務割出簿
</t>
    <phoneticPr fontId="2"/>
  </si>
  <si>
    <t xml:space="preserve">○○伊丹浄水場勤務割出簿
</t>
    <phoneticPr fontId="2"/>
  </si>
  <si>
    <t xml:space="preserve">浄水場給排水月報算定
</t>
    <phoneticPr fontId="2"/>
  </si>
  <si>
    <t xml:space="preserve">○○浄水場給排水月報算定
</t>
    <phoneticPr fontId="2"/>
  </si>
  <si>
    <t xml:space="preserve">浄水場試薬等使用記録簿
</t>
    <phoneticPr fontId="2"/>
  </si>
  <si>
    <t xml:space="preserve">○○浄水場試薬等使用記録簿
</t>
    <phoneticPr fontId="2"/>
  </si>
  <si>
    <t xml:space="preserve">浄水場薬品使用記録簿
</t>
    <phoneticPr fontId="2"/>
  </si>
  <si>
    <t xml:space="preserve">○○浄水場薬品使用記録簿
</t>
    <phoneticPr fontId="2"/>
  </si>
  <si>
    <t xml:space="preserve">上下水道料金算定書
</t>
    <phoneticPr fontId="2"/>
  </si>
  <si>
    <t xml:space="preserve">○○上下水道料金算定書
</t>
    <phoneticPr fontId="2"/>
  </si>
  <si>
    <t xml:space="preserve">下水道量減免申告書
</t>
    <phoneticPr fontId="2"/>
  </si>
  <si>
    <t xml:space="preserve">○○下水道量減免申告書
</t>
    <phoneticPr fontId="2"/>
  </si>
  <si>
    <t xml:space="preserve">漏水調査報告書
</t>
    <phoneticPr fontId="2"/>
  </si>
  <si>
    <t xml:space="preserve">○○漏水調査報告書
</t>
    <phoneticPr fontId="2"/>
  </si>
  <si>
    <t xml:space="preserve">下水排除量申告書
</t>
    <phoneticPr fontId="2"/>
  </si>
  <si>
    <t xml:space="preserve">○○下水排除量申告書
</t>
    <phoneticPr fontId="2"/>
  </si>
  <si>
    <t xml:space="preserve">ボイラー水質検査表
</t>
    <phoneticPr fontId="2"/>
  </si>
  <si>
    <t xml:space="preserve">○○ボイラー水質検査表
</t>
    <phoneticPr fontId="2"/>
  </si>
  <si>
    <t xml:space="preserve">ボイラー医薬用外劇物
</t>
    <phoneticPr fontId="2"/>
  </si>
  <si>
    <t xml:space="preserve">○○ボイラー医薬用外劇物
</t>
    <phoneticPr fontId="2"/>
  </si>
  <si>
    <t xml:space="preserve">ボイラー運転記録
</t>
    <phoneticPr fontId="2"/>
  </si>
  <si>
    <t xml:space="preserve">○○ボイラー運転記録
</t>
    <phoneticPr fontId="2"/>
  </si>
  <si>
    <t xml:space="preserve">ボイラー勤務割出表
</t>
    <phoneticPr fontId="2"/>
  </si>
  <si>
    <t xml:space="preserve">○○ボイラー勤務割出表
</t>
    <phoneticPr fontId="2"/>
  </si>
  <si>
    <t xml:space="preserve">ボイラー施設維持・管理
</t>
    <phoneticPr fontId="2"/>
  </si>
  <si>
    <t xml:space="preserve">○○ボイラー施設維持・管理
</t>
    <phoneticPr fontId="2"/>
  </si>
  <si>
    <t xml:space="preserve">ボイラー性能検査書類
</t>
    <phoneticPr fontId="2"/>
  </si>
  <si>
    <t xml:space="preserve">○○ボイラー性能検査書類
</t>
    <phoneticPr fontId="2"/>
  </si>
  <si>
    <t xml:space="preserve">ボイラー営舎用燃料
</t>
    <phoneticPr fontId="2"/>
  </si>
  <si>
    <t xml:space="preserve">○○ボイラー営舎用燃料
</t>
    <phoneticPr fontId="2"/>
  </si>
  <si>
    <t xml:space="preserve">地下ピット内作業計画
</t>
    <phoneticPr fontId="2"/>
  </si>
  <si>
    <t xml:space="preserve">○○地下ピット内作業計画
</t>
    <phoneticPr fontId="2"/>
  </si>
  <si>
    <t xml:space="preserve">電気機器使用許可書
</t>
    <phoneticPr fontId="2"/>
  </si>
  <si>
    <t xml:space="preserve">○○電気機器使用許可書
</t>
    <phoneticPr fontId="2"/>
  </si>
  <si>
    <t xml:space="preserve">施設維持管理・修理等
</t>
    <phoneticPr fontId="2"/>
  </si>
  <si>
    <t xml:space="preserve">○○施設維持管理・修理等
</t>
    <phoneticPr fontId="2"/>
  </si>
  <si>
    <t xml:space="preserve">電気施設管理の報告
</t>
    <phoneticPr fontId="2"/>
  </si>
  <si>
    <t xml:space="preserve">○○電気施設管理の報告
</t>
    <phoneticPr fontId="2"/>
  </si>
  <si>
    <t xml:space="preserve">電気料金関連資料
</t>
    <phoneticPr fontId="2"/>
  </si>
  <si>
    <t xml:space="preserve">○○電気料金関連資料
</t>
    <phoneticPr fontId="2"/>
  </si>
  <si>
    <t xml:space="preserve">蛍光灯管等申請・受領簿
</t>
    <phoneticPr fontId="2"/>
  </si>
  <si>
    <t xml:space="preserve">○○蛍光灯管等申請・受領簿
</t>
    <phoneticPr fontId="2"/>
  </si>
  <si>
    <t xml:space="preserve">医薬用外劇物
</t>
    <phoneticPr fontId="2"/>
  </si>
  <si>
    <t xml:space="preserve">○○医薬用外劇物
</t>
    <phoneticPr fontId="2"/>
  </si>
  <si>
    <t xml:space="preserve">○○発生材引継書
</t>
    <phoneticPr fontId="2"/>
  </si>
  <si>
    <t xml:space="preserve">営繕に係る受領文書
</t>
    <phoneticPr fontId="2"/>
  </si>
  <si>
    <t xml:space="preserve">○○営繕業務に係る各種報告要領
</t>
    <phoneticPr fontId="2"/>
  </si>
  <si>
    <t xml:space="preserve">営繕業務に係る各種報告要領
</t>
    <phoneticPr fontId="2"/>
  </si>
  <si>
    <t xml:space="preserve">施設管理に関する検査
</t>
    <phoneticPr fontId="2"/>
  </si>
  <si>
    <t xml:space="preserve">○○施設管理に関する検査
</t>
    <phoneticPr fontId="2"/>
  </si>
  <si>
    <t xml:space="preserve">給水地下タンク漏洩検知点検表
</t>
    <phoneticPr fontId="2"/>
  </si>
  <si>
    <t xml:space="preserve">○○給水地下タンク漏洩検知点検表
</t>
    <phoneticPr fontId="2"/>
  </si>
  <si>
    <t xml:space="preserve">地下タンク漏洩検知点検表
</t>
    <phoneticPr fontId="2"/>
  </si>
  <si>
    <t xml:space="preserve">○○地下タンク漏洩検知点検表
</t>
    <phoneticPr fontId="2"/>
  </si>
  <si>
    <t xml:space="preserve">危険予知活動記録
</t>
    <phoneticPr fontId="2"/>
  </si>
  <si>
    <t xml:space="preserve">○○危険予知活動記録
</t>
    <phoneticPr fontId="2"/>
  </si>
  <si>
    <t xml:space="preserve">運転日誌（電気設備）
</t>
    <phoneticPr fontId="2"/>
  </si>
  <si>
    <t xml:space="preserve">○○運転日誌（電気設備）
</t>
    <phoneticPr fontId="2"/>
  </si>
  <si>
    <t xml:space="preserve">月点検（電気設備）
</t>
    <phoneticPr fontId="2"/>
  </si>
  <si>
    <t xml:space="preserve">○○月点検（電気設備）
</t>
    <phoneticPr fontId="2"/>
  </si>
  <si>
    <t xml:space="preserve">ボイラー月例点検表
</t>
    <phoneticPr fontId="2"/>
  </si>
  <si>
    <t xml:space="preserve">○○ボイラー月例点検表
</t>
    <phoneticPr fontId="2"/>
  </si>
  <si>
    <t xml:space="preserve">ボイラー圧力計検査記録
</t>
    <phoneticPr fontId="2"/>
  </si>
  <si>
    <t xml:space="preserve">○○ボイラー圧力計検査記録
</t>
    <phoneticPr fontId="2"/>
  </si>
  <si>
    <t xml:space="preserve">ボイラー地下タンク点検表
</t>
    <phoneticPr fontId="2"/>
  </si>
  <si>
    <t xml:space="preserve">○○ボイラー地下タンク点検表
</t>
    <phoneticPr fontId="2"/>
  </si>
  <si>
    <t xml:space="preserve">各種検針記録
</t>
    <phoneticPr fontId="2"/>
  </si>
  <si>
    <t xml:space="preserve">○○各種検針記録
</t>
    <phoneticPr fontId="2"/>
  </si>
  <si>
    <t xml:space="preserve">施設維持・修理等
</t>
    <phoneticPr fontId="2"/>
  </si>
  <si>
    <t xml:space="preserve">○○施設維持・修理等
</t>
    <phoneticPr fontId="2"/>
  </si>
  <si>
    <t xml:space="preserve">消防設備危険物施設点検
</t>
    <phoneticPr fontId="2"/>
  </si>
  <si>
    <t xml:space="preserve">○○消防設備危険物施設点検
</t>
    <phoneticPr fontId="2"/>
  </si>
  <si>
    <t xml:space="preserve">各種電気設備の点検表（絶縁接地等）
</t>
    <phoneticPr fontId="2"/>
  </si>
  <si>
    <t xml:space="preserve">○○各種電気設備の点検表（絶縁接地等）
</t>
    <phoneticPr fontId="2"/>
  </si>
  <si>
    <t xml:space="preserve">４年
</t>
    <phoneticPr fontId="2"/>
  </si>
  <si>
    <t xml:space="preserve">建築物、建築設備等に関する維持管理の記録
</t>
    <phoneticPr fontId="2"/>
  </si>
  <si>
    <t xml:space="preserve">特1　ボイラー設備の備付文書等
</t>
    <phoneticPr fontId="2"/>
  </si>
  <si>
    <t xml:space="preserve">建築物等の廃止の日に係る特定日以後１年
</t>
    <phoneticPr fontId="2"/>
  </si>
  <si>
    <t xml:space="preserve">特1　仮設物設置申請書
</t>
    <phoneticPr fontId="2"/>
  </si>
  <si>
    <t xml:space="preserve">特1　駐屯地施設の維持・修理等
</t>
    <phoneticPr fontId="2"/>
  </si>
  <si>
    <t xml:space="preserve">電気設備の備付文書等
</t>
    <phoneticPr fontId="2"/>
  </si>
  <si>
    <t xml:space="preserve">特1　電気設備の備付文書等
</t>
    <phoneticPr fontId="2"/>
  </si>
  <si>
    <t xml:space="preserve">電気工作物に関する維持管理
</t>
    <phoneticPr fontId="2"/>
  </si>
  <si>
    <t xml:space="preserve">特1　電気工作物に関する維持管理
</t>
    <phoneticPr fontId="2"/>
  </si>
  <si>
    <t xml:space="preserve">女性更衣室予備鍵接受簿
</t>
    <phoneticPr fontId="2"/>
  </si>
  <si>
    <t xml:space="preserve">特1　女性更衣室予備鍵接受簿
</t>
    <phoneticPr fontId="2"/>
  </si>
  <si>
    <t xml:space="preserve">更衣室の移転・廃止に係る特定日以後１年
</t>
    <phoneticPr fontId="2"/>
  </si>
  <si>
    <t xml:space="preserve">女性自衛官隊舎居室鍵授受簿
</t>
    <phoneticPr fontId="2"/>
  </si>
  <si>
    <t xml:space="preserve">特1　女性自衛官隊舎居室鍵授受簿
</t>
    <phoneticPr fontId="2"/>
  </si>
  <si>
    <t xml:space="preserve">○○施設管理経費見積資料
</t>
    <phoneticPr fontId="2"/>
  </si>
  <si>
    <t xml:space="preserve">水質検査資料
</t>
    <phoneticPr fontId="2"/>
  </si>
  <si>
    <t xml:space="preserve">○○伊丹水質検査簿
</t>
    <phoneticPr fontId="2"/>
  </si>
  <si>
    <t xml:space="preserve">修繕（変更）に関する申請書等
</t>
    <phoneticPr fontId="2"/>
  </si>
  <si>
    <t xml:space="preserve">○○駐屯地修理申請書
</t>
    <phoneticPr fontId="2"/>
  </si>
  <si>
    <t xml:space="preserve">給気設備の備付け文書等
</t>
    <phoneticPr fontId="2"/>
  </si>
  <si>
    <t xml:space="preserve">特1　給気設備の備付け文書
</t>
    <phoneticPr fontId="2"/>
  </si>
  <si>
    <t xml:space="preserve">建造物等の廃止の日に係る特定日以後１年
</t>
    <phoneticPr fontId="2"/>
  </si>
  <si>
    <t xml:space="preserve">施設維持・修理に関する法令等の資料
</t>
    <phoneticPr fontId="2"/>
  </si>
  <si>
    <t xml:space="preserve">常　施設維持・修理に関する法令等
</t>
    <phoneticPr fontId="2"/>
  </si>
  <si>
    <t xml:space="preserve">施設の役務対価に関する文書
</t>
    <phoneticPr fontId="2"/>
  </si>
  <si>
    <t xml:space="preserve">施設等の役務工事書類
</t>
    <phoneticPr fontId="2"/>
  </si>
  <si>
    <t xml:space="preserve">○○施設等の役務工事書類
</t>
    <phoneticPr fontId="2"/>
  </si>
  <si>
    <t xml:space="preserve">○○環境保全に関する報告等
</t>
    <phoneticPr fontId="2"/>
  </si>
  <si>
    <t xml:space="preserve">○○環境保全取組
</t>
    <phoneticPr fontId="2"/>
  </si>
  <si>
    <t xml:space="preserve">電力調達に関する業務要領
</t>
    <phoneticPr fontId="2"/>
  </si>
  <si>
    <t xml:space="preserve">○○電力調達に関する業務要領
</t>
    <phoneticPr fontId="2"/>
  </si>
  <si>
    <t xml:space="preserve">環境保全に係る受領文書
</t>
    <phoneticPr fontId="2"/>
  </si>
  <si>
    <t xml:space="preserve">○○環境保全に係る受領文書
</t>
    <phoneticPr fontId="2"/>
  </si>
  <si>
    <t xml:space="preserve">環境保全に関する業務実施要領
</t>
    <phoneticPr fontId="2"/>
  </si>
  <si>
    <t xml:space="preserve">○○環境保全に関する業務実施要領
</t>
    <phoneticPr fontId="2"/>
  </si>
  <si>
    <t xml:space="preserve">環境保全関連経費見積
</t>
    <phoneticPr fontId="2"/>
  </si>
  <si>
    <t xml:space="preserve">○○環境保全関連経費見積
</t>
    <phoneticPr fontId="2"/>
  </si>
  <si>
    <t xml:space="preserve">○○環境保全に関する業務処理要領
</t>
    <phoneticPr fontId="2"/>
  </si>
  <si>
    <t xml:space="preserve">電力調達に関する文書
</t>
    <phoneticPr fontId="2"/>
  </si>
  <si>
    <t xml:space="preserve">○○電力調達に関する文書
</t>
    <phoneticPr fontId="2"/>
  </si>
  <si>
    <t xml:space="preserve">環境保全の記録、調査等に関する文書
</t>
    <phoneticPr fontId="2"/>
  </si>
  <si>
    <t xml:space="preserve">環境廃棄物等掘り起し調査報告
</t>
    <phoneticPr fontId="2"/>
  </si>
  <si>
    <t xml:space="preserve">○○環境廃棄物等掘り起し調査報告
</t>
    <phoneticPr fontId="2"/>
  </si>
  <si>
    <t xml:space="preserve">防衛施設周辺の整備に関する文書
</t>
    <phoneticPr fontId="2"/>
  </si>
  <si>
    <t xml:space="preserve">○○防衛施設周辺の整備に関する文書
</t>
    <phoneticPr fontId="2"/>
  </si>
  <si>
    <t xml:space="preserve">アスベスト分析調査(駐屯地・宿舎・中継所）
</t>
    <phoneticPr fontId="2"/>
  </si>
  <si>
    <t xml:space="preserve">特1　アスベスト分析調査(駐屯地・宿舎・中継所）
</t>
    <phoneticPr fontId="2"/>
  </si>
  <si>
    <t xml:space="preserve">建築物等の供用終了に係る特定日以後１年
</t>
    <phoneticPr fontId="2"/>
  </si>
  <si>
    <t xml:space="preserve">地球環境保全業務に関する文書
</t>
    <phoneticPr fontId="2"/>
  </si>
  <si>
    <t xml:space="preserve">廃棄物管理責任者（変更）届
</t>
    <phoneticPr fontId="2"/>
  </si>
  <si>
    <t xml:space="preserve">特1　廃棄物管理責任者（変更）届
</t>
    <phoneticPr fontId="2"/>
  </si>
  <si>
    <t xml:space="preserve">責任者の交代に係る特定日以後１年
</t>
    <phoneticPr fontId="2"/>
  </si>
  <si>
    <t xml:space="preserve">エネルギー管理の基準に関する業務資料
</t>
    <phoneticPr fontId="2"/>
  </si>
  <si>
    <t xml:space="preserve">常　エネルギー管理基準
</t>
    <phoneticPr fontId="2"/>
  </si>
  <si>
    <t xml:space="preserve">環境保全業務に関するマニュアル
</t>
    <phoneticPr fontId="2"/>
  </si>
  <si>
    <t xml:space="preserve">常　環境保全業務マニュアル
</t>
    <phoneticPr fontId="2"/>
  </si>
  <si>
    <t xml:space="preserve">施設器材の検査等に関する文書
</t>
    <phoneticPr fontId="2"/>
  </si>
  <si>
    <t xml:space="preserve">駐屯地整備車定期自主検査記録
</t>
    <phoneticPr fontId="2"/>
  </si>
  <si>
    <t xml:space="preserve">○○駐屯地整備車定期自主検査記録
</t>
    <phoneticPr fontId="2"/>
  </si>
  <si>
    <t xml:space="preserve">輸送の有料道路に関する文書
</t>
    <phoneticPr fontId="2"/>
  </si>
  <si>
    <t xml:space="preserve">輸送に係る受領文書
</t>
    <phoneticPr fontId="2"/>
  </si>
  <si>
    <t xml:space="preserve">○○輸送に係る受領文書
</t>
    <phoneticPr fontId="2"/>
  </si>
  <si>
    <t xml:space="preserve">有料道路通行請求書
</t>
    <phoneticPr fontId="2"/>
  </si>
  <si>
    <t xml:space="preserve">○○有料道路通行請求書
</t>
    <phoneticPr fontId="2"/>
  </si>
  <si>
    <t xml:space="preserve">ＥＴＣカード貸出簿
</t>
    <phoneticPr fontId="2"/>
  </si>
  <si>
    <t xml:space="preserve">○○ＥＴＣカード貸出簿
</t>
    <phoneticPr fontId="2"/>
  </si>
  <si>
    <t xml:space="preserve">ＥＴＣカード点検簿
</t>
    <phoneticPr fontId="2"/>
  </si>
  <si>
    <t xml:space="preserve">○○ＥＴＣカード点検簿
</t>
    <phoneticPr fontId="2"/>
  </si>
  <si>
    <t xml:space="preserve">ＥＴＣ長期貸出簿
</t>
    <phoneticPr fontId="2"/>
  </si>
  <si>
    <t xml:space="preserve">○○ＥＴＣ長期貸出簿
</t>
    <phoneticPr fontId="2"/>
  </si>
  <si>
    <t xml:space="preserve">ＥＴＣ長期借用依頼書
</t>
    <phoneticPr fontId="2"/>
  </si>
  <si>
    <t xml:space="preserve">○○ＥＴＣ長期借用依頼書
</t>
    <phoneticPr fontId="2"/>
  </si>
  <si>
    <t xml:space="preserve">ＥＴＣカードの紛失
</t>
    <phoneticPr fontId="2"/>
  </si>
  <si>
    <t xml:space="preserve">○○ＥＴＣカードの紛失
</t>
    <phoneticPr fontId="2"/>
  </si>
  <si>
    <t xml:space="preserve">ＥＴＣシステム業務処理要領
</t>
    <phoneticPr fontId="2"/>
  </si>
  <si>
    <t xml:space="preserve">○○輸送業務要領
</t>
    <phoneticPr fontId="2"/>
  </si>
  <si>
    <t xml:space="preserve">車両航送手続
</t>
    <phoneticPr fontId="2"/>
  </si>
  <si>
    <t xml:space="preserve">○○車両航送手続
</t>
    <phoneticPr fontId="2"/>
  </si>
  <si>
    <t xml:space="preserve">鉄道・船舶に係る受領文書
</t>
    <phoneticPr fontId="2"/>
  </si>
  <si>
    <t xml:space="preserve">○○鉄道・船舶に係る受領文書
</t>
    <phoneticPr fontId="2"/>
  </si>
  <si>
    <t xml:space="preserve">○○鉄道輸送報告
</t>
    <phoneticPr fontId="2"/>
  </si>
  <si>
    <t xml:space="preserve">○○旅客運賃後払証
</t>
    <phoneticPr fontId="2"/>
  </si>
  <si>
    <t xml:space="preserve">鉄道輸送原簿
</t>
    <phoneticPr fontId="2"/>
  </si>
  <si>
    <t xml:space="preserve">○○鉄道輸送原簿
</t>
    <phoneticPr fontId="2"/>
  </si>
  <si>
    <t xml:space="preserve">○○鉄道輸送請求書
</t>
    <phoneticPr fontId="2"/>
  </si>
  <si>
    <t xml:space="preserve">○○オンライン申込サービスに関する文書
</t>
    <phoneticPr fontId="2"/>
  </si>
  <si>
    <t xml:space="preserve">運搬費使用実績に係る受領文書
</t>
    <phoneticPr fontId="2"/>
  </si>
  <si>
    <t xml:space="preserve">○○運搬費使用実績に係る受領文書
</t>
    <phoneticPr fontId="2"/>
  </si>
  <si>
    <t xml:space="preserve">○○運搬費使用実績報告
</t>
    <phoneticPr fontId="2"/>
  </si>
  <si>
    <t xml:space="preserve">○○輸送役務(請求書、要求書、発注書、検査書)
</t>
    <phoneticPr fontId="2"/>
  </si>
  <si>
    <t xml:space="preserve">輸送役務月報
</t>
    <phoneticPr fontId="2"/>
  </si>
  <si>
    <t xml:space="preserve">○○輸送役務月報
</t>
    <phoneticPr fontId="2"/>
  </si>
  <si>
    <t xml:space="preserve">航空輸送に関する文書
</t>
    <phoneticPr fontId="2"/>
  </si>
  <si>
    <t xml:space="preserve">航空輸送業務実施要領に係る受領文書
</t>
    <phoneticPr fontId="2"/>
  </si>
  <si>
    <t xml:space="preserve">○○航空輸送業務実施要領に係る受領文書
</t>
    <phoneticPr fontId="2"/>
  </si>
  <si>
    <t xml:space="preserve">道路・航空の輸送支援に関する文書
</t>
    <phoneticPr fontId="2"/>
  </si>
  <si>
    <t xml:space="preserve">輸送支援、輸送申請書
</t>
    <phoneticPr fontId="2"/>
  </si>
  <si>
    <t xml:space="preserve">○○輸送支援
</t>
    <phoneticPr fontId="2"/>
  </si>
  <si>
    <t xml:space="preserve">車両運行管理（交通安全）
</t>
    <phoneticPr fontId="2"/>
  </si>
  <si>
    <t xml:space="preserve">○○車両運行管理
</t>
    <phoneticPr fontId="2"/>
  </si>
  <si>
    <t xml:space="preserve">○○運行指令書
</t>
    <phoneticPr fontId="2"/>
  </si>
  <si>
    <t xml:space="preserve">○○酒気帯び確認記録簿
</t>
    <phoneticPr fontId="2"/>
  </si>
  <si>
    <t xml:space="preserve">○○緊急自動車の指定
</t>
    <phoneticPr fontId="2"/>
  </si>
  <si>
    <t xml:space="preserve">特1　車両操縦経歴簿
</t>
    <phoneticPr fontId="2"/>
  </si>
  <si>
    <t xml:space="preserve">教育細部基準
</t>
    <phoneticPr fontId="2"/>
  </si>
  <si>
    <t xml:space="preserve">○○教育細部基準
</t>
    <phoneticPr fontId="2"/>
  </si>
  <si>
    <t xml:space="preserve">計画等教育実施記録
</t>
    <phoneticPr fontId="2"/>
  </si>
  <si>
    <t xml:space="preserve">○○計画等教育実施記録
</t>
    <phoneticPr fontId="2"/>
  </si>
  <si>
    <t xml:space="preserve">教育訓練に係る受領文書
</t>
    <phoneticPr fontId="2"/>
  </si>
  <si>
    <t xml:space="preserve">○○教育訓練に係る受領文書
</t>
    <phoneticPr fontId="2"/>
  </si>
  <si>
    <t xml:space="preserve">特技等教育訓練基準
</t>
    <phoneticPr fontId="2"/>
  </si>
  <si>
    <t xml:space="preserve">○○特技等教育細部基準
</t>
    <phoneticPr fontId="2"/>
  </si>
  <si>
    <t xml:space="preserve">○○教育等の試行
</t>
    <phoneticPr fontId="2"/>
  </si>
  <si>
    <t xml:space="preserve">准・曹・士の教育に関する文書
</t>
    <phoneticPr fontId="2"/>
  </si>
  <si>
    <t xml:space="preserve">准・曹・士基本教育
</t>
    <phoneticPr fontId="2"/>
  </si>
  <si>
    <t xml:space="preserve">○○准曹士基本教育
</t>
    <phoneticPr fontId="2"/>
  </si>
  <si>
    <t xml:space="preserve">演習場等使用統制
</t>
    <phoneticPr fontId="2"/>
  </si>
  <si>
    <t xml:space="preserve">○○演習場使用統制
</t>
    <phoneticPr fontId="2"/>
  </si>
  <si>
    <t xml:space="preserve">教材・訓練施設の使用
</t>
    <phoneticPr fontId="2"/>
  </si>
  <si>
    <t xml:space="preserve">○○訓練施設の使用
</t>
    <phoneticPr fontId="2"/>
  </si>
  <si>
    <t xml:space="preserve">〇〇教材の取得・管理
</t>
    <phoneticPr fontId="2"/>
  </si>
  <si>
    <t xml:space="preserve">○○訓練等に関する連絡・調整・統制
</t>
    <phoneticPr fontId="2"/>
  </si>
  <si>
    <t xml:space="preserve">訓練に係る受領文書
</t>
    <phoneticPr fontId="2"/>
  </si>
  <si>
    <t xml:space="preserve">○○訓練に係る受領文書
</t>
    <phoneticPr fontId="2"/>
  </si>
  <si>
    <t xml:space="preserve">訓練実施の通達、命令
</t>
    <phoneticPr fontId="2"/>
  </si>
  <si>
    <t xml:space="preserve">○○訓練実施の通達、命令
</t>
    <phoneticPr fontId="2"/>
  </si>
  <si>
    <t xml:space="preserve">訓練に関する通知等
</t>
    <phoneticPr fontId="2"/>
  </si>
  <si>
    <t xml:space="preserve">○○訓練に関する通知等
</t>
    <phoneticPr fontId="2"/>
  </si>
  <si>
    <t xml:space="preserve">○○各種集合訓練、教育、講習会の参加命令
</t>
    <phoneticPr fontId="2"/>
  </si>
  <si>
    <t xml:space="preserve">○○予備自衛官等招集訓練
</t>
    <phoneticPr fontId="2"/>
  </si>
  <si>
    <t xml:space="preserve">訓練の基準、検討事項に関する文書
</t>
    <phoneticPr fontId="2"/>
  </si>
  <si>
    <t xml:space="preserve">訓練基準（試行）
</t>
    <phoneticPr fontId="2"/>
  </si>
  <si>
    <t xml:space="preserve">○○教育訓練等の基準
</t>
    <phoneticPr fontId="2"/>
  </si>
  <si>
    <t xml:space="preserve">訓練の計画等に関する文書
</t>
    <phoneticPr fontId="2"/>
  </si>
  <si>
    <t xml:space="preserve">教授計画（訓練関連）
</t>
    <phoneticPr fontId="2"/>
  </si>
  <si>
    <t xml:space="preserve">○○連絡態勢確認訓練
</t>
    <phoneticPr fontId="2"/>
  </si>
  <si>
    <t xml:space="preserve">再発防止等の安全管理に関する文書
</t>
    <phoneticPr fontId="2"/>
  </si>
  <si>
    <t xml:space="preserve">○○再発防止等の安全管理に関する文書
</t>
    <phoneticPr fontId="2"/>
  </si>
  <si>
    <t xml:space="preserve">演習（２６の項（１）に掲げるものを除く。）
</t>
    <phoneticPr fontId="2"/>
  </si>
  <si>
    <t xml:space="preserve">演習の計画等に関する文書
</t>
    <phoneticPr fontId="2"/>
  </si>
  <si>
    <t xml:space="preserve">演習に関する計画・命令等
</t>
    <phoneticPr fontId="2"/>
  </si>
  <si>
    <t xml:space="preserve">演習
</t>
    <phoneticPr fontId="2"/>
  </si>
  <si>
    <t xml:space="preserve">○○演習
</t>
    <phoneticPr fontId="2"/>
  </si>
  <si>
    <t xml:space="preserve">国内における実動訓練に関する文書
</t>
    <phoneticPr fontId="2"/>
  </si>
  <si>
    <t xml:space="preserve">国内における指揮所訓練
</t>
    <phoneticPr fontId="2"/>
  </si>
  <si>
    <t xml:space="preserve">○○日米指揮所訓練
</t>
    <phoneticPr fontId="2"/>
  </si>
  <si>
    <t xml:space="preserve">国内における実動訓練
</t>
    <phoneticPr fontId="2"/>
  </si>
  <si>
    <t xml:space="preserve">○○日米実働訓練
</t>
    <phoneticPr fontId="2"/>
  </si>
  <si>
    <t xml:space="preserve">特1　検定記録簿
</t>
    <phoneticPr fontId="2"/>
  </si>
  <si>
    <t xml:space="preserve">○○教範に関する通知等
</t>
    <phoneticPr fontId="2"/>
  </si>
  <si>
    <t xml:space="preserve">○○教範類持ち出し申請簿
</t>
    <phoneticPr fontId="2"/>
  </si>
  <si>
    <t xml:space="preserve">○○教範類廃棄記録簿
</t>
    <phoneticPr fontId="2"/>
  </si>
  <si>
    <t xml:space="preserve">特5　部隊教範類保有状況表
</t>
    <phoneticPr fontId="2"/>
  </si>
  <si>
    <t xml:space="preserve">教範
</t>
    <phoneticPr fontId="2"/>
  </si>
  <si>
    <t xml:space="preserve">特1　個人が保有する教範類保有状況表
</t>
    <phoneticPr fontId="2"/>
  </si>
  <si>
    <t xml:space="preserve">教範類を保有しなくなった日に係る特定日以後１年
</t>
    <phoneticPr fontId="2"/>
  </si>
  <si>
    <t xml:space="preserve">個人が保有する教範類の管理に係る誓約書
</t>
    <phoneticPr fontId="2"/>
  </si>
  <si>
    <t xml:space="preserve">特1　誓約書（教範）
</t>
    <phoneticPr fontId="2"/>
  </si>
  <si>
    <t xml:space="preserve">衛生管理の事務報告
</t>
    <phoneticPr fontId="2"/>
  </si>
  <si>
    <t xml:space="preserve">○○衛生管理の事務報告
</t>
    <phoneticPr fontId="2"/>
  </si>
  <si>
    <t xml:space="preserve">○○衛生要員等身分証明書
</t>
    <phoneticPr fontId="2"/>
  </si>
  <si>
    <t xml:space="preserve">死亡個票
</t>
    <phoneticPr fontId="2"/>
  </si>
  <si>
    <t xml:space="preserve">○○死亡個票
</t>
    <phoneticPr fontId="2"/>
  </si>
  <si>
    <t xml:space="preserve">衛生業務の事務要領
</t>
    <phoneticPr fontId="2"/>
  </si>
  <si>
    <t xml:space="preserve">○○衛生業務の事務要領
</t>
    <phoneticPr fontId="2"/>
  </si>
  <si>
    <t xml:space="preserve">衛生の教育、研修、通修等に関する文書
</t>
    <phoneticPr fontId="2"/>
  </si>
  <si>
    <t xml:space="preserve">通修（報告・申請）、医官及び歯科医官の通修
</t>
    <phoneticPr fontId="2"/>
  </si>
  <si>
    <t xml:space="preserve">○○医官・歯科医官の通修
</t>
    <phoneticPr fontId="2"/>
  </si>
  <si>
    <t xml:space="preserve">患者の管理に関する文書
</t>
    <phoneticPr fontId="2"/>
  </si>
  <si>
    <t xml:space="preserve">部隊患者名簿
</t>
    <phoneticPr fontId="2"/>
  </si>
  <si>
    <t xml:space="preserve">〇〇部隊患者名簿
</t>
    <phoneticPr fontId="2"/>
  </si>
  <si>
    <t xml:space="preserve">要医療隊員名簿及び受診状況
</t>
    <phoneticPr fontId="2"/>
  </si>
  <si>
    <t xml:space="preserve">○○要医療隊員名簿及び受診状況
</t>
    <phoneticPr fontId="2"/>
  </si>
  <si>
    <t xml:space="preserve">医務室受診者名簿・処置簿
</t>
    <phoneticPr fontId="2"/>
  </si>
  <si>
    <t xml:space="preserve">○○医務室受診者名簿・処置簿
</t>
    <phoneticPr fontId="2"/>
  </si>
  <si>
    <t xml:space="preserve">医療施設（業務指導）
</t>
    <phoneticPr fontId="2"/>
  </si>
  <si>
    <t xml:space="preserve">○○衛生業務指導
</t>
    <phoneticPr fontId="2"/>
  </si>
  <si>
    <t xml:space="preserve">特5　個人携行救急品貸与簿
</t>
    <phoneticPr fontId="2"/>
  </si>
  <si>
    <t xml:space="preserve">退職又は転出した日に係る特定日以後５年
</t>
    <phoneticPr fontId="2"/>
  </si>
  <si>
    <t xml:space="preserve">伊丹健康福祉事務所報告資料
</t>
    <phoneticPr fontId="2"/>
  </si>
  <si>
    <t xml:space="preserve">特5　伊丹健康福祉事務所報告資料
</t>
    <phoneticPr fontId="2"/>
  </si>
  <si>
    <t xml:space="preserve">事業終了に係る特定日以後５年
</t>
    <phoneticPr fontId="2"/>
  </si>
  <si>
    <t xml:space="preserve">○○入院申請書
</t>
    <phoneticPr fontId="2"/>
  </si>
  <si>
    <t xml:space="preserve">診療評価カード、処方箋
</t>
    <phoneticPr fontId="2"/>
  </si>
  <si>
    <t xml:space="preserve">○○外来診療評価カード
</t>
    <phoneticPr fontId="2"/>
  </si>
  <si>
    <t xml:space="preserve">○○歯科診療評価カード
</t>
    <phoneticPr fontId="2"/>
  </si>
  <si>
    <t xml:space="preserve">○○処方箋
</t>
    <phoneticPr fontId="2"/>
  </si>
  <si>
    <t xml:space="preserve">エックス線照射記録
</t>
    <phoneticPr fontId="2"/>
  </si>
  <si>
    <t xml:space="preserve">○○X線照射録
</t>
    <phoneticPr fontId="2"/>
  </si>
  <si>
    <t xml:space="preserve">X線量当量測定結果
</t>
    <phoneticPr fontId="2"/>
  </si>
  <si>
    <t xml:space="preserve">○○X線量当量測定結果
</t>
    <phoneticPr fontId="2"/>
  </si>
  <si>
    <t xml:space="preserve">受診受付
</t>
    <phoneticPr fontId="2"/>
  </si>
  <si>
    <t xml:space="preserve">特1　受診受付
</t>
    <phoneticPr fontId="2"/>
  </si>
  <si>
    <t xml:space="preserve">自衛官診療証の更新に係る特定日以後１年
</t>
    <phoneticPr fontId="2"/>
  </si>
  <si>
    <t xml:space="preserve">評価カード
</t>
    <phoneticPr fontId="2"/>
  </si>
  <si>
    <t xml:space="preserve">特1　評価カード
</t>
    <phoneticPr fontId="2"/>
  </si>
  <si>
    <t xml:space="preserve">駐屯地医務室における診療に関する諸記録（診療録・各種所見記録・診断書・死亡診断書・死体検案書・エックス線写真）、臨床心理業務実施記録、相談記録
</t>
    <phoneticPr fontId="2"/>
  </si>
  <si>
    <t xml:space="preserve">特5　外来診療録
</t>
    <phoneticPr fontId="2"/>
  </si>
  <si>
    <t xml:space="preserve">当該記録等の最終記載日に係る特定日以後５年
</t>
    <phoneticPr fontId="2"/>
  </si>
  <si>
    <t xml:space="preserve">特5　臨床心理業務実施記録
</t>
    <phoneticPr fontId="2"/>
  </si>
  <si>
    <t xml:space="preserve">臨床心理士の交代に係る特定日以後５年
</t>
    <phoneticPr fontId="2"/>
  </si>
  <si>
    <t xml:space="preserve">○○予防接種等記録台帳・予診票
</t>
    <phoneticPr fontId="2"/>
  </si>
  <si>
    <t xml:space="preserve">受付用名簿
</t>
    <phoneticPr fontId="2"/>
  </si>
  <si>
    <t xml:space="preserve">常　受付用名簿
</t>
    <phoneticPr fontId="2"/>
  </si>
  <si>
    <t xml:space="preserve">防疫、感染に関する文書
</t>
    <phoneticPr fontId="2"/>
  </si>
  <si>
    <t xml:space="preserve">防疫業務又は院内感染対策業務に関する記録
</t>
    <phoneticPr fontId="2"/>
  </si>
  <si>
    <t xml:space="preserve">○○防疫業務
</t>
    <phoneticPr fontId="2"/>
  </si>
  <si>
    <t xml:space="preserve">衛生統計資料に関する文書
</t>
    <phoneticPr fontId="2"/>
  </si>
  <si>
    <t xml:space="preserve">衛生統計（ＷＢＧＴ）
</t>
    <phoneticPr fontId="2"/>
  </si>
  <si>
    <t xml:space="preserve">○○ＷＢＧＴ指数の基準
</t>
    <phoneticPr fontId="2"/>
  </si>
  <si>
    <t xml:space="preserve">○○臨床心理業務
</t>
    <phoneticPr fontId="2"/>
  </si>
  <si>
    <t xml:space="preserve">保健衛生に関する報告
</t>
    <phoneticPr fontId="2"/>
  </si>
  <si>
    <t xml:space="preserve">○○保健衛生に関する報告
</t>
    <phoneticPr fontId="2"/>
  </si>
  <si>
    <t xml:space="preserve">保健衛生に関する文書
</t>
    <phoneticPr fontId="2"/>
  </si>
  <si>
    <t xml:space="preserve">○○保健衛生に関する文書
</t>
    <phoneticPr fontId="2"/>
  </si>
  <si>
    <t xml:space="preserve">健康係会同議事録
</t>
    <phoneticPr fontId="2"/>
  </si>
  <si>
    <t xml:space="preserve">○○健康係会同議事録
</t>
    <phoneticPr fontId="2"/>
  </si>
  <si>
    <t xml:space="preserve">保健に係る受領文書
</t>
    <phoneticPr fontId="2"/>
  </si>
  <si>
    <t xml:space="preserve">○○保健に係る受領文書
</t>
    <phoneticPr fontId="2"/>
  </si>
  <si>
    <t xml:space="preserve">予防接種に関する文書
</t>
    <phoneticPr fontId="2"/>
  </si>
  <si>
    <t xml:space="preserve">○○予防接種に関する文書
</t>
    <phoneticPr fontId="2"/>
  </si>
  <si>
    <t xml:space="preserve">環境衛生、防疫に関する文書
</t>
    <phoneticPr fontId="2"/>
  </si>
  <si>
    <t xml:space="preserve">食品衛生・環境衛生点検表
</t>
    <phoneticPr fontId="2"/>
  </si>
  <si>
    <t xml:space="preserve">○○食品衛生・環境衛生点検表
</t>
    <phoneticPr fontId="2"/>
  </si>
  <si>
    <t xml:space="preserve">菌検索・依頼証明書
</t>
    <phoneticPr fontId="2"/>
  </si>
  <si>
    <t xml:space="preserve">○○菌検索・依頼証明書
</t>
    <phoneticPr fontId="2"/>
  </si>
  <si>
    <t xml:space="preserve">特定建築物環境衛生管理に関する文書
</t>
    <phoneticPr fontId="2"/>
  </si>
  <si>
    <t xml:space="preserve">○○特定建築物環境衛生管理に関する文書
</t>
    <phoneticPr fontId="2"/>
  </si>
  <si>
    <t xml:space="preserve">特定建築物使用届出書
</t>
    <phoneticPr fontId="2"/>
  </si>
  <si>
    <t xml:space="preserve">特1　特定建築物使用届出書
</t>
    <phoneticPr fontId="2"/>
  </si>
  <si>
    <t xml:space="preserve">駐屯地廃止に係る特定日以後１年
</t>
    <phoneticPr fontId="2"/>
  </si>
  <si>
    <t xml:space="preserve">熱中症対策に関する文書
</t>
    <phoneticPr fontId="2"/>
  </si>
  <si>
    <t xml:space="preserve">○○熱中症対策に関する文書
</t>
    <phoneticPr fontId="2"/>
  </si>
  <si>
    <t xml:space="preserve">空気環境測定・水質検査結果
</t>
    <phoneticPr fontId="2"/>
  </si>
  <si>
    <t xml:space="preserve">○○空気環境測定・水質検査結果
</t>
    <phoneticPr fontId="2"/>
  </si>
  <si>
    <t xml:space="preserve">建築物環境衛生管理
</t>
    <phoneticPr fontId="2"/>
  </si>
  <si>
    <t xml:space="preserve">○○建築物衛生管理
</t>
    <phoneticPr fontId="2"/>
  </si>
  <si>
    <t xml:space="preserve">健康管理に関する文書
</t>
    <phoneticPr fontId="2"/>
  </si>
  <si>
    <t xml:space="preserve">採用時身体検査資料
</t>
    <phoneticPr fontId="2"/>
  </si>
  <si>
    <t xml:space="preserve">○○採用時身体検査資料
</t>
    <phoneticPr fontId="2"/>
  </si>
  <si>
    <t xml:space="preserve">健康診断等支援
</t>
    <phoneticPr fontId="2"/>
  </si>
  <si>
    <t xml:space="preserve">○○健康診断等支援
</t>
    <phoneticPr fontId="2"/>
  </si>
  <si>
    <t xml:space="preserve">定期の健康診断結果
</t>
    <phoneticPr fontId="2"/>
  </si>
  <si>
    <t xml:space="preserve">○○定期の健康診断結果
</t>
    <phoneticPr fontId="2"/>
  </si>
  <si>
    <t xml:space="preserve">臨時健康診断結果
</t>
    <phoneticPr fontId="2"/>
  </si>
  <si>
    <t xml:space="preserve">○○臨時健康診断結果
</t>
    <phoneticPr fontId="2"/>
  </si>
  <si>
    <t xml:space="preserve">検診結果(生活・胃・大腸・節目)
</t>
    <phoneticPr fontId="2"/>
  </si>
  <si>
    <t xml:space="preserve">○○検診結果(生活・胃・大腸・節目)
</t>
    <phoneticPr fontId="2"/>
  </si>
  <si>
    <t xml:space="preserve">健康診断等
</t>
    <phoneticPr fontId="2"/>
  </si>
  <si>
    <t xml:space="preserve">○○健康診断等（実施通達等）
</t>
    <phoneticPr fontId="2"/>
  </si>
  <si>
    <t xml:space="preserve">健康管理業務実施要領
</t>
    <phoneticPr fontId="2"/>
  </si>
  <si>
    <t xml:space="preserve">○○健康管理業務実施要領
</t>
    <phoneticPr fontId="2"/>
  </si>
  <si>
    <t xml:space="preserve">健康診断結果等の適切な管理要領
</t>
    <phoneticPr fontId="2"/>
  </si>
  <si>
    <t xml:space="preserve">○○健康診断結果等の適切な管理要領
</t>
    <phoneticPr fontId="2"/>
  </si>
  <si>
    <t xml:space="preserve">遠隔健康診断実施要領
</t>
    <phoneticPr fontId="2"/>
  </si>
  <si>
    <t xml:space="preserve">○○遠隔健康診断実施要領
</t>
    <phoneticPr fontId="2"/>
  </si>
  <si>
    <t xml:space="preserve">身体検査実施要領
</t>
    <phoneticPr fontId="2"/>
  </si>
  <si>
    <t xml:space="preserve">○○身体検査実施要領
</t>
    <phoneticPr fontId="2"/>
  </si>
  <si>
    <t xml:space="preserve">自衛官等の採用時身体検査基準
</t>
    <phoneticPr fontId="2"/>
  </si>
  <si>
    <t xml:space="preserve">○○自衛官等の採用時身体検査基準
</t>
    <phoneticPr fontId="2"/>
  </si>
  <si>
    <t xml:space="preserve">隊員の健康管理
</t>
    <phoneticPr fontId="2"/>
  </si>
  <si>
    <t xml:space="preserve">○○隊員の健康管理
</t>
    <phoneticPr fontId="2"/>
  </si>
  <si>
    <t xml:space="preserve">自衛官等の採用時身体検査実施要領
</t>
    <phoneticPr fontId="2"/>
  </si>
  <si>
    <t xml:space="preserve">○○自衛官等の採用時身体検査実施要領
</t>
    <phoneticPr fontId="2"/>
  </si>
  <si>
    <t xml:space="preserve">新型コロナウイルス感染症
</t>
    <phoneticPr fontId="2"/>
  </si>
  <si>
    <t xml:space="preserve">○○新型コロナウイルス感染症
</t>
    <phoneticPr fontId="2"/>
  </si>
  <si>
    <t xml:space="preserve">2(2)ｱ(ｱ)
</t>
    <phoneticPr fontId="2"/>
  </si>
  <si>
    <t xml:space="preserve">以下について移管
</t>
    <phoneticPr fontId="2"/>
  </si>
  <si>
    <t xml:space="preserve">新型コロナウイルス感染症対策要領
</t>
    <phoneticPr fontId="2"/>
  </si>
  <si>
    <t xml:space="preserve">○○新型コロナウイルス感染症対策要領
</t>
    <phoneticPr fontId="2"/>
  </si>
  <si>
    <t xml:space="preserve">・災害及び事故事件への対処に関するもののうち、独自の対策等やオリジナル性ある文書
</t>
    <phoneticPr fontId="2"/>
  </si>
  <si>
    <t xml:space="preserve">新型コロナウイルス対策
</t>
    <phoneticPr fontId="2"/>
  </si>
  <si>
    <t xml:space="preserve">○○新型コロナウイルス対策
</t>
    <phoneticPr fontId="2"/>
  </si>
  <si>
    <t xml:space="preserve">新型コロナウイルス感染症対策
</t>
    <phoneticPr fontId="2"/>
  </si>
  <si>
    <t xml:space="preserve">○○新型コロナウイルス感染症対策
</t>
    <phoneticPr fontId="2"/>
  </si>
  <si>
    <t xml:space="preserve">新型コロナウイルス感染症検査等受検者名簿
</t>
    <phoneticPr fontId="2"/>
  </si>
  <si>
    <t xml:space="preserve">○○新型コロナウイルス感染症検査等受検者名簿
</t>
    <phoneticPr fontId="2"/>
  </si>
  <si>
    <t xml:space="preserve">○○新型コロナウイルス感染症対応
</t>
    <phoneticPr fontId="2"/>
  </si>
  <si>
    <t xml:space="preserve">新型コロナウイルス対応
</t>
    <phoneticPr fontId="2"/>
  </si>
  <si>
    <t xml:space="preserve">○○新型コロナウイルス対応
</t>
    <phoneticPr fontId="2"/>
  </si>
  <si>
    <t xml:space="preserve">感染対応に関する文書
</t>
    <phoneticPr fontId="2"/>
  </si>
  <si>
    <t xml:space="preserve">○○感染対応に関する文書
</t>
    <phoneticPr fontId="2"/>
  </si>
  <si>
    <t xml:space="preserve">○○感染症に関する文書
</t>
    <phoneticPr fontId="2"/>
  </si>
  <si>
    <t xml:space="preserve">衛生統計年報に関する通知文書
</t>
    <phoneticPr fontId="2"/>
  </si>
  <si>
    <t xml:space="preserve">○○衛生統計
</t>
    <phoneticPr fontId="2"/>
  </si>
  <si>
    <t xml:space="preserve">○○医務定時報告
</t>
    <phoneticPr fontId="2"/>
  </si>
  <si>
    <t xml:space="preserve">診療の実績
</t>
    <phoneticPr fontId="2"/>
  </si>
  <si>
    <t xml:space="preserve">○○診療の実績
</t>
    <phoneticPr fontId="2"/>
  </si>
  <si>
    <t xml:space="preserve">医務に係る受領文書
</t>
    <phoneticPr fontId="2"/>
  </si>
  <si>
    <t xml:space="preserve">○○医務に係る受領文書
</t>
    <phoneticPr fontId="2"/>
  </si>
  <si>
    <t xml:space="preserve">○○診療報酬明細書
</t>
    <phoneticPr fontId="2"/>
  </si>
  <si>
    <t xml:space="preserve">柔道整復師請求書
</t>
    <phoneticPr fontId="2"/>
  </si>
  <si>
    <t xml:space="preserve">○○柔道整復施術療養費請求状況
</t>
    <phoneticPr fontId="2"/>
  </si>
  <si>
    <t xml:space="preserve">○○組合員等医務室診療実績報告
</t>
    <phoneticPr fontId="2"/>
  </si>
  <si>
    <t xml:space="preserve">レセプトオンラインシステムの運用に関する文書
</t>
    <phoneticPr fontId="2"/>
  </si>
  <si>
    <t xml:space="preserve">○○レセプトオンラインシステムの管理要領
</t>
    <phoneticPr fontId="2"/>
  </si>
  <si>
    <t xml:space="preserve">レセプトオンライン
</t>
    <phoneticPr fontId="2"/>
  </si>
  <si>
    <t xml:space="preserve">○○レセプトオンライン
</t>
    <phoneticPr fontId="2"/>
  </si>
  <si>
    <t xml:space="preserve">医務業務
</t>
    <phoneticPr fontId="2"/>
  </si>
  <si>
    <t xml:space="preserve">○○医務業務
</t>
    <phoneticPr fontId="2"/>
  </si>
  <si>
    <t xml:space="preserve">診療の実績等
</t>
    <phoneticPr fontId="2"/>
  </si>
  <si>
    <t xml:space="preserve">○○診療の実績等
</t>
    <phoneticPr fontId="2"/>
  </si>
  <si>
    <t xml:space="preserve">医療管理（病院、医務室）に関する通知及び照会又は意見に係る文書
</t>
    <phoneticPr fontId="2"/>
  </si>
  <si>
    <t xml:space="preserve">医療安全管理委員会活動報告
</t>
    <phoneticPr fontId="2"/>
  </si>
  <si>
    <t xml:space="preserve">○○医療安全委員会等報告資料
</t>
    <phoneticPr fontId="2"/>
  </si>
  <si>
    <t xml:space="preserve">第三者の行為による事故発生通知書
</t>
    <phoneticPr fontId="2"/>
  </si>
  <si>
    <t xml:space="preserve">○○第三者の行為による事故発生通知書
</t>
    <phoneticPr fontId="2"/>
  </si>
  <si>
    <t xml:space="preserve">衛生当直勤務記録
</t>
    <phoneticPr fontId="2"/>
  </si>
  <si>
    <t xml:space="preserve">○○衛生当直勤務記録
</t>
    <phoneticPr fontId="2"/>
  </si>
  <si>
    <t xml:space="preserve">第三者行為における自衛官診療証使用要領
</t>
    <phoneticPr fontId="2"/>
  </si>
  <si>
    <t xml:space="preserve">○○第三者行為における自衛官診療証使用要領
</t>
    <phoneticPr fontId="2"/>
  </si>
  <si>
    <t xml:space="preserve">医療安全管理に関する文書
</t>
    <phoneticPr fontId="2"/>
  </si>
  <si>
    <t xml:space="preserve">○○医療安全管理に関する文書
</t>
    <phoneticPr fontId="2"/>
  </si>
  <si>
    <t xml:space="preserve">医務室開設承認に関する文書
</t>
    <phoneticPr fontId="2"/>
  </si>
  <si>
    <t xml:space="preserve">特3　医務室開設変更届
</t>
    <phoneticPr fontId="2"/>
  </si>
  <si>
    <t xml:space="preserve">医務室廃止の日に係る特定日以後３年
</t>
    <phoneticPr fontId="2"/>
  </si>
  <si>
    <t xml:space="preserve">個人線量報告報告書
</t>
    <phoneticPr fontId="2"/>
  </si>
  <si>
    <t xml:space="preserve">特5　個人線量報告書
</t>
    <phoneticPr fontId="2"/>
  </si>
  <si>
    <t xml:space="preserve">転属、退職に係る特定日以後５年
</t>
    <phoneticPr fontId="2"/>
  </si>
  <si>
    <t xml:space="preserve">第三者行為の保険診療に関する業務
</t>
    <phoneticPr fontId="2"/>
  </si>
  <si>
    <t xml:space="preserve">特5　第三者行為の保険診療に関する業務
</t>
    <phoneticPr fontId="2"/>
  </si>
  <si>
    <t xml:space="preserve">特定疾患治療受給者
</t>
    <phoneticPr fontId="2"/>
  </si>
  <si>
    <t xml:space="preserve">○○特定疾患治療受給者
</t>
    <phoneticPr fontId="2"/>
  </si>
  <si>
    <t xml:space="preserve">高額療養費に関する通知書
</t>
    <phoneticPr fontId="2"/>
  </si>
  <si>
    <t xml:space="preserve">○○高額療養費に関する通知書
</t>
    <phoneticPr fontId="2"/>
  </si>
  <si>
    <t xml:space="preserve">○○高額通知書
</t>
    <phoneticPr fontId="2"/>
  </si>
  <si>
    <t xml:space="preserve">請求書等送付書
</t>
    <phoneticPr fontId="2"/>
  </si>
  <si>
    <t xml:space="preserve">○○請求書等送付書
</t>
    <phoneticPr fontId="2"/>
  </si>
  <si>
    <t xml:space="preserve">療養費債権
</t>
    <phoneticPr fontId="2"/>
  </si>
  <si>
    <t xml:space="preserve">○○療養費債権
</t>
    <phoneticPr fontId="2"/>
  </si>
  <si>
    <t xml:space="preserve">未支給通知書
</t>
    <phoneticPr fontId="2"/>
  </si>
  <si>
    <t xml:space="preserve">○○未支給通知書
</t>
    <phoneticPr fontId="2"/>
  </si>
  <si>
    <t xml:space="preserve">診療委託費申請資料
</t>
    <phoneticPr fontId="2"/>
  </si>
  <si>
    <t xml:space="preserve">○○診療委託費申請資料
</t>
    <phoneticPr fontId="2"/>
  </si>
  <si>
    <t xml:space="preserve">特5　一部負担金等払戻金支給台帳
</t>
    <phoneticPr fontId="2"/>
  </si>
  <si>
    <t xml:space="preserve">高額療養費支給台帳
</t>
    <phoneticPr fontId="2"/>
  </si>
  <si>
    <t xml:space="preserve">特5　高額療養費支給台帳
</t>
    <phoneticPr fontId="2"/>
  </si>
  <si>
    <t xml:space="preserve">入院時食事療養費差額支給台帳
</t>
    <phoneticPr fontId="2"/>
  </si>
  <si>
    <t xml:space="preserve">○○入院時食事療養費差額支給台帳
</t>
    <phoneticPr fontId="2"/>
  </si>
  <si>
    <t xml:space="preserve">限度額適用認定申請書
</t>
    <phoneticPr fontId="2"/>
  </si>
  <si>
    <t xml:space="preserve">○○限度額適用認定申請書
</t>
    <phoneticPr fontId="2"/>
  </si>
  <si>
    <t xml:space="preserve">特5　自衛官診療証発行台帳
</t>
    <phoneticPr fontId="2"/>
  </si>
  <si>
    <t xml:space="preserve">新規作成した日に係る特定日以後５年
</t>
    <phoneticPr fontId="2"/>
  </si>
  <si>
    <t xml:space="preserve">自衛官資格確認書発行台帳・マイナ保険証登録台帳
</t>
    <phoneticPr fontId="2"/>
  </si>
  <si>
    <t xml:space="preserve">特5　自衛官資格確認書発行台帳・マイナ保険証登録台帳
</t>
    <phoneticPr fontId="2"/>
  </si>
  <si>
    <t xml:space="preserve">健康保険資格消失証明書発行台帳
</t>
    <phoneticPr fontId="2"/>
  </si>
  <si>
    <t xml:space="preserve">特5　健康保険資格消失証明書発行台帳
</t>
    <phoneticPr fontId="2"/>
  </si>
  <si>
    <t xml:space="preserve">限度額適用証発行台帳
</t>
    <phoneticPr fontId="2"/>
  </si>
  <si>
    <t xml:space="preserve">特5　限度額適用認定証台帳
</t>
    <phoneticPr fontId="2"/>
  </si>
  <si>
    <t xml:space="preserve">自衛官診療証
</t>
    <phoneticPr fontId="2"/>
  </si>
  <si>
    <t xml:space="preserve">特1　診療証名簿
</t>
    <phoneticPr fontId="2"/>
  </si>
  <si>
    <t xml:space="preserve">退職等失効に伴う診療証等の返納を受けた日に係る特定日以後１年
</t>
    <phoneticPr fontId="2"/>
  </si>
  <si>
    <t xml:space="preserve">特5　身体歴
</t>
    <phoneticPr fontId="2"/>
  </si>
  <si>
    <t xml:space="preserve">離職日の翌年度の始期に係る特定日以後５年
</t>
    <phoneticPr fontId="2"/>
  </si>
  <si>
    <t xml:space="preserve">身体歴移管
</t>
    <phoneticPr fontId="2"/>
  </si>
  <si>
    <t xml:space="preserve">○○身体歴移管
</t>
    <phoneticPr fontId="2"/>
  </si>
  <si>
    <t xml:space="preserve">身体歴移管依頼
</t>
    <phoneticPr fontId="2"/>
  </si>
  <si>
    <t xml:space="preserve">○○身体歴移管依頼
</t>
    <phoneticPr fontId="2"/>
  </si>
  <si>
    <t xml:space="preserve">離職者身体歴移管名簿
</t>
    <phoneticPr fontId="2"/>
  </si>
  <si>
    <t xml:space="preserve">○○離職者身体歴移管名簿
</t>
    <phoneticPr fontId="2"/>
  </si>
  <si>
    <t xml:space="preserve">衛生器材の使用実績報告
</t>
    <phoneticPr fontId="2"/>
  </si>
  <si>
    <t xml:space="preserve">○○衛生器材の使用実績報告
</t>
    <phoneticPr fontId="2"/>
  </si>
  <si>
    <t xml:space="preserve">衛生被服個人貸出簿
</t>
    <phoneticPr fontId="2"/>
  </si>
  <si>
    <t xml:space="preserve">特5　衛生被服個人貸出簿
</t>
    <phoneticPr fontId="2"/>
  </si>
  <si>
    <t xml:space="preserve">不用決定に係る特定日以後５年
</t>
    <phoneticPr fontId="2"/>
  </si>
  <si>
    <t xml:space="preserve">神経剤治療用自動注射器管理簿　廃棄簿　使用期限管理表
</t>
    <phoneticPr fontId="2"/>
  </si>
  <si>
    <t xml:space="preserve">特5　神経剤治療用自動注射器管理簿　廃棄簿　使用期限管理表
</t>
    <phoneticPr fontId="2"/>
  </si>
  <si>
    <t xml:space="preserve">赤十字腕章登録番号管理台帳
</t>
    <phoneticPr fontId="2"/>
  </si>
  <si>
    <t xml:space="preserve">特5　赤十字腕章登録番号管理台帳
</t>
    <phoneticPr fontId="2"/>
  </si>
  <si>
    <t xml:space="preserve">調達関係資料　衛生部隊統制品目以上
</t>
    <phoneticPr fontId="2"/>
  </si>
  <si>
    <t xml:space="preserve">特5　調達関係資料　衛生部隊統制品目以上
</t>
    <phoneticPr fontId="2"/>
  </si>
  <si>
    <t xml:space="preserve">向精神薬　劇薬点検簿
</t>
    <phoneticPr fontId="2"/>
  </si>
  <si>
    <t xml:space="preserve">○○向精神薬　劇薬点検簿
</t>
    <phoneticPr fontId="2"/>
  </si>
  <si>
    <t xml:space="preserve">医薬品廃棄申請書
</t>
    <phoneticPr fontId="2"/>
  </si>
  <si>
    <t xml:space="preserve">○○医薬品廃棄申請書
</t>
    <phoneticPr fontId="2"/>
  </si>
  <si>
    <t xml:space="preserve">○○医薬品差引簿
</t>
    <phoneticPr fontId="2"/>
  </si>
  <si>
    <t xml:space="preserve">向精神薬管理簿
</t>
    <phoneticPr fontId="2"/>
  </si>
  <si>
    <t xml:space="preserve">○○向精神薬管理簿
</t>
    <phoneticPr fontId="2"/>
  </si>
  <si>
    <t xml:space="preserve">向精神薬管理簿　施用補助簿
</t>
    <phoneticPr fontId="2"/>
  </si>
  <si>
    <t xml:space="preserve">○○向精神薬管理簿　施用補助簿
</t>
    <phoneticPr fontId="2"/>
  </si>
  <si>
    <t xml:space="preserve">意識監察
</t>
    <phoneticPr fontId="2"/>
  </si>
  <si>
    <t xml:space="preserve">○○監察
</t>
    <phoneticPr fontId="2"/>
  </si>
  <si>
    <t xml:space="preserve">監察に係る受領文書
</t>
    <phoneticPr fontId="2"/>
  </si>
  <si>
    <t xml:space="preserve">○○監察に係る受領文書
</t>
    <phoneticPr fontId="2"/>
  </si>
  <si>
    <t xml:space="preserve">○○臨時監察に関する文書
</t>
    <phoneticPr fontId="2"/>
  </si>
  <si>
    <t xml:space="preserve">業務
</t>
    <phoneticPr fontId="2"/>
  </si>
  <si>
    <t xml:space="preserve">常  安全運転管理者業務マニュアル
</t>
    <phoneticPr fontId="2"/>
  </si>
  <si>
    <t xml:space="preserve">常　ボイラー業務マニュアル
</t>
    <phoneticPr fontId="2"/>
  </si>
  <si>
    <t xml:space="preserve">常　緊急自動車業務マニュアル
</t>
    <phoneticPr fontId="2"/>
  </si>
  <si>
    <t xml:space="preserve">常　緊急通行車両業務マニュアル
</t>
    <phoneticPr fontId="2"/>
  </si>
  <si>
    <t xml:space="preserve">常　車庫証明業務マニュアル
</t>
    <phoneticPr fontId="2"/>
  </si>
  <si>
    <t xml:space="preserve">常　車両運用係マニュアル
</t>
    <phoneticPr fontId="2"/>
  </si>
  <si>
    <t xml:space="preserve">常　情報管理業務マニュアル
</t>
    <phoneticPr fontId="2"/>
  </si>
  <si>
    <t xml:space="preserve">常　電子決裁マニュアル
</t>
    <phoneticPr fontId="2"/>
  </si>
  <si>
    <t xml:space="preserve">常　物流企画業務マニュアル
</t>
    <phoneticPr fontId="2"/>
  </si>
  <si>
    <t xml:space="preserve">常　輸送業務係アニュアル
</t>
    <phoneticPr fontId="2"/>
  </si>
  <si>
    <t xml:space="preserve">常　輸送班操縦手業務マニュアル
</t>
    <phoneticPr fontId="2"/>
  </si>
  <si>
    <t xml:space="preserve">常　輸送班長業務マニュアル
</t>
    <phoneticPr fontId="2"/>
  </si>
  <si>
    <t xml:space="preserve">常　ＮＨＫ受信料金支払業務処理資料
</t>
    <phoneticPr fontId="2"/>
  </si>
  <si>
    <t xml:space="preserve">常　当直副官業務の参考（当）
</t>
    <phoneticPr fontId="2"/>
  </si>
  <si>
    <t xml:space="preserve">常　遺失物・拾得物業務要領
</t>
    <phoneticPr fontId="2"/>
  </si>
  <si>
    <t xml:space="preserve">常　医務室業務マニュアル
</t>
    <phoneticPr fontId="2"/>
  </si>
  <si>
    <t xml:space="preserve">常　業務隊当直業務マニュアル
</t>
    <phoneticPr fontId="2"/>
  </si>
  <si>
    <t xml:space="preserve">常　工事関連資料　燃料
</t>
    <phoneticPr fontId="2"/>
  </si>
  <si>
    <t xml:space="preserve">常　燃料業務　燃料
</t>
    <phoneticPr fontId="2"/>
  </si>
  <si>
    <t xml:space="preserve">常　燃料臨時勤務要領
</t>
    <phoneticPr fontId="2"/>
  </si>
  <si>
    <t xml:space="preserve">常　情報保証等業務処理資料
</t>
    <phoneticPr fontId="2"/>
  </si>
  <si>
    <t xml:space="preserve">常　賠償マニュアル
</t>
    <phoneticPr fontId="2"/>
  </si>
  <si>
    <t xml:space="preserve">常　ＷＡＣ隊舎当直業務マニュアル
</t>
    <phoneticPr fontId="2"/>
  </si>
  <si>
    <t xml:space="preserve">常　営繕業務マニュアル
</t>
    <phoneticPr fontId="2"/>
  </si>
  <si>
    <t xml:space="preserve">常　業務隊記念行事資料
</t>
    <phoneticPr fontId="2"/>
  </si>
  <si>
    <t xml:space="preserve">常　電話番号簿
</t>
    <phoneticPr fontId="2"/>
  </si>
  <si>
    <t xml:space="preserve">常　表彰資料
</t>
    <phoneticPr fontId="2"/>
  </si>
  <si>
    <t xml:space="preserve">常　文書係マニュアル
</t>
    <phoneticPr fontId="2"/>
  </si>
  <si>
    <t xml:space="preserve">特1　人事評価マニュアル
</t>
    <phoneticPr fontId="2"/>
  </si>
  <si>
    <t xml:space="preserve">通達等改正に係る特定日以後１年
</t>
    <phoneticPr fontId="2"/>
  </si>
  <si>
    <t xml:space="preserve">特1　特定疾病事案業務マニュアル
</t>
    <phoneticPr fontId="2"/>
  </si>
  <si>
    <t xml:space="preserve">マニュアルの改正に係る特定日以後１年
</t>
    <phoneticPr fontId="2"/>
  </si>
  <si>
    <t xml:space="preserve">特1　医療安全管理資料
</t>
    <phoneticPr fontId="2"/>
  </si>
  <si>
    <t xml:space="preserve">通達等の改正に係る特定日以後１年
</t>
    <phoneticPr fontId="2"/>
  </si>
  <si>
    <t xml:space="preserve">特1　身体検査実施要領
</t>
    <phoneticPr fontId="2"/>
  </si>
  <si>
    <t xml:space="preserve">実施要領変更に係る特定日以後１年
</t>
    <phoneticPr fontId="2"/>
  </si>
  <si>
    <t xml:space="preserve">特1　乳がん検診実施要領
</t>
    <phoneticPr fontId="2"/>
  </si>
  <si>
    <t xml:space="preserve">乳がん検診廃止の日に係る特定日以後１年
</t>
    <phoneticPr fontId="2"/>
  </si>
  <si>
    <t xml:space="preserve">略式履歴簿（市販品、民生品）
</t>
    <phoneticPr fontId="2"/>
  </si>
  <si>
    <t xml:space="preserve">特1　略式履歴簿
</t>
    <phoneticPr fontId="2"/>
  </si>
  <si>
    <t xml:space="preserve">器材を保有しなくなった日に係る特定日以後１年
</t>
    <phoneticPr fontId="2"/>
  </si>
  <si>
    <t>陸上自衛隊中部方面隊千僧駐屯地業務隊総務科標準文書保存期間基準</t>
    <phoneticPr fontId="2"/>
  </si>
  <si>
    <t>（令和７年９月１日から適用）</t>
    <phoneticPr fontId="2"/>
  </si>
  <si>
    <t>職員の兼業に関する文書</t>
    <phoneticPr fontId="2"/>
  </si>
  <si>
    <t>職員の兼業に関する文書（○○年度）</t>
    <phoneticPr fontId="2"/>
  </si>
  <si>
    <t>訓令規則等の改正</t>
    <phoneticPr fontId="2"/>
  </si>
  <si>
    <t>訓令規則等の改正（〇〇年度）</t>
    <phoneticPr fontId="2"/>
  </si>
  <si>
    <t>例規通達の改正</t>
    <phoneticPr fontId="2"/>
  </si>
  <si>
    <t>例規通達の改正（〇〇年度）</t>
    <phoneticPr fontId="2"/>
  </si>
  <si>
    <t>千僧駐屯地業務隊行政文書管理規則</t>
    <phoneticPr fontId="2"/>
  </si>
  <si>
    <t>千僧駐屯地業務隊行政文書管理規則（〇〇年度）</t>
    <phoneticPr fontId="2"/>
  </si>
  <si>
    <t>訓令規則等の一部改正</t>
    <phoneticPr fontId="2"/>
  </si>
  <si>
    <t>訓令規則等の一部改正（〇〇年度）</t>
    <phoneticPr fontId="2"/>
  </si>
  <si>
    <t>例規通達の一部改正</t>
    <phoneticPr fontId="2"/>
  </si>
  <si>
    <t>例規通達の一部改正（〇〇年度）</t>
    <phoneticPr fontId="2"/>
  </si>
  <si>
    <t>中部方面総監表彰の上申（〇〇年度）</t>
    <phoneticPr fontId="2"/>
  </si>
  <si>
    <t>受章（賞）者の通知（〇〇年度）</t>
    <phoneticPr fontId="2"/>
  </si>
  <si>
    <t>賞詞枠の配分（〇〇年度）</t>
    <phoneticPr fontId="2"/>
  </si>
  <si>
    <t>文書受付・配布簿（○○年）</t>
    <phoneticPr fontId="2"/>
  </si>
  <si>
    <t>受付簿(〇〇年）</t>
    <phoneticPr fontId="2"/>
  </si>
  <si>
    <t>決裁簿（○○年）</t>
    <phoneticPr fontId="2"/>
  </si>
  <si>
    <t>発簡簿（○○年）</t>
    <phoneticPr fontId="2"/>
  </si>
  <si>
    <t>施行簿</t>
    <phoneticPr fontId="2"/>
  </si>
  <si>
    <t>施行簿（〇〇年）</t>
    <phoneticPr fontId="2"/>
  </si>
  <si>
    <t>幕僚通知等番号付与簿（○○年）</t>
    <phoneticPr fontId="2"/>
  </si>
  <si>
    <t>移管・廃棄簿（○○年度）</t>
    <phoneticPr fontId="2"/>
  </si>
  <si>
    <t>〇〇年度行動命令</t>
    <phoneticPr fontId="2"/>
  </si>
  <si>
    <t>新型コロナウイルスワクチン接種支援</t>
    <phoneticPr fontId="2"/>
  </si>
  <si>
    <t>新型コロナウイルスワクチン接種支援（○○年度）</t>
    <phoneticPr fontId="2"/>
  </si>
  <si>
    <t>新型コロナウイルスワクチン接種支援派遣</t>
    <phoneticPr fontId="2"/>
  </si>
  <si>
    <t>新型コロナウイルスワクチン接種支援派遣（○○年度）</t>
    <phoneticPr fontId="2"/>
  </si>
  <si>
    <t>防衛大臣指示の徹底</t>
    <phoneticPr fontId="2"/>
  </si>
  <si>
    <t>防衛大臣指示の徹底（○○年度）</t>
    <phoneticPr fontId="2"/>
  </si>
  <si>
    <t>部隊現況把握支援</t>
    <phoneticPr fontId="2"/>
  </si>
  <si>
    <t>現況把握支援（○○年度）</t>
    <phoneticPr fontId="2"/>
  </si>
  <si>
    <t>共同募金等への協力</t>
    <phoneticPr fontId="2"/>
  </si>
  <si>
    <t>共同募金等への協力（○○年度）</t>
    <phoneticPr fontId="2"/>
  </si>
  <si>
    <t>臨時勤務等に関する文書</t>
    <phoneticPr fontId="2"/>
  </si>
  <si>
    <t>臨時勤務等に関する文書（〇〇年度）</t>
    <phoneticPr fontId="2"/>
  </si>
  <si>
    <t>名簿等作成資料</t>
    <phoneticPr fontId="2"/>
  </si>
  <si>
    <t>名簿等作成資料（○○年度）</t>
    <phoneticPr fontId="2"/>
  </si>
  <si>
    <t>清掃等担任区分</t>
    <phoneticPr fontId="2"/>
  </si>
  <si>
    <t>清掃等担任区分（○○年度）</t>
    <phoneticPr fontId="2"/>
  </si>
  <si>
    <t>隊務の全体確認</t>
    <phoneticPr fontId="2"/>
  </si>
  <si>
    <t>隊務の全体確認（○○年度）</t>
    <phoneticPr fontId="2"/>
  </si>
  <si>
    <t>新型コロナウイルス感染症対策に係る防衛大臣指示</t>
    <phoneticPr fontId="2"/>
  </si>
  <si>
    <t>新型コロナウイルス感染症対策に係る防衛大臣指示（○○年度）</t>
    <phoneticPr fontId="2"/>
  </si>
  <si>
    <t>駐屯地施設等の火災予防</t>
    <phoneticPr fontId="2"/>
  </si>
  <si>
    <t>駐屯地施設等の火災予防（〇〇年度）</t>
    <phoneticPr fontId="2"/>
  </si>
  <si>
    <t>部隊新編調整会同</t>
    <phoneticPr fontId="2"/>
  </si>
  <si>
    <t>部隊新編調整会同（○○年度）</t>
    <phoneticPr fontId="2"/>
  </si>
  <si>
    <t>隊員等死亡通知</t>
    <phoneticPr fontId="2"/>
  </si>
  <si>
    <t>隊員等死亡通知（〇〇年度）</t>
    <phoneticPr fontId="2"/>
  </si>
  <si>
    <t>不適切事案に関する防衛大臣メッセージ及び総務に関する通知文書</t>
    <phoneticPr fontId="2"/>
  </si>
  <si>
    <t>不適切事案に関する防衛大臣メッセージ及び総務に関する通知文書（〇〇年度）</t>
    <phoneticPr fontId="2"/>
  </si>
  <si>
    <t>新型コロナウイルス感染症対策に係る業務要領（廃止）</t>
    <phoneticPr fontId="2"/>
  </si>
  <si>
    <t>新型コロナウイルス感染症対策に係る業務要領（廃止）（○○年度）</t>
    <phoneticPr fontId="2"/>
  </si>
  <si>
    <t>新型コロナウイルス感染症対策に係る業務要領（一部変更等）</t>
    <phoneticPr fontId="2"/>
  </si>
  <si>
    <t>新型コロナウイルス感染症対策に係る業務要領（一部変更等）（○○年度）</t>
    <phoneticPr fontId="2"/>
  </si>
  <si>
    <t>新型コロナウイルス感染症対策に係る業務要領（廃止）（〇〇年度）</t>
    <phoneticPr fontId="2"/>
  </si>
  <si>
    <t>環境、整備担任区分</t>
    <phoneticPr fontId="2"/>
  </si>
  <si>
    <t>環境、整備担任区分（○○年度）</t>
    <phoneticPr fontId="2"/>
  </si>
  <si>
    <t>隊友会関係資料</t>
    <phoneticPr fontId="2"/>
  </si>
  <si>
    <t>隊友会関係資料（○○年度）</t>
    <phoneticPr fontId="2"/>
  </si>
  <si>
    <t>退職隊員との連携</t>
    <phoneticPr fontId="2"/>
  </si>
  <si>
    <t>退職隊員との連携（○○年度）</t>
    <phoneticPr fontId="2"/>
  </si>
  <si>
    <t>方面総監等視察</t>
    <phoneticPr fontId="2"/>
  </si>
  <si>
    <t>方面総監等視察（○○年度）</t>
    <phoneticPr fontId="2"/>
  </si>
  <si>
    <t>視察に関する統制事項等</t>
    <phoneticPr fontId="2"/>
  </si>
  <si>
    <t>視察に関する統制事項等（○○年度）</t>
    <phoneticPr fontId="2"/>
  </si>
  <si>
    <t>総務担当者集合訓練に関する文書</t>
    <phoneticPr fontId="2"/>
  </si>
  <si>
    <t>総務担当者等集合訓練（○○年度）</t>
    <phoneticPr fontId="2"/>
  </si>
  <si>
    <t>千僧駐屯地業務隊の行事に関する文書</t>
    <phoneticPr fontId="2"/>
  </si>
  <si>
    <t>千僧駐屯地業務隊の行事に関する文書（○○年度）</t>
    <phoneticPr fontId="2"/>
  </si>
  <si>
    <t>中部方面隊記念行事（参加）</t>
    <phoneticPr fontId="2"/>
  </si>
  <si>
    <t>中部方面隊記念行事（参加）（〇〇年度）</t>
    <phoneticPr fontId="2"/>
  </si>
  <si>
    <t>第３師団（千僧駐屯地）記念行事</t>
    <phoneticPr fontId="2"/>
  </si>
  <si>
    <t>第３師団（千僧駐屯地）記念行事（〇〇年度）</t>
    <phoneticPr fontId="2"/>
  </si>
  <si>
    <t>他駐屯地等行事支援</t>
    <phoneticPr fontId="2"/>
  </si>
  <si>
    <t>他駐屯地等行事支援（〇〇年度）</t>
    <phoneticPr fontId="2"/>
  </si>
  <si>
    <t>退官行事</t>
    <phoneticPr fontId="2"/>
  </si>
  <si>
    <t>退官行事（〇〇年度）</t>
    <phoneticPr fontId="2"/>
  </si>
  <si>
    <t>駐屯地行事に関する文書</t>
    <phoneticPr fontId="2"/>
  </si>
  <si>
    <t>駐屯地行事に関する文書（〇〇年度）</t>
    <phoneticPr fontId="2"/>
  </si>
  <si>
    <t>駐屯地行事予定</t>
    <phoneticPr fontId="2"/>
  </si>
  <si>
    <t>駐屯地行事予定（〇〇年度）</t>
    <phoneticPr fontId="2"/>
  </si>
  <si>
    <t>優秀隊員の上申要領（結果）等</t>
    <phoneticPr fontId="2"/>
  </si>
  <si>
    <t>優秀隊員の上申要領（結果）等（〇〇年度）</t>
    <phoneticPr fontId="2"/>
  </si>
  <si>
    <t>優秀隊員招待行事</t>
    <phoneticPr fontId="2"/>
  </si>
  <si>
    <t>優秀隊員招待行事（〇〇年度）</t>
    <phoneticPr fontId="2"/>
  </si>
  <si>
    <t>離任（着任）等行事</t>
    <phoneticPr fontId="2"/>
  </si>
  <si>
    <t>離任（着任）等行事（〇〇年度）</t>
    <phoneticPr fontId="2"/>
  </si>
  <si>
    <t>最先任上級曹長等会同</t>
    <phoneticPr fontId="2"/>
  </si>
  <si>
    <t>最先任上級曹長等会同（〇〇年度）</t>
    <phoneticPr fontId="2"/>
  </si>
  <si>
    <t>持続可能な開発目標（ＳＤＧｓ）の調査</t>
    <phoneticPr fontId="2"/>
  </si>
  <si>
    <t>持続可能な開発目標（ＳＤＧｓ）の調査（〇〇年度）</t>
    <phoneticPr fontId="2"/>
  </si>
  <si>
    <t>部外追悼式（弔意表明等）</t>
    <phoneticPr fontId="2"/>
  </si>
  <si>
    <t>部外追悼式（弔意表明等）（〇〇年度）</t>
    <phoneticPr fontId="2"/>
  </si>
  <si>
    <t>葬送式</t>
    <phoneticPr fontId="2"/>
  </si>
  <si>
    <t>葬送式（〇〇年度）</t>
    <phoneticPr fontId="2"/>
  </si>
  <si>
    <t>追悼行事等弔意表明</t>
    <phoneticPr fontId="2"/>
  </si>
  <si>
    <t>追悼行事等弔意表明（〇〇年度）</t>
    <phoneticPr fontId="2"/>
  </si>
  <si>
    <t>オリンピック等競技大会支援</t>
    <phoneticPr fontId="2"/>
  </si>
  <si>
    <t>オリンピック等競技大会支援（〇〇年度）</t>
    <phoneticPr fontId="2"/>
  </si>
  <si>
    <t>以下について移管
・国家・社会として記録を共有すべき歴史的に重要な行事</t>
    <phoneticPr fontId="2"/>
  </si>
  <si>
    <t>中部方面隊記念行事</t>
    <phoneticPr fontId="2"/>
  </si>
  <si>
    <t>中部方面隊記念行事（〇〇年度）</t>
    <phoneticPr fontId="2"/>
  </si>
  <si>
    <t>葬送式等業務の手引</t>
    <phoneticPr fontId="2"/>
  </si>
  <si>
    <t>葬送式等業務の手引（〇〇年度）</t>
    <phoneticPr fontId="2"/>
  </si>
  <si>
    <t>身分証明書に関する文書（交付・申請・亡失等）</t>
    <phoneticPr fontId="2"/>
  </si>
  <si>
    <t>身分証明書に関する文書（交付・申請・亡失等）（〇〇年度）</t>
    <phoneticPr fontId="2"/>
  </si>
  <si>
    <t>身分証明書偽造防止処置</t>
    <phoneticPr fontId="2"/>
  </si>
  <si>
    <t>身分証明書偽造防止処置（〇〇年度）</t>
    <phoneticPr fontId="2"/>
  </si>
  <si>
    <t>身分証明書偽造防止処置（廃止、一部変更）</t>
    <phoneticPr fontId="2"/>
  </si>
  <si>
    <t>身分証明書偽造防止処置（廃止、一部変更）（〇〇年度）</t>
    <phoneticPr fontId="2"/>
  </si>
  <si>
    <t>マイナンバーカード関係</t>
    <phoneticPr fontId="2"/>
  </si>
  <si>
    <t>マイナンバーカード関係（〇〇年度）</t>
    <phoneticPr fontId="2"/>
  </si>
  <si>
    <t>マイナンバーカード取得、健康保険証利用申込み及び公金受取口座登録</t>
    <phoneticPr fontId="2"/>
  </si>
  <si>
    <t>マイナンバーカード取得、健康保険証利用申込み及び公金受取口座登録（〇〇年度）</t>
    <phoneticPr fontId="2"/>
  </si>
  <si>
    <t>押印・書面提出等の制度（慣行）見直し</t>
    <phoneticPr fontId="2"/>
  </si>
  <si>
    <t>押印・書面提出等の制度（慣行）見直し（〇〇年度）</t>
    <phoneticPr fontId="2"/>
  </si>
  <si>
    <t>特別勤務に関する文書、命令等（〇〇年度）</t>
    <phoneticPr fontId="2"/>
  </si>
  <si>
    <t>防火管理検査</t>
    <phoneticPr fontId="2"/>
  </si>
  <si>
    <t>防火管理検査（〇〇年度）</t>
    <phoneticPr fontId="2"/>
  </si>
  <si>
    <t>防火管理講習</t>
    <phoneticPr fontId="2"/>
  </si>
  <si>
    <t>防火管理講習（〇〇年度）</t>
    <phoneticPr fontId="2"/>
  </si>
  <si>
    <t>自然災害対処展示会研修</t>
    <phoneticPr fontId="2"/>
  </si>
  <si>
    <t>自然災害対処展示会研修（〇〇年度）</t>
    <phoneticPr fontId="2"/>
  </si>
  <si>
    <t>火気取締責任者指定・変更届</t>
    <phoneticPr fontId="2"/>
  </si>
  <si>
    <t>火気取締責任者指定・変更届（〇〇年度）</t>
    <phoneticPr fontId="2"/>
  </si>
  <si>
    <t>議員等訪問（講話）（○○年度）</t>
    <phoneticPr fontId="2"/>
  </si>
  <si>
    <t>部外連絡協力（○○年度）</t>
    <phoneticPr fontId="2"/>
  </si>
  <si>
    <t>地方協力確保事務</t>
    <phoneticPr fontId="2"/>
  </si>
  <si>
    <t>地方協力確保事務（○○年度）</t>
    <phoneticPr fontId="2"/>
  </si>
  <si>
    <t>地方公共団体に対する防衛白書の説明</t>
    <phoneticPr fontId="2"/>
  </si>
  <si>
    <t>地方公共団体に対する防衛白書の説明（○○年度）</t>
    <phoneticPr fontId="2"/>
  </si>
  <si>
    <t>入門証発行申請書（○○年度）</t>
    <phoneticPr fontId="2"/>
  </si>
  <si>
    <t>退職者に対する部隊訪問用入門証</t>
    <phoneticPr fontId="2"/>
  </si>
  <si>
    <t>外国勲章等着用に関する文書</t>
    <phoneticPr fontId="2"/>
  </si>
  <si>
    <t>外国勲章等着用に関する文書（〇〇年）</t>
    <phoneticPr fontId="2"/>
  </si>
  <si>
    <t>請願等への対応</t>
    <phoneticPr fontId="2"/>
  </si>
  <si>
    <t>請願等への対応（〇〇年）</t>
    <phoneticPr fontId="2"/>
  </si>
  <si>
    <t>行政文書管理研修実施（報告等）（○○年度）</t>
    <phoneticPr fontId="2"/>
  </si>
  <si>
    <t>対面方式研修</t>
    <phoneticPr fontId="2"/>
  </si>
  <si>
    <t>対面方式研修（〇〇年度）</t>
    <phoneticPr fontId="2"/>
  </si>
  <si>
    <t>行政文書管理担当者集合訓練</t>
    <phoneticPr fontId="2"/>
  </si>
  <si>
    <t>行政文書管理担当者集合訓練（〇〇年度）</t>
    <phoneticPr fontId="2"/>
  </si>
  <si>
    <t>行政文書管理等に関するダイレクトメール</t>
    <phoneticPr fontId="2"/>
  </si>
  <si>
    <t>行政文書管理等に関するダイレクトメール（〇〇年度）</t>
    <phoneticPr fontId="2"/>
  </si>
  <si>
    <t>文書管理担当者等の指定状況</t>
    <phoneticPr fontId="2"/>
  </si>
  <si>
    <t>文書管理担当者等の指定状況（〇〇年度）</t>
    <phoneticPr fontId="2"/>
  </si>
  <si>
    <t>文書管理担当者（報告文書等）（○○年度）</t>
    <phoneticPr fontId="2"/>
  </si>
  <si>
    <t>文書管理者等の指定状況報告</t>
    <phoneticPr fontId="2"/>
  </si>
  <si>
    <t>文書管理者等の指定状況報告（〇〇年度）</t>
    <phoneticPr fontId="2"/>
  </si>
  <si>
    <t>部隊等監査主任者等に関する文書</t>
    <phoneticPr fontId="2"/>
  </si>
  <si>
    <t>部隊等監査主任者等に関する文書（〇〇年度）</t>
    <phoneticPr fontId="2"/>
  </si>
  <si>
    <t>文書の総括宛名等</t>
    <phoneticPr fontId="2"/>
  </si>
  <si>
    <t>文書の総括宛名等（〇〇年度）</t>
    <phoneticPr fontId="2"/>
  </si>
  <si>
    <t>文書の宛先の総称</t>
    <phoneticPr fontId="2"/>
  </si>
  <si>
    <t>文書の宛先の総称（〇〇年度）</t>
    <phoneticPr fontId="2"/>
  </si>
  <si>
    <t>発簡する文書の配布区分</t>
    <phoneticPr fontId="2"/>
  </si>
  <si>
    <t>発簡する文書の配布区分（〇〇年度）</t>
    <phoneticPr fontId="2"/>
  </si>
  <si>
    <t>標準文書保存期間基準に関する文書（〇〇年度）</t>
    <phoneticPr fontId="2"/>
  </si>
  <si>
    <t>標準文書保存期間基準の改定（報告等）に関する文書</t>
    <phoneticPr fontId="2"/>
  </si>
  <si>
    <t>標準文書保存期間基準の改定（報告等）に関する文書（〇〇年度）</t>
    <phoneticPr fontId="2"/>
  </si>
  <si>
    <t>文書起案の手引き（〇〇年度）</t>
    <phoneticPr fontId="2"/>
  </si>
  <si>
    <t>標準文書保存期間基準の改定（○○年度）</t>
    <phoneticPr fontId="2"/>
  </si>
  <si>
    <t>決裁文書の修正手続</t>
    <phoneticPr fontId="2"/>
  </si>
  <si>
    <t>決裁文書の修正手続（〇〇年度）</t>
    <phoneticPr fontId="2"/>
  </si>
  <si>
    <t>陸上自衛隊標準文書保存期間基準</t>
    <phoneticPr fontId="2"/>
  </si>
  <si>
    <t>陸上自衛隊標準文書保存期間基準（〇〇年度）</t>
    <phoneticPr fontId="2"/>
  </si>
  <si>
    <t>共有フォルダーによる行政文書管理</t>
    <phoneticPr fontId="2"/>
  </si>
  <si>
    <t>共有フォルダーによる行政文書管理（〇〇年度）</t>
    <phoneticPr fontId="2"/>
  </si>
  <si>
    <t>文書管理情報記載要領</t>
    <phoneticPr fontId="2"/>
  </si>
  <si>
    <t>文書管理情報記載要領（〇〇年度）</t>
    <phoneticPr fontId="2"/>
  </si>
  <si>
    <t>宛先の総称及び文書の配布基準</t>
    <phoneticPr fontId="2"/>
  </si>
  <si>
    <t>宛先の総称及び文書の配布基準（〇〇年度）</t>
    <phoneticPr fontId="2"/>
  </si>
  <si>
    <t>一元的な文書管理システムを用いた発簡及び発送業務</t>
    <phoneticPr fontId="2"/>
  </si>
  <si>
    <t>一元的な文書管理システムを用いた発簡及び発送業務（〇〇年度）</t>
    <phoneticPr fontId="2"/>
  </si>
  <si>
    <t>一元的な文書管理システムを用いた起案及び決裁業務（運用等）</t>
    <phoneticPr fontId="2"/>
  </si>
  <si>
    <t>一元的な文書管理システムを用いた起案及び決裁業務（運用等）（〇〇年度）</t>
    <phoneticPr fontId="2"/>
  </si>
  <si>
    <t>行政文書管理に係る現地指導</t>
    <phoneticPr fontId="2"/>
  </si>
  <si>
    <t>行政文書管理に係る現地指導（〇〇年度）</t>
    <phoneticPr fontId="2"/>
  </si>
  <si>
    <t>行政文書管理業務等に関する意見照会</t>
    <phoneticPr fontId="2"/>
  </si>
  <si>
    <t>行政文書管理業務等に関する意見照会（〇〇年度）</t>
    <phoneticPr fontId="2"/>
  </si>
  <si>
    <t>電子決裁システム利用に関するアンケート</t>
    <phoneticPr fontId="2"/>
  </si>
  <si>
    <t>電子決裁システム利用に関するアンケート（〇〇年度）</t>
    <phoneticPr fontId="2"/>
  </si>
  <si>
    <t>公文書管理法施行令に基づく歴史資料等保有施設等の指定等の照会</t>
    <phoneticPr fontId="2"/>
  </si>
  <si>
    <t>行政文書管理に関する調査等</t>
    <phoneticPr fontId="2"/>
  </si>
  <si>
    <t>行政文書管理に関する調査等（〇〇年度）</t>
    <phoneticPr fontId="2"/>
  </si>
  <si>
    <t>システムを用いた起案により難い案件</t>
    <phoneticPr fontId="2"/>
  </si>
  <si>
    <t>システムを用いた起案により難い案件（〇〇４年度）</t>
    <phoneticPr fontId="2"/>
  </si>
  <si>
    <t>誤記載に係る再点検</t>
    <phoneticPr fontId="2"/>
  </si>
  <si>
    <t>誤記載に係る再点検（〇〇年度）</t>
    <phoneticPr fontId="2"/>
  </si>
  <si>
    <t>行政文書の管理要領に関する文書</t>
    <phoneticPr fontId="2"/>
  </si>
  <si>
    <t>行政文書の管理要領に関する文書（〇〇年度）</t>
    <phoneticPr fontId="2"/>
  </si>
  <si>
    <t>行政文書の取扱等管理要領に関する文書</t>
    <phoneticPr fontId="2"/>
  </si>
  <si>
    <t>行政文書の取扱等管理要領に関する文書（〇〇年度）</t>
    <phoneticPr fontId="2"/>
  </si>
  <si>
    <t>行政文書の取扱いに関する文書</t>
    <phoneticPr fontId="2"/>
  </si>
  <si>
    <t>行政文書の取扱いに関する文書（〇〇年度）</t>
    <phoneticPr fontId="2"/>
  </si>
  <si>
    <t>行政文書の点検等に関する文書</t>
    <phoneticPr fontId="2"/>
  </si>
  <si>
    <t>行政文書の点検等に関する文書（〇〇年度）</t>
    <phoneticPr fontId="2"/>
  </si>
  <si>
    <t>行政文書の電子的な管理要領等</t>
    <phoneticPr fontId="2"/>
  </si>
  <si>
    <t>行政文書の電子的な管理要領等（〇〇年度）</t>
    <phoneticPr fontId="2"/>
  </si>
  <si>
    <t>行政文書ファイル等の紛失等発生時の対応等</t>
    <phoneticPr fontId="2"/>
  </si>
  <si>
    <t>行政文書ファイル等の紛失等発生時の対応等（〇〇年度）</t>
    <phoneticPr fontId="2"/>
  </si>
  <si>
    <t>行政文書管理の適正な実施</t>
    <phoneticPr fontId="2"/>
  </si>
  <si>
    <t>行政文書管理の適正な実施（〇〇年度）</t>
    <phoneticPr fontId="2"/>
  </si>
  <si>
    <t>長期保存文書の電子化</t>
    <phoneticPr fontId="2"/>
  </si>
  <si>
    <t>長期保存文書の電子化（〇〇年度）</t>
    <phoneticPr fontId="2"/>
  </si>
  <si>
    <t>姓名ローマ字表記要領</t>
    <phoneticPr fontId="2"/>
  </si>
  <si>
    <t>姓名ローマ字表記要領（〇〇年度）</t>
    <phoneticPr fontId="2"/>
  </si>
  <si>
    <t>文書管理システム操作マニュアル</t>
    <phoneticPr fontId="2"/>
  </si>
  <si>
    <t>文書管理システム操作マニュアル（〇〇年度）</t>
    <phoneticPr fontId="2"/>
  </si>
  <si>
    <t>行政文書管理の統制等に関する通知（通達）の廃止</t>
    <phoneticPr fontId="2"/>
  </si>
  <si>
    <t>行政文書管理の統制等に関する通知（通達）の廃止（〇〇年度）</t>
    <phoneticPr fontId="2"/>
  </si>
  <si>
    <t>文書等探索（調査）に関する文書</t>
    <phoneticPr fontId="2"/>
  </si>
  <si>
    <t>文書等探索（調査）に関する文書（〇〇年度）</t>
    <phoneticPr fontId="2"/>
  </si>
  <si>
    <t>文書等探索（保有状況等調査）に関する文書</t>
    <phoneticPr fontId="2"/>
  </si>
  <si>
    <t>文書等探索（保有状況等調査）に関する文書（〇〇年度）</t>
    <phoneticPr fontId="2"/>
  </si>
  <si>
    <t>特定行政文書ファイル等の保存期間延長処理要領</t>
    <phoneticPr fontId="2"/>
  </si>
  <si>
    <t>特定行政文書ファイル等の保存期間延長処理要領（〇〇年度）</t>
    <phoneticPr fontId="2"/>
  </si>
  <si>
    <t>保有個人情報の適切な管理</t>
    <phoneticPr fontId="2"/>
  </si>
  <si>
    <t>保有個人情報の適切な管理（〇〇年度）</t>
    <phoneticPr fontId="2"/>
  </si>
  <si>
    <t>行政文書管理業務の検討資料（調査等）</t>
    <phoneticPr fontId="2"/>
  </si>
  <si>
    <t>行政文書管理業務の検討資料（調査等）（〇〇年度）</t>
    <phoneticPr fontId="2"/>
  </si>
  <si>
    <t>行政文書管理業務の検討資料</t>
    <phoneticPr fontId="2"/>
  </si>
  <si>
    <t>行政文書管理業務の検討資料（〇〇年度）</t>
    <phoneticPr fontId="2"/>
  </si>
  <si>
    <t>定時報告の一元管理要領</t>
    <phoneticPr fontId="2"/>
  </si>
  <si>
    <t>定時報告の一元管理要領（〇〇年度）</t>
    <phoneticPr fontId="2"/>
  </si>
  <si>
    <t>定時報告の一元管理要領の一部改正</t>
    <phoneticPr fontId="2"/>
  </si>
  <si>
    <t>定時報告の一元管理要領の一部改正（〇〇年度）</t>
    <phoneticPr fontId="2"/>
  </si>
  <si>
    <t>起案用紙の定型等に関する文書</t>
    <phoneticPr fontId="2"/>
  </si>
  <si>
    <t>起案用紙の定型等に関する文書（〇〇年度）</t>
    <phoneticPr fontId="2"/>
  </si>
  <si>
    <t>行政文書管理規則等に関する文書</t>
    <phoneticPr fontId="2"/>
  </si>
  <si>
    <t>行政文書管理規則等に関する文書（〇〇年度）</t>
    <phoneticPr fontId="2"/>
  </si>
  <si>
    <t>行政文書管理推進月間</t>
    <phoneticPr fontId="2"/>
  </si>
  <si>
    <t>行政文書管理推進月間（〇〇年度）</t>
    <phoneticPr fontId="2"/>
  </si>
  <si>
    <t>行政文書ファイル管理簿の記載及び保存期間満了時の措置に関する文書</t>
    <phoneticPr fontId="2"/>
  </si>
  <si>
    <t>行政文書ファイル管理簿の記載及び保存期間満了時の措置に関する文書（〇〇年度）</t>
    <phoneticPr fontId="2"/>
  </si>
  <si>
    <t>国立公文書館への移管業務要領</t>
    <phoneticPr fontId="2"/>
  </si>
  <si>
    <t>国立公文書館への移管業務要領（〇〇年度）</t>
    <phoneticPr fontId="2"/>
  </si>
  <si>
    <t>廃棄協議（同意）等に関する文書</t>
    <phoneticPr fontId="2"/>
  </si>
  <si>
    <t>廃棄協議（同意）等に関する文書（〇〇年度）</t>
    <phoneticPr fontId="2"/>
  </si>
  <si>
    <t>行政文書ファイル等の適切な名称</t>
    <phoneticPr fontId="2"/>
  </si>
  <si>
    <t>行政文書ファイル等の適切な名称（〇〇年度）</t>
    <phoneticPr fontId="2"/>
  </si>
  <si>
    <t>行政文書の整理期間における取組等</t>
    <phoneticPr fontId="2"/>
  </si>
  <si>
    <t>行政文書の整理期間における取組等（〇〇年度）</t>
    <phoneticPr fontId="2"/>
  </si>
  <si>
    <t>行政文書管理状況の点検（報告）に関する文書</t>
    <phoneticPr fontId="2"/>
  </si>
  <si>
    <t>行政文書管理状況の点検（報告）に関する文書（〇〇年度）</t>
    <phoneticPr fontId="2"/>
  </si>
  <si>
    <t>RS確認及び廃棄協議に係る申請・照会、廃棄実施</t>
    <phoneticPr fontId="2"/>
  </si>
  <si>
    <t>RS確認及び廃棄協議に係る申請・照会、廃棄実施（〇〇年度）</t>
    <phoneticPr fontId="2"/>
  </si>
  <si>
    <t>行政文書ファイル管理簿の登録状況等確認</t>
    <phoneticPr fontId="2"/>
  </si>
  <si>
    <t>行政文書ファイル管理簿の登録状況等確認（〇〇年度）</t>
    <phoneticPr fontId="2"/>
  </si>
  <si>
    <t>行政文書等廃棄に関する通知等</t>
    <phoneticPr fontId="2"/>
  </si>
  <si>
    <t>行政文書等廃棄に関する通知等（〇〇年度）</t>
    <phoneticPr fontId="2"/>
  </si>
  <si>
    <t>部隊史等の報告に関する文書</t>
    <phoneticPr fontId="2"/>
  </si>
  <si>
    <t>部隊史等の報告に関する文書（〇〇年度）</t>
    <phoneticPr fontId="2"/>
  </si>
  <si>
    <t>千僧駐屯地業務隊史</t>
    <phoneticPr fontId="2"/>
  </si>
  <si>
    <t>文書送付書（〇〇年）</t>
    <phoneticPr fontId="2"/>
  </si>
  <si>
    <t>文書等発送依頼簿</t>
    <phoneticPr fontId="2"/>
  </si>
  <si>
    <t>文書等発送依頼簿（〇〇年）</t>
    <phoneticPr fontId="2"/>
  </si>
  <si>
    <t>郵便物配達依頼</t>
    <phoneticPr fontId="2"/>
  </si>
  <si>
    <t>郵便物配達依頼（〇〇年度）</t>
    <phoneticPr fontId="2"/>
  </si>
  <si>
    <t>後納料金郵便物差出票（○○年度）</t>
    <phoneticPr fontId="2"/>
  </si>
  <si>
    <t>書留等受領書</t>
    <phoneticPr fontId="2"/>
  </si>
  <si>
    <t>書留等受領書（〇〇年度）</t>
    <phoneticPr fontId="2"/>
  </si>
  <si>
    <t>発信調整記録簿</t>
    <phoneticPr fontId="2"/>
  </si>
  <si>
    <t>発信調整記録簿（〇〇年）</t>
    <phoneticPr fontId="2"/>
  </si>
  <si>
    <t>文書逓送実施要領（〇〇年度）</t>
    <phoneticPr fontId="2"/>
  </si>
  <si>
    <t>郵便物送付確認簿</t>
    <phoneticPr fontId="2"/>
  </si>
  <si>
    <t>郵便物送付確認簿（〇〇年度）</t>
    <phoneticPr fontId="2"/>
  </si>
  <si>
    <t>ゆうびんビズカード利用規約資料</t>
    <phoneticPr fontId="2"/>
  </si>
  <si>
    <t>取引を終了した日に係る特定日以後１年</t>
    <phoneticPr fontId="2"/>
  </si>
  <si>
    <t>業務改善提案状況報告書（○○年度）</t>
    <phoneticPr fontId="2"/>
  </si>
  <si>
    <t>業務改善提案（上申・判定結果等）（○○年度）</t>
    <phoneticPr fontId="2"/>
  </si>
  <si>
    <t>陸上自衛隊における業務見直し</t>
    <phoneticPr fontId="2"/>
  </si>
  <si>
    <t>陸上自衛隊における業務見直し（〇〇年度）</t>
    <phoneticPr fontId="2"/>
  </si>
  <si>
    <t>文書監査に付随して作成する文書（○○年度）</t>
    <phoneticPr fontId="2"/>
  </si>
  <si>
    <t>行政相談週間（〇〇年度）</t>
    <phoneticPr fontId="2"/>
  </si>
  <si>
    <t>行政評価・監視調査結果</t>
    <phoneticPr fontId="2"/>
  </si>
  <si>
    <t>行政評価・監視調査結果（〇〇年度）</t>
    <phoneticPr fontId="2"/>
  </si>
  <si>
    <t>経済センサス基礎調査（〇〇年度）</t>
    <phoneticPr fontId="2"/>
  </si>
  <si>
    <t>コンプライアンスリスク調査</t>
    <phoneticPr fontId="2"/>
  </si>
  <si>
    <t>コンプライアンスリスク調査（〇〇年度）</t>
    <phoneticPr fontId="2"/>
  </si>
  <si>
    <t>コンプライアンス・ガイダンス</t>
    <phoneticPr fontId="2"/>
  </si>
  <si>
    <t>コンプライアンス・ガイダンス（〇〇年度）</t>
    <phoneticPr fontId="2"/>
  </si>
  <si>
    <t>防衛監察対応資料</t>
    <phoneticPr fontId="2"/>
  </si>
  <si>
    <t>防衛監察対応資料（〇〇年度）</t>
    <phoneticPr fontId="2"/>
  </si>
  <si>
    <t>防衛監察指摘事例集</t>
    <phoneticPr fontId="2"/>
  </si>
  <si>
    <t>防衛監察指摘事例集（〇〇年度）</t>
    <phoneticPr fontId="2"/>
  </si>
  <si>
    <t>特別防衛監察</t>
    <phoneticPr fontId="2"/>
  </si>
  <si>
    <t>特別防衛監察（〇〇年度）</t>
    <phoneticPr fontId="2"/>
  </si>
  <si>
    <t>特別防衛監察に係る通達文書</t>
    <phoneticPr fontId="2"/>
  </si>
  <si>
    <t>特別防衛監察に係る通達文書（〇〇年度）</t>
    <phoneticPr fontId="2"/>
  </si>
  <si>
    <t>国民の自衛官</t>
    <phoneticPr fontId="2"/>
  </si>
  <si>
    <t>国民の自衛官（〇〇年度）</t>
    <phoneticPr fontId="2"/>
  </si>
  <si>
    <t>広報事業の支援に関する文書</t>
    <phoneticPr fontId="2"/>
  </si>
  <si>
    <t>広報事業の支援に関する文書（〇〇年度）</t>
    <phoneticPr fontId="2"/>
  </si>
  <si>
    <t>部外行事参加等に関する文書</t>
    <phoneticPr fontId="2"/>
  </si>
  <si>
    <t>部外行事参加等に関する文書（〇〇年度）</t>
    <phoneticPr fontId="2"/>
  </si>
  <si>
    <t>広報ガイダンス</t>
    <phoneticPr fontId="2"/>
  </si>
  <si>
    <t>広報ガイダンス（〇〇年度）</t>
    <phoneticPr fontId="2"/>
  </si>
  <si>
    <t>部外有識者との懇談会</t>
    <phoneticPr fontId="2"/>
  </si>
  <si>
    <t>部外有識者との懇談会（〇〇年度）</t>
    <phoneticPr fontId="2"/>
  </si>
  <si>
    <t>音楽まつり</t>
    <phoneticPr fontId="2"/>
  </si>
  <si>
    <t>音楽まつり（〇〇年度）</t>
    <phoneticPr fontId="2"/>
  </si>
  <si>
    <t>新型コロナウイルス対応に係る広報ガイダンス</t>
    <phoneticPr fontId="2"/>
  </si>
  <si>
    <t>新型コロナウイルス対応に係る広報ガイダンス（〇〇年度）</t>
    <phoneticPr fontId="2"/>
  </si>
  <si>
    <t>広報活動における小火器等の展示要領</t>
    <phoneticPr fontId="2"/>
  </si>
  <si>
    <t>広報活動における小火器等の展示要領（〇〇年度）</t>
    <phoneticPr fontId="2"/>
  </si>
  <si>
    <t>個人情報指定（解除）書</t>
    <phoneticPr fontId="2"/>
  </si>
  <si>
    <t>個人情報指定（解除）書（○○年度）</t>
    <phoneticPr fontId="2"/>
  </si>
  <si>
    <t>個人情報保護責任者等指定（解除）書</t>
    <phoneticPr fontId="2"/>
  </si>
  <si>
    <t>個人情報保護責任者等解除書</t>
    <phoneticPr fontId="2"/>
  </si>
  <si>
    <t>個人情報保護責任者等解除書（○○年度）</t>
    <phoneticPr fontId="2"/>
  </si>
  <si>
    <t>保有個人情報に係る点検（結果）に関する文書（〇〇年度）</t>
    <phoneticPr fontId="2"/>
  </si>
  <si>
    <t>保有個人情報に係る監査（結果）に関する文書（〇〇年度）</t>
    <phoneticPr fontId="2"/>
  </si>
  <si>
    <t>保有個人情報保護の教育に関する報告等文書</t>
    <phoneticPr fontId="2"/>
  </si>
  <si>
    <t>保有個人情報保護の教育に関する報告等文書（〇〇年度）</t>
    <phoneticPr fontId="2"/>
  </si>
  <si>
    <t>個人情報等保護強化月間（〇〇年度）</t>
    <phoneticPr fontId="2"/>
  </si>
  <si>
    <t>情報公開実施担当者補助者名簿</t>
    <phoneticPr fontId="2"/>
  </si>
  <si>
    <t>情報公開実施担当者等の報告</t>
    <phoneticPr fontId="2"/>
  </si>
  <si>
    <t>情報公開実施担当者等の報告（〇〇年度）</t>
    <phoneticPr fontId="2"/>
  </si>
  <si>
    <t>情報公開の教育に関する報告文書</t>
    <phoneticPr fontId="2"/>
  </si>
  <si>
    <t>情報公開の教育に関する報告文書（〇〇年度）</t>
    <phoneticPr fontId="2"/>
  </si>
  <si>
    <t>法務に関する教育</t>
    <phoneticPr fontId="2"/>
  </si>
  <si>
    <t>法務に関する教育（○○年度）</t>
    <phoneticPr fontId="2"/>
  </si>
  <si>
    <t>法務の人材育成戦略</t>
    <phoneticPr fontId="2"/>
  </si>
  <si>
    <t>法務の人材育成戦略（〇〇年度）</t>
    <phoneticPr fontId="2"/>
  </si>
  <si>
    <t>賠償業務の初動に係る協力支援要領</t>
    <phoneticPr fontId="2"/>
  </si>
  <si>
    <t>賠償業務の初動に係る協力支援要領（〇〇年度）</t>
    <phoneticPr fontId="2"/>
  </si>
  <si>
    <t>職業能力開発センター（希望調査・入所等）</t>
    <phoneticPr fontId="2"/>
  </si>
  <si>
    <t>職業能力開発センター（希望調査・入所等）（〇〇年度）</t>
    <phoneticPr fontId="2"/>
  </si>
  <si>
    <t>公務災害補償実務者研修</t>
    <phoneticPr fontId="2"/>
  </si>
  <si>
    <t>公務災害補償実務者研修（〇〇年度）</t>
    <phoneticPr fontId="2"/>
  </si>
  <si>
    <t>災害補償業務説明会</t>
    <phoneticPr fontId="2"/>
  </si>
  <si>
    <t>公務災害補償業務説明会（〇〇年度）</t>
    <phoneticPr fontId="2"/>
  </si>
  <si>
    <t>障害等級決定業務マニュアル</t>
    <phoneticPr fontId="2"/>
  </si>
  <si>
    <t>障害等級決定業務マニュアル（〇〇年度）</t>
    <phoneticPr fontId="2"/>
  </si>
  <si>
    <t>診断書等文書科の取扱</t>
    <phoneticPr fontId="2"/>
  </si>
  <si>
    <t>診断書等文書科の取扱（〇〇年度）</t>
    <phoneticPr fontId="2"/>
  </si>
  <si>
    <t>賠償補償業務に関する調査等</t>
    <phoneticPr fontId="2"/>
  </si>
  <si>
    <t>賠償補償業務に関する調査等（〇〇年度）</t>
    <phoneticPr fontId="2"/>
  </si>
  <si>
    <t>公務災害補償現状報告</t>
    <phoneticPr fontId="2"/>
  </si>
  <si>
    <t>公務災害補償現状報告（〇〇年度）</t>
    <phoneticPr fontId="2"/>
  </si>
  <si>
    <t>公務災害補償に係る事業及び施策</t>
    <phoneticPr fontId="2"/>
  </si>
  <si>
    <t>公務災害補償に係る事業及び施策（〇〇年度）</t>
    <phoneticPr fontId="2"/>
  </si>
  <si>
    <t>認定調査資料提供依頼（回答）</t>
    <phoneticPr fontId="2"/>
  </si>
  <si>
    <t>認定調査資料提供依頼（回答）（〇〇年度）</t>
    <phoneticPr fontId="2"/>
  </si>
  <si>
    <t>療養費支払指示書（〇〇年度）</t>
    <phoneticPr fontId="2"/>
  </si>
  <si>
    <t>各種補償の通知、認定等に関する文書</t>
    <phoneticPr fontId="2"/>
  </si>
  <si>
    <t>各種補償の通知、認定等に関する文書（〇〇年度）</t>
    <phoneticPr fontId="2"/>
  </si>
  <si>
    <t>公務災害認定等の事案に係る処置（〇〇年度）</t>
    <phoneticPr fontId="2"/>
  </si>
  <si>
    <t>腰椎等認定マニュアル</t>
    <phoneticPr fontId="2"/>
  </si>
  <si>
    <t>腰椎等認定マニュアル（〇〇年度）</t>
    <phoneticPr fontId="2"/>
  </si>
  <si>
    <t>公務災害補償報告書記入要領（〇〇年度）</t>
    <phoneticPr fontId="2"/>
  </si>
  <si>
    <t>長期収載品の処方等による療養補償等の取扱い</t>
    <phoneticPr fontId="2"/>
  </si>
  <si>
    <t>長期収載品の処方等による療養補償等の取扱い（〇〇年度）</t>
    <phoneticPr fontId="2"/>
  </si>
  <si>
    <t>特定疾病事案業務マニュアル（〇〇年度）</t>
    <phoneticPr fontId="2"/>
  </si>
  <si>
    <t>部外競技会における公務の判断実施要領</t>
    <phoneticPr fontId="2"/>
  </si>
  <si>
    <t>部外競技会における公務の判断実施要領（〇〇年度）</t>
    <phoneticPr fontId="2"/>
  </si>
  <si>
    <t>災害発生報告</t>
    <phoneticPr fontId="2"/>
  </si>
  <si>
    <t>公務災害発生報告（〇〇年度）</t>
    <phoneticPr fontId="2"/>
  </si>
  <si>
    <t>災害治癒報告</t>
    <phoneticPr fontId="2"/>
  </si>
  <si>
    <t>公務災害治癒報告（〇〇年度）</t>
    <phoneticPr fontId="2"/>
  </si>
  <si>
    <t>公務災害補償台帳</t>
    <phoneticPr fontId="2"/>
  </si>
  <si>
    <t>公務災害補償</t>
    <phoneticPr fontId="2"/>
  </si>
  <si>
    <t>公務災害補償（○○年度）</t>
    <phoneticPr fontId="2"/>
  </si>
  <si>
    <t>公務災害補償報告書（年報）等</t>
    <phoneticPr fontId="2"/>
  </si>
  <si>
    <t>公務災害補償報告書（年報）等（〇〇年度）</t>
    <phoneticPr fontId="2"/>
  </si>
  <si>
    <t>規則等に関する文書（連絡通知等）</t>
    <phoneticPr fontId="2"/>
  </si>
  <si>
    <t>規則等に関する文書（連絡通知等）（〇〇年度）</t>
    <phoneticPr fontId="2"/>
  </si>
  <si>
    <t>帰郷広報の一部改正</t>
    <phoneticPr fontId="2"/>
  </si>
  <si>
    <t>帰郷広報の一部改正（〇〇年度）</t>
    <phoneticPr fontId="2"/>
  </si>
  <si>
    <t>自衛隊と比国軍隊等との賠償の処理要領の試行</t>
    <phoneticPr fontId="2"/>
  </si>
  <si>
    <t>自衛隊と比国軍隊等との賠償の処理要領の試行（〇〇年度）</t>
    <phoneticPr fontId="2"/>
  </si>
  <si>
    <t>若年定年等隊員の就職の援助の一部改正</t>
    <phoneticPr fontId="2"/>
  </si>
  <si>
    <t>若年定年等隊員の就職の援助の一部改正（〇〇年度）</t>
    <phoneticPr fontId="2"/>
  </si>
  <si>
    <t>千僧駐屯地警備規則の試行</t>
    <phoneticPr fontId="2"/>
  </si>
  <si>
    <t>千僧駐屯地警備規則の試行（〇〇年度）</t>
    <phoneticPr fontId="2"/>
  </si>
  <si>
    <t>開示請求に合致すると考えられる行政文書を確認できなかった場合の措置等</t>
    <phoneticPr fontId="2"/>
  </si>
  <si>
    <t>開示請求に合致すると考えられる行政文書を確認できなかった場合の措置等（〇〇年度）</t>
    <phoneticPr fontId="2"/>
  </si>
  <si>
    <t>武器使用等に関する訓令の運用等</t>
    <phoneticPr fontId="2"/>
  </si>
  <si>
    <t>武器使用等に関する訓令の運用等（〇〇年度）</t>
    <phoneticPr fontId="2"/>
  </si>
  <si>
    <t>情報システム技術基準</t>
    <phoneticPr fontId="2"/>
  </si>
  <si>
    <t>情報システム技術基準（〇〇年度）</t>
    <phoneticPr fontId="2"/>
  </si>
  <si>
    <t>公務災害補償規則逐条解説</t>
    <phoneticPr fontId="2"/>
  </si>
  <si>
    <t>公務災害補償規則逐条解説（〇〇年度）</t>
    <phoneticPr fontId="2"/>
  </si>
  <si>
    <t>公務災害補償制度の運用及び解釈</t>
    <phoneticPr fontId="2"/>
  </si>
  <si>
    <t>公務災害補償制度の運用及び解釈（〇〇年度）</t>
    <phoneticPr fontId="2"/>
  </si>
  <si>
    <t>例規通達類の整理</t>
    <phoneticPr fontId="2"/>
  </si>
  <si>
    <t>例規通達類の整理（〇〇年度）</t>
    <phoneticPr fontId="2"/>
  </si>
  <si>
    <t>駐屯地規則改正試行について</t>
    <phoneticPr fontId="2"/>
  </si>
  <si>
    <t>駐屯地規則改正試行について（〇〇年度）</t>
    <phoneticPr fontId="2"/>
  </si>
  <si>
    <t>陸上自衛隊規則類集（配布）</t>
    <phoneticPr fontId="2"/>
  </si>
  <si>
    <t>中部方面隊規則類集</t>
    <phoneticPr fontId="2"/>
  </si>
  <si>
    <t>千僧駐屯地業務隊規則（原本）</t>
    <phoneticPr fontId="2"/>
  </si>
  <si>
    <t>千僧駐屯地業務隊規則（原本）（〇〇年度）</t>
    <phoneticPr fontId="2"/>
  </si>
  <si>
    <t>千僧駐屯地業務隊規則に関する達の一部改正</t>
    <phoneticPr fontId="2"/>
  </si>
  <si>
    <t>千僧駐屯地業務隊規則に関する達の一部改正（〇〇年度）</t>
    <phoneticPr fontId="2"/>
  </si>
  <si>
    <t>千僧駐屯地経理規則改正</t>
    <phoneticPr fontId="2"/>
  </si>
  <si>
    <t>千僧駐屯地経理規則改正（〇〇年度）</t>
    <phoneticPr fontId="2"/>
  </si>
  <si>
    <t>例規通達類（配布）</t>
    <phoneticPr fontId="2"/>
  </si>
  <si>
    <t>例規通達類（配布）（〇〇年度）</t>
    <phoneticPr fontId="2"/>
  </si>
  <si>
    <t>例規通達類の整理（改正）</t>
    <phoneticPr fontId="2"/>
  </si>
  <si>
    <t>例規通達類の整理（改正）（〇〇年度）</t>
    <phoneticPr fontId="2"/>
  </si>
  <si>
    <t>中部方面隊例規通達類の改正</t>
    <phoneticPr fontId="2"/>
  </si>
  <si>
    <t>中部方面隊例規通達類の改正（〇〇年度）</t>
    <phoneticPr fontId="2"/>
  </si>
  <si>
    <t>中部方面隊例規通達類の整理（改正）</t>
    <phoneticPr fontId="2"/>
  </si>
  <si>
    <t>中部方面隊例規通達類の整理（改正）（〇〇年度）</t>
    <phoneticPr fontId="2"/>
  </si>
  <si>
    <t>千僧駐屯地規則（原本）</t>
    <phoneticPr fontId="2"/>
  </si>
  <si>
    <t>千僧駐屯地規則（原本）（〇〇年度）</t>
    <phoneticPr fontId="2"/>
  </si>
  <si>
    <t>千僧駐屯地業務隊規則（原本）（平成２４年度のみ）</t>
    <phoneticPr fontId="2"/>
  </si>
  <si>
    <t>対象防衛関係施設の安全の確保のための措置に関する訓令</t>
    <phoneticPr fontId="2"/>
  </si>
  <si>
    <t>対象防衛関係施設の安全の確保のための措置に関する訓令（〇〇年度）</t>
    <phoneticPr fontId="2"/>
  </si>
  <si>
    <t>隊友会規則類集（配布）</t>
    <phoneticPr fontId="2"/>
  </si>
  <si>
    <t>特技職明細書（配布）</t>
    <phoneticPr fontId="2"/>
  </si>
  <si>
    <t>会計に関する意見照会</t>
    <phoneticPr fontId="2"/>
  </si>
  <si>
    <t>会計に関する意見照会（〇〇年度）</t>
    <phoneticPr fontId="2"/>
  </si>
  <si>
    <t>陸自業務システム（補給管理業務サービス）の調達会計機能に係る業務要領の徹底</t>
    <phoneticPr fontId="2"/>
  </si>
  <si>
    <t>陸自業務システム（補給管理業務サービス）の調達会計機能に係る業務要領の徹底（〇〇年度）</t>
    <phoneticPr fontId="2"/>
  </si>
  <si>
    <t>会計事務手続要領</t>
    <phoneticPr fontId="2"/>
  </si>
  <si>
    <t>会計事務手続要領（〇〇年度）</t>
    <phoneticPr fontId="2"/>
  </si>
  <si>
    <t>給付金等の課税事務処理要領</t>
    <phoneticPr fontId="2"/>
  </si>
  <si>
    <t>給付金等の課税事務処理要領（〇〇年度）</t>
    <phoneticPr fontId="2"/>
  </si>
  <si>
    <t>金銭会計業務の適正な実施</t>
    <phoneticPr fontId="2"/>
  </si>
  <si>
    <t>金銭会計業務の適正な実施（〇〇年）</t>
    <phoneticPr fontId="2"/>
  </si>
  <si>
    <t>切手類受払簿（若年）</t>
    <phoneticPr fontId="2"/>
  </si>
  <si>
    <t>切手類受払簿（若年）（〇〇年度）</t>
    <phoneticPr fontId="2"/>
  </si>
  <si>
    <t>切手類受払簿(隊本部）</t>
    <phoneticPr fontId="2"/>
  </si>
  <si>
    <t>切手類受払簿(隊本部）（〇〇年度）</t>
    <phoneticPr fontId="2"/>
  </si>
  <si>
    <t>切手類受払簿（郵政）</t>
    <phoneticPr fontId="2"/>
  </si>
  <si>
    <t>切手類受払簿（郵政）（〇〇年度）</t>
    <phoneticPr fontId="2"/>
  </si>
  <si>
    <t>防衛省における諸金の標準支払基準の一部改定</t>
    <phoneticPr fontId="2"/>
  </si>
  <si>
    <t>防衛省における諸金の標準支払基準の一部改定（〇〇年度）</t>
    <phoneticPr fontId="2"/>
  </si>
  <si>
    <t>金庫検査書</t>
    <phoneticPr fontId="2"/>
  </si>
  <si>
    <t>金庫検査書（〇〇年度）</t>
    <phoneticPr fontId="2"/>
  </si>
  <si>
    <t>金銭会計業務の適正な実施（変更通知等）</t>
    <phoneticPr fontId="2"/>
  </si>
  <si>
    <t>金銭会計業務の適正な実施（変更通知等）（〇〇年度）</t>
    <phoneticPr fontId="2"/>
  </si>
  <si>
    <t>歳出予算の流用規制</t>
    <phoneticPr fontId="2"/>
  </si>
  <si>
    <t>歳出予算の流用規制（〇〇年度）</t>
    <phoneticPr fontId="2"/>
  </si>
  <si>
    <t>債権台帳</t>
    <phoneticPr fontId="2"/>
  </si>
  <si>
    <t>債権台帳（〇〇年度）</t>
    <phoneticPr fontId="2"/>
  </si>
  <si>
    <t>債権発生通知管理台帳</t>
    <phoneticPr fontId="2"/>
  </si>
  <si>
    <t>債権発生通知管理台帳（〇〇年度）</t>
    <phoneticPr fontId="2"/>
  </si>
  <si>
    <t>債権管理簿（債権発生通知書）（補給）</t>
    <phoneticPr fontId="2"/>
  </si>
  <si>
    <t>債権管理簿（債権発生通知書）（補給）（〇〇年度）</t>
    <phoneticPr fontId="2"/>
  </si>
  <si>
    <t>債権管理簿（債権発生通知書）（補給・糧食）</t>
    <phoneticPr fontId="2"/>
  </si>
  <si>
    <t>債権管理簿（債権発生通知書）（補給・糧食）（〇〇年度）</t>
    <phoneticPr fontId="2"/>
  </si>
  <si>
    <t>債権発生通知書（〇〇年度）</t>
    <phoneticPr fontId="2"/>
  </si>
  <si>
    <t>給与等に係る支出官払業務</t>
    <phoneticPr fontId="2"/>
  </si>
  <si>
    <t>給与等に係る支出官払業務（〇〇年度）</t>
    <phoneticPr fontId="2"/>
  </si>
  <si>
    <t>給与業務処理要領</t>
    <phoneticPr fontId="2"/>
  </si>
  <si>
    <t>給与業務処理要領（〇〇年度）</t>
    <phoneticPr fontId="2"/>
  </si>
  <si>
    <t>会計事務処理要領</t>
    <phoneticPr fontId="2"/>
  </si>
  <si>
    <t>会計事務処理要領（〇〇年度）</t>
    <phoneticPr fontId="2"/>
  </si>
  <si>
    <t>基準給与簿（〇〇年度）</t>
    <phoneticPr fontId="2"/>
  </si>
  <si>
    <t>給与口座振込申出書</t>
    <phoneticPr fontId="2"/>
  </si>
  <si>
    <t>クレジットカード使用要領</t>
    <phoneticPr fontId="2"/>
  </si>
  <si>
    <t>クレジットカード使用要領（〇〇年度）</t>
    <phoneticPr fontId="2"/>
  </si>
  <si>
    <t>マイレージポイントの活用</t>
    <phoneticPr fontId="2"/>
  </si>
  <si>
    <t>マイレージポイントの活用（〇〇年度）</t>
    <phoneticPr fontId="2"/>
  </si>
  <si>
    <t>陸路等路程</t>
    <phoneticPr fontId="2"/>
  </si>
  <si>
    <t>陸路等路程（〇〇年度）</t>
    <phoneticPr fontId="2"/>
  </si>
  <si>
    <t>旅費に関する協議等</t>
    <phoneticPr fontId="2"/>
  </si>
  <si>
    <t>旅費に関する協議等（〇〇年度）</t>
    <phoneticPr fontId="2"/>
  </si>
  <si>
    <t>旅費業務処理要領（〇〇年度）</t>
    <phoneticPr fontId="2"/>
  </si>
  <si>
    <t>旅費業務実施要領（〇〇年度）</t>
    <phoneticPr fontId="2"/>
  </si>
  <si>
    <t>旅費の制度に関する文書（〇〇年度）</t>
    <phoneticPr fontId="2"/>
  </si>
  <si>
    <t>旅費取扱規則の運用等</t>
    <phoneticPr fontId="2"/>
  </si>
  <si>
    <t>旅費取扱規則の運用等（〇〇年度）</t>
    <phoneticPr fontId="2"/>
  </si>
  <si>
    <t>旅行命令簿（〇〇年度）</t>
    <phoneticPr fontId="2"/>
  </si>
  <si>
    <t>調達・契約の事務処理要領に関する文書</t>
    <phoneticPr fontId="2"/>
  </si>
  <si>
    <t>調達・契約の事務処理要領に関する文書（〇〇年度）</t>
    <phoneticPr fontId="2"/>
  </si>
  <si>
    <t>検査官・監督官に関する教育</t>
    <phoneticPr fontId="2"/>
  </si>
  <si>
    <t>検査官・監督官に関する教育（〇〇年度）</t>
    <phoneticPr fontId="2"/>
  </si>
  <si>
    <t>検査官等指名（取消）</t>
    <phoneticPr fontId="2"/>
  </si>
  <si>
    <t>検査官等指名（取消）（〇〇年度）</t>
    <phoneticPr fontId="2"/>
  </si>
  <si>
    <t>分任支出負担行為担当官等指名</t>
    <phoneticPr fontId="2"/>
  </si>
  <si>
    <t>分任支出負担行為担当官等指名（〇〇年度）</t>
    <phoneticPr fontId="2"/>
  </si>
  <si>
    <t>部外カウンセラー出勤簿</t>
    <phoneticPr fontId="2"/>
  </si>
  <si>
    <t>部外カウンセラー出勤簿（〇〇年度）</t>
    <phoneticPr fontId="2"/>
  </si>
  <si>
    <t>分任支出負担行為担当官等指名（取消）（海自）</t>
    <phoneticPr fontId="2"/>
  </si>
  <si>
    <t>分任支出負担行為担当官等指名（取消）（海自）（〇〇年度）</t>
    <phoneticPr fontId="2"/>
  </si>
  <si>
    <t>就職援護担当者役務調達に関する文書</t>
    <phoneticPr fontId="2"/>
  </si>
  <si>
    <t>就職援護担当者役務調達に関する文書（〇〇年度）</t>
    <phoneticPr fontId="2"/>
  </si>
  <si>
    <t>補助者任命（解除）通知書</t>
    <phoneticPr fontId="2"/>
  </si>
  <si>
    <t>補助者任命（解除）通知書（〇〇年度）</t>
    <phoneticPr fontId="2"/>
  </si>
  <si>
    <t>産業廃棄物管理票（マニフェスト）</t>
    <phoneticPr fontId="2"/>
  </si>
  <si>
    <t>産業廃棄物管理票（マニフェスト）（〇〇年度）</t>
    <phoneticPr fontId="2"/>
  </si>
  <si>
    <t>廃棄物仕様書</t>
    <phoneticPr fontId="2"/>
  </si>
  <si>
    <t>廃棄物仕様書（〇〇年度）</t>
    <phoneticPr fontId="2"/>
  </si>
  <si>
    <t>入札監視委員会設置要綱</t>
    <phoneticPr fontId="2"/>
  </si>
  <si>
    <t>入札監視委員会設置要綱（〇〇年度）</t>
    <phoneticPr fontId="2"/>
  </si>
  <si>
    <t>経費配分（割当）（〇〇年度）</t>
    <phoneticPr fontId="2"/>
  </si>
  <si>
    <t>経費計画（〇〇年度）</t>
    <phoneticPr fontId="2"/>
  </si>
  <si>
    <t>経費（資金）業務の実施要領</t>
    <phoneticPr fontId="2"/>
  </si>
  <si>
    <t>経費（資金）業務の実施要領（〇〇年度）</t>
    <phoneticPr fontId="2"/>
  </si>
  <si>
    <t>経費執行状況把握</t>
    <phoneticPr fontId="2"/>
  </si>
  <si>
    <t>経費執行状況把握（〇〇年度）</t>
    <phoneticPr fontId="2"/>
  </si>
  <si>
    <t>経費執行状況報告</t>
    <phoneticPr fontId="2"/>
  </si>
  <si>
    <t>経費執行状況報告（〇〇年度）</t>
    <phoneticPr fontId="2"/>
  </si>
  <si>
    <t>経費要望</t>
    <phoneticPr fontId="2"/>
  </si>
  <si>
    <t>経費要望（〇〇年度）</t>
    <phoneticPr fontId="2"/>
  </si>
  <si>
    <t>歳出予算の流用規制実施要領</t>
    <phoneticPr fontId="2"/>
  </si>
  <si>
    <t>歳出予算の流用規制実施要領（〇〇年度）</t>
    <phoneticPr fontId="2"/>
  </si>
  <si>
    <t>経費差引簿（郵政）</t>
    <phoneticPr fontId="2"/>
  </si>
  <si>
    <t>経費差引簿（郵政）（〇〇年度）</t>
    <phoneticPr fontId="2"/>
  </si>
  <si>
    <t>会計監査受検に関する文書（資料等）</t>
    <phoneticPr fontId="2"/>
  </si>
  <si>
    <t>会計監査受検に関する文書（資料等）（〇〇年度）</t>
    <phoneticPr fontId="2"/>
  </si>
  <si>
    <t>会計検査受検に関する文書</t>
    <phoneticPr fontId="2"/>
  </si>
  <si>
    <t>会計検査受検に関する文書（〇〇年度）</t>
    <phoneticPr fontId="2"/>
  </si>
  <si>
    <t>会計検査受検に関する文書（連絡通知等）</t>
    <phoneticPr fontId="2"/>
  </si>
  <si>
    <t>会計検査受検に関する文書（連絡通知等）（〇〇年度）</t>
    <phoneticPr fontId="2"/>
  </si>
  <si>
    <t>会計検査受検に関する計画等（〇〇年度）</t>
    <phoneticPr fontId="2"/>
  </si>
  <si>
    <t>会計検査院に対する報告及び通知実施要領</t>
    <phoneticPr fontId="2"/>
  </si>
  <si>
    <t>会計検査院に対する報告及び通知実施要領（〇〇年度）</t>
    <phoneticPr fontId="2"/>
  </si>
  <si>
    <t>会計検査業務概況書</t>
    <phoneticPr fontId="2"/>
  </si>
  <si>
    <t>会計検査業務概況書（〇〇年度）</t>
    <phoneticPr fontId="2"/>
  </si>
  <si>
    <t>所属人員状況等</t>
    <phoneticPr fontId="2"/>
  </si>
  <si>
    <t>所属人員状況等（〇〇年度）</t>
    <phoneticPr fontId="2"/>
  </si>
  <si>
    <t>異動に係る意識調査</t>
    <phoneticPr fontId="2"/>
  </si>
  <si>
    <t>異動に係る意識調査（〇〇年度）</t>
    <phoneticPr fontId="2"/>
  </si>
  <si>
    <t>人事計画に関する意見照会</t>
    <phoneticPr fontId="2"/>
  </si>
  <si>
    <t>人事計画に関する意見照会（〇〇年度）</t>
    <phoneticPr fontId="2"/>
  </si>
  <si>
    <t>自衛官に対する意識等の調査</t>
    <phoneticPr fontId="2"/>
  </si>
  <si>
    <t>自衛官に対する意識等の調査（〇〇年度）</t>
    <phoneticPr fontId="2"/>
  </si>
  <si>
    <t>生活勤務環境の改善に関する文書</t>
    <phoneticPr fontId="2"/>
  </si>
  <si>
    <t>生活勤務環境の改善に関する文書（〇〇年度）</t>
    <phoneticPr fontId="2"/>
  </si>
  <si>
    <t>自衛官等採用要件の試行（検証）</t>
    <phoneticPr fontId="2"/>
  </si>
  <si>
    <t>自衛官等採用要件の試行（検証）（〇〇年度）</t>
    <phoneticPr fontId="2"/>
  </si>
  <si>
    <t>実員管理計画（〇〇年度）</t>
    <phoneticPr fontId="2"/>
  </si>
  <si>
    <t>進学支援給付金支給業務処理要領（試行）</t>
    <phoneticPr fontId="2"/>
  </si>
  <si>
    <t>進学支援給付金支給業務処理要領（試行）（〇〇年度）</t>
    <phoneticPr fontId="2"/>
  </si>
  <si>
    <t>幹部候補者たる自衛官の任用等実施要領</t>
    <phoneticPr fontId="2"/>
  </si>
  <si>
    <t>幹部候補者たる自衛官の任用等実施要領（〇〇年度）</t>
    <phoneticPr fontId="2"/>
  </si>
  <si>
    <t>任期制自衛官退職時進学支援給付金の支給に関する業務処理要領（一部変更）</t>
    <phoneticPr fontId="2"/>
  </si>
  <si>
    <t>任期制自衛官退職時進学支援給付金の支給に関する業務処理要領（一部変更）（〇〇年度）</t>
    <phoneticPr fontId="2"/>
  </si>
  <si>
    <t>補職者名簿</t>
    <phoneticPr fontId="2"/>
  </si>
  <si>
    <t>再任用自衛官雇用保険関係綴</t>
    <phoneticPr fontId="2"/>
  </si>
  <si>
    <t>人事管理の制度（意見照会等）</t>
    <phoneticPr fontId="2"/>
  </si>
  <si>
    <t>人事管理の制度（意見照会等）（〇〇年度）</t>
    <phoneticPr fontId="2"/>
  </si>
  <si>
    <t>博士学位の名刺への記載推奨</t>
    <phoneticPr fontId="2"/>
  </si>
  <si>
    <t>博士学位の名刺への記載推奨（〇〇年度）</t>
    <phoneticPr fontId="2"/>
  </si>
  <si>
    <t>紹介行事への立会基準</t>
    <phoneticPr fontId="2"/>
  </si>
  <si>
    <t>紹介行事への立会基準（〇〇年度）</t>
    <phoneticPr fontId="2"/>
  </si>
  <si>
    <t>女性自衛官の職域管理基準（配置基準等）</t>
    <phoneticPr fontId="2"/>
  </si>
  <si>
    <t>女性自衛官の職域管理基準（配置基準等）（〇〇年度）</t>
    <phoneticPr fontId="2"/>
  </si>
  <si>
    <t>女性自衛官人事管理の参考（〇〇年度）</t>
    <phoneticPr fontId="2"/>
  </si>
  <si>
    <t>職域別定年の非常勤隊員採用要領</t>
    <phoneticPr fontId="2"/>
  </si>
  <si>
    <t>職域別定年の非常勤隊員採用要領（〇〇年度）</t>
    <phoneticPr fontId="2"/>
  </si>
  <si>
    <t>上級曹長制度の細部要領等</t>
    <phoneticPr fontId="2"/>
  </si>
  <si>
    <t>上級曹長制度の細部要領等（〇〇年度）</t>
    <phoneticPr fontId="2"/>
  </si>
  <si>
    <t>非常勤隊員採用に関する文書</t>
    <phoneticPr fontId="2"/>
  </si>
  <si>
    <t>非常勤隊員採用に関する文書（〇〇年度）</t>
    <phoneticPr fontId="2"/>
  </si>
  <si>
    <t>定年年齢の引上げ</t>
    <phoneticPr fontId="2"/>
  </si>
  <si>
    <t>定年年齢の引上げ（〇〇年度）</t>
    <phoneticPr fontId="2"/>
  </si>
  <si>
    <t>職員の育児休業等の運用（〇〇年度）</t>
    <phoneticPr fontId="2"/>
  </si>
  <si>
    <t>隊員の休暇の運用の一部改正</t>
    <phoneticPr fontId="2"/>
  </si>
  <si>
    <t>隊員の休暇の運用の一部改正（〇〇年度）</t>
    <phoneticPr fontId="2"/>
  </si>
  <si>
    <t>旧姓使用の取扱い</t>
    <phoneticPr fontId="2"/>
  </si>
  <si>
    <t>旧姓使用の取扱い（〇〇年度）</t>
    <phoneticPr fontId="2"/>
  </si>
  <si>
    <t>育児休業に関する文書（資料等）</t>
    <phoneticPr fontId="2"/>
  </si>
  <si>
    <t>育児休業に関する文書（資料等）（〇〇年）</t>
    <phoneticPr fontId="2"/>
  </si>
  <si>
    <t>分限処分実施要綱</t>
    <phoneticPr fontId="2"/>
  </si>
  <si>
    <t>分限処分実施要綱（〇〇年）</t>
    <phoneticPr fontId="2"/>
  </si>
  <si>
    <t>６０歳定年非常勤の採用要領</t>
    <phoneticPr fontId="2"/>
  </si>
  <si>
    <t>６０歳定年非常勤の採用要領（〇〇年度）</t>
    <phoneticPr fontId="2"/>
  </si>
  <si>
    <t>自衛官の再任用制度</t>
    <phoneticPr fontId="2"/>
  </si>
  <si>
    <t>自衛官の再任用制度（〇〇年度）</t>
    <phoneticPr fontId="2"/>
  </si>
  <si>
    <t>女性意見反映業務に関する文書</t>
    <phoneticPr fontId="2"/>
  </si>
  <si>
    <t>女性意見反映業務に関する文書（〇〇年度）</t>
    <phoneticPr fontId="2"/>
  </si>
  <si>
    <t>女性職員活躍とワークライフバランス推進（要望、意見照会等）</t>
    <phoneticPr fontId="2"/>
  </si>
  <si>
    <t>女性職員活躍とワークライフバランス推進（要望、意見照会等）（〇〇年度）</t>
    <phoneticPr fontId="2"/>
  </si>
  <si>
    <t>ワークライフバランス推進施策</t>
    <phoneticPr fontId="2"/>
  </si>
  <si>
    <t>育児休業等取得状況調査</t>
    <phoneticPr fontId="2"/>
  </si>
  <si>
    <t>育児休業等取得状況調査（〇〇年度）</t>
    <phoneticPr fontId="2"/>
  </si>
  <si>
    <t>管理職員向けｅラーニング</t>
    <phoneticPr fontId="2"/>
  </si>
  <si>
    <t>管理職員向けｅラーニング（〇〇年度）</t>
    <phoneticPr fontId="2"/>
  </si>
  <si>
    <t>働き方改革と女性活躍推進に関するアンケート</t>
    <phoneticPr fontId="2"/>
  </si>
  <si>
    <t>働き方改革と女性活躍推進に関するアンケート（〇〇年度）</t>
    <phoneticPr fontId="2"/>
  </si>
  <si>
    <t>ワークライフバランス推進施策（教育等）</t>
    <phoneticPr fontId="2"/>
  </si>
  <si>
    <t>ワークライフバランス推進施策（教育等）（〇〇年度）</t>
    <phoneticPr fontId="2"/>
  </si>
  <si>
    <t>ワークライフバランス推進施策（推進月間等）</t>
    <phoneticPr fontId="2"/>
  </si>
  <si>
    <t>ワークライフバランス推進施策（推進月間等）（〇〇年度）</t>
    <phoneticPr fontId="2"/>
  </si>
  <si>
    <t>女性職員活躍とワークライフバランス推進（一部改正）</t>
    <phoneticPr fontId="2"/>
  </si>
  <si>
    <t>女性職員活躍とワークライフバランス推進（一部改正）（〇〇年度）</t>
    <phoneticPr fontId="2"/>
  </si>
  <si>
    <t>働き方改革に関する文書</t>
    <phoneticPr fontId="2"/>
  </si>
  <si>
    <t>働き方改革に関する文書（〇〇年度）</t>
    <phoneticPr fontId="2"/>
  </si>
  <si>
    <t>働き方改革推進への取組</t>
    <phoneticPr fontId="2"/>
  </si>
  <si>
    <t>働き方改革推進への取組（〇〇年度）</t>
    <phoneticPr fontId="2"/>
  </si>
  <si>
    <t>テレワーク実施要領</t>
    <phoneticPr fontId="2"/>
  </si>
  <si>
    <t>テレワーク実施要領（〇〇年度）</t>
    <phoneticPr fontId="2"/>
  </si>
  <si>
    <t>ワークライフバランス推進施策（アンケート等）</t>
    <phoneticPr fontId="2"/>
  </si>
  <si>
    <t>ワークライフバランス推進施策（アンケート等）（〇〇年度）</t>
    <phoneticPr fontId="2"/>
  </si>
  <si>
    <t>ワークライフバランス推進施策（人事評価等）</t>
    <phoneticPr fontId="2"/>
  </si>
  <si>
    <t>ワークライフバランス推進施策（人事評価等）（〇〇年度）</t>
    <phoneticPr fontId="2"/>
  </si>
  <si>
    <t>女性職員活躍とワークライフバランス推進（生理用品）</t>
    <phoneticPr fontId="2"/>
  </si>
  <si>
    <t>女性職員活躍とワークライフバランス推進（生理用品）（〇〇年度）</t>
    <phoneticPr fontId="2"/>
  </si>
  <si>
    <t>女性職員活躍とワークライフバランス推進</t>
    <phoneticPr fontId="2"/>
  </si>
  <si>
    <t>女性職員活躍とワークライフバランス推進（〇〇年度）</t>
    <phoneticPr fontId="2"/>
  </si>
  <si>
    <t>女性意見反映業務の試行</t>
    <phoneticPr fontId="2"/>
  </si>
  <si>
    <t>女性意見反映業務の試行（〇〇年度）</t>
    <phoneticPr fontId="2"/>
  </si>
  <si>
    <t>捕虜等の取扱い業務の参考（〇〇年度）</t>
    <phoneticPr fontId="2"/>
  </si>
  <si>
    <t>休暇等取得状況（調査・報告等）（〇〇年度）</t>
    <phoneticPr fontId="2"/>
  </si>
  <si>
    <t>日課時限変更（報告通知等）</t>
    <phoneticPr fontId="2"/>
  </si>
  <si>
    <t>日課時限変更（報告通知等）（〇〇年度）</t>
    <phoneticPr fontId="2"/>
  </si>
  <si>
    <t>特別防衛監察担当者集合訓練</t>
    <phoneticPr fontId="2"/>
  </si>
  <si>
    <t>特別防衛監察担当者集合訓練（〇〇年度）</t>
    <phoneticPr fontId="2"/>
  </si>
  <si>
    <t>放送受信契約の取扱い</t>
    <phoneticPr fontId="2"/>
  </si>
  <si>
    <t>放送受信契約の取扱い（〇〇年度）</t>
    <phoneticPr fontId="2"/>
  </si>
  <si>
    <t>勤務実態及び意識調査</t>
    <phoneticPr fontId="2"/>
  </si>
  <si>
    <t>勤務実態及び意識調査（〇〇年度）</t>
    <phoneticPr fontId="2"/>
  </si>
  <si>
    <t>休暇簿（事務官等）及び特別休暇簿</t>
    <phoneticPr fontId="2"/>
  </si>
  <si>
    <t>休暇簿（事務官等）及び特別休暇簿（〇〇年）</t>
    <phoneticPr fontId="2"/>
  </si>
  <si>
    <t>休暇簿（自衛官）（〇〇年度）</t>
    <phoneticPr fontId="2"/>
  </si>
  <si>
    <t>特別休暇簿（自衛官）</t>
    <phoneticPr fontId="2"/>
  </si>
  <si>
    <t>特別休暇簿（自衛官）（〇〇年）</t>
    <phoneticPr fontId="2"/>
  </si>
  <si>
    <t>事務官等出勤簿</t>
    <phoneticPr fontId="2"/>
  </si>
  <si>
    <t>事務官等出勤簿（〇〇年）</t>
    <phoneticPr fontId="2"/>
  </si>
  <si>
    <t>陸上自衛隊の服務（〇〇年度）</t>
    <phoneticPr fontId="2"/>
  </si>
  <si>
    <t>自衛官等の勤務時間及び休暇に関する文書</t>
    <phoneticPr fontId="2"/>
  </si>
  <si>
    <t>自衛官等の勤務時間及び休暇に関する文書（〇〇年度）</t>
    <phoneticPr fontId="2"/>
  </si>
  <si>
    <t>新型コロナウイルス感染症に関する特別休暇の付与</t>
    <phoneticPr fontId="2"/>
  </si>
  <si>
    <t>新型コロナウイルス感染症に関する特別休暇の付与（〇〇年度）</t>
    <phoneticPr fontId="2"/>
  </si>
  <si>
    <t>特別休暇の付与</t>
    <phoneticPr fontId="2"/>
  </si>
  <si>
    <t>特別休暇の付与（〇〇年度）</t>
    <phoneticPr fontId="2"/>
  </si>
  <si>
    <t>休養日の振替及び代休日の取扱い</t>
    <phoneticPr fontId="2"/>
  </si>
  <si>
    <t>休養日の振替及び代休日の取扱い（〇〇年度）</t>
    <phoneticPr fontId="2"/>
  </si>
  <si>
    <t>勤務時間及び休暇等に関する押印等制度の見直し</t>
    <phoneticPr fontId="2"/>
  </si>
  <si>
    <t>勤務時間及び休暇等に関する押印等制度の見直し（〇〇年度）</t>
    <phoneticPr fontId="2"/>
  </si>
  <si>
    <t>勤務時間及び休暇に関する訓令の一部改正</t>
    <phoneticPr fontId="2"/>
  </si>
  <si>
    <t>勤務時間及び休暇に関する訓令の一部改正（〇〇年度）</t>
    <phoneticPr fontId="2"/>
  </si>
  <si>
    <t>早出遅出勤務等の運用</t>
    <phoneticPr fontId="2"/>
  </si>
  <si>
    <t>早出遅出勤務等の運用（〇〇年度）</t>
    <phoneticPr fontId="2"/>
  </si>
  <si>
    <t>隊員の勤務時間の運用</t>
    <phoneticPr fontId="2"/>
  </si>
  <si>
    <t>隊員の勤務時間の運用（〇〇年度）</t>
    <phoneticPr fontId="2"/>
  </si>
  <si>
    <t>選挙における措置</t>
    <phoneticPr fontId="2"/>
  </si>
  <si>
    <t>選挙における措置（〇〇年度）</t>
    <phoneticPr fontId="2"/>
  </si>
  <si>
    <t>超過勤務の制限等の運用</t>
    <phoneticPr fontId="2"/>
  </si>
  <si>
    <t>超過勤務の制限等の運用（〇〇年度）</t>
    <phoneticPr fontId="2"/>
  </si>
  <si>
    <t>能登半島地震の被害に伴う隊員に対する特別休暇の付与</t>
    <phoneticPr fontId="2"/>
  </si>
  <si>
    <t>能登半島地震の被害に伴う隊員に対する特別休暇の付与（〇〇年度）</t>
    <phoneticPr fontId="2"/>
  </si>
  <si>
    <t>任期付自衛官登録制度の実施要領</t>
    <phoneticPr fontId="2"/>
  </si>
  <si>
    <t>任期付自衛官登録制度の実施要領（〇〇年度）</t>
    <phoneticPr fontId="2"/>
  </si>
  <si>
    <t>育児休業等の運用</t>
    <phoneticPr fontId="2"/>
  </si>
  <si>
    <t>育児休業等の運用（〇〇年度）</t>
    <phoneticPr fontId="2"/>
  </si>
  <si>
    <t>フレックスタイム制勤務等の運用</t>
    <phoneticPr fontId="2"/>
  </si>
  <si>
    <t>フレックスタイム制勤務等の運用（〇〇年度）</t>
    <phoneticPr fontId="2"/>
  </si>
  <si>
    <t>自衛隊員等倫理月間（〇〇年度）</t>
    <phoneticPr fontId="2"/>
  </si>
  <si>
    <t>部隊基金等の取扱</t>
    <phoneticPr fontId="2"/>
  </si>
  <si>
    <t>部隊基金等の取扱（〇〇年度）</t>
    <phoneticPr fontId="2"/>
  </si>
  <si>
    <t>部隊への激励品受領要領</t>
    <phoneticPr fontId="2"/>
  </si>
  <si>
    <t>部隊への激励品受領要領（〇〇年度）</t>
    <phoneticPr fontId="2"/>
  </si>
  <si>
    <t>報酬を受けて行う機関紙等への著述</t>
    <phoneticPr fontId="2"/>
  </si>
  <si>
    <t>報酬を受けて行う機関紙等への著述（〇〇年度）</t>
    <phoneticPr fontId="2"/>
  </si>
  <si>
    <t>機関紙等への著述について</t>
    <phoneticPr fontId="2"/>
  </si>
  <si>
    <t>機関紙等への著述について（〇〇年度）</t>
    <phoneticPr fontId="2"/>
  </si>
  <si>
    <t>職員の兼業の承認等に関する文書</t>
    <phoneticPr fontId="2"/>
  </si>
  <si>
    <t>職員の兼業の承認等に関する文書（〇〇年度）</t>
    <phoneticPr fontId="2"/>
  </si>
  <si>
    <t>自衛隊員倫理法（規定）に関する文書</t>
    <phoneticPr fontId="2"/>
  </si>
  <si>
    <t>自衛隊員倫理法（規定）に関する文書（〇〇年度）</t>
    <phoneticPr fontId="2"/>
  </si>
  <si>
    <t>倫理に関する報告等実施要領</t>
    <phoneticPr fontId="2"/>
  </si>
  <si>
    <t>倫理に関する報告等実施要領（〇〇年度）</t>
    <phoneticPr fontId="2"/>
  </si>
  <si>
    <t>倫理管理官等に関する文書</t>
    <phoneticPr fontId="2"/>
  </si>
  <si>
    <t>倫理管理官等に関する文書（〇〇年度）</t>
    <phoneticPr fontId="2"/>
  </si>
  <si>
    <t>薬物検査実施要領（〇〇年度）</t>
    <phoneticPr fontId="2"/>
  </si>
  <si>
    <t>薬物乱用防止に関する施策（啓発活動等）</t>
    <phoneticPr fontId="2"/>
  </si>
  <si>
    <t>薬物乱用防止に関する施策（啓発活動等）（〇〇年度）</t>
    <phoneticPr fontId="2"/>
  </si>
  <si>
    <t>薬物検査実施に関する文書</t>
    <phoneticPr fontId="2"/>
  </si>
  <si>
    <t>薬物検査実施に関する文書（〇〇年度）</t>
    <phoneticPr fontId="2"/>
  </si>
  <si>
    <t>薬物検査結果（方面）報告</t>
    <phoneticPr fontId="2"/>
  </si>
  <si>
    <t>薬物検査結果（方面）報告（〇〇年度）</t>
    <phoneticPr fontId="2"/>
  </si>
  <si>
    <t>薬物検査（実施記録・同意書等）（〇〇年度）</t>
    <phoneticPr fontId="2"/>
  </si>
  <si>
    <t>薬物検査結果報告</t>
    <phoneticPr fontId="2"/>
  </si>
  <si>
    <t>薬物検査結果報告（〇〇年度）</t>
    <phoneticPr fontId="2"/>
  </si>
  <si>
    <t>海外渡航申請承認状況報告（〇〇年度）</t>
    <phoneticPr fontId="2"/>
  </si>
  <si>
    <t>海外渡航承認申請手続に関する資料</t>
    <phoneticPr fontId="2"/>
  </si>
  <si>
    <t>海外渡航承認申請手続に関する資料（〇〇年度）</t>
    <phoneticPr fontId="2"/>
  </si>
  <si>
    <t>海外渡航手続実施要領</t>
    <phoneticPr fontId="2"/>
  </si>
  <si>
    <t>海外渡航手続実施要領（〇〇年度）</t>
    <phoneticPr fontId="2"/>
  </si>
  <si>
    <t>海外渡航申請</t>
    <phoneticPr fontId="2"/>
  </si>
  <si>
    <t>海外渡航申請（〇〇年度）</t>
    <phoneticPr fontId="2"/>
  </si>
  <si>
    <t>当直陸曹勤務記録簿（○○年度）</t>
    <phoneticPr fontId="2"/>
  </si>
  <si>
    <t>当直幹部服務計画（報告）</t>
    <phoneticPr fontId="2"/>
  </si>
  <si>
    <t>当直幹部服務計画（報告）（○○年度）</t>
    <phoneticPr fontId="2"/>
  </si>
  <si>
    <t>警衛勤務計画・報告書</t>
    <phoneticPr fontId="2"/>
  </si>
  <si>
    <t>警衛勤務計画・報告書（○○年度）</t>
    <phoneticPr fontId="2"/>
  </si>
  <si>
    <t>警衛勤務計画に関する統制事項</t>
    <phoneticPr fontId="2"/>
  </si>
  <si>
    <t>警衛勤務計画に関する統制事項（〇〇年度）</t>
    <phoneticPr fontId="2"/>
  </si>
  <si>
    <t>女性自衛官隊舎当直服務計画</t>
    <phoneticPr fontId="2"/>
  </si>
  <si>
    <t>女性自衛官隊舎当直服務計画（○○年度）</t>
    <phoneticPr fontId="2"/>
  </si>
  <si>
    <t>出入門要領等に関する文書</t>
    <phoneticPr fontId="2"/>
  </si>
  <si>
    <t>出入門要領等に関する文書（〇〇年度）</t>
    <phoneticPr fontId="2"/>
  </si>
  <si>
    <t>服務指導強調（強化）期間</t>
    <phoneticPr fontId="2"/>
  </si>
  <si>
    <t>服務指導強調（強化）期間（〇〇年度）</t>
    <phoneticPr fontId="2"/>
  </si>
  <si>
    <t>服務情報（令和３年度のみ）</t>
    <phoneticPr fontId="2"/>
  </si>
  <si>
    <t>服務事故等発生状況</t>
    <phoneticPr fontId="2"/>
  </si>
  <si>
    <t>服務事故等発生状況（〇〇年度）</t>
    <phoneticPr fontId="2"/>
  </si>
  <si>
    <t>服務の制度・管理（〇〇年度）</t>
    <phoneticPr fontId="2"/>
  </si>
  <si>
    <t>服務事故報告（〇〇年度）</t>
    <phoneticPr fontId="2"/>
  </si>
  <si>
    <t>新型コロナウイルス感染症対策の徹底</t>
    <phoneticPr fontId="2"/>
  </si>
  <si>
    <t>新型コロナウイルス感染症対策の徹底（〇〇年度）</t>
    <phoneticPr fontId="2"/>
  </si>
  <si>
    <t>選挙における服務規律維持</t>
    <phoneticPr fontId="2"/>
  </si>
  <si>
    <t>選挙における服務規律維持（〇〇年度）</t>
    <phoneticPr fontId="2"/>
  </si>
  <si>
    <t>選挙における便宜供与</t>
    <phoneticPr fontId="2"/>
  </si>
  <si>
    <t>選挙における便宜供与（〇〇年度）</t>
    <phoneticPr fontId="2"/>
  </si>
  <si>
    <t>自転車乗車時のヘルメット着用</t>
    <phoneticPr fontId="2"/>
  </si>
  <si>
    <t>自転車乗車時のヘルメット着用（〇〇年度）</t>
    <phoneticPr fontId="2"/>
  </si>
  <si>
    <t>大学等に在籍する自衛官数等調査</t>
    <phoneticPr fontId="2"/>
  </si>
  <si>
    <t>大学等に在籍する自衛官数等調査（〇〇年度）</t>
    <phoneticPr fontId="2"/>
  </si>
  <si>
    <t>事故報告処理の手引</t>
    <phoneticPr fontId="2"/>
  </si>
  <si>
    <t>事故報告処理の手引（〇〇年度）</t>
    <phoneticPr fontId="2"/>
  </si>
  <si>
    <t>緊急事態等発生時の速報要領</t>
    <phoneticPr fontId="2"/>
  </si>
  <si>
    <t>緊急事態等発生時の速報要領（〇〇年度）</t>
    <phoneticPr fontId="2"/>
  </si>
  <si>
    <t>事故報告に関する試行</t>
    <phoneticPr fontId="2"/>
  </si>
  <si>
    <t>事故報告に関する試行（〇〇年度）</t>
    <phoneticPr fontId="2"/>
  </si>
  <si>
    <t>服務指導記録簿（総務科）</t>
    <phoneticPr fontId="2"/>
  </si>
  <si>
    <t>懲戒手続に係る調査</t>
    <phoneticPr fontId="2"/>
  </si>
  <si>
    <t>懲戒手続に係る調査（〇〇年度）</t>
    <phoneticPr fontId="2"/>
  </si>
  <si>
    <t>懲戒手続に係る文書の廃止</t>
    <phoneticPr fontId="2"/>
  </si>
  <si>
    <t>口頭注意書</t>
    <phoneticPr fontId="2"/>
  </si>
  <si>
    <t>口頭注意書（〇〇年度）</t>
    <phoneticPr fontId="2"/>
  </si>
  <si>
    <t>懲戒処分（報告・宣告）</t>
    <phoneticPr fontId="2"/>
  </si>
  <si>
    <t>懲戒処分（報告・宣告）（〇〇年度）</t>
    <phoneticPr fontId="2"/>
  </si>
  <si>
    <t>訓戒簿の運用</t>
    <phoneticPr fontId="2"/>
  </si>
  <si>
    <t>訓戒簿の運用（〇〇年度）</t>
    <phoneticPr fontId="2"/>
  </si>
  <si>
    <t>懲戒処分等の基準に関する文書（解説等）</t>
    <phoneticPr fontId="2"/>
  </si>
  <si>
    <t>懲戒処分等の基準に関する文書（解説等）（〇〇年度）</t>
    <phoneticPr fontId="2"/>
  </si>
  <si>
    <t>懲戒処分等の基準に関する文書</t>
    <phoneticPr fontId="2"/>
  </si>
  <si>
    <t>懲戒処分等の基準に関する文書（〇〇年度）</t>
    <phoneticPr fontId="2"/>
  </si>
  <si>
    <t>懲戒処分等に係る資料提出</t>
    <phoneticPr fontId="2"/>
  </si>
  <si>
    <t>懲戒処分等に係る資料提出（〇〇年度）</t>
    <phoneticPr fontId="2"/>
  </si>
  <si>
    <t>調査官の指定</t>
    <phoneticPr fontId="2"/>
  </si>
  <si>
    <t>調査官の指定（〇〇年度）</t>
    <phoneticPr fontId="2"/>
  </si>
  <si>
    <t>懲戒処分</t>
    <phoneticPr fontId="2"/>
  </si>
  <si>
    <t>懲戒処分（〇〇年度）</t>
    <phoneticPr fontId="2"/>
  </si>
  <si>
    <t>表彰等実施月報（〇〇年度）</t>
    <phoneticPr fontId="2"/>
  </si>
  <si>
    <t>永年勤続者表彰</t>
    <phoneticPr fontId="2"/>
  </si>
  <si>
    <t>永年勤続者表彰（〇〇年度）</t>
    <phoneticPr fontId="2"/>
  </si>
  <si>
    <t>方面総監感謝状に関する文書</t>
    <phoneticPr fontId="2"/>
  </si>
  <si>
    <t>方面総監感謝状に関する文書（〇〇年度）</t>
    <phoneticPr fontId="2"/>
  </si>
  <si>
    <t>駐屯地司令感謝状に関する文書</t>
    <phoneticPr fontId="2"/>
  </si>
  <si>
    <t>駐屯地司令感謝状に関する文書（〇〇年度）</t>
    <phoneticPr fontId="2"/>
  </si>
  <si>
    <t>叙勲等に関する文書</t>
    <phoneticPr fontId="2"/>
  </si>
  <si>
    <t>叙勲等に関する文書（〇〇年度）</t>
    <phoneticPr fontId="2"/>
  </si>
  <si>
    <t>精勤章に関する文書（付与・授与枠移管等）</t>
    <phoneticPr fontId="2"/>
  </si>
  <si>
    <t>精勤章に関する文書（付与・授与枠移管等）（〇〇年度）</t>
    <phoneticPr fontId="2"/>
  </si>
  <si>
    <t>表彰</t>
    <phoneticPr fontId="2"/>
  </si>
  <si>
    <t>表彰（〇〇年度）</t>
    <phoneticPr fontId="2"/>
  </si>
  <si>
    <t>表彰実施報告書（〇〇年度）</t>
    <phoneticPr fontId="2"/>
  </si>
  <si>
    <t>訓令運用方針（表彰等）（〇〇年度）</t>
    <phoneticPr fontId="2"/>
  </si>
  <si>
    <t>表彰関係</t>
    <phoneticPr fontId="2"/>
  </si>
  <si>
    <t>表彰関係（〇〇年度）</t>
    <phoneticPr fontId="2"/>
  </si>
  <si>
    <t>外国勲章等の着用について（通達）の廃止</t>
    <phoneticPr fontId="2"/>
  </si>
  <si>
    <t>外国勲章等の着用について（通達）の廃止（〇〇年度）</t>
    <phoneticPr fontId="2"/>
  </si>
  <si>
    <t>叙勲等に関する処置（伝達）要領等</t>
    <phoneticPr fontId="2"/>
  </si>
  <si>
    <t>叙勲等に関する処置（伝達）要領等（〇〇年度）</t>
    <phoneticPr fontId="2"/>
  </si>
  <si>
    <t>表彰等の記録</t>
    <phoneticPr fontId="2"/>
  </si>
  <si>
    <t>表彰等の記録（〇〇年度）</t>
    <phoneticPr fontId="2"/>
  </si>
  <si>
    <t>防衛記念章着用資格記録簿</t>
    <phoneticPr fontId="2"/>
  </si>
  <si>
    <t>表彰等台帳</t>
    <phoneticPr fontId="2"/>
  </si>
  <si>
    <t>儀じよう実施要領</t>
    <phoneticPr fontId="2"/>
  </si>
  <si>
    <t>儀じよう実施要領（〇〇年度）</t>
    <phoneticPr fontId="2"/>
  </si>
  <si>
    <t>服装容儀（服装基準等）</t>
    <phoneticPr fontId="2"/>
  </si>
  <si>
    <t>服装容儀（服装基準等）（〇〇年度）</t>
    <phoneticPr fontId="2"/>
  </si>
  <si>
    <t>服装の統制等に関する文書</t>
    <phoneticPr fontId="2"/>
  </si>
  <si>
    <t>服装の統制等に関する文書（〇〇年度）</t>
    <phoneticPr fontId="2"/>
  </si>
  <si>
    <t>防衛功労章等着用要領</t>
    <phoneticPr fontId="2"/>
  </si>
  <si>
    <t>防衛功労章等着用要領（〇〇年度）</t>
    <phoneticPr fontId="2"/>
  </si>
  <si>
    <t>私服通勤許可申請綴</t>
    <phoneticPr fontId="2"/>
  </si>
  <si>
    <t>異動又は退職及び要件終了の日に係る特定日以後１年</t>
    <phoneticPr fontId="2"/>
  </si>
  <si>
    <t>車両操縦要員検査結果報告</t>
    <phoneticPr fontId="2"/>
  </si>
  <si>
    <t>車両操縦要員検査結果報告（〇〇年度）</t>
    <phoneticPr fontId="2"/>
  </si>
  <si>
    <t>適性検査官等集合訓練（〇〇年度）</t>
    <phoneticPr fontId="2"/>
  </si>
  <si>
    <t>適性検査用紙所要見積</t>
    <phoneticPr fontId="2"/>
  </si>
  <si>
    <t>適性検査用紙所要見積（〇〇年度）</t>
    <phoneticPr fontId="2"/>
  </si>
  <si>
    <t>心理適性検査実施要領</t>
    <phoneticPr fontId="2"/>
  </si>
  <si>
    <t>心理適性検査実施要領（〇〇年度）</t>
    <phoneticPr fontId="2"/>
  </si>
  <si>
    <t>統一（一般）実態調査</t>
    <phoneticPr fontId="2"/>
  </si>
  <si>
    <t>統一（一般）実態調査（〇〇年度）</t>
    <phoneticPr fontId="2"/>
  </si>
  <si>
    <t>心理適性検査細部実施要領</t>
    <phoneticPr fontId="2"/>
  </si>
  <si>
    <t>心理適性検査細部実施要領（〇〇年度）</t>
    <phoneticPr fontId="2"/>
  </si>
  <si>
    <t>各種ハラスメント防止施策（相談窓口）</t>
    <phoneticPr fontId="2"/>
  </si>
  <si>
    <t>各種ハラスメント防止施策（相談窓口）（〇〇年度）</t>
    <phoneticPr fontId="2"/>
  </si>
  <si>
    <t>各種ハラスメント防止施策（根絶措置）</t>
    <phoneticPr fontId="2"/>
  </si>
  <si>
    <t>各種ハラスメント防止施策（根絶措置）（〇〇年度）</t>
    <phoneticPr fontId="2"/>
  </si>
  <si>
    <t>各種ハラスメント防止施策（実態意識調査等）</t>
    <phoneticPr fontId="2"/>
  </si>
  <si>
    <t>各種ハラスメント防止施策（実態意識調査等）（〇〇年度）</t>
    <phoneticPr fontId="2"/>
  </si>
  <si>
    <t>各種ハラスメント防止施策（教育等）</t>
    <phoneticPr fontId="2"/>
  </si>
  <si>
    <t>各種ハラスメント防止施策（教育等）（〇〇年度）</t>
    <phoneticPr fontId="2"/>
  </si>
  <si>
    <t>女性に対する暴力をなくす運動</t>
    <phoneticPr fontId="2"/>
  </si>
  <si>
    <t>女性に対する暴力をなくす運動（〇〇年度）</t>
    <phoneticPr fontId="2"/>
  </si>
  <si>
    <t>ハラスメント防止に関する宣言書</t>
    <phoneticPr fontId="2"/>
  </si>
  <si>
    <t>ハラスメント防止に関する宣言書（〇〇年度）</t>
    <phoneticPr fontId="2"/>
  </si>
  <si>
    <t>ハラスメント防止施策</t>
    <phoneticPr fontId="2"/>
  </si>
  <si>
    <t>ハラスメント防止施策（〇〇年度）</t>
    <phoneticPr fontId="2"/>
  </si>
  <si>
    <t>ハラスメント防止等の細部</t>
    <phoneticPr fontId="2"/>
  </si>
  <si>
    <t>ハラスメント防止等の細部（〇〇年度）</t>
    <phoneticPr fontId="2"/>
  </si>
  <si>
    <t>ハラスメント被害申出に係る指導事項</t>
    <phoneticPr fontId="2"/>
  </si>
  <si>
    <t>ハラスメント被害申出に係る指導事項（〇〇年度）</t>
    <phoneticPr fontId="2"/>
  </si>
  <si>
    <t>ハラスメントの防止等に関する訓令の運用等</t>
    <phoneticPr fontId="2"/>
  </si>
  <si>
    <t>ハラスメントの防止等に関する訓令の運用等（〇〇年度）</t>
    <phoneticPr fontId="2"/>
  </si>
  <si>
    <t>ハラスメント関連施策（〇〇年度）</t>
    <phoneticPr fontId="2"/>
  </si>
  <si>
    <t>カウンセラー集合訓練</t>
    <phoneticPr fontId="2"/>
  </si>
  <si>
    <t>カウンセラー集合訓練（〇〇年度）</t>
    <phoneticPr fontId="2"/>
  </si>
  <si>
    <t>カウンセリング成果報告</t>
    <phoneticPr fontId="2"/>
  </si>
  <si>
    <t>カウンセリング成果報告（〇〇年度）</t>
    <phoneticPr fontId="2"/>
  </si>
  <si>
    <t>アフターケア</t>
    <phoneticPr fontId="2"/>
  </si>
  <si>
    <t>アフターケア（〇〇年度）</t>
    <phoneticPr fontId="2"/>
  </si>
  <si>
    <t>アンガーマネジメント教育等</t>
    <phoneticPr fontId="2"/>
  </si>
  <si>
    <t>アンガーマネジメント教育等（〇〇年度）</t>
    <phoneticPr fontId="2"/>
  </si>
  <si>
    <t>メンタルヘルスチェック（〇〇年度）</t>
    <phoneticPr fontId="2"/>
  </si>
  <si>
    <t>メンタルヘルスに関する文書（〇〇年度）</t>
    <phoneticPr fontId="2"/>
  </si>
  <si>
    <t>メンタルヘルス要員・部隊相談員集合訓練</t>
    <phoneticPr fontId="2"/>
  </si>
  <si>
    <t>メンタルヘルス要員・部隊相談員集合訓練（〇〇年度）</t>
    <phoneticPr fontId="2"/>
  </si>
  <si>
    <t>メンタルヘルス施策（施策強化）（〇〇年度）</t>
    <phoneticPr fontId="2"/>
  </si>
  <si>
    <t>カウンセラー指定（解除）</t>
    <phoneticPr fontId="2"/>
  </si>
  <si>
    <t>カウンセラー指定（解除）（〇〇年度）</t>
    <phoneticPr fontId="2"/>
  </si>
  <si>
    <t>メンタルヘルスに関する基本方針</t>
    <phoneticPr fontId="2"/>
  </si>
  <si>
    <t>メンタルヘルスに関する基本方針（〇〇年度）</t>
    <phoneticPr fontId="2"/>
  </si>
  <si>
    <t>メンタルヘルス施策の推進</t>
    <phoneticPr fontId="2"/>
  </si>
  <si>
    <t>メンタルヘルス施策の推進（〇〇年度）</t>
    <phoneticPr fontId="2"/>
  </si>
  <si>
    <t>予備自衛官志願状況報告（〇〇年度）</t>
    <phoneticPr fontId="2"/>
  </si>
  <si>
    <t>予備自衛官等制度教育</t>
    <phoneticPr fontId="2"/>
  </si>
  <si>
    <t>予備自衛官等制度教育（〇〇年度）</t>
    <phoneticPr fontId="2"/>
  </si>
  <si>
    <t>予備自衛官等志願（採用）目標数等</t>
    <phoneticPr fontId="2"/>
  </si>
  <si>
    <t>予備自衛官等志願（採用）目標数等（〇〇年度）</t>
    <phoneticPr fontId="2"/>
  </si>
  <si>
    <t>予備自衛官等採用業務</t>
    <phoneticPr fontId="2"/>
  </si>
  <si>
    <t>予備自衛官等採用業務（〇〇年度）</t>
    <phoneticPr fontId="2"/>
  </si>
  <si>
    <t>予備自衛官等制度普及強調（強化）期間</t>
    <phoneticPr fontId="2"/>
  </si>
  <si>
    <t>予備自衛官等制度普及強調（強化）期間（〇〇年度）</t>
    <phoneticPr fontId="2"/>
  </si>
  <si>
    <t>予備自衛官制度創設７０周年事業</t>
    <phoneticPr fontId="2"/>
  </si>
  <si>
    <t>予備自衛官制度創設７０周年事業（〇〇年度）</t>
    <phoneticPr fontId="2"/>
  </si>
  <si>
    <t>予備自衛官等に関する文書（連絡通知等）</t>
    <phoneticPr fontId="2"/>
  </si>
  <si>
    <t>予備自衛官等に関する文書（連絡通知等）（〇〇年度）</t>
    <phoneticPr fontId="2"/>
  </si>
  <si>
    <t>予備自衛官の任免、服務、服装等に関する訓令等の一部改正</t>
    <phoneticPr fontId="2"/>
  </si>
  <si>
    <t>予備自衛官の任免、服務、服装等に関する訓令等の一部改正（〇〇年度）</t>
    <phoneticPr fontId="2"/>
  </si>
  <si>
    <t>予備自衛官等業務マニュアル</t>
    <phoneticPr fontId="2"/>
  </si>
  <si>
    <t>予備自衛官等業務マニュアル（〇〇年度）</t>
    <phoneticPr fontId="2"/>
  </si>
  <si>
    <t>予備自衛官等に関する訓令の改正等</t>
    <phoneticPr fontId="2"/>
  </si>
  <si>
    <t>予備自衛官等に関する訓令の改正等（〇〇年度）</t>
    <phoneticPr fontId="2"/>
  </si>
  <si>
    <t>予備自衛官等の継続任用要領（〇〇年度）</t>
    <phoneticPr fontId="2"/>
  </si>
  <si>
    <t>予備自衛官等採用（通知等）</t>
    <phoneticPr fontId="2"/>
  </si>
  <si>
    <t>予備自衛官等採用（通知等）（〇〇年度）</t>
    <phoneticPr fontId="2"/>
  </si>
  <si>
    <t>予備自衛官の管理要領等</t>
    <phoneticPr fontId="2"/>
  </si>
  <si>
    <t>予備自衛官の管理要領等（〇〇年度）</t>
    <phoneticPr fontId="2"/>
  </si>
  <si>
    <t>予備自衛官志願状況報告要領</t>
    <phoneticPr fontId="2"/>
  </si>
  <si>
    <t>予備自衛官志願状況報告要領（〇〇年度）</t>
    <phoneticPr fontId="2"/>
  </si>
  <si>
    <t>予備自衛官等の職務指定</t>
    <phoneticPr fontId="2"/>
  </si>
  <si>
    <t>予備自衛官等の職務指定（〇〇年度）</t>
    <phoneticPr fontId="2"/>
  </si>
  <si>
    <t>自衛官離職者身上書（令和６年度まで）</t>
    <phoneticPr fontId="2"/>
  </si>
  <si>
    <t>予備自衛官招集訓練</t>
    <phoneticPr fontId="2"/>
  </si>
  <si>
    <t>予備自衛官招集訓練（〇〇年度）</t>
    <phoneticPr fontId="2"/>
  </si>
  <si>
    <t>予備自衛官等訓練招集に関する文書（計画等）</t>
    <phoneticPr fontId="2"/>
  </si>
  <si>
    <t>予備自衛官等訓練招集に関する文書（計画等）（〇〇年度）</t>
    <phoneticPr fontId="2"/>
  </si>
  <si>
    <t>予備自衛官等招集受入支援に関する文書</t>
    <phoneticPr fontId="2"/>
  </si>
  <si>
    <t>予備自衛官等招集受入支援に関する文書（〇〇年度）</t>
    <phoneticPr fontId="2"/>
  </si>
  <si>
    <t>訓練招集に係る特例処置廃止</t>
    <phoneticPr fontId="2"/>
  </si>
  <si>
    <t>訓練招集に係る特例処置廃止（〇〇年度）</t>
    <phoneticPr fontId="2"/>
  </si>
  <si>
    <t>予備自衛官等訓練招集及び受入</t>
    <phoneticPr fontId="2"/>
  </si>
  <si>
    <t>予備自衛官等訓練招集及び受入（〇〇年度）</t>
    <phoneticPr fontId="2"/>
  </si>
  <si>
    <t>予備自衛官等技能認定要領</t>
    <phoneticPr fontId="2"/>
  </si>
  <si>
    <t>予備自衛官等技能認定要領（〇〇年度）</t>
    <phoneticPr fontId="2"/>
  </si>
  <si>
    <t>予備自衛官等の事業の経費、給付金に関する文書</t>
    <phoneticPr fontId="2"/>
  </si>
  <si>
    <t>企業給付金支給業務処理要領</t>
    <phoneticPr fontId="2"/>
  </si>
  <si>
    <t>企業給付金支給業務処理要領（〇〇年度）</t>
    <phoneticPr fontId="2"/>
  </si>
  <si>
    <t>雇用企業協力確保給付金に関する文書</t>
    <phoneticPr fontId="2"/>
  </si>
  <si>
    <t>雇用企業協力確保給付金に関する文書（〇〇年度）</t>
    <phoneticPr fontId="2"/>
  </si>
  <si>
    <t>隊友会に関する文書</t>
    <phoneticPr fontId="2"/>
  </si>
  <si>
    <t>隊友会に関する文書（賛助会員等）</t>
    <phoneticPr fontId="2"/>
  </si>
  <si>
    <t>隊友会に関する文書（賛助会員等）（〇〇年度）</t>
    <phoneticPr fontId="2"/>
  </si>
  <si>
    <t>隊友会の会勢拡大施策</t>
    <phoneticPr fontId="2"/>
  </si>
  <si>
    <t>隊友会の会勢拡大施策（〇〇年度）</t>
    <phoneticPr fontId="2"/>
  </si>
  <si>
    <t>幹部昇任</t>
    <phoneticPr fontId="2"/>
  </si>
  <si>
    <t>幹部昇任（〇〇年度）</t>
    <phoneticPr fontId="2"/>
  </si>
  <si>
    <t>幹部昇任上申要領</t>
    <phoneticPr fontId="2"/>
  </si>
  <si>
    <t>幹部昇任上申要領（〇〇年度）</t>
    <phoneticPr fontId="2"/>
  </si>
  <si>
    <t>幹部再任用（更新・新規・退職等）</t>
    <phoneticPr fontId="2"/>
  </si>
  <si>
    <t>幹部再任用（更新・新規・退職等）（〇〇年度）</t>
    <phoneticPr fontId="2"/>
  </si>
  <si>
    <t>再任用に関する文書（〇〇年度）</t>
    <phoneticPr fontId="2"/>
  </si>
  <si>
    <t>自衛官再任用（更新・新規・退職等）</t>
    <phoneticPr fontId="2"/>
  </si>
  <si>
    <t>自衛官再任用（更新・新規・退職等）（〇〇年度）</t>
    <phoneticPr fontId="2"/>
  </si>
  <si>
    <t>幹部任用（〇〇年度）</t>
    <phoneticPr fontId="2"/>
  </si>
  <si>
    <t>早期退職募集（要領等）</t>
    <phoneticPr fontId="2"/>
  </si>
  <si>
    <t>早期退職募集（要領等）（〇〇年度）</t>
    <phoneticPr fontId="2"/>
  </si>
  <si>
    <t>退職に関する意識調査等</t>
    <phoneticPr fontId="2"/>
  </si>
  <si>
    <t>退職に関する意識調査等（〇〇年度）</t>
    <phoneticPr fontId="2"/>
  </si>
  <si>
    <t>求職者情報提供事業を活用した再就職支援</t>
    <phoneticPr fontId="2"/>
  </si>
  <si>
    <t>求職者情報提供事業を活用した再就職支援（〇〇年度）</t>
    <phoneticPr fontId="2"/>
  </si>
  <si>
    <t>幹部退職予定者アンケート</t>
    <phoneticPr fontId="2"/>
  </si>
  <si>
    <t>幹部退職予定者アンケート（〇〇年度）</t>
    <phoneticPr fontId="2"/>
  </si>
  <si>
    <t>自衛官の昇給（〇〇年度）</t>
    <phoneticPr fontId="2"/>
  </si>
  <si>
    <t>幹部昇給（上申・通知等）</t>
    <phoneticPr fontId="2"/>
  </si>
  <si>
    <t>幹部昇給（上申・通知等）（〇〇年度）</t>
    <phoneticPr fontId="2"/>
  </si>
  <si>
    <t>人事管理資料の作成</t>
    <phoneticPr fontId="2"/>
  </si>
  <si>
    <t>人事管理資料の作成（〇〇年度）</t>
    <phoneticPr fontId="2"/>
  </si>
  <si>
    <t>幹部職務指定（報告等）</t>
    <phoneticPr fontId="2"/>
  </si>
  <si>
    <t>幹部職務指定（報告等）（〇〇年度）</t>
    <phoneticPr fontId="2"/>
  </si>
  <si>
    <t>幹部補任（〇〇年度）</t>
    <phoneticPr fontId="2"/>
  </si>
  <si>
    <t>幹部自衛官の補職内示等</t>
    <phoneticPr fontId="2"/>
  </si>
  <si>
    <t>幹部自衛官の補職内示等（〇〇年度）</t>
    <phoneticPr fontId="2"/>
  </si>
  <si>
    <t>幹部自衛官補職上申</t>
    <phoneticPr fontId="2"/>
  </si>
  <si>
    <t>幹部自衛官補職上申（〇〇年度）</t>
    <phoneticPr fontId="2"/>
  </si>
  <si>
    <t>幹部自衛官補職</t>
    <phoneticPr fontId="2"/>
  </si>
  <si>
    <t>幹部自衛官補職（〇〇年度）</t>
    <phoneticPr fontId="2"/>
  </si>
  <si>
    <t>幹部自衛官の補職等</t>
    <phoneticPr fontId="2"/>
  </si>
  <si>
    <t>幹部自衛官の補職等（〇〇年度）</t>
    <phoneticPr fontId="2"/>
  </si>
  <si>
    <t>幹部補職（配置等）</t>
    <phoneticPr fontId="2"/>
  </si>
  <si>
    <t>幹部補職（配置等）（〇〇年度）</t>
    <phoneticPr fontId="2"/>
  </si>
  <si>
    <t>幹部補職（上申・要望等）</t>
    <phoneticPr fontId="2"/>
  </si>
  <si>
    <t>幹部補職（上申・要望等）（〇〇年度）</t>
    <phoneticPr fontId="2"/>
  </si>
  <si>
    <t>幹部補職（報告・通知等）</t>
    <phoneticPr fontId="2"/>
  </si>
  <si>
    <t>幹部補職（報告・通知等）（〇〇年度）</t>
    <phoneticPr fontId="2"/>
  </si>
  <si>
    <t>幹部自衛官の補職上申要領</t>
    <phoneticPr fontId="2"/>
  </si>
  <si>
    <t>幹部自衛官の補職上申要領（〇〇年度）</t>
    <phoneticPr fontId="2"/>
  </si>
  <si>
    <t>感染症対策に係る人事異動における留意事項</t>
    <phoneticPr fontId="2"/>
  </si>
  <si>
    <t>感染症対策に係る人事異動における留意事項（〇〇年度）</t>
    <phoneticPr fontId="2"/>
  </si>
  <si>
    <t>新型コロナウイルス感染症対策に係る人事異動における留意事項（〇〇年度）</t>
    <phoneticPr fontId="2"/>
  </si>
  <si>
    <t>幹部休職・復職（〇〇年度）</t>
    <phoneticPr fontId="2"/>
  </si>
  <si>
    <t>特技認定（〇〇年度）</t>
    <phoneticPr fontId="2"/>
  </si>
  <si>
    <t>幹部選抜</t>
    <phoneticPr fontId="2"/>
  </si>
  <si>
    <t>幹部選抜（〇〇年度）</t>
    <phoneticPr fontId="2"/>
  </si>
  <si>
    <t>警備対策官要員希望調査</t>
    <phoneticPr fontId="2"/>
  </si>
  <si>
    <t>警備対策官要員希望調査（〇〇年度）</t>
    <phoneticPr fontId="2"/>
  </si>
  <si>
    <t>幹部上級課程履修者割当要望の実施要領</t>
    <phoneticPr fontId="2"/>
  </si>
  <si>
    <t>幹部上級課程履修者割当要望の実施要領（〇〇年度）</t>
    <phoneticPr fontId="2"/>
  </si>
  <si>
    <t>幹部の選抜等におけるＰＣＲ検査要領等</t>
    <phoneticPr fontId="2"/>
  </si>
  <si>
    <t>幹部の選抜等におけるＰＣＲ検査要領等（〇〇年度）</t>
    <phoneticPr fontId="2"/>
  </si>
  <si>
    <t>調達関係職員に関する報告等</t>
    <phoneticPr fontId="2"/>
  </si>
  <si>
    <t>調達関係職員に関する報告等（〇〇年度）</t>
    <phoneticPr fontId="2"/>
  </si>
  <si>
    <t>認識票の移行要領等</t>
    <phoneticPr fontId="2"/>
  </si>
  <si>
    <t>認識票の移行要領等（〇〇年度）</t>
    <phoneticPr fontId="2"/>
  </si>
  <si>
    <t>幹部の臨時勤務及び営舎内居住</t>
    <phoneticPr fontId="2"/>
  </si>
  <si>
    <t>幹部の臨時勤務及び営舎内居住（〇〇年度）</t>
    <phoneticPr fontId="2"/>
  </si>
  <si>
    <t>幹部人材運用・育成戦略について</t>
    <phoneticPr fontId="2"/>
  </si>
  <si>
    <t>幹部人材運用・育成戦略について（〇〇年度）</t>
    <phoneticPr fontId="2"/>
  </si>
  <si>
    <t>幹部経歴管理（作成等）（〇〇年度）</t>
    <phoneticPr fontId="2"/>
  </si>
  <si>
    <t>人事評価記録書の作成等（〇〇年度）</t>
    <phoneticPr fontId="2"/>
  </si>
  <si>
    <t>人事評価に関する訓令の一部改正</t>
    <phoneticPr fontId="2"/>
  </si>
  <si>
    <t>人事評価に関する訓令の一部改正（〇〇年度）</t>
    <phoneticPr fontId="2"/>
  </si>
  <si>
    <t>〇〇年度人事評価に関する文書</t>
    <phoneticPr fontId="2"/>
  </si>
  <si>
    <t>幹部人事管理資料（作成等）</t>
    <phoneticPr fontId="2"/>
  </si>
  <si>
    <t>幹部人事管理資料（作成等）（〇〇年度）</t>
    <phoneticPr fontId="2"/>
  </si>
  <si>
    <t>人事記録書類入</t>
    <phoneticPr fontId="2"/>
  </si>
  <si>
    <t>人事記録移管</t>
    <phoneticPr fontId="2"/>
  </si>
  <si>
    <t>人事記録移管（〇〇年度）</t>
    <phoneticPr fontId="2"/>
  </si>
  <si>
    <t>退職者保存書類</t>
    <phoneticPr fontId="2"/>
  </si>
  <si>
    <t>幹部成績率（〇〇年度）</t>
    <phoneticPr fontId="2"/>
  </si>
  <si>
    <t>幹部成績率（上申・報告・通知等）</t>
    <phoneticPr fontId="2"/>
  </si>
  <si>
    <t>幹部成績率（上申・報告・通知等）（〇〇年度）</t>
    <phoneticPr fontId="2"/>
  </si>
  <si>
    <t>成績率に係る資料（報告要領等）</t>
    <phoneticPr fontId="2"/>
  </si>
  <si>
    <t>成績率に係る資料（報告要領等）（〇〇年度）</t>
    <phoneticPr fontId="2"/>
  </si>
  <si>
    <t>成績率優秀者等の基準数配分等</t>
    <phoneticPr fontId="2"/>
  </si>
  <si>
    <t>成績率優秀者等の基準数配分等（〇〇年度）</t>
    <phoneticPr fontId="2"/>
  </si>
  <si>
    <t>陸上総隊要員選考等業務要領</t>
    <phoneticPr fontId="2"/>
  </si>
  <si>
    <t>陸上総隊要員選考等業務要領（〇〇年度）</t>
    <phoneticPr fontId="2"/>
  </si>
  <si>
    <t>准・曹・士任用（〇〇年度）</t>
    <phoneticPr fontId="2"/>
  </si>
  <si>
    <t>准・曹・士昇任</t>
    <phoneticPr fontId="2"/>
  </si>
  <si>
    <t>准・曹・士昇任（〇〇年度）</t>
    <phoneticPr fontId="2"/>
  </si>
  <si>
    <t>准・曹・士昇任実施要領</t>
    <phoneticPr fontId="2"/>
  </si>
  <si>
    <t>准・曹・士昇任実施要領（〇〇年度）</t>
    <phoneticPr fontId="2"/>
  </si>
  <si>
    <t>職種・特技</t>
    <phoneticPr fontId="2"/>
  </si>
  <si>
    <t>職種・特技（〇〇年度）</t>
    <phoneticPr fontId="2"/>
  </si>
  <si>
    <t>補任業務担当者等集合訓練</t>
    <phoneticPr fontId="2"/>
  </si>
  <si>
    <t>補任業務担当者等集合訓練（〇〇年度）</t>
    <phoneticPr fontId="2"/>
  </si>
  <si>
    <t>自衛官候補生番号の付与等</t>
    <phoneticPr fontId="2"/>
  </si>
  <si>
    <t>自衛官候補生番号の付与等（〇〇年度）</t>
    <phoneticPr fontId="2"/>
  </si>
  <si>
    <t>任命年度別陸曹昇任進捗基準</t>
    <phoneticPr fontId="2"/>
  </si>
  <si>
    <t>任命年度別陸曹昇任進捗基準（〇〇年度）</t>
    <phoneticPr fontId="2"/>
  </si>
  <si>
    <t>一般陸曹候補生の人事手続等</t>
    <phoneticPr fontId="2"/>
  </si>
  <si>
    <t>一般陸曹候補生の人事手続等（〇〇年度）</t>
    <phoneticPr fontId="2"/>
  </si>
  <si>
    <t>准・曹・士昇任発令</t>
    <phoneticPr fontId="2"/>
  </si>
  <si>
    <t>准・曹・士昇任発令（〇〇年度）</t>
    <phoneticPr fontId="2"/>
  </si>
  <si>
    <t>特別昇任選考基準</t>
    <phoneticPr fontId="2"/>
  </si>
  <si>
    <t>特別昇任選考基準（〇〇年度）</t>
    <phoneticPr fontId="2"/>
  </si>
  <si>
    <t>幹部候補者を免ずる場合の自衛官の任命等</t>
    <phoneticPr fontId="2"/>
  </si>
  <si>
    <t>幹部候補者を免ずる場合の自衛官の任命等（〇〇年度）</t>
    <phoneticPr fontId="2"/>
  </si>
  <si>
    <t>昇任制度の運用（再任用）</t>
    <phoneticPr fontId="2"/>
  </si>
  <si>
    <t>昇任制度の運用（再任用）（〇〇年度）</t>
    <phoneticPr fontId="2"/>
  </si>
  <si>
    <t>准曹人材育成の考え方</t>
    <phoneticPr fontId="2"/>
  </si>
  <si>
    <t>准曹人材育成の考え方（〇〇年度）</t>
    <phoneticPr fontId="2"/>
  </si>
  <si>
    <t>准曹士補任業務の参考（〇〇年度）</t>
    <phoneticPr fontId="2"/>
  </si>
  <si>
    <t>准・曹・士退職（〇〇年度）</t>
    <phoneticPr fontId="2"/>
  </si>
  <si>
    <t>准・曹・士昇給（上申・通知等）（〇〇年度）</t>
    <phoneticPr fontId="2"/>
  </si>
  <si>
    <t>准・曹・士補職（〇〇年度）</t>
    <phoneticPr fontId="2"/>
  </si>
  <si>
    <t>准・曹・士補職（上申）</t>
    <phoneticPr fontId="2"/>
  </si>
  <si>
    <t>准・曹・士補職（上申）（〇〇年度）</t>
    <phoneticPr fontId="2"/>
  </si>
  <si>
    <t>准・曹・士異任（受入等）</t>
    <phoneticPr fontId="2"/>
  </si>
  <si>
    <t>准・曹・士異任（受入等）（〇〇年度）</t>
    <phoneticPr fontId="2"/>
  </si>
  <si>
    <t>准・曹・士異任実施要領</t>
    <phoneticPr fontId="2"/>
  </si>
  <si>
    <t>准・曹・士異任実施要領（〇〇年度）</t>
    <phoneticPr fontId="2"/>
  </si>
  <si>
    <t>准曹士の異任実施結果</t>
    <phoneticPr fontId="2"/>
  </si>
  <si>
    <t>准曹士の異任実施結果（〇〇年度）</t>
    <phoneticPr fontId="2"/>
  </si>
  <si>
    <t>異任に関する調査</t>
    <phoneticPr fontId="2"/>
  </si>
  <si>
    <t>異任に関する調査（〇〇年度）</t>
    <phoneticPr fontId="2"/>
  </si>
  <si>
    <t>准・曹・士異任関係</t>
    <phoneticPr fontId="2"/>
  </si>
  <si>
    <t>准・曹・士異任関係（〇〇年度）</t>
    <phoneticPr fontId="2"/>
  </si>
  <si>
    <t>業務隊への業務支援</t>
    <phoneticPr fontId="2"/>
  </si>
  <si>
    <t>業務隊への業務支援（〇〇年度）</t>
    <phoneticPr fontId="2"/>
  </si>
  <si>
    <t>准曹士補充要員の差出等</t>
    <phoneticPr fontId="2"/>
  </si>
  <si>
    <t>准曹士補充要員の差出等（〇〇年度）</t>
    <phoneticPr fontId="2"/>
  </si>
  <si>
    <t>高官通訳要員等の管理要領（試行）</t>
    <phoneticPr fontId="2"/>
  </si>
  <si>
    <t>高官通訳要員等の管理要領（試行）（〇〇年度）</t>
    <phoneticPr fontId="2"/>
  </si>
  <si>
    <t>准・曹・士人事発令通知（異任・退職）</t>
    <phoneticPr fontId="2"/>
  </si>
  <si>
    <t>准・曹・士人事発令通知（異任・退職）（〇〇年度）</t>
    <phoneticPr fontId="2"/>
  </si>
  <si>
    <t>自衛官の任用等人事手続要領</t>
    <phoneticPr fontId="2"/>
  </si>
  <si>
    <t>自衛官の任用等人事手続要領（〇〇年度）</t>
    <phoneticPr fontId="2"/>
  </si>
  <si>
    <t>異動者身上調書</t>
    <phoneticPr fontId="2"/>
  </si>
  <si>
    <t>各種課程学生選抜試験</t>
    <phoneticPr fontId="2"/>
  </si>
  <si>
    <t>各種課程学生選抜試験（〇〇年度）</t>
    <phoneticPr fontId="2"/>
  </si>
  <si>
    <t>各種選抜試験（健康診断結果等）</t>
    <phoneticPr fontId="2"/>
  </si>
  <si>
    <t>各種選抜試験（健康診断結果等）（〇〇年度）</t>
    <phoneticPr fontId="2"/>
  </si>
  <si>
    <t>最先任上級曹長等要員の推薦</t>
    <phoneticPr fontId="2"/>
  </si>
  <si>
    <t>最先任上級曹長等要員の推薦（〇〇年度）</t>
    <phoneticPr fontId="2"/>
  </si>
  <si>
    <t>准曹入校</t>
    <phoneticPr fontId="2"/>
  </si>
  <si>
    <t>試験問題点検簿</t>
    <phoneticPr fontId="2"/>
  </si>
  <si>
    <t>試験問題点検簿（〇〇年度）</t>
    <phoneticPr fontId="2"/>
  </si>
  <si>
    <t>試験問題裁断簿</t>
    <phoneticPr fontId="2"/>
  </si>
  <si>
    <t>試験問題裁断簿（〇〇年度）</t>
    <phoneticPr fontId="2"/>
  </si>
  <si>
    <t>准・曹・士外国留学・研修</t>
    <phoneticPr fontId="2"/>
  </si>
  <si>
    <t>准・曹・士外国留学・研修（〇〇年度）</t>
    <phoneticPr fontId="2"/>
  </si>
  <si>
    <t>営舎外居住（〇〇年度）</t>
    <phoneticPr fontId="2"/>
  </si>
  <si>
    <t>幹部候補生確保施策</t>
    <phoneticPr fontId="2"/>
  </si>
  <si>
    <t>幹部候補生確保施策（〇〇年度）</t>
    <phoneticPr fontId="2"/>
  </si>
  <si>
    <t>営外居住許可発行台帳</t>
    <phoneticPr fontId="2"/>
  </si>
  <si>
    <t>最後に返納された日に係る特定日以後1年</t>
    <phoneticPr fontId="2"/>
  </si>
  <si>
    <t>准・曹・士経歴管理（〇〇年度）</t>
    <phoneticPr fontId="2"/>
  </si>
  <si>
    <t>経歴管理</t>
    <phoneticPr fontId="2"/>
  </si>
  <si>
    <t>経歴管理（〇〇年度）</t>
    <phoneticPr fontId="2"/>
  </si>
  <si>
    <t>准・曹経歴管理調査書作成（保管）要領</t>
    <phoneticPr fontId="2"/>
  </si>
  <si>
    <t>准・曹経歴管理調査書作成（保管）要領（〇〇年度）</t>
    <phoneticPr fontId="2"/>
  </si>
  <si>
    <t>准・曹・士勤務成績報告書等移管通知</t>
    <phoneticPr fontId="2"/>
  </si>
  <si>
    <t>准・曹・士勤務成績報告書等移管通知（〇〇年度）</t>
    <phoneticPr fontId="2"/>
  </si>
  <si>
    <t>修業成績表</t>
    <phoneticPr fontId="2"/>
  </si>
  <si>
    <t>修業成績表（〇〇年度）</t>
    <phoneticPr fontId="2"/>
  </si>
  <si>
    <t>人事管理資料作成等</t>
    <phoneticPr fontId="2"/>
  </si>
  <si>
    <t>人事管理資料作成等（〇〇年度）</t>
    <phoneticPr fontId="2"/>
  </si>
  <si>
    <t>人事評価記録書作成等</t>
    <phoneticPr fontId="2"/>
  </si>
  <si>
    <t>人事評価記録書作成等（〇〇年度）</t>
    <phoneticPr fontId="2"/>
  </si>
  <si>
    <t>人事記録移管要領</t>
    <phoneticPr fontId="2"/>
  </si>
  <si>
    <t>人事記録移管要領（〇〇年度）</t>
    <phoneticPr fontId="2"/>
  </si>
  <si>
    <t>准・曹・士成績率（〇〇年度）</t>
    <phoneticPr fontId="2"/>
  </si>
  <si>
    <t>人事評価に関する文書（准曹）</t>
    <phoneticPr fontId="2"/>
  </si>
  <si>
    <t>○○年度人事評価に関する文書（准曹）</t>
    <phoneticPr fontId="2"/>
  </si>
  <si>
    <t>准・曹・士勤務成績報告書</t>
    <phoneticPr fontId="2"/>
  </si>
  <si>
    <t>防衛省職員の募集</t>
    <phoneticPr fontId="2"/>
  </si>
  <si>
    <t>防衛省職員の募集（〇〇年度）</t>
    <phoneticPr fontId="2"/>
  </si>
  <si>
    <t>事務官等採用（〇〇年度）</t>
    <phoneticPr fontId="2"/>
  </si>
  <si>
    <t>事務官等非常勤</t>
    <phoneticPr fontId="2"/>
  </si>
  <si>
    <t>事務官等非常勤（〇〇年度）</t>
    <phoneticPr fontId="2"/>
  </si>
  <si>
    <t>事務官等再任用（意思確認等）</t>
    <phoneticPr fontId="2"/>
  </si>
  <si>
    <t>事務官等再任用（意思確認等）（〇〇年度）</t>
    <phoneticPr fontId="2"/>
  </si>
  <si>
    <t>職員人事管理（非常勤隊員報告等）</t>
    <phoneticPr fontId="2"/>
  </si>
  <si>
    <t>職員人事管理（非常勤隊員報告等）（〇〇年度）</t>
    <phoneticPr fontId="2"/>
  </si>
  <si>
    <t>事務官等の採用等</t>
    <phoneticPr fontId="2"/>
  </si>
  <si>
    <t>事務官等の採用等（〇〇年度）</t>
    <phoneticPr fontId="2"/>
  </si>
  <si>
    <t>事務官等再任用（内定通知等）</t>
    <phoneticPr fontId="2"/>
  </si>
  <si>
    <t>事務官等再任用（内定通知等）（〇〇年度）</t>
    <phoneticPr fontId="2"/>
  </si>
  <si>
    <t>事務官等昇任</t>
    <phoneticPr fontId="2"/>
  </si>
  <si>
    <t>事務官等昇任（〇〇年度）</t>
    <phoneticPr fontId="2"/>
  </si>
  <si>
    <t>事務官等昇格（令和５年度から）</t>
    <phoneticPr fontId="2"/>
  </si>
  <si>
    <t>事務官等昇格（令和４年度まで）</t>
    <phoneticPr fontId="2"/>
  </si>
  <si>
    <t>事務官等昇給（〇〇年度）</t>
    <phoneticPr fontId="2"/>
  </si>
  <si>
    <t>事務官等昇給</t>
    <phoneticPr fontId="2"/>
  </si>
  <si>
    <t>事務官等昇給（令和２年度のみ）</t>
    <phoneticPr fontId="2"/>
  </si>
  <si>
    <t>事務官等早期退職</t>
    <phoneticPr fontId="2"/>
  </si>
  <si>
    <t>事務官等早期退職（〇〇年度）</t>
    <phoneticPr fontId="2"/>
  </si>
  <si>
    <t>事務官等休職（〇〇年度）</t>
    <phoneticPr fontId="2"/>
  </si>
  <si>
    <t>事務官等の職域的人事管理</t>
    <phoneticPr fontId="2"/>
  </si>
  <si>
    <t>事務官等の職域的人事管理（〇〇年度）</t>
    <phoneticPr fontId="2"/>
  </si>
  <si>
    <t>事務官等の職域的人事管理要領</t>
    <phoneticPr fontId="2"/>
  </si>
  <si>
    <t>事務官等の職域的人事管理要領（〇〇年度）</t>
    <phoneticPr fontId="2"/>
  </si>
  <si>
    <t>非常勤職員手当に係る経費執行実績通知要領</t>
    <phoneticPr fontId="2"/>
  </si>
  <si>
    <t>非常勤職員手当に係る経費執行実績通知要領（〇〇年度）</t>
    <phoneticPr fontId="2"/>
  </si>
  <si>
    <t>事務官等入校・研修（〇〇年度）</t>
    <phoneticPr fontId="2"/>
  </si>
  <si>
    <t>防衛省入省３年目研修</t>
    <phoneticPr fontId="2"/>
  </si>
  <si>
    <t>防衛省入省３年目研修（〇〇年度）</t>
    <phoneticPr fontId="2"/>
  </si>
  <si>
    <t>教育修了通知書</t>
    <phoneticPr fontId="2"/>
  </si>
  <si>
    <t>教育修了通知書（〇〇年度）</t>
    <phoneticPr fontId="2"/>
  </si>
  <si>
    <t>事務官等の入校</t>
    <phoneticPr fontId="2"/>
  </si>
  <si>
    <t>事務官等の入校（〇〇年度）</t>
    <phoneticPr fontId="2"/>
  </si>
  <si>
    <t>係員級選抜研修実施要領</t>
    <phoneticPr fontId="2"/>
  </si>
  <si>
    <t>係員級選抜研修実施要領（〇〇年度）</t>
    <phoneticPr fontId="2"/>
  </si>
  <si>
    <t>事務官等補職</t>
    <phoneticPr fontId="2"/>
  </si>
  <si>
    <t>事務官等補職（〇〇年度）</t>
    <phoneticPr fontId="2"/>
  </si>
  <si>
    <t>事務官等人事管理業務の大綱</t>
    <phoneticPr fontId="2"/>
  </si>
  <si>
    <t>事務官等人事管理業務の大綱（〇〇年度）</t>
    <phoneticPr fontId="2"/>
  </si>
  <si>
    <t>事務官等人事発令通知（〇〇年度）</t>
    <phoneticPr fontId="2"/>
  </si>
  <si>
    <t>事務官等再任用に関する運用</t>
    <phoneticPr fontId="2"/>
  </si>
  <si>
    <t>事務官等再任用に関する運用（〇〇年度）</t>
    <phoneticPr fontId="2"/>
  </si>
  <si>
    <t>職位機能組織図作成要領</t>
    <phoneticPr fontId="2"/>
  </si>
  <si>
    <t>職位機能組織図作成要領（〇〇年度）</t>
    <phoneticPr fontId="2"/>
  </si>
  <si>
    <t>職位組織図及び職位機能図</t>
    <phoneticPr fontId="2"/>
  </si>
  <si>
    <t>職位組織図及び職位機能図（〇〇年度）</t>
    <phoneticPr fontId="2"/>
  </si>
  <si>
    <t>事務官等人事評価（〇〇年度）</t>
    <phoneticPr fontId="2"/>
  </si>
  <si>
    <t>募集・採用に関する文書</t>
    <phoneticPr fontId="2"/>
  </si>
  <si>
    <t>募集・採用に関する文書（〇〇年度）</t>
    <phoneticPr fontId="2"/>
  </si>
  <si>
    <t>自衛官等募集及び採用</t>
    <phoneticPr fontId="2"/>
  </si>
  <si>
    <t>自衛官等募集及び採用（〇〇年度）</t>
    <phoneticPr fontId="2"/>
  </si>
  <si>
    <t>隊員出身地カードに関する文書（〇〇年度）</t>
    <phoneticPr fontId="2"/>
  </si>
  <si>
    <t>自衛官等の募集採用業務支援に関する文書</t>
    <phoneticPr fontId="2"/>
  </si>
  <si>
    <t>自衛官等の募集採用業務支援に関する文書（〇〇年度）</t>
    <phoneticPr fontId="2"/>
  </si>
  <si>
    <t>募集・採用業務日程</t>
    <phoneticPr fontId="2"/>
  </si>
  <si>
    <t>募集・採用業務日程（〇〇年度）</t>
    <phoneticPr fontId="2"/>
  </si>
  <si>
    <t>一般幹部候補生合格者に対するフォロー強化施策</t>
    <phoneticPr fontId="2"/>
  </si>
  <si>
    <t>一般幹部候補生合格者に対するフォロー強化施策（〇〇年度）</t>
    <phoneticPr fontId="2"/>
  </si>
  <si>
    <t>自衛官等募集（採用）説明会</t>
    <phoneticPr fontId="2"/>
  </si>
  <si>
    <t>自衛官等募集（採用）説明会（〇〇年度）</t>
    <phoneticPr fontId="2"/>
  </si>
  <si>
    <t>インターンシップへの協力</t>
    <phoneticPr fontId="2"/>
  </si>
  <si>
    <t>インターンシップへの協力（〇〇年度）</t>
    <phoneticPr fontId="2"/>
  </si>
  <si>
    <t>駐屯地等研修（見学）支援</t>
    <phoneticPr fontId="2"/>
  </si>
  <si>
    <t>駐屯地等研修（見学）支援（〇〇年度）</t>
    <phoneticPr fontId="2"/>
  </si>
  <si>
    <t>募集広報資料（パンフレット等）（〇〇年度）</t>
    <phoneticPr fontId="2"/>
  </si>
  <si>
    <t>以下について移管
・自衛官の募集に関するポスター（作成原課に限る。）</t>
    <phoneticPr fontId="2"/>
  </si>
  <si>
    <t>募集等集合教育</t>
    <phoneticPr fontId="2"/>
  </si>
  <si>
    <t>募集等集合教育（〇〇年度）</t>
    <phoneticPr fontId="2"/>
  </si>
  <si>
    <t>広報官配置基準等</t>
    <phoneticPr fontId="2"/>
  </si>
  <si>
    <t>広報官配置基準等（〇〇年度）</t>
    <phoneticPr fontId="2"/>
  </si>
  <si>
    <t>福利厚生アンケート</t>
    <phoneticPr fontId="2"/>
  </si>
  <si>
    <t>福利厚生アンケート（〇〇年度）</t>
    <phoneticPr fontId="2"/>
  </si>
  <si>
    <t>隊員のレクリエーション（〇〇年度）</t>
    <phoneticPr fontId="2"/>
  </si>
  <si>
    <t>全自衛隊美術展（〇〇年度）</t>
    <phoneticPr fontId="2"/>
  </si>
  <si>
    <t>厚生委員長等の指定</t>
    <phoneticPr fontId="2"/>
  </si>
  <si>
    <t>厚生委員長等の指定（〇〇年度）</t>
    <phoneticPr fontId="2"/>
  </si>
  <si>
    <t>展示即売（野外売店等）公募（〇〇年度）</t>
    <phoneticPr fontId="2"/>
  </si>
  <si>
    <t>無料宿舎居住指定</t>
    <phoneticPr fontId="2"/>
  </si>
  <si>
    <t>無料宿舎居住指定（〇〇年度）</t>
    <phoneticPr fontId="2"/>
  </si>
  <si>
    <t>指定官職リストに関する意見等</t>
    <phoneticPr fontId="2"/>
  </si>
  <si>
    <t>指定官職リストに関する意見等（〇〇年度）</t>
    <phoneticPr fontId="2"/>
  </si>
  <si>
    <t>児童手当台帳等移管</t>
    <phoneticPr fontId="2"/>
  </si>
  <si>
    <t>児童手当台帳等移管（〇〇年度）</t>
    <phoneticPr fontId="2"/>
  </si>
  <si>
    <t>安否確認システム（点検等）</t>
    <phoneticPr fontId="2"/>
  </si>
  <si>
    <t>安否確認システム（点検等）（〇〇年度）</t>
    <phoneticPr fontId="2"/>
  </si>
  <si>
    <t>家族支援施策（〇〇年度）</t>
    <phoneticPr fontId="2"/>
  </si>
  <si>
    <t>部外協力団体との連絡調整</t>
    <phoneticPr fontId="2"/>
  </si>
  <si>
    <t>部外協力団体との連絡調整（〇〇年度）</t>
    <phoneticPr fontId="2"/>
  </si>
  <si>
    <t>留守家族名簿の整備要領等</t>
    <phoneticPr fontId="2"/>
  </si>
  <si>
    <t>留守家族名簿の整備要領等（〇〇年度）</t>
    <phoneticPr fontId="2"/>
  </si>
  <si>
    <t>家族支援に関するシステム</t>
    <phoneticPr fontId="2"/>
  </si>
  <si>
    <t>家族支援に関するシステム（〇〇年度）</t>
    <phoneticPr fontId="2"/>
  </si>
  <si>
    <t>家族支援に関する業務調整</t>
    <phoneticPr fontId="2"/>
  </si>
  <si>
    <t>家族支援に関する業務調整（〇〇年度）</t>
    <phoneticPr fontId="2"/>
  </si>
  <si>
    <t>遺族援護（追悼式・募金等）</t>
    <phoneticPr fontId="2"/>
  </si>
  <si>
    <t>遺族援護（追悼式・募金等）（〇〇年度）</t>
    <phoneticPr fontId="2"/>
  </si>
  <si>
    <t>関係部外団体等による家族支援協力</t>
    <phoneticPr fontId="2"/>
  </si>
  <si>
    <t>関係部外団体等による家族支援協力（〇〇年度）</t>
    <phoneticPr fontId="2"/>
  </si>
  <si>
    <t>部隊と家族の交流施策</t>
    <phoneticPr fontId="2"/>
  </si>
  <si>
    <t>部隊と家族の交流施策（〇〇年度）</t>
    <phoneticPr fontId="2"/>
  </si>
  <si>
    <t>安否確認システムの運用等</t>
    <phoneticPr fontId="2"/>
  </si>
  <si>
    <t>安否確認システムの運用等（〇〇年度）</t>
    <phoneticPr fontId="2"/>
  </si>
  <si>
    <t>家族支援（留守業務等）</t>
    <phoneticPr fontId="2"/>
  </si>
  <si>
    <t>家族支援（留守業務等）（〇〇年度）</t>
    <phoneticPr fontId="2"/>
  </si>
  <si>
    <t>家族支援（留守家族への情報提供要領等）</t>
    <phoneticPr fontId="2"/>
  </si>
  <si>
    <t>家族支援（留守家族への情報提供要領等）（〇〇年度）</t>
    <phoneticPr fontId="2"/>
  </si>
  <si>
    <t>関係部外団体等と連携した家族支援要領</t>
    <phoneticPr fontId="2"/>
  </si>
  <si>
    <t>関係部外団体等と連携した家族支援要領（〇〇年度）</t>
    <phoneticPr fontId="2"/>
  </si>
  <si>
    <t>追悼式及び遺族会運営支援</t>
    <phoneticPr fontId="2"/>
  </si>
  <si>
    <t>追悼式及び遺族会運営支援（〇〇年度）</t>
    <phoneticPr fontId="2"/>
  </si>
  <si>
    <t>緊急登庁支援に関する文書（教育・研修・訓練等）</t>
    <phoneticPr fontId="2"/>
  </si>
  <si>
    <t>緊急登庁支援に関する文書（教育・研修・訓練等）（〇〇年度）</t>
    <phoneticPr fontId="2"/>
  </si>
  <si>
    <t>緊急登庁支援実施要領（〇〇年度）</t>
    <phoneticPr fontId="2"/>
  </si>
  <si>
    <t>業務隊に対する陸上幕僚長表彰（令和４年度）</t>
    <phoneticPr fontId="2"/>
  </si>
  <si>
    <t>業務隊に対する陸上幕僚長表彰（〇〇年度）</t>
    <phoneticPr fontId="2"/>
  </si>
  <si>
    <t>給与制度の運用（連絡通知等）</t>
    <phoneticPr fontId="2"/>
  </si>
  <si>
    <t>給与制度の運用（連絡通知等）（〇〇年度）</t>
    <phoneticPr fontId="2"/>
  </si>
  <si>
    <t>勤勉手当成績率運用の一部改正</t>
    <phoneticPr fontId="2"/>
  </si>
  <si>
    <t>勤勉手当成績率運用の一部改正（〇〇年度）</t>
    <phoneticPr fontId="2"/>
  </si>
  <si>
    <t>俸給の特別調整額の支給</t>
    <phoneticPr fontId="2"/>
  </si>
  <si>
    <t>俸給の特別調整額の支給（〇〇年度）</t>
    <phoneticPr fontId="2"/>
  </si>
  <si>
    <t>自衛官の勤務時間の実態把握</t>
    <phoneticPr fontId="2"/>
  </si>
  <si>
    <t>自衛官の勤務時間の実態把握（〇〇年度）</t>
    <phoneticPr fontId="2"/>
  </si>
  <si>
    <t>特殊勤務手当等の支給手続</t>
    <phoneticPr fontId="2"/>
  </si>
  <si>
    <t>特殊勤務手当等の支給手続（〇〇年度）</t>
    <phoneticPr fontId="2"/>
  </si>
  <si>
    <t>給与制度の運用</t>
    <phoneticPr fontId="2"/>
  </si>
  <si>
    <t>給与制度の運用（〇〇年度）</t>
    <phoneticPr fontId="2"/>
  </si>
  <si>
    <t>各種手当支給要件等の事後確認の見直</t>
    <phoneticPr fontId="2"/>
  </si>
  <si>
    <t>各種手当支給要件等の事後確認の見直（〇〇年度）</t>
    <phoneticPr fontId="2"/>
  </si>
  <si>
    <t>夜間特殊業務手当の運用</t>
    <phoneticPr fontId="2"/>
  </si>
  <si>
    <t>夜間特殊業務手当の運用（〇〇年）</t>
    <phoneticPr fontId="2"/>
  </si>
  <si>
    <t>特例の退職手当に関する申出書</t>
    <phoneticPr fontId="2"/>
  </si>
  <si>
    <t>特例の退職手当に関する申出書（〇〇年度）</t>
    <phoneticPr fontId="2"/>
  </si>
  <si>
    <t>特例の退職手当支給処理台帳</t>
    <phoneticPr fontId="2"/>
  </si>
  <si>
    <t>特例の退職手当支給処理台帳（〇〇年度）</t>
    <phoneticPr fontId="2"/>
  </si>
  <si>
    <t>特例の退職手当支給調書（〇〇年度）</t>
    <phoneticPr fontId="2"/>
  </si>
  <si>
    <t>若年定年退職者給付金支給等状況報告（〇〇年度）</t>
    <phoneticPr fontId="2"/>
  </si>
  <si>
    <t>若年定年退職者給付金支給対象者名簿の点検等</t>
    <phoneticPr fontId="2"/>
  </si>
  <si>
    <t>若年定年退職者給付金支給対象者名簿の点検等（〇〇年度）</t>
    <phoneticPr fontId="2"/>
  </si>
  <si>
    <t>若年定年退職者給付金支給調書（〇〇年度）</t>
    <phoneticPr fontId="2"/>
  </si>
  <si>
    <t>若年定年退職者給付金支給台帳（〇〇年度）</t>
    <phoneticPr fontId="2"/>
  </si>
  <si>
    <t>住居手当認定簿</t>
    <phoneticPr fontId="2"/>
  </si>
  <si>
    <t>単身赴任手当認定簿</t>
    <phoneticPr fontId="2"/>
  </si>
  <si>
    <t>通勤手当認定簿</t>
    <phoneticPr fontId="2"/>
  </si>
  <si>
    <t>扶養手当認定簿</t>
    <phoneticPr fontId="2"/>
  </si>
  <si>
    <t>管理職員特別勤務実績・手当整理簿</t>
    <phoneticPr fontId="2"/>
  </si>
  <si>
    <t>異動又は退職の日に係る特定日以後５年</t>
    <phoneticPr fontId="2"/>
  </si>
  <si>
    <t>進路設計相談員業務実施状況報告</t>
    <phoneticPr fontId="2"/>
  </si>
  <si>
    <t>進路設計相談員業務実施状況報告（〇〇年度）</t>
    <phoneticPr fontId="2"/>
  </si>
  <si>
    <t>援護担当者等集合訓練</t>
    <phoneticPr fontId="2"/>
  </si>
  <si>
    <t>援護担当者等集合訓練（〇〇年度）</t>
    <phoneticPr fontId="2"/>
  </si>
  <si>
    <t>進路指導検査結果報告等</t>
    <phoneticPr fontId="2"/>
  </si>
  <si>
    <t>進路指導検査結果報告等（〇〇年度）</t>
    <phoneticPr fontId="2"/>
  </si>
  <si>
    <t>合同企業説明会等（〇〇年度）</t>
    <phoneticPr fontId="2"/>
  </si>
  <si>
    <t>就職の援助に関する文書</t>
    <phoneticPr fontId="2"/>
  </si>
  <si>
    <t>就職の援助に関する文書（〇〇年度）</t>
    <phoneticPr fontId="2"/>
  </si>
  <si>
    <t>援護業務実施計画</t>
    <phoneticPr fontId="2"/>
  </si>
  <si>
    <t>援護業務実施計画（〇〇年度）</t>
    <phoneticPr fontId="2"/>
  </si>
  <si>
    <t>就職指導の手引</t>
    <phoneticPr fontId="2"/>
  </si>
  <si>
    <t>就職指導の手引（〇〇年度）</t>
    <phoneticPr fontId="2"/>
  </si>
  <si>
    <t>定年退職自衛官に対する実態調査</t>
    <phoneticPr fontId="2"/>
  </si>
  <si>
    <t>定年退職自衛官に対する実態調査（〇〇年度）</t>
    <phoneticPr fontId="2"/>
  </si>
  <si>
    <t>人事情報の提供の有無等の確認</t>
    <phoneticPr fontId="2"/>
  </si>
  <si>
    <t>人事情報の提供の有無等の確認（〇〇年度）</t>
    <phoneticPr fontId="2"/>
  </si>
  <si>
    <t>地域防災マネージャー証明実施要領</t>
    <phoneticPr fontId="2"/>
  </si>
  <si>
    <t>地域防災マネージャー証明実施要領（〇〇年度）</t>
    <phoneticPr fontId="2"/>
  </si>
  <si>
    <t>就職援護業務に関する研修等</t>
    <phoneticPr fontId="2"/>
  </si>
  <si>
    <t>就職援護業務に関する研修等（〇〇年度）</t>
    <phoneticPr fontId="2"/>
  </si>
  <si>
    <t>求職活動支援の試行</t>
    <phoneticPr fontId="2"/>
  </si>
  <si>
    <t>求職活動支援の試行（〇〇年度）</t>
    <phoneticPr fontId="2"/>
  </si>
  <si>
    <t>再就職先の拡充等</t>
    <phoneticPr fontId="2"/>
  </si>
  <si>
    <t>再就職先の拡充等（〇〇年度）</t>
    <phoneticPr fontId="2"/>
  </si>
  <si>
    <t>再就職等規制に係る教育等</t>
    <phoneticPr fontId="2"/>
  </si>
  <si>
    <t>再就職等規制に係る教育等（〇〇年度）</t>
    <phoneticPr fontId="2"/>
  </si>
  <si>
    <t>再就職等規制の順守の徹底</t>
    <phoneticPr fontId="2"/>
  </si>
  <si>
    <t>再就職等規制の順守の徹底（〇〇年度）</t>
    <phoneticPr fontId="2"/>
  </si>
  <si>
    <t>就職援護業務実施要領</t>
    <phoneticPr fontId="2"/>
  </si>
  <si>
    <t>就職援護業務実施要領（〇〇年度）</t>
    <phoneticPr fontId="2"/>
  </si>
  <si>
    <t>就職援助に関する隊員の確認</t>
    <phoneticPr fontId="2"/>
  </si>
  <si>
    <t>就職援助に関する隊員の確認（〇〇年度）</t>
    <phoneticPr fontId="2"/>
  </si>
  <si>
    <t>人材確保の取組</t>
    <phoneticPr fontId="2"/>
  </si>
  <si>
    <t>人材確保の取組（〇〇年度）</t>
    <phoneticPr fontId="2"/>
  </si>
  <si>
    <t>退職管理業務の参考</t>
    <phoneticPr fontId="2"/>
  </si>
  <si>
    <t>退職管理業務の参考（〇〇年度）</t>
    <phoneticPr fontId="2"/>
  </si>
  <si>
    <t>再就職等に係る申請及び届出手続</t>
    <phoneticPr fontId="2"/>
  </si>
  <si>
    <t>再就職等に係る申請及び届出手続（〇〇年度）</t>
    <phoneticPr fontId="2"/>
  </si>
  <si>
    <t>再就職に係る措置</t>
    <phoneticPr fontId="2"/>
  </si>
  <si>
    <t>再就職に係る措置（〇〇年度）</t>
    <phoneticPr fontId="2"/>
  </si>
  <si>
    <t>職業能力開発設計集合訓練（〇〇年度）</t>
    <phoneticPr fontId="2"/>
  </si>
  <si>
    <t>ライフプラン教育</t>
    <phoneticPr fontId="2"/>
  </si>
  <si>
    <t>ライフプラン教育（〇〇年度）</t>
    <phoneticPr fontId="2"/>
  </si>
  <si>
    <t>退職予定者に対する企業研修等</t>
    <phoneticPr fontId="2"/>
  </si>
  <si>
    <t>退職予定者に対する企業研修等（〇〇年度）</t>
    <phoneticPr fontId="2"/>
  </si>
  <si>
    <t>就職準備支援</t>
    <phoneticPr fontId="2"/>
  </si>
  <si>
    <t>就職準備支援（〇〇年度）</t>
    <phoneticPr fontId="2"/>
  </si>
  <si>
    <t>就職補導教育</t>
    <phoneticPr fontId="2"/>
  </si>
  <si>
    <t>就職補導教育（〇〇年度）</t>
    <phoneticPr fontId="2"/>
  </si>
  <si>
    <t>職業適性検査（結果等）</t>
    <phoneticPr fontId="2"/>
  </si>
  <si>
    <t>職業適性検査（結果等）（〇〇年度）</t>
    <phoneticPr fontId="2"/>
  </si>
  <si>
    <t>援護に関する変更報告</t>
    <phoneticPr fontId="2"/>
  </si>
  <si>
    <t>援護に関する変更報告（〇〇年度）</t>
    <phoneticPr fontId="2"/>
  </si>
  <si>
    <t>就職の援助担任区分（〇〇年度）</t>
    <phoneticPr fontId="2"/>
  </si>
  <si>
    <t>外部団体、他省庁との連携等に関する文書</t>
    <phoneticPr fontId="2"/>
  </si>
  <si>
    <t>防衛省及び消防庁の相互連携に関する就職援助業務処理要領</t>
    <phoneticPr fontId="2"/>
  </si>
  <si>
    <t>防衛省及び消防庁の相互連携に関する就職援助業務処理要領（〇〇年度）</t>
    <phoneticPr fontId="2"/>
  </si>
  <si>
    <t>就職調査票に関する文書（援護依頼等）（〇〇年度）</t>
    <phoneticPr fontId="2"/>
  </si>
  <si>
    <t>防犯統計資料</t>
    <phoneticPr fontId="2"/>
  </si>
  <si>
    <t>防犯統計資料（〇〇年度）</t>
    <phoneticPr fontId="2"/>
  </si>
  <si>
    <t>保安に関する文書</t>
    <phoneticPr fontId="2"/>
  </si>
  <si>
    <t>保安業務の支援に関する文書</t>
    <phoneticPr fontId="2"/>
  </si>
  <si>
    <t>保安業務の支援に関する文書（〇〇年度）</t>
    <phoneticPr fontId="2"/>
  </si>
  <si>
    <t>保安職務に関する文書</t>
    <phoneticPr fontId="2"/>
  </si>
  <si>
    <t>保安職務に関する文書（〇〇年度）</t>
    <phoneticPr fontId="2"/>
  </si>
  <si>
    <t>警務職務の教育、技術指導に関する文書</t>
    <phoneticPr fontId="2"/>
  </si>
  <si>
    <t>逮捕又は送致に関する報告及び公表実施要領</t>
    <phoneticPr fontId="2"/>
  </si>
  <si>
    <t>逮捕又は送致に関する報告及び公表実施要領（〇〇年度）</t>
    <phoneticPr fontId="2"/>
  </si>
  <si>
    <t>適格性確認（〇〇年度）</t>
    <phoneticPr fontId="2"/>
  </si>
  <si>
    <t>秘密文書の記載変更等に関する文書（条件・変更・回収等）</t>
    <phoneticPr fontId="2"/>
  </si>
  <si>
    <t>秘密文書の記載変更等に関する文書（条件・変更・回収等）（〇〇年度）</t>
    <phoneticPr fontId="2"/>
  </si>
  <si>
    <t>隊員保全に関する支援に係る文書（〇〇年度）</t>
    <phoneticPr fontId="2"/>
  </si>
  <si>
    <t>出入参考資料（確認依頼等）</t>
    <phoneticPr fontId="2"/>
  </si>
  <si>
    <t>出入参考資料（確認依頼等）（〇〇年度）</t>
    <phoneticPr fontId="2"/>
  </si>
  <si>
    <t>保全担当者集合訓練（〇〇年度）</t>
    <phoneticPr fontId="2"/>
  </si>
  <si>
    <t>秘密の指定（期間変更）</t>
    <phoneticPr fontId="2"/>
  </si>
  <si>
    <t>秘密の指定（期間変更）（〇〇年度）</t>
    <phoneticPr fontId="2"/>
  </si>
  <si>
    <t>特定秘密の指定等統一的な運用を図るための基準に関する報告・調査</t>
    <phoneticPr fontId="2"/>
  </si>
  <si>
    <t>特定秘密の指定等統一的な運用を図るための基準に関する報告・調査（〇〇年度）</t>
    <phoneticPr fontId="2"/>
  </si>
  <si>
    <t>特定行政文書ファイル等の管理</t>
    <phoneticPr fontId="2"/>
  </si>
  <si>
    <t>特定行政文書ファイル等の管理（〇〇年度）</t>
    <phoneticPr fontId="2"/>
  </si>
  <si>
    <t>秘密区分の考え方</t>
    <phoneticPr fontId="2"/>
  </si>
  <si>
    <t>秘密区分の考え方（〇〇年度）</t>
    <phoneticPr fontId="2"/>
  </si>
  <si>
    <t>資料要求（追加依頼）に伴う調査への対応</t>
    <phoneticPr fontId="2"/>
  </si>
  <si>
    <t>資料要求（追加依頼）に伴う調査への対応（〇〇年度）</t>
    <phoneticPr fontId="2"/>
  </si>
  <si>
    <t>衆議院情報監視審査会からの調査対応</t>
    <phoneticPr fontId="2"/>
  </si>
  <si>
    <t>衆議院情報監視審査会からの調査対応（〇〇年度）</t>
    <phoneticPr fontId="2"/>
  </si>
  <si>
    <t>外国政府への伝達に関する文書</t>
    <phoneticPr fontId="2"/>
  </si>
  <si>
    <t>外国政府への伝達に関する文書（〇〇年度）</t>
    <phoneticPr fontId="2"/>
  </si>
  <si>
    <t>秘密文書等の修正等に関する文書</t>
    <phoneticPr fontId="2"/>
  </si>
  <si>
    <t>秘密文書等の修正等に関する文書（〇〇年度）</t>
    <phoneticPr fontId="2"/>
  </si>
  <si>
    <t>秘密文書等の媒体変換要領</t>
    <phoneticPr fontId="2"/>
  </si>
  <si>
    <t>秘密文書等の媒体変換要領（〇〇年度）</t>
    <phoneticPr fontId="2"/>
  </si>
  <si>
    <t>情報流出防止に関する文書（〇〇年度）</t>
    <phoneticPr fontId="2"/>
  </si>
  <si>
    <t>情報流出防止（施策・指導等）</t>
    <phoneticPr fontId="2"/>
  </si>
  <si>
    <t>情報流出防止（施策・指導等）（〇〇年度）</t>
    <phoneticPr fontId="2"/>
  </si>
  <si>
    <t>適性評価の実施に関する文書</t>
    <phoneticPr fontId="2"/>
  </si>
  <si>
    <t>適性評価の実施に関する文書（〇〇年度）</t>
    <phoneticPr fontId="2"/>
  </si>
  <si>
    <t>適性評価に関する名簿等</t>
    <phoneticPr fontId="2"/>
  </si>
  <si>
    <t>適性評価に関する名簿等（〇〇年度）</t>
    <phoneticPr fontId="2"/>
  </si>
  <si>
    <t>部外者からの働き掛けへの対応及び外国政府関係者等との接触要領</t>
    <phoneticPr fontId="2"/>
  </si>
  <si>
    <t>部外者からの働き掛けへの対応及び外国政府関係者等との接触要領（〇〇年度）</t>
    <phoneticPr fontId="2"/>
  </si>
  <si>
    <t>秘密文書の指定、延長等に関する文書</t>
    <phoneticPr fontId="2"/>
  </si>
  <si>
    <t>秘密文書の指定、延長等に関する文書（〇〇年度）</t>
    <phoneticPr fontId="2"/>
  </si>
  <si>
    <t>適格性の確認等事務の手引</t>
    <phoneticPr fontId="2"/>
  </si>
  <si>
    <t>適格性の確認等事務の手引（〇〇年度）</t>
    <phoneticPr fontId="2"/>
  </si>
  <si>
    <t>適格性の付与等</t>
    <phoneticPr fontId="2"/>
  </si>
  <si>
    <t>適格性の付与等（〇〇年度）</t>
    <phoneticPr fontId="2"/>
  </si>
  <si>
    <t>特定秘密等漏えい事案に係る再発防止の徹底</t>
    <phoneticPr fontId="2"/>
  </si>
  <si>
    <t>特定秘密等漏えい事案に係る再発防止の徹底（〇〇年度）</t>
    <phoneticPr fontId="2"/>
  </si>
  <si>
    <t>適格性の確認等に関する訓令等（一部改正通知運用等）</t>
    <phoneticPr fontId="2"/>
  </si>
  <si>
    <t>適格性の確認等に関する訓令等（一部改正通知運用等）（〇〇年度）</t>
    <phoneticPr fontId="2"/>
  </si>
  <si>
    <t>〇〇年度 秘密区分指定の基準に関する文書</t>
    <phoneticPr fontId="2"/>
  </si>
  <si>
    <t>秘密が記録された文書等の保存に関する文書</t>
    <phoneticPr fontId="2"/>
  </si>
  <si>
    <t>秘密が記録された文書等の保存に関する文書（〇〇年度）</t>
    <phoneticPr fontId="2"/>
  </si>
  <si>
    <t>秘密区分等指定の基準</t>
    <phoneticPr fontId="2"/>
  </si>
  <si>
    <t>秘密区分等指定の基準（〇〇年度）</t>
    <phoneticPr fontId="2"/>
  </si>
  <si>
    <t>適格性確認書類</t>
    <phoneticPr fontId="2"/>
  </si>
  <si>
    <t>適格性確認書類（〇〇年度）</t>
    <phoneticPr fontId="2"/>
  </si>
  <si>
    <t>適性評価の調査に関する文書</t>
    <phoneticPr fontId="2"/>
  </si>
  <si>
    <t>適性評価の調査に関する文書（〇〇年度）</t>
    <phoneticPr fontId="2"/>
  </si>
  <si>
    <t>適性評価確認書類</t>
    <phoneticPr fontId="2"/>
  </si>
  <si>
    <t>適性評価確認書類（〇〇年度）</t>
    <phoneticPr fontId="2"/>
  </si>
  <si>
    <t>隊員保全に関する上申（決定）に係る文書</t>
    <phoneticPr fontId="2"/>
  </si>
  <si>
    <t>隊員保全に関する上申（決定）に係る文書（〇〇年度）</t>
    <phoneticPr fontId="2"/>
  </si>
  <si>
    <t>隊員保全に関する決定に係る文書（〇〇年度）</t>
    <phoneticPr fontId="2"/>
  </si>
  <si>
    <t>秘密制度に係る相談窓口の設置及び運営に関する実施要領</t>
    <phoneticPr fontId="2"/>
  </si>
  <si>
    <t>秘密制度に係る相談窓口の設置及び運営に関する実施要領（〇〇年度）</t>
    <phoneticPr fontId="2"/>
  </si>
  <si>
    <t>特定秘密等漏えい事案根絶対策の徹底</t>
    <phoneticPr fontId="2"/>
  </si>
  <si>
    <t>特定秘密等漏えい事案根絶対策の徹底（〇〇年度）</t>
    <phoneticPr fontId="2"/>
  </si>
  <si>
    <t>情報漏えい事案に係る再発防止の徹底</t>
    <phoneticPr fontId="2"/>
  </si>
  <si>
    <t>情報漏えい事案に係る再発防止の徹底（〇〇年度）</t>
    <phoneticPr fontId="2"/>
  </si>
  <si>
    <t>適格性の確認等に関する達の運用等</t>
    <phoneticPr fontId="2"/>
  </si>
  <si>
    <t>適格性の確認等に関する達の運用等（〇〇年）</t>
    <phoneticPr fontId="2"/>
  </si>
  <si>
    <t>保全業務要領</t>
    <phoneticPr fontId="2"/>
  </si>
  <si>
    <t>保全業務要領（〇〇年）</t>
    <phoneticPr fontId="2"/>
  </si>
  <si>
    <t>特定秘密文書の修正（回収等）</t>
    <phoneticPr fontId="2"/>
  </si>
  <si>
    <t>特定秘密文書の修正（回収等）（〇〇年度）</t>
    <phoneticPr fontId="2"/>
  </si>
  <si>
    <t>情報保全ポスター</t>
    <phoneticPr fontId="2"/>
  </si>
  <si>
    <t>情報保全ポスター（〇〇年度）</t>
    <phoneticPr fontId="2"/>
  </si>
  <si>
    <t>教育実施記録綴り</t>
    <phoneticPr fontId="2"/>
  </si>
  <si>
    <t>教育実施記録綴り（〇〇年度）</t>
    <phoneticPr fontId="2"/>
  </si>
  <si>
    <t>抜き打ち検査（〇〇年度）</t>
    <phoneticPr fontId="2"/>
  </si>
  <si>
    <t>情報管理強化期間</t>
    <phoneticPr fontId="2"/>
  </si>
  <si>
    <t>情報管理強化期間（〇〇年度）</t>
    <phoneticPr fontId="2"/>
  </si>
  <si>
    <t>秘密保全検査（情報管理検査）に係る文書</t>
    <phoneticPr fontId="2"/>
  </si>
  <si>
    <t>秘密保全検査（情報管理検査）に係る文書（〇〇年度）</t>
    <phoneticPr fontId="2"/>
  </si>
  <si>
    <t>海外渡航後のチェックシート（〇〇年度）</t>
    <phoneticPr fontId="2"/>
  </si>
  <si>
    <t>海外渡航</t>
    <phoneticPr fontId="2"/>
  </si>
  <si>
    <t>海外渡航（〇〇年度）</t>
    <phoneticPr fontId="2"/>
  </si>
  <si>
    <t>保管容器等点検簿（〇〇年度）</t>
    <phoneticPr fontId="2"/>
  </si>
  <si>
    <t>特定秘密文書等点検簿（〇〇年度）</t>
    <phoneticPr fontId="2"/>
  </si>
  <si>
    <t>定期監査等点検表（〇〇度）</t>
    <phoneticPr fontId="2"/>
  </si>
  <si>
    <t>特定秘密電磁的記録閲覧簿確認表</t>
    <phoneticPr fontId="2"/>
  </si>
  <si>
    <t>特定秘密電磁的記録閲覧簿確認表（〇〇年度）</t>
    <phoneticPr fontId="2"/>
  </si>
  <si>
    <t>各種組織図</t>
    <phoneticPr fontId="2"/>
  </si>
  <si>
    <t>パソコン内のデータの抜き打ち検査（〇〇年度）</t>
    <phoneticPr fontId="2"/>
  </si>
  <si>
    <t>私有パソコン等調査点検表・同意書</t>
    <phoneticPr fontId="2"/>
  </si>
  <si>
    <t>私有パソコン等調査点検表・同意書（〇〇年度）</t>
    <phoneticPr fontId="2"/>
  </si>
  <si>
    <t>所持品検査（〇〇年度）</t>
    <phoneticPr fontId="2"/>
  </si>
  <si>
    <t>情報流出防止に係る個人面談チェックリスト</t>
    <phoneticPr fontId="2"/>
  </si>
  <si>
    <t>情報流出防止に係る個人面談チェックリスト（〇〇年度）</t>
    <phoneticPr fontId="2"/>
  </si>
  <si>
    <t>私有パソコン同意書・調査点検表・誓約書</t>
    <phoneticPr fontId="2"/>
  </si>
  <si>
    <t>私有パソコン同意書、調査点検表、誓約書（〇〇年度）</t>
    <phoneticPr fontId="2"/>
  </si>
  <si>
    <t>〇〇年度誓約書</t>
    <phoneticPr fontId="2"/>
  </si>
  <si>
    <t>特定秘密点検簿</t>
    <phoneticPr fontId="2"/>
  </si>
  <si>
    <t>特定秘密点検簿（〇〇年度）</t>
    <phoneticPr fontId="2"/>
  </si>
  <si>
    <t>秘密電子計算機情報点検簿（〇〇年度）</t>
    <phoneticPr fontId="2"/>
  </si>
  <si>
    <t>特定秘密の指定</t>
    <phoneticPr fontId="2"/>
  </si>
  <si>
    <t>特定秘密の指定（〇〇年度）</t>
    <phoneticPr fontId="2"/>
  </si>
  <si>
    <t>特定秘密廃棄証拠残片</t>
    <phoneticPr fontId="2"/>
  </si>
  <si>
    <t>特定秘密廃棄証拠残片（〇〇年度）</t>
    <phoneticPr fontId="2"/>
  </si>
  <si>
    <t>秘密文書等破棄証拠残片</t>
    <phoneticPr fontId="2"/>
  </si>
  <si>
    <t>秘密文書等破棄証拠残片（〇〇年度）</t>
    <phoneticPr fontId="2"/>
  </si>
  <si>
    <t>指定前秘密複製・制作保管簿</t>
    <phoneticPr fontId="2"/>
  </si>
  <si>
    <t>指定前秘密複製・制作保管簿（〇〇年度）</t>
    <phoneticPr fontId="2"/>
  </si>
  <si>
    <t>秘密指定期間の変更</t>
    <phoneticPr fontId="2"/>
  </si>
  <si>
    <t>秘密指定期間の変更（〇〇年度）</t>
    <phoneticPr fontId="2"/>
  </si>
  <si>
    <t>特定秘密指定の期間延長</t>
    <phoneticPr fontId="2"/>
  </si>
  <si>
    <t>特定秘密指定の期間延長（〇〇年度）</t>
    <phoneticPr fontId="2"/>
  </si>
  <si>
    <t>文字盤鍵変更記録</t>
    <phoneticPr fontId="2"/>
  </si>
  <si>
    <t>〇〇年度情報流出防止に関する誓約書</t>
    <phoneticPr fontId="2"/>
  </si>
  <si>
    <t>システム利用者指定簿（陸自インターネットシステム用）</t>
    <phoneticPr fontId="2"/>
  </si>
  <si>
    <t>システム利用者指定簿（陸自クローズ系クラウドシステム）</t>
    <phoneticPr fontId="2"/>
  </si>
  <si>
    <t>引継証明記録（特定秘密情報システム）</t>
    <phoneticPr fontId="2"/>
  </si>
  <si>
    <t>引継証明記録（秘密情報システム）</t>
    <phoneticPr fontId="2"/>
  </si>
  <si>
    <t>秘密電算機情報記憶目次表</t>
    <phoneticPr fontId="2"/>
  </si>
  <si>
    <t>秘密文書等受領書（〇〇年度）</t>
    <phoneticPr fontId="2"/>
  </si>
  <si>
    <t>特定秘密文書等受領書（〇〇年度）</t>
    <phoneticPr fontId="2"/>
  </si>
  <si>
    <t>保管の用途を終了した日に係る特定日以後１０年（当該特定秘密文書等の保存期間とする。）</t>
    <phoneticPr fontId="2"/>
  </si>
  <si>
    <t>国内（国外）情勢資料</t>
    <phoneticPr fontId="2"/>
  </si>
  <si>
    <t>国内（国外）情勢資料（〇〇年度）</t>
    <phoneticPr fontId="2"/>
  </si>
  <si>
    <t>情報業務要領</t>
    <phoneticPr fontId="2"/>
  </si>
  <si>
    <t>情報業務要領（〇〇年度）</t>
    <phoneticPr fontId="2"/>
  </si>
  <si>
    <t>情報業務等に関する文書</t>
    <phoneticPr fontId="2"/>
  </si>
  <si>
    <t>情報業務等に関する文書（〇〇年度）</t>
    <phoneticPr fontId="2"/>
  </si>
  <si>
    <t>第３師団情報業務要領</t>
    <phoneticPr fontId="2"/>
  </si>
  <si>
    <t>第３師団情報業務要領（〇〇年度）</t>
    <phoneticPr fontId="2"/>
  </si>
  <si>
    <t>中部方面隊情報業務要領</t>
    <phoneticPr fontId="2"/>
  </si>
  <si>
    <t>中部方面隊情報業務要領（令和７年度）</t>
    <phoneticPr fontId="2"/>
  </si>
  <si>
    <t>中部方面隊情報業務要領（令和５年度）</t>
    <phoneticPr fontId="2"/>
  </si>
  <si>
    <t>情報業務要領（平成２５年度）</t>
    <phoneticPr fontId="2"/>
  </si>
  <si>
    <t>地誌に関する航空偵察</t>
    <phoneticPr fontId="2"/>
  </si>
  <si>
    <t>地誌に関する航空偵察（〇〇年度）</t>
    <phoneticPr fontId="2"/>
  </si>
  <si>
    <t>地誌等整備要領（〇〇年度）</t>
    <phoneticPr fontId="2"/>
  </si>
  <si>
    <t>地図等充足状況報告</t>
    <phoneticPr fontId="2"/>
  </si>
  <si>
    <t>地図等充足状況報告（〇〇年度）</t>
    <phoneticPr fontId="2"/>
  </si>
  <si>
    <t>地図等の保有定数・割当数</t>
    <phoneticPr fontId="2"/>
  </si>
  <si>
    <t>地図等の保有定数・割当数（〇〇年度）</t>
    <phoneticPr fontId="2"/>
  </si>
  <si>
    <t>地図貸出簿</t>
    <phoneticPr fontId="2"/>
  </si>
  <si>
    <t>地図貸出簿（〇〇年度）</t>
    <phoneticPr fontId="2"/>
  </si>
  <si>
    <t>地図等の運用及び管理（取扱）要領</t>
    <phoneticPr fontId="2"/>
  </si>
  <si>
    <t>地図等の運用及び管理（取扱）要領（〇〇年度）</t>
    <phoneticPr fontId="2"/>
  </si>
  <si>
    <t>地理空間情報整備要領（〇〇年度）</t>
    <phoneticPr fontId="2"/>
  </si>
  <si>
    <t>配付される地図・航空写真</t>
    <phoneticPr fontId="2"/>
  </si>
  <si>
    <t>地図・航空写真（配布）</t>
    <phoneticPr fontId="2"/>
  </si>
  <si>
    <t>地図現況表</t>
    <phoneticPr fontId="2"/>
  </si>
  <si>
    <t>防衛の検討事項等に関する文書</t>
    <phoneticPr fontId="2"/>
  </si>
  <si>
    <t>対象期間における取組み等</t>
    <phoneticPr fontId="2"/>
  </si>
  <si>
    <t>対象期間における取組み等（〇〇年度）</t>
    <phoneticPr fontId="2"/>
  </si>
  <si>
    <t>体制移行に係る業務調整（会議等）（〇〇年度）</t>
    <phoneticPr fontId="2"/>
  </si>
  <si>
    <t>体制移行に関する意見照会等に係る文書</t>
    <phoneticPr fontId="2"/>
  </si>
  <si>
    <t>体制移行会議</t>
    <phoneticPr fontId="2"/>
  </si>
  <si>
    <t>体制移行会議（〇〇年度）</t>
    <phoneticPr fontId="2"/>
  </si>
  <si>
    <t>体制移行に伴う支援</t>
    <phoneticPr fontId="2"/>
  </si>
  <si>
    <t>体制移行に伴う支援（〇〇年度）</t>
    <phoneticPr fontId="2"/>
  </si>
  <si>
    <t>体制移行計画</t>
    <phoneticPr fontId="2"/>
  </si>
  <si>
    <t>体制移行計画（〇〇年度）</t>
    <phoneticPr fontId="2"/>
  </si>
  <si>
    <t>指定充足自衛官名簿</t>
    <phoneticPr fontId="2"/>
  </si>
  <si>
    <t>指定充足自衛官名簿（〇〇年度）</t>
    <phoneticPr fontId="2"/>
  </si>
  <si>
    <t>編成実施要領（〇〇年度）</t>
    <phoneticPr fontId="2"/>
  </si>
  <si>
    <t>人員充足基準に関する文書</t>
    <phoneticPr fontId="2"/>
  </si>
  <si>
    <t>人員充足基準に関する文書（〇〇年度）</t>
    <phoneticPr fontId="2"/>
  </si>
  <si>
    <t>充足人員等配置基準</t>
    <phoneticPr fontId="2"/>
  </si>
  <si>
    <t>充足人員等配置基準（〇〇年度）</t>
    <phoneticPr fontId="2"/>
  </si>
  <si>
    <t>特例充足要望（〇〇年度）</t>
    <phoneticPr fontId="2"/>
  </si>
  <si>
    <t>主要装備品充足の考え方（意見照会）</t>
    <phoneticPr fontId="2"/>
  </si>
  <si>
    <t>主要装備品充足の考え方（意見照会）（〇〇年度）</t>
    <phoneticPr fontId="2"/>
  </si>
  <si>
    <t>駐屯地業務隊の指定充足</t>
    <phoneticPr fontId="2"/>
  </si>
  <si>
    <t>駐屯地業務隊の指定充足（〇〇年度）</t>
    <phoneticPr fontId="2"/>
  </si>
  <si>
    <t>中部方面総監部等の編成</t>
    <phoneticPr fontId="2"/>
  </si>
  <si>
    <t>中部方面総監部等の編成（〇〇年度）</t>
    <phoneticPr fontId="2"/>
  </si>
  <si>
    <t>特技職明細書の一部改正</t>
    <phoneticPr fontId="2"/>
  </si>
  <si>
    <t>特技職明細書の一部改正（〇〇年度）</t>
    <phoneticPr fontId="2"/>
  </si>
  <si>
    <t>編成部隊及び編成要領等</t>
    <phoneticPr fontId="2"/>
  </si>
  <si>
    <t>編成部隊及び編成要領等（〇〇年度）</t>
    <phoneticPr fontId="2"/>
  </si>
  <si>
    <t>駐屯地業務隊人員配置の基準</t>
    <phoneticPr fontId="2"/>
  </si>
  <si>
    <t>駐屯地業務隊人員配置の基準（〇〇年）</t>
    <phoneticPr fontId="2"/>
  </si>
  <si>
    <t>編成部隊及び編成要領等（〇〇年）</t>
    <phoneticPr fontId="2"/>
  </si>
  <si>
    <t>部隊等の新編・改編（〇〇年度）</t>
    <phoneticPr fontId="2"/>
  </si>
  <si>
    <t>部隊等の改編</t>
    <phoneticPr fontId="2"/>
  </si>
  <si>
    <t>部隊等の改編（〇〇年度）</t>
    <phoneticPr fontId="2"/>
  </si>
  <si>
    <t>事務官等の編成に関する文書</t>
    <phoneticPr fontId="2"/>
  </si>
  <si>
    <t>事務官等編成（会議等）</t>
    <phoneticPr fontId="2"/>
  </si>
  <si>
    <t>事務官等編成（会議等）（〇〇年度）</t>
    <phoneticPr fontId="2"/>
  </si>
  <si>
    <t>中部方面隊業務計画</t>
    <phoneticPr fontId="2"/>
  </si>
  <si>
    <t>〇〇年度中部方面隊業務計画</t>
    <phoneticPr fontId="2"/>
  </si>
  <si>
    <t>千僧駐屯地業務隊隊務運営計画</t>
    <phoneticPr fontId="2"/>
  </si>
  <si>
    <t>〇〇年度千僧駐屯地業務隊隊務運営計画</t>
    <phoneticPr fontId="2"/>
  </si>
  <si>
    <t>中期業務計画運営指針</t>
    <phoneticPr fontId="2"/>
  </si>
  <si>
    <t>中期業務計画運営指針（〇〇年度）</t>
    <phoneticPr fontId="2"/>
  </si>
  <si>
    <t>中期業務計画等に関する聴取等</t>
    <phoneticPr fontId="2"/>
  </si>
  <si>
    <t>中期業務計画等に関する聴取等（〇〇年度）</t>
    <phoneticPr fontId="2"/>
  </si>
  <si>
    <t>業務（隊務運営）計画（配布区分）</t>
    <phoneticPr fontId="2"/>
  </si>
  <si>
    <t>業務（隊務運営）計画（配布区分）（〇〇年度）</t>
    <phoneticPr fontId="2"/>
  </si>
  <si>
    <t>業務（隊務運営）計画（配布区分・二次指示）（令和５年度）</t>
    <phoneticPr fontId="2"/>
  </si>
  <si>
    <t>業務（隊務運営）計画（配布区分・二次指示）（〇〇年度）</t>
    <phoneticPr fontId="2"/>
  </si>
  <si>
    <t>駐屯地運営計画</t>
    <phoneticPr fontId="2"/>
  </si>
  <si>
    <t>〇〇年度駐屯地運営計画</t>
    <phoneticPr fontId="2"/>
  </si>
  <si>
    <t>部隊等業務予定表（〇〇年度）</t>
    <phoneticPr fontId="2"/>
  </si>
  <si>
    <t>業務別要望（上申・結果等）</t>
    <phoneticPr fontId="2"/>
  </si>
  <si>
    <t>業務別要望（上申・結果等）（〇〇年度）</t>
    <phoneticPr fontId="2"/>
  </si>
  <si>
    <t>女性・平和・安全保障（ＷＰＳ）推進計画</t>
    <phoneticPr fontId="2"/>
  </si>
  <si>
    <t>女性・平和・安全保障（ＷＰＳ）推進計画（〇〇年度）</t>
    <phoneticPr fontId="2"/>
  </si>
  <si>
    <t>指揮官行動予定</t>
    <phoneticPr fontId="2"/>
  </si>
  <si>
    <t>指揮官行動予定（〇〇年度）</t>
    <phoneticPr fontId="2"/>
  </si>
  <si>
    <t>部隊の現況等報告</t>
    <phoneticPr fontId="2"/>
  </si>
  <si>
    <t>部隊の現況等報告（〇〇年度）</t>
    <phoneticPr fontId="2"/>
  </si>
  <si>
    <t>行動規定に関する意見照会</t>
    <phoneticPr fontId="2"/>
  </si>
  <si>
    <t>行動規定に関する意見照会（〇〇年度）</t>
    <phoneticPr fontId="2"/>
  </si>
  <si>
    <t>中部方面隊行動規定（案）</t>
    <phoneticPr fontId="2"/>
  </si>
  <si>
    <t>中部方面隊行動規定（案）（〇〇年度）</t>
    <phoneticPr fontId="2"/>
  </si>
  <si>
    <t>部隊の現況等報告（報告要領等）</t>
    <phoneticPr fontId="2"/>
  </si>
  <si>
    <t>部隊の現況等報告（報告要領等）（〇〇年度）</t>
    <phoneticPr fontId="2"/>
  </si>
  <si>
    <t>中部方面隊行動規定（〇〇年度）</t>
    <phoneticPr fontId="2"/>
  </si>
  <si>
    <t>部隊等の現況把握要領</t>
    <phoneticPr fontId="2"/>
  </si>
  <si>
    <t>部隊等の現況把握要領（〇〇年度）</t>
    <phoneticPr fontId="2"/>
  </si>
  <si>
    <t>システムを使用した現況把握</t>
    <phoneticPr fontId="2"/>
  </si>
  <si>
    <t>システムを使用した現況把握（〇〇年度）</t>
    <phoneticPr fontId="2"/>
  </si>
  <si>
    <t>指定に係る情報等変更</t>
    <phoneticPr fontId="2"/>
  </si>
  <si>
    <t>指定に係る情報等変更（〇〇年度）</t>
    <phoneticPr fontId="2"/>
  </si>
  <si>
    <t>非常勤務態勢移行（解除）に関する命令等（〇〇年度）</t>
    <phoneticPr fontId="2"/>
  </si>
  <si>
    <t>非常勤務態勢の基準（試行）</t>
    <phoneticPr fontId="2"/>
  </si>
  <si>
    <t>非常勤務態勢の基準（試行）（〇〇年度）</t>
    <phoneticPr fontId="2"/>
  </si>
  <si>
    <t>部隊の運用（態勢）等に関する文書</t>
    <phoneticPr fontId="2"/>
  </si>
  <si>
    <t>部隊の運用（態勢）等に関する文書（〇〇年度）</t>
    <phoneticPr fontId="2"/>
  </si>
  <si>
    <t>中部方面総監部非常事態行動規定</t>
    <phoneticPr fontId="2"/>
  </si>
  <si>
    <t>中部方面総監部非常事態行動規定（〇〇年度）</t>
    <phoneticPr fontId="2"/>
  </si>
  <si>
    <t>即応態勢に関する文書（〇〇年度）</t>
    <phoneticPr fontId="2"/>
  </si>
  <si>
    <t>救難区域航空救難</t>
    <phoneticPr fontId="2"/>
  </si>
  <si>
    <t>救難区域航空救難（〇〇年度）</t>
    <phoneticPr fontId="2"/>
  </si>
  <si>
    <t>陸上総隊の示す即応態勢（一部変更）（〇〇年度）</t>
    <phoneticPr fontId="2"/>
  </si>
  <si>
    <t>方面隊事務局の設置及び運用</t>
    <phoneticPr fontId="2"/>
  </si>
  <si>
    <t>方面隊事務局の設置及び運用（〇〇年度）</t>
    <phoneticPr fontId="2"/>
  </si>
  <si>
    <t>非常勤務態勢の移行（解除）に関する命令等（旧）</t>
    <phoneticPr fontId="2"/>
  </si>
  <si>
    <t>非常勤務態勢の移行（解除）に関する命令等（旧）（〇〇年度）</t>
    <phoneticPr fontId="2"/>
  </si>
  <si>
    <t>陸上総隊の示す即応態勢（〇〇年度）</t>
    <phoneticPr fontId="2"/>
  </si>
  <si>
    <t>新たな即応態勢</t>
    <phoneticPr fontId="2"/>
  </si>
  <si>
    <t>新たな即応態勢（〇〇年）</t>
    <phoneticPr fontId="2"/>
  </si>
  <si>
    <t>武器等の管理</t>
    <phoneticPr fontId="2"/>
  </si>
  <si>
    <t>武器等の管理（〇〇年度）</t>
    <phoneticPr fontId="2"/>
  </si>
  <si>
    <t>携行弾薬算定の基準</t>
    <phoneticPr fontId="2"/>
  </si>
  <si>
    <t>携行弾薬算定の基準（〇〇年度）</t>
    <phoneticPr fontId="2"/>
  </si>
  <si>
    <t>防衛、警備等計画に関する意見照会</t>
    <phoneticPr fontId="2"/>
  </si>
  <si>
    <t>防衛、警備等計画に関する意見照会（〇〇年度）</t>
    <phoneticPr fontId="2"/>
  </si>
  <si>
    <t>防衛、警備等計画に係る通知文書</t>
    <phoneticPr fontId="2"/>
  </si>
  <si>
    <t>防衛、警備等計画（〇〇年度）</t>
    <phoneticPr fontId="2"/>
  </si>
  <si>
    <t>防衛、警備等計画に関する文書の変更要領</t>
    <phoneticPr fontId="2"/>
  </si>
  <si>
    <t>防衛、警備等計画に関する文書の変更要領（〇〇年度）</t>
    <phoneticPr fontId="2"/>
  </si>
  <si>
    <t>特定秘密指定</t>
    <phoneticPr fontId="2"/>
  </si>
  <si>
    <t>特定秘密指定（〇〇年度）</t>
    <phoneticPr fontId="2"/>
  </si>
  <si>
    <t>特定秘密等の取扱</t>
    <phoneticPr fontId="2"/>
  </si>
  <si>
    <t>特定秘密等の取扱（〇〇年度）</t>
    <phoneticPr fontId="2"/>
  </si>
  <si>
    <t>施設及び区域の警護計画（案）</t>
    <phoneticPr fontId="2"/>
  </si>
  <si>
    <t>施設及び区域の警護計画（案）（〇〇年度）</t>
    <phoneticPr fontId="2"/>
  </si>
  <si>
    <t>防衛、警備等計画に関する報告（配布区分表）</t>
    <phoneticPr fontId="2"/>
  </si>
  <si>
    <t>防衛、警備等計画に関する報告（配布区分表）（〇〇年度）</t>
    <phoneticPr fontId="2"/>
  </si>
  <si>
    <t>安全確保措置及び武器使用等に関する文書（配布区分表）</t>
    <phoneticPr fontId="2"/>
  </si>
  <si>
    <t>安全確保措置及び武器使用等に関する文書（配布区分表）（〇〇年度）</t>
    <phoneticPr fontId="2"/>
  </si>
  <si>
    <t>領空侵犯に対する措置に関する文書（配布区分表）</t>
    <phoneticPr fontId="2"/>
  </si>
  <si>
    <t>領空侵犯に対する措置に関する文書（配布区分表）（〇〇年度）</t>
    <phoneticPr fontId="2"/>
  </si>
  <si>
    <t>警備区域に関する達の運用</t>
    <phoneticPr fontId="2"/>
  </si>
  <si>
    <t>警備区域に関する達の運用（〇〇年度）</t>
    <phoneticPr fontId="2"/>
  </si>
  <si>
    <t>防衛、警備等計画の作成等に関する達の一部改正</t>
    <phoneticPr fontId="2"/>
  </si>
  <si>
    <t>防衛、警備等計画の作成等に関する達の一部改正（〇〇年度）</t>
    <phoneticPr fontId="2"/>
  </si>
  <si>
    <t>防衛、警備等計画の作成等に関する文書（配布区分表）</t>
    <phoneticPr fontId="2"/>
  </si>
  <si>
    <t>防衛、警備等計画の作成等に関する文書（配布区分表）（〇〇年度）</t>
    <phoneticPr fontId="2"/>
  </si>
  <si>
    <t>自衛隊の活動について</t>
    <phoneticPr fontId="2"/>
  </si>
  <si>
    <t>自衛隊の活動について（〇〇年度）</t>
    <phoneticPr fontId="2"/>
  </si>
  <si>
    <t>〇〇年度自衛隊の運用について</t>
    <phoneticPr fontId="2"/>
  </si>
  <si>
    <t>駐屯地非常措置計画</t>
    <phoneticPr fontId="2"/>
  </si>
  <si>
    <t>駐屯地非常措置計画（〇〇年）</t>
    <phoneticPr fontId="2"/>
  </si>
  <si>
    <t>防衛、警備等計画の作成等に関する内訓の一部改正</t>
    <phoneticPr fontId="2"/>
  </si>
  <si>
    <t>防衛、警備等計画の作成等に関する内訓の一部改正（〇〇年）</t>
    <phoneticPr fontId="2"/>
  </si>
  <si>
    <t>防衛庁内訓の運用等</t>
    <phoneticPr fontId="2"/>
  </si>
  <si>
    <t>防衛庁内訓の運用等（〇〇年）</t>
    <phoneticPr fontId="2"/>
  </si>
  <si>
    <t>警備の概要</t>
    <phoneticPr fontId="2"/>
  </si>
  <si>
    <t>警備の概要（〇〇年）</t>
    <phoneticPr fontId="2"/>
  </si>
  <si>
    <t>在外邦人等輸送計画（〇〇年度）</t>
    <phoneticPr fontId="2"/>
  </si>
  <si>
    <t>駐屯地警備訓練（〇〇年度）</t>
    <phoneticPr fontId="2"/>
  </si>
  <si>
    <t>駐屯地警備に関する文書（〇〇年度）</t>
    <phoneticPr fontId="2"/>
  </si>
  <si>
    <t>駐屯地警衛要員差出基準</t>
    <phoneticPr fontId="2"/>
  </si>
  <si>
    <t>駐屯地警衛要員差出基準（〇〇年度）</t>
    <phoneticPr fontId="2"/>
  </si>
  <si>
    <t>駐屯地警衛隊に対する統制事項</t>
    <phoneticPr fontId="2"/>
  </si>
  <si>
    <t>駐屯地警衛隊に対する統制事項（〇〇年度）</t>
    <phoneticPr fontId="2"/>
  </si>
  <si>
    <t>対象防衛関係施設指定（準備等）</t>
    <phoneticPr fontId="2"/>
  </si>
  <si>
    <t>対象防衛関係施設指定（準備等）（〇〇年度）</t>
    <phoneticPr fontId="2"/>
  </si>
  <si>
    <t>弾薬の管理要領等について</t>
    <phoneticPr fontId="2"/>
  </si>
  <si>
    <t>弾薬の管理要領等について（〇〇年度）</t>
    <phoneticPr fontId="2"/>
  </si>
  <si>
    <t>警備実施基準</t>
    <phoneticPr fontId="2"/>
  </si>
  <si>
    <t>〇〇年度警備実施基準</t>
    <phoneticPr fontId="2"/>
  </si>
  <si>
    <t>小型無人機等対処要領</t>
    <phoneticPr fontId="2"/>
  </si>
  <si>
    <t>小型無人機等対処要領（〇〇年度）</t>
    <phoneticPr fontId="2"/>
  </si>
  <si>
    <t>駐屯地等警備実施基準</t>
    <phoneticPr fontId="2"/>
  </si>
  <si>
    <t>駐屯地等警備実施基準（〇〇年度）</t>
    <phoneticPr fontId="2"/>
  </si>
  <si>
    <t>小型無人機等に関する防衛関係施設等指定要領</t>
    <phoneticPr fontId="2"/>
  </si>
  <si>
    <t>小型無人機等に関する防衛関係施設等指定要領（〇〇年度）</t>
    <phoneticPr fontId="2"/>
  </si>
  <si>
    <t>駐屯地警備実施基準（〇〇年度）</t>
    <phoneticPr fontId="2"/>
  </si>
  <si>
    <t>駐屯地等警備に関する文書（基準等）</t>
    <phoneticPr fontId="2"/>
  </si>
  <si>
    <t>駐屯地等警備に関する文書（基準等）（〇〇年度）</t>
    <phoneticPr fontId="2"/>
  </si>
  <si>
    <t>武器等防護</t>
    <phoneticPr fontId="2"/>
  </si>
  <si>
    <t>武器等防護（〇〇年）</t>
    <phoneticPr fontId="2"/>
  </si>
  <si>
    <t>武器使用</t>
    <phoneticPr fontId="2"/>
  </si>
  <si>
    <t>武器使用（〇〇年度）</t>
    <phoneticPr fontId="2"/>
  </si>
  <si>
    <t>武器等防護（使用）に関する文書</t>
    <phoneticPr fontId="2"/>
  </si>
  <si>
    <t>武器等防護（使用）に関する文書（〇〇年度）</t>
    <phoneticPr fontId="2"/>
  </si>
  <si>
    <t>第３師団駐屯地警備規則</t>
    <phoneticPr fontId="2"/>
  </si>
  <si>
    <t>第３師団駐屯地警備規則（〇〇年度）</t>
    <phoneticPr fontId="2"/>
  </si>
  <si>
    <t>後方地域計画</t>
    <phoneticPr fontId="2"/>
  </si>
  <si>
    <t>後方地域計画（平成１３年のみ）</t>
    <phoneticPr fontId="2"/>
  </si>
  <si>
    <t>警護出動</t>
    <phoneticPr fontId="2"/>
  </si>
  <si>
    <t>警護出動（〇〇年）</t>
    <phoneticPr fontId="2"/>
  </si>
  <si>
    <t>施設警護</t>
    <phoneticPr fontId="2"/>
  </si>
  <si>
    <t>施設警護（〇〇年）</t>
    <phoneticPr fontId="2"/>
  </si>
  <si>
    <t>駐屯地等警備（〇〇年）</t>
    <phoneticPr fontId="2"/>
  </si>
  <si>
    <t>駐屯地等の警備実施基準（〇〇年度）</t>
    <phoneticPr fontId="2"/>
  </si>
  <si>
    <t>駐屯地等警備要領</t>
    <phoneticPr fontId="2"/>
  </si>
  <si>
    <t>駐屯地等警備要領（〇〇年）</t>
    <phoneticPr fontId="2"/>
  </si>
  <si>
    <t>駐屯地等警備教育資料</t>
    <phoneticPr fontId="2"/>
  </si>
  <si>
    <t>駐屯地等警備教育資料（〇〇年）</t>
    <phoneticPr fontId="2"/>
  </si>
  <si>
    <t>武器等防護（使用）に関する文書（〇〇年）</t>
    <phoneticPr fontId="2"/>
  </si>
  <si>
    <t>防衛関係施設の安全確保措置訓令</t>
    <phoneticPr fontId="2"/>
  </si>
  <si>
    <t>防衛関係施設の安全確保措置訓令（〇〇年度）</t>
    <phoneticPr fontId="2"/>
  </si>
  <si>
    <t>防衛関係施設等の安全確保</t>
    <phoneticPr fontId="2"/>
  </si>
  <si>
    <t>防衛関係施設等の安全確保（〇〇年度）</t>
    <phoneticPr fontId="2"/>
  </si>
  <si>
    <t>行動関連措置</t>
    <phoneticPr fontId="2"/>
  </si>
  <si>
    <t>行動関連措置（〇〇年）</t>
    <phoneticPr fontId="2"/>
  </si>
  <si>
    <t>国民保護等</t>
    <phoneticPr fontId="2"/>
  </si>
  <si>
    <t>国民保護等（〇〇年）</t>
    <phoneticPr fontId="2"/>
  </si>
  <si>
    <t>人道復興支援</t>
    <phoneticPr fontId="2"/>
  </si>
  <si>
    <t>人道復興支援（〇〇年）</t>
    <phoneticPr fontId="2"/>
  </si>
  <si>
    <t>海上災害等における費用負担の取扱</t>
    <phoneticPr fontId="2"/>
  </si>
  <si>
    <t>海上災害等における費用負担の取扱（〇〇年）</t>
    <phoneticPr fontId="2"/>
  </si>
  <si>
    <t>後方地域計画（平成１１年のみ）</t>
    <phoneticPr fontId="2"/>
  </si>
  <si>
    <t>方面総監部運用室の設置及び運用</t>
    <phoneticPr fontId="2"/>
  </si>
  <si>
    <t>方面総監部運用室の設置及び運用（〇〇年）</t>
    <phoneticPr fontId="2"/>
  </si>
  <si>
    <t>役務の提供及び後方地域捜索救助活動等に関する文書</t>
    <phoneticPr fontId="2"/>
  </si>
  <si>
    <t>役務の提供及び後方地域捜索救助活動等に関する文書（〇〇年）</t>
    <phoneticPr fontId="2"/>
  </si>
  <si>
    <t>災害発生時における自衛官の権限等</t>
    <phoneticPr fontId="2"/>
  </si>
  <si>
    <t>災害発生時における自衛官の権限等（〇〇年）</t>
    <phoneticPr fontId="2"/>
  </si>
  <si>
    <t>防災業務計画</t>
    <phoneticPr fontId="2"/>
  </si>
  <si>
    <t>防災業務計画（〇〇年）</t>
    <phoneticPr fontId="2"/>
  </si>
  <si>
    <t>協力支援活動</t>
    <phoneticPr fontId="2"/>
  </si>
  <si>
    <t>協力支援活動（〇〇年）</t>
    <phoneticPr fontId="2"/>
  </si>
  <si>
    <t>災害派遣計画に対する意見照会</t>
    <phoneticPr fontId="2"/>
  </si>
  <si>
    <t>災害派遣計画に対する意見照会（〇〇年度）</t>
    <phoneticPr fontId="2"/>
  </si>
  <si>
    <t>中部方面隊LO（連絡幹部）必携</t>
    <phoneticPr fontId="2"/>
  </si>
  <si>
    <t>中部方面隊LO（連絡幹部）必携（〇〇年度）</t>
    <phoneticPr fontId="2"/>
  </si>
  <si>
    <t>情報収集の実施（終了）</t>
    <phoneticPr fontId="2"/>
  </si>
  <si>
    <t>情報収集の実施（終了）（〇〇年度）</t>
    <phoneticPr fontId="2"/>
  </si>
  <si>
    <t>災害派遣に関する文書（意見照会等）</t>
    <phoneticPr fontId="2"/>
  </si>
  <si>
    <t>災害派遣に関する文書（意見照会等）（〇〇年度）</t>
    <phoneticPr fontId="2"/>
  </si>
  <si>
    <t>新型コロナウイルス感染症拡大防止に係る教育</t>
    <phoneticPr fontId="2"/>
  </si>
  <si>
    <t>新型コロナウイルス感染症拡大防止に係る教育（〇〇年度）</t>
    <phoneticPr fontId="2"/>
  </si>
  <si>
    <t>ヘリコプター映像伝送機に関する命令等</t>
    <phoneticPr fontId="2"/>
  </si>
  <si>
    <t>ヘリコプター映像伝送機に関する命令等（〇〇年度）</t>
    <phoneticPr fontId="2"/>
  </si>
  <si>
    <t>自衛隊の部隊による情報収集について</t>
    <phoneticPr fontId="2"/>
  </si>
  <si>
    <t>自衛隊の部隊による情報収集について（〇〇年度）</t>
    <phoneticPr fontId="2"/>
  </si>
  <si>
    <t>人命救助システム等運用管理</t>
    <phoneticPr fontId="2"/>
  </si>
  <si>
    <t>人命救助システム等運用管理（〇〇年度）</t>
    <phoneticPr fontId="2"/>
  </si>
  <si>
    <t>Ｇ２０大阪サミット全般作戦構想</t>
    <phoneticPr fontId="2"/>
  </si>
  <si>
    <t>サミット支援に関する命令等</t>
    <phoneticPr fontId="2"/>
  </si>
  <si>
    <t>サミット支援に関する命令等（〇〇年度）</t>
    <phoneticPr fontId="2"/>
  </si>
  <si>
    <t>大阪サミット（支援準備等）</t>
    <phoneticPr fontId="2"/>
  </si>
  <si>
    <t>大阪サミット（支援準備等）（〇〇年度）</t>
    <phoneticPr fontId="2"/>
  </si>
  <si>
    <t>災害警備態勢等に関する文書</t>
    <phoneticPr fontId="2"/>
  </si>
  <si>
    <t>災害警備態勢等に関する文書（〇〇年度）</t>
    <phoneticPr fontId="2"/>
  </si>
  <si>
    <t>Ｇ７広島サミット支援計画</t>
    <phoneticPr fontId="2"/>
  </si>
  <si>
    <t>Ｇ７広島サミット支援計画（〇〇年度）</t>
    <phoneticPr fontId="2"/>
  </si>
  <si>
    <t>総合防災訓練に関する文書（報告等）</t>
    <phoneticPr fontId="2"/>
  </si>
  <si>
    <t>総合防災訓練に関する文書（報告等）（〇〇年度）</t>
    <phoneticPr fontId="2"/>
  </si>
  <si>
    <t>防災訓練実施要領（〇〇年度）</t>
    <phoneticPr fontId="2"/>
  </si>
  <si>
    <t>第１４旅団災害派遣計画</t>
    <phoneticPr fontId="2"/>
  </si>
  <si>
    <t>第１４旅団災害派遣計画（〇〇年度）</t>
    <phoneticPr fontId="2"/>
  </si>
  <si>
    <t>関係部隊等の災害派遣等計画</t>
    <phoneticPr fontId="2"/>
  </si>
  <si>
    <t>関係部隊等の災害派遣等計画（〇〇年度）</t>
    <phoneticPr fontId="2"/>
  </si>
  <si>
    <t>災害発生時における情報収集等</t>
    <phoneticPr fontId="2"/>
  </si>
  <si>
    <t>災害発生時における情報収集等（〇〇年度）</t>
    <phoneticPr fontId="2"/>
  </si>
  <si>
    <t>大規模災害に伴う交通規制実施要領</t>
    <phoneticPr fontId="2"/>
  </si>
  <si>
    <t>大規模災害に伴う交通規制実施要領（〇〇年度）</t>
    <phoneticPr fontId="2"/>
  </si>
  <si>
    <t>千僧駐屯地業務隊災害派遣計画</t>
    <phoneticPr fontId="2"/>
  </si>
  <si>
    <t>千僧駐屯地業務隊災害派遣計画（令和６年度以降作成ファイル）</t>
    <phoneticPr fontId="2"/>
  </si>
  <si>
    <t>千僧駐屯地業務隊災害派遣計画（平成２５年度のみ）</t>
    <phoneticPr fontId="2"/>
  </si>
  <si>
    <t>場外離着陸場現況確認</t>
    <phoneticPr fontId="2"/>
  </si>
  <si>
    <t>場外離着陸場現況確認（〇〇年度）</t>
    <phoneticPr fontId="2"/>
  </si>
  <si>
    <t>航空機（回転翼機）の場外離着陸場</t>
    <phoneticPr fontId="2"/>
  </si>
  <si>
    <t>航空機（回転翼機）の場外離着陸場（〇〇年度）</t>
    <phoneticPr fontId="2"/>
  </si>
  <si>
    <t>航空操縦士の飛行訓練</t>
    <phoneticPr fontId="2"/>
  </si>
  <si>
    <t>航空操縦士の飛行訓練（〇〇年度）</t>
    <phoneticPr fontId="2"/>
  </si>
  <si>
    <t>場外離着陸場一覧表（〇〇年度）</t>
    <phoneticPr fontId="2"/>
  </si>
  <si>
    <t>緊急時における自衛隊機の使用</t>
    <phoneticPr fontId="2"/>
  </si>
  <si>
    <t>緊急時における自衛隊機の使用（〇〇年度）</t>
    <phoneticPr fontId="2"/>
  </si>
  <si>
    <t>中部方面隊航空機運用計画</t>
    <phoneticPr fontId="2"/>
  </si>
  <si>
    <t>中部方面隊航空機運用計画（〇〇年度）</t>
    <phoneticPr fontId="2"/>
  </si>
  <si>
    <t>電子計算機持ち出し簿（〇〇年度）</t>
    <phoneticPr fontId="2"/>
  </si>
  <si>
    <t>電子計算機配置図（〇〇年度）</t>
    <phoneticPr fontId="2"/>
  </si>
  <si>
    <t>可搬記憶媒体持出し申請簿</t>
    <phoneticPr fontId="2"/>
  </si>
  <si>
    <t>可搬記憶媒体持出し申請簿（〇〇年度）</t>
    <phoneticPr fontId="2"/>
  </si>
  <si>
    <t>可搬記憶媒体点検簿（〇〇年度）</t>
    <phoneticPr fontId="2"/>
  </si>
  <si>
    <t>可搬記憶媒体使用記録簿及び点検簿（〇〇年度）</t>
    <phoneticPr fontId="2"/>
  </si>
  <si>
    <t>秘匿措置解除許可簿（〇〇年度）</t>
    <phoneticPr fontId="2"/>
  </si>
  <si>
    <t>情報保証自己点検要領（結果）（〇〇年度）</t>
    <phoneticPr fontId="2"/>
  </si>
  <si>
    <t>不審メール等対処（訓練等）</t>
    <phoneticPr fontId="2"/>
  </si>
  <si>
    <t>不審メール等対処（訓練等）（〇〇年度）</t>
    <phoneticPr fontId="2"/>
  </si>
  <si>
    <t>情報セキュリティ月間（〇〇年度）</t>
    <phoneticPr fontId="2"/>
  </si>
  <si>
    <t>情報保証に係る監査等に関する文書</t>
    <phoneticPr fontId="2"/>
  </si>
  <si>
    <t>情報保証に係る監査等に関する文書（〇〇年度）</t>
    <phoneticPr fontId="2"/>
  </si>
  <si>
    <t>情報保証アンケート</t>
    <phoneticPr fontId="2"/>
  </si>
  <si>
    <t>情報保証アンケート（〇〇年度）</t>
    <phoneticPr fontId="2"/>
  </si>
  <si>
    <t>情報保証のリスク管理枠組</t>
    <phoneticPr fontId="2"/>
  </si>
  <si>
    <t>情報保証のリスク管理枠組（〇〇年度）</t>
    <phoneticPr fontId="2"/>
  </si>
  <si>
    <t>情報保証に関する意見照会</t>
    <phoneticPr fontId="2"/>
  </si>
  <si>
    <t>情報保証に関する意見照会（〇〇年度）</t>
    <phoneticPr fontId="2"/>
  </si>
  <si>
    <t>外部サービスの職務上の利用等</t>
    <phoneticPr fontId="2"/>
  </si>
  <si>
    <t>外部サービスの職務上の利用等（〇〇年度）</t>
    <phoneticPr fontId="2"/>
  </si>
  <si>
    <t>情報保証に関する文書</t>
    <phoneticPr fontId="2"/>
  </si>
  <si>
    <t>情報保証に関する文書（〇〇年度）</t>
    <phoneticPr fontId="2"/>
  </si>
  <si>
    <t>情報保証に関する教育及び訓練の基本方針</t>
    <phoneticPr fontId="2"/>
  </si>
  <si>
    <t>情報保証に関する教育及び訓練の基本方針（〇〇度）</t>
    <phoneticPr fontId="2"/>
  </si>
  <si>
    <t>ファイル暗号化ソフトに関する照会等</t>
    <phoneticPr fontId="2"/>
  </si>
  <si>
    <t>ファイル暗号化ソフトに関する照会等（〇〇年度）</t>
    <phoneticPr fontId="2"/>
  </si>
  <si>
    <t>情報システムにおけるリスク管理枠組み</t>
    <phoneticPr fontId="2"/>
  </si>
  <si>
    <t>情報システムにおけるリスク管理枠組み（〇〇年度）</t>
    <phoneticPr fontId="2"/>
  </si>
  <si>
    <t>システム障害対処要領等</t>
    <phoneticPr fontId="2"/>
  </si>
  <si>
    <t>システム障害対処要領等（〇〇年度）</t>
    <phoneticPr fontId="2"/>
  </si>
  <si>
    <t>ファイル暗号化ソフトの更新等</t>
    <phoneticPr fontId="2"/>
  </si>
  <si>
    <t>ファイル暗号化ソフトの更新等（〇〇年度）</t>
    <phoneticPr fontId="2"/>
  </si>
  <si>
    <t>ファイル暗号化ソフトの運用及び維持・管理要領</t>
    <phoneticPr fontId="2"/>
  </si>
  <si>
    <t>ファイル暗号化ソフトの運用及び維持・管理要領（〇〇年度）</t>
    <phoneticPr fontId="2"/>
  </si>
  <si>
    <t>情報保証業務実施要領等</t>
    <phoneticPr fontId="2"/>
  </si>
  <si>
    <t>情報保証業務実施要領等（〇〇年度）</t>
    <phoneticPr fontId="2"/>
  </si>
  <si>
    <t>情報保証に関する指導（周知徹底等）</t>
    <phoneticPr fontId="2"/>
  </si>
  <si>
    <t>情報保証に関する指導（周知徹底等）（〇〇年度）</t>
    <phoneticPr fontId="2"/>
  </si>
  <si>
    <t>情報保証に関する訓令の運用</t>
    <phoneticPr fontId="2"/>
  </si>
  <si>
    <t>情報保証に関する訓令の運用（〇〇年度）</t>
    <phoneticPr fontId="2"/>
  </si>
  <si>
    <t>情報保証に関する達の運用</t>
    <phoneticPr fontId="2"/>
  </si>
  <si>
    <t>情報保証に関する達の運用（〇〇年度）</t>
    <phoneticPr fontId="2"/>
  </si>
  <si>
    <t>電話会社との通信相互協力に関する文書</t>
    <phoneticPr fontId="2"/>
  </si>
  <si>
    <t>電話会社との通信相互協力に関する文書（〇〇年度）</t>
    <phoneticPr fontId="2"/>
  </si>
  <si>
    <t>IDカード点検簿</t>
    <phoneticPr fontId="2"/>
  </si>
  <si>
    <t>IDカード点検簿（〇〇年度）</t>
    <phoneticPr fontId="2"/>
  </si>
  <si>
    <t>保全機能点検簿</t>
    <phoneticPr fontId="2"/>
  </si>
  <si>
    <t>保全機能点検簿（〇〇年度）</t>
    <phoneticPr fontId="2"/>
  </si>
  <si>
    <t>暗号の配布及び運用</t>
    <phoneticPr fontId="2"/>
  </si>
  <si>
    <t>暗号の配布及び運用（〇〇年度）</t>
    <phoneticPr fontId="2"/>
  </si>
  <si>
    <t>電話番号簿（管理要領等）（〇〇年度）</t>
    <phoneticPr fontId="2"/>
  </si>
  <si>
    <t>加入電話使用状況報告</t>
    <phoneticPr fontId="2"/>
  </si>
  <si>
    <t>無線資格者試験</t>
    <phoneticPr fontId="2"/>
  </si>
  <si>
    <t>無線資格の付与</t>
    <phoneticPr fontId="2"/>
  </si>
  <si>
    <t>無線資格の付与（〇〇年度）</t>
    <phoneticPr fontId="2"/>
  </si>
  <si>
    <t>無線資格者試験再試験</t>
    <phoneticPr fontId="2"/>
  </si>
  <si>
    <t>無線資格者試験再試験（〇〇年度）</t>
    <phoneticPr fontId="2"/>
  </si>
  <si>
    <t>無線資格者名簿（〇〇年度）</t>
    <phoneticPr fontId="2"/>
  </si>
  <si>
    <t>共通通話要領</t>
    <phoneticPr fontId="2"/>
  </si>
  <si>
    <t>共通通話要領（〇〇年度）</t>
    <phoneticPr fontId="2"/>
  </si>
  <si>
    <t>非常通信実施報告要領</t>
    <phoneticPr fontId="2"/>
  </si>
  <si>
    <t>非常通信実施報告要領（〇〇年度）</t>
    <phoneticPr fontId="2"/>
  </si>
  <si>
    <t>携帯電話の運用及び管理要領</t>
    <phoneticPr fontId="2"/>
  </si>
  <si>
    <t>携帯電話の運用及び管理要領（〇〇年度）</t>
    <phoneticPr fontId="2"/>
  </si>
  <si>
    <t>要地通信実施要領（〇〇年度）</t>
    <phoneticPr fontId="2"/>
  </si>
  <si>
    <t>移動局等の定期検査受検（〇〇年度）</t>
    <phoneticPr fontId="2"/>
  </si>
  <si>
    <t>電波申請資料</t>
    <phoneticPr fontId="2"/>
  </si>
  <si>
    <t>電波申請資料（〇〇年度）</t>
    <phoneticPr fontId="2"/>
  </si>
  <si>
    <t>移動局等開設（変更）事項書（承認書）</t>
    <phoneticPr fontId="2"/>
  </si>
  <si>
    <t>移動局等開設（変更）事項書（承認書）（〇〇年度）</t>
    <phoneticPr fontId="2"/>
  </si>
  <si>
    <t>移動局等試験成績表（〇〇年度）</t>
    <phoneticPr fontId="2"/>
  </si>
  <si>
    <t>移動局検査表</t>
    <phoneticPr fontId="2"/>
  </si>
  <si>
    <t>サイバー攻撃等対処要領（試行）</t>
    <phoneticPr fontId="2"/>
  </si>
  <si>
    <t>サイバー攻撃等対処要領（試行）（〇〇年度）</t>
    <phoneticPr fontId="2"/>
  </si>
  <si>
    <t>サイバー攻撃等対処要領</t>
    <phoneticPr fontId="2"/>
  </si>
  <si>
    <t>サイバー攻撃等対処要領（〇〇年度）</t>
    <phoneticPr fontId="2"/>
  </si>
  <si>
    <t>システムの運用中断等（〇〇年度）</t>
    <phoneticPr fontId="2"/>
  </si>
  <si>
    <t>クラウドシステムに関する文書</t>
    <phoneticPr fontId="2"/>
  </si>
  <si>
    <t>クラウドシステムに関する文書（〇〇年度）</t>
    <phoneticPr fontId="2"/>
  </si>
  <si>
    <t>通信運用システム担当者等会同</t>
    <phoneticPr fontId="2"/>
  </si>
  <si>
    <t>通信運用システム担当者等会同（〇〇年度）</t>
    <phoneticPr fontId="2"/>
  </si>
  <si>
    <t>指揮統制サービス操作訓練（教育）</t>
    <phoneticPr fontId="2"/>
  </si>
  <si>
    <t>指揮統制サービス操作訓練（教育）（〇〇年度）</t>
    <phoneticPr fontId="2"/>
  </si>
  <si>
    <t>電磁波管理サービス運用及び維持管理要領</t>
    <phoneticPr fontId="2"/>
  </si>
  <si>
    <t>電磁波管理サービス運用及び維持管理要領（〇〇年度）</t>
    <phoneticPr fontId="2"/>
  </si>
  <si>
    <t>システム等調査</t>
    <phoneticPr fontId="2"/>
  </si>
  <si>
    <t>システム等調査（〇〇年度）</t>
    <phoneticPr fontId="2"/>
  </si>
  <si>
    <t>システム関連規則に関する改正意見</t>
    <phoneticPr fontId="2"/>
  </si>
  <si>
    <t>システム関連規則に関する改正意見（〇〇年度）</t>
    <phoneticPr fontId="2"/>
  </si>
  <si>
    <t>通信所勤務の効率化検証</t>
    <phoneticPr fontId="2"/>
  </si>
  <si>
    <t>通信所勤務の効率化検証（〇〇年度）</t>
    <phoneticPr fontId="2"/>
  </si>
  <si>
    <t>部隊統計番号</t>
    <phoneticPr fontId="2"/>
  </si>
  <si>
    <t>システムの運用及び維持管理要領等（〇〇年度）</t>
    <phoneticPr fontId="2"/>
  </si>
  <si>
    <t>システムの運用に関する文書</t>
    <phoneticPr fontId="2"/>
  </si>
  <si>
    <t>システムの運用に関する文書（〇〇年度）</t>
    <phoneticPr fontId="2"/>
  </si>
  <si>
    <t>陸自インターネットの運用及び管理要領等</t>
    <phoneticPr fontId="2"/>
  </si>
  <si>
    <t>陸自インターネットの運用及び管理要領等（〇〇年度）</t>
    <phoneticPr fontId="2"/>
  </si>
  <si>
    <t>人事・給与システムの運用</t>
    <phoneticPr fontId="2"/>
  </si>
  <si>
    <t>人事・給与システムの運用（〇〇年度）</t>
    <phoneticPr fontId="2"/>
  </si>
  <si>
    <t>クラウドシステム運用及び管理要領</t>
    <phoneticPr fontId="2"/>
  </si>
  <si>
    <t>クラウドシステム運用及び管理要領（〇〇年度）</t>
    <phoneticPr fontId="2"/>
  </si>
  <si>
    <t>サイバー攻撃等対処に関する文書</t>
    <phoneticPr fontId="2"/>
  </si>
  <si>
    <t>陸自業務システム運用</t>
    <phoneticPr fontId="2"/>
  </si>
  <si>
    <t>陸自業務システム運用（〇〇年度）</t>
    <phoneticPr fontId="2"/>
  </si>
  <si>
    <t>防衛情報通信基盤の業務処理要領</t>
    <phoneticPr fontId="2"/>
  </si>
  <si>
    <t>防衛情報通信基盤の業務処理要領（〇〇年）</t>
    <phoneticPr fontId="2"/>
  </si>
  <si>
    <t>国際緊急援助隊派遣計画</t>
    <phoneticPr fontId="2"/>
  </si>
  <si>
    <t>国際緊急援助隊派遣計画（〇〇年度）</t>
    <phoneticPr fontId="2"/>
  </si>
  <si>
    <t>国際緊急援助隊派遣態勢準備（維持）に関する文書（〇〇年度）</t>
    <phoneticPr fontId="2"/>
  </si>
  <si>
    <t>国際緊急援助隊編成</t>
    <phoneticPr fontId="2"/>
  </si>
  <si>
    <t>国際緊急援助隊編成（〇〇年度）</t>
    <phoneticPr fontId="2"/>
  </si>
  <si>
    <t>方面隊国際緊急援助隊派遣基本計画</t>
    <phoneticPr fontId="2"/>
  </si>
  <si>
    <t>方面隊国際緊急援助隊派遣基本計画（〇〇年）</t>
    <phoneticPr fontId="2"/>
  </si>
  <si>
    <t>国際平和協力活動（派遣・帰国）準備（〇〇年度）</t>
    <phoneticPr fontId="2"/>
  </si>
  <si>
    <t>国際平和協力活動（派遣・交代・帰国）準備</t>
    <phoneticPr fontId="2"/>
  </si>
  <si>
    <t>国際平和協力活動（派遣・交代・帰国）準備（〇〇年度）</t>
    <phoneticPr fontId="2"/>
  </si>
  <si>
    <t>派遣海賊対処行動支援隊警衛隊等の派遣・帰国等業務支援</t>
    <phoneticPr fontId="2"/>
  </si>
  <si>
    <t>派遣海賊対処行動支援隊警衛隊等の派遣・帰国等業務支援（〇〇年度）</t>
    <phoneticPr fontId="2"/>
  </si>
  <si>
    <t>国民保護専門官等集合訓練</t>
    <phoneticPr fontId="2"/>
  </si>
  <si>
    <t>国民保護専門官等集合訓練（〇〇年度）</t>
    <phoneticPr fontId="2"/>
  </si>
  <si>
    <t>サイバー要員集合教育</t>
    <phoneticPr fontId="2"/>
  </si>
  <si>
    <t>サイバー要員集合教育（〇〇年度）</t>
    <phoneticPr fontId="2"/>
  </si>
  <si>
    <t>研究開発に関する文書</t>
    <phoneticPr fontId="2"/>
  </si>
  <si>
    <t>研究開発に関する通知、報告、意見等</t>
    <phoneticPr fontId="2"/>
  </si>
  <si>
    <t>研究開発に関する通知、報告、意見等（〇〇年度）</t>
    <phoneticPr fontId="2"/>
  </si>
  <si>
    <t>装備改善提案等（〇〇年度）</t>
    <phoneticPr fontId="2"/>
  </si>
  <si>
    <t>業界関係者等との対応要領に関する教育等実施報告</t>
    <phoneticPr fontId="2"/>
  </si>
  <si>
    <t>業界関係者等との対応要領に関する教育等実施報告（〇〇年度）</t>
    <phoneticPr fontId="2"/>
  </si>
  <si>
    <t>業務隊等の隊務に関する文書（〇〇年度）</t>
    <phoneticPr fontId="2"/>
  </si>
  <si>
    <t>システムを使用した兵站現況把握（〇〇年度）</t>
    <phoneticPr fontId="2"/>
  </si>
  <si>
    <t>統合後方補給業務実施要領</t>
    <phoneticPr fontId="2"/>
  </si>
  <si>
    <t>統合後方補給業務実施要領（〇〇年度）</t>
    <phoneticPr fontId="2"/>
  </si>
  <si>
    <t>後方業務担当者等集合訓練</t>
    <phoneticPr fontId="2"/>
  </si>
  <si>
    <t>後方業務担当者等集合訓練（〇〇年度）</t>
    <phoneticPr fontId="2"/>
  </si>
  <si>
    <t>補給カタログ基準数（意見照会）</t>
    <phoneticPr fontId="2"/>
  </si>
  <si>
    <t>補給カタログ基準数（意見照会）（〇〇年度）</t>
    <phoneticPr fontId="2"/>
  </si>
  <si>
    <t>現況調査等(〇〇年度）</t>
    <phoneticPr fontId="2"/>
  </si>
  <si>
    <t>取扱主任交替点検</t>
    <phoneticPr fontId="2"/>
  </si>
  <si>
    <t>取扱主任交替点検(〇〇年度）</t>
    <phoneticPr fontId="2"/>
  </si>
  <si>
    <t>不用決定に関する文書（審査会等）</t>
    <phoneticPr fontId="2"/>
  </si>
  <si>
    <t>不用決定に関する文書（審査会等）(〇〇年度）</t>
    <phoneticPr fontId="2"/>
  </si>
  <si>
    <t>物品管理（補給整備）検査</t>
    <phoneticPr fontId="2"/>
  </si>
  <si>
    <t>物品管理（補給整備）検査(〇〇年度）</t>
    <phoneticPr fontId="2"/>
  </si>
  <si>
    <t>物品管理強化期間</t>
    <phoneticPr fontId="2"/>
  </si>
  <si>
    <t>物品管理強化期間（〇〇年度）</t>
    <phoneticPr fontId="2"/>
  </si>
  <si>
    <t>インターネット発注経費関連資料</t>
    <phoneticPr fontId="2"/>
  </si>
  <si>
    <t>インターネット発注経費関連資料（〇〇年度）</t>
    <phoneticPr fontId="2"/>
  </si>
  <si>
    <t>化学器材予防整備作業用紙</t>
    <phoneticPr fontId="2"/>
  </si>
  <si>
    <t>化学器材予防整備作業用紙（〇〇年度）</t>
    <phoneticPr fontId="2"/>
  </si>
  <si>
    <t>化学器材予防整備予定表</t>
    <phoneticPr fontId="2"/>
  </si>
  <si>
    <t>化学器材予防整備予定表（〇〇年度）</t>
    <phoneticPr fontId="2"/>
  </si>
  <si>
    <t>携行缶予防整備（B）実施表</t>
    <phoneticPr fontId="2"/>
  </si>
  <si>
    <t>携行缶予防整備（B）実施表（〇〇年度）</t>
    <phoneticPr fontId="2"/>
  </si>
  <si>
    <t>施設器材予防整備作業用紙</t>
    <phoneticPr fontId="2"/>
  </si>
  <si>
    <t>施設器材予防整備作業用紙(〇〇年度）</t>
    <phoneticPr fontId="2"/>
  </si>
  <si>
    <t>施設器材予防整備予定表</t>
    <phoneticPr fontId="2"/>
  </si>
  <si>
    <t>施設器材予防整備予定表(〇〇年度）</t>
    <phoneticPr fontId="2"/>
  </si>
  <si>
    <t>通信器材予防整備予定表</t>
    <phoneticPr fontId="2"/>
  </si>
  <si>
    <t>通信器材予防整備予定表（〇〇年度）</t>
    <phoneticPr fontId="2"/>
  </si>
  <si>
    <t>武器予防整備作業用紙</t>
    <phoneticPr fontId="2"/>
  </si>
  <si>
    <t>武器予防整備作業用紙（〇〇年度）</t>
    <phoneticPr fontId="2"/>
  </si>
  <si>
    <t>武器予防整備予定表</t>
    <phoneticPr fontId="2"/>
  </si>
  <si>
    <t>武器予防整備予定表（〇〇年度）</t>
    <phoneticPr fontId="2"/>
  </si>
  <si>
    <t>予防整備作業用紙（火器・化学）</t>
    <phoneticPr fontId="2"/>
  </si>
  <si>
    <t>予防整備作業用紙（火器・化学）（〇〇年度）</t>
    <phoneticPr fontId="2"/>
  </si>
  <si>
    <t>予防整備予定表（火器・化学）</t>
    <phoneticPr fontId="2"/>
  </si>
  <si>
    <t>予防整備予定表（火器・化学）（〇〇年度）</t>
    <phoneticPr fontId="2"/>
  </si>
  <si>
    <t>作業要求、命令書（乙）（〇〇年度）</t>
    <phoneticPr fontId="2"/>
  </si>
  <si>
    <t>作業要求、命令書台帳</t>
    <phoneticPr fontId="2"/>
  </si>
  <si>
    <t>作業要求、命令書（乙）台帳（〇〇年度）</t>
    <phoneticPr fontId="2"/>
  </si>
  <si>
    <t>請求実績記録簿(〇〇年度）</t>
    <phoneticPr fontId="2"/>
  </si>
  <si>
    <t>証書・請求異動票台帳（〇〇年度）</t>
    <phoneticPr fontId="2"/>
  </si>
  <si>
    <t>証書・請求異動票綴</t>
    <phoneticPr fontId="2"/>
  </si>
  <si>
    <t>証書・請求異動票綴（〇〇年度）</t>
    <phoneticPr fontId="2"/>
  </si>
  <si>
    <t>証書綴(〇〇年度）</t>
    <phoneticPr fontId="2"/>
  </si>
  <si>
    <t>請求異動票綴（〇〇年度）</t>
    <phoneticPr fontId="2"/>
  </si>
  <si>
    <t>請求、実績記録簿</t>
    <phoneticPr fontId="2"/>
  </si>
  <si>
    <t>請求、実績記録簿（〇〇年度）</t>
    <phoneticPr fontId="2"/>
  </si>
  <si>
    <t>物品活用に関する調整（管理換等）</t>
    <phoneticPr fontId="2"/>
  </si>
  <si>
    <t>物品活用に関する調整（管理換等）（〇〇年度）</t>
    <phoneticPr fontId="2"/>
  </si>
  <si>
    <t>自費購入物品等状況調査</t>
    <phoneticPr fontId="2"/>
  </si>
  <si>
    <t>自費購入物品等状況調査（〇〇年度）</t>
    <phoneticPr fontId="2"/>
  </si>
  <si>
    <t>法規類集受払簿（出版物）</t>
    <phoneticPr fontId="2"/>
  </si>
  <si>
    <t>補助簿</t>
    <phoneticPr fontId="2"/>
  </si>
  <si>
    <t>退職の日に係る特定日以後５年</t>
    <phoneticPr fontId="2"/>
  </si>
  <si>
    <t>部品の一時使用要領</t>
    <phoneticPr fontId="2"/>
  </si>
  <si>
    <t>部品の一時使用要領（〇〇年度）</t>
    <phoneticPr fontId="2"/>
  </si>
  <si>
    <t>高段階整備実積把握</t>
    <phoneticPr fontId="2"/>
  </si>
  <si>
    <t>高段階整備実積把握（〇〇年）</t>
    <phoneticPr fontId="2"/>
  </si>
  <si>
    <t>装備品等の保管（点検）要領</t>
    <phoneticPr fontId="2"/>
  </si>
  <si>
    <t>装備品等の保管（点検）要領（〇〇年度）</t>
    <phoneticPr fontId="2"/>
  </si>
  <si>
    <t>装備品等一般共通仕様書</t>
    <phoneticPr fontId="2"/>
  </si>
  <si>
    <t>装備品等一般共通仕様書（〇〇年）</t>
    <phoneticPr fontId="2"/>
  </si>
  <si>
    <t>整備諸基準等貸出簿</t>
    <phoneticPr fontId="2"/>
  </si>
  <si>
    <t>整備諸基準等貸出簿（〇〇年度）</t>
    <phoneticPr fontId="2"/>
  </si>
  <si>
    <t>補給カタログ（補給品）</t>
    <phoneticPr fontId="2"/>
  </si>
  <si>
    <t>武器庫管理要領</t>
    <phoneticPr fontId="2"/>
  </si>
  <si>
    <t>武器庫管理要領（〇〇年度）</t>
    <phoneticPr fontId="2"/>
  </si>
  <si>
    <t>拳銃、出入口、保管箱用鍵、接受簿</t>
    <phoneticPr fontId="2"/>
  </si>
  <si>
    <t>拳銃、出入口、保管箱用鍵、接受簿（〇〇年度）</t>
    <phoneticPr fontId="2"/>
  </si>
  <si>
    <t>装備品等借用依頼等</t>
    <phoneticPr fontId="2"/>
  </si>
  <si>
    <t>装備品等借用依頼等（〇〇年度）</t>
    <phoneticPr fontId="2"/>
  </si>
  <si>
    <t>小銃用車載銃掛け取付け要領</t>
    <phoneticPr fontId="2"/>
  </si>
  <si>
    <t>小銃用車載銃掛け取付け要領（〇〇年度）</t>
    <phoneticPr fontId="2"/>
  </si>
  <si>
    <t>小火器等管理（火器）</t>
    <phoneticPr fontId="2"/>
  </si>
  <si>
    <t>小火器等管理（火器）（〇〇年度）</t>
    <phoneticPr fontId="2"/>
  </si>
  <si>
    <t>整備等実施要領（火器）</t>
    <phoneticPr fontId="2"/>
  </si>
  <si>
    <t>整備等実施要領（火器）（〇〇年度）</t>
    <phoneticPr fontId="2"/>
  </si>
  <si>
    <t>材質別質量区分表（小火器）</t>
    <phoneticPr fontId="2"/>
  </si>
  <si>
    <t>材質別質量区分表（小火器）（〇〇年度）</t>
    <phoneticPr fontId="2"/>
  </si>
  <si>
    <t>弾薬使用計画</t>
    <phoneticPr fontId="2"/>
  </si>
  <si>
    <t>弾薬使用計画（〇〇年度）</t>
    <phoneticPr fontId="2"/>
  </si>
  <si>
    <t>初度携行弾薬（〇〇年度）</t>
    <phoneticPr fontId="2"/>
  </si>
  <si>
    <t>弾薬状況表</t>
    <phoneticPr fontId="2"/>
  </si>
  <si>
    <t>弾薬状況表（〇〇年度）</t>
    <phoneticPr fontId="2"/>
  </si>
  <si>
    <t>弾薬及び化学加工品授受簿</t>
    <phoneticPr fontId="2"/>
  </si>
  <si>
    <t>弾薬及び化学加工品授受簿（〇〇年度）</t>
    <phoneticPr fontId="2"/>
  </si>
  <si>
    <t>弾薬（所要数・保管等）資料</t>
    <phoneticPr fontId="2"/>
  </si>
  <si>
    <t>弾薬（所要数・保管等）資料（〇〇年度）</t>
    <phoneticPr fontId="2"/>
  </si>
  <si>
    <t>証書・請求異動票台帳（弾薬）（弾薬類サービス）</t>
    <phoneticPr fontId="2"/>
  </si>
  <si>
    <t>証書・請求異動票台帳（弾薬）（弾薬類サービス）（〇〇年度）</t>
    <phoneticPr fontId="2"/>
  </si>
  <si>
    <t>証書・請求異動票綴（弾薬）（弾薬類サービス）</t>
    <phoneticPr fontId="2"/>
  </si>
  <si>
    <t>証書・請求異動票綴（弾薬）（弾薬類サービス）（〇〇年度）</t>
    <phoneticPr fontId="2"/>
  </si>
  <si>
    <t>請求異動票（弾薬）</t>
    <phoneticPr fontId="2"/>
  </si>
  <si>
    <t>請求異動票（弾薬）（〇〇年度）</t>
    <phoneticPr fontId="2"/>
  </si>
  <si>
    <t>弾薬受払明細内訳表（弾薬）</t>
    <phoneticPr fontId="2"/>
  </si>
  <si>
    <t>弾薬受払明細内訳表（弾薬）（〇〇年度）</t>
    <phoneticPr fontId="2"/>
  </si>
  <si>
    <t>弾薬受領ハンドブック</t>
    <phoneticPr fontId="2"/>
  </si>
  <si>
    <t>弾薬受領ハンドブック（〇〇年度）</t>
    <phoneticPr fontId="2"/>
  </si>
  <si>
    <t>不具合弾薬調査要領</t>
    <phoneticPr fontId="2"/>
  </si>
  <si>
    <t>不具合弾薬調査要領（〇〇年度）</t>
    <phoneticPr fontId="2"/>
  </si>
  <si>
    <t>火薬類の取扱</t>
    <phoneticPr fontId="2"/>
  </si>
  <si>
    <t>火薬類の取扱（〇〇年度）</t>
    <phoneticPr fontId="2"/>
  </si>
  <si>
    <t>化学火工品の使用停止等</t>
    <phoneticPr fontId="2"/>
  </si>
  <si>
    <t>化学火工品の使用停止等（〇〇年度）</t>
    <phoneticPr fontId="2"/>
  </si>
  <si>
    <t>化学器材等維持管理</t>
    <phoneticPr fontId="2"/>
  </si>
  <si>
    <t>化学器材等維持管理（〇〇年度）</t>
    <phoneticPr fontId="2"/>
  </si>
  <si>
    <t>警備用化学火工品割当</t>
    <phoneticPr fontId="2"/>
  </si>
  <si>
    <t>警備用化学火工品割当（〇〇年度）</t>
    <phoneticPr fontId="2"/>
  </si>
  <si>
    <t>契約に係る官側支援</t>
    <phoneticPr fontId="2"/>
  </si>
  <si>
    <t>契約に係る官側支援（〇〇年度）</t>
    <phoneticPr fontId="2"/>
  </si>
  <si>
    <t>通信電子器材以外の物品に使用する乾電池</t>
    <phoneticPr fontId="2"/>
  </si>
  <si>
    <t>通信電子器材以外の物品に使用する乾電池（〇〇年度）</t>
    <phoneticPr fontId="2"/>
  </si>
  <si>
    <t>乾電池等受払簿</t>
    <phoneticPr fontId="2"/>
  </si>
  <si>
    <t>乾電池等受払簿（〇〇年度）</t>
    <phoneticPr fontId="2"/>
  </si>
  <si>
    <t>無線機の器材番号登録要領</t>
    <phoneticPr fontId="2"/>
  </si>
  <si>
    <t>無線機の器材番号登録要領（〇〇年度）</t>
    <phoneticPr fontId="2"/>
  </si>
  <si>
    <t>防衛専用電池の取扱要領</t>
    <phoneticPr fontId="2"/>
  </si>
  <si>
    <t>防衛専用電池の取扱要領（〇〇年度）</t>
    <phoneticPr fontId="2"/>
  </si>
  <si>
    <t>器材・被服更新要望</t>
    <phoneticPr fontId="2"/>
  </si>
  <si>
    <t>器材・被服更新要望（〇〇年度）</t>
    <phoneticPr fontId="2"/>
  </si>
  <si>
    <t>器材・被服の意見聴取</t>
    <phoneticPr fontId="2"/>
  </si>
  <si>
    <t>器材・被服の意見聴取（〇〇年度）</t>
    <phoneticPr fontId="2"/>
  </si>
  <si>
    <t>認識票携行証明</t>
    <phoneticPr fontId="2"/>
  </si>
  <si>
    <t>食事支給台帳(〇〇年度）</t>
    <phoneticPr fontId="2"/>
  </si>
  <si>
    <t>給食依頼票（〇〇年度）</t>
    <phoneticPr fontId="2"/>
  </si>
  <si>
    <t>有料支給内訳表(〇〇年度）</t>
    <phoneticPr fontId="2"/>
  </si>
  <si>
    <t>備蓄品の管理等</t>
    <phoneticPr fontId="2"/>
  </si>
  <si>
    <t>備蓄品の管理（〇〇年度）</t>
    <phoneticPr fontId="2"/>
  </si>
  <si>
    <t>食事支給台帳（令和６年度まで）</t>
    <phoneticPr fontId="2"/>
  </si>
  <si>
    <t>給食依頼票（令和５年度まで）</t>
    <phoneticPr fontId="2"/>
  </si>
  <si>
    <t>新着任監督官会同</t>
    <phoneticPr fontId="2"/>
  </si>
  <si>
    <t>新着任監督官会同（〇〇年度）</t>
    <phoneticPr fontId="2"/>
  </si>
  <si>
    <t>栄養管理実施要領（〇〇年度）</t>
    <phoneticPr fontId="2"/>
  </si>
  <si>
    <t>基本食有料支給の対価</t>
    <phoneticPr fontId="2"/>
  </si>
  <si>
    <t>基本食有料支給の対価（〇〇年度）</t>
    <phoneticPr fontId="2"/>
  </si>
  <si>
    <t>食事支給の事務処理手続等</t>
    <phoneticPr fontId="2"/>
  </si>
  <si>
    <t>食事支給事務処理手続き資料（〇〇年度）</t>
    <phoneticPr fontId="2"/>
  </si>
  <si>
    <t>有料支給枠（部外者喫食枠等）の割当（〇〇年度）</t>
    <phoneticPr fontId="2"/>
  </si>
  <si>
    <t>検食実施要領</t>
    <phoneticPr fontId="2"/>
  </si>
  <si>
    <t>検食実施要領（〇〇年度）</t>
    <phoneticPr fontId="2"/>
  </si>
  <si>
    <t>電気機器等使用（取消）申請書</t>
    <phoneticPr fontId="2"/>
  </si>
  <si>
    <t>電気機器等使用（取消）申請書（〇〇年度）</t>
    <phoneticPr fontId="2"/>
  </si>
  <si>
    <t>施設等維持管理（工事支援等）</t>
    <phoneticPr fontId="2"/>
  </si>
  <si>
    <t>施設等維持管理（工事支援等）（〇〇年度）</t>
    <phoneticPr fontId="2"/>
  </si>
  <si>
    <t>駐屯地施設の現況</t>
    <phoneticPr fontId="2"/>
  </si>
  <si>
    <t>駐屯地施設の現況（〇〇年度）</t>
    <phoneticPr fontId="2"/>
  </si>
  <si>
    <t>営繕従事者集合訓練（〇〇年度）</t>
    <phoneticPr fontId="2"/>
  </si>
  <si>
    <t>設備等の使用</t>
    <phoneticPr fontId="2"/>
  </si>
  <si>
    <t>設備等の使用（〇〇年度）</t>
    <phoneticPr fontId="2"/>
  </si>
  <si>
    <t>電気工事士講習</t>
    <phoneticPr fontId="2"/>
  </si>
  <si>
    <t>電気工事士講習（〇〇年度）</t>
    <phoneticPr fontId="2"/>
  </si>
  <si>
    <t>樹木剪定及び伐採作業</t>
    <phoneticPr fontId="2"/>
  </si>
  <si>
    <t>樹木剪定及び伐採作業（〇〇年度）</t>
    <phoneticPr fontId="2"/>
  </si>
  <si>
    <t>生活勤務環境整備</t>
    <phoneticPr fontId="2"/>
  </si>
  <si>
    <t>生活勤務環境整備（〇〇年度）</t>
    <phoneticPr fontId="2"/>
  </si>
  <si>
    <t>駐屯地施設等鍵引渡書</t>
    <phoneticPr fontId="2"/>
  </si>
  <si>
    <t>生活勤務環境に関する文書</t>
    <phoneticPr fontId="2"/>
  </si>
  <si>
    <t>生活勤務環境に関する文書（〇〇年度）</t>
    <phoneticPr fontId="2"/>
  </si>
  <si>
    <t>施設・設備の管理に関する見積、調整等資料（〇〇年度）</t>
    <phoneticPr fontId="2"/>
  </si>
  <si>
    <t>経済的な古紙の処分（〇〇年度）</t>
    <phoneticPr fontId="2"/>
  </si>
  <si>
    <t>駐屯地火災の予防施策</t>
    <phoneticPr fontId="2"/>
  </si>
  <si>
    <t>駐屯地火災の予防施策（〇〇年度）</t>
    <phoneticPr fontId="2"/>
  </si>
  <si>
    <t>環境保全施策（週間・月間等）</t>
    <phoneticPr fontId="2"/>
  </si>
  <si>
    <t>環境保全施策（週間・月間等）（〇〇年度）</t>
    <phoneticPr fontId="2"/>
  </si>
  <si>
    <t>駐屯地等施設及び周辺整備</t>
    <phoneticPr fontId="2"/>
  </si>
  <si>
    <t>駐屯地等施設及び周辺整備（〇〇年度）</t>
    <phoneticPr fontId="2"/>
  </si>
  <si>
    <t>環境保全に関する講習</t>
    <phoneticPr fontId="2"/>
  </si>
  <si>
    <t>環境保全に関する講習（〇〇年度）</t>
    <phoneticPr fontId="2"/>
  </si>
  <si>
    <t>省エネルギーへの取組</t>
    <phoneticPr fontId="2"/>
  </si>
  <si>
    <t>省エネルギーへの取組（〇〇年度）</t>
    <phoneticPr fontId="2"/>
  </si>
  <si>
    <t>千僧駐屯地塵埃処理要領について</t>
    <phoneticPr fontId="2"/>
  </si>
  <si>
    <t>築城資材管理要領</t>
    <phoneticPr fontId="2"/>
  </si>
  <si>
    <t>築城資材管理要領（〇〇年度）</t>
    <phoneticPr fontId="2"/>
  </si>
  <si>
    <t>駐屯地業務隊非常勤隊員の採用</t>
    <phoneticPr fontId="2"/>
  </si>
  <si>
    <t>駐屯地業務隊非常勤隊員の採用（〇〇年度）</t>
    <phoneticPr fontId="2"/>
  </si>
  <si>
    <t>役務調達・要求（航空輸送業務）（〇〇年度）</t>
    <phoneticPr fontId="2"/>
  </si>
  <si>
    <t>全国物流便（通知文書）</t>
    <phoneticPr fontId="2"/>
  </si>
  <si>
    <t>全国物流便（〇〇年度）</t>
    <phoneticPr fontId="2"/>
  </si>
  <si>
    <t>車両運行管理（交通安全）（〇〇年度）</t>
    <phoneticPr fontId="2"/>
  </si>
  <si>
    <t>安全運転管理者等講習</t>
    <phoneticPr fontId="2"/>
  </si>
  <si>
    <t>安全運転管理者等講習（〇〇年度）</t>
    <phoneticPr fontId="2"/>
  </si>
  <si>
    <t>車両操縦技能検定（〇〇年度）</t>
    <phoneticPr fontId="2"/>
  </si>
  <si>
    <t>自動車教習所の教育実施に関する支援等</t>
    <phoneticPr fontId="2"/>
  </si>
  <si>
    <t>自動車教習所の教育実施に関する支援等（〇〇年度）</t>
    <phoneticPr fontId="2"/>
  </si>
  <si>
    <t>教育訓練用弾薬等割当</t>
    <phoneticPr fontId="2"/>
  </si>
  <si>
    <t>教育訓練用弾薬等割当（○○年度）</t>
    <phoneticPr fontId="2"/>
  </si>
  <si>
    <t>教育訓練に関する文書（集合訓練等）</t>
    <phoneticPr fontId="2"/>
  </si>
  <si>
    <t>教育訓練に関する文書（集合訓練等）（○○年度）</t>
    <phoneticPr fontId="2"/>
  </si>
  <si>
    <t>教育訓練の支援に関する確認調整資料</t>
    <phoneticPr fontId="2"/>
  </si>
  <si>
    <t>教育訓練の支援に関する確認調整資料（○○年度）</t>
    <phoneticPr fontId="2"/>
  </si>
  <si>
    <t>各種事故（事案）防止</t>
    <phoneticPr fontId="2"/>
  </si>
  <si>
    <t>各種事故（事案）防止（○○年度）</t>
    <phoneticPr fontId="2"/>
  </si>
  <si>
    <t>特技検定・認定資料（○○年度）</t>
    <phoneticPr fontId="2"/>
  </si>
  <si>
    <t>特技認定要件等に関する文書</t>
    <phoneticPr fontId="2"/>
  </si>
  <si>
    <t>特技認定要件等に関する文書（○○年度）</t>
    <phoneticPr fontId="2"/>
  </si>
  <si>
    <t>特技等教育訓練基準（○○年度）</t>
    <phoneticPr fontId="2"/>
  </si>
  <si>
    <t>教育、訓練基準の試行</t>
    <phoneticPr fontId="2"/>
  </si>
  <si>
    <t>教育、訓練基準の試行（〇〇年度）</t>
    <phoneticPr fontId="2"/>
  </si>
  <si>
    <t>教育訓練実施に関する達の一部改正（通知等）</t>
    <phoneticPr fontId="2"/>
  </si>
  <si>
    <t>教育訓練実施に関する達の一部改正（通知等）（○○年度）</t>
    <phoneticPr fontId="2"/>
  </si>
  <si>
    <t>教育等の試行（○○年度）</t>
    <phoneticPr fontId="2"/>
  </si>
  <si>
    <t>課程教育等に関する文書（入校等予定）</t>
    <phoneticPr fontId="2"/>
  </si>
  <si>
    <t>課程教育等に関する文書（入校等予定）（〇〇年度）</t>
    <phoneticPr fontId="2"/>
  </si>
  <si>
    <t>一般課程教育基準（通知等）</t>
    <phoneticPr fontId="2"/>
  </si>
  <si>
    <t>一般課程教育基準（通知等）（〇〇年度）</t>
    <phoneticPr fontId="2"/>
  </si>
  <si>
    <t>教育細部指示</t>
    <phoneticPr fontId="2"/>
  </si>
  <si>
    <t>教育細部指示（〇〇年度）</t>
    <phoneticPr fontId="2"/>
  </si>
  <si>
    <t>一般課程教育基準</t>
    <phoneticPr fontId="2"/>
  </si>
  <si>
    <t>一般課程教育基準（〇〇年度）</t>
    <phoneticPr fontId="2"/>
  </si>
  <si>
    <t>教育・訓練細部基準</t>
    <phoneticPr fontId="2"/>
  </si>
  <si>
    <t>教育・訓練細部基準（〇〇年度）</t>
    <phoneticPr fontId="2"/>
  </si>
  <si>
    <t>幹部人材育成等の試行</t>
    <phoneticPr fontId="2"/>
  </si>
  <si>
    <t>幹部人材育成等の試行（〇〇年度）</t>
    <phoneticPr fontId="2"/>
  </si>
  <si>
    <t>課程教育等入校要望（准・曹・士）</t>
    <phoneticPr fontId="2"/>
  </si>
  <si>
    <t>課程教育等入校要望（准・曹・士）（〇〇年度）</t>
    <phoneticPr fontId="2"/>
  </si>
  <si>
    <t>課程教育等試験結果</t>
    <phoneticPr fontId="2"/>
  </si>
  <si>
    <t>課程教育等試験結果（〇〇年度）</t>
    <phoneticPr fontId="2"/>
  </si>
  <si>
    <t>課程教育等参加（准・曹・士）</t>
    <phoneticPr fontId="2"/>
  </si>
  <si>
    <t>課程教育等参加（准・曹・士）（〇〇年度）</t>
    <phoneticPr fontId="2"/>
  </si>
  <si>
    <t>基本教育訓練・支援等</t>
    <phoneticPr fontId="2"/>
  </si>
  <si>
    <t>基本教育訓練・支援等（〇〇年度）</t>
    <phoneticPr fontId="2"/>
  </si>
  <si>
    <t>基本教育課程に対する装備品等支援</t>
    <phoneticPr fontId="2"/>
  </si>
  <si>
    <t>基本教育課程に対する装備品等支援（〇〇年度）</t>
    <phoneticPr fontId="2"/>
  </si>
  <si>
    <t>自衛官候補生課程教育</t>
    <phoneticPr fontId="2"/>
  </si>
  <si>
    <t>自衛官候補生課程教育（〇〇年度）</t>
    <phoneticPr fontId="2"/>
  </si>
  <si>
    <t>陸曹候補生課程履修前教育の試行</t>
    <phoneticPr fontId="2"/>
  </si>
  <si>
    <t>陸曹候補生課程履修前教育の試行（〇〇年度）</t>
    <phoneticPr fontId="2"/>
  </si>
  <si>
    <t>学校教育（需品学校）</t>
    <phoneticPr fontId="2"/>
  </si>
  <si>
    <t>学校教育（需品学校）（○○年度）</t>
    <phoneticPr fontId="2"/>
  </si>
  <si>
    <t>学校教育（情報科）（○○年度）</t>
    <phoneticPr fontId="2"/>
  </si>
  <si>
    <t>演習場等使用申請（○○年度）</t>
    <phoneticPr fontId="2"/>
  </si>
  <si>
    <t>演習場等使用調整資料</t>
    <phoneticPr fontId="2"/>
  </si>
  <si>
    <t>演習場等使用調整資料（○○年度）</t>
    <phoneticPr fontId="2"/>
  </si>
  <si>
    <t>演習場等使用割当</t>
    <phoneticPr fontId="2"/>
  </si>
  <si>
    <t>演習場等使用割当（○○年度）</t>
    <phoneticPr fontId="2"/>
  </si>
  <si>
    <t>訓練の支援に関する確認調整資料</t>
    <phoneticPr fontId="2"/>
  </si>
  <si>
    <t>訓練の支援に関する確認調整資料（〇〇年度）</t>
    <phoneticPr fontId="2"/>
  </si>
  <si>
    <t>訓練に係る調整文書</t>
    <phoneticPr fontId="2"/>
  </si>
  <si>
    <t>訓練に係る調整文書（〇〇年度）</t>
    <phoneticPr fontId="2"/>
  </si>
  <si>
    <t>訓練の中止について</t>
    <phoneticPr fontId="2"/>
  </si>
  <si>
    <t>訓練の中止について（〇〇年度）</t>
    <phoneticPr fontId="2"/>
  </si>
  <si>
    <t>新体力検定種目実施要領に係る意見照会</t>
    <phoneticPr fontId="2"/>
  </si>
  <si>
    <t>新体力検定種目実施要領に係る意見照会（〇〇年度）</t>
    <phoneticPr fontId="2"/>
  </si>
  <si>
    <t>新着任者教育</t>
    <phoneticPr fontId="2"/>
  </si>
  <si>
    <t>新着任者教育（〇〇年度）</t>
    <phoneticPr fontId="2"/>
  </si>
  <si>
    <t>システム通信訓練</t>
    <phoneticPr fontId="2"/>
  </si>
  <si>
    <t>システム通信訓練（〇〇年度）</t>
    <phoneticPr fontId="2"/>
  </si>
  <si>
    <t>各種検定等実施</t>
    <phoneticPr fontId="2"/>
  </si>
  <si>
    <t>各種検定等実施（〇〇年度）</t>
    <phoneticPr fontId="2"/>
  </si>
  <si>
    <t>現地実務訓練</t>
    <phoneticPr fontId="2"/>
  </si>
  <si>
    <t>現地実務訓練（〇〇年度）</t>
    <phoneticPr fontId="2"/>
  </si>
  <si>
    <t>特技転換集合教育</t>
    <phoneticPr fontId="2"/>
  </si>
  <si>
    <t>特技転換集合教育（〇〇年度）</t>
    <phoneticPr fontId="2"/>
  </si>
  <si>
    <t>予備自衛官等招集訓練</t>
    <phoneticPr fontId="2"/>
  </si>
  <si>
    <t>予備自衛官等招集訓練（〇〇年度）</t>
    <phoneticPr fontId="2"/>
  </si>
  <si>
    <t>教育訓練実施計画</t>
    <phoneticPr fontId="2"/>
  </si>
  <si>
    <t>教育訓練実施計画（〇〇年度）</t>
    <phoneticPr fontId="2"/>
  </si>
  <si>
    <t>予備自衛官等訓練（〇〇年度）</t>
    <phoneticPr fontId="2"/>
  </si>
  <si>
    <t>教育訓練基準の試行</t>
    <phoneticPr fontId="2"/>
  </si>
  <si>
    <t>教育訓練基準の試行（〇〇年度）</t>
    <phoneticPr fontId="2"/>
  </si>
  <si>
    <t>新たな練成訓練の考え方（〇〇年度）</t>
    <phoneticPr fontId="2"/>
  </si>
  <si>
    <t>自衛隊の訓練・演習の基本方針に関する大臣指示</t>
    <phoneticPr fontId="2"/>
  </si>
  <si>
    <t>自衛隊の訓練・演習の基本方針に関する大臣指示（〇〇年度）</t>
    <phoneticPr fontId="2"/>
  </si>
  <si>
    <t>中部方面指揮所訓練センターの運営</t>
    <phoneticPr fontId="2"/>
  </si>
  <si>
    <t>中部方面指揮所訓練センターの運営（〇〇年度）</t>
    <phoneticPr fontId="2"/>
  </si>
  <si>
    <t>各個訓練基準の解説等</t>
    <phoneticPr fontId="2"/>
  </si>
  <si>
    <t>各個訓練基準の解説等（〇〇年度）</t>
    <phoneticPr fontId="2"/>
  </si>
  <si>
    <t>救急法検定の参考</t>
    <phoneticPr fontId="2"/>
  </si>
  <si>
    <t>救急法検定の参考（〇〇年度）</t>
    <phoneticPr fontId="2"/>
  </si>
  <si>
    <t>至近距離射撃訓練基準</t>
    <phoneticPr fontId="2"/>
  </si>
  <si>
    <t>至近距離射撃訓練基準（〇〇年度）</t>
    <phoneticPr fontId="2"/>
  </si>
  <si>
    <t>着装泳教育訓練基準</t>
    <phoneticPr fontId="2"/>
  </si>
  <si>
    <t>着装泳教育訓練基準（〇〇年度）</t>
    <phoneticPr fontId="2"/>
  </si>
  <si>
    <t>訓練に関する計画・命令等（検定等実施）（○○年度）</t>
    <phoneticPr fontId="2"/>
  </si>
  <si>
    <t>空挺降下搭乗（予備員訓練）</t>
    <phoneticPr fontId="2"/>
  </si>
  <si>
    <t>年次射撃訓練（○○年度）</t>
    <phoneticPr fontId="2"/>
  </si>
  <si>
    <t>小火器射撃訓練基準の試行</t>
    <phoneticPr fontId="2"/>
  </si>
  <si>
    <t>安全管理に関する通知、報告、意見等</t>
    <phoneticPr fontId="2"/>
  </si>
  <si>
    <t>安全管理に関する通知、報告、意見等（○○年度）</t>
    <phoneticPr fontId="2"/>
  </si>
  <si>
    <t>安全管理に関する訓練中止等</t>
    <phoneticPr fontId="2"/>
  </si>
  <si>
    <t>安全管理に関する訓練中止等（○○年度）</t>
    <phoneticPr fontId="2"/>
  </si>
  <si>
    <t>安全管理、訓練事故防止施策</t>
    <phoneticPr fontId="2"/>
  </si>
  <si>
    <t>訓練事故防止施策</t>
    <phoneticPr fontId="2"/>
  </si>
  <si>
    <t>訓練事故防止施策（〇〇年度）</t>
    <phoneticPr fontId="2"/>
  </si>
  <si>
    <t>訓練事故再発防止策に伴う細部要領</t>
    <phoneticPr fontId="2"/>
  </si>
  <si>
    <t>災害派遣計画に基づく演習に関する計画・命令等</t>
    <phoneticPr fontId="2"/>
  </si>
  <si>
    <t>災害派遣計画に基づく演習に関する計画・命令等（○○年度）</t>
    <phoneticPr fontId="2"/>
  </si>
  <si>
    <t>国内における日米実動訓練</t>
    <phoneticPr fontId="2"/>
  </si>
  <si>
    <t>国内における日米実動訓練（○○年度）</t>
    <phoneticPr fontId="2"/>
  </si>
  <si>
    <t>陸上自衛隊演習に関する計画・命令等</t>
    <phoneticPr fontId="2"/>
  </si>
  <si>
    <t>陸上自衛隊演習に関する計画・命令等（○○年度）</t>
    <phoneticPr fontId="2"/>
  </si>
  <si>
    <t>地震を想定した訓練（南海レスキュー）</t>
    <phoneticPr fontId="2"/>
  </si>
  <si>
    <t>地震を想定した訓練（南海レスキュー）（〇〇年度）</t>
    <phoneticPr fontId="2"/>
  </si>
  <si>
    <t>自衛隊統合演習（防災）</t>
    <phoneticPr fontId="2"/>
  </si>
  <si>
    <t>自衛隊統合演習（防災）（○○年度）</t>
    <phoneticPr fontId="2"/>
  </si>
  <si>
    <t>日米共同統合防災訓練に関する計画・命令等</t>
    <phoneticPr fontId="2"/>
  </si>
  <si>
    <t>日米共同統合防災訓練に関する計画・命令等（〇〇年度）</t>
    <phoneticPr fontId="2"/>
  </si>
  <si>
    <t>日米共同方面隊指揮所演習支援</t>
    <phoneticPr fontId="2"/>
  </si>
  <si>
    <t>日米共同方面隊指揮所演習支援（○○年度）</t>
    <phoneticPr fontId="2"/>
  </si>
  <si>
    <t>指揮所訓練に関する計画・命令等</t>
    <phoneticPr fontId="2"/>
  </si>
  <si>
    <t>指揮所訓練に関する計画・命令等（○○年度）</t>
    <phoneticPr fontId="2"/>
  </si>
  <si>
    <t>日米豪共同指揮所演習（業務支援）</t>
    <phoneticPr fontId="2"/>
  </si>
  <si>
    <t>日米豪共同指揮所演習（業務支援）（〇〇年度）</t>
    <phoneticPr fontId="2"/>
  </si>
  <si>
    <t>全自衛隊陸上競技会</t>
    <phoneticPr fontId="2"/>
  </si>
  <si>
    <t>全自衛隊陸上競技会（○○年度）</t>
    <phoneticPr fontId="2"/>
  </si>
  <si>
    <t>格闘錬成（検定）</t>
    <phoneticPr fontId="2"/>
  </si>
  <si>
    <t>格闘錬成（検定）（○○年度）</t>
    <phoneticPr fontId="2"/>
  </si>
  <si>
    <t>方面隊が実施する教育訓練の検閲等（○○年度）</t>
    <phoneticPr fontId="2"/>
  </si>
  <si>
    <t>師団が実施する教育訓練の検閲等（○○年度）</t>
    <phoneticPr fontId="2"/>
  </si>
  <si>
    <t>教範類の保全及び管理要領（報告）（〇〇年度）</t>
    <phoneticPr fontId="2"/>
  </si>
  <si>
    <t>教範類の陸自業務システムへの掲載等</t>
    <phoneticPr fontId="2"/>
  </si>
  <si>
    <t>教範類の陸自業務システムへの掲載等（○○年度）</t>
    <phoneticPr fontId="2"/>
  </si>
  <si>
    <t>教範類に関する通知及び意見照会等</t>
    <phoneticPr fontId="2"/>
  </si>
  <si>
    <t>教範類に関する通知及び意見照会等（〇〇年度）</t>
    <phoneticPr fontId="2"/>
  </si>
  <si>
    <t>教範破棄記録簿</t>
    <phoneticPr fontId="2"/>
  </si>
  <si>
    <t>部隊教範類保有状況表 （○○年度）</t>
    <phoneticPr fontId="2"/>
  </si>
  <si>
    <t>業務の参考（懲戒処分事例集）</t>
    <phoneticPr fontId="2"/>
  </si>
  <si>
    <t>更新・廃止された日に係る特定日以後１年</t>
    <phoneticPr fontId="2"/>
  </si>
  <si>
    <t>日米後方補給協力業務の参考等</t>
    <phoneticPr fontId="2"/>
  </si>
  <si>
    <t>即応予備自衛官業務の手引き</t>
    <phoneticPr fontId="2"/>
  </si>
  <si>
    <t>業務マニュアル・業務（執務）参考資料</t>
    <phoneticPr fontId="2"/>
  </si>
  <si>
    <t>災害派遣行動史（ＤＶＤ)</t>
    <phoneticPr fontId="2"/>
  </si>
  <si>
    <t>衛生要員等身分証明書（交付・申請）</t>
    <phoneticPr fontId="2"/>
  </si>
  <si>
    <t>衛生要員等身分証明書（交付・申請）（○○年度）</t>
    <phoneticPr fontId="2"/>
  </si>
  <si>
    <t>衛生要員等身分証明書（申請）</t>
    <phoneticPr fontId="2"/>
  </si>
  <si>
    <t>衛生要員等身分証明書（申請）（〇〇年度）</t>
    <phoneticPr fontId="2"/>
  </si>
  <si>
    <t>健康診断結果を活用した保険事業への対応</t>
    <phoneticPr fontId="2"/>
  </si>
  <si>
    <t>健康診断結果を活用した保険事業への対応（〇〇年度）</t>
    <phoneticPr fontId="2"/>
  </si>
  <si>
    <t>メンタルヘルス（○○年度）</t>
    <phoneticPr fontId="2"/>
  </si>
  <si>
    <t>メンタルヘルスチェック実施要領（〇〇年度）</t>
    <phoneticPr fontId="2"/>
  </si>
  <si>
    <t>部隊患者名簿（〇〇年度）</t>
    <phoneticPr fontId="2"/>
  </si>
  <si>
    <t>衛生資器材等準備状況</t>
    <phoneticPr fontId="2"/>
  </si>
  <si>
    <t>衛生資器材等準備状況（〇〇年度）</t>
    <phoneticPr fontId="2"/>
  </si>
  <si>
    <t>生活習慣病検診（〇〇年度）</t>
    <phoneticPr fontId="2"/>
  </si>
  <si>
    <t>予防接種等台帳（○○年度）</t>
    <phoneticPr fontId="2"/>
  </si>
  <si>
    <t>防疫、感染に関する文書（〇〇年度）</t>
    <phoneticPr fontId="2"/>
  </si>
  <si>
    <t>血液型検査</t>
    <phoneticPr fontId="2"/>
  </si>
  <si>
    <t>血液型検査（〇〇年度）</t>
    <phoneticPr fontId="2"/>
  </si>
  <si>
    <t>新型コロナウイルス感染症に関する駐屯地防疫委員会等資料</t>
    <phoneticPr fontId="2"/>
  </si>
  <si>
    <t>臨床心理業務（〇〇年度）</t>
    <phoneticPr fontId="2"/>
  </si>
  <si>
    <t>臨床心理士業務支援</t>
    <phoneticPr fontId="2"/>
  </si>
  <si>
    <t>臨床心理士業務支援（〇〇年度）</t>
    <phoneticPr fontId="2"/>
  </si>
  <si>
    <t>防疫対策に派遣される隊員への予防投与</t>
    <phoneticPr fontId="2"/>
  </si>
  <si>
    <t>防疫対策に派遣される隊員への予防投与（〇〇年度）</t>
    <phoneticPr fontId="2"/>
  </si>
  <si>
    <t>新型コロナワクチン接種</t>
    <phoneticPr fontId="2"/>
  </si>
  <si>
    <t>新型コロナワクチン接種（〇〇年度）</t>
    <phoneticPr fontId="2"/>
  </si>
  <si>
    <t>新型コロナウイルスワクチン接種状況調査</t>
    <phoneticPr fontId="2"/>
  </si>
  <si>
    <t>新型コロナウイルスワクチン接種状況調査（〇〇年度）</t>
    <phoneticPr fontId="2"/>
  </si>
  <si>
    <t>招待旅行指令書取得のための検査</t>
    <phoneticPr fontId="2"/>
  </si>
  <si>
    <t>招待旅行指令書取得のための検査（〇〇年度）</t>
    <phoneticPr fontId="2"/>
  </si>
  <si>
    <t>新型コロナワクチン接種要領</t>
    <phoneticPr fontId="2"/>
  </si>
  <si>
    <t>新型コロナワクチン接種要領（〇〇年度）</t>
    <phoneticPr fontId="2"/>
  </si>
  <si>
    <t>環境衛生（防疫）（○○年度）</t>
    <phoneticPr fontId="2"/>
  </si>
  <si>
    <t>環境衛生・食品衛生（防疫強化期間等 ）</t>
    <phoneticPr fontId="2"/>
  </si>
  <si>
    <t>環境衛生・食品衛生（防疫強化期間等）（〇〇年度）</t>
    <phoneticPr fontId="2"/>
  </si>
  <si>
    <t>新型コロナウイルス感染及び拡大防止に係る対応要領</t>
    <phoneticPr fontId="2"/>
  </si>
  <si>
    <t>新型コロナウイルス感染及び拡大防止に係る対応要領（〇〇年度）</t>
    <phoneticPr fontId="2"/>
  </si>
  <si>
    <t>健康増進法に関する文書（環境衛生）</t>
    <phoneticPr fontId="2"/>
  </si>
  <si>
    <t>健康増進法に関する文書（環境衛生）（〇〇年度）</t>
    <phoneticPr fontId="2"/>
  </si>
  <si>
    <t>新型コロナウイルス感染症対策及び拡大防止</t>
    <phoneticPr fontId="2"/>
  </si>
  <si>
    <t>新型コロナウイルス感染症対策及び拡大防止（〇〇年度）</t>
    <phoneticPr fontId="2"/>
  </si>
  <si>
    <t>海外派遣等における新型コロナウイルス感染症に係る健康管理要領</t>
    <phoneticPr fontId="2"/>
  </si>
  <si>
    <t>海外派遣等における新型コロナウイルス感染症に係る健康管理要領（〇〇年度）</t>
    <phoneticPr fontId="2"/>
  </si>
  <si>
    <t>身体検査（〇〇年度）</t>
    <phoneticPr fontId="2"/>
  </si>
  <si>
    <t>健康診断等に関する文書（連絡通知等）</t>
    <phoneticPr fontId="2"/>
  </si>
  <si>
    <t>健康診断等に関する文書（連絡通知等）（〇〇年度）</t>
    <phoneticPr fontId="2"/>
  </si>
  <si>
    <t>健康管理等に関する検査（調査）</t>
    <phoneticPr fontId="2"/>
  </si>
  <si>
    <t>健康管理等に関する検査（調査）（〇〇年度）</t>
    <phoneticPr fontId="2"/>
  </si>
  <si>
    <t>健康管理に資するハンドブック</t>
    <phoneticPr fontId="2"/>
  </si>
  <si>
    <t>健康管理に資するハンドブック（〇〇年度）</t>
    <phoneticPr fontId="2"/>
  </si>
  <si>
    <t>健康管理業務指導（〇〇年度）</t>
    <phoneticPr fontId="2"/>
  </si>
  <si>
    <t>部隊健康管理記録</t>
    <phoneticPr fontId="2"/>
  </si>
  <si>
    <t>部隊健康管理記録（〇〇年度）</t>
    <phoneticPr fontId="2"/>
  </si>
  <si>
    <t>メンタルリハビリテーション</t>
    <phoneticPr fontId="2"/>
  </si>
  <si>
    <t>メンタルリハビリテーション（〇〇年度）</t>
    <phoneticPr fontId="2"/>
  </si>
  <si>
    <t>健康管理業務実施要領（〇〇年度）</t>
    <phoneticPr fontId="2"/>
  </si>
  <si>
    <t>身体歴ツールの運用及び管理要領（〇〇年度）</t>
    <phoneticPr fontId="2"/>
  </si>
  <si>
    <t>健康管理強化施策</t>
    <phoneticPr fontId="2"/>
  </si>
  <si>
    <t>健康管理強化施策（〇〇年度）</t>
    <phoneticPr fontId="2"/>
  </si>
  <si>
    <t>新型コロナウイルス感染症に係る報告要領</t>
    <phoneticPr fontId="2"/>
  </si>
  <si>
    <t>新型コロナウイルス感染症に係る報告要領（〇〇年度）</t>
    <phoneticPr fontId="2"/>
  </si>
  <si>
    <t>ワクチン接種状況調査</t>
    <phoneticPr fontId="2"/>
  </si>
  <si>
    <t>ワクチン接種状況調査（〇〇年度）</t>
    <phoneticPr fontId="2"/>
  </si>
  <si>
    <t>入院申請書（○○年度）</t>
    <phoneticPr fontId="2"/>
  </si>
  <si>
    <t>一部負担金等の取扱</t>
    <phoneticPr fontId="2"/>
  </si>
  <si>
    <t>一部負担金等の取扱（○○年度）</t>
    <phoneticPr fontId="2"/>
  </si>
  <si>
    <t>医薬品類等の補給（○○年度）</t>
    <phoneticPr fontId="2"/>
  </si>
  <si>
    <t>監察計画（○○年度）</t>
    <phoneticPr fontId="2"/>
  </si>
  <si>
    <t>臨時監察（〇〇年度）</t>
    <phoneticPr fontId="2"/>
  </si>
  <si>
    <t>総合監察（〇〇年度）</t>
    <phoneticPr fontId="2"/>
  </si>
  <si>
    <t>各種器材に付随する取扱説明書（総務班）</t>
    <phoneticPr fontId="2"/>
  </si>
  <si>
    <t>陸上自衛隊中部方面隊千僧駐屯地業務隊衛生科標準文書保存期間基準</t>
    <phoneticPr fontId="2"/>
  </si>
  <si>
    <t>衛生科長</t>
    <phoneticPr fontId="2"/>
  </si>
  <si>
    <t>○○年度　幕僚通知等番号付与簿</t>
    <phoneticPr fontId="2"/>
  </si>
  <si>
    <t>移管・廃棄記録簿</t>
    <phoneticPr fontId="2"/>
  </si>
  <si>
    <t>衛生科業務日誌</t>
    <phoneticPr fontId="2"/>
  </si>
  <si>
    <t>○○年度　衛生科業務日誌</t>
    <phoneticPr fontId="2"/>
  </si>
  <si>
    <t>当直勤務記録表</t>
    <phoneticPr fontId="2"/>
  </si>
  <si>
    <t>衛生当直勤務記録簿</t>
    <phoneticPr fontId="2"/>
  </si>
  <si>
    <t>○○年度　衛生当直勤務記録簿</t>
    <phoneticPr fontId="2"/>
  </si>
  <si>
    <t>総務に関する通知</t>
    <phoneticPr fontId="2"/>
  </si>
  <si>
    <t>○○年度　総務に関する通知</t>
    <phoneticPr fontId="2"/>
  </si>
  <si>
    <t>衛生科業務日誌（令和３年、令和４年のみ）</t>
    <phoneticPr fontId="2"/>
  </si>
  <si>
    <t>業務日誌</t>
    <phoneticPr fontId="2"/>
  </si>
  <si>
    <t>○○年度　業務日誌</t>
    <phoneticPr fontId="2"/>
  </si>
  <si>
    <t>駐屯地行事等</t>
    <phoneticPr fontId="2"/>
  </si>
  <si>
    <t>○○年度　駐屯地行事等</t>
    <phoneticPr fontId="2"/>
  </si>
  <si>
    <t>○○年度　特別勤務</t>
    <phoneticPr fontId="2"/>
  </si>
  <si>
    <t>日日命令</t>
    <phoneticPr fontId="2"/>
  </si>
  <si>
    <t>○○年度 日日命令</t>
    <phoneticPr fontId="2"/>
  </si>
  <si>
    <t>文書管理者指定簿（電子）</t>
    <phoneticPr fontId="2"/>
  </si>
  <si>
    <t>文書管理者指定簿</t>
    <phoneticPr fontId="2"/>
  </si>
  <si>
    <t>行政文書管理の統制</t>
    <phoneticPr fontId="2"/>
  </si>
  <si>
    <t>○○年度　行政文書管理の統制</t>
    <phoneticPr fontId="2"/>
  </si>
  <si>
    <t>行政文書ファイルの整備</t>
    <phoneticPr fontId="2"/>
  </si>
  <si>
    <t>○○年度　行政文書ファイルの整備</t>
    <phoneticPr fontId="2"/>
  </si>
  <si>
    <t>行政文書管理規則業務に係る通達文書</t>
    <phoneticPr fontId="2"/>
  </si>
  <si>
    <t>〇〇年度　行政文書管理規則業務に係る通達文書</t>
    <phoneticPr fontId="2"/>
  </si>
  <si>
    <t>○○年度　行政文書ファイル管理簿の記載及び保存期間満了時の措置に関する文書</t>
    <phoneticPr fontId="2"/>
  </si>
  <si>
    <t>行政文書管理状況の点検に関する文書</t>
    <phoneticPr fontId="2"/>
  </si>
  <si>
    <t>○○年度　行政文書管理状況の点検に関する文書</t>
    <phoneticPr fontId="2"/>
  </si>
  <si>
    <t>行政文書管理等の配信</t>
    <phoneticPr fontId="2"/>
  </si>
  <si>
    <t>〇〇年度　行政文書管理等の配信</t>
    <phoneticPr fontId="2"/>
  </si>
  <si>
    <t>行政文書等管理の統制</t>
    <phoneticPr fontId="2"/>
  </si>
  <si>
    <t>○○年度　行政文書等管理の統制</t>
    <phoneticPr fontId="2"/>
  </si>
  <si>
    <t>点検及び研修に関する文書</t>
    <phoneticPr fontId="2"/>
  </si>
  <si>
    <t>○○年度　点検及び研修に関する文書</t>
    <phoneticPr fontId="2"/>
  </si>
  <si>
    <t>広報事業部外広報</t>
    <phoneticPr fontId="2"/>
  </si>
  <si>
    <t>○○年度　広報事業部外広報</t>
    <phoneticPr fontId="2"/>
  </si>
  <si>
    <t>○○年度　保護責任者等指定（解除）書</t>
    <phoneticPr fontId="2"/>
  </si>
  <si>
    <t>システム利用者指定簿（レセプトオンライン用）</t>
    <phoneticPr fontId="2"/>
  </si>
  <si>
    <t>○○年度　システム利用者指定簿</t>
    <phoneticPr fontId="2"/>
  </si>
  <si>
    <t>個人情報ファイル等管理台帳</t>
    <phoneticPr fontId="2"/>
  </si>
  <si>
    <t>○○年度　個人情報ファイル等管理台帳</t>
    <phoneticPr fontId="2"/>
  </si>
  <si>
    <t>情報公開実施担当者（補助者）名簿</t>
    <phoneticPr fontId="2"/>
  </si>
  <si>
    <t>千僧駐屯地業務隊業務規則類集の一部改正</t>
    <phoneticPr fontId="2"/>
  </si>
  <si>
    <t>○○年度　千僧駐屯地業務隊業務規則類集の一部改正</t>
    <phoneticPr fontId="2"/>
  </si>
  <si>
    <t>勤務時間・休暇に関する訓令等</t>
    <phoneticPr fontId="2"/>
  </si>
  <si>
    <t>○○年度　勤務時間・休暇に関する訓令等</t>
    <phoneticPr fontId="2"/>
  </si>
  <si>
    <t>中部方面隊達（情報業務）</t>
    <phoneticPr fontId="2"/>
  </si>
  <si>
    <t>千僧駐屯地駐屯地規則（環境衛生）</t>
    <phoneticPr fontId="2"/>
  </si>
  <si>
    <t>補給管理（陸上自衛隊補給整備規則）</t>
    <phoneticPr fontId="2"/>
  </si>
  <si>
    <t>契約の業務</t>
    <phoneticPr fontId="2"/>
  </si>
  <si>
    <t>被災した自衛官等の一部負担金の取扱い</t>
    <phoneticPr fontId="2"/>
  </si>
  <si>
    <t>金銭会計の制度</t>
    <phoneticPr fontId="2"/>
  </si>
  <si>
    <t>○○年度　金銭会計の制度</t>
    <phoneticPr fontId="2"/>
  </si>
  <si>
    <t>債権管理の業務</t>
    <phoneticPr fontId="2"/>
  </si>
  <si>
    <t>○○年度　債権管理の業務</t>
    <phoneticPr fontId="2"/>
  </si>
  <si>
    <t>○○年度　債権発生通知書</t>
    <phoneticPr fontId="2"/>
  </si>
  <si>
    <t>債権発生通知書類</t>
    <phoneticPr fontId="2"/>
  </si>
  <si>
    <t>診療経費取扱要領</t>
    <phoneticPr fontId="2"/>
  </si>
  <si>
    <t>○○年度　診療経費取扱要領</t>
    <phoneticPr fontId="2"/>
  </si>
  <si>
    <t>支出負担行為担当官任命書</t>
    <phoneticPr fontId="2"/>
  </si>
  <si>
    <t>支出負担行為担当官任命書綴</t>
    <phoneticPr fontId="2"/>
  </si>
  <si>
    <t>補助者任命（取消）通知書</t>
    <phoneticPr fontId="2"/>
  </si>
  <si>
    <t>○○年度　補助者任命（取消）通知書</t>
    <phoneticPr fontId="2"/>
  </si>
  <si>
    <t>調達の業務</t>
    <phoneticPr fontId="2"/>
  </si>
  <si>
    <t>○○年度　調達の業務</t>
    <phoneticPr fontId="2"/>
  </si>
  <si>
    <t>○○年度　調達要求書</t>
    <phoneticPr fontId="2"/>
  </si>
  <si>
    <t>特別管理産業廃棄物管理票</t>
    <phoneticPr fontId="2"/>
  </si>
  <si>
    <t>○○年度　特別管理産業廃棄物管理票</t>
    <phoneticPr fontId="2"/>
  </si>
  <si>
    <t>特別管理産業廃棄物綴</t>
    <phoneticPr fontId="2"/>
  </si>
  <si>
    <t>経費計画等</t>
    <phoneticPr fontId="2"/>
  </si>
  <si>
    <t>○○年度　経費計画等</t>
    <phoneticPr fontId="2"/>
  </si>
  <si>
    <t>予算の執行等に関する文書</t>
    <phoneticPr fontId="2"/>
  </si>
  <si>
    <t>○○年度　予算の執行等に関する文書</t>
    <phoneticPr fontId="2"/>
  </si>
  <si>
    <t>会計検査・監査受検に関する文書</t>
    <phoneticPr fontId="2"/>
  </si>
  <si>
    <t>○○年度　会計検査・監査受検に関する文書</t>
    <phoneticPr fontId="2"/>
  </si>
  <si>
    <t>年次休暇簿（自衛官）</t>
    <phoneticPr fontId="2"/>
  </si>
  <si>
    <t>○○年度　年次休暇簿（自衛官）</t>
    <phoneticPr fontId="2"/>
  </si>
  <si>
    <t>年次休暇簿（事務官等）</t>
    <phoneticPr fontId="2"/>
  </si>
  <si>
    <t>○○年　年次休暇簿（事務官等）</t>
    <phoneticPr fontId="2"/>
  </si>
  <si>
    <t>○○年　特別休暇簿</t>
    <phoneticPr fontId="2"/>
  </si>
  <si>
    <t>○○年度　薬物検査</t>
    <phoneticPr fontId="2"/>
  </si>
  <si>
    <t>○○年度　海外渡航承認申請（承認）書</t>
    <phoneticPr fontId="2"/>
  </si>
  <si>
    <t>服務の制度、管理</t>
    <phoneticPr fontId="2"/>
  </si>
  <si>
    <t>定期表彰</t>
    <phoneticPr fontId="2"/>
  </si>
  <si>
    <t>○○年度　定期表彰</t>
    <phoneticPr fontId="2"/>
  </si>
  <si>
    <t>メンタルヘルス・部隊相談員</t>
    <phoneticPr fontId="2"/>
  </si>
  <si>
    <t>○○年度　メンタルヘルス・部隊相談員</t>
    <phoneticPr fontId="2"/>
  </si>
  <si>
    <t>臨床心理士派遣</t>
    <phoneticPr fontId="2"/>
  </si>
  <si>
    <t>○○年度　臨床心理士派遣</t>
    <phoneticPr fontId="2"/>
  </si>
  <si>
    <t>○○年度　予備自衛官等管理</t>
    <phoneticPr fontId="2"/>
  </si>
  <si>
    <t>身体歴等の送付について</t>
    <phoneticPr fontId="2"/>
  </si>
  <si>
    <t>○○年度　身体歴等の送付について</t>
    <phoneticPr fontId="2"/>
  </si>
  <si>
    <t>予備自衛官等の身体歴等処置</t>
    <phoneticPr fontId="2"/>
  </si>
  <si>
    <t>予備自衛官等訓練招集に関する文書</t>
    <phoneticPr fontId="2"/>
  </si>
  <si>
    <t>○○年度　予備自衛官等訓練招集に関する文書</t>
    <phoneticPr fontId="2"/>
  </si>
  <si>
    <t>○○年度　幹部自衛官補職</t>
    <phoneticPr fontId="2"/>
  </si>
  <si>
    <t>選抜等試験管理者</t>
    <phoneticPr fontId="2"/>
  </si>
  <si>
    <t>○○年度　選抜等試験管理者</t>
    <phoneticPr fontId="2"/>
  </si>
  <si>
    <t>准曹再任用</t>
    <phoneticPr fontId="2"/>
  </si>
  <si>
    <t>○○年度　准曹再任用</t>
    <phoneticPr fontId="2"/>
  </si>
  <si>
    <t>准・曹自衛官補職</t>
    <phoneticPr fontId="2"/>
  </si>
  <si>
    <t>○○年度　准・曹自衛官補職</t>
    <phoneticPr fontId="2"/>
  </si>
  <si>
    <t>○○年度　特技の検定・認定に関する文書</t>
    <phoneticPr fontId="2"/>
  </si>
  <si>
    <t>○○年度　准・曹・士選抜</t>
    <phoneticPr fontId="2"/>
  </si>
  <si>
    <t>精勤章</t>
    <phoneticPr fontId="2"/>
  </si>
  <si>
    <t>○○年度　精勤章</t>
    <phoneticPr fontId="2"/>
  </si>
  <si>
    <t>○○年度　営舎外居住</t>
    <phoneticPr fontId="2"/>
  </si>
  <si>
    <t>○○年度　事務官等採用</t>
    <phoneticPr fontId="2"/>
  </si>
  <si>
    <t>自衛官等採用</t>
    <phoneticPr fontId="2"/>
  </si>
  <si>
    <t>○○年度　自衛官等採用</t>
    <phoneticPr fontId="2"/>
  </si>
  <si>
    <t>○○年度　就職援護業務に関する会議・研修等</t>
    <phoneticPr fontId="2"/>
  </si>
  <si>
    <t>○○年度　情報管理に関する文書</t>
    <phoneticPr fontId="2"/>
  </si>
  <si>
    <t>情報管理等検査に関する文書</t>
    <phoneticPr fontId="2"/>
  </si>
  <si>
    <t>○○年度　情報管理等検査に関する文書</t>
    <phoneticPr fontId="2"/>
  </si>
  <si>
    <t>○○年度　千僧駐屯地運営計画</t>
    <phoneticPr fontId="2"/>
  </si>
  <si>
    <t>駐屯地運営計画（令和７年度以前）</t>
    <phoneticPr fontId="2"/>
  </si>
  <si>
    <t>令和５年度運営計画等</t>
    <phoneticPr fontId="2"/>
  </si>
  <si>
    <t>運営計画等</t>
    <phoneticPr fontId="2"/>
  </si>
  <si>
    <t>○○年度　千僧駐屯地業務隊隊務運営計画</t>
    <phoneticPr fontId="2"/>
  </si>
  <si>
    <t>幕僚通知等</t>
    <phoneticPr fontId="2"/>
  </si>
  <si>
    <t>○○年度　幕僚通知</t>
    <phoneticPr fontId="2"/>
  </si>
  <si>
    <t>衛生科業務連絡</t>
    <phoneticPr fontId="2"/>
  </si>
  <si>
    <t>○○年度　衛生科業務連絡</t>
    <phoneticPr fontId="2"/>
  </si>
  <si>
    <t>業務連絡（保健）</t>
    <phoneticPr fontId="2"/>
  </si>
  <si>
    <t>非常勤務態勢への移行（解除）関する文書</t>
    <phoneticPr fontId="2"/>
  </si>
  <si>
    <t>○○年度　非常勤務態勢への移行（解除）関する文書</t>
    <phoneticPr fontId="2"/>
  </si>
  <si>
    <t>平成２８年度　熊本地震</t>
    <phoneticPr fontId="2"/>
  </si>
  <si>
    <t>平成３０年度　大阪府北部地震</t>
    <phoneticPr fontId="2"/>
  </si>
  <si>
    <t>平成３０年度　豪雨災害</t>
    <phoneticPr fontId="2"/>
  </si>
  <si>
    <t>広島北部地震</t>
    <phoneticPr fontId="2"/>
  </si>
  <si>
    <t>地震災害対処</t>
    <phoneticPr fontId="2"/>
  </si>
  <si>
    <t>○○年度　地震災害対処</t>
    <phoneticPr fontId="2"/>
  </si>
  <si>
    <t>○○年度　災害派遣計画</t>
    <phoneticPr fontId="2"/>
  </si>
  <si>
    <t>○○年度　可搬記憶媒体点検簿</t>
    <phoneticPr fontId="2"/>
  </si>
  <si>
    <t>○○年度　可搬記憶媒体使用記録簿及び点検簿</t>
    <phoneticPr fontId="2"/>
  </si>
  <si>
    <t>装備品等の状況把握に関する文書</t>
    <phoneticPr fontId="2"/>
  </si>
  <si>
    <t>○○年度　現況調査</t>
    <phoneticPr fontId="2"/>
  </si>
  <si>
    <t>物品管理検査及び補給整備検査</t>
    <phoneticPr fontId="2"/>
  </si>
  <si>
    <t>○○年度　物品管理検査及び補給整備検査</t>
    <phoneticPr fontId="2"/>
  </si>
  <si>
    <t>予防整備予定表　作業用紙（衛生器材）</t>
    <phoneticPr fontId="2"/>
  </si>
  <si>
    <t>○○年度　予防整備予定表　作業用紙（衛生器材）</t>
    <phoneticPr fontId="2"/>
  </si>
  <si>
    <t>○○年度　演習等医薬品受渡証</t>
    <phoneticPr fontId="2"/>
  </si>
  <si>
    <t>請求・異動票台帳　補給用品</t>
    <phoneticPr fontId="2"/>
  </si>
  <si>
    <t>○○年度　請求・異動票台帳　補給用品</t>
    <phoneticPr fontId="2"/>
  </si>
  <si>
    <t>請求・異動票綴</t>
    <phoneticPr fontId="2"/>
  </si>
  <si>
    <t>○○年度　請求・異動票綴</t>
    <phoneticPr fontId="2"/>
  </si>
  <si>
    <t>送り状綴</t>
    <phoneticPr fontId="2"/>
  </si>
  <si>
    <t>○○年度　作業要求書</t>
    <phoneticPr fontId="2"/>
  </si>
  <si>
    <t>赤十字腕章登録番号管理台帳</t>
    <phoneticPr fontId="2"/>
  </si>
  <si>
    <t>武器等管理換</t>
    <phoneticPr fontId="2"/>
  </si>
  <si>
    <t>〇〇年度　武器等管理換</t>
    <phoneticPr fontId="2"/>
  </si>
  <si>
    <t>○○年度　指揮システム端末点検簿</t>
    <phoneticPr fontId="2"/>
  </si>
  <si>
    <t>放射線漏えい線量測定結果</t>
    <phoneticPr fontId="2"/>
  </si>
  <si>
    <t>○○年度　放射線漏えい線量測定結果</t>
    <phoneticPr fontId="2"/>
  </si>
  <si>
    <t>線量当量測定結果</t>
    <phoneticPr fontId="2"/>
  </si>
  <si>
    <t>放射線漏えい線量測定規定</t>
    <phoneticPr fontId="2"/>
  </si>
  <si>
    <t>毒・劇物薬等使用保管庫の鍵接受簿（医務室）</t>
    <phoneticPr fontId="2"/>
  </si>
  <si>
    <t>毒・劇物薬等使用保管庫の鍵接受簿（医務室）（令和５年度のみ）</t>
    <phoneticPr fontId="2"/>
  </si>
  <si>
    <t>○○年度　毒劇薬等保管容器鍵授受簿</t>
    <phoneticPr fontId="2"/>
  </si>
  <si>
    <t>演習場等整備に関する文書</t>
    <phoneticPr fontId="2"/>
  </si>
  <si>
    <t>○○年度　演習場等整備に関する文書</t>
    <phoneticPr fontId="2"/>
  </si>
  <si>
    <t>次年度の電気機器等使用申請書</t>
    <phoneticPr fontId="2"/>
  </si>
  <si>
    <t>○○年度　次年度の電気機器等使用申請書</t>
    <phoneticPr fontId="2"/>
  </si>
  <si>
    <t>施設管理調査等に関する文書</t>
    <phoneticPr fontId="2"/>
  </si>
  <si>
    <t>○○年度　車両運行管理</t>
    <phoneticPr fontId="2"/>
  </si>
  <si>
    <t>自動車教習所の非常勤隊員採用</t>
    <phoneticPr fontId="2"/>
  </si>
  <si>
    <t>○○年度　自動車教習所の非常勤隊員採用</t>
    <phoneticPr fontId="2"/>
  </si>
  <si>
    <t>自動車教習所の非常勤隊員採用実施要領</t>
    <phoneticPr fontId="2"/>
  </si>
  <si>
    <t>○○年度　自動車教習所の非常勤隊員採用実施要領</t>
    <phoneticPr fontId="2"/>
  </si>
  <si>
    <t>衛生科各種集合訓練等</t>
    <phoneticPr fontId="2"/>
  </si>
  <si>
    <t>○○年度　衛生科各種集合訓練等</t>
    <phoneticPr fontId="2"/>
  </si>
  <si>
    <t>診療技術者集合訓練</t>
    <phoneticPr fontId="2"/>
  </si>
  <si>
    <t>○○年度　診療技術者集合訓練</t>
    <phoneticPr fontId="2"/>
  </si>
  <si>
    <t>○○年度　救急法検定</t>
    <phoneticPr fontId="2"/>
  </si>
  <si>
    <t>救急法検定実施</t>
    <phoneticPr fontId="2"/>
  </si>
  <si>
    <t>各種検定等</t>
    <phoneticPr fontId="2"/>
  </si>
  <si>
    <t>救急医療</t>
    <phoneticPr fontId="2"/>
  </si>
  <si>
    <t>○○年度　救急医療</t>
    <phoneticPr fontId="2"/>
  </si>
  <si>
    <t>医務室実習</t>
    <phoneticPr fontId="2"/>
  </si>
  <si>
    <t>○○年度　医務室実習</t>
    <phoneticPr fontId="2"/>
  </si>
  <si>
    <t>心突然死対策講習</t>
    <phoneticPr fontId="2"/>
  </si>
  <si>
    <t>○○年度　心突然死対策講習</t>
    <phoneticPr fontId="2"/>
  </si>
  <si>
    <t>業務隊各種訓練・検定・整備</t>
    <phoneticPr fontId="2"/>
  </si>
  <si>
    <t>○○年度　業務隊各種訓練・検定・整備</t>
    <phoneticPr fontId="2"/>
  </si>
  <si>
    <t>緊急登庁訓練に関する計画・命令等</t>
    <phoneticPr fontId="2"/>
  </si>
  <si>
    <t>○○年度　緊急登庁訓練に関する計画・命令等</t>
    <phoneticPr fontId="2"/>
  </si>
  <si>
    <t>救命行為実施要領</t>
    <phoneticPr fontId="2"/>
  </si>
  <si>
    <t>○○年度　救命行為実施要領</t>
    <phoneticPr fontId="2"/>
  </si>
  <si>
    <t>○○年度　訓練に関する計画・命令等</t>
    <phoneticPr fontId="2"/>
  </si>
  <si>
    <t>各種演習</t>
    <phoneticPr fontId="2"/>
  </si>
  <si>
    <t>○○年度　各種演習</t>
    <phoneticPr fontId="2"/>
  </si>
  <si>
    <t>各種演習に係る文書</t>
    <phoneticPr fontId="2"/>
  </si>
  <si>
    <t>〇〇年度　各種演習に係る文書</t>
    <phoneticPr fontId="2"/>
  </si>
  <si>
    <t>○○年度　死亡個票</t>
    <phoneticPr fontId="2"/>
  </si>
  <si>
    <t>現況調査結果表（医薬品）</t>
    <phoneticPr fontId="2"/>
  </si>
  <si>
    <t>○○年度　現況調査結果表（医薬品）</t>
    <phoneticPr fontId="2"/>
  </si>
  <si>
    <t>衛生業務実施要領</t>
    <phoneticPr fontId="2"/>
  </si>
  <si>
    <t>○○年度　衛生業務実施要領</t>
    <phoneticPr fontId="2"/>
  </si>
  <si>
    <t>医務室技術支援</t>
    <phoneticPr fontId="2"/>
  </si>
  <si>
    <t>○○年度　医務室技術支援</t>
    <phoneticPr fontId="2"/>
  </si>
  <si>
    <t>健康係会同</t>
    <phoneticPr fontId="2"/>
  </si>
  <si>
    <t>○○年度　健康係会同</t>
    <phoneticPr fontId="2"/>
  </si>
  <si>
    <t>衛生科隊員による応急処置等の基準</t>
    <phoneticPr fontId="2"/>
  </si>
  <si>
    <t>衛生に関する研修・支援等</t>
    <phoneticPr fontId="2"/>
  </si>
  <si>
    <t>○○年度　衛生に関する研修・支援等</t>
    <phoneticPr fontId="2"/>
  </si>
  <si>
    <t>衛生科長等会同</t>
    <phoneticPr fontId="2"/>
  </si>
  <si>
    <t>○○年度　衛生科長等会同</t>
    <phoneticPr fontId="2"/>
  </si>
  <si>
    <t>衛生に関する研修・支援等（○○年度）</t>
    <phoneticPr fontId="2"/>
  </si>
  <si>
    <t>衛生に関する研修・支援等（平成２９年度のみ）</t>
    <phoneticPr fontId="2"/>
  </si>
  <si>
    <t>臨床心理士・メンタルヘルス等</t>
    <phoneticPr fontId="2"/>
  </si>
  <si>
    <t>○○年度　臨床心理士・メンタルヘルス等</t>
    <phoneticPr fontId="2"/>
  </si>
  <si>
    <t>臨床心理士・メンタルヘルス支援等</t>
    <phoneticPr fontId="2"/>
  </si>
  <si>
    <t>○○年度　臨床心理士・メンタルヘルス支援等</t>
    <phoneticPr fontId="2"/>
  </si>
  <si>
    <t>医務室等の等級</t>
    <phoneticPr fontId="2"/>
  </si>
  <si>
    <t>医務室業務指導</t>
    <phoneticPr fontId="2"/>
  </si>
  <si>
    <t>○○年度　医務室業務指導</t>
    <phoneticPr fontId="2"/>
  </si>
  <si>
    <t>医務室業務指導関連</t>
    <phoneticPr fontId="2"/>
  </si>
  <si>
    <t>○○年度　医務室等業務点検</t>
    <phoneticPr fontId="2"/>
  </si>
  <si>
    <t>保健所立入検査に関する文書</t>
    <phoneticPr fontId="2"/>
  </si>
  <si>
    <t>○○年度　保健所立入検査に関する文書</t>
    <phoneticPr fontId="2"/>
  </si>
  <si>
    <t>不用決定に関する文書</t>
    <phoneticPr fontId="2"/>
  </si>
  <si>
    <t>○○年度　不用決定に関する文書</t>
    <phoneticPr fontId="2"/>
  </si>
  <si>
    <t>外来診療評価カード</t>
    <phoneticPr fontId="2"/>
  </si>
  <si>
    <t>○○年度　外来診療評価カード</t>
    <phoneticPr fontId="2"/>
  </si>
  <si>
    <t>外来診療評価カード（令和２年度以前）</t>
    <phoneticPr fontId="2"/>
  </si>
  <si>
    <t>○○年度　エックス線照射記録</t>
    <phoneticPr fontId="2"/>
  </si>
  <si>
    <t>外来診療録等</t>
    <phoneticPr fontId="2"/>
  </si>
  <si>
    <t>○○年度　外来診療録等</t>
    <phoneticPr fontId="2"/>
  </si>
  <si>
    <t>臨床心理業務実施記録</t>
    <phoneticPr fontId="2"/>
  </si>
  <si>
    <t>○○年度　臨床心理業務実施記録</t>
    <phoneticPr fontId="2"/>
  </si>
  <si>
    <t>臨床心理士診療録等</t>
    <phoneticPr fontId="2"/>
  </si>
  <si>
    <t>○○度　臨床心理士診療録等</t>
    <phoneticPr fontId="2"/>
  </si>
  <si>
    <t>診療録等（臨床心理業務実施記録）</t>
    <phoneticPr fontId="2"/>
  </si>
  <si>
    <t>○○年度　診療録等（臨床心理業務実施記録）</t>
    <phoneticPr fontId="2"/>
  </si>
  <si>
    <t>○○年度　予防接種等予診票</t>
    <phoneticPr fontId="2"/>
  </si>
  <si>
    <t>予防接種等台帳</t>
    <phoneticPr fontId="2"/>
  </si>
  <si>
    <t>○○年度　予防接種等台帳</t>
    <phoneticPr fontId="2"/>
  </si>
  <si>
    <t>予防接種後の副反応等</t>
    <phoneticPr fontId="2"/>
  </si>
  <si>
    <t>ワクチン接種要領</t>
    <phoneticPr fontId="2"/>
  </si>
  <si>
    <t>○○年度　ワクチン接種要領</t>
    <phoneticPr fontId="2"/>
  </si>
  <si>
    <t>〇〇年度　歯科技工伝票</t>
    <phoneticPr fontId="2"/>
  </si>
  <si>
    <t>研究年報</t>
    <phoneticPr fontId="2"/>
  </si>
  <si>
    <t>○○年度　研究年報</t>
    <phoneticPr fontId="2"/>
  </si>
  <si>
    <t>保健衛生関連</t>
    <phoneticPr fontId="2"/>
  </si>
  <si>
    <t>○○年度　保健衛生関連</t>
    <phoneticPr fontId="2"/>
  </si>
  <si>
    <t>衛生統計資料</t>
    <phoneticPr fontId="2"/>
  </si>
  <si>
    <t>○○年度　衛生統計資料</t>
    <phoneticPr fontId="2"/>
  </si>
  <si>
    <t>○○年度　衛生統計資料に関する文書</t>
    <phoneticPr fontId="2"/>
  </si>
  <si>
    <t>○○年度　輸血に関する検査</t>
    <phoneticPr fontId="2"/>
  </si>
  <si>
    <t>臨床心理士の研修に関する文書</t>
    <phoneticPr fontId="2"/>
  </si>
  <si>
    <t>○○年度　臨床心理士の研修に関する文書</t>
    <phoneticPr fontId="2"/>
  </si>
  <si>
    <t>○○年度　環境衛生点検表</t>
    <phoneticPr fontId="2"/>
  </si>
  <si>
    <t>予防接種実施報告</t>
    <phoneticPr fontId="2"/>
  </si>
  <si>
    <t>○○年度　予防接種実施報告</t>
    <phoneticPr fontId="2"/>
  </si>
  <si>
    <t>予防接種報告</t>
    <phoneticPr fontId="2"/>
  </si>
  <si>
    <t>○○年度　予防接種報告</t>
    <phoneticPr fontId="2"/>
  </si>
  <si>
    <t>健康診断・予防接種等の報告</t>
    <phoneticPr fontId="2"/>
  </si>
  <si>
    <t>○○年度　健康診断・予防接種等の報告</t>
    <phoneticPr fontId="2"/>
  </si>
  <si>
    <t>感染症発生報告等</t>
    <phoneticPr fontId="2"/>
  </si>
  <si>
    <t>○○年度　感染症発生報告等</t>
    <phoneticPr fontId="2"/>
  </si>
  <si>
    <t>○○年度　感染症発生月報</t>
    <phoneticPr fontId="2"/>
  </si>
  <si>
    <t>保健定時報告資料</t>
    <phoneticPr fontId="2"/>
  </si>
  <si>
    <t>○○年度　臨床心理士業務</t>
    <phoneticPr fontId="2"/>
  </si>
  <si>
    <t>予防接種に係る文書</t>
    <phoneticPr fontId="2"/>
  </si>
  <si>
    <t>○○年度　予防接種に係る文書</t>
    <phoneticPr fontId="2"/>
  </si>
  <si>
    <t>風疹予防対策</t>
    <phoneticPr fontId="2"/>
  </si>
  <si>
    <t>予防接種実施要領等に関する文書</t>
    <phoneticPr fontId="2"/>
  </si>
  <si>
    <t>○○年度　予防接種実施要領等に関する文書</t>
    <phoneticPr fontId="2"/>
  </si>
  <si>
    <t>予防接種報告（平成３０年度のみ）</t>
    <phoneticPr fontId="2"/>
  </si>
  <si>
    <t>○○年度　食品衛生点検表</t>
    <phoneticPr fontId="2"/>
  </si>
  <si>
    <t>防疫強化期間</t>
    <phoneticPr fontId="2"/>
  </si>
  <si>
    <t>○○年度　防疫強化期間</t>
    <phoneticPr fontId="2"/>
  </si>
  <si>
    <t>防疫業務指導</t>
    <phoneticPr fontId="2"/>
  </si>
  <si>
    <t>○○年度　防疫業務指導</t>
    <phoneticPr fontId="2"/>
  </si>
  <si>
    <t>防疫業務実施計画及び記録</t>
    <phoneticPr fontId="2"/>
  </si>
  <si>
    <t>環境衛生点検表（平成３１年度以前）</t>
    <phoneticPr fontId="2"/>
  </si>
  <si>
    <t>環境衛生</t>
    <phoneticPr fontId="2"/>
  </si>
  <si>
    <t>○○年度　環境衛生</t>
    <phoneticPr fontId="2"/>
  </si>
  <si>
    <t>環境衛生防疫業務</t>
    <phoneticPr fontId="2"/>
  </si>
  <si>
    <t>○○年度　環境衛生防疫業務</t>
    <phoneticPr fontId="2"/>
  </si>
  <si>
    <t>環境衛生の実施要領</t>
    <phoneticPr fontId="2"/>
  </si>
  <si>
    <t>○○年度　環境衛生の実施要領</t>
    <phoneticPr fontId="2"/>
  </si>
  <si>
    <t>食品衛生点検表（平成３１年度のみ）</t>
    <phoneticPr fontId="2"/>
  </si>
  <si>
    <t>環境衛生関連</t>
    <phoneticPr fontId="2"/>
  </si>
  <si>
    <t>○○年度　環境衛生関連</t>
    <phoneticPr fontId="2"/>
  </si>
  <si>
    <t>環境衛生（平成２６年度のみ）</t>
    <phoneticPr fontId="2"/>
  </si>
  <si>
    <t>○○年度　建築物環境衛生管理</t>
    <phoneticPr fontId="2"/>
  </si>
  <si>
    <t>身体検査等</t>
    <phoneticPr fontId="2"/>
  </si>
  <si>
    <t>○○年度　身体検査等</t>
    <phoneticPr fontId="2"/>
  </si>
  <si>
    <t>採用時身体検査等</t>
    <phoneticPr fontId="2"/>
  </si>
  <si>
    <t>○○年度　採用時身体検査等</t>
    <phoneticPr fontId="2"/>
  </si>
  <si>
    <t>採用時身体検査関連</t>
    <phoneticPr fontId="2"/>
  </si>
  <si>
    <t>○○年度　採用時身体検査関連</t>
    <phoneticPr fontId="2"/>
  </si>
  <si>
    <t>予備自健康診断の般命・通知等</t>
    <phoneticPr fontId="2"/>
  </si>
  <si>
    <t>予備自健康診断の般命・通知等（令和２年度のみ）</t>
    <phoneticPr fontId="2"/>
  </si>
  <si>
    <t>身体検査支援</t>
    <phoneticPr fontId="2"/>
  </si>
  <si>
    <t>健康診断要領</t>
    <phoneticPr fontId="2"/>
  </si>
  <si>
    <t>○○年度　健康診断要領</t>
    <phoneticPr fontId="2"/>
  </si>
  <si>
    <t>健康管理要領</t>
    <phoneticPr fontId="2"/>
  </si>
  <si>
    <t>○○年度　健康管理実施要領</t>
    <phoneticPr fontId="2"/>
  </si>
  <si>
    <t>○○年度　臨床検査記録</t>
    <phoneticPr fontId="2"/>
  </si>
  <si>
    <t>○○年度　健康管理業務実施要領</t>
    <phoneticPr fontId="2"/>
  </si>
  <si>
    <t>健康診断結果</t>
    <phoneticPr fontId="2"/>
  </si>
  <si>
    <t>○○年度　健康診断結果</t>
    <phoneticPr fontId="2"/>
  </si>
  <si>
    <t>身体検査等（平成３０～令和２年度のみ）</t>
    <phoneticPr fontId="2"/>
  </si>
  <si>
    <t>自衛官等募集</t>
    <phoneticPr fontId="2"/>
  </si>
  <si>
    <t>身体検査実施規則関連</t>
    <phoneticPr fontId="2"/>
  </si>
  <si>
    <t>○○年度　身体検査実施規則関連</t>
    <phoneticPr fontId="2"/>
  </si>
  <si>
    <t>○○年度　健康診断等</t>
    <phoneticPr fontId="2"/>
  </si>
  <si>
    <t>身体検査数調査</t>
    <phoneticPr fontId="2"/>
  </si>
  <si>
    <t>○○年度　健康管理強化施策</t>
    <phoneticPr fontId="2"/>
  </si>
  <si>
    <t>身体検査要領の変更等</t>
    <phoneticPr fontId="2"/>
  </si>
  <si>
    <t>適性検査（令和２年度のみ）</t>
    <phoneticPr fontId="2"/>
  </si>
  <si>
    <t>適性検査（平成２６年度のみ）</t>
    <phoneticPr fontId="2"/>
  </si>
  <si>
    <t>感染症資料</t>
    <phoneticPr fontId="2"/>
  </si>
  <si>
    <t>○○年度　感染症資料</t>
    <phoneticPr fontId="2"/>
  </si>
  <si>
    <t>「新型コロナウイルス感染症」千僧駐屯地の通達等</t>
    <phoneticPr fontId="2"/>
  </si>
  <si>
    <t>新型コロナウイルス感染症に関係する文書</t>
    <phoneticPr fontId="2"/>
  </si>
  <si>
    <t>○○年度　新型コロナウイルス感染症に関係する文書</t>
    <phoneticPr fontId="2"/>
  </si>
  <si>
    <t>新型コロナウイルスワクチン接種に関する文書</t>
    <phoneticPr fontId="2"/>
  </si>
  <si>
    <t>○〇年度　新型コロナウイルスワクチン接種に関する文書</t>
    <phoneticPr fontId="2"/>
  </si>
  <si>
    <t>新型コロナウイルスワクチン職域接種に関する文書</t>
    <phoneticPr fontId="2"/>
  </si>
  <si>
    <t>○〇年度　新型コロナウイルスワクチン職域接種に関する文書</t>
    <phoneticPr fontId="2"/>
  </si>
  <si>
    <t>ワクチン接種に関する文書</t>
    <phoneticPr fontId="2"/>
  </si>
  <si>
    <t>○○年度　ワクチン接種に関する文書</t>
    <phoneticPr fontId="2"/>
  </si>
  <si>
    <t>新型コロナウイルスワクチン職域接種に関する発簡文書</t>
    <phoneticPr fontId="2"/>
  </si>
  <si>
    <t>○○年度　新型コロナウイルスワクチン職域接種に関する発簡文書</t>
    <phoneticPr fontId="2"/>
  </si>
  <si>
    <t>新型コロナウイルスワクチン接種に関する発簡文書</t>
    <phoneticPr fontId="2"/>
  </si>
  <si>
    <t>○○年度　新型コロナウイルスワクチン接種に関する発簡文書</t>
    <phoneticPr fontId="2"/>
  </si>
  <si>
    <t>新型コロナウイルスワクチンに関する発簡文書</t>
    <phoneticPr fontId="2"/>
  </si>
  <si>
    <t>○○年度　新型コロナウイルスワクチンに関する発簡文書</t>
    <phoneticPr fontId="2"/>
  </si>
  <si>
    <t>医療法に関する事項</t>
    <phoneticPr fontId="2"/>
  </si>
  <si>
    <t>○○年度　医療法に関する事項</t>
    <phoneticPr fontId="2"/>
  </si>
  <si>
    <t>新型コロナウイルス感染症に関する文書</t>
    <phoneticPr fontId="2"/>
  </si>
  <si>
    <t>○○年度　新型コロナウイルス感染症に関する文書</t>
    <phoneticPr fontId="2"/>
  </si>
  <si>
    <t>新型コロナウイルス感染症通達に関する文書</t>
    <phoneticPr fontId="2"/>
  </si>
  <si>
    <t>令和５年度　新型コロナウイルス感染症通達に関する文書</t>
    <phoneticPr fontId="2"/>
  </si>
  <si>
    <t>○○年度　新型コロナウイルス感染症</t>
    <phoneticPr fontId="2"/>
  </si>
  <si>
    <t>「新型コロナウイルス感染症」千僧駐屯地防疫委員会等資料</t>
    <phoneticPr fontId="2"/>
  </si>
  <si>
    <t>新型コロナウイルス感染症に関する文書（令和３～５年度のみ）</t>
    <phoneticPr fontId="2"/>
  </si>
  <si>
    <t>型コロナウイルスワクチンに関する文書</t>
    <phoneticPr fontId="2"/>
  </si>
  <si>
    <t>年度　新型コロナウイルスワクチンに関する文書</t>
    <phoneticPr fontId="2"/>
  </si>
  <si>
    <t>防疫委員会資料</t>
    <phoneticPr fontId="2"/>
  </si>
  <si>
    <t>○○年度　防疫委員会資料</t>
    <phoneticPr fontId="2"/>
  </si>
  <si>
    <t>○○年度　感染症に関する文書</t>
    <phoneticPr fontId="2"/>
  </si>
  <si>
    <t>新型コロナウイルス感染症に係る文書</t>
    <phoneticPr fontId="2"/>
  </si>
  <si>
    <t>新型コロナウイルス感染症に係る文書（令和４、５年度のみ）</t>
    <phoneticPr fontId="2"/>
  </si>
  <si>
    <t>○○年度　新型コロナウイルス感染症に係る文書</t>
    <phoneticPr fontId="2"/>
  </si>
  <si>
    <t>統計年報</t>
    <phoneticPr fontId="2"/>
  </si>
  <si>
    <t>令和５年度　衛生統計年報</t>
    <phoneticPr fontId="2"/>
  </si>
  <si>
    <t>○○年度　衛生統計年報</t>
    <phoneticPr fontId="2"/>
  </si>
  <si>
    <t>診療経費</t>
    <phoneticPr fontId="2"/>
  </si>
  <si>
    <t>○○年度　医務定時報告</t>
    <phoneticPr fontId="2"/>
  </si>
  <si>
    <t>医務室診療支援</t>
    <phoneticPr fontId="2"/>
  </si>
  <si>
    <t>○○年度　医務室診療支援</t>
    <phoneticPr fontId="2"/>
  </si>
  <si>
    <t>健康診断支援</t>
    <phoneticPr fontId="2"/>
  </si>
  <si>
    <t>医務業務</t>
    <phoneticPr fontId="2"/>
  </si>
  <si>
    <t>〇〇年度　医務業務</t>
    <phoneticPr fontId="2"/>
  </si>
  <si>
    <t>医務定時報告（令和５年度以前）</t>
    <phoneticPr fontId="2"/>
  </si>
  <si>
    <t>○○年度　組合員等医務室診療実績報告</t>
    <phoneticPr fontId="2"/>
  </si>
  <si>
    <t>○○年度　診療報酬明細書</t>
    <phoneticPr fontId="2"/>
  </si>
  <si>
    <t>再審査請求書綴り</t>
    <phoneticPr fontId="2"/>
  </si>
  <si>
    <t>○○年度　再審査請求書綴り</t>
    <phoneticPr fontId="2"/>
  </si>
  <si>
    <t>療養費・一部負担金請求書等送付書</t>
    <phoneticPr fontId="2"/>
  </si>
  <si>
    <t>○○年度　療養費・一部負担金請求書等送付書</t>
    <phoneticPr fontId="2"/>
  </si>
  <si>
    <t>一部負担金等払戻金未支給通知書</t>
    <phoneticPr fontId="2"/>
  </si>
  <si>
    <t>○○年度　一部負担金等払戻金未支給通知書</t>
    <phoneticPr fontId="2"/>
  </si>
  <si>
    <t>入院申請書</t>
    <phoneticPr fontId="2"/>
  </si>
  <si>
    <t>○○年度　入院申請書</t>
    <phoneticPr fontId="2"/>
  </si>
  <si>
    <t>○○年度　高額療養費支給依頼書</t>
    <phoneticPr fontId="2"/>
  </si>
  <si>
    <t>高額療養費請求書等送付書</t>
    <phoneticPr fontId="2"/>
  </si>
  <si>
    <t>○○年度　高額療養費請求書等送付書</t>
    <phoneticPr fontId="2"/>
  </si>
  <si>
    <t>○○年度　高額療養費に関する通知書</t>
    <phoneticPr fontId="2"/>
  </si>
  <si>
    <t>診療委託費支払内訳表（柔整師分）</t>
    <phoneticPr fontId="2"/>
  </si>
  <si>
    <t>○○年度　診療委託費支払内訳表（柔整師分）</t>
    <phoneticPr fontId="2"/>
  </si>
  <si>
    <t>履行済調査</t>
    <phoneticPr fontId="2"/>
  </si>
  <si>
    <t>○○年度　履行済調査</t>
    <phoneticPr fontId="2"/>
  </si>
  <si>
    <t>履行済調査、委託医師出勤簿</t>
    <phoneticPr fontId="2"/>
  </si>
  <si>
    <t>履行済調査、委託医師出勤簿（令和５年度、令和６年度のみ）</t>
    <phoneticPr fontId="2"/>
  </si>
  <si>
    <t>委託医師契約等</t>
    <phoneticPr fontId="2"/>
  </si>
  <si>
    <t>委託医師契約等（令和５年度以前）</t>
    <phoneticPr fontId="2"/>
  </si>
  <si>
    <t>委託医師契約申請等</t>
    <phoneticPr fontId="2"/>
  </si>
  <si>
    <t>医療安全委員会議事録</t>
    <phoneticPr fontId="2"/>
  </si>
  <si>
    <t>○○年度　医療安全委員会議事録</t>
    <phoneticPr fontId="2"/>
  </si>
  <si>
    <t>医療法にかかわる自己点検結果</t>
    <phoneticPr fontId="2"/>
  </si>
  <si>
    <t>○○年度　医療法にかかわる自己点検結果</t>
    <phoneticPr fontId="2"/>
  </si>
  <si>
    <t>○○年度　個人線量報告</t>
    <phoneticPr fontId="2"/>
  </si>
  <si>
    <t>個人被ばく線量測定結果</t>
    <phoneticPr fontId="2"/>
  </si>
  <si>
    <t>○○年度　個人被ばく線量測定結果</t>
    <phoneticPr fontId="2"/>
  </si>
  <si>
    <t>医療管理</t>
    <phoneticPr fontId="2"/>
  </si>
  <si>
    <t>医療管理（令和元年度）</t>
    <phoneticPr fontId="2"/>
  </si>
  <si>
    <t>医療安全委員会</t>
    <phoneticPr fontId="2"/>
  </si>
  <si>
    <t>○○年度　医療安全委員会</t>
    <phoneticPr fontId="2"/>
  </si>
  <si>
    <t>○○年度　医療安全管理要領に関する文書</t>
    <phoneticPr fontId="2"/>
  </si>
  <si>
    <t>委託医師の申請・承認・実績報告等</t>
    <phoneticPr fontId="2"/>
  </si>
  <si>
    <t>履行済調査表、委託医師出勤簿</t>
    <phoneticPr fontId="2"/>
  </si>
  <si>
    <t>医療管理（平成３０年度のみ）</t>
    <phoneticPr fontId="2"/>
  </si>
  <si>
    <t>診療所届出事項等変更届</t>
    <phoneticPr fontId="2"/>
  </si>
  <si>
    <t>○○年度　診療所届出事項等変更届</t>
    <phoneticPr fontId="2"/>
  </si>
  <si>
    <t>医療施設静態調査票</t>
    <phoneticPr fontId="2"/>
  </si>
  <si>
    <t>○○年度　医療施設静態調査票</t>
    <phoneticPr fontId="2"/>
  </si>
  <si>
    <t>医務室開設届出及び変更事項届</t>
    <phoneticPr fontId="2"/>
  </si>
  <si>
    <t>医務室開設通知事項の変更</t>
    <phoneticPr fontId="2"/>
  </si>
  <si>
    <t>医務室開設届出及び事項等変更届</t>
    <phoneticPr fontId="2"/>
  </si>
  <si>
    <t>医務室開設承認</t>
    <phoneticPr fontId="2"/>
  </si>
  <si>
    <t>医務室開設承認（平成３０年度、平成３１年度）</t>
    <phoneticPr fontId="2"/>
  </si>
  <si>
    <t>医療事務関連</t>
    <phoneticPr fontId="2"/>
  </si>
  <si>
    <t>開設通知事項の変更</t>
    <phoneticPr fontId="2"/>
  </si>
  <si>
    <t>診療委託費等</t>
    <phoneticPr fontId="2"/>
  </si>
  <si>
    <t>○○年度　診療委託費等</t>
    <phoneticPr fontId="2"/>
  </si>
  <si>
    <t>○○年度　高額療養費支給台帳</t>
    <phoneticPr fontId="2"/>
  </si>
  <si>
    <t>○○年度　一部負担金払戻金</t>
    <phoneticPr fontId="2"/>
  </si>
  <si>
    <t>一部負担金払戻支給台帳</t>
    <phoneticPr fontId="2"/>
  </si>
  <si>
    <t>○○年度　一部負担金払戻支給台帳</t>
    <phoneticPr fontId="2"/>
  </si>
  <si>
    <t>診療委託費等の報告に関する文書</t>
    <phoneticPr fontId="2"/>
  </si>
  <si>
    <t>○○年度　診療委託費等の報告に関する文書</t>
    <phoneticPr fontId="2"/>
  </si>
  <si>
    <t>診療委託費等の取扱要領</t>
    <phoneticPr fontId="2"/>
  </si>
  <si>
    <t>○○年度　診療委託費等の取扱要領</t>
    <phoneticPr fontId="2"/>
  </si>
  <si>
    <t>医療事務</t>
    <phoneticPr fontId="2"/>
  </si>
  <si>
    <t>○○年度　自衛官資格確認書交付申請書</t>
    <phoneticPr fontId="2"/>
  </si>
  <si>
    <t>自衛官診療証発行依頼書</t>
    <phoneticPr fontId="2"/>
  </si>
  <si>
    <t>○○年度　自衛官診療証発行依頼書</t>
    <phoneticPr fontId="2"/>
  </si>
  <si>
    <t>自衛官診療証記載内容変更通知書</t>
    <phoneticPr fontId="2"/>
  </si>
  <si>
    <t>○○年度　自衛官診療証記載内容変更通知書</t>
    <phoneticPr fontId="2"/>
  </si>
  <si>
    <t>自衛官診療証異動・亡失通知書</t>
    <phoneticPr fontId="2"/>
  </si>
  <si>
    <t>○○年度　自衛官診療証異動・亡失通知書</t>
    <phoneticPr fontId="2"/>
  </si>
  <si>
    <t>自衛官診療証返納通知書</t>
    <phoneticPr fontId="2"/>
  </si>
  <si>
    <t>○○年度　自衛官診療証返納通知書</t>
    <phoneticPr fontId="2"/>
  </si>
  <si>
    <t>自衛官診療証等</t>
    <phoneticPr fontId="2"/>
  </si>
  <si>
    <t>身体歴等</t>
    <phoneticPr fontId="2"/>
  </si>
  <si>
    <t>○○年度　自衛官診療証発行台帳</t>
    <phoneticPr fontId="2"/>
  </si>
  <si>
    <t>自衛官資格確認証発行台帳・マイナ保険証台帳</t>
    <phoneticPr fontId="2"/>
  </si>
  <si>
    <t>○○年度　自衛官資格確認証発行台帳・マイナ保険証台帳</t>
    <phoneticPr fontId="2"/>
  </si>
  <si>
    <t>限度額適用認定申請書・台帳</t>
    <phoneticPr fontId="2"/>
  </si>
  <si>
    <t>○○年度　限度額適用認定申請書・台帳</t>
    <phoneticPr fontId="2"/>
  </si>
  <si>
    <t>自衛官診療証マイナンバーに関する文書</t>
    <phoneticPr fontId="2"/>
  </si>
  <si>
    <t>○○年度　自衛官診療証マイナンバーに関する文書</t>
    <phoneticPr fontId="2"/>
  </si>
  <si>
    <t>医務室実績期報</t>
    <phoneticPr fontId="2"/>
  </si>
  <si>
    <t>○○年度　医務室実績期報</t>
    <phoneticPr fontId="2"/>
  </si>
  <si>
    <t>医務室実績期報衛定</t>
    <phoneticPr fontId="2"/>
  </si>
  <si>
    <t>○○年度　薬務定時報告</t>
    <phoneticPr fontId="2"/>
  </si>
  <si>
    <t>○○年度　保管品目表</t>
    <phoneticPr fontId="2"/>
  </si>
  <si>
    <t>保管品目表の修正</t>
    <phoneticPr fontId="2"/>
  </si>
  <si>
    <t>○○年度　保管品目表の修正</t>
    <phoneticPr fontId="2"/>
  </si>
  <si>
    <t>定期交換部品の見積もり</t>
    <phoneticPr fontId="2"/>
  </si>
  <si>
    <t>○○年度　定期交換部品の見積もり</t>
    <phoneticPr fontId="2"/>
  </si>
  <si>
    <t>衛生器材の一時管理換</t>
    <phoneticPr fontId="2"/>
  </si>
  <si>
    <t>○○年度　衛生器材の一時管理換</t>
    <phoneticPr fontId="2"/>
  </si>
  <si>
    <t>○○年度　器材管理</t>
    <phoneticPr fontId="2"/>
  </si>
  <si>
    <t>薬物尿検査</t>
    <phoneticPr fontId="2"/>
  </si>
  <si>
    <t>○○年度　薬物尿検査</t>
    <phoneticPr fontId="2"/>
  </si>
  <si>
    <t>医薬品類管理</t>
    <phoneticPr fontId="2"/>
  </si>
  <si>
    <t>○○年度　医薬品類管理</t>
    <phoneticPr fontId="2"/>
  </si>
  <si>
    <t>航空機におけるアイソレーター搭載検証結果</t>
    <phoneticPr fontId="2"/>
  </si>
  <si>
    <t>○○年度　航空機におけるアイソレーター搭載検証結果</t>
    <phoneticPr fontId="2"/>
  </si>
  <si>
    <t>補給処整備計画</t>
    <phoneticPr fontId="2"/>
  </si>
  <si>
    <t>○○年度　補給処整備計画</t>
    <phoneticPr fontId="2"/>
  </si>
  <si>
    <t>器材等管理（令和元年度以前）</t>
    <phoneticPr fontId="2"/>
  </si>
  <si>
    <t>器材等管理要領</t>
    <phoneticPr fontId="2"/>
  </si>
  <si>
    <t>○○年度　器材等管理要領</t>
    <phoneticPr fontId="2"/>
  </si>
  <si>
    <t>衛生器材セットの管理要領</t>
    <phoneticPr fontId="2"/>
  </si>
  <si>
    <t>衛生業務（救急包帯の管理）</t>
    <phoneticPr fontId="2"/>
  </si>
  <si>
    <t>医薬品等管理換</t>
    <phoneticPr fontId="2"/>
  </si>
  <si>
    <t>〇〇年度　医薬品等管理換</t>
    <phoneticPr fontId="2"/>
  </si>
  <si>
    <t>医療用図書</t>
    <phoneticPr fontId="2"/>
  </si>
  <si>
    <t>ＯＴＣ薬使用記録簿</t>
    <phoneticPr fontId="2"/>
  </si>
  <si>
    <t>○○年度　ＯＴＣ薬使用記録簿</t>
    <phoneticPr fontId="2"/>
  </si>
  <si>
    <t>医薬品使用実績記録簿</t>
    <phoneticPr fontId="2"/>
  </si>
  <si>
    <t>○○年度　医薬品使用実績記録簿</t>
    <phoneticPr fontId="2"/>
  </si>
  <si>
    <t>官給品支給明細書綴</t>
    <phoneticPr fontId="2"/>
  </si>
  <si>
    <t>○○年度　官給品支給明細書綴</t>
    <phoneticPr fontId="2"/>
  </si>
  <si>
    <t>医薬品類</t>
    <phoneticPr fontId="2"/>
  </si>
  <si>
    <t>医薬品の補給計画</t>
    <phoneticPr fontId="2"/>
  </si>
  <si>
    <t>○○年度　医薬品の補給計画</t>
    <phoneticPr fontId="2"/>
  </si>
  <si>
    <t>医療用類</t>
    <phoneticPr fontId="2"/>
  </si>
  <si>
    <t>医薬品等の調達</t>
    <phoneticPr fontId="2"/>
  </si>
  <si>
    <t>○○年度　医薬品等の調達</t>
    <phoneticPr fontId="2"/>
  </si>
  <si>
    <t>○○年度　処方箋</t>
    <phoneticPr fontId="2"/>
  </si>
  <si>
    <t>麻薬に関する文書</t>
    <phoneticPr fontId="2"/>
  </si>
  <si>
    <t>〇〇年度 麻薬に関する文書</t>
    <phoneticPr fontId="2"/>
  </si>
  <si>
    <t>衛生当直申し送り簿</t>
    <phoneticPr fontId="2"/>
  </si>
  <si>
    <t>院内感染防止マニュアル</t>
    <phoneticPr fontId="2"/>
  </si>
  <si>
    <t>災害派遣時臨時健康診断マニュアル</t>
    <phoneticPr fontId="2"/>
  </si>
  <si>
    <t>陸上自衛隊中部方面隊千僧駐屯地業務隊管理科標準文書保存期間基準</t>
    <phoneticPr fontId="2"/>
  </si>
  <si>
    <t>（令和７年９月２４日から適用）</t>
    <phoneticPr fontId="2"/>
  </si>
  <si>
    <t>管理科長</t>
    <phoneticPr fontId="2"/>
  </si>
  <si>
    <t>〇〇年度幕僚通知等番号付与簿</t>
    <phoneticPr fontId="2"/>
  </si>
  <si>
    <t>〇〇年度共同募金等への協力</t>
    <phoneticPr fontId="2"/>
  </si>
  <si>
    <t>指定（解除）書(総務)</t>
    <phoneticPr fontId="2"/>
  </si>
  <si>
    <t>○○年度指定（解除）書(総務)</t>
    <phoneticPr fontId="2"/>
  </si>
  <si>
    <t>特別勤務に関する文書</t>
    <phoneticPr fontId="2"/>
  </si>
  <si>
    <t>防火管理検査に関する文書</t>
    <phoneticPr fontId="2"/>
  </si>
  <si>
    <t>防火管理講習に関する文書</t>
    <phoneticPr fontId="2"/>
  </si>
  <si>
    <t xml:space="preserve">公文書管理e-ラーニングに係る文書
</t>
    <phoneticPr fontId="2"/>
  </si>
  <si>
    <t>公文書等の管理に係る文書</t>
    <phoneticPr fontId="2"/>
  </si>
  <si>
    <t>○○年度文書管理担当者等指定簿</t>
    <phoneticPr fontId="2"/>
  </si>
  <si>
    <t>行政文書ファイル紛失等の対応に関する文書</t>
    <phoneticPr fontId="2"/>
  </si>
  <si>
    <t>○○年度標準文書保存期間基準</t>
    <phoneticPr fontId="2"/>
  </si>
  <si>
    <t>行政文書管理監査</t>
    <phoneticPr fontId="2"/>
  </si>
  <si>
    <t>○○年度行政文書管理監査</t>
    <phoneticPr fontId="2"/>
  </si>
  <si>
    <t>駐屯地広報等に関する文書</t>
    <phoneticPr fontId="2"/>
  </si>
  <si>
    <t>○○年度駐屯地広報等に関する文書</t>
    <phoneticPr fontId="2"/>
  </si>
  <si>
    <t>○○年度指定（解除）書</t>
    <phoneticPr fontId="2"/>
  </si>
  <si>
    <t>〇〇年度災害補償業務説明会</t>
    <phoneticPr fontId="2"/>
  </si>
  <si>
    <t>中部方面隊法規類集等の管理要領</t>
    <phoneticPr fontId="2"/>
  </si>
  <si>
    <t>損傷器材（車両）の修理見積等について（通知）</t>
    <phoneticPr fontId="2"/>
  </si>
  <si>
    <t>長尾山演習場に係る損害賠償請求事案</t>
    <phoneticPr fontId="2"/>
  </si>
  <si>
    <t>長尾山演習場に係る損害賠償請求事案(昭和５３年のみ)</t>
    <phoneticPr fontId="2"/>
  </si>
  <si>
    <t>千僧駐屯地車両の運行等に関する達</t>
    <phoneticPr fontId="2"/>
  </si>
  <si>
    <t>２３年</t>
    <phoneticPr fontId="2"/>
  </si>
  <si>
    <t>１９年</t>
    <phoneticPr fontId="2"/>
  </si>
  <si>
    <t>千僧駐屯地施設維持管理規則改正関連資料</t>
    <phoneticPr fontId="2"/>
  </si>
  <si>
    <t>千僧駐屯地規則類集（常用）</t>
    <phoneticPr fontId="2"/>
  </si>
  <si>
    <t>〇〇年度経費差引簿（運搬費）</t>
    <phoneticPr fontId="2"/>
  </si>
  <si>
    <t>経費簿冊</t>
    <phoneticPr fontId="2"/>
  </si>
  <si>
    <t>〇〇年度経費簿冊</t>
    <phoneticPr fontId="2"/>
  </si>
  <si>
    <t>陸路等路程に関する文書等</t>
    <phoneticPr fontId="2"/>
  </si>
  <si>
    <t>陸路等路程一覧表</t>
    <phoneticPr fontId="2"/>
  </si>
  <si>
    <t>契約に関する文書</t>
    <phoneticPr fontId="2"/>
  </si>
  <si>
    <t xml:space="preserve">契約済通知書
</t>
    <phoneticPr fontId="2"/>
  </si>
  <si>
    <t>予定価格算定基準</t>
    <phoneticPr fontId="2"/>
  </si>
  <si>
    <t>契約に係る役割に関する文書</t>
    <phoneticPr fontId="2"/>
  </si>
  <si>
    <t>検査官等指名（指名取消）通知書</t>
    <phoneticPr fontId="2"/>
  </si>
  <si>
    <t>契約担当官補助者指名（取消）通知書</t>
    <phoneticPr fontId="2"/>
  </si>
  <si>
    <t>役務調達請求書について</t>
    <phoneticPr fontId="2"/>
  </si>
  <si>
    <t>補助者任命業務</t>
    <phoneticPr fontId="2"/>
  </si>
  <si>
    <t>調達に関わる文書</t>
    <phoneticPr fontId="2"/>
  </si>
  <si>
    <t>補助者指名（指名取消）等に関する文書</t>
    <phoneticPr fontId="2"/>
  </si>
  <si>
    <t>契約役務監督に関する文書</t>
    <phoneticPr fontId="2"/>
  </si>
  <si>
    <t>経費割当通知</t>
    <phoneticPr fontId="2"/>
  </si>
  <si>
    <t>経費執行調査</t>
    <phoneticPr fontId="2"/>
  </si>
  <si>
    <t>決算に係る経費執行状況調査</t>
    <phoneticPr fontId="2"/>
  </si>
  <si>
    <t>会計検査・監査に係る文書</t>
    <phoneticPr fontId="2"/>
  </si>
  <si>
    <t>○○年度会計検査・監査に係る文書</t>
    <phoneticPr fontId="2"/>
  </si>
  <si>
    <t>勤務成績率優秀者ファイル</t>
    <phoneticPr fontId="2"/>
  </si>
  <si>
    <t>勤務時間・休暇に関する文書</t>
    <phoneticPr fontId="2"/>
  </si>
  <si>
    <t>病気休暇簿</t>
    <phoneticPr fontId="2"/>
  </si>
  <si>
    <t>〇〇年度年次休暇簿（自衛官）</t>
    <phoneticPr fontId="2"/>
  </si>
  <si>
    <t>薬物防止に関する文書</t>
    <phoneticPr fontId="2"/>
  </si>
  <si>
    <t>○○年度海外渡航承認申請（承認）書</t>
    <phoneticPr fontId="2"/>
  </si>
  <si>
    <t>服務に関する文書</t>
    <phoneticPr fontId="2"/>
  </si>
  <si>
    <t>〇〇年幹部補任に関する文書</t>
    <phoneticPr fontId="2"/>
  </si>
  <si>
    <t>業務隊長等集合教育</t>
    <phoneticPr fontId="2"/>
  </si>
  <si>
    <t>准・曹・士補任等</t>
    <phoneticPr fontId="2"/>
  </si>
  <si>
    <t>営舎外居住許可</t>
    <phoneticPr fontId="2"/>
  </si>
  <si>
    <t>職員人事に係る文書等</t>
    <phoneticPr fontId="2"/>
  </si>
  <si>
    <t>教育訓練・部外研修</t>
    <phoneticPr fontId="2"/>
  </si>
  <si>
    <t>千僧駐屯地体育振興基金の廃止について</t>
    <phoneticPr fontId="2"/>
  </si>
  <si>
    <t>宿舎に関わる文書</t>
    <phoneticPr fontId="2"/>
  </si>
  <si>
    <t>緊急登庁支援訓練</t>
    <phoneticPr fontId="2"/>
  </si>
  <si>
    <t>〇〇年度緊急登庁支援訓練</t>
    <phoneticPr fontId="2"/>
  </si>
  <si>
    <t>〇〇年度職業訓練</t>
    <phoneticPr fontId="2"/>
  </si>
  <si>
    <t>部内技能訓練実施計画</t>
    <phoneticPr fontId="2"/>
  </si>
  <si>
    <t>〇〇年度警務業務（保安）</t>
    <phoneticPr fontId="2"/>
  </si>
  <si>
    <t>〇〇年度情報管理検査</t>
    <phoneticPr fontId="2"/>
  </si>
  <si>
    <t>中期要望（修正要望）について（上申）</t>
    <phoneticPr fontId="2"/>
  </si>
  <si>
    <t>○○年度海上輸送群新編に関する文書</t>
    <phoneticPr fontId="2"/>
  </si>
  <si>
    <t>○○年度千僧駐屯地運営計画</t>
    <phoneticPr fontId="2"/>
  </si>
  <si>
    <t>業務運営計画</t>
    <phoneticPr fontId="2"/>
  </si>
  <si>
    <t>非常勤務態勢に関する文書</t>
    <phoneticPr fontId="2"/>
  </si>
  <si>
    <t xml:space="preserve">運用
</t>
    <phoneticPr fontId="2"/>
  </si>
  <si>
    <t>〇〇年度非常勤務態勢に関する文書</t>
    <phoneticPr fontId="2"/>
  </si>
  <si>
    <t>非常勤務態勢</t>
    <phoneticPr fontId="2"/>
  </si>
  <si>
    <t>対象防衛関係施設指定に伴う準備等について</t>
    <phoneticPr fontId="2"/>
  </si>
  <si>
    <t>航空機体験搭乗に関する文書</t>
    <phoneticPr fontId="2"/>
  </si>
  <si>
    <t>○○年度航空機体験搭乗に関する文書</t>
    <phoneticPr fontId="2"/>
  </si>
  <si>
    <t>機器等管理簿</t>
    <phoneticPr fontId="2"/>
  </si>
  <si>
    <t>可搬記憶媒体の貸出について</t>
    <phoneticPr fontId="2"/>
  </si>
  <si>
    <t>来訪者記録</t>
    <phoneticPr fontId="2"/>
  </si>
  <si>
    <t>充足基準に関する文書等</t>
    <phoneticPr fontId="2"/>
  </si>
  <si>
    <t>計測器校正等の対象品目、担任区分及び周期について</t>
    <phoneticPr fontId="2"/>
  </si>
  <si>
    <t>計測器校正等に関する文書</t>
    <phoneticPr fontId="2"/>
  </si>
  <si>
    <t>回収指定品目及び回収要領について</t>
    <phoneticPr fontId="2"/>
  </si>
  <si>
    <t>保管品目表について</t>
    <phoneticPr fontId="2"/>
  </si>
  <si>
    <t>定期交換部品について</t>
    <phoneticPr fontId="2"/>
  </si>
  <si>
    <t>定期交換部品に関する文書</t>
    <phoneticPr fontId="2"/>
  </si>
  <si>
    <t>物品管理検査</t>
    <phoneticPr fontId="2"/>
  </si>
  <si>
    <t>取扱主任交代検査</t>
    <phoneticPr fontId="2"/>
  </si>
  <si>
    <t>装備品等に関する文書等(通達)</t>
    <phoneticPr fontId="2"/>
  </si>
  <si>
    <t>需品予防整備（携行缶）</t>
    <phoneticPr fontId="2"/>
  </si>
  <si>
    <t>○○年度　請求異動票台帳</t>
    <phoneticPr fontId="2"/>
  </si>
  <si>
    <t>作業要求・命令書(乙)綴</t>
    <phoneticPr fontId="2"/>
  </si>
  <si>
    <t>作業申請台帳</t>
    <phoneticPr fontId="2"/>
  </si>
  <si>
    <t>作業要求・命令書(甲)</t>
    <phoneticPr fontId="2"/>
  </si>
  <si>
    <t>○○年度作業要求・命令書(甲)</t>
    <phoneticPr fontId="2"/>
  </si>
  <si>
    <t>○○年度「補給整備等関係細部処理要領」</t>
    <phoneticPr fontId="2"/>
  </si>
  <si>
    <t>補給整備等関係細部処理要領（一部変更）</t>
    <phoneticPr fontId="2"/>
  </si>
  <si>
    <t>○○年度不要決定審査書</t>
    <phoneticPr fontId="2"/>
  </si>
  <si>
    <t>○○年度「補給管理」</t>
    <phoneticPr fontId="2"/>
  </si>
  <si>
    <t>空気調整装置の運転要領に係るアンケート（電子）</t>
    <phoneticPr fontId="2"/>
  </si>
  <si>
    <t>○○年度　関西補給処整備計画</t>
    <phoneticPr fontId="2"/>
  </si>
  <si>
    <t>〇〇年度計測器校正等実施要領</t>
    <phoneticPr fontId="2"/>
  </si>
  <si>
    <t xml:space="preserve">管理簿（１）（２）
</t>
    <phoneticPr fontId="2"/>
  </si>
  <si>
    <t>施設器材履歴簿</t>
    <phoneticPr fontId="2"/>
  </si>
  <si>
    <t>特定日以後1年</t>
    <phoneticPr fontId="2"/>
  </si>
  <si>
    <t>受渡証（乙）</t>
    <phoneticPr fontId="2"/>
  </si>
  <si>
    <t>当該物品の破棄に係る特定日以後５年</t>
    <phoneticPr fontId="2"/>
  </si>
  <si>
    <t>○○年度不用決定に係る文書（装輪車等の不用決定後の業務）</t>
    <phoneticPr fontId="2"/>
  </si>
  <si>
    <t>○○年度不用決定装備品からの部品採取（火器・車両）</t>
    <phoneticPr fontId="2"/>
  </si>
  <si>
    <t>○○年度タイヤチェーンの管理に関する文書</t>
    <phoneticPr fontId="2"/>
  </si>
  <si>
    <t>〇〇年度不用決定資料</t>
    <phoneticPr fontId="2"/>
  </si>
  <si>
    <t>○○年度不用決定に係る文書（不用決定装備品からの部品採取）</t>
    <phoneticPr fontId="2"/>
  </si>
  <si>
    <t>補給管理計画（車両）について</t>
    <phoneticPr fontId="2"/>
  </si>
  <si>
    <t>使用済み自動車リサイクル要領</t>
    <phoneticPr fontId="2"/>
  </si>
  <si>
    <t>装輪車両の予防整備効率化の試行に関する文書</t>
    <phoneticPr fontId="2"/>
  </si>
  <si>
    <t>不用（区分換）決定書</t>
    <phoneticPr fontId="2"/>
  </si>
  <si>
    <t>装備品（車両）管理換について</t>
    <phoneticPr fontId="2"/>
  </si>
  <si>
    <t>○○年度装備品（車両）管理換について</t>
    <phoneticPr fontId="2"/>
  </si>
  <si>
    <t>車両器材管理（平成８年・平成１１年）</t>
    <phoneticPr fontId="2"/>
  </si>
  <si>
    <t>「材質別重量区分表（車両）について</t>
    <phoneticPr fontId="2"/>
  </si>
  <si>
    <t>○○年度「材質別重量区分表（車両）について</t>
    <phoneticPr fontId="2"/>
  </si>
  <si>
    <t>弾薬委託に関する文書</t>
    <phoneticPr fontId="2"/>
  </si>
  <si>
    <t>演習場等における廃弾処分要領</t>
    <phoneticPr fontId="2"/>
  </si>
  <si>
    <t>管理換・後送（通信電子器材）</t>
    <phoneticPr fontId="2"/>
  </si>
  <si>
    <t>航空機の装備品等を管理するために作成する文書</t>
    <phoneticPr fontId="2"/>
  </si>
  <si>
    <t>航空機の装備品等の管理替・不用決定に関する文書</t>
    <phoneticPr fontId="2"/>
  </si>
  <si>
    <t>当該施設撤去に係る特定日以後１年</t>
    <phoneticPr fontId="2"/>
  </si>
  <si>
    <t>○○年度証書綴（燃料）</t>
    <phoneticPr fontId="2"/>
  </si>
  <si>
    <t>○○年度証書台帳（燃料）</t>
    <phoneticPr fontId="2"/>
  </si>
  <si>
    <t>営舎用燃料（灯油）地下タンク日々点検記録表</t>
    <phoneticPr fontId="2"/>
  </si>
  <si>
    <t>営舎用燃料使用実績・積算資料</t>
    <phoneticPr fontId="2"/>
  </si>
  <si>
    <t>インフラ長寿化計画に関する資料</t>
    <phoneticPr fontId="2"/>
  </si>
  <si>
    <t>現存率調査作成資料</t>
    <phoneticPr fontId="2"/>
  </si>
  <si>
    <t>自衛隊施設の長寿命化に向けた点検マニュアル</t>
    <phoneticPr fontId="2"/>
  </si>
  <si>
    <t>防衛省インフラ長寿命化計画（令和５年度のみ）</t>
    <phoneticPr fontId="2"/>
  </si>
  <si>
    <t>自衛隊インフラ長寿命化計画（行動計画）の実施に関する細部事項について</t>
    <phoneticPr fontId="2"/>
  </si>
  <si>
    <t>抗たん性を付与する自衛隊施設の整備に係る文書</t>
    <phoneticPr fontId="2"/>
  </si>
  <si>
    <t>職住一体化施策の推進に係る施設整備要領について</t>
    <phoneticPr fontId="2"/>
  </si>
  <si>
    <t>災害時技術支援資料</t>
    <phoneticPr fontId="2"/>
  </si>
  <si>
    <t>駐屯地プール整備</t>
    <phoneticPr fontId="2"/>
  </si>
  <si>
    <t>当該事業終了に係る特定日以後５年</t>
    <phoneticPr fontId="2"/>
  </si>
  <si>
    <t>師団指揮システム維持支援関係書類</t>
    <phoneticPr fontId="2"/>
  </si>
  <si>
    <t>当該業務終了に係る特定日以後１年</t>
    <phoneticPr fontId="2"/>
  </si>
  <si>
    <t xml:space="preserve">施設保全台帳
</t>
    <phoneticPr fontId="2"/>
  </si>
  <si>
    <t>当該施設の用途廃止に係る特定日以後５年</t>
    <phoneticPr fontId="2"/>
  </si>
  <si>
    <t>３ヶ年整備計画・取得予定調資料</t>
    <phoneticPr fontId="2"/>
  </si>
  <si>
    <t>〇〇年度「宿舎状況調書等について」</t>
    <phoneticPr fontId="2"/>
  </si>
  <si>
    <t>〇〇年度施設状況調査</t>
    <phoneticPr fontId="2"/>
  </si>
  <si>
    <t>〇〇年度防衛施設状況調べ</t>
    <phoneticPr fontId="2"/>
  </si>
  <si>
    <t>〇〇年度施設担当者会同</t>
    <phoneticPr fontId="2"/>
  </si>
  <si>
    <t>〇〇年度防衛施設使用実態等調査</t>
    <phoneticPr fontId="2"/>
  </si>
  <si>
    <t>千僧駐屯地「憩いの庭」整備計画</t>
    <phoneticPr fontId="2"/>
  </si>
  <si>
    <t>事業終了に係る特定日以後１年</t>
    <phoneticPr fontId="2"/>
  </si>
  <si>
    <t>千僧駐屯地恒久整備計画作成資料</t>
    <phoneticPr fontId="2"/>
  </si>
  <si>
    <t>耐震診断結果報告書</t>
    <phoneticPr fontId="2"/>
  </si>
  <si>
    <t>当該施設の撤去に係る特定日以後５年</t>
    <phoneticPr fontId="2"/>
  </si>
  <si>
    <t>指定射撃場に関する届出</t>
    <phoneticPr fontId="2"/>
  </si>
  <si>
    <t>施設整備要望資料（８年度要望）</t>
    <phoneticPr fontId="2"/>
  </si>
  <si>
    <t>工事設計要領</t>
    <phoneticPr fontId="2"/>
  </si>
  <si>
    <t>公務員宿舎設計要領</t>
    <phoneticPr fontId="2"/>
  </si>
  <si>
    <t>〇〇年度工事基本計画資料</t>
    <phoneticPr fontId="2"/>
  </si>
  <si>
    <t>○○年度施設整備費を伴わない部隊工事要望</t>
    <phoneticPr fontId="2"/>
  </si>
  <si>
    <t>自衛隊施設の強靭性の確保に係る文書</t>
    <phoneticPr fontId="2"/>
  </si>
  <si>
    <t>防衛施設建設情報管理システム（DFIS）の運用及び管理要領について</t>
    <phoneticPr fontId="2"/>
  </si>
  <si>
    <t>建設CALSの利用及び管理に関する要領について</t>
    <phoneticPr fontId="2"/>
  </si>
  <si>
    <t>当該工事引渡終了後に係る特定日以後５年</t>
    <phoneticPr fontId="2"/>
  </si>
  <si>
    <t>耐震改修設計図面（A号・C号）</t>
    <phoneticPr fontId="2"/>
  </si>
  <si>
    <t>用途廃止に係る特定日以後５年</t>
    <phoneticPr fontId="2"/>
  </si>
  <si>
    <t>当該建物撤去に係る特定日以後１年</t>
    <phoneticPr fontId="2"/>
  </si>
  <si>
    <t>建設計画資料</t>
    <phoneticPr fontId="2"/>
  </si>
  <si>
    <t>許可終了に係る特定日以後１年</t>
    <phoneticPr fontId="2"/>
  </si>
  <si>
    <t>建物設計図面</t>
    <phoneticPr fontId="2"/>
  </si>
  <si>
    <t>当該建物撤去に係る特定日以後３年</t>
    <phoneticPr fontId="2"/>
  </si>
  <si>
    <t>ボイラー構造検査申請書</t>
    <phoneticPr fontId="2"/>
  </si>
  <si>
    <t>当該建築物の用途廃止に係る特定日以後３年</t>
    <phoneticPr fontId="2"/>
  </si>
  <si>
    <t>ボイラー完成検査済証「千僧（１）ボイラー室新設建築その他工事」</t>
    <phoneticPr fontId="2"/>
  </si>
  <si>
    <t>当該建築物の用途廃止に係る特定日以後５年</t>
    <phoneticPr fontId="2"/>
  </si>
  <si>
    <t>ボイラー設備撤去に係る特定日以後１年</t>
    <phoneticPr fontId="2"/>
  </si>
  <si>
    <t>当該建築物の用途廃止に係る特定日以後１年</t>
    <phoneticPr fontId="2"/>
  </si>
  <si>
    <t xml:space="preserve">各種工事積算・設計要領
</t>
    <phoneticPr fontId="2"/>
  </si>
  <si>
    <t>長尾山演習場関連土地登記記録</t>
    <phoneticPr fontId="2"/>
  </si>
  <si>
    <t>国有財産使用許可申請【無償使用分】</t>
    <phoneticPr fontId="2"/>
  </si>
  <si>
    <t>○○年度国有財産使用許可申請【無償使用分】</t>
    <phoneticPr fontId="2"/>
  </si>
  <si>
    <t>庁舎等使用見込調査</t>
    <phoneticPr fontId="2"/>
  </si>
  <si>
    <t>国有財産使用許可申請【有償使用分】</t>
    <phoneticPr fontId="2"/>
  </si>
  <si>
    <t>○○年度国有財産使用許可申請【有償使用分】</t>
    <phoneticPr fontId="2"/>
  </si>
  <si>
    <t>○○年度　物品の国有財産編入に関する文書</t>
    <phoneticPr fontId="2"/>
  </si>
  <si>
    <t>臨時施設の使用に係る事務手続要領</t>
    <phoneticPr fontId="2"/>
  </si>
  <si>
    <t>防衛省所管国有地上の森林に係る現況調査について</t>
    <phoneticPr fontId="2"/>
  </si>
  <si>
    <t>道路占用許可申請書（平成２６年度～令和３年申請分）</t>
    <phoneticPr fontId="2"/>
  </si>
  <si>
    <t>自衛隊施設及び演習場の樹木伐採等整備</t>
    <phoneticPr fontId="2"/>
  </si>
  <si>
    <t>令和６年度用途廃止（建物）に係る文書</t>
    <phoneticPr fontId="2"/>
  </si>
  <si>
    <t>自衛隊施設・建築物の処理要領について</t>
    <phoneticPr fontId="2"/>
  </si>
  <si>
    <t>一時使用申請・使用許可書(令和４年度以前分)</t>
    <phoneticPr fontId="2"/>
  </si>
  <si>
    <t>宿舎にインターネット（光ケーブル）を導入する際の申請書・許可書</t>
    <phoneticPr fontId="2"/>
  </si>
  <si>
    <t>国有財産搭載資料</t>
    <phoneticPr fontId="2"/>
  </si>
  <si>
    <t>供用通知書【令和５年度宿舎購入分】</t>
    <phoneticPr fontId="2"/>
  </si>
  <si>
    <t>樹木移植申請書</t>
    <phoneticPr fontId="2"/>
  </si>
  <si>
    <t>通行・使用・立入許可申請書</t>
    <phoneticPr fontId="2"/>
  </si>
  <si>
    <t>許可終了後に係る特定日以後１年</t>
    <phoneticPr fontId="2"/>
  </si>
  <si>
    <t>公共広告物設置届</t>
    <phoneticPr fontId="2"/>
  </si>
  <si>
    <t>当該広告物撤去に係る特定日以後１年</t>
    <phoneticPr fontId="2"/>
  </si>
  <si>
    <t>長尾山演習場土地登記記録</t>
    <phoneticPr fontId="2"/>
  </si>
  <si>
    <t>進入路購入に係る特定日以後１年</t>
    <phoneticPr fontId="2"/>
  </si>
  <si>
    <t>当該建物の用途廃止に係る特定日以後１年</t>
    <phoneticPr fontId="2"/>
  </si>
  <si>
    <t>国有財産減失（損傷）報告書</t>
    <phoneticPr fontId="2"/>
  </si>
  <si>
    <t>修理の完了した日に係る特定日以後３年</t>
    <phoneticPr fontId="2"/>
  </si>
  <si>
    <t>国有財産供用通知書（160号ボイラー棟）</t>
    <phoneticPr fontId="2"/>
  </si>
  <si>
    <t>当該建物廃止に係る特定日以後５年</t>
    <phoneticPr fontId="2"/>
  </si>
  <si>
    <t>境界確認点検簿</t>
    <phoneticPr fontId="2"/>
  </si>
  <si>
    <t>国有財産台帳（システム台帳）</t>
    <phoneticPr fontId="2"/>
  </si>
  <si>
    <t>国有財産台帳（旧台帳）</t>
    <phoneticPr fontId="2"/>
  </si>
  <si>
    <t>国有財産供用通知書・工事完成報書</t>
    <phoneticPr fontId="2"/>
  </si>
  <si>
    <t>国有財産供用通知書・工事完成報告（平成２４年度以前分）</t>
    <phoneticPr fontId="2"/>
  </si>
  <si>
    <t>国有財産図面</t>
    <phoneticPr fontId="2"/>
  </si>
  <si>
    <t>〇〇年度　境界点検確認記録簿・立木竹現況図</t>
    <phoneticPr fontId="2"/>
  </si>
  <si>
    <t>良寺宿舎普通財産の所管換について</t>
    <phoneticPr fontId="2"/>
  </si>
  <si>
    <t>建物完成図書（ボイラー）</t>
    <phoneticPr fontId="2"/>
  </si>
  <si>
    <t>中山寺奥の院改修工事資料</t>
    <phoneticPr fontId="2"/>
  </si>
  <si>
    <t>長尾山演習場管理資料</t>
    <phoneticPr fontId="2"/>
  </si>
  <si>
    <t>直轄工事供用通知書</t>
    <phoneticPr fontId="2"/>
  </si>
  <si>
    <t>国有財産管理資料</t>
    <phoneticPr fontId="2"/>
  </si>
  <si>
    <t>公務員宿舎管理資料</t>
    <phoneticPr fontId="2"/>
  </si>
  <si>
    <t>久代射場管理資料</t>
    <phoneticPr fontId="2"/>
  </si>
  <si>
    <t>行政財産等の実地監査資料</t>
    <phoneticPr fontId="2"/>
  </si>
  <si>
    <t>兵庫地方協力本部の合同庁舎移転・財産管理資料</t>
    <phoneticPr fontId="2"/>
  </si>
  <si>
    <t>民有財産供用・供用廃止通知書</t>
    <phoneticPr fontId="2"/>
  </si>
  <si>
    <t>供用廃止に係る特定日以後５年</t>
    <phoneticPr fontId="2"/>
  </si>
  <si>
    <t>行政財産供用・供用廃止通知書</t>
    <phoneticPr fontId="2"/>
  </si>
  <si>
    <t>長尾山演習場進入路事案資料</t>
    <phoneticPr fontId="2"/>
  </si>
  <si>
    <t>当該事案終了に係る特定日以後５年</t>
    <phoneticPr fontId="2"/>
  </si>
  <si>
    <t>長尾山演習場土地崩落に係る通知文書</t>
    <phoneticPr fontId="2"/>
  </si>
  <si>
    <t>事案の解決に係る特定日以後５年</t>
    <phoneticPr fontId="2"/>
  </si>
  <si>
    <t>久代訓練場飛び地について</t>
    <phoneticPr fontId="2"/>
  </si>
  <si>
    <t>次回監査受検に係る特定日以後５年</t>
    <phoneticPr fontId="2"/>
  </si>
  <si>
    <t>○〇年度兵庫県地方協力本部に係る財務監査</t>
    <phoneticPr fontId="2"/>
  </si>
  <si>
    <t>財務引継資料</t>
    <phoneticPr fontId="2"/>
  </si>
  <si>
    <t>引継終了に係る特定日以後５年</t>
    <phoneticPr fontId="2"/>
  </si>
  <si>
    <t>長尾山演習場関連資料</t>
    <phoneticPr fontId="2"/>
  </si>
  <si>
    <t>防衛施設周辺整備関連諸規則</t>
    <phoneticPr fontId="2"/>
  </si>
  <si>
    <t>埋蔵文化財包蔵地調査に係る文書</t>
    <phoneticPr fontId="2"/>
  </si>
  <si>
    <t>○○年度定期施設巡回点検</t>
    <phoneticPr fontId="2"/>
  </si>
  <si>
    <t>〇〇年度電気機器申請書</t>
    <phoneticPr fontId="2"/>
  </si>
  <si>
    <t>〇〇年度部隊施工工事支援</t>
    <phoneticPr fontId="2"/>
  </si>
  <si>
    <t>公共建築工事標準単価積算基準</t>
    <phoneticPr fontId="2"/>
  </si>
  <si>
    <t>基準の改正に係る特定日以後１年</t>
    <phoneticPr fontId="2"/>
  </si>
  <si>
    <t>次回の改正に係る特定日以後１年</t>
    <phoneticPr fontId="2"/>
  </si>
  <si>
    <t>駐屯地における生活・勤務環境整備の推進について</t>
    <phoneticPr fontId="2"/>
  </si>
  <si>
    <t>空気調節装置運転要領</t>
    <phoneticPr fontId="2"/>
  </si>
  <si>
    <t>要領改訂に係る特定日以後１年</t>
    <phoneticPr fontId="2"/>
  </si>
  <si>
    <t>鍵等引渡・受領簿</t>
    <phoneticPr fontId="2"/>
  </si>
  <si>
    <t>最後に記載した日に係る特定日以後１年</t>
    <phoneticPr fontId="2"/>
  </si>
  <si>
    <t>営繕業務便覧</t>
    <phoneticPr fontId="2"/>
  </si>
  <si>
    <t>ボイラー燃料変更管理簿</t>
    <phoneticPr fontId="2"/>
  </si>
  <si>
    <t>〇〇年度　ボイラー業務日誌・日々点検表</t>
    <phoneticPr fontId="2"/>
  </si>
  <si>
    <t>駐屯地維持管理のための営舎用品備付要領</t>
    <phoneticPr fontId="2"/>
  </si>
  <si>
    <t>地下オイルタンク略式履歴簿（30KL・30KL・50KL）</t>
    <phoneticPr fontId="2"/>
  </si>
  <si>
    <t>電気主任技術者選任（解任）申請書</t>
    <phoneticPr fontId="2"/>
  </si>
  <si>
    <t>交代に係る特定日以後１年</t>
    <phoneticPr fontId="2"/>
  </si>
  <si>
    <t>当該施設撤去に係る特定日以後３年</t>
    <phoneticPr fontId="2"/>
  </si>
  <si>
    <t>電気管理設備配置図</t>
    <phoneticPr fontId="2"/>
  </si>
  <si>
    <t>管理用設備廃止に係る特定日以後５年</t>
    <phoneticPr fontId="2"/>
  </si>
  <si>
    <t>契約満了に係る特定日以後１年</t>
    <phoneticPr fontId="2"/>
  </si>
  <si>
    <t>航空障害灯の維持管理に関する文書</t>
    <phoneticPr fontId="2"/>
  </si>
  <si>
    <t>〇〇年度施設管理経費見積</t>
    <phoneticPr fontId="2"/>
  </si>
  <si>
    <t>西宮宿舎水道メーター取替申込書兼減免申請書</t>
    <phoneticPr fontId="2"/>
  </si>
  <si>
    <t>自家用電気工作物立入検査</t>
    <phoneticPr fontId="2"/>
  </si>
  <si>
    <t>作業要求・命令書(営繕)</t>
    <phoneticPr fontId="2"/>
  </si>
  <si>
    <t>〇〇年度作業要求・命令書</t>
    <phoneticPr fontId="2"/>
  </si>
  <si>
    <t>外注工事・役務等書類関係(特定日到来分)</t>
    <phoneticPr fontId="2"/>
  </si>
  <si>
    <t>ボイラー台帳</t>
    <phoneticPr fontId="2"/>
  </si>
  <si>
    <t>動力その他負荷設備台帳</t>
    <phoneticPr fontId="2"/>
  </si>
  <si>
    <t>変圧器台帳</t>
    <phoneticPr fontId="2"/>
  </si>
  <si>
    <t>省エネルギー推進委員会</t>
    <phoneticPr fontId="2"/>
  </si>
  <si>
    <t>○○年度省エネルギー推進委員会</t>
    <phoneticPr fontId="2"/>
  </si>
  <si>
    <t>〇〇年度環境保全関連経費見積</t>
    <phoneticPr fontId="2"/>
  </si>
  <si>
    <t>環境保全定期報告</t>
    <phoneticPr fontId="2"/>
  </si>
  <si>
    <t>エネルギー管理に係る文書</t>
    <phoneticPr fontId="2"/>
  </si>
  <si>
    <t>〇〇年度電力調達に係る契約</t>
    <phoneticPr fontId="2"/>
  </si>
  <si>
    <t>「環境保全業務処理要領通達」(平成２７年度、平成３１年度)</t>
    <phoneticPr fontId="2"/>
  </si>
  <si>
    <t>防衛省・自衛隊における電力の調達における防衛大臣の指示等について</t>
    <phoneticPr fontId="2"/>
  </si>
  <si>
    <t>〇〇年度省エネルギーの取組み</t>
    <phoneticPr fontId="2"/>
  </si>
  <si>
    <t>環境保全処理要領にかかわる文書等(令和２年度のみ)</t>
    <phoneticPr fontId="2"/>
  </si>
  <si>
    <t>環境保全関係届出書</t>
    <phoneticPr fontId="2"/>
  </si>
  <si>
    <t>環境保全・エネルギー業務処理要領</t>
    <phoneticPr fontId="2"/>
  </si>
  <si>
    <t>処理要領に係る特定日以後５年</t>
    <phoneticPr fontId="2"/>
  </si>
  <si>
    <t>エネルギーの使用の合理化に関する法律に基づく処理</t>
    <phoneticPr fontId="2"/>
  </si>
  <si>
    <t>千僧駐屯地エネルギー管理基準</t>
    <phoneticPr fontId="2"/>
  </si>
  <si>
    <t>特定物質排出抑抑制計画・措置結果報告</t>
    <phoneticPr fontId="2"/>
  </si>
  <si>
    <t>抑制措置計画改定に係る特定日以後１年</t>
    <phoneticPr fontId="2"/>
  </si>
  <si>
    <t>〇〇年度防衛省環境配慮の方針</t>
    <phoneticPr fontId="2"/>
  </si>
  <si>
    <t>〇〇年度PFOS含有消火薬剤再調査</t>
    <phoneticPr fontId="2"/>
  </si>
  <si>
    <t>PCB廃棄物等処理に関する文書</t>
    <phoneticPr fontId="2"/>
  </si>
  <si>
    <t>PFOS含有消火薬剤使用時の自治体への通報要領</t>
    <phoneticPr fontId="2"/>
  </si>
  <si>
    <t>騒音測定実施記録表</t>
    <phoneticPr fontId="2"/>
  </si>
  <si>
    <t>ＰＣＢ関係資料</t>
    <phoneticPr fontId="2"/>
  </si>
  <si>
    <t>PRTR電子情報処理組織使用届出書登録</t>
    <phoneticPr fontId="2"/>
  </si>
  <si>
    <t xml:space="preserve">〇〇年度ばい煙測定
</t>
    <phoneticPr fontId="2"/>
  </si>
  <si>
    <t>〇〇年度LED化事業に関する文書</t>
    <phoneticPr fontId="2"/>
  </si>
  <si>
    <t>〇〇年度マニフェスト綴</t>
    <phoneticPr fontId="2"/>
  </si>
  <si>
    <t xml:space="preserve">環境保全の基本方針
</t>
    <phoneticPr fontId="2"/>
  </si>
  <si>
    <t>〇〇年度施設器材管理</t>
    <phoneticPr fontId="2"/>
  </si>
  <si>
    <t>〇〇年度施設器材不用決定</t>
    <phoneticPr fontId="2"/>
  </si>
  <si>
    <t>○○年度有料道路通行請求書</t>
    <phoneticPr fontId="2"/>
  </si>
  <si>
    <t>車両走行距離について</t>
    <phoneticPr fontId="2"/>
  </si>
  <si>
    <t>車両航送に係る契約に関する文書</t>
    <phoneticPr fontId="2"/>
  </si>
  <si>
    <t>ＥＴＣカード日々点検簿</t>
    <phoneticPr fontId="2"/>
  </si>
  <si>
    <t>○○年度ＥＴＣカード日々点検簿</t>
    <phoneticPr fontId="2"/>
  </si>
  <si>
    <t>○○年度ETC車載器等の管理換について</t>
    <phoneticPr fontId="2"/>
  </si>
  <si>
    <t>ＥＴＣカード領収書</t>
    <phoneticPr fontId="2"/>
  </si>
  <si>
    <t>○○年度ＥＴＣカード領収書</t>
    <phoneticPr fontId="2"/>
  </si>
  <si>
    <t>輸送業務指導に関する文書</t>
    <phoneticPr fontId="2"/>
  </si>
  <si>
    <t>○○年度輸送業務指導</t>
    <phoneticPr fontId="2"/>
  </si>
  <si>
    <t>○○年度鉄道輸送請求に関する文書等</t>
    <phoneticPr fontId="2"/>
  </si>
  <si>
    <t>ＪＲ西日本オンライン発注説明会</t>
    <phoneticPr fontId="2"/>
  </si>
  <si>
    <t>後払証綴</t>
    <phoneticPr fontId="2"/>
  </si>
  <si>
    <t>○○年度後払証綴</t>
    <phoneticPr fontId="2"/>
  </si>
  <si>
    <t>ＪＲ西日本オンライン乗車券発注</t>
    <phoneticPr fontId="2"/>
  </si>
  <si>
    <t>○○年度JR西日本オンライン乗車券発注</t>
    <phoneticPr fontId="2"/>
  </si>
  <si>
    <t>別納・鉄道請求台帳</t>
    <phoneticPr fontId="2"/>
  </si>
  <si>
    <t>○○年度別納・鉄道請求番号台帳</t>
    <phoneticPr fontId="2"/>
  </si>
  <si>
    <t>後払証台帳</t>
    <phoneticPr fontId="2"/>
  </si>
  <si>
    <t>○○年度後払証台帳</t>
    <phoneticPr fontId="2"/>
  </si>
  <si>
    <t>○○年度運搬費の執行について</t>
    <phoneticPr fontId="2"/>
  </si>
  <si>
    <t>運搬費執行計画等に関する文書</t>
    <phoneticPr fontId="2"/>
  </si>
  <si>
    <t>○○年度運搬費執行計画等に関する文書</t>
    <phoneticPr fontId="2"/>
  </si>
  <si>
    <t>〇〇年度運搬費使用実績報告</t>
    <phoneticPr fontId="2"/>
  </si>
  <si>
    <t>役務要求に関する文書等</t>
    <phoneticPr fontId="2"/>
  </si>
  <si>
    <t>方面輸送支援</t>
    <phoneticPr fontId="2"/>
  </si>
  <si>
    <t>車両支援申請</t>
    <phoneticPr fontId="2"/>
  </si>
  <si>
    <t>役務調達</t>
    <phoneticPr fontId="2"/>
  </si>
  <si>
    <t>全国物流便について</t>
    <phoneticPr fontId="2"/>
  </si>
  <si>
    <t>○○年度全国物流便ついて</t>
    <phoneticPr fontId="2"/>
  </si>
  <si>
    <t>酒気帯確認記録用紙</t>
    <phoneticPr fontId="2"/>
  </si>
  <si>
    <t>アルコール検知器の管理</t>
    <phoneticPr fontId="2"/>
  </si>
  <si>
    <t>車長制度の施行に係る文書等</t>
    <phoneticPr fontId="2"/>
  </si>
  <si>
    <t>車両運行に関する文書</t>
    <phoneticPr fontId="2"/>
  </si>
  <si>
    <t>官用車両事故発生情報</t>
    <phoneticPr fontId="2"/>
  </si>
  <si>
    <t>安全運転管理者講習</t>
    <phoneticPr fontId="2"/>
  </si>
  <si>
    <t>配車予定表</t>
    <phoneticPr fontId="2"/>
  </si>
  <si>
    <t>緊急自動車指定等に係る文書等</t>
    <phoneticPr fontId="2"/>
  </si>
  <si>
    <t>緊急自動車指定等に係る文書等（○○年度）</t>
    <phoneticPr fontId="2"/>
  </si>
  <si>
    <t>緊急自動車指定申請要領</t>
    <phoneticPr fontId="2"/>
  </si>
  <si>
    <t>官用車両無事故走行</t>
    <phoneticPr fontId="2"/>
  </si>
  <si>
    <t>車両操縦履歴簿</t>
    <phoneticPr fontId="2"/>
  </si>
  <si>
    <t>教育訓練（令和３年・令和４年）</t>
    <phoneticPr fontId="2"/>
  </si>
  <si>
    <t>中期教育訓練基盤構築計画</t>
    <phoneticPr fontId="2"/>
  </si>
  <si>
    <t>幹部基本教育</t>
    <phoneticPr fontId="2"/>
  </si>
  <si>
    <t>○○年度「幹部基本教育」</t>
    <phoneticPr fontId="2"/>
  </si>
  <si>
    <t>○○年度「准・曹・士基本教育」</t>
    <phoneticPr fontId="2"/>
  </si>
  <si>
    <t>学校教育（幹部学校）（幹部候補生学校）（高等工科学校）（体育学校）</t>
    <phoneticPr fontId="2"/>
  </si>
  <si>
    <t>久代射撃場小火器射撃訓練通知文書</t>
    <phoneticPr fontId="2"/>
  </si>
  <si>
    <t>○○年度久代射撃場小火器射撃訓練通知文書</t>
    <phoneticPr fontId="2"/>
  </si>
  <si>
    <t>演習場等一時使用申請</t>
    <phoneticPr fontId="2"/>
  </si>
  <si>
    <t>空砲等の使用に係る通知</t>
    <phoneticPr fontId="2"/>
  </si>
  <si>
    <t>〇〇年度空砲等の使用に係る通知</t>
    <phoneticPr fontId="2"/>
  </si>
  <si>
    <t>射撃場使用点検記録</t>
    <phoneticPr fontId="2"/>
  </si>
  <si>
    <t>〇〇年度射撃場使用点検記録</t>
    <phoneticPr fontId="2"/>
  </si>
  <si>
    <t>射撃実施記録</t>
    <phoneticPr fontId="2"/>
  </si>
  <si>
    <t>〇〇年度射撃実施記録</t>
    <phoneticPr fontId="2"/>
  </si>
  <si>
    <t>小火器射撃システム点検表</t>
    <phoneticPr fontId="2"/>
  </si>
  <si>
    <t>〇〇年度小火器射撃システム点検表</t>
    <phoneticPr fontId="2"/>
  </si>
  <si>
    <t>演習場巡察点検記録</t>
    <phoneticPr fontId="2"/>
  </si>
  <si>
    <t>〇〇年度演習場等巡察点検記録簿</t>
    <phoneticPr fontId="2"/>
  </si>
  <si>
    <t>久代訓練場使用に関する文書</t>
    <phoneticPr fontId="2"/>
  </si>
  <si>
    <t>〇〇年度久代訓練場使用に関する文書</t>
    <phoneticPr fontId="2"/>
  </si>
  <si>
    <t>安全点検記録</t>
    <phoneticPr fontId="2"/>
  </si>
  <si>
    <t>〇〇年度安全点検記録綴り</t>
    <phoneticPr fontId="2"/>
  </si>
  <si>
    <t>演習場調整会議資料</t>
    <phoneticPr fontId="2"/>
  </si>
  <si>
    <t>長尾山演習場使用通知綴</t>
    <phoneticPr fontId="2"/>
  </si>
  <si>
    <t>演習場整備実施に関する文書</t>
    <phoneticPr fontId="2"/>
  </si>
  <si>
    <t>○○年度演習場整備実施に関する文書</t>
    <phoneticPr fontId="2"/>
  </si>
  <si>
    <t>演習場等恒常整備計画</t>
    <phoneticPr fontId="2"/>
  </si>
  <si>
    <t>○○年度演習場等恒常整備計画</t>
    <phoneticPr fontId="2"/>
  </si>
  <si>
    <t>演習場恒常整備に関する文書等</t>
    <phoneticPr fontId="2"/>
  </si>
  <si>
    <t>演習場等使用割当通知書</t>
    <phoneticPr fontId="2"/>
  </si>
  <si>
    <t>○○年度　演習場等使用割当通知書</t>
    <phoneticPr fontId="2"/>
  </si>
  <si>
    <t>基本射撃場整備要領</t>
    <phoneticPr fontId="2"/>
  </si>
  <si>
    <t>小火器射撃場の廃弾回収について</t>
    <phoneticPr fontId="2"/>
  </si>
  <si>
    <t>長尾山演習場等の使用に関する文書等</t>
    <phoneticPr fontId="2"/>
  </si>
  <si>
    <t>第３師団統制演習場中期整備計画</t>
    <phoneticPr fontId="2"/>
  </si>
  <si>
    <t>演習場等中期整備計画（３０見直し）（平成２８年度～平成３０年度）について(通達）</t>
    <phoneticPr fontId="2"/>
  </si>
  <si>
    <t>演習場等中期整備計画（３１見直し）（平成３１年度～平成３５年度）について(通達）</t>
    <phoneticPr fontId="2"/>
  </si>
  <si>
    <t xml:space="preserve">小火器射撃場の廃弾回収について
</t>
    <phoneticPr fontId="2"/>
  </si>
  <si>
    <t>管理科長等集合教育</t>
    <phoneticPr fontId="2"/>
  </si>
  <si>
    <t>○○年度管理科長等集合教育</t>
    <phoneticPr fontId="2"/>
  </si>
  <si>
    <t>小火器射撃訓練に関する一般命令</t>
    <phoneticPr fontId="2"/>
  </si>
  <si>
    <t>小火器射撃訓練に関する第４２掃海隊一般命令</t>
    <phoneticPr fontId="2"/>
  </si>
  <si>
    <t>長尾山演習場を使用した訓練に関する文書</t>
    <phoneticPr fontId="2"/>
  </si>
  <si>
    <t>野外訓練実施に関する文書</t>
    <phoneticPr fontId="2"/>
  </si>
  <si>
    <t>各種訓練・検定に関する文書</t>
    <phoneticPr fontId="2"/>
  </si>
  <si>
    <t>八尾駐屯地及び信太山駐屯地現地実務訓練</t>
    <phoneticPr fontId="2"/>
  </si>
  <si>
    <t>指揮所訓練に関する一般命令</t>
    <phoneticPr fontId="2"/>
  </si>
  <si>
    <t>豪州における射撃競技会師団事前練成実施に関する第３師団 一般命令</t>
    <phoneticPr fontId="2"/>
  </si>
  <si>
    <t>予備自衛官招集訓練に関する一般命令</t>
    <phoneticPr fontId="2"/>
  </si>
  <si>
    <t>南海レスキュー訓練に関する文書</t>
    <phoneticPr fontId="2"/>
  </si>
  <si>
    <t>電子偵察小隊訓練</t>
    <phoneticPr fontId="2"/>
  </si>
  <si>
    <t>○○年度電子偵察小隊訓練</t>
    <phoneticPr fontId="2"/>
  </si>
  <si>
    <t>師団通信訓練に関する一般命令</t>
    <phoneticPr fontId="2"/>
  </si>
  <si>
    <t>久代基本射場の使用について令和７年度第１次師団訓練検閲における統裁部支援について</t>
    <phoneticPr fontId="2"/>
  </si>
  <si>
    <t>日米共同統合防災訓練に係る現地偵察について</t>
    <phoneticPr fontId="2"/>
  </si>
  <si>
    <t>○○年度日米共同統合防災訓練に係る現地偵察について</t>
    <phoneticPr fontId="2"/>
  </si>
  <si>
    <t>陸上自衛隊演習等に関する文書</t>
    <phoneticPr fontId="2"/>
  </si>
  <si>
    <t>○○年度「日米共同演習」</t>
    <phoneticPr fontId="2"/>
  </si>
  <si>
    <t>○○年度電子偵察小隊訓練検閲</t>
    <phoneticPr fontId="2"/>
  </si>
  <si>
    <t>北方転地訓練に関する一般命令</t>
    <phoneticPr fontId="2"/>
  </si>
  <si>
    <t>○○年度「北方転地訓練に関する一般命令」</t>
    <phoneticPr fontId="2"/>
  </si>
  <si>
    <t>臨床心理士集合訓練について</t>
    <phoneticPr fontId="2"/>
  </si>
  <si>
    <t>保健衛生に関する文書</t>
    <phoneticPr fontId="2"/>
  </si>
  <si>
    <t>〇〇年度保健衛生に関する文書</t>
    <phoneticPr fontId="2"/>
  </si>
  <si>
    <t>健康診断に関する文書</t>
    <phoneticPr fontId="2"/>
  </si>
  <si>
    <t>○○年度健康診断に関する文書</t>
    <phoneticPr fontId="2"/>
  </si>
  <si>
    <t>○○年度医療管理に関する文書「医療管理」</t>
    <phoneticPr fontId="2"/>
  </si>
  <si>
    <t>監察に関する文書</t>
    <phoneticPr fontId="2"/>
  </si>
  <si>
    <t>○○年度監察に関する文書</t>
    <phoneticPr fontId="2"/>
  </si>
  <si>
    <t>陸上自衛隊中部方隊千僧駐屯地業務隊厚生科標準文書保存期間基準</t>
    <phoneticPr fontId="2"/>
  </si>
  <si>
    <t>（令和７年９月１８日から適用）</t>
    <phoneticPr fontId="2"/>
  </si>
  <si>
    <t>厚生科長</t>
    <phoneticPr fontId="2"/>
  </si>
  <si>
    <t>児童手当支給事由消滅通知書にかかる審査請求</t>
    <phoneticPr fontId="2"/>
  </si>
  <si>
    <t>児童手当支給事由消滅通知書にかかる審査請求（令和〇年度）</t>
    <phoneticPr fontId="2"/>
  </si>
  <si>
    <t>裁決、決定その他の処分がされる日に係る特定日以後１０年</t>
    <phoneticPr fontId="2"/>
  </si>
  <si>
    <t>2(1)ア11(5)</t>
    <phoneticPr fontId="2"/>
  </si>
  <si>
    <t>幕僚通知等番号付与簿（厚生科）（○○年）</t>
    <phoneticPr fontId="2"/>
  </si>
  <si>
    <t>行政文書移管・廃棄簿（厚生科）（○○年度）</t>
    <phoneticPr fontId="2"/>
  </si>
  <si>
    <t>各種行事（○○年度）</t>
    <phoneticPr fontId="2"/>
  </si>
  <si>
    <t>防災管理台帳</t>
    <phoneticPr fontId="2"/>
  </si>
  <si>
    <t>業務連絡データ保存ファイル</t>
    <phoneticPr fontId="2"/>
  </si>
  <si>
    <t>業務連絡データ保存ファイル（○○年度）</t>
    <phoneticPr fontId="2"/>
  </si>
  <si>
    <t>厚生科職位機能組織図</t>
    <phoneticPr fontId="2"/>
  </si>
  <si>
    <t>業務改善判定結果</t>
    <phoneticPr fontId="2"/>
  </si>
  <si>
    <t>業務改善判定結果（○○年度）</t>
    <phoneticPr fontId="2"/>
  </si>
  <si>
    <t>個人情報の点検結果（○○年度）</t>
    <phoneticPr fontId="2"/>
  </si>
  <si>
    <t>情報公開担当者・補助者名簿</t>
    <phoneticPr fontId="2"/>
  </si>
  <si>
    <t>千僧駐屯地業務隊規則改正</t>
    <phoneticPr fontId="2"/>
  </si>
  <si>
    <t>千僧駐屯地業務隊規則改正（○○年度）</t>
    <phoneticPr fontId="2"/>
  </si>
  <si>
    <t>宿舎債権管理簿</t>
    <phoneticPr fontId="2"/>
  </si>
  <si>
    <t>宿舎債権管理簿（○○年度）</t>
    <phoneticPr fontId="2"/>
  </si>
  <si>
    <t>契約済通知書・検査指示書</t>
    <phoneticPr fontId="2"/>
  </si>
  <si>
    <t>契約済通知書・検査指示書（○○年度）</t>
    <phoneticPr fontId="2"/>
  </si>
  <si>
    <t>契約済通知・検査指示書</t>
    <phoneticPr fontId="2"/>
  </si>
  <si>
    <t>契約済通知・検査指示書（○○年度）</t>
    <phoneticPr fontId="2"/>
  </si>
  <si>
    <t>調達要求書・契約済通知・検査指示書</t>
    <phoneticPr fontId="2"/>
  </si>
  <si>
    <t>調達要求書・契約済通知・検査指示書（○○年度）</t>
    <phoneticPr fontId="2"/>
  </si>
  <si>
    <t>経費使用計画・差引簿（○○年度）</t>
    <phoneticPr fontId="2"/>
  </si>
  <si>
    <t>契約担当官補助者の指定・解除</t>
    <phoneticPr fontId="2"/>
  </si>
  <si>
    <t>契約担当官補助者の指定・解除（○○年度）</t>
    <phoneticPr fontId="2"/>
  </si>
  <si>
    <t>財産形成貯蓄契約等</t>
    <phoneticPr fontId="2"/>
  </si>
  <si>
    <t>休暇簿（○○年）</t>
    <phoneticPr fontId="2"/>
  </si>
  <si>
    <t>休暇簿（自衛官）（○○年）</t>
    <phoneticPr fontId="2"/>
  </si>
  <si>
    <t>休暇簿（事務官）</t>
    <phoneticPr fontId="2"/>
  </si>
  <si>
    <t>休暇簿（事務官）（○○年）</t>
    <phoneticPr fontId="2"/>
  </si>
  <si>
    <t>休暇簿（年次休暇）（自衛官）</t>
    <phoneticPr fontId="2"/>
  </si>
  <si>
    <t>休暇簿（年次休暇）（自衛官）（○○年度）</t>
    <phoneticPr fontId="2"/>
  </si>
  <si>
    <t>休暇簿（特別休暇）（自衛官）</t>
    <phoneticPr fontId="2"/>
  </si>
  <si>
    <t>休暇簿（特別休暇）（自衛官）（○○年）</t>
    <phoneticPr fontId="2"/>
  </si>
  <si>
    <t>福利厚生（○○年度）</t>
    <phoneticPr fontId="2"/>
  </si>
  <si>
    <t>福利厚生（令和２年度以前）</t>
    <phoneticPr fontId="2"/>
  </si>
  <si>
    <t>隊員のレクリエーションに関する実施要領</t>
    <phoneticPr fontId="2"/>
  </si>
  <si>
    <t>隊員のレクレーションに関する実施要領</t>
    <phoneticPr fontId="2"/>
  </si>
  <si>
    <t>厚生活動</t>
    <phoneticPr fontId="2"/>
  </si>
  <si>
    <t>厚生活動（○○年度）</t>
    <phoneticPr fontId="2"/>
  </si>
  <si>
    <t>千僧駐屯地体育振興基金運営規約</t>
    <phoneticPr fontId="2"/>
  </si>
  <si>
    <t>生涯生活設計セミナー</t>
    <phoneticPr fontId="2"/>
  </si>
  <si>
    <t>財形貯蓄（報告）（○○年度）</t>
    <phoneticPr fontId="2"/>
  </si>
  <si>
    <t>財形貯蓄（控除依頼連絡）</t>
    <phoneticPr fontId="2"/>
  </si>
  <si>
    <t>財形貯蓄（控除依頼連絡）（○○年度）</t>
    <phoneticPr fontId="2"/>
  </si>
  <si>
    <t>財形貯蓄の事務取扱</t>
    <phoneticPr fontId="2"/>
  </si>
  <si>
    <t>財形貯蓄の事務取扱（○○年度）</t>
    <phoneticPr fontId="2"/>
  </si>
  <si>
    <t>財産形成貯蓄契約等の職員異動通知書</t>
    <phoneticPr fontId="2"/>
  </si>
  <si>
    <t>財産形成貯蓄契約等の職員異動通知書（○○年度）</t>
    <phoneticPr fontId="2"/>
  </si>
  <si>
    <t>財産形成貯蓄契約等（○○年度）</t>
    <phoneticPr fontId="2"/>
  </si>
  <si>
    <t>財形貯蓄（通知書）</t>
    <phoneticPr fontId="2"/>
  </si>
  <si>
    <t>財形貯蓄（通知書）（令和○○年度）</t>
    <phoneticPr fontId="2"/>
  </si>
  <si>
    <t>個人型確定拠出年金証明書（○○年度）</t>
    <phoneticPr fontId="2"/>
  </si>
  <si>
    <t>個人型確定拠出年金</t>
    <phoneticPr fontId="2"/>
  </si>
  <si>
    <t>個人型確定拠出年金（○○年度）</t>
    <phoneticPr fontId="2"/>
  </si>
  <si>
    <t>個人型確定拠出年金証明書</t>
    <phoneticPr fontId="2"/>
  </si>
  <si>
    <t>展示即売店公募</t>
    <phoneticPr fontId="2"/>
  </si>
  <si>
    <t>展示即売店の公募等（○○年度）</t>
    <phoneticPr fontId="2"/>
  </si>
  <si>
    <t>野外売店の公募等</t>
    <phoneticPr fontId="2"/>
  </si>
  <si>
    <t>野外売店の公募等（○○年度）</t>
    <phoneticPr fontId="2"/>
  </si>
  <si>
    <t>模擬売店</t>
    <phoneticPr fontId="2"/>
  </si>
  <si>
    <t>模擬売店（○○年度）</t>
    <phoneticPr fontId="2"/>
  </si>
  <si>
    <t>委託売店等売上月計表</t>
    <phoneticPr fontId="2"/>
  </si>
  <si>
    <t xml:space="preserve">委託売店公募（○○年度）
</t>
    <phoneticPr fontId="2"/>
  </si>
  <si>
    <t>売店の公募等</t>
    <phoneticPr fontId="2"/>
  </si>
  <si>
    <t>売店の公募等（○○年度）</t>
    <phoneticPr fontId="2"/>
  </si>
  <si>
    <t>自動販売機の公募</t>
    <phoneticPr fontId="2"/>
  </si>
  <si>
    <t>自動販売機の公募（○○年度）</t>
    <phoneticPr fontId="2"/>
  </si>
  <si>
    <t>自動販売機売上報告書</t>
    <phoneticPr fontId="2"/>
  </si>
  <si>
    <t>自動販売機売上報告書（○○年度）</t>
    <phoneticPr fontId="2"/>
  </si>
  <si>
    <t>現金自動預払機（ATM)の公募</t>
    <phoneticPr fontId="2"/>
  </si>
  <si>
    <t>工事引渡書</t>
    <phoneticPr fontId="2"/>
  </si>
  <si>
    <t>ローソン自衛隊千僧駐屯地店内装工事　引渡書</t>
    <phoneticPr fontId="2"/>
  </si>
  <si>
    <t>国有財産使用許可</t>
    <phoneticPr fontId="2"/>
  </si>
  <si>
    <t>国有財産使用許可（○○年度）</t>
    <phoneticPr fontId="2"/>
  </si>
  <si>
    <t>宿舎通達</t>
    <phoneticPr fontId="2"/>
  </si>
  <si>
    <t>宿舎通達（○○年度）</t>
    <phoneticPr fontId="2"/>
  </si>
  <si>
    <t>無料宿舎運用</t>
    <phoneticPr fontId="2"/>
  </si>
  <si>
    <t>無料宿舎運用（○○年度）</t>
    <phoneticPr fontId="2"/>
  </si>
  <si>
    <t>宿舎運用定期報告</t>
    <phoneticPr fontId="2"/>
  </si>
  <si>
    <t>宿舎運用定期報告（○○年度）</t>
    <phoneticPr fontId="2"/>
  </si>
  <si>
    <t>自治会費確認点検簿</t>
    <phoneticPr fontId="2"/>
  </si>
  <si>
    <t>○○年度宿舎自治会費確認点検簿</t>
    <phoneticPr fontId="2"/>
  </si>
  <si>
    <t>整備預託金接受簿</t>
    <phoneticPr fontId="2"/>
  </si>
  <si>
    <t>公務員宿舎管理</t>
    <phoneticPr fontId="2"/>
  </si>
  <si>
    <t>公務員宿舎における火災予防施策</t>
    <phoneticPr fontId="2"/>
  </si>
  <si>
    <t>公務員宿舎における火災予防施策（○○年度）</t>
    <phoneticPr fontId="2"/>
  </si>
  <si>
    <t>宿舎整備預託金振込口座確認票</t>
    <phoneticPr fontId="2"/>
  </si>
  <si>
    <t>宿舎退去届</t>
    <phoneticPr fontId="2"/>
  </si>
  <si>
    <t>宿舎廃止または整備完了または宿舎退去に係る特定日以降１年</t>
    <phoneticPr fontId="2"/>
  </si>
  <si>
    <t>宿舎入居時点検表</t>
    <phoneticPr fontId="2"/>
  </si>
  <si>
    <t>無料宿舎貸与指定書</t>
    <phoneticPr fontId="2"/>
  </si>
  <si>
    <t>宿舎修理申請書</t>
    <phoneticPr fontId="2"/>
  </si>
  <si>
    <t>車両保管場所貸与申請書</t>
    <phoneticPr fontId="2"/>
  </si>
  <si>
    <t>宿舎整備記録</t>
    <phoneticPr fontId="2"/>
  </si>
  <si>
    <t>退去時チェックリスト</t>
    <phoneticPr fontId="2"/>
  </si>
  <si>
    <t>最終登記の日に係る特定日以後１年</t>
    <phoneticPr fontId="2"/>
  </si>
  <si>
    <t>無料宿舎貸与指定台帳</t>
    <phoneticPr fontId="2"/>
  </si>
  <si>
    <t>退去に係る特定日以降５年</t>
    <phoneticPr fontId="2"/>
  </si>
  <si>
    <t>退去または指定解除に係る特定日以降１年</t>
    <phoneticPr fontId="2"/>
  </si>
  <si>
    <t>公務員宿舎の種類変更</t>
    <phoneticPr fontId="2"/>
  </si>
  <si>
    <t>公務員宿舎の種類変更（○○年度）</t>
    <phoneticPr fontId="2"/>
  </si>
  <si>
    <t>宿舎損害賠償軽減申請</t>
    <phoneticPr fontId="2"/>
  </si>
  <si>
    <t>宿舎損害賠償軽減申請（○○年度）</t>
    <phoneticPr fontId="2"/>
  </si>
  <si>
    <t>説明会</t>
    <phoneticPr fontId="2"/>
  </si>
  <si>
    <t>２号棟特別改修説明会</t>
    <phoneticPr fontId="2"/>
  </si>
  <si>
    <t>公務員宿舎整備計画</t>
    <phoneticPr fontId="2"/>
  </si>
  <si>
    <t>整備完了に係る特定日以降３年</t>
    <phoneticPr fontId="2"/>
  </si>
  <si>
    <t>児童手当・特例給付受給消滅届</t>
    <phoneticPr fontId="2"/>
  </si>
  <si>
    <t>○○年度　児童手当・特例給付受給消滅届</t>
    <phoneticPr fontId="2"/>
  </si>
  <si>
    <t>○○年度　児童手当受給事由消滅届</t>
    <phoneticPr fontId="2"/>
  </si>
  <si>
    <t>児童手当・特例給付通知書</t>
    <phoneticPr fontId="2"/>
  </si>
  <si>
    <t>○○年度　児童手当・特例給付通知書</t>
    <phoneticPr fontId="2"/>
  </si>
  <si>
    <t>児童手当通知書</t>
    <phoneticPr fontId="2"/>
  </si>
  <si>
    <t>○○年度　児童手当通知書</t>
    <phoneticPr fontId="2"/>
  </si>
  <si>
    <t>児童手当・特例給付支給調書</t>
    <phoneticPr fontId="2"/>
  </si>
  <si>
    <t>○○年度　児童手当・特例給付支給調書</t>
    <phoneticPr fontId="2"/>
  </si>
  <si>
    <t>○○年度　児童手当支給調書</t>
    <phoneticPr fontId="2"/>
  </si>
  <si>
    <t>児童手当業務</t>
    <phoneticPr fontId="2"/>
  </si>
  <si>
    <t>児童手当業務（○○年度）</t>
    <phoneticPr fontId="2"/>
  </si>
  <si>
    <t>子育て世帯臨時特例給付金関係</t>
    <phoneticPr fontId="2"/>
  </si>
  <si>
    <t>令和○○年度子育て世帯臨時特例給付金関係</t>
    <phoneticPr fontId="2"/>
  </si>
  <si>
    <t>児童手当の支給状況報告</t>
    <phoneticPr fontId="2"/>
  </si>
  <si>
    <t>児童手当業務（令和２年度以前）</t>
    <phoneticPr fontId="2"/>
  </si>
  <si>
    <t>子ども手当</t>
    <phoneticPr fontId="2"/>
  </si>
  <si>
    <t>子ども手当（○○年度）</t>
    <phoneticPr fontId="2"/>
  </si>
  <si>
    <t>○○年度　児童手当・特例給付現況届</t>
    <phoneticPr fontId="2"/>
  </si>
  <si>
    <t>○○年度　児童手当・特例給付額改定認定請求書</t>
    <phoneticPr fontId="2"/>
  </si>
  <si>
    <t>○○年度　児童手当額改定認定請求書</t>
    <phoneticPr fontId="2"/>
  </si>
  <si>
    <t>児童手当・特例給付認定請求書</t>
    <phoneticPr fontId="2"/>
  </si>
  <si>
    <t>○○年度　児童手当・特例給付認定請求書</t>
    <phoneticPr fontId="2"/>
  </si>
  <si>
    <t>児童手当・特例給付認定請求書（受給消滅）</t>
    <phoneticPr fontId="2"/>
  </si>
  <si>
    <t>○○年度児童手当・特例給付認定請求書（受給消滅）</t>
    <phoneticPr fontId="2"/>
  </si>
  <si>
    <t>児童手当認定請求書（受給消滅）</t>
    <phoneticPr fontId="2"/>
  </si>
  <si>
    <t>○○年度児童手当認定請求書（受給消滅）</t>
    <phoneticPr fontId="2"/>
  </si>
  <si>
    <t>児童手当・特例給付・小学校修了前特例給付認定請求書</t>
    <phoneticPr fontId="2"/>
  </si>
  <si>
    <t>児童手当・特例給付・小学校修了前特例給付認定請求書（受給消滅）</t>
    <phoneticPr fontId="2"/>
  </si>
  <si>
    <t>児童手当・特例給付受給者台帳</t>
    <phoneticPr fontId="2"/>
  </si>
  <si>
    <t>児童手当・特例給付受給者台帳（受給消滅）</t>
    <phoneticPr fontId="2"/>
  </si>
  <si>
    <t>○○年度児童手当・特例給付受給者台帳（受給消滅）</t>
    <phoneticPr fontId="2"/>
  </si>
  <si>
    <t>児童手当・特例給付・小学校修了前特例給付受給者台帳</t>
    <phoneticPr fontId="2"/>
  </si>
  <si>
    <t>児童手当・特例給付・小学校修了前特例給付受給者台帳（受給消滅）</t>
    <phoneticPr fontId="2"/>
  </si>
  <si>
    <t>児童手当受給者台帳（受給消滅）</t>
    <phoneticPr fontId="2"/>
  </si>
  <si>
    <t>○○年度児童手当受給者台帳（受給消滅）</t>
    <phoneticPr fontId="2"/>
  </si>
  <si>
    <t>来簡簿</t>
    <phoneticPr fontId="2"/>
  </si>
  <si>
    <t>○○年度来簡簿（子供手当）（通達）</t>
    <phoneticPr fontId="2"/>
  </si>
  <si>
    <t>○○年度来簡簿（子供手当）（通知）</t>
    <phoneticPr fontId="2"/>
  </si>
  <si>
    <t xml:space="preserve">家族支援施策（○○年度) </t>
    <phoneticPr fontId="2"/>
  </si>
  <si>
    <t>遺族援護募金</t>
    <phoneticPr fontId="2"/>
  </si>
  <si>
    <t>遺族援護募金（○○年度）</t>
    <phoneticPr fontId="2"/>
  </si>
  <si>
    <t>部外団体と連携した家族支援施策</t>
    <phoneticPr fontId="2"/>
  </si>
  <si>
    <t>部外団体と連携した家族支援施策（○○年度)</t>
    <phoneticPr fontId="2"/>
  </si>
  <si>
    <t>遺族援護募金（令和３年度のみ）</t>
    <phoneticPr fontId="2"/>
  </si>
  <si>
    <t>部外団体と連携した家族支援施策（平成２９年度～平成３１年度まで)</t>
    <phoneticPr fontId="2"/>
  </si>
  <si>
    <t xml:space="preserve">家族支援施策（令和２年度、令和４年度のみ) </t>
    <phoneticPr fontId="2"/>
  </si>
  <si>
    <t>留守家族支援</t>
    <phoneticPr fontId="2"/>
  </si>
  <si>
    <t xml:space="preserve">留守家族支援（○○年度) </t>
    <phoneticPr fontId="2"/>
  </si>
  <si>
    <t>隊員家族の支援に対する協力に関する協定書（○○年度）</t>
    <phoneticPr fontId="2"/>
  </si>
  <si>
    <t>協定更新、協定廃止又は効力消滅の日に係る特定日以後５年</t>
    <phoneticPr fontId="2"/>
  </si>
  <si>
    <t>緊急登庁支援（実績報告）</t>
    <phoneticPr fontId="2"/>
  </si>
  <si>
    <t>緊急登庁支援（実績報告）（○○年度）</t>
    <phoneticPr fontId="2"/>
  </si>
  <si>
    <t>緊急登庁支援</t>
    <phoneticPr fontId="2"/>
  </si>
  <si>
    <t xml:space="preserve">緊急登庁支援（○○年度） </t>
    <phoneticPr fontId="2"/>
  </si>
  <si>
    <t>緊急登庁支援協定書</t>
    <phoneticPr fontId="2"/>
  </si>
  <si>
    <t>防衛省訓令</t>
    <phoneticPr fontId="2"/>
  </si>
  <si>
    <t>給与、手当</t>
    <phoneticPr fontId="2"/>
  </si>
  <si>
    <t>情報管理検査(○○年度)</t>
    <phoneticPr fontId="2"/>
  </si>
  <si>
    <t>千僧駐屯地業務隊隊務運営計画（○○年度）</t>
    <phoneticPr fontId="2"/>
  </si>
  <si>
    <t>駐屯地警備規則</t>
    <phoneticPr fontId="2"/>
  </si>
  <si>
    <t>電子計算機持出し申請簿</t>
    <phoneticPr fontId="2"/>
  </si>
  <si>
    <t>電子計算機持ち出し申請簿（○○年度）</t>
    <phoneticPr fontId="2"/>
  </si>
  <si>
    <t xml:space="preserve">可搬記憶媒体使用記録簿及び日々点検簿（○○年度） </t>
    <phoneticPr fontId="2"/>
  </si>
  <si>
    <t>可搬記憶媒体等点検簿（○○年度）</t>
    <phoneticPr fontId="2"/>
  </si>
  <si>
    <t>秘匿措置解除許可簿（令和２年度のみ）</t>
    <phoneticPr fontId="2"/>
  </si>
  <si>
    <t>物品管理等（○○年度）</t>
    <phoneticPr fontId="2"/>
  </si>
  <si>
    <t>寄付申出（受理）書　</t>
    <phoneticPr fontId="2"/>
  </si>
  <si>
    <t>寄付申出（受理）書</t>
    <phoneticPr fontId="2"/>
  </si>
  <si>
    <t>特定日以降１年</t>
    <phoneticPr fontId="2"/>
  </si>
  <si>
    <t>協定書（図書）</t>
    <phoneticPr fontId="2"/>
  </si>
  <si>
    <t>証書等</t>
    <phoneticPr fontId="2"/>
  </si>
  <si>
    <t>証書等（○○年度）</t>
    <phoneticPr fontId="2"/>
  </si>
  <si>
    <t>証書等台帳</t>
    <phoneticPr fontId="2"/>
  </si>
  <si>
    <t>証書等台帳（○○年度）</t>
    <phoneticPr fontId="2"/>
  </si>
  <si>
    <t>不用決定書</t>
    <phoneticPr fontId="2"/>
  </si>
  <si>
    <t>不用決定書（○○年度）</t>
    <phoneticPr fontId="2"/>
  </si>
  <si>
    <t>請求異動票（○○年度）</t>
    <phoneticPr fontId="2"/>
  </si>
  <si>
    <t>請求異動票台帳（○○年度）</t>
    <phoneticPr fontId="2"/>
  </si>
  <si>
    <t>補給整備諸記録記載要領</t>
    <phoneticPr fontId="2"/>
  </si>
  <si>
    <t>作業要求・命令書　作業要求・命令書台帳綴</t>
    <phoneticPr fontId="2"/>
  </si>
  <si>
    <t>作業要求・命令書　作業要求・命令書台帳綴 （○○年度）</t>
    <phoneticPr fontId="2"/>
  </si>
  <si>
    <t>作業要求・命令書　作業要求・命令書台帳</t>
    <phoneticPr fontId="2"/>
  </si>
  <si>
    <t>作業要求・命令書　作業要求・命令書台帳（○○年度）</t>
    <phoneticPr fontId="2"/>
  </si>
  <si>
    <t>発動発電機予防整備予定表</t>
    <phoneticPr fontId="2"/>
  </si>
  <si>
    <t>特定日以降５年</t>
    <phoneticPr fontId="2"/>
  </si>
  <si>
    <t>受渡証(甲)</t>
    <phoneticPr fontId="2"/>
  </si>
  <si>
    <t>管理簿(1)</t>
    <phoneticPr fontId="2"/>
  </si>
  <si>
    <t>管理簿(2)</t>
    <phoneticPr fontId="2"/>
  </si>
  <si>
    <t>車両操縦要員の認定について</t>
    <phoneticPr fontId="2"/>
  </si>
  <si>
    <t>車両操縦要員の認定について（○○年度）</t>
    <phoneticPr fontId="2"/>
  </si>
  <si>
    <t>事務官等初任採用者集合教育</t>
    <phoneticPr fontId="2"/>
  </si>
  <si>
    <t>各種訓練・検定等</t>
    <phoneticPr fontId="2"/>
  </si>
  <si>
    <t>各種訓練・検定等（○○年度）</t>
    <phoneticPr fontId="2"/>
  </si>
  <si>
    <t>厚生管理業務の手引き</t>
    <phoneticPr fontId="2"/>
  </si>
  <si>
    <t>文書管理者が交代した日に係る特定日以降１年</t>
    <phoneticPr fontId="2"/>
  </si>
  <si>
    <t>厚生管理業務（人給システムの手引き）</t>
    <phoneticPr fontId="2"/>
  </si>
  <si>
    <t>厚生管理業務（文書管理システムの手引き）</t>
    <phoneticPr fontId="2"/>
  </si>
  <si>
    <t>厚生管理業務（補給管理システムの手引き）</t>
    <phoneticPr fontId="2"/>
  </si>
  <si>
    <t>厚生管理業務（住宅事情調査の手引き）</t>
    <phoneticPr fontId="2"/>
  </si>
  <si>
    <t>厚生管理業務（国財システムの手引き）</t>
    <phoneticPr fontId="2"/>
  </si>
  <si>
    <t>公務員宿舎業務の手引き</t>
    <phoneticPr fontId="2"/>
  </si>
  <si>
    <t>活動支援業務の手引き</t>
    <phoneticPr fontId="2"/>
  </si>
  <si>
    <t>業務の手引き</t>
    <phoneticPr fontId="2"/>
  </si>
  <si>
    <t>厚生班長業務の手引き</t>
    <phoneticPr fontId="2"/>
  </si>
  <si>
    <t>厚生科長業務マニュアル</t>
    <phoneticPr fontId="2"/>
  </si>
  <si>
    <t>陸上自衛隊中部方面隊千僧駐屯地業務隊司令業務室標準文書保存期間基準</t>
    <phoneticPr fontId="2"/>
  </si>
  <si>
    <t>司令業務室長</t>
    <phoneticPr fontId="2"/>
  </si>
  <si>
    <t>駐屯地規則（〇〇年度）</t>
    <phoneticPr fontId="2"/>
  </si>
  <si>
    <t>広報活動に関する達</t>
    <phoneticPr fontId="2"/>
  </si>
  <si>
    <t>広報活動に関する達（〇〇年度）</t>
    <phoneticPr fontId="2"/>
  </si>
  <si>
    <t>自衛隊規則及び規則の改正</t>
    <phoneticPr fontId="2"/>
  </si>
  <si>
    <t>業務連絡発簡番号付与簿</t>
    <phoneticPr fontId="2"/>
  </si>
  <si>
    <t>業務連絡発簡番号付与簿（〇〇年度）</t>
    <phoneticPr fontId="2"/>
  </si>
  <si>
    <t>駐屯地統制事項</t>
    <phoneticPr fontId="2"/>
  </si>
  <si>
    <t>駐屯地統制事項（○○年度）</t>
    <phoneticPr fontId="2"/>
  </si>
  <si>
    <t>外来宿泊に関する文書</t>
    <phoneticPr fontId="2"/>
  </si>
  <si>
    <t>外来宿泊に関する文書（〇〇年度）</t>
    <phoneticPr fontId="2"/>
  </si>
  <si>
    <t>隊員死亡に関する文書</t>
    <phoneticPr fontId="2"/>
  </si>
  <si>
    <t>隊員死亡に関する文書（〇〇年度）</t>
    <phoneticPr fontId="2"/>
  </si>
  <si>
    <t>新型コロナウイルス感染症対策</t>
    <phoneticPr fontId="2"/>
  </si>
  <si>
    <t>新型コロナウイルス感染症対策（○○年度）</t>
    <phoneticPr fontId="2"/>
  </si>
  <si>
    <t>借用依頼文書</t>
    <phoneticPr fontId="2"/>
  </si>
  <si>
    <t>借用依頼文書（〇〇年度）</t>
    <phoneticPr fontId="2"/>
  </si>
  <si>
    <t>駐屯地行事予定（○○年度）</t>
    <phoneticPr fontId="2"/>
  </si>
  <si>
    <t>駐屯地行事</t>
    <phoneticPr fontId="2"/>
  </si>
  <si>
    <t>駐屯地行事（○○年度）</t>
    <phoneticPr fontId="2"/>
  </si>
  <si>
    <t>身分証明書に関する文書</t>
    <phoneticPr fontId="2"/>
  </si>
  <si>
    <t>身分証明書に関する文書（〇〇年度）</t>
    <phoneticPr fontId="2"/>
  </si>
  <si>
    <t>防火管理・火災予防</t>
    <phoneticPr fontId="2"/>
  </si>
  <si>
    <t>防火管理・火災予防（○○年度）</t>
    <phoneticPr fontId="2"/>
  </si>
  <si>
    <t xml:space="preserve">消防署届出書
</t>
    <phoneticPr fontId="2"/>
  </si>
  <si>
    <t xml:space="preserve">消防署届出書（〇〇年度）
</t>
    <phoneticPr fontId="2"/>
  </si>
  <si>
    <t>例規通達綴</t>
    <phoneticPr fontId="2"/>
  </si>
  <si>
    <t>部外者による講和</t>
    <phoneticPr fontId="2"/>
  </si>
  <si>
    <t>千僧駐屯地入門証発行台帳</t>
    <phoneticPr fontId="2"/>
  </si>
  <si>
    <t>千僧駐屯地入門証発行台帳（〇〇年度）</t>
    <phoneticPr fontId="2"/>
  </si>
  <si>
    <t>入門証</t>
    <phoneticPr fontId="2"/>
  </si>
  <si>
    <t>入門証（○○年度）</t>
    <phoneticPr fontId="2"/>
  </si>
  <si>
    <t xml:space="preserve">請願書
</t>
    <phoneticPr fontId="2"/>
  </si>
  <si>
    <t xml:space="preserve">請願書（○○年度）
</t>
    <phoneticPr fontId="2"/>
  </si>
  <si>
    <t>研修等実施参加状況</t>
    <phoneticPr fontId="2"/>
  </si>
  <si>
    <t>研修等実施参加状況（〇〇年度）</t>
    <phoneticPr fontId="2"/>
  </si>
  <si>
    <t>文書業務要領　　　　　　　　　　　</t>
    <phoneticPr fontId="2"/>
  </si>
  <si>
    <t>文書業務要領（〇〇年度）　　　　　　　　　　　</t>
    <phoneticPr fontId="2"/>
  </si>
  <si>
    <t>文書管理者指名簿（〇〇年度）</t>
    <phoneticPr fontId="2"/>
  </si>
  <si>
    <t>文書管理担当者等指定簿（〇〇年度）</t>
    <phoneticPr fontId="2"/>
  </si>
  <si>
    <t>文書の宛名等について</t>
    <phoneticPr fontId="2"/>
  </si>
  <si>
    <t>文書の宛名等について（〇〇年度）</t>
    <phoneticPr fontId="2"/>
  </si>
  <si>
    <t>行政文書の保管推進</t>
    <phoneticPr fontId="2"/>
  </si>
  <si>
    <t>行政文書の保管推進（〇〇年度）</t>
    <phoneticPr fontId="2"/>
  </si>
  <si>
    <t>行政文書管理状況の点検移管する文書</t>
    <phoneticPr fontId="2"/>
  </si>
  <si>
    <t>行政文書の管理</t>
    <phoneticPr fontId="2"/>
  </si>
  <si>
    <t>行政文書の管理（〇〇年度）</t>
    <phoneticPr fontId="2"/>
  </si>
  <si>
    <t>広報担当者会同</t>
    <phoneticPr fontId="2"/>
  </si>
  <si>
    <t>広報担当者会同（〇〇年度）</t>
    <phoneticPr fontId="2"/>
  </si>
  <si>
    <t>防衛モニター（〇〇年度）</t>
    <phoneticPr fontId="2"/>
  </si>
  <si>
    <t>防衛・駐屯地モニター</t>
    <phoneticPr fontId="2"/>
  </si>
  <si>
    <t>防衛・駐屯地モニター（〇〇年度）</t>
    <phoneticPr fontId="2"/>
  </si>
  <si>
    <t>駐屯地モニター実施要綱　</t>
    <phoneticPr fontId="2"/>
  </si>
  <si>
    <t>駐屯地モニター実施要綱（〇〇年度）　</t>
    <phoneticPr fontId="2"/>
  </si>
  <si>
    <t>広報（〇〇年度）</t>
    <phoneticPr fontId="2"/>
  </si>
  <si>
    <t>広報事業部外広報（〇〇年度）</t>
    <phoneticPr fontId="2"/>
  </si>
  <si>
    <t>広報資料に関する文書</t>
    <phoneticPr fontId="2"/>
  </si>
  <si>
    <t>ＳＮＳ公式アカウント新規開設の承認</t>
    <phoneticPr fontId="2"/>
  </si>
  <si>
    <t>ＳＮＳ公式アカウント新規開設の承認（○○）年度</t>
    <phoneticPr fontId="2"/>
  </si>
  <si>
    <t>2(2)ア</t>
    <phoneticPr fontId="2"/>
  </si>
  <si>
    <t>以下について移管
・歴史的緊急事態に関する文書</t>
    <phoneticPr fontId="2"/>
  </si>
  <si>
    <t>ＳＮＳ公式アカウントの適正な運用</t>
    <phoneticPr fontId="2"/>
  </si>
  <si>
    <t>ＳＮＳ公式アカウントの適正な運用（○○）年度</t>
    <phoneticPr fontId="2"/>
  </si>
  <si>
    <t>広報活動実施計画報告書・結果報告書</t>
    <phoneticPr fontId="2"/>
  </si>
  <si>
    <t>広報活動実施計画報告書・結果報告書（○○年度）</t>
    <phoneticPr fontId="2"/>
  </si>
  <si>
    <t>保護責任者等指定書</t>
    <phoneticPr fontId="2"/>
  </si>
  <si>
    <t>保護責任者等指定書（〇〇年度）</t>
    <phoneticPr fontId="2"/>
  </si>
  <si>
    <t>保護責任者等解除書</t>
    <phoneticPr fontId="2"/>
  </si>
  <si>
    <t>保護責任者等解除書（〇〇年度）</t>
    <phoneticPr fontId="2"/>
  </si>
  <si>
    <t>保有個人情報管理台帳</t>
    <phoneticPr fontId="2"/>
  </si>
  <si>
    <t>駐屯地規則類</t>
    <phoneticPr fontId="2"/>
  </si>
  <si>
    <t>駐屯地業務隊規則類</t>
    <phoneticPr fontId="2"/>
  </si>
  <si>
    <t>切手類受払簿（○○年度）</t>
    <phoneticPr fontId="2"/>
  </si>
  <si>
    <t>切手受払に係る特定日以後５年</t>
    <phoneticPr fontId="2"/>
  </si>
  <si>
    <t>経費に関する文書</t>
    <phoneticPr fontId="2"/>
  </si>
  <si>
    <t>経費に関する文書（〇〇年度）</t>
    <phoneticPr fontId="2"/>
  </si>
  <si>
    <t>会計監査受検</t>
    <phoneticPr fontId="2"/>
  </si>
  <si>
    <t>会計監査受検（〇〇年度）</t>
    <phoneticPr fontId="2"/>
  </si>
  <si>
    <t>会計検査</t>
    <phoneticPr fontId="2"/>
  </si>
  <si>
    <t>会計検査（〇〇年度）</t>
    <phoneticPr fontId="2"/>
  </si>
  <si>
    <t>休暇簿（〇〇年度）</t>
    <phoneticPr fontId="2"/>
  </si>
  <si>
    <t>特別休暇簿（〇〇年度）</t>
    <phoneticPr fontId="2"/>
  </si>
  <si>
    <t>年次休暇簿</t>
    <phoneticPr fontId="2"/>
  </si>
  <si>
    <t>年次休暇簿（○○年度）</t>
    <phoneticPr fontId="2"/>
  </si>
  <si>
    <t>振替（代休）管理</t>
    <phoneticPr fontId="2"/>
  </si>
  <si>
    <t>部外車両出入記録簿</t>
    <phoneticPr fontId="2"/>
  </si>
  <si>
    <t>部外車両出入記録簿（○○年度）</t>
    <phoneticPr fontId="2"/>
  </si>
  <si>
    <t>表門出入記録</t>
    <phoneticPr fontId="2"/>
  </si>
  <si>
    <t>表門出入記録（〇〇年度）</t>
    <phoneticPr fontId="2"/>
  </si>
  <si>
    <t>家族出入門記録簿</t>
    <phoneticPr fontId="2"/>
  </si>
  <si>
    <t>家族出入門記録簿（〇〇年度）</t>
    <phoneticPr fontId="2"/>
  </si>
  <si>
    <t>緊急警備時使用無線機（モトローラー）日々点検表</t>
    <phoneticPr fontId="2"/>
  </si>
  <si>
    <t>緊急警備時使用無線機（モトローラー）日々点検表（〇〇年度）</t>
    <phoneticPr fontId="2"/>
  </si>
  <si>
    <t>警衛所備付物品等申し送り簿（簿冊）</t>
    <phoneticPr fontId="2"/>
  </si>
  <si>
    <t>警衛所備付物品等申し送り簿（簿冊）（〇〇年度）</t>
    <phoneticPr fontId="2"/>
  </si>
  <si>
    <t>西門備付物品等申送簿</t>
    <phoneticPr fontId="2"/>
  </si>
  <si>
    <t>西門備付物品等申送簿（〇〇年度）</t>
    <phoneticPr fontId="2"/>
  </si>
  <si>
    <t>車両停止装置充電記録簿</t>
    <phoneticPr fontId="2"/>
  </si>
  <si>
    <t>車両停止装置充電記録簿（〇〇年度）</t>
    <phoneticPr fontId="2"/>
  </si>
  <si>
    <t>持続走訓練出入門確認記録簿</t>
    <phoneticPr fontId="2"/>
  </si>
  <si>
    <t>持続走訓練出入門確認記録簿（〇〇年度）</t>
    <phoneticPr fontId="2"/>
  </si>
  <si>
    <t>書留原義</t>
    <phoneticPr fontId="2"/>
  </si>
  <si>
    <t>書留原義（〇〇年度）</t>
    <phoneticPr fontId="2"/>
  </si>
  <si>
    <t>警備システム日々点検簿</t>
    <phoneticPr fontId="2"/>
  </si>
  <si>
    <t>警備システム日々点検簿（〇〇年度）</t>
    <phoneticPr fontId="2"/>
  </si>
  <si>
    <t>拾得物届記録簿</t>
    <phoneticPr fontId="2"/>
  </si>
  <si>
    <t>拾得物届記録簿（〇〇年度）</t>
    <phoneticPr fontId="2"/>
  </si>
  <si>
    <t>駐屯地当直室備付申し送り簿</t>
    <phoneticPr fontId="2"/>
  </si>
  <si>
    <t>駐屯地当直室備付申し送り簿（〇〇年度）</t>
    <phoneticPr fontId="2"/>
  </si>
  <si>
    <t>当直副官申送り事項</t>
    <phoneticPr fontId="2"/>
  </si>
  <si>
    <t>当直副官申送り事項（〇〇年度）</t>
    <phoneticPr fontId="2"/>
  </si>
  <si>
    <t>登退庁時の安全確保要領</t>
    <phoneticPr fontId="2"/>
  </si>
  <si>
    <t>登退庁時の安全確保要領（〇〇年度）</t>
    <phoneticPr fontId="2"/>
  </si>
  <si>
    <t>駐屯地当直司令服務計画</t>
    <phoneticPr fontId="2"/>
  </si>
  <si>
    <t>駐屯地当直司令服務計画（〇〇年度）</t>
    <phoneticPr fontId="2"/>
  </si>
  <si>
    <t>巡察報告書</t>
    <phoneticPr fontId="2"/>
  </si>
  <si>
    <t>巡察報告書（〇〇年度）</t>
    <phoneticPr fontId="2"/>
  </si>
  <si>
    <t>消防巡察報告書</t>
    <phoneticPr fontId="2"/>
  </si>
  <si>
    <t>消防巡察報告（〇〇年度）</t>
    <phoneticPr fontId="2"/>
  </si>
  <si>
    <t>消防ポンプ班長申し送り受け簿</t>
    <phoneticPr fontId="2"/>
  </si>
  <si>
    <t>消防ポンプ班長申し送り受け簿（（〇〇年度）</t>
    <phoneticPr fontId="2"/>
  </si>
  <si>
    <t>駐屯地外持続走訓練実施時の出入門要領</t>
    <phoneticPr fontId="2"/>
  </si>
  <si>
    <t>駐屯地外持続走訓練実施時の出入門要領（〇〇年度）</t>
    <phoneticPr fontId="2"/>
  </si>
  <si>
    <t>駐屯地警備態勢</t>
    <phoneticPr fontId="2"/>
  </si>
  <si>
    <t>駐屯地警備態勢（〇〇年度）</t>
    <phoneticPr fontId="2"/>
  </si>
  <si>
    <t>警備用備品使用状況及び申し送り簿</t>
    <phoneticPr fontId="2"/>
  </si>
  <si>
    <t>警備用備品使用状況及び申し送り簿（〇〇年度）</t>
    <phoneticPr fontId="2"/>
  </si>
  <si>
    <t>警衛所備付物品等申し送り簿</t>
    <phoneticPr fontId="2"/>
  </si>
  <si>
    <t>警衛所備付物品等申し送り簿（〇〇年度）</t>
    <phoneticPr fontId="2"/>
  </si>
  <si>
    <t>警衛司令申送事項</t>
    <phoneticPr fontId="2"/>
  </si>
  <si>
    <t>警衛司令申送事項（〇〇年度）</t>
    <phoneticPr fontId="2"/>
  </si>
  <si>
    <t>一時乗り入れ許可証交付台帳</t>
    <phoneticPr fontId="2"/>
  </si>
  <si>
    <t>一時乗り入れ許可証交付台帳（○○年度）</t>
    <phoneticPr fontId="2"/>
  </si>
  <si>
    <t>取扱に注意を要する物品点検表</t>
    <phoneticPr fontId="2"/>
  </si>
  <si>
    <t>取扱に注意を要する物品点検表（〇〇年度）</t>
    <phoneticPr fontId="2"/>
  </si>
  <si>
    <t>週間訓練予定表</t>
    <phoneticPr fontId="2"/>
  </si>
  <si>
    <t>週間訓練予定表（○○年度）</t>
    <phoneticPr fontId="2"/>
  </si>
  <si>
    <t>駐屯地人員現況表</t>
    <phoneticPr fontId="2"/>
  </si>
  <si>
    <t>駐屯地人員現況表（○○年度）</t>
    <phoneticPr fontId="2"/>
  </si>
  <si>
    <t>弾薬等授受簿</t>
    <phoneticPr fontId="2"/>
  </si>
  <si>
    <t>弾薬等授受簿（○○年度）</t>
    <phoneticPr fontId="2"/>
  </si>
  <si>
    <t>鍵授受簿（○○年度）</t>
    <phoneticPr fontId="2"/>
  </si>
  <si>
    <t>航空関係物品点検表</t>
    <phoneticPr fontId="2"/>
  </si>
  <si>
    <t>航空関係物品点検表（○○年度）</t>
    <phoneticPr fontId="2"/>
  </si>
  <si>
    <t>ヘリ支援記録</t>
    <phoneticPr fontId="2"/>
  </si>
  <si>
    <t>ヘリ支援記録（〇〇年度）</t>
    <phoneticPr fontId="2"/>
  </si>
  <si>
    <t>空気マスク予防整備作業用紙</t>
    <phoneticPr fontId="2"/>
  </si>
  <si>
    <t>空気マスク予防整備作業用紙（〇〇年度）（消防）</t>
    <phoneticPr fontId="2"/>
  </si>
  <si>
    <t>消防自動車ポンプ部予防整備点検作業用紙</t>
    <phoneticPr fontId="2"/>
  </si>
  <si>
    <t>消防自動車ポンプ部予防整備点検作業用紙（○○年度）</t>
    <phoneticPr fontId="2"/>
  </si>
  <si>
    <t>防火被服等</t>
    <phoneticPr fontId="2"/>
  </si>
  <si>
    <t>防火被服等（○○年度）</t>
    <phoneticPr fontId="2"/>
  </si>
  <si>
    <t>安全点検表（○○年度</t>
    <phoneticPr fontId="2"/>
  </si>
  <si>
    <t>操縦手申し送り物品点検表</t>
    <phoneticPr fontId="2"/>
  </si>
  <si>
    <t>操縦手申し送り物品点検表（〇〇年度）</t>
    <phoneticPr fontId="2"/>
  </si>
  <si>
    <t>所在不明隊員保護</t>
    <phoneticPr fontId="2"/>
  </si>
  <si>
    <t>所在不明隊員保護（〇〇年度）</t>
    <phoneticPr fontId="2"/>
  </si>
  <si>
    <t>消防日誌</t>
    <phoneticPr fontId="2"/>
  </si>
  <si>
    <t>消防日誌（○○年度）</t>
    <phoneticPr fontId="2"/>
  </si>
  <si>
    <t>千僧駐屯地消防ポンプ操法</t>
    <phoneticPr fontId="2"/>
  </si>
  <si>
    <t>千僧駐屯地消防ポンプ操法（○○年度）</t>
    <phoneticPr fontId="2"/>
  </si>
  <si>
    <t>警衛司令評価</t>
    <phoneticPr fontId="2"/>
  </si>
  <si>
    <t>警衛司令評価（○○年度）</t>
    <phoneticPr fontId="2"/>
  </si>
  <si>
    <t>宅配荷物授受簿</t>
    <phoneticPr fontId="2"/>
  </si>
  <si>
    <t>宅配荷物授受簿（○○年度）</t>
    <phoneticPr fontId="2"/>
  </si>
  <si>
    <t>体育服装着用通勤許可申請書</t>
    <phoneticPr fontId="2"/>
  </si>
  <si>
    <t>体育服装着用通勤許可申請書（〇〇年度）</t>
    <phoneticPr fontId="2"/>
  </si>
  <si>
    <t>体育服装着用通勤許可申請書台帳</t>
    <phoneticPr fontId="2"/>
  </si>
  <si>
    <t>体育服装着用通勤許可申請書台帳（〇〇年度）</t>
    <phoneticPr fontId="2"/>
  </si>
  <si>
    <t>服務制度（〇〇年度）</t>
    <phoneticPr fontId="2"/>
  </si>
  <si>
    <t>陸上自衛隊の服務に関する文書</t>
    <phoneticPr fontId="2"/>
  </si>
  <si>
    <t>陸上自衛隊の服務に関する文書（〇〇年度）</t>
    <phoneticPr fontId="2"/>
  </si>
  <si>
    <t>駐屯地開門時間変更</t>
    <phoneticPr fontId="2"/>
  </si>
  <si>
    <t>駐屯地開門時間変更（〇〇年度）</t>
    <phoneticPr fontId="2"/>
  </si>
  <si>
    <t>配送物等の処置要領</t>
    <phoneticPr fontId="2"/>
  </si>
  <si>
    <t>配送物等の処置要領（○○年度）</t>
    <phoneticPr fontId="2"/>
  </si>
  <si>
    <t>配送物等の処置要領（令和２年度のみ）</t>
    <phoneticPr fontId="2"/>
  </si>
  <si>
    <t>服装容儀及び通勤時等の服装基準</t>
    <phoneticPr fontId="2"/>
  </si>
  <si>
    <t>服装容儀及び通勤時等の服装基準（〇〇年度）</t>
    <phoneticPr fontId="2"/>
  </si>
  <si>
    <t>服装容儀及び通勤時等の服装基準（警衛用）</t>
    <phoneticPr fontId="2"/>
  </si>
  <si>
    <t>服務事故報告に関する文書</t>
    <phoneticPr fontId="2"/>
  </si>
  <si>
    <t>服務事故報告に関する文書（〇〇年度）</t>
    <phoneticPr fontId="2"/>
  </si>
  <si>
    <t>感謝状</t>
    <phoneticPr fontId="2"/>
  </si>
  <si>
    <t>感謝状（〇〇年度）</t>
    <phoneticPr fontId="2"/>
  </si>
  <si>
    <t>感謝状上申</t>
    <phoneticPr fontId="2"/>
  </si>
  <si>
    <t>感謝状上申（○○年度）</t>
    <phoneticPr fontId="2"/>
  </si>
  <si>
    <t>職務等の指定</t>
    <phoneticPr fontId="2"/>
  </si>
  <si>
    <t>職務等の指定（〇〇年度）</t>
    <phoneticPr fontId="2"/>
  </si>
  <si>
    <t>営外者居住（〇〇年度）</t>
    <phoneticPr fontId="2"/>
  </si>
  <si>
    <t>曹友会の健全な育成の参考</t>
    <phoneticPr fontId="2"/>
  </si>
  <si>
    <t>曹友会の健全な育成の参考（〇〇年度）</t>
    <phoneticPr fontId="2"/>
  </si>
  <si>
    <t>防衛省職員募集に関する文書</t>
    <phoneticPr fontId="2"/>
  </si>
  <si>
    <t>防衛省職員募集に関する文書（〇〇年度）</t>
    <phoneticPr fontId="2"/>
  </si>
  <si>
    <t>厚生（〇〇年度）</t>
    <phoneticPr fontId="2"/>
  </si>
  <si>
    <t>駐屯地警備</t>
    <phoneticPr fontId="2"/>
  </si>
  <si>
    <t>警備規則</t>
    <phoneticPr fontId="2"/>
  </si>
  <si>
    <t>警衛勤務計画・報告書（〇〇年度）</t>
    <phoneticPr fontId="2"/>
  </si>
  <si>
    <t>施設警護任務付与簿</t>
    <phoneticPr fontId="2"/>
  </si>
  <si>
    <t>施設警護任務付与簿（〇〇年度）</t>
    <phoneticPr fontId="2"/>
  </si>
  <si>
    <t>対象防衛関係施設</t>
    <phoneticPr fontId="2"/>
  </si>
  <si>
    <t>対象防衛関係施設（〇〇年度）</t>
    <phoneticPr fontId="2"/>
  </si>
  <si>
    <t>警衛隊に対する統制事項</t>
    <phoneticPr fontId="2"/>
  </si>
  <si>
    <t>警衛隊に対する統制事項（〇〇年度）</t>
    <phoneticPr fontId="2"/>
  </si>
  <si>
    <t>非常勤務態勢（〇〇年度）</t>
    <phoneticPr fontId="2"/>
  </si>
  <si>
    <t>災害派遣計画（〇〇年度）</t>
    <phoneticPr fontId="2"/>
  </si>
  <si>
    <t>体験搭乗</t>
    <phoneticPr fontId="2"/>
  </si>
  <si>
    <t>体験搭乗（○○年度）</t>
    <phoneticPr fontId="2"/>
  </si>
  <si>
    <t>航空機運用計画（〇〇年度）</t>
    <phoneticPr fontId="2"/>
  </si>
  <si>
    <t>電子計算機持ち出し申請簿</t>
    <phoneticPr fontId="2"/>
  </si>
  <si>
    <t>電子計算機持出し申請簿（〇〇年度）</t>
    <phoneticPr fontId="2"/>
  </si>
  <si>
    <t>可搬記憶媒体持出し簿（〇〇年度）</t>
    <phoneticPr fontId="2"/>
  </si>
  <si>
    <t>可搬記憶媒体持ち出し申請簿</t>
    <phoneticPr fontId="2"/>
  </si>
  <si>
    <t>可搬記憶媒体持ち出し申請簿（〇〇年度）</t>
    <phoneticPr fontId="2"/>
  </si>
  <si>
    <t>可搬記憶媒体使用記録及び日々点検簿</t>
    <phoneticPr fontId="2"/>
  </si>
  <si>
    <t>可搬記憶媒体使用記録及び日々点検簿（〇〇年度）</t>
    <phoneticPr fontId="2"/>
  </si>
  <si>
    <t>可搬記憶媒体使用記録及び点検簿（〇〇年度）</t>
    <phoneticPr fontId="2"/>
  </si>
  <si>
    <t>可搬記憶媒体登録簿（〇〇年度）</t>
    <phoneticPr fontId="2"/>
  </si>
  <si>
    <t>無線承認書</t>
    <phoneticPr fontId="2"/>
  </si>
  <si>
    <t>無線検査表（〇〇年度）</t>
    <phoneticPr fontId="2"/>
  </si>
  <si>
    <t>移動局等検査</t>
    <phoneticPr fontId="2"/>
  </si>
  <si>
    <t>移動局等検査（〇〇年度）</t>
    <phoneticPr fontId="2"/>
  </si>
  <si>
    <t>移動局等検査記録表（〇〇年度）</t>
    <phoneticPr fontId="2"/>
  </si>
  <si>
    <t>物品管理に関する文書</t>
    <phoneticPr fontId="2"/>
  </si>
  <si>
    <t>物品管理に関する文書（〇〇年度）</t>
    <phoneticPr fontId="2"/>
  </si>
  <si>
    <t>作業要求・命令書（乙）（〇〇年度）</t>
    <phoneticPr fontId="2"/>
  </si>
  <si>
    <t>通信電子（A・B整備）作業用紙</t>
    <phoneticPr fontId="2"/>
  </si>
  <si>
    <t>通信電子（A・B整備）作業用紙（〇〇年度）</t>
    <phoneticPr fontId="2"/>
  </si>
  <si>
    <t>自走式車両停止装置予防整備作業用紙</t>
    <phoneticPr fontId="2"/>
  </si>
  <si>
    <t>自走式車両停止装置予防整備作業用紙（〇〇年度）</t>
    <phoneticPr fontId="2"/>
  </si>
  <si>
    <t>空気マスク予防整備作業用紙（〇〇年度）</t>
    <phoneticPr fontId="2"/>
  </si>
  <si>
    <t>請求異動票（補給管理システムから出力した文書）</t>
    <phoneticPr fontId="2"/>
  </si>
  <si>
    <t>請求・異動票（○○年度</t>
    <phoneticPr fontId="2"/>
  </si>
  <si>
    <t>作業要求命令書台帳（補給管理システムから出力した文書）</t>
    <phoneticPr fontId="2"/>
  </si>
  <si>
    <t>作業要求・命令書台帳（乙）台帳</t>
    <phoneticPr fontId="2"/>
  </si>
  <si>
    <t>空気マスク予防整備予定表</t>
    <phoneticPr fontId="2"/>
  </si>
  <si>
    <t>空気マスク予防整備予定表（〇〇年度）</t>
    <phoneticPr fontId="2"/>
  </si>
  <si>
    <t>通信電子作業予定表</t>
    <phoneticPr fontId="2"/>
  </si>
  <si>
    <t>通信電子作業予定表（〇〇年度）</t>
    <phoneticPr fontId="2"/>
  </si>
  <si>
    <t>自走式車両停止装置予防整備予定表</t>
    <phoneticPr fontId="2"/>
  </si>
  <si>
    <t>自走式車両停止装置予防整備予定表（〇〇年度）</t>
    <phoneticPr fontId="2"/>
  </si>
  <si>
    <t>受渡証（甲）（弾薬）</t>
    <phoneticPr fontId="2"/>
  </si>
  <si>
    <t>受渡証（甲）（弾薬）（〇〇年度）</t>
    <phoneticPr fontId="2"/>
  </si>
  <si>
    <t>武器使用規範</t>
    <phoneticPr fontId="2"/>
  </si>
  <si>
    <t>弾薬預託申請書</t>
    <phoneticPr fontId="2"/>
  </si>
  <si>
    <t>弾薬預託申請書（○○年度）</t>
    <phoneticPr fontId="2"/>
  </si>
  <si>
    <t>取扱主任検査</t>
    <phoneticPr fontId="2"/>
  </si>
  <si>
    <t>給食依頼申込期日</t>
    <phoneticPr fontId="2"/>
  </si>
  <si>
    <t>給食依頼申込期日（〇〇年度）</t>
    <phoneticPr fontId="2"/>
  </si>
  <si>
    <t>部外者喫食</t>
    <phoneticPr fontId="2"/>
  </si>
  <si>
    <t>部外者喫食（〇〇年度）</t>
    <phoneticPr fontId="2"/>
  </si>
  <si>
    <t>施設の整備に関する文書</t>
    <phoneticPr fontId="2"/>
  </si>
  <si>
    <t>施設の整備に関する文書（〇〇年度）</t>
    <phoneticPr fontId="2"/>
  </si>
  <si>
    <t>技能認定</t>
    <phoneticPr fontId="2"/>
  </si>
  <si>
    <t>技能認定（〇〇年度）</t>
    <phoneticPr fontId="2"/>
  </si>
  <si>
    <t>管理者教育</t>
    <phoneticPr fontId="2"/>
  </si>
  <si>
    <t>管理者教育（〇〇年度）</t>
    <phoneticPr fontId="2"/>
  </si>
  <si>
    <t>隊の訓練に関する文書</t>
    <phoneticPr fontId="2"/>
  </si>
  <si>
    <t>隊の訓練に関する文書（〇〇年度）</t>
    <phoneticPr fontId="2"/>
  </si>
  <si>
    <t>訓練参加に関する文書</t>
    <phoneticPr fontId="2"/>
  </si>
  <si>
    <t>訓練参加に関する文書（〇〇年度）</t>
    <phoneticPr fontId="2"/>
  </si>
  <si>
    <t>WBGT指数基準</t>
    <phoneticPr fontId="2"/>
  </si>
  <si>
    <t>WBGT指数基準（〇〇年度）</t>
    <phoneticPr fontId="2"/>
  </si>
  <si>
    <t>インフルエンザワクチン（〇〇年度）</t>
    <phoneticPr fontId="2"/>
  </si>
  <si>
    <t>建築物環境衛生</t>
    <phoneticPr fontId="2"/>
  </si>
  <si>
    <t>建築物環境衛生（〇〇年度）</t>
    <phoneticPr fontId="2"/>
  </si>
  <si>
    <t>健康管理（〇〇年度）</t>
    <phoneticPr fontId="2"/>
  </si>
  <si>
    <t>感染症対策（〇〇年度）</t>
    <phoneticPr fontId="2"/>
  </si>
  <si>
    <t>訓練感染症</t>
    <phoneticPr fontId="2"/>
  </si>
  <si>
    <t>監察に関する文書（〇〇年度）</t>
    <phoneticPr fontId="2"/>
  </si>
  <si>
    <t>補給管理業務関する参考資料</t>
    <phoneticPr fontId="2"/>
  </si>
  <si>
    <t>消防ポンプ班業務資料</t>
    <phoneticPr fontId="2"/>
  </si>
  <si>
    <t>駐屯地当直司令業務資料</t>
    <phoneticPr fontId="2"/>
  </si>
  <si>
    <t>駐屯地当直副官業務資料</t>
    <phoneticPr fontId="2"/>
  </si>
  <si>
    <t>駐屯地当直伝令業務資料</t>
    <phoneticPr fontId="2"/>
  </si>
  <si>
    <t>器材管理に関するモトローラー取扱説明書</t>
    <phoneticPr fontId="2"/>
  </si>
  <si>
    <t>器材管理に関する警備システム取扱説明書</t>
    <phoneticPr fontId="2"/>
  </si>
  <si>
    <t>器材管理に関する空気マスク取扱説明書</t>
    <phoneticPr fontId="2"/>
  </si>
  <si>
    <t>陸上自衛隊中部方面隊千僧駐屯地業務隊補給科標準文書保存期間基準</t>
    <phoneticPr fontId="2"/>
  </si>
  <si>
    <t>補給科長</t>
    <phoneticPr fontId="2"/>
  </si>
  <si>
    <t>〇〇年度　幕僚通知等番号付与簿</t>
    <phoneticPr fontId="2"/>
  </si>
  <si>
    <t>〇〇年度　災害派遣行動命令</t>
    <phoneticPr fontId="2"/>
  </si>
  <si>
    <t>指定書</t>
    <phoneticPr fontId="2"/>
  </si>
  <si>
    <t>駐屯地の行事等に関する文書</t>
    <phoneticPr fontId="2"/>
  </si>
  <si>
    <t>〇〇年度　駐屯地行事予定等</t>
    <phoneticPr fontId="2"/>
  </si>
  <si>
    <t>行事</t>
    <phoneticPr fontId="2"/>
  </si>
  <si>
    <t>行事（〇〇年度）</t>
    <phoneticPr fontId="2"/>
  </si>
  <si>
    <t>特別勤務に関する文書・命令等</t>
    <phoneticPr fontId="2"/>
  </si>
  <si>
    <t>〇〇年度　特別勤務に関する文書・命令等</t>
    <phoneticPr fontId="2"/>
  </si>
  <si>
    <t>来訪者の来訪記録</t>
    <phoneticPr fontId="2"/>
  </si>
  <si>
    <t>〇〇年度　来訪者記録簿</t>
    <phoneticPr fontId="2"/>
  </si>
  <si>
    <t>行政文書管理教育</t>
    <phoneticPr fontId="2"/>
  </si>
  <si>
    <t>〇〇年度　行政文書管理教育</t>
    <phoneticPr fontId="2"/>
  </si>
  <si>
    <t>〇〇年度　業務連絡等番号付与簿</t>
    <phoneticPr fontId="2"/>
  </si>
  <si>
    <t>〇〇年度　標準文書保存期間基準に関する文書</t>
    <phoneticPr fontId="2"/>
  </si>
  <si>
    <t>〇〇年度　標準文書保存期間基準の改定</t>
    <phoneticPr fontId="2"/>
  </si>
  <si>
    <t>文書業務一般に関する文書</t>
    <phoneticPr fontId="2"/>
  </si>
  <si>
    <t>文書一般関係（〇〇年度）</t>
    <phoneticPr fontId="2"/>
  </si>
  <si>
    <t>〇〇年度　行政文書管理の適正な実施</t>
    <phoneticPr fontId="2"/>
  </si>
  <si>
    <t>新元号の制定に伴う文書</t>
    <phoneticPr fontId="2"/>
  </si>
  <si>
    <t>新元号の制定に伴う文書（〇〇年度）</t>
    <phoneticPr fontId="2"/>
  </si>
  <si>
    <t>〇〇年度　行政文書管理推進月間</t>
    <phoneticPr fontId="2"/>
  </si>
  <si>
    <t>ＲＳ確認及び廃棄協議に係る申請・照会、廃棄実施</t>
    <phoneticPr fontId="2"/>
  </si>
  <si>
    <t>〇〇年度　ＲＳ確認及び廃棄協議に係る申請・照会、廃棄実施</t>
    <phoneticPr fontId="2"/>
  </si>
  <si>
    <t>〇〇年度　行政文書管理状況の点検に関する文書</t>
    <phoneticPr fontId="2"/>
  </si>
  <si>
    <t>公文書等の管理に関する法律第８条第２項の規定に基づく廃棄</t>
    <phoneticPr fontId="2"/>
  </si>
  <si>
    <t>〇〇年度　公文書等の管理に関する法律第８条第２項の規定に基づく廃棄</t>
    <phoneticPr fontId="2"/>
  </si>
  <si>
    <t>〇〇年度　定時報告要求一覧表</t>
    <phoneticPr fontId="2"/>
  </si>
  <si>
    <t>〇〇年度　文書監査に付随して作成する文書</t>
    <phoneticPr fontId="2"/>
  </si>
  <si>
    <t>部外広報（駐屯地）</t>
    <phoneticPr fontId="2"/>
  </si>
  <si>
    <t>〇〇年度　部外広報（駐屯地）</t>
    <phoneticPr fontId="2"/>
  </si>
  <si>
    <t>広報動画撮影の実施</t>
    <phoneticPr fontId="2"/>
  </si>
  <si>
    <t>〇〇年度　広報動画撮影の実施</t>
    <phoneticPr fontId="2"/>
  </si>
  <si>
    <t>〇〇年度　指定（解除）書</t>
    <phoneticPr fontId="2"/>
  </si>
  <si>
    <t>システム利用者指定簿（個人情報電磁的記録）</t>
    <phoneticPr fontId="2"/>
  </si>
  <si>
    <t>情報公開実施担当者・補助者名簿</t>
    <phoneticPr fontId="2"/>
  </si>
  <si>
    <t>千僧駐屯地業務隊補給整備規則の一部改正</t>
    <phoneticPr fontId="2"/>
  </si>
  <si>
    <t>〇〇年度　千僧駐屯地業務隊補給整備規則の一部改正</t>
    <phoneticPr fontId="2"/>
  </si>
  <si>
    <t>千僧駐屯地車両の運行に関する達</t>
    <phoneticPr fontId="2"/>
  </si>
  <si>
    <t>〇〇年度　千僧駐屯地車両の運行に関する達</t>
    <phoneticPr fontId="2"/>
  </si>
  <si>
    <t>千僧駐屯地業務隊秘密保全に関する達</t>
    <phoneticPr fontId="2"/>
  </si>
  <si>
    <t>〇〇年度　千僧駐屯地業務隊秘密保全に関する達</t>
    <phoneticPr fontId="2"/>
  </si>
  <si>
    <t>千僧駐屯地業務隊情報保証に関する達</t>
    <phoneticPr fontId="2"/>
  </si>
  <si>
    <t>〇〇年度　千僧駐屯地業務隊情報保証に関する達</t>
    <phoneticPr fontId="2"/>
  </si>
  <si>
    <t>千僧駐屯地業務隊業務実施規則</t>
    <phoneticPr fontId="2"/>
  </si>
  <si>
    <t>〇〇年度　千僧駐屯地業務隊業務実施規則</t>
    <phoneticPr fontId="2"/>
  </si>
  <si>
    <t>〇〇年度　千僧駐屯地業務隊業務規則類集の一部改正</t>
    <phoneticPr fontId="2"/>
  </si>
  <si>
    <t>千僧駐屯地業務隊規則類集（補給科）</t>
    <phoneticPr fontId="2"/>
  </si>
  <si>
    <t>千僧駐屯地業務隊補給整備規則</t>
    <phoneticPr fontId="2"/>
  </si>
  <si>
    <t>千僧駐屯地業務隊補給整備規則（〇〇年度）</t>
    <phoneticPr fontId="2"/>
  </si>
  <si>
    <t>千僧駐屯地車両の運行に関する達（〇〇年度）</t>
    <phoneticPr fontId="2"/>
  </si>
  <si>
    <t>千僧駐屯地規則</t>
    <phoneticPr fontId="2"/>
  </si>
  <si>
    <t>廃油確定発注書</t>
    <phoneticPr fontId="2"/>
  </si>
  <si>
    <t>〇〇年度　確定発注書（廃油）</t>
    <phoneticPr fontId="2"/>
  </si>
  <si>
    <t>器材整備検査調書</t>
    <phoneticPr fontId="2"/>
  </si>
  <si>
    <t>〇〇年度　器材整備検査調書</t>
    <phoneticPr fontId="2"/>
  </si>
  <si>
    <t>給食部外委託・食器洗浄役務検査調書</t>
    <phoneticPr fontId="2"/>
  </si>
  <si>
    <t>〇〇年度　給食部外委託・食器洗浄役務検査調書</t>
    <phoneticPr fontId="2"/>
  </si>
  <si>
    <t>油分離槽浄化装置役務検査調書</t>
    <phoneticPr fontId="2"/>
  </si>
  <si>
    <t>〇〇年度　油分離槽浄化装置役務検査調書</t>
    <phoneticPr fontId="2"/>
  </si>
  <si>
    <t>〇〇年度　残飯処理役務検査調書</t>
    <phoneticPr fontId="2"/>
  </si>
  <si>
    <t>契約済通知・検査指示書（糧食庶務）</t>
    <phoneticPr fontId="2"/>
  </si>
  <si>
    <t>〇〇年度　契約済通知・検査指示書（糧食庶務）</t>
    <phoneticPr fontId="2"/>
  </si>
  <si>
    <t>〇〇年度　検査等指令書</t>
    <phoneticPr fontId="2"/>
  </si>
  <si>
    <t>〇〇年度　契約済通知書</t>
    <phoneticPr fontId="2"/>
  </si>
  <si>
    <t>業務システム調達会計業務</t>
    <phoneticPr fontId="2"/>
  </si>
  <si>
    <t>〇〇年度　業務システム調達会計業務</t>
    <phoneticPr fontId="2"/>
  </si>
  <si>
    <t>検査官・担当官等補助者の指名・取消</t>
    <phoneticPr fontId="2"/>
  </si>
  <si>
    <t>〇〇年度　検査官・担当官等補助者の指名・取消</t>
    <phoneticPr fontId="2"/>
  </si>
  <si>
    <t>調達要求書（管理官・取扱主任）</t>
    <phoneticPr fontId="2"/>
  </si>
  <si>
    <t>〇〇年度　調達要求書</t>
    <phoneticPr fontId="2"/>
  </si>
  <si>
    <t>補給統制品目契約通知</t>
    <phoneticPr fontId="2"/>
  </si>
  <si>
    <t>〇〇年度　統制品目契約通知</t>
    <phoneticPr fontId="2"/>
  </si>
  <si>
    <t>〇〇年度　補給処統制品目調達申請書</t>
    <phoneticPr fontId="2"/>
  </si>
  <si>
    <t>補給統制品目の部隊調達</t>
    <phoneticPr fontId="2"/>
  </si>
  <si>
    <t>〇〇年度　統制品目の部隊調達</t>
    <phoneticPr fontId="2"/>
  </si>
  <si>
    <t>ＩＴ利用装備品等関連の調達に関する文書</t>
    <phoneticPr fontId="2"/>
  </si>
  <si>
    <t>〇〇年度　ＩＴ利用装備品等関連の調達に関する文書</t>
    <phoneticPr fontId="2"/>
  </si>
  <si>
    <t>調達、入札、関係職員等に関する文書</t>
    <phoneticPr fontId="2"/>
  </si>
  <si>
    <t>〇〇年度　調達、入札、関係職員等に関する文書</t>
    <phoneticPr fontId="2"/>
  </si>
  <si>
    <t>経費配分計画</t>
    <phoneticPr fontId="2"/>
  </si>
  <si>
    <t>〇〇年度　経費配分計画</t>
    <phoneticPr fontId="2"/>
  </si>
  <si>
    <t>仕様書　糧食庶務</t>
    <phoneticPr fontId="2"/>
  </si>
  <si>
    <t>予算執行に関する文書</t>
    <phoneticPr fontId="2"/>
  </si>
  <si>
    <t>〇〇年度　予算執行</t>
    <phoneticPr fontId="2"/>
  </si>
  <si>
    <t>経費計画（師団・駐屯地等）</t>
    <phoneticPr fontId="2"/>
  </si>
  <si>
    <t>〇〇年度　経費計画（師団・駐屯地等）</t>
    <phoneticPr fontId="2"/>
  </si>
  <si>
    <t>補給受経費付替申請</t>
    <phoneticPr fontId="2"/>
  </si>
  <si>
    <t>〇〇年度　補給受経費付替申請</t>
    <phoneticPr fontId="2"/>
  </si>
  <si>
    <t>補給受品目価格</t>
    <phoneticPr fontId="2"/>
  </si>
  <si>
    <t>〇〇年度　補給受価格</t>
    <phoneticPr fontId="2"/>
  </si>
  <si>
    <t>補給受品目</t>
    <phoneticPr fontId="2"/>
  </si>
  <si>
    <t>〇〇年度　補給受品目</t>
    <phoneticPr fontId="2"/>
  </si>
  <si>
    <t>方面隊経費計画</t>
    <phoneticPr fontId="2"/>
  </si>
  <si>
    <t>〇〇年度　中部方面隊経費計画</t>
    <phoneticPr fontId="2"/>
  </si>
  <si>
    <t>経費使用計画(糧食庶務）</t>
    <phoneticPr fontId="2"/>
  </si>
  <si>
    <t>〇〇年度　経費使用計画(糧食庶務）</t>
    <phoneticPr fontId="2"/>
  </si>
  <si>
    <t>補給受経費付替</t>
    <phoneticPr fontId="2"/>
  </si>
  <si>
    <t>〇〇年度　補給受経費付替</t>
    <phoneticPr fontId="2"/>
  </si>
  <si>
    <t>〇〇年度　契約済通知・検査指示書</t>
    <phoneticPr fontId="2"/>
  </si>
  <si>
    <t>計算証明</t>
    <phoneticPr fontId="2"/>
  </si>
  <si>
    <t>計算証明に関する文書</t>
    <phoneticPr fontId="2"/>
  </si>
  <si>
    <t>物品管理計算証明報告</t>
    <phoneticPr fontId="2"/>
  </si>
  <si>
    <t>〇〇年度　計算証明報告</t>
    <phoneticPr fontId="2"/>
  </si>
  <si>
    <t>会計実地監査に関する文書</t>
    <phoneticPr fontId="2"/>
  </si>
  <si>
    <t>〇〇年度　会計実地監査（検査）に関する文書</t>
    <phoneticPr fontId="2"/>
  </si>
  <si>
    <t>〇〇年度　年次休暇簿（自衛官）</t>
    <phoneticPr fontId="2"/>
  </si>
  <si>
    <t>〇〇年度　年次休暇簿（事務官等）</t>
    <phoneticPr fontId="2"/>
  </si>
  <si>
    <t>特別休暇簿（自衛官・事務官等）</t>
    <phoneticPr fontId="2"/>
  </si>
  <si>
    <t>〇〇年　特別休暇簿（自衛官・事務官等）</t>
    <phoneticPr fontId="2"/>
  </si>
  <si>
    <t>振替（代休）管理簿・休日の代休指定簿</t>
    <phoneticPr fontId="2"/>
  </si>
  <si>
    <t>〇〇年度　調査官の指定</t>
    <phoneticPr fontId="2"/>
  </si>
  <si>
    <t>〇〇年度　懲戒</t>
    <phoneticPr fontId="2"/>
  </si>
  <si>
    <t>予備自衛官等の訓練支援</t>
    <phoneticPr fontId="2"/>
  </si>
  <si>
    <t>〇〇年度　予備自衛官等の訓練支援</t>
    <phoneticPr fontId="2"/>
  </si>
  <si>
    <t>幹部の配置等に関する個別命令</t>
    <phoneticPr fontId="2"/>
  </si>
  <si>
    <t>〇〇年度　幹部の配置等に関する個別命令</t>
    <phoneticPr fontId="2"/>
  </si>
  <si>
    <t>〇〇年度　陸曹の営舎外居住に関する個別命令</t>
    <phoneticPr fontId="2"/>
  </si>
  <si>
    <t>就職援護業務に関する文書</t>
    <phoneticPr fontId="2"/>
  </si>
  <si>
    <t>〇〇年度　援護業務に関する文書</t>
    <phoneticPr fontId="2"/>
  </si>
  <si>
    <t>インターンシップに関する文書</t>
    <phoneticPr fontId="2"/>
  </si>
  <si>
    <t>〇〇年度　インターンシップに関する文書</t>
    <phoneticPr fontId="2"/>
  </si>
  <si>
    <t>業務管理教育に関する文書</t>
    <phoneticPr fontId="2"/>
  </si>
  <si>
    <t>〇〇年度　業務管理教育に関する文書</t>
    <phoneticPr fontId="2"/>
  </si>
  <si>
    <t>地図等の請求</t>
    <phoneticPr fontId="2"/>
  </si>
  <si>
    <t>〇〇年度　地図等の請求</t>
    <phoneticPr fontId="2"/>
  </si>
  <si>
    <t>地図補給計画等</t>
    <phoneticPr fontId="2"/>
  </si>
  <si>
    <t>〇〇年度　地図補給計画等</t>
    <phoneticPr fontId="2"/>
  </si>
  <si>
    <t>地図補給計画及び補給実施細部要領</t>
    <phoneticPr fontId="2"/>
  </si>
  <si>
    <t>〇〇年度　地図補給計画及び補給実施細部要領</t>
    <phoneticPr fontId="2"/>
  </si>
  <si>
    <t>地図の保有定数及び割当</t>
    <phoneticPr fontId="2"/>
  </si>
  <si>
    <t>〇〇年度　地図の保有定数及び割当</t>
    <phoneticPr fontId="2"/>
  </si>
  <si>
    <t>地図等の補給に関する文書</t>
    <phoneticPr fontId="2"/>
  </si>
  <si>
    <t>〇〇年度　地図等の補給に関する文書</t>
    <phoneticPr fontId="2"/>
  </si>
  <si>
    <t>地図・航空写真（〇〇年度）</t>
    <phoneticPr fontId="2"/>
  </si>
  <si>
    <t>千僧駐屯地運営計画</t>
    <phoneticPr fontId="2"/>
  </si>
  <si>
    <t>〇〇年度　千僧駐屯地運営計画</t>
    <phoneticPr fontId="2"/>
  </si>
  <si>
    <t>千僧駐屯地業務隊運営計画</t>
    <phoneticPr fontId="2"/>
  </si>
  <si>
    <t>〇〇年度　千僧駐屯地業務隊運営計画</t>
    <phoneticPr fontId="2"/>
  </si>
  <si>
    <t>運用関連（装備品等の運用）</t>
    <phoneticPr fontId="2"/>
  </si>
  <si>
    <t>運用関連（〇〇年度）</t>
    <phoneticPr fontId="2"/>
  </si>
  <si>
    <t>千僧駐屯地警備規則</t>
    <phoneticPr fontId="2"/>
  </si>
  <si>
    <t>警備関係</t>
    <phoneticPr fontId="2"/>
  </si>
  <si>
    <t>警備関係（〇〇年度）</t>
    <phoneticPr fontId="2"/>
  </si>
  <si>
    <t>災害等に関する非常勤務態勢等</t>
    <phoneticPr fontId="2"/>
  </si>
  <si>
    <t>〇〇年度　災害等に関する非常勤務態勢等</t>
    <phoneticPr fontId="2"/>
  </si>
  <si>
    <t>人命救助システムの運用・管理</t>
    <phoneticPr fontId="2"/>
  </si>
  <si>
    <t>〇〇年度　人命救助システム運用、管理</t>
    <phoneticPr fontId="2"/>
  </si>
  <si>
    <t>災害派遣勤務態勢</t>
    <phoneticPr fontId="2"/>
  </si>
  <si>
    <t>〇〇年度　災害派遣勤務態</t>
    <phoneticPr fontId="2"/>
  </si>
  <si>
    <t>災害派遣行動命令等</t>
    <phoneticPr fontId="2"/>
  </si>
  <si>
    <t>災害派遣活動の現地偵察に関する行動命令（〇〇年度）</t>
    <phoneticPr fontId="2"/>
  </si>
  <si>
    <t>〇〇年度　千僧駐屯地業務隊災害派遣計画</t>
    <phoneticPr fontId="2"/>
  </si>
  <si>
    <t>千僧駐屯地災害派遣計画</t>
    <phoneticPr fontId="2"/>
  </si>
  <si>
    <t>〇〇年度　千僧駐屯地災害派遣計画</t>
    <phoneticPr fontId="2"/>
  </si>
  <si>
    <t>輸送計画</t>
    <phoneticPr fontId="2"/>
  </si>
  <si>
    <t>〇〇年度　輸送計画</t>
    <phoneticPr fontId="2"/>
  </si>
  <si>
    <t>電子計算機持出申請簿</t>
    <phoneticPr fontId="2"/>
  </si>
  <si>
    <t>〇〇年度　電子計算機持出申請簿</t>
    <phoneticPr fontId="2"/>
  </si>
  <si>
    <t>〇〇年度　可搬記憶媒体持出申請簿</t>
    <phoneticPr fontId="2"/>
  </si>
  <si>
    <t>〇〇年度　可搬記憶媒体使用記録簿及び点検簿</t>
    <phoneticPr fontId="2"/>
  </si>
  <si>
    <t>記載された全ての可搬記憶媒体の登録が解除された日に係る特定日以後５年</t>
    <phoneticPr fontId="2"/>
  </si>
  <si>
    <t>システムに関する文書</t>
    <phoneticPr fontId="2"/>
  </si>
  <si>
    <t>〇〇年度　システムに関する文書</t>
    <phoneticPr fontId="2"/>
  </si>
  <si>
    <t>〇〇年度　装備改善に関する文書</t>
    <phoneticPr fontId="2"/>
  </si>
  <si>
    <t>〇〇年度　装備品等過不足状況</t>
    <phoneticPr fontId="2"/>
  </si>
  <si>
    <t>〇〇年度　装備品等の実態把握　電子</t>
    <phoneticPr fontId="2"/>
  </si>
  <si>
    <t>規則等の改正</t>
    <phoneticPr fontId="2"/>
  </si>
  <si>
    <t>中部方面隊補給管理規則及び整備規則改正</t>
    <phoneticPr fontId="2"/>
  </si>
  <si>
    <t>装備品等の調達に関する文書</t>
    <phoneticPr fontId="2"/>
  </si>
  <si>
    <t>調達業務等従事者の業者等への対応要領</t>
    <phoneticPr fontId="2"/>
  </si>
  <si>
    <t>〇〇年度　調達業務等従事者の業者等への対応要領</t>
    <phoneticPr fontId="2"/>
  </si>
  <si>
    <t>災害用備蓄品の使用等</t>
    <phoneticPr fontId="2"/>
  </si>
  <si>
    <t>〇〇年度　災害用備蓄品の使用等</t>
    <phoneticPr fontId="2"/>
  </si>
  <si>
    <t>〇〇年度　備蓄品の運用要領</t>
    <phoneticPr fontId="2"/>
  </si>
  <si>
    <t>物品役務相互提供</t>
    <phoneticPr fontId="2"/>
  </si>
  <si>
    <t>〇〇年度　物品役務相互提供</t>
    <phoneticPr fontId="2"/>
  </si>
  <si>
    <t>〇〇年度　装備品充足基準</t>
    <phoneticPr fontId="2"/>
  </si>
  <si>
    <t>装備品充足基準（主要装備品）</t>
    <phoneticPr fontId="2"/>
  </si>
  <si>
    <t>〇〇年度　装備品充足基準（主要装備品）</t>
    <phoneticPr fontId="2"/>
  </si>
  <si>
    <t>装備品充足基準（主要装備品を除く）</t>
    <phoneticPr fontId="2"/>
  </si>
  <si>
    <t>〇〇年度　装備品充足基準（主要装備品を除く）</t>
    <phoneticPr fontId="2"/>
  </si>
  <si>
    <t>充足基準の廃止</t>
    <phoneticPr fontId="2"/>
  </si>
  <si>
    <t>〇〇年度　装備品充足基準の廃止</t>
    <phoneticPr fontId="2"/>
  </si>
  <si>
    <t>〇〇年度　分任物品管理官及び取扱主任交替点検・検査等</t>
    <phoneticPr fontId="2"/>
  </si>
  <si>
    <t>物品管理検査・補給整備検査</t>
    <phoneticPr fontId="2"/>
  </si>
  <si>
    <t>〇〇年度　物品管理検査及び補給整備検査</t>
    <phoneticPr fontId="2"/>
  </si>
  <si>
    <t>補給管理規則に関する文書</t>
    <phoneticPr fontId="2"/>
  </si>
  <si>
    <t>〇〇年度　補給管理規則に関する文書</t>
    <phoneticPr fontId="2"/>
  </si>
  <si>
    <t>管理簿等の整理に係る業務上の細部統制事項</t>
    <phoneticPr fontId="2"/>
  </si>
  <si>
    <t>〇〇年度　管理簿等の整理に係る業務上の細部統制事項</t>
    <phoneticPr fontId="2"/>
  </si>
  <si>
    <t>〇〇年度　物品管理・補給整備に関する文書</t>
    <phoneticPr fontId="2"/>
  </si>
  <si>
    <t>補給業務に関する文書</t>
    <phoneticPr fontId="2"/>
  </si>
  <si>
    <t>〇〇年度　補給業務に関する文書</t>
    <phoneticPr fontId="2"/>
  </si>
  <si>
    <t>装備品等に関する文書</t>
    <phoneticPr fontId="2"/>
  </si>
  <si>
    <t>〇〇年度　装備品等に関する文書</t>
    <phoneticPr fontId="2"/>
  </si>
  <si>
    <t>整備計画・整備に関する文書</t>
    <phoneticPr fontId="2"/>
  </si>
  <si>
    <t>〇〇年度　整備計画・整備に関する文書</t>
    <phoneticPr fontId="2"/>
  </si>
  <si>
    <t>定期交換部品</t>
    <phoneticPr fontId="2"/>
  </si>
  <si>
    <t>〇〇年度　定期交換部品</t>
    <phoneticPr fontId="2"/>
  </si>
  <si>
    <t>保管品目に関する文書</t>
    <phoneticPr fontId="2"/>
  </si>
  <si>
    <t>〇〇年度　保管品目に関する文書</t>
    <phoneticPr fontId="2"/>
  </si>
  <si>
    <t>〇〇年度　保管品目表</t>
    <phoneticPr fontId="2"/>
  </si>
  <si>
    <t>回収指定品目及び回収要領</t>
    <phoneticPr fontId="2"/>
  </si>
  <si>
    <t>〇〇年度　回収指定品目及び回収要領</t>
    <phoneticPr fontId="2"/>
  </si>
  <si>
    <t>回収指定品目</t>
    <phoneticPr fontId="2"/>
  </si>
  <si>
    <t>〇〇年度　回収指定品目</t>
    <phoneticPr fontId="2"/>
  </si>
  <si>
    <t>〇〇年度　計測器校正等に関する文書</t>
    <phoneticPr fontId="2"/>
  </si>
  <si>
    <t>計測器校正等</t>
    <phoneticPr fontId="2"/>
  </si>
  <si>
    <t>〇〇年度　計測器校正等</t>
    <phoneticPr fontId="2"/>
  </si>
  <si>
    <t>補給計画通知</t>
    <phoneticPr fontId="2"/>
  </si>
  <si>
    <t>〇〇年度　補給計画通知</t>
    <phoneticPr fontId="2"/>
  </si>
  <si>
    <t>器材等の整備計画</t>
    <phoneticPr fontId="2"/>
  </si>
  <si>
    <t>〇〇年度　器材等の整備計画</t>
    <phoneticPr fontId="2"/>
  </si>
  <si>
    <t>〇〇年度　現況調査</t>
    <phoneticPr fontId="2"/>
  </si>
  <si>
    <t>区分換・不用決定された物品等からの部品等採取</t>
    <phoneticPr fontId="2"/>
  </si>
  <si>
    <t>〇〇年度　区分換・不用決定された物品等からの部品等採取</t>
    <phoneticPr fontId="2"/>
  </si>
  <si>
    <t>〇〇年度　不用決定に関する文書</t>
    <phoneticPr fontId="2"/>
  </si>
  <si>
    <t>不用決定審査会</t>
    <phoneticPr fontId="2"/>
  </si>
  <si>
    <t>〇〇年度　不用決定審査会</t>
    <phoneticPr fontId="2"/>
  </si>
  <si>
    <t>災害用備蓄品（保管物品）</t>
    <phoneticPr fontId="2"/>
  </si>
  <si>
    <t>〇〇年度　災害用備蓄品</t>
    <phoneticPr fontId="2"/>
  </si>
  <si>
    <t>環境物品等の調達</t>
    <phoneticPr fontId="2"/>
  </si>
  <si>
    <t>〇〇年度　環境物品等の調達</t>
    <phoneticPr fontId="2"/>
  </si>
  <si>
    <t>消防届出書（厚生センタープロパン庫）</t>
    <phoneticPr fontId="2"/>
  </si>
  <si>
    <t>関西補給処と使用部隊等間の補給等に関する業務処理要領</t>
    <phoneticPr fontId="2"/>
  </si>
  <si>
    <t>〇〇年度　関西補給処と使用部隊等間の補給等に関する業務処理要領</t>
    <phoneticPr fontId="2"/>
  </si>
  <si>
    <t>整備に関する文書</t>
    <phoneticPr fontId="2"/>
  </si>
  <si>
    <t>〇〇年度　整備に関する文書</t>
    <phoneticPr fontId="2"/>
  </si>
  <si>
    <t>防衛出動時の装備品等及び施設に関する法定検査</t>
    <phoneticPr fontId="2"/>
  </si>
  <si>
    <t>〇〇年度　防衛出動時の装備品等及び施設に関する法定検査</t>
    <phoneticPr fontId="2"/>
  </si>
  <si>
    <t>高圧ガスの細部管理要領</t>
    <phoneticPr fontId="2"/>
  </si>
  <si>
    <t>〇〇年度　高圧ガスの細部管理要領</t>
    <phoneticPr fontId="2"/>
  </si>
  <si>
    <t>〇〇年度　関西補給処整備計画</t>
    <phoneticPr fontId="2"/>
  </si>
  <si>
    <t>補給計画（出版物）</t>
    <phoneticPr fontId="2"/>
  </si>
  <si>
    <t>〇〇年度　補給計画（出版物）</t>
    <phoneticPr fontId="2"/>
  </si>
  <si>
    <t>化学火工品割当原簿</t>
    <phoneticPr fontId="2"/>
  </si>
  <si>
    <t>〇〇年度　化学火工品割当原簿</t>
    <phoneticPr fontId="2"/>
  </si>
  <si>
    <t>弾薬割当原簿</t>
    <phoneticPr fontId="2"/>
  </si>
  <si>
    <t>〇〇年度　弾薬割当原簿</t>
    <phoneticPr fontId="2"/>
  </si>
  <si>
    <t>請求異動票台帳（〇〇年度）</t>
    <phoneticPr fontId="2"/>
  </si>
  <si>
    <t>証書台帳（〇〇年度）</t>
    <phoneticPr fontId="2"/>
  </si>
  <si>
    <t>管理換票</t>
    <phoneticPr fontId="2"/>
  </si>
  <si>
    <t>管理換票（〇〇年度）</t>
    <phoneticPr fontId="2"/>
  </si>
  <si>
    <t>証書綴（システム）</t>
    <phoneticPr fontId="2"/>
  </si>
  <si>
    <t>証書綴（システム）（〇〇年度）</t>
    <phoneticPr fontId="2"/>
  </si>
  <si>
    <t>証書台帳（システム）</t>
    <phoneticPr fontId="2"/>
  </si>
  <si>
    <t>証書台帳（システム）（〇〇年度）</t>
    <phoneticPr fontId="2"/>
  </si>
  <si>
    <t>〇〇年度　調達要求書（ＲＳ品目）</t>
    <phoneticPr fontId="2"/>
  </si>
  <si>
    <t>〇〇年度　送り状</t>
    <phoneticPr fontId="2"/>
  </si>
  <si>
    <t>作業要求命令書（乙）</t>
    <phoneticPr fontId="2"/>
  </si>
  <si>
    <t>作業要求命令書（乙）綴（〇〇年度）</t>
    <phoneticPr fontId="2"/>
  </si>
  <si>
    <t>作業要求・命令書（乙）台帳（〇〇年度）</t>
    <phoneticPr fontId="2"/>
  </si>
  <si>
    <t>作業要求・命令書綴（〇〇年度）</t>
    <phoneticPr fontId="2"/>
  </si>
  <si>
    <t>器材修理　戦闘装着セット解体処理記録簿</t>
    <phoneticPr fontId="2"/>
  </si>
  <si>
    <t>〇〇年度　器材修理　戦闘装着セット解体処理記録簿</t>
    <phoneticPr fontId="2"/>
  </si>
  <si>
    <t>〇〇年度　予防整備予定表</t>
    <phoneticPr fontId="2"/>
  </si>
  <si>
    <t>予防整備実施計画・予防整備作業用紙</t>
    <phoneticPr fontId="2"/>
  </si>
  <si>
    <t>〇〇年度　予防整備実施計画・予防整備作業用紙</t>
    <phoneticPr fontId="2"/>
  </si>
  <si>
    <t>予防整備作業用紙綴</t>
    <phoneticPr fontId="2"/>
  </si>
  <si>
    <t>〇〇年度　予防整備作業用紙綴</t>
    <phoneticPr fontId="2"/>
  </si>
  <si>
    <t>燃料計量機予防整備予定表</t>
    <phoneticPr fontId="2"/>
  </si>
  <si>
    <t>〇〇年度　燃料計量機予防整備予定表</t>
    <phoneticPr fontId="2"/>
  </si>
  <si>
    <t>燃料計量機用発動発電機予防整備予定表</t>
    <phoneticPr fontId="2"/>
  </si>
  <si>
    <t>〇〇年度　燃料計量機用発動発電機予防整備予定表</t>
    <phoneticPr fontId="2"/>
  </si>
  <si>
    <t>〇〇年度　不用（区分換）決定書</t>
    <phoneticPr fontId="2"/>
  </si>
  <si>
    <t>不用（区分換）決定審査書</t>
    <phoneticPr fontId="2"/>
  </si>
  <si>
    <t>〇〇年度　不用（区分換）決定審査書</t>
    <phoneticPr fontId="2"/>
  </si>
  <si>
    <t>〇〇年度　不用決定申請書綴</t>
    <phoneticPr fontId="2"/>
  </si>
  <si>
    <t>〇〇年度　不用決定申請書</t>
    <phoneticPr fontId="2"/>
  </si>
  <si>
    <t>不用決定申請番号台帳</t>
    <phoneticPr fontId="2"/>
  </si>
  <si>
    <t>〇〇年度　不用決定申請番号台帳</t>
    <phoneticPr fontId="2"/>
  </si>
  <si>
    <t>不用（区分換）決定審査書番号台帳</t>
    <phoneticPr fontId="2"/>
  </si>
  <si>
    <t>〇〇年度　不用（区分換）決定審査書番号台帳</t>
    <phoneticPr fontId="2"/>
  </si>
  <si>
    <t>〇〇年度　現況調査表</t>
    <phoneticPr fontId="2"/>
  </si>
  <si>
    <t>現況調査結果綴</t>
    <phoneticPr fontId="2"/>
  </si>
  <si>
    <t>〇〇年度　現況調査結果綴　補給用品</t>
    <phoneticPr fontId="2"/>
  </si>
  <si>
    <t>備蓄品等現況調査結果</t>
    <phoneticPr fontId="2"/>
  </si>
  <si>
    <t>〇〇年度　備蓄品等現況調査結果</t>
    <phoneticPr fontId="2"/>
  </si>
  <si>
    <t>〇〇年度　現況調査結果</t>
    <phoneticPr fontId="2"/>
  </si>
  <si>
    <t>期別異動記録票綴</t>
    <phoneticPr fontId="2"/>
  </si>
  <si>
    <t>〇〇年度　期別異動記録票綴</t>
    <phoneticPr fontId="2"/>
  </si>
  <si>
    <t>在庫調整報告書綴</t>
    <phoneticPr fontId="2"/>
  </si>
  <si>
    <t>〇〇年度　在庫調整報告書綴</t>
    <phoneticPr fontId="2"/>
  </si>
  <si>
    <t>糧食在庫調整報告書</t>
    <phoneticPr fontId="2"/>
  </si>
  <si>
    <t>〇〇年度　糧食在庫調整報告書</t>
    <phoneticPr fontId="2"/>
  </si>
  <si>
    <t>〇〇年度　燃料出納補助簿</t>
    <phoneticPr fontId="2"/>
  </si>
  <si>
    <t>需品　家電リサイクル券綴</t>
    <phoneticPr fontId="2"/>
  </si>
  <si>
    <t>〇〇年度　家電リサイクル券綴</t>
    <phoneticPr fontId="2"/>
  </si>
  <si>
    <t>切手類等受払簿</t>
    <phoneticPr fontId="2"/>
  </si>
  <si>
    <t>〇〇年度　切手類等受払簿</t>
    <phoneticPr fontId="2"/>
  </si>
  <si>
    <t>〇〇年度　産業廃棄物管理票綴</t>
    <phoneticPr fontId="2"/>
  </si>
  <si>
    <t>基地等使用実績確認書綴</t>
    <phoneticPr fontId="2"/>
  </si>
  <si>
    <t>〇〇年度　基地等使用実績確認書綴</t>
    <phoneticPr fontId="2"/>
  </si>
  <si>
    <t>〇〇年度　裁断等処理記録簿</t>
    <phoneticPr fontId="2"/>
  </si>
  <si>
    <t>主燃料タンク日々点検</t>
    <phoneticPr fontId="2"/>
  </si>
  <si>
    <t>〇〇年度　主燃料タンク日々点検</t>
    <phoneticPr fontId="2"/>
  </si>
  <si>
    <t>小火器射撃システム整備・検査書類</t>
    <phoneticPr fontId="2"/>
  </si>
  <si>
    <t>〇〇年度　小火器射撃システム整備・検査書類</t>
    <phoneticPr fontId="2"/>
  </si>
  <si>
    <t>物品亡失（損傷）報告</t>
    <phoneticPr fontId="2"/>
  </si>
  <si>
    <t>〇〇年度　物品亡失（損傷）報告</t>
    <phoneticPr fontId="2"/>
  </si>
  <si>
    <t>物品亡失（損傷）等の裁定書</t>
    <phoneticPr fontId="2"/>
  </si>
  <si>
    <t>〇〇年度　物品亡失（損傷）等の裁定書</t>
    <phoneticPr fontId="2"/>
  </si>
  <si>
    <t>補給計画（装備品等）</t>
    <phoneticPr fontId="2"/>
  </si>
  <si>
    <t>〇〇年度　補給計画（装備品等）</t>
    <phoneticPr fontId="2"/>
  </si>
  <si>
    <t>現況調査・物品管理検査実施要領等</t>
    <phoneticPr fontId="2"/>
  </si>
  <si>
    <t>〇〇年度　現況調査・物品管理検査実施要領等</t>
    <phoneticPr fontId="2"/>
  </si>
  <si>
    <t>現況調査実施要領及び物品管理検査時の現物点検要領</t>
    <phoneticPr fontId="2"/>
  </si>
  <si>
    <t>〇〇年度　現況調査実施要領及び物品管理検査時の現物点検要領</t>
    <phoneticPr fontId="2"/>
  </si>
  <si>
    <t>日用品等の自費購入</t>
    <phoneticPr fontId="2"/>
  </si>
  <si>
    <t>〇〇年度　日用品等の自費購入</t>
    <phoneticPr fontId="2"/>
  </si>
  <si>
    <t>研修等</t>
    <phoneticPr fontId="2"/>
  </si>
  <si>
    <t>〇〇年度　研修等</t>
    <phoneticPr fontId="2"/>
  </si>
  <si>
    <t>管理簿（証明記録）</t>
    <phoneticPr fontId="2"/>
  </si>
  <si>
    <t>管理簿（証明記録）補給用品</t>
    <phoneticPr fontId="2"/>
  </si>
  <si>
    <t>引継書</t>
    <phoneticPr fontId="2"/>
  </si>
  <si>
    <t>法規類集受払簿</t>
    <phoneticPr fontId="2"/>
  </si>
  <si>
    <t>防護マスク用視力補助具等一覧表</t>
    <phoneticPr fontId="2"/>
  </si>
  <si>
    <t>電子計算機の賃貸借計算書</t>
    <phoneticPr fontId="2"/>
  </si>
  <si>
    <t>製造所等軽微変更届</t>
    <phoneticPr fontId="2"/>
  </si>
  <si>
    <t>変更許可申請書・完成検査申請書等綴</t>
    <phoneticPr fontId="2"/>
  </si>
  <si>
    <t>燃料地下タンク・埋設配管漏洩点検結果報告書綴</t>
    <phoneticPr fontId="2"/>
  </si>
  <si>
    <t>寄附申出書台帳・申出書</t>
    <phoneticPr fontId="2"/>
  </si>
  <si>
    <t>期限切れ保安煙筒保管状況一覧表</t>
    <phoneticPr fontId="2"/>
  </si>
  <si>
    <t>産業廃棄物 管理表</t>
    <phoneticPr fontId="2"/>
  </si>
  <si>
    <t>物品管理</t>
    <phoneticPr fontId="2"/>
  </si>
  <si>
    <t>物品管理（〇〇年度）</t>
    <phoneticPr fontId="2"/>
  </si>
  <si>
    <t>補給管理関係</t>
    <phoneticPr fontId="2"/>
  </si>
  <si>
    <t>補給管理関係（〇〇年度）</t>
    <phoneticPr fontId="2"/>
  </si>
  <si>
    <t>物品管理関係</t>
    <phoneticPr fontId="2"/>
  </si>
  <si>
    <t>物品管理関係（〇〇年度）</t>
    <phoneticPr fontId="2"/>
  </si>
  <si>
    <t>小火器射撃システム整備記録</t>
    <phoneticPr fontId="2"/>
  </si>
  <si>
    <t>弾薬類システム業務</t>
    <phoneticPr fontId="2"/>
  </si>
  <si>
    <t>〇〇年度　弾薬類システム業務</t>
    <phoneticPr fontId="2"/>
  </si>
  <si>
    <t>陸自業務システム（補給管理業務サービス）の運用及び管理要領</t>
    <phoneticPr fontId="2"/>
  </si>
  <si>
    <t>〇〇年度　陸自業務システム（補給管理業務サービス）の運用及び管理要領</t>
    <phoneticPr fontId="2"/>
  </si>
  <si>
    <t>予備自衛官の被服・装具等の備付基準</t>
    <phoneticPr fontId="2"/>
  </si>
  <si>
    <t>〇〇年度　予備自衛官の被服・装具等の備付基準</t>
    <phoneticPr fontId="2"/>
  </si>
  <si>
    <t>装備品の管理</t>
    <phoneticPr fontId="2"/>
  </si>
  <si>
    <t>〇〇年度　装備品の管理</t>
    <phoneticPr fontId="2"/>
  </si>
  <si>
    <t>高圧ガスの管理要領</t>
    <phoneticPr fontId="2"/>
  </si>
  <si>
    <t>〇〇年度　高圧ガスの管理要領</t>
    <phoneticPr fontId="2"/>
  </si>
  <si>
    <t>取扱いに注意を要する装備品等の保管・点検</t>
    <phoneticPr fontId="2"/>
  </si>
  <si>
    <t>〇〇年度　取扱いに注意を要する装備品等の保管・点検</t>
    <phoneticPr fontId="2"/>
  </si>
  <si>
    <t>〇〇年度　補給整備等関係細部処理要領</t>
    <phoneticPr fontId="2"/>
  </si>
  <si>
    <t>隊員の生活・勤務環境の改善調査</t>
    <phoneticPr fontId="2"/>
  </si>
  <si>
    <t>〇〇年度　隊員の生活・勤務環境の改善調査</t>
    <phoneticPr fontId="2"/>
  </si>
  <si>
    <t>〇〇年度　装備計画に関する文書</t>
    <phoneticPr fontId="2"/>
  </si>
  <si>
    <t>調達に関する文書</t>
    <phoneticPr fontId="2"/>
  </si>
  <si>
    <t>〇〇年度　調達</t>
    <phoneticPr fontId="2"/>
  </si>
  <si>
    <t>仕様書に関する文書</t>
    <phoneticPr fontId="2"/>
  </si>
  <si>
    <t>〇〇年度　仕様書に関する文書</t>
    <phoneticPr fontId="2"/>
  </si>
  <si>
    <t>仕様書の変更</t>
    <phoneticPr fontId="2"/>
  </si>
  <si>
    <t>〇〇年度　仕様書の変更</t>
    <phoneticPr fontId="2"/>
  </si>
  <si>
    <t>仕様書綴</t>
    <phoneticPr fontId="2"/>
  </si>
  <si>
    <t>仕様書番号付与台帳</t>
    <phoneticPr fontId="2"/>
  </si>
  <si>
    <t>整備諸基準の管理要領</t>
    <phoneticPr fontId="2"/>
  </si>
  <si>
    <t>〇〇年度　整備諸基準の管理要領</t>
    <phoneticPr fontId="2"/>
  </si>
  <si>
    <t>整備諸基準関係</t>
    <phoneticPr fontId="2"/>
  </si>
  <si>
    <t>〇〇年度　整備諸基準関係</t>
    <phoneticPr fontId="2"/>
  </si>
  <si>
    <t>補給カタログに関する文書</t>
    <phoneticPr fontId="2"/>
  </si>
  <si>
    <t>〇〇年度　補給カタログに関する文書</t>
    <phoneticPr fontId="2"/>
  </si>
  <si>
    <t>給油機取扱説明書</t>
    <phoneticPr fontId="2"/>
  </si>
  <si>
    <t>計器校正</t>
    <phoneticPr fontId="2"/>
  </si>
  <si>
    <t>〇〇年度　計器校正</t>
    <phoneticPr fontId="2"/>
  </si>
  <si>
    <t>装備品等の塗装</t>
    <phoneticPr fontId="2"/>
  </si>
  <si>
    <t>〇〇年度　装備品の塗装</t>
    <phoneticPr fontId="2"/>
  </si>
  <si>
    <t>装備品等の取得及び生産に関する文書</t>
    <phoneticPr fontId="2"/>
  </si>
  <si>
    <t>装備品等の解体処分</t>
    <phoneticPr fontId="2"/>
  </si>
  <si>
    <t>〇〇年度　不用決定された火器・車両装備品等　解体処分要領</t>
    <phoneticPr fontId="2"/>
  </si>
  <si>
    <t>武器庫の管理要領</t>
    <phoneticPr fontId="2"/>
  </si>
  <si>
    <t>〇〇年度　武器庫に保管する小火器の管理要領</t>
    <phoneticPr fontId="2"/>
  </si>
  <si>
    <t>装備品等（火器）の技術検査実施要領</t>
    <phoneticPr fontId="2"/>
  </si>
  <si>
    <t>〇〇年度　装備品等（火器）の技術検査実施要領</t>
    <phoneticPr fontId="2"/>
  </si>
  <si>
    <t>火器訓練用品（部品）</t>
    <phoneticPr fontId="2"/>
  </si>
  <si>
    <t>〇〇年度　火器訓練用品（部品）</t>
    <phoneticPr fontId="2"/>
  </si>
  <si>
    <t>装備品等の管理換に関する文書</t>
    <phoneticPr fontId="2"/>
  </si>
  <si>
    <t>〇〇年度　装備品等の管理換に関する文書</t>
    <phoneticPr fontId="2"/>
  </si>
  <si>
    <t>不用決定された装備品（火器・車両）からの部品等採取</t>
    <phoneticPr fontId="2"/>
  </si>
  <si>
    <t>〇〇年度　不用決定された装備品（火器・車両）からの部品等採取</t>
    <phoneticPr fontId="2"/>
  </si>
  <si>
    <t>射統具の整備等実施要領</t>
    <phoneticPr fontId="2"/>
  </si>
  <si>
    <t>〇〇年度　射統具の整備等実施要領</t>
    <phoneticPr fontId="2"/>
  </si>
  <si>
    <t>〇〇年度　装備品等の管理に関する文書</t>
    <phoneticPr fontId="2"/>
  </si>
  <si>
    <t>補給計画（火器）</t>
    <phoneticPr fontId="2"/>
  </si>
  <si>
    <t>〇〇年度　補給計画（火器）</t>
    <phoneticPr fontId="2"/>
  </si>
  <si>
    <t>火器等の管理要領</t>
    <phoneticPr fontId="2"/>
  </si>
  <si>
    <t>〇〇年度　火器等の管理要領</t>
    <phoneticPr fontId="2"/>
  </si>
  <si>
    <t>火器等の補給計画・管理換及び不用決定</t>
    <phoneticPr fontId="2"/>
  </si>
  <si>
    <t>〇〇年度　火器等の補給計画・管理換及び不用決定</t>
    <phoneticPr fontId="2"/>
  </si>
  <si>
    <t>火器訓練用品の官給</t>
    <phoneticPr fontId="2"/>
  </si>
  <si>
    <t>〇〇年度　火器訓練用品の官給</t>
    <phoneticPr fontId="2"/>
  </si>
  <si>
    <t>〇〇年度　整備等実施要領（火器）</t>
    <phoneticPr fontId="2"/>
  </si>
  <si>
    <t>装備品等（火器）の技術検査</t>
    <phoneticPr fontId="2"/>
  </si>
  <si>
    <t>〇〇年度　装備品等（火器）の技術検査</t>
    <phoneticPr fontId="2"/>
  </si>
  <si>
    <t>訓練用に区分換した小火器等の管理</t>
    <phoneticPr fontId="2"/>
  </si>
  <si>
    <t>〇〇年度　訓練用に区分換した小火器等の管理</t>
    <phoneticPr fontId="2"/>
  </si>
  <si>
    <t>小火器等の部位別処置要領</t>
    <phoneticPr fontId="2"/>
  </si>
  <si>
    <t>〇〇年度　小火器等部位別処置要領</t>
    <phoneticPr fontId="2"/>
  </si>
  <si>
    <t>火器の材質別重量区分表</t>
    <phoneticPr fontId="2"/>
  </si>
  <si>
    <t>〇〇年度　材質別重量区分表</t>
    <phoneticPr fontId="2"/>
  </si>
  <si>
    <t>〇〇年度　器材等管理（誘導武器）</t>
    <phoneticPr fontId="2"/>
  </si>
  <si>
    <t>B／Lハンドブック（改定版）</t>
    <phoneticPr fontId="2"/>
  </si>
  <si>
    <t>〇〇年度　B／Lハンドブック（改定版）</t>
    <phoneticPr fontId="2"/>
  </si>
  <si>
    <t>弾薬・化学火工品の割当て及び配分</t>
    <phoneticPr fontId="2"/>
  </si>
  <si>
    <t>〇〇年度　弾薬・化学火工品の割当て及び配分</t>
    <phoneticPr fontId="2"/>
  </si>
  <si>
    <t>教育訓練用弾薬割当</t>
    <phoneticPr fontId="2"/>
  </si>
  <si>
    <t>〇〇年度　教育訓練用弾薬割当</t>
    <phoneticPr fontId="2"/>
  </si>
  <si>
    <t>〇〇年度　所要弾薬の保管について</t>
    <phoneticPr fontId="2"/>
  </si>
  <si>
    <t>所要弾薬資料</t>
    <phoneticPr fontId="2"/>
  </si>
  <si>
    <t>〇〇年度　所要弾薬資料について</t>
    <phoneticPr fontId="2"/>
  </si>
  <si>
    <t>保管弾薬の弾種区分</t>
    <phoneticPr fontId="2"/>
  </si>
  <si>
    <t>〇〇年度　保管弾薬の弾種区分について</t>
    <phoneticPr fontId="2"/>
  </si>
  <si>
    <t>保管弾薬の保管数量</t>
    <phoneticPr fontId="2"/>
  </si>
  <si>
    <t>〇〇年度　保管弾薬の保管数量について</t>
    <phoneticPr fontId="2"/>
  </si>
  <si>
    <t>弾薬類受領・担当者登録名簿</t>
    <phoneticPr fontId="2"/>
  </si>
  <si>
    <t>〇〇年度　弾薬類受領・担当者登録名簿</t>
    <phoneticPr fontId="2"/>
  </si>
  <si>
    <t>教育訓練用弾薬類の割当て</t>
    <phoneticPr fontId="2"/>
  </si>
  <si>
    <t>〇〇年度　教育訓練用弾薬類の割当て</t>
    <phoneticPr fontId="2"/>
  </si>
  <si>
    <t>弾薬類に関する不符合事案の再発防止</t>
    <phoneticPr fontId="2"/>
  </si>
  <si>
    <t>〇〇年度　弾薬類に関する不符合事案の再発防止</t>
    <phoneticPr fontId="2"/>
  </si>
  <si>
    <t>小火器用弾薬</t>
    <phoneticPr fontId="2"/>
  </si>
  <si>
    <t>〇〇年度　小火器用弾薬</t>
    <phoneticPr fontId="2"/>
  </si>
  <si>
    <t>弾薬類に関する文書</t>
    <phoneticPr fontId="2"/>
  </si>
  <si>
    <t>〇〇年度　弾薬類に関する文書</t>
    <phoneticPr fontId="2"/>
  </si>
  <si>
    <t>〇〇年度　初度携行弾薬の受領計画の作成及び授受要領</t>
    <phoneticPr fontId="2"/>
  </si>
  <si>
    <t>Ｂ／Ｌ 受領 ハンドブック（改定版）</t>
    <phoneticPr fontId="2"/>
  </si>
  <si>
    <t>〇〇年度　Ｂ／Ｌ 受領 ハンドブック（改定版）</t>
    <phoneticPr fontId="2"/>
  </si>
  <si>
    <t>〇〇年度　弾薬類サービス業務処理要領</t>
    <phoneticPr fontId="2"/>
  </si>
  <si>
    <t>〇〇年度　火薬類運搬証明書</t>
    <phoneticPr fontId="2"/>
  </si>
  <si>
    <t>化学器材等の製造年度別調査</t>
    <phoneticPr fontId="2"/>
  </si>
  <si>
    <t>〇〇年度　化学器材等の製造年度別調査</t>
    <phoneticPr fontId="2"/>
  </si>
  <si>
    <t>化学器材等の管理換</t>
    <phoneticPr fontId="2"/>
  </si>
  <si>
    <t>〇〇年度　化学器材等の管理換</t>
    <phoneticPr fontId="2"/>
  </si>
  <si>
    <t>化学火工品の割当て</t>
    <phoneticPr fontId="2"/>
  </si>
  <si>
    <t>〇〇年度　化学火工品の割当て</t>
    <phoneticPr fontId="2"/>
  </si>
  <si>
    <t>作業要求書の作成・送付の要領改正</t>
    <phoneticPr fontId="2"/>
  </si>
  <si>
    <t>〇〇年度　作業要求書の作成・送付の要領改正</t>
    <phoneticPr fontId="2"/>
  </si>
  <si>
    <t>化学器材等の回収指定品目</t>
    <phoneticPr fontId="2"/>
  </si>
  <si>
    <t>〇〇年度　化学器材等の回収指定品目</t>
    <phoneticPr fontId="2"/>
  </si>
  <si>
    <t>不用決定した化学器材からの部品等の採取</t>
    <phoneticPr fontId="2"/>
  </si>
  <si>
    <t>〇〇年度　不用決定した化学器材からの部品等の採取</t>
    <phoneticPr fontId="2"/>
  </si>
  <si>
    <t>化学器材の管理換・区分換及び不用決定</t>
    <phoneticPr fontId="2"/>
  </si>
  <si>
    <t>〇〇年度　化学器材の管理換・区分換及び不用決定</t>
    <phoneticPr fontId="2"/>
  </si>
  <si>
    <t>化学火工品の管理</t>
    <phoneticPr fontId="2"/>
  </si>
  <si>
    <t>〇〇年度　化学火工品の管理</t>
    <phoneticPr fontId="2"/>
  </si>
  <si>
    <t>化学器材等の物品管理要領</t>
    <phoneticPr fontId="2"/>
  </si>
  <si>
    <t>〇〇年度　化学器材等の物品管理要領</t>
    <phoneticPr fontId="2"/>
  </si>
  <si>
    <t>化学器材技術検査</t>
    <phoneticPr fontId="2"/>
  </si>
  <si>
    <t>〇〇年度　化学器材技術検査</t>
    <phoneticPr fontId="2"/>
  </si>
  <si>
    <t>通信電子機器等に関する文書</t>
    <phoneticPr fontId="2"/>
  </si>
  <si>
    <t>〇〇年度　通信電子機器等に関する文書</t>
    <phoneticPr fontId="2"/>
  </si>
  <si>
    <t>防衛専用電池関連</t>
    <phoneticPr fontId="2"/>
  </si>
  <si>
    <t>〇〇年度　防衛専用電池関連</t>
    <phoneticPr fontId="2"/>
  </si>
  <si>
    <t>通信電子器材等の管理換及び不用決定</t>
    <phoneticPr fontId="2"/>
  </si>
  <si>
    <t>〇〇年度　通信電子器材等の管理換及び不用決定</t>
    <phoneticPr fontId="2"/>
  </si>
  <si>
    <t>通信電子器材不用決定細部基準</t>
    <phoneticPr fontId="2"/>
  </si>
  <si>
    <t>〇〇年度　通信電子器材不用決定細部基準</t>
    <phoneticPr fontId="2"/>
  </si>
  <si>
    <t>通信器材補給整備実施要領</t>
    <phoneticPr fontId="2"/>
  </si>
  <si>
    <t>〇〇年度　通信器材補給整備実施要領</t>
    <phoneticPr fontId="2"/>
  </si>
  <si>
    <t>通信電子器材等補給整備に関する文書</t>
    <phoneticPr fontId="2"/>
  </si>
  <si>
    <t>〇〇年度　通信電子器材等補給整備に関する文書</t>
    <phoneticPr fontId="2"/>
  </si>
  <si>
    <t>通信電子器材等の構成品に関する文書</t>
    <phoneticPr fontId="2"/>
  </si>
  <si>
    <t>〇〇年度　通信電子器材等の構成品に関する文書</t>
    <phoneticPr fontId="2"/>
  </si>
  <si>
    <t>通信電子器材の予備品等に関する文書</t>
    <phoneticPr fontId="2"/>
  </si>
  <si>
    <t>〇〇年度　通信電子器材の予備品等に関する文書</t>
    <phoneticPr fontId="2"/>
  </si>
  <si>
    <t>通信電子器材の庁用品等に関する文書</t>
    <phoneticPr fontId="2"/>
  </si>
  <si>
    <t>〇〇年度　通信電子器材の庁用品等に関する文書</t>
    <phoneticPr fontId="2"/>
  </si>
  <si>
    <t>通信電子器材技術検査</t>
    <phoneticPr fontId="2"/>
  </si>
  <si>
    <t>〇〇年度　通信電子器材技術検査</t>
    <phoneticPr fontId="2"/>
  </si>
  <si>
    <t>業務用電子計算機等の処分業務要領</t>
    <phoneticPr fontId="2"/>
  </si>
  <si>
    <t>〇〇年度　業務用電子計算機等の処分業務要領</t>
    <phoneticPr fontId="2"/>
  </si>
  <si>
    <t>携帯無線機用二次電池の活用</t>
    <phoneticPr fontId="2"/>
  </si>
  <si>
    <t>〇〇年度　携帯無線機用二次電池の活用</t>
    <phoneticPr fontId="2"/>
  </si>
  <si>
    <t>〇〇年度　通信電子</t>
    <phoneticPr fontId="2"/>
  </si>
  <si>
    <t>通信電子器材不用決定業務</t>
    <phoneticPr fontId="2"/>
  </si>
  <si>
    <t>〇〇年度　通信電子器材不用決定業務</t>
    <phoneticPr fontId="2"/>
  </si>
  <si>
    <t>通信電子器材等の亡失時処置</t>
    <phoneticPr fontId="2"/>
  </si>
  <si>
    <t>〇〇年度　通信電子器材等の亡失時処置</t>
    <phoneticPr fontId="2"/>
  </si>
  <si>
    <t>〇〇年度　移動局定期検査</t>
    <phoneticPr fontId="2"/>
  </si>
  <si>
    <t>〇〇年度　材質別重量区分</t>
    <phoneticPr fontId="2"/>
  </si>
  <si>
    <t>器材等（通信器材）の整備計画</t>
    <phoneticPr fontId="2"/>
  </si>
  <si>
    <t>〇〇年度　器材等（通信器材）の整備計画</t>
    <phoneticPr fontId="2"/>
  </si>
  <si>
    <t>通信器材等管理換</t>
    <phoneticPr fontId="2"/>
  </si>
  <si>
    <t>〇〇年度　通信器材等管理換</t>
    <phoneticPr fontId="2"/>
  </si>
  <si>
    <t>補給統制本部統制品目のうち補給統制本部長が別に示す品目</t>
    <phoneticPr fontId="2"/>
  </si>
  <si>
    <t>〇〇年度　補給統制本部統制品目のうち補給統制本部長が別に示す品目</t>
    <phoneticPr fontId="2"/>
  </si>
  <si>
    <t>通信電子器材定期交換部品の所要見積り</t>
    <phoneticPr fontId="2"/>
  </si>
  <si>
    <t>〇〇年度　通信電子器材定期交換部品の所要見積り</t>
    <phoneticPr fontId="2"/>
  </si>
  <si>
    <t>不用決定承認権者</t>
    <phoneticPr fontId="2"/>
  </si>
  <si>
    <t>〇〇年度　不用決定承認権者</t>
    <phoneticPr fontId="2"/>
  </si>
  <si>
    <t>〇〇年度　無線機の管理要領</t>
    <phoneticPr fontId="2"/>
  </si>
  <si>
    <t>通信器材等管理換及び不用決定</t>
    <phoneticPr fontId="2"/>
  </si>
  <si>
    <t>〇〇年度　通信器材等管理換及び不用決定</t>
    <phoneticPr fontId="2"/>
  </si>
  <si>
    <t>携帯無線機等に使用する防衛専用電池の補給業務実施要領</t>
    <phoneticPr fontId="2"/>
  </si>
  <si>
    <t>〇〇年度　携帯無線機等に使用する防衛専用電池の補給業務実施要領</t>
    <phoneticPr fontId="2"/>
  </si>
  <si>
    <t>器材別補給整備実施要領</t>
    <phoneticPr fontId="2"/>
  </si>
  <si>
    <t>〇〇年度　器材別補給整備実施要領</t>
    <phoneticPr fontId="2"/>
  </si>
  <si>
    <t>電子器材</t>
    <phoneticPr fontId="2"/>
  </si>
  <si>
    <t>電子器材の装備品等を管理するために作成する文書</t>
    <phoneticPr fontId="2"/>
  </si>
  <si>
    <t>通信用品等の補給</t>
    <phoneticPr fontId="2"/>
  </si>
  <si>
    <t>〇〇年度　通信用品等の補給</t>
    <phoneticPr fontId="2"/>
  </si>
  <si>
    <t>電子器材（携帯電話）等の更新</t>
    <phoneticPr fontId="2"/>
  </si>
  <si>
    <t>〇〇年度　電子器材（携帯電話）等の更新</t>
    <phoneticPr fontId="2"/>
  </si>
  <si>
    <t>電子器材（携帯電話）等の管理換</t>
    <phoneticPr fontId="2"/>
  </si>
  <si>
    <t>〇〇年度　電子器材（携帯電話）等の管理換</t>
    <phoneticPr fontId="2"/>
  </si>
  <si>
    <t>電子器材等の管理換</t>
    <phoneticPr fontId="2"/>
  </si>
  <si>
    <t>〇〇年度　電子器材等の管理換</t>
    <phoneticPr fontId="2"/>
  </si>
  <si>
    <t>電計器材の装備品等を管理するために作成する文書</t>
    <phoneticPr fontId="2"/>
  </si>
  <si>
    <t>陸自業務システム・クローズ系クラウドシステム等補給整備</t>
    <phoneticPr fontId="2"/>
  </si>
  <si>
    <t>〇〇年度　陸自業務システム・クローズ系クラウドシステム等補給整備</t>
    <phoneticPr fontId="2"/>
  </si>
  <si>
    <t>陸自業務システム等補給整備に関する文書</t>
    <phoneticPr fontId="2"/>
  </si>
  <si>
    <t>〇〇年度　陸自業務システム等補給整備に関する文書</t>
    <phoneticPr fontId="2"/>
  </si>
  <si>
    <t>電子計算機等賃貸借契約に関する文書</t>
    <phoneticPr fontId="2"/>
  </si>
  <si>
    <t>〇〇年度　電子計算機等賃貸借契約に関する文書</t>
    <phoneticPr fontId="2"/>
  </si>
  <si>
    <t>電子計算機に係る監督・検査等に関する文書</t>
    <phoneticPr fontId="2"/>
  </si>
  <si>
    <t>〇〇年度　電子計算機に係る監督・検査等に関する文書</t>
    <phoneticPr fontId="2"/>
  </si>
  <si>
    <t>消耗品使用計画</t>
    <phoneticPr fontId="2"/>
  </si>
  <si>
    <t>〇〇年度　消耗品使用計画</t>
    <phoneticPr fontId="2"/>
  </si>
  <si>
    <t>〇〇年度　需品器材技術検査</t>
    <phoneticPr fontId="2"/>
  </si>
  <si>
    <t>需品器材巡回整備</t>
    <phoneticPr fontId="2"/>
  </si>
  <si>
    <t>〇〇年度　需品器材巡回整備</t>
    <phoneticPr fontId="2"/>
  </si>
  <si>
    <t>需品器材補給計画</t>
    <phoneticPr fontId="2"/>
  </si>
  <si>
    <t>〇〇年度　需品器材補給計画</t>
    <phoneticPr fontId="2"/>
  </si>
  <si>
    <t>〇〇年度　需品器材等の充足及び更新要望調査</t>
    <phoneticPr fontId="2"/>
  </si>
  <si>
    <t>需品器材等の一時管理換</t>
    <phoneticPr fontId="2"/>
  </si>
  <si>
    <t>〇〇年度　需品器材等の一時管理換</t>
    <phoneticPr fontId="2"/>
  </si>
  <si>
    <t>庁用品及び営舎用品等の再利用</t>
    <phoneticPr fontId="2"/>
  </si>
  <si>
    <t>〇〇年度　庁用品及び営舎用品等の再利用</t>
    <phoneticPr fontId="2"/>
  </si>
  <si>
    <t>需品器材の調達</t>
    <phoneticPr fontId="2"/>
  </si>
  <si>
    <t>〇〇年度　需品器材の調達</t>
    <phoneticPr fontId="2"/>
  </si>
  <si>
    <t>技術検査実施要領</t>
    <phoneticPr fontId="2"/>
  </si>
  <si>
    <t>〇〇年度　需品器材　技術検査実施要領</t>
    <phoneticPr fontId="2"/>
  </si>
  <si>
    <t>営舎用備品の補給管理要領</t>
    <phoneticPr fontId="2"/>
  </si>
  <si>
    <t>〇〇年度　営舎用備品の補給管理要領</t>
    <phoneticPr fontId="2"/>
  </si>
  <si>
    <t>日用品等の自費購入防止</t>
    <phoneticPr fontId="2"/>
  </si>
  <si>
    <t>〇〇年度　日用品等の自費購入防止</t>
    <phoneticPr fontId="2"/>
  </si>
  <si>
    <t>需品器材等管理換及び不用決定</t>
    <phoneticPr fontId="2"/>
  </si>
  <si>
    <t>〇〇年度　需品器材等管理換及び不用決定</t>
    <phoneticPr fontId="2"/>
  </si>
  <si>
    <t>需品器材に関する文書</t>
    <phoneticPr fontId="2"/>
  </si>
  <si>
    <t>〇〇年度　需品器材について</t>
    <phoneticPr fontId="2"/>
  </si>
  <si>
    <t>〇〇年度　需品器材の不用決定細部業務処理要領</t>
    <phoneticPr fontId="2"/>
  </si>
  <si>
    <t>需品器材物品管理</t>
    <phoneticPr fontId="2"/>
  </si>
  <si>
    <t>需品器材物品管理（〇〇年度）</t>
    <phoneticPr fontId="2"/>
  </si>
  <si>
    <t>物品管理関係（需品）</t>
    <phoneticPr fontId="2"/>
  </si>
  <si>
    <t>物品管理関係（需品）（〇〇年度）</t>
    <phoneticPr fontId="2"/>
  </si>
  <si>
    <t>需品関係</t>
    <phoneticPr fontId="2"/>
  </si>
  <si>
    <t>需品関係（〇〇年度）</t>
    <phoneticPr fontId="2"/>
  </si>
  <si>
    <t>インターネット発注方式の業務実施要領</t>
    <phoneticPr fontId="2"/>
  </si>
  <si>
    <t>〇〇年度　インターネット発注方式の業務実施要領</t>
    <phoneticPr fontId="2"/>
  </si>
  <si>
    <t>需品器材・被服の補給及び管理換</t>
    <phoneticPr fontId="2"/>
  </si>
  <si>
    <t>〇〇年度　需品器材・被服の補給及び管理換</t>
    <phoneticPr fontId="2"/>
  </si>
  <si>
    <t>防疫用布マスク等の作成</t>
    <phoneticPr fontId="2"/>
  </si>
  <si>
    <t>〇〇年度　防疫用布マスク等の作成</t>
    <phoneticPr fontId="2"/>
  </si>
  <si>
    <t>８８式鉄帽に関する文書</t>
    <phoneticPr fontId="2"/>
  </si>
  <si>
    <t>〇〇年度　８８式鉄帽に関する文書</t>
    <phoneticPr fontId="2"/>
  </si>
  <si>
    <t>需品器材・被服等の管理及び備付基準</t>
    <phoneticPr fontId="2"/>
  </si>
  <si>
    <t>〇〇年度　需品器材・被服等の管理及び備付基準</t>
    <phoneticPr fontId="2"/>
  </si>
  <si>
    <t>需品器材・被服及び装具等の保有状況</t>
    <phoneticPr fontId="2"/>
  </si>
  <si>
    <t>〇〇年度　需品器材・被服及び装具等の保有状況</t>
    <phoneticPr fontId="2"/>
  </si>
  <si>
    <t>８８式鉄帽保管倉庫鍵授受簿（取注）</t>
    <phoneticPr fontId="2"/>
  </si>
  <si>
    <t>〇〇年度　８８式鉄帽保管倉庫鍵授受簿（取注）</t>
    <phoneticPr fontId="2"/>
  </si>
  <si>
    <t>戦闘装着セットに関する細部処理要領</t>
    <phoneticPr fontId="2"/>
  </si>
  <si>
    <t>〇〇年度　戦闘装着セットに関する細部処理要領</t>
    <phoneticPr fontId="2"/>
  </si>
  <si>
    <t>被服等の業務処理要領</t>
    <phoneticPr fontId="2"/>
  </si>
  <si>
    <t>〇〇年度　被服等の業務処理要領</t>
    <phoneticPr fontId="2"/>
  </si>
  <si>
    <t>８８式鉄帽用保管容器鍵授受簿</t>
    <phoneticPr fontId="2"/>
  </si>
  <si>
    <t>〇〇年度　８８式鉄帽用保管容器鍵授受簿</t>
    <phoneticPr fontId="2"/>
  </si>
  <si>
    <t>〇〇年度　戦闘装着セットの補給管理及び整備要領</t>
    <phoneticPr fontId="2"/>
  </si>
  <si>
    <t>複写機に関する文書</t>
    <phoneticPr fontId="2"/>
  </si>
  <si>
    <t>〇〇年度　複写機に関する文書</t>
    <phoneticPr fontId="2"/>
  </si>
  <si>
    <t>圧力容器等に関する文書</t>
    <phoneticPr fontId="2"/>
  </si>
  <si>
    <t>〇〇年度　圧力容器等に関する文書</t>
    <phoneticPr fontId="2"/>
  </si>
  <si>
    <t>戦闘装着セットに関する文書</t>
    <phoneticPr fontId="2"/>
  </si>
  <si>
    <t>〇〇年度　戦闘装着セットに関する文書</t>
    <phoneticPr fontId="2"/>
  </si>
  <si>
    <t>被服装具等の裁断等処理</t>
    <phoneticPr fontId="2"/>
  </si>
  <si>
    <t>〇〇年度　被服装具等の裁断等処理</t>
    <phoneticPr fontId="2"/>
  </si>
  <si>
    <t>需品器材・被服等からの部品採取</t>
    <phoneticPr fontId="2"/>
  </si>
  <si>
    <t>〇〇年度　需品器材・被服等からの部品採取</t>
    <phoneticPr fontId="2"/>
  </si>
  <si>
    <t>事務用消耗品の調達要領</t>
    <phoneticPr fontId="2"/>
  </si>
  <si>
    <t>〇〇年度　事務用消耗品の調達要領について</t>
    <phoneticPr fontId="2"/>
  </si>
  <si>
    <t>８８式鉄帽一般用員数点検簿</t>
    <phoneticPr fontId="2"/>
  </si>
  <si>
    <t>８８式鉄帽保管倉庫鍵授受簿</t>
    <phoneticPr fontId="2"/>
  </si>
  <si>
    <t>需品器材・被服の補給及び充足更新</t>
    <phoneticPr fontId="2"/>
  </si>
  <si>
    <t>〇〇年度　需品器材・被服の補給及び充足更新</t>
    <phoneticPr fontId="2"/>
  </si>
  <si>
    <t>需品器材（装具類）補給計画</t>
    <phoneticPr fontId="2"/>
  </si>
  <si>
    <t>〇〇年度　需品器材（装具類）補給計画</t>
    <phoneticPr fontId="2"/>
  </si>
  <si>
    <t>需品器材・被服等の補給・管理換及び不用決定</t>
    <phoneticPr fontId="2"/>
  </si>
  <si>
    <t>〇〇年度　需品器材・被服等の補給・管理換及び不用決定</t>
    <phoneticPr fontId="2"/>
  </si>
  <si>
    <t>厨房器材故障状況表</t>
    <phoneticPr fontId="2"/>
  </si>
  <si>
    <t>〇〇年度　厨房器材故障状況表</t>
    <phoneticPr fontId="2"/>
  </si>
  <si>
    <t>衛生害虫駆除器材保守点検簿</t>
    <phoneticPr fontId="2"/>
  </si>
  <si>
    <t>〇〇年度　衛生害虫駆除器材保守点検簿</t>
    <phoneticPr fontId="2"/>
  </si>
  <si>
    <t>簡易点検表・冷媒漏洩点検・整備記録簿</t>
    <phoneticPr fontId="2"/>
  </si>
  <si>
    <t>〇〇年度　簡易点検表・冷媒漏洩点検・整備記録簿</t>
    <phoneticPr fontId="2"/>
  </si>
  <si>
    <t>冷凍冷蔵器材等（フロンガス使用）簡易点検及び整備記録簿</t>
    <phoneticPr fontId="2"/>
  </si>
  <si>
    <t>需品器材・被服等の更新要望</t>
    <phoneticPr fontId="2"/>
  </si>
  <si>
    <t>〇〇年度　需品器材・被服等の更新要望</t>
    <phoneticPr fontId="2"/>
  </si>
  <si>
    <t>燃料補給計画</t>
    <phoneticPr fontId="2"/>
  </si>
  <si>
    <t>〇〇年度　燃料補給計画</t>
    <phoneticPr fontId="2"/>
  </si>
  <si>
    <t>軽油（免税）の使用対象品目</t>
    <phoneticPr fontId="2"/>
  </si>
  <si>
    <t>〇〇年度　軽油（免税）の使用対象品目</t>
    <phoneticPr fontId="2"/>
  </si>
  <si>
    <t>燃料等の使用対象品目</t>
    <phoneticPr fontId="2"/>
  </si>
  <si>
    <t>〇〇年度　燃料等の使用対象品目</t>
    <phoneticPr fontId="2"/>
  </si>
  <si>
    <t>〇〇年度　主燃料使用計画</t>
    <phoneticPr fontId="2"/>
  </si>
  <si>
    <t>燃料に関する命令等</t>
    <phoneticPr fontId="2"/>
  </si>
  <si>
    <t>〇〇年度　燃料に関する命令</t>
    <phoneticPr fontId="2"/>
  </si>
  <si>
    <t>燃料の教育訓練に関する文書</t>
    <phoneticPr fontId="2"/>
  </si>
  <si>
    <t>〇〇年度　燃料　教育訓練綴</t>
    <phoneticPr fontId="2"/>
  </si>
  <si>
    <t>主燃料等補給計画</t>
    <phoneticPr fontId="2"/>
  </si>
  <si>
    <t>〇〇年度　主燃料等補給計画</t>
    <phoneticPr fontId="2"/>
  </si>
  <si>
    <t>油流出対処資材の保有の基準</t>
    <phoneticPr fontId="2"/>
  </si>
  <si>
    <t>〇〇年度　油流出対処資材の保有の基準</t>
    <phoneticPr fontId="2"/>
  </si>
  <si>
    <t>燃料の調達に関する文書</t>
    <phoneticPr fontId="2"/>
  </si>
  <si>
    <t>〇〇年度　燃料の調達について</t>
    <phoneticPr fontId="2"/>
  </si>
  <si>
    <t>油脂類等の管理要領</t>
    <phoneticPr fontId="2"/>
  </si>
  <si>
    <t>〇〇年度　油脂類等の管理要領</t>
    <phoneticPr fontId="2"/>
  </si>
  <si>
    <t>中央で調達する燃料の業務処理要領</t>
    <phoneticPr fontId="2"/>
  </si>
  <si>
    <t>〇〇年度　中央で調達する燃料の業務処理要領</t>
    <phoneticPr fontId="2"/>
  </si>
  <si>
    <t>燃料施設情報</t>
    <phoneticPr fontId="2"/>
  </si>
  <si>
    <t>〇〇年度　燃料施設情報</t>
    <phoneticPr fontId="2"/>
  </si>
  <si>
    <t>燃料の緊急調達</t>
    <phoneticPr fontId="2"/>
  </si>
  <si>
    <t>〇〇年度　燃料の緊急調達</t>
    <phoneticPr fontId="2"/>
  </si>
  <si>
    <t>〇〇年度　主燃料使用量月報</t>
    <phoneticPr fontId="2"/>
  </si>
  <si>
    <t>ドラム缶予防整備予定表</t>
    <phoneticPr fontId="2"/>
  </si>
  <si>
    <t>〇〇年度　ドラム缶予防整備予定表</t>
    <phoneticPr fontId="2"/>
  </si>
  <si>
    <t>ボイラー用灯油</t>
    <phoneticPr fontId="2"/>
  </si>
  <si>
    <t>〇〇年度　ボイラー用灯油</t>
    <phoneticPr fontId="2"/>
  </si>
  <si>
    <t>プロパンガス</t>
    <phoneticPr fontId="2"/>
  </si>
  <si>
    <t>〇〇年度　プロパンガス</t>
    <phoneticPr fontId="2"/>
  </si>
  <si>
    <t>〇〇年度　社内試験成績表</t>
    <phoneticPr fontId="2"/>
  </si>
  <si>
    <t>〇〇年度  主燃料タンク日々点検</t>
    <phoneticPr fontId="2"/>
  </si>
  <si>
    <t>漏洩点検</t>
    <phoneticPr fontId="2"/>
  </si>
  <si>
    <t>〇〇年度　漏洩点検</t>
    <phoneticPr fontId="2"/>
  </si>
  <si>
    <t>定期点検記録簿</t>
    <phoneticPr fontId="2"/>
  </si>
  <si>
    <t>〇〇年度　定期点検記録簿</t>
    <phoneticPr fontId="2"/>
  </si>
  <si>
    <t>産業廃棄物処理綴</t>
    <phoneticPr fontId="2"/>
  </si>
  <si>
    <t>〇〇年度　産業廃棄物処理綴</t>
    <phoneticPr fontId="2"/>
  </si>
  <si>
    <t>危険物取扱者・保安監督者</t>
    <phoneticPr fontId="2"/>
  </si>
  <si>
    <t>〇〇年度　危険物取扱者・保安監督者</t>
    <phoneticPr fontId="2"/>
  </si>
  <si>
    <t>燃料調達積算資料報告</t>
    <phoneticPr fontId="2"/>
  </si>
  <si>
    <t>〇〇年度　燃料調達積算資料報告</t>
    <phoneticPr fontId="2"/>
  </si>
  <si>
    <t>燃料等在庫量把握集計</t>
    <phoneticPr fontId="2"/>
  </si>
  <si>
    <t>〇〇年度　燃料等在庫量把握集計</t>
    <phoneticPr fontId="2"/>
  </si>
  <si>
    <t>車両用燃料等の使用実態把握</t>
    <phoneticPr fontId="2"/>
  </si>
  <si>
    <t>〇〇年度　車両用燃料等の使用実態把握</t>
    <phoneticPr fontId="2"/>
  </si>
  <si>
    <t>燃料等使用実態把握</t>
    <phoneticPr fontId="2"/>
  </si>
  <si>
    <t>〇〇年度　燃料等使用実態把握</t>
    <phoneticPr fontId="2"/>
  </si>
  <si>
    <t>燃料の取扱いに関する文書</t>
    <phoneticPr fontId="2"/>
  </si>
  <si>
    <t>危険物設置者</t>
    <phoneticPr fontId="2"/>
  </si>
  <si>
    <t>〇〇年度　危険物設置者</t>
    <phoneticPr fontId="2"/>
  </si>
  <si>
    <t>給食業務等に関する文書</t>
    <phoneticPr fontId="2"/>
  </si>
  <si>
    <t>〇〇年度　給食業務等に関する文書</t>
    <phoneticPr fontId="2"/>
  </si>
  <si>
    <t>給食等の権限及び審査</t>
    <phoneticPr fontId="2"/>
  </si>
  <si>
    <t>〇〇年度　給食等の権限及び審査</t>
    <phoneticPr fontId="2"/>
  </si>
  <si>
    <t>給食審査に関する文書</t>
    <phoneticPr fontId="2"/>
  </si>
  <si>
    <t>〇〇年度　給食審査受けに関する命令等</t>
    <phoneticPr fontId="2"/>
  </si>
  <si>
    <t>戦闘用糧食に関する文書</t>
    <phoneticPr fontId="2"/>
  </si>
  <si>
    <t>〇〇年度　戦闘用糧食に関する文書</t>
    <phoneticPr fontId="2"/>
  </si>
  <si>
    <t>〇〇年度　給食業務実施要領</t>
    <phoneticPr fontId="2"/>
  </si>
  <si>
    <t>基本食に関する文書</t>
    <phoneticPr fontId="2"/>
  </si>
  <si>
    <t>〇〇年度　基本食に関する文書</t>
    <phoneticPr fontId="2"/>
  </si>
  <si>
    <t>監督官マニュアル</t>
    <phoneticPr fontId="2"/>
  </si>
  <si>
    <t>〇〇年度　監督官マニュアル</t>
    <phoneticPr fontId="2"/>
  </si>
  <si>
    <t>新着任監督官マニュアル</t>
    <phoneticPr fontId="2"/>
  </si>
  <si>
    <t>〇〇年度　新着任監督官マニュアル</t>
    <phoneticPr fontId="2"/>
  </si>
  <si>
    <t>非常用糧食・携行食及び戦闘糧食補給計画</t>
    <phoneticPr fontId="2"/>
  </si>
  <si>
    <t>〇〇年度　非常用糧食・携行食及び戦闘糧食</t>
    <phoneticPr fontId="2"/>
  </si>
  <si>
    <t>携行食・非常用糧食等の管理換計画</t>
    <phoneticPr fontId="2"/>
  </si>
  <si>
    <t>〇〇年度　携行食・非常用糧食等の管理換</t>
    <phoneticPr fontId="2"/>
  </si>
  <si>
    <t>糧食使用月報</t>
    <phoneticPr fontId="2"/>
  </si>
  <si>
    <t>〇〇年度　糧食使用月報</t>
    <phoneticPr fontId="2"/>
  </si>
  <si>
    <t>糧食使用期報（糧食物品管理）</t>
    <phoneticPr fontId="2"/>
  </si>
  <si>
    <t>〇〇年度　糧食使用期報（糧食物品管理）</t>
    <phoneticPr fontId="2"/>
  </si>
  <si>
    <t>栄養管理・計画等期報</t>
    <phoneticPr fontId="2"/>
  </si>
  <si>
    <t>〇〇年度　栄養管理・計画等期報</t>
    <phoneticPr fontId="2"/>
  </si>
  <si>
    <t>糧食現況調査表</t>
    <phoneticPr fontId="2"/>
  </si>
  <si>
    <t>〇〇年度　糧食現況調査表</t>
    <phoneticPr fontId="2"/>
  </si>
  <si>
    <t>糧食発注依頼書</t>
    <phoneticPr fontId="2"/>
  </si>
  <si>
    <t>〇〇年度　発注依頼書</t>
    <phoneticPr fontId="2"/>
  </si>
  <si>
    <t>食器洗浄検査書</t>
    <phoneticPr fontId="2"/>
  </si>
  <si>
    <t>〇〇年度　食器洗浄検査書</t>
    <phoneticPr fontId="2"/>
  </si>
  <si>
    <t>給食業務部外委託検査書</t>
    <phoneticPr fontId="2"/>
  </si>
  <si>
    <t>〇〇年度　給食業務部外委託検査書</t>
    <phoneticPr fontId="2"/>
  </si>
  <si>
    <t>検食所見簿（給食実施機関の長）</t>
    <phoneticPr fontId="2"/>
  </si>
  <si>
    <t>〇〇年度　検食所見簿（給食実施機関の長）</t>
    <phoneticPr fontId="2"/>
  </si>
  <si>
    <t>検食所見簿（食品衛生管理官）</t>
    <phoneticPr fontId="2"/>
  </si>
  <si>
    <t>〇〇年度　検食所見簿（食品衛生管理官）</t>
    <phoneticPr fontId="2"/>
  </si>
  <si>
    <t>給食業務等役務検査官勤務表</t>
    <phoneticPr fontId="2"/>
  </si>
  <si>
    <t>〇〇年度　給食業務等役務検査官勤務</t>
    <phoneticPr fontId="2"/>
  </si>
  <si>
    <t>監督官勤務割出表</t>
    <phoneticPr fontId="2"/>
  </si>
  <si>
    <t>〇〇年度　監督官勤務割出表</t>
    <phoneticPr fontId="2"/>
  </si>
  <si>
    <t>監督官報告書</t>
    <phoneticPr fontId="2"/>
  </si>
  <si>
    <t>〇〇年度　監督官報告書</t>
    <phoneticPr fontId="2"/>
  </si>
  <si>
    <t>給食部外委託監督官日誌</t>
    <phoneticPr fontId="2"/>
  </si>
  <si>
    <t>〇〇年度　給食部外委託監督官日誌</t>
    <phoneticPr fontId="2"/>
  </si>
  <si>
    <t>食器洗浄監督官日誌</t>
    <phoneticPr fontId="2"/>
  </si>
  <si>
    <t>〇〇年度　食器洗浄監督官日誌</t>
    <phoneticPr fontId="2"/>
  </si>
  <si>
    <t>油分離槽浄化装置保守点検簿</t>
    <phoneticPr fontId="2"/>
  </si>
  <si>
    <t>〇〇年度　油分離槽浄化装置保守点検簿</t>
    <phoneticPr fontId="2"/>
  </si>
  <si>
    <t>調理工程表・実施記録</t>
    <phoneticPr fontId="2"/>
  </si>
  <si>
    <t>〇〇年度　調理工程表・実施記録</t>
    <phoneticPr fontId="2"/>
  </si>
  <si>
    <t>検収の記録</t>
    <phoneticPr fontId="2"/>
  </si>
  <si>
    <t>〇〇年度　検収の記録</t>
    <phoneticPr fontId="2"/>
  </si>
  <si>
    <t>使用水の点検表</t>
    <phoneticPr fontId="2"/>
  </si>
  <si>
    <t>〇〇年度　使用水の点検表</t>
    <phoneticPr fontId="2"/>
  </si>
  <si>
    <t>調理等における点検表</t>
    <phoneticPr fontId="2"/>
  </si>
  <si>
    <t>〇〇年度　調理等における点検表</t>
    <phoneticPr fontId="2"/>
  </si>
  <si>
    <t>厨房包丁日々点検簿</t>
    <phoneticPr fontId="2"/>
  </si>
  <si>
    <t>〇〇年度　厨房包丁日々点検簿</t>
    <phoneticPr fontId="2"/>
  </si>
  <si>
    <t>従事者等の衛生管理点検表</t>
    <phoneticPr fontId="2"/>
  </si>
  <si>
    <t>〇〇年度　従事者等の衛生管理点検表</t>
    <phoneticPr fontId="2"/>
  </si>
  <si>
    <t>食品衛生チェックリスト</t>
    <phoneticPr fontId="2"/>
  </si>
  <si>
    <t>〇〇年度　食品衛生チェックリスト</t>
    <phoneticPr fontId="2"/>
  </si>
  <si>
    <t>部外委託給食業務等検査官チェックリスト</t>
    <phoneticPr fontId="2"/>
  </si>
  <si>
    <t>〇〇年度　部外委託給食業務等検査官チェックリスト</t>
    <phoneticPr fontId="2"/>
  </si>
  <si>
    <t>残飯処理役務残飯量記録台帳</t>
    <phoneticPr fontId="2"/>
  </si>
  <si>
    <t>〇〇年度　残飯処理役務残飯量記録台帳</t>
    <phoneticPr fontId="2"/>
  </si>
  <si>
    <t>嗜好調査</t>
    <phoneticPr fontId="2"/>
  </si>
  <si>
    <t>〇〇年度　嗜好調査</t>
    <phoneticPr fontId="2"/>
  </si>
  <si>
    <t>喫食者からの意見回答</t>
    <phoneticPr fontId="2"/>
  </si>
  <si>
    <t>〇〇年度　喫食者からの意見回答</t>
    <phoneticPr fontId="2"/>
  </si>
  <si>
    <t>早期喫食申請・会食（食堂使用）</t>
    <phoneticPr fontId="2"/>
  </si>
  <si>
    <t>〇〇年度　早期喫食申請・会食（食堂使用）</t>
    <phoneticPr fontId="2"/>
  </si>
  <si>
    <t>〇〇年度　給食審査</t>
    <phoneticPr fontId="2"/>
  </si>
  <si>
    <t>給食業務等の審査結果</t>
    <phoneticPr fontId="2"/>
  </si>
  <si>
    <t>〇〇年度　給食業務等の審査結果</t>
    <phoneticPr fontId="2"/>
  </si>
  <si>
    <t>糧食交付</t>
    <phoneticPr fontId="2"/>
  </si>
  <si>
    <t>〇〇年度　糧食交付</t>
    <phoneticPr fontId="2"/>
  </si>
  <si>
    <t>食器類等更新計画</t>
    <phoneticPr fontId="2"/>
  </si>
  <si>
    <t>〇〇年度　食器類等更新計画</t>
    <phoneticPr fontId="2"/>
  </si>
  <si>
    <t>〇〇年度　給食審査に関する文書</t>
    <phoneticPr fontId="2"/>
  </si>
  <si>
    <t>備蓄品（増加食）等の管理要領</t>
    <phoneticPr fontId="2"/>
  </si>
  <si>
    <t>〇〇年度　備蓄品（増加食）等の管理要領</t>
    <phoneticPr fontId="2"/>
  </si>
  <si>
    <t>需品関連</t>
    <phoneticPr fontId="2"/>
  </si>
  <si>
    <t>〇〇年度　需品関連（令和５年度作成取得分のファイルまで）</t>
    <phoneticPr fontId="2"/>
  </si>
  <si>
    <t>〇〇年度　糧食払出票</t>
    <phoneticPr fontId="2"/>
  </si>
  <si>
    <t>糧食交付内訳票</t>
    <phoneticPr fontId="2"/>
  </si>
  <si>
    <t>〇〇年度　交付内訳票</t>
    <phoneticPr fontId="2"/>
  </si>
  <si>
    <t>糧食交付集計票</t>
    <phoneticPr fontId="2"/>
  </si>
  <si>
    <t>〇〇年度　交付集計票</t>
    <phoneticPr fontId="2"/>
  </si>
  <si>
    <t>〇〇年度　現品請求綴</t>
    <phoneticPr fontId="2"/>
  </si>
  <si>
    <t>〇〇年度　給食人員台帳</t>
    <phoneticPr fontId="2"/>
  </si>
  <si>
    <t>献立材料表</t>
    <phoneticPr fontId="2"/>
  </si>
  <si>
    <t>〇〇年度　献立材料表</t>
    <phoneticPr fontId="2"/>
  </si>
  <si>
    <t>購入要求書</t>
    <phoneticPr fontId="2"/>
  </si>
  <si>
    <t>〇〇年度　購入要求書</t>
    <phoneticPr fontId="2"/>
  </si>
  <si>
    <t>精米受領検査</t>
    <phoneticPr fontId="2"/>
  </si>
  <si>
    <t>〇〇年度　精米受領検査</t>
    <phoneticPr fontId="2"/>
  </si>
  <si>
    <t>給食業務関係</t>
    <phoneticPr fontId="2"/>
  </si>
  <si>
    <t>給食業務関係（〇〇年度）</t>
    <phoneticPr fontId="2"/>
  </si>
  <si>
    <t>糧食等の会同・会議・教育・研究・訓練に関する文書</t>
    <phoneticPr fontId="2"/>
  </si>
  <si>
    <t>〇〇年度　糧食等の会同・会議・教育・研究・訓練に関する文書</t>
    <phoneticPr fontId="2"/>
  </si>
  <si>
    <t>糧食実務訓練</t>
    <phoneticPr fontId="2"/>
  </si>
  <si>
    <t>〇〇年度　糧食実務訓練</t>
    <phoneticPr fontId="2"/>
  </si>
  <si>
    <t>栄養教育等実施</t>
    <phoneticPr fontId="2"/>
  </si>
  <si>
    <t>〇〇年度　栄養教育等実施状況報告</t>
    <phoneticPr fontId="2"/>
  </si>
  <si>
    <t>給食委員会議事録</t>
    <phoneticPr fontId="2"/>
  </si>
  <si>
    <t>〇〇年度　給食委員会議事録</t>
    <phoneticPr fontId="2"/>
  </si>
  <si>
    <t>栄養担当官会同</t>
    <phoneticPr fontId="2"/>
  </si>
  <si>
    <t>〇〇年度　栄養担当官会同</t>
    <phoneticPr fontId="2"/>
  </si>
  <si>
    <t>給食担当者会同</t>
    <phoneticPr fontId="2"/>
  </si>
  <si>
    <t>〇〇年度　給食担当者会同</t>
    <phoneticPr fontId="2"/>
  </si>
  <si>
    <t>〇〇年度　給食向上施策</t>
    <phoneticPr fontId="2"/>
  </si>
  <si>
    <t>活動状況調査</t>
    <phoneticPr fontId="2"/>
  </si>
  <si>
    <t>〇〇年度　活動状況調査</t>
    <phoneticPr fontId="2"/>
  </si>
  <si>
    <t>糧食品業者の適格審査及び衛生調査</t>
    <phoneticPr fontId="2"/>
  </si>
  <si>
    <t>〇〇年度　糧食品業者の適格審査及び衛生調査</t>
    <phoneticPr fontId="2"/>
  </si>
  <si>
    <t>糧食費及び戦闘糧食等月報・期報</t>
    <phoneticPr fontId="2"/>
  </si>
  <si>
    <t>〇〇年度　糧食費及び戦闘糧食等月報・期報</t>
    <phoneticPr fontId="2"/>
  </si>
  <si>
    <t>糧食費等使用月報・期報</t>
    <phoneticPr fontId="2"/>
  </si>
  <si>
    <t>〇〇年度　糧食費等使用月報・期報</t>
    <phoneticPr fontId="2"/>
  </si>
  <si>
    <t>糧食使用期報</t>
    <phoneticPr fontId="2"/>
  </si>
  <si>
    <t>〇〇年度　糧食使用期報</t>
    <phoneticPr fontId="2"/>
  </si>
  <si>
    <t>〇〇年度　糧食等に関する部外委託実績期報</t>
    <phoneticPr fontId="2"/>
  </si>
  <si>
    <t>部外委託業者提出書類</t>
    <phoneticPr fontId="2"/>
  </si>
  <si>
    <t>〇〇年度　委託業者提出書類綴</t>
    <phoneticPr fontId="2"/>
  </si>
  <si>
    <t>マニフェスト</t>
    <phoneticPr fontId="2"/>
  </si>
  <si>
    <t>〇〇年度　マニフェスト綴</t>
    <phoneticPr fontId="2"/>
  </si>
  <si>
    <t>給食業務等の部外委託</t>
    <phoneticPr fontId="2"/>
  </si>
  <si>
    <t>〇〇年度　給食業務等の部外委託</t>
    <phoneticPr fontId="2"/>
  </si>
  <si>
    <t>食事支給実績</t>
    <phoneticPr fontId="2"/>
  </si>
  <si>
    <t>〇〇年度　食事支給実績</t>
    <phoneticPr fontId="2"/>
  </si>
  <si>
    <t>給食実施記録</t>
    <phoneticPr fontId="2"/>
  </si>
  <si>
    <t>〇〇年度　給食実施記録</t>
    <phoneticPr fontId="2"/>
  </si>
  <si>
    <t>〇〇年度　有料支給枠の割当て</t>
    <phoneticPr fontId="2"/>
  </si>
  <si>
    <t>広報用部外者喫食枠</t>
    <phoneticPr fontId="2"/>
  </si>
  <si>
    <t>〇〇年度　広報用部外者喫食枠</t>
    <phoneticPr fontId="2"/>
  </si>
  <si>
    <t>〇〇年度　発生材引継書</t>
    <phoneticPr fontId="2"/>
  </si>
  <si>
    <t>環境整備実施計画</t>
    <phoneticPr fontId="2"/>
  </si>
  <si>
    <t>〇〇年度　環境整備実施計画</t>
    <phoneticPr fontId="2"/>
  </si>
  <si>
    <t>環境保全（PFOS等含有消火器等）業務に関する文書</t>
    <phoneticPr fontId="2"/>
  </si>
  <si>
    <t>〇〇年度　環境保全（PFOS等含有消火器等）業務に関する文書</t>
    <phoneticPr fontId="2"/>
  </si>
  <si>
    <t>施設器材に関する文書</t>
    <phoneticPr fontId="2"/>
  </si>
  <si>
    <t>〇〇年度　施設器材に関する文書</t>
    <phoneticPr fontId="2"/>
  </si>
  <si>
    <t>施設器材等（営舎用品）の補給計画</t>
    <phoneticPr fontId="2"/>
  </si>
  <si>
    <t>〇〇年度　施設器材等（営舎用品）の補給計画</t>
    <phoneticPr fontId="2"/>
  </si>
  <si>
    <t>施設器材所要見積</t>
    <phoneticPr fontId="2"/>
  </si>
  <si>
    <t>〇〇年度　施設器材所要見積</t>
    <phoneticPr fontId="2"/>
  </si>
  <si>
    <t>器材番号（取得番号）付与・確認通知書</t>
    <phoneticPr fontId="2"/>
  </si>
  <si>
    <t>〇〇年度　器材番号（取得番号）付与・確認通知書</t>
    <phoneticPr fontId="2"/>
  </si>
  <si>
    <t>施設器材</t>
    <phoneticPr fontId="2"/>
  </si>
  <si>
    <t>〇〇年度　施設器材</t>
    <phoneticPr fontId="2"/>
  </si>
  <si>
    <t>施設材質別重量区分表</t>
    <phoneticPr fontId="2"/>
  </si>
  <si>
    <t>〇〇年度　施設材質別重量区分表</t>
    <phoneticPr fontId="2"/>
  </si>
  <si>
    <t>施設器材等の管理換及び不用決定</t>
    <phoneticPr fontId="2"/>
  </si>
  <si>
    <t>〇〇年度　施設器材等の管理換及び不用決定</t>
    <phoneticPr fontId="2"/>
  </si>
  <si>
    <t>施設器材等（装備品）の補給計画</t>
    <phoneticPr fontId="2"/>
  </si>
  <si>
    <t>〇〇年度　施設器材等（装備品）の補給計画</t>
    <phoneticPr fontId="2"/>
  </si>
  <si>
    <t>〇〇年度　偽装網の管理要領</t>
    <phoneticPr fontId="2"/>
  </si>
  <si>
    <t>施設器材番号管理</t>
    <phoneticPr fontId="2"/>
  </si>
  <si>
    <t>〇〇年度　施設器材番号管理</t>
    <phoneticPr fontId="2"/>
  </si>
  <si>
    <t>防衛施設建設管理システム(ＤＦＩＳ)に関する文書</t>
    <phoneticPr fontId="2"/>
  </si>
  <si>
    <t>〇〇年度　防衛施設建設管理システム(ＤＦＩＳ)に関する文書</t>
    <phoneticPr fontId="2"/>
  </si>
  <si>
    <t>教育訓練に関する文書</t>
    <phoneticPr fontId="2"/>
  </si>
  <si>
    <t>実務訓練</t>
    <phoneticPr fontId="2"/>
  </si>
  <si>
    <t>〇〇年度　実務訓練</t>
    <phoneticPr fontId="2"/>
  </si>
  <si>
    <t>隊力管理</t>
    <phoneticPr fontId="2"/>
  </si>
  <si>
    <t>〇〇年度　糧食班隊力管理</t>
    <phoneticPr fontId="2"/>
  </si>
  <si>
    <t>〇〇年度　自衛隊統合演習（防災）</t>
    <phoneticPr fontId="2"/>
  </si>
  <si>
    <t>教範類の管理及び要望</t>
    <phoneticPr fontId="2"/>
  </si>
  <si>
    <t>〇〇年度　教範類の管理及び要望</t>
    <phoneticPr fontId="2"/>
  </si>
  <si>
    <t>〇〇年度　教範類の保全及び管理要領</t>
    <phoneticPr fontId="2"/>
  </si>
  <si>
    <t>健康管理者支援</t>
    <phoneticPr fontId="2"/>
  </si>
  <si>
    <t>〇〇年度　健康管理者支援</t>
    <phoneticPr fontId="2"/>
  </si>
  <si>
    <t>衛生業務関係</t>
    <phoneticPr fontId="2"/>
  </si>
  <si>
    <t>衛生業務関係（〇〇年度）</t>
    <phoneticPr fontId="2"/>
  </si>
  <si>
    <t>菌検索証明書</t>
    <phoneticPr fontId="2"/>
  </si>
  <si>
    <t>〇〇年度　菌検索証明書</t>
    <phoneticPr fontId="2"/>
  </si>
  <si>
    <t>菌検索結果（部外委託）</t>
    <phoneticPr fontId="2"/>
  </si>
  <si>
    <t>〇〇年度　菌検索結果（部外委託）</t>
    <phoneticPr fontId="2"/>
  </si>
  <si>
    <t>〇〇年度　要健康増進隊員の測定記録簿</t>
    <phoneticPr fontId="2"/>
  </si>
  <si>
    <t>〇〇年度　健康管理指導記録簿</t>
    <phoneticPr fontId="2"/>
  </si>
  <si>
    <t>厨房器材等取扱説明書</t>
    <phoneticPr fontId="2"/>
  </si>
  <si>
    <t>施設器材等取扱説明書</t>
    <phoneticPr fontId="2"/>
  </si>
  <si>
    <t>陸上自衛隊中部方面隊青野原駐屯地業務隊標準文書保存期間基準</t>
    <phoneticPr fontId="7"/>
  </si>
  <si>
    <t>（令和７年１０月１０日から適用）</t>
    <phoneticPr fontId="7"/>
  </si>
  <si>
    <t>総務科長</t>
    <phoneticPr fontId="7"/>
  </si>
  <si>
    <t>事　項</t>
    <phoneticPr fontId="7"/>
  </si>
  <si>
    <t>業務の区分</t>
    <phoneticPr fontId="7"/>
  </si>
  <si>
    <t>行政文書の類型</t>
    <phoneticPr fontId="7"/>
  </si>
  <si>
    <t>具体例</t>
    <phoneticPr fontId="7"/>
  </si>
  <si>
    <t>大分類</t>
    <phoneticPr fontId="7"/>
  </si>
  <si>
    <t>中分類</t>
    <phoneticPr fontId="7"/>
  </si>
  <si>
    <t>小分類
（行政文書ファイルの名称）</t>
    <phoneticPr fontId="7"/>
  </si>
  <si>
    <t>保存期間</t>
    <phoneticPr fontId="7"/>
  </si>
  <si>
    <t>訓令別表第２の該当項</t>
    <phoneticPr fontId="7"/>
  </si>
  <si>
    <t>保存期間満了時の措置</t>
    <phoneticPr fontId="7"/>
  </si>
  <si>
    <t>職員の人事に関する事項</t>
    <phoneticPr fontId="7"/>
  </si>
  <si>
    <t>職員の兼業の許可に関する重要な経緯</t>
    <phoneticPr fontId="7"/>
  </si>
  <si>
    <t>職員の兼業の許可の申請書及び当該申請に対する許可に関する文書
（十八の項）</t>
    <phoneticPr fontId="7"/>
  </si>
  <si>
    <t>職員の人事
（職員の人事に関する事項）</t>
    <phoneticPr fontId="7"/>
  </si>
  <si>
    <t xml:space="preserve">兼業
</t>
    <phoneticPr fontId="7"/>
  </si>
  <si>
    <t>（△）○○年度職員の兼業申請に関する文書（△には、科の頭文字を記入）</t>
    <phoneticPr fontId="7"/>
  </si>
  <si>
    <t>2(1)ア13(3)</t>
    <phoneticPr fontId="7"/>
  </si>
  <si>
    <t>（△）○○年度職員の兼業承認に関する文書（△には、科の頭文字を記入）</t>
    <phoneticPr fontId="7"/>
  </si>
  <si>
    <t>訓令及び通達の立案の検討その他の重要な経緯（１の項から１３の項までに掲げるものを除く。）</t>
    <phoneticPr fontId="7"/>
  </si>
  <si>
    <t>イ</t>
    <phoneticPr fontId="7"/>
  </si>
  <si>
    <t>制定又は改廃のための決裁文書（二十の項ロ）</t>
    <phoneticPr fontId="7"/>
  </si>
  <si>
    <t>訓令案、通達案、防衛省行政文書管理規則案、防衛省本省の部局において使用する公印に関する訓令案、防衛省本省の部局において使用する公印に関する訓令案等の通知文、訓令の制定、訓令の廃止、達の制定、達の一部改正、達の廃止、規則の制定、規則の一部改正、規則の廃止、例規通達の制定、例規通達の一部改正、例規通達の廃止、訓令改正、達改正、例規通達等の整理、制定又は改廃</t>
    <phoneticPr fontId="7"/>
  </si>
  <si>
    <t xml:space="preserve">（△）○〇年度訓令及び例規通達類の改正等に関する文書（△には、科の頭文字を記入）
</t>
    <phoneticPr fontId="7"/>
  </si>
  <si>
    <t>2(1)ア14(2)</t>
    <phoneticPr fontId="7"/>
  </si>
  <si>
    <t>以下について移管
・防衛省行政文書管理規則案その他の重要な訓令及び通達の制定又は改廃のための決裁文書</t>
    <phoneticPr fontId="7"/>
  </si>
  <si>
    <t>栄典又は表彰に関する事項</t>
    <phoneticPr fontId="7"/>
  </si>
  <si>
    <t>栄典又は表彰の授与又ははく奪の重要な経緯（５の項（２）に掲げるものを除く。）</t>
    <phoneticPr fontId="7"/>
  </si>
  <si>
    <t>栄典又は表彰の授与又ははく奪のための決裁文書及び伝達の文書（二十八の項）</t>
    <phoneticPr fontId="7"/>
  </si>
  <si>
    <t>（△）○〇年度表彰等（△には、科の頭文字を記入）</t>
    <phoneticPr fontId="7"/>
  </si>
  <si>
    <t>2(1)ア20</t>
    <phoneticPr fontId="7"/>
  </si>
  <si>
    <t>以下について移管
・内閣総理大臣又は防衛大臣からの表彰のうち、特に重要な表彰に係るもの</t>
    <phoneticPr fontId="7"/>
  </si>
  <si>
    <t>ア</t>
    <phoneticPr fontId="7"/>
  </si>
  <si>
    <t>行政文書ファイル管理簿その他の業務に常時利用するものとして継続的に保存すべき行政文書（三十の項）</t>
    <phoneticPr fontId="7"/>
  </si>
  <si>
    <t>2(1)ア22</t>
    <phoneticPr fontId="7"/>
  </si>
  <si>
    <t>廃棄</t>
    <phoneticPr fontId="7"/>
  </si>
  <si>
    <t>ウ</t>
    <phoneticPr fontId="7"/>
  </si>
  <si>
    <t>決裁文書の管理を行うための帳簿（三十二の項）</t>
    <phoneticPr fontId="7"/>
  </si>
  <si>
    <t>発簡簿</t>
    <phoneticPr fontId="7"/>
  </si>
  <si>
    <t>（△）○○年発簡簿（△には、科の頭文字を記入）</t>
    <phoneticPr fontId="7"/>
  </si>
  <si>
    <t>幕僚通知等番号付与簿</t>
    <phoneticPr fontId="7"/>
  </si>
  <si>
    <t>（△）○〇年幕僚通知等番号付与簿（△には、科の頭文字を記入）</t>
    <phoneticPr fontId="7"/>
  </si>
  <si>
    <t>大臣が発する行動命令及び当該行動命令に基づき自衛隊の部隊等の長が発する命令並びに当該命令の作成過程が記録された文書</t>
    <phoneticPr fontId="7"/>
  </si>
  <si>
    <t>大臣が発する行動命令案、大臣が発する行動命令に基づき自衛隊の部隊等の長が発する行動命令案、会議資料、情報共有資料、行動命令</t>
    <phoneticPr fontId="7"/>
  </si>
  <si>
    <t>（△）○〇年度　行動命令（△には、科の頭文字を記入）</t>
    <phoneticPr fontId="7"/>
  </si>
  <si>
    <t>２０年</t>
    <phoneticPr fontId="7"/>
  </si>
  <si>
    <t>2(1)ア25</t>
    <phoneticPr fontId="7"/>
  </si>
  <si>
    <t>移管</t>
    <phoneticPr fontId="7"/>
  </si>
  <si>
    <t>自衛隊法第８３条第１項及び第２項により防衛大臣の指定する者が発する行動命令案、会議資料、災害派遣行動命令</t>
    <phoneticPr fontId="7"/>
  </si>
  <si>
    <t>（△）○〇年度　災害派遣行動命令（△には、科の頭文字を記入）</t>
    <phoneticPr fontId="7"/>
  </si>
  <si>
    <t>（△）○〇年度　能登半島地震行動命令（△には、科の頭文字を記入）</t>
    <phoneticPr fontId="7"/>
  </si>
  <si>
    <t>豪雨災害派遣行動命令</t>
    <phoneticPr fontId="7"/>
  </si>
  <si>
    <t>（△）○〇年度　豪雨災害行動命令（△には、科の頭文字を記入）</t>
    <phoneticPr fontId="7"/>
  </si>
  <si>
    <t>地震災害派遣行動</t>
    <phoneticPr fontId="7"/>
  </si>
  <si>
    <t>恒常業務にて作成又は取得する総務に関する文書</t>
    <phoneticPr fontId="7"/>
  </si>
  <si>
    <t>（△）○○年度　業務連絡（△には、科の頭文字を記入）</t>
    <phoneticPr fontId="7"/>
  </si>
  <si>
    <t>女性自衛官会同</t>
    <phoneticPr fontId="7"/>
  </si>
  <si>
    <t>（△）○○年度　女性自衛官会同に関する文書（△には、科の頭文字を記入）</t>
    <phoneticPr fontId="7"/>
  </si>
  <si>
    <t>総務に関する通知報告及び照会又は意見に係る文書、業務隊アンケート</t>
    <phoneticPr fontId="7"/>
  </si>
  <si>
    <t>（△）○○年度　総務に関する文書</t>
    <phoneticPr fontId="7"/>
  </si>
  <si>
    <t>募金運動に関する依頼文書</t>
    <phoneticPr fontId="7"/>
  </si>
  <si>
    <t>（△）○○年度　募金に関する文書（△には、科の頭文字を記入）</t>
    <phoneticPr fontId="7"/>
  </si>
  <si>
    <t>命令会報閲覧表</t>
    <phoneticPr fontId="7"/>
  </si>
  <si>
    <t>（△）○○年度　命令会報閲覧表綴（△には、科の頭文字を記入）</t>
    <phoneticPr fontId="7"/>
  </si>
  <si>
    <t>外来宿泊依頼</t>
    <phoneticPr fontId="7"/>
  </si>
  <si>
    <t>（△）○○年度　外来宿泊に関する文書（△には、科の頭文字を記入）</t>
    <phoneticPr fontId="7"/>
  </si>
  <si>
    <t>休暇期間における総務科業務</t>
    <phoneticPr fontId="7"/>
  </si>
  <si>
    <t>（△）○○年度　休暇期間における総務科業務に関する文書</t>
    <phoneticPr fontId="7"/>
  </si>
  <si>
    <t>新型コロナウイルス感染症対策に係る業務要領</t>
    <phoneticPr fontId="7"/>
  </si>
  <si>
    <t>（△）○○年度　新型コロナウイルス感染症対策に対策係る業務要領（△には、科の頭文字を記入）</t>
    <phoneticPr fontId="7"/>
  </si>
  <si>
    <t>離職者名簿</t>
    <phoneticPr fontId="7"/>
  </si>
  <si>
    <t>（△）○○年度　離職者名簿（△には、科の頭文字を記入）</t>
    <phoneticPr fontId="7"/>
  </si>
  <si>
    <t>最後の記録以降３年</t>
    <phoneticPr fontId="7"/>
  </si>
  <si>
    <t>隊員名簿</t>
    <phoneticPr fontId="7"/>
  </si>
  <si>
    <t>（△）隊員名簿（△には、科の頭文字を記入）</t>
    <phoneticPr fontId="7"/>
  </si>
  <si>
    <t>公益通報に関する文書</t>
    <phoneticPr fontId="7"/>
  </si>
  <si>
    <t>公益通報制度の周知状況報告</t>
    <phoneticPr fontId="7"/>
  </si>
  <si>
    <t>（△）○○年度　公益通報に関する文書（△には、科の頭文字を記入）</t>
    <phoneticPr fontId="7"/>
  </si>
  <si>
    <t>公益通報対応</t>
    <phoneticPr fontId="7"/>
  </si>
  <si>
    <t>（△）○○年度　公益通報対応に関する文書（△には、科の頭文字を記入）</t>
    <phoneticPr fontId="7"/>
  </si>
  <si>
    <t>公益通報の対応が終了した日に係る特定日以後１０年</t>
    <phoneticPr fontId="7"/>
  </si>
  <si>
    <t>苦情への対応に関する文書</t>
    <phoneticPr fontId="7"/>
  </si>
  <si>
    <t>苦情申立書、苦情処理通知書</t>
    <phoneticPr fontId="7"/>
  </si>
  <si>
    <t>（△）○○年度　苦情対応（△には、科の頭文字を記入）</t>
    <phoneticPr fontId="7"/>
  </si>
  <si>
    <t>エ</t>
    <phoneticPr fontId="7"/>
  </si>
  <si>
    <t>視察に関する文書</t>
    <phoneticPr fontId="7"/>
  </si>
  <si>
    <t>部隊視察に関する調整資料・報告資料</t>
    <phoneticPr fontId="7"/>
  </si>
  <si>
    <t>（△）○○年度　部隊視察に関する文書（△には、科の頭文字を記入）</t>
    <phoneticPr fontId="7"/>
  </si>
  <si>
    <t>カ</t>
    <phoneticPr fontId="7"/>
  </si>
  <si>
    <t>各種行事に関する文書</t>
    <phoneticPr fontId="7"/>
  </si>
  <si>
    <t>環境整備</t>
    <phoneticPr fontId="7"/>
  </si>
  <si>
    <t>（△）○○年度　環境に関する文書（△には、科の頭文字を記入）</t>
    <phoneticPr fontId="7"/>
  </si>
  <si>
    <t>主要行事予定表</t>
    <phoneticPr fontId="7"/>
  </si>
  <si>
    <t>（△）○○年度　主要行事予定表（△には、科の頭文字を記入）</t>
    <phoneticPr fontId="7"/>
  </si>
  <si>
    <t>方面隊創立記念行事、第３師団創立記念行事、駐屯地創設記念行事、駐屯地朝礼、業務隊長離・着任式、業務隊退官行事、各種行事支援</t>
    <phoneticPr fontId="7"/>
  </si>
  <si>
    <t>（△）○○年度　各種行事に関する文書（△には、科の頭文字を記入）</t>
    <phoneticPr fontId="7"/>
  </si>
  <si>
    <t>国家的行事に関する調整資料・報告資料</t>
    <phoneticPr fontId="7"/>
  </si>
  <si>
    <t>2(2)ア(ウ)</t>
    <phoneticPr fontId="7"/>
  </si>
  <si>
    <t>以下について移管
・国家・社会として記録を共有すべき歴史的に重要な行事</t>
    <phoneticPr fontId="7"/>
  </si>
  <si>
    <t>キ</t>
    <phoneticPr fontId="7"/>
  </si>
  <si>
    <t>身分証の管理に関する文書</t>
    <phoneticPr fontId="7"/>
  </si>
  <si>
    <t>（△）○○年度　身分証明書交付・発行申請書（△には、科の頭文字を記入）</t>
    <phoneticPr fontId="7"/>
  </si>
  <si>
    <t>身分証明書亡失報告書</t>
    <phoneticPr fontId="7"/>
  </si>
  <si>
    <t>（△）○○年度　身分証明書亡失に関する文書（△には、科の頭文字を記入）</t>
    <phoneticPr fontId="7"/>
  </si>
  <si>
    <t>退職隊員の身分証明書等情報（通知用）</t>
    <phoneticPr fontId="7"/>
  </si>
  <si>
    <t>（△）○○年度　退職隊員の身分証明書等情報（△には、科の頭文字を記入）</t>
    <phoneticPr fontId="7"/>
  </si>
  <si>
    <t>身分証明書偽造防止</t>
    <phoneticPr fontId="7"/>
  </si>
  <si>
    <t>（△）○○年度　身分証明書偽造防止に関する文書</t>
    <phoneticPr fontId="7"/>
  </si>
  <si>
    <t>身分証明書交付簿</t>
    <phoneticPr fontId="7"/>
  </si>
  <si>
    <t>（△）○○年度　身分証明書交付簿（△には、科の頭文字を記入）</t>
    <phoneticPr fontId="7"/>
  </si>
  <si>
    <t>身分証明書及び新規ホログラムシール掌握表</t>
    <phoneticPr fontId="7"/>
  </si>
  <si>
    <t>（△）身分証明書及び新規ホログラムシール掌握表（△には、科の頭文字を記入）</t>
    <phoneticPr fontId="7"/>
  </si>
  <si>
    <t>各種施策、推進事業に関する文書</t>
    <phoneticPr fontId="7"/>
  </si>
  <si>
    <t>（△）○○年度　中部方面隊優秀隊員に関する文書（△には、科の頭文字を記入）</t>
    <phoneticPr fontId="7"/>
  </si>
  <si>
    <t>省エネ施策</t>
    <phoneticPr fontId="7"/>
  </si>
  <si>
    <t>（△）○○年度　省エネ施策に関する文書（△には、科の頭文字を記入）</t>
    <phoneticPr fontId="7"/>
  </si>
  <si>
    <t>（△）○○年度　マイナンバー推進施策（△には、科の頭文字を記入）</t>
    <phoneticPr fontId="7"/>
  </si>
  <si>
    <t>禁煙施策</t>
    <phoneticPr fontId="7"/>
  </si>
  <si>
    <t>（△）○○年度　禁煙施策に関する文書（△には、科の頭文字を記入）</t>
    <phoneticPr fontId="7"/>
  </si>
  <si>
    <t>印章管理に関する文書</t>
    <phoneticPr fontId="7"/>
  </si>
  <si>
    <t>印鑑登録に関する文書（届出を実施した文書）</t>
    <phoneticPr fontId="7"/>
  </si>
  <si>
    <t>（△）○○年度　印鑑登録に関する文書（△には、科の頭文字を記入）</t>
    <phoneticPr fontId="7"/>
  </si>
  <si>
    <t>印章登録簿（陸自印章規則第１０条第１項第１号から第４号により届出を受け、管理している登録簿）</t>
    <phoneticPr fontId="7"/>
  </si>
  <si>
    <t>（△）印章登録簿　（△には、科の頭文字を記入）</t>
    <phoneticPr fontId="7"/>
  </si>
  <si>
    <t>組織改廃の日に係る特定日以後３年</t>
    <phoneticPr fontId="7"/>
  </si>
  <si>
    <t>防火管理、消防に関する文書</t>
    <phoneticPr fontId="7"/>
  </si>
  <si>
    <t>特別勤務に関する命令等、消防隊勤務</t>
    <phoneticPr fontId="7"/>
  </si>
  <si>
    <t>（△）○〇年度　特別勤務に関する文書（△には、科の頭文字を記入）</t>
    <phoneticPr fontId="7"/>
  </si>
  <si>
    <t>ボイラー勤務割出に関する命令等</t>
    <phoneticPr fontId="7"/>
  </si>
  <si>
    <t>（△）○〇年度　ボイラー勤務割出（△には、科の頭文字を記入）</t>
    <phoneticPr fontId="7"/>
  </si>
  <si>
    <t>火災予防運動、消防訓練、防火管理検査</t>
    <phoneticPr fontId="7"/>
  </si>
  <si>
    <t>（△）○○年度　防火管理に関する文書（△には、科の頭文字を記入）</t>
    <phoneticPr fontId="7"/>
  </si>
  <si>
    <t>安全点検、安全点検表</t>
    <phoneticPr fontId="7"/>
  </si>
  <si>
    <t>（△）○○年度　安全点検に関する文書（△には、科の頭文字を記入）</t>
    <phoneticPr fontId="7"/>
  </si>
  <si>
    <t>火気使用申請</t>
    <phoneticPr fontId="7"/>
  </si>
  <si>
    <t>（△）○○年度　火気使用申請書（△には、科の頭文字を記入）</t>
    <phoneticPr fontId="7"/>
  </si>
  <si>
    <t>火災予防日日点検表、火気・消火設備点検表</t>
    <phoneticPr fontId="7"/>
  </si>
  <si>
    <t>（△）○○年度　火災予防・火気・消火設備点検表（△には、科の頭文字を記入）</t>
    <phoneticPr fontId="7"/>
  </si>
  <si>
    <t>火気類使用許可証番号台帳</t>
    <phoneticPr fontId="7"/>
  </si>
  <si>
    <t>（△）○○年度　火気類使用許可証番号台帳（△には、科の頭文字を記入）</t>
    <phoneticPr fontId="7"/>
  </si>
  <si>
    <t>（△）○○年度　消防に関する文書（△には、科の頭文字を記入）</t>
    <phoneticPr fontId="7"/>
  </si>
  <si>
    <t>消防設備点検の報告</t>
    <phoneticPr fontId="7"/>
  </si>
  <si>
    <t>（△）○○年度　消防設備点検の報告に関する文書（△には、科の頭文字を記入）</t>
    <phoneticPr fontId="7"/>
  </si>
  <si>
    <t>危険物保安監督者・危険物取扱作業従事者の変更等届</t>
    <phoneticPr fontId="7"/>
  </si>
  <si>
    <t>（△）○○年度　消防申請に関する文書（△には、科の頭文字を記入）</t>
    <phoneticPr fontId="7"/>
  </si>
  <si>
    <t>管理権原者届</t>
    <phoneticPr fontId="7"/>
  </si>
  <si>
    <t>（△）○○年度　管理権原者届（△には、科の頭文字を記入）</t>
    <phoneticPr fontId="7"/>
  </si>
  <si>
    <t>防火管理者等の指名・変更、消防計画</t>
    <phoneticPr fontId="7"/>
  </si>
  <si>
    <t>（△）○○年度　防火管理者等の指名・変更、消防計画に関する文書（△には、科の頭文字を記入）</t>
    <phoneticPr fontId="7"/>
  </si>
  <si>
    <t>防火・防災管理台帳</t>
    <phoneticPr fontId="7"/>
  </si>
  <si>
    <t>（△）防火管理（□）台帳（△には、科の頭文字を記入、□には、施設を記入）</t>
    <phoneticPr fontId="7"/>
  </si>
  <si>
    <t>消防設備図</t>
    <phoneticPr fontId="7"/>
  </si>
  <si>
    <t>（△）消防設備図（△には、科の頭文字を記入）</t>
    <phoneticPr fontId="7"/>
  </si>
  <si>
    <t>部外者の対応、管理に関する文書</t>
    <phoneticPr fontId="7"/>
  </si>
  <si>
    <t>（△）○○年度　部外者対応（△には、科の頭文字を記入）</t>
    <phoneticPr fontId="7"/>
  </si>
  <si>
    <t>地方協力確保事務実施計画</t>
    <phoneticPr fontId="7"/>
  </si>
  <si>
    <t>（△）○○年度　地方協力確保事務（△には、科の頭文字を記入）</t>
    <phoneticPr fontId="7"/>
  </si>
  <si>
    <t>入門証発行台帳</t>
    <phoneticPr fontId="7"/>
  </si>
  <si>
    <t>（△）○○年度　入門証発行台帳（△には、科の頭文字を記入）</t>
    <phoneticPr fontId="7"/>
  </si>
  <si>
    <t>入門許可証証発行台帳</t>
    <phoneticPr fontId="7"/>
  </si>
  <si>
    <t>（△）○○年度　入門許可証証発行台帳（△には、科の頭文字を記入）</t>
    <phoneticPr fontId="7"/>
  </si>
  <si>
    <t>入門証発行申請書、受領書、亡失届、退職者に対する部隊訪問用入門証申請</t>
    <phoneticPr fontId="7"/>
  </si>
  <si>
    <t>（△）○○年度　入門証に関する文書（△には、科の頭文字を記入）</t>
    <phoneticPr fontId="7"/>
  </si>
  <si>
    <t>（△）○○年度　隊友会（△には、科の頭文字を記入）</t>
    <phoneticPr fontId="7"/>
  </si>
  <si>
    <t>退職者に対する部隊訪問入門証</t>
    <phoneticPr fontId="7"/>
  </si>
  <si>
    <t>（△）○○年度　「退職者に対する部隊訪問入門証について（通達）」の一部変更について（通達）（△には、科の頭文字を記入）</t>
    <phoneticPr fontId="7"/>
  </si>
  <si>
    <t>隊長再撮状住所録</t>
    <phoneticPr fontId="7"/>
  </si>
  <si>
    <t>（△）　隊長挨拶状住所録</t>
    <phoneticPr fontId="7"/>
  </si>
  <si>
    <t>行政文書の研修（教育）において作成する文書</t>
    <phoneticPr fontId="7"/>
  </si>
  <si>
    <t>（△）○○年度　行政文書管理に係る研修（教育）に関する文書（△には、科の頭文字を記入）</t>
    <phoneticPr fontId="7"/>
  </si>
  <si>
    <t>13(2)</t>
    <phoneticPr fontId="7"/>
  </si>
  <si>
    <t>文書管理者が管理体制を整備するために作成する文書</t>
    <phoneticPr fontId="7"/>
  </si>
  <si>
    <t>文書管理者引継報告書</t>
    <phoneticPr fontId="7"/>
  </si>
  <si>
    <t>（△）○○年度　文書管理者引継報告書（△には、科の頭文字を記入）</t>
    <phoneticPr fontId="7"/>
  </si>
  <si>
    <t>行政文書の管理実態調査</t>
    <phoneticPr fontId="7"/>
  </si>
  <si>
    <t>（△）○○年度　行政文書の管理実態調査（△には、科の頭文字を記入）</t>
    <phoneticPr fontId="7"/>
  </si>
  <si>
    <t>文書管理者指名簿</t>
    <phoneticPr fontId="7"/>
  </si>
  <si>
    <t>（△）文書管理者指名簿（△には、科の頭文字を記入）</t>
    <phoneticPr fontId="7"/>
  </si>
  <si>
    <t>指名簿に記載された者の全てが解除された日に係る特定日以後５年</t>
    <phoneticPr fontId="7"/>
  </si>
  <si>
    <t>文書管理担当者等指定簿</t>
    <phoneticPr fontId="7"/>
  </si>
  <si>
    <t>（△）文書管理担当者等指定簿（△には、科の頭文字を記入）</t>
    <phoneticPr fontId="7"/>
  </si>
  <si>
    <t>指定簿に記載された者の全てが解除された日に係る特定日以後５年</t>
    <phoneticPr fontId="7"/>
  </si>
  <si>
    <t>行政文書の整理に関する文書</t>
    <phoneticPr fontId="7"/>
  </si>
  <si>
    <t>総括宛名</t>
    <phoneticPr fontId="7"/>
  </si>
  <si>
    <t>（△）○○年度総括宛名（△には、科の頭文字を記入）</t>
    <phoneticPr fontId="7"/>
  </si>
  <si>
    <t>配布区分表</t>
    <phoneticPr fontId="7"/>
  </si>
  <si>
    <t>（△）○○年度配布区分表（△には、科の頭文字を記入）</t>
    <phoneticPr fontId="7"/>
  </si>
  <si>
    <t>経由文書番号付与簿</t>
    <phoneticPr fontId="7"/>
  </si>
  <si>
    <t>（△）○○年度　経由文書番号付与簿（△には、科の頭文字を記入）</t>
    <phoneticPr fontId="7"/>
  </si>
  <si>
    <t>文書起算の手引き</t>
    <phoneticPr fontId="7"/>
  </si>
  <si>
    <t>（△）○○年度　文書起案の手引き（△には、科の頭文字を記入）</t>
    <phoneticPr fontId="7"/>
  </si>
  <si>
    <t>（△）○○年度　幕僚通知等番号付与簿（△には、科の頭文字を記入）</t>
    <phoneticPr fontId="7"/>
  </si>
  <si>
    <t>（△）○○年度標準文書保存期間基準の改定（△には、科の頭文字を記入）</t>
    <phoneticPr fontId="7"/>
  </si>
  <si>
    <t>文書管理システムに関する文書</t>
    <phoneticPr fontId="7"/>
  </si>
  <si>
    <t>（△）○○年度浄書データ格納ファイル（△には、科の頭文字を記入）</t>
    <phoneticPr fontId="7"/>
  </si>
  <si>
    <t>行政文書管理の統制、検討事項等に関する文書</t>
    <phoneticPr fontId="7"/>
  </si>
  <si>
    <t>行政文書管理の適正な実施に関する文書</t>
    <phoneticPr fontId="7"/>
  </si>
  <si>
    <t>（△）○○年度　行政文書管理の適正な実施（△には、科の頭文字を記入）</t>
    <phoneticPr fontId="7"/>
  </si>
  <si>
    <t>行政文書管理業務の検討に関する文書</t>
    <phoneticPr fontId="7"/>
  </si>
  <si>
    <t>（△）○○年度　行政文書管理業務の検討資料（△には、科の頭文字を記入）</t>
    <phoneticPr fontId="7"/>
  </si>
  <si>
    <t>行政文書管理に関する文書のうち、公文書管理法並びに防衛省行政文書管理規則及び細則に規定される報告等を要する文書</t>
    <phoneticPr fontId="7"/>
  </si>
  <si>
    <t>行政文書ファイル管理簿の記載及び保存期間満了時の措置確認依頼、照会、修正依頼に関する文書</t>
    <phoneticPr fontId="7"/>
  </si>
  <si>
    <t>（△）○○年度　行政文書管理状況報告（△には、科の頭文字を記入）</t>
    <phoneticPr fontId="7"/>
  </si>
  <si>
    <t>行政文書の移管に関する文書</t>
    <phoneticPr fontId="7"/>
  </si>
  <si>
    <t>（△）○○年度　移管に関する文書（△には、科の頭文字を記入）</t>
    <phoneticPr fontId="7"/>
  </si>
  <si>
    <t>行政文書ファイル等の廃棄同意申請、照会に関する文書</t>
    <phoneticPr fontId="7"/>
  </si>
  <si>
    <t>（△）○○年度　廃棄同意に関する文書</t>
    <phoneticPr fontId="7"/>
  </si>
  <si>
    <t>行政文書管理推進月間に関する文書</t>
    <phoneticPr fontId="7"/>
  </si>
  <si>
    <t>（△）○○年度　行政文書管理推進月間に関する文書</t>
    <phoneticPr fontId="7"/>
  </si>
  <si>
    <t>行政文書管理状況の調査、点検及び研修に関する文書、管理状況の点検に係る自己点検チェックシート</t>
    <phoneticPr fontId="7"/>
  </si>
  <si>
    <t>（△）○○年度ｅーラーニング結果報告（△には、科の頭文字を記入）</t>
    <phoneticPr fontId="7"/>
  </si>
  <si>
    <t>陸上自衛隊史及び陸上自衛隊報に関する文書</t>
    <phoneticPr fontId="7"/>
  </si>
  <si>
    <t>（△）○○年度　中部方面隊史編さん資料（△には、科の頭文字を記入）</t>
    <phoneticPr fontId="7"/>
  </si>
  <si>
    <t>中部方面隊史（配布分）</t>
    <phoneticPr fontId="7"/>
  </si>
  <si>
    <t>（△）○○年度　中部方面隊史（配布分）（△には、科の頭文字を記入）</t>
    <phoneticPr fontId="7"/>
  </si>
  <si>
    <t>（△）○○年度　分隊史（△には、科の頭文字を記入）</t>
    <phoneticPr fontId="7"/>
  </si>
  <si>
    <t>郵政に関する文書</t>
    <phoneticPr fontId="7"/>
  </si>
  <si>
    <t>（△）○○年度　書留原簿（△には、科の頭文字を記入）</t>
    <phoneticPr fontId="7"/>
  </si>
  <si>
    <t>（△）○○年度　後納料金（△には、科の頭文字を記入）</t>
    <phoneticPr fontId="7"/>
  </si>
  <si>
    <t>隊務の運営に関する文書</t>
    <phoneticPr fontId="7"/>
  </si>
  <si>
    <t>（△）○○年度　業務改善（△には、科の頭文字を記入）</t>
    <phoneticPr fontId="7"/>
  </si>
  <si>
    <t>兵站業務に関する文書</t>
    <phoneticPr fontId="7"/>
  </si>
  <si>
    <t>（△）○○年度　兵站業務に関する文書（△には、科の頭文字を記入）</t>
    <phoneticPr fontId="7"/>
  </si>
  <si>
    <t>業務改善提案</t>
    <phoneticPr fontId="7"/>
  </si>
  <si>
    <t>（△）○○年度　業務改善提案（△には、科の頭文字を記入）</t>
    <phoneticPr fontId="7"/>
  </si>
  <si>
    <t>業務改善提案判定結果</t>
    <phoneticPr fontId="7"/>
  </si>
  <si>
    <t>（△）○○年度　業務改善提案判定結果（△には、科の頭文字を記入）</t>
    <phoneticPr fontId="7"/>
  </si>
  <si>
    <t>組織・定員に関する文書</t>
    <phoneticPr fontId="7"/>
  </si>
  <si>
    <t>職位機能組織図（組織・定員）</t>
    <phoneticPr fontId="7"/>
  </si>
  <si>
    <t>報告統制に関する文書</t>
    <phoneticPr fontId="7"/>
  </si>
  <si>
    <t>（△）○○年度　報告要求審査</t>
    <phoneticPr fontId="7"/>
  </si>
  <si>
    <t>報告統制登録簿</t>
    <phoneticPr fontId="7"/>
  </si>
  <si>
    <t>（△）○○年度　報告統制登録簿</t>
    <phoneticPr fontId="7"/>
  </si>
  <si>
    <t>定時報告要求一覧表</t>
    <phoneticPr fontId="7"/>
  </si>
  <si>
    <t>（△）○○年度　定時報告要求一覧表</t>
    <phoneticPr fontId="7"/>
  </si>
  <si>
    <t>文書監査に関する文書</t>
    <phoneticPr fontId="7"/>
  </si>
  <si>
    <t>（△）○○年度　文書監査に関する文書（△には、科の頭文字を記入）</t>
    <phoneticPr fontId="7"/>
  </si>
  <si>
    <t>総務省の政策に関する文書</t>
    <phoneticPr fontId="7"/>
  </si>
  <si>
    <t>（△）○○年度　行政相談週間（△には、科の頭文字を記入）</t>
    <phoneticPr fontId="7"/>
  </si>
  <si>
    <t>（△）○○年度　行政評価・監視調査結果（△には、科の頭文字を記入）</t>
    <phoneticPr fontId="7"/>
  </si>
  <si>
    <t>国勢調査</t>
    <phoneticPr fontId="7"/>
  </si>
  <si>
    <t>（△）○○年度　国勢調査（△には、科の頭文字を記入）</t>
    <phoneticPr fontId="7"/>
  </si>
  <si>
    <t>防衛監察に関する文書</t>
    <phoneticPr fontId="7"/>
  </si>
  <si>
    <t>防衛監察本部への情報提供に関する資料、防衛監察受察に関する文書、防衛監察実施通達</t>
    <phoneticPr fontId="7"/>
  </si>
  <si>
    <t>（△）○○年度　防衛監察対応に関する文書</t>
    <phoneticPr fontId="7"/>
  </si>
  <si>
    <t>防衛監察実施計画、防衛監察実施要領</t>
    <phoneticPr fontId="7"/>
  </si>
  <si>
    <t>（△）○○年度　防衛監察実施に関する文書</t>
    <phoneticPr fontId="7"/>
  </si>
  <si>
    <t>庶務</t>
    <phoneticPr fontId="7"/>
  </si>
  <si>
    <t>幕僚庶務に関する文書</t>
    <phoneticPr fontId="7"/>
  </si>
  <si>
    <t>（△）○○年度隊務報告（△には、科の頭文字を記入）</t>
    <phoneticPr fontId="7"/>
  </si>
  <si>
    <t>広報</t>
    <phoneticPr fontId="7"/>
  </si>
  <si>
    <t>広報事業に関する文書</t>
    <phoneticPr fontId="7"/>
  </si>
  <si>
    <t>防衛モニター候補者選考、成果報告</t>
    <phoneticPr fontId="7"/>
  </si>
  <si>
    <t>（△）○○年度　防衛モニターに関する文書（△には、科の頭文字を記入）</t>
    <phoneticPr fontId="7"/>
  </si>
  <si>
    <t>（△）○○年度　駐屯地モニターに関する文書（△には、科の頭文字を記入）</t>
    <phoneticPr fontId="7"/>
  </si>
  <si>
    <t>「国民の自衛官」に対する候補者の推薦</t>
    <phoneticPr fontId="7"/>
  </si>
  <si>
    <t>（△）○○年度　国民の自衛官に関する文書（△には、科の頭文字を記入）</t>
    <phoneticPr fontId="7"/>
  </si>
  <si>
    <t>部外広報</t>
    <phoneticPr fontId="7"/>
  </si>
  <si>
    <t>（△）○○年度　部外広報に関する文書（△には、科の頭文字を記入）</t>
    <phoneticPr fontId="7"/>
  </si>
  <si>
    <t>部内広報</t>
    <phoneticPr fontId="7"/>
  </si>
  <si>
    <t>（△）○○年度　部内広報に関する文書（△には、科の頭文字を記入）</t>
    <phoneticPr fontId="7"/>
  </si>
  <si>
    <t>（△）○○年度　個人情報指定（解除）書</t>
    <phoneticPr fontId="7"/>
  </si>
  <si>
    <t>新たに保護責任者指定書等が作成された日に係る特定日以後１年</t>
    <phoneticPr fontId="7"/>
  </si>
  <si>
    <t>保有個人情報等の安全管理等の実施状況に関する文書</t>
    <phoneticPr fontId="7"/>
  </si>
  <si>
    <t>保有個人情報等に係る点検結果に関する文書</t>
    <phoneticPr fontId="7"/>
  </si>
  <si>
    <t>（△）○〇年度　保有個人情報等に係る点検結果に関する文書（△には、科の頭文字を記入）</t>
    <phoneticPr fontId="7"/>
  </si>
  <si>
    <t>保有個人情報等に係る監査結果に関する文書</t>
    <phoneticPr fontId="7"/>
  </si>
  <si>
    <t>（△）○○年度　保有個人情報等に係る監査結果に関する文書（△には、科の頭文字を記入）</t>
    <phoneticPr fontId="7"/>
  </si>
  <si>
    <t>保有個人情報等の安全管理等に係る教育の報告に関する文書</t>
    <phoneticPr fontId="7"/>
  </si>
  <si>
    <t>（△）○○年度　保有個人情報等の安全管理等に係る教育の報告に関する文書（△には、科の頭文字を記入）</t>
    <phoneticPr fontId="7"/>
  </si>
  <si>
    <t>個人情報ファイルの保有、変更、保有終了に係る文書</t>
    <phoneticPr fontId="7"/>
  </si>
  <si>
    <t>（△）〇〇年度　個人情報ファイルの保有、変更、保有終了に係る文書（△には、科の頭文字を入力）</t>
    <phoneticPr fontId="7"/>
  </si>
  <si>
    <t>個人情報保護法施行状況調査に関する文書</t>
    <phoneticPr fontId="7"/>
  </si>
  <si>
    <t>（△）〇〇年度　個人情報保護法施行状況調査に関する文書（△には、科の頭文字を入力）</t>
    <phoneticPr fontId="7"/>
  </si>
  <si>
    <t>保有個人情報等の管理に関する文書</t>
    <phoneticPr fontId="7"/>
  </si>
  <si>
    <t>保有個人情報等管理台帳</t>
    <phoneticPr fontId="7"/>
  </si>
  <si>
    <t>（△）保有個人情報等管理台帳（△には、科の頭文字を入力）</t>
    <phoneticPr fontId="7"/>
  </si>
  <si>
    <t>個人情報ファイル簿</t>
    <phoneticPr fontId="7"/>
  </si>
  <si>
    <t>（△）個人情報ファイル簿（△には、科の頭文字を入力）</t>
    <phoneticPr fontId="7"/>
  </si>
  <si>
    <t>旧個人情報ファイル（保有個人情報）管理台帳</t>
    <phoneticPr fontId="7"/>
  </si>
  <si>
    <t>（△）○〇年度　旧個人情報ファイル（保有個人情報）管理台帳（△には、科の頭文字を記入）</t>
    <phoneticPr fontId="7"/>
  </si>
  <si>
    <t>システム利用者指定簿（個人情報）</t>
    <phoneticPr fontId="7"/>
  </si>
  <si>
    <t>（△）システム利用者指定簿（個人情報）（△には、科の頭文字を記入）</t>
    <phoneticPr fontId="7"/>
  </si>
  <si>
    <t>保有個人情報等リスト</t>
    <phoneticPr fontId="7"/>
  </si>
  <si>
    <t>（△）保有個人情報等リスト（△には、科の頭文字を入力）</t>
    <phoneticPr fontId="7"/>
  </si>
  <si>
    <t>保有個人情報等の安全管理等の教育において作成する文書</t>
    <phoneticPr fontId="7"/>
  </si>
  <si>
    <t>保有個人情報等の安全管理等に係る教育に関する文書</t>
    <phoneticPr fontId="7"/>
  </si>
  <si>
    <t>（△）○〇年度　保有個人情報保護に係る教育に関する文書（△には、科の頭文字を記入）</t>
    <phoneticPr fontId="7"/>
  </si>
  <si>
    <t>個人情報保護強化月間に関する文書</t>
    <phoneticPr fontId="7"/>
  </si>
  <si>
    <t>（△）○○年度　個人情報保護強化月間に関する文書（△には、科の頭文字を記入）</t>
    <phoneticPr fontId="7"/>
  </si>
  <si>
    <t>民間力活用推進</t>
    <phoneticPr fontId="7"/>
  </si>
  <si>
    <t>民間力活用推進に関する文書</t>
    <phoneticPr fontId="7"/>
  </si>
  <si>
    <t>民間力活用推進に関する文書（陸上幕僚監部で作成する編成に係るものを除く。）</t>
    <phoneticPr fontId="7"/>
  </si>
  <si>
    <t>（△）○○年度　民間力活用推進に関する文書（△には、科の頭文字を記入）</t>
    <phoneticPr fontId="7"/>
  </si>
  <si>
    <t>情報公開（１１の項（２）に掲げるものを除く。）</t>
    <phoneticPr fontId="7"/>
  </si>
  <si>
    <t>情報公開に関する文書</t>
    <phoneticPr fontId="7"/>
  </si>
  <si>
    <t>情報公開に係る教育の報告に関する文書</t>
    <phoneticPr fontId="7"/>
  </si>
  <si>
    <t>（△）〇〇年度　情報公開に係る教育の報告に関する文書（△には、科の頭文字を入力）</t>
    <phoneticPr fontId="7"/>
  </si>
  <si>
    <t>情報公開の査察に係る通知</t>
    <phoneticPr fontId="7"/>
  </si>
  <si>
    <t>（△）〇〇年度　情報公開の査察に係る通知（△には、科の頭文字を入力）</t>
    <phoneticPr fontId="7"/>
  </si>
  <si>
    <t>情報公開制度の体制に関する文書</t>
    <phoneticPr fontId="7"/>
  </si>
  <si>
    <t>情報公開実施担当者名簿、情報公開実施担当者補助者名簿</t>
    <phoneticPr fontId="7"/>
  </si>
  <si>
    <t>（△）情報公開実施担当者名簿</t>
    <phoneticPr fontId="7"/>
  </si>
  <si>
    <t>情報公開の教育において作成する文書</t>
    <phoneticPr fontId="7"/>
  </si>
  <si>
    <t>情報公開に係る教育に関する文書</t>
    <phoneticPr fontId="7"/>
  </si>
  <si>
    <t>（△）〇〇年度　情報公開に係る教育に関する文書（△には、科の頭文字を入力）</t>
    <phoneticPr fontId="7"/>
  </si>
  <si>
    <t>法務及び法律に関する文書</t>
    <phoneticPr fontId="7"/>
  </si>
  <si>
    <t>法務に関する訓練</t>
    <phoneticPr fontId="7"/>
  </si>
  <si>
    <t>（△）〇〇年度　賠償補償担当者集合訓練（△には、科の頭文字を入力）</t>
    <phoneticPr fontId="7"/>
  </si>
  <si>
    <t>法務に関する教育</t>
    <phoneticPr fontId="7"/>
  </si>
  <si>
    <t>（△）〇〇年度　巡回法令教育（△には、科の頭文字を入力）</t>
    <phoneticPr fontId="7"/>
  </si>
  <si>
    <t>法律の支援・相談</t>
    <phoneticPr fontId="7"/>
  </si>
  <si>
    <t>（△）〇〇年度　現地法務支援に関する文書（△には、科の頭文字を入力）</t>
    <phoneticPr fontId="7"/>
  </si>
  <si>
    <t>賠償の報告、認定に関する文書</t>
    <phoneticPr fontId="7"/>
  </si>
  <si>
    <t>賠償事故発生月報</t>
    <phoneticPr fontId="7"/>
  </si>
  <si>
    <t>（△）〇〇年度　賠償事故発生月報（△には、科の頭文字を入力）</t>
    <phoneticPr fontId="7"/>
  </si>
  <si>
    <t>賠償実施結果月報</t>
    <phoneticPr fontId="7"/>
  </si>
  <si>
    <t>（△）〇〇年度　賠償実施結果月報（△には、科の頭文字を入力）</t>
    <phoneticPr fontId="7"/>
  </si>
  <si>
    <t>賠償事故経過報告書</t>
    <phoneticPr fontId="7"/>
  </si>
  <si>
    <t>（△）〇〇年度　賠償事故経過報告書（△には、科の頭文字を入力）</t>
    <phoneticPr fontId="7"/>
  </si>
  <si>
    <t>（△）〇〇年度　初動に係る合意事項に関する文書（△には、科の頭文字を入力）</t>
    <phoneticPr fontId="7"/>
  </si>
  <si>
    <t>賠償事故発生報告（見舞金に関する文書含む。）</t>
    <phoneticPr fontId="7"/>
  </si>
  <si>
    <t>（△）〇〇年度　賠償事故発生報告（△には、科の頭文字を入力）</t>
    <phoneticPr fontId="7"/>
  </si>
  <si>
    <t>賠償事故認定</t>
    <phoneticPr fontId="7"/>
  </si>
  <si>
    <t>（△）〇〇年度　賠償事故認定（△には、科の頭文字を入力）</t>
    <phoneticPr fontId="7"/>
  </si>
  <si>
    <t>賠償実施結果報告</t>
    <phoneticPr fontId="7"/>
  </si>
  <si>
    <t>（△）〇〇年度　賠償実施報告（△には、科の頭文字を入力）</t>
    <phoneticPr fontId="7"/>
  </si>
  <si>
    <t>災害補償の認定等に関する文書</t>
    <phoneticPr fontId="7"/>
  </si>
  <si>
    <t>（△）〇〇年度　移管通知（△には、科の頭文字を入力）</t>
    <phoneticPr fontId="7"/>
  </si>
  <si>
    <t>（△）〇〇年度　年金等の改定（△には、科の頭文字を入力）</t>
    <phoneticPr fontId="7"/>
  </si>
  <si>
    <t>補償及び福祉事業の決定・通知（実施機関）</t>
    <phoneticPr fontId="7"/>
  </si>
  <si>
    <t>（△）〇〇年度　補償及び福祉事業の決定・通知（△には、科の頭文字を入力）</t>
    <phoneticPr fontId="7"/>
  </si>
  <si>
    <t>補償及び福祉事業の実施、支払指示書（補償事務主任者）</t>
    <phoneticPr fontId="7"/>
  </si>
  <si>
    <t>（△）〇〇年度　補償及び福祉事業の実施、支払指示書（△には、科の頭文字を入力）</t>
    <phoneticPr fontId="7"/>
  </si>
  <si>
    <t>（△）〇〇年度　災害補償認定（△には、科の頭文字を入力）</t>
    <phoneticPr fontId="7"/>
  </si>
  <si>
    <t>公務・通勤災害処理台帳</t>
    <phoneticPr fontId="7"/>
  </si>
  <si>
    <t>災害補償に係る文書（補償事務主任者）</t>
    <phoneticPr fontId="7"/>
  </si>
  <si>
    <t>記録簿</t>
    <phoneticPr fontId="7"/>
  </si>
  <si>
    <t>（△）○○年度　年金・福祉事業記録簿（△には、科の頭文字を入力）</t>
    <phoneticPr fontId="7"/>
  </si>
  <si>
    <t>災害補償認定、補償又は福祉事業の決定及び通知</t>
    <phoneticPr fontId="7"/>
  </si>
  <si>
    <t>（△）○○年度　災害補償認定、補償又は福祉事業の決定及び通知（△には、科の頭文字を入力）</t>
    <phoneticPr fontId="7"/>
  </si>
  <si>
    <t>年金及び一時金の決定</t>
    <phoneticPr fontId="7"/>
  </si>
  <si>
    <t>（△）○○年度　年金及び一時金の決定（△には、科の頭文字を入力）</t>
    <phoneticPr fontId="7"/>
  </si>
  <si>
    <t>年金等の改定</t>
    <phoneticPr fontId="7"/>
  </si>
  <si>
    <t>（△）○○年度　年金等の改定（△には、科の頭文字を入力）</t>
    <phoneticPr fontId="7"/>
  </si>
  <si>
    <t>現状報告</t>
    <phoneticPr fontId="7"/>
  </si>
  <si>
    <t>（△）○○年度　現状報告（△には、科の頭文字を入力）</t>
    <phoneticPr fontId="7"/>
  </si>
  <si>
    <t>移管通知（移管先補償事務主任者）</t>
    <phoneticPr fontId="7"/>
  </si>
  <si>
    <t>（△）○○年度　移管通知（△には、科の頭文字を入力）</t>
    <phoneticPr fontId="7"/>
  </si>
  <si>
    <t>特定疾病に係る調査報告資料</t>
    <phoneticPr fontId="7"/>
  </si>
  <si>
    <t>（△）○○年度　特定疾病に係る調査報告資料（△には、科の頭文字を入力）</t>
    <phoneticPr fontId="7"/>
  </si>
  <si>
    <t>報告に関する文書</t>
    <phoneticPr fontId="7"/>
  </si>
  <si>
    <t>（△）〇〇年度　災害補償報告書等について（〇〇年度）</t>
    <phoneticPr fontId="7"/>
  </si>
  <si>
    <t>達の運用、解釈に関する文書</t>
    <phoneticPr fontId="7"/>
  </si>
  <si>
    <t>達起案の手引</t>
    <phoneticPr fontId="7"/>
  </si>
  <si>
    <t>（△）〇〇年度　達起案の手引（△には、科の頭文字を入力）</t>
    <phoneticPr fontId="7"/>
  </si>
  <si>
    <t>達の管理を行うための文書</t>
    <phoneticPr fontId="7"/>
  </si>
  <si>
    <t>達番号付与簿（廃止分）</t>
    <phoneticPr fontId="7"/>
  </si>
  <si>
    <t>（△）〇〇年度　達番号付与簿</t>
    <phoneticPr fontId="7"/>
  </si>
  <si>
    <t>廃止又は組織の改廃の日に係る特定日以後３０年</t>
    <phoneticPr fontId="7"/>
  </si>
  <si>
    <t>規則の管理に関する文書</t>
    <phoneticPr fontId="7"/>
  </si>
  <si>
    <t>会計の事務手続に関する文書</t>
    <phoneticPr fontId="7"/>
  </si>
  <si>
    <t>（△）○○年度会計事務手続き資料（△には、科の頭文字を入力）</t>
    <phoneticPr fontId="7"/>
  </si>
  <si>
    <t>会計機関に関する文書</t>
    <phoneticPr fontId="7"/>
  </si>
  <si>
    <t>会計機関の連絡通知</t>
    <phoneticPr fontId="7"/>
  </si>
  <si>
    <t>（△）〇〇年度　会計機関の個別命令（△には、科の頭文字を入力））</t>
    <phoneticPr fontId="7"/>
  </si>
  <si>
    <t>会計機関の個別命令</t>
    <phoneticPr fontId="7"/>
  </si>
  <si>
    <t>会計機関の個別命令（任命期間が翌年度末を超える場合）</t>
    <phoneticPr fontId="7"/>
  </si>
  <si>
    <t>（△）〇〇年度　会計機関の個別命令（任命期間が翌年度末を超える場合）</t>
    <phoneticPr fontId="7"/>
  </si>
  <si>
    <t>（△）〇〇年度　会計業務実施要領（△には、科の頭文字を入力）</t>
    <phoneticPr fontId="7"/>
  </si>
  <si>
    <t>金銭管理に関する文書</t>
    <phoneticPr fontId="7"/>
  </si>
  <si>
    <t>（△）○○年度　小切手、振替書等原符（△には、科の頭文字を入力）</t>
    <phoneticPr fontId="7"/>
  </si>
  <si>
    <t>最後の使用の日に係る特定日以後５年</t>
    <phoneticPr fontId="7"/>
  </si>
  <si>
    <t>切手受払簿</t>
    <phoneticPr fontId="7"/>
  </si>
  <si>
    <t>（△）○○年度　切手受払簿（△には、科の頭文字を入力）</t>
    <phoneticPr fontId="7"/>
  </si>
  <si>
    <t>郵便料金</t>
    <phoneticPr fontId="7"/>
  </si>
  <si>
    <t>（△）○○年度　郵便料金（△には、科の頭文字を入力）</t>
    <phoneticPr fontId="7"/>
  </si>
  <si>
    <t>切手使用・郵便発送記録簿</t>
    <phoneticPr fontId="7"/>
  </si>
  <si>
    <t>（△）○○年度　切手使用・郵便発送記録簿（△には、科の頭文字を入力）</t>
    <phoneticPr fontId="7"/>
  </si>
  <si>
    <t>後納郵便料金通知書</t>
    <phoneticPr fontId="7"/>
  </si>
  <si>
    <t>（△）○○年度　後納郵便料金通知書（△には、科の頭文字を入力）</t>
    <phoneticPr fontId="7"/>
  </si>
  <si>
    <t>最終登記の日に係る特定日以後５年</t>
    <phoneticPr fontId="7"/>
  </si>
  <si>
    <t>金銭会計に関する文書</t>
    <phoneticPr fontId="7"/>
  </si>
  <si>
    <t>金銭会計の制度</t>
    <phoneticPr fontId="7"/>
  </si>
  <si>
    <t>（△）〇〇年度　金銭会計の制度（△には、科の頭文字を入力）</t>
    <phoneticPr fontId="7"/>
  </si>
  <si>
    <t>債権管理に関する文書</t>
    <phoneticPr fontId="7"/>
  </si>
  <si>
    <t>（△）〇〇年度　債権管理に関する通知文書（△には、科の頭文字を入力）</t>
    <phoneticPr fontId="7"/>
  </si>
  <si>
    <t>債権管理の報告、申請</t>
    <phoneticPr fontId="7"/>
  </si>
  <si>
    <t>（△）○○年度　債権発生通知書（△には、科の頭文字を入力）</t>
    <phoneticPr fontId="7"/>
  </si>
  <si>
    <t>債権管理の制度</t>
    <phoneticPr fontId="7"/>
  </si>
  <si>
    <t>（△）〇〇年度　債権管理の制度に関する文書（△には、科の頭文字を入力）</t>
    <phoneticPr fontId="7"/>
  </si>
  <si>
    <t>債権管理簿</t>
    <phoneticPr fontId="7"/>
  </si>
  <si>
    <t>（△）〇〇年度　債権管理簿（△には、科の頭文字を入力）</t>
    <phoneticPr fontId="7"/>
  </si>
  <si>
    <t>恒常業務にて作成又は取得する給与に関する文書</t>
    <phoneticPr fontId="7"/>
  </si>
  <si>
    <t>給与の連絡通知</t>
    <phoneticPr fontId="7"/>
  </si>
  <si>
    <t>（△）〇〇年度　給与に関する文書（△には、科の頭文字を入力）</t>
    <phoneticPr fontId="7"/>
  </si>
  <si>
    <t>給与の制度に関する文書</t>
    <phoneticPr fontId="7"/>
  </si>
  <si>
    <t>（△）〇〇年度　給与制度（△には、科の頭文字を入力）</t>
    <phoneticPr fontId="7"/>
  </si>
  <si>
    <t>給与の支払管理に関する文書</t>
    <phoneticPr fontId="7"/>
  </si>
  <si>
    <t>基準給与簿、、在宅勤務手当支給調書、勤務状況通知書</t>
    <phoneticPr fontId="7"/>
  </si>
  <si>
    <t>（△）〇〇年度　基準給与簿（△には、科の頭文字を入力）</t>
    <phoneticPr fontId="7"/>
  </si>
  <si>
    <t>広域異動手当支給調書</t>
    <phoneticPr fontId="7"/>
  </si>
  <si>
    <t>（△）〇〇年度　広域手当支給調書（△には、科の頭文字を入力）</t>
    <phoneticPr fontId="7"/>
  </si>
  <si>
    <t>（△）〇〇年度　勤務状況通知書（△には、科の頭文字を入力）</t>
    <phoneticPr fontId="7"/>
  </si>
  <si>
    <t>非常勤職員勤務状況通知書</t>
    <phoneticPr fontId="7"/>
  </si>
  <si>
    <t>（△）〇〇年度　非常勤職員勤務状況通知書（△には、科の頭文字を入力）</t>
    <phoneticPr fontId="7"/>
  </si>
  <si>
    <t>非常勤隊員賃金支払資料</t>
    <phoneticPr fontId="7"/>
  </si>
  <si>
    <t>（△）〇〇年度　非常勤隊員賃金支払資料（△には、科の頭文字を入力）</t>
    <phoneticPr fontId="7"/>
  </si>
  <si>
    <t>（△）〇〇年度　管理職特別勤務手当（△には、科の頭文字を入力）</t>
    <phoneticPr fontId="7"/>
  </si>
  <si>
    <t>６年</t>
    <phoneticPr fontId="7"/>
  </si>
  <si>
    <t>管理職員特別勤務実績簿</t>
    <phoneticPr fontId="7"/>
  </si>
  <si>
    <t>（△）〇〇年度　管理職員特別勤務実績簿（△には、科の頭文字を入力）</t>
    <phoneticPr fontId="7"/>
  </si>
  <si>
    <t>特殊勤務命令簿</t>
    <phoneticPr fontId="7"/>
  </si>
  <si>
    <t>（△）〇〇年度　特殊勤務命令簿（△には、科の頭文字を入力）</t>
    <phoneticPr fontId="7"/>
  </si>
  <si>
    <t>超過勤務命令簿</t>
    <phoneticPr fontId="7"/>
  </si>
  <si>
    <t>（△）〇〇年度　超過勤務命令簿（△には、科の頭文字を入力）</t>
    <phoneticPr fontId="7"/>
  </si>
  <si>
    <t>源泉徴収等作成事務に関する書類</t>
    <phoneticPr fontId="7"/>
  </si>
  <si>
    <t>（△）○○年度源泉徴収等事務手続き資料</t>
    <phoneticPr fontId="7"/>
  </si>
  <si>
    <t>７年（提出期限の属する年の翌年１月１０日の翌日から）</t>
    <phoneticPr fontId="7"/>
  </si>
  <si>
    <t>恒常業務にて作成又は取得する旅費に関する文書</t>
    <phoneticPr fontId="7"/>
  </si>
  <si>
    <t>（△）〇〇年度　旅費に関する文書（△には、科の頭文字を入力）</t>
    <phoneticPr fontId="7"/>
  </si>
  <si>
    <t>旅費の制度に関する文書</t>
    <phoneticPr fontId="7"/>
  </si>
  <si>
    <t>旅費の制度</t>
    <phoneticPr fontId="7"/>
  </si>
  <si>
    <t>（△）〇〇年度　旅費の制度（△には、科の頭文字を入力）</t>
    <phoneticPr fontId="7"/>
  </si>
  <si>
    <t>旅費の支払管理に関する文書</t>
    <phoneticPr fontId="7"/>
  </si>
  <si>
    <t>旅費差引簿、旅費簿</t>
    <phoneticPr fontId="7"/>
  </si>
  <si>
    <t>（△）○○年度　旅費簿</t>
    <phoneticPr fontId="7"/>
  </si>
  <si>
    <t>旅費担当隊員の指定</t>
    <phoneticPr fontId="7"/>
  </si>
  <si>
    <t>（△）○○年度　旅費担当隊員の指定</t>
    <phoneticPr fontId="7"/>
  </si>
  <si>
    <t>旅行命令（依頼）簿</t>
    <phoneticPr fontId="7"/>
  </si>
  <si>
    <t>（△）〇〇年度　旅行命令（依頼）簿（△には、科の頭文字を入力）</t>
    <phoneticPr fontId="7"/>
  </si>
  <si>
    <t>旅行計画書</t>
    <phoneticPr fontId="7"/>
  </si>
  <si>
    <t>（△）〇〇年度　旅行計画書（△には、科の頭文字を入力）</t>
    <phoneticPr fontId="7"/>
  </si>
  <si>
    <t>恒常業務にて作成又は取得する調達及び契約に関する文書</t>
    <phoneticPr fontId="7"/>
  </si>
  <si>
    <t>調達及び契約の連絡通知</t>
    <phoneticPr fontId="7"/>
  </si>
  <si>
    <t>（△）〇〇年度　調達及び契約の連絡文書（△には、科の頭文字を入力）</t>
    <phoneticPr fontId="7"/>
  </si>
  <si>
    <t>（△）〇〇年度　補助者指名等に関する文書（△には、科の頭文字を入力）</t>
    <phoneticPr fontId="7"/>
  </si>
  <si>
    <t>調達及び契約に関する業務実施要領、企画競争、予定価格算定基準、指名停止等</t>
    <phoneticPr fontId="7"/>
  </si>
  <si>
    <t>（△）○○年度　調達・契約に関する文書（△には、科の頭文字を入力）</t>
    <phoneticPr fontId="7"/>
  </si>
  <si>
    <t>（△）〇〇年度　調達要求書（△には、科の頭文字を入力）</t>
    <phoneticPr fontId="7"/>
  </si>
  <si>
    <t>契約が終了する日に係る特定日以後５年</t>
    <phoneticPr fontId="7"/>
  </si>
  <si>
    <t>調達・契約資料</t>
    <phoneticPr fontId="7"/>
  </si>
  <si>
    <t>（△）○○年度　□□調達・契約□□資料（△には、科の頭文字を入力）</t>
    <phoneticPr fontId="7"/>
  </si>
  <si>
    <t>発注依頼書</t>
    <phoneticPr fontId="7"/>
  </si>
  <si>
    <t>（△）○○年度　発注依頼書（△には、科の頭文字を入力）</t>
    <phoneticPr fontId="7"/>
  </si>
  <si>
    <t>契約書、仕様書、入札関係書類（公告等）、予定価格調書</t>
    <phoneticPr fontId="7"/>
  </si>
  <si>
    <t>（△）○○年度　工事・役務等一件書類（△には、科の頭文字を入力）</t>
    <phoneticPr fontId="7"/>
  </si>
  <si>
    <t>不用物品売払要求書</t>
    <phoneticPr fontId="7"/>
  </si>
  <si>
    <t>（△）○○年度　不用物品売払要求書（△には、科の頭文字を入力）</t>
    <phoneticPr fontId="7"/>
  </si>
  <si>
    <t>産業廃棄物管理票（マニフェスト）</t>
    <phoneticPr fontId="7"/>
  </si>
  <si>
    <t>（△）○○年度　産業廃棄物管理票（△には、科の頭文字を入力）</t>
    <phoneticPr fontId="7"/>
  </si>
  <si>
    <t>調達及び契約の制度に関する文書</t>
    <phoneticPr fontId="7"/>
  </si>
  <si>
    <t>調達及び契約の制度（△には、科の頭文字を入力）</t>
    <phoneticPr fontId="7"/>
  </si>
  <si>
    <t>予算の配分に関する文書</t>
    <phoneticPr fontId="7"/>
  </si>
  <si>
    <t>経費配分（割当）通知書</t>
    <phoneticPr fontId="7"/>
  </si>
  <si>
    <t>（△）〇〇年度　経費配分（△には、科の頭文字を入力）</t>
    <phoneticPr fontId="7"/>
  </si>
  <si>
    <t>経費追加配分</t>
    <phoneticPr fontId="7"/>
  </si>
  <si>
    <t>（△）〇〇年度　経費追加配分（△には、科の頭文字を入力）</t>
    <phoneticPr fontId="7"/>
  </si>
  <si>
    <t>経費の付け替え</t>
    <phoneticPr fontId="7"/>
  </si>
  <si>
    <t>（△）〇〇年度　経費付け替えに関する文書（△には、科の頭文字を入力）</t>
    <phoneticPr fontId="7"/>
  </si>
  <si>
    <t>示達要求・経費示達</t>
    <phoneticPr fontId="7"/>
  </si>
  <si>
    <t>（△）○○年度　予算示達（△には、科の頭文字を入力）</t>
    <phoneticPr fontId="7"/>
  </si>
  <si>
    <t>経費使用計画</t>
    <phoneticPr fontId="7"/>
  </si>
  <si>
    <t>（△）〇〇年度　経費使用計画（△には、科の頭文字を入力）</t>
    <phoneticPr fontId="7"/>
  </si>
  <si>
    <t>予算の申請に関する文書</t>
    <phoneticPr fontId="7"/>
  </si>
  <si>
    <t>使用基準額流用上申書</t>
    <phoneticPr fontId="7"/>
  </si>
  <si>
    <t>（△）〇〇年度　使用基準額流用上申書（△には、科の頭文字を入力）</t>
    <phoneticPr fontId="7"/>
  </si>
  <si>
    <t>経費増減額申請書</t>
    <phoneticPr fontId="7"/>
  </si>
  <si>
    <t>（△）〇〇年度　経費増減額申請書（△には、科の頭文字を入力）</t>
    <phoneticPr fontId="7"/>
  </si>
  <si>
    <t>過年度支出申請等</t>
    <phoneticPr fontId="7"/>
  </si>
  <si>
    <t>（△）〇〇年度　過年度支出申請等（△には、科の頭文字を入力）</t>
    <phoneticPr fontId="7"/>
  </si>
  <si>
    <t>予算の管理に関する文書</t>
    <phoneticPr fontId="7"/>
  </si>
  <si>
    <t>予算の連絡通知</t>
    <phoneticPr fontId="7"/>
  </si>
  <si>
    <t>（△）〇〇年度　予算に関する文書（連絡通知等）（△には、科の頭文字を入力）</t>
    <phoneticPr fontId="7"/>
  </si>
  <si>
    <t>補給受経費</t>
    <phoneticPr fontId="7"/>
  </si>
  <si>
    <t>（△）〇〇年度　補給受経費付替申請書（△には、科の頭文字を入力）</t>
    <phoneticPr fontId="7"/>
  </si>
  <si>
    <t>人件費支給実績</t>
    <phoneticPr fontId="7"/>
  </si>
  <si>
    <t>（△）〇〇年度　人件費支給実績（△には、科の頭文字を入力）</t>
    <phoneticPr fontId="7"/>
  </si>
  <si>
    <t>（△）〇〇年度　経費差引簿</t>
    <phoneticPr fontId="7"/>
  </si>
  <si>
    <t>会計監査・検査に関する文書</t>
    <phoneticPr fontId="7"/>
  </si>
  <si>
    <t>会計監査の連絡通知</t>
    <phoneticPr fontId="7"/>
  </si>
  <si>
    <t>（△）〇〇年度　会計監査に関する文書（連絡通知等）（△には、科の頭文字を入力）</t>
    <phoneticPr fontId="7"/>
  </si>
  <si>
    <t>会計監査受検資料等</t>
    <phoneticPr fontId="7"/>
  </si>
  <si>
    <t>（△）〇〇年度　会計監査受検資料等（△には、科の頭文字を入力）</t>
    <phoneticPr fontId="7"/>
  </si>
  <si>
    <t>会計検査の連絡通知</t>
    <phoneticPr fontId="7"/>
  </si>
  <si>
    <t>（△）〇〇年度　会計検査に関する文書（連絡通知等）（△には、科の頭文字を入力）</t>
    <phoneticPr fontId="7"/>
  </si>
  <si>
    <t>会計検査受検に伴う業務概況書、会計検査院への回答、受検結果</t>
    <phoneticPr fontId="7"/>
  </si>
  <si>
    <t>（△）〇〇年度　会計検査に関する文書（△には、科の頭文字を入力）</t>
    <phoneticPr fontId="7"/>
  </si>
  <si>
    <t>（△）〇〇年度　会計監査計画（△には、科の頭文字を入力）</t>
    <phoneticPr fontId="7"/>
  </si>
  <si>
    <t>人事計画の管理に関する文書</t>
    <phoneticPr fontId="7"/>
  </si>
  <si>
    <t>（△）〇〇年度　人事計画に関する文書（△には、科の頭文字を入力）</t>
    <phoneticPr fontId="7"/>
  </si>
  <si>
    <t>事務官等人事状況確認名簿</t>
    <phoneticPr fontId="7"/>
  </si>
  <si>
    <t>（△）〇〇年度　事務官等人事状況確認名簿（△には、科の頭文字を入力）</t>
    <phoneticPr fontId="7"/>
  </si>
  <si>
    <t>自衛官人事状況確認名簿</t>
    <phoneticPr fontId="7"/>
  </si>
  <si>
    <t>（△）〇〇年度　自衛官人事状況確認名簿（△には、科の頭文字を入力）</t>
    <phoneticPr fontId="7"/>
  </si>
  <si>
    <t>（△）〇〇年度　幹部管理（△には、科の頭文字を入力）</t>
    <phoneticPr fontId="7"/>
  </si>
  <si>
    <t>准・曹・士管理</t>
    <phoneticPr fontId="7"/>
  </si>
  <si>
    <t>（△）〇〇年度　准・曹・士管理（△には、科の頭文字を入力）</t>
    <phoneticPr fontId="7"/>
  </si>
  <si>
    <t>職員管理</t>
    <phoneticPr fontId="7"/>
  </si>
  <si>
    <t>（△）〇〇年度　職員管理（△には、科の頭文字を入力）</t>
    <phoneticPr fontId="7"/>
  </si>
  <si>
    <t>人事日報</t>
    <phoneticPr fontId="7"/>
  </si>
  <si>
    <t>（△）○○年度　人事日報（△には、科の頭文字を入力）</t>
    <phoneticPr fontId="7"/>
  </si>
  <si>
    <t>人事日報等取扱要領</t>
    <phoneticPr fontId="7"/>
  </si>
  <si>
    <t>（△）〇〇年度　人事日報等取扱要領（△には、科の頭文字を入力）</t>
    <phoneticPr fontId="7"/>
  </si>
  <si>
    <t>人事管理の制度に関する文書</t>
    <phoneticPr fontId="7"/>
  </si>
  <si>
    <t>中長期人事施策検討</t>
    <phoneticPr fontId="7"/>
  </si>
  <si>
    <t>（△）〇〇年度　中長期人事施策検討（△には、科の頭文字を入力）</t>
    <phoneticPr fontId="7"/>
  </si>
  <si>
    <t>幹部制度</t>
    <phoneticPr fontId="7"/>
  </si>
  <si>
    <t>（△）〇〇年度　幹部制度（△には、科の頭文字を入力）</t>
    <phoneticPr fontId="7"/>
  </si>
  <si>
    <t>早期退職制度</t>
    <phoneticPr fontId="7"/>
  </si>
  <si>
    <t>（△）〇〇年度　早期退職制度（△には、科の頭文字を入力）</t>
    <phoneticPr fontId="7"/>
  </si>
  <si>
    <t>上級曹長制度</t>
    <phoneticPr fontId="7"/>
  </si>
  <si>
    <t>（△）〇〇年度　上級曹長制度（△には、科の頭文字を入力）</t>
    <phoneticPr fontId="7"/>
  </si>
  <si>
    <t>女性自衛官制度</t>
    <phoneticPr fontId="7"/>
  </si>
  <si>
    <t>（△）〇〇年度　女性自衛官制度（△には、科の頭文字を入力）</t>
    <phoneticPr fontId="7"/>
  </si>
  <si>
    <t>事務官制度</t>
    <phoneticPr fontId="7"/>
  </si>
  <si>
    <t>（△）〇〇年度　事務官制度（△には、科の頭文字を入力）</t>
    <phoneticPr fontId="7"/>
  </si>
  <si>
    <t>中期実員管理</t>
    <phoneticPr fontId="7"/>
  </si>
  <si>
    <t>（△）〇〇年度　中期実員管理（△には、科の頭文字を入力）</t>
    <phoneticPr fontId="7"/>
  </si>
  <si>
    <t>再任用に関する文書</t>
    <phoneticPr fontId="7"/>
  </si>
  <si>
    <t>元自衛官再任用</t>
    <phoneticPr fontId="7"/>
  </si>
  <si>
    <t>（△）〇〇年度　再任用資料（△には、科の頭文字を入力）</t>
    <phoneticPr fontId="7"/>
  </si>
  <si>
    <t>雇用と年金の接続</t>
    <phoneticPr fontId="7"/>
  </si>
  <si>
    <t>（△）〇〇年度　雇用と年金（△には、科の頭文字を入力）</t>
    <phoneticPr fontId="7"/>
  </si>
  <si>
    <t>人事制度の推進施策に関する文書</t>
    <phoneticPr fontId="7"/>
  </si>
  <si>
    <t>ワークライフバランス推進施策等</t>
    <phoneticPr fontId="7"/>
  </si>
  <si>
    <t>（△）〇〇年度　ワークライフバランス推進施策（△には、科の頭文字を入力）</t>
    <phoneticPr fontId="7"/>
  </si>
  <si>
    <t>女性自衛官の人事管理の参考</t>
    <phoneticPr fontId="7"/>
  </si>
  <si>
    <t>（総）○○年度　女性自衛官の人事管理の参考に係る文書（△には、科の頭文字を記入）</t>
    <phoneticPr fontId="7"/>
  </si>
  <si>
    <t>勤務の管理に関する文書</t>
    <phoneticPr fontId="7"/>
  </si>
  <si>
    <t>（△）〇〇年度　休暇等取得状況（△には、科の頭文字を入力）</t>
    <phoneticPr fontId="7"/>
  </si>
  <si>
    <t>休暇行動計画</t>
    <phoneticPr fontId="7"/>
  </si>
  <si>
    <t>（△）〇〇年度　休暇行動計画（△には、科の頭文字を入力）</t>
    <phoneticPr fontId="7"/>
  </si>
  <si>
    <t>テレワークの実施に関するチェックリスト、各種届、通知等</t>
    <phoneticPr fontId="7"/>
  </si>
  <si>
    <t>（△）〇〇年度　テレワークの実施に関する文書（△には、科の頭文字を入力）</t>
    <phoneticPr fontId="7"/>
  </si>
  <si>
    <t>選挙における服務規律</t>
    <phoneticPr fontId="7"/>
  </si>
  <si>
    <t>（△）○○年度　選挙における服務規律（△には、科の頭文字を記入）</t>
    <phoneticPr fontId="7"/>
  </si>
  <si>
    <t>自衛官年次休暇簿</t>
    <phoneticPr fontId="7"/>
  </si>
  <si>
    <t>（△）〇〇年度　（年）休暇簿（△には、科の頭文字を入力）</t>
    <phoneticPr fontId="7"/>
  </si>
  <si>
    <t>事務官等年次休暇簿</t>
    <phoneticPr fontId="7"/>
  </si>
  <si>
    <t>（△）〇〇年度　事務官等年次休暇簿（△には、科の頭文字を入力）</t>
    <phoneticPr fontId="7"/>
  </si>
  <si>
    <t>自衛官特別休暇簿</t>
    <phoneticPr fontId="7"/>
  </si>
  <si>
    <t>（△）〇〇年度　自衛官特別休暇簿（△には、科の頭文字を入力）</t>
    <phoneticPr fontId="7"/>
  </si>
  <si>
    <t>事務官等特別休暇簿</t>
    <phoneticPr fontId="7"/>
  </si>
  <si>
    <t>（△）〇〇年度　事務官等特別休暇簿（△には、科の頭文字を入力）</t>
    <phoneticPr fontId="7"/>
  </si>
  <si>
    <t>休日出勤証明書</t>
    <phoneticPr fontId="7"/>
  </si>
  <si>
    <t>（△）〇〇年度　休日出勤証明書（△には、科の頭文字を入力）</t>
    <phoneticPr fontId="7"/>
  </si>
  <si>
    <t>勤務時間指定簿等</t>
    <phoneticPr fontId="7"/>
  </si>
  <si>
    <t>（△）〇〇年度　勤務時間指定簿等（△には、科の頭文字を入力）</t>
    <phoneticPr fontId="7"/>
  </si>
  <si>
    <t>勤務時間管理</t>
    <phoneticPr fontId="7"/>
  </si>
  <si>
    <t>（△）〇〇年度　勤務時間管理（△には、科の頭文字を入力）</t>
    <phoneticPr fontId="7"/>
  </si>
  <si>
    <t>（△）〇〇年度　勤務時間の運用に関する文書（△には、科の頭文字を入力）</t>
    <phoneticPr fontId="7"/>
  </si>
  <si>
    <t>フレックスタイム制度に関する各種届、通知等</t>
    <phoneticPr fontId="7"/>
  </si>
  <si>
    <t>（△）〇〇年度　フレックスタイム制度に関する文書（△には、科の頭文字を入力）</t>
    <phoneticPr fontId="7"/>
  </si>
  <si>
    <t>（△）〇〇年度　出勤簿（△には、科の頭文字を入力）</t>
    <phoneticPr fontId="7"/>
  </si>
  <si>
    <t>選挙における措置</t>
    <phoneticPr fontId="7"/>
  </si>
  <si>
    <t>（△）○○年度　選挙に関する文書（△には、科の頭文字を記入）</t>
    <phoneticPr fontId="7"/>
  </si>
  <si>
    <t>振替（代休）管理簿、休日の代休指定簿</t>
    <phoneticPr fontId="7"/>
  </si>
  <si>
    <t>（△）　振替（代休）管理簿等（△には、科の頭文字を入力）</t>
    <phoneticPr fontId="7"/>
  </si>
  <si>
    <t>最後の記録の日に係る特定日以後３年</t>
    <phoneticPr fontId="7"/>
  </si>
  <si>
    <t>倫理に関する文書</t>
    <phoneticPr fontId="7"/>
  </si>
  <si>
    <t>（△）〇〇年度　倫理に関する文書（△には、各科の頭文字を入力）</t>
    <phoneticPr fontId="7"/>
  </si>
  <si>
    <t>（△）〇〇年度　贈与等報告（△には、科の頭文字を入力）</t>
    <phoneticPr fontId="7"/>
  </si>
  <si>
    <t>（△）○○年度　倫理倫理管理官等等に関する文書（△には、各科の頭文字を入力）</t>
    <phoneticPr fontId="7"/>
  </si>
  <si>
    <t>薬物に関する文書</t>
    <phoneticPr fontId="7"/>
  </si>
  <si>
    <t>薬物検査実施に関する文書、薬物乱用防止月間</t>
    <phoneticPr fontId="7"/>
  </si>
  <si>
    <t>（△）〇〇年度　薬物検査実施に関する文書（△には、各科の頭文字を入力）</t>
    <phoneticPr fontId="7"/>
  </si>
  <si>
    <t>薬物検査実施状況報告</t>
    <phoneticPr fontId="7"/>
  </si>
  <si>
    <t>（△）〇〇年度　薬物検査実施状況報告（△には、科の頭文字を入力）</t>
    <phoneticPr fontId="7"/>
  </si>
  <si>
    <t>（△）○○年度薬物検査記録等（△には、科の頭文字を入力）</t>
    <phoneticPr fontId="7"/>
  </si>
  <si>
    <t>職員の海外渡航の承認に関する文書</t>
    <phoneticPr fontId="7"/>
  </si>
  <si>
    <t>（△）〇〇年度　海外渡航状況（△には、科の頭文字を入力）</t>
    <phoneticPr fontId="7"/>
  </si>
  <si>
    <t>海外渡航承認申請（承認）書</t>
    <phoneticPr fontId="7"/>
  </si>
  <si>
    <t>（△）〇〇年度　海外渡航申請承認申請書（△には、科の頭文字を入力）</t>
    <phoneticPr fontId="7"/>
  </si>
  <si>
    <t>海外渡航承認申請実施要領</t>
    <phoneticPr fontId="7"/>
  </si>
  <si>
    <t>（△）〇〇年度　海外渡航申請承認申請実施要領（△には、科の頭文字を入力）</t>
    <phoneticPr fontId="7"/>
  </si>
  <si>
    <t>警衛勤務に関する文書</t>
    <phoneticPr fontId="7"/>
  </si>
  <si>
    <t>（△）〇〇年度　外出簿（△には、科の頭文字を入力）</t>
    <phoneticPr fontId="7"/>
  </si>
  <si>
    <t>公用外出簿</t>
    <phoneticPr fontId="7"/>
  </si>
  <si>
    <t>（△）〇〇年度　公用外出簿（△には、科の頭文字を入力）</t>
    <phoneticPr fontId="7"/>
  </si>
  <si>
    <t>演習場巡察報告書</t>
    <phoneticPr fontId="7"/>
  </si>
  <si>
    <t>（△）〇〇年度　演習場巡察報告書（△には、科の頭文字を入力）</t>
    <phoneticPr fontId="7"/>
  </si>
  <si>
    <t>当直勤務計画（報告）書</t>
    <phoneticPr fontId="7"/>
  </si>
  <si>
    <t>（△）○○年度　当直幹部服務計画（報告）書（△には、科の頭文字を記入）</t>
    <phoneticPr fontId="7"/>
  </si>
  <si>
    <t>（△）○○年度亡失拾得物品記録簿（△には、科の頭文字を記入）</t>
    <phoneticPr fontId="7"/>
  </si>
  <si>
    <t>書留郵便物授受簿</t>
    <phoneticPr fontId="7"/>
  </si>
  <si>
    <t>（△）〇〇年度　書留郵便物授受簿（△には、科の頭文字を入力）</t>
    <phoneticPr fontId="7"/>
  </si>
  <si>
    <t>入門許可証発行原簿</t>
    <phoneticPr fontId="7"/>
  </si>
  <si>
    <t>（△）○○年度入門許可証発行原簿（△には、科の頭文字を入力）</t>
    <phoneticPr fontId="7"/>
  </si>
  <si>
    <t>服務の制度、管理（事故報告等）に関する文書</t>
    <phoneticPr fontId="7"/>
  </si>
  <si>
    <t>（△）〇〇年度　服務制度に関する文書（△には、科の頭文字を入力）</t>
    <phoneticPr fontId="7"/>
  </si>
  <si>
    <t>服務規律維持</t>
    <phoneticPr fontId="7"/>
  </si>
  <si>
    <t>（△）〇〇年度　服務規律維持（△には、科の頭文字を入力）</t>
    <phoneticPr fontId="7"/>
  </si>
  <si>
    <t>服務事故報告</t>
    <phoneticPr fontId="7"/>
  </si>
  <si>
    <t>（△）〇〇年度　事故報告（△には、科の頭文字を入力）</t>
    <phoneticPr fontId="7"/>
  </si>
  <si>
    <t>安全管理に関する文書</t>
    <phoneticPr fontId="7"/>
  </si>
  <si>
    <t>（△）〇〇年度　安全管理に関する文書（△には、科の頭文字を入力）</t>
    <phoneticPr fontId="7"/>
  </si>
  <si>
    <t>（△）服務指導記録（△には、科の頭文字を入力）</t>
    <phoneticPr fontId="7"/>
  </si>
  <si>
    <t>転属等又は退職の日に係る特定日以後１年</t>
    <phoneticPr fontId="7"/>
  </si>
  <si>
    <t>懲戒に関する文書</t>
    <phoneticPr fontId="7"/>
  </si>
  <si>
    <t>（△）〇〇年度　訓戒等報告（△には、科の頭文字を入力）</t>
    <phoneticPr fontId="7"/>
  </si>
  <si>
    <t>（△）〇〇年度　懲戒処分統計報告（△には、科の頭文字を入力）</t>
    <phoneticPr fontId="7"/>
  </si>
  <si>
    <t>（△）〇〇年度　懲戒処分報告（△には、科の頭文字を入力）</t>
    <phoneticPr fontId="7"/>
  </si>
  <si>
    <t>（△）〇〇年度　懲戒処分宣告（△には、科の頭文字を入力）</t>
    <phoneticPr fontId="7"/>
  </si>
  <si>
    <t>（△）〇〇年度　分限処分報告（△には、科の頭文字を入力）</t>
    <phoneticPr fontId="7"/>
  </si>
  <si>
    <t>懲戒処分月報</t>
    <phoneticPr fontId="7"/>
  </si>
  <si>
    <t>（△）〇〇年度　懲戒処分月報（△には、科の頭文字を入力）</t>
    <phoneticPr fontId="7"/>
  </si>
  <si>
    <t>懲戒処分簿</t>
    <phoneticPr fontId="7"/>
  </si>
  <si>
    <t>（△）〇〇年度　懲戒処分簿（△には、科の頭文字を入力）</t>
    <phoneticPr fontId="7"/>
  </si>
  <si>
    <t>（△）〇〇年度　外国勲章の着用に関する文書（△には、科の頭文字を入力）</t>
    <phoneticPr fontId="7"/>
  </si>
  <si>
    <t>表彰実施報告書</t>
    <phoneticPr fontId="7"/>
  </si>
  <si>
    <t>（△）〇〇年度　表彰実施報告書（△には、科の頭文字を入力）</t>
    <phoneticPr fontId="7"/>
  </si>
  <si>
    <t>表彰等実施月報</t>
    <phoneticPr fontId="7"/>
  </si>
  <si>
    <t>（△）〇〇年度　表彰等実施月報（△には、科の頭文字を入力）</t>
    <phoneticPr fontId="7"/>
  </si>
  <si>
    <t>永年勤続者表彰受賞者人員表</t>
    <phoneticPr fontId="7"/>
  </si>
  <si>
    <t>（△）〇〇年度　永年勤続者表彰受賞者人員表（△には、科の頭文字を入力）</t>
    <phoneticPr fontId="7"/>
  </si>
  <si>
    <t>永年勤続者表彰受賞資格者予定数報告</t>
    <phoneticPr fontId="7"/>
  </si>
  <si>
    <t>（△）〇〇年度　永年勤続者表彰受賞資格者予定数報告（△には、科の頭文字を入力）</t>
    <phoneticPr fontId="7"/>
  </si>
  <si>
    <t>年度防衛記念章発生見積り</t>
    <phoneticPr fontId="7"/>
  </si>
  <si>
    <t>（△）〇〇年度　年度防衛記念章発生見積り（△には、科の頭文字を入力）</t>
    <phoneticPr fontId="7"/>
  </si>
  <si>
    <t>表彰（感謝状を含む。）に関する推薦又は支援依頼</t>
    <phoneticPr fontId="7"/>
  </si>
  <si>
    <t>（△）〇〇年度　表彰（感謝状を含む。）に関する文書（△には、科の頭文字を入力）</t>
    <phoneticPr fontId="7"/>
  </si>
  <si>
    <t>栄典に関する推薦又は支援依頼、栄典</t>
    <phoneticPr fontId="7"/>
  </si>
  <si>
    <t>（△）○○年度　栄典（△には、科の頭文字を記入）</t>
    <phoneticPr fontId="7"/>
  </si>
  <si>
    <t>表彰式の実施通達</t>
    <phoneticPr fontId="7"/>
  </si>
  <si>
    <t>（△）○○年度　表彰式実施に関する文書（△には、科の頭文字を記入）</t>
    <phoneticPr fontId="7"/>
  </si>
  <si>
    <t>防衛記念章着用資格証</t>
    <phoneticPr fontId="7"/>
  </si>
  <si>
    <t>（△）○○年度　防衛記念章着用資格証（△には、科の頭文字を記入）</t>
    <phoneticPr fontId="7"/>
  </si>
  <si>
    <t>退職の日に係る特定日以後１年</t>
    <phoneticPr fontId="7"/>
  </si>
  <si>
    <t>防衛記念章着用資格記録簿</t>
    <phoneticPr fontId="7"/>
  </si>
  <si>
    <t>（△）○○年度　防衛記念章着用資格記録簿（△には、科の頭文字を記入）</t>
    <phoneticPr fontId="7"/>
  </si>
  <si>
    <t>防衛功労章に関する文書</t>
    <phoneticPr fontId="7"/>
  </si>
  <si>
    <t>（△）防衛功労章管理簿（△には、科の頭文字を記入）</t>
    <phoneticPr fontId="7"/>
  </si>
  <si>
    <t>表彰実施台帳（賞詞台帳、賞状台帳）</t>
    <phoneticPr fontId="7"/>
  </si>
  <si>
    <t>（△）表彰実施台帳（△には、科の頭文字を記入）</t>
    <phoneticPr fontId="7"/>
  </si>
  <si>
    <t>礼式に関する文書</t>
    <phoneticPr fontId="7"/>
  </si>
  <si>
    <t>栄誉礼及び儀じよう</t>
    <phoneticPr fontId="7"/>
  </si>
  <si>
    <t>（△）〇〇年度　（礼式）調整資料（△には、科の頭文字を入力）</t>
    <phoneticPr fontId="7"/>
  </si>
  <si>
    <t>礼式・服制</t>
    <phoneticPr fontId="7"/>
  </si>
  <si>
    <t>（△）〇〇年度　制服及び階級章・き章の着用要領（△には、科の頭文字を入力）</t>
    <phoneticPr fontId="7"/>
  </si>
  <si>
    <t>儀じょうの実施要領（○○年度）</t>
    <phoneticPr fontId="7"/>
  </si>
  <si>
    <t>心理適性に関する文書</t>
    <phoneticPr fontId="7"/>
  </si>
  <si>
    <t>（△）〇〇年度　心理適性検査実施要領（△には、科の頭文字を入力）</t>
    <phoneticPr fontId="7"/>
  </si>
  <si>
    <t>各種適性検査に関する通達</t>
    <phoneticPr fontId="7"/>
  </si>
  <si>
    <t>（△）〇〇年度　各種適性検査（通達）（△には、科の頭文字を入力）</t>
    <phoneticPr fontId="7"/>
  </si>
  <si>
    <t>各種適性検査に関する報告</t>
    <phoneticPr fontId="7"/>
  </si>
  <si>
    <t>（△）〇〇年度　各種適性検査（報告）（△には、科の頭文字を入力）</t>
    <phoneticPr fontId="7"/>
  </si>
  <si>
    <t>（△）〇〇年度　一般実態調査（△には、科の頭文字を入力）</t>
    <phoneticPr fontId="7"/>
  </si>
  <si>
    <t>適性検査記録カード</t>
    <phoneticPr fontId="7"/>
  </si>
  <si>
    <t>（△）〇〇年度　各種ハラスメントに関する文書（△には、科の頭文字を入力）</t>
    <phoneticPr fontId="7"/>
  </si>
  <si>
    <t>　風通しの良い職場環境を醸成するための教育プログラム</t>
    <phoneticPr fontId="7"/>
  </si>
  <si>
    <t>（△）〇〇年度　風通しの良い職場環境を醸成するための教育プログラム（△には、科の頭文字を入力）</t>
    <phoneticPr fontId="7"/>
  </si>
  <si>
    <t>メンタルヘルスに関する文書</t>
    <phoneticPr fontId="7"/>
  </si>
  <si>
    <t>メンタルヘルスチェック（平素用）、（事態対処用）</t>
    <phoneticPr fontId="7"/>
  </si>
  <si>
    <t>（△）〇〇年度　メンタルヘルスチェック（△には、科の頭文字を入力）</t>
    <phoneticPr fontId="7"/>
  </si>
  <si>
    <t>部隊等のメンタルヘルス施策の内容及び成果報告</t>
    <phoneticPr fontId="7"/>
  </si>
  <si>
    <t>（△）〇〇年度　メンタルヘルス施策の成果報告（△には、科の頭文字を入力）</t>
    <phoneticPr fontId="7"/>
  </si>
  <si>
    <t>部隊相談員等の指定状況報告</t>
    <phoneticPr fontId="7"/>
  </si>
  <si>
    <t>（△）〇〇年度　部隊相談員等の指定状況報告（△には、科の頭文字を入力）</t>
    <phoneticPr fontId="7"/>
  </si>
  <si>
    <t>カウンセラーの現況報告</t>
    <phoneticPr fontId="7"/>
  </si>
  <si>
    <t>（△）〇〇年度　カウンセラーの現況報告（△には、科の頭文字を入力）</t>
    <phoneticPr fontId="7"/>
  </si>
  <si>
    <t>メンタルサポートセンター報告</t>
    <phoneticPr fontId="7"/>
  </si>
  <si>
    <t>（△）〇〇年度　メンタルサポートセンター報告（△には、科の頭文字を入力）</t>
    <phoneticPr fontId="7"/>
  </si>
  <si>
    <t>メンタルヘルス施策推進要領</t>
    <phoneticPr fontId="7"/>
  </si>
  <si>
    <t>（△）〇〇年度　メンタルヘルス施策推進要領（△には、科の頭文字を入力）</t>
    <phoneticPr fontId="7"/>
  </si>
  <si>
    <t>予備自衛官等の人事管理に関する文書</t>
    <phoneticPr fontId="7"/>
  </si>
  <si>
    <t>予備自衛官等に関する人事、任免等</t>
    <phoneticPr fontId="7"/>
  </si>
  <si>
    <t>（△）〇〇年度　予備自衛官等に関する人事発令等（△には、科の頭文字を入力）</t>
    <phoneticPr fontId="7"/>
  </si>
  <si>
    <t>予備自衛官志願票</t>
    <phoneticPr fontId="7"/>
  </si>
  <si>
    <t>（△）〇〇年度　予備自衛官志願票（△には、科の頭文字を入力）</t>
    <phoneticPr fontId="7"/>
  </si>
  <si>
    <t>自衛官離職者身上書</t>
    <phoneticPr fontId="7"/>
  </si>
  <si>
    <t>（△）〇〇年度　自衛官離職者身上書（△には、科の頭文字を入力）</t>
    <phoneticPr fontId="7"/>
  </si>
  <si>
    <t>予備自衛官等の訓練、招集に関する文書</t>
    <phoneticPr fontId="7"/>
  </si>
  <si>
    <t>訓練招集に関する文書（名簿・結果・計画等）</t>
    <phoneticPr fontId="7"/>
  </si>
  <si>
    <t>（△）〇〇年度　予備自衛官等訓練（△には、科の頭文字を入力）</t>
    <phoneticPr fontId="7"/>
  </si>
  <si>
    <t>再就職管理</t>
    <phoneticPr fontId="7"/>
  </si>
  <si>
    <t>再就職管理に関する文書</t>
    <phoneticPr fontId="7"/>
  </si>
  <si>
    <t>自衛官の再就職等の届出等</t>
    <phoneticPr fontId="7"/>
  </si>
  <si>
    <t>（△）〇〇年度　自衛官の再就職等の届出等（△には、科の頭文字を入力）</t>
    <phoneticPr fontId="7"/>
  </si>
  <si>
    <t>　求職活動規制・働きかけ規制の例外承認申請</t>
    <phoneticPr fontId="7"/>
  </si>
  <si>
    <t>（△）〇〇年度　求職活動規制・働きかけ規制の例外承認申請（△には、科の頭文字を入力）</t>
    <phoneticPr fontId="7"/>
  </si>
  <si>
    <t>　自衛官の再就職等の届出等に係る細部要領</t>
    <phoneticPr fontId="7"/>
  </si>
  <si>
    <t>（△）〇〇年度　自衛官の再就職等の届出等に係る細部要領（△には、科の頭文字を入力）</t>
    <phoneticPr fontId="7"/>
  </si>
  <si>
    <t>幹部の任用等に関する文書</t>
    <phoneticPr fontId="7"/>
  </si>
  <si>
    <t>（△）〇〇年度　幹部補任（△には、科の頭文字を入力）</t>
    <phoneticPr fontId="7"/>
  </si>
  <si>
    <t>各種事態における差出元部隊等に関する文書</t>
    <phoneticPr fontId="7"/>
  </si>
  <si>
    <t>（△）〇〇年度　各種事態における差出元部隊等に関する文書（△には、科の頭文字を入力）</t>
    <phoneticPr fontId="7"/>
  </si>
  <si>
    <t>幹部の退職に関する文書</t>
    <phoneticPr fontId="7"/>
  </si>
  <si>
    <t>幹部退職</t>
    <phoneticPr fontId="7"/>
  </si>
  <si>
    <t>（△）〇〇年度　幹部退職（△には、科の頭文字を入力）</t>
    <phoneticPr fontId="7"/>
  </si>
  <si>
    <t>幹部の昇給等に関する文書</t>
    <phoneticPr fontId="7"/>
  </si>
  <si>
    <t>幹部昇給、幹部復職時調整</t>
    <phoneticPr fontId="7"/>
  </si>
  <si>
    <t>（△）〇〇年度　幹部昇給（△には、科の頭文字を入力）</t>
    <phoneticPr fontId="7"/>
  </si>
  <si>
    <t>昇給記録カード</t>
    <phoneticPr fontId="7"/>
  </si>
  <si>
    <t>幹部の補職に関する文書</t>
    <phoneticPr fontId="7"/>
  </si>
  <si>
    <t>（△）〇〇年度　幹部自衛官配置表（△には、科の頭文字を入力）</t>
    <phoneticPr fontId="7"/>
  </si>
  <si>
    <t>幹部補職人事発令</t>
    <phoneticPr fontId="7"/>
  </si>
  <si>
    <t>（△）〇〇年度　幹部補職発令（△には、科の頭文字を入力）</t>
    <phoneticPr fontId="7"/>
  </si>
  <si>
    <t>（△）〇〇年度　幹部補職（△には、科の頭文字を入力）</t>
    <phoneticPr fontId="7"/>
  </si>
  <si>
    <t>幹部の休職等に関する文書</t>
    <phoneticPr fontId="7"/>
  </si>
  <si>
    <t>幹部休職・復職、育児休業</t>
    <phoneticPr fontId="7"/>
  </si>
  <si>
    <t>（△）〇〇年度　幹部休職・復職（△には、科の頭文字を入力）</t>
    <phoneticPr fontId="7"/>
  </si>
  <si>
    <t>幹部の入校、選抜等に関する文書</t>
    <phoneticPr fontId="7"/>
  </si>
  <si>
    <t>幹部入校・研修</t>
    <phoneticPr fontId="7"/>
  </si>
  <si>
    <t>（△）〇〇年度　幹部入校・研修に関する文書（△には、科の頭文字を入力）</t>
    <phoneticPr fontId="7"/>
  </si>
  <si>
    <t>選抜</t>
    <phoneticPr fontId="7"/>
  </si>
  <si>
    <t>（△）〇〇年度　選抜に関する文書（△には、科の頭文字を入力）</t>
    <phoneticPr fontId="7"/>
  </si>
  <si>
    <t>集合訓練</t>
    <phoneticPr fontId="7"/>
  </si>
  <si>
    <t>（△）〇〇年度　集合訓練に関する文書（△には、科の頭文字を入力）</t>
    <phoneticPr fontId="7"/>
  </si>
  <si>
    <t>幹部補任業務の運用、調整事項に関する文書</t>
    <phoneticPr fontId="7"/>
  </si>
  <si>
    <t>国際平和協力活動等</t>
    <phoneticPr fontId="7"/>
  </si>
  <si>
    <t>（△）〇〇年度　国際平和協力活動等（△には、科の頭文字を入力）</t>
    <phoneticPr fontId="7"/>
  </si>
  <si>
    <t>出向</t>
    <phoneticPr fontId="7"/>
  </si>
  <si>
    <t>（△）〇〇年度　出向（△には、科の頭文字を入力）</t>
    <phoneticPr fontId="7"/>
  </si>
  <si>
    <t>外国出張</t>
    <phoneticPr fontId="7"/>
  </si>
  <si>
    <t>（△）〇〇年度　外国出張（△には、科の頭文字を入力）</t>
    <phoneticPr fontId="7"/>
  </si>
  <si>
    <t>幹部自衛官名簿</t>
    <phoneticPr fontId="7"/>
  </si>
  <si>
    <t>（△）〇〇年度　幹部自衛官名簿（△には、科の頭文字を入力）</t>
    <phoneticPr fontId="7"/>
  </si>
  <si>
    <t>幹部調達関係職員</t>
    <phoneticPr fontId="7"/>
  </si>
  <si>
    <t>（△）〇〇年度　幹部調達関係職員（△には、科の頭文字を入力）</t>
    <phoneticPr fontId="7"/>
  </si>
  <si>
    <t>人事発令通知</t>
    <phoneticPr fontId="7"/>
  </si>
  <si>
    <t>（△）〇〇年度　人事発令通知（△には、科の頭文字を入力）</t>
    <phoneticPr fontId="7"/>
  </si>
  <si>
    <t>幹部の経歴管理に関する文書</t>
    <phoneticPr fontId="7"/>
  </si>
  <si>
    <t>（△）〇〇年度　幹部経歴管理調査書（△には、科の頭文字を入力）</t>
    <phoneticPr fontId="7"/>
  </si>
  <si>
    <t>幹部の人事評価に関する文書</t>
    <phoneticPr fontId="7"/>
  </si>
  <si>
    <t>（△）〇〇年度　人事評価記録書の作成等（△には、科の頭文字を入力）</t>
    <phoneticPr fontId="7"/>
  </si>
  <si>
    <t>（△）〇〇年度　人事評価記録書（△には、科の頭文字を入力）</t>
    <phoneticPr fontId="7"/>
  </si>
  <si>
    <t>幹部の人事記録に関する文書</t>
    <phoneticPr fontId="7"/>
  </si>
  <si>
    <t>人事記録に関する訓令（昭和３６年防衛庁訓令第２５号）第１０条に定める離職者の人事記録の保管者以外が保管する幹部自衛官人事記録等</t>
    <phoneticPr fontId="7"/>
  </si>
  <si>
    <t>（△）〇〇年度　離職者人事記録（△には、科の頭文字を入力）</t>
    <phoneticPr fontId="7"/>
  </si>
  <si>
    <t>幹部の成績率に関する文書</t>
    <phoneticPr fontId="7"/>
  </si>
  <si>
    <t>幹部成績率</t>
    <phoneticPr fontId="7"/>
  </si>
  <si>
    <t>（△）〇〇年度　幹部成績率（△には、科の頭文字を入力）</t>
    <phoneticPr fontId="7"/>
  </si>
  <si>
    <t>准・曹・士の任用等に関する文書</t>
    <phoneticPr fontId="7"/>
  </si>
  <si>
    <t>准曹士任用、准曹再任用、任期付、継続任用、採用、罷免、昇任</t>
    <phoneticPr fontId="7"/>
  </si>
  <si>
    <t>（△）〇〇年度　准・曹・士（△には、科の頭文字を入力）</t>
    <phoneticPr fontId="7"/>
  </si>
  <si>
    <t>准・曹・士の退職に関する文書</t>
    <phoneticPr fontId="7"/>
  </si>
  <si>
    <t>准・曹・士 退職</t>
    <phoneticPr fontId="7"/>
  </si>
  <si>
    <t>（△）〇〇年度　准・曹・士 退職（△には、科の頭文字を入力）</t>
    <phoneticPr fontId="7"/>
  </si>
  <si>
    <t>准・曹・士の昇給等に関する文書</t>
    <phoneticPr fontId="7"/>
  </si>
  <si>
    <t>准・曹・士 昇給</t>
    <phoneticPr fontId="7"/>
  </si>
  <si>
    <t>（△）〇〇年度　准・曹・士 昇給（△には、科の頭文字を入力）</t>
    <phoneticPr fontId="7"/>
  </si>
  <si>
    <t>復職時調整</t>
    <phoneticPr fontId="7"/>
  </si>
  <si>
    <t>（△）〇〇年度　復職時調整（△には、科の頭文字を入力）</t>
    <phoneticPr fontId="7"/>
  </si>
  <si>
    <t>准・曹・士の補職に関する文書</t>
    <phoneticPr fontId="7"/>
  </si>
  <si>
    <t>准・曹・士 補職</t>
    <phoneticPr fontId="7"/>
  </si>
  <si>
    <t>（△）〇〇年度　准・曹・士 補職（△には、科の頭文字を入力）</t>
    <phoneticPr fontId="7"/>
  </si>
  <si>
    <t>准・曹・士の休職等に関する文書</t>
    <phoneticPr fontId="7"/>
  </si>
  <si>
    <t>准・曹・士 休職・復職、育児休業</t>
    <phoneticPr fontId="7"/>
  </si>
  <si>
    <t>（△）〇〇年度　准・曹・士 休職・復職（△には、科の頭文字を入力）</t>
    <phoneticPr fontId="7"/>
  </si>
  <si>
    <t>准・曹・士の入校、選抜等に関する文書</t>
    <phoneticPr fontId="7"/>
  </si>
  <si>
    <t>（△）〇〇年度　准・曹・士 入校・研修（△には、科の頭文字を入力）</t>
    <phoneticPr fontId="7"/>
  </si>
  <si>
    <t>准・曹・士補任業務の運用に関する文書</t>
    <phoneticPr fontId="7"/>
  </si>
  <si>
    <t>准・曹・士 外国出張</t>
    <phoneticPr fontId="7"/>
  </si>
  <si>
    <t>（△）〇〇年度　准・曹・士 外国出張（△には、科の頭文字を入力）</t>
    <phoneticPr fontId="7"/>
  </si>
  <si>
    <t>精勤章等</t>
    <phoneticPr fontId="7"/>
  </si>
  <si>
    <t>（△）〇〇年度　精勤章等（△には、科の頭文字を入力）</t>
    <phoneticPr fontId="7"/>
  </si>
  <si>
    <t>営舎外居住</t>
    <phoneticPr fontId="7"/>
  </si>
  <si>
    <t>（△）〇〇年度　営舎外居住（△には、科の頭文字を入力）</t>
    <phoneticPr fontId="7"/>
  </si>
  <si>
    <t>（△）〇〇年度　准・曹・士 人事発令通知（△には、科の頭文字を入力）</t>
    <phoneticPr fontId="7"/>
  </si>
  <si>
    <t>准・曹・士の経歴管理に関する文書</t>
    <phoneticPr fontId="7"/>
  </si>
  <si>
    <t>（△）〇〇年度　准・曹・士経歴管理調査書（△には、科の頭文字を入力）</t>
    <phoneticPr fontId="7"/>
  </si>
  <si>
    <t>准・曹・士の人事評価に関する文書</t>
    <phoneticPr fontId="7"/>
  </si>
  <si>
    <t>（△）〇〇年度　准曹人事評価記録書（△には、科の頭文字を入力）</t>
    <phoneticPr fontId="7"/>
  </si>
  <si>
    <t>准・曹・士 勤務成績報告書（副本）</t>
    <phoneticPr fontId="7"/>
  </si>
  <si>
    <t>（△）〇〇年度　准・曹・士 勤務成績報告書（副本）（△には、科の頭文字を入力）</t>
    <phoneticPr fontId="7"/>
  </si>
  <si>
    <t>准・曹・士の人事記録に関する文書</t>
    <phoneticPr fontId="7"/>
  </si>
  <si>
    <t>人事記録に関する訓令（昭和３６年防衛庁訓令第２５号）第１０条に定める離職者の人事記録の保管者以外が保管する准・曹・士自衛官人事記録等</t>
    <phoneticPr fontId="7"/>
  </si>
  <si>
    <t>（△）〇〇年度　離職者の人事記録（△には、科の頭文字を入力）</t>
    <phoneticPr fontId="7"/>
  </si>
  <si>
    <t>准・曹・士の成績率に関する文書</t>
    <phoneticPr fontId="7"/>
  </si>
  <si>
    <t>（△）〇〇年度　准・曹・士成績率（△には、科の頭文字を入力）</t>
    <phoneticPr fontId="7"/>
  </si>
  <si>
    <t>事務官等の任用等に関する文書</t>
    <phoneticPr fontId="7"/>
  </si>
  <si>
    <t>事務官等採用</t>
    <phoneticPr fontId="7"/>
  </si>
  <si>
    <t>（△）〇〇年度　事務官等採用（△には、科の頭文字を入力）</t>
    <phoneticPr fontId="7"/>
  </si>
  <si>
    <t>事務官等任用</t>
    <phoneticPr fontId="7"/>
  </si>
  <si>
    <t>（△）〇〇年度　事務官等任用（△には、科の頭文字を入力）</t>
    <phoneticPr fontId="7"/>
  </si>
  <si>
    <t>事務官等再任用</t>
    <phoneticPr fontId="7"/>
  </si>
  <si>
    <t>（△）〇〇年度　事務官等再任用（△には、科の頭文字を入力）</t>
    <phoneticPr fontId="7"/>
  </si>
  <si>
    <t>事務官等欠員補充上申書</t>
    <phoneticPr fontId="7"/>
  </si>
  <si>
    <t>（△）〇〇年度　事務官等欠員補充上申書（△には、科の頭文字を入力）</t>
    <phoneticPr fontId="7"/>
  </si>
  <si>
    <t>事務官等人事管理業務の大綱</t>
    <phoneticPr fontId="7"/>
  </si>
  <si>
    <t>（△）〇〇年度　事務官等人事管理業務の大綱（△には、科の頭文字を入力）</t>
    <phoneticPr fontId="7"/>
  </si>
  <si>
    <t>採用試験</t>
    <phoneticPr fontId="7"/>
  </si>
  <si>
    <t>（△）〇〇年度　採用試験（△には、科の頭文字を入力）</t>
    <phoneticPr fontId="7"/>
  </si>
  <si>
    <t>事務官等個人番号簿</t>
    <phoneticPr fontId="7"/>
  </si>
  <si>
    <t>事務官等の昇格に関する文書</t>
    <phoneticPr fontId="7"/>
  </si>
  <si>
    <t>事務官等昇格</t>
    <phoneticPr fontId="7"/>
  </si>
  <si>
    <t>（△）〇〇年度　事務官等昇格（△には、科の頭文字を入力）</t>
    <phoneticPr fontId="7"/>
  </si>
  <si>
    <t>事務官等の昇給に関する文書</t>
    <phoneticPr fontId="7"/>
  </si>
  <si>
    <t>事務官等昇給、復職時調整</t>
    <phoneticPr fontId="7"/>
  </si>
  <si>
    <t>（△）〇〇年度　事務官等昇給（△には、科の頭文字を入力）</t>
    <phoneticPr fontId="7"/>
  </si>
  <si>
    <t>事務官等の退職に関する文書</t>
    <phoneticPr fontId="7"/>
  </si>
  <si>
    <t>（△）〇〇年度　事務官等退職（△には、科の頭文字を入力）</t>
    <phoneticPr fontId="7"/>
  </si>
  <si>
    <t>事務官等の休職等に関する文書</t>
    <phoneticPr fontId="7"/>
  </si>
  <si>
    <t>事務官等休職・復職、育児休業</t>
    <phoneticPr fontId="7"/>
  </si>
  <si>
    <t>（△）〇〇年度　事務官等休職・復職（△には、科の頭文字を入力）</t>
    <phoneticPr fontId="7"/>
  </si>
  <si>
    <t>事務官等の職域に関する文書</t>
    <phoneticPr fontId="7"/>
  </si>
  <si>
    <t>職域指定</t>
    <phoneticPr fontId="7"/>
  </si>
  <si>
    <t>（△）〇〇年度　職域指定（△には、科の頭文字を入力）</t>
    <phoneticPr fontId="7"/>
  </si>
  <si>
    <t>事務官等の入校、教育等に関する文書</t>
    <phoneticPr fontId="7"/>
  </si>
  <si>
    <t>（△）〇〇年度　事務官等入校・研修（△には、科の頭文字を入力）</t>
    <phoneticPr fontId="7"/>
  </si>
  <si>
    <t>（△）〇〇年度　事務官等教育訓練（△には、科の頭文字を入力）</t>
    <phoneticPr fontId="7"/>
  </si>
  <si>
    <t>（△）〇〇年度　事務官等研修（△には、科の頭文字を入力）</t>
    <phoneticPr fontId="7"/>
  </si>
  <si>
    <t>職員人事管理業務の運用、調整に関する文書</t>
    <phoneticPr fontId="7"/>
  </si>
  <si>
    <t>調達関係業務従事職員</t>
    <phoneticPr fontId="7"/>
  </si>
  <si>
    <t>（△）〇〇年度　調達関係業務従事職員（△には、科の頭文字を入力）</t>
    <phoneticPr fontId="7"/>
  </si>
  <si>
    <t>職位機能組織図</t>
    <phoneticPr fontId="7"/>
  </si>
  <si>
    <t>（△）〇〇年度　職位機能組織図（△には、科の頭文字を入力）</t>
    <phoneticPr fontId="7"/>
  </si>
  <si>
    <t>人員月報等報告書</t>
    <phoneticPr fontId="7"/>
  </si>
  <si>
    <t>（△）〇〇年度　人員月報等報告書（△には、科の頭文字を入力）</t>
    <phoneticPr fontId="7"/>
  </si>
  <si>
    <t>事務官等出向</t>
    <phoneticPr fontId="7"/>
  </si>
  <si>
    <t>（△）〇〇年度　事務官等出向（△には、科の頭文字を入力）</t>
    <phoneticPr fontId="7"/>
  </si>
  <si>
    <t>事務官等外国出張</t>
    <phoneticPr fontId="7"/>
  </si>
  <si>
    <t>（△）〇〇年度　事務官等外国出張（△には、科の頭文字を入力）</t>
    <phoneticPr fontId="7"/>
  </si>
  <si>
    <t>非常勤隊員</t>
    <phoneticPr fontId="7"/>
  </si>
  <si>
    <t>（△）〇〇年度　非常勤隊員（△には、科の頭文字を入力）</t>
    <phoneticPr fontId="7"/>
  </si>
  <si>
    <t>事務官等人事発令通知</t>
    <phoneticPr fontId="7"/>
  </si>
  <si>
    <t>（△）〇〇年度　事務官等人事発令通知（△には、科の頭文字を入力）</t>
    <phoneticPr fontId="7"/>
  </si>
  <si>
    <t>事務官等の経歴管理に関する文書</t>
    <phoneticPr fontId="7"/>
  </si>
  <si>
    <t>事務官等経歴管理</t>
    <phoneticPr fontId="7"/>
  </si>
  <si>
    <t>（△）〇〇年度　事務官等経歴管理（△には、科の頭文字を入力）</t>
    <phoneticPr fontId="7"/>
  </si>
  <si>
    <t>事務官等の人事評価に関する文書</t>
    <phoneticPr fontId="7"/>
  </si>
  <si>
    <t>事務官等の成績率に関する文書</t>
    <phoneticPr fontId="7"/>
  </si>
  <si>
    <t>事務官等成績率</t>
    <phoneticPr fontId="7"/>
  </si>
  <si>
    <t>（△）〇〇年度　事務官等成績率（△には、科の頭文字を入力）</t>
    <phoneticPr fontId="7"/>
  </si>
  <si>
    <t>自衛官等の募集に関する文書</t>
    <phoneticPr fontId="7"/>
  </si>
  <si>
    <t>自衛官等の募集及び採用業務実施に関する達に基づく関係書類</t>
    <phoneticPr fontId="7"/>
  </si>
  <si>
    <t>（△）〇〇年度　自衛官等募集及び採用（△には、科の頭文字を入力）</t>
    <phoneticPr fontId="7"/>
  </si>
  <si>
    <t>隊員自主募集に関する文書</t>
    <phoneticPr fontId="7"/>
  </si>
  <si>
    <t>（△）〇〇年度　隊員自主募集に関する文書（△には、科の頭文字を入力）</t>
    <phoneticPr fontId="7"/>
  </si>
  <si>
    <t>事務官等募集に関する文書</t>
    <phoneticPr fontId="7"/>
  </si>
  <si>
    <t>（△）〇〇年度　事務官等募集に関する文書（△には、科の頭文字を入力）</t>
    <phoneticPr fontId="7"/>
  </si>
  <si>
    <t>予備自衛官補の募集に関する文書</t>
    <phoneticPr fontId="7"/>
  </si>
  <si>
    <t>　予備自衛官補の募集及び採用業務実施に関する達に基づく関係書類</t>
    <phoneticPr fontId="7"/>
  </si>
  <si>
    <t>（△）〇〇年度　予備自衛官補の募集及び採用業務に関する文書（△には、科の頭文字を入力）</t>
    <phoneticPr fontId="7"/>
  </si>
  <si>
    <t>募集広報に関する文書</t>
    <phoneticPr fontId="7"/>
  </si>
  <si>
    <t>募集広報等に関する通知、報告及び照会又は意見に係る文書</t>
    <phoneticPr fontId="7"/>
  </si>
  <si>
    <t>（△）〇〇年度　募集広報等に関する通知、報告及び照会又は意見に係る文書（△には、科の頭文字を入力）</t>
    <phoneticPr fontId="7"/>
  </si>
  <si>
    <t>政府、省庁として実施する募集広報等（自衛官等の募集ポスター）</t>
    <phoneticPr fontId="7"/>
  </si>
  <si>
    <t>（△）〇〇年度　募集ポスター（△には、科の頭文字を入力）</t>
    <phoneticPr fontId="7"/>
  </si>
  <si>
    <t>政府、省庁として実施する募集広報等（自衛官等の採用パンフレット等）</t>
    <phoneticPr fontId="7"/>
  </si>
  <si>
    <t>（△）〇〇年度　採用パンフレット等（△には、科の頭文字を入力）</t>
    <phoneticPr fontId="7"/>
  </si>
  <si>
    <t>募集の運用、報告に関する文書</t>
    <phoneticPr fontId="7"/>
  </si>
  <si>
    <t>募集に関する会議・研修等</t>
    <phoneticPr fontId="7"/>
  </si>
  <si>
    <t>（△）〇〇年度　募集に関する研修等（△には、科の頭文字を入力）</t>
    <phoneticPr fontId="7"/>
  </si>
  <si>
    <t>福利厚生に関する文書</t>
    <phoneticPr fontId="7"/>
  </si>
  <si>
    <t>（△）〇〇年度　福利厚生関連業務（△には、科の頭文字を入力）</t>
    <phoneticPr fontId="7"/>
  </si>
  <si>
    <t>厚生に関する集合訓練</t>
    <phoneticPr fontId="7"/>
  </si>
  <si>
    <t>（△）〇〇年度　厚生に関する集合訓練（△には、科の頭文字を入力）</t>
    <phoneticPr fontId="7"/>
  </si>
  <si>
    <t>職員厚生経費に関する文書</t>
    <phoneticPr fontId="7"/>
  </si>
  <si>
    <t>職員厚生経費</t>
    <phoneticPr fontId="7"/>
  </si>
  <si>
    <t>（△）〇〇年度　職員厚生経費（△には、科の頭文字を入力）</t>
    <phoneticPr fontId="7"/>
  </si>
  <si>
    <t>生涯生活設計セミナーに関する文書</t>
    <phoneticPr fontId="7"/>
  </si>
  <si>
    <t>生涯生活設計セミナーに関する報告及び通知</t>
    <phoneticPr fontId="7"/>
  </si>
  <si>
    <t>（△）〇〇年度　生涯生活設計セミナー実施報告（△には、科の頭文字を入力）</t>
    <phoneticPr fontId="7"/>
  </si>
  <si>
    <t>生涯生活設計セミナー開催</t>
    <phoneticPr fontId="7"/>
  </si>
  <si>
    <t>（△）〇〇年度　生涯生活設計セミナー開催（△には、科の頭文字を入力）</t>
    <phoneticPr fontId="7"/>
  </si>
  <si>
    <t>生涯生活設計セミナー（契約業者への通知）</t>
    <phoneticPr fontId="7"/>
  </si>
  <si>
    <t>（△）〇〇年度　生涯生活設計セミナー（契約業者調整）（△には、科の頭文字を入力）</t>
    <phoneticPr fontId="7"/>
  </si>
  <si>
    <t>財形貯蓄に関する文書</t>
    <phoneticPr fontId="7"/>
  </si>
  <si>
    <t>財形貯蓄（報告）</t>
    <phoneticPr fontId="7"/>
  </si>
  <si>
    <t>（△）〇〇年度　財形貯蓄（報告）（△には、科の頭文字を入力）</t>
    <phoneticPr fontId="7"/>
  </si>
  <si>
    <t>財形貯蓄（申告書）</t>
    <phoneticPr fontId="7"/>
  </si>
  <si>
    <t>（△）〇〇年度　財形貯蓄（記録簿等）（△には、科の頭文字を入力）</t>
    <phoneticPr fontId="7"/>
  </si>
  <si>
    <t>解約又は退職の日に係る特定日以後５年</t>
    <phoneticPr fontId="7"/>
  </si>
  <si>
    <t>財形貯蓄契約等記録簿</t>
    <phoneticPr fontId="7"/>
  </si>
  <si>
    <t>（△）〇〇年度　財形貯蓄契約等記録簿（△には、科の頭文字を入力）</t>
    <phoneticPr fontId="7"/>
  </si>
  <si>
    <t>処理が終了した日に係る特定日以後５年</t>
    <phoneticPr fontId="7"/>
  </si>
  <si>
    <t>個人型確定拠出年金に関する文書</t>
    <phoneticPr fontId="7"/>
  </si>
  <si>
    <t>個人型確定拠出年金事業所業務（防人厚第３０１３号（令和２年３月４日）に定められた文書）</t>
    <phoneticPr fontId="7"/>
  </si>
  <si>
    <t>（△）〇〇年度　事業主証明書の写し（△には、科の頭文字を入力）</t>
    <phoneticPr fontId="7"/>
  </si>
  <si>
    <t>個人型確定拠出年金関係事務取扱要領</t>
    <phoneticPr fontId="7"/>
  </si>
  <si>
    <t>（△）〇〇年度　個人型確定拠出年金（同意書、確認書等）（△には、科の頭文字を入力）</t>
    <phoneticPr fontId="7"/>
  </si>
  <si>
    <t>展示、委託業者に関する文書</t>
    <phoneticPr fontId="7"/>
  </si>
  <si>
    <t>展示即売公募</t>
    <phoneticPr fontId="7"/>
  </si>
  <si>
    <t>（△）〇〇年度　展示即売公募に関する文書（△には、科の頭文字を入力）</t>
    <phoneticPr fontId="7"/>
  </si>
  <si>
    <t>委託売店・自動販売機公募</t>
    <phoneticPr fontId="7"/>
  </si>
  <si>
    <t>（△）〇〇年度　委託売店・自動販売機公募
公募（食堂・売店）（△には、科の頭文字を入力）</t>
    <phoneticPr fontId="7"/>
  </si>
  <si>
    <t>宿舎に関する文書</t>
    <phoneticPr fontId="7"/>
  </si>
  <si>
    <t>宿舎調査</t>
    <phoneticPr fontId="7"/>
  </si>
  <si>
    <t>（△）〇〇年度　宿舎調査（△には、科の頭文字を入力）</t>
    <phoneticPr fontId="7"/>
  </si>
  <si>
    <t>宿舎業務</t>
    <phoneticPr fontId="7"/>
  </si>
  <si>
    <t>（△）〇〇年度　宿舎業務（△には、科の頭文字を入力）</t>
    <phoneticPr fontId="7"/>
  </si>
  <si>
    <t>共益費の管理状況</t>
    <phoneticPr fontId="7"/>
  </si>
  <si>
    <t>（△）〇〇年度　共益費の管理状況（△には、科の頭文字を入力）</t>
    <phoneticPr fontId="7"/>
  </si>
  <si>
    <t>　中期宿舎整備計画作成に係る意見に対する回答について</t>
    <phoneticPr fontId="7"/>
  </si>
  <si>
    <t>（△）〇〇年度　中期宿舎整備計画作成に係る意見に対する回答について（△には、科の頭文字を入力）</t>
    <phoneticPr fontId="7"/>
  </si>
  <si>
    <t>（△）〇〇年度　宿舎貸与申請書（△には、科の頭文字を入力）</t>
    <phoneticPr fontId="7"/>
  </si>
  <si>
    <t>宿舎設置計画</t>
    <phoneticPr fontId="7"/>
  </si>
  <si>
    <t>（△）〇〇年度　（△には、科の頭文字を入力）</t>
    <phoneticPr fontId="7"/>
  </si>
  <si>
    <t>宿舎運用（通達等）</t>
    <phoneticPr fontId="7"/>
  </si>
  <si>
    <t>（△）〇〇年度　宿舎運用（通達等）（△には、科の頭文字を入力）</t>
    <phoneticPr fontId="7"/>
  </si>
  <si>
    <t>宿舎入退去届</t>
    <phoneticPr fontId="7"/>
  </si>
  <si>
    <t>（△）〇〇年度　宿舎入退去届（△には、科の頭文字を入力）</t>
    <phoneticPr fontId="7"/>
  </si>
  <si>
    <t>宿舎使用者等異動通知</t>
    <phoneticPr fontId="7"/>
  </si>
  <si>
    <t>（△）〇〇年度　宿舎使用者等異動通知（△には、科の頭文字を入力）</t>
    <phoneticPr fontId="7"/>
  </si>
  <si>
    <t>入退去時宿舎整備預託金出納簿</t>
    <phoneticPr fontId="7"/>
  </si>
  <si>
    <t>（△）〇〇年度　入退去時宿舎整備預託金出納簿（△には、科の頭文字を入力）</t>
    <phoneticPr fontId="7"/>
  </si>
  <si>
    <t>無料宿舎居住に関する文書</t>
    <phoneticPr fontId="7"/>
  </si>
  <si>
    <t>（△）〇〇年度　無料宿舎居住に関する文書（△には、科の頭文字を入力）</t>
    <phoneticPr fontId="7"/>
  </si>
  <si>
    <t>宿舎整備預託金返納状況</t>
    <phoneticPr fontId="7"/>
  </si>
  <si>
    <t>（△）〇〇年度　宿舎整備預託金返納状況（△には、科の頭文字を入力）</t>
    <phoneticPr fontId="7"/>
  </si>
  <si>
    <t>宿舎整備通知書</t>
    <phoneticPr fontId="7"/>
  </si>
  <si>
    <t>（△）〇〇年度　宿舎整備通知書（△には、科の頭文字を入力）</t>
    <phoneticPr fontId="7"/>
  </si>
  <si>
    <t>宿舎明渡猶予申請書</t>
    <phoneticPr fontId="7"/>
  </si>
  <si>
    <t>（△）〇〇年度　宿舎明渡猶予申請書（△には、科の頭文字を入力）</t>
    <phoneticPr fontId="7"/>
  </si>
  <si>
    <t>債権発生（帰属）通知書</t>
    <phoneticPr fontId="7"/>
  </si>
  <si>
    <t>（△）〇〇年度　債権発生（帰属）通知書（△には、科の頭文字を入力）</t>
    <phoneticPr fontId="7"/>
  </si>
  <si>
    <t>宿舎修繕記録</t>
    <phoneticPr fontId="7"/>
  </si>
  <si>
    <t>（△）〇〇年度　宿舎修繕記録（△には、科の頭文字を入力）</t>
    <phoneticPr fontId="7"/>
  </si>
  <si>
    <t>児童手当に関する文書</t>
    <phoneticPr fontId="7"/>
  </si>
  <si>
    <t>（△）〇〇年度　児童手当・特例給付　受給事由消滅届（△には、科の頭文字を入力）</t>
    <phoneticPr fontId="7"/>
  </si>
  <si>
    <t>児童手当氏名住所変更届</t>
    <phoneticPr fontId="7"/>
  </si>
  <si>
    <t>（△）〇〇年度　児童手当氏名住所変更届（△には、科の頭文字を入力）</t>
    <phoneticPr fontId="7"/>
  </si>
  <si>
    <t>児童手当現況届</t>
    <phoneticPr fontId="7"/>
  </si>
  <si>
    <t>（△）〇〇年度　児童手当現況届（△には、科の頭文字を入力）</t>
    <phoneticPr fontId="7"/>
  </si>
  <si>
    <t>２年</t>
    <phoneticPr fontId="7"/>
  </si>
  <si>
    <t>児童手当額改定認定・額改定届</t>
    <phoneticPr fontId="7"/>
  </si>
  <si>
    <t>（△）〇〇年度　児童手当額改定認定・額改定届（△には、科の頭文字を入力）</t>
    <phoneticPr fontId="7"/>
  </si>
  <si>
    <t>児童手当請求書</t>
    <phoneticPr fontId="7"/>
  </si>
  <si>
    <t>（△）〇〇年度　児童手当請求書（△には、科の頭文字を入力）</t>
    <phoneticPr fontId="7"/>
  </si>
  <si>
    <t>児童手当未支払請求書</t>
    <phoneticPr fontId="7"/>
  </si>
  <si>
    <t>（△）〇〇年度　児童手当未支払請求書（△には、科の頭文字を入力）</t>
    <phoneticPr fontId="7"/>
  </si>
  <si>
    <t>児童手当額改定認定請求書</t>
    <phoneticPr fontId="7"/>
  </si>
  <si>
    <t>（△）〇〇年度　児童手当額改定認定請求書（△には、科の頭文字を入力）</t>
    <phoneticPr fontId="7"/>
  </si>
  <si>
    <t>（△）〇〇年度　児童手当台帳（△には、科の頭文字を入力）</t>
    <phoneticPr fontId="7"/>
  </si>
  <si>
    <t>支給が終了した日に係る特定日以後５年</t>
    <phoneticPr fontId="7"/>
  </si>
  <si>
    <t>児童手当認定請求書</t>
    <phoneticPr fontId="7"/>
  </si>
  <si>
    <t>（△）〇〇年度　児童手当認定請求書（△には、科の頭文字を入力）</t>
    <phoneticPr fontId="7"/>
  </si>
  <si>
    <t>家族支援に関する文書</t>
    <phoneticPr fontId="7"/>
  </si>
  <si>
    <t>家族支援（平素の家族支援）</t>
    <phoneticPr fontId="7"/>
  </si>
  <si>
    <t>（△）〇〇年度　平素の家族支援に関する文書（△には、科の頭文字を入力）</t>
    <phoneticPr fontId="7"/>
  </si>
  <si>
    <t>家族支援（留守業務）</t>
    <phoneticPr fontId="7"/>
  </si>
  <si>
    <t>（△）〇〇年度　家族支援（留守業務）に関する文書（△には、科の頭文字を入力）</t>
    <phoneticPr fontId="7"/>
  </si>
  <si>
    <t>家族支援（集合訓練）</t>
    <phoneticPr fontId="7"/>
  </si>
  <si>
    <t>（△）〇〇年度　家族支援の集合訓練に関する文書（△には、科の頭文字を入力）</t>
    <phoneticPr fontId="7"/>
  </si>
  <si>
    <t>遺族援護業務</t>
    <phoneticPr fontId="7"/>
  </si>
  <si>
    <t>（△）〇〇年度　遺族援護業務（△には、科の頭文字を入力）</t>
    <phoneticPr fontId="7"/>
  </si>
  <si>
    <t>関係部外団体等に関する家族支援業務</t>
    <phoneticPr fontId="7"/>
  </si>
  <si>
    <t>（△）〇〇年度　支援可能通知リスト（△には、科の頭文字を入力）</t>
    <phoneticPr fontId="7"/>
  </si>
  <si>
    <t>安否確認システムに関する文書</t>
    <phoneticPr fontId="7"/>
  </si>
  <si>
    <t>（△）〇〇年度　安否確認システムに関する文書（△には、科の頭文字を入力）</t>
    <phoneticPr fontId="7"/>
  </si>
  <si>
    <t>家族支援要領</t>
    <phoneticPr fontId="7"/>
  </si>
  <si>
    <t>（△）〇〇年度　家族支援要領（△には、科の頭文字を入力）</t>
    <phoneticPr fontId="7"/>
  </si>
  <si>
    <t>遺族援護要領</t>
    <phoneticPr fontId="7"/>
  </si>
  <si>
    <t>（△）〇〇年度　遺族援護要領（△には、科の頭文字を入力）</t>
    <phoneticPr fontId="7"/>
  </si>
  <si>
    <t>家族支援に係る協定書</t>
    <phoneticPr fontId="7"/>
  </si>
  <si>
    <t>協定更新、協定廃止又は効力消滅の日に係る特定日以後１年</t>
    <phoneticPr fontId="7"/>
  </si>
  <si>
    <t>緊急登庁支援に関する文書</t>
    <phoneticPr fontId="7"/>
  </si>
  <si>
    <t>緊急登頂支援（検討・調整・支援計画）</t>
    <phoneticPr fontId="7"/>
  </si>
  <si>
    <t>（△）〇〇年度　緊急登頂支援（△には、科の頭文字を入力）</t>
    <phoneticPr fontId="7"/>
  </si>
  <si>
    <t>子ども一時預かり登録簿、緊急登庁支援登録者名簿</t>
    <phoneticPr fontId="7"/>
  </si>
  <si>
    <t>緊急登庁支援登録者名簿</t>
    <phoneticPr fontId="7"/>
  </si>
  <si>
    <t>転出、退職又は登録抹消の日に係る特定日以後１年</t>
    <phoneticPr fontId="7"/>
  </si>
  <si>
    <t>共済に関する文書</t>
    <phoneticPr fontId="7"/>
  </si>
  <si>
    <t>（△）〇〇年度　共済組合会議資料（△には、科の頭文字を入力）</t>
    <phoneticPr fontId="7"/>
  </si>
  <si>
    <t>（△）〇〇年度　共済組合に関する表彰（△には、科の頭文字を入力）</t>
    <phoneticPr fontId="7"/>
  </si>
  <si>
    <t>金庫開閉記録簿</t>
    <phoneticPr fontId="7"/>
  </si>
  <si>
    <t>（△）〇〇年度　金庫開閉記録簿（△には、科の頭文字を入力）</t>
    <phoneticPr fontId="7"/>
  </si>
  <si>
    <t>給与</t>
    <phoneticPr fontId="7"/>
  </si>
  <si>
    <t>給与の制度、運用管理等に関する文書</t>
    <phoneticPr fontId="7"/>
  </si>
  <si>
    <t>給与担当者集合訓練</t>
    <phoneticPr fontId="7"/>
  </si>
  <si>
    <t>（△）〇〇年度　給与担当者集合訓練（△には、科の頭文字を入力）</t>
    <phoneticPr fontId="7"/>
  </si>
  <si>
    <t>退職手当に関する文書</t>
    <phoneticPr fontId="7"/>
  </si>
  <si>
    <t>退職手当実態調査</t>
    <phoneticPr fontId="7"/>
  </si>
  <si>
    <t>（△）〇〇年度　退職手当実態調査（△には、科の頭文字を入力）</t>
    <phoneticPr fontId="7"/>
  </si>
  <si>
    <t>退職手当支給処理台帳</t>
    <phoneticPr fontId="7"/>
  </si>
  <si>
    <t>（△）〇〇年度　退職手当支給処理台帳（△には、科の頭文字を入力）</t>
    <phoneticPr fontId="7"/>
  </si>
  <si>
    <t>退職手当支給調書</t>
    <phoneticPr fontId="7"/>
  </si>
  <si>
    <t>（△）〇〇年度　退職手当支給調書（△には、科の頭文字を入力）</t>
    <phoneticPr fontId="7"/>
  </si>
  <si>
    <t>若年定年退職者に関する文書</t>
    <phoneticPr fontId="7"/>
  </si>
  <si>
    <t>若年定年退職者給付金支給状況報告</t>
    <phoneticPr fontId="7"/>
  </si>
  <si>
    <t>（△）〇〇年度　若年定年退職者給付金支給状況報告（△には、科の頭文字を入力）</t>
    <phoneticPr fontId="7"/>
  </si>
  <si>
    <t>若年定年退職者給付金支給対象者名簿</t>
    <phoneticPr fontId="7"/>
  </si>
  <si>
    <t>（△）〇〇年度　若年定年退職者給付金支給対象者名簿（△には、科の頭文字を入力）</t>
    <phoneticPr fontId="7"/>
  </si>
  <si>
    <t>若年定年退職者給付金管理</t>
    <phoneticPr fontId="7"/>
  </si>
  <si>
    <t>（△）〇〇年度　若年定年退職者給付金管理（△には、科の頭文字を入力）</t>
    <phoneticPr fontId="7"/>
  </si>
  <si>
    <t>若年定年退職者発生通知書</t>
    <phoneticPr fontId="7"/>
  </si>
  <si>
    <t>（△）〇〇年度　若年定年退職者発生通知書（△には、科の頭文字を入力）</t>
    <phoneticPr fontId="7"/>
  </si>
  <si>
    <t>若年定年退職者給付金返納通知書</t>
    <phoneticPr fontId="7"/>
  </si>
  <si>
    <t>（△）〇〇年度　若年定年退職者給付金返納通知書（△には、科の頭文字を入力）</t>
    <phoneticPr fontId="7"/>
  </si>
  <si>
    <t>（△）〇〇年度　若年定年退職者給付金支給調書（△には、科の頭文字を入力）</t>
    <phoneticPr fontId="7"/>
  </si>
  <si>
    <t>（△）〇〇年度　若年定年退職者給付金返納調書（△には、科の頭文字を入力）</t>
    <phoneticPr fontId="7"/>
  </si>
  <si>
    <t>（△）〇〇年度　若年定年退職者給付金追給調書（△には、科の頭文字を入力）</t>
    <phoneticPr fontId="7"/>
  </si>
  <si>
    <t>（△）〇〇年度　若年定年退職者給付金支給台帳（△には、科の頭文字を入力）</t>
    <phoneticPr fontId="7"/>
  </si>
  <si>
    <t>（△）〇〇年度　若年定年退職者給付金個人記録簿（△には、科の頭文字を入力）</t>
    <phoneticPr fontId="7"/>
  </si>
  <si>
    <t>各種認定簿、届出等の文書</t>
    <phoneticPr fontId="7"/>
  </si>
  <si>
    <t>人事院規則１－３４（人事管理文書の保存期間）別表２給与に定められている住居手当認定簿</t>
    <phoneticPr fontId="7"/>
  </si>
  <si>
    <t>（△）　住居手当認定簿（△には、科の頭文字を入力）</t>
    <phoneticPr fontId="7"/>
  </si>
  <si>
    <t>届出に係る要件を具備しなくなった日に係る特定日以後６年</t>
    <phoneticPr fontId="7"/>
  </si>
  <si>
    <t>人事院規則１－３４（人事管理文書の保存期間）別表２給与に定められている通勤手当認定簿</t>
    <phoneticPr fontId="7"/>
  </si>
  <si>
    <t>（△）　通勤手当認定簿（△には、科の頭文字を入力）</t>
    <phoneticPr fontId="7"/>
  </si>
  <si>
    <t>人事院規則１－３４（人事管理文書の保存期間）別表２給与に定められている単身赴任手当認定簿</t>
    <phoneticPr fontId="7"/>
  </si>
  <si>
    <t>（△）　単身赴任手当認定簿（△には、科の頭文字を入力）</t>
    <phoneticPr fontId="7"/>
  </si>
  <si>
    <t>人事院規則１－３４（人事管理文書の保存期間）別表２給与に定められている扶養手当認定簿</t>
    <phoneticPr fontId="7"/>
  </si>
  <si>
    <t>（△）　扶養手当認定簿（△には、科の頭文字を入力）</t>
    <phoneticPr fontId="7"/>
  </si>
  <si>
    <t>就職の援護に関する文書</t>
    <phoneticPr fontId="7"/>
  </si>
  <si>
    <t>就職援護業務に関する報告等</t>
    <phoneticPr fontId="7"/>
  </si>
  <si>
    <t>（△）〇〇年度　就職援護業務に関する報告等（△には、科の頭文字を入力）</t>
    <phoneticPr fontId="7"/>
  </si>
  <si>
    <t>就職援護業務に関する会議・研修等</t>
    <phoneticPr fontId="7"/>
  </si>
  <si>
    <t>（△）〇〇年度　就職援護業務に関する会議・研修等（△には、科の頭文字を入力）</t>
    <phoneticPr fontId="7"/>
  </si>
  <si>
    <t>就職援護業務に関する計画等</t>
    <phoneticPr fontId="7"/>
  </si>
  <si>
    <t>（△）〇〇年度　就職援護業務に関する計画等（△には、科の頭文字を入力）</t>
    <phoneticPr fontId="7"/>
  </si>
  <si>
    <t>合同企業説明会等</t>
    <phoneticPr fontId="7"/>
  </si>
  <si>
    <t>（△）〇〇年度　合同企業説明会等（△には、科の頭文字を入力）</t>
    <phoneticPr fontId="7"/>
  </si>
  <si>
    <t>就職の援護案内に関する通知、報告及び照会又は意見に係る文書</t>
    <phoneticPr fontId="7"/>
  </si>
  <si>
    <t>（△）〇〇年度　就職の援護案内に関する通知、報告及び照会又は意見に係る文書（△には、科の頭文字を入力）</t>
    <phoneticPr fontId="7"/>
  </si>
  <si>
    <t>その他の就職の援助に資する施策等</t>
    <phoneticPr fontId="7"/>
  </si>
  <si>
    <t>（△）〇〇年度　その他の就職の援助に資する施策等（△には、科の頭文字を入力）</t>
    <phoneticPr fontId="7"/>
  </si>
  <si>
    <t>再就職等に係る手続等</t>
    <phoneticPr fontId="7"/>
  </si>
  <si>
    <t>（△）〇〇年度　再就職等に係る手続等（△には、科の頭文字を入力）</t>
    <phoneticPr fontId="7"/>
  </si>
  <si>
    <t>営利企業体就職承認申請</t>
    <phoneticPr fontId="7"/>
  </si>
  <si>
    <t>（△）〇〇年度　営利企業体就職承認申請（△には、科の頭文字を入力）</t>
    <phoneticPr fontId="7"/>
  </si>
  <si>
    <t>就職の援助実施要領</t>
    <phoneticPr fontId="7"/>
  </si>
  <si>
    <t>（△）〇〇年度　就職の援助実施要領（△には、科の頭文字を入力）</t>
    <phoneticPr fontId="7"/>
  </si>
  <si>
    <t>援護実施計画</t>
    <phoneticPr fontId="7"/>
  </si>
  <si>
    <t>（△）〇〇年度　援護実施計画（△には、科の頭文字を入力）</t>
    <phoneticPr fontId="7"/>
  </si>
  <si>
    <t>職業訓練、管理教育に関する文書</t>
    <phoneticPr fontId="7"/>
  </si>
  <si>
    <t>職業訓練</t>
    <phoneticPr fontId="7"/>
  </si>
  <si>
    <t>（△）〇〇年度　職業訓練（△には、科の頭文字を入力）</t>
    <phoneticPr fontId="7"/>
  </si>
  <si>
    <t>職業能力開発設計集合訓練</t>
    <phoneticPr fontId="7"/>
  </si>
  <si>
    <t>（△）〇〇年度　職業能力開発設計集合訓練（△には、科の頭文字を入力）</t>
    <phoneticPr fontId="7"/>
  </si>
  <si>
    <t>業務管理教育</t>
    <phoneticPr fontId="7"/>
  </si>
  <si>
    <t>（△）〇〇年度　業務管理教育（△には、科の頭文字を入力）</t>
    <phoneticPr fontId="7"/>
  </si>
  <si>
    <t>退職管理教育</t>
    <phoneticPr fontId="7"/>
  </si>
  <si>
    <t>（△）〇〇年度　退職管理教育（△には、科の頭文字を入力）</t>
    <phoneticPr fontId="7"/>
  </si>
  <si>
    <t>就職調査票に関する文書</t>
    <phoneticPr fontId="7"/>
  </si>
  <si>
    <t>就職希望調査票</t>
    <phoneticPr fontId="7"/>
  </si>
  <si>
    <t>（△）〇〇年度　求職票（△には、科の頭文字を入力）</t>
    <phoneticPr fontId="7"/>
  </si>
  <si>
    <t>退職の日に係る特定日以後３年</t>
    <phoneticPr fontId="7"/>
  </si>
  <si>
    <t>就職調査票</t>
    <phoneticPr fontId="7"/>
  </si>
  <si>
    <t>（△）〇〇年度　就職調査票（△には、科の頭文字を入力）</t>
    <phoneticPr fontId="7"/>
  </si>
  <si>
    <t>犯罪記録及び防犯に関する文書</t>
    <phoneticPr fontId="7"/>
  </si>
  <si>
    <t>防犯資料</t>
    <phoneticPr fontId="7"/>
  </si>
  <si>
    <t>（△）〇〇年度　防犯資料（△には、科の頭文字を入力）</t>
    <phoneticPr fontId="7"/>
  </si>
  <si>
    <t>恒常業務にて作成又は取得する情報に関する文書</t>
    <phoneticPr fontId="7"/>
  </si>
  <si>
    <t>情報等の収集整理・配布の計画</t>
    <phoneticPr fontId="7"/>
  </si>
  <si>
    <t>（△）〇〇年度　情報収集整理資料（△には、科の頭文字を入力）</t>
    <phoneticPr fontId="7"/>
  </si>
  <si>
    <t>情報の収集整理・配布の技術指導</t>
    <phoneticPr fontId="7"/>
  </si>
  <si>
    <t>（△）〇〇年度　情報収集の整理・配布技術指導（△には、科の頭文字を入力）</t>
    <phoneticPr fontId="7"/>
  </si>
  <si>
    <t>情報業務等に関する通知、報告及び照会又は意見に係る文書</t>
    <phoneticPr fontId="7"/>
  </si>
  <si>
    <t>（△）〇〇年度　情報業務等に関する通知、報告及び照会又は意見に係る文書（△には、科の頭文字を入力）</t>
    <phoneticPr fontId="7"/>
  </si>
  <si>
    <t>抜き打ち検査</t>
    <phoneticPr fontId="7"/>
  </si>
  <si>
    <t>（△）〇〇年度　抜き打ち検査（△には、科の頭文字を入力）</t>
    <phoneticPr fontId="7"/>
  </si>
  <si>
    <t>所持品検査</t>
    <phoneticPr fontId="7"/>
  </si>
  <si>
    <t>（△）〇〇年度　所持品検査（△には、科の頭文字を入力）</t>
    <phoneticPr fontId="7"/>
  </si>
  <si>
    <t>情報流出防止個人面談</t>
    <phoneticPr fontId="7"/>
  </si>
  <si>
    <t>（△）〇〇年度　情報流出防止個人面談（△には、科の頭文字を入力）</t>
    <phoneticPr fontId="7"/>
  </si>
  <si>
    <t>恒常業務にて作成又は取得する隊員保全に関する文書</t>
    <phoneticPr fontId="7"/>
  </si>
  <si>
    <t>隊員保全の資料</t>
    <phoneticPr fontId="7"/>
  </si>
  <si>
    <t>（△）〇〇年度　隊員保全の資料（△には、科の頭文字を入力）</t>
    <phoneticPr fontId="7"/>
  </si>
  <si>
    <t>適格性に関する文書（支援依頼、照会、異動通知）</t>
    <phoneticPr fontId="7"/>
  </si>
  <si>
    <t>（△）〇〇年度　適格性に関する文書（支援依頼、照会、異動通知）（△には、科の頭文字を入力）</t>
    <phoneticPr fontId="7"/>
  </si>
  <si>
    <t>抜き打ち検査結果報告資料</t>
    <phoneticPr fontId="7"/>
  </si>
  <si>
    <t>（△）〇〇年度　抜き打ち検査結果報告資料（△には、科の頭文字を入力）</t>
    <phoneticPr fontId="7"/>
  </si>
  <si>
    <t>件名報告資料</t>
    <phoneticPr fontId="7"/>
  </si>
  <si>
    <t>（△）〇〇年度　件名報告資料（△には、科の頭文字を入力）</t>
    <phoneticPr fontId="7"/>
  </si>
  <si>
    <t>駐屯地入門許可に関する文書</t>
    <phoneticPr fontId="7"/>
  </si>
  <si>
    <t>（△）〇〇年度　駐屯地入門許可に関する文書（△には、科の頭文字を入力）</t>
    <phoneticPr fontId="7"/>
  </si>
  <si>
    <t>条件変更に関する文書</t>
    <phoneticPr fontId="7"/>
  </si>
  <si>
    <t>（△）〇〇年度　条件変更に関する文書（△には、科の頭文字を入力）</t>
    <phoneticPr fontId="7"/>
  </si>
  <si>
    <t>保全巡回指導</t>
    <phoneticPr fontId="7"/>
  </si>
  <si>
    <t>（△）〇〇年度　保全巡回指導（△には、科の頭文字を入力）</t>
    <phoneticPr fontId="7"/>
  </si>
  <si>
    <t>秘密情報の適切な取扱い等に関する文書</t>
    <phoneticPr fontId="7"/>
  </si>
  <si>
    <t>（△）〇〇年度　秘密情報の適切な取扱い等に関する文書（△には、科の頭文字を入力）</t>
    <phoneticPr fontId="7"/>
  </si>
  <si>
    <t>隊員異動通知</t>
    <phoneticPr fontId="7"/>
  </si>
  <si>
    <t>（△）〇〇年度　隊員異動通知（△には、科の頭文字を入力）</t>
    <phoneticPr fontId="7"/>
  </si>
  <si>
    <t>適性評価に関する文書（不同意書、同意の取下書）</t>
    <phoneticPr fontId="7"/>
  </si>
  <si>
    <t>（△）〇〇年度　適性評価に関する文書（不同意書、同意の取下書）（△には、科の頭文字を入力）</t>
    <phoneticPr fontId="7"/>
  </si>
  <si>
    <t>適格性に関する文書（質問票、調査票、誓約書、付与・取消しの上申・決定）</t>
    <phoneticPr fontId="7"/>
  </si>
  <si>
    <t>（△）〇〇年度　適格性に関する文書（質問票、調査票、誓約書、付与・取消しの上申・決定）（△には、科の頭文字を入力）</t>
    <phoneticPr fontId="7"/>
  </si>
  <si>
    <t>（△）〇〇年度　適性評価に関する文書（同意書、質問票、調査票、誓約書、異動通知）（△には、科の頭文字を入力）</t>
    <phoneticPr fontId="7"/>
  </si>
  <si>
    <t>保全の情報に関する文書</t>
    <phoneticPr fontId="7"/>
  </si>
  <si>
    <t>主要事象</t>
    <phoneticPr fontId="7"/>
  </si>
  <si>
    <t>（△）〇〇年度　主要事象（△には、科の頭文字を入力）</t>
    <phoneticPr fontId="7"/>
  </si>
  <si>
    <t>保全の教育資料等に関する文書</t>
    <phoneticPr fontId="7"/>
  </si>
  <si>
    <t>（△）〇〇年度　教育資料（△には、科の頭文字を入力）</t>
    <phoneticPr fontId="7"/>
  </si>
  <si>
    <t>情報管理の手引</t>
    <phoneticPr fontId="7"/>
  </si>
  <si>
    <t>（△）〇〇年度　情報管理の手引（△には、科の頭文字を入力）</t>
    <phoneticPr fontId="7"/>
  </si>
  <si>
    <t>秘密保全検査に付随して作成する文書</t>
    <phoneticPr fontId="7"/>
  </si>
  <si>
    <t>（△）〇〇年度　情報管理検査（△には、科の頭文字を入力）</t>
    <phoneticPr fontId="7"/>
  </si>
  <si>
    <t>部外者からの不自然な働き掛けへの対応等に関する文書</t>
    <phoneticPr fontId="7"/>
  </si>
  <si>
    <t>部外者等の接触要領</t>
    <phoneticPr fontId="7"/>
  </si>
  <si>
    <t>（△）〇〇年度　部外者等の不自然な働き掛け・接触要領に関する文書（△には、科の頭文字を入力）</t>
    <phoneticPr fontId="7"/>
  </si>
  <si>
    <t>管理体制・流出防止に関する文書（注意、秘密、特定秘密、特別防衛秘密文書の作成、指定、登録、配布、接受、管理等に関する帳簿等）</t>
    <phoneticPr fontId="7"/>
  </si>
  <si>
    <t>秘密文書等閲覧簿</t>
    <phoneticPr fontId="7"/>
  </si>
  <si>
    <t>（△）〇〇年度　秘密文書等閲覧簿（△には、科の頭文字を入力）</t>
    <phoneticPr fontId="7"/>
  </si>
  <si>
    <t>秘密文書等点検簿</t>
    <phoneticPr fontId="7"/>
  </si>
  <si>
    <t>（△）〇〇年度　秘密文書等点検簿（△には、科の頭文字を入力）</t>
    <phoneticPr fontId="7"/>
  </si>
  <si>
    <t>所持品検査簿</t>
    <phoneticPr fontId="7"/>
  </si>
  <si>
    <t>（△）〇〇年度　所持品検査簿（△には、科の頭文字を入力）</t>
    <phoneticPr fontId="7"/>
  </si>
  <si>
    <t>抜き打ち検査簿</t>
    <phoneticPr fontId="7"/>
  </si>
  <si>
    <t>（△）〇〇年度　抜き打ち検査簿（△には、科の頭文字を入力）</t>
    <phoneticPr fontId="7"/>
  </si>
  <si>
    <t>特定秘密文書等点検簿</t>
    <phoneticPr fontId="7"/>
  </si>
  <si>
    <t>（△）〇〇年度　特定秘密文書等点検簿（△には、科の頭文字を入力）</t>
    <phoneticPr fontId="7"/>
  </si>
  <si>
    <t>（△）〇〇年度　秘密保全規則等遵守の誓約書（△には、科の頭文字を入力）</t>
    <phoneticPr fontId="7"/>
  </si>
  <si>
    <t>転属又は退職の日に係る特定日以後１年</t>
    <phoneticPr fontId="7"/>
  </si>
  <si>
    <t>可搬記憶媒体登録簿（省秘）</t>
    <phoneticPr fontId="7"/>
  </si>
  <si>
    <t>（△）〇〇年度　可搬記憶媒体登録簿（省秘）（△には、科の頭文字を入力）</t>
    <phoneticPr fontId="7"/>
  </si>
  <si>
    <t>可搬記憶媒体登録簿（特定秘密）</t>
    <phoneticPr fontId="7"/>
  </si>
  <si>
    <t>（△）〇〇年度　可搬記憶媒体登録簿（特定秘密（△には、科の頭文字を入力）</t>
    <phoneticPr fontId="7"/>
  </si>
  <si>
    <t>パスワード共有記録簿（省秘）</t>
    <phoneticPr fontId="7"/>
  </si>
  <si>
    <t>（△）〇〇年度　パスワード共有記録簿（省秘）（△には、科の頭文字を入力）</t>
    <phoneticPr fontId="7"/>
  </si>
  <si>
    <t>パスワード共有記録簿（特定秘密）</t>
    <phoneticPr fontId="7"/>
  </si>
  <si>
    <t>（△）〇〇年度　パスワード共有記録簿（特定秘密）（△には、科の頭文字を入力）</t>
    <phoneticPr fontId="7"/>
  </si>
  <si>
    <t>システム利用者指定簿（注意情報システム用）</t>
    <phoneticPr fontId="7"/>
  </si>
  <si>
    <t>（△）〇〇年度　システム利用者指定簿（注意情報システム用）（△には、科の頭文字を入力）</t>
    <phoneticPr fontId="7"/>
  </si>
  <si>
    <t>転属又は退職の日に係る特定日以後３年</t>
    <phoneticPr fontId="7"/>
  </si>
  <si>
    <t>秘密等文書複写記録簿</t>
    <phoneticPr fontId="7"/>
  </si>
  <si>
    <t>（△）〇〇年度　秘密等文書複写記録簿（△には、科の頭文字を入力）</t>
    <phoneticPr fontId="7"/>
  </si>
  <si>
    <t>指定前秘密複製・製作保管簿</t>
    <phoneticPr fontId="7"/>
  </si>
  <si>
    <t>（△）〇〇年度　指定前秘密複製・製作保管簿（△には、科の頭文字を入力）</t>
    <phoneticPr fontId="7"/>
  </si>
  <si>
    <t>秘密指定書</t>
    <phoneticPr fontId="7"/>
  </si>
  <si>
    <t>（△）〇〇年度　秘密指定書（△には、科の頭文字を入力）</t>
    <phoneticPr fontId="7"/>
  </si>
  <si>
    <t>秘密文書等登録簿</t>
    <phoneticPr fontId="7"/>
  </si>
  <si>
    <t>（△）〇〇年度　秘密文書等登録簿（△には、科の頭文字を入力）</t>
    <phoneticPr fontId="7"/>
  </si>
  <si>
    <t>秘密文書等接受保管簿</t>
    <phoneticPr fontId="7"/>
  </si>
  <si>
    <t>（△）〇〇年度　秘密文書等接受保管簿（△には、科の頭文字を入力）</t>
    <phoneticPr fontId="7"/>
  </si>
  <si>
    <t>特定秘密文書等引継証明記録</t>
    <phoneticPr fontId="7"/>
  </si>
  <si>
    <t>（△）〇〇年度　特定秘密文書等引継証明記録（△には、科の頭文字を入力）</t>
    <phoneticPr fontId="7"/>
  </si>
  <si>
    <t>（△）〇〇年度　秘密文書等引継証明記録（△には、科の頭文字を入力）</t>
    <phoneticPr fontId="7"/>
  </si>
  <si>
    <t>秘の指定見直し記録</t>
    <phoneticPr fontId="7"/>
  </si>
  <si>
    <t>（△）〇〇年度　秘の指定見直し記録（△には、科の頭文字を入力）</t>
    <phoneticPr fontId="7"/>
  </si>
  <si>
    <t>秘密文書等受領書</t>
    <phoneticPr fontId="7"/>
  </si>
  <si>
    <t>（△）〇〇年度　秘密文書等受領書（△には、科の頭文字を入力）</t>
    <phoneticPr fontId="7"/>
  </si>
  <si>
    <t>送達元の文書管理者の定める期間（１年以上）</t>
    <phoneticPr fontId="7"/>
  </si>
  <si>
    <t>（△）〇〇年度　特定秘密文書等受領（△には、科の頭文字を入力）</t>
    <phoneticPr fontId="7"/>
  </si>
  <si>
    <t>特定秘密文書等管理番号登録簿</t>
    <phoneticPr fontId="7"/>
  </si>
  <si>
    <t>（△）〇〇年度　特定秘密文書等管理番号登録簿（△には、科の頭文字を入力）</t>
    <phoneticPr fontId="7"/>
  </si>
  <si>
    <t>特定秘密文書等管理簿</t>
    <phoneticPr fontId="7"/>
  </si>
  <si>
    <t>（△）〇〇年度　特定秘密文書等管理簿（△には、科の頭文字を入力）</t>
    <phoneticPr fontId="7"/>
  </si>
  <si>
    <t>特定秘密文書等保管簿</t>
    <phoneticPr fontId="7"/>
  </si>
  <si>
    <t>（△）〇〇年度　特定秘密文書等保管簿（△には、科の頭文字を入力）</t>
    <phoneticPr fontId="7"/>
  </si>
  <si>
    <t>（△）〇〇年度　特定秘密取扱職員名簿（△には、科の頭文字を入力）</t>
    <phoneticPr fontId="7"/>
  </si>
  <si>
    <t>当該帳簿に記載された最終年月日に係る特定日以後１０年</t>
    <phoneticPr fontId="7"/>
  </si>
  <si>
    <t>特定秘密文書等閲覧記録</t>
    <phoneticPr fontId="7"/>
  </si>
  <si>
    <t>（△）〇〇年度　特定秘密文書等閲覧記録（△には、科の頭文字を入力）</t>
    <phoneticPr fontId="7"/>
  </si>
  <si>
    <t>情報見積・計画に関する文書</t>
    <phoneticPr fontId="7"/>
  </si>
  <si>
    <t>（△）〇〇年度　情勢資料（△には、科の頭文字を入力）</t>
    <phoneticPr fontId="7"/>
  </si>
  <si>
    <t>（△）〇〇年度　情報収集等計画（△には、科の頭文字を入力）</t>
    <phoneticPr fontId="7"/>
  </si>
  <si>
    <t>恒常業務にて作成又は取得する地誌等に関する文書</t>
    <phoneticPr fontId="7"/>
  </si>
  <si>
    <t>地誌に関する通知、報告及び照会又は意見に係る文書</t>
    <phoneticPr fontId="7"/>
  </si>
  <si>
    <t>（△）〇〇年度　地誌に関する文書（連絡通知等）（△には、科の頭文字を入力）</t>
    <phoneticPr fontId="7"/>
  </si>
  <si>
    <t>各種地誌</t>
    <phoneticPr fontId="7"/>
  </si>
  <si>
    <t>恒常業務にて作成又は取得する地図等に関する文書</t>
    <phoneticPr fontId="7"/>
  </si>
  <si>
    <t>地図等に関する通知、報告及び照会又は意見に係る文書</t>
    <phoneticPr fontId="7"/>
  </si>
  <si>
    <t>（△）○○年度地図等に関する文書（連絡通知等）（△には、科の頭文字を入力）</t>
    <phoneticPr fontId="7"/>
  </si>
  <si>
    <t>地図等の補給、管理に関する文書</t>
    <phoneticPr fontId="7"/>
  </si>
  <si>
    <t>地図等補給業務</t>
    <phoneticPr fontId="7"/>
  </si>
  <si>
    <t>（△）〇〇年度　地図等補給業務（△には、科の頭文字を入力）</t>
    <phoneticPr fontId="7"/>
  </si>
  <si>
    <t>地図等の管理換</t>
    <phoneticPr fontId="7"/>
  </si>
  <si>
    <t>（△）〇〇年度　地図等の管理換（△には、科の頭文字を入力）</t>
    <phoneticPr fontId="7"/>
  </si>
  <si>
    <t>気象の観測等に関する文書</t>
    <phoneticPr fontId="7"/>
  </si>
  <si>
    <t>気象観測日表</t>
    <phoneticPr fontId="7"/>
  </si>
  <si>
    <t>（△）〇〇年度　気象観測日表（△には、科の頭文字を入力）</t>
    <phoneticPr fontId="7"/>
  </si>
  <si>
    <t>駐屯地、部隊移駐に関する文書</t>
    <phoneticPr fontId="7"/>
  </si>
  <si>
    <t>以下について移管
・陸上自衛隊の組織及び機能並びに政策の検討過程、決定、実施及び実績に関する重要な情報が記録された文書</t>
    <phoneticPr fontId="7"/>
  </si>
  <si>
    <t>米軍、他国軍との交流に関する文書</t>
    <phoneticPr fontId="7"/>
  </si>
  <si>
    <t>（△）〇〇年度　他国軍との交流（△には、科の頭文字を入力）</t>
    <phoneticPr fontId="7"/>
  </si>
  <si>
    <t>体制移行、体制改革に関する文書</t>
    <phoneticPr fontId="7"/>
  </si>
  <si>
    <t>（△）〇〇年度　体制移行に係る業務調整資料（△には、科の頭文字を入力）</t>
    <phoneticPr fontId="7"/>
  </si>
  <si>
    <t>体制移行・体制改革に関する事項</t>
    <phoneticPr fontId="7"/>
  </si>
  <si>
    <t>（△）〇〇年度　体制移行検討資料（△には、科の頭文字を入力）</t>
    <phoneticPr fontId="7"/>
  </si>
  <si>
    <t>編成の実施要領に関する文書</t>
    <phoneticPr fontId="7"/>
  </si>
  <si>
    <t>編成（○○年度）
人員充足の特例措置（○○年度）
充足基準（○○年度）</t>
    <phoneticPr fontId="7"/>
  </si>
  <si>
    <t>業務、隊務の計画書に関する文書</t>
    <phoneticPr fontId="7"/>
  </si>
  <si>
    <t>陸上自衛隊業務計画</t>
    <phoneticPr fontId="7"/>
  </si>
  <si>
    <t>（△）〇〇年度　陸上自衛隊業務計画（△には、科の頭文字を入力）</t>
    <phoneticPr fontId="7"/>
  </si>
  <si>
    <t>（△）〇〇年度　業務計画（△には、科の頭文字を入力）</t>
    <phoneticPr fontId="7"/>
  </si>
  <si>
    <t>隊務運営計画、隊務計画（第１次・第２次）指示の実施に関する文書</t>
    <phoneticPr fontId="7"/>
  </si>
  <si>
    <t>（△）〇〇年度　隊務計画（△には、科の頭文字を入力）</t>
    <phoneticPr fontId="7"/>
  </si>
  <si>
    <t>（△）〇〇年度　中期業務計画（△には、科の頭文字を入力）</t>
    <phoneticPr fontId="7"/>
  </si>
  <si>
    <t>業務予定表に関する文書</t>
    <phoneticPr fontId="7"/>
  </si>
  <si>
    <t>（△）〇〇年度　主要業務予定表（△には、科の頭文字を入力）</t>
    <phoneticPr fontId="7"/>
  </si>
  <si>
    <t>業務計画の要望に関する文書</t>
    <phoneticPr fontId="7"/>
  </si>
  <si>
    <t>（△）〇〇年度　業務被支援要望（海空等支援）（△には、科の頭文字を入力）</t>
    <phoneticPr fontId="7"/>
  </si>
  <si>
    <t>業務計画要望、業務別要望</t>
    <phoneticPr fontId="7"/>
  </si>
  <si>
    <t>（△）〇〇年度　業務計画要望（△には、科の頭文字を入力）</t>
    <phoneticPr fontId="7"/>
  </si>
  <si>
    <t>女性・平和・安全保障（ＷＰＳ）</t>
    <phoneticPr fontId="7"/>
  </si>
  <si>
    <t>女性・平和・安全保障（ＷＰＳ）に関する文書</t>
    <phoneticPr fontId="7"/>
  </si>
  <si>
    <t>女性・平和・安全保障（ＷＰＳ）の推進に関する文書</t>
    <phoneticPr fontId="7"/>
  </si>
  <si>
    <t>（△）〇〇年度　女性・平和・安全保障（ＷＰＳ）の推進に関する文書（△には、科の頭文字を入力）</t>
    <phoneticPr fontId="7"/>
  </si>
  <si>
    <t>恒常業務にて作成又は取得する運用支援に関する文書</t>
    <phoneticPr fontId="7"/>
  </si>
  <si>
    <t>運用支援に関する通知、報告及び照会又は意見に係る文書</t>
    <phoneticPr fontId="7"/>
  </si>
  <si>
    <t>○○年度運用業務に関する文書（連絡通知等）
○○年度文書輸送業務に関する文書
○○年度休暇期間部隊現況</t>
    <phoneticPr fontId="7"/>
  </si>
  <si>
    <t>○○年度部隊現況</t>
    <phoneticPr fontId="7"/>
  </si>
  <si>
    <t>部隊の運用に関する文書</t>
    <phoneticPr fontId="7"/>
  </si>
  <si>
    <t>警戒監視等に関する文書、非常勤務態勢の移行（解除）を命ずる文書等</t>
    <phoneticPr fontId="7"/>
  </si>
  <si>
    <t>○○年度警戒監視等に関する命令等
○○年度即応態勢に関する命令等</t>
    <phoneticPr fontId="7"/>
  </si>
  <si>
    <t>防衛（災害）現地研究に関する文書、即応態勢に関する文書</t>
    <phoneticPr fontId="7"/>
  </si>
  <si>
    <t>○○年度現地研究に関する命令等
○○年度即応態勢に関する命令等</t>
    <phoneticPr fontId="7"/>
  </si>
  <si>
    <t>即応態勢について</t>
    <phoneticPr fontId="7"/>
  </si>
  <si>
    <t>即応態勢について（○○年度）</t>
    <phoneticPr fontId="7"/>
  </si>
  <si>
    <t>防衛、警備等計画に関する文書</t>
    <phoneticPr fontId="7"/>
  </si>
  <si>
    <t>防衛、警備等計画（防衛庁内訓第７号（９．３．３）防衛、警備等計画の作成等に関する訓令に基づき作成した文書）</t>
    <phoneticPr fontId="7"/>
  </si>
  <si>
    <t>防衛、警備等計画（○○年度）</t>
    <phoneticPr fontId="7"/>
  </si>
  <si>
    <t>1(1)及び2(4)</t>
    <phoneticPr fontId="7"/>
  </si>
  <si>
    <t>在外邦人等に関する文書</t>
    <phoneticPr fontId="7"/>
  </si>
  <si>
    <t>在外邦人等保護措置計画</t>
    <phoneticPr fontId="7"/>
  </si>
  <si>
    <t>○○年度在外邦人等保護措置計画</t>
    <phoneticPr fontId="7"/>
  </si>
  <si>
    <t>駐屯地警備に関する文書</t>
    <phoneticPr fontId="7"/>
  </si>
  <si>
    <t>駐屯地警備に関する通知、報告及び照会又は意見に係る文書</t>
    <phoneticPr fontId="7"/>
  </si>
  <si>
    <t>○○年度駐屯地警備に関する文書（連絡通知等）
○○年度青野原駐屯地警備に関する文書
〇〇年度小型無人機対処</t>
    <phoneticPr fontId="7"/>
  </si>
  <si>
    <t>駐屯地警備に関する命令文書等</t>
    <phoneticPr fontId="7"/>
  </si>
  <si>
    <t>○○年度駐屯地警備警備に関する命令等
〇〇年度警備実施基準</t>
    <phoneticPr fontId="7"/>
  </si>
  <si>
    <t>災害派遣に関する文書</t>
    <phoneticPr fontId="7"/>
  </si>
  <si>
    <t>災害派遣に関する通知、報告及び照会又は意見に係る文書</t>
    <phoneticPr fontId="7"/>
  </si>
  <si>
    <t>○○年度災害派遣に関する文書（意見照会等）
○○年度防災態勢の強化
○○年度災害派遣に関する文書
○○年度非常勤務態勢移行に関する文書　　　　</t>
    <phoneticPr fontId="7"/>
  </si>
  <si>
    <t>航空救難に関する命令文書等、消防出動に関する命令文書等、ヘリコプター映像伝送機に関する命令文書等</t>
    <phoneticPr fontId="7"/>
  </si>
  <si>
    <t>○○年度救難に関する命令等
○○年度消防出勤に関する命令等</t>
    <phoneticPr fontId="7"/>
  </si>
  <si>
    <t>地方公共団体が行う防災訓練又は総合防災訓練の参加に関する文書</t>
    <phoneticPr fontId="7"/>
  </si>
  <si>
    <t>○○年度地方自治体との総合防災訓練○○資料
○○年度自治体との連絡協議資料
○○年度災害訓練に関する文書</t>
    <phoneticPr fontId="7"/>
  </si>
  <si>
    <t>防災訓練に関する命令文書等</t>
    <phoneticPr fontId="7"/>
  </si>
  <si>
    <t>○○年度防災訓練に関する命令等</t>
    <phoneticPr fontId="7"/>
  </si>
  <si>
    <t>各種災害の対処計画に関する文書</t>
    <phoneticPr fontId="7"/>
  </si>
  <si>
    <t>火山災害対処計画</t>
    <phoneticPr fontId="7"/>
  </si>
  <si>
    <t>（△）〇〇年度　火山災害対処計画（△には、科の頭文字を入力）</t>
    <phoneticPr fontId="7"/>
  </si>
  <si>
    <t>地震対処計画</t>
    <phoneticPr fontId="7"/>
  </si>
  <si>
    <t>（△）〇〇年度　地震対処計画（△には、科の頭文字を入力）</t>
    <phoneticPr fontId="7"/>
  </si>
  <si>
    <t>原子力災害対処計画</t>
    <phoneticPr fontId="7"/>
  </si>
  <si>
    <t>（△）〇〇年度　原子力災害対処計画（△には、科の頭文字を入力）</t>
    <phoneticPr fontId="7"/>
  </si>
  <si>
    <t>災害派遣計画</t>
    <phoneticPr fontId="7"/>
  </si>
  <si>
    <t>（△）〇〇年度　災害派遣計画（△には、科の頭文字を入力）</t>
    <phoneticPr fontId="7"/>
  </si>
  <si>
    <t>航空情報（ノータム）に関する文書</t>
    <phoneticPr fontId="7"/>
  </si>
  <si>
    <t>ノータム事項の通知・発行要求・命令書</t>
    <phoneticPr fontId="7"/>
  </si>
  <si>
    <t>ノータム事項の通知（○○年度）</t>
    <phoneticPr fontId="7"/>
  </si>
  <si>
    <t>航空機の搭乗に関する文書</t>
    <phoneticPr fontId="7"/>
  </si>
  <si>
    <t>○○年度搭乗関連資料</t>
    <phoneticPr fontId="7"/>
  </si>
  <si>
    <t>電子計算機の管理に関する文書</t>
    <phoneticPr fontId="7"/>
  </si>
  <si>
    <t>電子計算機持出し簿、電子計算機持出し申請簿、自宅の私有パソコン等確認表、電話番号管理簿</t>
    <phoneticPr fontId="7"/>
  </si>
  <si>
    <t>○○年度電子計算機持出し簿
○○年度私有パソコン等確認表
○○年度電話番号簿管理要領</t>
    <phoneticPr fontId="7"/>
  </si>
  <si>
    <t>私有パソコン持込み許可簿、私有パソコン持込み申請（許可）書</t>
    <phoneticPr fontId="7"/>
  </si>
  <si>
    <t>○○年度私有パソコン持込み許可簿
○○年度私有パソコン持込み申請（許可）書</t>
    <phoneticPr fontId="7"/>
  </si>
  <si>
    <t>解除した日に係る特定日以後１年</t>
    <phoneticPr fontId="7"/>
  </si>
  <si>
    <t>記載された全ての電子計算機の登録が解除された日に係る特定日以後１年</t>
    <phoneticPr fontId="7"/>
  </si>
  <si>
    <t>可搬記憶媒体の管理に関する文書</t>
    <phoneticPr fontId="7"/>
  </si>
  <si>
    <t>〇〇年度可搬記憶媒体点検簿
〇〇年度可搬記憶媒体持出し簿
〇〇年度可搬記憶媒体使用記録簿及び日々点検簿
〇〇年度可搬記憶媒体点検簿</t>
    <phoneticPr fontId="7"/>
  </si>
  <si>
    <t>可搬記憶媒体登録簿</t>
    <phoneticPr fontId="7"/>
  </si>
  <si>
    <t>記載された全ての可搬記憶媒体の登録が解除された日に係る特定日以後１年</t>
    <phoneticPr fontId="7"/>
  </si>
  <si>
    <t>システム通信の利用申請、指定簿等に関する文書</t>
    <phoneticPr fontId="7"/>
  </si>
  <si>
    <t>○○年度情報システム申請書
○○年度指定簿</t>
    <phoneticPr fontId="7"/>
  </si>
  <si>
    <t>○○年度ソフトウェア使用申請等綴り</t>
    <phoneticPr fontId="7"/>
  </si>
  <si>
    <t>システム利用者等指定簿（陸自インターネット用、クローズ系クラウドシステム）、システム利用者指定簿（注意情報システム）</t>
    <phoneticPr fontId="7"/>
  </si>
  <si>
    <t>システム利用者等指定簿（陸自インターネット用）
システム利用者等指定簿（クロクラ用）</t>
    <phoneticPr fontId="7"/>
  </si>
  <si>
    <t>システム、情報保証の管理に関する文書</t>
    <phoneticPr fontId="7"/>
  </si>
  <si>
    <t>○○年度情報保証自己点検結果
○○年度ＲＭＦに関する文書</t>
    <phoneticPr fontId="7"/>
  </si>
  <si>
    <t>ファイル暗号化ソフト点検簿（○○年度）（３年）</t>
    <phoneticPr fontId="7"/>
  </si>
  <si>
    <t>秘匿措置解除許可簿、ファイル暗号化ソフト等受領書、証跡管理及びファイル暗号化ソフトの点検に係る文書、ファイル暗号化ソフト利用者の管理一覧表</t>
    <phoneticPr fontId="7"/>
  </si>
  <si>
    <t>ファイル暗号化ソフト点検簿（○○年度）
ファイル暗号化ソフト利用者の管理一覧表（○○年度）</t>
    <phoneticPr fontId="7"/>
  </si>
  <si>
    <t>ファイル暗号化ソフト等管理表</t>
    <phoneticPr fontId="7"/>
  </si>
  <si>
    <t>ファイル暗号化ソフト管理表</t>
    <phoneticPr fontId="7"/>
  </si>
  <si>
    <t>ファイル暗号化ソフト利用者の管理一覧表</t>
    <phoneticPr fontId="7"/>
  </si>
  <si>
    <t>記載された全ての利用者名において抹消日が記載された特定日以後５年</t>
    <phoneticPr fontId="7"/>
  </si>
  <si>
    <t>情報保証誓約書</t>
    <phoneticPr fontId="7"/>
  </si>
  <si>
    <t>異動又は退職の日に係る特定日以後１年</t>
    <phoneticPr fontId="7"/>
  </si>
  <si>
    <t>ＩＤカード点検簿、指揮システム端末点検簿</t>
    <phoneticPr fontId="7"/>
  </si>
  <si>
    <t>ＩＤカード点検簿
指揮システム端末点検簿</t>
    <phoneticPr fontId="7"/>
  </si>
  <si>
    <t>最後に解除された日に係る特定日以後１年</t>
    <phoneticPr fontId="7"/>
  </si>
  <si>
    <t>暗号に関する文書</t>
    <phoneticPr fontId="7"/>
  </si>
  <si>
    <t>暗号作業紙等破棄簿、暗号書登録簿、暗号書接受保管簿、特定秘密暗号作業紙等破棄簿、特定秘密暗号接受保管簿</t>
    <phoneticPr fontId="7"/>
  </si>
  <si>
    <t>暗号作業紙等破棄簿</t>
    <phoneticPr fontId="7"/>
  </si>
  <si>
    <t>最後に解除された日に係る特定日以後５年</t>
    <phoneticPr fontId="7"/>
  </si>
  <si>
    <t>電話番号の管理に関する文書</t>
    <phoneticPr fontId="7"/>
  </si>
  <si>
    <t>○○年度電話番号登録変更等
○○年度加入電話使用状況
〇〇年度加入電話の使用状況に関する文書</t>
    <phoneticPr fontId="7"/>
  </si>
  <si>
    <t>無線通信に関する文書</t>
    <phoneticPr fontId="7"/>
  </si>
  <si>
    <t>無線資格試験に関する報告等</t>
    <phoneticPr fontId="7"/>
  </si>
  <si>
    <t>○○年度無線資格試験に関する文書
○○年度無線局承認関連</t>
    <phoneticPr fontId="7"/>
  </si>
  <si>
    <t>無線業務日誌</t>
    <phoneticPr fontId="7"/>
  </si>
  <si>
    <t>○○年度無線業務日誌</t>
    <phoneticPr fontId="7"/>
  </si>
  <si>
    <t>検査受検の日に係る特定日以後１年</t>
    <phoneticPr fontId="7"/>
  </si>
  <si>
    <t>無線機移動局検査、無線局開局等、無線資格者名簿</t>
    <phoneticPr fontId="7"/>
  </si>
  <si>
    <t>○○年度無線機検査資料
○○年度無線資格者名簿</t>
    <phoneticPr fontId="7"/>
  </si>
  <si>
    <t>通信電子規定</t>
    <phoneticPr fontId="7"/>
  </si>
  <si>
    <t>要地通信</t>
    <phoneticPr fontId="7"/>
  </si>
  <si>
    <t>○○年要地通信
○○年度部隊統計番号に関する資料</t>
    <phoneticPr fontId="7"/>
  </si>
  <si>
    <t>移動局等の検査に関する文書</t>
    <phoneticPr fontId="7"/>
  </si>
  <si>
    <t xml:space="preserve">○○年度移動局等検査関連（□□）
</t>
    <phoneticPr fontId="7"/>
  </si>
  <si>
    <t>移動局等検査記録表、建設工事を必要とする移動局等の無線検査表、移動局等試験成績表、地球局落成検査受検等</t>
    <phoneticPr fontId="7"/>
  </si>
  <si>
    <t>○○年度移動局等検査</t>
    <phoneticPr fontId="7"/>
  </si>
  <si>
    <t>システム障害、セキュリティに関する文書</t>
    <phoneticPr fontId="7"/>
  </si>
  <si>
    <t>○○年度情報システム障害関連資料</t>
    <phoneticPr fontId="7"/>
  </si>
  <si>
    <t>障害対処要領</t>
    <phoneticPr fontId="7"/>
  </si>
  <si>
    <t>○○年度障害対処要領</t>
    <phoneticPr fontId="7"/>
  </si>
  <si>
    <t>システム通信の運用、教育に関する文書</t>
    <phoneticPr fontId="7"/>
  </si>
  <si>
    <t>○○年度システムに関する資料
○○年度暗号の結果資料
○○年度部隊統計番号に関する資料
○○年度システム運用に関する資料
○○年度システムの教育に関する資料</t>
    <phoneticPr fontId="7"/>
  </si>
  <si>
    <t>○○年度通信電子規定
○○年度システム運用検討資料
○○年度防衛省システム教育関係
〇〇年度サイバー攻撃に関する文書
〇〇年度システム維持管理
○○年度システム運用及び維持・管理要領に関する文書</t>
    <phoneticPr fontId="7"/>
  </si>
  <si>
    <t>国際緊急援助活動に関する文書</t>
    <phoneticPr fontId="7"/>
  </si>
  <si>
    <t>国際緊急援助活動に関する通知、報告、及び照会又は意見に係る文書</t>
    <phoneticPr fontId="7"/>
  </si>
  <si>
    <t>○○年度国際緊急援助活動に関する文書（連絡通知等）</t>
    <phoneticPr fontId="7"/>
  </si>
  <si>
    <t>以下について移管
・国際連携平和安全活動の基本的な方針、計画、実施及び評価に関する文書</t>
    <phoneticPr fontId="7"/>
  </si>
  <si>
    <t>国際緊急援助活動等基本計画、国際緊急援助隊派遣態勢維持に関する文書、国際緊急援助隊等の派遣準備・交代に関する文書、派遣要員候補者の選定及び派遣に関する文書</t>
    <phoneticPr fontId="7"/>
  </si>
  <si>
    <t>○○年度国際緊急援助基本計画
○○年度国際緊急援助隊派遣準備
○○年度国際緊急援助隊派遣態勢維持
○○年度国際緊急援助隊派遣計画</t>
    <phoneticPr fontId="7"/>
  </si>
  <si>
    <t>国際平和協力活動に関する文書</t>
    <phoneticPr fontId="7"/>
  </si>
  <si>
    <t>国際平和協力活動に関する通知、報告、及び照会又は意見に係る文書</t>
    <phoneticPr fontId="7"/>
  </si>
  <si>
    <t>○○年度国際平和協力活動に関する文書（連絡通知等）</t>
    <phoneticPr fontId="7"/>
  </si>
  <si>
    <t>国際平和協力業務担任部隊指定</t>
    <phoneticPr fontId="7"/>
  </si>
  <si>
    <t>○○年度国際平和協力業務担任部隊指定</t>
    <phoneticPr fontId="7"/>
  </si>
  <si>
    <t>国際平和協力活動指定計画、国際平和協力活動の派遣準備・交代に関する文書、派遣要員候補者の選定及び派遣に関する文書</t>
    <phoneticPr fontId="7"/>
  </si>
  <si>
    <t>○○年度国際平和協力活動指定計画
○○年度国際平和協力活動派遣準備</t>
    <phoneticPr fontId="7"/>
  </si>
  <si>
    <t>国際連携平和安全活動に関する文書</t>
    <phoneticPr fontId="7"/>
  </si>
  <si>
    <t>国際連携平和安全活動に関する通知、報告、及び照会又は意見に係る文書</t>
    <phoneticPr fontId="7"/>
  </si>
  <si>
    <t>○○年度国際平和安全活動に関する文書（連絡通知等）</t>
    <phoneticPr fontId="7"/>
  </si>
  <si>
    <t>国際連携平和安全活動の派遣準備・交代に関する文書、派遣要員候補者の選定及び派遣に関する文書</t>
    <phoneticPr fontId="7"/>
  </si>
  <si>
    <t>○○年度国際平和安全活動指定計画
○○年度国際平和安全活動派遣準備</t>
    <phoneticPr fontId="7"/>
  </si>
  <si>
    <t>予備自衛官等運用（２５の項（１）及び２６の項（１）に掲げるものを除く。）</t>
    <phoneticPr fontId="7"/>
  </si>
  <si>
    <t>予備自衛官等の運用に関する文書</t>
    <phoneticPr fontId="7"/>
  </si>
  <si>
    <t>予備自衛官の運用、即応予備自衛官の運用、予備自衛官等計画、予備自衛官補の運用</t>
    <phoneticPr fontId="7"/>
  </si>
  <si>
    <t>予備自衛官等運用</t>
    <phoneticPr fontId="7"/>
  </si>
  <si>
    <t>○○年度予備自衛官の運用資料</t>
    <phoneticPr fontId="7"/>
  </si>
  <si>
    <t>特殊作戦
（２５の項（１）及び２６の項（１）に掲げるものを除く。）</t>
    <phoneticPr fontId="7"/>
  </si>
  <si>
    <t>特殊作戦に関する文書</t>
    <phoneticPr fontId="7"/>
  </si>
  <si>
    <t>部隊運用、部隊管理</t>
    <phoneticPr fontId="7"/>
  </si>
  <si>
    <t>特殊作戦</t>
    <phoneticPr fontId="7"/>
  </si>
  <si>
    <t>○○年度部隊運用資料</t>
    <phoneticPr fontId="7"/>
  </si>
  <si>
    <t>国民保護</t>
    <phoneticPr fontId="7"/>
  </si>
  <si>
    <t>恒常業務にて作成又は取得する国民保護に関する文書</t>
    <phoneticPr fontId="7"/>
  </si>
  <si>
    <t>国民保護に関する通知、報告及び照会又は意見に係る文書　　</t>
    <phoneticPr fontId="7"/>
  </si>
  <si>
    <t>○○年度国民保護に関する文書（連絡通知等）</t>
    <phoneticPr fontId="7"/>
  </si>
  <si>
    <t>国民保護連携要領</t>
    <phoneticPr fontId="7"/>
  </si>
  <si>
    <t>○○年度国民保護連携要領</t>
    <phoneticPr fontId="7"/>
  </si>
  <si>
    <t>国民保護協議会に関する文書</t>
    <phoneticPr fontId="7"/>
  </si>
  <si>
    <t>市町村国民保護協議会委員の防衛大臣同意関連</t>
    <phoneticPr fontId="7"/>
  </si>
  <si>
    <t>○○年度市町村国民保護協議会委員関連</t>
    <phoneticPr fontId="7"/>
  </si>
  <si>
    <t>国民保護協議会に関する事項、地方公共団体等の国民保護計画</t>
    <phoneticPr fontId="7"/>
  </si>
  <si>
    <t>○○年度国民保護協議会調整資料
○○年度地方公共団体等の国民保護計画</t>
    <phoneticPr fontId="7"/>
  </si>
  <si>
    <t>国民保護協議会委員委嘱状</t>
    <phoneticPr fontId="7"/>
  </si>
  <si>
    <t>解嘱に係る特定日以後１年</t>
    <phoneticPr fontId="7"/>
  </si>
  <si>
    <t>国民保護訓練に関する文書</t>
    <phoneticPr fontId="7"/>
  </si>
  <si>
    <t>国民保護共同訓練</t>
    <phoneticPr fontId="7"/>
  </si>
  <si>
    <t>○○年度国民保護共同訓練関連</t>
    <phoneticPr fontId="7"/>
  </si>
  <si>
    <t>国民保護訓練</t>
    <phoneticPr fontId="7"/>
  </si>
  <si>
    <t>○○年度国民保護訓練資料</t>
    <phoneticPr fontId="7"/>
  </si>
  <si>
    <t>会議、セミナーに関する文書</t>
    <phoneticPr fontId="7"/>
  </si>
  <si>
    <t>システム・装備研究、装備改善提案等</t>
    <phoneticPr fontId="7"/>
  </si>
  <si>
    <t>○○年度研究に関する会議資料
○○年度セミナーに関する資料</t>
    <phoneticPr fontId="7"/>
  </si>
  <si>
    <t>研究の提案、指示等に関する文書</t>
    <phoneticPr fontId="7"/>
  </si>
  <si>
    <t>研究に関する会議結果等、太平洋陸軍地域セミナー</t>
    <phoneticPr fontId="7"/>
  </si>
  <si>
    <t>○○年度運用研究調整資料
○○年度研究改善提案等資料</t>
    <phoneticPr fontId="7"/>
  </si>
  <si>
    <t>研究のシステム実務に関する文書</t>
    <phoneticPr fontId="7"/>
  </si>
  <si>
    <t>運用研究細部指示等、改善研究提案等</t>
    <phoneticPr fontId="7"/>
  </si>
  <si>
    <t>○○年度システム実務訓練資料</t>
    <phoneticPr fontId="7"/>
  </si>
  <si>
    <t>研究開発に関する文書</t>
    <phoneticPr fontId="7"/>
  </si>
  <si>
    <t>研究業務に関するシステム実務訓練、システム実務者研究会</t>
    <phoneticPr fontId="7"/>
  </si>
  <si>
    <t>○○年度研究開発体制</t>
    <phoneticPr fontId="7"/>
  </si>
  <si>
    <t>研究開発体制</t>
    <phoneticPr fontId="7"/>
  </si>
  <si>
    <t>○○年度研究に関する参加命令等
○○年度研究開発目標指針</t>
    <phoneticPr fontId="7"/>
  </si>
  <si>
    <t>研究業務</t>
    <phoneticPr fontId="7"/>
  </si>
  <si>
    <t>部隊実験に関する文書</t>
    <phoneticPr fontId="7"/>
  </si>
  <si>
    <t>研究に関する隊付教育参加一般命令等、研究開発目標指針</t>
    <phoneticPr fontId="7"/>
  </si>
  <si>
    <t>○○年度部隊実験に関する文書（連絡通知等）</t>
    <phoneticPr fontId="7"/>
  </si>
  <si>
    <t>部隊実験全般に関する通知、報告及び照会又は意見に係る文書　　　</t>
    <phoneticPr fontId="7"/>
  </si>
  <si>
    <t>○○年度部隊実験の計画、実施</t>
    <phoneticPr fontId="7"/>
  </si>
  <si>
    <t>部隊実験の計画、実施等に関する文書</t>
    <phoneticPr fontId="7"/>
  </si>
  <si>
    <t>○○年度部隊実験の研究成果等</t>
    <phoneticPr fontId="7"/>
  </si>
  <si>
    <t>システム・装備研究に関する文書</t>
    <phoneticPr fontId="7"/>
  </si>
  <si>
    <t>部隊実験の研究成果等に関する文書</t>
    <phoneticPr fontId="7"/>
  </si>
  <si>
    <t>○○年度装備改善提案等資料
○○年度装備改善提案等資料</t>
    <phoneticPr fontId="7"/>
  </si>
  <si>
    <t>○○年度陸自C4ISR整備計画検討資料</t>
    <phoneticPr fontId="7"/>
  </si>
  <si>
    <t>陸自Ｃ４ＩＳＲ整備計画意見照会等</t>
    <phoneticPr fontId="7"/>
  </si>
  <si>
    <t>○○年度装備品期待性能書</t>
    <phoneticPr fontId="7"/>
  </si>
  <si>
    <t>研究成果に関する文書</t>
    <phoneticPr fontId="7"/>
  </si>
  <si>
    <t>期待性能書等</t>
    <phoneticPr fontId="7"/>
  </si>
  <si>
    <t>○○年度運用研究等の研究成果</t>
    <phoneticPr fontId="7"/>
  </si>
  <si>
    <t>装備計画（市販品、民生品を除く。）</t>
    <phoneticPr fontId="7"/>
  </si>
  <si>
    <t>中央兵たんに関する文書</t>
    <phoneticPr fontId="7"/>
  </si>
  <si>
    <t>中央兵たん会同</t>
    <phoneticPr fontId="7"/>
  </si>
  <si>
    <t>○○年度中央兵たん会同資料</t>
    <phoneticPr fontId="7"/>
  </si>
  <si>
    <t>装備品等の状況把握に関する文書</t>
    <phoneticPr fontId="7"/>
  </si>
  <si>
    <t>装備品等過不足状況</t>
    <phoneticPr fontId="7"/>
  </si>
  <si>
    <t>○○年度装備品等過不足状況</t>
    <phoneticPr fontId="7"/>
  </si>
  <si>
    <t>装備品等の実態把握</t>
    <phoneticPr fontId="7"/>
  </si>
  <si>
    <t>○○年度装備品等の実態把握</t>
    <phoneticPr fontId="7"/>
  </si>
  <si>
    <t>装備品等の不具合等に関する文書</t>
    <phoneticPr fontId="7"/>
  </si>
  <si>
    <t>装備品等の不具合及び不安全事象、ハットレポート</t>
    <phoneticPr fontId="7"/>
  </si>
  <si>
    <t>○○年度装備品等の不具合等
○○年度ハットレポート</t>
    <phoneticPr fontId="7"/>
  </si>
  <si>
    <t>装備計画の手続、支援等に関する文書</t>
    <phoneticPr fontId="7"/>
  </si>
  <si>
    <t>規則作成手続、補給関係機関・部隊に関する事項、海空等支援</t>
    <phoneticPr fontId="7"/>
  </si>
  <si>
    <t>○○年度装備規則手続き資料
○○年度海空等支援
○○年度予防整備等に関する文書</t>
    <phoneticPr fontId="7"/>
  </si>
  <si>
    <t>総合取得改革に関する文書</t>
    <phoneticPr fontId="7"/>
  </si>
  <si>
    <t>取得改革</t>
    <phoneticPr fontId="7"/>
  </si>
  <si>
    <t>○○年度総合取得改革</t>
    <phoneticPr fontId="7"/>
  </si>
  <si>
    <t>装備品等の関係者との対応に関する文書</t>
    <phoneticPr fontId="7"/>
  </si>
  <si>
    <t>業界関係業者との対応要領</t>
    <phoneticPr fontId="7"/>
  </si>
  <si>
    <t>○○年度業界関係業者との対応要領</t>
    <phoneticPr fontId="7"/>
  </si>
  <si>
    <t>装備計画の視察等に関する文書</t>
    <phoneticPr fontId="7"/>
  </si>
  <si>
    <t>総合視察（計画等）</t>
    <phoneticPr fontId="7"/>
  </si>
  <si>
    <t>○○年度総合視察（調整、計画資料）</t>
    <phoneticPr fontId="7"/>
  </si>
  <si>
    <t>総合視察（所見）</t>
    <phoneticPr fontId="7"/>
  </si>
  <si>
    <t>○○年度総合視察（所見等）</t>
    <phoneticPr fontId="7"/>
  </si>
  <si>
    <t>船舶の装備計画に関する文書</t>
    <phoneticPr fontId="7"/>
  </si>
  <si>
    <t>船舶関係通達</t>
    <phoneticPr fontId="7"/>
  </si>
  <si>
    <t>○○年度船舶関係通達</t>
    <phoneticPr fontId="7"/>
  </si>
  <si>
    <t>放射線廃棄物の取扱いに関連する文書</t>
    <phoneticPr fontId="7"/>
  </si>
  <si>
    <t>スクリーニング結果記録</t>
    <phoneticPr fontId="7"/>
  </si>
  <si>
    <t>○○年度スクリーニング結果関連資料</t>
    <phoneticPr fontId="7"/>
  </si>
  <si>
    <t>放射線測定物品の取扱細部実施要領</t>
    <phoneticPr fontId="7"/>
  </si>
  <si>
    <t>○○年度放射線測定物品の取扱関連資料</t>
    <phoneticPr fontId="7"/>
  </si>
  <si>
    <t>後方計画</t>
    <phoneticPr fontId="7"/>
  </si>
  <si>
    <t>兵たんの体制、運用要領等に関する文書</t>
    <phoneticPr fontId="7"/>
  </si>
  <si>
    <t>日米兵たん、後方支援体制移行</t>
    <phoneticPr fontId="7"/>
  </si>
  <si>
    <t>○○年度日米兵たん資料
○○年度後方支援体制移行
○○年度月間隊務報告</t>
    <phoneticPr fontId="7"/>
  </si>
  <si>
    <t>将来兵たん体制</t>
    <phoneticPr fontId="7"/>
  </si>
  <si>
    <t>○○年度将来兵たん体制資料</t>
    <phoneticPr fontId="7"/>
  </si>
  <si>
    <t>統合後方補給計画、方面後方支援体制移行に係る業務の参考、システムを使用した兵たん現況把握、大規模災害等対応装備品の運用要領等、中央兵たん調整所業務実施要領に係る業務の参考</t>
    <phoneticPr fontId="7"/>
  </si>
  <si>
    <t>○○年度統合後方補給計画
○○年度兵たん現況把握
○○年度大規模災害等対応装備品の運用要領等
○○年度交付等実績
〇〇年度後方補給に関する文書</t>
    <phoneticPr fontId="7"/>
  </si>
  <si>
    <t>物品役務相互提供に関する文書</t>
    <phoneticPr fontId="7"/>
  </si>
  <si>
    <t>物品役務相互提供（実績報告）</t>
    <phoneticPr fontId="7"/>
  </si>
  <si>
    <t>○○年度物品役務相互提供（報告等）</t>
    <phoneticPr fontId="7"/>
  </si>
  <si>
    <t>物品役務相互提供業務処理要領</t>
    <phoneticPr fontId="7"/>
  </si>
  <si>
    <t>○○年度物品役務相互提供（業務要領）</t>
    <phoneticPr fontId="7"/>
  </si>
  <si>
    <t>兵たん担当者集合訓練に関する文書</t>
    <phoneticPr fontId="7"/>
  </si>
  <si>
    <t>兵たん担当者集合訓練</t>
    <phoneticPr fontId="7"/>
  </si>
  <si>
    <t>○○年度兵たん担当者集合訓練</t>
    <phoneticPr fontId="7"/>
  </si>
  <si>
    <t>充足基準に関する文書</t>
    <phoneticPr fontId="7"/>
  </si>
  <si>
    <t>充足基準</t>
    <phoneticPr fontId="7"/>
  </si>
  <si>
    <t>○○年度装備品充足基準
○○年度装備品充足等報告               　　　　　　　  
○○年度部品等に関する文書</t>
    <phoneticPr fontId="7"/>
  </si>
  <si>
    <t>装備品等の管理に関する文書</t>
    <phoneticPr fontId="7"/>
  </si>
  <si>
    <t>分任物品管理官の指定等</t>
    <phoneticPr fontId="7"/>
  </si>
  <si>
    <t>○○年度分任物品管理官の指定
○○年度補給整備に関する文書　　　
○○年度補給管理に関する文書 　　　　   
○○年度部品等に関する文書</t>
    <phoneticPr fontId="7"/>
  </si>
  <si>
    <t>不用供与品等報告、特別管理品目の管理換等</t>
    <phoneticPr fontId="7"/>
  </si>
  <si>
    <t>○○年度不用供与品等報告
○○年度特別管理品目の管理換
○○年度不用決定証書</t>
    <phoneticPr fontId="7"/>
  </si>
  <si>
    <t>管理換協議書、陸上自衛隊整備規則に示す諸記録</t>
    <phoneticPr fontId="7"/>
  </si>
  <si>
    <t>○○年度予防整備作業用紙
〇〇年度作業要求命令書　　
○○年度作業要求命令書（乙）　
○○年度作業要求命令書（乙）台帳
○○年度送り状　　　　　　　　　　　　　　　　　　　
○○年度予防整備予定表　　　　　　　　　　　　　　　　　　　　
○○年度補給管理に関する文書　　　　　　　　　　　　　
○○年度不用決定に関する文書　　　　　
○○年度在庫点検
〇〇年度発生材引継書
〇〇年度予防整備予定表
〇〇年度予防整備作業用紙
○○年度現況調査表　　　　　　　　　　　　　　　　　　　　　　　　　○○年度交替点検表　　　　
タイヤ交換等作業記録　　　　　　　　　
整備諸基準等現況表
切手受払簿
〇〇年度裁断等処理記録簿綴（需品）
〇〇年度修理不能認定書                
〇〇年度不用決定・区分換(車両)(電子)</t>
    <phoneticPr fontId="7"/>
  </si>
  <si>
    <t>陸上自衛隊補給管理規則に示す証書類</t>
    <phoneticPr fontId="7"/>
  </si>
  <si>
    <t>○○年度請求異動票
○○年度台帳
○○年度申請書
受渡証　　　　　　　　　　　　　　　　　　                                 
弾薬堆積カード　　　　　　　　　　　　
火薬庫
○○年度請求・異動票
請求実施記録簿
無危険証明書</t>
    <phoneticPr fontId="7"/>
  </si>
  <si>
    <t>５年（うち、管理簿及び受渡証（甲）については、最後に記録した日に係る特定日以後５年）</t>
    <phoneticPr fontId="7"/>
  </si>
  <si>
    <t>装備品等の整備の記録に関する文書（市販品、民生品を除く。）</t>
    <phoneticPr fontId="7"/>
  </si>
  <si>
    <t>履歴簿</t>
    <phoneticPr fontId="7"/>
  </si>
  <si>
    <t>不用決定に係る特定日以後５年</t>
    <phoneticPr fontId="7"/>
  </si>
  <si>
    <t>補給管理システムに関する文書</t>
    <phoneticPr fontId="7"/>
  </si>
  <si>
    <t>補給管理システムの運用中断</t>
    <phoneticPr fontId="7"/>
  </si>
  <si>
    <t>○○年度補給管理システムの運用中断</t>
    <phoneticPr fontId="7"/>
  </si>
  <si>
    <t>補給管理システムの運用及び管理要領</t>
    <phoneticPr fontId="7"/>
  </si>
  <si>
    <t>○○年度補給管理システムの管理要領</t>
    <phoneticPr fontId="7"/>
  </si>
  <si>
    <t>装備品等の管理要領、基準等に関する文書</t>
    <phoneticPr fontId="7"/>
  </si>
  <si>
    <t>国際活動対応装備品等の管理要領、製造者記号、整備段階区分表</t>
    <phoneticPr fontId="7"/>
  </si>
  <si>
    <t>○○年度装備品等の管理要領
○○年度製造者記号
○○年度整備段階区分表
○○年度整備支援担当区分　　　　　　    　
○○年度補給処整備計画　　　　　　　    　
○○年度出版物の管理に関する文書　　    　　　　　　　　　　　　　　　　　　○○年度地図の保有数に関する文書</t>
    <phoneticPr fontId="7"/>
  </si>
  <si>
    <t>装備品塗装の基準、高圧ガス管理要領</t>
    <phoneticPr fontId="7"/>
  </si>
  <si>
    <t>○○年度装備品塗装の基準
○○年度高圧ガス管理要領
○○年度装備品等の管理要領、基準等に関する文書　　　　　　　　　　　　　　        　○○年度陸自業務システムの業務処理要領に関する文書
〇〇年度高圧ガス容器記録簿　　　　　　　　
○○年度補給管理に関する文書　　　　　　　
○○年度部品の一時使用及び組替えに関する文書</t>
    <phoneticPr fontId="7"/>
  </si>
  <si>
    <t>ＦＭＳ処理要領</t>
    <phoneticPr fontId="7"/>
  </si>
  <si>
    <t>○○年度ＦＭＳ処理要領</t>
    <phoneticPr fontId="7"/>
  </si>
  <si>
    <t>装備品かしの処理要領</t>
    <phoneticPr fontId="7"/>
  </si>
  <si>
    <t>○○年度装備品かしの処理要領</t>
    <phoneticPr fontId="7"/>
  </si>
  <si>
    <t>装備品等の仕様書に関する文書</t>
    <phoneticPr fontId="7"/>
  </si>
  <si>
    <t>仕様書の制定・改正検討</t>
    <phoneticPr fontId="7"/>
  </si>
  <si>
    <t>○○年度装備品の仕様書改正検討</t>
    <phoneticPr fontId="7"/>
  </si>
  <si>
    <t>装備品等の相互融通に関する文書</t>
    <phoneticPr fontId="7"/>
  </si>
  <si>
    <t>融通対象装備品</t>
    <phoneticPr fontId="7"/>
  </si>
  <si>
    <t>○○年度装備品の相互融通資料</t>
    <phoneticPr fontId="7"/>
  </si>
  <si>
    <t>装備品等の改善方策に関する文書</t>
    <phoneticPr fontId="7"/>
  </si>
  <si>
    <t>装備品改善</t>
    <phoneticPr fontId="7"/>
  </si>
  <si>
    <t>○○年度装備品改善検討
○○年度業務・装備改善提案促進月間</t>
    <phoneticPr fontId="7"/>
  </si>
  <si>
    <t>整備諸基準、補給カタログに関する文書</t>
    <phoneticPr fontId="7"/>
  </si>
  <si>
    <t>補給カタログＦ－１の改正（原議書）</t>
    <phoneticPr fontId="7"/>
  </si>
  <si>
    <t>○○年度補給カタログＦ－１の改正</t>
    <phoneticPr fontId="7"/>
  </si>
  <si>
    <t>整備諸基準等現況表</t>
    <phoneticPr fontId="7"/>
  </si>
  <si>
    <t>補給カタログ（補給品）、整備諸基準（補給品）、取扱書（補給品）</t>
    <phoneticPr fontId="7"/>
  </si>
  <si>
    <t>○○補給カタログ
○○整備諸基準
○○取扱書
○○年度補給計画に関する文書</t>
    <phoneticPr fontId="7"/>
  </si>
  <si>
    <t>〇〇年度補給計画（通信器材等）
○○年度補給計画（科学器材等）
○○年度補給計画（火器・車両等）</t>
    <phoneticPr fontId="7"/>
  </si>
  <si>
    <t>〇〇年度補給計画（出版物等）</t>
    <phoneticPr fontId="7"/>
  </si>
  <si>
    <t>〇〇年度補給計画（施設：営舎用品）
○○年度補給計画（需品）</t>
    <phoneticPr fontId="7"/>
  </si>
  <si>
    <t>補給カタログ（原議書）、整備諸基準（原議書）、取扱書（原議書）</t>
    <phoneticPr fontId="7"/>
  </si>
  <si>
    <t>○○補給カタログ（原議書）</t>
    <phoneticPr fontId="7"/>
  </si>
  <si>
    <t>物品管理機関に関する文書</t>
    <phoneticPr fontId="7"/>
  </si>
  <si>
    <t>物品管理機関の代行機関の設置</t>
    <phoneticPr fontId="7"/>
  </si>
  <si>
    <t>○○年度物品管理機関の代行機関設置</t>
    <phoneticPr fontId="7"/>
  </si>
  <si>
    <t>武器・化学</t>
    <phoneticPr fontId="7"/>
  </si>
  <si>
    <t>恒常業務にて作成又は取得する武器・化学に関する文書</t>
    <phoneticPr fontId="7"/>
  </si>
  <si>
    <t>武器等に関する通知、報告及び照会又は意見に係る文書　　　</t>
    <phoneticPr fontId="7"/>
  </si>
  <si>
    <t>○○年度武器等に関する文書（連絡通知等）</t>
    <phoneticPr fontId="7"/>
  </si>
  <si>
    <t>武器等の取扱いに関する文書</t>
    <phoneticPr fontId="7"/>
  </si>
  <si>
    <t>武器等取扱いに関する技術指導</t>
    <phoneticPr fontId="7"/>
  </si>
  <si>
    <t>○○年度武器等取扱いの技術指導資料</t>
    <phoneticPr fontId="7"/>
  </si>
  <si>
    <t>装備品等の取得及び生産に関する文書</t>
    <phoneticPr fontId="7"/>
  </si>
  <si>
    <t>○○年度装備品取得及び生産関連</t>
    <phoneticPr fontId="7"/>
  </si>
  <si>
    <t>武器庫の管理に関する文書</t>
    <phoneticPr fontId="7"/>
  </si>
  <si>
    <t>武器庫の共同使用に関する協定書、部隊整備定数部品出納記録、会同記録</t>
    <phoneticPr fontId="7"/>
  </si>
  <si>
    <t>武器庫の共同使用に関する協定書</t>
    <phoneticPr fontId="7"/>
  </si>
  <si>
    <t>最後に記録した日に係る特定日以後１年</t>
    <phoneticPr fontId="7"/>
  </si>
  <si>
    <t>鍵接受簿</t>
    <phoneticPr fontId="7"/>
  </si>
  <si>
    <t xml:space="preserve">鍵接受簿
</t>
    <phoneticPr fontId="7"/>
  </si>
  <si>
    <t>火器</t>
    <phoneticPr fontId="7"/>
  </si>
  <si>
    <t>火器の装備品等を管理するために作成される文書</t>
    <phoneticPr fontId="7"/>
  </si>
  <si>
    <t>一時管理換、各種授受簿</t>
    <phoneticPr fontId="7"/>
  </si>
  <si>
    <t>○○年度一時管理換（火器）
○○接受簿
○○年度管理等に関する文書</t>
    <phoneticPr fontId="7"/>
  </si>
  <si>
    <t>砲身衰耗状況報告　　　</t>
    <phoneticPr fontId="7"/>
  </si>
  <si>
    <t>○○年度砲身衰耗状況報告</t>
    <phoneticPr fontId="7"/>
  </si>
  <si>
    <t>非軍事化許可要請書、非軍事化承認要請書、管理換・不用決定・区分換</t>
    <phoneticPr fontId="7"/>
  </si>
  <si>
    <t>○○年度非軍事化要請書関連
○○年度管理換（火器）
○○年度不用決定（火器）　　　　　　　
○○年度武器庫に保管する小火器等に関する文書
○○年度技術検査（火器）</t>
    <phoneticPr fontId="7"/>
  </si>
  <si>
    <t>協定書</t>
    <phoneticPr fontId="7"/>
  </si>
  <si>
    <t>○○年度協定書</t>
    <phoneticPr fontId="7"/>
  </si>
  <si>
    <t>協定更新の日に係る特定日以後１年</t>
    <phoneticPr fontId="7"/>
  </si>
  <si>
    <t>火器の技報に関する文書</t>
    <phoneticPr fontId="7"/>
  </si>
  <si>
    <t>技報</t>
    <phoneticPr fontId="7"/>
  </si>
  <si>
    <t>○○年度火器の技報</t>
    <phoneticPr fontId="7"/>
  </si>
  <si>
    <t>火器の改造等に関する文書</t>
    <phoneticPr fontId="7"/>
  </si>
  <si>
    <t>装備品等の改造</t>
    <phoneticPr fontId="7"/>
  </si>
  <si>
    <t>○○年度装備品の改造（火器）</t>
    <phoneticPr fontId="7"/>
  </si>
  <si>
    <t>車両</t>
    <phoneticPr fontId="7"/>
  </si>
  <si>
    <t>車両の装備品等を管理するために作成される文書</t>
    <phoneticPr fontId="7"/>
  </si>
  <si>
    <t>自動車保安検査の委嘱範囲、車両の部品管理、一時管理換</t>
    <phoneticPr fontId="7"/>
  </si>
  <si>
    <t>○○年度自動車保安検査
○○年度一時管理換（車両）
○○年度管理要領等（車両）
○○年度自動車検査証変更要求書　　　　　　 
○○年度 装輪車等の不用決定後の業務要領に関する文書
○○年度タイヤ（車両）　　　　　　　　　　　　　　　　　</t>
    <phoneticPr fontId="7"/>
  </si>
  <si>
    <t>○○年度 不用決定された装備品からの部品採取に関する文書（車両）</t>
    <phoneticPr fontId="7"/>
  </si>
  <si>
    <t>管理換、区分換、不用決定、改造指令書</t>
    <phoneticPr fontId="7"/>
  </si>
  <si>
    <t>○○年度管理換（車両）
○○年度区分換（車両）
○○年度不用決定（車両）　　　　　　　　　
○○年度車両整備に関する文書　　　　
○○年度不用決定・区分換（車両）</t>
    <phoneticPr fontId="7"/>
  </si>
  <si>
    <t>自動車番号付与簿、自動車記録簿</t>
    <phoneticPr fontId="7"/>
  </si>
  <si>
    <t>車両の技報に関する文書</t>
    <phoneticPr fontId="7"/>
  </si>
  <si>
    <t>○○年度車両の技報</t>
    <phoneticPr fontId="7"/>
  </si>
  <si>
    <t>自動車損害賠償責任保険に関する文書</t>
    <phoneticPr fontId="7"/>
  </si>
  <si>
    <t>自動車損害賠償責任保険</t>
    <phoneticPr fontId="7"/>
  </si>
  <si>
    <t>○○年度自動車損害賠償責任保険綴り</t>
    <phoneticPr fontId="7"/>
  </si>
  <si>
    <t>車両の基準、区分表等に関する文書</t>
    <phoneticPr fontId="7"/>
  </si>
  <si>
    <t>適用除外、保安基準緩和、材質別重量区分表</t>
    <phoneticPr fontId="7"/>
  </si>
  <si>
    <t>○○年度車両の適用除外
○○年度車両の保安基準資料
○○年度材質別重量区分表</t>
    <phoneticPr fontId="7"/>
  </si>
  <si>
    <t>誘導武器</t>
    <phoneticPr fontId="7"/>
  </si>
  <si>
    <t>誘導武器の装備品等を管理するために作成する文書</t>
    <phoneticPr fontId="7"/>
  </si>
  <si>
    <t>器材等管理、一時管理換</t>
    <phoneticPr fontId="7"/>
  </si>
  <si>
    <t>○○年度器材等管理（誘導武器）
○○年度一時管理換（誘導武器）</t>
    <phoneticPr fontId="7"/>
  </si>
  <si>
    <t>管理換・不用決定、区分換</t>
    <phoneticPr fontId="7"/>
  </si>
  <si>
    <t>○○年度管理換（誘導武器）</t>
    <phoneticPr fontId="7"/>
  </si>
  <si>
    <t>発射試験に関する文書</t>
    <phoneticPr fontId="7"/>
  </si>
  <si>
    <t>発射試験支援　</t>
    <phoneticPr fontId="7"/>
  </si>
  <si>
    <t>○○年度誘導武器発射試験支援</t>
    <phoneticPr fontId="7"/>
  </si>
  <si>
    <t>射撃統制に関する文書</t>
    <phoneticPr fontId="7"/>
  </si>
  <si>
    <t>射撃統制装置整備段階区分表</t>
    <phoneticPr fontId="7"/>
  </si>
  <si>
    <t>○○年度射撃統制関連資料</t>
    <phoneticPr fontId="7"/>
  </si>
  <si>
    <t>誘導武器の技術提案に関する文書</t>
    <phoneticPr fontId="7"/>
  </si>
  <si>
    <t>技術変更提案審査結果</t>
    <phoneticPr fontId="7"/>
  </si>
  <si>
    <t>○○年度誘導武器技術変更提案資料</t>
    <phoneticPr fontId="7"/>
  </si>
  <si>
    <t>誘導武器（ＦＭＳ調達物品に限る。）の不具合状況等に関する文書</t>
    <phoneticPr fontId="7"/>
  </si>
  <si>
    <t>ＦＭＳ調達物品の不具合報告</t>
    <phoneticPr fontId="7"/>
  </si>
  <si>
    <t>○○年度ＦＭＳ調達物品不具合</t>
    <phoneticPr fontId="7"/>
  </si>
  <si>
    <t>特別技術検査に関する文書</t>
    <phoneticPr fontId="7"/>
  </si>
  <si>
    <t>特別技術検査　　　　　</t>
    <phoneticPr fontId="7"/>
  </si>
  <si>
    <t>○○年度誘導武器特別技術検査調整資料</t>
    <phoneticPr fontId="7"/>
  </si>
  <si>
    <t>特別技術検査結果、特別技術検査実施要領</t>
    <phoneticPr fontId="7"/>
  </si>
  <si>
    <t>○○年度誘導武器特別技術検査結果
○○年度誘導武器特別技術検査実施要領</t>
    <phoneticPr fontId="7"/>
  </si>
  <si>
    <t>弾薬</t>
    <phoneticPr fontId="7"/>
  </si>
  <si>
    <t>弾薬を管理するために作成する文書</t>
    <phoneticPr fontId="7"/>
  </si>
  <si>
    <t>器材等管理、弾薬使用状況表、誘導弾信頼性管理、預託書、異常報告書、点検表</t>
    <phoneticPr fontId="7"/>
  </si>
  <si>
    <t>○○年度器材等管理（弾薬）
○○年度弾薬使用状況表
○○年度弾薬接受簿
〇〇年度初度携行弾薬
○○年度使用・受領計画等
○○年度記載内容修正関係文書
○○年度保安検査に関する文書
○○年度保管弾薬　　　　　　　　　　　　　　　　
○○年度許可証発行台帳　　　　　　　　　　　　　　　
○○年度弾薬を管理するための文書　　　　</t>
    <phoneticPr fontId="7"/>
  </si>
  <si>
    <t>○○年度管理換（弾薬）　　　　　　　　　　　　　　　　　　　　　　　　　　　　　　　○○年度弾薬を管理するための文書　　　　　
○○年度弾薬使用計画　　　　　　　　　</t>
    <phoneticPr fontId="7"/>
  </si>
  <si>
    <t>弾薬の運搬等に関する文書</t>
    <phoneticPr fontId="7"/>
  </si>
  <si>
    <t>弾薬の引渡し　</t>
    <phoneticPr fontId="7"/>
  </si>
  <si>
    <t>○○年度弾薬引渡し</t>
    <phoneticPr fontId="7"/>
  </si>
  <si>
    <t>火薬類運搬証明書</t>
    <phoneticPr fontId="7"/>
  </si>
  <si>
    <t>○○年度火薬類運搬証明書
○○年度弾薬類預託申請書綴　　　　　　　　　　　　
○○年度預託弾薬類等授受簿　　　　　　　　　　　　　
○○年度弾薬受領（後送）委任書発行台帳
〇〇年度弾薬受払明細書
〇〇年度弾薬授受簿</t>
    <phoneticPr fontId="7"/>
  </si>
  <si>
    <t>射撃試験に関する文書</t>
    <phoneticPr fontId="7"/>
  </si>
  <si>
    <t>射撃試験支援</t>
    <phoneticPr fontId="7"/>
  </si>
  <si>
    <t>○○年度射撃試験支援調整資料</t>
    <phoneticPr fontId="7"/>
  </si>
  <si>
    <t>火薬庫（弾薬）に関する文書</t>
    <phoneticPr fontId="7"/>
  </si>
  <si>
    <t>火薬庫保安検査結果</t>
    <phoneticPr fontId="7"/>
  </si>
  <si>
    <t>○○年度火薬庫保安検査結果          　　 
○○年度火薬庫保安検査に関する文書　　　　　　　　　　　　　　　　　　　　　　　〇〇年度検査関係　　　　　　　　　　　　　　　　　　　　　　　　　　　　　　　　　○○年度火薬庫（弾薬）に関する文書</t>
    <phoneticPr fontId="7"/>
  </si>
  <si>
    <t>火薬庫保安検査結果報告要領試行</t>
    <phoneticPr fontId="7"/>
  </si>
  <si>
    <t>○○年度火薬庫保安検査結果報告要領試行
○○年度火薬庫点検表</t>
    <phoneticPr fontId="7"/>
  </si>
  <si>
    <t>火薬庫の設置等</t>
    <phoneticPr fontId="7"/>
  </si>
  <si>
    <t>○○年度火薬庫（弾薬）の設置等関連資料</t>
    <phoneticPr fontId="7"/>
  </si>
  <si>
    <t>火薬類取締に関する文書</t>
    <phoneticPr fontId="7"/>
  </si>
  <si>
    <t>緊急保安炎筒</t>
    <phoneticPr fontId="7"/>
  </si>
  <si>
    <t>○○年度火薬類取締関連資料</t>
    <phoneticPr fontId="7"/>
  </si>
  <si>
    <t>弾薬の取扱書に関する文書</t>
    <phoneticPr fontId="7"/>
  </si>
  <si>
    <t>取扱書の改正</t>
    <phoneticPr fontId="7"/>
  </si>
  <si>
    <t>○○年度弾薬取扱書の改正資料</t>
    <phoneticPr fontId="7"/>
  </si>
  <si>
    <t>不発弾等に関する文書</t>
    <phoneticPr fontId="7"/>
  </si>
  <si>
    <t>不発弾等の除去・処理・技能書</t>
    <phoneticPr fontId="7"/>
  </si>
  <si>
    <t>○○年度不発弾等資料（除去・処理等）</t>
    <phoneticPr fontId="7"/>
  </si>
  <si>
    <t>化学</t>
    <phoneticPr fontId="7"/>
  </si>
  <si>
    <t>化学の装備品等を管理するために作成する文書</t>
    <phoneticPr fontId="7"/>
  </si>
  <si>
    <t>一時管理換、視力補助具等検眼結果</t>
    <phoneticPr fontId="7"/>
  </si>
  <si>
    <t>○○年度一時管理換（化学）
○○年度視力補助具等検眼結果
○○年度化学火工品の管理に関する文書　　　
○○年度化学火工品庫保安検査受検に関する文書　　　　　　　　　　　　　　　　　　　　○○年度化学技術検査に関する文書</t>
    <phoneticPr fontId="7"/>
  </si>
  <si>
    <t>管理換、区分換、不用決定申請書、改造指令書、異常報告書</t>
    <phoneticPr fontId="7"/>
  </si>
  <si>
    <t>○○年度管理換（化学）
○○年度区分換（化学）
○○年度不用決関係
○○年度区分表　　　　　　　　　　　　　　　　　　
○○年化学火工品庫点検表　　　　　　　　　　　　　
○○年補給計画等に関する文書　　　　　　　
○○年度化学火工品の管理に関する文書　　　
○○年度除染剤２号の維持管理要領</t>
    <phoneticPr fontId="7"/>
  </si>
  <si>
    <t>視力補助具等備付一覧</t>
    <phoneticPr fontId="7"/>
  </si>
  <si>
    <t>○○年度視力補助具等備付一覧
○○年度防護マスク用専用眼鏡付一覧表</t>
    <phoneticPr fontId="7"/>
  </si>
  <si>
    <t>化学の装備品等の技術検査等に関する文書</t>
    <phoneticPr fontId="7"/>
  </si>
  <si>
    <t>化学器材技術検査結果　　　　　　　　　</t>
    <phoneticPr fontId="7"/>
  </si>
  <si>
    <t>○○年度化学器材技術検査
○○年度化学器材技術検査に関する文章</t>
    <phoneticPr fontId="7"/>
  </si>
  <si>
    <t>放射線障害防止法に関する文書</t>
    <phoneticPr fontId="7"/>
  </si>
  <si>
    <t>放射線障害防止法に基づく申請等</t>
    <phoneticPr fontId="7"/>
  </si>
  <si>
    <t>○○年度放射線障害防止法関連申請資料</t>
    <phoneticPr fontId="7"/>
  </si>
  <si>
    <t>放射線量測定書類（個人被ばく線量測定結果を除く。）</t>
    <phoneticPr fontId="7"/>
  </si>
  <si>
    <t>○○年度放射線量測定書類</t>
    <phoneticPr fontId="7"/>
  </si>
  <si>
    <t>放射線業務従事者健康診断、個人被ばく線量測定結果</t>
    <phoneticPr fontId="7"/>
  </si>
  <si>
    <t>○○年度放射線業務従事者健康診断
○○年度個人被ばく線量測定結果</t>
    <phoneticPr fontId="7"/>
  </si>
  <si>
    <t>化学兵器禁止条約、化学兵器禁止法に基づき作成する文書</t>
    <phoneticPr fontId="7"/>
  </si>
  <si>
    <t>化学兵器禁止条約に基づく年次申告、化学兵器禁止法に基づく報告等</t>
    <phoneticPr fontId="7"/>
  </si>
  <si>
    <t>○○年度化学兵器禁止条約関連申告資料
○○年度化学兵器禁止法関連報告資料</t>
    <phoneticPr fontId="7"/>
  </si>
  <si>
    <t>化学加工品庫に関する文書</t>
    <phoneticPr fontId="7"/>
  </si>
  <si>
    <t>化学火工品庫保安検査結果　　　　</t>
    <phoneticPr fontId="7"/>
  </si>
  <si>
    <t>○○年度化学加工品庫関連資料
○○年度化学火工品庫保安検査に関する
○○年度化学火工品庫に関する文書　　　　　</t>
    <phoneticPr fontId="7"/>
  </si>
  <si>
    <t>○○年度火薬庫（化学）の設置等関連資料
○○年度補給担当区分</t>
    <phoneticPr fontId="7"/>
  </si>
  <si>
    <t>通信電子</t>
    <phoneticPr fontId="7"/>
  </si>
  <si>
    <t>通信電子の装備品等を管理するために作成する文書</t>
    <phoneticPr fontId="7"/>
  </si>
  <si>
    <t>○○年度一時管理換（通信電子）
○○年度材質別重量区分　　　　　　　　　　　　　　　　　
○○年度通信電子器材の管理要領について
○○年度通信電子器材年度末執行要望調査</t>
    <phoneticPr fontId="7"/>
  </si>
  <si>
    <t>管理換、不用決定</t>
    <phoneticPr fontId="7"/>
  </si>
  <si>
    <t>○○年度管理換（通信電子）
○○年度不用決定（通信電子）
○○年度管理要領に関する文書　　　　　　　　　　　　　　　　　　　　　○○年度通信電子の装備品等を管理するための文書　　　　　　　　　　　　　　　　　　　○○年度通信電子器材の管理要領について　　
○○年度通信電子器材の管理換に関する文書　　　　　　　　　　　　　　　　　　○○年度通信電子器材の不用決定に関する文書</t>
    <phoneticPr fontId="7"/>
  </si>
  <si>
    <t>通信電子の技報に関する文書</t>
    <phoneticPr fontId="7"/>
  </si>
  <si>
    <t>○○年度通信電子の技報</t>
    <phoneticPr fontId="7"/>
  </si>
  <si>
    <t>通信電子の試験等に関する文書</t>
    <phoneticPr fontId="7"/>
  </si>
  <si>
    <t>試験等支援</t>
    <phoneticPr fontId="7"/>
  </si>
  <si>
    <t>○○年度通信電子の試験等支援関連</t>
    <phoneticPr fontId="7"/>
  </si>
  <si>
    <t>通信電子の技術指導に関する文書</t>
    <phoneticPr fontId="7"/>
  </si>
  <si>
    <t>技術指導</t>
    <phoneticPr fontId="7"/>
  </si>
  <si>
    <t>○○年度通信電子の技術指導</t>
    <phoneticPr fontId="7"/>
  </si>
  <si>
    <t>通信工事に関する文書</t>
    <phoneticPr fontId="7"/>
  </si>
  <si>
    <t>通信工事施工の受託・実施</t>
    <phoneticPr fontId="7"/>
  </si>
  <si>
    <t>○○年度通信工事施工関連資料</t>
    <phoneticPr fontId="7"/>
  </si>
  <si>
    <t>通信器材</t>
    <phoneticPr fontId="7"/>
  </si>
  <si>
    <t>恒常業務にて作成又は取得する通信器材に関する文書</t>
    <phoneticPr fontId="7"/>
  </si>
  <si>
    <t>通信器材に関する通知、報告及び照会又は意見に係る文書　　　</t>
    <phoneticPr fontId="7"/>
  </si>
  <si>
    <t>○○年度通信器材に関する文書（連絡通知等）</t>
    <phoneticPr fontId="7"/>
  </si>
  <si>
    <t>通信器材の装備品等を管理するために作成する文書</t>
    <phoneticPr fontId="7"/>
  </si>
  <si>
    <t>○○年度一時管理換（通信器材）　　　　　　
○○年度借上契約書写し</t>
    <phoneticPr fontId="7"/>
  </si>
  <si>
    <t>通信器材無償貸付、管理換、区分換、不用決定</t>
    <phoneticPr fontId="7"/>
  </si>
  <si>
    <t>○○年度管理換（通信器材）
○○年度区分換（通信器材）
○○年度不用決定（通信器材）
○○年度管理要領（通信器材）</t>
    <phoneticPr fontId="7"/>
  </si>
  <si>
    <t>通信器材の試験等に関する文書</t>
    <phoneticPr fontId="7"/>
  </si>
  <si>
    <t>確認試験</t>
    <phoneticPr fontId="7"/>
  </si>
  <si>
    <t>○○年度通信器材の確認試験</t>
    <phoneticPr fontId="7"/>
  </si>
  <si>
    <t>通信器材の改造等に関する文書</t>
    <phoneticPr fontId="7"/>
  </si>
  <si>
    <t>改造に関わるもの</t>
    <phoneticPr fontId="7"/>
  </si>
  <si>
    <t>○○年度通信器材の改造関連資料</t>
    <phoneticPr fontId="7"/>
  </si>
  <si>
    <t>通信器材の取得・処分に関する文書</t>
    <phoneticPr fontId="7"/>
  </si>
  <si>
    <t>秘物件の破棄承認</t>
    <phoneticPr fontId="7"/>
  </si>
  <si>
    <t>○○年度通信器材秘物件の破棄資料</t>
    <phoneticPr fontId="7"/>
  </si>
  <si>
    <t>取得・処分</t>
    <phoneticPr fontId="7"/>
  </si>
  <si>
    <t>○○年度通信器材の取得・処分資料</t>
    <phoneticPr fontId="7"/>
  </si>
  <si>
    <t>通信電子器材の使用禁止</t>
    <phoneticPr fontId="7"/>
  </si>
  <si>
    <t>○○年度通信電子器材の使用禁止関連</t>
    <phoneticPr fontId="7"/>
  </si>
  <si>
    <t>通信器材の仕様に関する文書</t>
    <phoneticPr fontId="7"/>
  </si>
  <si>
    <t>仕様に関するもの</t>
    <phoneticPr fontId="7"/>
  </si>
  <si>
    <t>○○年度通信器材の仕様関連資料</t>
    <phoneticPr fontId="7"/>
  </si>
  <si>
    <t>電子器材</t>
    <phoneticPr fontId="7"/>
  </si>
  <si>
    <t>恒常業務にて作成又は取得する電子器材に関する文書</t>
    <phoneticPr fontId="7"/>
  </si>
  <si>
    <t>電子器材に関する通知、報告及び照会又は意見に係る文書　　</t>
    <phoneticPr fontId="7"/>
  </si>
  <si>
    <t>○○年度電子器材に関する文書（連絡通知等）</t>
    <phoneticPr fontId="7"/>
  </si>
  <si>
    <t>電子器材の装備品等を管理するために作成する文書</t>
    <phoneticPr fontId="7"/>
  </si>
  <si>
    <t>○○年度一時管理換（電子器材）</t>
    <phoneticPr fontId="7"/>
  </si>
  <si>
    <t>器材の官給</t>
    <phoneticPr fontId="7"/>
  </si>
  <si>
    <t>○○年度電子器材の官給</t>
    <phoneticPr fontId="7"/>
  </si>
  <si>
    <t>管理換、区分換、不用決定、契約に係るかし修補</t>
    <phoneticPr fontId="7"/>
  </si>
  <si>
    <t>○○年度管理換（電子器材）
○○年度不用決定（電子器材）
○○年度電子器材の契約に係るかし補修</t>
    <phoneticPr fontId="7"/>
  </si>
  <si>
    <t>電子器材の改造等に関する文書</t>
    <phoneticPr fontId="7"/>
  </si>
  <si>
    <t>改造指令書（改造に関する事項）</t>
    <phoneticPr fontId="7"/>
  </si>
  <si>
    <t>○○年度電子器材の改造関連資料</t>
    <phoneticPr fontId="7"/>
  </si>
  <si>
    <t>電子器材の取得・処分に関する文書</t>
    <phoneticPr fontId="7"/>
  </si>
  <si>
    <t>○○年度電子器材秘物件の関連資料</t>
    <phoneticPr fontId="7"/>
  </si>
  <si>
    <t>電子器材の技術審査に関する文書</t>
    <phoneticPr fontId="7"/>
  </si>
  <si>
    <t>技術審査</t>
    <phoneticPr fontId="7"/>
  </si>
  <si>
    <t>○○年度電子器材の技術審査</t>
    <phoneticPr fontId="7"/>
  </si>
  <si>
    <t>電子器材の使用統制に関する文書</t>
    <phoneticPr fontId="7"/>
  </si>
  <si>
    <t>器材の使用統制</t>
    <phoneticPr fontId="7"/>
  </si>
  <si>
    <t>○○年度電子器材の使用統制
○○年度在庫点検表綴</t>
    <phoneticPr fontId="7"/>
  </si>
  <si>
    <t>電計</t>
    <phoneticPr fontId="7"/>
  </si>
  <si>
    <t>恒常業務にて作成又は取得する電計に関する文書</t>
    <phoneticPr fontId="7"/>
  </si>
  <si>
    <t>電計に関する通知、報告及び照会又は意見に係る文書　　</t>
    <phoneticPr fontId="7"/>
  </si>
  <si>
    <t>○○年度電計に関する文書（連絡通知等）</t>
    <phoneticPr fontId="7"/>
  </si>
  <si>
    <t>電計器材の装備品等を管理するために作成する文書</t>
    <phoneticPr fontId="7"/>
  </si>
  <si>
    <t>○○年度一時管理換（電計器材）　　　　　　</t>
    <phoneticPr fontId="7"/>
  </si>
  <si>
    <t>管理換、区分換、不用決定</t>
    <phoneticPr fontId="7"/>
  </si>
  <si>
    <t>○○年度管理換（電計器材）
○○年度不用決定（電計器材）</t>
    <phoneticPr fontId="7"/>
  </si>
  <si>
    <t>電計器材の装備品等を契約、調達するために作成する文書</t>
    <phoneticPr fontId="7"/>
  </si>
  <si>
    <t>契約等に関する事項</t>
    <phoneticPr fontId="7"/>
  </si>
  <si>
    <t>○○年度電計器材契約書類</t>
    <phoneticPr fontId="7"/>
  </si>
  <si>
    <t>電計業務の要領に関する文書</t>
    <phoneticPr fontId="7"/>
  </si>
  <si>
    <t>業務処理要領、補給整備要領</t>
    <phoneticPr fontId="7"/>
  </si>
  <si>
    <t>○○年度電計器材○○要領</t>
    <phoneticPr fontId="7"/>
  </si>
  <si>
    <t>航空機</t>
    <phoneticPr fontId="7"/>
  </si>
  <si>
    <t>航空機の取得・処分・被害に関する文書</t>
    <phoneticPr fontId="7"/>
  </si>
  <si>
    <t>国有財産（航空機）の取得、国有財産（航空機）の用途廃止、航空機取得報告、航空機被害報告、破壊調査申請書及び破壊調査承認書</t>
    <phoneticPr fontId="7"/>
  </si>
  <si>
    <t>○○年度国有財産（航空機）の資料
○○年度航空機報告
○○年度航空機破壊調査関連資料</t>
    <phoneticPr fontId="7"/>
  </si>
  <si>
    <t>需品</t>
    <phoneticPr fontId="7"/>
  </si>
  <si>
    <t>需品器材を管理するために作成する文書</t>
    <phoneticPr fontId="7"/>
  </si>
  <si>
    <t>○○年度一時管理換（需品器材　　　　）　　
○○年度器材管理に関する文書</t>
    <phoneticPr fontId="7"/>
  </si>
  <si>
    <t>管理換、不用決定、かしに係る対応等</t>
    <phoneticPr fontId="7"/>
  </si>
  <si>
    <t>○○年度管理換（需品器材）
○○年度不用決定（需品器材）
○○年度需品器材のかしに係る対応資料
○○年度器材管理に関する文書　　　　　　　
○○年度需品器材の技術検査に関する文書</t>
    <phoneticPr fontId="7"/>
  </si>
  <si>
    <t>需品業務の教育、訓練に関する文書</t>
    <phoneticPr fontId="7"/>
  </si>
  <si>
    <t>需品に係る集合訓練等</t>
    <phoneticPr fontId="7"/>
  </si>
  <si>
    <t>○○年度集合訓練（需品）</t>
    <phoneticPr fontId="7"/>
  </si>
  <si>
    <t>需品器材の技術指導等に関する文書</t>
    <phoneticPr fontId="7"/>
  </si>
  <si>
    <t>需品の取扱いに関する技術指導等</t>
    <phoneticPr fontId="7"/>
  </si>
  <si>
    <t>○○年度需品器材の技術指導　　　　　　　　
○○年度需品器材の技術検査に関する文書</t>
    <phoneticPr fontId="7"/>
  </si>
  <si>
    <t>需品器材の状況把握等に関する文書</t>
    <phoneticPr fontId="7"/>
  </si>
  <si>
    <t>実態把握の計画</t>
    <phoneticPr fontId="7"/>
  </si>
  <si>
    <t>○○年度需品器材の実態把握計画</t>
    <phoneticPr fontId="7"/>
  </si>
  <si>
    <t>需品器材の運用試験に関する文書</t>
    <phoneticPr fontId="7"/>
  </si>
  <si>
    <t>運用試験</t>
    <phoneticPr fontId="7"/>
  </si>
  <si>
    <t>○○年度需品器材の運用試験</t>
    <phoneticPr fontId="7"/>
  </si>
  <si>
    <t>需品器材の輸出許可に関する文書</t>
    <phoneticPr fontId="7"/>
  </si>
  <si>
    <t>需品器材の輸出許可に関する申請等</t>
    <phoneticPr fontId="7"/>
  </si>
  <si>
    <t>○○年度需品器材の輸出許可関連資料</t>
    <phoneticPr fontId="7"/>
  </si>
  <si>
    <t>器材・被服</t>
    <phoneticPr fontId="7"/>
  </si>
  <si>
    <t>器材・被服を管理するために作成する文書</t>
    <phoneticPr fontId="7"/>
  </si>
  <si>
    <t>一時管理換、臨時の申請等</t>
    <phoneticPr fontId="7"/>
  </si>
  <si>
    <t>○○年度一時管理換（器材・被服）
○○年度器材・被服臨時申請　　　　　　　　　　　　　　　　　　　　　　　　　　〇〇年度被服受領等
〇〇年度器材・被服更新要望　　　　　　　　　　　　　　　　　　○○年度器材・被服を管理するための文書</t>
    <phoneticPr fontId="7"/>
  </si>
  <si>
    <t>管理換、不用決定等</t>
    <phoneticPr fontId="7"/>
  </si>
  <si>
    <t>○○年度管理換（器材・被服）
○○年度不用決定（器材・被服）
○○年度補給管理要領　　　　　　　　　　　
○○年度不用決定に関する文書</t>
    <phoneticPr fontId="7"/>
  </si>
  <si>
    <t>器材・被服の改造等に関する文書</t>
    <phoneticPr fontId="7"/>
  </si>
  <si>
    <t>改造</t>
    <phoneticPr fontId="7"/>
  </si>
  <si>
    <t>○○年度器材・被服の改造資料</t>
    <phoneticPr fontId="7"/>
  </si>
  <si>
    <t>器材・被服の計画等に関する文書</t>
    <phoneticPr fontId="7"/>
  </si>
  <si>
    <t>充足・更新計画、補給計画</t>
    <phoneticPr fontId="7"/>
  </si>
  <si>
    <t>○○年度器材・被服の充足更新計画
○○年度器材・被服補給計画</t>
    <phoneticPr fontId="7"/>
  </si>
  <si>
    <t>器材・被服の実績管理に関する文書</t>
    <phoneticPr fontId="7"/>
  </si>
  <si>
    <t>実績報告、使用実態調査等</t>
    <phoneticPr fontId="7"/>
  </si>
  <si>
    <t>○○年度器材・被服実績報告
○○年度器材・被服使用実態調査資料</t>
    <phoneticPr fontId="7"/>
  </si>
  <si>
    <t>器材・被服の更新要望に関する文書</t>
    <phoneticPr fontId="7"/>
  </si>
  <si>
    <t>更新要望</t>
    <phoneticPr fontId="7"/>
  </si>
  <si>
    <t>○○年度器材・被服更新要望</t>
    <phoneticPr fontId="7"/>
  </si>
  <si>
    <t>器材・被服の運搬に関する文書</t>
    <phoneticPr fontId="7"/>
  </si>
  <si>
    <t>後送指示</t>
    <phoneticPr fontId="7"/>
  </si>
  <si>
    <t>○○年度器材・被服の運搬資料</t>
    <phoneticPr fontId="7"/>
  </si>
  <si>
    <t>器材・被服の業務手続等に関する文書</t>
    <phoneticPr fontId="7"/>
  </si>
  <si>
    <t>補給業務等に関する施策等、被服・装具の支給・貸与の事務処理手続等</t>
    <phoneticPr fontId="7"/>
  </si>
  <si>
    <t>○○年度器材・被服の補給業務施策資料
○○年度被服・装具の事務処理手続き</t>
    <phoneticPr fontId="7"/>
  </si>
  <si>
    <t>器材・被服の整備諸基準に関する文書</t>
    <phoneticPr fontId="7"/>
  </si>
  <si>
    <t>整備諸基準作成資料等</t>
    <phoneticPr fontId="7"/>
  </si>
  <si>
    <t>○○年度器材・被服整備諸基準作成資料</t>
    <phoneticPr fontId="7"/>
  </si>
  <si>
    <t>器材・被服の仕様の協議に関する文書</t>
    <phoneticPr fontId="7"/>
  </si>
  <si>
    <t>仕様に関する協議等</t>
    <phoneticPr fontId="7"/>
  </si>
  <si>
    <t>○○年度器材・被服仕様に関する協議資料</t>
    <phoneticPr fontId="7"/>
  </si>
  <si>
    <t>退職に伴う被服に関する文書</t>
    <phoneticPr fontId="7"/>
  </si>
  <si>
    <t>個人被服簿（除隊者分）、認識票交付者名簿、認識票携行証明書、被服簿</t>
    <phoneticPr fontId="7"/>
  </si>
  <si>
    <t>○○被服簿
認識票交付者簿
認識票携行証明書
認識携行証明証
個人被服簿</t>
    <phoneticPr fontId="7"/>
  </si>
  <si>
    <t>燃料</t>
    <phoneticPr fontId="7"/>
  </si>
  <si>
    <t>燃料を管理するために作成する文書</t>
    <phoneticPr fontId="7"/>
  </si>
  <si>
    <t>補給担任区分、各種燃料管理の参考文書</t>
    <phoneticPr fontId="7"/>
  </si>
  <si>
    <t>○○年度燃料を管理するための文書　　　　　
○○年度燃料使用計画</t>
    <phoneticPr fontId="7"/>
  </si>
  <si>
    <t>管理換、譲与等</t>
    <phoneticPr fontId="7"/>
  </si>
  <si>
    <t>○○年度燃料補給担任区分
○○年度燃料割当　　　　　　　　　　　　　　　　　　　　　　　　　　　
○○年度補給管理に関する文書　　　　　　　　　　　　　　　　　　　　　　　　　　　　
○○年度管理換（燃料）
○○年度燃料譲与等調整資料　　　　　　　　
○○年度燃料計量機等校正検査等実施要領</t>
    <phoneticPr fontId="7"/>
  </si>
  <si>
    <t>燃料の積算等に関する文書</t>
    <phoneticPr fontId="7"/>
  </si>
  <si>
    <t>免税使用対象品目等、積算資料</t>
    <phoneticPr fontId="7"/>
  </si>
  <si>
    <t>○○年度免税使用対象品目一覧
○○年度燃料積算資料</t>
    <phoneticPr fontId="7"/>
  </si>
  <si>
    <t>燃料の使用実績に関する文書</t>
    <phoneticPr fontId="7"/>
  </si>
  <si>
    <t>使用実態調査結果等</t>
    <phoneticPr fontId="7"/>
  </si>
  <si>
    <t>○○年度燃料使用実態調査結果資料
○○年度燃料使用実態調査結果等に関する文書</t>
    <phoneticPr fontId="7"/>
  </si>
  <si>
    <t>使用実態調査依頼等</t>
    <phoneticPr fontId="7"/>
  </si>
  <si>
    <t>○○年度燃料使用実態調査依頼資料</t>
    <phoneticPr fontId="7"/>
  </si>
  <si>
    <t>燃料の取扱いに関する文書</t>
    <phoneticPr fontId="7"/>
  </si>
  <si>
    <t>燃料取扱いの統制等</t>
    <phoneticPr fontId="7"/>
  </si>
  <si>
    <t>○○年度燃料取扱統制資料
○○年度消防申請に関する文書</t>
    <phoneticPr fontId="7"/>
  </si>
  <si>
    <t>燃料取扱要領等</t>
    <phoneticPr fontId="7"/>
  </si>
  <si>
    <t>○○年度燃料取扱要領</t>
    <phoneticPr fontId="7"/>
  </si>
  <si>
    <t>劇物指定のある油脂類の取扱に関する文書</t>
    <phoneticPr fontId="7"/>
  </si>
  <si>
    <t>毒劇薬等使用記録簿、毒劇薬等保管容器鍵授受簿、毒劇薬等点検記録簿、毒劇薬等日々点検記録簿</t>
    <phoneticPr fontId="7"/>
  </si>
  <si>
    <t>○○年度毒劇薬等記録簿
○○年度毒劇薬等接受簿
○○年度毒劇物管理簿</t>
    <phoneticPr fontId="7"/>
  </si>
  <si>
    <t>糧食</t>
    <phoneticPr fontId="7"/>
  </si>
  <si>
    <t>糧食を管理するために作成する文書</t>
    <phoneticPr fontId="7"/>
  </si>
  <si>
    <t>給食審査、糧食管理、野外給食、各種報告等、役務完了台帳、食需伝票、食事支給台帳、患者給食カード、給食依頼票、検食所見簿</t>
    <phoneticPr fontId="7"/>
  </si>
  <si>
    <t>○○年度糧食管理調整資料
○○年度糧食各種報告資料
○○年度給食支給台帳
○○年度食需伝票
○○年度炊事訓練
○○年度給食依頼票
〇〇年度管理に関する文書                               
〇〇年度糧食の受領及び輸送実施に関する文書
〇〇年度給食実態報告　　　　　　　　　　　
○○年度給食業務に関する文書</t>
    <phoneticPr fontId="7"/>
  </si>
  <si>
    <t>安全管理</t>
    <phoneticPr fontId="7"/>
  </si>
  <si>
    <t>安全管理計画</t>
    <phoneticPr fontId="7"/>
  </si>
  <si>
    <t>異状報告書等、非常用糧食検査結果票</t>
    <phoneticPr fontId="7"/>
  </si>
  <si>
    <t>○○年度糧食器材異常報告書
○○年度非常用糧食検査結果</t>
    <phoneticPr fontId="7"/>
  </si>
  <si>
    <t>管理換、不用決定、給食人員台帳、患者給食人員台帳、献立表、有料支給内訳表、部外者食券、備蓄品の管理等</t>
    <phoneticPr fontId="7"/>
  </si>
  <si>
    <t>○○年度管理換（糧食器材）
○○年度不用決定（糧食器材）
○○年度備蓄品の管理
○○年度献立表
〇〇年度有料支給内訳表
○○年度納品書綴　　　　　　　　　　　　　　　　　　　　　　　〇〇年度管理に関する文書
栄養管理状況表（月間・日別）</t>
    <phoneticPr fontId="7"/>
  </si>
  <si>
    <t>糧食の教育、研究に関する文書</t>
    <phoneticPr fontId="7"/>
  </si>
  <si>
    <t>学会等への参加等、糧食勤務に係る集合訓練等、栄養教育実施報告</t>
    <phoneticPr fontId="7"/>
  </si>
  <si>
    <t>○○年度学会研究大会関連資料
○○年度集合訓練（糧食勤務関連）
○○年度栄養教育実施報告資料
○○年度栄養管理資料　　　　　　　　　　　　　　　　　　　　　〇〇年度体験入隊関連
〇〇年度研修実施に関する文書　　　　　　　
〇〇年度給食向上研究会に関する文書</t>
    <phoneticPr fontId="7"/>
  </si>
  <si>
    <t>品質試験</t>
    <phoneticPr fontId="7"/>
  </si>
  <si>
    <t>○○年度品質試験
○○年度検査書（糧）</t>
    <phoneticPr fontId="7"/>
  </si>
  <si>
    <t>糧食費に関する文書</t>
    <phoneticPr fontId="7"/>
  </si>
  <si>
    <t>糧食費使用月報・期報、基本食の定額</t>
    <phoneticPr fontId="7"/>
  </si>
  <si>
    <t>○○年度糧食費使用月報・期報
○○年度基本食の定額関連　　　　　　　　　　　　　　　　　　　　　　　　　　　　　　　　　　　　　　　　　〇〇年度給食業務に関する文書</t>
    <phoneticPr fontId="7"/>
  </si>
  <si>
    <t>部外委託に関する文書</t>
    <phoneticPr fontId="7"/>
  </si>
  <si>
    <t>部外委託実績期報、委託業者勤務表、部外委託業者の監督</t>
    <phoneticPr fontId="7"/>
  </si>
  <si>
    <t xml:space="preserve">○○年度給食部隊委託実績資料
○○年度給食委託業者勤務表
監督官日誌
監督官点検簿
</t>
    <phoneticPr fontId="7"/>
  </si>
  <si>
    <t>給食業務の部外委託等</t>
    <phoneticPr fontId="7"/>
  </si>
  <si>
    <t>○○年度給食業務の部外委託資料
検査官</t>
    <phoneticPr fontId="7"/>
  </si>
  <si>
    <t>糧食の調理、実施要領に関する文書</t>
    <phoneticPr fontId="7"/>
  </si>
  <si>
    <t>給食業務実施要領、調理工程表、献立大綱</t>
    <phoneticPr fontId="7"/>
  </si>
  <si>
    <t>○○年度給食業務実施要領
○○年度調理工程表
○○年度献立大綱
栄養管理期報</t>
    <phoneticPr fontId="7"/>
  </si>
  <si>
    <t>食事支給に関する文書</t>
    <phoneticPr fontId="7"/>
  </si>
  <si>
    <t>食事支給実績等、食事支給の事務処理手続等、有料支給枠の割当て</t>
    <phoneticPr fontId="7"/>
  </si>
  <si>
    <t>○○年度食事支給実績資料
○○年度食事支給事務処理手続き資料</t>
    <phoneticPr fontId="7"/>
  </si>
  <si>
    <t>施設</t>
    <phoneticPr fontId="7"/>
  </si>
  <si>
    <t>土木工事に関する文書</t>
    <phoneticPr fontId="7"/>
  </si>
  <si>
    <t>土木工事申出・受託</t>
    <phoneticPr fontId="7"/>
  </si>
  <si>
    <t>○○年度土木工事申出・受託資料</t>
    <phoneticPr fontId="7"/>
  </si>
  <si>
    <t>土木工事に係る計画・命令等、土木工事に係る見積・調整資料</t>
    <phoneticPr fontId="7"/>
  </si>
  <si>
    <t>○○年度土木工事計画資料
○○年度土木工事見積等調整資料</t>
    <phoneticPr fontId="7"/>
  </si>
  <si>
    <t>施設技術に関する文書</t>
    <phoneticPr fontId="7"/>
  </si>
  <si>
    <t>施設技術</t>
    <phoneticPr fontId="7"/>
  </si>
  <si>
    <t>○○年度施設技術資料</t>
    <phoneticPr fontId="7"/>
  </si>
  <si>
    <t>建設</t>
    <phoneticPr fontId="7"/>
  </si>
  <si>
    <t>建設の整備状況に関する文書</t>
    <phoneticPr fontId="7"/>
  </si>
  <si>
    <t>施設状況報告、建物等の欠陥等の調整、周辺整備状況に関する文書</t>
    <phoneticPr fontId="7"/>
  </si>
  <si>
    <t>○○年度施設状況報告
○○年度周辺整備状況</t>
    <phoneticPr fontId="7"/>
  </si>
  <si>
    <t>建設の実地監査に関する文書</t>
    <phoneticPr fontId="7"/>
  </si>
  <si>
    <t>実地監査結果報告</t>
    <phoneticPr fontId="7"/>
  </si>
  <si>
    <t>○○年度実地監査結果報告</t>
    <phoneticPr fontId="7"/>
  </si>
  <si>
    <t>演習場の使用協定に関する文書</t>
    <phoneticPr fontId="7"/>
  </si>
  <si>
    <t>演習場使用協定書、演習場使用協定等締結に関する通知文書</t>
    <phoneticPr fontId="7"/>
  </si>
  <si>
    <t>○○年度演習場使用協定関連資料</t>
    <phoneticPr fontId="7"/>
  </si>
  <si>
    <t>協定の改廃に係る特定日以後１年</t>
    <phoneticPr fontId="7"/>
  </si>
  <si>
    <t>建設の工事等に関する文書</t>
    <phoneticPr fontId="7"/>
  </si>
  <si>
    <t>工事契約締結報告、工事に関する見積、調整及び計画等資料、取得等に関する見積、調整、計画等資料、施設の取扱に関する見積、調整等、部隊施工工事完成・成果に関する文書</t>
    <phoneticPr fontId="7"/>
  </si>
  <si>
    <t>○○年度工事契約締結報告
○○年度工事契約関連資料
○○年度施設の取扱に関する見積資料等
○○年度部隊施工工事に関する文書
○○年度施設事項要望
○○年度施設整備費を伴わない部内工事要望
○○年度工事・取得等基本計画
○○年度施設周辺整備事業要望
○○年度部内工事完成報告・成果報告                   
〇〇年度発生材引継書
○○年度部隊施工工事計画資料</t>
    <phoneticPr fontId="7"/>
  </si>
  <si>
    <t>建設の指定及び使用許可（取消）に関する文書</t>
    <phoneticPr fontId="7"/>
  </si>
  <si>
    <t>指定及び使用許可（取消）に関する文書</t>
    <phoneticPr fontId="7"/>
  </si>
  <si>
    <t>建設に関する指定及び使用許可（取消）
○○年度道路等専用申請・承認書</t>
    <phoneticPr fontId="7"/>
  </si>
  <si>
    <t>使用許可満了の日に係る特定日以後１年</t>
    <phoneticPr fontId="7"/>
  </si>
  <si>
    <t>財産管理に関する文書</t>
    <phoneticPr fontId="7"/>
  </si>
  <si>
    <t>行政財産使用に関する申請・承認・報告等、追加財産限定使用に関する文書</t>
    <phoneticPr fontId="7"/>
  </si>
  <si>
    <t>○○年度行政財産使用に関する調整資料
○○年度追加財産限定使用資料
○○年度送汽・入浴申請等
○○年度電気器具使用申請
一時使用申請書・承認通知</t>
    <phoneticPr fontId="7"/>
  </si>
  <si>
    <t>工事完成報告</t>
    <phoneticPr fontId="7"/>
  </si>
  <si>
    <t>○○年度□□工事完成報告
一時使用申請書・承認通知</t>
    <phoneticPr fontId="7"/>
  </si>
  <si>
    <t>国有財産用途廃止に係る特定日以後１年</t>
    <phoneticPr fontId="7"/>
  </si>
  <si>
    <t>行政財産登録資料、供用通知書、国有財産副台帳、設計図（設計図書）、国有財産台帳（写）、国有財産定期報告、工事完成報告、一時使用申請</t>
    <phoneticPr fontId="7"/>
  </si>
  <si>
    <t xml:space="preserve">行政財産登録関連資料
○○報告資料
○○台帳
国有財産供用通知書・付帯図面
工事完成報告
一時使用申請書・承認通知
完成図書
施設管理関係台帳
</t>
    <phoneticPr fontId="7"/>
  </si>
  <si>
    <t>営繕</t>
    <phoneticPr fontId="7"/>
  </si>
  <si>
    <t>営繕の恒常業務に関する文書</t>
    <phoneticPr fontId="7"/>
  </si>
  <si>
    <t>各種年報、管理経費見積資料(報告分)、定期報告文書等</t>
    <phoneticPr fontId="7"/>
  </si>
  <si>
    <t>○○年度営繕各種年報
工事設計図面
○○年度管理経費見積
○○年度各種年報等報告
○○年度営繕関係　　　　　　　　　　　　　　　　　　　　　　　〇〇年度器材管理等に関する文書
○○年度施設清掃役務資料
○○年度浄化槽管理者変更報告書</t>
    <phoneticPr fontId="7"/>
  </si>
  <si>
    <t>施設の維持管理に関する文書</t>
    <phoneticPr fontId="7"/>
  </si>
  <si>
    <t>各設備に関する維持管理の記録、電気工作物に関する維持管理の記録</t>
    <phoneticPr fontId="7"/>
  </si>
  <si>
    <t>○○年度施設維持管理記録書類
○○年度電気工作物維持管理記録書類</t>
    <phoneticPr fontId="7"/>
  </si>
  <si>
    <t>建築物、建築設備等に関する維持管理の記録</t>
    <phoneticPr fontId="7"/>
  </si>
  <si>
    <t>○○維持管理の記録書類
保全・設備管理台帳等</t>
    <phoneticPr fontId="7"/>
  </si>
  <si>
    <t>用途廃止の日に係る特定日以後１年</t>
    <phoneticPr fontId="7"/>
  </si>
  <si>
    <t>施設管理の経費に関する文書</t>
    <phoneticPr fontId="7"/>
  </si>
  <si>
    <t>施設管理経費見積資料、施設・設備の管理に関する見積、調整等資料</t>
    <phoneticPr fontId="7"/>
  </si>
  <si>
    <t xml:space="preserve">○○年度施設・設備管理見積資料等
○○年度臨時要望資料等
〇〇年度国有財産使用申請書
</t>
    <phoneticPr fontId="7"/>
  </si>
  <si>
    <t>施設の検査等に関する文書</t>
    <phoneticPr fontId="7"/>
  </si>
  <si>
    <t>浄化槽立入検査報告</t>
    <phoneticPr fontId="7"/>
  </si>
  <si>
    <t>○○年度浄化槽立入検査等資料</t>
    <phoneticPr fontId="7"/>
  </si>
  <si>
    <t>水質検査資料</t>
    <phoneticPr fontId="7"/>
  </si>
  <si>
    <t>○○年度水質検査資料</t>
    <phoneticPr fontId="7"/>
  </si>
  <si>
    <t>施設の修繕、管理等に関する文書</t>
    <phoneticPr fontId="7"/>
  </si>
  <si>
    <t>修繕（変更）に関する申請書等</t>
    <phoneticPr fontId="7"/>
  </si>
  <si>
    <t>○○年度施設修繕（変更）関連資料</t>
    <phoneticPr fontId="7"/>
  </si>
  <si>
    <t xml:space="preserve">給気設備の備付け文書等
</t>
    <phoneticPr fontId="7"/>
  </si>
  <si>
    <t>○○年度給気設備備付文書</t>
    <phoneticPr fontId="7"/>
  </si>
  <si>
    <t>施設の役務対価に関する文書</t>
    <phoneticPr fontId="7"/>
  </si>
  <si>
    <t>役務対価承認手続</t>
    <phoneticPr fontId="7"/>
  </si>
  <si>
    <t>○○年度役務対価承認手続資料</t>
    <phoneticPr fontId="7"/>
  </si>
  <si>
    <t>変更申請又は終了報告の日に係る特定日以後５年</t>
    <phoneticPr fontId="7"/>
  </si>
  <si>
    <t>環境保全</t>
    <phoneticPr fontId="7"/>
  </si>
  <si>
    <t>環境保全の恒常業務に関する文書</t>
    <phoneticPr fontId="7"/>
  </si>
  <si>
    <t>環境保全に関する通知、報告及び照会又は意見に係る文書　　</t>
    <phoneticPr fontId="7"/>
  </si>
  <si>
    <t>○○年度環境保全に関する文書（連絡通知等）
〇〇年度塵埃に関する文書</t>
    <phoneticPr fontId="7"/>
  </si>
  <si>
    <t>環境保全に関する通知（保全実施要領等）</t>
    <phoneticPr fontId="7"/>
  </si>
  <si>
    <t>○○年度環境保全に関する文書（連絡通知等）</t>
    <phoneticPr fontId="7"/>
  </si>
  <si>
    <t>環境保全の記録、調査等に関する文書</t>
    <phoneticPr fontId="7"/>
  </si>
  <si>
    <t>調査表、結果報告書、各記録簿等</t>
    <phoneticPr fontId="7"/>
  </si>
  <si>
    <t>○○年度環境保全報告書
〇〇年度PFOS含有泡消火薬剤の保有状況等</t>
    <phoneticPr fontId="7"/>
  </si>
  <si>
    <t>〇〇年度PFOS等使用している消火器、消火薬剤保有状況</t>
    <phoneticPr fontId="7"/>
  </si>
  <si>
    <t>地球環境保全業務に関する文書</t>
    <phoneticPr fontId="7"/>
  </si>
  <si>
    <t>地球環境保全業務関連通達に基づき作成する文書（別途、保存期間が法律等で定められているものを除く。）</t>
    <phoneticPr fontId="7"/>
  </si>
  <si>
    <t>○○年度地球環境保全業務関連書類</t>
    <phoneticPr fontId="7"/>
  </si>
  <si>
    <t>公害健康被害の補償等に関する文書</t>
    <phoneticPr fontId="7"/>
  </si>
  <si>
    <t>汚染負荷量賦課金申告書</t>
    <phoneticPr fontId="7"/>
  </si>
  <si>
    <t>○○年度汚染負荷量賦課金申告書</t>
    <phoneticPr fontId="7"/>
  </si>
  <si>
    <t>不法投棄に関する文書</t>
    <phoneticPr fontId="7"/>
  </si>
  <si>
    <t>国費による不法投棄廃棄物処分に係る役務関係書類</t>
    <phoneticPr fontId="7"/>
  </si>
  <si>
    <t>○○年度不法投棄廃棄物処分関係書類</t>
    <phoneticPr fontId="7"/>
  </si>
  <si>
    <t>フロン排出抑制法に基づき作成する文書</t>
    <phoneticPr fontId="7"/>
  </si>
  <si>
    <t>フロン排出抑制法に基づく管理第一種特定製品の点検及び整備に係る記録簿</t>
    <phoneticPr fontId="7"/>
  </si>
  <si>
    <t>フロン排出抑制法関連点検整備記録簿等</t>
    <phoneticPr fontId="7"/>
  </si>
  <si>
    <t>当該管理第一種特定製品の廃棄に係る特定日以後１年</t>
    <phoneticPr fontId="7"/>
  </si>
  <si>
    <t>土壌汚染対策法に基づき作成する文書</t>
    <phoneticPr fontId="7"/>
  </si>
  <si>
    <t>土壌汚染対策法に基づく区域指定に係る届出等</t>
    <phoneticPr fontId="7"/>
  </si>
  <si>
    <t>土壌汚染対策法関連届出等</t>
    <phoneticPr fontId="7"/>
  </si>
  <si>
    <t>区域指定解除に係る特定日以後１年</t>
    <phoneticPr fontId="7"/>
  </si>
  <si>
    <t>放射能除染に関する文書</t>
    <phoneticPr fontId="7"/>
  </si>
  <si>
    <t>放射能除染による除去土壌の保管に係る測定記録等</t>
    <phoneticPr fontId="7"/>
  </si>
  <si>
    <t>放射能除染による除去土壌測定記録等</t>
    <phoneticPr fontId="7"/>
  </si>
  <si>
    <t>保管終了に係る特定日以後１年</t>
    <phoneticPr fontId="7"/>
  </si>
  <si>
    <t>器材</t>
    <phoneticPr fontId="7"/>
  </si>
  <si>
    <t>施設器材を管理するために作成する文書</t>
    <phoneticPr fontId="7"/>
  </si>
  <si>
    <t>○○年度器材等管理（施設）
○○年度一時管理換（施設器材）</t>
    <phoneticPr fontId="7"/>
  </si>
  <si>
    <t>管理換・区分換・不用決定</t>
    <phoneticPr fontId="7"/>
  </si>
  <si>
    <t>○○年度施設器材の管理に関する文書　　　　　　　　　　　　</t>
    <phoneticPr fontId="7"/>
  </si>
  <si>
    <t>供与品</t>
    <phoneticPr fontId="7"/>
  </si>
  <si>
    <t>○○年度管理換（施設器材）　　　　　　　　　
○○年度区分表
○○年度不用決定した施設器材の売払いにおける細部措置要領</t>
    <phoneticPr fontId="7"/>
  </si>
  <si>
    <t>施設器材の検査等に関する文書</t>
    <phoneticPr fontId="7"/>
  </si>
  <si>
    <t>特別技術検査</t>
    <phoneticPr fontId="7"/>
  </si>
  <si>
    <t>○○年度施設器材供与品</t>
    <phoneticPr fontId="7"/>
  </si>
  <si>
    <t>揚重機記録簿臨時検査通知書</t>
    <phoneticPr fontId="7"/>
  </si>
  <si>
    <t>○○年度施設器材特別技術検査</t>
    <phoneticPr fontId="7"/>
  </si>
  <si>
    <t>船舶の国籍証書、検査</t>
    <phoneticPr fontId="7"/>
  </si>
  <si>
    <t>○○年度検査通知書　　　　　　　　　　　　</t>
    <phoneticPr fontId="7"/>
  </si>
  <si>
    <t>揚重量検査証、揚重機記録簿</t>
    <phoneticPr fontId="7"/>
  </si>
  <si>
    <t>○○年度船舶の国籍証書、検査書類</t>
    <phoneticPr fontId="7"/>
  </si>
  <si>
    <t>○○揚重量検査証
○○揚重機記録簿</t>
    <phoneticPr fontId="7"/>
  </si>
  <si>
    <t>揚重機の不用決定の日に係る特定日以後１年</t>
    <phoneticPr fontId="7"/>
  </si>
  <si>
    <t>施設器材の改造等に関する文書</t>
    <phoneticPr fontId="7"/>
  </si>
  <si>
    <t>改造等</t>
    <phoneticPr fontId="7"/>
  </si>
  <si>
    <t>○○年度施設器材の改造等書類
○○年度機器管理要領　　　　　　　　　　　</t>
    <phoneticPr fontId="7"/>
  </si>
  <si>
    <t>輸送</t>
    <phoneticPr fontId="7"/>
  </si>
  <si>
    <t xml:space="preserve"> 輸送業務に従事する非常勤隊員に関する文書</t>
    <phoneticPr fontId="7"/>
  </si>
  <si>
    <t>輸送業務に従事する非常勤隊員の選考結果、駐屯地業務隊非常勤隊員の採用及び管理に伴う成果、問題点等</t>
    <phoneticPr fontId="7"/>
  </si>
  <si>
    <t>○○年度駐屯地業務隊非常勤隊員○○書類</t>
    <phoneticPr fontId="7"/>
  </si>
  <si>
    <t>輸送業務に従事する非常勤隊員の採用、駐屯地業務隊の非常勤隊員の賃金支払実績</t>
    <phoneticPr fontId="7"/>
  </si>
  <si>
    <t>○○年度駐屯地業務隊非常勤隊員の採用</t>
    <phoneticPr fontId="7"/>
  </si>
  <si>
    <t>輸送の有料道路に関する文書</t>
    <phoneticPr fontId="7"/>
  </si>
  <si>
    <t>災害派遣等のために使用する自衛隊車両の有料道路の無料通行</t>
    <phoneticPr fontId="7"/>
  </si>
  <si>
    <t>○○年度自衛隊車両の有料道路（災害派遣等の無料通行）</t>
    <phoneticPr fontId="7"/>
  </si>
  <si>
    <t>有料道路通行請求書</t>
    <phoneticPr fontId="7"/>
  </si>
  <si>
    <t>○○年度有料道路通行請求書</t>
    <phoneticPr fontId="7"/>
  </si>
  <si>
    <t>輸送の車両管理に関する文書</t>
    <phoneticPr fontId="7"/>
  </si>
  <si>
    <t>発行状況表（災害派遣等従事車両証明書）</t>
    <phoneticPr fontId="7"/>
  </si>
  <si>
    <t>○○年度発行状況表</t>
    <phoneticPr fontId="7"/>
  </si>
  <si>
    <t>ＥＴＣに関する文書</t>
    <phoneticPr fontId="7"/>
  </si>
  <si>
    <t>ＥＴＣ車載器の保有状況、ＥＴＣカードの使用実績・点検簿</t>
    <phoneticPr fontId="7"/>
  </si>
  <si>
    <t>○○年度ＥＴＣ車載器保有状況
〇〇年度ＥＴＣカード員数点検簿
〇〇年度ＥＴＣカード貸出使用実績簿</t>
    <phoneticPr fontId="7"/>
  </si>
  <si>
    <t>ＥＴＣ器材の管理換、ＥＴＣカードの長期貸出</t>
    <phoneticPr fontId="7"/>
  </si>
  <si>
    <t>○○年度ＥＴＣ器材の管理換</t>
    <phoneticPr fontId="7"/>
  </si>
  <si>
    <t>〇〇年度ＥＴＣカード長期貸出簿</t>
    <phoneticPr fontId="7"/>
  </si>
  <si>
    <t>○○年度ＥＴＣシステム業務処理要領
ＥＴＣカード管理組織図</t>
    <phoneticPr fontId="7"/>
  </si>
  <si>
    <t>鉄道・船舶</t>
    <phoneticPr fontId="7"/>
  </si>
  <si>
    <t>鉄道輸送に関する文書</t>
    <phoneticPr fontId="7"/>
  </si>
  <si>
    <t>鉄道輸送（特大貨物積付標準）</t>
    <phoneticPr fontId="7"/>
  </si>
  <si>
    <t>○○年度鉄道輸送</t>
    <phoneticPr fontId="7"/>
  </si>
  <si>
    <t>船舶輸送に関する文書</t>
    <phoneticPr fontId="7"/>
  </si>
  <si>
    <t>船舶輸送（有償援助調達）、船舶輸送（弾薬輸送）、船舶輸送実施計画、民間船舶レディネス契約</t>
    <phoneticPr fontId="7"/>
  </si>
  <si>
    <t>○○年度船舶輸送</t>
    <phoneticPr fontId="7"/>
  </si>
  <si>
    <t>○○年度船舶輸送資料</t>
    <phoneticPr fontId="7"/>
  </si>
  <si>
    <t>鉄道・船舶の請求、報告書等に関する文書</t>
    <phoneticPr fontId="7"/>
  </si>
  <si>
    <t>鉄道輸送請求書、輸送請求</t>
    <phoneticPr fontId="7"/>
  </si>
  <si>
    <t>○○年度鉄道輸送請求書
○○年度輸送請求関連資料
〇〇年度回数券受払簿</t>
    <phoneticPr fontId="7"/>
  </si>
  <si>
    <t>鉄道輸送報告書、自衛隊旅客運賃料金後払証の控及び交付</t>
    <phoneticPr fontId="7"/>
  </si>
  <si>
    <t xml:space="preserve">○○年度鉄道輸送報告書
○○年度自衛隊旅客運賃料金後払証の断片綴り
○○年度旅客運賃料金後払証に関する文書
〇〇年度後払い証関する文書 </t>
    <phoneticPr fontId="7"/>
  </si>
  <si>
    <t>端末地の業務実施に関する文書</t>
    <phoneticPr fontId="7"/>
  </si>
  <si>
    <t>端末地業務実施</t>
    <phoneticPr fontId="7"/>
  </si>
  <si>
    <t>○○年度端末地業務実施資料</t>
    <phoneticPr fontId="7"/>
  </si>
  <si>
    <t>ＩＣカードの管理に関する文書</t>
    <phoneticPr fontId="7"/>
  </si>
  <si>
    <t>ＩＣカード使用記録簿</t>
    <phoneticPr fontId="7"/>
  </si>
  <si>
    <t>○○年度ＩＣカード使用記録簿</t>
    <phoneticPr fontId="7"/>
  </si>
  <si>
    <t>運搬費に関する文書</t>
    <phoneticPr fontId="7"/>
  </si>
  <si>
    <t>運搬費の執行</t>
    <phoneticPr fontId="7"/>
  </si>
  <si>
    <t>○○年度運搬費執行関連資料</t>
    <phoneticPr fontId="7"/>
  </si>
  <si>
    <t>科目別月別使用明細書、運搬費使用実績報告</t>
    <phoneticPr fontId="7"/>
  </si>
  <si>
    <t>○○年度科目別月別使用明細書
○○年度運搬費使用実績報告
○○年度運搬費使用（配分）計画表</t>
    <phoneticPr fontId="7"/>
  </si>
  <si>
    <t>役務調達・要求に関する文書</t>
    <phoneticPr fontId="7"/>
  </si>
  <si>
    <t>役務調達・要求（有償援助物品受領）</t>
    <phoneticPr fontId="7"/>
  </si>
  <si>
    <t xml:space="preserve">○○年度運搬に関する役務調達資料（○○書類）
〇〇年度運搬費
</t>
    <phoneticPr fontId="7"/>
  </si>
  <si>
    <t>役務調達・要求（有償援助調達等）、輸送役務月報</t>
    <phoneticPr fontId="7"/>
  </si>
  <si>
    <t>道路・航空</t>
    <phoneticPr fontId="7"/>
  </si>
  <si>
    <t>道路輸送に関する文書</t>
    <phoneticPr fontId="7"/>
  </si>
  <si>
    <t>道路輸送（物流輸送）の計画</t>
    <phoneticPr fontId="7"/>
  </si>
  <si>
    <t xml:space="preserve">○○年度道路輸送計画
○○年度各種運動に関する文書
</t>
    <phoneticPr fontId="7"/>
  </si>
  <si>
    <t>航空輸送に関する文書</t>
    <phoneticPr fontId="7"/>
  </si>
  <si>
    <t>航空輸送（部外者の航空機搭乗）、航空機輸送状況表</t>
    <phoneticPr fontId="7"/>
  </si>
  <si>
    <t>○○年度航空輸送（○○書類）
○○年度航空機輸送状況表</t>
    <phoneticPr fontId="7"/>
  </si>
  <si>
    <t>道路・航空の輸送支援に関する文書</t>
    <phoneticPr fontId="7"/>
  </si>
  <si>
    <t>輸送支援、輸送申請書</t>
    <phoneticPr fontId="7"/>
  </si>
  <si>
    <t>○○年度輸送支援関連資料
○○年度輸送申請書
○○年度輸送支援関連資料
○○年度輸送支援に関する文書</t>
    <phoneticPr fontId="7"/>
  </si>
  <si>
    <t>道路・航空の役務調達等に関する文書</t>
    <phoneticPr fontId="7"/>
  </si>
  <si>
    <t>役務調達請求（要求）書、役務発注書（写）及び役務調達月報（控）、業者から受領する各種証票類、旅客機輸送請求（通知）書、旅客機輸送使用実績表</t>
    <phoneticPr fontId="7"/>
  </si>
  <si>
    <t>○○年度役務調達請求（要求）書
○○年度各種証票類綴
○○年度旅客機輸送使用実績表
○○年度旅客機輸送請求（通知）書</t>
    <phoneticPr fontId="7"/>
  </si>
  <si>
    <t>役務調達・要求（航空輸送業務）</t>
    <phoneticPr fontId="7"/>
  </si>
  <si>
    <t>○○年度役務調達要求書類（航空輸送）</t>
    <phoneticPr fontId="7"/>
  </si>
  <si>
    <t>物流の統制に関する文書</t>
    <phoneticPr fontId="7"/>
  </si>
  <si>
    <t>定期便輸送計画表、引受・積載・卸下・引渡一覧表</t>
    <phoneticPr fontId="7"/>
  </si>
  <si>
    <t>〇〇年度物流輸送計画表</t>
    <phoneticPr fontId="7"/>
  </si>
  <si>
    <t>全国物流便</t>
    <phoneticPr fontId="7"/>
  </si>
  <si>
    <t>○○年度物流統制事項</t>
    <phoneticPr fontId="7"/>
  </si>
  <si>
    <t>車両運行管理に関する文書</t>
    <phoneticPr fontId="7"/>
  </si>
  <si>
    <t>車両運行管理（交通安全）、車両使用請求書、車両運行指令書、運行記録計の記録紙、車両使用状況表（暦年管理）、官用車両事故要報、安全運転管理者等講習の普及教育実施状況、自動車運転免許等取得状況表</t>
    <phoneticPr fontId="7"/>
  </si>
  <si>
    <t>○○年度車両運行管理
○○年度車両使用状況表
○○年度官用車両事故要報
○○年度状況資料
○○年度交通安全運動に関する文書
○○年度車両運行等予定表
○○年度自動車教習所関係資料
車両操縦技能判定</t>
    <phoneticPr fontId="7"/>
  </si>
  <si>
    <t>緊急自動車の指定</t>
    <phoneticPr fontId="7"/>
  </si>
  <si>
    <t>車両操縦経歴簿（その２）</t>
    <phoneticPr fontId="7"/>
  </si>
  <si>
    <t>○○年度車両操縦経歴簿（その２）</t>
    <phoneticPr fontId="7"/>
  </si>
  <si>
    <t>車両操縦経歴簿（その２）のうち退職者に係るもの</t>
    <phoneticPr fontId="7"/>
  </si>
  <si>
    <t>○○年度退職者車両操縦経歴簿（その２）</t>
    <phoneticPr fontId="7"/>
  </si>
  <si>
    <t>退職前の２年分の記録を退職後１年</t>
    <phoneticPr fontId="7"/>
  </si>
  <si>
    <t>○○年度車両操縦経歴簿（その１）</t>
    <phoneticPr fontId="7"/>
  </si>
  <si>
    <t>自動車教習所に関する文書</t>
    <phoneticPr fontId="7"/>
  </si>
  <si>
    <t>自動車教習所の非常勤隊員の選考結果、自動車教習所の採用及び管理に伴う成果、問題点等</t>
    <phoneticPr fontId="7"/>
  </si>
  <si>
    <t>○○年度自動車教習所非常勤隊員選考結果
○○年度自動車教習所採用等書類</t>
    <phoneticPr fontId="7"/>
  </si>
  <si>
    <t>自動車教習所の非常勤隊員の採用等、自動車教習所の非常勤隊員の賃金支払実績</t>
    <phoneticPr fontId="7"/>
  </si>
  <si>
    <t>○○年度自動車教習所非常勤隊員採用資料</t>
    <phoneticPr fontId="7"/>
  </si>
  <si>
    <t>輸送事業施行の受託・実施に関する文書</t>
    <phoneticPr fontId="7"/>
  </si>
  <si>
    <t>輸送事業施行の受託・実施、輸送事業の申出及び受託状況</t>
    <phoneticPr fontId="7"/>
  </si>
  <si>
    <t>○○年度輸送事業施行書類
○○年度輸送事業の申出及び受託状況</t>
    <phoneticPr fontId="7"/>
  </si>
  <si>
    <t>開発</t>
    <phoneticPr fontId="7"/>
  </si>
  <si>
    <t>開発の研究に関する文書</t>
    <phoneticPr fontId="7"/>
  </si>
  <si>
    <t>研究改善の計画・実施の調整</t>
    <phoneticPr fontId="7"/>
  </si>
  <si>
    <t>○○年度研究改善調整資料（計画等）</t>
    <phoneticPr fontId="7"/>
  </si>
  <si>
    <t>開発業務の管理事項に関する文書</t>
    <phoneticPr fontId="7"/>
  </si>
  <si>
    <t>開発管理、防衛省規格原案</t>
    <phoneticPr fontId="7"/>
  </si>
  <si>
    <t>○○年度開発管理書類</t>
    <phoneticPr fontId="7"/>
  </si>
  <si>
    <t>装備・試験管理、装備部隊使用申請</t>
    <phoneticPr fontId="7"/>
  </si>
  <si>
    <t>○○年度装備試験管理
○○年度装備部隊使用申請</t>
    <phoneticPr fontId="7"/>
  </si>
  <si>
    <t>技術開発等に関する文書</t>
    <phoneticPr fontId="7"/>
  </si>
  <si>
    <t>技術調査</t>
    <phoneticPr fontId="7"/>
  </si>
  <si>
    <t>○○年度技術調査</t>
    <phoneticPr fontId="7"/>
  </si>
  <si>
    <t>技術開発・技術開発要求書</t>
    <phoneticPr fontId="7"/>
  </si>
  <si>
    <t>○○年度技術開発要求書</t>
    <phoneticPr fontId="7"/>
  </si>
  <si>
    <t>装備開発</t>
    <phoneticPr fontId="7"/>
  </si>
  <si>
    <t>装備開発に関する文書</t>
    <phoneticPr fontId="7"/>
  </si>
  <si>
    <t>装備開発（火器）（車両）（化学）（需品）（射表（火砲））（航空）（施設）</t>
    <phoneticPr fontId="7"/>
  </si>
  <si>
    <t>○○年度装備開発書類</t>
    <phoneticPr fontId="7"/>
  </si>
  <si>
    <t>装備開発（弾薬）（通電）</t>
    <phoneticPr fontId="7"/>
  </si>
  <si>
    <t>装備開発（誘導武器）</t>
    <phoneticPr fontId="7"/>
  </si>
  <si>
    <t>○○年度装備開発（誘導武器）書類</t>
    <phoneticPr fontId="7"/>
  </si>
  <si>
    <t>装備の試験結果に関する文書</t>
    <phoneticPr fontId="7"/>
  </si>
  <si>
    <t>装備試験成果報告</t>
    <phoneticPr fontId="7"/>
  </si>
  <si>
    <t>○○年度装備試験成果報告</t>
    <phoneticPr fontId="7"/>
  </si>
  <si>
    <t>システム開発</t>
    <phoneticPr fontId="7"/>
  </si>
  <si>
    <t>部隊運用に係るシステム開発に関する文書</t>
    <phoneticPr fontId="7"/>
  </si>
  <si>
    <t>陸自指揮システム</t>
    <phoneticPr fontId="7"/>
  </si>
  <si>
    <t>○○年度陸自指揮システム</t>
    <phoneticPr fontId="7"/>
  </si>
  <si>
    <t>戦闘指揮統制システム、システム開発に関するその他のシステム</t>
    <phoneticPr fontId="7"/>
  </si>
  <si>
    <t>○○年度戦闘指揮統制システム</t>
    <phoneticPr fontId="7"/>
  </si>
  <si>
    <t>システム開発の実務訓練に関する文書</t>
    <phoneticPr fontId="7"/>
  </si>
  <si>
    <t>システム開発に関するシステム実務訓練</t>
    <phoneticPr fontId="7"/>
  </si>
  <si>
    <t>○○年度システム実務訓練（システム開発）</t>
    <phoneticPr fontId="7"/>
  </si>
  <si>
    <t>通信網模擬装置に関する文書</t>
    <phoneticPr fontId="7"/>
  </si>
  <si>
    <t>通信網模擬装置管理</t>
    <phoneticPr fontId="7"/>
  </si>
  <si>
    <t>○○年度通信網模擬装置管理書類</t>
    <phoneticPr fontId="7"/>
  </si>
  <si>
    <t>教育</t>
    <phoneticPr fontId="7"/>
  </si>
  <si>
    <t>教育訓練</t>
    <phoneticPr fontId="7"/>
  </si>
  <si>
    <t>恒常業務にて作成又は取得する教育訓練に関する文書</t>
    <phoneticPr fontId="7"/>
  </si>
  <si>
    <t>学校長等会議、教育訓練の総合的な計画、教育訓練関係部隊の業務の総合運営、教育訓練に関する通知、報告及び照会又は意見に係る文書　</t>
    <phoneticPr fontId="7"/>
  </si>
  <si>
    <t>○○年度学校長等会議資料
○○年度教育訓練計画
○○年度教育訓練総合運営資料
○○年度教育訓練に関する文書（連絡通知等）
〇〇年度入校予定者名簿　　　　　　　　　　　　　　　　　　　○○年度教育訓練用弾薬割当等</t>
    <phoneticPr fontId="7"/>
  </si>
  <si>
    <t>以下について移管
・多くの国民の関心事項となる重大な事故に関するもの</t>
    <phoneticPr fontId="7"/>
  </si>
  <si>
    <t>教育訓練における事故に関する文書</t>
    <phoneticPr fontId="7"/>
  </si>
  <si>
    <t xml:space="preserve">事故要報、教育訓練事故報告
</t>
    <phoneticPr fontId="7"/>
  </si>
  <si>
    <t>○○年度教育訓練事故報告</t>
    <phoneticPr fontId="7"/>
  </si>
  <si>
    <t>教育訓練の安全管理に関する文書</t>
    <phoneticPr fontId="7"/>
  </si>
  <si>
    <t>教育訓練安全情報</t>
    <phoneticPr fontId="7"/>
  </si>
  <si>
    <t>○○年度教育訓練安全情報</t>
    <phoneticPr fontId="7"/>
  </si>
  <si>
    <t>特技・訓練基準に関する文書</t>
    <phoneticPr fontId="7"/>
  </si>
  <si>
    <t>特技の検定・認定に関する文書</t>
    <phoneticPr fontId="7"/>
  </si>
  <si>
    <t>○○年度特技検定・認定資料
○○年度射撃訓練及び検定
○○年度課程教育基準等　　　　　　　　　　　　　　　　　　　　　　　　　○○年度格闘訓練及び検定　　　　　　　　　　　　　　　　　　　　　　　　　　　　　　　　　　○○年度救急法訓練及び検定
○○年度特技認定通知書
○○年度体力検定</t>
    <phoneticPr fontId="7"/>
  </si>
  <si>
    <t>特技等教育訓練基準</t>
    <phoneticPr fontId="7"/>
  </si>
  <si>
    <t>○○年度特技教育訓練基準</t>
    <phoneticPr fontId="7"/>
  </si>
  <si>
    <t>特技職明細書の特技認定要件作成</t>
    <phoneticPr fontId="7"/>
  </si>
  <si>
    <t>○○年度特技認定要件作成</t>
    <phoneticPr fontId="7"/>
  </si>
  <si>
    <t>教育等の試行</t>
    <phoneticPr fontId="7"/>
  </si>
  <si>
    <t>○○年度教育の試行</t>
    <phoneticPr fontId="7"/>
  </si>
  <si>
    <t>恒常業務にて作成又は取得する教育に関する文書</t>
    <phoneticPr fontId="7"/>
  </si>
  <si>
    <t>教育課目表、教育に関する通知、報告及び照会又は意見に係る文書　</t>
    <phoneticPr fontId="7"/>
  </si>
  <si>
    <t>○○年度教育課目表
○○年度教育に関する文書（連絡通知等）
○○年度課程教育等に関する文書</t>
    <phoneticPr fontId="7"/>
  </si>
  <si>
    <t>教育の計画等に関する文書</t>
    <phoneticPr fontId="7"/>
  </si>
  <si>
    <t>教授計画（教育関連）</t>
    <phoneticPr fontId="7"/>
  </si>
  <si>
    <t>○○年度教授計画</t>
    <phoneticPr fontId="7"/>
  </si>
  <si>
    <t>幹部等の教育に関する文書</t>
    <phoneticPr fontId="7"/>
  </si>
  <si>
    <t>幹部等基本教育</t>
    <phoneticPr fontId="7"/>
  </si>
  <si>
    <t>○○年度幹部等基本教育資料
○○年度富士総合火力演習関係資料</t>
    <phoneticPr fontId="7"/>
  </si>
  <si>
    <t>准・曹・士の教育に関する文書</t>
    <phoneticPr fontId="7"/>
  </si>
  <si>
    <t>准・曹・士基本教育</t>
    <phoneticPr fontId="7"/>
  </si>
  <si>
    <t>○○年度准・曹・士基本教育資料</t>
    <phoneticPr fontId="7"/>
  </si>
  <si>
    <t>教育制度等に関する文書</t>
    <phoneticPr fontId="7"/>
  </si>
  <si>
    <t>教育制度の制定資料（正本）</t>
    <phoneticPr fontId="7"/>
  </si>
  <si>
    <t>○○年度教育制度制定資料</t>
    <phoneticPr fontId="7"/>
  </si>
  <si>
    <t>学校教育（共通）</t>
    <phoneticPr fontId="7"/>
  </si>
  <si>
    <t>各学校（共通）の教育に関する文書</t>
    <phoneticPr fontId="7"/>
  </si>
  <si>
    <t>学校教育（幹部学校）（幹部候補生学校）（高等工科学校）（体育学校）</t>
    <phoneticPr fontId="7"/>
  </si>
  <si>
    <t>○○年度学校教育資料
○○年度学校教育支援（高射特科）</t>
    <phoneticPr fontId="7"/>
  </si>
  <si>
    <t>各隊、レンジャーの教育に関する文書</t>
    <phoneticPr fontId="7"/>
  </si>
  <si>
    <t>学校教育（空挺教育隊）（冬季戦技教育隊）（レンジャー）</t>
    <phoneticPr fontId="7"/>
  </si>
  <si>
    <t>○○年度空挺教育隊教育
○○年度冬季戦技教育隊教育
○○年度レンジャー教育</t>
    <phoneticPr fontId="7"/>
  </si>
  <si>
    <t>学校教育（共通）の報告を要する文書</t>
    <phoneticPr fontId="7"/>
  </si>
  <si>
    <t>学校教育（共通）の報告文書</t>
    <phoneticPr fontId="7"/>
  </si>
  <si>
    <t>○○年度学校教育報告文書（共通）</t>
    <phoneticPr fontId="7"/>
  </si>
  <si>
    <t>学校教育（職種）</t>
    <phoneticPr fontId="7"/>
  </si>
  <si>
    <t>各学校（職種）の教育に関する文書</t>
    <phoneticPr fontId="7"/>
  </si>
  <si>
    <t>学校等の業務の総合運営</t>
    <phoneticPr fontId="7"/>
  </si>
  <si>
    <t>○○年度学校等の業務総合運営資料</t>
    <phoneticPr fontId="7"/>
  </si>
  <si>
    <t>学校教育（富士学校）（小平学校）</t>
    <phoneticPr fontId="7"/>
  </si>
  <si>
    <t>○○年度学校教育資料（富士）
○○年度学校教育資料（小平）</t>
    <phoneticPr fontId="7"/>
  </si>
  <si>
    <t>各職種の教育に関する文書</t>
    <phoneticPr fontId="7"/>
  </si>
  <si>
    <t>学校教育（普通科）（特科）（機甲科）（高射特科）（施設科）（航空科）（通信科）（化学科）（輸送科）（武器科）（需品科）（衛生科）（会計科）（警務科）（音楽科）（情報科）</t>
    <phoneticPr fontId="7"/>
  </si>
  <si>
    <t>○○年度学校教育資料</t>
    <phoneticPr fontId="7"/>
  </si>
  <si>
    <t>学校の総合視察に関する文書</t>
    <phoneticPr fontId="7"/>
  </si>
  <si>
    <t>学校総合視察</t>
    <phoneticPr fontId="7"/>
  </si>
  <si>
    <t>○○年度□□総合視察</t>
    <phoneticPr fontId="7"/>
  </si>
  <si>
    <t>学校教育（職種）の報告を要する文書</t>
    <phoneticPr fontId="7"/>
  </si>
  <si>
    <t>学校教育（職種）の報告文書</t>
    <phoneticPr fontId="7"/>
  </si>
  <si>
    <t>○○年度学校教育報告文書（職種）</t>
    <phoneticPr fontId="7"/>
  </si>
  <si>
    <t>器材・演習場</t>
    <phoneticPr fontId="7"/>
  </si>
  <si>
    <t>恒常業務にて作成がされる器材・演習場に関する文書</t>
    <phoneticPr fontId="7"/>
  </si>
  <si>
    <t>器材・演習場に関する年度業務計画、演習場使用申請、部外施設等利用申請</t>
    <phoneticPr fontId="7"/>
  </si>
  <si>
    <t>○○年度器材・演習場年度業務計画
○○年度演習場使用申請
○○年度部外施設等利用申請
○○年度演習場等使用割当
○○年度演習場洗車場使用申請
○○年度演習場立入申請
○○年度青野ヶ原演習場使用通知・たき火使用申請
○○年度青野ヶ原演習場使用終了通知</t>
    <phoneticPr fontId="7"/>
  </si>
  <si>
    <t>器材・演習場の整備、管理に関する文書</t>
    <phoneticPr fontId="7"/>
  </si>
  <si>
    <t>演習場・射場等の整備</t>
    <phoneticPr fontId="7"/>
  </si>
  <si>
    <t>○○年度演習場の整備</t>
    <phoneticPr fontId="7"/>
  </si>
  <si>
    <t>演習場管理予算</t>
    <phoneticPr fontId="7"/>
  </si>
  <si>
    <t>○○年度演習場管理予算書類
教訓費等予算要望資料
○○年度演習場等使用</t>
    <phoneticPr fontId="7"/>
  </si>
  <si>
    <t>器材・演習場に関する運用及び管理要領、演習場使用実績、演習場使用検討</t>
    <phoneticPr fontId="7"/>
  </si>
  <si>
    <t>○○年度器材・演習場管理要領
○○年度演習場使用実績</t>
    <phoneticPr fontId="7"/>
  </si>
  <si>
    <t>演習場管理検討</t>
    <phoneticPr fontId="7"/>
  </si>
  <si>
    <t>○○年度演習場管理検討資料</t>
    <phoneticPr fontId="7"/>
  </si>
  <si>
    <t>演習場管理概要・検討・規則・事案・射場</t>
    <phoneticPr fontId="7"/>
  </si>
  <si>
    <t>○○年度演習場管理資料</t>
    <phoneticPr fontId="7"/>
  </si>
  <si>
    <t>教育訓練施設に関する文書</t>
    <phoneticPr fontId="7"/>
  </si>
  <si>
    <t>施設検討</t>
    <phoneticPr fontId="7"/>
  </si>
  <si>
    <t>○○年度教育訓練施設検討資料</t>
    <phoneticPr fontId="7"/>
  </si>
  <si>
    <t>教育訓練施設概要・規則・事案・射場</t>
    <phoneticPr fontId="7"/>
  </si>
  <si>
    <t>○○年度教育訓練施設資料
演習場沿革・経緯
演習場施設資料
演習場松くい虫関連</t>
    <phoneticPr fontId="7"/>
  </si>
  <si>
    <t>教材に関する文書</t>
    <phoneticPr fontId="7"/>
  </si>
  <si>
    <t>教材目録・保有現況、教材・訓練施設の使用</t>
    <phoneticPr fontId="7"/>
  </si>
  <si>
    <t>○○年度教材目録
○○年度教材、訓練施設の使用</t>
    <phoneticPr fontId="7"/>
  </si>
  <si>
    <t>教材の取得・管理</t>
    <phoneticPr fontId="7"/>
  </si>
  <si>
    <t>○○年度教材の取得管理書類</t>
    <phoneticPr fontId="7"/>
  </si>
  <si>
    <t>教材概要・検討</t>
    <phoneticPr fontId="7"/>
  </si>
  <si>
    <t>○○年度教材の概要・検討資料</t>
    <phoneticPr fontId="7"/>
  </si>
  <si>
    <t>訓練</t>
    <phoneticPr fontId="7"/>
  </si>
  <si>
    <t>恒常業務にて作成又は取得する訓練に関する文書</t>
    <phoneticPr fontId="7"/>
  </si>
  <si>
    <t>訓練に関する通知、報告及び照会又は意見に係る文書　　</t>
    <phoneticPr fontId="7"/>
  </si>
  <si>
    <t>○○年度訓練に関する文書（連絡通知等）
○○年度射撃訓練に関する文書
〇〇年度指定充足隊員復帰先部隊訓練</t>
    <phoneticPr fontId="7"/>
  </si>
  <si>
    <t>各種訓練に付随して作成する文書</t>
    <phoneticPr fontId="7"/>
  </si>
  <si>
    <t>○○年度集合訓練
○○年度協同転地訓練演習  
○○年度教育集合訓練 
○○年度現地訓練</t>
    <phoneticPr fontId="7"/>
  </si>
  <si>
    <t>部隊・機関の教育訓練、予備自衛官等訓練、指揮所訓練</t>
    <phoneticPr fontId="7"/>
  </si>
  <si>
    <t>○○年度教育訓練書類
〇〇年度訓練「注意」
○○年度体力検定
〇〇年度支援部隊の訓練に関する文書</t>
    <phoneticPr fontId="7"/>
  </si>
  <si>
    <t>訓練の基準、検討事項に関する文書</t>
    <phoneticPr fontId="7"/>
  </si>
  <si>
    <t>訓練基準（試行）</t>
    <phoneticPr fontId="7"/>
  </si>
  <si>
    <t>○○年度訓練基準（試行）</t>
    <phoneticPr fontId="7"/>
  </si>
  <si>
    <t>検討（訓練制度等）、訓練基準</t>
    <phoneticPr fontId="7"/>
  </si>
  <si>
    <t>○○年度訓練制度検討資料
○○年度訓練基準</t>
    <phoneticPr fontId="7"/>
  </si>
  <si>
    <t>訓練の計画等に関する文書</t>
    <phoneticPr fontId="7"/>
  </si>
  <si>
    <t>訓練に関する計画・命令等</t>
    <phoneticPr fontId="7"/>
  </si>
  <si>
    <t>○○年度訓練に関する計画等</t>
    <phoneticPr fontId="7"/>
  </si>
  <si>
    <t>教授計画（訓練関連）</t>
    <phoneticPr fontId="7"/>
  </si>
  <si>
    <t>○○年度教授計画（訓練関連）</t>
    <phoneticPr fontId="7"/>
  </si>
  <si>
    <t>訓練の制度に関する文書</t>
    <phoneticPr fontId="7"/>
  </si>
  <si>
    <t>訓練制度</t>
    <phoneticPr fontId="7"/>
  </si>
  <si>
    <t>○○年度訓練制度</t>
    <phoneticPr fontId="7"/>
  </si>
  <si>
    <t>訓練制度の制定資料（正本）</t>
    <phoneticPr fontId="7"/>
  </si>
  <si>
    <t>○○年度訓練制度制定検討資料</t>
    <phoneticPr fontId="7"/>
  </si>
  <si>
    <t>訓練制度の制定資料（製本された配布物）</t>
    <phoneticPr fontId="7"/>
  </si>
  <si>
    <t>○○年度訓練制度集</t>
    <phoneticPr fontId="7"/>
  </si>
  <si>
    <t>空挺降下搭乗に関する文書</t>
    <phoneticPr fontId="7"/>
  </si>
  <si>
    <t>空挺降下搭乗報告</t>
    <phoneticPr fontId="7"/>
  </si>
  <si>
    <t>○○年度空挺降下搭乗報告
○○年度空挺降下訓練</t>
    <phoneticPr fontId="7"/>
  </si>
  <si>
    <t>空挺降下搭乗記録</t>
    <phoneticPr fontId="7"/>
  </si>
  <si>
    <t>○○年度空挺降下搭乗記録</t>
    <phoneticPr fontId="7"/>
  </si>
  <si>
    <t>射撃訓練に関する文書</t>
    <phoneticPr fontId="7"/>
  </si>
  <si>
    <t>年次射撃</t>
    <phoneticPr fontId="7"/>
  </si>
  <si>
    <t>○○年度年次射撃訓練書類</t>
    <phoneticPr fontId="7"/>
  </si>
  <si>
    <t>特別技能教育に関する文書</t>
    <phoneticPr fontId="7"/>
  </si>
  <si>
    <t>部内特別技能教育</t>
    <phoneticPr fontId="7"/>
  </si>
  <si>
    <t>○○年度部内特別技能教育</t>
    <phoneticPr fontId="7"/>
  </si>
  <si>
    <t>○○年度安全管理
○○年度事故の再発防止</t>
    <phoneticPr fontId="7"/>
  </si>
  <si>
    <t>演習
（２６の項（１）に掲げるものを除く。）</t>
    <phoneticPr fontId="7"/>
  </si>
  <si>
    <t>恒常業務にて作成又は取得する演習に関する文書</t>
    <phoneticPr fontId="7"/>
  </si>
  <si>
    <t>演習に関する通知、報告及び照会又は意見に係る文書　</t>
    <phoneticPr fontId="7"/>
  </si>
  <si>
    <t>演習</t>
    <phoneticPr fontId="7"/>
  </si>
  <si>
    <t>○○年度演習に関する文書（連絡通知等）</t>
    <phoneticPr fontId="7"/>
  </si>
  <si>
    <t>演習の計画等に関する文書</t>
    <phoneticPr fontId="7"/>
  </si>
  <si>
    <t>演習に関する計画・命令等</t>
    <phoneticPr fontId="7"/>
  </si>
  <si>
    <t>○○年度演習に関する計画
○○年度協同転地訓練演習</t>
    <phoneticPr fontId="7"/>
  </si>
  <si>
    <t>統合訓練に関する文書</t>
    <phoneticPr fontId="7"/>
  </si>
  <si>
    <t>統合訓練に係る調整資料</t>
    <phoneticPr fontId="7"/>
  </si>
  <si>
    <t>○○年度統合訓練資料
○○年度統合防災演習資料</t>
    <phoneticPr fontId="7"/>
  </si>
  <si>
    <t>隊付訓練に関する文書</t>
    <phoneticPr fontId="7"/>
  </si>
  <si>
    <t>隊付訓練</t>
    <phoneticPr fontId="7"/>
  </si>
  <si>
    <t>○○年度隊付訓練</t>
    <phoneticPr fontId="7"/>
  </si>
  <si>
    <t>指揮所演習に関する文書</t>
    <phoneticPr fontId="7"/>
  </si>
  <si>
    <t>指揮所演習</t>
    <phoneticPr fontId="7"/>
  </si>
  <si>
    <t>○○年度指揮所演習
○○年度日米指揮所演習</t>
    <phoneticPr fontId="7"/>
  </si>
  <si>
    <t>海外における射撃演習に関する文書</t>
    <phoneticPr fontId="7"/>
  </si>
  <si>
    <t>海外射撃</t>
    <phoneticPr fontId="7"/>
  </si>
  <si>
    <t>○○年度海外射撃資料</t>
    <phoneticPr fontId="7"/>
  </si>
  <si>
    <t>国内における実動訓練に関する文書</t>
    <phoneticPr fontId="7"/>
  </si>
  <si>
    <t>国内における実動訓練（共同訓練以外）</t>
    <phoneticPr fontId="7"/>
  </si>
  <si>
    <t xml:space="preserve">○○年度実動訓練計画資料
</t>
    <phoneticPr fontId="7"/>
  </si>
  <si>
    <t>国内における日米実動訓練の事前又は事後の調整に関する文書</t>
    <phoneticPr fontId="7"/>
  </si>
  <si>
    <t>配布資料、担当者間申合せ資料等</t>
    <phoneticPr fontId="7"/>
  </si>
  <si>
    <t>○○年度日米実動訓練会議資料</t>
    <phoneticPr fontId="7"/>
  </si>
  <si>
    <t>海外における実動訓練の事前又は事後の調整に関する文書</t>
    <phoneticPr fontId="7"/>
  </si>
  <si>
    <t>○○年度実動訓練会議資料</t>
    <phoneticPr fontId="7"/>
  </si>
  <si>
    <t>評価</t>
    <phoneticPr fontId="7"/>
  </si>
  <si>
    <t>恒常業務にて作成又は取得する評価に関する文書</t>
    <phoneticPr fontId="7"/>
  </si>
  <si>
    <t>競技会の実施、結果</t>
    <phoneticPr fontId="7"/>
  </si>
  <si>
    <t>○○年度競技会
○○年度競技会関係資料</t>
    <phoneticPr fontId="7"/>
  </si>
  <si>
    <t>訓練の現況把握等に関する文書</t>
    <phoneticPr fontId="7"/>
  </si>
  <si>
    <t>方面隊訓練現況</t>
    <phoneticPr fontId="7"/>
  </si>
  <si>
    <t>○○年度方面隊訓練現況</t>
    <phoneticPr fontId="7"/>
  </si>
  <si>
    <t>職種等訓練現況視察、指揮所訓練統裁支援</t>
    <phoneticPr fontId="7"/>
  </si>
  <si>
    <t>○○年度職種訓練現況視察
○○年度指揮所訓練統裁支援</t>
    <phoneticPr fontId="7"/>
  </si>
  <si>
    <t>訓練成果を評価・分析・記録するために作成する文書</t>
    <phoneticPr fontId="7"/>
  </si>
  <si>
    <t>教育訓練等の評価・分析、練成訓練成果</t>
    <phoneticPr fontId="7"/>
  </si>
  <si>
    <t>○○年度教育訓練評価・分析資料
○○年度錬成訓練成果</t>
    <phoneticPr fontId="7"/>
  </si>
  <si>
    <t>検定記録簿</t>
    <phoneticPr fontId="7"/>
  </si>
  <si>
    <t>○○検定記録簿</t>
    <phoneticPr fontId="7"/>
  </si>
  <si>
    <t>教育訓練の検閲等に関する文書</t>
    <phoneticPr fontId="7"/>
  </si>
  <si>
    <t>部隊・機関の教育訓練の検閲等</t>
    <phoneticPr fontId="7"/>
  </si>
  <si>
    <t>○○年度教育訓練検閲資料
○○年度方面直轄検閲資料</t>
    <phoneticPr fontId="7"/>
  </si>
  <si>
    <t>訓練センターに関する文書</t>
    <phoneticPr fontId="7"/>
  </si>
  <si>
    <t>富士訓練センター</t>
    <phoneticPr fontId="7"/>
  </si>
  <si>
    <t>○○年度富士訓練センター関連資料</t>
    <phoneticPr fontId="7"/>
  </si>
  <si>
    <t>教範・教養</t>
    <phoneticPr fontId="7"/>
  </si>
  <si>
    <t>恒常業務にて作成又は取得する教範・教養に関する文書</t>
    <phoneticPr fontId="7"/>
  </si>
  <si>
    <t>教範類に関する通知、報告及び照会又は意見に係る文書　　</t>
    <phoneticPr fontId="7"/>
  </si>
  <si>
    <t>○○年度教範類関連資料</t>
    <phoneticPr fontId="7"/>
  </si>
  <si>
    <t>教範類の管理に関する文書</t>
    <phoneticPr fontId="7"/>
  </si>
  <si>
    <t>教範類の管理、損耗更新</t>
    <phoneticPr fontId="7"/>
  </si>
  <si>
    <t>○○年度教範類の管理
○○年度教範類損耗更新</t>
    <phoneticPr fontId="7"/>
  </si>
  <si>
    <t>教範類持ち出し申請簿、教範類破棄（廃棄）記録簿</t>
    <phoneticPr fontId="7"/>
  </si>
  <si>
    <t>○○年度教範類持ち出し申請簿
○○年度教範類破棄（廃棄）記録簿</t>
    <phoneticPr fontId="7"/>
  </si>
  <si>
    <t>教範類（配布）、陸自射表（配布）</t>
    <phoneticPr fontId="7"/>
  </si>
  <si>
    <t>教範類
陸自射表</t>
    <phoneticPr fontId="7"/>
  </si>
  <si>
    <t>隊内販売教範の管理に関する文書</t>
    <phoneticPr fontId="7"/>
  </si>
  <si>
    <t>隊内販売教範の管理要領</t>
    <phoneticPr fontId="7"/>
  </si>
  <si>
    <t>隊内販売教範類所有状況表、隊内販売教範類所有状況点検表、教範類購入申込書兼受領確認書</t>
    <phoneticPr fontId="7"/>
  </si>
  <si>
    <t>隊内販売教範類所有状況表
隊内販売教範類所有状況点検表
教範類購入申込書兼受領確認書</t>
    <phoneticPr fontId="7"/>
  </si>
  <si>
    <t>誓約書（教範類）</t>
    <phoneticPr fontId="7"/>
  </si>
  <si>
    <t>教養資料に関する文書</t>
    <phoneticPr fontId="7"/>
  </si>
  <si>
    <t>教養資料等</t>
    <phoneticPr fontId="7"/>
  </si>
  <si>
    <t>○○年度教養資料</t>
    <phoneticPr fontId="7"/>
  </si>
  <si>
    <t>教範類の教育等に関する文書</t>
    <phoneticPr fontId="7"/>
  </si>
  <si>
    <t>教範類に関する教育（計画から成果報告までを含む。）、教範類に関する保全教育成果報告書</t>
    <phoneticPr fontId="7"/>
  </si>
  <si>
    <t>○○年度教範類に関する教育資料
○○年度教範類保全教育成果報告書</t>
    <phoneticPr fontId="7"/>
  </si>
  <si>
    <t>起草関係に関する文書</t>
    <phoneticPr fontId="7"/>
  </si>
  <si>
    <t>指揮幕僚業務教範類、諸職種連合部隊等教範類、職種部隊教範類、共通隊員教範類、職種隊員教範類、機能別教範類、作戦別教範類（起草関係）</t>
    <phoneticPr fontId="7"/>
  </si>
  <si>
    <t>○○教範類（起草関係）</t>
    <phoneticPr fontId="7"/>
  </si>
  <si>
    <t>2(1)イ</t>
    <phoneticPr fontId="7"/>
  </si>
  <si>
    <t>行動史に関する文書</t>
    <phoneticPr fontId="7"/>
  </si>
  <si>
    <t>戦史等（行動史）（正本）</t>
    <phoneticPr fontId="7"/>
  </si>
  <si>
    <t>○○行動史</t>
    <phoneticPr fontId="7"/>
  </si>
  <si>
    <t>衛生</t>
    <phoneticPr fontId="7"/>
  </si>
  <si>
    <t>恒常業務にて作成又は取得する衛生に関する文書</t>
    <phoneticPr fontId="7"/>
  </si>
  <si>
    <t>衛生年次報告、衛生要員等身分証明書、死亡個票、衛生業務、衛生技術指導、衛生支援、衛生定時報告</t>
    <phoneticPr fontId="7"/>
  </si>
  <si>
    <t>○○年度衛生年次報告
○○年度衛生定時報告
○○年度衛生要員等身分証明書
○○年度衛生に関する文書（連絡通知等）
〇〇年度特別勤務割出表
〇〇年度衛生支援に関する文書
〇〇年度緊急救命行為実施要領に
　　関する文書
〇〇年度入校予定者等健康診断結果
〇〇年度衛生科勤務</t>
    <phoneticPr fontId="7"/>
  </si>
  <si>
    <t>救護支援訓練</t>
    <phoneticPr fontId="7"/>
  </si>
  <si>
    <t>○○年度救護支援訓練</t>
    <phoneticPr fontId="7"/>
  </si>
  <si>
    <t>衛生の教育、研修、通修等に関する文書</t>
    <phoneticPr fontId="7"/>
  </si>
  <si>
    <t>衛生に関する研修</t>
    <phoneticPr fontId="7"/>
  </si>
  <si>
    <t>○○年度衛生研修資料
○○年度医務室業務指導関係資料
〇〇年度衛生の教育、研修に関する文書</t>
    <phoneticPr fontId="7"/>
  </si>
  <si>
    <t>通修（報告・申請）、医官及び歯科医官の通修</t>
    <phoneticPr fontId="7"/>
  </si>
  <si>
    <t>○○年度医官及び歯科医官の通修</t>
    <phoneticPr fontId="7"/>
  </si>
  <si>
    <t>看護に関する文書</t>
    <phoneticPr fontId="7"/>
  </si>
  <si>
    <t>看護官のキャリア採用に係る検討看護官の教育・訓練に係る文書 看護</t>
    <phoneticPr fontId="7"/>
  </si>
  <si>
    <t>○○年度看護資料</t>
    <phoneticPr fontId="7"/>
  </si>
  <si>
    <t>メンタル、事故防止に関する文書</t>
    <phoneticPr fontId="7"/>
  </si>
  <si>
    <t>メンタルヘルス施策に係る文書 、自殺事故対策防止</t>
    <phoneticPr fontId="7"/>
  </si>
  <si>
    <t>○○年度メンタルヘルス関連資料
○○年度自殺事故対策防止資料</t>
    <phoneticPr fontId="7"/>
  </si>
  <si>
    <t>患者の管理に関する文書</t>
    <phoneticPr fontId="7"/>
  </si>
  <si>
    <t>部隊患者名簿、就業患者月報、無効患者個票</t>
    <phoneticPr fontId="7"/>
  </si>
  <si>
    <t>○○年度部隊患者名簿
○○年度就業患者月報</t>
    <phoneticPr fontId="7"/>
  </si>
  <si>
    <t>患者情報装置使用状況</t>
    <phoneticPr fontId="7"/>
  </si>
  <si>
    <t>○○年度患者情報装置使用状況</t>
    <phoneticPr fontId="7"/>
  </si>
  <si>
    <t>メディカルコントロール</t>
    <phoneticPr fontId="7"/>
  </si>
  <si>
    <t>○○年度メディカルコントロール</t>
    <phoneticPr fontId="7"/>
  </si>
  <si>
    <t>医療施設、衛生資材等に関する文書</t>
    <phoneticPr fontId="7"/>
  </si>
  <si>
    <t>医療施設（業務指導）、一時管理換</t>
    <phoneticPr fontId="7"/>
  </si>
  <si>
    <t>○○年度医療施設業務指導資料
○○年度一時管理換（衛生器材）</t>
    <phoneticPr fontId="7"/>
  </si>
  <si>
    <t>衛生資材の制式・規格、諸記録（帳簿及び証書）、管理換、不用決定</t>
    <phoneticPr fontId="7"/>
  </si>
  <si>
    <t>○○年度衛生資材の制式・企画
○○年度諸記録
○○年度管理換（衛生器材）</t>
    <phoneticPr fontId="7"/>
  </si>
  <si>
    <t>医療施設の整備に関する文書</t>
    <phoneticPr fontId="7"/>
  </si>
  <si>
    <t>○○年度医療施設関連資料</t>
    <phoneticPr fontId="7"/>
  </si>
  <si>
    <t>検診等に関する文書</t>
    <phoneticPr fontId="7"/>
  </si>
  <si>
    <t>生活習慣病検診に関すること</t>
    <phoneticPr fontId="7"/>
  </si>
  <si>
    <t>○○年度生活習慣病検診</t>
    <phoneticPr fontId="7"/>
  </si>
  <si>
    <t>禁煙（要医療隊員）</t>
    <phoneticPr fontId="7"/>
  </si>
  <si>
    <t>○○年度禁煙等に関する文書</t>
    <phoneticPr fontId="7"/>
  </si>
  <si>
    <t>診療に関する文書</t>
    <phoneticPr fontId="7"/>
  </si>
  <si>
    <t>入院申請書・診断書</t>
    <phoneticPr fontId="7"/>
  </si>
  <si>
    <t>○○年度入院申請書・診断書</t>
    <phoneticPr fontId="7"/>
  </si>
  <si>
    <t>診療評価カード、処方箋</t>
    <phoneticPr fontId="7"/>
  </si>
  <si>
    <t>○○年度診療評価カード</t>
    <phoneticPr fontId="7"/>
  </si>
  <si>
    <t>エックス線照射記録、エックス線間接フィルム、デジタル撮影データ、心電計記録紙、予防接種等管理簿、入院帰郷申請書</t>
    <phoneticPr fontId="7"/>
  </si>
  <si>
    <t xml:space="preserve">○○年度エックス線資料
○○年度予防接種等管理簿
</t>
    <phoneticPr fontId="7"/>
  </si>
  <si>
    <t>診療録、各種所見記録、診断書、死亡診断書・死体検案書、エックス線写真</t>
    <phoneticPr fontId="7"/>
  </si>
  <si>
    <t>○○年度診断書</t>
    <phoneticPr fontId="7"/>
  </si>
  <si>
    <t>予防接種予診票</t>
    <phoneticPr fontId="7"/>
  </si>
  <si>
    <t>接種の日に係る特定日以後５年</t>
    <phoneticPr fontId="7"/>
  </si>
  <si>
    <t>予防投薬予診票</t>
    <phoneticPr fontId="7"/>
  </si>
  <si>
    <t>投薬開始の日に係る特定日以後５年</t>
    <phoneticPr fontId="7"/>
  </si>
  <si>
    <t>予防接種等記録台帳</t>
    <phoneticPr fontId="7"/>
  </si>
  <si>
    <t>当該接種終了の日に係る特定日以後５年</t>
    <phoneticPr fontId="7"/>
  </si>
  <si>
    <t>衛生の償還金、予算等に関する文書</t>
    <phoneticPr fontId="7"/>
  </si>
  <si>
    <t>償還金、予算</t>
    <phoneticPr fontId="7"/>
  </si>
  <si>
    <t>○○年度償還金関連資料
○○年度衛生予算資料</t>
    <phoneticPr fontId="7"/>
  </si>
  <si>
    <t>歯科に関する文書</t>
    <phoneticPr fontId="7"/>
  </si>
  <si>
    <t>歯科技工伝票（正本）</t>
    <phoneticPr fontId="7"/>
  </si>
  <si>
    <t>○○年度歯科技工伝票綴り</t>
    <phoneticPr fontId="7"/>
  </si>
  <si>
    <t>防疫、感染に関する文書</t>
    <phoneticPr fontId="7"/>
  </si>
  <si>
    <t>防疫業務又は院内感染対策業務に関する記録</t>
    <phoneticPr fontId="7"/>
  </si>
  <si>
    <t>○○年度防疫業務記録資料</t>
    <phoneticPr fontId="7"/>
  </si>
  <si>
    <t>衛生研究に関する文書</t>
    <phoneticPr fontId="7"/>
  </si>
  <si>
    <t>衛生研究改善</t>
    <phoneticPr fontId="7"/>
  </si>
  <si>
    <t>○○年度衛生研究改善資料</t>
    <phoneticPr fontId="7"/>
  </si>
  <si>
    <t>衛生研究年報</t>
    <phoneticPr fontId="7"/>
  </si>
  <si>
    <t>〇〇年度衛生研究年報</t>
    <phoneticPr fontId="7"/>
  </si>
  <si>
    <t>○○年度衛生研究資料</t>
    <phoneticPr fontId="7"/>
  </si>
  <si>
    <t>衛生統計資料に関する文書</t>
    <phoneticPr fontId="7"/>
  </si>
  <si>
    <t>衛生統計</t>
    <phoneticPr fontId="7"/>
  </si>
  <si>
    <t>○○年度衛生関係統計資料</t>
    <phoneticPr fontId="7"/>
  </si>
  <si>
    <t>衛生統計（ＷＢＧＴ）</t>
    <phoneticPr fontId="7"/>
  </si>
  <si>
    <t>○○年度衛生統計資料（ＷＢＧＴ）</t>
    <phoneticPr fontId="7"/>
  </si>
  <si>
    <t>輸血に関する文書</t>
    <phoneticPr fontId="7"/>
  </si>
  <si>
    <t>輸血に関する検査</t>
    <phoneticPr fontId="7"/>
  </si>
  <si>
    <t>〇〇年度輸血に関する検査</t>
    <phoneticPr fontId="7"/>
  </si>
  <si>
    <t>戦傷医療における輸血の統制・管理</t>
    <phoneticPr fontId="7"/>
  </si>
  <si>
    <t>〇〇年度戦傷医療における輸血の統制・管理</t>
    <phoneticPr fontId="7"/>
  </si>
  <si>
    <t>保健</t>
    <phoneticPr fontId="7"/>
  </si>
  <si>
    <t>恒常業務にて作成又は取得する保険衛生に関する文書</t>
    <phoneticPr fontId="7"/>
  </si>
  <si>
    <t>臨床心理業務、保健衛生、保健定時報告、環境衛生・食品衛生</t>
    <phoneticPr fontId="7"/>
  </si>
  <si>
    <t>○○年度臨床心理業務
○○年度保険定時報告資料
○○年度食品衛生、環境衛生、防疫に関
　　する文書
〇〇年度菌検索実施記録
〇〇年度食品衛生点検表、環境衛生点検表
〇〇年度環境衛生、防疫に関する文書</t>
    <phoneticPr fontId="7"/>
  </si>
  <si>
    <t>〇〇年度身体歴ツールに関する文書
〇〇年度環境衛生、防疫に関する文書</t>
    <phoneticPr fontId="7"/>
  </si>
  <si>
    <t>臨床心理に関する文書</t>
    <phoneticPr fontId="7"/>
  </si>
  <si>
    <t>臨床心理士に係る文書</t>
    <phoneticPr fontId="7"/>
  </si>
  <si>
    <t>○○年度臨床心理士に関する文書</t>
    <phoneticPr fontId="7"/>
  </si>
  <si>
    <t>○○年度臨床心理に関する文書</t>
    <phoneticPr fontId="7"/>
  </si>
  <si>
    <t>予防接種に関する文書</t>
    <phoneticPr fontId="7"/>
  </si>
  <si>
    <t>予防接種物品の補給</t>
    <phoneticPr fontId="7"/>
  </si>
  <si>
    <t>○○年度予防接種物品の補給</t>
    <phoneticPr fontId="7"/>
  </si>
  <si>
    <t>予防接種</t>
    <phoneticPr fontId="7"/>
  </si>
  <si>
    <t>○○年度予防接種に関する文書</t>
    <phoneticPr fontId="7"/>
  </si>
  <si>
    <t>環境衛生、防疫に関する文書</t>
    <phoneticPr fontId="7"/>
  </si>
  <si>
    <t>環境衛生（防疫）</t>
    <phoneticPr fontId="7"/>
  </si>
  <si>
    <t>○○年度環境衛生（防疫）資料
○○年度桜木衛生管理資料
○○年度環境衛生防疫強化期間設定資料</t>
    <phoneticPr fontId="7"/>
  </si>
  <si>
    <t>環境衛生（その他）</t>
    <phoneticPr fontId="7"/>
  </si>
  <si>
    <t>○○年度防疫資料</t>
    <phoneticPr fontId="7"/>
  </si>
  <si>
    <t>建築物環境衛生管理</t>
    <phoneticPr fontId="7"/>
  </si>
  <si>
    <t>○○年度建築物環境衛生管理</t>
    <phoneticPr fontId="7"/>
  </si>
  <si>
    <t>環境衛生（施設管理）</t>
    <phoneticPr fontId="7"/>
  </si>
  <si>
    <t>○○年度施設管理の環境衛生資料</t>
    <phoneticPr fontId="7"/>
  </si>
  <si>
    <t>健康管理に関する文書</t>
    <phoneticPr fontId="7"/>
  </si>
  <si>
    <t>身体検査（実施通達等）</t>
    <phoneticPr fontId="7"/>
  </si>
  <si>
    <t>○○年度身体検査等に関する文書</t>
    <phoneticPr fontId="7"/>
  </si>
  <si>
    <t>〇〇年度身体検査報告等に関する文書</t>
    <phoneticPr fontId="7"/>
  </si>
  <si>
    <t>健康診断等（実施通達等）</t>
    <phoneticPr fontId="7"/>
  </si>
  <si>
    <t>○○年度健康診断等（実施調整資料）</t>
    <phoneticPr fontId="7"/>
  </si>
  <si>
    <t>健康管理強化施策、保健指導</t>
    <phoneticPr fontId="7"/>
  </si>
  <si>
    <t>○○年度健康管理強化施策に関する文書
○○年度□□保健指導</t>
    <phoneticPr fontId="7"/>
  </si>
  <si>
    <t>○○年度身体検査資料</t>
    <phoneticPr fontId="7"/>
  </si>
  <si>
    <t>適性検査に関する文書</t>
    <phoneticPr fontId="7"/>
  </si>
  <si>
    <t>適性検査</t>
    <phoneticPr fontId="7"/>
  </si>
  <si>
    <t>○○年度適性検査</t>
    <phoneticPr fontId="7"/>
  </si>
  <si>
    <t>適性保健</t>
    <phoneticPr fontId="7"/>
  </si>
  <si>
    <t>○○年度適性保険</t>
    <phoneticPr fontId="7"/>
  </si>
  <si>
    <t>感染症に関する文書</t>
    <phoneticPr fontId="7"/>
  </si>
  <si>
    <t>インフルエンザ状況</t>
    <phoneticPr fontId="7"/>
  </si>
  <si>
    <t>○○年度インフルエンザ状況資料</t>
    <phoneticPr fontId="7"/>
  </si>
  <si>
    <t>感染症</t>
    <phoneticPr fontId="7"/>
  </si>
  <si>
    <t>○○年度感染症資料
○○年度新型コロナに関する文書</t>
    <phoneticPr fontId="7"/>
  </si>
  <si>
    <t>2(1)ア及びイ</t>
    <phoneticPr fontId="7"/>
  </si>
  <si>
    <t>以下について移管
・オリジナル性があり通常業務上の対応以外のもの</t>
    <phoneticPr fontId="7"/>
  </si>
  <si>
    <t>〇〇年度感染症に関する文書</t>
    <phoneticPr fontId="7"/>
  </si>
  <si>
    <t>保険の統計資料に関する文書</t>
    <phoneticPr fontId="7"/>
  </si>
  <si>
    <t>患者統計</t>
    <phoneticPr fontId="7"/>
  </si>
  <si>
    <t>○○年度患者統計</t>
    <phoneticPr fontId="7"/>
  </si>
  <si>
    <t>衛生統計年報</t>
    <phoneticPr fontId="7"/>
  </si>
  <si>
    <t>○○年度衛生統計年報</t>
    <phoneticPr fontId="7"/>
  </si>
  <si>
    <t>医務</t>
    <phoneticPr fontId="7"/>
  </si>
  <si>
    <t>診療経費、部外者診療、診療業務等支援、医務業務、医務定時報告、患者処置記録簿、入室一覧表、脱靴許可簿、通院患者、転属者退職者診療記録</t>
    <phoneticPr fontId="7"/>
  </si>
  <si>
    <t xml:space="preserve">○○年度診療経費
○○年度部外者診療
○○年度医務定時報告
〇〇年度診療委託費支払状況報告書
○○年度診療・医療管理及び医療費等
　　に関する文書
</t>
    <phoneticPr fontId="7"/>
  </si>
  <si>
    <t>〇〇年度患者処置記録簿、
入室一覧表、
脱靴許可簿
〇〇年度通院患者表</t>
    <phoneticPr fontId="7"/>
  </si>
  <si>
    <t>診療報酬明細書、入院・帰療申請、診療費・移送費、柔道整復師請求書、組合員等医務室診療実績報告、レセプトオンライン</t>
    <phoneticPr fontId="7"/>
  </si>
  <si>
    <t>○○年度申請綴</t>
    <phoneticPr fontId="7"/>
  </si>
  <si>
    <t>○○年度診療書
○○年度診療実績報告
○○年度レセプトオンライン
〇〇年度レセプト集計表
〇〇年度診療報酬明細書
〇〇年度柔道整復師療養費請求書</t>
    <phoneticPr fontId="7"/>
  </si>
  <si>
    <t>医療管理に関する文書</t>
    <phoneticPr fontId="7"/>
  </si>
  <si>
    <t>医療管理、診療業務等支援、業務指導受資料、委託医師出勤簿、医務室運用・実績、医師及び歯科医師関連、医療安全、医療法構造設備自己点検</t>
    <phoneticPr fontId="7"/>
  </si>
  <si>
    <t>○○年度診療業務等支援
○○年度医療安全管理委員会に関する文書
〇〇年度医療管理に関する文書
〇〇年度委託医師申請・承認に関する文書
○○年度半期診療委託医師実績報告
〇〇年度委託医師出勤・診療実績・申請に
　　関する文書</t>
    <phoneticPr fontId="7"/>
  </si>
  <si>
    <t>個人線量報告、第三者行為に係る事故発生通知、負傷原因確認書</t>
    <phoneticPr fontId="7"/>
  </si>
  <si>
    <t>○○年度個人線量報告
○○年度事故発生通知（第三者行為）
〇〇年度負傷原因確認書</t>
    <phoneticPr fontId="7"/>
  </si>
  <si>
    <t>震災関連</t>
    <phoneticPr fontId="7"/>
  </si>
  <si>
    <t>○○年度震災関連（医務管理）
○○年度震災関連</t>
    <phoneticPr fontId="7"/>
  </si>
  <si>
    <t>衛生管理</t>
    <phoneticPr fontId="7"/>
  </si>
  <si>
    <t>○○年度衛生管理資料</t>
    <phoneticPr fontId="7"/>
  </si>
  <si>
    <t>医療施設に関する文書</t>
    <phoneticPr fontId="7"/>
  </si>
  <si>
    <t>医療施設静態調査</t>
    <phoneticPr fontId="7"/>
  </si>
  <si>
    <t>○○年度医療施設静態調査</t>
    <phoneticPr fontId="7"/>
  </si>
  <si>
    <t>病院開設承認</t>
    <phoneticPr fontId="7"/>
  </si>
  <si>
    <t>○○年度病院開設承認</t>
    <phoneticPr fontId="7"/>
  </si>
  <si>
    <t>病院廃止の日に係る特定日以後３年</t>
    <phoneticPr fontId="7"/>
  </si>
  <si>
    <t>医療費等に関する文書</t>
    <phoneticPr fontId="7"/>
  </si>
  <si>
    <t>高額療養費に関する通知書、一部負担金払戻金、産科医療補償掛金制度、医療費</t>
    <phoneticPr fontId="7"/>
  </si>
  <si>
    <t>○○年度高額医療費通知書
○○年度一部負担金払戻金
〇〇年度診療・医療管理及び医療費等に関
　　する文書
〇〇年度一部負担金等払戻金請求書等
　　送付書
〇〇年度一部負担金等払戻支給台帳
〇〇年度高額療養費請求書等送付書
〇〇年度高額療養費支給台帳
〇〇年度高額療養費に関する通知書
〇〇年度無給休職発生通知書</t>
    <phoneticPr fontId="7"/>
  </si>
  <si>
    <t>医療法に関する文書</t>
    <phoneticPr fontId="7"/>
  </si>
  <si>
    <t>医療法</t>
    <phoneticPr fontId="7"/>
  </si>
  <si>
    <t>○○年度医療法資料</t>
    <phoneticPr fontId="7"/>
  </si>
  <si>
    <t>自衛官の診療証、身体管理に関する文書</t>
    <phoneticPr fontId="7"/>
  </si>
  <si>
    <t>自衛官診療証及び自衛官継続検診表、限度額適用認定証</t>
    <phoneticPr fontId="7"/>
  </si>
  <si>
    <t>自衛官診療証及び自衛官継続検診表</t>
    <phoneticPr fontId="7"/>
  </si>
  <si>
    <t>失効に日に係る特定日以後１年</t>
    <phoneticPr fontId="7"/>
  </si>
  <si>
    <t>自衛官診療証発行申請書綴
自衛官診療証発行台帳
限度額適用認定申請書綴
限度額適用認定証台帳</t>
    <phoneticPr fontId="7"/>
  </si>
  <si>
    <t>身体歴</t>
    <phoneticPr fontId="7"/>
  </si>
  <si>
    <t>離職日の翌年度の始期を起算日として５年（特定日以後５年）</t>
    <phoneticPr fontId="7"/>
  </si>
  <si>
    <t>薬務</t>
    <phoneticPr fontId="7"/>
  </si>
  <si>
    <t>恒常業務にて作成がされる薬務に関する文書</t>
    <phoneticPr fontId="7"/>
  </si>
  <si>
    <t>薬務定時報告</t>
    <phoneticPr fontId="7"/>
  </si>
  <si>
    <t>○○年度薬務定時報告
○○年度薬務器材等管理に関する文書
〇〇年度医務室劇薬保管庫鍵授受簿</t>
    <phoneticPr fontId="7"/>
  </si>
  <si>
    <t>薬務器材の管理に関する文書</t>
    <phoneticPr fontId="7"/>
  </si>
  <si>
    <t>○○年度薬務器材等管理（保有状況）
○○年度一時管理換（薬務器材）
〇〇年度衛生器材等の補給・調達・管理
　　換・維持管理等に関する文書
○○年度管理要領
〇〇年度衛生器材の補給・管理等</t>
    <phoneticPr fontId="7"/>
  </si>
  <si>
    <t>〇〇年度衛生器材の補給・管理等</t>
    <phoneticPr fontId="7"/>
  </si>
  <si>
    <t>管理換、不用決定、器材等管理要領</t>
    <phoneticPr fontId="7"/>
  </si>
  <si>
    <t>○○年度管理換（薬務器材）
○○年度薬務器材等管理に関する文書
〇〇年度医療用図書の調達に関する文書
〇〇年度不用決定に関する文書
〇〇年度衛生器材等の補給・調達・管理
　　換・維持管理等に関する文書</t>
    <phoneticPr fontId="7"/>
  </si>
  <si>
    <t>薬務の技術検査、整備等に関する文書</t>
    <phoneticPr fontId="7"/>
  </si>
  <si>
    <t>○○年度薬務技術検査</t>
    <phoneticPr fontId="7"/>
  </si>
  <si>
    <t>薬務の技報に関する文書</t>
    <phoneticPr fontId="7"/>
  </si>
  <si>
    <t>○○年度薬務の技報</t>
    <phoneticPr fontId="7"/>
  </si>
  <si>
    <t>医薬品等の管理に関する文書</t>
    <phoneticPr fontId="7"/>
  </si>
  <si>
    <t>医薬品類、医療用類、保管品目表</t>
    <phoneticPr fontId="7"/>
  </si>
  <si>
    <t>〇〇年度医薬品類管理</t>
    <phoneticPr fontId="7"/>
  </si>
  <si>
    <t>○○年度医薬品類管理
○○年度保管品目標
〇〇年度検査報告書</t>
    <phoneticPr fontId="7"/>
  </si>
  <si>
    <t>〇〇年度医薬品等譲渡に関する文書</t>
    <phoneticPr fontId="7"/>
  </si>
  <si>
    <t>向精神薬類（請求異動票及び管理簿を除く。）</t>
    <phoneticPr fontId="7"/>
  </si>
  <si>
    <t>○○年度向精神薬類</t>
    <phoneticPr fontId="7"/>
  </si>
  <si>
    <t>記録の日から２年間</t>
    <phoneticPr fontId="7"/>
  </si>
  <si>
    <t>処方箋</t>
    <phoneticPr fontId="7"/>
  </si>
  <si>
    <t>麻薬関連に関する文書</t>
    <phoneticPr fontId="7"/>
  </si>
  <si>
    <t>麻薬関連帳簿</t>
    <phoneticPr fontId="7"/>
  </si>
  <si>
    <t>特定生物由来製品に関する文書</t>
    <phoneticPr fontId="7"/>
  </si>
  <si>
    <t>特定生物由来製品に関する記録</t>
    <phoneticPr fontId="7"/>
  </si>
  <si>
    <t>使用した日に係る特定日以後２０年</t>
    <phoneticPr fontId="7"/>
  </si>
  <si>
    <t>監察</t>
    <phoneticPr fontId="7"/>
  </si>
  <si>
    <t>監察の計画、運用に関する文書</t>
    <phoneticPr fontId="7"/>
  </si>
  <si>
    <t>監察（計画）</t>
    <phoneticPr fontId="7"/>
  </si>
  <si>
    <t>○○年度監察計画</t>
    <phoneticPr fontId="7"/>
  </si>
  <si>
    <t>監察（臨時）</t>
    <phoneticPr fontId="7"/>
  </si>
  <si>
    <t>○○年度臨時監察資料</t>
    <phoneticPr fontId="7"/>
  </si>
  <si>
    <t>監察（苦情等）</t>
    <phoneticPr fontId="7"/>
  </si>
  <si>
    <t>○○年度監察苦情資料</t>
    <phoneticPr fontId="7"/>
  </si>
  <si>
    <t>監察（規則類）</t>
    <phoneticPr fontId="7"/>
  </si>
  <si>
    <t>○○年度監察規則類</t>
    <phoneticPr fontId="7"/>
  </si>
  <si>
    <t>監察（運用）</t>
    <phoneticPr fontId="7"/>
  </si>
  <si>
    <t>○○年度監察運用資料</t>
    <phoneticPr fontId="7"/>
  </si>
  <si>
    <t>共通</t>
    <phoneticPr fontId="7"/>
  </si>
  <si>
    <t>資料要求（第１の項から第
２７の項に掲げるものを除く。）</t>
    <phoneticPr fontId="7"/>
  </si>
  <si>
    <t>所掌する事務に対する資料説明要求に関する文書</t>
    <phoneticPr fontId="7"/>
  </si>
  <si>
    <t>業務説明資料、提出資料</t>
    <phoneticPr fontId="7"/>
  </si>
  <si>
    <t>資料要求</t>
    <phoneticPr fontId="7"/>
  </si>
  <si>
    <t>○○年度議員請求等に関する文書</t>
    <phoneticPr fontId="7"/>
  </si>
  <si>
    <t>業務（執務）参考資料</t>
    <phoneticPr fontId="7"/>
  </si>
  <si>
    <t>所掌業務の実施及び各種器材の維持管理に当たり必要となる資料（補給管理規則で定める装備品等を除く。）</t>
    <phoneticPr fontId="7"/>
  </si>
  <si>
    <t>各種器材に付随する取扱説明書、器材の維持管理に係る備付簿冊等</t>
    <phoneticPr fontId="7"/>
  </si>
  <si>
    <t>業務(執務)参考資料</t>
    <phoneticPr fontId="7"/>
  </si>
  <si>
    <t xml:space="preserve">○○業務に関する参考資料
器材管理に関する○○取扱説明書
</t>
    <phoneticPr fontId="7"/>
  </si>
  <si>
    <t>備　考</t>
    <phoneticPr fontId="7"/>
  </si>
  <si>
    <t>　１　本表が直接適用されない行政文書については、文書管理者は、本表の規定を踏まえて分類及び保存期間を定めるものとする。</t>
    <phoneticPr fontId="7"/>
  </si>
  <si>
    <t>　２　複数の文書管理者が同じ行政文書を保有することとなる場合において、防衛省行政文書管理細則（防官文第６１４７号。令和４年３月３０日。以下「細則」という。）</t>
    <phoneticPr fontId="7"/>
  </si>
  <si>
    <t>　　別紙の第１章第２第５項第７号又は同項第８号に基づき一元的な管理に責任を有する文書管理者以外の文書管理者は、業務上の必要性に応じ、当該行政文書に、より短い</t>
    <phoneticPr fontId="7"/>
  </si>
  <si>
    <t>　　保存期間（１年未満を含む。）を定めることができる。</t>
    <phoneticPr fontId="7"/>
  </si>
  <si>
    <t>　３　保存期間の設定に際しては、防衛省行政文書管理規則（平成２３年防衛省訓令第１５号。以下「訓令」という。）第１７条第５項（歴史公文書等）及び第６項（意思決</t>
    <phoneticPr fontId="7"/>
  </si>
  <si>
    <t>　　定過程並びに事務及び事業の実績の合理的な跡付け又は検証に必要となる行政文書）に該当するものを除き、保存期間を１年未満とすることができる。例えば、次に掲げ</t>
    <phoneticPr fontId="7"/>
  </si>
  <si>
    <t>　　る類型に該当する文書の保存期間は、１年未満とすることができる。</t>
    <phoneticPr fontId="7"/>
  </si>
  <si>
    <t>　 (1)　別途、正本が管理されている行政文書の写し</t>
    <phoneticPr fontId="7"/>
  </si>
  <si>
    <t>　 (2)　定型的又は日常的な業務連絡、日程表等</t>
    <phoneticPr fontId="7"/>
  </si>
  <si>
    <t>　 (3)　出版物や公表物を編集した文書　</t>
    <phoneticPr fontId="7"/>
  </si>
  <si>
    <t>　 (4)　所掌業務に関する事実関係の問合せへの応答</t>
    <phoneticPr fontId="7"/>
  </si>
  <si>
    <t>　 (5)　明白な誤り等の客観的な正確性の観点から利用に適さなくなった文書</t>
    <phoneticPr fontId="7"/>
  </si>
  <si>
    <t>　 (6)　意思決定の途中段階で作成したもので、当該意思決定に与える影響がないものとして、長期間の保存を要しないと判断される文書</t>
    <phoneticPr fontId="7"/>
  </si>
  <si>
    <t>　（7） 保存期間表において、保存期間を１年未満と設定することが適当なものとして、業務単位で具体的に定められた文書（訓令第１７条第１項ただし書きの規定により総</t>
    <phoneticPr fontId="7"/>
  </si>
  <si>
    <t>　　　括文書管理者に協議したものに限る。）</t>
    <phoneticPr fontId="7"/>
  </si>
  <si>
    <t>　４　前項の規定により１年未満の保存期間を設定する類型の行政文書であっても、重要又は異例な事項に関する情報を含む場合など、合理的な跡付けや検証に必要となる行</t>
    <phoneticPr fontId="7"/>
  </si>
  <si>
    <t>　　政文書については、１年以上の保存期間を設定するものとする。</t>
    <phoneticPr fontId="7"/>
  </si>
  <si>
    <t>　５　第３項の保存期間を１年未満とすることができる行政文書の保存期間の起算日は、行政文書の作成又は取得に係る日の翌日とする。ただし、別途、正本が管理されてい</t>
    <phoneticPr fontId="7"/>
  </si>
  <si>
    <t>　　る行政文書の写しのうち次に掲げるものは、保存期間の起算日を行政文書の作成又は取得に係る日とすることができる。</t>
    <phoneticPr fontId="7"/>
  </si>
  <si>
    <t>　（1） 受信した電子メール</t>
    <phoneticPr fontId="7"/>
  </si>
  <si>
    <t>　（2） 細則第２章第２第１項第１号の規定により１年未満の保存期間を設定する紙文書</t>
    <phoneticPr fontId="7"/>
  </si>
  <si>
    <t>　６　細則第１章第２第５項第２号に規定する文書管理情報を記載するに当たっては、第３項各号に該当する保存期間を１年未満とする行政文書の保存期間に同項の該当号を</t>
    <phoneticPr fontId="7"/>
  </si>
  <si>
    <t>　　付記するものとする。（例：正本が管理されている行政文書の写しの場合　１年未満(１)）</t>
    <phoneticPr fontId="7"/>
  </si>
  <si>
    <t>　７　文書管理者は、保存期間を１年未満とする行政文書ファイル等であって、第３項各号に該当しないものについて、保存期間が満了し、廃棄しようとするときは、訓令第</t>
    <phoneticPr fontId="7"/>
  </si>
  <si>
    <t>　　１７条第５項（歴史公文書等）、第６項（意思決定過程並びに事務及び事業の実績の合理的な跡付け又は検証に必要となる行政文書）又は第８項（重要又は異例な事項に</t>
    <phoneticPr fontId="7"/>
  </si>
  <si>
    <t>　　関する情報を含む場合など、合理的な跡付け又は検証に必要となる行政文書）に該当しないことを確認した上で廃棄するものとする。この場合において、文書管理者は細</t>
    <phoneticPr fontId="7"/>
  </si>
  <si>
    <t>　　則第１章第６第３項第９号に定める期間の中で、どのような類型の行政文書ファイル等について、いつ廃棄したのかを記録し、当該期間終了後速やかに総括文書管理者</t>
    <phoneticPr fontId="7"/>
  </si>
  <si>
    <t>　　（機関等の文書管理者にあっては、機関等主任文書管理者）に報告するものとする。</t>
    <phoneticPr fontId="7"/>
  </si>
  <si>
    <t>　８　陸上自衛隊行政文書管理に関する達（陸上自衛隊達第３２－２４号（令和４年３月３０日））第３５条に基づき、次の各号に規定する行政文書は保存期間を常用とする</t>
    <phoneticPr fontId="7"/>
  </si>
  <si>
    <t>　　ことができる。</t>
    <phoneticPr fontId="7"/>
  </si>
  <si>
    <t>　（1） 行政文書ファイル管理簿等の簿冊</t>
    <phoneticPr fontId="7"/>
  </si>
  <si>
    <t>　（2） 規則類</t>
    <phoneticPr fontId="7"/>
  </si>
  <si>
    <t>　（3） 更新型・蓄積型データベース</t>
    <phoneticPr fontId="7"/>
  </si>
  <si>
    <t>　（4） 各種マニュアル</t>
    <phoneticPr fontId="7"/>
  </si>
  <si>
    <t>　（5） 担当者等の名簿</t>
    <phoneticPr fontId="7"/>
  </si>
  <si>
    <t>　（6） ウェブサイト及びＳＮＳ</t>
    <phoneticPr fontId="7"/>
  </si>
  <si>
    <t>　（7） 会議の配席図及び案内図</t>
    <phoneticPr fontId="7"/>
  </si>
  <si>
    <t>　（8） 視察、イベント等における動線が記載されたもの</t>
    <phoneticPr fontId="7"/>
  </si>
  <si>
    <t>姫路駐屯地業務隊　標準文書保存期間基準</t>
    <phoneticPr fontId="2"/>
  </si>
  <si>
    <t>（令和７年１０月８日から適用）</t>
    <phoneticPr fontId="2"/>
  </si>
  <si>
    <t>姫路駐屯地業務隊総務科長</t>
    <phoneticPr fontId="2"/>
  </si>
  <si>
    <t>○○年度隊員の兼業申請書</t>
    <phoneticPr fontId="2"/>
  </si>
  <si>
    <t>○○年度隊員の兼業承認書</t>
    <phoneticPr fontId="2"/>
  </si>
  <si>
    <t>△△訓令の制定</t>
    <phoneticPr fontId="2"/>
  </si>
  <si>
    <t>△△通達の制定</t>
    <phoneticPr fontId="2"/>
  </si>
  <si>
    <t>防衛省行政文書管理規則</t>
    <phoneticPr fontId="2"/>
  </si>
  <si>
    <t>公印に関する文書</t>
    <phoneticPr fontId="2"/>
  </si>
  <si>
    <t>陸上自衛隊達の制定</t>
    <phoneticPr fontId="2"/>
  </si>
  <si>
    <t>部隊等達の制定</t>
    <phoneticPr fontId="2"/>
  </si>
  <si>
    <t>○○年度栄典又は表彰（感謝状を含む。）の上申</t>
    <phoneticPr fontId="2"/>
  </si>
  <si>
    <t>○○年度賞詞に関する文書</t>
    <phoneticPr fontId="2"/>
  </si>
  <si>
    <t>○○年文書受付・配布簿</t>
    <phoneticPr fontId="2"/>
  </si>
  <si>
    <t>○○年決裁簿</t>
    <phoneticPr fontId="2"/>
  </si>
  <si>
    <t>○○年発簡簿</t>
    <phoneticPr fontId="2"/>
  </si>
  <si>
    <t>○○年幕僚通知等番号付与簿</t>
    <phoneticPr fontId="2"/>
  </si>
  <si>
    <t>○○年度△△災害行動命令（△△には、事象名等を記載）</t>
    <phoneticPr fontId="2"/>
  </si>
  <si>
    <t>○○年度部隊現況</t>
    <phoneticPr fontId="2"/>
  </si>
  <si>
    <t>防火・防災に係る文書</t>
    <phoneticPr fontId="2"/>
  </si>
  <si>
    <t>○○年度火災予防運動</t>
    <phoneticPr fontId="2"/>
  </si>
  <si>
    <t>募金運動に関する依頼文書</t>
    <phoneticPr fontId="2"/>
  </si>
  <si>
    <t>○○年度募金運動</t>
    <phoneticPr fontId="2"/>
  </si>
  <si>
    <t>○○年度総務に関する軽微な文書</t>
    <phoneticPr fontId="2"/>
  </si>
  <si>
    <t>公益通報制度の周知状況報告</t>
    <phoneticPr fontId="2"/>
  </si>
  <si>
    <t>○○年度公益通報報告</t>
    <phoneticPr fontId="2"/>
  </si>
  <si>
    <t>○○年度公益通報対応</t>
    <phoneticPr fontId="2"/>
  </si>
  <si>
    <t>○○年度△△視察（△△は視察の内容を記載）</t>
    <phoneticPr fontId="2"/>
  </si>
  <si>
    <t>○○年度総務担当者集合訓練</t>
    <phoneticPr fontId="2"/>
  </si>
  <si>
    <t>○○年度講師依頼書</t>
    <phoneticPr fontId="2"/>
  </si>
  <si>
    <t>○○年度△△式（△△は式の内容を記載）</t>
    <phoneticPr fontId="2"/>
  </si>
  <si>
    <t>○○年度△△記念行事（△△は行事の内容を記載）</t>
    <phoneticPr fontId="2"/>
  </si>
  <si>
    <t>隊内行事</t>
    <phoneticPr fontId="2"/>
  </si>
  <si>
    <t>○○年度△△行事（△△は行事の内容を記載）</t>
    <phoneticPr fontId="2"/>
  </si>
  <si>
    <t>○○年度部外協力団体との行事</t>
    <phoneticPr fontId="2"/>
  </si>
  <si>
    <t>○○年度身分証明書発行申請書</t>
    <phoneticPr fontId="2"/>
  </si>
  <si>
    <t>○○年度身分証名所亡失報告</t>
    <phoneticPr fontId="2"/>
  </si>
  <si>
    <t>○○年度退職隊員の身分証明書等情報</t>
    <phoneticPr fontId="2"/>
  </si>
  <si>
    <t>○○年度新規ホログラムシール使用者一覧</t>
    <phoneticPr fontId="2"/>
  </si>
  <si>
    <t>○○年度身分証明書交付簿</t>
    <phoneticPr fontId="2"/>
  </si>
  <si>
    <t>新規ホログラムシール使用者一覧(身分証明書発行機関管理用）</t>
    <phoneticPr fontId="2"/>
  </si>
  <si>
    <t>ホログラムシール使用者一覧</t>
    <phoneticPr fontId="2"/>
  </si>
  <si>
    <t>○○年度省エネ施策</t>
    <phoneticPr fontId="2"/>
  </si>
  <si>
    <t>○○年度特別勤務</t>
    <phoneticPr fontId="2"/>
  </si>
  <si>
    <t>○○年度防火管理検査</t>
    <phoneticPr fontId="2"/>
  </si>
  <si>
    <t>○○年度火気使用申請</t>
    <phoneticPr fontId="2"/>
  </si>
  <si>
    <t>○○年度高官による駐屯地視察</t>
    <phoneticPr fontId="2"/>
  </si>
  <si>
    <t>○○年度入門証交付者名簿</t>
    <phoneticPr fontId="2"/>
  </si>
  <si>
    <t>○○年度入門証交付台帳</t>
    <phoneticPr fontId="2"/>
  </si>
  <si>
    <t>○○年度入門証発行申請</t>
    <phoneticPr fontId="2"/>
  </si>
  <si>
    <t>○○年度入門証亡失届</t>
    <phoneticPr fontId="2"/>
  </si>
  <si>
    <t>○○年度行政文書管理教育</t>
    <phoneticPr fontId="2"/>
  </si>
  <si>
    <t>○○年度文書管理者及び文書管理担当者の報告文書</t>
    <phoneticPr fontId="2"/>
  </si>
  <si>
    <t>○○年度総括宛名</t>
    <phoneticPr fontId="2"/>
  </si>
  <si>
    <t>○○年度標準文書保存期間基準改定</t>
    <phoneticPr fontId="2"/>
  </si>
  <si>
    <t>○○年度浄書格納データファイル</t>
    <phoneticPr fontId="2"/>
  </si>
  <si>
    <t>○○年度適正な文書管理における処置事項</t>
    <phoneticPr fontId="2"/>
  </si>
  <si>
    <t>○○年行政文書管理業務における検討事項</t>
    <phoneticPr fontId="2"/>
  </si>
  <si>
    <t>○○年度ＲＳ確認関連</t>
    <phoneticPr fontId="2"/>
  </si>
  <si>
    <t>○○年度行政文書ファイル等の廃棄同意</t>
    <phoneticPr fontId="2"/>
  </si>
  <si>
    <t>〇〇年度行政文書推進月間</t>
    <phoneticPr fontId="2"/>
  </si>
  <si>
    <t>○○年度行政文書管理点検及び研修に係る報告</t>
    <phoneticPr fontId="2"/>
  </si>
  <si>
    <t>○○年度部隊史報告</t>
    <phoneticPr fontId="2"/>
  </si>
  <si>
    <t>○○年度陸上自衛隊部隊史</t>
    <phoneticPr fontId="2"/>
  </si>
  <si>
    <t>○○年度姫路駐屯地業務隊部隊史</t>
    <phoneticPr fontId="2"/>
  </si>
  <si>
    <t>○○年度後納料金に係る文書</t>
    <phoneticPr fontId="2"/>
  </si>
  <si>
    <t>○○年度業務改善提案状況報告</t>
    <phoneticPr fontId="2"/>
  </si>
  <si>
    <t>○○年度業務改善提案</t>
    <phoneticPr fontId="2"/>
  </si>
  <si>
    <t>○○年度防衛監察受察に関する文書</t>
    <phoneticPr fontId="2"/>
  </si>
  <si>
    <t>○○年度防衛監察本部への通報要領</t>
    <phoneticPr fontId="2"/>
  </si>
  <si>
    <t>○○年度個人情報に係る点検結果</t>
    <phoneticPr fontId="2"/>
  </si>
  <si>
    <t>○○年度個人情報等に係る監査</t>
    <phoneticPr fontId="2"/>
  </si>
  <si>
    <t>○○年度個人情報教育の報告に関する文書</t>
    <phoneticPr fontId="2"/>
  </si>
  <si>
    <t>○○年度個人情報ファイルに係る文書</t>
    <phoneticPr fontId="2"/>
  </si>
  <si>
    <t>個人情報保護法施行状況調査に関する文書</t>
    <phoneticPr fontId="2"/>
  </si>
  <si>
    <t>○○年度個人情報保護法施行状況調査</t>
    <phoneticPr fontId="2"/>
  </si>
  <si>
    <t>○○年度保有個人情報等に係る事故調査</t>
    <phoneticPr fontId="2"/>
  </si>
  <si>
    <t>○○年度保有個人情報等に係る教育</t>
    <phoneticPr fontId="2"/>
  </si>
  <si>
    <t>○○年度個人情報保護強化月間</t>
    <phoneticPr fontId="2"/>
  </si>
  <si>
    <t>○○年度民間力活用推進に関する文書</t>
    <phoneticPr fontId="2"/>
  </si>
  <si>
    <t>○○年度情報公開に係る教育の報告に関する文書</t>
    <phoneticPr fontId="2"/>
  </si>
  <si>
    <t>○○年度情報公開の査察に係る通知</t>
    <phoneticPr fontId="2"/>
  </si>
  <si>
    <t>○○年度報公開に係る教育</t>
    <phoneticPr fontId="2"/>
  </si>
  <si>
    <t>○○年度法務に関する教育</t>
    <phoneticPr fontId="2"/>
  </si>
  <si>
    <t>賠償事故発生月報</t>
    <phoneticPr fontId="2"/>
  </si>
  <si>
    <t>○○年度賠償の合意事項に関する文書</t>
    <phoneticPr fontId="2"/>
  </si>
  <si>
    <t>賠償事故発生報告</t>
    <phoneticPr fontId="2"/>
  </si>
  <si>
    <t>○○年度福祉事業の費用の支給申請</t>
    <phoneticPr fontId="2"/>
  </si>
  <si>
    <t>障害補償</t>
    <phoneticPr fontId="2"/>
  </si>
  <si>
    <t>年金等の決定、改定、一時金の決定</t>
    <phoneticPr fontId="2"/>
  </si>
  <si>
    <t>福祉事業の費用の支給申請</t>
    <phoneticPr fontId="2"/>
  </si>
  <si>
    <t>○○年度死亡者諸給付等報</t>
    <phoneticPr fontId="2"/>
  </si>
  <si>
    <t>○○年度災害補償報告</t>
    <phoneticPr fontId="2"/>
  </si>
  <si>
    <t>○○年度達起案の手引</t>
    <phoneticPr fontId="2"/>
  </si>
  <si>
    <t>○○年度訓令・達の運用</t>
    <phoneticPr fontId="2"/>
  </si>
  <si>
    <t>会計事務技術指導</t>
    <phoneticPr fontId="2"/>
  </si>
  <si>
    <t>○○年度会計業務指導</t>
    <phoneticPr fontId="2"/>
  </si>
  <si>
    <t>債権管理の連絡通知</t>
    <phoneticPr fontId="2"/>
  </si>
  <si>
    <t>○○年度債権管理通知</t>
    <phoneticPr fontId="2"/>
  </si>
  <si>
    <t>○○年度給与に係る通知</t>
    <phoneticPr fontId="2"/>
  </si>
  <si>
    <t>○○年度給与業務要領</t>
    <phoneticPr fontId="2"/>
  </si>
  <si>
    <t>○○年度給与制度</t>
    <phoneticPr fontId="2"/>
  </si>
  <si>
    <t>○○年度予備自衛官給与簿</t>
    <phoneticPr fontId="2"/>
  </si>
  <si>
    <t>○○年度予備自衛官補給与簿</t>
    <phoneticPr fontId="2"/>
  </si>
  <si>
    <t>○○年度基準給与簿</t>
    <phoneticPr fontId="2"/>
  </si>
  <si>
    <t>○○年度広域移動手当支給調書</t>
    <phoneticPr fontId="2"/>
  </si>
  <si>
    <t>○○年度特殊勤務命令簿</t>
    <phoneticPr fontId="2"/>
  </si>
  <si>
    <t>○○年度超過勤務命令簿</t>
    <phoneticPr fontId="2"/>
  </si>
  <si>
    <t>在宅勤務等支給手当調書</t>
    <phoneticPr fontId="2"/>
  </si>
  <si>
    <t>支給しなくなる日に係る特定日以後５年</t>
    <phoneticPr fontId="2"/>
  </si>
  <si>
    <t>旅費の連絡通知</t>
    <phoneticPr fontId="2"/>
  </si>
  <si>
    <t>○○年度旅費に係る通知</t>
    <phoneticPr fontId="2"/>
  </si>
  <si>
    <t>○○年度旅費の支給要領</t>
    <phoneticPr fontId="2"/>
  </si>
  <si>
    <t>○○年度旅費の制度関連</t>
    <phoneticPr fontId="2"/>
  </si>
  <si>
    <t>○○年度旅費差引簿</t>
    <phoneticPr fontId="2"/>
  </si>
  <si>
    <t>○○年度旅費担当隊員の指定</t>
    <phoneticPr fontId="2"/>
  </si>
  <si>
    <t>○○年度旅行命令（依頼）簿</t>
    <phoneticPr fontId="2"/>
  </si>
  <si>
    <t>○○年度旅行計画書</t>
    <phoneticPr fontId="2"/>
  </si>
  <si>
    <t>○○年度調達及び契約に関する通知</t>
    <phoneticPr fontId="2"/>
  </si>
  <si>
    <t>調達及び契約の検査官等</t>
    <phoneticPr fontId="2"/>
  </si>
  <si>
    <t>○○年度検査官及び補助者指名・指名取消</t>
    <phoneticPr fontId="2"/>
  </si>
  <si>
    <t>○○年度調達及び契約業務実施要領</t>
    <phoneticPr fontId="2"/>
  </si>
  <si>
    <t>○○年度調達及び契約の制度関連</t>
    <phoneticPr fontId="2"/>
  </si>
  <si>
    <t>○○年度経費割当・配分</t>
    <phoneticPr fontId="2"/>
  </si>
  <si>
    <t>○○年度経費追加配分</t>
    <phoneticPr fontId="2"/>
  </si>
  <si>
    <t>○○年度経費増額申請</t>
    <phoneticPr fontId="2"/>
  </si>
  <si>
    <t>○○年度過年度支出申請</t>
    <phoneticPr fontId="2"/>
  </si>
  <si>
    <t>○○年度会計監査・検査</t>
    <phoneticPr fontId="2"/>
  </si>
  <si>
    <t>○○年度人事計画に関する通知、報告</t>
    <phoneticPr fontId="2"/>
  </si>
  <si>
    <t>○○年度幹部人事要望</t>
    <phoneticPr fontId="2"/>
  </si>
  <si>
    <t>○○年度准曹人事要望</t>
    <phoneticPr fontId="2"/>
  </si>
  <si>
    <t>○○年度職員人事要望</t>
    <phoneticPr fontId="2"/>
  </si>
  <si>
    <t>○○年度姫駐屯地業務隊人事日報</t>
    <phoneticPr fontId="2"/>
  </si>
  <si>
    <t>○○年度早期退職</t>
    <phoneticPr fontId="2"/>
  </si>
  <si>
    <t>○○年度女性自衛官管理基準</t>
    <phoneticPr fontId="2"/>
  </si>
  <si>
    <t>○○年度自衛官再任用</t>
    <phoneticPr fontId="2"/>
  </si>
  <si>
    <t>○○年度ワークライフバランス関連</t>
    <phoneticPr fontId="2"/>
  </si>
  <si>
    <t>○○年度捕虜の制度</t>
    <phoneticPr fontId="2"/>
  </si>
  <si>
    <t>○○年度休暇等取得促進</t>
    <phoneticPr fontId="2"/>
  </si>
  <si>
    <t>○○年休暇簿</t>
    <phoneticPr fontId="2"/>
  </si>
  <si>
    <t>○○年度勤務時間管理に関する文書</t>
    <phoneticPr fontId="2"/>
  </si>
  <si>
    <t>○○年出勤簿</t>
    <phoneticPr fontId="2"/>
  </si>
  <si>
    <t>○○年度フレックスタイム関連</t>
    <phoneticPr fontId="2"/>
  </si>
  <si>
    <t>○○年度倫理制度</t>
    <phoneticPr fontId="2"/>
  </si>
  <si>
    <t>○○年度倫理報告</t>
    <phoneticPr fontId="2"/>
  </si>
  <si>
    <t>○○年度薬物検査</t>
    <phoneticPr fontId="2"/>
  </si>
  <si>
    <t>○○年度薬物検査実施等記録</t>
    <phoneticPr fontId="2"/>
  </si>
  <si>
    <t>○○年海外渡航申請承認状況報告</t>
    <phoneticPr fontId="2"/>
  </si>
  <si>
    <t>○○年度海外渡航申請</t>
    <phoneticPr fontId="2"/>
  </si>
  <si>
    <t>○○年度特別勤務計画書</t>
    <phoneticPr fontId="2"/>
  </si>
  <si>
    <t>○○年度書留郵便物授受簿</t>
    <phoneticPr fontId="2"/>
  </si>
  <si>
    <t>○○年度服務制度</t>
    <phoneticPr fontId="2"/>
  </si>
  <si>
    <t>○○年度訓戒等報告</t>
    <phoneticPr fontId="2"/>
  </si>
  <si>
    <t>○○年度懲戒処分統計報告</t>
    <phoneticPr fontId="2"/>
  </si>
  <si>
    <t>○○年度懲戒処分報告</t>
    <phoneticPr fontId="2"/>
  </si>
  <si>
    <t>○○年度懲戒処分宣告</t>
    <phoneticPr fontId="2"/>
  </si>
  <si>
    <t>分限処分報告</t>
    <phoneticPr fontId="2"/>
  </si>
  <si>
    <t>○○年度分限処分報告</t>
    <phoneticPr fontId="2"/>
  </si>
  <si>
    <t>懲戒処分月報</t>
    <phoneticPr fontId="2"/>
  </si>
  <si>
    <t>○○年度懲戒処分月報</t>
    <phoneticPr fontId="2"/>
  </si>
  <si>
    <t>○○年度懲戒処分簿</t>
    <phoneticPr fontId="2"/>
  </si>
  <si>
    <t>○○年度外国勲章の着用に関する文書</t>
    <phoneticPr fontId="2"/>
  </si>
  <si>
    <t>○○年度表彰実施月報</t>
    <phoneticPr fontId="2"/>
  </si>
  <si>
    <t>○○年度表彰・栄典</t>
    <phoneticPr fontId="2"/>
  </si>
  <si>
    <t>○○年度表彰式</t>
    <phoneticPr fontId="2"/>
  </si>
  <si>
    <t>○○年度車両適性検査に関する文書</t>
    <phoneticPr fontId="2"/>
  </si>
  <si>
    <t>○○年度各ハラスメント防止施策</t>
    <phoneticPr fontId="2"/>
  </si>
  <si>
    <t>○○年度メンタルヘルスチェック</t>
    <phoneticPr fontId="2"/>
  </si>
  <si>
    <t>○○年度メンタルヘルス施策</t>
    <phoneticPr fontId="2"/>
  </si>
  <si>
    <t>部隊相談員等の指定状況報告</t>
    <phoneticPr fontId="2"/>
  </si>
  <si>
    <t>○○年度部隊相談員等の指定状況報告</t>
    <phoneticPr fontId="2"/>
  </si>
  <si>
    <t>カウンセラーの現況報告</t>
    <phoneticPr fontId="2"/>
  </si>
  <si>
    <t>○○年度カウンセラーの現況報告</t>
    <phoneticPr fontId="2"/>
  </si>
  <si>
    <t>部外カウンセラー利用現況報告</t>
    <phoneticPr fontId="2"/>
  </si>
  <si>
    <t>○○年度部外カウンセラー利用現況報告</t>
    <phoneticPr fontId="2"/>
  </si>
  <si>
    <t>駐屯地カウンセラー利用現況報告</t>
    <phoneticPr fontId="2"/>
  </si>
  <si>
    <t>○○年度駐屯地カウンセラー利用現況報告</t>
    <phoneticPr fontId="2"/>
  </si>
  <si>
    <t>カウンセリング等の成果・問題点等の報告</t>
    <phoneticPr fontId="2"/>
  </si>
  <si>
    <t>○○年度カウンセリング等の成果・問題点等の報告</t>
    <phoneticPr fontId="2"/>
  </si>
  <si>
    <t>○○年度メンタルヘルス施策推進要領</t>
    <phoneticPr fontId="2"/>
  </si>
  <si>
    <t>各種事態対処時のメンタルヘルス状況報告</t>
    <phoneticPr fontId="2"/>
  </si>
  <si>
    <t>○○年度各種事態対処時のメンタルヘルス状況報告</t>
    <phoneticPr fontId="2"/>
  </si>
  <si>
    <t>○○年度メンタルヘルスチェック実施結果</t>
    <phoneticPr fontId="2"/>
  </si>
  <si>
    <t>即応予備自衛官、予備自衛官及び予備自衛官補に関する個別命令</t>
    <phoneticPr fontId="2"/>
  </si>
  <si>
    <t>○○年度予備自衛官等に関する個別命令</t>
    <phoneticPr fontId="2"/>
  </si>
  <si>
    <t>○○年度申出書</t>
    <phoneticPr fontId="2"/>
  </si>
  <si>
    <t>○○年度事由書</t>
    <phoneticPr fontId="2"/>
  </si>
  <si>
    <t>○○年度予備自衛官等人事業務</t>
    <phoneticPr fontId="2"/>
  </si>
  <si>
    <t>○○年度予備自衛官志願者名簿</t>
    <phoneticPr fontId="2"/>
  </si>
  <si>
    <t>○○年度予備自衛官等人事記録</t>
    <phoneticPr fontId="2"/>
  </si>
  <si>
    <t>予備自衛官等の受入れに関する実施命令</t>
    <phoneticPr fontId="2"/>
  </si>
  <si>
    <t>予備自衛官離職者身上書</t>
    <phoneticPr fontId="2"/>
  </si>
  <si>
    <t>訓練出頭状況通知書</t>
    <phoneticPr fontId="2"/>
  </si>
  <si>
    <t>○○年度訓練出頭状況通知書</t>
    <phoneticPr fontId="2"/>
  </si>
  <si>
    <t>○○年度訓練招集に関する文書</t>
    <phoneticPr fontId="2"/>
  </si>
  <si>
    <t>防衛招集等状況報告</t>
    <phoneticPr fontId="2"/>
  </si>
  <si>
    <t>○○年度防衛招集等状況報告</t>
    <phoneticPr fontId="2"/>
  </si>
  <si>
    <t>予備自衛官等関係経費使用実績</t>
    <phoneticPr fontId="2"/>
  </si>
  <si>
    <t>○○年度予備自衛官等関係経費使用実績</t>
    <phoneticPr fontId="2"/>
  </si>
  <si>
    <t>予備隊員手当所要額見積</t>
    <phoneticPr fontId="2"/>
  </si>
  <si>
    <t>○○年度予備隊員手当所要額見積</t>
    <phoneticPr fontId="2"/>
  </si>
  <si>
    <t>予備隊員招集等旅費所要額見積</t>
    <phoneticPr fontId="2"/>
  </si>
  <si>
    <t>○○年度予備隊員招集等旅費所要額見積</t>
    <phoneticPr fontId="2"/>
  </si>
  <si>
    <t>予備隊員手当・旅費・見積・実績</t>
    <phoneticPr fontId="2"/>
  </si>
  <si>
    <t>○○年度予備隊員手当・旅費・見積・実績</t>
    <phoneticPr fontId="2"/>
  </si>
  <si>
    <t>雇用企業給付金</t>
    <phoneticPr fontId="2"/>
  </si>
  <si>
    <t>○○年度雇用企業給付金</t>
    <phoneticPr fontId="2"/>
  </si>
  <si>
    <t>予備自衛官等に付与している官品管理に関する文書</t>
    <phoneticPr fontId="2"/>
  </si>
  <si>
    <t>予備自衛官等き章受払簿</t>
    <phoneticPr fontId="2"/>
  </si>
  <si>
    <t>○○年度予備自衛官等き章受払簿</t>
    <phoneticPr fontId="2"/>
  </si>
  <si>
    <t>予備自衛官き章交付簿</t>
    <phoneticPr fontId="2"/>
  </si>
  <si>
    <t>○○年度予備自衛官き章交付簿</t>
    <phoneticPr fontId="2"/>
  </si>
  <si>
    <t>予備自衛官補手帳受払簿（交付台帳）</t>
    <phoneticPr fontId="2"/>
  </si>
  <si>
    <t>○○年度予備自衛官補手帳受払簿</t>
    <phoneticPr fontId="2"/>
  </si>
  <si>
    <t>○○年度再就職等の届出等</t>
    <phoneticPr fontId="2"/>
  </si>
  <si>
    <t>○○年度再就職等の届出等に係る細部要領</t>
    <phoneticPr fontId="2"/>
  </si>
  <si>
    <t>幹部昇給記録カード</t>
    <phoneticPr fontId="2"/>
  </si>
  <si>
    <t>○○年度幹部の休職等</t>
    <phoneticPr fontId="2"/>
  </si>
  <si>
    <t>○○年度幹部特技指定上申書</t>
    <phoneticPr fontId="2"/>
  </si>
  <si>
    <t>○○年度幹部入校</t>
    <phoneticPr fontId="2"/>
  </si>
  <si>
    <t>○○年度部補任業務に関する文書</t>
    <phoneticPr fontId="2"/>
  </si>
  <si>
    <t>○○年度幹部自衛官名簿</t>
    <phoneticPr fontId="2"/>
  </si>
  <si>
    <t>○○年度人事評価記録書</t>
    <phoneticPr fontId="2"/>
  </si>
  <si>
    <t>○○年度幹部成績率</t>
    <phoneticPr fontId="2"/>
  </si>
  <si>
    <t>○○年度准曹士昇任</t>
    <phoneticPr fontId="2"/>
  </si>
  <si>
    <t>○○年度准曹士退職</t>
    <phoneticPr fontId="2"/>
  </si>
  <si>
    <t>○○年度准曹士昇給</t>
    <phoneticPr fontId="2"/>
  </si>
  <si>
    <t>准曹士昇給記録カード</t>
    <phoneticPr fontId="2"/>
  </si>
  <si>
    <t>○○年度准曹士補職</t>
    <phoneticPr fontId="2"/>
  </si>
  <si>
    <t>○○年度准曹士休職</t>
    <phoneticPr fontId="2"/>
  </si>
  <si>
    <t>○○年度准曹士特技上申</t>
    <phoneticPr fontId="2"/>
  </si>
  <si>
    <t>○○年度准曹士入校</t>
    <phoneticPr fontId="2"/>
  </si>
  <si>
    <t>○○年度精勤章</t>
    <phoneticPr fontId="2"/>
  </si>
  <si>
    <t>○○年度准曹士人事発令通知</t>
    <phoneticPr fontId="2"/>
  </si>
  <si>
    <t>○○年度准曹士経歴管理</t>
    <phoneticPr fontId="2"/>
  </si>
  <si>
    <t>○○年度准曹士人事評価記録書</t>
    <phoneticPr fontId="2"/>
  </si>
  <si>
    <t>准曹士勤務成績報告書</t>
    <phoneticPr fontId="2"/>
  </si>
  <si>
    <t>○○年度准曹士成績率</t>
    <phoneticPr fontId="2"/>
  </si>
  <si>
    <t>○○年度事務官等採用</t>
    <phoneticPr fontId="2"/>
  </si>
  <si>
    <t>事務官等個人番号簿</t>
    <phoneticPr fontId="2"/>
  </si>
  <si>
    <t>○○年度事務官等昇格</t>
    <phoneticPr fontId="2"/>
  </si>
  <si>
    <t>○○年度事務官等昇給</t>
    <phoneticPr fontId="2"/>
  </si>
  <si>
    <t>○○年度昇給記録カード</t>
    <phoneticPr fontId="2"/>
  </si>
  <si>
    <t>○○年度事務官等退職</t>
    <phoneticPr fontId="2"/>
  </si>
  <si>
    <t>○○年度事務官等休職等</t>
    <phoneticPr fontId="2"/>
  </si>
  <si>
    <t>○○年度職域指定</t>
    <phoneticPr fontId="2"/>
  </si>
  <si>
    <t>○○年度事務官等人員月報等報告書</t>
    <phoneticPr fontId="2"/>
  </si>
  <si>
    <t>○○年度事務官等人事発令通知</t>
    <phoneticPr fontId="2"/>
  </si>
  <si>
    <t>○○年度事務官等事務官等経歴管理</t>
    <phoneticPr fontId="2"/>
  </si>
  <si>
    <t>○○年度事務官等人事評価記録書</t>
    <phoneticPr fontId="2"/>
  </si>
  <si>
    <t>事務官等勤務成績報告書（正本）</t>
    <phoneticPr fontId="2"/>
  </si>
  <si>
    <t>○○年度事務官等成績率</t>
    <phoneticPr fontId="2"/>
  </si>
  <si>
    <t>○○年度自衛官等の募集及び採用</t>
    <phoneticPr fontId="2"/>
  </si>
  <si>
    <t>市町村等から入手した募集対象者情報</t>
    <phoneticPr fontId="2"/>
  </si>
  <si>
    <t>○○年度募集対象者情報</t>
    <phoneticPr fontId="2"/>
  </si>
  <si>
    <t>１年未満</t>
    <phoneticPr fontId="2"/>
  </si>
  <si>
    <t>予備自衛官補の募集に関する文書</t>
    <phoneticPr fontId="2"/>
  </si>
  <si>
    <t>○○年度予備自衛官補の募集及び採用</t>
    <phoneticPr fontId="2"/>
  </si>
  <si>
    <t>○○年度予備自衛官補採用候補者名簿</t>
    <phoneticPr fontId="2"/>
  </si>
  <si>
    <t>○○年度募集広報</t>
    <phoneticPr fontId="2"/>
  </si>
  <si>
    <t>○○年度募集・採用業務</t>
    <phoneticPr fontId="2"/>
  </si>
  <si>
    <t>各種募集、選考時(入隊時)身体検査報告書(衛定第１２号)</t>
    <phoneticPr fontId="2"/>
  </si>
  <si>
    <t>○○年度身体検査報告書</t>
    <phoneticPr fontId="2"/>
  </si>
  <si>
    <t>○○年度福利厚生</t>
    <phoneticPr fontId="2"/>
  </si>
  <si>
    <t>姫路駐屯地クラブ活動</t>
    <phoneticPr fontId="2"/>
  </si>
  <si>
    <t>〇〇年度姫路駐屯地クラブ活動</t>
    <phoneticPr fontId="2"/>
  </si>
  <si>
    <t>異動者及び退職者関連</t>
    <phoneticPr fontId="2"/>
  </si>
  <si>
    <t>〇〇年度異動者及び退職者関連</t>
    <phoneticPr fontId="2"/>
  </si>
  <si>
    <t>厚生業務担当者関連</t>
    <phoneticPr fontId="2"/>
  </si>
  <si>
    <t>〇〇年度厚生業務担当者会同</t>
    <phoneticPr fontId="2"/>
  </si>
  <si>
    <t>安否確認システム</t>
    <phoneticPr fontId="2"/>
  </si>
  <si>
    <t>〇〇年度安否確認システム</t>
    <phoneticPr fontId="2"/>
  </si>
  <si>
    <t>厚生図書</t>
    <phoneticPr fontId="2"/>
  </si>
  <si>
    <t>〇〇年度厚生図書</t>
    <phoneticPr fontId="2"/>
  </si>
  <si>
    <t>厚生センター施設</t>
    <phoneticPr fontId="2"/>
  </si>
  <si>
    <t>〇〇年度厚生センター関連</t>
    <phoneticPr fontId="2"/>
  </si>
  <si>
    <t>厚生センター整備</t>
    <phoneticPr fontId="2"/>
  </si>
  <si>
    <t>〇〇年度厚生センター整備</t>
    <phoneticPr fontId="2"/>
  </si>
  <si>
    <t>○○年度厚生科長等集合訓練</t>
    <phoneticPr fontId="2"/>
  </si>
  <si>
    <t>厚生委員会議事録</t>
    <phoneticPr fontId="2"/>
  </si>
  <si>
    <t>○○年度厚生委員会議事録</t>
    <phoneticPr fontId="2"/>
  </si>
  <si>
    <t>厚生用品貸出簿</t>
    <phoneticPr fontId="2"/>
  </si>
  <si>
    <t>職員厚生経費に関する文書</t>
    <phoneticPr fontId="2"/>
  </si>
  <si>
    <t>職員厚生経費</t>
    <phoneticPr fontId="2"/>
  </si>
  <si>
    <t>○○年度厚生経費</t>
    <phoneticPr fontId="2"/>
  </si>
  <si>
    <t>○○年度渉外生活設計セミナー開催</t>
    <phoneticPr fontId="2"/>
  </si>
  <si>
    <t>○○年度財形貯蓄に係る報告</t>
    <phoneticPr fontId="2"/>
  </si>
  <si>
    <t>財形貯蓄関連</t>
    <phoneticPr fontId="2"/>
  </si>
  <si>
    <t>〇〇年度財形貯蓄</t>
    <phoneticPr fontId="2"/>
  </si>
  <si>
    <t>財形貯蓄控除依頼書及び通知書</t>
    <phoneticPr fontId="2"/>
  </si>
  <si>
    <t>〇〇年度財形貯蓄控除依頼書及び通知書</t>
    <phoneticPr fontId="2"/>
  </si>
  <si>
    <t>財形募集</t>
    <phoneticPr fontId="2"/>
  </si>
  <si>
    <t>〇〇年度財形募集</t>
    <phoneticPr fontId="2"/>
  </si>
  <si>
    <t>財形貯蓄職員異動通知書</t>
    <phoneticPr fontId="2"/>
  </si>
  <si>
    <t>〇〇年度財形貯蓄職員異動通知書</t>
    <phoneticPr fontId="2"/>
  </si>
  <si>
    <t>財形貯蓄（申告書）</t>
    <phoneticPr fontId="2"/>
  </si>
  <si>
    <t>財形貯蓄申告書</t>
    <phoneticPr fontId="2"/>
  </si>
  <si>
    <t>○○年度個人型確定係る報告</t>
    <phoneticPr fontId="2"/>
  </si>
  <si>
    <t>○○年度個人型確定拠出年金関係事務取扱要領</t>
    <phoneticPr fontId="2"/>
  </si>
  <si>
    <t>展示即売会</t>
    <phoneticPr fontId="2"/>
  </si>
  <si>
    <t>〇〇年度展示即売会</t>
    <phoneticPr fontId="2"/>
  </si>
  <si>
    <t>行事野外売店</t>
    <phoneticPr fontId="2"/>
  </si>
  <si>
    <t>〇〇年度姫路駐屯地行事野外売店</t>
    <phoneticPr fontId="2"/>
  </si>
  <si>
    <t>駐屯地行事の厚生事業</t>
    <phoneticPr fontId="2"/>
  </si>
  <si>
    <t>〇〇年度駐屯地行事の厚生事業</t>
    <phoneticPr fontId="2"/>
  </si>
  <si>
    <t>売店との連携</t>
    <phoneticPr fontId="2"/>
  </si>
  <si>
    <t>売店営業が終了したに日に係る特定日以後１年</t>
    <phoneticPr fontId="2"/>
  </si>
  <si>
    <t>売上報告書</t>
    <phoneticPr fontId="2"/>
  </si>
  <si>
    <t>○○年度売上報告書</t>
    <phoneticPr fontId="2"/>
  </si>
  <si>
    <t>○○年度宿舎</t>
    <phoneticPr fontId="2"/>
  </si>
  <si>
    <t>官舎共益費確認簿</t>
    <phoneticPr fontId="2"/>
  </si>
  <si>
    <t>〇〇年度官舎共益費確認簿</t>
    <phoneticPr fontId="2"/>
  </si>
  <si>
    <t>○○年度宿舎貸与申請書</t>
    <phoneticPr fontId="2"/>
  </si>
  <si>
    <t>自動車保管場所使用承諾証明書</t>
    <phoneticPr fontId="2"/>
  </si>
  <si>
    <t>〇〇年度自動車保管場所使用承諾証明書</t>
    <phoneticPr fontId="2"/>
  </si>
  <si>
    <t>宿舎入居状況</t>
    <phoneticPr fontId="2"/>
  </si>
  <si>
    <t>〇〇年度宿舎入居状況</t>
    <phoneticPr fontId="2"/>
  </si>
  <si>
    <t>〇〇年度無料宿舎貸与該当職員指定書</t>
    <phoneticPr fontId="2"/>
  </si>
  <si>
    <t>無料宿舎</t>
    <phoneticPr fontId="2"/>
  </si>
  <si>
    <t>〇〇年度無料宿舎関連</t>
    <phoneticPr fontId="2"/>
  </si>
  <si>
    <t>預託金出納簿</t>
    <phoneticPr fontId="2"/>
  </si>
  <si>
    <t>〇〇年度預託金出納簿</t>
    <phoneticPr fontId="2"/>
  </si>
  <si>
    <t>宿舎現況記録簿</t>
    <phoneticPr fontId="2"/>
  </si>
  <si>
    <t>宿舎廃止に係る特定日以後５年</t>
    <phoneticPr fontId="2"/>
  </si>
  <si>
    <t>○○年度児童手当氏名住所変更届</t>
    <phoneticPr fontId="2"/>
  </si>
  <si>
    <t>〇〇年度児童手当通知書</t>
    <phoneticPr fontId="2"/>
  </si>
  <si>
    <t>児童手当通知台帳</t>
    <phoneticPr fontId="2"/>
  </si>
  <si>
    <t>〇〇年度児童手当通知台帳</t>
    <phoneticPr fontId="2"/>
  </si>
  <si>
    <t>児童手当に関する業務連絡</t>
    <phoneticPr fontId="2"/>
  </si>
  <si>
    <t>〇〇年度児童手当に関する業務連絡</t>
    <phoneticPr fontId="2"/>
  </si>
  <si>
    <t>○○年度児童手当支給状況報告</t>
    <phoneticPr fontId="2"/>
  </si>
  <si>
    <t>○○年度家族支援関連</t>
    <phoneticPr fontId="2"/>
  </si>
  <si>
    <t>関係部外団体による連携達成状況報告</t>
    <phoneticPr fontId="2"/>
  </si>
  <si>
    <t>〇〇年度関係部外団体による連携達成状況報告</t>
    <phoneticPr fontId="2"/>
  </si>
  <si>
    <t>関係部外団体による家族支援</t>
    <phoneticPr fontId="2"/>
  </si>
  <si>
    <t>〇〇年度関係部外団体による家族支援</t>
    <phoneticPr fontId="2"/>
  </si>
  <si>
    <t>地域家族支援センター設置</t>
    <phoneticPr fontId="2"/>
  </si>
  <si>
    <t>〇〇年度地域家族支援センター設置</t>
    <phoneticPr fontId="2"/>
  </si>
  <si>
    <t>隊員家族に対する協定締結式</t>
    <phoneticPr fontId="2"/>
  </si>
  <si>
    <t>〇〇年度隊員家族に対する協定締結式</t>
    <phoneticPr fontId="2"/>
  </si>
  <si>
    <t>家族支援地域連携訓練</t>
    <phoneticPr fontId="2"/>
  </si>
  <si>
    <t>〇〇年度家族支援地域連携訓練</t>
    <phoneticPr fontId="2"/>
  </si>
  <si>
    <t>〇〇年度遺族援護</t>
    <phoneticPr fontId="2"/>
  </si>
  <si>
    <t>〇〇年度遺族援護募金</t>
    <phoneticPr fontId="2"/>
  </si>
  <si>
    <t>遺族会運営支援</t>
    <phoneticPr fontId="2"/>
  </si>
  <si>
    <t>〇〇年度遺族会運営支援</t>
    <phoneticPr fontId="2"/>
  </si>
  <si>
    <t>家族支援名簿</t>
    <phoneticPr fontId="2"/>
  </si>
  <si>
    <t>緊急登庁支援施策に係る子弟預かり実働訓練</t>
    <phoneticPr fontId="2"/>
  </si>
  <si>
    <t>〇〇年度緊急登庁支援施策に係る子弟預かり実働訓練</t>
    <phoneticPr fontId="2"/>
  </si>
  <si>
    <t>子ども一時預かり所開設訓練</t>
    <phoneticPr fontId="2"/>
  </si>
  <si>
    <t>〇〇年度子ども一時預かり所開設訓練</t>
    <phoneticPr fontId="2"/>
  </si>
  <si>
    <t>保育に係るアンケート調査</t>
    <phoneticPr fontId="2"/>
  </si>
  <si>
    <t>〇〇年度保育に係るアンケート調査</t>
    <phoneticPr fontId="2"/>
  </si>
  <si>
    <t>○○年度緊急登庁支援</t>
    <phoneticPr fontId="2"/>
  </si>
  <si>
    <t>緊急登庁支援に係る年度実績報告</t>
    <phoneticPr fontId="2"/>
  </si>
  <si>
    <t>〇〇年度緊急登庁支援に係る年度実績報告</t>
    <phoneticPr fontId="2"/>
  </si>
  <si>
    <t>緊急登庁支援に係る年度訓練計画</t>
    <phoneticPr fontId="2"/>
  </si>
  <si>
    <t>〇〇年度緊急登庁支援に係る年度訓練計画</t>
    <phoneticPr fontId="2"/>
  </si>
  <si>
    <t>○○年度共済に関する報告</t>
    <phoneticPr fontId="2"/>
  </si>
  <si>
    <t>共済金庫接受簿</t>
    <phoneticPr fontId="2"/>
  </si>
  <si>
    <t>〇〇年度共済金庫接受簿</t>
    <phoneticPr fontId="2"/>
  </si>
  <si>
    <t>厚生・支部運営委員会</t>
    <phoneticPr fontId="2"/>
  </si>
  <si>
    <t>〇〇年度厚生・支部運営委員会</t>
    <phoneticPr fontId="2"/>
  </si>
  <si>
    <t>○○年度退職手当実態調査</t>
    <phoneticPr fontId="2"/>
  </si>
  <si>
    <t>○○年度退職手当支給処理台帳</t>
    <phoneticPr fontId="2"/>
  </si>
  <si>
    <t>○○年度若年定年退職者給付金支給状況報告</t>
    <phoneticPr fontId="2"/>
  </si>
  <si>
    <t>○○年度若年定年退職者給付金支給対象者名簿</t>
    <phoneticPr fontId="2"/>
  </si>
  <si>
    <t>○○年度若年定年退職者給付金管理</t>
    <phoneticPr fontId="2"/>
  </si>
  <si>
    <t>○○年度若年定年退職者給付金返納通知書</t>
    <phoneticPr fontId="2"/>
  </si>
  <si>
    <t>○○年度若年定年退職者給付金支給調書</t>
    <phoneticPr fontId="2"/>
  </si>
  <si>
    <t>○○年度若年定年退職者給付金返納調書</t>
    <phoneticPr fontId="2"/>
  </si>
  <si>
    <t>○○年度若年定年退職者給付金追給調書</t>
    <phoneticPr fontId="2"/>
  </si>
  <si>
    <t>○○年度若年定年退職者給付金支給台帳</t>
    <phoneticPr fontId="2"/>
  </si>
  <si>
    <t>○○年度就職援護業務</t>
    <phoneticPr fontId="2"/>
  </si>
  <si>
    <t>○○年度就職援護業務計画</t>
    <phoneticPr fontId="2"/>
  </si>
  <si>
    <t>○○年度合同企業説明会</t>
    <phoneticPr fontId="2"/>
  </si>
  <si>
    <t>○○年度再就職の援助</t>
    <phoneticPr fontId="2"/>
  </si>
  <si>
    <t>○○年度部外技能訓練</t>
    <phoneticPr fontId="2"/>
  </si>
  <si>
    <t>○○年度業務管理教育</t>
    <phoneticPr fontId="2"/>
  </si>
  <si>
    <t>○○年度職業適性検査</t>
    <phoneticPr fontId="2"/>
  </si>
  <si>
    <t>就職援護隊員の指定</t>
    <phoneticPr fontId="2"/>
  </si>
  <si>
    <t>○○年度就職援護隊員の指定</t>
    <phoneticPr fontId="2"/>
  </si>
  <si>
    <t>○○年度犯罪統計</t>
    <phoneticPr fontId="2"/>
  </si>
  <si>
    <t>○○年度防犯資料</t>
    <phoneticPr fontId="2"/>
  </si>
  <si>
    <t>○○年度情報監視審査会関連</t>
    <phoneticPr fontId="2"/>
  </si>
  <si>
    <t>○○年度適格性確認支援</t>
    <phoneticPr fontId="2"/>
  </si>
  <si>
    <t>○○年度適性評価</t>
    <phoneticPr fontId="2"/>
  </si>
  <si>
    <t>○○年度適格性付与</t>
    <phoneticPr fontId="2"/>
  </si>
  <si>
    <t>○○年度適性評価調査結果報告</t>
    <phoneticPr fontId="2"/>
  </si>
  <si>
    <t>○○年度保全教育</t>
    <phoneticPr fontId="2"/>
  </si>
  <si>
    <t>秘密保全検査の実施計画及び検査結果</t>
    <phoneticPr fontId="2"/>
  </si>
  <si>
    <t>○○年度情報管理検査</t>
    <phoneticPr fontId="2"/>
  </si>
  <si>
    <t>○○年度外渡航後のチェックシート</t>
    <phoneticPr fontId="2"/>
  </si>
  <si>
    <t>秘密文書等貸出簿</t>
    <phoneticPr fontId="2"/>
  </si>
  <si>
    <t>○○年度秘密文書等貸出簿</t>
    <phoneticPr fontId="2"/>
  </si>
  <si>
    <t>○○年度秘密文書等閲覧簿</t>
    <phoneticPr fontId="2"/>
  </si>
  <si>
    <t>○○年度秘密文書等点検簿</t>
    <phoneticPr fontId="2"/>
  </si>
  <si>
    <t>○○年度抜き打ち検査</t>
    <phoneticPr fontId="2"/>
  </si>
  <si>
    <t>貸出し簿（特定秘密）</t>
    <phoneticPr fontId="2"/>
  </si>
  <si>
    <t>○○年度貸出し簿（特定秘密）</t>
    <phoneticPr fontId="2"/>
  </si>
  <si>
    <t>情勢見積</t>
    <phoneticPr fontId="2"/>
  </si>
  <si>
    <t>○○年度地誌に関する文書</t>
    <phoneticPr fontId="2"/>
  </si>
  <si>
    <t>各種地誌の更新に関する連絡通知</t>
    <phoneticPr fontId="2"/>
  </si>
  <si>
    <t>○○年度地誌充足状況</t>
    <phoneticPr fontId="2"/>
  </si>
  <si>
    <t>○○年度地図等に関する文書</t>
    <phoneticPr fontId="2"/>
  </si>
  <si>
    <t>○○年度地図等補給業務容量</t>
    <phoneticPr fontId="2"/>
  </si>
  <si>
    <t>地図等の管理換</t>
    <phoneticPr fontId="2"/>
  </si>
  <si>
    <t>○○年度地図等の管理換</t>
    <phoneticPr fontId="2"/>
  </si>
  <si>
    <t>○○年度気象観測に関する業務</t>
    <phoneticPr fontId="2"/>
  </si>
  <si>
    <t>○○年度気象観測日表</t>
    <phoneticPr fontId="2"/>
  </si>
  <si>
    <t>災害情報に関する文書</t>
    <phoneticPr fontId="2"/>
  </si>
  <si>
    <t>○○年度災害情報</t>
    <phoneticPr fontId="2"/>
  </si>
  <si>
    <t>○○年度体制移行業務に係る文書</t>
    <phoneticPr fontId="2"/>
  </si>
  <si>
    <t>△△中期計画（△△には部隊名記載）</t>
    <phoneticPr fontId="2"/>
  </si>
  <si>
    <t>△△中期要望（△△には部隊名記載）</t>
    <phoneticPr fontId="2"/>
  </si>
  <si>
    <t>○○年度編成実施要領</t>
    <phoneticPr fontId="2"/>
  </si>
  <si>
    <t>○○年度部隊等の新編・改編</t>
    <phoneticPr fontId="2"/>
  </si>
  <si>
    <t>○○年度事務官等編成</t>
    <phoneticPr fontId="2"/>
  </si>
  <si>
    <t>○○年度業務計画</t>
    <phoneticPr fontId="2"/>
  </si>
  <si>
    <t>○○年度業務予定表</t>
    <phoneticPr fontId="2"/>
  </si>
  <si>
    <t>○○年度女性・平和・安全保障（ＷＰＳ）の推進に関する文書</t>
    <phoneticPr fontId="2"/>
  </si>
  <si>
    <t>○○年度運用支援に関する文書</t>
    <phoneticPr fontId="2"/>
  </si>
  <si>
    <t>○○年度非常勤務態勢の移行（解除）</t>
    <phoneticPr fontId="2"/>
  </si>
  <si>
    <t>平素における部隊等の状況報告に関する文書（モーニングレポート等）</t>
    <phoneticPr fontId="2"/>
  </si>
  <si>
    <t>○○年度部隊状況報告</t>
    <phoneticPr fontId="2"/>
  </si>
  <si>
    <t>○○年度即応態勢</t>
    <phoneticPr fontId="2"/>
  </si>
  <si>
    <t>○○年度防衛・警備関連説明会</t>
    <phoneticPr fontId="2"/>
  </si>
  <si>
    <t>○○年度在外邦人等保護措置に関する文書</t>
    <phoneticPr fontId="2"/>
  </si>
  <si>
    <t>○○年度在外邦人等輸送計画に関する文書</t>
    <phoneticPr fontId="2"/>
  </si>
  <si>
    <t>○○年度駐屯地警備</t>
    <phoneticPr fontId="2"/>
  </si>
  <si>
    <t>航空運用、航空機運用、航空管制の通知文書等</t>
    <phoneticPr fontId="2"/>
  </si>
  <si>
    <t>○○年度私有パソコン持込み申請</t>
    <phoneticPr fontId="2"/>
  </si>
  <si>
    <t>○○年度可搬記憶媒体使用記録簿及び点検簿</t>
    <phoneticPr fontId="2"/>
  </si>
  <si>
    <t>○○年度情報システム間の接続申請書</t>
    <phoneticPr fontId="2"/>
  </si>
  <si>
    <t>目的特化型機器セキュリティ対策書</t>
    <phoneticPr fontId="2"/>
  </si>
  <si>
    <t>当該目的特化型機器の運用を終了した日に係る特定日以後１年</t>
    <phoneticPr fontId="2"/>
  </si>
  <si>
    <t>目的特化型機器貸出簿</t>
    <phoneticPr fontId="2"/>
  </si>
  <si>
    <t>目的特化型機器</t>
    <phoneticPr fontId="2"/>
  </si>
  <si>
    <t>ＩＤカード（正倉院カード）点検簿</t>
    <phoneticPr fontId="2"/>
  </si>
  <si>
    <t>○○年度情報保証自己点検結果</t>
    <phoneticPr fontId="2"/>
  </si>
  <si>
    <t>○○年度情報保障監査</t>
    <phoneticPr fontId="2"/>
  </si>
  <si>
    <t>○○年度ファイル暗号化ソフトの点検に係る文書</t>
    <phoneticPr fontId="2"/>
  </si>
  <si>
    <t>○○年度加入電話使用状況報告</t>
    <phoneticPr fontId="2"/>
  </si>
  <si>
    <t>○○年度無線資格試験</t>
    <phoneticPr fontId="2"/>
  </si>
  <si>
    <t>検査受検の日に係る特定日以後１年</t>
    <phoneticPr fontId="2"/>
  </si>
  <si>
    <t>○○年度通信電子規定</t>
    <phoneticPr fontId="2"/>
  </si>
  <si>
    <t>○○年度移動局検査</t>
    <phoneticPr fontId="2"/>
  </si>
  <si>
    <t>障害対処要領</t>
    <phoneticPr fontId="2"/>
  </si>
  <si>
    <t>○○年度障害対処要領</t>
    <phoneticPr fontId="2"/>
  </si>
  <si>
    <t>○○年度国際緊急援助活動に係る文書</t>
    <phoneticPr fontId="2"/>
  </si>
  <si>
    <t>○○年度国際緊急援助隊派遣計画</t>
    <phoneticPr fontId="2"/>
  </si>
  <si>
    <t>○○年度国際平和協力活動に関する文書</t>
    <phoneticPr fontId="2"/>
  </si>
  <si>
    <t>○○年度国際平和協力活動派遣要員候補者に関する文書</t>
    <phoneticPr fontId="2"/>
  </si>
  <si>
    <t>国連ＰＫＯ工兵マニュアル</t>
    <phoneticPr fontId="2"/>
  </si>
  <si>
    <t>○○年度ＰＫＯ関連マニュアル</t>
    <phoneticPr fontId="2"/>
  </si>
  <si>
    <t>○○年度海賊対処行動</t>
    <phoneticPr fontId="2"/>
  </si>
  <si>
    <t>予備自衛官等運用（２５の項（１）及び２６の項（１）に掲げるものを除く。）</t>
    <phoneticPr fontId="2"/>
  </si>
  <si>
    <t>予備自衛官等の運用に関する文書</t>
    <phoneticPr fontId="2"/>
  </si>
  <si>
    <t>予備自衛官の運用</t>
    <phoneticPr fontId="2"/>
  </si>
  <si>
    <t>予備自衛官等運用</t>
    <phoneticPr fontId="2"/>
  </si>
  <si>
    <t>○○年度予備自衛官等運用に関する文書</t>
    <phoneticPr fontId="2"/>
  </si>
  <si>
    <t>〇〇年度過不足状況</t>
    <phoneticPr fontId="2"/>
  </si>
  <si>
    <t>〇〇年度装備品等の実態把握</t>
    <phoneticPr fontId="2"/>
  </si>
  <si>
    <t>装備品等の不具合等に関する文書</t>
    <phoneticPr fontId="2"/>
  </si>
  <si>
    <t>装備品等の不具合及び不安全事象</t>
    <phoneticPr fontId="2"/>
  </si>
  <si>
    <t>〇〇年度装備品等の不具合等</t>
    <phoneticPr fontId="2"/>
  </si>
  <si>
    <t>○○年度ハットレポート</t>
    <phoneticPr fontId="2"/>
  </si>
  <si>
    <t>○○年度システムを使用した兵站現況把握</t>
    <phoneticPr fontId="2"/>
  </si>
  <si>
    <t>兵たん担当者集合訓練</t>
    <phoneticPr fontId="2"/>
  </si>
  <si>
    <t>○○年度兵たん担当者集合訓練</t>
    <phoneticPr fontId="2"/>
  </si>
  <si>
    <t>○○年度装備品充足耳順</t>
    <phoneticPr fontId="2"/>
  </si>
  <si>
    <t>○○年度分任物品管理官の業務に関する文書</t>
    <phoneticPr fontId="2"/>
  </si>
  <si>
    <t>○○年度取扱主任交替点検</t>
    <phoneticPr fontId="2"/>
  </si>
  <si>
    <t>特別管理品目の管理換等</t>
    <phoneticPr fontId="2"/>
  </si>
  <si>
    <t>○○年度特別管理品目の管理換等</t>
    <phoneticPr fontId="2"/>
  </si>
  <si>
    <t>○○年度管理換協議書</t>
    <phoneticPr fontId="2"/>
  </si>
  <si>
    <t>交替点検・検査</t>
    <phoneticPr fontId="2"/>
  </si>
  <si>
    <t>○○年度交替点検・検査</t>
    <phoneticPr fontId="2"/>
  </si>
  <si>
    <t>○○年度不用決定申請書</t>
    <phoneticPr fontId="2"/>
  </si>
  <si>
    <t>○○年度作業要求命令書</t>
    <phoneticPr fontId="2"/>
  </si>
  <si>
    <t>○○年度受払簿</t>
    <phoneticPr fontId="2"/>
  </si>
  <si>
    <t>○○年度受渡証（甲）</t>
    <phoneticPr fontId="2"/>
  </si>
  <si>
    <t>陸上自衛隊補給管理規則に示す管理簿</t>
    <phoneticPr fontId="2"/>
  </si>
  <si>
    <t>補給管理システムの運用中断</t>
    <phoneticPr fontId="2"/>
  </si>
  <si>
    <t>○○年度補給管理システムの運用中断に関する文書</t>
    <phoneticPr fontId="2"/>
  </si>
  <si>
    <t>○○年度補給管理システム管理要領</t>
    <phoneticPr fontId="2"/>
  </si>
  <si>
    <t>△△（仕様書）（△△には品目を記載）</t>
    <phoneticPr fontId="2"/>
  </si>
  <si>
    <t>装備品等の相互融通に関する文書</t>
    <phoneticPr fontId="2"/>
  </si>
  <si>
    <t>融通対象装備品</t>
    <phoneticPr fontId="2"/>
  </si>
  <si>
    <t>○○年度融通対象装備品</t>
    <phoneticPr fontId="2"/>
  </si>
  <si>
    <t>装備品改善</t>
    <phoneticPr fontId="2"/>
  </si>
  <si>
    <t>○○年度装備品改善</t>
    <phoneticPr fontId="2"/>
  </si>
  <si>
    <t>補給カタログＦ－１の改正（原議書）</t>
    <phoneticPr fontId="2"/>
  </si>
  <si>
    <t>○○年度補給カタログ</t>
    <phoneticPr fontId="2"/>
  </si>
  <si>
    <t>△△取扱書（△△には、品目記載）</t>
    <phoneticPr fontId="2"/>
  </si>
  <si>
    <t>○○年度武器等に関する文書</t>
    <phoneticPr fontId="2"/>
  </si>
  <si>
    <t>○○年度武器等取扱いに関する技術指導</t>
    <phoneticPr fontId="2"/>
  </si>
  <si>
    <t>○○年度鍵接受簿</t>
    <phoneticPr fontId="2"/>
  </si>
  <si>
    <t>○○年度火器一時管理換</t>
    <phoneticPr fontId="2"/>
  </si>
  <si>
    <t>○○年度授受簿</t>
    <phoneticPr fontId="2"/>
  </si>
  <si>
    <t>○○年度火器管理換</t>
    <phoneticPr fontId="2"/>
  </si>
  <si>
    <t>○○年度火器不用決定</t>
    <phoneticPr fontId="2"/>
  </si>
  <si>
    <t>火器に関する協定書</t>
    <phoneticPr fontId="2"/>
  </si>
  <si>
    <t>○○年度火器技報</t>
    <phoneticPr fontId="2"/>
  </si>
  <si>
    <t>火器の改造等に関する文書</t>
    <phoneticPr fontId="2"/>
  </si>
  <si>
    <t>装備品等の改造</t>
    <phoneticPr fontId="2"/>
  </si>
  <si>
    <t>○○年度火器の改造等</t>
    <phoneticPr fontId="2"/>
  </si>
  <si>
    <t>○○年度車両の部品管理</t>
    <phoneticPr fontId="2"/>
  </si>
  <si>
    <t>○○年度車両一時管理換</t>
    <phoneticPr fontId="2"/>
  </si>
  <si>
    <t>○○年度車両管理換</t>
    <phoneticPr fontId="2"/>
  </si>
  <si>
    <t>車両補給計画</t>
    <phoneticPr fontId="2"/>
  </si>
  <si>
    <t>○○年度車両補給計画</t>
    <phoneticPr fontId="2"/>
  </si>
  <si>
    <t>○○年度車両不用決定</t>
    <phoneticPr fontId="2"/>
  </si>
  <si>
    <t>○○年度車両改造指令書</t>
    <phoneticPr fontId="2"/>
  </si>
  <si>
    <t>○○年度車両の技報</t>
    <phoneticPr fontId="2"/>
  </si>
  <si>
    <t>適用除外</t>
    <phoneticPr fontId="2"/>
  </si>
  <si>
    <t>○○年度車両の基準適用除外</t>
    <phoneticPr fontId="2"/>
  </si>
  <si>
    <t>○○年度保安基準緩和</t>
    <phoneticPr fontId="2"/>
  </si>
  <si>
    <t>○○年度車両材質別重量区分表</t>
    <phoneticPr fontId="2"/>
  </si>
  <si>
    <t>○○年度弾薬管理に関する文書</t>
    <phoneticPr fontId="2"/>
  </si>
  <si>
    <t>○○年度弾薬預託書</t>
    <phoneticPr fontId="2"/>
  </si>
  <si>
    <t>○○年度弾薬異常報告書</t>
    <phoneticPr fontId="2"/>
  </si>
  <si>
    <t>○○年度弾薬点検表</t>
    <phoneticPr fontId="2"/>
  </si>
  <si>
    <t>○○年度弾薬管理換</t>
    <phoneticPr fontId="2"/>
  </si>
  <si>
    <t>○○年度弾薬不用決定</t>
    <phoneticPr fontId="2"/>
  </si>
  <si>
    <t>○○年度弾薬区分換</t>
    <phoneticPr fontId="2"/>
  </si>
  <si>
    <t>○○年度弾薬の引渡し　</t>
    <phoneticPr fontId="2"/>
  </si>
  <si>
    <t>○○年度火薬類運搬証明書</t>
    <phoneticPr fontId="2"/>
  </si>
  <si>
    <t>○○年度火薬庫保安検査</t>
    <phoneticPr fontId="2"/>
  </si>
  <si>
    <t>○○年度火薬庫保安検査結果報告要領</t>
    <phoneticPr fontId="2"/>
  </si>
  <si>
    <t>火薬庫の設置等</t>
    <phoneticPr fontId="2"/>
  </si>
  <si>
    <t>火薬庫設置承認</t>
    <phoneticPr fontId="2"/>
  </si>
  <si>
    <t>○○年度火薬庫設置承認</t>
    <phoneticPr fontId="2"/>
  </si>
  <si>
    <t>火薬類取締に関する文書</t>
    <phoneticPr fontId="2"/>
  </si>
  <si>
    <t>緊急保安炎筒</t>
    <phoneticPr fontId="2"/>
  </si>
  <si>
    <t>○○年度緊急保安炎筒</t>
    <phoneticPr fontId="2"/>
  </si>
  <si>
    <t>○○年度取扱書の改正</t>
    <phoneticPr fontId="2"/>
  </si>
  <si>
    <t>○○年不発弾等の除去・処理・技能書</t>
    <phoneticPr fontId="2"/>
  </si>
  <si>
    <t>○○年度化学一時管理換</t>
    <phoneticPr fontId="2"/>
  </si>
  <si>
    <t>○○年度防護マスク用専用眼鏡検眼結果</t>
    <phoneticPr fontId="2"/>
  </si>
  <si>
    <t>○○年度防護マスク用専用眼鏡検眼証明書</t>
    <phoneticPr fontId="2"/>
  </si>
  <si>
    <t>○○年度化学管理換</t>
    <phoneticPr fontId="2"/>
  </si>
  <si>
    <t>○○年度化学区分換</t>
    <phoneticPr fontId="2"/>
  </si>
  <si>
    <t>○○年度化学不用決定申請書</t>
    <phoneticPr fontId="2"/>
  </si>
  <si>
    <t>○○年度化学異常報告書</t>
    <phoneticPr fontId="2"/>
  </si>
  <si>
    <t>○○年度化学器材技術検査結果</t>
    <phoneticPr fontId="2"/>
  </si>
  <si>
    <t>○○年度通信電子に関する文書</t>
    <phoneticPr fontId="2"/>
  </si>
  <si>
    <t>○○年度通信電子一時管理換</t>
    <phoneticPr fontId="2"/>
  </si>
  <si>
    <t>○○年度通信電子管理換</t>
    <phoneticPr fontId="2"/>
  </si>
  <si>
    <t>○○年度通信電子不用決定</t>
    <phoneticPr fontId="2"/>
  </si>
  <si>
    <t>通信電子の技報に関する文書</t>
    <phoneticPr fontId="2"/>
  </si>
  <si>
    <t>○○年度通信電子技報</t>
    <phoneticPr fontId="2"/>
  </si>
  <si>
    <t>通信電子の試験等に関する文書</t>
    <phoneticPr fontId="2"/>
  </si>
  <si>
    <t>○○年度通信電子試験等に関する文書</t>
    <phoneticPr fontId="2"/>
  </si>
  <si>
    <t>通信電子の技術指導に関する文書</t>
    <phoneticPr fontId="2"/>
  </si>
  <si>
    <t>○○年度通信電子技術指導</t>
    <phoneticPr fontId="2"/>
  </si>
  <si>
    <t>○○年度通信器材に関する文書</t>
    <phoneticPr fontId="2"/>
  </si>
  <si>
    <t>○○年度通信器材一時管理換</t>
    <phoneticPr fontId="2"/>
  </si>
  <si>
    <t>○○年度通信器材管理換</t>
    <phoneticPr fontId="2"/>
  </si>
  <si>
    <t>○○年度通信器材区分換</t>
    <phoneticPr fontId="2"/>
  </si>
  <si>
    <t>○○年度通信器材不用決定</t>
    <phoneticPr fontId="2"/>
  </si>
  <si>
    <t>通信器材の使用統制に関する文書</t>
    <phoneticPr fontId="2"/>
  </si>
  <si>
    <t>通信器材の使用統制</t>
    <phoneticPr fontId="2"/>
  </si>
  <si>
    <t>○○年度通信器材使用統制</t>
    <phoneticPr fontId="2"/>
  </si>
  <si>
    <t>恒常業務にて作成又は取得する電子器材に関する文書</t>
    <phoneticPr fontId="2"/>
  </si>
  <si>
    <t>電子器材に関する通知、報告及び照会又は意見に係る文書　　</t>
    <phoneticPr fontId="2"/>
  </si>
  <si>
    <t>○○年度電子器材に関する文書</t>
    <phoneticPr fontId="2"/>
  </si>
  <si>
    <t>○○年度電子器材一時管理換</t>
    <phoneticPr fontId="2"/>
  </si>
  <si>
    <t>○○年度電子器材管理換</t>
    <phoneticPr fontId="2"/>
  </si>
  <si>
    <t>○○年度電子器材区分換</t>
    <phoneticPr fontId="2"/>
  </si>
  <si>
    <t>○○年度電子器材不用決定</t>
    <phoneticPr fontId="2"/>
  </si>
  <si>
    <t>○○年度電計器材に関する文書</t>
    <phoneticPr fontId="2"/>
  </si>
  <si>
    <t>○○年度電計器材一時管理換</t>
    <phoneticPr fontId="2"/>
  </si>
  <si>
    <t>○○年度電計器材管理換</t>
    <phoneticPr fontId="2"/>
  </si>
  <si>
    <t>○○年度電計器材区分換</t>
    <phoneticPr fontId="2"/>
  </si>
  <si>
    <t>○○年度電計器材不用決定</t>
    <phoneticPr fontId="2"/>
  </si>
  <si>
    <t>電計業務の要領に関する文書</t>
    <phoneticPr fontId="2"/>
  </si>
  <si>
    <t>業務処理要領、補給整備要領</t>
    <phoneticPr fontId="2"/>
  </si>
  <si>
    <t>○○年度電計補給整備要領</t>
    <phoneticPr fontId="2"/>
  </si>
  <si>
    <t>○○年度需品器材一時管理換</t>
    <phoneticPr fontId="2"/>
  </si>
  <si>
    <t>○○年度需品器材管理換</t>
    <phoneticPr fontId="2"/>
  </si>
  <si>
    <t>○○年度需品器材不用決定</t>
    <phoneticPr fontId="2"/>
  </si>
  <si>
    <t>契約不適合に係る対応等</t>
    <phoneticPr fontId="2"/>
  </si>
  <si>
    <t>○○年度需品器材契約不適合に係る対応等</t>
    <phoneticPr fontId="2"/>
  </si>
  <si>
    <t>○○年度需品に係る集合訓練</t>
    <phoneticPr fontId="2"/>
  </si>
  <si>
    <t>需品の取扱いに関する技術指導等</t>
    <phoneticPr fontId="2"/>
  </si>
  <si>
    <t>○○年度需品器材技術指導</t>
    <phoneticPr fontId="2"/>
  </si>
  <si>
    <t>実態把握の計画</t>
    <phoneticPr fontId="2"/>
  </si>
  <si>
    <t>○○年度需品器材実態把握</t>
    <phoneticPr fontId="2"/>
  </si>
  <si>
    <t>○○年度被服一時管理換</t>
    <phoneticPr fontId="2"/>
  </si>
  <si>
    <t>臨時の申請等</t>
    <phoneticPr fontId="2"/>
  </si>
  <si>
    <t>○○年度被服臨時の申請</t>
    <phoneticPr fontId="2"/>
  </si>
  <si>
    <t>○○年度被服管理換</t>
    <phoneticPr fontId="2"/>
  </si>
  <si>
    <t>○○年度被服不用決定等</t>
    <phoneticPr fontId="2"/>
  </si>
  <si>
    <t>器材・被服の改造等に関する文書</t>
    <phoneticPr fontId="2"/>
  </si>
  <si>
    <t>改造</t>
    <phoneticPr fontId="2"/>
  </si>
  <si>
    <t>○○年度被服改造</t>
    <phoneticPr fontId="2"/>
  </si>
  <si>
    <t>○○年度被服充足</t>
    <phoneticPr fontId="2"/>
  </si>
  <si>
    <t>○○年度被服補給計画</t>
    <phoneticPr fontId="2"/>
  </si>
  <si>
    <t>○○年度被服実績報告</t>
    <phoneticPr fontId="2"/>
  </si>
  <si>
    <t>○○年度使用実態調査等</t>
    <phoneticPr fontId="2"/>
  </si>
  <si>
    <t>○○年度被服更新要望</t>
    <phoneticPr fontId="2"/>
  </si>
  <si>
    <t>器材・被服の運搬に関する文書</t>
    <phoneticPr fontId="2"/>
  </si>
  <si>
    <t>○○年度被服後送指示</t>
    <phoneticPr fontId="2"/>
  </si>
  <si>
    <t>補給業務等に関する施策等</t>
    <phoneticPr fontId="2"/>
  </si>
  <si>
    <t>○○年度被服補給業務等に関する施策</t>
    <phoneticPr fontId="2"/>
  </si>
  <si>
    <t>○○年度被服・装具の支給・貸与の事務処理</t>
    <phoneticPr fontId="2"/>
  </si>
  <si>
    <t>器材・被服の整備諸基準に関する文書</t>
    <phoneticPr fontId="2"/>
  </si>
  <si>
    <t>整備諸基準作成資料等</t>
    <phoneticPr fontId="2"/>
  </si>
  <si>
    <t>○○年度被服整備諸基準</t>
    <phoneticPr fontId="2"/>
  </si>
  <si>
    <t>器材・被服の仕様の協議に関する文書</t>
    <phoneticPr fontId="2"/>
  </si>
  <si>
    <t>仕様に関する協議等</t>
    <phoneticPr fontId="2"/>
  </si>
  <si>
    <t>○○年度被服の仕様に関する協議等</t>
    <phoneticPr fontId="2"/>
  </si>
  <si>
    <t>○○年度</t>
    <phoneticPr fontId="2"/>
  </si>
  <si>
    <t>○○年度危険物製造所等定期点検記録</t>
    <phoneticPr fontId="2"/>
  </si>
  <si>
    <t>○○年度燃料管理換</t>
    <phoneticPr fontId="2"/>
  </si>
  <si>
    <t>○○年度燃料譲与等</t>
    <phoneticPr fontId="2"/>
  </si>
  <si>
    <t>○○年度免税使用対象品目</t>
    <phoneticPr fontId="2"/>
  </si>
  <si>
    <t>○○年度燃料使用実態調査結果</t>
    <phoneticPr fontId="2"/>
  </si>
  <si>
    <t>使用実態調査依頼等</t>
    <phoneticPr fontId="2"/>
  </si>
  <si>
    <t>○○年度燃料使用実態調査依頼</t>
    <phoneticPr fontId="2"/>
  </si>
  <si>
    <t>○○年度燃料取扱いの統制等</t>
    <phoneticPr fontId="2"/>
  </si>
  <si>
    <t>燃料取扱要領等</t>
    <phoneticPr fontId="2"/>
  </si>
  <si>
    <t>○○年度燃料取扱要領等</t>
    <phoneticPr fontId="2"/>
  </si>
  <si>
    <t>毒劇薬等使用記録簿</t>
    <phoneticPr fontId="2"/>
  </si>
  <si>
    <t>○○年度毒劇薬等使用記録簿</t>
    <phoneticPr fontId="2"/>
  </si>
  <si>
    <t>○○年度毒劇薬等保管容器鍵授受簿</t>
    <phoneticPr fontId="2"/>
  </si>
  <si>
    <t>毒劇薬等日々点検記録簿</t>
    <phoneticPr fontId="2"/>
  </si>
  <si>
    <t>○○年度毒劇薬等日々点検記録簿</t>
    <phoneticPr fontId="2"/>
  </si>
  <si>
    <t>○○年度野外給食</t>
    <phoneticPr fontId="2"/>
  </si>
  <si>
    <t>各種報告等</t>
    <phoneticPr fontId="2"/>
  </si>
  <si>
    <t>○○年度糧食関連報告</t>
    <phoneticPr fontId="2"/>
  </si>
  <si>
    <t>役務完了台帳</t>
    <phoneticPr fontId="2"/>
  </si>
  <si>
    <t>○○年度役務完了台帳</t>
    <phoneticPr fontId="2"/>
  </si>
  <si>
    <t>○○年度監督官点検表</t>
    <phoneticPr fontId="2"/>
  </si>
  <si>
    <t>○○年度監督官日誌</t>
    <phoneticPr fontId="2"/>
  </si>
  <si>
    <t>○○年度患者給食カード</t>
    <phoneticPr fontId="2"/>
  </si>
  <si>
    <t>異状報告書等</t>
    <phoneticPr fontId="2"/>
  </si>
  <si>
    <t>○○年度非常用糧食検査結果票</t>
    <phoneticPr fontId="2"/>
  </si>
  <si>
    <t>○○年度糧食器材不用決定</t>
    <phoneticPr fontId="2"/>
  </si>
  <si>
    <t>○○年度患者給食人員台帳</t>
    <phoneticPr fontId="2"/>
  </si>
  <si>
    <t>○○年度献立表</t>
    <phoneticPr fontId="2"/>
  </si>
  <si>
    <t>○○年度備蓄品の管理</t>
    <phoneticPr fontId="2"/>
  </si>
  <si>
    <t>○○年度栄養士講習</t>
    <phoneticPr fontId="2"/>
  </si>
  <si>
    <t>○○年度糧食勤務に係る集合訓練</t>
    <phoneticPr fontId="2"/>
  </si>
  <si>
    <t>○○年度栄養教育実施報告</t>
    <phoneticPr fontId="2"/>
  </si>
  <si>
    <t>○○年度品質試験</t>
    <phoneticPr fontId="2"/>
  </si>
  <si>
    <t>○○年度糧食費使用月報・期報</t>
    <phoneticPr fontId="2"/>
  </si>
  <si>
    <t>○○年度部外委託実績期報</t>
    <phoneticPr fontId="2"/>
  </si>
  <si>
    <t>○○年度給食業務の部外委託等</t>
    <phoneticPr fontId="2"/>
  </si>
  <si>
    <t>○○年度給食業務実施要領</t>
    <phoneticPr fontId="2"/>
  </si>
  <si>
    <t>○○年度調理工程表</t>
    <phoneticPr fontId="2"/>
  </si>
  <si>
    <t>○○年度献立大綱</t>
    <phoneticPr fontId="2"/>
  </si>
  <si>
    <t>○○年度食事支給実績等</t>
    <phoneticPr fontId="2"/>
  </si>
  <si>
    <t>○○年度食事支給の事務処理手続等</t>
    <phoneticPr fontId="2"/>
  </si>
  <si>
    <t>○○年度喫食枠</t>
    <phoneticPr fontId="2"/>
  </si>
  <si>
    <t>○○年度部内工事</t>
    <phoneticPr fontId="2"/>
  </si>
  <si>
    <t>○○年度施設技術関連</t>
    <phoneticPr fontId="2"/>
  </si>
  <si>
    <t>○○年度施設関連各種報告</t>
    <phoneticPr fontId="2"/>
  </si>
  <si>
    <t>○○年度施設状況報告</t>
    <phoneticPr fontId="2"/>
  </si>
  <si>
    <t>○○年度建物等の欠陥等の調整</t>
    <phoneticPr fontId="2"/>
  </si>
  <si>
    <t>○○年度実地監査結果報告</t>
    <phoneticPr fontId="2"/>
  </si>
  <si>
    <t>○○年度工事契約締結報告</t>
    <phoneticPr fontId="2"/>
  </si>
  <si>
    <t>○○年度工事に関する見積</t>
    <phoneticPr fontId="2"/>
  </si>
  <si>
    <t>○○年度施設の取扱に関する文書</t>
    <phoneticPr fontId="2"/>
  </si>
  <si>
    <t>○○年度施工工事</t>
    <phoneticPr fontId="2"/>
  </si>
  <si>
    <t>○○年度行政財産無償使用に関する文書</t>
    <phoneticPr fontId="2"/>
  </si>
  <si>
    <t>国有財産関連業務処理に関する文書</t>
    <phoneticPr fontId="2"/>
  </si>
  <si>
    <t>○○年度国有財産関連業務</t>
    <phoneticPr fontId="2"/>
  </si>
  <si>
    <t>財産登録に関する文書</t>
    <phoneticPr fontId="2"/>
  </si>
  <si>
    <t>○○年度財産登録</t>
    <phoneticPr fontId="2"/>
  </si>
  <si>
    <t>行政財産の使用</t>
    <phoneticPr fontId="2"/>
  </si>
  <si>
    <t>国有財産副台帳</t>
    <phoneticPr fontId="2"/>
  </si>
  <si>
    <t>△△設計図(△△に関しては建物名を記入）</t>
    <phoneticPr fontId="2"/>
  </si>
  <si>
    <t>○○年度工事完成報告</t>
    <phoneticPr fontId="2"/>
  </si>
  <si>
    <t>○○年度国有財産一時使用申請</t>
    <phoneticPr fontId="2"/>
  </si>
  <si>
    <t>○○年度営繕定期報告</t>
    <phoneticPr fontId="2"/>
  </si>
  <si>
    <t>ボイラー勤務関連</t>
    <phoneticPr fontId="2"/>
  </si>
  <si>
    <t>○○年度ボイラー勤務表</t>
    <phoneticPr fontId="2"/>
  </si>
  <si>
    <t>○○年度施設に関する維持管理の記録</t>
    <phoneticPr fontId="2"/>
  </si>
  <si>
    <t>○○年度電気工作物に関する維持管理の記録</t>
    <phoneticPr fontId="2"/>
  </si>
  <si>
    <t>建築設備等に関する維持管理の記録</t>
    <phoneticPr fontId="2"/>
  </si>
  <si>
    <t>○○年度施設管理経費見積資料</t>
    <phoneticPr fontId="2"/>
  </si>
  <si>
    <t>○○年度施設・設備の管理資料</t>
    <phoneticPr fontId="2"/>
  </si>
  <si>
    <t>○○年度浄化槽立入検査</t>
    <phoneticPr fontId="2"/>
  </si>
  <si>
    <t>○○年度水質検査資料</t>
    <phoneticPr fontId="2"/>
  </si>
  <si>
    <t>○○年度修繕（変更）に関する申請書</t>
    <phoneticPr fontId="2"/>
  </si>
  <si>
    <t>○○年度給気設備の備付け文書</t>
    <phoneticPr fontId="2"/>
  </si>
  <si>
    <t>○○年度環境保全月間</t>
    <phoneticPr fontId="2"/>
  </si>
  <si>
    <t>○○年度環境保全状況調査等手引き</t>
    <phoneticPr fontId="2"/>
  </si>
  <si>
    <t>○○年度環境保全業務処理要領</t>
    <phoneticPr fontId="2"/>
  </si>
  <si>
    <t>○○年度環境保全関連調査</t>
    <phoneticPr fontId="2"/>
  </si>
  <si>
    <t>環境保全関連事故・事案等</t>
    <phoneticPr fontId="2"/>
  </si>
  <si>
    <t>○○年度環境保全関連事故</t>
    <phoneticPr fontId="2"/>
  </si>
  <si>
    <t>○○年度有機フッ素化合物関連</t>
    <phoneticPr fontId="2"/>
  </si>
  <si>
    <t>○○年度施設器材管理に関する文書</t>
    <phoneticPr fontId="2"/>
  </si>
  <si>
    <t>○○年度施設器材一時管理換</t>
    <phoneticPr fontId="2"/>
  </si>
  <si>
    <t>○○年度施設器材管理換</t>
    <phoneticPr fontId="2"/>
  </si>
  <si>
    <t>施設器材区分換</t>
    <phoneticPr fontId="2"/>
  </si>
  <si>
    <t>○○年度施設器材不用決定</t>
    <phoneticPr fontId="2"/>
  </si>
  <si>
    <t>施設器材の検査等に関する文書</t>
    <phoneticPr fontId="2"/>
  </si>
  <si>
    <t>特別技術検査</t>
    <phoneticPr fontId="2"/>
  </si>
  <si>
    <t>○○年度施設器材特別技術検査</t>
    <phoneticPr fontId="2"/>
  </si>
  <si>
    <t>施設器材の改造等に関する文書</t>
    <phoneticPr fontId="2"/>
  </si>
  <si>
    <t>改造等</t>
    <phoneticPr fontId="2"/>
  </si>
  <si>
    <t>○○年度施設器材改造等</t>
    <phoneticPr fontId="2"/>
  </si>
  <si>
    <t>○○年度輸送業務に従事する非常勤隊員</t>
    <phoneticPr fontId="2"/>
  </si>
  <si>
    <t>○○年度輸送業務に従事する非常勤隊員の採用等</t>
    <phoneticPr fontId="2"/>
  </si>
  <si>
    <t>○○年度輸送業務に従事する非常勤隊員の賃金支払実績</t>
    <phoneticPr fontId="2"/>
  </si>
  <si>
    <t>○○年度自衛隊車両の有料道路の無料通行</t>
    <phoneticPr fontId="2"/>
  </si>
  <si>
    <t>○○年度災害派遣行動従事車両証明書</t>
    <phoneticPr fontId="2"/>
  </si>
  <si>
    <t>○○年度ＥＴＣ車載器の保有状況</t>
    <phoneticPr fontId="2"/>
  </si>
  <si>
    <t>○○年度ＥＴＣ器材の管理換</t>
    <phoneticPr fontId="2"/>
  </si>
  <si>
    <t>○○年度ＥＴＣシステム業務処理要領</t>
    <phoneticPr fontId="2"/>
  </si>
  <si>
    <t>○○年度鉄道輸送</t>
    <phoneticPr fontId="2"/>
  </si>
  <si>
    <t>○○年度輸送請求関連</t>
    <phoneticPr fontId="2"/>
  </si>
  <si>
    <t>○○年度自衛隊旅客運賃料金後払証の断片</t>
    <phoneticPr fontId="2"/>
  </si>
  <si>
    <t>○○年度鉄道ネット予約発注業務</t>
    <phoneticPr fontId="2"/>
  </si>
  <si>
    <t>○○年度ＩＣカード使用記録簿</t>
    <phoneticPr fontId="2"/>
  </si>
  <si>
    <t>○○年度運搬費の執行</t>
    <phoneticPr fontId="2"/>
  </si>
  <si>
    <t>○○年度運搬費使用実績</t>
    <phoneticPr fontId="2"/>
  </si>
  <si>
    <t>〇〇年度道路輸送に関する文書</t>
    <phoneticPr fontId="2"/>
  </si>
  <si>
    <t>〇〇年度道路輸送支援</t>
    <phoneticPr fontId="2"/>
  </si>
  <si>
    <t>〇〇年度旅客機輸送請求（通知）書</t>
    <phoneticPr fontId="2"/>
  </si>
  <si>
    <t>〇〇年度旅客機輸送使用実績表</t>
    <phoneticPr fontId="2"/>
  </si>
  <si>
    <t>〇〇年度</t>
    <phoneticPr fontId="2"/>
  </si>
  <si>
    <t>〇〇年度定期便関連</t>
    <phoneticPr fontId="2"/>
  </si>
  <si>
    <t>〇〇年度交通安全運動</t>
    <phoneticPr fontId="2"/>
  </si>
  <si>
    <t>〇〇年度車両使用請求書</t>
    <phoneticPr fontId="2"/>
  </si>
  <si>
    <t>〇〇年度車両運行指令書</t>
    <phoneticPr fontId="2"/>
  </si>
  <si>
    <t>〇〇年度運行記録計の記録紙</t>
    <phoneticPr fontId="2"/>
  </si>
  <si>
    <t>〇〇年車両使用状況表</t>
    <phoneticPr fontId="2"/>
  </si>
  <si>
    <t>〇〇年度官用車両事故要報</t>
    <phoneticPr fontId="2"/>
  </si>
  <si>
    <t>〇〇年度安全運転管理者等講習</t>
    <phoneticPr fontId="2"/>
  </si>
  <si>
    <t>〇〇年度自動車運転免許等取得状況表</t>
    <phoneticPr fontId="2"/>
  </si>
  <si>
    <t>〇〇年度緊急自動車の指定</t>
    <phoneticPr fontId="2"/>
  </si>
  <si>
    <t>〇〇年度緊急自動車の標章</t>
    <phoneticPr fontId="2"/>
  </si>
  <si>
    <t>〇〇年度教育訓練に関する文書</t>
    <phoneticPr fontId="2"/>
  </si>
  <si>
    <t>〇〇年度教育訓練事故関連</t>
    <phoneticPr fontId="2"/>
  </si>
  <si>
    <t>〇〇年度特技の検定・認定</t>
    <phoneticPr fontId="2"/>
  </si>
  <si>
    <t>〇〇年度特技等教育訓練基準</t>
    <phoneticPr fontId="2"/>
  </si>
  <si>
    <t>〇〇年度特技職明細書</t>
    <phoneticPr fontId="2"/>
  </si>
  <si>
    <t>〇〇年度教育等の試行</t>
    <phoneticPr fontId="2"/>
  </si>
  <si>
    <t>〇〇年度教育に関する文書</t>
    <phoneticPr fontId="2"/>
  </si>
  <si>
    <t>〇〇年度幹部課程教育</t>
    <phoneticPr fontId="2"/>
  </si>
  <si>
    <t>〇〇年度准曹士課程教育</t>
    <phoneticPr fontId="2"/>
  </si>
  <si>
    <t>〇〇年度演習場等使用計画</t>
    <phoneticPr fontId="2"/>
  </si>
  <si>
    <t>〇〇年度射撃場使用・終了通知</t>
    <phoneticPr fontId="2"/>
  </si>
  <si>
    <t>〇〇年度部外施設等利用申請</t>
    <phoneticPr fontId="2"/>
  </si>
  <si>
    <t>〇〇年度演習場・射場等の整備</t>
    <phoneticPr fontId="2"/>
  </si>
  <si>
    <t>〇〇年度器材・演習場に関する運用及び管理要領</t>
    <phoneticPr fontId="2"/>
  </si>
  <si>
    <t>〇〇年度演習場使用実績</t>
    <phoneticPr fontId="2"/>
  </si>
  <si>
    <t>〇〇年度訓練に関する文書</t>
    <phoneticPr fontId="2"/>
  </si>
  <si>
    <t>〇〇年度集合訓練</t>
    <phoneticPr fontId="2"/>
  </si>
  <si>
    <t>〇〇年度予備自衛官等訓練</t>
    <phoneticPr fontId="2"/>
  </si>
  <si>
    <t>〇〇年度指揮所訓練</t>
    <phoneticPr fontId="2"/>
  </si>
  <si>
    <t>〇〇年度訓練基準</t>
    <phoneticPr fontId="2"/>
  </si>
  <si>
    <t>〇〇年度訓練制度検討</t>
    <phoneticPr fontId="2"/>
  </si>
  <si>
    <t>〇〇年度に関する命令</t>
    <phoneticPr fontId="2"/>
  </si>
  <si>
    <t>〇〇年度訓練制度</t>
    <phoneticPr fontId="2"/>
  </si>
  <si>
    <t>〇〇年度射撃訓練・検定</t>
    <phoneticPr fontId="2"/>
  </si>
  <si>
    <t>〇〇年度△△演習</t>
    <phoneticPr fontId="2"/>
  </si>
  <si>
    <t>〇〇年度統合訓練</t>
    <phoneticPr fontId="2"/>
  </si>
  <si>
    <t>〇〇年度指揮所演習</t>
    <phoneticPr fontId="2"/>
  </si>
  <si>
    <t>〇〇年度国内における実動訓練</t>
    <phoneticPr fontId="2"/>
  </si>
  <si>
    <t>〇〇年度競技会</t>
    <phoneticPr fontId="2"/>
  </si>
  <si>
    <t>〇〇年度教育訓練等の評価・分析</t>
    <phoneticPr fontId="2"/>
  </si>
  <si>
    <t>〇〇年度訓練検閲</t>
    <phoneticPr fontId="2"/>
  </si>
  <si>
    <t>〇〇年度評価支援</t>
    <phoneticPr fontId="2"/>
  </si>
  <si>
    <t>〇〇年度教範類の管理</t>
    <phoneticPr fontId="2"/>
  </si>
  <si>
    <t>〇〇年度教範類持ち出し申請簿</t>
    <phoneticPr fontId="2"/>
  </si>
  <si>
    <t>〇〇年度隊内販売教範の管理要領</t>
    <phoneticPr fontId="2"/>
  </si>
  <si>
    <t>教範類保有状況表</t>
    <phoneticPr fontId="2"/>
  </si>
  <si>
    <t>教範類の管理に係る誓約書</t>
    <phoneticPr fontId="2"/>
  </si>
  <si>
    <t>〇〇年度教範類に関する教育</t>
    <phoneticPr fontId="2"/>
  </si>
  <si>
    <t>〇〇年度教範類に関する保全教育成果報告書</t>
    <phoneticPr fontId="2"/>
  </si>
  <si>
    <t>〇〇年度衛生年次報告</t>
    <phoneticPr fontId="2"/>
  </si>
  <si>
    <t>〇〇年度衛生要員等身分証明書</t>
    <phoneticPr fontId="2"/>
  </si>
  <si>
    <t>〇〇年度死亡個票</t>
    <phoneticPr fontId="2"/>
  </si>
  <si>
    <t>〇〇年度衛生業務に関する文書</t>
    <phoneticPr fontId="2"/>
  </si>
  <si>
    <t>〇〇年度衛生技術指導</t>
    <phoneticPr fontId="2"/>
  </si>
  <si>
    <t>〇〇年度衛生業務支援</t>
    <phoneticPr fontId="2"/>
  </si>
  <si>
    <t>〇〇年度衛生定時報告</t>
    <phoneticPr fontId="2"/>
  </si>
  <si>
    <t>〇〇年度救護支援訓練</t>
    <phoneticPr fontId="2"/>
  </si>
  <si>
    <t>〇〇年度衛生に関する研修</t>
    <phoneticPr fontId="2"/>
  </si>
  <si>
    <t>〇〇年度医官及び歯科医官の通修</t>
    <phoneticPr fontId="2"/>
  </si>
  <si>
    <t>〇〇年度メンタルヘルス施策</t>
    <phoneticPr fontId="2"/>
  </si>
  <si>
    <t>〇〇年度自殺事故対策防止</t>
    <phoneticPr fontId="2"/>
  </si>
  <si>
    <t>〇〇年度部隊患者名簿</t>
    <phoneticPr fontId="2"/>
  </si>
  <si>
    <t>〇〇年度無効患者個票</t>
    <phoneticPr fontId="2"/>
  </si>
  <si>
    <t>〇〇年度患者情報装置使用状況</t>
    <phoneticPr fontId="2"/>
  </si>
  <si>
    <t>〇〇年度医療施設関連</t>
    <phoneticPr fontId="2"/>
  </si>
  <si>
    <t>〇〇年度衛生資材一時管理換</t>
    <phoneticPr fontId="2"/>
  </si>
  <si>
    <t>〇〇年度衛生資材の制式・規格</t>
    <phoneticPr fontId="2"/>
  </si>
  <si>
    <t>〇〇年度衛生資材証書</t>
    <phoneticPr fontId="2"/>
  </si>
  <si>
    <t>〇〇年度衛生資材管理換</t>
    <phoneticPr fontId="2"/>
  </si>
  <si>
    <t>〇〇年度衛生資材不用決定</t>
    <phoneticPr fontId="2"/>
  </si>
  <si>
    <t>〇〇年度医療施設の整備</t>
    <phoneticPr fontId="2"/>
  </si>
  <si>
    <t>〇〇年度生活習慣病検診</t>
    <phoneticPr fontId="2"/>
  </si>
  <si>
    <t>〇〇年度要医療隊員関連</t>
    <phoneticPr fontId="2"/>
  </si>
  <si>
    <t>〇〇年度入院申請書・診断書</t>
    <phoneticPr fontId="2"/>
  </si>
  <si>
    <t>〇〇年度診療評価カード、処方箋</t>
    <phoneticPr fontId="2"/>
  </si>
  <si>
    <t>〇〇年度エックス線照射記録</t>
    <phoneticPr fontId="2"/>
  </si>
  <si>
    <t>〇〇年度エックス線デジタル撮影データ</t>
    <phoneticPr fontId="2"/>
  </si>
  <si>
    <t>〇〇年度心電計記録紙</t>
    <phoneticPr fontId="2"/>
  </si>
  <si>
    <t>〇〇年度予防接種等管理簿</t>
    <phoneticPr fontId="2"/>
  </si>
  <si>
    <t>〇〇年度入院帰郷申請書</t>
    <phoneticPr fontId="2"/>
  </si>
  <si>
    <t>病院における診療に関する諸記録</t>
    <phoneticPr fontId="2"/>
  </si>
  <si>
    <t>駐屯地医務室における診療に関する諸記録</t>
    <phoneticPr fontId="2"/>
  </si>
  <si>
    <t>〇〇年度予防接種等記録台帳</t>
    <phoneticPr fontId="2"/>
  </si>
  <si>
    <t>〇〇年度医官等償還金</t>
    <phoneticPr fontId="2"/>
  </si>
  <si>
    <t>〇〇年度歯科技工伝票</t>
    <phoneticPr fontId="2"/>
  </si>
  <si>
    <t>○○年度衛生装備品の研究</t>
    <phoneticPr fontId="2"/>
  </si>
  <si>
    <t>〇〇年度ＷＢＧＴ指数</t>
    <phoneticPr fontId="2"/>
  </si>
  <si>
    <t>〇〇年度輸血に関する検査</t>
    <phoneticPr fontId="2"/>
  </si>
  <si>
    <t>〇〇年度戦傷医療における輸血の統制・管理</t>
    <phoneticPr fontId="2"/>
  </si>
  <si>
    <t>〇〇年度臨床心理士支援</t>
    <phoneticPr fontId="2"/>
  </si>
  <si>
    <t>〇〇年度入院患者月報、外来患者月報</t>
    <phoneticPr fontId="2"/>
  </si>
  <si>
    <t>〇〇年度保健定時報告</t>
    <phoneticPr fontId="2"/>
  </si>
  <si>
    <t>衛生点検表</t>
    <phoneticPr fontId="2"/>
  </si>
  <si>
    <t>〇〇年度衛生点検表</t>
    <phoneticPr fontId="2"/>
  </si>
  <si>
    <t>特別健康診断（菌検索）</t>
    <phoneticPr fontId="2"/>
  </si>
  <si>
    <t>○○年度特別健康診断（菌検索）</t>
    <phoneticPr fontId="2"/>
  </si>
  <si>
    <t>〇〇年度臨床心理士に係る文書</t>
    <phoneticPr fontId="2"/>
  </si>
  <si>
    <t>○○年度予防接種物品の補給</t>
    <phoneticPr fontId="2"/>
  </si>
  <si>
    <t>○○年度予防接種</t>
    <phoneticPr fontId="2"/>
  </si>
  <si>
    <t>○○年度防疫強化期間</t>
    <phoneticPr fontId="2"/>
  </si>
  <si>
    <t>○○年度新型コロナウイルス感染症対策</t>
    <phoneticPr fontId="2"/>
  </si>
  <si>
    <t>○○年度産業廃棄物管理票</t>
    <phoneticPr fontId="2"/>
  </si>
  <si>
    <t>○○年度建築物環境衛生管理</t>
    <phoneticPr fontId="2"/>
  </si>
  <si>
    <t>○○年度環境衛生調査表</t>
    <phoneticPr fontId="2"/>
  </si>
  <si>
    <t>○○年度身体検査</t>
    <phoneticPr fontId="2"/>
  </si>
  <si>
    <t>○○年度健康診断等</t>
    <phoneticPr fontId="2"/>
  </si>
  <si>
    <t>○○年度健康管理強化施策、保健指導</t>
    <phoneticPr fontId="2"/>
  </si>
  <si>
    <t>○○年度適性検査に係る健康診断等に関する文書</t>
    <phoneticPr fontId="2"/>
  </si>
  <si>
    <t>○○年度インフルエンザ状況</t>
    <phoneticPr fontId="2"/>
  </si>
  <si>
    <t>○○年度感染症</t>
    <phoneticPr fontId="2"/>
  </si>
  <si>
    <t>○○年度衛生統計年報に関する文書</t>
    <phoneticPr fontId="2"/>
  </si>
  <si>
    <t>○○年度衛生統計年報</t>
    <phoneticPr fontId="2"/>
  </si>
  <si>
    <t>○○年度診療経費、医務定時報告</t>
    <phoneticPr fontId="2"/>
  </si>
  <si>
    <t>○○年度診療報酬明細書</t>
    <phoneticPr fontId="2"/>
  </si>
  <si>
    <t>○○年度入院・帰療申請</t>
    <phoneticPr fontId="2"/>
  </si>
  <si>
    <t>○○年度診療費・移送費</t>
    <phoneticPr fontId="2"/>
  </si>
  <si>
    <t>○○年度柔道整復師請求書</t>
    <phoneticPr fontId="2"/>
  </si>
  <si>
    <t>○○年度組合員等医務室診療実績報告</t>
    <phoneticPr fontId="2"/>
  </si>
  <si>
    <t>○○年度レセプトオンラインシステム</t>
    <phoneticPr fontId="2"/>
  </si>
  <si>
    <t>○○年度医療管理に関する文書</t>
    <phoneticPr fontId="2"/>
  </si>
  <si>
    <t>○○年度診療業務等支援</t>
    <phoneticPr fontId="2"/>
  </si>
  <si>
    <t>○○年度業務指導受資料</t>
    <phoneticPr fontId="2"/>
  </si>
  <si>
    <t>○○年度委託医師出勤簿</t>
    <phoneticPr fontId="2"/>
  </si>
  <si>
    <t>○○年度医務室運用・実績</t>
    <phoneticPr fontId="2"/>
  </si>
  <si>
    <t>○○年度委託医師契約</t>
    <phoneticPr fontId="2"/>
  </si>
  <si>
    <t>○○年度医療安全管理要領</t>
    <phoneticPr fontId="2"/>
  </si>
  <si>
    <t>○○年度医療安全管理委員会活動報告</t>
    <phoneticPr fontId="2"/>
  </si>
  <si>
    <t>○○年度医療法構造設備自己点検</t>
    <phoneticPr fontId="2"/>
  </si>
  <si>
    <t>○○年度個人線量報告</t>
    <phoneticPr fontId="2"/>
  </si>
  <si>
    <t>○○年度第三者行為に係る事故発生通知</t>
    <phoneticPr fontId="2"/>
  </si>
  <si>
    <t>第三者行為関連診療報酬明細書</t>
    <phoneticPr fontId="2"/>
  </si>
  <si>
    <t>○○年度第三者行為関連診療報酬明細書</t>
    <phoneticPr fontId="2"/>
  </si>
  <si>
    <t>医務室開設承認関連</t>
    <phoneticPr fontId="2"/>
  </si>
  <si>
    <t>○○年度医療施設静態調査</t>
    <phoneticPr fontId="2"/>
  </si>
  <si>
    <t>○○年度診療委託費支払済額調査表</t>
    <phoneticPr fontId="2"/>
  </si>
  <si>
    <t>○○年度高額療養費関連</t>
    <phoneticPr fontId="2"/>
  </si>
  <si>
    <t>○○年度一部負担金払戻金</t>
    <phoneticPr fontId="2"/>
  </si>
  <si>
    <t>○○年度高額療養費支給台帳</t>
    <phoneticPr fontId="2"/>
  </si>
  <si>
    <t>○○年度一部負担金等払戻金支給台帳</t>
    <phoneticPr fontId="2"/>
  </si>
  <si>
    <t>○○年度医療費に関する文書</t>
    <phoneticPr fontId="2"/>
  </si>
  <si>
    <t>○○年度診療等の実施要領</t>
    <phoneticPr fontId="2"/>
  </si>
  <si>
    <t>○○年度継続診療証発行依頼書</t>
    <phoneticPr fontId="2"/>
  </si>
  <si>
    <t>○○年度転医申請書</t>
    <phoneticPr fontId="2"/>
  </si>
  <si>
    <t>○○年度継続療養証更新申請書</t>
    <phoneticPr fontId="2"/>
  </si>
  <si>
    <t>○○年度特定疾病認定申請書</t>
    <phoneticPr fontId="2"/>
  </si>
  <si>
    <t>○○年度代行入力（登録・変更）同意書</t>
    <phoneticPr fontId="2"/>
  </si>
  <si>
    <t>○○年度自衛官資格取得届</t>
    <phoneticPr fontId="2"/>
  </si>
  <si>
    <t>○○年度自衛官資格確認書交付申請書</t>
    <phoneticPr fontId="2"/>
  </si>
  <si>
    <t>○○年度自衛官資格確認書再交付申請書</t>
    <phoneticPr fontId="2"/>
  </si>
  <si>
    <t>○○年度資格情報再通知申請書</t>
    <phoneticPr fontId="2"/>
  </si>
  <si>
    <t>○○年度診療証等に係る登録・解除依頼書</t>
    <phoneticPr fontId="2"/>
  </si>
  <si>
    <t>○○年度マイナンバーカードの自衛官診療証利用登録の解除申請書</t>
    <phoneticPr fontId="2"/>
  </si>
  <si>
    <t>○○年度非契約医療機関等利用申請（承認）書</t>
    <phoneticPr fontId="2"/>
  </si>
  <si>
    <t>○○年度入院時食事療養費差額支給台帳</t>
    <phoneticPr fontId="2"/>
  </si>
  <si>
    <t>○○年度入院時食事療養費差額未支給通知書</t>
    <phoneticPr fontId="2"/>
  </si>
  <si>
    <t>○○年度自衛官診療証発行台帳</t>
    <phoneticPr fontId="2"/>
  </si>
  <si>
    <t>○○年度自衛官限度額適用認定証発行台帳</t>
    <phoneticPr fontId="2"/>
  </si>
  <si>
    <t>○○年度限度額適用証発行台帳</t>
    <phoneticPr fontId="2"/>
  </si>
  <si>
    <t>○○年度継続診療患者記録</t>
    <phoneticPr fontId="2"/>
  </si>
  <si>
    <t>○○年度継続診療患者登録台帳</t>
    <phoneticPr fontId="2"/>
  </si>
  <si>
    <t>○○年度薬務定時報告</t>
    <phoneticPr fontId="2"/>
  </si>
  <si>
    <t>○○年度衛生器材の調達・補給</t>
    <phoneticPr fontId="2"/>
  </si>
  <si>
    <t>○○年度衛生器材一時管理換</t>
    <phoneticPr fontId="2"/>
  </si>
  <si>
    <t>○○年度衛生器材の管理換</t>
    <phoneticPr fontId="2"/>
  </si>
  <si>
    <t>○○年度衛生器材の不用決定</t>
    <phoneticPr fontId="2"/>
  </si>
  <si>
    <t>○○年度衛生器材等管理要領</t>
    <phoneticPr fontId="2"/>
  </si>
  <si>
    <t>○○年度衛生器材の区分換</t>
    <phoneticPr fontId="2"/>
  </si>
  <si>
    <t>○○年度衛生器技術検査</t>
    <phoneticPr fontId="2"/>
  </si>
  <si>
    <t>○○年度衛生器材巡回整備</t>
    <phoneticPr fontId="2"/>
  </si>
  <si>
    <t>○○年度薬務技報</t>
    <phoneticPr fontId="2"/>
  </si>
  <si>
    <t>○○年度向精神薬営業者免許等関連</t>
    <phoneticPr fontId="2"/>
  </si>
  <si>
    <t>○○年度医薬品の調達・補給</t>
    <phoneticPr fontId="2"/>
  </si>
  <si>
    <t>○○年度医薬品の管理換</t>
    <phoneticPr fontId="2"/>
  </si>
  <si>
    <t>○○年度保管品目表</t>
    <phoneticPr fontId="2"/>
  </si>
  <si>
    <t>○○年度向精神薬帳簿</t>
    <phoneticPr fontId="2"/>
  </si>
  <si>
    <t>麻薬関連帳簿</t>
    <phoneticPr fontId="2"/>
  </si>
  <si>
    <t>○○年度意識監察</t>
    <phoneticPr fontId="2"/>
  </si>
  <si>
    <t>○○年度監察結果報告</t>
    <phoneticPr fontId="2"/>
  </si>
  <si>
    <t>○○年度監察アンケート</t>
    <phoneticPr fontId="2"/>
  </si>
  <si>
    <t>○○年度監察に関する教育</t>
    <phoneticPr fontId="2"/>
  </si>
  <si>
    <t>○○年度安全管理委員会</t>
    <phoneticPr fontId="2"/>
  </si>
  <si>
    <t>○○年度臨時監察</t>
    <phoneticPr fontId="2"/>
  </si>
  <si>
    <t>○○年度監察基本要綱</t>
    <phoneticPr fontId="2"/>
  </si>
  <si>
    <t>○○年度総合監察</t>
    <phoneticPr fontId="2"/>
  </si>
  <si>
    <t>○○年度供述調書</t>
    <phoneticPr fontId="2"/>
  </si>
  <si>
    <t>○○年度調査結果</t>
    <phoneticPr fontId="2"/>
  </si>
  <si>
    <t>○○年度行動命令に基づき活動する自衛隊の活動に係る監察</t>
    <phoneticPr fontId="2"/>
  </si>
  <si>
    <t>○○年度災害派遣に係る行動命令に基づき活動する自衛隊の活動に係る監察</t>
    <phoneticPr fontId="2"/>
  </si>
  <si>
    <t>△△業務マニュアル（△△には業務の具体的な名称を記入）</t>
    <phoneticPr fontId="2"/>
  </si>
  <si>
    <t>△△器材取扱説明書（△△には器材の名称を記入）</t>
    <phoneticPr fontId="2"/>
  </si>
  <si>
    <t>米子駐屯地業務隊　標準文書保存期間基準</t>
    <phoneticPr fontId="2"/>
  </si>
  <si>
    <t>開示請求に係る保有個人情報</t>
    <phoneticPr fontId="2"/>
  </si>
  <si>
    <t>承認の運用</t>
    <phoneticPr fontId="2"/>
  </si>
  <si>
    <t>職員の人事</t>
    <phoneticPr fontId="2"/>
  </si>
  <si>
    <t>兼業</t>
    <phoneticPr fontId="2"/>
  </si>
  <si>
    <t>○○年度在職中の営利企業の地位への就職</t>
    <phoneticPr fontId="2"/>
  </si>
  <si>
    <t>米子駐屯地業務隊達の案</t>
    <phoneticPr fontId="2"/>
  </si>
  <si>
    <t>告示、訓令、及び通達</t>
    <phoneticPr fontId="2"/>
  </si>
  <si>
    <t>○○年度米子駐屯地業務隊規則の制定、改正、廃止</t>
    <phoneticPr fontId="2"/>
  </si>
  <si>
    <t>米子駐屯地達の案</t>
    <phoneticPr fontId="2"/>
  </si>
  <si>
    <t>○○年度米子駐屯地規則の制定、改正、廃止</t>
    <phoneticPr fontId="2"/>
  </si>
  <si>
    <t>上級部隊の制定又は改廃に関する文書</t>
    <phoneticPr fontId="2"/>
  </si>
  <si>
    <t>○○年度□□の制定、改正、廃止（□□には、訓令、達及び例規通達名を記載）</t>
    <phoneticPr fontId="2"/>
  </si>
  <si>
    <t>○○年度□□行動命令
（□□には、具体的な名称を記載）</t>
    <phoneticPr fontId="2"/>
  </si>
  <si>
    <t>情報共有資料の写し</t>
    <phoneticPr fontId="2"/>
  </si>
  <si>
    <t>○○年度自衛隊の活動について</t>
    <phoneticPr fontId="2"/>
  </si>
  <si>
    <t>○○年度災害行動命令</t>
    <phoneticPr fontId="2"/>
  </si>
  <si>
    <t>移管（作成原科に限る。）</t>
    <phoneticPr fontId="2"/>
  </si>
  <si>
    <t>令和６年度行動命令に係る受領文書</t>
    <phoneticPr fontId="2"/>
  </si>
  <si>
    <t>○○年度優秀隊員候補者の上申</t>
    <phoneticPr fontId="2"/>
  </si>
  <si>
    <t>○○年度総務に関する文書</t>
    <phoneticPr fontId="2"/>
  </si>
  <si>
    <t>○○年度クールビズについて</t>
    <phoneticPr fontId="2"/>
  </si>
  <si>
    <t>新型コロナウイルス感染対策に係る業務要領</t>
    <phoneticPr fontId="2"/>
  </si>
  <si>
    <t>○○年度新型コロナウイルス感染対策に係る業務要領</t>
    <phoneticPr fontId="2"/>
  </si>
  <si>
    <t>総務に係る受領文書</t>
    <phoneticPr fontId="2"/>
  </si>
  <si>
    <t>令和６年度総務に係る受領文書</t>
    <phoneticPr fontId="2"/>
  </si>
  <si>
    <t>新型コロナウイルス感染対策対応</t>
    <phoneticPr fontId="2"/>
  </si>
  <si>
    <t>○○年度新型コロナウイルス感染対策対応</t>
    <phoneticPr fontId="2"/>
  </si>
  <si>
    <t>ＮＨＫ受信料契約</t>
    <phoneticPr fontId="2"/>
  </si>
  <si>
    <t>○○年度ＮＨＫ受信料契約</t>
    <phoneticPr fontId="2"/>
  </si>
  <si>
    <t>○○年度総務担当者等集合訓練</t>
    <phoneticPr fontId="2"/>
  </si>
  <si>
    <t>○○年度□□行事に関する文書（□□には、行事名）</t>
    <phoneticPr fontId="2"/>
  </si>
  <si>
    <t>行事予定に関する文書</t>
    <phoneticPr fontId="2"/>
  </si>
  <si>
    <t>○○年度行事予定に関する文書</t>
    <phoneticPr fontId="2"/>
  </si>
  <si>
    <t>○○年度身分証明書交付・発行・亡失</t>
    <phoneticPr fontId="2"/>
  </si>
  <si>
    <t>○○年度身分証明書亡失報告書</t>
    <phoneticPr fontId="2"/>
  </si>
  <si>
    <t>○○年度退職隊員の身分証明書等情報（通知用）</t>
    <phoneticPr fontId="2"/>
  </si>
  <si>
    <t>身分証に係る通達文書</t>
    <phoneticPr fontId="2"/>
  </si>
  <si>
    <t>○○年度陸上自衛官等身分証明書に対する偽造防止</t>
    <phoneticPr fontId="2"/>
  </si>
  <si>
    <t>○○年身分証明書交付簿</t>
    <phoneticPr fontId="2"/>
  </si>
  <si>
    <t>新規ホログラムシール使用者一覧</t>
    <phoneticPr fontId="2"/>
  </si>
  <si>
    <t>○○年度印章の変更</t>
    <phoneticPr fontId="2"/>
  </si>
  <si>
    <t>印章登録簿（陸自印章規則第１０条第１項第１号から第４号により届出を受け、管理している登録簿）</t>
    <phoneticPr fontId="2"/>
  </si>
  <si>
    <t>○○年度防火管理</t>
    <phoneticPr fontId="2"/>
  </si>
  <si>
    <t>火気・ガス使用申請</t>
    <phoneticPr fontId="2"/>
  </si>
  <si>
    <t>○○年度火気・ガス使用申請</t>
    <phoneticPr fontId="2"/>
  </si>
  <si>
    <t>○○年度消防</t>
    <phoneticPr fontId="2"/>
  </si>
  <si>
    <t>○○年度地方協力確保事務</t>
    <phoneticPr fontId="2"/>
  </si>
  <si>
    <t>○○年度入門許可証発行台帳</t>
    <phoneticPr fontId="2"/>
  </si>
  <si>
    <t>○○年度業者入門許可申請書</t>
    <phoneticPr fontId="2"/>
  </si>
  <si>
    <t>○○年度行政文書管理に係る研修（教育）</t>
    <phoneticPr fontId="2"/>
  </si>
  <si>
    <t>行政文書管理に係る機会教育</t>
    <phoneticPr fontId="2"/>
  </si>
  <si>
    <t>○○年度行政文書の機会教育等に関する文書</t>
    <phoneticPr fontId="2"/>
  </si>
  <si>
    <t>文書に係る受領文書</t>
    <phoneticPr fontId="2"/>
  </si>
  <si>
    <t>令和６年度文書に係る受領文書</t>
    <phoneticPr fontId="2"/>
  </si>
  <si>
    <t>○○年度文書管理者、文書管理担当者の指定状況</t>
    <phoneticPr fontId="2"/>
  </si>
  <si>
    <t>○○年度文書の総括宛名</t>
    <phoneticPr fontId="2"/>
  </si>
  <si>
    <t>標準文書保存期間基準の報告要領</t>
    <phoneticPr fontId="2"/>
  </si>
  <si>
    <t>○○年度標準文書保存期間基準の報告要領</t>
    <phoneticPr fontId="2"/>
  </si>
  <si>
    <t>○○年度標準文書保存期間基準の改定</t>
    <phoneticPr fontId="2"/>
  </si>
  <si>
    <t>電子決裁システム利用に関するアンケート調査</t>
    <phoneticPr fontId="2"/>
  </si>
  <si>
    <t>○○年度行政文書管理の適正な実施</t>
    <phoneticPr fontId="2"/>
  </si>
  <si>
    <t>○○年度長期保存文書の電子化</t>
    <phoneticPr fontId="2"/>
  </si>
  <si>
    <t>○○年度行政文書管理の統制に関する文書</t>
    <phoneticPr fontId="2"/>
  </si>
  <si>
    <t>○○年度移管に関する文書</t>
    <phoneticPr fontId="2"/>
  </si>
  <si>
    <t>○○年度行政文書管理の教育・整理に関する文書</t>
    <phoneticPr fontId="2"/>
  </si>
  <si>
    <t>○○年度ＲＳ確認及び廃棄協議に係る申請・照会</t>
    <phoneticPr fontId="2"/>
  </si>
  <si>
    <t>○○年度行政文書の管理の状況報告</t>
    <phoneticPr fontId="2"/>
  </si>
  <si>
    <t>行政文書管理点検及び研修に関する文書</t>
    <phoneticPr fontId="2"/>
  </si>
  <si>
    <t>○○年度行政文書管理状況の調査、点検、研修</t>
    <phoneticPr fontId="2"/>
  </si>
  <si>
    <t>行政文書管理状況の点検に係る自己点検チェックシート</t>
    <phoneticPr fontId="2"/>
  </si>
  <si>
    <t>○○年度管理状況の点検に係る自己点検チェックシート</t>
    <phoneticPr fontId="2"/>
  </si>
  <si>
    <t>○○年度方面隊史編さん資料</t>
    <phoneticPr fontId="2"/>
  </si>
  <si>
    <t>○○年書留原簿</t>
    <phoneticPr fontId="2"/>
  </si>
  <si>
    <t>コンプライアンスに係る文書</t>
    <phoneticPr fontId="2"/>
  </si>
  <si>
    <t>○○年度コンプライアンスに関する文書</t>
    <phoneticPr fontId="2"/>
  </si>
  <si>
    <t>監理に係る受領文書</t>
    <phoneticPr fontId="2"/>
  </si>
  <si>
    <t>令和６年度監理に係る受領文書</t>
    <phoneticPr fontId="2"/>
  </si>
  <si>
    <t>○○年度業務改善に関する文書</t>
    <phoneticPr fontId="2"/>
  </si>
  <si>
    <t>○○年度□□職位機能組織図（□□には、科班名）</t>
    <phoneticPr fontId="2"/>
  </si>
  <si>
    <t>○○年度定時報告一覧表</t>
    <phoneticPr fontId="2"/>
  </si>
  <si>
    <t>○○年度防衛省行政文書管理監査</t>
    <phoneticPr fontId="2"/>
  </si>
  <si>
    <t>経済センサス調査</t>
    <phoneticPr fontId="2"/>
  </si>
  <si>
    <t>○○年度経済センサス調査</t>
    <phoneticPr fontId="2"/>
  </si>
  <si>
    <t>○○年度防衛監察に関する文書</t>
    <phoneticPr fontId="2"/>
  </si>
  <si>
    <t>○○年度特別防衛監察に係る通達文書</t>
    <phoneticPr fontId="2"/>
  </si>
  <si>
    <t>○○年度月間・週間隊務報告</t>
    <phoneticPr fontId="2"/>
  </si>
  <si>
    <t>庶務に係る受領文書</t>
    <phoneticPr fontId="2"/>
  </si>
  <si>
    <t>令和６年度庶務に係る受領文書</t>
    <phoneticPr fontId="2"/>
  </si>
  <si>
    <t>○○年度広報に関する文書</t>
    <phoneticPr fontId="2"/>
  </si>
  <si>
    <t>広報に係る受領文書</t>
    <phoneticPr fontId="2"/>
  </si>
  <si>
    <t>令和６年度広報に係る受領文書</t>
    <phoneticPr fontId="2"/>
  </si>
  <si>
    <t>ウェブサイト及びＳＮＳを活用して発信した情報（正本を除く。）</t>
    <phoneticPr fontId="2"/>
  </si>
  <si>
    <t>隊員満足度調査（ＳＮＳ）</t>
    <phoneticPr fontId="2"/>
  </si>
  <si>
    <t>常用（広報担当部署等における文書管理者のみ登録）</t>
    <phoneticPr fontId="2"/>
  </si>
  <si>
    <t>○○年度部外に対する意見発表に関する文書</t>
    <phoneticPr fontId="2"/>
  </si>
  <si>
    <t>保護管理者報告</t>
    <phoneticPr fontId="2"/>
  </si>
  <si>
    <t>○○年度個人情報ファイルリスト点検結果報告</t>
    <phoneticPr fontId="2"/>
  </si>
  <si>
    <t>○○年度保有個人情報等の安全管理等監査</t>
    <phoneticPr fontId="2"/>
  </si>
  <si>
    <t>○○年度保有個人情報等の保護に係る教育</t>
    <phoneticPr fontId="2"/>
  </si>
  <si>
    <t>保有個人情報ファイルリスト</t>
    <phoneticPr fontId="2"/>
  </si>
  <si>
    <t>○○年度個人情報に係る機会教育</t>
    <phoneticPr fontId="2"/>
  </si>
  <si>
    <t>○○年度個人情報等保護強化月間</t>
    <phoneticPr fontId="2"/>
  </si>
  <si>
    <t>○○年度情報公開教育状況</t>
    <phoneticPr fontId="2"/>
  </si>
  <si>
    <t>○○年度法務集合訓練</t>
    <phoneticPr fontId="2"/>
  </si>
  <si>
    <t>○○年度法令の調査研究</t>
    <phoneticPr fontId="2"/>
  </si>
  <si>
    <t>○○年度賠償業務の初動に係る合意事項に基づく協力支援要領について</t>
    <phoneticPr fontId="2"/>
  </si>
  <si>
    <t>賠償事故発生報告（見舞金に関する文書含む。）、賠償事故認定、賠償実施結果報告</t>
    <phoneticPr fontId="2"/>
  </si>
  <si>
    <t>年金額の改定通知</t>
    <phoneticPr fontId="2"/>
  </si>
  <si>
    <t>補償及び福祉事業の実施（補償事務主任者）</t>
    <phoneticPr fontId="2"/>
  </si>
  <si>
    <t>○○年度災害補償及び福祉事業の実施</t>
    <phoneticPr fontId="2"/>
  </si>
  <si>
    <t>支払指示書（療養費）（補償事務主任者）</t>
    <phoneticPr fontId="2"/>
  </si>
  <si>
    <t>○○年度療養費支払指示書</t>
    <phoneticPr fontId="2"/>
  </si>
  <si>
    <t>支払指示書（障害、福祉事業）（補償事務主任者）</t>
    <phoneticPr fontId="2"/>
  </si>
  <si>
    <t>○○年度災害補償金等支払指示書</t>
    <phoneticPr fontId="2"/>
  </si>
  <si>
    <t>災害補償年金記録簿</t>
    <phoneticPr fontId="2"/>
  </si>
  <si>
    <t>災害補償等認定通知</t>
    <phoneticPr fontId="2"/>
  </si>
  <si>
    <t>災害補償に係る手続</t>
    <phoneticPr fontId="2"/>
  </si>
  <si>
    <t>災害発生等報告</t>
    <phoneticPr fontId="2"/>
  </si>
  <si>
    <t>補償又は福祉事業の決定及び通知</t>
    <phoneticPr fontId="2"/>
  </si>
  <si>
    <t>障害補償・福祉事業の請求</t>
    <phoneticPr fontId="2"/>
  </si>
  <si>
    <t>障害補償一時金</t>
    <phoneticPr fontId="2"/>
  </si>
  <si>
    <t>遺族・障害の現状報告</t>
    <phoneticPr fontId="2"/>
  </si>
  <si>
    <t>補償に係る受領文書</t>
    <phoneticPr fontId="2"/>
  </si>
  <si>
    <t>令和６年度補償に係る受領文書</t>
    <phoneticPr fontId="2"/>
  </si>
  <si>
    <t>更生指導に係る文書</t>
    <phoneticPr fontId="2"/>
  </si>
  <si>
    <t>○○年度更生指導</t>
    <phoneticPr fontId="2"/>
  </si>
  <si>
    <t>○○年度災害補償報告書</t>
    <phoneticPr fontId="2"/>
  </si>
  <si>
    <t>事業の施策に係る検討資料</t>
    <phoneticPr fontId="2"/>
  </si>
  <si>
    <t>○○年度災害補償に係る事業及び施策</t>
    <phoneticPr fontId="2"/>
  </si>
  <si>
    <t>公務災害補償に係る文書の公用請求</t>
    <phoneticPr fontId="2"/>
  </si>
  <si>
    <t>○○年度公務災害補償に係る文書の公用請求</t>
    <phoneticPr fontId="2"/>
  </si>
  <si>
    <t>災害補償年金証書申請（変更等）</t>
    <phoneticPr fontId="2"/>
  </si>
  <si>
    <t>○○年度災害補償年金証書申請</t>
    <phoneticPr fontId="2"/>
  </si>
  <si>
    <t>災害補償制度の運用及び解釈に関する文書</t>
    <phoneticPr fontId="2"/>
  </si>
  <si>
    <t>○○年度災害補償制度の運用及び解釈に関する文書</t>
    <phoneticPr fontId="2"/>
  </si>
  <si>
    <t>○○年度防衛省訓令の制定</t>
    <phoneticPr fontId="2"/>
  </si>
  <si>
    <t>達番号付与簿</t>
    <phoneticPr fontId="2"/>
  </si>
  <si>
    <t>規則類（配布）米子駐屯地業務隊</t>
    <phoneticPr fontId="2"/>
  </si>
  <si>
    <t>米子駐屯地業務隊規則類集</t>
    <phoneticPr fontId="2"/>
  </si>
  <si>
    <t>規則類（配布）米子駐屯地</t>
    <phoneticPr fontId="2"/>
  </si>
  <si>
    <t>米子駐屯地規則類集</t>
    <phoneticPr fontId="2"/>
  </si>
  <si>
    <t>規則類（配布）第８普通科連隊</t>
    <phoneticPr fontId="2"/>
  </si>
  <si>
    <t>第８普通科連隊規則類集</t>
    <phoneticPr fontId="2"/>
  </si>
  <si>
    <t>規則類（配布）美保分屯地</t>
    <phoneticPr fontId="2"/>
  </si>
  <si>
    <t>美保分屯地規則類集</t>
    <phoneticPr fontId="2"/>
  </si>
  <si>
    <t>規則類（配布）第十三旅団例規</t>
    <phoneticPr fontId="2"/>
  </si>
  <si>
    <t>第十三旅団例規通達綴</t>
    <phoneticPr fontId="2"/>
  </si>
  <si>
    <t>規則類の電子化に伴う対応処置</t>
    <phoneticPr fontId="2"/>
  </si>
  <si>
    <t>□□規則類集（□□は、部隊名）</t>
    <phoneticPr fontId="2"/>
  </si>
  <si>
    <t>○○年度会計に関する通知</t>
    <phoneticPr fontId="2"/>
  </si>
  <si>
    <t>会計業務実施要領</t>
    <phoneticPr fontId="2"/>
  </si>
  <si>
    <t>金銭会計の事故防止制度</t>
    <phoneticPr fontId="2"/>
  </si>
  <si>
    <t>○○年度債権管理に関する文書</t>
    <phoneticPr fontId="2"/>
  </si>
  <si>
    <t>○○年度債権発生通知書</t>
    <phoneticPr fontId="2"/>
  </si>
  <si>
    <t>債権管理の報告、申請（外来部隊）</t>
    <phoneticPr fontId="2"/>
  </si>
  <si>
    <t>○○年度外来債権発生通知</t>
    <phoneticPr fontId="2"/>
  </si>
  <si>
    <t>○○年度給与に関する文書</t>
    <phoneticPr fontId="2"/>
  </si>
  <si>
    <t>給与の支払要領（運用等）</t>
    <phoneticPr fontId="2"/>
  </si>
  <si>
    <t>○○年度特殊勤務手当について</t>
    <phoneticPr fontId="2"/>
  </si>
  <si>
    <t>○○年度管理職員特別勤務実績簿</t>
    <phoneticPr fontId="2"/>
  </si>
  <si>
    <t>○○年度夜間特殊業務手当</t>
    <phoneticPr fontId="2"/>
  </si>
  <si>
    <t>○○年度超過勤務手当資料</t>
    <phoneticPr fontId="2"/>
  </si>
  <si>
    <t>○○年度旅費関連</t>
    <phoneticPr fontId="2"/>
  </si>
  <si>
    <t>○○年度旅費業務実施要領</t>
    <phoneticPr fontId="2"/>
  </si>
  <si>
    <t>○○年度陸路等路程に関する文書</t>
    <phoneticPr fontId="2"/>
  </si>
  <si>
    <t>○○年度旅費の制度に関する文書</t>
    <phoneticPr fontId="2"/>
  </si>
  <si>
    <t>契約に係る担当者の任命・解任（指定・解除）</t>
    <phoneticPr fontId="2"/>
  </si>
  <si>
    <t>○○年度補助者通知書</t>
    <phoneticPr fontId="2"/>
  </si>
  <si>
    <t>○○年度企画競争要望書</t>
    <phoneticPr fontId="2"/>
  </si>
  <si>
    <t>役務に関する文書</t>
    <phoneticPr fontId="2"/>
  </si>
  <si>
    <t>○○年度役務完了調書</t>
    <phoneticPr fontId="2"/>
  </si>
  <si>
    <t>検査に関する文書</t>
    <phoneticPr fontId="2"/>
  </si>
  <si>
    <t>○○年度検査完了調書</t>
    <phoneticPr fontId="2"/>
  </si>
  <si>
    <t>不用物品の売払要求台帳</t>
    <phoneticPr fontId="2"/>
  </si>
  <si>
    <t>○○年度不用物品の売払要求台帳</t>
    <phoneticPr fontId="2"/>
  </si>
  <si>
    <t>切手の管理に関する文書</t>
    <phoneticPr fontId="2"/>
  </si>
  <si>
    <t>○○年切手類受払簿</t>
    <phoneticPr fontId="2"/>
  </si>
  <si>
    <t>契約書</t>
    <phoneticPr fontId="2"/>
  </si>
  <si>
    <t>契約が終了する日に係る特定日以後５年（ただし、年度内に完結することが明らかのものは５年）</t>
    <phoneticPr fontId="2"/>
  </si>
  <si>
    <t>仕様書（部外委託業者等）</t>
    <phoneticPr fontId="2"/>
  </si>
  <si>
    <t>□□部外委託仕様書（□□は、業務別名称）</t>
    <phoneticPr fontId="2"/>
  </si>
  <si>
    <t>産業廃棄物計量伝票</t>
    <phoneticPr fontId="2"/>
  </si>
  <si>
    <t>計量伝票</t>
    <phoneticPr fontId="2"/>
  </si>
  <si>
    <t>不用物品の売却申請・請求</t>
    <phoneticPr fontId="2"/>
  </si>
  <si>
    <t>不用物品の売却申請・請求書</t>
    <phoneticPr fontId="2"/>
  </si>
  <si>
    <t>システム器材借上契約書等綴</t>
    <phoneticPr fontId="2"/>
  </si>
  <si>
    <t>○○年度経費流用決議書</t>
    <phoneticPr fontId="2"/>
  </si>
  <si>
    <t>○○年度予算配分</t>
    <phoneticPr fontId="2"/>
  </si>
  <si>
    <t>予算に係る受領文書</t>
    <phoneticPr fontId="2"/>
  </si>
  <si>
    <t>令和６年度予算に係る受領文書</t>
    <phoneticPr fontId="2"/>
  </si>
  <si>
    <t>○○年度経費執行状況</t>
    <phoneticPr fontId="2"/>
  </si>
  <si>
    <t>予算の執行調査</t>
    <phoneticPr fontId="2"/>
  </si>
  <si>
    <t>○○年度予算執行調査</t>
    <phoneticPr fontId="2"/>
  </si>
  <si>
    <t>○○年度会計監査に関する文書</t>
    <phoneticPr fontId="2"/>
  </si>
  <si>
    <t>○○年度会計監査資料</t>
    <phoneticPr fontId="2"/>
  </si>
  <si>
    <t>会計監査に係る受領文書</t>
    <phoneticPr fontId="2"/>
  </si>
  <si>
    <t>令和６年度会計監査に係る受領文書</t>
    <phoneticPr fontId="2"/>
  </si>
  <si>
    <t>○○年度会計検査に関する文書</t>
    <phoneticPr fontId="2"/>
  </si>
  <si>
    <t>○○年度人事計画の報告に関する文書</t>
    <phoneticPr fontId="2"/>
  </si>
  <si>
    <t>人事計画に係る受領文書</t>
    <phoneticPr fontId="2"/>
  </si>
  <si>
    <t>令和６年度人事計画に係る受領文書</t>
    <phoneticPr fontId="2"/>
  </si>
  <si>
    <t>幹部、准・曹・士管理</t>
    <phoneticPr fontId="2"/>
  </si>
  <si>
    <t>人事管理等に関する文書</t>
    <phoneticPr fontId="2"/>
  </si>
  <si>
    <t>方面隊実員管理計画</t>
    <phoneticPr fontId="2"/>
  </si>
  <si>
    <t>○○年度働き方改革推進に関する文書</t>
    <phoneticPr fontId="2"/>
  </si>
  <si>
    <t>○○年度幹部人事制度</t>
    <phoneticPr fontId="2"/>
  </si>
  <si>
    <t>○○年度早期退職制度</t>
    <phoneticPr fontId="2"/>
  </si>
  <si>
    <t>○○年度女性自衛官制度に関する文書</t>
    <phoneticPr fontId="2"/>
  </si>
  <si>
    <t>○○年度事務官制度</t>
    <phoneticPr fontId="2"/>
  </si>
  <si>
    <t>制度に係る受領文書</t>
    <phoneticPr fontId="2"/>
  </si>
  <si>
    <t>令和６年度制度に係る受領文書</t>
    <phoneticPr fontId="2"/>
  </si>
  <si>
    <t>○○年度女性職員活躍とワークライフバランス推進に関する文書</t>
    <phoneticPr fontId="2"/>
  </si>
  <si>
    <t>生活勤務環境に係る施策等</t>
    <phoneticPr fontId="2"/>
  </si>
  <si>
    <t>○○年度生活勤務環境の改善に関する文書</t>
    <phoneticPr fontId="2"/>
  </si>
  <si>
    <t>休暇及び育児休業等</t>
    <phoneticPr fontId="2"/>
  </si>
  <si>
    <t>○○年度休暇及び育児休業等に関する文書</t>
    <phoneticPr fontId="2"/>
  </si>
  <si>
    <t>服務に係る受領文書</t>
    <phoneticPr fontId="2"/>
  </si>
  <si>
    <t>令和６年度服務に係る受領文書</t>
    <phoneticPr fontId="2"/>
  </si>
  <si>
    <t>職員の休暇簿</t>
    <phoneticPr fontId="2"/>
  </si>
  <si>
    <t>自衛官の特別休暇簿</t>
    <phoneticPr fontId="2"/>
  </si>
  <si>
    <t>自衛官の年次休暇簿</t>
    <phoneticPr fontId="2"/>
  </si>
  <si>
    <t>勤務時間に関する文書</t>
    <phoneticPr fontId="2"/>
  </si>
  <si>
    <t>振替（代休）管理簿、休日の代休指定簿</t>
    <phoneticPr fontId="2"/>
  </si>
  <si>
    <t>薬物検査実施等記録</t>
    <phoneticPr fontId="2"/>
  </si>
  <si>
    <t>薬物使用検査質問表</t>
    <phoneticPr fontId="2"/>
  </si>
  <si>
    <t>当直衛生服務計画</t>
    <phoneticPr fontId="2"/>
  </si>
  <si>
    <t>当直安全点検等簿等</t>
    <phoneticPr fontId="2"/>
  </si>
  <si>
    <t>当直衛生安全点検表</t>
    <phoneticPr fontId="2"/>
  </si>
  <si>
    <t>警衛教育計画</t>
    <phoneticPr fontId="2"/>
  </si>
  <si>
    <t>服務に係る通知等</t>
    <phoneticPr fontId="2"/>
  </si>
  <si>
    <t>服務等に関する文書</t>
    <phoneticPr fontId="2"/>
  </si>
  <si>
    <t>選挙における服務規律</t>
    <phoneticPr fontId="2"/>
  </si>
  <si>
    <t>陸上自衛隊の服務（試行案等）</t>
    <phoneticPr fontId="2"/>
  </si>
  <si>
    <t>「陸上自衛隊の服務」</t>
    <phoneticPr fontId="2"/>
  </si>
  <si>
    <t>○○年度懲戒に関する通知・依頼文書</t>
    <phoneticPr fontId="2"/>
  </si>
  <si>
    <t>自衛官の訓戒等について</t>
    <phoneticPr fontId="2"/>
  </si>
  <si>
    <t>○○年度懲戒に関する文書</t>
    <phoneticPr fontId="2"/>
  </si>
  <si>
    <t>懲戒補佐官の指定・解除</t>
    <phoneticPr fontId="2"/>
  </si>
  <si>
    <t>○○年度懲戒補佐官の指定・解除</t>
    <phoneticPr fontId="2"/>
  </si>
  <si>
    <t>懲戒に係る通達・通知</t>
    <phoneticPr fontId="2"/>
  </si>
  <si>
    <t>○○年度懲戒手続における部外弁護士の活用</t>
    <phoneticPr fontId="2"/>
  </si>
  <si>
    <t>○○年度懲戒規則等</t>
    <phoneticPr fontId="2"/>
  </si>
  <si>
    <t>○○年度総監表彰上申</t>
    <phoneticPr fontId="2"/>
  </si>
  <si>
    <t>総監表彰の賞詞の配分通知</t>
    <phoneticPr fontId="2"/>
  </si>
  <si>
    <t>○○年度賞詞枠</t>
    <phoneticPr fontId="2"/>
  </si>
  <si>
    <t>栄典に係る抄本等の発行手続</t>
    <phoneticPr fontId="2"/>
  </si>
  <si>
    <t>○○年度栄典に関する文書</t>
    <phoneticPr fontId="2"/>
  </si>
  <si>
    <t>○○年度栄典</t>
    <phoneticPr fontId="2"/>
  </si>
  <si>
    <t>栄誉礼及び儀じよう</t>
    <phoneticPr fontId="2"/>
  </si>
  <si>
    <t>○○年度礼式に関する文書</t>
    <phoneticPr fontId="2"/>
  </si>
  <si>
    <t>○○年度適性検査用紙</t>
    <phoneticPr fontId="2"/>
  </si>
  <si>
    <t>○○年度ハラスメントに関する文書</t>
    <phoneticPr fontId="2"/>
  </si>
  <si>
    <t>ハラスメント防止</t>
    <phoneticPr fontId="2"/>
  </si>
  <si>
    <t>ハラスメントの関連施策</t>
    <phoneticPr fontId="2"/>
  </si>
  <si>
    <t>○○年度ハラスメント関連施策</t>
    <phoneticPr fontId="2"/>
  </si>
  <si>
    <t>○○年度メンタルヘルスに関する文書</t>
    <phoneticPr fontId="2"/>
  </si>
  <si>
    <t>○○年度予備自衛官等管理</t>
    <phoneticPr fontId="2"/>
  </si>
  <si>
    <t>予備自衛官の採用に関する文書</t>
    <phoneticPr fontId="2"/>
  </si>
  <si>
    <t>○○年度予備自衛官の採用に伴う身体歴の送付</t>
    <phoneticPr fontId="2"/>
  </si>
  <si>
    <t>防衛省訓令等の制定等（予備自衛官等勤続報奨金、協力確保給付金等）</t>
    <phoneticPr fontId="2"/>
  </si>
  <si>
    <t>○○年度予備自衛官等に関する防衛省訓令等の制定等</t>
    <phoneticPr fontId="2"/>
  </si>
  <si>
    <t>予備自衛官等に係る受領文書</t>
    <phoneticPr fontId="2"/>
  </si>
  <si>
    <t>令和６年度予備自衛官等に係る受領文書</t>
    <phoneticPr fontId="2"/>
  </si>
  <si>
    <t>○○年度予備自衛官等の継続任用要領</t>
    <phoneticPr fontId="2"/>
  </si>
  <si>
    <t>○○年度予備自衛官・即応予備自衛官の災害召集に関する文書</t>
    <phoneticPr fontId="2"/>
  </si>
  <si>
    <t>○○年度予備自衛官の職務指定</t>
    <phoneticPr fontId="2"/>
  </si>
  <si>
    <t>○○年度補職に関する文書</t>
    <phoneticPr fontId="2"/>
  </si>
  <si>
    <t>幹部再任用</t>
    <phoneticPr fontId="2"/>
  </si>
  <si>
    <t>○○年度再任用に関する文書</t>
    <phoneticPr fontId="2"/>
  </si>
  <si>
    <t>○○年度幹部自衛官等配置表</t>
    <phoneticPr fontId="2"/>
  </si>
  <si>
    <t>幹部補任に係る受領文書</t>
    <phoneticPr fontId="2"/>
  </si>
  <si>
    <t>令和６年度幹部補任に係る受領文書</t>
    <phoneticPr fontId="2"/>
  </si>
  <si>
    <t>早期退職</t>
    <phoneticPr fontId="2"/>
  </si>
  <si>
    <t>○○年度早期退職募集</t>
    <phoneticPr fontId="2"/>
  </si>
  <si>
    <t>幹部応募認定退職</t>
    <phoneticPr fontId="2"/>
  </si>
  <si>
    <t>○○年度幹部応募認定退職</t>
    <phoneticPr fontId="2"/>
  </si>
  <si>
    <t>退職者調書</t>
    <phoneticPr fontId="2"/>
  </si>
  <si>
    <t>○○年度定年退職に伴う退職者調書</t>
    <phoneticPr fontId="2"/>
  </si>
  <si>
    <t>○○年度昇給</t>
    <phoneticPr fontId="2"/>
  </si>
  <si>
    <t>幹部自衛官　昇給記録カード</t>
    <phoneticPr fontId="2"/>
  </si>
  <si>
    <t>○○年度幹部選抜に関する文書</t>
    <phoneticPr fontId="2"/>
  </si>
  <si>
    <t>○○年度幹部自衛官等名簿</t>
    <phoneticPr fontId="2"/>
  </si>
  <si>
    <t>○○年度人事評価に関する文書</t>
    <phoneticPr fontId="2"/>
  </si>
  <si>
    <t>幹部自衛官　人事記録</t>
    <phoneticPr fontId="2"/>
  </si>
  <si>
    <t>○○年度勤勉手当成績率</t>
    <phoneticPr fontId="2"/>
  </si>
  <si>
    <t>人材育成に関する文書</t>
    <phoneticPr fontId="2"/>
  </si>
  <si>
    <t>外国留学・研修</t>
    <phoneticPr fontId="2"/>
  </si>
  <si>
    <t>○○年度人材育成に関する文書</t>
    <phoneticPr fontId="2"/>
  </si>
  <si>
    <t>准曹士補任に関する通知、報告及び照会又は意見に係る文書</t>
    <phoneticPr fontId="2"/>
  </si>
  <si>
    <t>○○年度准曹士補任に関する通知</t>
    <phoneticPr fontId="2"/>
  </si>
  <si>
    <t>○○年度准曹士補任業務</t>
    <phoneticPr fontId="2"/>
  </si>
  <si>
    <t>○○年度准曹士異任</t>
    <phoneticPr fontId="2"/>
  </si>
  <si>
    <t>准曹士昇任</t>
    <phoneticPr fontId="2"/>
  </si>
  <si>
    <t>昇任・特別昇任(上申)</t>
    <phoneticPr fontId="2"/>
  </si>
  <si>
    <t>准曹士配置</t>
    <phoneticPr fontId="2"/>
  </si>
  <si>
    <t>配置（指定）</t>
    <phoneticPr fontId="2"/>
  </si>
  <si>
    <t>准・曹・士補任に係る受領文書</t>
    <phoneticPr fontId="2"/>
  </si>
  <si>
    <t>令和６年度准・曹・士補任に係る受領文書</t>
    <phoneticPr fontId="2"/>
  </si>
  <si>
    <t>准・曹・士自衛官　昇給記録カード</t>
    <phoneticPr fontId="2"/>
  </si>
  <si>
    <t>○○年度各種課程学生選抜</t>
    <phoneticPr fontId="2"/>
  </si>
  <si>
    <t>入校予定者名簿</t>
    <phoneticPr fontId="2"/>
  </si>
  <si>
    <t>○○年度入校予定者名簿</t>
    <phoneticPr fontId="2"/>
  </si>
  <si>
    <t>○○年度人事発令通知</t>
    <phoneticPr fontId="2"/>
  </si>
  <si>
    <t>准・曹・士 異任</t>
    <phoneticPr fontId="2"/>
  </si>
  <si>
    <t>○○年度准曹士異任関する文書</t>
    <phoneticPr fontId="2"/>
  </si>
  <si>
    <t>人事評定に関する文書</t>
    <phoneticPr fontId="2"/>
  </si>
  <si>
    <t>○○年度准曹士人事評定に関する文書</t>
    <phoneticPr fontId="2"/>
  </si>
  <si>
    <t>○○年度准陸尉以下の自衛官の特別昇任選考基準</t>
    <phoneticPr fontId="2"/>
  </si>
  <si>
    <t>○○年度准・曹・士経歴管理</t>
    <phoneticPr fontId="2"/>
  </si>
  <si>
    <t>准・曹・士自衛官　人事記録</t>
    <phoneticPr fontId="2"/>
  </si>
  <si>
    <t>離職者の人事記録の移管名簿</t>
    <phoneticPr fontId="2"/>
  </si>
  <si>
    <t>○○年度離職者人事記録移管名簿</t>
    <phoneticPr fontId="2"/>
  </si>
  <si>
    <t>○○年度准・曹・士成績率</t>
    <phoneticPr fontId="2"/>
  </si>
  <si>
    <t>事務官等任用、再任用</t>
    <phoneticPr fontId="2"/>
  </si>
  <si>
    <t>○○年度再任用に関わる文書</t>
    <phoneticPr fontId="2"/>
  </si>
  <si>
    <t>事務官採用</t>
    <phoneticPr fontId="2"/>
  </si>
  <si>
    <t>○○年度採用</t>
    <phoneticPr fontId="2"/>
  </si>
  <si>
    <t>事務官等補職替</t>
    <phoneticPr fontId="2"/>
  </si>
  <si>
    <t>○○年度事務官等補職替上申書</t>
    <phoneticPr fontId="2"/>
  </si>
  <si>
    <t>職員人事管理に係る受領文書</t>
    <phoneticPr fontId="2"/>
  </si>
  <si>
    <t>令和６年度職員人事管理に係る受領文書</t>
    <phoneticPr fontId="2"/>
  </si>
  <si>
    <t>○○年度昇格上申</t>
    <phoneticPr fontId="2"/>
  </si>
  <si>
    <t>勤務記録表・昇給カード</t>
    <phoneticPr fontId="2"/>
  </si>
  <si>
    <t>○○年度退職</t>
    <phoneticPr fontId="2"/>
  </si>
  <si>
    <t>○○年度事務官等休職・復職・育児休業</t>
    <phoneticPr fontId="2"/>
  </si>
  <si>
    <t>○○年度入校上申</t>
    <phoneticPr fontId="2"/>
  </si>
  <si>
    <t>事務官研修、教育訓練</t>
    <phoneticPr fontId="2"/>
  </si>
  <si>
    <t>○○年度事務官等の教育</t>
    <phoneticPr fontId="2"/>
  </si>
  <si>
    <t>○○年度調達関係職員</t>
    <phoneticPr fontId="2"/>
  </si>
  <si>
    <t>○○年度職位組織図・職位機能図</t>
    <phoneticPr fontId="2"/>
  </si>
  <si>
    <t>職域変更</t>
    <phoneticPr fontId="2"/>
  </si>
  <si>
    <t>○○年度職域変更</t>
    <phoneticPr fontId="2"/>
  </si>
  <si>
    <t>人事管理業務の大綱</t>
    <phoneticPr fontId="2"/>
  </si>
  <si>
    <t>○○年度人事管理業務の大綱</t>
    <phoneticPr fontId="2"/>
  </si>
  <si>
    <t>○○年度職員の人事発令通知</t>
    <phoneticPr fontId="2"/>
  </si>
  <si>
    <t>障害者職業生活相談員指定</t>
    <phoneticPr fontId="2"/>
  </si>
  <si>
    <t>障害者職業生活相談員指定に関する文書</t>
    <phoneticPr fontId="2"/>
  </si>
  <si>
    <t>○○年度事務官等経歴管理調査書</t>
    <phoneticPr fontId="2"/>
  </si>
  <si>
    <t>事務官等人事記録</t>
    <phoneticPr fontId="2"/>
  </si>
  <si>
    <t>○○年度職員の離職者人事記録移管名簿</t>
    <phoneticPr fontId="2"/>
  </si>
  <si>
    <t>○○年度事務官等経歴管理・人事評価</t>
    <phoneticPr fontId="2"/>
  </si>
  <si>
    <t>○○年度成績率</t>
    <phoneticPr fontId="2"/>
  </si>
  <si>
    <t>隊員自主募集情報</t>
    <phoneticPr fontId="2"/>
  </si>
  <si>
    <t>○○年度隊員自主募集情報</t>
    <phoneticPr fontId="2"/>
  </si>
  <si>
    <t>募集に係る受領文書</t>
    <phoneticPr fontId="2"/>
  </si>
  <si>
    <t>令和６年度募集に係る受領文書</t>
    <phoneticPr fontId="2"/>
  </si>
  <si>
    <t>○○年度募集に関する文書</t>
    <phoneticPr fontId="2"/>
  </si>
  <si>
    <t>○○年度厚生貸出物品集計簿</t>
    <phoneticPr fontId="2"/>
  </si>
  <si>
    <t>厚生業務に関する通知、報告及び照会又は意見に係る文書</t>
    <phoneticPr fontId="2"/>
  </si>
  <si>
    <t>○○年度厚生業務に関する文書</t>
    <phoneticPr fontId="2"/>
  </si>
  <si>
    <t>厚生に係る受領文書</t>
    <phoneticPr fontId="2"/>
  </si>
  <si>
    <t>令和６年度厚生に係る受領文書</t>
    <phoneticPr fontId="2"/>
  </si>
  <si>
    <t>○○年度中部方面隊厚生科長等集合訓練</t>
    <phoneticPr fontId="2"/>
  </si>
  <si>
    <t>○○年度生涯生活設計セミナーについて</t>
    <phoneticPr fontId="2"/>
  </si>
  <si>
    <t>財形貯蓄契約等綴</t>
    <phoneticPr fontId="2"/>
  </si>
  <si>
    <t>○○年度個人型確定拠出年金に関する文書</t>
    <phoneticPr fontId="2"/>
  </si>
  <si>
    <t>展示即売店公募業務</t>
    <phoneticPr fontId="2"/>
  </si>
  <si>
    <t>公告掲載</t>
    <phoneticPr fontId="2"/>
  </si>
  <si>
    <t>○○年度中部方面隊ホームページの公告掲載</t>
    <phoneticPr fontId="2"/>
  </si>
  <si>
    <t>委託売店</t>
    <phoneticPr fontId="2"/>
  </si>
  <si>
    <t>○○年度常設売店等公募業務</t>
    <phoneticPr fontId="2"/>
  </si>
  <si>
    <t>自動販売機公募</t>
    <phoneticPr fontId="2"/>
  </si>
  <si>
    <t>○○年度自動販売機一括公募等</t>
    <phoneticPr fontId="2"/>
  </si>
  <si>
    <t>○○年度宿舎自治会共益費点検簿</t>
    <phoneticPr fontId="2"/>
  </si>
  <si>
    <t>宿舎業務に関する通知</t>
    <phoneticPr fontId="2"/>
  </si>
  <si>
    <t>○○年度宿舎業務に関する文書　</t>
    <phoneticPr fontId="2"/>
  </si>
  <si>
    <t>公務員宿舎使用料算定表</t>
    <phoneticPr fontId="2"/>
  </si>
  <si>
    <t>○○年度公務員宿舎使用料算定表</t>
    <phoneticPr fontId="2"/>
  </si>
  <si>
    <t>○○年度宿舎業務</t>
    <phoneticPr fontId="2"/>
  </si>
  <si>
    <t>○○年度宿舎異動通知書</t>
    <phoneticPr fontId="2"/>
  </si>
  <si>
    <t>宿舎明渡猶予・債権</t>
    <phoneticPr fontId="2"/>
  </si>
  <si>
    <t>○○年度宿舎明渡猶予申請書・債権発生</t>
    <phoneticPr fontId="2"/>
  </si>
  <si>
    <t>宿舎管理簿</t>
    <phoneticPr fontId="2"/>
  </si>
  <si>
    <t>○○年度宿舎管理簿　公務員宿舎退去届　債権7号</t>
    <phoneticPr fontId="2"/>
  </si>
  <si>
    <t>保管場所使用承諾証明書</t>
    <phoneticPr fontId="2"/>
  </si>
  <si>
    <t>○○年度保管場所使用承諾証明書</t>
    <phoneticPr fontId="2"/>
  </si>
  <si>
    <t>○○年度宿舎整備記録綴り</t>
    <phoneticPr fontId="2"/>
  </si>
  <si>
    <t>宿舎に関する防火管理</t>
    <phoneticPr fontId="2"/>
  </si>
  <si>
    <t>○○年度防火管理台帳</t>
    <phoneticPr fontId="2"/>
  </si>
  <si>
    <t>宿舎に関する防火点検</t>
    <phoneticPr fontId="2"/>
  </si>
  <si>
    <t>○○年度宿舎防火点検</t>
    <phoneticPr fontId="2"/>
  </si>
  <si>
    <t>○○年度児童手当・特例給付需給事由消滅届</t>
    <phoneticPr fontId="2"/>
  </si>
  <si>
    <t>家族支援（集合訓練）</t>
    <phoneticPr fontId="2"/>
  </si>
  <si>
    <t>○○年度家族支援担当者等集合訓練</t>
    <phoneticPr fontId="2"/>
  </si>
  <si>
    <t>国際活動、関係部外団体等に関する家族支援業務</t>
    <phoneticPr fontId="2"/>
  </si>
  <si>
    <t>○○年度関係部外団体等に関する家族支援業務</t>
    <phoneticPr fontId="2"/>
  </si>
  <si>
    <t>○○年度家族支援（要領）</t>
    <phoneticPr fontId="2"/>
  </si>
  <si>
    <t>隊員家族の支援に対する協力に関する各種協定書</t>
    <phoneticPr fontId="2"/>
  </si>
  <si>
    <t>緊急登庁支援（検討・調整）</t>
    <phoneticPr fontId="2"/>
  </si>
  <si>
    <t>緊急登庁支援（計画）</t>
    <phoneticPr fontId="2"/>
  </si>
  <si>
    <t>○○年度緊急登庁支援に係る年度実績及び年度計画</t>
    <phoneticPr fontId="2"/>
  </si>
  <si>
    <t>○○年度特定健康診査・特定保健指導</t>
    <phoneticPr fontId="2"/>
  </si>
  <si>
    <t>共済組合業務に伴う実施要領</t>
    <phoneticPr fontId="2"/>
  </si>
  <si>
    <t>○○年度海外旅行保険業務</t>
    <phoneticPr fontId="2"/>
  </si>
  <si>
    <t>共済組合業務に伴う協定書</t>
    <phoneticPr fontId="2"/>
  </si>
  <si>
    <t>ＡＴＭ防犯体制協定書</t>
    <phoneticPr fontId="2"/>
  </si>
  <si>
    <t>ＡＴＭ廃止に係る特定日以後１年</t>
    <phoneticPr fontId="2"/>
  </si>
  <si>
    <t>給与に係る受領文書</t>
    <phoneticPr fontId="2"/>
  </si>
  <si>
    <t>令和６年度給与に係る受領文書</t>
    <phoneticPr fontId="2"/>
  </si>
  <si>
    <t>給与に関する訓令等</t>
    <phoneticPr fontId="2"/>
  </si>
  <si>
    <t>○○年度給与</t>
    <phoneticPr fontId="2"/>
  </si>
  <si>
    <t>○○年度若年定年退職者給付金</t>
    <phoneticPr fontId="2"/>
  </si>
  <si>
    <t>○○年度若年退職者発生通知書</t>
    <phoneticPr fontId="2"/>
  </si>
  <si>
    <t>若年定年退職者給付金支給調書、返納調書、追給調書</t>
    <phoneticPr fontId="2"/>
  </si>
  <si>
    <t>人事院規則１－３４（人事管理文書の保存期間）別表２給与に定められている通勤届の各種届出及び通勤手当認定簿</t>
    <phoneticPr fontId="2"/>
  </si>
  <si>
    <t>人事院規則１－３４（人事管理文書の保存期間）別表２給与に定められている住居手当の各種届出及び住居手当認定簿</t>
    <phoneticPr fontId="2"/>
  </si>
  <si>
    <t>人事院規則１－３４（人事管理文書の保存期間）別表２給与に定められている扶養手当の各種届出及び扶養手当認定簿</t>
    <phoneticPr fontId="2"/>
  </si>
  <si>
    <t>人事院規則１－３４（人事管理文書の保存期間）別表２給与に定められている単身赴任手当の各種届出及び単身赴任手当認定簿</t>
    <phoneticPr fontId="2"/>
  </si>
  <si>
    <t>○○年度各地区合同企業説明会等</t>
    <phoneticPr fontId="2"/>
  </si>
  <si>
    <t>○○年度就職の援護に関する文書</t>
    <phoneticPr fontId="2"/>
  </si>
  <si>
    <t>○○年度再就職等規制の遵守の徹底に関する文書</t>
    <phoneticPr fontId="2"/>
  </si>
  <si>
    <t>○○年度求職支援</t>
    <phoneticPr fontId="2"/>
  </si>
  <si>
    <t>職業訓練、業務管理教育等</t>
    <phoneticPr fontId="2"/>
  </si>
  <si>
    <t>○○年度職業訓練、業務管理教育等</t>
    <phoneticPr fontId="2"/>
  </si>
  <si>
    <t>○○年度防犯に関する文書</t>
    <phoneticPr fontId="2"/>
  </si>
  <si>
    <t>○○年度大臣報告及び公表実施要領</t>
    <phoneticPr fontId="2"/>
  </si>
  <si>
    <t>○○年度情報業務等に関する文書</t>
    <phoneticPr fontId="2"/>
  </si>
  <si>
    <t>○○年度武官等訪問</t>
    <phoneticPr fontId="2"/>
  </si>
  <si>
    <t>○○年度隊員保全に係る確認文書</t>
    <phoneticPr fontId="2"/>
  </si>
  <si>
    <t>部外者の入出門に係る参考資料</t>
    <phoneticPr fontId="2"/>
  </si>
  <si>
    <t>保全に係る受領文書</t>
    <phoneticPr fontId="2"/>
  </si>
  <si>
    <t>令和６年度保全に係る受領文書</t>
    <phoneticPr fontId="2"/>
  </si>
  <si>
    <t>適格性に関する文書（質問票、調査票、誓約書）</t>
    <phoneticPr fontId="2"/>
  </si>
  <si>
    <t>○○年度適格性確認書類</t>
    <phoneticPr fontId="2"/>
  </si>
  <si>
    <t>適格性に関する文書（付与・取消しの上申・決定）</t>
    <phoneticPr fontId="2"/>
  </si>
  <si>
    <t>○○年度隊員保全に係る決定文書</t>
    <phoneticPr fontId="2"/>
  </si>
  <si>
    <t>○○年度適性評価に関する文書</t>
    <phoneticPr fontId="2"/>
  </si>
  <si>
    <t>○○年度保全等の教育資料</t>
    <phoneticPr fontId="2"/>
  </si>
  <si>
    <t>保全担当者集合訓練に関する文書</t>
    <phoneticPr fontId="2"/>
  </si>
  <si>
    <t>○○年度保全担当者集合訓練に関する文書</t>
    <phoneticPr fontId="2"/>
  </si>
  <si>
    <t>○○年度定期秘密保全検査結果報告</t>
    <phoneticPr fontId="2"/>
  </si>
  <si>
    <t>○○年度海外渡航後のチェックシート</t>
    <phoneticPr fontId="2"/>
  </si>
  <si>
    <t>○○年度部外者等との接触要領</t>
    <phoneticPr fontId="2"/>
  </si>
  <si>
    <t>○○年度抜き打ち検査記録</t>
    <phoneticPr fontId="2"/>
  </si>
  <si>
    <t>個別面談実施に伴う記録表</t>
    <phoneticPr fontId="2"/>
  </si>
  <si>
    <t>○○年度個別面談実施に伴う記録表</t>
    <phoneticPr fontId="2"/>
  </si>
  <si>
    <t>保全等組織図</t>
    <phoneticPr fontId="2"/>
  </si>
  <si>
    <t>○○年度組織図</t>
    <phoneticPr fontId="2"/>
  </si>
  <si>
    <t>秘密文書に関する通知、報告及び照会又は意見に係る文書</t>
    <phoneticPr fontId="2"/>
  </si>
  <si>
    <t>○○年度秘密文書等に関する通知</t>
    <phoneticPr fontId="2"/>
  </si>
  <si>
    <t>保全の点検・確認に関する文書</t>
    <phoneticPr fontId="2"/>
  </si>
  <si>
    <t>○○年度保全の点検・確認に関する文書</t>
    <phoneticPr fontId="2"/>
  </si>
  <si>
    <t>○○年度保管容器等点検簿</t>
    <phoneticPr fontId="2"/>
  </si>
  <si>
    <t>特定秘密、省秘文書等点検簿</t>
    <phoneticPr fontId="2"/>
  </si>
  <si>
    <t>○○年度点検簿</t>
    <phoneticPr fontId="2"/>
  </si>
  <si>
    <t>保全に係る予備鍵点検簿</t>
    <phoneticPr fontId="2"/>
  </si>
  <si>
    <t>○○年度予備鍵点検簿</t>
    <phoneticPr fontId="2"/>
  </si>
  <si>
    <t>特定秘密の外国政府への伝達及び交付について</t>
    <phoneticPr fontId="2"/>
  </si>
  <si>
    <t>○○年度情報の外国政府への伝達及び送達について</t>
    <phoneticPr fontId="2"/>
  </si>
  <si>
    <t>特定秘密の指定に関する文書</t>
    <phoneticPr fontId="2"/>
  </si>
  <si>
    <t>○○年度特定秘密の指定に関する文書</t>
    <phoneticPr fontId="2"/>
  </si>
  <si>
    <t>秘等の条件変更に関する文書</t>
    <phoneticPr fontId="2"/>
  </si>
  <si>
    <t>秘等の条件変更</t>
    <phoneticPr fontId="2"/>
  </si>
  <si>
    <t>○○年度秘密区分等指定の基準に関する文書</t>
    <phoneticPr fontId="2"/>
  </si>
  <si>
    <t>秘密制度に係る相談及び運営に関する文書</t>
    <phoneticPr fontId="2"/>
  </si>
  <si>
    <t>○○年度秘密制度に係る相談及び運営に関する文書</t>
    <phoneticPr fontId="2"/>
  </si>
  <si>
    <t>○○年度情報流出防止に関する文書</t>
    <phoneticPr fontId="2"/>
  </si>
  <si>
    <t>秘密文書に係る関係職員等指定簿</t>
    <phoneticPr fontId="2"/>
  </si>
  <si>
    <t>引継証明記録</t>
    <phoneticPr fontId="2"/>
  </si>
  <si>
    <t>電子計算機情報管理簿</t>
    <phoneticPr fontId="2"/>
  </si>
  <si>
    <t>重要経済安保情報文書等管理番号登録簿</t>
    <phoneticPr fontId="2"/>
  </si>
  <si>
    <t>○○年度情報業務に関する文書</t>
    <phoneticPr fontId="2"/>
  </si>
  <si>
    <t>○○年度地誌に関する通知</t>
    <phoneticPr fontId="2"/>
  </si>
  <si>
    <t>地誌等に係る受領文書</t>
    <phoneticPr fontId="2"/>
  </si>
  <si>
    <t>令和６年度地誌等に係る受領文書</t>
    <phoneticPr fontId="2"/>
  </si>
  <si>
    <t>地誌等整備要領、地誌等備付基準</t>
    <phoneticPr fontId="2"/>
  </si>
  <si>
    <t>○○年度地誌等の整備、更新に関する文書</t>
    <phoneticPr fontId="2"/>
  </si>
  <si>
    <t>○○年度地理空間情報整備要領</t>
    <phoneticPr fontId="2"/>
  </si>
  <si>
    <t>○○年度地図等の補給管理</t>
    <phoneticPr fontId="2"/>
  </si>
  <si>
    <t>地図</t>
    <phoneticPr fontId="2"/>
  </si>
  <si>
    <t>気象観測訓練等に関する文書</t>
    <phoneticPr fontId="2"/>
  </si>
  <si>
    <t>駐屯地気象観測</t>
    <phoneticPr fontId="2"/>
  </si>
  <si>
    <t>防衛力の在り方検討</t>
    <phoneticPr fontId="2"/>
  </si>
  <si>
    <t>○○年度駐屯地の機能整理に係る検討文書</t>
    <phoneticPr fontId="2"/>
  </si>
  <si>
    <t>○○年度体制移行会議に関する文書</t>
    <phoneticPr fontId="2"/>
  </si>
  <si>
    <t>○○年度体制移行計画</t>
    <phoneticPr fontId="2"/>
  </si>
  <si>
    <t>○○年度編成に関する文書</t>
    <phoneticPr fontId="2"/>
  </si>
  <si>
    <t>特例充足事業に係る通知等</t>
    <phoneticPr fontId="2"/>
  </si>
  <si>
    <t>○○年度人員充足特例措置</t>
    <phoneticPr fontId="2"/>
  </si>
  <si>
    <t>充足基準に係る文書</t>
    <phoneticPr fontId="2"/>
  </si>
  <si>
    <t>○○年度人員充足基準</t>
    <phoneticPr fontId="2"/>
  </si>
  <si>
    <t>指定充足に係る文書</t>
    <phoneticPr fontId="2"/>
  </si>
  <si>
    <t>○○年度指定充足自衛官に関する文書</t>
    <phoneticPr fontId="2"/>
  </si>
  <si>
    <t>編成に係る受領文書</t>
    <phoneticPr fontId="2"/>
  </si>
  <si>
    <t>令和６年度編成に係る受領文書</t>
    <phoneticPr fontId="2"/>
  </si>
  <si>
    <t>○○年度人員充足特例措置（要望）</t>
    <phoneticPr fontId="2"/>
  </si>
  <si>
    <t>○○年度米子駐屯地編成完結速報</t>
    <phoneticPr fontId="2"/>
  </si>
  <si>
    <t>○○年度中期業務計画運営指針</t>
    <phoneticPr fontId="2"/>
  </si>
  <si>
    <t>○○年度運営計画に関する文書</t>
    <phoneticPr fontId="2"/>
  </si>
  <si>
    <t>令和６年度業務計画に係る受領文書</t>
    <phoneticPr fontId="2"/>
  </si>
  <si>
    <t>○○年度業務計画要望に関する文書　</t>
    <phoneticPr fontId="2"/>
  </si>
  <si>
    <t>○○年度ＷＰＳ推進に関する文書</t>
    <phoneticPr fontId="2"/>
  </si>
  <si>
    <t>女性・平和・安全保障（ＷＰＳ）の推進計画</t>
    <phoneticPr fontId="2"/>
  </si>
  <si>
    <t>○○年度ＷＰＳ推進計画に関する文書</t>
    <phoneticPr fontId="2"/>
  </si>
  <si>
    <t>○○年度部隊現況に関する文書</t>
    <phoneticPr fontId="2"/>
  </si>
  <si>
    <t>指揮官の行動予定</t>
    <phoneticPr fontId="2"/>
  </si>
  <si>
    <t>○○年度指揮官の行動予定</t>
    <phoneticPr fontId="2"/>
  </si>
  <si>
    <t>運用に係る受領文書</t>
    <phoneticPr fontId="2"/>
  </si>
  <si>
    <t>令和６年度運用に係る受領文書</t>
    <phoneticPr fontId="2"/>
  </si>
  <si>
    <t>○○年度非常勤務態勢に関する文書</t>
    <phoneticPr fontId="2"/>
  </si>
  <si>
    <t>勤務態勢に係る連絡・通知</t>
    <phoneticPr fontId="2"/>
  </si>
  <si>
    <t>○○年度勤務態勢に関する文書</t>
    <phoneticPr fontId="2"/>
  </si>
  <si>
    <t>○○年度部隊の行動に関する文書</t>
    <phoneticPr fontId="2"/>
  </si>
  <si>
    <t>○○年度防衛、警備等計画関連</t>
    <phoneticPr fontId="2"/>
  </si>
  <si>
    <t>災害警備に係る受領文書</t>
    <phoneticPr fontId="2"/>
  </si>
  <si>
    <t>令和６年度災害警備に係る受領文書</t>
    <phoneticPr fontId="2"/>
  </si>
  <si>
    <t>○○年度災害派遣の報告・照会・意見に関する文書</t>
    <phoneticPr fontId="2"/>
  </si>
  <si>
    <t>中方ＬＯ必携</t>
    <phoneticPr fontId="2"/>
  </si>
  <si>
    <t>○○年度中方ＬＯ必携</t>
    <phoneticPr fontId="2"/>
  </si>
  <si>
    <t>○○年度防災訓練に関する文書</t>
    <phoneticPr fontId="2"/>
  </si>
  <si>
    <t>業務隊災害対処計画</t>
    <phoneticPr fontId="2"/>
  </si>
  <si>
    <t>○○年度災害対処計画</t>
    <phoneticPr fontId="2"/>
  </si>
  <si>
    <t>災害派遣計画（）</t>
    <phoneticPr fontId="2"/>
  </si>
  <si>
    <t>○○年度中部方面隊災害派遣計画</t>
    <phoneticPr fontId="2"/>
  </si>
  <si>
    <t>災害派遣計画（１３Ｂ）</t>
    <phoneticPr fontId="2"/>
  </si>
  <si>
    <t>○○年度第１３旅団災害派遣計画</t>
    <phoneticPr fontId="2"/>
  </si>
  <si>
    <t>○○年度ノータム事項の通知・発行請求・命令書について</t>
    <phoneticPr fontId="2"/>
  </si>
  <si>
    <t>○○年度航空機運用計画について</t>
    <phoneticPr fontId="2"/>
  </si>
  <si>
    <t>航空運用に係る受領文書</t>
    <phoneticPr fontId="2"/>
  </si>
  <si>
    <t>令和６年度航空運用に係る受領文書</t>
    <phoneticPr fontId="2"/>
  </si>
  <si>
    <t>○○年度電子計算機等持出し簿</t>
    <phoneticPr fontId="2"/>
  </si>
  <si>
    <t>○○年度可搬記憶媒体持ち出し申請簿</t>
    <phoneticPr fontId="2"/>
  </si>
  <si>
    <t>目的特化型機器持出し簿</t>
    <phoneticPr fontId="2"/>
  </si>
  <si>
    <t>○○年度目的特化型機器持出し簿</t>
    <phoneticPr fontId="2"/>
  </si>
  <si>
    <t>○○年度情報保証に係る自己点検</t>
    <phoneticPr fontId="2"/>
  </si>
  <si>
    <t>ＩＤカード点検簿（正蒼院）</t>
    <phoneticPr fontId="2"/>
  </si>
  <si>
    <t>○○年度ＩＤカード点検簿</t>
    <phoneticPr fontId="2"/>
  </si>
  <si>
    <t>システム、情報保証の監査に関する通知、報告及び照会又は意見に係る文書</t>
    <phoneticPr fontId="2"/>
  </si>
  <si>
    <t>○○年度システム、情報保証の監査に関する文書</t>
    <phoneticPr fontId="2"/>
  </si>
  <si>
    <t>○○年度ファイル暗号化ソフト点検簿</t>
    <phoneticPr fontId="2"/>
  </si>
  <si>
    <t>システム、情報保証に関する通知、報告及び照会又は意見に係る文書</t>
    <phoneticPr fontId="2"/>
  </si>
  <si>
    <t>○○年度システム、情報保証に関する文書</t>
    <phoneticPr fontId="2"/>
  </si>
  <si>
    <t>証跡管理に係る文書</t>
    <phoneticPr fontId="2"/>
  </si>
  <si>
    <t>○○年度証跡管理</t>
    <phoneticPr fontId="2"/>
  </si>
  <si>
    <t>ファイル暗号化ソフトの点検に係る文書</t>
    <phoneticPr fontId="2"/>
  </si>
  <si>
    <t>ファイル暗号化ソフトの運用及び更新に係る文書</t>
    <phoneticPr fontId="2"/>
  </si>
  <si>
    <t>○○年度ファイル暗号化ソフトの運用に関する文書</t>
    <phoneticPr fontId="2"/>
  </si>
  <si>
    <t>ファイル暗号化ソフト管理表綴</t>
    <phoneticPr fontId="2"/>
  </si>
  <si>
    <t>誓約書（情報保証）</t>
    <phoneticPr fontId="2"/>
  </si>
  <si>
    <t>○○年度電話番号簿の配布</t>
    <phoneticPr fontId="2"/>
  </si>
  <si>
    <t>○○年度各半期分加入電話使用状況</t>
    <phoneticPr fontId="2"/>
  </si>
  <si>
    <t>○○年度無線資格に関する文書</t>
    <phoneticPr fontId="2"/>
  </si>
  <si>
    <t>無線局開局等</t>
    <phoneticPr fontId="2"/>
  </si>
  <si>
    <t>○○年度無線局開局について</t>
    <phoneticPr fontId="2"/>
  </si>
  <si>
    <t>○○年度要地通信</t>
    <phoneticPr fontId="2"/>
  </si>
  <si>
    <t>○○年度移動局等検査に関する文書</t>
    <phoneticPr fontId="2"/>
  </si>
  <si>
    <t>○○年度システム障害、セキュリティに関する文書</t>
    <phoneticPr fontId="2"/>
  </si>
  <si>
    <t>システム運用に係る受領文書</t>
    <phoneticPr fontId="2"/>
  </si>
  <si>
    <t>令和６年度システム運用に係る受領文書</t>
    <phoneticPr fontId="2"/>
  </si>
  <si>
    <t>リスクマネージメントフレームワーク（ＲＭＦ）実施要領</t>
    <phoneticPr fontId="2"/>
  </si>
  <si>
    <t>○○年度ＲＭＦ実施要領</t>
    <phoneticPr fontId="2"/>
  </si>
  <si>
    <t>○○年度情報保証、システムの運用及び管理に関する文書</t>
    <phoneticPr fontId="2"/>
  </si>
  <si>
    <t>システムの運用及び維持管理要領等</t>
    <phoneticPr fontId="2"/>
  </si>
  <si>
    <t>○○年度システムの運用及び維持管理に関する文書</t>
    <phoneticPr fontId="2"/>
  </si>
  <si>
    <t>○○年度スタンドアロン型情報システム運用及び維持管理要領</t>
    <phoneticPr fontId="2"/>
  </si>
  <si>
    <t>○○年度国際緊急援助隊活動に関する通知文書</t>
    <phoneticPr fontId="2"/>
  </si>
  <si>
    <t>○○年度国際緊急援助活動に関する文書</t>
    <phoneticPr fontId="2"/>
  </si>
  <si>
    <t>国際平和協力活動に係る受領文書</t>
    <phoneticPr fontId="2"/>
  </si>
  <si>
    <t>令和６年度国際平和協力活動に係る受領文書</t>
    <phoneticPr fontId="2"/>
  </si>
  <si>
    <t>○○年度派遣海賊対処行動支援に関する文書</t>
    <phoneticPr fontId="2"/>
  </si>
  <si>
    <t>○○年度予備自衛官等の運用</t>
    <phoneticPr fontId="2"/>
  </si>
  <si>
    <t>○○年度国民保護に関する文書</t>
    <phoneticPr fontId="2"/>
  </si>
  <si>
    <t>○○年度サイバー訓練・教育に関する文書</t>
    <phoneticPr fontId="2"/>
  </si>
  <si>
    <t>研究開発指針に関する意見照会</t>
    <phoneticPr fontId="2"/>
  </si>
  <si>
    <t>○○年度陸上自衛隊研究開発指針に関する意見</t>
    <phoneticPr fontId="2"/>
  </si>
  <si>
    <t>○○年度装備改善提案に関する文書</t>
    <phoneticPr fontId="2"/>
  </si>
  <si>
    <t>来訪者記録簿</t>
    <phoneticPr fontId="2"/>
  </si>
  <si>
    <t>○○年度調達関係業者との対応要領</t>
    <phoneticPr fontId="2"/>
  </si>
  <si>
    <t>後方計画に関する通知、報告及び照会又は意見に係る文書　</t>
    <phoneticPr fontId="2"/>
  </si>
  <si>
    <t>○○年度後方計画に関する文書</t>
    <phoneticPr fontId="2"/>
  </si>
  <si>
    <t>後方計画に係る受領文書</t>
    <phoneticPr fontId="2"/>
  </si>
  <si>
    <t>令和６年度後方計画に係る受領文書</t>
    <phoneticPr fontId="2"/>
  </si>
  <si>
    <t>○○年度駐屯地備蓄品運用要領に関する文書</t>
    <phoneticPr fontId="2"/>
  </si>
  <si>
    <t>○○年度物品役務相互提供に関する文書</t>
    <phoneticPr fontId="2"/>
  </si>
  <si>
    <t>○○年度兵站担当者集合訓練</t>
    <phoneticPr fontId="2"/>
  </si>
  <si>
    <t>業務隊隊務報告、業務隊業務要領</t>
    <phoneticPr fontId="2"/>
  </si>
  <si>
    <t>業務隊等の隊務</t>
    <phoneticPr fontId="2"/>
  </si>
  <si>
    <t>○○年度隊統一整備に関する文書</t>
    <phoneticPr fontId="2"/>
  </si>
  <si>
    <t>○○年度業務隊長集合教育等に関する文書</t>
    <phoneticPr fontId="2"/>
  </si>
  <si>
    <t>○○年度装備品充足基準</t>
    <phoneticPr fontId="2"/>
  </si>
  <si>
    <t>取扱主任交替点検に係る文書</t>
    <phoneticPr fontId="2"/>
  </si>
  <si>
    <t>○○年度取扱主任交替点検綴</t>
    <phoneticPr fontId="2"/>
  </si>
  <si>
    <t>物品管理検査及び補給整備検査に係る文書</t>
    <phoneticPr fontId="2"/>
  </si>
  <si>
    <t>○○年度物品管理検査及び補給整備検査</t>
    <phoneticPr fontId="2"/>
  </si>
  <si>
    <t>現況調査実施に係る文書</t>
    <phoneticPr fontId="2"/>
  </si>
  <si>
    <t>現況調査結果に係る報告等</t>
    <phoneticPr fontId="2"/>
  </si>
  <si>
    <t>○○年度現況調査結果綴</t>
    <phoneticPr fontId="2"/>
  </si>
  <si>
    <t>補給に関する通知、報告及び照会又は意見に係る文書</t>
    <phoneticPr fontId="2"/>
  </si>
  <si>
    <t>○○年度補給に関する文書</t>
    <phoneticPr fontId="2"/>
  </si>
  <si>
    <t>補給管理に関する通知、報告及び照会又は意見に係る文書　</t>
    <phoneticPr fontId="2"/>
  </si>
  <si>
    <t>○○年度補給管理に関する文書（通知等）</t>
    <phoneticPr fontId="2"/>
  </si>
  <si>
    <t>出版物の管理に関する文書</t>
    <phoneticPr fontId="2"/>
  </si>
  <si>
    <t>○○年度出版物等補給計画</t>
    <phoneticPr fontId="2"/>
  </si>
  <si>
    <t>補給管理に係る受領文書</t>
    <phoneticPr fontId="2"/>
  </si>
  <si>
    <t>令和６年度補給管理に係る受領文書</t>
    <phoneticPr fontId="2"/>
  </si>
  <si>
    <t>補給管理に関する要領等</t>
    <phoneticPr fontId="2"/>
  </si>
  <si>
    <t>○○年度補給管理に関する文書</t>
    <phoneticPr fontId="2"/>
  </si>
  <si>
    <t>○○年度取扱に注意を要する装備品等点検簿</t>
    <phoneticPr fontId="2"/>
  </si>
  <si>
    <t>鉄帽点検簿</t>
    <phoneticPr fontId="2"/>
  </si>
  <si>
    <t>○○年度予備自衛官用８８鉄帽点検簿</t>
    <phoneticPr fontId="2"/>
  </si>
  <si>
    <t>武器庫点検簿</t>
    <phoneticPr fontId="2"/>
  </si>
  <si>
    <t>○○年度第１倉庫点検簿</t>
    <phoneticPr fontId="2"/>
  </si>
  <si>
    <t>官給品等仕訳書</t>
    <phoneticPr fontId="2"/>
  </si>
  <si>
    <t>○○年度官給品等仕訳書</t>
    <phoneticPr fontId="2"/>
  </si>
  <si>
    <t>危険物保安監督者選任・解任届出</t>
    <phoneticPr fontId="2"/>
  </si>
  <si>
    <t>○○年度危険物保安監督者選任・解任届出</t>
    <phoneticPr fontId="2"/>
  </si>
  <si>
    <t>○○年度不用決定申請書綴□□（□□は、各補給業務区分）</t>
    <phoneticPr fontId="2"/>
  </si>
  <si>
    <t>不用決定申請台帳</t>
    <phoneticPr fontId="2"/>
  </si>
  <si>
    <t>○○年度不用決定申請台帳□□（□□は、各補給業務区分）</t>
    <phoneticPr fontId="2"/>
  </si>
  <si>
    <t>○○年度不用決定審査書綴□□（□□は、各補給業務区分）</t>
    <phoneticPr fontId="2"/>
  </si>
  <si>
    <t>不用決定審査台帳</t>
    <phoneticPr fontId="2"/>
  </si>
  <si>
    <t>○○年度不用決定審査台帳□□（□□は、各補給業務区分）</t>
    <phoneticPr fontId="2"/>
  </si>
  <si>
    <t>○○年度送り状□□（□□は、各補給業務区分）</t>
    <phoneticPr fontId="2"/>
  </si>
  <si>
    <t>○○年度作業要求・命令書□□（□□は、各補給業務区分）</t>
    <phoneticPr fontId="2"/>
  </si>
  <si>
    <t>作業要求台帳（補給管理システムから出力した文書）</t>
    <phoneticPr fontId="2"/>
  </si>
  <si>
    <t>○○年度作業要求台帳□□（□□は、各補給業務区分）</t>
    <phoneticPr fontId="2"/>
  </si>
  <si>
    <t>○○年度証書綴□□（□□は、各補給業務区分）</t>
    <phoneticPr fontId="2"/>
  </si>
  <si>
    <t>○○年度証書台帳□□（□□は、各補給業務区分）</t>
    <phoneticPr fontId="2"/>
  </si>
  <si>
    <t>請求異動票綴（補給管理システムから出力した文書）</t>
    <phoneticPr fontId="2"/>
  </si>
  <si>
    <t>○○年度請求異動票綴□□（□□は、各補給業務区分）</t>
    <phoneticPr fontId="2"/>
  </si>
  <si>
    <t>請求異動票台帳（補給管理システムから出力した文書）</t>
    <phoneticPr fontId="2"/>
  </si>
  <si>
    <t>○○年度請求異動票台帳□□（□□は、各補給業務区分）</t>
    <phoneticPr fontId="2"/>
  </si>
  <si>
    <t>○○年度管理簿□□（□□は、各補給業務区分）</t>
    <phoneticPr fontId="2"/>
  </si>
  <si>
    <t>○○年度受渡証（甲）□□（□□は、各補給業務区分）</t>
    <phoneticPr fontId="2"/>
  </si>
  <si>
    <t>○○年度予防整備予定表□□（□□は、各補給業務区分）</t>
    <phoneticPr fontId="2"/>
  </si>
  <si>
    <t>予防整備作業用紙の手書き文書</t>
    <phoneticPr fontId="2"/>
  </si>
  <si>
    <t>管理簿の手書き文書</t>
    <phoneticPr fontId="2"/>
  </si>
  <si>
    <t>管理簿（手書き）□□（□□は、各補給業務区分）</t>
    <phoneticPr fontId="2"/>
  </si>
  <si>
    <t>組織改廃の日に係る特定日以後５年</t>
    <phoneticPr fontId="2"/>
  </si>
  <si>
    <t>検査書綴</t>
    <phoneticPr fontId="2"/>
  </si>
  <si>
    <t>各種履歴簿</t>
    <phoneticPr fontId="2"/>
  </si>
  <si>
    <t>装備品等の管理要領等に関する文書</t>
    <phoneticPr fontId="2"/>
  </si>
  <si>
    <t>○○年度補給管理業務の運用及び管理要領</t>
    <phoneticPr fontId="2"/>
  </si>
  <si>
    <t>整備諸基準等現況表□□（□□は、各補給業務区分）</t>
    <phoneticPr fontId="2"/>
  </si>
  <si>
    <t>○○年度武器化学に関わる文書</t>
    <phoneticPr fontId="2"/>
  </si>
  <si>
    <t>武器等預託に関する文書</t>
    <phoneticPr fontId="2"/>
  </si>
  <si>
    <t>○○年度武器等預託に関する文書</t>
    <phoneticPr fontId="2"/>
  </si>
  <si>
    <t>小火器等管理に関する教育</t>
    <phoneticPr fontId="2"/>
  </si>
  <si>
    <t>○○年度小火器等管理に関する教育</t>
    <phoneticPr fontId="2"/>
  </si>
  <si>
    <t>武器・化学に係る受領文書</t>
    <phoneticPr fontId="2"/>
  </si>
  <si>
    <t>令和６年度武器・化学に係る受領文書</t>
    <phoneticPr fontId="2"/>
  </si>
  <si>
    <t>武器庫管理・使用に関する協定書</t>
    <phoneticPr fontId="2"/>
  </si>
  <si>
    <t>火器類等管理要領</t>
    <phoneticPr fontId="2"/>
  </si>
  <si>
    <t>○○年度火器類等管理要領</t>
    <phoneticPr fontId="2"/>
  </si>
  <si>
    <t>○○年度装備品（物品管理区分：火器）の技術検査</t>
    <phoneticPr fontId="2"/>
  </si>
  <si>
    <t>○○年度自動車保安検査等</t>
    <phoneticPr fontId="2"/>
  </si>
  <si>
    <t>車両点検・整備</t>
    <phoneticPr fontId="2"/>
  </si>
  <si>
    <t>○○年度車両点検・整備</t>
    <phoneticPr fontId="2"/>
  </si>
  <si>
    <t>車両の更新要望の調査</t>
    <phoneticPr fontId="2"/>
  </si>
  <si>
    <t>○○年度車両の更新要望の調査</t>
    <phoneticPr fontId="2"/>
  </si>
  <si>
    <t>自主改修</t>
    <phoneticPr fontId="2"/>
  </si>
  <si>
    <t>○○年度車両自主改修</t>
    <phoneticPr fontId="2"/>
  </si>
  <si>
    <t>タイヤ調査</t>
    <phoneticPr fontId="2"/>
  </si>
  <si>
    <t>○○年度タイヤの全国調査について</t>
    <phoneticPr fontId="2"/>
  </si>
  <si>
    <t>スタッドレスタイヤ保有状況調査</t>
    <phoneticPr fontId="2"/>
  </si>
  <si>
    <t>○○年度スタッドレスタイヤ保有状況調査</t>
    <phoneticPr fontId="2"/>
  </si>
  <si>
    <t>○○年度車両　一時管理換</t>
    <phoneticPr fontId="2"/>
  </si>
  <si>
    <t>自動車検査証変更</t>
    <phoneticPr fontId="2"/>
  </si>
  <si>
    <t>○○年度自動車検査証変更指示通知書</t>
    <phoneticPr fontId="2"/>
  </si>
  <si>
    <t>不用決定車両事前措置確認点検表</t>
    <phoneticPr fontId="2"/>
  </si>
  <si>
    <t>○○年度不用決定車両事前措置確認点検表</t>
    <phoneticPr fontId="2"/>
  </si>
  <si>
    <t>不用決定車両売払い</t>
    <phoneticPr fontId="2"/>
  </si>
  <si>
    <t>○○年度不用決定車両売払い</t>
    <phoneticPr fontId="2"/>
  </si>
  <si>
    <t>○○年度タイヤ交換等作業記録簿</t>
    <phoneticPr fontId="2"/>
  </si>
  <si>
    <t>○○年度補給計画（車両）</t>
    <phoneticPr fontId="2"/>
  </si>
  <si>
    <t>○○年度自動車損害賠償責任保険の加入等について</t>
    <phoneticPr fontId="2"/>
  </si>
  <si>
    <t>○○年度材質別重量区分表</t>
    <phoneticPr fontId="2"/>
  </si>
  <si>
    <t>○○年度誘導武器装備品等解体実施基準</t>
    <phoneticPr fontId="2"/>
  </si>
  <si>
    <t>弾薬に関する通知、報告及び照会又は意見に係る文書　　　</t>
    <phoneticPr fontId="2"/>
  </si>
  <si>
    <t>○○年度弾薬等管理</t>
    <phoneticPr fontId="2"/>
  </si>
  <si>
    <t>弾薬補給管理・支援に係る文書</t>
    <phoneticPr fontId="2"/>
  </si>
  <si>
    <t>○○年度弾薬補給支援等</t>
    <phoneticPr fontId="2"/>
  </si>
  <si>
    <t>弾薬割当計画</t>
    <phoneticPr fontId="2"/>
  </si>
  <si>
    <t>○○年度弾薬割当計画</t>
    <phoneticPr fontId="2"/>
  </si>
  <si>
    <t>○○年度弾薬・化学火工品等使用計画</t>
    <phoneticPr fontId="2"/>
  </si>
  <si>
    <t>○○年度火薬庫定期自主点検検査表</t>
    <phoneticPr fontId="2"/>
  </si>
  <si>
    <t>弾薬類受領・後送委任状係る文書</t>
    <phoneticPr fontId="2"/>
  </si>
  <si>
    <t>○○年度弾薬類受領・後送委任状綴</t>
    <phoneticPr fontId="2"/>
  </si>
  <si>
    <t>弾薬割当て係る文書</t>
    <phoneticPr fontId="2"/>
  </si>
  <si>
    <t>○○年度弾薬割当て簿</t>
    <phoneticPr fontId="2"/>
  </si>
  <si>
    <t>打殻薬きょう紛失証明書</t>
    <phoneticPr fontId="2"/>
  </si>
  <si>
    <t>○○年度打殻薬きょう紛失証明書</t>
    <phoneticPr fontId="2"/>
  </si>
  <si>
    <t>無危険打ちがら薬きょう類証明書</t>
    <phoneticPr fontId="2"/>
  </si>
  <si>
    <t>○○年度無危険打ちがら薬きょう類証明書</t>
    <phoneticPr fontId="2"/>
  </si>
  <si>
    <t>弾薬類一時預託書</t>
    <phoneticPr fontId="2"/>
  </si>
  <si>
    <t>○○年度弾薬類一時預託書綴</t>
    <phoneticPr fontId="2"/>
  </si>
  <si>
    <t>保安教育実施簿</t>
    <phoneticPr fontId="2"/>
  </si>
  <si>
    <t>○○年度保安教育実施簿</t>
    <phoneticPr fontId="2"/>
  </si>
  <si>
    <t>火薬類取扱保安責任者</t>
    <phoneticPr fontId="2"/>
  </si>
  <si>
    <t>○○年度火薬類取扱保安責任者</t>
    <phoneticPr fontId="2"/>
  </si>
  <si>
    <t>弾薬に係る受領文書</t>
    <phoneticPr fontId="2"/>
  </si>
  <si>
    <t>令和６年度弾薬に係る受領文書</t>
    <phoneticPr fontId="2"/>
  </si>
  <si>
    <t>○○年度弾薬類たい積カード</t>
    <phoneticPr fontId="2"/>
  </si>
  <si>
    <t>弾薬授受簿</t>
    <phoneticPr fontId="2"/>
  </si>
  <si>
    <t>○○年度弾薬授受簿</t>
    <phoneticPr fontId="2"/>
  </si>
  <si>
    <t>○○年度訓練用弾薬受払明細書</t>
    <phoneticPr fontId="2"/>
  </si>
  <si>
    <t>○○年度弾薬輸送</t>
    <phoneticPr fontId="2"/>
  </si>
  <si>
    <t>○○年度火薬類運搬証明書綴</t>
    <phoneticPr fontId="2"/>
  </si>
  <si>
    <t>○○年度火薬庫保安検査・弾薬技術検査等</t>
    <phoneticPr fontId="2"/>
  </si>
  <si>
    <t>火薬庫等点検</t>
    <phoneticPr fontId="2"/>
  </si>
  <si>
    <t>○○年度火薬庫等点検・検査表</t>
    <phoneticPr fontId="2"/>
  </si>
  <si>
    <t>火薬庫温湿度記録</t>
    <phoneticPr fontId="2"/>
  </si>
  <si>
    <t>○○年度火薬庫温湿度記録用紙</t>
    <phoneticPr fontId="2"/>
  </si>
  <si>
    <t>火薬庫の設置・変更</t>
    <phoneticPr fontId="2"/>
  </si>
  <si>
    <t>○○年度緊急保安炎筒更新所要数調査</t>
    <phoneticPr fontId="2"/>
  </si>
  <si>
    <t>○○年度不発弾等処理要領</t>
    <phoneticPr fontId="2"/>
  </si>
  <si>
    <t>化学・化学器材に関する通知、報告及び照会又は意見に係る文書</t>
    <phoneticPr fontId="2"/>
  </si>
  <si>
    <t>○○年度化学器材に関する文書</t>
    <phoneticPr fontId="2"/>
  </si>
  <si>
    <t>化学器材等管理にに係る文書</t>
    <phoneticPr fontId="2"/>
  </si>
  <si>
    <t>○○年度化学器材等管理</t>
    <phoneticPr fontId="2"/>
  </si>
  <si>
    <t>○○年度化学器材不用決定</t>
    <phoneticPr fontId="2"/>
  </si>
  <si>
    <t>○○年度化学器材技術検査</t>
    <phoneticPr fontId="2"/>
  </si>
  <si>
    <t>化学火工品庫温湿度に係る文書</t>
    <phoneticPr fontId="2"/>
  </si>
  <si>
    <t>○○年度化学火工品庫温湿度記録用紙</t>
    <phoneticPr fontId="2"/>
  </si>
  <si>
    <t>○○年度通信電子器材に関する文書</t>
    <phoneticPr fontId="2"/>
  </si>
  <si>
    <t>通信電子に係る受領文書</t>
    <phoneticPr fontId="2"/>
  </si>
  <si>
    <t>令和６年度通信電子に係る受領文書</t>
    <phoneticPr fontId="2"/>
  </si>
  <si>
    <t>○○年度通信電子器材の一時管理換</t>
    <phoneticPr fontId="2"/>
  </si>
  <si>
    <t>○○年度通信電子器材の管理換</t>
    <phoneticPr fontId="2"/>
  </si>
  <si>
    <t>○○年度通信電子器材の不用決定</t>
    <phoneticPr fontId="2"/>
  </si>
  <si>
    <t>通信電子器材補給管理に係る文書</t>
    <phoneticPr fontId="2"/>
  </si>
  <si>
    <t>○○年度通信電子器材補給管理等</t>
    <phoneticPr fontId="2"/>
  </si>
  <si>
    <t>○○年度通信電子器材の補給計画</t>
    <phoneticPr fontId="2"/>
  </si>
  <si>
    <t>補給整備要領</t>
    <phoneticPr fontId="2"/>
  </si>
  <si>
    <t>○○年度通信電子器材の補給整備要領</t>
    <phoneticPr fontId="2"/>
  </si>
  <si>
    <t>暗視装置等点検要領</t>
    <phoneticPr fontId="2"/>
  </si>
  <si>
    <t>○○年度暗視装置等点検要領等</t>
    <phoneticPr fontId="2"/>
  </si>
  <si>
    <t>通信器材に係る受領文書</t>
    <phoneticPr fontId="2"/>
  </si>
  <si>
    <t>令和６年度通信器材に係る受領文書</t>
    <phoneticPr fontId="2"/>
  </si>
  <si>
    <t>○○年度電子計算機用等消耗品所要数</t>
    <phoneticPr fontId="2"/>
  </si>
  <si>
    <t>需品器材に関する通知、報告及び照会又は意見に係る文書　</t>
    <phoneticPr fontId="2"/>
  </si>
  <si>
    <t>○○年度需品器材の補給管理</t>
    <phoneticPr fontId="2"/>
  </si>
  <si>
    <t>需品に係る受領文書</t>
    <phoneticPr fontId="2"/>
  </si>
  <si>
    <t>令和６年度需品に係る受領文書</t>
    <phoneticPr fontId="2"/>
  </si>
  <si>
    <t>○○年度需品器材等管理換</t>
    <phoneticPr fontId="2"/>
  </si>
  <si>
    <t>○○年度需品器材の不用決定</t>
    <phoneticPr fontId="2"/>
  </si>
  <si>
    <t>需品器材管理係る文書</t>
    <phoneticPr fontId="2"/>
  </si>
  <si>
    <t>○○年度需品器材管理</t>
    <phoneticPr fontId="2"/>
  </si>
  <si>
    <t>需品器材に係る業務処理要領</t>
    <phoneticPr fontId="2"/>
  </si>
  <si>
    <t>○○年度不用決定細部業務処理要領</t>
    <phoneticPr fontId="2"/>
  </si>
  <si>
    <t>器材・被服に係る受領文書</t>
    <phoneticPr fontId="2"/>
  </si>
  <si>
    <t>令和６年度器材・被服に係る受領文書</t>
    <phoneticPr fontId="2"/>
  </si>
  <si>
    <t>○○年度不用決定一件書類綴・被服</t>
    <phoneticPr fontId="2"/>
  </si>
  <si>
    <t>○○年度器材等補給管理</t>
    <phoneticPr fontId="2"/>
  </si>
  <si>
    <t>燃料に関する通知、報告及び照会又は意見に係る文書　</t>
    <phoneticPr fontId="2"/>
  </si>
  <si>
    <t>○○年度燃料管理に関する文書</t>
    <phoneticPr fontId="2"/>
  </si>
  <si>
    <t>○○年度燃料使用計画</t>
    <phoneticPr fontId="2"/>
  </si>
  <si>
    <t>危険物取扱所設置者地名地番変更届出書</t>
    <phoneticPr fontId="2"/>
  </si>
  <si>
    <t>○○年度危険物取扱所設置者地名地番変更届出書</t>
    <phoneticPr fontId="2"/>
  </si>
  <si>
    <t>航空燃料の品質検査・燃料</t>
    <phoneticPr fontId="2"/>
  </si>
  <si>
    <t>○○年度航空燃料の品質検査・燃料</t>
    <phoneticPr fontId="2"/>
  </si>
  <si>
    <t>○○年度危険物保安監督者選任・解任届出書</t>
    <phoneticPr fontId="2"/>
  </si>
  <si>
    <t>主燃料出納補助簿</t>
    <phoneticPr fontId="2"/>
  </si>
  <si>
    <t>○○年度主燃料出納補助簿・燃料</t>
    <phoneticPr fontId="2"/>
  </si>
  <si>
    <t>燃料に係る在庫調整報告書</t>
    <phoneticPr fontId="2"/>
  </si>
  <si>
    <t>○○年度在庫調整報告書・燃料</t>
    <phoneticPr fontId="2"/>
  </si>
  <si>
    <t>燃料に係る不要物品の売り払い</t>
    <phoneticPr fontId="2"/>
  </si>
  <si>
    <t>○○年度不要物品の売り払い・燃料</t>
    <phoneticPr fontId="2"/>
  </si>
  <si>
    <t>社内試験書</t>
    <phoneticPr fontId="2"/>
  </si>
  <si>
    <t>○○年度社内試験書綴</t>
    <phoneticPr fontId="2"/>
  </si>
  <si>
    <t>燃料の緊急調達に係る文書</t>
    <phoneticPr fontId="2"/>
  </si>
  <si>
    <t>○○年度燃料管理</t>
    <phoneticPr fontId="2"/>
  </si>
  <si>
    <t>糧食に関する通知、報告及び照会又は意見に係る文書</t>
    <phoneticPr fontId="2"/>
  </si>
  <si>
    <t>○○年度糧食に関する文書</t>
    <phoneticPr fontId="2"/>
  </si>
  <si>
    <t>○○年度給食実施計画</t>
    <phoneticPr fontId="2"/>
  </si>
  <si>
    <t>糧食の運営に係る連絡</t>
    <phoneticPr fontId="2"/>
  </si>
  <si>
    <t>○○年度糧食の運営について（連絡）</t>
    <phoneticPr fontId="2"/>
  </si>
  <si>
    <t>○○年度災害派遣用備蓄品使用報告</t>
    <phoneticPr fontId="2"/>
  </si>
  <si>
    <t>給食業務実施報告</t>
    <phoneticPr fontId="2"/>
  </si>
  <si>
    <t>○○年度給食業務実施報告</t>
    <phoneticPr fontId="2"/>
  </si>
  <si>
    <t>監督報告書</t>
    <phoneticPr fontId="2"/>
  </si>
  <si>
    <t>○○年度監督報告書</t>
    <phoneticPr fontId="2"/>
  </si>
  <si>
    <t>監督官等勤務表</t>
    <phoneticPr fontId="2"/>
  </si>
  <si>
    <t>○○年度検査官・監督官勤務表</t>
    <phoneticPr fontId="2"/>
  </si>
  <si>
    <t>糧食勤務者の勤務表</t>
    <phoneticPr fontId="2"/>
  </si>
  <si>
    <t>○○年度勤務表</t>
    <phoneticPr fontId="2"/>
  </si>
  <si>
    <t>検収記録簿</t>
    <phoneticPr fontId="2"/>
  </si>
  <si>
    <t>○○年度検収記録簿</t>
    <phoneticPr fontId="2"/>
  </si>
  <si>
    <t>器材等整備計画及び整備実績に係る文書</t>
    <phoneticPr fontId="2"/>
  </si>
  <si>
    <t>○○年度食堂・厨房器材等整備計画及び整備実績</t>
    <phoneticPr fontId="2"/>
  </si>
  <si>
    <t>食器類、器材等の更新・要望に関する計画</t>
    <phoneticPr fontId="2"/>
  </si>
  <si>
    <t>○○年度食器類更新計画</t>
    <phoneticPr fontId="2"/>
  </si>
  <si>
    <t>糧食品標準規格書</t>
    <phoneticPr fontId="2"/>
  </si>
  <si>
    <t>○○年度糧食品標準規格書</t>
    <phoneticPr fontId="2"/>
  </si>
  <si>
    <t>糧食に係る受領文書</t>
    <phoneticPr fontId="2"/>
  </si>
  <si>
    <t>令和６年度糧食に係る受領文書</t>
    <phoneticPr fontId="2"/>
  </si>
  <si>
    <t>○○年度非常用糧食の品質検査に関する文書</t>
    <phoneticPr fontId="2"/>
  </si>
  <si>
    <t>現品献立表</t>
    <phoneticPr fontId="2"/>
  </si>
  <si>
    <t>○○年度現品献立表</t>
    <phoneticPr fontId="2"/>
  </si>
  <si>
    <t>献立変更簿</t>
    <phoneticPr fontId="2"/>
  </si>
  <si>
    <t>○○年度献立変更簿</t>
    <phoneticPr fontId="2"/>
  </si>
  <si>
    <t>○○年度糧食払出票</t>
    <phoneticPr fontId="2"/>
  </si>
  <si>
    <t>○○年度納品書</t>
    <phoneticPr fontId="2"/>
  </si>
  <si>
    <t>○○年度日本栄養改善学会</t>
    <phoneticPr fontId="2"/>
  </si>
  <si>
    <t>○○年度糧食の教育・研修・総会等に関する文書</t>
    <phoneticPr fontId="2"/>
  </si>
  <si>
    <t>○○年度新着任監督官会同</t>
    <phoneticPr fontId="2"/>
  </si>
  <si>
    <t>糧食に係る機会教育</t>
    <phoneticPr fontId="2"/>
  </si>
  <si>
    <t>○○年度機会教育</t>
    <phoneticPr fontId="2"/>
  </si>
  <si>
    <t>栄養管理の実施要領</t>
    <phoneticPr fontId="2"/>
  </si>
  <si>
    <t>○○年度栄養管理の実施要領</t>
    <phoneticPr fontId="2"/>
  </si>
  <si>
    <t>給食委員会</t>
    <phoneticPr fontId="2"/>
  </si>
  <si>
    <t>○○年度給食委員会</t>
    <phoneticPr fontId="2"/>
  </si>
  <si>
    <t>○○年度栄養担当官会同</t>
    <phoneticPr fontId="2"/>
  </si>
  <si>
    <t>○○年度給食業務の部外委託等に関する文書</t>
    <phoneticPr fontId="2"/>
  </si>
  <si>
    <t>○○年度従事者等の衛生管理点検表</t>
    <phoneticPr fontId="2"/>
  </si>
  <si>
    <t>食器洗浄及び清掃作業細部作業状況</t>
    <phoneticPr fontId="2"/>
  </si>
  <si>
    <t>○○年度食器洗浄及び清掃作業細部作業状況</t>
    <phoneticPr fontId="2"/>
  </si>
  <si>
    <t>厨房器材等清掃作業状況表</t>
    <phoneticPr fontId="2"/>
  </si>
  <si>
    <t>○○年度厨房器材等清掃作業状況表</t>
    <phoneticPr fontId="2"/>
  </si>
  <si>
    <t>○○年度給食業務等の部外委託実施要領</t>
    <phoneticPr fontId="2"/>
  </si>
  <si>
    <t>食器洗浄等部外委託仕様書</t>
    <phoneticPr fontId="2"/>
  </si>
  <si>
    <t>○○年度食器洗浄等部外委託仕様書</t>
    <phoneticPr fontId="2"/>
  </si>
  <si>
    <t>給食業務部外委託仕様書</t>
    <phoneticPr fontId="2"/>
  </si>
  <si>
    <t>○○年度給食業務部外委託仕様書</t>
    <phoneticPr fontId="2"/>
  </si>
  <si>
    <t>企画競争要望に係る文書</t>
    <phoneticPr fontId="2"/>
  </si>
  <si>
    <t>○○年度食事支給実績報告</t>
    <phoneticPr fontId="2"/>
  </si>
  <si>
    <t>○○年度食事支給実績</t>
    <phoneticPr fontId="2"/>
  </si>
  <si>
    <t>○○年度有料支給枠の割当て</t>
    <phoneticPr fontId="2"/>
  </si>
  <si>
    <t>食事の有料支給に関する文書</t>
    <phoneticPr fontId="2"/>
  </si>
  <si>
    <t>○○年度食事の有料支給に関する文書</t>
    <phoneticPr fontId="2"/>
  </si>
  <si>
    <t>インフラ長寿命化計画</t>
    <phoneticPr fontId="2"/>
  </si>
  <si>
    <t>○○年度インフラ長寿命化計画</t>
    <phoneticPr fontId="2"/>
  </si>
  <si>
    <t>施設・建設管理システム運用要領</t>
    <phoneticPr fontId="2"/>
  </si>
  <si>
    <t>○○年度施設・建設管理システム運用要領</t>
    <phoneticPr fontId="2"/>
  </si>
  <si>
    <t>○○年度施設整備に関する文書</t>
    <phoneticPr fontId="2"/>
  </si>
  <si>
    <t>○○年度防衛施設周辺の整備に関する陳情の取扱い及び年度要望資料の報告について</t>
    <phoneticPr fontId="2"/>
  </si>
  <si>
    <t>境界点検に関する文書</t>
    <phoneticPr fontId="2"/>
  </si>
  <si>
    <t>○○年度境界点検に関する文書</t>
    <phoneticPr fontId="2"/>
  </si>
  <si>
    <t>備付台帳</t>
    <phoneticPr fontId="2"/>
  </si>
  <si>
    <t>○○年度備付台帳</t>
    <phoneticPr fontId="2"/>
  </si>
  <si>
    <t>施設現地調査に関する文書</t>
    <phoneticPr fontId="2"/>
  </si>
  <si>
    <t>○○年度施設現地調査に関する文書</t>
    <phoneticPr fontId="2"/>
  </si>
  <si>
    <t>施設等利用（使用）状況等に関する文書</t>
    <phoneticPr fontId="2"/>
  </si>
  <si>
    <t>○○年度施設等利用（使用）状況等に関する文書</t>
    <phoneticPr fontId="2"/>
  </si>
  <si>
    <t>建設に係る受領文書</t>
    <phoneticPr fontId="2"/>
  </si>
  <si>
    <t>令和６年度建設に係る受領文書</t>
    <phoneticPr fontId="2"/>
  </si>
  <si>
    <t>陸上自衛隊日光演習場補償工事に関する協定書</t>
    <phoneticPr fontId="2"/>
  </si>
  <si>
    <t>建設工事に関する通知、報告及び照会又は意見に係る文書</t>
    <phoneticPr fontId="2"/>
  </si>
  <si>
    <t>○○年度建設工事に関する文書</t>
    <phoneticPr fontId="2"/>
  </si>
  <si>
    <t>○○年度建設工事に関する計画・要望</t>
    <phoneticPr fontId="2"/>
  </si>
  <si>
    <t>工事基本計画書に関する文書</t>
    <phoneticPr fontId="2"/>
  </si>
  <si>
    <t>○○年度工事基本計画書に関する文書</t>
    <phoneticPr fontId="2"/>
  </si>
  <si>
    <t>施設事項要望に関する文書</t>
    <phoneticPr fontId="2"/>
  </si>
  <si>
    <t>○○年度施設事項要望に関する文書</t>
    <phoneticPr fontId="2"/>
  </si>
  <si>
    <t>最適化事業に関する文書</t>
    <phoneticPr fontId="2"/>
  </si>
  <si>
    <t>○○年度最適化事業に関する文書</t>
    <phoneticPr fontId="2"/>
  </si>
  <si>
    <t>建設工事に関する資料</t>
    <phoneticPr fontId="2"/>
  </si>
  <si>
    <t>○○年度建設工事に関する資料</t>
    <phoneticPr fontId="2"/>
  </si>
  <si>
    <t>○○年度部隊施工工事に関する文書</t>
    <phoneticPr fontId="2"/>
  </si>
  <si>
    <t>○○年度駐屯地恒久整備計画に関する文書</t>
    <phoneticPr fontId="2"/>
  </si>
  <si>
    <t>○○年度施設取得等基本計画に関する文書</t>
    <phoneticPr fontId="2"/>
  </si>
  <si>
    <t>○○年度国有財産（日光演習場等）立入申請・許可</t>
    <phoneticPr fontId="2"/>
  </si>
  <si>
    <t>国有財産実態調査報告書</t>
    <phoneticPr fontId="2"/>
  </si>
  <si>
    <t>○○年度国有財産実態調査報告書</t>
    <phoneticPr fontId="2"/>
  </si>
  <si>
    <t>行政財産（陸上自衛隊米子駐屯地等）の用途廃止に関する文書</t>
    <phoneticPr fontId="2"/>
  </si>
  <si>
    <t>国有財産供用（廃止）通知書</t>
    <phoneticPr fontId="2"/>
  </si>
  <si>
    <t>国有財産図</t>
    <phoneticPr fontId="2"/>
  </si>
  <si>
    <t>行政財産の一時使用に関する文書</t>
    <phoneticPr fontId="2"/>
  </si>
  <si>
    <t>営繕従事者等を活用した自隊施工</t>
    <phoneticPr fontId="2"/>
  </si>
  <si>
    <t>○○年度営繕従事者等を活用した自隊施工</t>
    <phoneticPr fontId="2"/>
  </si>
  <si>
    <t>施設整備費を伴わない部隊施工工事要望</t>
    <phoneticPr fontId="2"/>
  </si>
  <si>
    <t>○○年度施設整備費を伴わない部隊施工工事要望について</t>
    <phoneticPr fontId="2"/>
  </si>
  <si>
    <t>漏水調査実施報告書</t>
    <phoneticPr fontId="2"/>
  </si>
  <si>
    <t>○○年度漏水調査実施報告書</t>
    <phoneticPr fontId="2"/>
  </si>
  <si>
    <t>簡易専用水道点検表</t>
    <phoneticPr fontId="2"/>
  </si>
  <si>
    <t>○○年度簡易専用水道点検表</t>
    <phoneticPr fontId="2"/>
  </si>
  <si>
    <t>上水道使用量</t>
    <phoneticPr fontId="2"/>
  </si>
  <si>
    <t>○○年度上水道使用量</t>
    <phoneticPr fontId="2"/>
  </si>
  <si>
    <t>営繕業務に係る連絡</t>
    <phoneticPr fontId="2"/>
  </si>
  <si>
    <t>○○年度営繕業務に係る業連</t>
    <phoneticPr fontId="2"/>
  </si>
  <si>
    <t>○○年度ボイラー維持管理年報</t>
    <phoneticPr fontId="2"/>
  </si>
  <si>
    <t>ボイラー及び圧力容器等の検査</t>
    <phoneticPr fontId="2"/>
  </si>
  <si>
    <t>○○年度ボイラー及び圧力容器の検査結果について</t>
    <phoneticPr fontId="2"/>
  </si>
  <si>
    <t>時間外送気申請書</t>
    <phoneticPr fontId="2"/>
  </si>
  <si>
    <t>○○年度時間外送気申請書</t>
    <phoneticPr fontId="2"/>
  </si>
  <si>
    <t>取水施設使用申請書</t>
    <phoneticPr fontId="2"/>
  </si>
  <si>
    <t>○○年度米子駐屯地取水施設使用申請書</t>
    <phoneticPr fontId="2"/>
  </si>
  <si>
    <t>施設設備に係る安全点検表</t>
    <phoneticPr fontId="2"/>
  </si>
  <si>
    <t>○○年度安全点検表</t>
    <phoneticPr fontId="2"/>
  </si>
  <si>
    <t>除雪に係る文書</t>
    <phoneticPr fontId="2"/>
  </si>
  <si>
    <t>○○年度整備（除雪）実施に関する文書</t>
    <phoneticPr fontId="2"/>
  </si>
  <si>
    <t>営繕に係る受領文書</t>
    <phoneticPr fontId="2"/>
  </si>
  <si>
    <t>令和６年度営繕に係る受領文書</t>
    <phoneticPr fontId="2"/>
  </si>
  <si>
    <t>施設の維持管理に関する通知、報告及び照会又は意見に係る文書</t>
    <phoneticPr fontId="2"/>
  </si>
  <si>
    <t>○○年度施設の維持管理に関する文書</t>
    <phoneticPr fontId="2"/>
  </si>
  <si>
    <t>施設器材点検記録簿</t>
    <phoneticPr fontId="2"/>
  </si>
  <si>
    <t>○○年度施設器材点検記録簿</t>
    <phoneticPr fontId="2"/>
  </si>
  <si>
    <t>消防設備点検簿</t>
    <phoneticPr fontId="2"/>
  </si>
  <si>
    <t>○○年度消防設備点検簿</t>
    <phoneticPr fontId="2"/>
  </si>
  <si>
    <t>消防用設備等点検結果報告書</t>
    <phoneticPr fontId="2"/>
  </si>
  <si>
    <t>○○年度消防用設備等点検結果報告書</t>
    <phoneticPr fontId="2"/>
  </si>
  <si>
    <t>浄化槽保守点検記録表</t>
    <phoneticPr fontId="2"/>
  </si>
  <si>
    <t>○○年度浄化槽保守点検記録表</t>
    <phoneticPr fontId="2"/>
  </si>
  <si>
    <t>○○年度給排水維持管理日誌</t>
    <phoneticPr fontId="2"/>
  </si>
  <si>
    <t>国有財産修理申請等</t>
    <phoneticPr fontId="2"/>
  </si>
  <si>
    <t>○○年度国有財産修理申請　(命令)　書</t>
    <phoneticPr fontId="2"/>
  </si>
  <si>
    <t>駐屯地を維持管理するための営舎用品の備付要領</t>
    <phoneticPr fontId="2"/>
  </si>
  <si>
    <t>○○年度駐屯地を維持及び管理するための営舎用品の備付要領について</t>
    <phoneticPr fontId="2"/>
  </si>
  <si>
    <t>電気機器使用申請書</t>
    <phoneticPr fontId="2"/>
  </si>
  <si>
    <t>○○年度電気機器使用申請書</t>
    <phoneticPr fontId="2"/>
  </si>
  <si>
    <t>電気設備点検記録簿</t>
    <phoneticPr fontId="2"/>
  </si>
  <si>
    <t>○○年度電気設備点検記録簿</t>
    <phoneticPr fontId="2"/>
  </si>
  <si>
    <t>電気設備試験測定成績表</t>
    <phoneticPr fontId="2"/>
  </si>
  <si>
    <t>○○年度電気設備試験測定成績表</t>
    <phoneticPr fontId="2"/>
  </si>
  <si>
    <t>受電日誌</t>
    <phoneticPr fontId="2"/>
  </si>
  <si>
    <t>○○年度受電日誌</t>
    <phoneticPr fontId="2"/>
  </si>
  <si>
    <t>○○年度ボイラー日誌</t>
    <phoneticPr fontId="2"/>
  </si>
  <si>
    <t>ボイラー維持管理に関する文書</t>
    <phoneticPr fontId="2"/>
  </si>
  <si>
    <t>○○年度ボイラー維持管理に関する文書</t>
    <phoneticPr fontId="2"/>
  </si>
  <si>
    <t>ボイラー勤務表</t>
    <phoneticPr fontId="2"/>
  </si>
  <si>
    <t>ボイラー圧力計定期検査記録</t>
    <phoneticPr fontId="2"/>
  </si>
  <si>
    <t>○○年度ボイラー圧力計定期検査記録</t>
    <phoneticPr fontId="2"/>
  </si>
  <si>
    <t>圧力計及び第二種圧力容器点検票</t>
    <phoneticPr fontId="2"/>
  </si>
  <si>
    <t>○○年度圧力計及び第二種圧力容器点検票</t>
    <phoneticPr fontId="2"/>
  </si>
  <si>
    <t>改修等電気工事に係る消防署届出</t>
    <phoneticPr fontId="2"/>
  </si>
  <si>
    <t>○○年度消防署届出書類</t>
    <phoneticPr fontId="2"/>
  </si>
  <si>
    <t>特別借受宿舎改修工事について</t>
    <phoneticPr fontId="2"/>
  </si>
  <si>
    <t>○○年度施設管理経費見積資料に関する文書</t>
    <phoneticPr fontId="2"/>
  </si>
  <si>
    <t>○○年度電気料金調書</t>
    <phoneticPr fontId="2"/>
  </si>
  <si>
    <t>○○年度都市ガス料金調書</t>
    <phoneticPr fontId="2"/>
  </si>
  <si>
    <t>上水道料金調書</t>
    <phoneticPr fontId="2"/>
  </si>
  <si>
    <t>○○年度上水道料金調書</t>
    <phoneticPr fontId="2"/>
  </si>
  <si>
    <t>下水道料金調書</t>
    <phoneticPr fontId="2"/>
  </si>
  <si>
    <t>○○年度下水道料金調書</t>
    <phoneticPr fontId="2"/>
  </si>
  <si>
    <t>工事・役務仕様書等</t>
    <phoneticPr fontId="2"/>
  </si>
  <si>
    <t>○○年度工事・役務仕様書等</t>
    <phoneticPr fontId="2"/>
  </si>
  <si>
    <t>施設管理経費見積資料に係る文書</t>
    <phoneticPr fontId="2"/>
  </si>
  <si>
    <t>○○年度浄化槽等の管理要領の一部改正について</t>
    <phoneticPr fontId="2"/>
  </si>
  <si>
    <t>○○年度浄水水質検査</t>
    <phoneticPr fontId="2"/>
  </si>
  <si>
    <t>○○年度環境保全に関する文書</t>
    <phoneticPr fontId="2"/>
  </si>
  <si>
    <t>産業廃棄物管理票に係る文書</t>
    <phoneticPr fontId="2"/>
  </si>
  <si>
    <t>○○年度産業廃棄物管理票に関する文書</t>
    <phoneticPr fontId="2"/>
  </si>
  <si>
    <t>環境月間に関する文書</t>
    <phoneticPr fontId="2"/>
  </si>
  <si>
    <t>○○年度環境月間に関する文書</t>
    <phoneticPr fontId="2"/>
  </si>
  <si>
    <t>環境週間に関する文書</t>
    <phoneticPr fontId="2"/>
  </si>
  <si>
    <t>○○年度防衛省環境週間に関する文書</t>
    <phoneticPr fontId="2"/>
  </si>
  <si>
    <t>環境保全関係苦情・陳情等報告</t>
    <phoneticPr fontId="2"/>
  </si>
  <si>
    <t>○○年度環境保全関係苦情・陳情等報告</t>
    <phoneticPr fontId="2"/>
  </si>
  <si>
    <t>環境保全関連事業執行状況に関する文書</t>
    <phoneticPr fontId="2"/>
  </si>
  <si>
    <t>○○年度環境保全関連事業執行状況に関する文書</t>
    <phoneticPr fontId="2"/>
  </si>
  <si>
    <t>環境保全に係る経費見積資料</t>
    <phoneticPr fontId="2"/>
  </si>
  <si>
    <t>○○年度環境保全関連経費見積資料について</t>
    <phoneticPr fontId="2"/>
  </si>
  <si>
    <t>環境保全に係る受領文書</t>
    <phoneticPr fontId="2"/>
  </si>
  <si>
    <t>令和６年度環境保全に係る受領文書</t>
    <phoneticPr fontId="2"/>
  </si>
  <si>
    <t>自治体の地球温暖化対策条例における報告書等</t>
    <phoneticPr fontId="2"/>
  </si>
  <si>
    <t>○○年度自治体の地球温暖化対策条例における報告書等</t>
    <phoneticPr fontId="2"/>
  </si>
  <si>
    <t>環境保全に係る担当者等変更　</t>
    <phoneticPr fontId="2"/>
  </si>
  <si>
    <t>○○年度環境保全(氏名等変更)　</t>
    <phoneticPr fontId="2"/>
  </si>
  <si>
    <t>鳥取の豊かで良質な地下水の報告</t>
    <phoneticPr fontId="2"/>
  </si>
  <si>
    <t>○○年度鳥取の豊かで良質な地下水の報告</t>
    <phoneticPr fontId="2"/>
  </si>
  <si>
    <t>環境保全に係る業務要領等通知</t>
    <phoneticPr fontId="2"/>
  </si>
  <si>
    <t>○○年度環境保全関連</t>
    <phoneticPr fontId="2"/>
  </si>
  <si>
    <t>○○年度再生可能エネルギー電気の調達の促進のための指針について</t>
    <phoneticPr fontId="2"/>
  </si>
  <si>
    <t>○○年度防衛省環境保全状況調査について</t>
    <phoneticPr fontId="2"/>
  </si>
  <si>
    <t>森林生態系調査に関する文書</t>
    <phoneticPr fontId="2"/>
  </si>
  <si>
    <t>○○年度日光演習場森林生態系調査に関する文書</t>
    <phoneticPr fontId="2"/>
  </si>
  <si>
    <t>ポリ塩化ビフェニル（ＰＣＢ）類廃棄物処分に係る調査、見積、調整関係資料</t>
    <phoneticPr fontId="2"/>
  </si>
  <si>
    <t>○○年度防衛省における高濃度ポリ塩化ビフェニル廃棄物等処理実行計画について</t>
    <phoneticPr fontId="2"/>
  </si>
  <si>
    <t>有機フッ素化合物（ＰＦＯＳ）類廃棄物処分に係る調査、見積、調整関係資料</t>
    <phoneticPr fontId="2"/>
  </si>
  <si>
    <t>○○年度ＰＦＯＳ、ＰＦＯＡ等消火器、消火薬剤に関する文書</t>
    <phoneticPr fontId="2"/>
  </si>
  <si>
    <t>○○年度水質汚濁防止法に基づく自治体への通報について</t>
    <phoneticPr fontId="2"/>
  </si>
  <si>
    <t>フロン排出抑制法に基づき作成する文書</t>
    <phoneticPr fontId="2"/>
  </si>
  <si>
    <t>○○年度第一種特定製品のフロン類算定漏えい量調査について</t>
    <phoneticPr fontId="2"/>
  </si>
  <si>
    <t>フロン排出抑制法概要</t>
    <phoneticPr fontId="2"/>
  </si>
  <si>
    <t>当該管理第一種特定製品の廃棄に係る特定日以後１年</t>
    <phoneticPr fontId="2"/>
  </si>
  <si>
    <t>土壌汚染対策法に基づき作成する文書</t>
    <phoneticPr fontId="2"/>
  </si>
  <si>
    <t>土地の形質変更の届出について</t>
    <phoneticPr fontId="2"/>
  </si>
  <si>
    <t>区域指定解除に係る特定日以後１年</t>
    <phoneticPr fontId="2"/>
  </si>
  <si>
    <t>○○年度施設器材等の補給</t>
    <phoneticPr fontId="2"/>
  </si>
  <si>
    <t>特定自主検査記録表</t>
    <phoneticPr fontId="2"/>
  </si>
  <si>
    <t>○○年度特定自主検査記録表</t>
    <phoneticPr fontId="2"/>
  </si>
  <si>
    <t>自主検査記録表に係る文書3</t>
    <phoneticPr fontId="2"/>
  </si>
  <si>
    <t>○○年度自主検査記録表に係る文書3</t>
    <phoneticPr fontId="2"/>
  </si>
  <si>
    <t>施設器材補給管理に係る文書</t>
    <phoneticPr fontId="2"/>
  </si>
  <si>
    <t>○○年度施設器材補給管理等</t>
    <phoneticPr fontId="2"/>
  </si>
  <si>
    <t>○○年度施設器材等補給・不用決定に係る文書</t>
    <phoneticPr fontId="2"/>
  </si>
  <si>
    <t>○○年度駐屯地業務隊非常勤選考結果・採用及び管理に伴う成果、問題点等</t>
    <phoneticPr fontId="2"/>
  </si>
  <si>
    <t>○○年度非常勤隊員勤務状況</t>
    <phoneticPr fontId="2"/>
  </si>
  <si>
    <t>○○年度駐屯地業務隊の非常勤隊員の賃金支払実績</t>
    <phoneticPr fontId="2"/>
  </si>
  <si>
    <t>輸送業務に従事する非常勤隊員の賃金に係る勤務状況</t>
    <phoneticPr fontId="2"/>
  </si>
  <si>
    <t>○○年度行動従事車両証明書</t>
    <phoneticPr fontId="2"/>
  </si>
  <si>
    <t>○○年度ＥＴＣ者載器管理</t>
    <phoneticPr fontId="2"/>
  </si>
  <si>
    <t>○○年度ＥＴＣカード長期借受依頼書</t>
    <phoneticPr fontId="2"/>
  </si>
  <si>
    <t>ＥＴＣカードの紛失等に係る文書</t>
    <phoneticPr fontId="2"/>
  </si>
  <si>
    <t>○○年度ＥＴＣカードの紛失等について</t>
    <phoneticPr fontId="2"/>
  </si>
  <si>
    <t>ＥＴＣカード等領収書</t>
    <phoneticPr fontId="2"/>
  </si>
  <si>
    <t>○○年度ＥＴＣカード等領収書綴</t>
    <phoneticPr fontId="2"/>
  </si>
  <si>
    <t>○○年度ノンストップ料金収受システム管理業務</t>
    <phoneticPr fontId="2"/>
  </si>
  <si>
    <t>鉄道輸送原簿</t>
    <phoneticPr fontId="2"/>
  </si>
  <si>
    <t>○○年度鉄道輸送原簿</t>
    <phoneticPr fontId="2"/>
  </si>
  <si>
    <t>船舶輸送（車両輸送）</t>
    <phoneticPr fontId="2"/>
  </si>
  <si>
    <t>○○年度車両航送</t>
    <phoneticPr fontId="2"/>
  </si>
  <si>
    <t>○○年度航送請求書</t>
    <phoneticPr fontId="2"/>
  </si>
  <si>
    <t>○○年度フェリーボート等航送請求書</t>
    <phoneticPr fontId="2"/>
  </si>
  <si>
    <t>後払証</t>
    <phoneticPr fontId="2"/>
  </si>
  <si>
    <t>○○年度後払証</t>
    <phoneticPr fontId="2"/>
  </si>
  <si>
    <t>○○年度物品輸送</t>
    <phoneticPr fontId="2"/>
  </si>
  <si>
    <t>道路・航空に係る受領文書</t>
    <phoneticPr fontId="2"/>
  </si>
  <si>
    <t>令和６年度道路・航空に係る受領文書</t>
    <phoneticPr fontId="2"/>
  </si>
  <si>
    <t>航空券に関する文書</t>
    <phoneticPr fontId="2"/>
  </si>
  <si>
    <t>○○年度ｅ－チケットに関する文書</t>
    <phoneticPr fontId="2"/>
  </si>
  <si>
    <t>○○年度役務調達請求・要求書</t>
    <phoneticPr fontId="2"/>
  </si>
  <si>
    <t>○○年度旅客機輸送請求</t>
    <phoneticPr fontId="2"/>
  </si>
  <si>
    <t>○○年度全国物流便について</t>
    <phoneticPr fontId="2"/>
  </si>
  <si>
    <t>輸送ネットワークの通知に係る文書</t>
    <phoneticPr fontId="2"/>
  </si>
  <si>
    <t>○○年度輸送ネットワーク</t>
    <phoneticPr fontId="2"/>
  </si>
  <si>
    <t>荷物引渡一覧表</t>
    <phoneticPr fontId="2"/>
  </si>
  <si>
    <t>○○年度荷物引渡一覧表</t>
    <phoneticPr fontId="2"/>
  </si>
  <si>
    <t>荷物引受一覧表</t>
    <phoneticPr fontId="2"/>
  </si>
  <si>
    <t>○○年度荷物引受一覧表</t>
    <phoneticPr fontId="2"/>
  </si>
  <si>
    <t>○○年度□□車両運行指令書（□□は、車両の種類）</t>
    <phoneticPr fontId="2"/>
  </si>
  <si>
    <t>○○年度官用車両事故発生状況等</t>
    <phoneticPr fontId="2"/>
  </si>
  <si>
    <t>○○年度安全運転管理者等講習</t>
    <phoneticPr fontId="2"/>
  </si>
  <si>
    <t>○○年度酒気帯び確認記録用紙綴</t>
    <phoneticPr fontId="2"/>
  </si>
  <si>
    <t>臨時駐車許可申請書</t>
    <phoneticPr fontId="2"/>
  </si>
  <si>
    <t>○○年度臨時駐車許可申請書</t>
    <phoneticPr fontId="2"/>
  </si>
  <si>
    <t>官用車両借用</t>
    <phoneticPr fontId="2"/>
  </si>
  <si>
    <t>○○年度車両借用</t>
    <phoneticPr fontId="2"/>
  </si>
  <si>
    <t>集合教育等に係る文書</t>
    <phoneticPr fontId="2"/>
  </si>
  <si>
    <t>○○年度管理科長等集合教育に関する文書</t>
    <phoneticPr fontId="2"/>
  </si>
  <si>
    <t>教育訓練に係る受領文書</t>
    <phoneticPr fontId="2"/>
  </si>
  <si>
    <t>令和６年度教育訓練に係る受領文書</t>
    <phoneticPr fontId="2"/>
  </si>
  <si>
    <t>○○年度教育訓練安全情報</t>
    <phoneticPr fontId="2"/>
  </si>
  <si>
    <t>○○年度文書特技検定に関する文書</t>
    <phoneticPr fontId="2"/>
  </si>
  <si>
    <t>特技認定・転換に係る文書文書</t>
    <phoneticPr fontId="2"/>
  </si>
  <si>
    <t>○○年度特技認定・転換に関する文書</t>
    <phoneticPr fontId="2"/>
  </si>
  <si>
    <t>○○年度訓練基準に関する文書</t>
    <phoneticPr fontId="2"/>
  </si>
  <si>
    <t>○○年度教育等の試行</t>
    <phoneticPr fontId="2"/>
  </si>
  <si>
    <t>○○年度教育に関する通知</t>
    <phoneticPr fontId="2"/>
  </si>
  <si>
    <t>○○年度新着任者教育に関する文書</t>
    <phoneticPr fontId="2"/>
  </si>
  <si>
    <t>○○年度初級幹部（ＡＧｐ)の人材育成</t>
    <phoneticPr fontId="2"/>
  </si>
  <si>
    <t>○○年度課程教育等に関する文書</t>
    <phoneticPr fontId="2"/>
  </si>
  <si>
    <t>○○年度部隊使用（通知）に関する文書</t>
    <phoneticPr fontId="2"/>
  </si>
  <si>
    <t>訓練使用に関する自治体等への通知</t>
    <phoneticPr fontId="2"/>
  </si>
  <si>
    <t>○○年度訓練使用に関する自治体等への通知</t>
    <phoneticPr fontId="2"/>
  </si>
  <si>
    <t>演習場等に関する通知、報告及び照会又は意見に係る文書</t>
    <phoneticPr fontId="2"/>
  </si>
  <si>
    <t>○○年度演習場等に係る通達</t>
    <phoneticPr fontId="2"/>
  </si>
  <si>
    <t>器材・演習場に係る受領文書</t>
    <phoneticPr fontId="2"/>
  </si>
  <si>
    <t>令和６年度器材・演習場に係る受領文書</t>
    <phoneticPr fontId="2"/>
  </si>
  <si>
    <t>日光演習場巡察記録</t>
    <phoneticPr fontId="2"/>
  </si>
  <si>
    <t>○○年度日光演習場巡察記録</t>
    <phoneticPr fontId="2"/>
  </si>
  <si>
    <t>米子訓練場巡察記録</t>
    <phoneticPr fontId="2"/>
  </si>
  <si>
    <t>○○年度米子訓練場巡察記録</t>
    <phoneticPr fontId="2"/>
  </si>
  <si>
    <t>割当整備記録</t>
    <phoneticPr fontId="2"/>
  </si>
  <si>
    <t>○○年度割当整備記録</t>
    <phoneticPr fontId="2"/>
  </si>
  <si>
    <t>○○年度器材の管理要領</t>
    <phoneticPr fontId="2"/>
  </si>
  <si>
    <t>訓練基盤構築計画</t>
    <phoneticPr fontId="2"/>
  </si>
  <si>
    <t>○○年度教育訓練基盤</t>
    <phoneticPr fontId="2"/>
  </si>
  <si>
    <t>廃弾回収に係る文書</t>
    <phoneticPr fontId="2"/>
  </si>
  <si>
    <t>○○年度廃弾回収に関する文書</t>
    <phoneticPr fontId="2"/>
  </si>
  <si>
    <t>○○年度訓練等に関する通知</t>
    <phoneticPr fontId="2"/>
  </si>
  <si>
    <t>ＪＸＲに関する通知、報告及び照会又は意見に係る文書</t>
    <phoneticPr fontId="2"/>
  </si>
  <si>
    <t>○○年度ＪＸＲ（自衛隊統合防災演習）に関する文書</t>
    <phoneticPr fontId="2"/>
  </si>
  <si>
    <t>指定充足人員訓練に関する文書</t>
    <phoneticPr fontId="2"/>
  </si>
  <si>
    <t>○○年度指定充足人員訓練に関する文書</t>
    <phoneticPr fontId="2"/>
  </si>
  <si>
    <t>指定充足人員に対する訓練参加成果</t>
    <phoneticPr fontId="2"/>
  </si>
  <si>
    <t>○○年度指定充足人員に対する訓練参加成果</t>
    <phoneticPr fontId="2"/>
  </si>
  <si>
    <t>訓練に係る受領文書</t>
    <phoneticPr fontId="2"/>
  </si>
  <si>
    <t>令和６年度訓練に係る受領文書</t>
    <phoneticPr fontId="2"/>
  </si>
  <si>
    <t>○○年度□□集合訓練（□□は、各種訓練課目）</t>
    <phoneticPr fontId="2"/>
  </si>
  <si>
    <t>車両操縦訓練</t>
    <phoneticPr fontId="2"/>
  </si>
  <si>
    <t>○○年度車両操縦訓練</t>
    <phoneticPr fontId="2"/>
  </si>
  <si>
    <t>救急医療等訓練</t>
    <phoneticPr fontId="2"/>
  </si>
  <si>
    <t>○○年度救急医療等訓練</t>
    <phoneticPr fontId="2"/>
  </si>
  <si>
    <t>車両操縦技能判定</t>
    <phoneticPr fontId="2"/>
  </si>
  <si>
    <t>○○年度車両操縦技能判定</t>
    <phoneticPr fontId="2"/>
  </si>
  <si>
    <t>射場使用・終了通知書</t>
    <phoneticPr fontId="2"/>
  </si>
  <si>
    <t>○○年度射場使用・終了通知書</t>
    <phoneticPr fontId="2"/>
  </si>
  <si>
    <t>救護支援</t>
    <phoneticPr fontId="2"/>
  </si>
  <si>
    <t>○○年度救護支援</t>
    <phoneticPr fontId="2"/>
  </si>
  <si>
    <t>診療技術等専門訓練</t>
    <phoneticPr fontId="2"/>
  </si>
  <si>
    <t>○○年度診療技術等専門訓練</t>
    <phoneticPr fontId="2"/>
  </si>
  <si>
    <t>各種検定実施係る文書</t>
    <phoneticPr fontId="2"/>
  </si>
  <si>
    <t>○○年度各種検定に関する文書</t>
    <phoneticPr fontId="2"/>
  </si>
  <si>
    <t>○○年度□□訓練基準（□□は、各種訓練課目）</t>
    <phoneticPr fontId="2"/>
  </si>
  <si>
    <t>○○年度訓練に関する計画等</t>
    <phoneticPr fontId="2"/>
  </si>
  <si>
    <t>○○年度訓練等安全管理に関する文書</t>
    <phoneticPr fontId="2"/>
  </si>
  <si>
    <t>○○年度演習に関する通知</t>
    <phoneticPr fontId="2"/>
  </si>
  <si>
    <t>○○年度訓練・演習実施に関する文書</t>
    <phoneticPr fontId="2"/>
  </si>
  <si>
    <t>○○年度陸上自衛隊演習に関する文書</t>
    <phoneticPr fontId="2"/>
  </si>
  <si>
    <t>○○年度指揮所演習に関する文書</t>
    <phoneticPr fontId="2"/>
  </si>
  <si>
    <t>○○年度競技会に関する文書</t>
    <phoneticPr fontId="2"/>
  </si>
  <si>
    <t>○○年度方面直轄部隊訓練検閲に関する文書</t>
    <phoneticPr fontId="2"/>
  </si>
  <si>
    <t>教範類に関する通知に係る文書　　</t>
    <phoneticPr fontId="2"/>
  </si>
  <si>
    <t>○○年度教範類に関する通知</t>
    <phoneticPr fontId="2"/>
  </si>
  <si>
    <t>教範類に関する照会又は意見に係る文書　　</t>
    <phoneticPr fontId="2"/>
  </si>
  <si>
    <t>○○年度教範類の意見照会に関する文書</t>
    <phoneticPr fontId="2"/>
  </si>
  <si>
    <t>教範・教養に係る受領文書</t>
    <phoneticPr fontId="2"/>
  </si>
  <si>
    <t>令和６年度教範・教養に係る受領文書</t>
    <phoneticPr fontId="2"/>
  </si>
  <si>
    <t>○○年度教範類持ち出し申請簿</t>
    <phoneticPr fontId="2"/>
  </si>
  <si>
    <t>○○年度教範類破棄（廃棄）記録簿</t>
    <phoneticPr fontId="2"/>
  </si>
  <si>
    <t>○○年度部隊教範類保有状況表</t>
    <phoneticPr fontId="2"/>
  </si>
  <si>
    <t>○○年度教範類の管理要領</t>
    <phoneticPr fontId="2"/>
  </si>
  <si>
    <t>教範類購入申込書兼受領確認書等綴</t>
    <phoneticPr fontId="2"/>
  </si>
  <si>
    <t>○○年度教範類に関する保全教育成果</t>
    <phoneticPr fontId="2"/>
  </si>
  <si>
    <t>○○年度衛生身分証明書</t>
    <phoneticPr fontId="2"/>
  </si>
  <si>
    <t>○○年度衛生に関する文書</t>
    <phoneticPr fontId="2"/>
  </si>
  <si>
    <t>検診に関する通知文書</t>
    <phoneticPr fontId="2"/>
  </si>
  <si>
    <t>○○年度検診に関する文書</t>
    <phoneticPr fontId="2"/>
  </si>
  <si>
    <t>○○年度医務室等業務点検について</t>
    <phoneticPr fontId="2"/>
  </si>
  <si>
    <t>衛生に係る受領文書</t>
    <phoneticPr fontId="2"/>
  </si>
  <si>
    <t>令和６年度衛生に係る受領文書</t>
    <phoneticPr fontId="2"/>
  </si>
  <si>
    <t>衛生要員の身分証明書の申請、交付要領</t>
    <phoneticPr fontId="2"/>
  </si>
  <si>
    <t>○○年度衛生要員の身分証明書の申請、交付要領</t>
    <phoneticPr fontId="2"/>
  </si>
  <si>
    <t>○○年度健康係会同に関する文書</t>
    <phoneticPr fontId="2"/>
  </si>
  <si>
    <t>衛生の教育に関する文書</t>
    <phoneticPr fontId="2"/>
  </si>
  <si>
    <t>○○年度衛生の教育に関する文書</t>
    <phoneticPr fontId="2"/>
  </si>
  <si>
    <t>○○年度医官・歯科医官の通修等</t>
    <phoneticPr fontId="2"/>
  </si>
  <si>
    <t>○○年度部隊患者名簿</t>
    <phoneticPr fontId="2"/>
  </si>
  <si>
    <t>面談問診に係る文書</t>
    <phoneticPr fontId="2"/>
  </si>
  <si>
    <t>○○年度異動・新規配属後面談問診記録</t>
    <phoneticPr fontId="2"/>
  </si>
  <si>
    <t>○○年度評価カード</t>
    <phoneticPr fontId="2"/>
  </si>
  <si>
    <t>○○年度エックス線照射記録</t>
    <phoneticPr fontId="2"/>
  </si>
  <si>
    <t>エックス線撮影指示伝票</t>
    <phoneticPr fontId="2"/>
  </si>
  <si>
    <t>○○年度Ｘ線撮影指示伝票</t>
    <phoneticPr fontId="2"/>
  </si>
  <si>
    <t>エックス線室等の線量測定結果</t>
    <phoneticPr fontId="2"/>
  </si>
  <si>
    <t>○○年度エックス線室等の線量測定結果</t>
    <phoneticPr fontId="2"/>
  </si>
  <si>
    <t>エックス線装置等の放射線量測定</t>
    <phoneticPr fontId="2"/>
  </si>
  <si>
    <t>○○年度エックス線装置等の放射線量測定</t>
    <phoneticPr fontId="2"/>
  </si>
  <si>
    <t>駐屯地医務室における診療に関する諸記録（診療録・各種所見記録・診断書・死亡診断書・死体検案書・エックス線写真）、相談記録</t>
    <phoneticPr fontId="2"/>
  </si>
  <si>
    <t>臨床検査記録台帳</t>
    <phoneticPr fontId="2"/>
  </si>
  <si>
    <t>○○年度臨床検査記録台帳</t>
    <phoneticPr fontId="2"/>
  </si>
  <si>
    <t>○○年度衛生研究</t>
    <phoneticPr fontId="2"/>
  </si>
  <si>
    <t>○○年度衛生関係統計</t>
    <phoneticPr fontId="2"/>
  </si>
  <si>
    <t>○○年度輸血に関する検査</t>
    <phoneticPr fontId="2"/>
  </si>
  <si>
    <t>要医療隊員名簿及び受診状況</t>
    <phoneticPr fontId="2"/>
  </si>
  <si>
    <t>○○年度要医療隊員名簿及び受診状況</t>
    <phoneticPr fontId="2"/>
  </si>
  <si>
    <t>保健に係る受領文書</t>
    <phoneticPr fontId="2"/>
  </si>
  <si>
    <t>令和６年度保健に係る受領文書</t>
    <phoneticPr fontId="2"/>
  </si>
  <si>
    <t>○○年度予防接種に関する文書</t>
    <phoneticPr fontId="2"/>
  </si>
  <si>
    <t>○○年度環境衛生（防疫）</t>
    <phoneticPr fontId="2"/>
  </si>
  <si>
    <t>建築物環境衛生測定に係る文書</t>
    <phoneticPr fontId="2"/>
  </si>
  <si>
    <t>○○年度建築物環境衛生測定実施について</t>
    <phoneticPr fontId="2"/>
  </si>
  <si>
    <t>環境衛生点検報告</t>
    <phoneticPr fontId="2"/>
  </si>
  <si>
    <t>○○年度環境衛生点検報告</t>
    <phoneticPr fontId="2"/>
  </si>
  <si>
    <t>防疫実施記録</t>
    <phoneticPr fontId="2"/>
  </si>
  <si>
    <t>○○年度防疫実施記録</t>
    <phoneticPr fontId="2"/>
  </si>
  <si>
    <t>○○年度食品衛生点検表</t>
    <phoneticPr fontId="2"/>
  </si>
  <si>
    <t>食品衛生監視票</t>
    <phoneticPr fontId="2"/>
  </si>
  <si>
    <t>○○年度食品衛生監視票</t>
    <phoneticPr fontId="2"/>
  </si>
  <si>
    <t>○○年度環境衛生</t>
    <phoneticPr fontId="2"/>
  </si>
  <si>
    <t>環境衛生業務要領等に係る通知等文書</t>
    <phoneticPr fontId="2"/>
  </si>
  <si>
    <t>○○年度環境衛生業務要領等に関する文書</t>
    <phoneticPr fontId="2"/>
  </si>
  <si>
    <t>防疫・感染に関する文書</t>
    <phoneticPr fontId="2"/>
  </si>
  <si>
    <t>○○年度防疫・感染に関する文書</t>
    <phoneticPr fontId="2"/>
  </si>
  <si>
    <t>水質測定記録</t>
    <phoneticPr fontId="2"/>
  </si>
  <si>
    <t>○○年度水質測定記録</t>
    <phoneticPr fontId="2"/>
  </si>
  <si>
    <t>産業廃棄物管理票（感染性）</t>
    <phoneticPr fontId="2"/>
  </si>
  <si>
    <t>○○年度産業廃棄物管理票・感染性</t>
    <phoneticPr fontId="2"/>
  </si>
  <si>
    <t>産業廃棄物管理票（非感染性）</t>
    <phoneticPr fontId="2"/>
  </si>
  <si>
    <t>○○年度産業廃棄物管理票・非感染性</t>
    <phoneticPr fontId="2"/>
  </si>
  <si>
    <t>○○年度菌検索証明書</t>
    <phoneticPr fontId="2"/>
  </si>
  <si>
    <t>建築物環境衛生管理測定報告書に係る文書</t>
    <phoneticPr fontId="2"/>
  </si>
  <si>
    <t>○○年度建築物環境衛生管理に関する通知</t>
    <phoneticPr fontId="2"/>
  </si>
  <si>
    <t>○○年度食品衛生に関する文書</t>
    <phoneticPr fontId="2"/>
  </si>
  <si>
    <t>採用身体検査結果</t>
    <phoneticPr fontId="2"/>
  </si>
  <si>
    <t>○○年度採用身体検査結果</t>
    <phoneticPr fontId="2"/>
  </si>
  <si>
    <t>節目検診個人結果</t>
    <phoneticPr fontId="2"/>
  </si>
  <si>
    <t>○○年度節目検診個人結果</t>
    <phoneticPr fontId="2"/>
  </si>
  <si>
    <t>臨時健康診断</t>
    <phoneticPr fontId="2"/>
  </si>
  <si>
    <t>○○年度臨時健康診断</t>
    <phoneticPr fontId="2"/>
  </si>
  <si>
    <t>○○年度生活習慣病検診</t>
    <phoneticPr fontId="2"/>
  </si>
  <si>
    <t>○○年度健康管理に資するハンドブック</t>
    <phoneticPr fontId="2"/>
  </si>
  <si>
    <t>○○年度健康管理業務指導</t>
    <phoneticPr fontId="2"/>
  </si>
  <si>
    <t>健康診断業務要領</t>
    <phoneticPr fontId="2"/>
  </si>
  <si>
    <t>健康診断に関する通知及び連絡</t>
    <phoneticPr fontId="2"/>
  </si>
  <si>
    <t>○○年度健康診断に関する通知</t>
    <phoneticPr fontId="2"/>
  </si>
  <si>
    <t>身体検査に関する要領及び基準</t>
    <phoneticPr fontId="2"/>
  </si>
  <si>
    <t>○○年度身体検査に関する要領</t>
    <phoneticPr fontId="2"/>
  </si>
  <si>
    <t>風しん・麻しん抗体検査</t>
    <phoneticPr fontId="2"/>
  </si>
  <si>
    <t>○○年度風しん・麻しん抗体検査</t>
    <phoneticPr fontId="2"/>
  </si>
  <si>
    <t>治療が完治した日に係る特定日以後１年</t>
    <phoneticPr fontId="2"/>
  </si>
  <si>
    <t>新型コロナウイルス対処に係る通知</t>
    <phoneticPr fontId="2"/>
  </si>
  <si>
    <t>○○年度新型コロナウイルス対処関する文書</t>
    <phoneticPr fontId="2"/>
  </si>
  <si>
    <t>○○年度感染症に関する文書</t>
    <phoneticPr fontId="2"/>
  </si>
  <si>
    <t>抗体検査・ワクチン接種に関する文書</t>
    <phoneticPr fontId="2"/>
  </si>
  <si>
    <t>○○年度抗体検査・ワクチン接種に関する文書</t>
    <phoneticPr fontId="2"/>
  </si>
  <si>
    <t>新型コロナウイルス対処</t>
    <phoneticPr fontId="2"/>
  </si>
  <si>
    <t>○○年度新型コロナウイルス対処</t>
    <phoneticPr fontId="2"/>
  </si>
  <si>
    <t>医務に係る受領文書</t>
    <phoneticPr fontId="2"/>
  </si>
  <si>
    <t>令和６年度医務に係る受領文書</t>
    <phoneticPr fontId="2"/>
  </si>
  <si>
    <t>帰療申請</t>
    <phoneticPr fontId="2"/>
  </si>
  <si>
    <t>○○年度帰郷療養申請書</t>
    <phoneticPr fontId="2"/>
  </si>
  <si>
    <t>入院申請</t>
    <phoneticPr fontId="2"/>
  </si>
  <si>
    <t>○○年度入院申請書</t>
    <phoneticPr fontId="2"/>
  </si>
  <si>
    <t>○○年度レセプトオンライン装置</t>
    <phoneticPr fontId="2"/>
  </si>
  <si>
    <t>診療管理者の変更</t>
    <phoneticPr fontId="2"/>
  </si>
  <si>
    <t>○○年度診療管理者の変更</t>
    <phoneticPr fontId="2"/>
  </si>
  <si>
    <t>○○年度医務定時報告</t>
    <phoneticPr fontId="2"/>
  </si>
  <si>
    <t>委託医師申請書</t>
    <phoneticPr fontId="2"/>
  </si>
  <si>
    <t>○○年度委託医師申請書</t>
    <phoneticPr fontId="2"/>
  </si>
  <si>
    <t>○○年度委託医師出勤簿・請求書</t>
    <phoneticPr fontId="2"/>
  </si>
  <si>
    <t>○○年度医師及び歯科医師の委託承認</t>
    <phoneticPr fontId="2"/>
  </si>
  <si>
    <t>医療安全管理に関する文書</t>
    <phoneticPr fontId="2"/>
  </si>
  <si>
    <t>○○年度医療安全</t>
    <phoneticPr fontId="2"/>
  </si>
  <si>
    <t>衛生科隊員による応急処置等の基準等医療業務関連</t>
    <phoneticPr fontId="2"/>
  </si>
  <si>
    <t>○○年度医療業務関連</t>
    <phoneticPr fontId="2"/>
  </si>
  <si>
    <t>○○年度高額療養費に関する通知書</t>
    <phoneticPr fontId="2"/>
  </si>
  <si>
    <t>○○年度高額療養費請求書等送付書</t>
    <phoneticPr fontId="2"/>
  </si>
  <si>
    <t>○○年度療養費請求書等送付書</t>
    <phoneticPr fontId="2"/>
  </si>
  <si>
    <t>○○年度一部負担金等払戻金未支給通知書</t>
    <phoneticPr fontId="2"/>
  </si>
  <si>
    <t>一部負担金等払戻金請求書等送付書</t>
    <phoneticPr fontId="2"/>
  </si>
  <si>
    <t>○○年度一部負担金等払戻金請求書等送付書</t>
    <phoneticPr fontId="2"/>
  </si>
  <si>
    <t>特定疾病認定者台帳</t>
    <phoneticPr fontId="2"/>
  </si>
  <si>
    <t>○○年度特定疾病認定者台帳</t>
    <phoneticPr fontId="2"/>
  </si>
  <si>
    <t>限度額適用認定所得区分通知書</t>
    <phoneticPr fontId="2"/>
  </si>
  <si>
    <t>○○年度限度額適用認定所得区分通知書</t>
    <phoneticPr fontId="2"/>
  </si>
  <si>
    <t>○○年度診療証に係る登録依頼書・自衛官資格確認書交付申請書</t>
    <phoneticPr fontId="2"/>
  </si>
  <si>
    <t>○○年度診療証に係る解除依頼書</t>
    <phoneticPr fontId="2"/>
  </si>
  <si>
    <t>診療証記載事項変更依頼書</t>
    <phoneticPr fontId="2"/>
  </si>
  <si>
    <t>○○年度診療証記載事項変更依頼書</t>
    <phoneticPr fontId="2"/>
  </si>
  <si>
    <t>自衛官診療証に係る通知等文書</t>
    <phoneticPr fontId="2"/>
  </si>
  <si>
    <t>○○年度自衛官診療証に関する文書</t>
    <phoneticPr fontId="2"/>
  </si>
  <si>
    <t>第三者の行為による自衛官診療証の使用要領</t>
    <phoneticPr fontId="2"/>
  </si>
  <si>
    <t>○○年度第三者の行為による自衛官診療証の使用要領</t>
    <phoneticPr fontId="2"/>
  </si>
  <si>
    <t>○○年度限度額適用認定申請書</t>
    <phoneticPr fontId="2"/>
  </si>
  <si>
    <t>自衛官資格確認書発行台帳・マイナ保険証登録台帳</t>
    <phoneticPr fontId="2"/>
  </si>
  <si>
    <t>○○年度自衛官資格確認書発行台帳・マイナ保険証登録台帳</t>
    <phoneticPr fontId="2"/>
  </si>
  <si>
    <t>薬務に係る受領文書</t>
    <phoneticPr fontId="2"/>
  </si>
  <si>
    <t>令和６年度薬務に係る受領文書</t>
    <phoneticPr fontId="2"/>
  </si>
  <si>
    <t>○○年度衛生器材の一時管理換</t>
    <phoneticPr fontId="2"/>
  </si>
  <si>
    <t>ＡＥＤに係る使用実績確認書</t>
    <phoneticPr fontId="2"/>
  </si>
  <si>
    <t>○○年度使用実績確認書</t>
    <phoneticPr fontId="2"/>
  </si>
  <si>
    <t>薬務器材の管理係る文書</t>
    <phoneticPr fontId="2"/>
  </si>
  <si>
    <t>○○年度薬務器材の管理</t>
    <phoneticPr fontId="2"/>
  </si>
  <si>
    <t>○○年度衛生器材の管理・整備要領</t>
    <phoneticPr fontId="2"/>
  </si>
  <si>
    <t>○○年度健康診断用医療機器の賃貸</t>
    <phoneticPr fontId="2"/>
  </si>
  <si>
    <t>自動注射器管理</t>
    <phoneticPr fontId="2"/>
  </si>
  <si>
    <t>○○年度自動注射器管理</t>
    <phoneticPr fontId="2"/>
  </si>
  <si>
    <t>教育訓練時におけるＡＥＤ携行基準</t>
    <phoneticPr fontId="2"/>
  </si>
  <si>
    <t>○○年度教育訓練時におけるＡＥＤ携行基準</t>
    <phoneticPr fontId="2"/>
  </si>
  <si>
    <t>不用決定に係わる特定日以後５年</t>
    <phoneticPr fontId="2"/>
  </si>
  <si>
    <t>装備品を保有しなくなった日に係る特定日以後５年</t>
    <phoneticPr fontId="2"/>
  </si>
  <si>
    <t>技術検査、巡回整備</t>
    <phoneticPr fontId="2"/>
  </si>
  <si>
    <t>○○年度技術検査・巡回整備に関する文書</t>
    <phoneticPr fontId="2"/>
  </si>
  <si>
    <t>毒劇物（薬）・向精神薬日々点検表</t>
    <phoneticPr fontId="2"/>
  </si>
  <si>
    <t>○○年度毒劇物（薬）・向精神薬日々点検表</t>
    <phoneticPr fontId="2"/>
  </si>
  <si>
    <t>劇物点検・記録簿</t>
    <phoneticPr fontId="2"/>
  </si>
  <si>
    <t>○○年度劇物点検・記録簿</t>
    <phoneticPr fontId="2"/>
  </si>
  <si>
    <t>医薬品使用記録表</t>
    <phoneticPr fontId="2"/>
  </si>
  <si>
    <t>○○年度演習等医薬品使用記録表等</t>
    <phoneticPr fontId="2"/>
  </si>
  <si>
    <t>演習等に係る医薬品の管理</t>
    <phoneticPr fontId="2"/>
  </si>
  <si>
    <t>○○年度演習等医薬品</t>
    <phoneticPr fontId="2"/>
  </si>
  <si>
    <t>○○年度医薬品類管理</t>
    <phoneticPr fontId="2"/>
  </si>
  <si>
    <t>医療麻薬に関する管理要領</t>
    <phoneticPr fontId="2"/>
  </si>
  <si>
    <t>○○年度麻薬関連に関する文書</t>
    <phoneticPr fontId="2"/>
  </si>
  <si>
    <t>監察に関する計画、通知及び報告に係る文書</t>
    <phoneticPr fontId="2"/>
  </si>
  <si>
    <t>○○年度監察（計画）</t>
    <phoneticPr fontId="2"/>
  </si>
  <si>
    <t>監察に係る受領文書</t>
    <phoneticPr fontId="2"/>
  </si>
  <si>
    <t>令和６年度監察に係る受領文書</t>
    <phoneticPr fontId="2"/>
  </si>
  <si>
    <t>○○年度監察（臨時）</t>
    <phoneticPr fontId="2"/>
  </si>
  <si>
    <t>業務（執務）</t>
    <phoneticPr fontId="2"/>
  </si>
  <si>
    <t>多管式小型貫流ボイラー〔三浦工業(株)〕に付随する取扱説明書</t>
    <phoneticPr fontId="2"/>
  </si>
  <si>
    <t>炉筒煙管ボイラーＲＥ－Ｆ二型〔日本サーモエネー〕に付随する取扱説明書</t>
    <phoneticPr fontId="2"/>
  </si>
  <si>
    <t>中和処理装置〔(株)タクミナ〕に付随する取扱説明書</t>
    <phoneticPr fontId="2"/>
  </si>
  <si>
    <t>出雲駐屯地業務隊総務科長</t>
    <phoneticPr fontId="2"/>
  </si>
  <si>
    <t>○年度栄典</t>
    <phoneticPr fontId="2"/>
  </si>
  <si>
    <t>○年度叙勲伝達</t>
    <phoneticPr fontId="2"/>
  </si>
  <si>
    <t>〇年受付・配布簿
〇年注意文書受付・配布簿
〇年文書受付配布簿（逓送）</t>
    <phoneticPr fontId="2"/>
  </si>
  <si>
    <t>〇年発簡簿</t>
    <phoneticPr fontId="2"/>
  </si>
  <si>
    <t>〇年幕僚通知等番号付与簿</t>
    <phoneticPr fontId="2"/>
  </si>
  <si>
    <t>自衛隊の活動</t>
    <phoneticPr fontId="2"/>
  </si>
  <si>
    <t>〇年度海賊対処行動支援</t>
    <phoneticPr fontId="2"/>
  </si>
  <si>
    <t>〇年度行動命令</t>
    <phoneticPr fontId="2"/>
  </si>
  <si>
    <t>〇年度災害派遣に関する文書</t>
    <phoneticPr fontId="2"/>
  </si>
  <si>
    <t>行動命令に基づき活動する自衛隊の部隊等が作成した上級部隊への報告であって、防衛大臣又は上級部隊の指揮官の判断に資するもの（オに掲げるものを除く。）</t>
    <phoneticPr fontId="2"/>
  </si>
  <si>
    <t>随時報告</t>
    <phoneticPr fontId="2"/>
  </si>
  <si>
    <t>〇年度行動命令に関する文書</t>
    <phoneticPr fontId="2"/>
  </si>
  <si>
    <t>〇年度秘密情報の適切な取り扱いに関する防衛大臣指示</t>
    <phoneticPr fontId="2"/>
  </si>
  <si>
    <t>〇年度元防衛省職員面会報告書</t>
    <phoneticPr fontId="2"/>
  </si>
  <si>
    <t>〇年度総務に関する報告文書</t>
    <phoneticPr fontId="2"/>
  </si>
  <si>
    <t>受領文書</t>
    <phoneticPr fontId="2"/>
  </si>
  <si>
    <t>〇年度総務に関する受領文書</t>
    <phoneticPr fontId="2"/>
  </si>
  <si>
    <t>忘失拾得物に係る文書</t>
    <phoneticPr fontId="2"/>
  </si>
  <si>
    <t>〇年度各種行事関連</t>
    <phoneticPr fontId="2"/>
  </si>
  <si>
    <t>〇年度身分証明書（通達・報告）
〇年度身分証明書交付・発行申請書</t>
    <phoneticPr fontId="2"/>
  </si>
  <si>
    <t>〇年度身分証明書交付簿</t>
    <phoneticPr fontId="2"/>
  </si>
  <si>
    <t>〇年度勤務に関する文書、命令等</t>
    <phoneticPr fontId="2"/>
  </si>
  <si>
    <t>〇年度消防に関する文書</t>
    <phoneticPr fontId="2"/>
  </si>
  <si>
    <t>〇年度火気取締責任者の指定</t>
    <phoneticPr fontId="2"/>
  </si>
  <si>
    <t>火気点検簿</t>
    <phoneticPr fontId="2"/>
  </si>
  <si>
    <t>〇年度火気点検簿</t>
    <phoneticPr fontId="2"/>
  </si>
  <si>
    <t>火気使用許可申請書</t>
    <phoneticPr fontId="2"/>
  </si>
  <si>
    <t>〇年度火気使用許可申請書</t>
    <phoneticPr fontId="2"/>
  </si>
  <si>
    <t>消防用設備点検簿</t>
    <phoneticPr fontId="2"/>
  </si>
  <si>
    <t>〇年度消防用設備点検簿</t>
    <phoneticPr fontId="2"/>
  </si>
  <si>
    <t>部外通知</t>
    <phoneticPr fontId="2"/>
  </si>
  <si>
    <t>〇年度部外通知</t>
    <phoneticPr fontId="2"/>
  </si>
  <si>
    <t>〇年度地方協力確保事務</t>
    <phoneticPr fontId="2"/>
  </si>
  <si>
    <t>〇年度入門証</t>
    <phoneticPr fontId="2"/>
  </si>
  <si>
    <t>〇年度行政文書管理システムに関する文書</t>
    <phoneticPr fontId="2"/>
  </si>
  <si>
    <t>〇年度行政文書管理に関する統制</t>
    <phoneticPr fontId="2"/>
  </si>
  <si>
    <t>〇年度特定行政文書ファイルの保存期間に関する文書
〇年度標準文書保存期間基準の改定について</t>
    <phoneticPr fontId="2"/>
  </si>
  <si>
    <t>〇年度文書送付書</t>
    <phoneticPr fontId="2"/>
  </si>
  <si>
    <t>〇年度文書に関する受領文書</t>
    <phoneticPr fontId="2"/>
  </si>
  <si>
    <t>〇年度管理状況の点検に係る自己点検チェック
〇年度行政文書管理状況報告</t>
    <phoneticPr fontId="2"/>
  </si>
  <si>
    <t>〇年度業務改善</t>
    <phoneticPr fontId="2"/>
  </si>
  <si>
    <t>○年度○○組織図</t>
    <phoneticPr fontId="2"/>
  </si>
  <si>
    <t>コンプライアンスに係る調査</t>
    <phoneticPr fontId="2"/>
  </si>
  <si>
    <t>〇年度コンプライアンスに係るリスク調査について</t>
    <phoneticPr fontId="2"/>
  </si>
  <si>
    <t>行政相談</t>
    <phoneticPr fontId="2"/>
  </si>
  <si>
    <t>〇年度行政相談週間の実施について</t>
    <phoneticPr fontId="2"/>
  </si>
  <si>
    <t>〇年度隊務報告</t>
    <phoneticPr fontId="2"/>
  </si>
  <si>
    <t>〇年度駐屯地モニター</t>
    <phoneticPr fontId="2"/>
  </si>
  <si>
    <t>〇年度部外広報に関する通達</t>
    <phoneticPr fontId="2"/>
  </si>
  <si>
    <t>生活体験</t>
    <phoneticPr fontId="2"/>
  </si>
  <si>
    <t>〇年度隊内生活体験実施</t>
    <phoneticPr fontId="2"/>
  </si>
  <si>
    <t>〇年度部外意見に関する通達</t>
    <phoneticPr fontId="2"/>
  </si>
  <si>
    <t>〇年度保有個人情報点検結果に関する文書</t>
    <phoneticPr fontId="2"/>
  </si>
  <si>
    <t>〇年度保有個人情報監査結果　</t>
    <phoneticPr fontId="2"/>
  </si>
  <si>
    <t>〇年度個人情報保護機会教育実施記録</t>
    <phoneticPr fontId="2"/>
  </si>
  <si>
    <t>〇年度機会教育実施記録</t>
    <phoneticPr fontId="2"/>
  </si>
  <si>
    <t>〇年度損害賠償担当者集合訓練</t>
    <phoneticPr fontId="2"/>
  </si>
  <si>
    <t>○年度法務</t>
    <phoneticPr fontId="2"/>
  </si>
  <si>
    <t>損害賠償訓令</t>
    <phoneticPr fontId="2"/>
  </si>
  <si>
    <t>〇年度損害賠償訓令</t>
    <phoneticPr fontId="2"/>
  </si>
  <si>
    <t>〇年度支払指示書（損害賠償金等）</t>
    <phoneticPr fontId="2"/>
  </si>
  <si>
    <t>○年度損害賠償手続き
〇年度損害賠償認定</t>
    <phoneticPr fontId="2"/>
  </si>
  <si>
    <t>〇年度災害補償認定書
○年度災害補償手続き
○年度住民票等発行依頼</t>
    <phoneticPr fontId="2"/>
  </si>
  <si>
    <t>〇年度災害補償認定</t>
    <phoneticPr fontId="2"/>
  </si>
  <si>
    <t>○年度現状報告書</t>
    <phoneticPr fontId="2"/>
  </si>
  <si>
    <t>〇年度災害補償台帳</t>
    <phoneticPr fontId="2"/>
  </si>
  <si>
    <t>更生指導希望者名簿</t>
    <phoneticPr fontId="2"/>
  </si>
  <si>
    <t>○年度職業能力開発センター入所希望調査</t>
    <phoneticPr fontId="2"/>
  </si>
  <si>
    <t>○年度災害補償報告書</t>
    <phoneticPr fontId="2"/>
  </si>
  <si>
    <t>〇年度達起案の手引き</t>
    <phoneticPr fontId="2"/>
  </si>
  <si>
    <t>〇年度○○達綴</t>
    <phoneticPr fontId="2"/>
  </si>
  <si>
    <t>会計業務</t>
    <phoneticPr fontId="2"/>
  </si>
  <si>
    <t>〇年度会計業務</t>
    <phoneticPr fontId="2"/>
  </si>
  <si>
    <t>〇年度押印見直しに係る会計業務処理要領</t>
    <phoneticPr fontId="2"/>
  </si>
  <si>
    <t>〇年度光熱水量使用料金</t>
    <phoneticPr fontId="2"/>
  </si>
  <si>
    <t>使用料金</t>
    <phoneticPr fontId="2"/>
  </si>
  <si>
    <t>○年度光熱水量使用料金</t>
    <phoneticPr fontId="2"/>
  </si>
  <si>
    <t>視察見学者に係る使用</t>
    <phoneticPr fontId="2"/>
  </si>
  <si>
    <t>○年度視察見学者に係る〇〇</t>
    <phoneticPr fontId="2"/>
  </si>
  <si>
    <t>債権管理</t>
    <phoneticPr fontId="2"/>
  </si>
  <si>
    <t>〇年度債権発生通知書</t>
    <phoneticPr fontId="2"/>
  </si>
  <si>
    <t>積算明細書</t>
    <phoneticPr fontId="2"/>
  </si>
  <si>
    <t>○年度部外者〇〇積算明細書</t>
    <phoneticPr fontId="2"/>
  </si>
  <si>
    <t>給水料金総合単価報告</t>
    <phoneticPr fontId="2"/>
  </si>
  <si>
    <t>○年度給水料金総合単価報告</t>
    <phoneticPr fontId="2"/>
  </si>
  <si>
    <t>消費電力量及び電力料金総括表</t>
    <phoneticPr fontId="2"/>
  </si>
  <si>
    <t>○年度消費電力量及び電力料金総括表</t>
    <phoneticPr fontId="2"/>
  </si>
  <si>
    <t>汚水処理料金総合単価報告</t>
    <phoneticPr fontId="2"/>
  </si>
  <si>
    <t>○年度汚水処理料金総合単価報告</t>
    <phoneticPr fontId="2"/>
  </si>
  <si>
    <t>〇年度債権発生（帰属）通知書</t>
    <phoneticPr fontId="2"/>
  </si>
  <si>
    <t>〇年度勤務状況通知書</t>
    <phoneticPr fontId="2"/>
  </si>
  <si>
    <t>計算資料</t>
    <phoneticPr fontId="2"/>
  </si>
  <si>
    <t>○年度超過勤務計算資料</t>
    <phoneticPr fontId="2"/>
  </si>
  <si>
    <t>給与内訳</t>
    <phoneticPr fontId="2"/>
  </si>
  <si>
    <t>〇年度給与支給人員内訳表</t>
    <phoneticPr fontId="2"/>
  </si>
  <si>
    <t>〇年度管理職特別勤務手当</t>
    <phoneticPr fontId="2"/>
  </si>
  <si>
    <t>〇年度勤務命令簿</t>
    <phoneticPr fontId="2"/>
  </si>
  <si>
    <t>〇年度旅費業務（○○簿）</t>
    <phoneticPr fontId="2"/>
  </si>
  <si>
    <t>〇年度旅費業務</t>
    <phoneticPr fontId="2"/>
  </si>
  <si>
    <t>〇年度補給統制本部調達品等に係る検査官・監督業務</t>
    <phoneticPr fontId="2"/>
  </si>
  <si>
    <t>調達要求業務</t>
    <phoneticPr fontId="2"/>
  </si>
  <si>
    <t>〇年度調達要求書台帳
〇年度調達要求書
〇年度調達要求仕様書台帳
〇年度契約済通知書
〇年度検査等指令書
〇年度発注依頼書
〇年度検査調書綴
〇年度単価契約発注済通知書綴
〇年度補給処統制品目の部隊調達について</t>
    <phoneticPr fontId="2"/>
  </si>
  <si>
    <t>産業廃棄物業務</t>
    <phoneticPr fontId="2"/>
  </si>
  <si>
    <t>〇年度事業ごみ計量証明書</t>
    <phoneticPr fontId="2"/>
  </si>
  <si>
    <t>不用決定業務</t>
    <phoneticPr fontId="2"/>
  </si>
  <si>
    <t>〇年度不用決定売払
〇年度不用決定売払台帳</t>
    <phoneticPr fontId="2"/>
  </si>
  <si>
    <t>補助者指名（指名取消）通知</t>
    <phoneticPr fontId="2"/>
  </si>
  <si>
    <t>〇年度補助者指名（指名取消）通知書</t>
    <phoneticPr fontId="2"/>
  </si>
  <si>
    <t>調達及び契約の連絡連絡</t>
    <phoneticPr fontId="2"/>
  </si>
  <si>
    <t>○年度売払要求書
○年度売払要求台帳</t>
    <phoneticPr fontId="2"/>
  </si>
  <si>
    <t>〇年度産業廃棄物管理票
〇年度仕様書</t>
    <phoneticPr fontId="2"/>
  </si>
  <si>
    <t>〇年度経費割当通知</t>
    <phoneticPr fontId="2"/>
  </si>
  <si>
    <t>〇年度補給受経費付替え申請
〇年度経費の付替えについて</t>
    <phoneticPr fontId="2"/>
  </si>
  <si>
    <t>需給統制標準価格</t>
    <phoneticPr fontId="2"/>
  </si>
  <si>
    <t>〇年度補給受適用品目の需給統制標準価格</t>
    <phoneticPr fontId="2"/>
  </si>
  <si>
    <t>〇年度経費使用基準額（制限）額組換申請書綴</t>
    <phoneticPr fontId="2"/>
  </si>
  <si>
    <t>〇年度経費計画について</t>
    <phoneticPr fontId="2"/>
  </si>
  <si>
    <t>〇年度経費差引簿</t>
    <phoneticPr fontId="2"/>
  </si>
  <si>
    <t>切手等受払簿</t>
    <phoneticPr fontId="2"/>
  </si>
  <si>
    <t>〇年度収入証紙切手受払簿
〇年度郵政（切手受払簿）</t>
    <phoneticPr fontId="2"/>
  </si>
  <si>
    <t>発送依頼</t>
    <phoneticPr fontId="2"/>
  </si>
  <si>
    <t>〇年度郵政（発送依頼簿）</t>
    <phoneticPr fontId="2"/>
  </si>
  <si>
    <t>計算証明に関する証拠書類</t>
    <phoneticPr fontId="2"/>
  </si>
  <si>
    <t>〇年度物品管理計算証明資料等</t>
    <phoneticPr fontId="2"/>
  </si>
  <si>
    <t>〇年度会計監査実施に関する文書</t>
    <phoneticPr fontId="2"/>
  </si>
  <si>
    <t>〇年度人事計画（通達）</t>
    <phoneticPr fontId="2"/>
  </si>
  <si>
    <t>〇年度人事管理の制度に関する文書</t>
    <phoneticPr fontId="2"/>
  </si>
  <si>
    <t>〇年度ワークライフバランスに関する文書</t>
    <phoneticPr fontId="2"/>
  </si>
  <si>
    <t>〇年度事務官等休暇簿</t>
    <phoneticPr fontId="2"/>
  </si>
  <si>
    <t>勤務管理</t>
    <phoneticPr fontId="2"/>
  </si>
  <si>
    <t>〇年度勤務管理（〇〇）</t>
    <phoneticPr fontId="2"/>
  </si>
  <si>
    <t>〇年度監督官勤務実績計画表</t>
    <phoneticPr fontId="2"/>
  </si>
  <si>
    <t>〇年度事務官等出勤簿</t>
    <phoneticPr fontId="2"/>
  </si>
  <si>
    <t>勤務管理（代休簿等）</t>
    <phoneticPr fontId="2"/>
  </si>
  <si>
    <t>〇年度特殊勤務命令簿</t>
    <phoneticPr fontId="2"/>
  </si>
  <si>
    <t>〇年度薬物○○</t>
    <phoneticPr fontId="2"/>
  </si>
  <si>
    <t>〇年度薬物検査結果
〇年度薬物に関する文書</t>
    <phoneticPr fontId="2"/>
  </si>
  <si>
    <t>〇年度海外渡航（通達・報告）</t>
    <phoneticPr fontId="2"/>
  </si>
  <si>
    <t>〇年度退職自衛官等入門証</t>
    <phoneticPr fontId="2"/>
  </si>
  <si>
    <t>〇年度服務情報
〇年度服務に係る受領文書</t>
    <phoneticPr fontId="2"/>
  </si>
  <si>
    <t>〇年度懲戒</t>
    <phoneticPr fontId="2"/>
  </si>
  <si>
    <t>〇年度表彰（通達・月報・顕彰・報告）</t>
    <phoneticPr fontId="2"/>
  </si>
  <si>
    <t>〇年度栄典</t>
    <phoneticPr fontId="2"/>
  </si>
  <si>
    <t>顕彰業務</t>
    <phoneticPr fontId="2"/>
  </si>
  <si>
    <t>〇年度退職自衛官の顕彰</t>
    <phoneticPr fontId="2"/>
  </si>
  <si>
    <t>表彰業務</t>
    <phoneticPr fontId="2"/>
  </si>
  <si>
    <t>〇年度優秀隊員表彰</t>
    <phoneticPr fontId="2"/>
  </si>
  <si>
    <t>○年度車両操縦要員検査（○○）</t>
    <phoneticPr fontId="2"/>
  </si>
  <si>
    <t>〇年度心理適性検査細部実施要領</t>
    <phoneticPr fontId="2"/>
  </si>
  <si>
    <t>〇年度各種ハラスメントに関する文書</t>
    <phoneticPr fontId="2"/>
  </si>
  <si>
    <t>〇年度予備自衛官等管理（通達、志願状況）</t>
    <phoneticPr fontId="2"/>
  </si>
  <si>
    <t>協力事業所制度に関する文書</t>
    <phoneticPr fontId="2"/>
  </si>
  <si>
    <t>協力事業所制度</t>
    <phoneticPr fontId="2"/>
  </si>
  <si>
    <t>〇年度隊友会に関する文書</t>
    <phoneticPr fontId="2"/>
  </si>
  <si>
    <t>〇年度幹部自衛官の昇任について
〇年度幹部任用通達
〇年度幹部補任に係る受領文書</t>
    <phoneticPr fontId="2"/>
  </si>
  <si>
    <t>〇年度幹部依願退職予定者アンケート
〇年度幹部退職</t>
    <phoneticPr fontId="2"/>
  </si>
  <si>
    <t>〇年度幹部昇給</t>
    <phoneticPr fontId="2"/>
  </si>
  <si>
    <t>〇年度幹部補職</t>
    <phoneticPr fontId="2"/>
  </si>
  <si>
    <t>〇年度休職（上申）（発令）</t>
    <phoneticPr fontId="2"/>
  </si>
  <si>
    <t>〇年度幹部特技</t>
    <phoneticPr fontId="2"/>
  </si>
  <si>
    <t>〇年度幹部入校・選抜</t>
    <phoneticPr fontId="2"/>
  </si>
  <si>
    <t>〇年度幹部人事発令通知</t>
    <phoneticPr fontId="2"/>
  </si>
  <si>
    <t>〇年度幹部経歴管理</t>
    <phoneticPr fontId="2"/>
  </si>
  <si>
    <t>〇年度幹部人事評価記録</t>
    <phoneticPr fontId="2"/>
  </si>
  <si>
    <t>人事評価作成等</t>
    <phoneticPr fontId="2"/>
  </si>
  <si>
    <t>〇年度幹部人事評価作成等通達</t>
    <phoneticPr fontId="2"/>
  </si>
  <si>
    <t>〇年度勤勉手当成績率</t>
    <phoneticPr fontId="2"/>
  </si>
  <si>
    <t>〇年度准・曹の昇任について
〇年度准・曹の任用について</t>
    <phoneticPr fontId="2"/>
  </si>
  <si>
    <t>〇年度准・曹退職
〇年度定年退職予定自衛官の特別昇任等について</t>
    <phoneticPr fontId="2"/>
  </si>
  <si>
    <t>〇年度准・曹昇給</t>
    <phoneticPr fontId="2"/>
  </si>
  <si>
    <t>〇年度准・曹補職等</t>
    <phoneticPr fontId="2"/>
  </si>
  <si>
    <t>〇年度准・曹・士補任の休職等に関する文書</t>
    <phoneticPr fontId="2"/>
  </si>
  <si>
    <t>〇年度特技認定通知書</t>
    <phoneticPr fontId="2"/>
  </si>
  <si>
    <t>〇年度各種課程学生選抜試験健康診断結果
〇年度准・曹入校</t>
    <phoneticPr fontId="2"/>
  </si>
  <si>
    <t>優秀隊員選考</t>
    <phoneticPr fontId="2"/>
  </si>
  <si>
    <t>〇年度優秀隊員選考</t>
    <phoneticPr fontId="2"/>
  </si>
  <si>
    <t>〇年度准・曹精勤章等</t>
    <phoneticPr fontId="2"/>
  </si>
  <si>
    <t>〇年度准・曹○○（人事発令）</t>
    <phoneticPr fontId="2"/>
  </si>
  <si>
    <t>〇年度経歴管理</t>
    <phoneticPr fontId="2"/>
  </si>
  <si>
    <t>〇年度准・曹人事評価記録</t>
    <phoneticPr fontId="2"/>
  </si>
  <si>
    <t>准・曹自衛官人事記録</t>
    <phoneticPr fontId="2"/>
  </si>
  <si>
    <t>〇年度准・曹勤勉手当成績率優秀者の通知</t>
    <phoneticPr fontId="2"/>
  </si>
  <si>
    <t>〇年度職員募集
〇年度障害者雇用
〇年度事務官等採用
〇年度事務官等再任用
〇年度非常勤隊員継続任用
〇年度事務官等人事管理</t>
    <phoneticPr fontId="2"/>
  </si>
  <si>
    <t>〇年度事務官等昇格</t>
    <phoneticPr fontId="2"/>
  </si>
  <si>
    <t>〇年度昇給発令
○年度事務官等昇給</t>
    <phoneticPr fontId="2"/>
  </si>
  <si>
    <t>〇年度早期退職</t>
    <phoneticPr fontId="2"/>
  </si>
  <si>
    <t>〇年度育児休業</t>
    <phoneticPr fontId="2"/>
  </si>
  <si>
    <t>〇年度職域的人事管理の指定等</t>
    <phoneticPr fontId="2"/>
  </si>
  <si>
    <t>〇年度事務官等入校・研修</t>
    <phoneticPr fontId="2"/>
  </si>
  <si>
    <t>〇年度調達関係業務従事職員</t>
    <phoneticPr fontId="2"/>
  </si>
  <si>
    <t>〇年度職位機能組織図</t>
    <phoneticPr fontId="2"/>
  </si>
  <si>
    <t>異動要領</t>
    <phoneticPr fontId="2"/>
  </si>
  <si>
    <t>〇年度事務官等異動要領</t>
    <phoneticPr fontId="2"/>
  </si>
  <si>
    <t>〇年度事務官等人事管理業務の大綱</t>
    <phoneticPr fontId="2"/>
  </si>
  <si>
    <t>〇年度事務官等〇〇（人事発令）</t>
    <phoneticPr fontId="2"/>
  </si>
  <si>
    <t>〇年度事務官等経歴管理基準</t>
    <phoneticPr fontId="2"/>
  </si>
  <si>
    <t>〇年度人事評価記録書</t>
    <phoneticPr fontId="2"/>
  </si>
  <si>
    <t>勤務成績報告書</t>
    <phoneticPr fontId="2"/>
  </si>
  <si>
    <t>〇年度事務官等勤勉手当成績率通知</t>
    <phoneticPr fontId="2"/>
  </si>
  <si>
    <t>勤勉手当支給対象人員</t>
    <phoneticPr fontId="2"/>
  </si>
  <si>
    <t>〇年度勤勉手当支給対象人員</t>
    <phoneticPr fontId="2"/>
  </si>
  <si>
    <t xml:space="preserve">〇年度リクルータ等の派遣について
</t>
    <phoneticPr fontId="2"/>
  </si>
  <si>
    <t>〇年度隊員自主募集に関する文書（報告・成果）</t>
    <phoneticPr fontId="2"/>
  </si>
  <si>
    <t>採用試験実施</t>
    <phoneticPr fontId="2"/>
  </si>
  <si>
    <t>〇年度採用試験実施に関する文書</t>
    <phoneticPr fontId="2"/>
  </si>
  <si>
    <t>〇年度広報（帰郷広報・報告）</t>
    <phoneticPr fontId="2"/>
  </si>
  <si>
    <t>〇年度自衛官等の募集資料に関する文書</t>
    <phoneticPr fontId="2"/>
  </si>
  <si>
    <t>〇年度「募集」特技集合訓練</t>
    <phoneticPr fontId="2"/>
  </si>
  <si>
    <t>度募集（通達・報告）</t>
    <phoneticPr fontId="2"/>
  </si>
  <si>
    <t>〇年度募集（通達・報告）</t>
    <phoneticPr fontId="2"/>
  </si>
  <si>
    <t>〇年度厚生用品関連文書</t>
    <phoneticPr fontId="2"/>
  </si>
  <si>
    <t>〇年度勤務時間外・内レクリエーション実施結果について</t>
    <phoneticPr fontId="2"/>
  </si>
  <si>
    <t>厚生経費</t>
    <phoneticPr fontId="2"/>
  </si>
  <si>
    <t>〇年度保健厚生経費</t>
    <phoneticPr fontId="2"/>
  </si>
  <si>
    <t>福利厚生関連</t>
    <phoneticPr fontId="2"/>
  </si>
  <si>
    <t>〇年度福利厚生関連業務</t>
    <phoneticPr fontId="2"/>
  </si>
  <si>
    <t>図書</t>
    <phoneticPr fontId="2"/>
  </si>
  <si>
    <t>〇年度生涯設計セミナー関連文書</t>
    <phoneticPr fontId="2"/>
  </si>
  <si>
    <t>〇年度生涯生活設計セミナー</t>
    <phoneticPr fontId="2"/>
  </si>
  <si>
    <t>〇年度財形貯蓄契約等記録簿等個人書類</t>
    <phoneticPr fontId="2"/>
  </si>
  <si>
    <t>〇年度個人型拠出年金に関する文書</t>
    <phoneticPr fontId="2"/>
  </si>
  <si>
    <t>〇年度売店の設置及び経営に関する募集広告</t>
    <phoneticPr fontId="2"/>
  </si>
  <si>
    <t>〇年度宿舎関連の文書</t>
    <phoneticPr fontId="2"/>
  </si>
  <si>
    <t>宿舎認定状況</t>
    <phoneticPr fontId="2"/>
  </si>
  <si>
    <t>〇年度宿舎認定状況（報告）</t>
    <phoneticPr fontId="2"/>
  </si>
  <si>
    <t>共益費管理状況</t>
    <phoneticPr fontId="2"/>
  </si>
  <si>
    <t>〇年度共益費管理状況</t>
    <phoneticPr fontId="2"/>
  </si>
  <si>
    <t>〇年度宿舎の種類変更に関する文書</t>
    <phoneticPr fontId="2"/>
  </si>
  <si>
    <t>〇年度明渡猶予申請関連文書</t>
    <phoneticPr fontId="2"/>
  </si>
  <si>
    <t>〇年度児童手当・特例給付・〇〇</t>
    <phoneticPr fontId="2"/>
  </si>
  <si>
    <t>児童手当関連</t>
    <phoneticPr fontId="2"/>
  </si>
  <si>
    <t>〇年度児童手当関連文書</t>
    <phoneticPr fontId="2"/>
  </si>
  <si>
    <t>〇年度児童手当・特例給付現況届</t>
    <phoneticPr fontId="2"/>
  </si>
  <si>
    <t>児童手当・特例給付額改定認定請求書</t>
    <phoneticPr fontId="2"/>
  </si>
  <si>
    <t xml:space="preserve">〇年度児童手当・特例給付額改定認定請求書
</t>
    <phoneticPr fontId="2"/>
  </si>
  <si>
    <t>〇年度児童手当・特例給付支給調書</t>
    <phoneticPr fontId="2"/>
  </si>
  <si>
    <t>〇年度〇〇に関する文書</t>
    <phoneticPr fontId="2"/>
  </si>
  <si>
    <t>〇年度遺族援護募金</t>
    <phoneticPr fontId="2"/>
  </si>
  <si>
    <t>〇年度関係部外団体等に関する文書</t>
    <phoneticPr fontId="2"/>
  </si>
  <si>
    <t>〇年度家族支援に関する通達
〇年度安否確認システムに関する文書</t>
    <phoneticPr fontId="2"/>
  </si>
  <si>
    <t>〇年度災害発生時に関する協定書</t>
    <phoneticPr fontId="2"/>
  </si>
  <si>
    <t>〇年度退職手当実態調査</t>
    <phoneticPr fontId="2"/>
  </si>
  <si>
    <t>〇年度退職手当処理台帳
〇年度退職者手当支給調書
〇年度特例の退職手当の支給調書</t>
    <phoneticPr fontId="2"/>
  </si>
  <si>
    <t>〇年度若年定年退職者給付金支給等状況報告</t>
    <phoneticPr fontId="2"/>
  </si>
  <si>
    <t>〇年度若年定年退職者給付金発生通知書・申請書
〇年度若年定年退職者給付金所得届出書</t>
    <phoneticPr fontId="2"/>
  </si>
  <si>
    <t>〇年度若年定年退職者発生通知</t>
    <phoneticPr fontId="2"/>
  </si>
  <si>
    <t>〇年度若年定年退職者給付金支給調書（〇回目）</t>
    <phoneticPr fontId="2"/>
  </si>
  <si>
    <t>〇年度若年定年退職者給付金支給台帳</t>
    <phoneticPr fontId="2"/>
  </si>
  <si>
    <t>〇年度若年定年退職者給付金支給個人記録等</t>
    <phoneticPr fontId="2"/>
  </si>
  <si>
    <t>〇年度認定簿（５年）</t>
    <phoneticPr fontId="2"/>
  </si>
  <si>
    <t>〇年度援護業務（通達・調査票・報告）</t>
    <phoneticPr fontId="2"/>
  </si>
  <si>
    <t>〇年度援護業務（通達・報告）</t>
    <phoneticPr fontId="2"/>
  </si>
  <si>
    <t>〇年度職業訓練、管理教育に関する文書</t>
    <phoneticPr fontId="2"/>
  </si>
  <si>
    <t>〇年度援護業務（調査票）</t>
    <phoneticPr fontId="2"/>
  </si>
  <si>
    <t>〇年度防犯資料</t>
    <phoneticPr fontId="2"/>
  </si>
  <si>
    <t>〇年度司法監査</t>
    <phoneticPr fontId="2"/>
  </si>
  <si>
    <t>〇年度情報業務</t>
    <phoneticPr fontId="2"/>
  </si>
  <si>
    <t>情報管理要領</t>
    <phoneticPr fontId="2"/>
  </si>
  <si>
    <t>〇年度情報管理要領に関する通達</t>
    <phoneticPr fontId="2"/>
  </si>
  <si>
    <t>〇年度適性評価に関する不同意、同意の取下書</t>
    <phoneticPr fontId="2"/>
  </si>
  <si>
    <t>〇年度適格性に関する文書（質問票、調査票、誓約書、付与・取消しの上申・決定）</t>
    <phoneticPr fontId="2"/>
  </si>
  <si>
    <t>〇年度適性評価に関する文書(同意書、質問票、調査票、誓約書、異動通知)
〇年度適格性確認判定結果(上申)
〇年度適格性付与等決定(通知)</t>
    <phoneticPr fontId="2"/>
  </si>
  <si>
    <t>〇年度主要事象</t>
    <phoneticPr fontId="2"/>
  </si>
  <si>
    <t>○年度教育資料（保全）</t>
    <phoneticPr fontId="2"/>
  </si>
  <si>
    <t>〇年度情報管理検査要領</t>
    <phoneticPr fontId="2"/>
  </si>
  <si>
    <t>〇年度定期秘密保全等報告
〇年度特定秘密に関する報告</t>
    <phoneticPr fontId="2"/>
  </si>
  <si>
    <t>〇年度秘密文書等点検簿
〇年度特定秘密文書等点検簿</t>
    <phoneticPr fontId="2"/>
  </si>
  <si>
    <t>〇年度所持品検査・抜き打ち検査簿</t>
    <phoneticPr fontId="2"/>
  </si>
  <si>
    <t>〇年度特定秘密文書等点検簿</t>
    <phoneticPr fontId="2"/>
  </si>
  <si>
    <t>可搬記憶媒体登録簿（特秘）</t>
    <phoneticPr fontId="2"/>
  </si>
  <si>
    <t>システム利用者等指定簿（注意情報システム）</t>
    <phoneticPr fontId="2"/>
  </si>
  <si>
    <t>〇年度主要関心事項</t>
    <phoneticPr fontId="2"/>
  </si>
  <si>
    <t>〇年度情報業務要領に関する文書</t>
    <phoneticPr fontId="2"/>
  </si>
  <si>
    <t>〇年度地図等充足状況報告書</t>
    <phoneticPr fontId="2"/>
  </si>
  <si>
    <t>〇年度地図等補給管理に関する文書</t>
    <phoneticPr fontId="2"/>
  </si>
  <si>
    <t>保有定数</t>
    <phoneticPr fontId="2"/>
  </si>
  <si>
    <t>〇年度地図の保有定数</t>
    <phoneticPr fontId="2"/>
  </si>
  <si>
    <t>〇年度気象観測○○</t>
    <phoneticPr fontId="2"/>
  </si>
  <si>
    <t>〇年度体制移行に関する文書</t>
    <phoneticPr fontId="2"/>
  </si>
  <si>
    <t>〇年度編制実施要領</t>
    <phoneticPr fontId="2"/>
  </si>
  <si>
    <t>指定充足員等配置</t>
    <phoneticPr fontId="2"/>
  </si>
  <si>
    <t>〇年度指定充足員等配置基準</t>
    <phoneticPr fontId="2"/>
  </si>
  <si>
    <t>〇年度隊務運営計画</t>
    <phoneticPr fontId="2"/>
  </si>
  <si>
    <t>〇年度○○予定</t>
    <phoneticPr fontId="2"/>
  </si>
  <si>
    <t>〇年度業務計画要望○○</t>
    <phoneticPr fontId="2"/>
  </si>
  <si>
    <t>〇年度人員現況
〇年度指揮官行動予定報告</t>
    <phoneticPr fontId="2"/>
  </si>
  <si>
    <t>〇年度非常勤務体制に関する文書</t>
    <phoneticPr fontId="2"/>
  </si>
  <si>
    <t>〇年度行動規定見直し</t>
    <phoneticPr fontId="2"/>
  </si>
  <si>
    <t xml:space="preserve">〇年度防衛、警備計画に関する文書
</t>
    <phoneticPr fontId="2"/>
  </si>
  <si>
    <t>〇年度防衛、警備計画</t>
    <phoneticPr fontId="2"/>
  </si>
  <si>
    <t>〇年度駐屯地警備に関する文書</t>
    <phoneticPr fontId="2"/>
  </si>
  <si>
    <t>〇年度災害警備に関する文書</t>
    <phoneticPr fontId="2"/>
  </si>
  <si>
    <t>〇年度防災関連</t>
    <phoneticPr fontId="2"/>
  </si>
  <si>
    <t>〇年度災害派遣計画</t>
    <phoneticPr fontId="2"/>
  </si>
  <si>
    <t>〇年度電子計算機持出申請簿</t>
    <phoneticPr fontId="2"/>
  </si>
  <si>
    <t>私有パソコン保有調査</t>
    <phoneticPr fontId="2"/>
  </si>
  <si>
    <t>〇年度私有パソコン等保有調査票</t>
    <phoneticPr fontId="2"/>
  </si>
  <si>
    <t>私有パソコン確認表</t>
    <phoneticPr fontId="2"/>
  </si>
  <si>
    <t>〇年度私有パソコン等確認表</t>
    <phoneticPr fontId="2"/>
  </si>
  <si>
    <t>〇年度可搬記憶媒体持出し申請簿</t>
    <phoneticPr fontId="2"/>
  </si>
  <si>
    <t>〇年度可搬記憶媒体使用記録簿及び点検簿</t>
    <phoneticPr fontId="2"/>
  </si>
  <si>
    <t>〇年度秘匿装置解除許可簿</t>
    <phoneticPr fontId="2"/>
  </si>
  <si>
    <t>〇年度ファイル暗号化ソフト点検簿</t>
    <phoneticPr fontId="2"/>
  </si>
  <si>
    <t>運用承認関連文書</t>
    <phoneticPr fontId="2"/>
  </si>
  <si>
    <t>〇年度情報保証に関する通達</t>
    <phoneticPr fontId="2"/>
  </si>
  <si>
    <t>○年度電話番号簿の配布</t>
    <phoneticPr fontId="2"/>
  </si>
  <si>
    <t>○年度加入電話使用状況</t>
    <phoneticPr fontId="2"/>
  </si>
  <si>
    <t>〇年度無線資格者試験に関する通達</t>
    <phoneticPr fontId="2"/>
  </si>
  <si>
    <t xml:space="preserve">〇年度〇〇に関する文書
</t>
    <phoneticPr fontId="2"/>
  </si>
  <si>
    <t>研究の提案、指示等に関する文書</t>
    <phoneticPr fontId="2"/>
  </si>
  <si>
    <t>改善研究提案等</t>
    <phoneticPr fontId="2"/>
  </si>
  <si>
    <t>〇年度研究命題に関する文書</t>
    <phoneticPr fontId="2"/>
  </si>
  <si>
    <t>〇年度装備改善に関する通達</t>
    <phoneticPr fontId="2"/>
  </si>
  <si>
    <t>〇年度IT利用装備品等及びIT利用装備品等関連役務の調達におけるサプライチェーン・リスクへの対応について</t>
    <phoneticPr fontId="2"/>
  </si>
  <si>
    <t>部隊改編に伴う管理簿等の整理に係る業務上の統制</t>
    <phoneticPr fontId="2"/>
  </si>
  <si>
    <t>〇年度部隊改編に伴う管理簿等の整理に係る業務上の統制</t>
    <phoneticPr fontId="2"/>
  </si>
  <si>
    <t>補給業務文書</t>
    <phoneticPr fontId="2"/>
  </si>
  <si>
    <t>○年度補給業務文書</t>
    <phoneticPr fontId="2"/>
  </si>
  <si>
    <t>補給担当者会同</t>
    <phoneticPr fontId="2"/>
  </si>
  <si>
    <t>〇年度補給担当者会同</t>
    <phoneticPr fontId="2"/>
  </si>
  <si>
    <t>後方支援に係る民間力活用</t>
    <phoneticPr fontId="2"/>
  </si>
  <si>
    <t>〇年度兵站業務要領の改善に係る意見提出について</t>
    <phoneticPr fontId="2"/>
  </si>
  <si>
    <t>物品役務相互提供業務処理要領</t>
    <phoneticPr fontId="2"/>
  </si>
  <si>
    <t>〇年度保管品目表作成に関する業務処理要領について
〇年度保管品目表の修正
〇年度物品役務相互提供関連算定基準</t>
    <phoneticPr fontId="2"/>
  </si>
  <si>
    <t>〇年度取扱主任交替点検</t>
    <phoneticPr fontId="2"/>
  </si>
  <si>
    <t>管理官交替検査</t>
    <phoneticPr fontId="2"/>
  </si>
  <si>
    <t>〇年度管理官交替検査</t>
    <phoneticPr fontId="2"/>
  </si>
  <si>
    <t>装備品充足基準の設定</t>
    <phoneticPr fontId="2"/>
  </si>
  <si>
    <t>○年度整備諸基準等の把握</t>
    <phoneticPr fontId="2"/>
  </si>
  <si>
    <t>〇年度需品器材技術検査</t>
    <phoneticPr fontId="2"/>
  </si>
  <si>
    <t>〇年度巡回整備</t>
    <phoneticPr fontId="2"/>
  </si>
  <si>
    <t>装備品の過不足状況報告</t>
    <phoneticPr fontId="2"/>
  </si>
  <si>
    <t>〇年度装備品の過不足状況報告</t>
    <phoneticPr fontId="2"/>
  </si>
  <si>
    <t>補給管理係る受領文書</t>
    <phoneticPr fontId="2"/>
  </si>
  <si>
    <t>〇年度補給管理係る受領文書</t>
    <phoneticPr fontId="2"/>
  </si>
  <si>
    <t>教育実施記録</t>
    <phoneticPr fontId="2"/>
  </si>
  <si>
    <t>〇年度教育実施記録</t>
    <phoneticPr fontId="2"/>
  </si>
  <si>
    <t>〇年度関西補給処整備計画について</t>
    <phoneticPr fontId="2"/>
  </si>
  <si>
    <t>出版物等補給計画</t>
    <phoneticPr fontId="2"/>
  </si>
  <si>
    <t>〇年度出版物等補給計画</t>
    <phoneticPr fontId="2"/>
  </si>
  <si>
    <t>〇年度不用決定○○</t>
    <phoneticPr fontId="2"/>
  </si>
  <si>
    <t>〇年度送り状</t>
    <phoneticPr fontId="2"/>
  </si>
  <si>
    <t>〇年度作業要求○○
〇年度作業申請台帳</t>
    <phoneticPr fontId="2"/>
  </si>
  <si>
    <t>〇年度請求・異動票
〇年度証書綴</t>
    <phoneticPr fontId="2"/>
  </si>
  <si>
    <t>〇年度受払簿</t>
    <phoneticPr fontId="2"/>
  </si>
  <si>
    <t>〇年度保存用管理簿</t>
    <phoneticPr fontId="2"/>
  </si>
  <si>
    <t>〇年度納品書</t>
    <phoneticPr fontId="2"/>
  </si>
  <si>
    <t>検査証</t>
    <phoneticPr fontId="2"/>
  </si>
  <si>
    <t>〇年度検査証</t>
    <phoneticPr fontId="2"/>
  </si>
  <si>
    <t>検査調書・成績表</t>
    <phoneticPr fontId="2"/>
  </si>
  <si>
    <t>〇年度検査調書・成績表</t>
    <phoneticPr fontId="2"/>
  </si>
  <si>
    <t>物品受領通知書</t>
    <phoneticPr fontId="2"/>
  </si>
  <si>
    <t>〇年度物品受領通知書</t>
    <phoneticPr fontId="2"/>
  </si>
  <si>
    <t>武器保管協定書</t>
    <phoneticPr fontId="2"/>
  </si>
  <si>
    <t xml:space="preserve">武器保管協定書
</t>
    <phoneticPr fontId="2"/>
  </si>
  <si>
    <t>現況調査品目表綴</t>
    <phoneticPr fontId="2"/>
  </si>
  <si>
    <t>管理簿２</t>
    <phoneticPr fontId="2"/>
  </si>
  <si>
    <t>〇年度請求実績記録簿</t>
    <phoneticPr fontId="2"/>
  </si>
  <si>
    <t>整備諸基準等の管理要領</t>
    <phoneticPr fontId="2"/>
  </si>
  <si>
    <t>〇年度整備諸基準等の管理要領</t>
    <phoneticPr fontId="2"/>
  </si>
  <si>
    <t>技術検査及び巡回整備</t>
    <phoneticPr fontId="2"/>
  </si>
  <si>
    <t>○年度技術検査及び巡回整備</t>
    <phoneticPr fontId="2"/>
  </si>
  <si>
    <t>〇年度整備諸基準現況表</t>
    <phoneticPr fontId="2"/>
  </si>
  <si>
    <t>補給カタログ整備諸基準</t>
    <phoneticPr fontId="2"/>
  </si>
  <si>
    <t>〇年度武器庫に保管する小火器等の管理要領について</t>
    <phoneticPr fontId="2"/>
  </si>
  <si>
    <t>〇年度○○鍵授受簿</t>
    <phoneticPr fontId="2"/>
  </si>
  <si>
    <t>〇年度管理換（火器）</t>
    <phoneticPr fontId="2"/>
  </si>
  <si>
    <t>〇年度小火器員数点検簿</t>
    <phoneticPr fontId="2"/>
  </si>
  <si>
    <t>〇年度物品管理換○○</t>
    <phoneticPr fontId="2"/>
  </si>
  <si>
    <t>〇年度車両の一時管理換</t>
    <phoneticPr fontId="2"/>
  </si>
  <si>
    <t>車両の借用</t>
    <phoneticPr fontId="2"/>
  </si>
  <si>
    <t>〇年度車両の借用</t>
    <phoneticPr fontId="2"/>
  </si>
  <si>
    <t>機材等管理</t>
    <phoneticPr fontId="2"/>
  </si>
  <si>
    <t>〇年度機材等管理</t>
    <phoneticPr fontId="2"/>
  </si>
  <si>
    <t>検査調書・マニフェスト</t>
    <phoneticPr fontId="2"/>
  </si>
  <si>
    <t>〇年度検査調書・マニフェスト</t>
    <phoneticPr fontId="2"/>
  </si>
  <si>
    <t>〇年度所要弾薬○○</t>
    <phoneticPr fontId="2"/>
  </si>
  <si>
    <t>〇年度弾薬受払明細書</t>
    <phoneticPr fontId="2"/>
  </si>
  <si>
    <t>弾薬等簿冊</t>
    <phoneticPr fontId="2"/>
  </si>
  <si>
    <t>〇年度弾薬等〇〇簿</t>
    <phoneticPr fontId="2"/>
  </si>
  <si>
    <t>一時預託</t>
    <phoneticPr fontId="2"/>
  </si>
  <si>
    <t>〇年度弾薬類一時預託</t>
    <phoneticPr fontId="2"/>
  </si>
  <si>
    <t>接地抵抗試験</t>
    <phoneticPr fontId="2"/>
  </si>
  <si>
    <t>〇年度接地抵抗試験成績表</t>
    <phoneticPr fontId="2"/>
  </si>
  <si>
    <t>定期自主検査</t>
    <phoneticPr fontId="2"/>
  </si>
  <si>
    <t>〇年度定期自主検査表</t>
    <phoneticPr fontId="2"/>
  </si>
  <si>
    <t>弾薬受領・後送委任状</t>
    <phoneticPr fontId="2"/>
  </si>
  <si>
    <t>〇年度弾薬受領・後送委任状○○</t>
    <phoneticPr fontId="2"/>
  </si>
  <si>
    <t>打ち殻薬莢紛失通知書</t>
    <phoneticPr fontId="2"/>
  </si>
  <si>
    <t>〇年度打ち殻薬莢紛失通知書</t>
    <phoneticPr fontId="2"/>
  </si>
  <si>
    <t>〇年度弾薬類現況調査</t>
    <phoneticPr fontId="2"/>
  </si>
  <si>
    <t>〇年度火薬庫○○点検表</t>
    <phoneticPr fontId="2"/>
  </si>
  <si>
    <t>使用計画</t>
    <phoneticPr fontId="2"/>
  </si>
  <si>
    <t>〇年度弾薬使用計画</t>
    <phoneticPr fontId="2"/>
  </si>
  <si>
    <t>受領計画</t>
    <phoneticPr fontId="2"/>
  </si>
  <si>
    <t>〇年度弾薬受領計画</t>
    <phoneticPr fontId="2"/>
  </si>
  <si>
    <t>弾薬輸送実施</t>
    <phoneticPr fontId="2"/>
  </si>
  <si>
    <t>〇年度弾薬輸送実施</t>
    <phoneticPr fontId="2"/>
  </si>
  <si>
    <t>火薬庫保安管理</t>
    <phoneticPr fontId="2"/>
  </si>
  <si>
    <t>〇年度火薬類保安○○</t>
    <phoneticPr fontId="2"/>
  </si>
  <si>
    <t>〇年度出雲駐屯地火薬庫設置承認事項変更</t>
    <phoneticPr fontId="2"/>
  </si>
  <si>
    <t>〇年度緊急保安炎筒〇〇</t>
    <phoneticPr fontId="2"/>
  </si>
  <si>
    <t>火薬類取締</t>
    <phoneticPr fontId="2"/>
  </si>
  <si>
    <t>〇年度火薬類取締に関する文書</t>
    <phoneticPr fontId="2"/>
  </si>
  <si>
    <t>弾薬識別支援依頼</t>
    <phoneticPr fontId="2"/>
  </si>
  <si>
    <t>〇年度弾薬識別支援依頼</t>
    <phoneticPr fontId="2"/>
  </si>
  <si>
    <t>〇年度化学器材不用決定</t>
    <phoneticPr fontId="2"/>
  </si>
  <si>
    <t>防護マスク用視力補助具○○</t>
    <phoneticPr fontId="2"/>
  </si>
  <si>
    <t>〇年度化学火工品庫保安検査○○</t>
    <phoneticPr fontId="2"/>
  </si>
  <si>
    <t>化学火工品使用統制</t>
    <phoneticPr fontId="2"/>
  </si>
  <si>
    <t>〇年度化学火工品使用統制</t>
    <phoneticPr fontId="2"/>
  </si>
  <si>
    <t>〇年度管理換計画</t>
    <phoneticPr fontId="2"/>
  </si>
  <si>
    <t>〇年度通信電子器材の不用決定</t>
    <phoneticPr fontId="2"/>
  </si>
  <si>
    <t>通信電子器材解体実施記録</t>
    <phoneticPr fontId="2"/>
  </si>
  <si>
    <t>〇年度通信電子器材解体実施記録</t>
    <phoneticPr fontId="2"/>
  </si>
  <si>
    <t>〇年度補給計画（通信電子器材）</t>
    <phoneticPr fontId="2"/>
  </si>
  <si>
    <t>〇年度電子計算機用等通信用消耗品所要見積報告</t>
    <phoneticPr fontId="2"/>
  </si>
  <si>
    <t>航空器材の区分換</t>
    <phoneticPr fontId="2"/>
  </si>
  <si>
    <t>〇年度航空器材の材料別重量区分について</t>
    <phoneticPr fontId="2"/>
  </si>
  <si>
    <t>〇年度不用決定（需品機材）</t>
    <phoneticPr fontId="2"/>
  </si>
  <si>
    <t>不用決定に係る細部業務処理要領</t>
    <phoneticPr fontId="2"/>
  </si>
  <si>
    <t>〇年度不用決定に係る細部業務処理要領について</t>
    <phoneticPr fontId="2"/>
  </si>
  <si>
    <t>〇年度８８式鉄帽技術検査結果表</t>
    <phoneticPr fontId="2"/>
  </si>
  <si>
    <t>更新要望調査</t>
    <phoneticPr fontId="2"/>
  </si>
  <si>
    <t>〇年度被服及び装具の更新要望調査について</t>
    <phoneticPr fontId="2"/>
  </si>
  <si>
    <t>需品の補給管理</t>
    <phoneticPr fontId="2"/>
  </si>
  <si>
    <t>〇年度需品の補給管理</t>
    <phoneticPr fontId="2"/>
  </si>
  <si>
    <t>陸自業務システムの業務処理要領</t>
    <phoneticPr fontId="2"/>
  </si>
  <si>
    <t>〇年度陸自業務システム（自隊開発サービス（個人被服管理業務））の業務処理要領</t>
    <phoneticPr fontId="2"/>
  </si>
  <si>
    <t>〇年度戦闘装着セット解体処理記録簿</t>
    <phoneticPr fontId="2"/>
  </si>
  <si>
    <t>裁断処理記録簿</t>
    <phoneticPr fontId="2"/>
  </si>
  <si>
    <t>〇年度裁断処理記録簿</t>
    <phoneticPr fontId="2"/>
  </si>
  <si>
    <t>品質検査</t>
    <phoneticPr fontId="2"/>
  </si>
  <si>
    <t>〇年度○○燃料品質検査</t>
    <phoneticPr fontId="2"/>
  </si>
  <si>
    <t>軽油（免税）使用対象品目</t>
    <phoneticPr fontId="2"/>
  </si>
  <si>
    <t>〇年度経由（免税）使用対象品目</t>
    <phoneticPr fontId="2"/>
  </si>
  <si>
    <t>〇年度燃料燃料管理</t>
    <phoneticPr fontId="2"/>
  </si>
  <si>
    <t>燃料在庫把握集計表</t>
    <phoneticPr fontId="2"/>
  </si>
  <si>
    <t>〇年度燃料在庫把握集計表</t>
    <phoneticPr fontId="2"/>
  </si>
  <si>
    <t>燃料の調達</t>
    <phoneticPr fontId="2"/>
  </si>
  <si>
    <t>〇年度燃料の調達</t>
    <phoneticPr fontId="2"/>
  </si>
  <si>
    <t>燃料に関する在庫統制要領</t>
    <phoneticPr fontId="2"/>
  </si>
  <si>
    <t>〇年度燃料に関する在庫統制要領について</t>
    <phoneticPr fontId="2"/>
  </si>
  <si>
    <t>〇年度危険物○○点検簿</t>
    <phoneticPr fontId="2"/>
  </si>
  <si>
    <t>〇年度○○出納補助簿</t>
    <phoneticPr fontId="2"/>
  </si>
  <si>
    <t>検査調書・成績書</t>
    <phoneticPr fontId="2"/>
  </si>
  <si>
    <t>〇年度検査調書・成績書</t>
    <phoneticPr fontId="2"/>
  </si>
  <si>
    <t>〇年度燃料調達積算資料</t>
    <phoneticPr fontId="2"/>
  </si>
  <si>
    <t>主燃料の割当て</t>
    <phoneticPr fontId="2"/>
  </si>
  <si>
    <t>〇年度主燃料の割当て</t>
    <phoneticPr fontId="2"/>
  </si>
  <si>
    <t>〇年度燃料使用実態把握報告</t>
    <phoneticPr fontId="2"/>
  </si>
  <si>
    <t>〇年度油流出対処計画</t>
    <phoneticPr fontId="2"/>
  </si>
  <si>
    <t>○年度医薬用外劇物点検表</t>
    <phoneticPr fontId="2"/>
  </si>
  <si>
    <t>〇年度備蓄品交付期報
〇年度演習増加食使用状況</t>
    <phoneticPr fontId="2"/>
  </si>
  <si>
    <t>〇年度監督官勤務実施計画表
〇年度監督官点検簿</t>
    <phoneticPr fontId="2"/>
  </si>
  <si>
    <t>〇年度監督官日誌</t>
    <phoneticPr fontId="2"/>
  </si>
  <si>
    <t>〇年度検食所見簿</t>
    <phoneticPr fontId="2"/>
  </si>
  <si>
    <t>喫食率実績</t>
    <phoneticPr fontId="2"/>
  </si>
  <si>
    <t>〇年度喫食率実績</t>
    <phoneticPr fontId="2"/>
  </si>
  <si>
    <t>演習増加食使用状況</t>
    <phoneticPr fontId="2"/>
  </si>
  <si>
    <t>〇年度演習増加食使用状況</t>
    <phoneticPr fontId="2"/>
  </si>
  <si>
    <t>〇年度交付集計票</t>
    <phoneticPr fontId="2"/>
  </si>
  <si>
    <t>〇年度給食委員会</t>
    <phoneticPr fontId="2"/>
  </si>
  <si>
    <t>給食業務概況報告</t>
    <phoneticPr fontId="2"/>
  </si>
  <si>
    <t>〇年度給食業務概況報告</t>
    <phoneticPr fontId="2"/>
  </si>
  <si>
    <t>〇年度検収記録簿</t>
    <phoneticPr fontId="2"/>
  </si>
  <si>
    <t>献立管理</t>
    <phoneticPr fontId="2"/>
  </si>
  <si>
    <t>〇年度献立管理</t>
    <phoneticPr fontId="2"/>
  </si>
  <si>
    <t>〇年度交付内訳表</t>
    <phoneticPr fontId="2"/>
  </si>
  <si>
    <t>戦闘用糧食関連</t>
    <phoneticPr fontId="2"/>
  </si>
  <si>
    <t>〇年度戦闘用糧食関連</t>
    <phoneticPr fontId="2"/>
  </si>
  <si>
    <t>会食申込書</t>
    <phoneticPr fontId="2"/>
  </si>
  <si>
    <t>〇年度会食申込書</t>
    <phoneticPr fontId="2"/>
  </si>
  <si>
    <t>非常用糧食品質検査</t>
    <phoneticPr fontId="2"/>
  </si>
  <si>
    <t>〇年度非常用糧食品質検査</t>
    <phoneticPr fontId="2"/>
  </si>
  <si>
    <t>包丁点検簿</t>
    <phoneticPr fontId="2"/>
  </si>
  <si>
    <t>〇年度包丁点検簿</t>
    <phoneticPr fontId="2"/>
  </si>
  <si>
    <t>〇年度基本食の定額</t>
    <phoneticPr fontId="2"/>
  </si>
  <si>
    <t>食品交付受領書</t>
    <phoneticPr fontId="2"/>
  </si>
  <si>
    <t>〇年度食品交付受領書</t>
    <phoneticPr fontId="2"/>
  </si>
  <si>
    <t>〇年度栄養管理期報</t>
    <phoneticPr fontId="2"/>
  </si>
  <si>
    <t>安全チェックリスト</t>
    <phoneticPr fontId="2"/>
  </si>
  <si>
    <t>〇年度安全チェックリスト</t>
    <phoneticPr fontId="2"/>
  </si>
  <si>
    <t>監督官勤務実施計画表</t>
    <phoneticPr fontId="2"/>
  </si>
  <si>
    <t>〇年度監督官勤務実施計画表</t>
    <phoneticPr fontId="2"/>
  </si>
  <si>
    <t>〇年度衛生管理点検簿</t>
    <phoneticPr fontId="2"/>
  </si>
  <si>
    <t>方面隊給食向上施策</t>
    <phoneticPr fontId="2"/>
  </si>
  <si>
    <t>〇年度方面隊給食向上施策</t>
    <phoneticPr fontId="2"/>
  </si>
  <si>
    <t>大規模災害等対応の為の備蓄品の運用要領</t>
    <phoneticPr fontId="2"/>
  </si>
  <si>
    <t>〇年度大規模災害等対応の為の備蓄品の運用要領</t>
    <phoneticPr fontId="2"/>
  </si>
  <si>
    <t>〇年度非常用糧食等不具合発生時業務処理要領</t>
    <phoneticPr fontId="2"/>
  </si>
  <si>
    <t>〇年度給食人員台帳</t>
    <phoneticPr fontId="2"/>
  </si>
  <si>
    <t>〇年度糧食納品書</t>
    <phoneticPr fontId="2"/>
  </si>
  <si>
    <t>払出票</t>
    <phoneticPr fontId="2"/>
  </si>
  <si>
    <t>〇年度払出票</t>
    <phoneticPr fontId="2"/>
  </si>
  <si>
    <t>〇年度監督官報告書</t>
    <phoneticPr fontId="2"/>
  </si>
  <si>
    <t>〇年度献立表</t>
    <phoneticPr fontId="2"/>
  </si>
  <si>
    <t>〇年度現況調査結果</t>
    <phoneticPr fontId="2"/>
  </si>
  <si>
    <t>〇年度栄養教育実施報告</t>
    <phoneticPr fontId="2"/>
  </si>
  <si>
    <t>給食審査関連</t>
    <phoneticPr fontId="2"/>
  </si>
  <si>
    <t>〇年度給食審査関連</t>
    <phoneticPr fontId="2"/>
  </si>
  <si>
    <t>〇年度〇〇会同</t>
    <phoneticPr fontId="2"/>
  </si>
  <si>
    <t>〇年度活動状況調査</t>
    <phoneticPr fontId="2"/>
  </si>
  <si>
    <t>栄養教育関連</t>
    <phoneticPr fontId="2"/>
  </si>
  <si>
    <t>〇年度栄養教育関連</t>
    <phoneticPr fontId="2"/>
  </si>
  <si>
    <t>〇年度品質検査</t>
    <phoneticPr fontId="2"/>
  </si>
  <si>
    <t>〇年度糧食費使用月報・期報、基本食の定額</t>
    <phoneticPr fontId="2"/>
  </si>
  <si>
    <t>基本食有料支給対価</t>
    <phoneticPr fontId="2"/>
  </si>
  <si>
    <t>〇年度基本食有料支給対価</t>
    <phoneticPr fontId="2"/>
  </si>
  <si>
    <t>〇年度部外委託期報</t>
    <phoneticPr fontId="2"/>
  </si>
  <si>
    <t>〇年度出勤簿兼勤務状況報告書</t>
    <phoneticPr fontId="2"/>
  </si>
  <si>
    <t>〇年度部外委託関連検査調書</t>
    <phoneticPr fontId="2"/>
  </si>
  <si>
    <t>〇年度給食業務実施要領</t>
    <phoneticPr fontId="2"/>
  </si>
  <si>
    <t>〇年度調理工程表</t>
    <phoneticPr fontId="2"/>
  </si>
  <si>
    <t>〇年度献立大綱</t>
    <phoneticPr fontId="2"/>
  </si>
  <si>
    <t>〇年度給食実施計画</t>
    <phoneticPr fontId="2"/>
  </si>
  <si>
    <t>〇年度有料支給枠の割り当て</t>
    <phoneticPr fontId="2"/>
  </si>
  <si>
    <t>食事支給、給食の実施等</t>
    <phoneticPr fontId="2"/>
  </si>
  <si>
    <t>〇年度健康増進法施行規則
〇年度特定給食施設等栄養管理指導</t>
    <phoneticPr fontId="2"/>
  </si>
  <si>
    <t>健康増進法施行規則</t>
    <phoneticPr fontId="2"/>
  </si>
  <si>
    <t>〇年度健康増進法施行規則</t>
    <phoneticPr fontId="2"/>
  </si>
  <si>
    <t>○年度工事等整理簿冊</t>
    <phoneticPr fontId="2"/>
  </si>
  <si>
    <t>○年度インフラ長寿命化計画</t>
    <phoneticPr fontId="2"/>
  </si>
  <si>
    <t>○年度施工体制台帳</t>
    <phoneticPr fontId="2"/>
  </si>
  <si>
    <t>抗たん性を付与する施設整備</t>
    <phoneticPr fontId="2"/>
  </si>
  <si>
    <t>〇年度抗たん性を付与する施設整備</t>
    <phoneticPr fontId="2"/>
  </si>
  <si>
    <t>○年度建設ＣＡＬＳ及び建設情報管理システム（ＤＦＩＳ）に関する通達</t>
    <phoneticPr fontId="2"/>
  </si>
  <si>
    <t>建設ＣＡＬＳ及び建設情報管理システムに関する文書</t>
    <phoneticPr fontId="2"/>
  </si>
  <si>
    <t>○年度建設ＣＡＬＳ及び建設情報管理システム（ＤＦＩＳ）に関する文書</t>
    <phoneticPr fontId="2"/>
  </si>
  <si>
    <t>○年度建設業法に関する文書</t>
    <phoneticPr fontId="2"/>
  </si>
  <si>
    <t>建設ＣＡＬＳ及び建設情報管理システムに関する管理簿</t>
    <phoneticPr fontId="2"/>
  </si>
  <si>
    <t>建設ＣＡＬＳ機器等管理簿</t>
    <phoneticPr fontId="2"/>
  </si>
  <si>
    <t>境界確定協議資料</t>
    <phoneticPr fontId="2"/>
  </si>
  <si>
    <t>〇年度境界確定協議資料</t>
    <phoneticPr fontId="2"/>
  </si>
  <si>
    <t>境界点検資料</t>
    <phoneticPr fontId="2"/>
  </si>
  <si>
    <t>〇年度境界点検資料</t>
    <phoneticPr fontId="2"/>
  </si>
  <si>
    <t>管理施設保全点検</t>
    <phoneticPr fontId="2"/>
  </si>
  <si>
    <t>〇管理施設保全点検</t>
    <phoneticPr fontId="2"/>
  </si>
  <si>
    <t>〇年度建設工事等調整</t>
    <phoneticPr fontId="2"/>
  </si>
  <si>
    <t>○年度施設管理調査</t>
    <phoneticPr fontId="2"/>
  </si>
  <si>
    <t>○年度発生材引継書</t>
    <phoneticPr fontId="2"/>
  </si>
  <si>
    <t>施設周辺整備</t>
    <phoneticPr fontId="2"/>
  </si>
  <si>
    <t>○年度施設周辺整備</t>
    <phoneticPr fontId="2"/>
  </si>
  <si>
    <t>〇年度官公庁等届出書（○年度用途廃止分）</t>
    <phoneticPr fontId="2"/>
  </si>
  <si>
    <t xml:space="preserve">官公庁等届出書
</t>
    <phoneticPr fontId="2"/>
  </si>
  <si>
    <t>〇年度官公庁等届出書</t>
    <phoneticPr fontId="2"/>
  </si>
  <si>
    <t>用途廃止に係る特定日以降１年</t>
    <phoneticPr fontId="2"/>
  </si>
  <si>
    <t>建築基準法不適合に関する文書</t>
    <phoneticPr fontId="2"/>
  </si>
  <si>
    <t>○年度官公庁等届出書</t>
    <phoneticPr fontId="2"/>
  </si>
  <si>
    <t>協定関連資料</t>
    <phoneticPr fontId="2"/>
  </si>
  <si>
    <t>駐屯地恒久整備計画</t>
    <phoneticPr fontId="2"/>
  </si>
  <si>
    <t>〇年度駐屯地恒久整備計画</t>
    <phoneticPr fontId="2"/>
  </si>
  <si>
    <t>1年</t>
    <phoneticPr fontId="2"/>
  </si>
  <si>
    <t>○年度施設整備費を伴わない部隊施工工事要望</t>
    <phoneticPr fontId="2"/>
  </si>
  <si>
    <t>度部内工事に関する文書</t>
    <phoneticPr fontId="2"/>
  </si>
  <si>
    <t>○年度部内工事に関する文書</t>
    <phoneticPr fontId="2"/>
  </si>
  <si>
    <t>○年度建設工事基本計画</t>
    <phoneticPr fontId="2"/>
  </si>
  <si>
    <t>○年度施設取得等基本計画書</t>
    <phoneticPr fontId="2"/>
  </si>
  <si>
    <t>○年度部隊施工工事の実施計画書</t>
    <phoneticPr fontId="2"/>
  </si>
  <si>
    <t>建設業務に関する文書</t>
    <phoneticPr fontId="2"/>
  </si>
  <si>
    <t>〇年度建設業務に関する文書</t>
    <phoneticPr fontId="2"/>
  </si>
  <si>
    <t>○年度駐屯地恒久整備計画</t>
    <phoneticPr fontId="2"/>
  </si>
  <si>
    <t>建設工事</t>
    <phoneticPr fontId="2"/>
  </si>
  <si>
    <t>○年度建設工事に関する文書</t>
    <phoneticPr fontId="2"/>
  </si>
  <si>
    <t>直轄工事調整資料</t>
    <phoneticPr fontId="2"/>
  </si>
  <si>
    <t>○年度直轄工事調整資料</t>
    <phoneticPr fontId="2"/>
  </si>
  <si>
    <t>建設工事基本計画書</t>
    <phoneticPr fontId="2"/>
  </si>
  <si>
    <t>○年度建設工事基本計画書</t>
    <phoneticPr fontId="2"/>
  </si>
  <si>
    <t>自衛隊施設の基本的性能基準</t>
    <phoneticPr fontId="2"/>
  </si>
  <si>
    <t>○年度自衛隊施設の基本的性能基準</t>
    <phoneticPr fontId="2"/>
  </si>
  <si>
    <t>○年度警察等支援</t>
    <phoneticPr fontId="2"/>
  </si>
  <si>
    <t>国有財産</t>
    <phoneticPr fontId="2"/>
  </si>
  <si>
    <t>○年度国有財産○○</t>
    <phoneticPr fontId="2"/>
  </si>
  <si>
    <t>○年度施設状況調査</t>
    <phoneticPr fontId="2"/>
  </si>
  <si>
    <t>○年度行政財産使用許可</t>
    <phoneticPr fontId="2"/>
  </si>
  <si>
    <t>○年度国有財産管理に関する文書</t>
    <phoneticPr fontId="2"/>
  </si>
  <si>
    <t xml:space="preserve">〇年度国有財産供用及び供用廃止通知書
</t>
    <phoneticPr fontId="2"/>
  </si>
  <si>
    <t>〇国有財産図</t>
    <phoneticPr fontId="2"/>
  </si>
  <si>
    <t>○年度国有財産台帳</t>
    <phoneticPr fontId="2"/>
  </si>
  <si>
    <t xml:space="preserve">○年度営繕各種年報
</t>
    <phoneticPr fontId="2"/>
  </si>
  <si>
    <t>部外者使用実績報告</t>
    <phoneticPr fontId="2"/>
  </si>
  <si>
    <t>○年度部外者使用実績報告</t>
    <phoneticPr fontId="2"/>
  </si>
  <si>
    <t>施設（営繕）整備に関する文書</t>
    <phoneticPr fontId="2"/>
  </si>
  <si>
    <t>○年度施設（営繕）整備に関する文書</t>
    <phoneticPr fontId="2"/>
  </si>
  <si>
    <t>営繕業務に関する文書</t>
    <phoneticPr fontId="2"/>
  </si>
  <si>
    <t>〇年度営繕業務に関する文書</t>
    <phoneticPr fontId="2"/>
  </si>
  <si>
    <t>排出水の水質測定</t>
    <phoneticPr fontId="2"/>
  </si>
  <si>
    <t>○年度排出水の水質測定</t>
    <phoneticPr fontId="2"/>
  </si>
  <si>
    <t>○年度部外給水料金等の方面統一価格</t>
    <phoneticPr fontId="2"/>
  </si>
  <si>
    <t>生活・勤務環境整備の推進</t>
    <phoneticPr fontId="2"/>
  </si>
  <si>
    <t>○年度生活・勤務環境整備の推進</t>
    <phoneticPr fontId="2"/>
  </si>
  <si>
    <t>○年度各所修繕工事期報</t>
    <phoneticPr fontId="2"/>
  </si>
  <si>
    <t>○年度電気施設巡視点検及び安全チェックリスト</t>
    <phoneticPr fontId="2"/>
  </si>
  <si>
    <t>○年度営繕従事者集合訓練</t>
    <phoneticPr fontId="2"/>
  </si>
  <si>
    <t>給排水施設維持管理日誌</t>
    <phoneticPr fontId="2"/>
  </si>
  <si>
    <t>○年度給排水施設維持管理日誌</t>
    <phoneticPr fontId="2"/>
  </si>
  <si>
    <t>合併浄化槽清掃記録票</t>
    <phoneticPr fontId="2"/>
  </si>
  <si>
    <t>○年度合併浄化槽清掃記録票</t>
    <phoneticPr fontId="2"/>
  </si>
  <si>
    <t>浄化槽法定検査結果書</t>
    <phoneticPr fontId="2"/>
  </si>
  <si>
    <t>○年度浄化槽法定検査結果書</t>
    <phoneticPr fontId="2"/>
  </si>
  <si>
    <t>ボイラー及び圧力容器月例点検記録表</t>
    <phoneticPr fontId="2"/>
  </si>
  <si>
    <t>○年度ボイラー及び圧力容器月例点検記録表</t>
    <phoneticPr fontId="2"/>
  </si>
  <si>
    <t>施設維持管理に関する文書</t>
    <phoneticPr fontId="2"/>
  </si>
  <si>
    <t>〇年度施設維持管理に関する文書</t>
    <phoneticPr fontId="2"/>
  </si>
  <si>
    <t>圧力計定期検査記録表</t>
    <phoneticPr fontId="2"/>
  </si>
  <si>
    <t>○年度圧力計定期検査記録表</t>
    <phoneticPr fontId="2"/>
  </si>
  <si>
    <t>○年度受配電日誌</t>
    <phoneticPr fontId="2"/>
  </si>
  <si>
    <t>電気施設定期点検試験成績表</t>
    <phoneticPr fontId="2"/>
  </si>
  <si>
    <t>○年度電気施設定期点検試験成績表</t>
    <phoneticPr fontId="2"/>
  </si>
  <si>
    <t>電気設備に関する安全点検</t>
    <phoneticPr fontId="2"/>
  </si>
  <si>
    <t>○年度電気設備に関する安全点検</t>
    <phoneticPr fontId="2"/>
  </si>
  <si>
    <t>○年度動力その他負荷設備台帳</t>
    <phoneticPr fontId="2"/>
  </si>
  <si>
    <t>非常用発電施設点検結果</t>
    <phoneticPr fontId="2"/>
  </si>
  <si>
    <t>○年度非常用発電施設点検結果</t>
    <phoneticPr fontId="2"/>
  </si>
  <si>
    <t>非常用発電機燃料タンク計量記録表</t>
    <phoneticPr fontId="2"/>
  </si>
  <si>
    <t>〇年度非常用発電機燃料タンク計量記録表</t>
    <phoneticPr fontId="2"/>
  </si>
  <si>
    <t>ライフライン災害対処訓練</t>
    <phoneticPr fontId="2"/>
  </si>
  <si>
    <t>○年度ライフライン災害対処訓練</t>
    <phoneticPr fontId="2"/>
  </si>
  <si>
    <t>営繕従事者の教育等受講に関する文書</t>
    <phoneticPr fontId="2"/>
  </si>
  <si>
    <t>○年度営繕従事者の教育等受講に関する文書</t>
    <phoneticPr fontId="2"/>
  </si>
  <si>
    <t>ボイラー勤務計画表・実施表</t>
    <phoneticPr fontId="2"/>
  </si>
  <si>
    <t>○年度ボイラー勤務計画表・実施表</t>
    <phoneticPr fontId="2"/>
  </si>
  <si>
    <t>ボイラー水及び軟化水試験成績</t>
    <phoneticPr fontId="2"/>
  </si>
  <si>
    <t>○年度ボイラー水及び軟化水試験成績</t>
    <phoneticPr fontId="2"/>
  </si>
  <si>
    <t>ラジエータートラップ点検表</t>
    <phoneticPr fontId="2"/>
  </si>
  <si>
    <t>○年度ラジエータートラップ点検表</t>
    <phoneticPr fontId="2"/>
  </si>
  <si>
    <t>安全点検・作業チェックシート</t>
    <phoneticPr fontId="2"/>
  </si>
  <si>
    <t>○年度安全点検・作業チェックシート</t>
    <phoneticPr fontId="2"/>
  </si>
  <si>
    <t>医薬用外劇物点検表</t>
    <phoneticPr fontId="2"/>
  </si>
  <si>
    <t>○年度ボイラー日誌</t>
    <phoneticPr fontId="2"/>
  </si>
  <si>
    <t>浴槽水・濾過装置点検表</t>
    <phoneticPr fontId="2"/>
  </si>
  <si>
    <t>○年度浴槽水・濾過装置点検表</t>
    <phoneticPr fontId="2"/>
  </si>
  <si>
    <t>タンク計量記録表</t>
    <phoneticPr fontId="2"/>
  </si>
  <si>
    <t>○年度タンク計量記録表</t>
    <phoneticPr fontId="2"/>
  </si>
  <si>
    <t>施設整備実施計画</t>
    <phoneticPr fontId="2"/>
  </si>
  <si>
    <t>〇年度施設整備実施計画</t>
    <phoneticPr fontId="2"/>
  </si>
  <si>
    <t>電力管理資料</t>
    <phoneticPr fontId="2"/>
  </si>
  <si>
    <t>○年度電力管理資料</t>
    <phoneticPr fontId="2"/>
  </si>
  <si>
    <t>電気主要機器台帳</t>
    <phoneticPr fontId="2"/>
  </si>
  <si>
    <t>○年度電気主要機器台帳</t>
    <phoneticPr fontId="2"/>
  </si>
  <si>
    <t>電気運転日誌</t>
    <phoneticPr fontId="2"/>
  </si>
  <si>
    <t>○年度電気運転日誌</t>
    <phoneticPr fontId="2"/>
  </si>
  <si>
    <t>ボイラー水質試験報告書</t>
    <phoneticPr fontId="2"/>
  </si>
  <si>
    <t>○年度ボイラー水質試験報告書</t>
    <phoneticPr fontId="2"/>
  </si>
  <si>
    <t>消費電力及び電力料金総括表</t>
    <phoneticPr fontId="2"/>
  </si>
  <si>
    <t>○年度消費電力及び電力料金総括表</t>
    <phoneticPr fontId="2"/>
  </si>
  <si>
    <t>漏水調査結果</t>
    <phoneticPr fontId="2"/>
  </si>
  <si>
    <t>○年度漏水調査結果</t>
    <phoneticPr fontId="2"/>
  </si>
  <si>
    <t>視察見学に係る上下水道料</t>
    <phoneticPr fontId="2"/>
  </si>
  <si>
    <t>○年度視察見学に係る上下水道料</t>
    <phoneticPr fontId="2"/>
  </si>
  <si>
    <t>○年度保安規定</t>
    <phoneticPr fontId="2"/>
  </si>
  <si>
    <t>維持管理の記録書類</t>
    <phoneticPr fontId="2"/>
  </si>
  <si>
    <t>〇〇維持管理の記録書類</t>
    <phoneticPr fontId="2"/>
  </si>
  <si>
    <t>議事録・電話記録簿</t>
    <phoneticPr fontId="2"/>
  </si>
  <si>
    <t>工事等に関する保証書</t>
    <phoneticPr fontId="2"/>
  </si>
  <si>
    <t>〇年度施設管理経費見積資料</t>
    <phoneticPr fontId="2"/>
  </si>
  <si>
    <t>〇年度経費見積資料</t>
    <phoneticPr fontId="2"/>
  </si>
  <si>
    <t>外注工事等整理簿</t>
    <phoneticPr fontId="2"/>
  </si>
  <si>
    <t>○年度外注工事等整理簿</t>
    <phoneticPr fontId="2"/>
  </si>
  <si>
    <t>○年度浄水水質検査結果書</t>
    <phoneticPr fontId="2"/>
  </si>
  <si>
    <t>〇年度施設修理作業要求書</t>
    <phoneticPr fontId="2"/>
  </si>
  <si>
    <t>営繕業務</t>
    <phoneticPr fontId="2"/>
  </si>
  <si>
    <t>空気調整装置（冷房）使用要領</t>
    <phoneticPr fontId="2"/>
  </si>
  <si>
    <t>○年度空気調整装置（冷房）使用要領</t>
    <phoneticPr fontId="2"/>
  </si>
  <si>
    <t>度生活・勤務環境整備の推進</t>
    <phoneticPr fontId="2"/>
  </si>
  <si>
    <t>ボイラー及び圧力容器検査証</t>
    <phoneticPr fontId="2"/>
  </si>
  <si>
    <t>○年度駐屯地環境施策に関する文書</t>
    <phoneticPr fontId="2"/>
  </si>
  <si>
    <t>度環境保全に関する文書</t>
    <phoneticPr fontId="2"/>
  </si>
  <si>
    <t>○年度環境保全に関する文書</t>
    <phoneticPr fontId="2"/>
  </si>
  <si>
    <t>ＰＦＯＳ消火器等保有状況報告</t>
    <phoneticPr fontId="2"/>
  </si>
  <si>
    <t>○年度ＰＦＯＳ消火器等保有状況報告</t>
    <phoneticPr fontId="2"/>
  </si>
  <si>
    <t>特定化学物質使用装備品等保有状況報告</t>
    <phoneticPr fontId="2"/>
  </si>
  <si>
    <t>○年度特定化学物質使用装備品等保有状況報告</t>
    <phoneticPr fontId="2"/>
  </si>
  <si>
    <t>エネルギー使用の合理化等に関する法律に基づく措置</t>
    <phoneticPr fontId="2"/>
  </si>
  <si>
    <t>○年度エネルギー使用の合理化等に関する法律に基づく措置</t>
    <phoneticPr fontId="2"/>
  </si>
  <si>
    <t>環境保全関連</t>
    <phoneticPr fontId="2"/>
  </si>
  <si>
    <t>○年度環境保全関連○○</t>
    <phoneticPr fontId="2"/>
  </si>
  <si>
    <t>苦情・陳情等報告</t>
    <phoneticPr fontId="2"/>
  </si>
  <si>
    <t>○年度苦情・陳情等報告</t>
    <phoneticPr fontId="2"/>
  </si>
  <si>
    <t>次年度排出水の水質測定</t>
    <phoneticPr fontId="2"/>
  </si>
  <si>
    <t>〇年度次年度排出水の水質測定</t>
    <phoneticPr fontId="2"/>
  </si>
  <si>
    <t>環境保全状況調査票について</t>
    <phoneticPr fontId="2"/>
  </si>
  <si>
    <t>〇年度環境保全状況調査票について</t>
    <phoneticPr fontId="2"/>
  </si>
  <si>
    <t>共用場所の清掃担任に関する文書</t>
    <phoneticPr fontId="2"/>
  </si>
  <si>
    <t>〇年度共用場所の清掃担任に関する文書</t>
    <phoneticPr fontId="2"/>
  </si>
  <si>
    <t>射撃等実施及び終了通知</t>
    <phoneticPr fontId="2"/>
  </si>
  <si>
    <t>○年度射撃等実施及び終了通知</t>
    <phoneticPr fontId="2"/>
  </si>
  <si>
    <t>環境月間</t>
    <phoneticPr fontId="2"/>
  </si>
  <si>
    <t>○年度環境月間</t>
    <phoneticPr fontId="2"/>
  </si>
  <si>
    <t>駐屯地共用施設整備に関する文書</t>
    <phoneticPr fontId="2"/>
  </si>
  <si>
    <t>〇年度駐屯地共用施設整備に関する文書</t>
    <phoneticPr fontId="2"/>
  </si>
  <si>
    <t>清掃担任区域の割当てに関する文書</t>
    <phoneticPr fontId="2"/>
  </si>
  <si>
    <t>〇年度清掃担任区域の割当てに関する文書</t>
    <phoneticPr fontId="2"/>
  </si>
  <si>
    <t>○年度産業廃棄物管理票</t>
    <phoneticPr fontId="2"/>
  </si>
  <si>
    <t>出雲駐屯地エネルギー管理標準</t>
    <phoneticPr fontId="2"/>
  </si>
  <si>
    <t>ポリ塩化ビフェニル調査結果</t>
    <phoneticPr fontId="2"/>
  </si>
  <si>
    <t>○年度電力調達に関する文書</t>
    <phoneticPr fontId="2"/>
  </si>
  <si>
    <t>〇年度第一種特定製品点検・フロンガス漏洩点検</t>
    <phoneticPr fontId="2"/>
  </si>
  <si>
    <t>第一種特定製品点検・フロンガス漏洩点検</t>
    <phoneticPr fontId="2"/>
  </si>
  <si>
    <t>〇年度施設器材管理に関する文書</t>
    <phoneticPr fontId="2"/>
  </si>
  <si>
    <t>施設給油脂基準</t>
    <phoneticPr fontId="2"/>
  </si>
  <si>
    <t>〇年度施設給油脂基準</t>
    <phoneticPr fontId="2"/>
  </si>
  <si>
    <t>施設器材補給計画</t>
    <phoneticPr fontId="2"/>
  </si>
  <si>
    <t>〇年度施設器材補給計画</t>
    <phoneticPr fontId="2"/>
  </si>
  <si>
    <t>〇年度材質別重量区分表</t>
    <phoneticPr fontId="2"/>
  </si>
  <si>
    <t>〇年度非常勤隊員任用状況等</t>
    <phoneticPr fontId="2"/>
  </si>
  <si>
    <t>〇年度非常勤隊員採用通達</t>
    <phoneticPr fontId="2"/>
  </si>
  <si>
    <t>〇年度非常勤賃金</t>
    <phoneticPr fontId="2"/>
  </si>
  <si>
    <t>〇年度有料道路通行請求書</t>
    <phoneticPr fontId="2"/>
  </si>
  <si>
    <t>輸送ネット品目一覧</t>
    <phoneticPr fontId="2"/>
  </si>
  <si>
    <t>〇年度輸送ネット品目一覧</t>
    <phoneticPr fontId="2"/>
  </si>
  <si>
    <t>私有車両運行許可申請書</t>
    <phoneticPr fontId="2"/>
  </si>
  <si>
    <t>使用許可満了の日係る特定日以後１年</t>
    <phoneticPr fontId="2"/>
  </si>
  <si>
    <t>〇年度ETCカード点検簿</t>
    <phoneticPr fontId="2"/>
  </si>
  <si>
    <t>〇年度ETCカード長期借受依頼書</t>
    <phoneticPr fontId="2"/>
  </si>
  <si>
    <t>〇年度鉄道輸送請求書（輸送）</t>
    <phoneticPr fontId="2"/>
  </si>
  <si>
    <t>〇年度自衛隊旅客運賃料金後払証○○</t>
    <phoneticPr fontId="2"/>
  </si>
  <si>
    <t>〇年度鉄道輸送報告</t>
    <phoneticPr fontId="2"/>
  </si>
  <si>
    <t>〇年度方面隊輸送ネットワーク</t>
    <phoneticPr fontId="2"/>
  </si>
  <si>
    <t>〇年度運搬費使用実績（輸送）</t>
    <phoneticPr fontId="2"/>
  </si>
  <si>
    <t>〇年度輸送役務（宅配）</t>
    <phoneticPr fontId="2"/>
  </si>
  <si>
    <t>〇年度役務調達請求書</t>
    <phoneticPr fontId="2"/>
  </si>
  <si>
    <t>〇年度輸送係役務月報</t>
    <phoneticPr fontId="2"/>
  </si>
  <si>
    <t>〇年度乗車券類接受簿</t>
    <phoneticPr fontId="2"/>
  </si>
  <si>
    <t>〇年度交通安全運動に関する文書</t>
    <phoneticPr fontId="2"/>
  </si>
  <si>
    <t>車両運行前後確認簿</t>
    <phoneticPr fontId="2"/>
  </si>
  <si>
    <t>〇年度車両運行前後確認簿</t>
    <phoneticPr fontId="2"/>
  </si>
  <si>
    <t>〇年度車両運行管理</t>
    <phoneticPr fontId="2"/>
  </si>
  <si>
    <t>〇年度教育訓練用弾薬・化学火工品割</t>
    <phoneticPr fontId="2"/>
  </si>
  <si>
    <t>〇年度特技検定に関する文書</t>
    <phoneticPr fontId="2"/>
  </si>
  <si>
    <t>〇年度教育訓練に関する通達</t>
    <phoneticPr fontId="2"/>
  </si>
  <si>
    <t>〇年度教育等の試行に関する達</t>
    <phoneticPr fontId="2"/>
  </si>
  <si>
    <t>学校教育
（共通）</t>
    <phoneticPr fontId="2"/>
  </si>
  <si>
    <t>〇年度学校教育に関する文書</t>
    <phoneticPr fontId="2"/>
  </si>
  <si>
    <t>〇年度演習場使用割当に関する通知</t>
    <phoneticPr fontId="2"/>
  </si>
  <si>
    <t>〇年度射場等使用通知</t>
    <phoneticPr fontId="2"/>
  </si>
  <si>
    <t>〇年度出雲射場整備に関する文書</t>
    <phoneticPr fontId="2"/>
  </si>
  <si>
    <t>〇年度小火器射撃場の廃弾回収について</t>
    <phoneticPr fontId="2"/>
  </si>
  <si>
    <t>〇年度射撃場使用（終了）通知書</t>
    <phoneticPr fontId="2"/>
  </si>
  <si>
    <t>〇年度安全管理に関する通達</t>
    <phoneticPr fontId="2"/>
  </si>
  <si>
    <t>〇年度陸上自衛隊演習</t>
    <phoneticPr fontId="2"/>
  </si>
  <si>
    <t>〇年度日米共同方面隊指揮所演習に関する通達</t>
    <phoneticPr fontId="2"/>
  </si>
  <si>
    <t>〇年度車両操縦技能判定に関する文書</t>
    <phoneticPr fontId="2"/>
  </si>
  <si>
    <t>〇年度検定記録簿（退職者分）</t>
    <phoneticPr fontId="2"/>
  </si>
  <si>
    <t>〇年度教範類保全教育成果報告書</t>
    <phoneticPr fontId="2"/>
  </si>
  <si>
    <t>〇年度教範類の管理について</t>
    <phoneticPr fontId="2"/>
  </si>
  <si>
    <t>〇年度教範類持ち出し申請簿</t>
    <phoneticPr fontId="2"/>
  </si>
  <si>
    <t>〇年度教範類破棄記録簿</t>
    <phoneticPr fontId="2"/>
  </si>
  <si>
    <t>〇年度教範類の管理要領について</t>
    <phoneticPr fontId="2"/>
  </si>
  <si>
    <t>〇年度誓約書（教範類）</t>
    <phoneticPr fontId="2"/>
  </si>
  <si>
    <t>〇年度衛生関係職員資格保有状況表</t>
    <phoneticPr fontId="2"/>
  </si>
  <si>
    <t>〇年度死亡個票</t>
    <phoneticPr fontId="2"/>
  </si>
  <si>
    <t>〇年度戦傷医療に関する文書</t>
    <phoneticPr fontId="2"/>
  </si>
  <si>
    <t>〇年度診療技術者集合訓練</t>
    <phoneticPr fontId="2"/>
  </si>
  <si>
    <t>〇年度メンタル、事故防止に関する文書</t>
    <phoneticPr fontId="2"/>
  </si>
  <si>
    <t>〇年度部隊患者名簿</t>
    <phoneticPr fontId="2"/>
  </si>
  <si>
    <t>防火・安全管理計画</t>
    <phoneticPr fontId="2"/>
  </si>
  <si>
    <t>〇年度防火・安全管理計画</t>
    <phoneticPr fontId="2"/>
  </si>
  <si>
    <t>衛生当直日誌</t>
    <phoneticPr fontId="2"/>
  </si>
  <si>
    <t>〇年度衛生当直日誌簿綴</t>
    <phoneticPr fontId="2"/>
  </si>
  <si>
    <t>医務室物品貸出</t>
    <phoneticPr fontId="2"/>
  </si>
  <si>
    <t>〇年度医務室物品貸出簿</t>
    <phoneticPr fontId="2"/>
  </si>
  <si>
    <t>衛生器材の使用実績報告</t>
    <phoneticPr fontId="2"/>
  </si>
  <si>
    <t>〇年度衛生器材の使用実績報告書</t>
    <phoneticPr fontId="2"/>
  </si>
  <si>
    <t>〇年度退職者外来診療録
〇年度転出者外来診療録</t>
    <phoneticPr fontId="2"/>
  </si>
  <si>
    <t>〇年度照射録</t>
    <phoneticPr fontId="2"/>
  </si>
  <si>
    <t>衛生器材</t>
    <phoneticPr fontId="2"/>
  </si>
  <si>
    <t>〇年度衛生器材に関する文書</t>
    <phoneticPr fontId="2"/>
  </si>
  <si>
    <t>予防接種予診票綴</t>
    <phoneticPr fontId="2"/>
  </si>
  <si>
    <t>〇年度院内感染対策状況表</t>
    <phoneticPr fontId="2"/>
  </si>
  <si>
    <t>〇年度予防接種</t>
    <phoneticPr fontId="2"/>
  </si>
  <si>
    <t>〇年度予防接種に関する文書</t>
    <phoneticPr fontId="2"/>
  </si>
  <si>
    <t>〇年度環境衛生点検表綴</t>
    <phoneticPr fontId="2"/>
  </si>
  <si>
    <t>環境消毒実施点検簿</t>
    <phoneticPr fontId="2"/>
  </si>
  <si>
    <t>〇年度環境消毒実施点検簿綴</t>
    <phoneticPr fontId="2"/>
  </si>
  <si>
    <t>浴場大腸菌検査</t>
    <phoneticPr fontId="2"/>
  </si>
  <si>
    <t>〇年度浴場大腸菌検査</t>
    <phoneticPr fontId="2"/>
  </si>
  <si>
    <t>〇年度食品衛生点検表綴</t>
    <phoneticPr fontId="2"/>
  </si>
  <si>
    <t>菌検索依頼</t>
    <phoneticPr fontId="2"/>
  </si>
  <si>
    <t>〇年度菌検索依頼（証明）書</t>
    <phoneticPr fontId="2"/>
  </si>
  <si>
    <t>防疫定時報告</t>
    <phoneticPr fontId="2"/>
  </si>
  <si>
    <t>〇年度防疫定時報告</t>
    <phoneticPr fontId="2"/>
  </si>
  <si>
    <t>〇年度防疫業務指導受け</t>
    <phoneticPr fontId="2"/>
  </si>
  <si>
    <t>〇年度感染症発生月報</t>
    <phoneticPr fontId="2"/>
  </si>
  <si>
    <t>防疫用消耗品配分計画</t>
    <phoneticPr fontId="2"/>
  </si>
  <si>
    <t>〇年度防疫用消耗品配分計画</t>
    <phoneticPr fontId="2"/>
  </si>
  <si>
    <t>防疫用消耗品受払</t>
    <phoneticPr fontId="2"/>
  </si>
  <si>
    <t>〇年度防疫用消耗品受払簿</t>
    <phoneticPr fontId="2"/>
  </si>
  <si>
    <t>駐屯地防疫強化期間の設定</t>
    <phoneticPr fontId="2"/>
  </si>
  <si>
    <t>〇年度駐屯地防疫強化期間の設定について</t>
    <phoneticPr fontId="2"/>
  </si>
  <si>
    <t>手洗い指導記録</t>
    <phoneticPr fontId="2"/>
  </si>
  <si>
    <t>〇年度手洗い指導記録表綴</t>
    <phoneticPr fontId="2"/>
  </si>
  <si>
    <t>食品衛生監視</t>
    <phoneticPr fontId="2"/>
  </si>
  <si>
    <t>〇年度食品衛生監視表</t>
    <phoneticPr fontId="2"/>
  </si>
  <si>
    <t>水質検査</t>
    <phoneticPr fontId="2"/>
  </si>
  <si>
    <t>〇年度水質検査</t>
    <phoneticPr fontId="2"/>
  </si>
  <si>
    <t>防疫薬剤散布計画</t>
    <phoneticPr fontId="2"/>
  </si>
  <si>
    <t>〇年度防疫薬剤散布計画</t>
    <phoneticPr fontId="2"/>
  </si>
  <si>
    <t>防疫業務実施計画</t>
    <phoneticPr fontId="2"/>
  </si>
  <si>
    <t>〇年度防疫業務実施計画</t>
    <phoneticPr fontId="2"/>
  </si>
  <si>
    <t>〇年度建築物環境衛生管理</t>
    <phoneticPr fontId="2"/>
  </si>
  <si>
    <t>医療廃棄物（マニフェスト）</t>
    <phoneticPr fontId="2"/>
  </si>
  <si>
    <t>〇年度○○医療廃棄物（マニフェスト）</t>
    <phoneticPr fontId="2"/>
  </si>
  <si>
    <t>感染性廃棄物処理計画</t>
    <phoneticPr fontId="2"/>
  </si>
  <si>
    <t>〇年度感染性廃棄物処理計画</t>
    <phoneticPr fontId="2"/>
  </si>
  <si>
    <t>空気環境測定報告書</t>
    <phoneticPr fontId="2"/>
  </si>
  <si>
    <t>〇年度空気環境測定報告書</t>
    <phoneticPr fontId="2"/>
  </si>
  <si>
    <t>身体検査、診断結果</t>
    <phoneticPr fontId="2"/>
  </si>
  <si>
    <t>〇年度健康管理○○</t>
    <phoneticPr fontId="2"/>
  </si>
  <si>
    <t>〇年度健康管理に関する文書</t>
    <phoneticPr fontId="2"/>
  </si>
  <si>
    <t>臨床検査台帳</t>
    <phoneticPr fontId="2"/>
  </si>
  <si>
    <t>〇年度臨床検査台帳</t>
    <phoneticPr fontId="2"/>
  </si>
  <si>
    <t>〇年度コロナウイルス感染症に関する文書</t>
    <phoneticPr fontId="2"/>
  </si>
  <si>
    <t>〇年度診療支援実施
〇年度療養通報書</t>
    <phoneticPr fontId="2"/>
  </si>
  <si>
    <t>〇年度診療報酬明細書</t>
    <phoneticPr fontId="2"/>
  </si>
  <si>
    <t>〇年度入院（診断書含）申請書</t>
    <phoneticPr fontId="2"/>
  </si>
  <si>
    <t>〇年度組合員医務室診療実績報告</t>
    <phoneticPr fontId="2"/>
  </si>
  <si>
    <t>〇年度委託医師申請書</t>
    <phoneticPr fontId="2"/>
  </si>
  <si>
    <t>〇年度委託医師出勤簿</t>
    <phoneticPr fontId="2"/>
  </si>
  <si>
    <t>〇年度委託医師実績報告</t>
    <phoneticPr fontId="2"/>
  </si>
  <si>
    <t>〇年度医療安全管理委員会活動報告</t>
    <phoneticPr fontId="2"/>
  </si>
  <si>
    <t>〇年度医療法に係る構造設備の自己点検結果</t>
    <phoneticPr fontId="2"/>
  </si>
  <si>
    <t xml:space="preserve">〇年度高額療養費に関する通知書
</t>
    <phoneticPr fontId="2"/>
  </si>
  <si>
    <t>〇年度一部負担金○○</t>
    <phoneticPr fontId="2"/>
  </si>
  <si>
    <t>〇年度高額療養費請求書通知台帳</t>
    <phoneticPr fontId="2"/>
  </si>
  <si>
    <t>〇年度高額療養費支給依頼表</t>
    <phoneticPr fontId="2"/>
  </si>
  <si>
    <t>〇年度一部負担金通知台帳</t>
    <phoneticPr fontId="2"/>
  </si>
  <si>
    <t>〇年度特定疾病認定申請書</t>
    <phoneticPr fontId="2"/>
  </si>
  <si>
    <t>〇年度自衛官限度額適用認定証発行台帳</t>
    <phoneticPr fontId="2"/>
  </si>
  <si>
    <t>〇年度診療委託費支払状況報告書</t>
    <phoneticPr fontId="2"/>
  </si>
  <si>
    <t>診療委託費支払済額調査票</t>
    <phoneticPr fontId="2"/>
  </si>
  <si>
    <t>〇年度診療委託費支払済額調査票</t>
    <phoneticPr fontId="2"/>
  </si>
  <si>
    <t>限度額適用認定申請書綴</t>
    <phoneticPr fontId="2"/>
  </si>
  <si>
    <t>〇年度限度額適用認定申請書綴</t>
    <phoneticPr fontId="2"/>
  </si>
  <si>
    <t>〇年度療養費請求書等送付書</t>
    <phoneticPr fontId="2"/>
  </si>
  <si>
    <t>〇年度医療費実態調査報告書</t>
    <phoneticPr fontId="2"/>
  </si>
  <si>
    <t>過誤調整再審査等結果綴</t>
    <phoneticPr fontId="2"/>
  </si>
  <si>
    <t>〇年度過誤調整再審査等結果綴</t>
    <phoneticPr fontId="2"/>
  </si>
  <si>
    <t>〇年度医療費等に関する文書</t>
    <phoneticPr fontId="2"/>
  </si>
  <si>
    <t>第三者行為</t>
    <phoneticPr fontId="2"/>
  </si>
  <si>
    <t>〇年度第三者行為に関する文書</t>
    <phoneticPr fontId="2"/>
  </si>
  <si>
    <t>〇年度自衛官診療証の各種申請書</t>
    <phoneticPr fontId="2"/>
  </si>
  <si>
    <t>〇年度自衛官診療証</t>
    <phoneticPr fontId="2"/>
  </si>
  <si>
    <t>〇年度医務室実績期報</t>
    <phoneticPr fontId="2"/>
  </si>
  <si>
    <t>〇年度装備品過不足状況表</t>
    <phoneticPr fontId="2"/>
  </si>
  <si>
    <t>現況調査票綴</t>
    <phoneticPr fontId="2"/>
  </si>
  <si>
    <t>〇年度現況調査票綴</t>
    <phoneticPr fontId="2"/>
  </si>
  <si>
    <t>取扱主任点検表綴</t>
    <phoneticPr fontId="2"/>
  </si>
  <si>
    <t>〇年度取扱主任点検表綴</t>
    <phoneticPr fontId="2"/>
  </si>
  <si>
    <t>〇年度送り状綴</t>
    <phoneticPr fontId="2"/>
  </si>
  <si>
    <t>〇年度毒劇薬受払簿</t>
    <phoneticPr fontId="2"/>
  </si>
  <si>
    <t>毒劇薬受払簿</t>
    <phoneticPr fontId="2"/>
  </si>
  <si>
    <t>〇年度毒劇薬鍵受払簿</t>
    <phoneticPr fontId="2"/>
  </si>
  <si>
    <t>毒劇薬鍵受払簿</t>
    <phoneticPr fontId="2"/>
  </si>
  <si>
    <t>〇年度予防接種ワクチン受払簿</t>
    <phoneticPr fontId="2"/>
  </si>
  <si>
    <t>〇年度演習等医薬品○○</t>
    <phoneticPr fontId="2"/>
  </si>
  <si>
    <t>当直医薬品使用記録簿</t>
    <phoneticPr fontId="2"/>
  </si>
  <si>
    <t>〇年度当直医薬品使用記録簿</t>
    <phoneticPr fontId="2"/>
  </si>
  <si>
    <t>医薬品等の管理に管理に文書</t>
    <phoneticPr fontId="2"/>
  </si>
  <si>
    <t>〇年度医薬品等の管理に管理に関する文書</t>
    <phoneticPr fontId="2"/>
  </si>
  <si>
    <t>医薬品廃棄簿</t>
    <phoneticPr fontId="2"/>
  </si>
  <si>
    <t>〇年度医薬品廃棄簿</t>
    <phoneticPr fontId="2"/>
  </si>
  <si>
    <t>医薬品証書綴</t>
    <phoneticPr fontId="2"/>
  </si>
  <si>
    <t>〇年度医薬品証書綴</t>
    <phoneticPr fontId="2"/>
  </si>
  <si>
    <t>〇年度向精神薬物受払簿</t>
    <phoneticPr fontId="2"/>
  </si>
  <si>
    <t>〇年度処方箋</t>
    <phoneticPr fontId="2"/>
  </si>
  <si>
    <t>資料要求（第１の項から第２７の項に掲げるものを除く。）</t>
    <phoneticPr fontId="2"/>
  </si>
  <si>
    <t>所掌する事務に対する資料説明要求に関する文書</t>
    <phoneticPr fontId="2"/>
  </si>
  <si>
    <t>業務説明資料、提出資料</t>
    <phoneticPr fontId="2"/>
  </si>
  <si>
    <t>○○業務説明資料</t>
    <phoneticPr fontId="2"/>
  </si>
  <si>
    <t>〇〇業務に関する事項
業務マニュアル〇〇係</t>
    <phoneticPr fontId="2"/>
  </si>
  <si>
    <t>○○器材管理に関する説明書</t>
    <phoneticPr fontId="2"/>
  </si>
  <si>
    <t>（令和７年９月１日から適用）</t>
    <phoneticPr fontId="6"/>
  </si>
  <si>
    <t>日本原駐屯地業務隊総務科長</t>
    <phoneticPr fontId="6"/>
  </si>
  <si>
    <t>職員の兼業の許可の申請書及び当該申請に対する許可に関する文書（十八の項）</t>
    <phoneticPr fontId="6"/>
  </si>
  <si>
    <t>申請書、兼業許可に関する文書</t>
    <phoneticPr fontId="6"/>
  </si>
  <si>
    <t>○○兼業許可に関する文書</t>
    <phoneticPr fontId="6"/>
  </si>
  <si>
    <t>○○訓令及び通達</t>
    <phoneticPr fontId="6"/>
  </si>
  <si>
    <t>組織改編に伴う改正文書</t>
    <phoneticPr fontId="6"/>
  </si>
  <si>
    <t>組織の改編に伴う改正文書</t>
    <phoneticPr fontId="6"/>
  </si>
  <si>
    <t>○○文書受付・配布簿</t>
    <phoneticPr fontId="6"/>
  </si>
  <si>
    <t>○○発簡簿</t>
    <phoneticPr fontId="6"/>
  </si>
  <si>
    <t>○○幕僚通知等番号付与簿</t>
    <phoneticPr fontId="6"/>
  </si>
  <si>
    <t>○○移管・廃棄簿</t>
    <phoneticPr fontId="6"/>
  </si>
  <si>
    <t>以下について移管
・省全体の移管・廃棄簿を取りまとめたもの</t>
    <phoneticPr fontId="6"/>
  </si>
  <si>
    <t>総務に関する通知報告及び紹介又は意見に係る文書</t>
    <phoneticPr fontId="6"/>
  </si>
  <si>
    <t>○○総務に関する通知</t>
    <phoneticPr fontId="6"/>
  </si>
  <si>
    <t>クールビズに関する文書</t>
    <phoneticPr fontId="6"/>
  </si>
  <si>
    <t>○○クールビズに関する文書</t>
    <phoneticPr fontId="6"/>
  </si>
  <si>
    <t>業務調整に関する文書</t>
    <phoneticPr fontId="6"/>
  </si>
  <si>
    <t>○○業務調整に関する文書</t>
    <phoneticPr fontId="6"/>
  </si>
  <si>
    <t>鍵授受簿</t>
    <phoneticPr fontId="6"/>
  </si>
  <si>
    <t>○○鍵授受簿</t>
    <phoneticPr fontId="6"/>
  </si>
  <si>
    <t>選挙における措置</t>
    <phoneticPr fontId="6"/>
  </si>
  <si>
    <t>○○総務に関する文書</t>
    <phoneticPr fontId="6"/>
  </si>
  <si>
    <t>来訪・商談記録簿</t>
    <phoneticPr fontId="6"/>
  </si>
  <si>
    <t>○○来訪・商談記録簿</t>
    <phoneticPr fontId="6"/>
  </si>
  <si>
    <t>○○公益通報対応</t>
    <phoneticPr fontId="6"/>
  </si>
  <si>
    <t>部隊・学校視察に関する調整資料・報告資料</t>
    <phoneticPr fontId="6"/>
  </si>
  <si>
    <t>○○視察に関する文書</t>
    <phoneticPr fontId="6"/>
  </si>
  <si>
    <t>○○総務担当者集合訓練</t>
    <phoneticPr fontId="6"/>
  </si>
  <si>
    <t>部隊行事</t>
    <phoneticPr fontId="6"/>
  </si>
  <si>
    <t>○○部隊行事</t>
    <phoneticPr fontId="6"/>
  </si>
  <si>
    <t>葬送式等業務の手引き</t>
    <phoneticPr fontId="6"/>
  </si>
  <si>
    <t>○○葬送式等業務の手引き</t>
    <phoneticPr fontId="6"/>
  </si>
  <si>
    <t>○○身分証明書交付・発行申請書</t>
    <phoneticPr fontId="6"/>
  </si>
  <si>
    <t>身分証亡失報告書</t>
    <phoneticPr fontId="6"/>
  </si>
  <si>
    <t>○○身分証明書亡失報告</t>
    <phoneticPr fontId="6"/>
  </si>
  <si>
    <t>○○退職隊員の身分証明書等情報</t>
    <phoneticPr fontId="6"/>
  </si>
  <si>
    <t>○○身分証明書交付簿</t>
    <phoneticPr fontId="6"/>
  </si>
  <si>
    <t>○○印鑑登録に関する文書</t>
    <phoneticPr fontId="6"/>
  </si>
  <si>
    <t>○○特別勤務</t>
    <phoneticPr fontId="6"/>
  </si>
  <si>
    <t>防火管理</t>
    <phoneticPr fontId="6"/>
  </si>
  <si>
    <t>○○防火管理者指定に関する文書</t>
    <phoneticPr fontId="6"/>
  </si>
  <si>
    <t>火災予防</t>
    <phoneticPr fontId="6"/>
  </si>
  <si>
    <t>○○火災予防に関する文書</t>
    <phoneticPr fontId="6"/>
  </si>
  <si>
    <t>議員等の訪問・視察対応に関する文書</t>
    <phoneticPr fontId="6"/>
  </si>
  <si>
    <t>議員等訪問・視察</t>
    <phoneticPr fontId="6"/>
  </si>
  <si>
    <t>○○議員等訪問・視察</t>
    <phoneticPr fontId="6"/>
  </si>
  <si>
    <t>○○地方協力確保事務実施計画</t>
    <phoneticPr fontId="6"/>
  </si>
  <si>
    <t>入門証交付台帳</t>
    <phoneticPr fontId="6"/>
  </si>
  <si>
    <t>○○通門許可証発行台帳</t>
    <phoneticPr fontId="6"/>
  </si>
  <si>
    <t>入門証発行申請書、受領書</t>
    <phoneticPr fontId="6"/>
  </si>
  <si>
    <t>○○通門許可申請書</t>
    <phoneticPr fontId="6"/>
  </si>
  <si>
    <t>○○行政文書管理教育実施記録</t>
    <phoneticPr fontId="6"/>
  </si>
  <si>
    <t>ｅ－ラーニング実施に関する文書</t>
    <phoneticPr fontId="6"/>
  </si>
  <si>
    <t>○○ｅ－ラーニング実施に関する文書</t>
    <phoneticPr fontId="6"/>
  </si>
  <si>
    <t>○○文書管理者引継報告書</t>
    <phoneticPr fontId="6"/>
  </si>
  <si>
    <t>○○文書管理者等の指定状況</t>
    <phoneticPr fontId="6"/>
  </si>
  <si>
    <t>行政文書管理組織図</t>
    <phoneticPr fontId="6"/>
  </si>
  <si>
    <t>新たに組織図が作成された日に係る特定日以後５年</t>
    <phoneticPr fontId="6"/>
  </si>
  <si>
    <t>総括宛名、配布区分表、</t>
    <phoneticPr fontId="6"/>
  </si>
  <si>
    <t xml:space="preserve">○○文書総括宛先
</t>
    <phoneticPr fontId="6"/>
  </si>
  <si>
    <t>標準文書保存期間基準に関する文書</t>
    <phoneticPr fontId="6"/>
  </si>
  <si>
    <t>○○標準文書保存期間基準に関する文書</t>
    <phoneticPr fontId="6"/>
  </si>
  <si>
    <t>配付区分表</t>
    <phoneticPr fontId="6"/>
  </si>
  <si>
    <t>○○文書配布区分表</t>
    <phoneticPr fontId="6"/>
  </si>
  <si>
    <t>○○文書起案の手引き</t>
    <phoneticPr fontId="6"/>
  </si>
  <si>
    <t>○○標準文書保存期間基準の改定</t>
    <phoneticPr fontId="6"/>
  </si>
  <si>
    <t>○○行政文書管理</t>
    <phoneticPr fontId="6"/>
  </si>
  <si>
    <t>○○行政文書管理の統制に関する文書</t>
    <phoneticPr fontId="6"/>
  </si>
  <si>
    <t>行政文書ファイル等の廃棄同意申請、照会に関する文書</t>
    <phoneticPr fontId="6"/>
  </si>
  <si>
    <t>○○行政文書の廃棄・移管に関する文書</t>
    <phoneticPr fontId="6"/>
  </si>
  <si>
    <t>歴史資料等保有施設の指定等に関する文書</t>
    <phoneticPr fontId="6"/>
  </si>
  <si>
    <t>○○行政文書管理推進月間</t>
    <phoneticPr fontId="6"/>
  </si>
  <si>
    <t>行政文書管理状況の調査、点検及び研修に関する文書、管理状況の点検に係る自己点検チェックシート</t>
    <phoneticPr fontId="6"/>
  </si>
  <si>
    <t>○○行政文書管理状況点検及び研修</t>
    <phoneticPr fontId="6"/>
  </si>
  <si>
    <t>○○書留原簿</t>
    <phoneticPr fontId="6"/>
  </si>
  <si>
    <t>○○業務改善提案に関する文書</t>
    <phoneticPr fontId="6"/>
  </si>
  <si>
    <t>○○業務改善提案判定結果</t>
    <phoneticPr fontId="6"/>
  </si>
  <si>
    <t>○○職位機能組織図</t>
    <phoneticPr fontId="6"/>
  </si>
  <si>
    <t>○○定時報告要求一覧表</t>
    <phoneticPr fontId="6"/>
  </si>
  <si>
    <t>○○文書監査に関する文書</t>
    <phoneticPr fontId="6"/>
  </si>
  <si>
    <t>さわやか行政サービス運動</t>
    <phoneticPr fontId="6"/>
  </si>
  <si>
    <t>○○行政相談に関する文書</t>
    <phoneticPr fontId="6"/>
  </si>
  <si>
    <t>○○防衛監察に関する文書</t>
    <phoneticPr fontId="6"/>
  </si>
  <si>
    <t>コンプライアンスに関する文書</t>
    <phoneticPr fontId="6"/>
  </si>
  <si>
    <t>○○コンプライアンスに関する文書</t>
    <phoneticPr fontId="6"/>
  </si>
  <si>
    <t>特別防衛監察に係る通達文書</t>
    <phoneticPr fontId="6"/>
  </si>
  <si>
    <t>○○隊務報告（直接報告）</t>
    <phoneticPr fontId="6"/>
  </si>
  <si>
    <t>部外広報</t>
    <phoneticPr fontId="6"/>
  </si>
  <si>
    <t>○○部外広報</t>
    <phoneticPr fontId="6"/>
  </si>
  <si>
    <t>部外者対応資料</t>
    <phoneticPr fontId="6"/>
  </si>
  <si>
    <t>○○部外者対応資料</t>
    <phoneticPr fontId="6"/>
  </si>
  <si>
    <t>部内広報</t>
    <phoneticPr fontId="6"/>
  </si>
  <si>
    <t>○○部内広報</t>
    <phoneticPr fontId="6"/>
  </si>
  <si>
    <t>国民の自衛官に関する文書</t>
    <phoneticPr fontId="6"/>
  </si>
  <si>
    <t>○○国民の自衛官に関する文書</t>
    <phoneticPr fontId="6"/>
  </si>
  <si>
    <t>部外に対する意見発表に係る手続及び遵守事項</t>
    <phoneticPr fontId="6"/>
  </si>
  <si>
    <t>○○部外に対する意見発表に係る手続及び遵守事項</t>
    <phoneticPr fontId="6"/>
  </si>
  <si>
    <t>個人情報保護組織図</t>
    <phoneticPr fontId="6"/>
  </si>
  <si>
    <t>○○保有個人情報等の点検に関する文書</t>
    <phoneticPr fontId="6"/>
  </si>
  <si>
    <t>保有個人情報等の安全管理等に係る教育の報告に関する文書</t>
    <phoneticPr fontId="6"/>
  </si>
  <si>
    <t>○○保有個人情報保護の教育</t>
    <phoneticPr fontId="6"/>
  </si>
  <si>
    <t>保有個人情報の非常時における対応措置</t>
    <phoneticPr fontId="6"/>
  </si>
  <si>
    <t>システム利用者指定簿（個人情報電子計算機情報）</t>
    <phoneticPr fontId="6"/>
  </si>
  <si>
    <t>当該項の最終記載日に係る特定日以後３年</t>
    <phoneticPr fontId="6"/>
  </si>
  <si>
    <t>保有個人情報等の安全管理等 の教育において作成する文書</t>
    <phoneticPr fontId="6"/>
  </si>
  <si>
    <t>○○保有個人情報保護教育実施記録</t>
    <phoneticPr fontId="6"/>
  </si>
  <si>
    <t>○○個人情報等保護強化月間</t>
    <phoneticPr fontId="6"/>
  </si>
  <si>
    <t>賠償実施結果報告</t>
    <phoneticPr fontId="6"/>
  </si>
  <si>
    <t>○○損害賠償に関する文書</t>
    <phoneticPr fontId="6"/>
  </si>
  <si>
    <t>事案完結に係る特定日以後１０年</t>
    <phoneticPr fontId="6"/>
  </si>
  <si>
    <t>災害補償に関する調査</t>
    <phoneticPr fontId="6"/>
  </si>
  <si>
    <t>○○災害補償に関する調査</t>
    <phoneticPr fontId="6"/>
  </si>
  <si>
    <t>災害補償及び福祉事業実施情報報告</t>
    <phoneticPr fontId="6"/>
  </si>
  <si>
    <t>○○災害補償及び福祉事業実施状況報告</t>
    <phoneticPr fontId="6"/>
  </si>
  <si>
    <t>障害補償に関する文書</t>
    <phoneticPr fontId="6"/>
  </si>
  <si>
    <t>○○障害補償に関する文書</t>
    <phoneticPr fontId="6"/>
  </si>
  <si>
    <t>災害補償業務に関する通知</t>
    <phoneticPr fontId="6"/>
  </si>
  <si>
    <t>○○災害補償業務に関する通知</t>
    <phoneticPr fontId="6"/>
  </si>
  <si>
    <t>年金たる補償及び福祉事業の額</t>
    <phoneticPr fontId="6"/>
  </si>
  <si>
    <t>○○年金たる補償及び福祉事業の額</t>
    <phoneticPr fontId="6"/>
  </si>
  <si>
    <t>災害補償に係る事業及び施策</t>
    <phoneticPr fontId="6"/>
  </si>
  <si>
    <t>○○災害補償に係る事業及び施策</t>
    <phoneticPr fontId="6"/>
  </si>
  <si>
    <t>○○災害補償金等支払指示書</t>
    <phoneticPr fontId="6"/>
  </si>
  <si>
    <t>療養費支払指示書</t>
    <phoneticPr fontId="6"/>
  </si>
  <si>
    <t>○○療養費支払指示書</t>
    <phoneticPr fontId="6"/>
  </si>
  <si>
    <t>災害補償記録簿</t>
    <phoneticPr fontId="6"/>
  </si>
  <si>
    <t>○○災害補償記録簿</t>
    <phoneticPr fontId="6"/>
  </si>
  <si>
    <t>特定疾病事案業務マニュアル</t>
    <phoneticPr fontId="6"/>
  </si>
  <si>
    <t>○○特定疾病事案業務マニュアル</t>
    <phoneticPr fontId="6"/>
  </si>
  <si>
    <t>公務災害認定等の事案に係る処置</t>
    <phoneticPr fontId="6"/>
  </si>
  <si>
    <t>○○公務災害認定等の事案に係る処置</t>
    <phoneticPr fontId="6"/>
  </si>
  <si>
    <t>災害補償治癒報告書</t>
    <phoneticPr fontId="6"/>
  </si>
  <si>
    <t>○○災害補償治癒報告書</t>
    <phoneticPr fontId="6"/>
  </si>
  <si>
    <t>災害補償制度の運用</t>
    <phoneticPr fontId="6"/>
  </si>
  <si>
    <t>○○災害補償制度の運用</t>
    <phoneticPr fontId="6"/>
  </si>
  <si>
    <t>公務災害発生報告書</t>
    <phoneticPr fontId="6"/>
  </si>
  <si>
    <t>○○災害補償台帳</t>
    <phoneticPr fontId="6"/>
  </si>
  <si>
    <t>住民票謄本に関する文書</t>
    <phoneticPr fontId="6"/>
  </si>
  <si>
    <t>○○住民票謄本に関する文書</t>
    <phoneticPr fontId="6"/>
  </si>
  <si>
    <t>遺族及び障害補償年金受給者に関する文書</t>
    <phoneticPr fontId="6"/>
  </si>
  <si>
    <t>○○遺族及び障害補償年金受給者に関する文書</t>
    <phoneticPr fontId="6"/>
  </si>
  <si>
    <t>災害補償受給者に関する文書</t>
    <phoneticPr fontId="6"/>
  </si>
  <si>
    <t>○○災害補償受給者に関する文書</t>
    <phoneticPr fontId="6"/>
  </si>
  <si>
    <t>災害補償規則の改正</t>
    <phoneticPr fontId="6"/>
  </si>
  <si>
    <t>○○災害補償規則の改正</t>
    <phoneticPr fontId="6"/>
  </si>
  <si>
    <t>○○達起案の手引</t>
    <phoneticPr fontId="6"/>
  </si>
  <si>
    <t>○○訓令・達の運用及び解釈</t>
    <phoneticPr fontId="6"/>
  </si>
  <si>
    <t>達番号簿、達番号付与簿</t>
    <phoneticPr fontId="6"/>
  </si>
  <si>
    <t>駐屯地規則</t>
    <phoneticPr fontId="6"/>
  </si>
  <si>
    <t>業務隊規則</t>
    <phoneticPr fontId="6"/>
  </si>
  <si>
    <t>訓令及び例規通達（配布）</t>
    <phoneticPr fontId="6"/>
  </si>
  <si>
    <t>○○会計業務指導</t>
    <phoneticPr fontId="6"/>
  </si>
  <si>
    <t>会計業務の連絡通知</t>
    <phoneticPr fontId="6"/>
  </si>
  <si>
    <t>○○会計業務の連絡通知</t>
    <phoneticPr fontId="6"/>
  </si>
  <si>
    <t>会計業務処理要領</t>
    <phoneticPr fontId="6"/>
  </si>
  <si>
    <t>○○会計業務処理要領</t>
    <phoneticPr fontId="6"/>
  </si>
  <si>
    <t>○○補助者任命(解任)通知書</t>
    <phoneticPr fontId="6"/>
  </si>
  <si>
    <t>○○金銭会計事故防止対策</t>
    <phoneticPr fontId="6"/>
  </si>
  <si>
    <t>○○債権発生通知書</t>
    <phoneticPr fontId="6"/>
  </si>
  <si>
    <t>○○債権管理簿</t>
    <phoneticPr fontId="6"/>
  </si>
  <si>
    <t>損害賠償請求権に関する文書</t>
    <phoneticPr fontId="6"/>
  </si>
  <si>
    <t>○○損害賠償請求権に関する文書</t>
    <phoneticPr fontId="6"/>
  </si>
  <si>
    <t>○○給与の連絡通知</t>
    <phoneticPr fontId="6"/>
  </si>
  <si>
    <t>給与の支払要領</t>
    <phoneticPr fontId="6"/>
  </si>
  <si>
    <t>○○給与業務処理要領</t>
    <phoneticPr fontId="6"/>
  </si>
  <si>
    <t>○○勤務時間実態把握</t>
    <phoneticPr fontId="6"/>
  </si>
  <si>
    <t>管理職特別勤務手当</t>
    <phoneticPr fontId="6"/>
  </si>
  <si>
    <t>○○管理職員特別勤務手当</t>
    <phoneticPr fontId="6"/>
  </si>
  <si>
    <t>○○旅費業務に関する文書</t>
    <phoneticPr fontId="6"/>
  </si>
  <si>
    <t>○○旅費業務実施要領</t>
    <phoneticPr fontId="6"/>
  </si>
  <si>
    <t>赴任旅費の実費額支給</t>
    <phoneticPr fontId="6"/>
  </si>
  <si>
    <t>○○赴任旅費の実費額支給</t>
    <phoneticPr fontId="6"/>
  </si>
  <si>
    <t>陸路等路程に関する文書</t>
    <phoneticPr fontId="6"/>
  </si>
  <si>
    <t>○○陸路等路程に関する文書</t>
    <phoneticPr fontId="6"/>
  </si>
  <si>
    <t>公費出張に関する文書</t>
    <phoneticPr fontId="6"/>
  </si>
  <si>
    <t>○○公費出張に関する文書</t>
    <phoneticPr fontId="6"/>
  </si>
  <si>
    <t>○○旅費の制度に関する文書</t>
    <phoneticPr fontId="6"/>
  </si>
  <si>
    <t>調達及び契約の連絡通知</t>
    <phoneticPr fontId="6"/>
  </si>
  <si>
    <t>○○調達及び契約の連絡</t>
    <phoneticPr fontId="6"/>
  </si>
  <si>
    <t>船舶輸送請求書</t>
    <phoneticPr fontId="6"/>
  </si>
  <si>
    <t>○○船舶輸送請求書</t>
    <phoneticPr fontId="6"/>
  </si>
  <si>
    <t>基本契約済通知書</t>
    <phoneticPr fontId="6"/>
  </si>
  <si>
    <t>○○基本契約済通知書</t>
    <phoneticPr fontId="6"/>
  </si>
  <si>
    <t>契約済通知書</t>
    <phoneticPr fontId="6"/>
  </si>
  <si>
    <t>○○契約済通知書</t>
    <phoneticPr fontId="6"/>
  </si>
  <si>
    <t>単価契約発注済通知書</t>
    <phoneticPr fontId="6"/>
  </si>
  <si>
    <t>○○単価契約発注済通知書</t>
    <phoneticPr fontId="6"/>
  </si>
  <si>
    <t>○○検査等指令書</t>
    <phoneticPr fontId="6"/>
  </si>
  <si>
    <t>監督官指示・報告書</t>
    <phoneticPr fontId="6"/>
  </si>
  <si>
    <t>○○監督官指示・報告書</t>
    <phoneticPr fontId="6"/>
  </si>
  <si>
    <t>調達チェックシート</t>
    <phoneticPr fontId="6"/>
  </si>
  <si>
    <t>○○調達チェックシート</t>
    <phoneticPr fontId="6"/>
  </si>
  <si>
    <t>○○検査調書</t>
    <phoneticPr fontId="6"/>
  </si>
  <si>
    <t>○○調達要求書</t>
    <phoneticPr fontId="6"/>
  </si>
  <si>
    <t>調達要求台帳</t>
    <phoneticPr fontId="6"/>
  </si>
  <si>
    <t>○○調達要求台帳</t>
    <phoneticPr fontId="6"/>
  </si>
  <si>
    <t>○○発注依頼書</t>
    <phoneticPr fontId="6"/>
  </si>
  <si>
    <t>発注依頼台帳</t>
    <phoneticPr fontId="6"/>
  </si>
  <si>
    <t>○○発注依頼台帳</t>
    <phoneticPr fontId="6"/>
  </si>
  <si>
    <t>日本原駐屯地RS品目表</t>
    <phoneticPr fontId="6"/>
  </si>
  <si>
    <t>○○日本原駐屯地RS品目表</t>
    <phoneticPr fontId="6"/>
  </si>
  <si>
    <t>ＩＴ調達に係るリスク対応</t>
    <phoneticPr fontId="6"/>
  </si>
  <si>
    <t>○○ＩＴ調達に係るリスク対応</t>
    <phoneticPr fontId="6"/>
  </si>
  <si>
    <t>現場代理人略歴書</t>
    <phoneticPr fontId="6"/>
  </si>
  <si>
    <t>○○現場代理人略歴書</t>
    <phoneticPr fontId="6"/>
  </si>
  <si>
    <t>補給処統制品目の部隊調達</t>
    <phoneticPr fontId="6"/>
  </si>
  <si>
    <t>○○補給処統制品目の部隊調達</t>
    <phoneticPr fontId="6"/>
  </si>
  <si>
    <t>契約書、仕様書、入札関係書類（公告等）、予定価格調書、調達要求書、産業廃棄物管理票（マニフェスト）、調達審査会の審議に関すること</t>
    <phoneticPr fontId="6"/>
  </si>
  <si>
    <t>仕様書</t>
    <phoneticPr fontId="6"/>
  </si>
  <si>
    <t>△△廃棄物(マニフェスト)
（△△には医療、産業等を入力）</t>
    <phoneticPr fontId="6"/>
  </si>
  <si>
    <t>産業廃棄物管理票(マニフェスト)</t>
    <phoneticPr fontId="6"/>
  </si>
  <si>
    <t>契約事務・手続きに関する文書</t>
    <phoneticPr fontId="6"/>
  </si>
  <si>
    <t>○○契約事務・手続きに関する文書</t>
    <phoneticPr fontId="6"/>
  </si>
  <si>
    <t>○○経費割当通知書</t>
    <phoneticPr fontId="6"/>
  </si>
  <si>
    <t>経費の付け替え</t>
    <phoneticPr fontId="6"/>
  </si>
  <si>
    <t>○○経費付け替え</t>
    <phoneticPr fontId="6"/>
  </si>
  <si>
    <t>経費計画</t>
    <phoneticPr fontId="6"/>
  </si>
  <si>
    <t>○○経費計画</t>
    <phoneticPr fontId="6"/>
  </si>
  <si>
    <t>補給受適用品目の需給統制区分及び標準価格</t>
    <phoneticPr fontId="6"/>
  </si>
  <si>
    <t>○○補給受適用品目の需給統制区分及び標準価格</t>
    <phoneticPr fontId="6"/>
  </si>
  <si>
    <t>防衛省歳出予算の流用規制実施要領</t>
    <phoneticPr fontId="6"/>
  </si>
  <si>
    <t>○○防衛省歳出予算の流用規制実施要領</t>
    <phoneticPr fontId="6"/>
  </si>
  <si>
    <t>防衛省歳出予算の流用規制</t>
    <phoneticPr fontId="6"/>
  </si>
  <si>
    <t>○○防衛省歳出予算の流用規制</t>
    <phoneticPr fontId="6"/>
  </si>
  <si>
    <t>○○補給受経費付替申請書</t>
    <phoneticPr fontId="6"/>
  </si>
  <si>
    <t>○○経費差引簿</t>
    <phoneticPr fontId="6"/>
  </si>
  <si>
    <t>○○経費使用計画</t>
    <phoneticPr fontId="6"/>
  </si>
  <si>
    <t>○○計算証明に関する文書</t>
    <phoneticPr fontId="6"/>
  </si>
  <si>
    <t>会計監査の連絡通知</t>
    <phoneticPr fontId="6"/>
  </si>
  <si>
    <t>○○会計監査に関する文書</t>
    <phoneticPr fontId="6"/>
  </si>
  <si>
    <t>○○会計実地監査受検に関する文書</t>
    <phoneticPr fontId="6"/>
  </si>
  <si>
    <t>会計検査院報告・通知</t>
    <phoneticPr fontId="6"/>
  </si>
  <si>
    <t>○○会計検査院に対する報告及び通知に係る実施要領</t>
    <phoneticPr fontId="6"/>
  </si>
  <si>
    <t>人事担当者集合訓練</t>
    <phoneticPr fontId="6"/>
  </si>
  <si>
    <t>○○人事担当者集合訓練</t>
    <phoneticPr fontId="6"/>
  </si>
  <si>
    <t>自衛官候補生等採用に関する文書</t>
    <phoneticPr fontId="6"/>
  </si>
  <si>
    <t>○○自衛官候補生等採用に関する文書</t>
    <phoneticPr fontId="6"/>
  </si>
  <si>
    <t>退職者連携</t>
    <phoneticPr fontId="6"/>
  </si>
  <si>
    <t>○○退職者連携</t>
    <phoneticPr fontId="6"/>
  </si>
  <si>
    <t>方面隊実員管理計画</t>
    <phoneticPr fontId="6"/>
  </si>
  <si>
    <t>○○方面隊実員管理計画</t>
    <phoneticPr fontId="6"/>
  </si>
  <si>
    <t>意識調査</t>
    <phoneticPr fontId="6"/>
  </si>
  <si>
    <t>○○意識調査</t>
    <phoneticPr fontId="6"/>
  </si>
  <si>
    <t>転出入に関する文書</t>
    <phoneticPr fontId="6"/>
  </si>
  <si>
    <t>○○転出入に関する文書</t>
    <phoneticPr fontId="6"/>
  </si>
  <si>
    <t>○○上級曹長制度の細部に関する文書</t>
    <phoneticPr fontId="6"/>
  </si>
  <si>
    <t>自衛官の任用等実施要領</t>
    <phoneticPr fontId="6"/>
  </si>
  <si>
    <t>○○自衛官の任用等実施要領</t>
    <phoneticPr fontId="6"/>
  </si>
  <si>
    <t>方面隊実員管理中期計画</t>
    <phoneticPr fontId="6"/>
  </si>
  <si>
    <t>女性自衛官人事管理</t>
    <phoneticPr fontId="6"/>
  </si>
  <si>
    <t>○○女性自衛官人事管理</t>
    <phoneticPr fontId="6"/>
  </si>
  <si>
    <t>○○女性自衛官制度</t>
    <phoneticPr fontId="6"/>
  </si>
  <si>
    <t>女性自衛官人事管理の参考</t>
    <phoneticPr fontId="6"/>
  </si>
  <si>
    <t>○○女性自衛官人事管理の参考</t>
    <phoneticPr fontId="6"/>
  </si>
  <si>
    <t>定年年齢の引上げに関する文書</t>
    <phoneticPr fontId="6"/>
  </si>
  <si>
    <t>○○定年年齢の引上げに関する文書</t>
    <phoneticPr fontId="6"/>
  </si>
  <si>
    <t>隊員の休暇の運用に関する例規通達の一部改正</t>
    <phoneticPr fontId="6"/>
  </si>
  <si>
    <t>○○隊員の休暇の運用に関する文書</t>
    <phoneticPr fontId="6"/>
  </si>
  <si>
    <t>職員の育児休業等の運用</t>
    <phoneticPr fontId="6"/>
  </si>
  <si>
    <t>○○職員の育児休業等の運用</t>
    <phoneticPr fontId="6"/>
  </si>
  <si>
    <t>○○元自衛官の再任用に関する文書</t>
    <phoneticPr fontId="6"/>
  </si>
  <si>
    <t>○○ワークライフバランス推進施策</t>
    <phoneticPr fontId="6"/>
  </si>
  <si>
    <t>働き方改革推進に関する文書</t>
    <phoneticPr fontId="6"/>
  </si>
  <si>
    <t>○○働き方改革推進に関する文書</t>
    <phoneticPr fontId="6"/>
  </si>
  <si>
    <t>ワークライフバランス推進のための取組計画</t>
    <phoneticPr fontId="6"/>
  </si>
  <si>
    <t>○○ワークライフバランス推進のための取組計画</t>
    <phoneticPr fontId="6"/>
  </si>
  <si>
    <t>テレワーク実施要領</t>
    <phoneticPr fontId="6"/>
  </si>
  <si>
    <t>○○テレワーク実施要領</t>
    <phoneticPr fontId="6"/>
  </si>
  <si>
    <t>任期制自衛官退職時進学支援給付金の支給に関する業務処理要領</t>
    <phoneticPr fontId="6"/>
  </si>
  <si>
    <t>○○任期制自衛官退職時進学支援給付金の支給に関する業務処理要領</t>
    <phoneticPr fontId="6"/>
  </si>
  <si>
    <t>○○女性意見反映業務</t>
    <phoneticPr fontId="6"/>
  </si>
  <si>
    <t>○○休暇等取得に関する文書</t>
    <phoneticPr fontId="6"/>
  </si>
  <si>
    <t>休暇請求書</t>
    <phoneticPr fontId="6"/>
  </si>
  <si>
    <t>○○休暇請求書</t>
    <phoneticPr fontId="6"/>
  </si>
  <si>
    <t>休暇簿(自衛官)(年次・病気休暇)</t>
    <phoneticPr fontId="6"/>
  </si>
  <si>
    <t>○○休暇簿(自衛官)(年次・病気休暇)</t>
    <phoneticPr fontId="6"/>
  </si>
  <si>
    <t>休暇簿(自衛官)(特別休暇)</t>
    <phoneticPr fontId="6"/>
  </si>
  <si>
    <t>○○休暇簿(自衛官)(特別休暇)</t>
    <phoneticPr fontId="6"/>
  </si>
  <si>
    <t>休暇簿(事務官等)(年次・病気休暇)</t>
    <phoneticPr fontId="6"/>
  </si>
  <si>
    <t>○○休暇簿(事務官等)(年次・病気休暇)</t>
    <phoneticPr fontId="6"/>
  </si>
  <si>
    <t>休暇簿(事務官等)(特別休暇)</t>
    <phoneticPr fontId="6"/>
  </si>
  <si>
    <t>○○休暇簿(事務官等)(特別休暇)</t>
    <phoneticPr fontId="6"/>
  </si>
  <si>
    <t>大学在籍・スクーリング調査</t>
    <phoneticPr fontId="6"/>
  </si>
  <si>
    <t>○○大学在籍・スクーリング調査</t>
    <phoneticPr fontId="6"/>
  </si>
  <si>
    <t>○○事務官等出勤簿</t>
    <phoneticPr fontId="6"/>
  </si>
  <si>
    <t>勤務時間・休暇等に関する通達等の一部変更</t>
    <phoneticPr fontId="6"/>
  </si>
  <si>
    <t>○○勤務時間・休暇等に関する通達等の一部変更</t>
    <phoneticPr fontId="6"/>
  </si>
  <si>
    <t>隊員の勤務時間の運用</t>
    <phoneticPr fontId="6"/>
  </si>
  <si>
    <t>○○隊員の勤務時間の運用</t>
    <phoneticPr fontId="6"/>
  </si>
  <si>
    <t>振替(代休)管理簿・休日の代休指定簿(自衛官)</t>
    <phoneticPr fontId="6"/>
  </si>
  <si>
    <t>振替(代休)管理簿・休日の代休指定簿(事務官等)</t>
    <phoneticPr fontId="6"/>
  </si>
  <si>
    <t>週休日振替等管理簿</t>
    <phoneticPr fontId="6"/>
  </si>
  <si>
    <t>○○倫理に関する通知</t>
    <phoneticPr fontId="6"/>
  </si>
  <si>
    <t>自衛隊員等倫理月間</t>
    <phoneticPr fontId="6"/>
  </si>
  <si>
    <t>○○自衛隊員等倫理月間</t>
    <phoneticPr fontId="6"/>
  </si>
  <si>
    <t>災害派遣部隊への激励品受領の留意事項</t>
    <phoneticPr fontId="6"/>
  </si>
  <si>
    <t>○○災害派遣部隊への激励品受領の留意事項</t>
    <phoneticPr fontId="6"/>
  </si>
  <si>
    <t>倫理に関する通達</t>
    <phoneticPr fontId="6"/>
  </si>
  <si>
    <t>○○倫理に関する通達</t>
    <phoneticPr fontId="6"/>
  </si>
  <si>
    <t>○○薬物検査実施状況報告</t>
    <phoneticPr fontId="6"/>
  </si>
  <si>
    <t>薬物乱用防止啓発活</t>
    <phoneticPr fontId="6"/>
  </si>
  <si>
    <t>○○薬物乱用防止啓発活動</t>
    <phoneticPr fontId="6"/>
  </si>
  <si>
    <t>薬物検査実施要領</t>
    <phoneticPr fontId="6"/>
  </si>
  <si>
    <t>○○薬物検査実施要領</t>
    <phoneticPr fontId="6"/>
  </si>
  <si>
    <t>薬物検査実施等記録</t>
    <phoneticPr fontId="6"/>
  </si>
  <si>
    <t>○○薬物検査実施等記録</t>
    <phoneticPr fontId="6"/>
  </si>
  <si>
    <t>薬物検査受検同意書</t>
    <phoneticPr fontId="6"/>
  </si>
  <si>
    <t>○○薬物検査受検同意書</t>
    <phoneticPr fontId="6"/>
  </si>
  <si>
    <t>○○海外渡航申請承認状況報告</t>
    <phoneticPr fontId="6"/>
  </si>
  <si>
    <t>○○海外渡航承認申請書</t>
    <phoneticPr fontId="6"/>
  </si>
  <si>
    <t>外出簿</t>
    <phoneticPr fontId="6"/>
  </si>
  <si>
    <t>○○外出簿</t>
    <phoneticPr fontId="6"/>
  </si>
  <si>
    <t>当直勤務報告書</t>
    <phoneticPr fontId="6"/>
  </si>
  <si>
    <t>○○当直幹部勤務計画(報告)書</t>
    <phoneticPr fontId="6"/>
  </si>
  <si>
    <t>当直陸曹勤務計画(報告)書</t>
    <phoneticPr fontId="6"/>
  </si>
  <si>
    <t>○○当直陸曹勤務計画(報告)書</t>
    <phoneticPr fontId="6"/>
  </si>
  <si>
    <t>当直勤務者申し送り簿</t>
    <phoneticPr fontId="6"/>
  </si>
  <si>
    <t>服務制度に関する連絡通知等</t>
    <phoneticPr fontId="6"/>
  </si>
  <si>
    <t>○○服務指導</t>
    <phoneticPr fontId="6"/>
  </si>
  <si>
    <t>国勢調査員等の兼職</t>
    <phoneticPr fontId="6"/>
  </si>
  <si>
    <t>○○国勢調査員等の兼職</t>
    <phoneticPr fontId="6"/>
  </si>
  <si>
    <t>陸上自衛隊の服務</t>
    <phoneticPr fontId="6"/>
  </si>
  <si>
    <t>○○陸上自衛隊の服務</t>
    <phoneticPr fontId="6"/>
  </si>
  <si>
    <t>事故報告に関する文書</t>
    <phoneticPr fontId="6"/>
  </si>
  <si>
    <t>○○事故報告に関する文書</t>
    <phoneticPr fontId="6"/>
  </si>
  <si>
    <t>懲戒手続に関する文書</t>
    <phoneticPr fontId="6"/>
  </si>
  <si>
    <t>懲戒処分宣告</t>
    <phoneticPr fontId="6"/>
  </si>
  <si>
    <t>○○懲戒(懲戒処分宣告)</t>
    <phoneticPr fontId="6"/>
  </si>
  <si>
    <t>懲戒手続における部外弁護士の活用</t>
    <phoneticPr fontId="6"/>
  </si>
  <si>
    <t>○○懲戒手続における部外弁護士の活用</t>
    <phoneticPr fontId="6"/>
  </si>
  <si>
    <t>○○表彰</t>
    <phoneticPr fontId="6"/>
  </si>
  <si>
    <t>叙位叙勲伝達結果</t>
    <phoneticPr fontId="6"/>
  </si>
  <si>
    <t>○○叙位叙勲伝達結果</t>
    <phoneticPr fontId="6"/>
  </si>
  <si>
    <t>戸籍抄本等発行依頼</t>
    <phoneticPr fontId="6"/>
  </si>
  <si>
    <t>○○戸籍抄本等発行依頼</t>
    <phoneticPr fontId="6"/>
  </si>
  <si>
    <t>叙位及び死亡叙勲の手続</t>
    <phoneticPr fontId="6"/>
  </si>
  <si>
    <t>○○叙位及び死亡叙勲の手続</t>
    <phoneticPr fontId="6"/>
  </si>
  <si>
    <t>表彰等に関する訓練の運用方針</t>
    <phoneticPr fontId="6"/>
  </si>
  <si>
    <t>○○表彰等に関する訓練の運用方針</t>
    <phoneticPr fontId="6"/>
  </si>
  <si>
    <t>叙位叙勲</t>
    <phoneticPr fontId="6"/>
  </si>
  <si>
    <t>○○叙位叙勲</t>
    <phoneticPr fontId="6"/>
  </si>
  <si>
    <t>表彰実施台帳</t>
    <phoneticPr fontId="6"/>
  </si>
  <si>
    <t>栄誉礼及び儀じよう</t>
    <phoneticPr fontId="6"/>
  </si>
  <si>
    <t>○○儀じよう実施要領</t>
    <phoneticPr fontId="6"/>
  </si>
  <si>
    <t>車両操縦要員検査</t>
    <phoneticPr fontId="6"/>
  </si>
  <si>
    <t>○○車両操縦要員検査</t>
    <phoneticPr fontId="6"/>
  </si>
  <si>
    <t>検査用紙等所要見積</t>
    <phoneticPr fontId="6"/>
  </si>
  <si>
    <t>○○検査用紙等所要見積</t>
    <phoneticPr fontId="6"/>
  </si>
  <si>
    <t>進路指導検査</t>
    <phoneticPr fontId="6"/>
  </si>
  <si>
    <t>○○進路指導検査</t>
    <phoneticPr fontId="6"/>
  </si>
  <si>
    <t>適性検査官等集合訓練</t>
    <phoneticPr fontId="6"/>
  </si>
  <si>
    <t>○○適性検査官等集合訓練</t>
    <phoneticPr fontId="6"/>
  </si>
  <si>
    <t>○○統一実態調査</t>
    <phoneticPr fontId="6"/>
  </si>
  <si>
    <t>ハラスメント防止に関する文書</t>
    <phoneticPr fontId="6"/>
  </si>
  <si>
    <t>○○ハラスメント防止に関する文書</t>
    <phoneticPr fontId="6"/>
  </si>
  <si>
    <t>ハラスメント根絶意識強化施策、</t>
    <phoneticPr fontId="6"/>
  </si>
  <si>
    <t>○○ハラスメント根絶意識強化施策</t>
    <phoneticPr fontId="6"/>
  </si>
  <si>
    <t>ハラスメント防止等の細部要領</t>
    <phoneticPr fontId="6"/>
  </si>
  <si>
    <t>○○ハラスメント防止等の細部要領</t>
    <phoneticPr fontId="6"/>
  </si>
  <si>
    <t>部隊等の健全性保持に関する文書</t>
    <phoneticPr fontId="6"/>
  </si>
  <si>
    <t>○○部隊等の健全性保持に関する文書</t>
    <phoneticPr fontId="6"/>
  </si>
  <si>
    <t>○○メンタルヘルス施策</t>
    <phoneticPr fontId="6"/>
  </si>
  <si>
    <t>勤務実態調査</t>
    <phoneticPr fontId="6"/>
  </si>
  <si>
    <t>○○勤務実態調査</t>
    <phoneticPr fontId="6"/>
  </si>
  <si>
    <t>○○メンタルヘルス施策推進要領</t>
    <phoneticPr fontId="6"/>
  </si>
  <si>
    <t>メンタルヘルスチェック実施要領</t>
    <phoneticPr fontId="6"/>
  </si>
  <si>
    <t>○○メンタルヘルスチェック実施要領</t>
    <phoneticPr fontId="6"/>
  </si>
  <si>
    <t>○○予備自衛官等の訓練招集及び期間に関する文書</t>
    <phoneticPr fontId="6"/>
  </si>
  <si>
    <t>○○予備自衛官等管理</t>
    <phoneticPr fontId="6"/>
  </si>
  <si>
    <t>予備自衛官等育成協力企業給付金支給に関する文書</t>
    <phoneticPr fontId="6"/>
  </si>
  <si>
    <t>○○予備自衛官等育成協力企業給付金支給に関する文書</t>
    <phoneticPr fontId="6"/>
  </si>
  <si>
    <t>予備自衛官等の継続任用要領</t>
    <phoneticPr fontId="6"/>
  </si>
  <si>
    <t>○○予備自衛官等の継続任用要領</t>
    <phoneticPr fontId="6"/>
  </si>
  <si>
    <t>予備自衛官の職務指定及び職務に基づく訓練</t>
    <phoneticPr fontId="6"/>
  </si>
  <si>
    <t>○○予備自衛官の職務指定及び職務に基づく訓練</t>
    <phoneticPr fontId="6"/>
  </si>
  <si>
    <t>○○幹部□□
（□□には、具体例から記載）</t>
    <phoneticPr fontId="6"/>
  </si>
  <si>
    <t>○○幹部退職</t>
    <phoneticPr fontId="6"/>
  </si>
  <si>
    <t>補職に関する通知</t>
    <phoneticPr fontId="6"/>
  </si>
  <si>
    <t>○○補職に関する通知</t>
    <phoneticPr fontId="6"/>
  </si>
  <si>
    <t>○○幹部補職</t>
    <phoneticPr fontId="6"/>
  </si>
  <si>
    <t>人事異動における留意事項</t>
    <phoneticPr fontId="6"/>
  </si>
  <si>
    <t>○○人事異動における留意事項</t>
    <phoneticPr fontId="6"/>
  </si>
  <si>
    <t>幹部履修者割当要望実施要領</t>
    <phoneticPr fontId="6"/>
  </si>
  <si>
    <t>○○幹部履修者割当要望実施要領</t>
    <phoneticPr fontId="6"/>
  </si>
  <si>
    <t>幹部審査、会議等</t>
    <phoneticPr fontId="6"/>
  </si>
  <si>
    <t>○○幹部経歴管理</t>
    <phoneticPr fontId="6"/>
  </si>
  <si>
    <t>○○人事管理資料</t>
    <phoneticPr fontId="6"/>
  </si>
  <si>
    <t>人事評価に関する文書</t>
    <phoneticPr fontId="6"/>
  </si>
  <si>
    <t>○○人事評価に関する文書</t>
    <phoneticPr fontId="6"/>
  </si>
  <si>
    <t>○○幹部人事評価記録書</t>
    <phoneticPr fontId="6"/>
  </si>
  <si>
    <t>人事記録移管</t>
    <phoneticPr fontId="6"/>
  </si>
  <si>
    <t>○○人事記録移管</t>
    <phoneticPr fontId="6"/>
  </si>
  <si>
    <t>○○幹部成績率</t>
    <phoneticPr fontId="6"/>
  </si>
  <si>
    <t>幹部人材運用・育成戦略</t>
    <phoneticPr fontId="6"/>
  </si>
  <si>
    <t>○○准・曹・士□□
（□□には、具体例から記載）</t>
    <phoneticPr fontId="6"/>
  </si>
  <si>
    <t>○○准・曹・士退職</t>
    <phoneticPr fontId="6"/>
  </si>
  <si>
    <t>○○准・曹・士昇給</t>
    <phoneticPr fontId="6"/>
  </si>
  <si>
    <t>○○准・曹・士補職</t>
    <phoneticPr fontId="6"/>
  </si>
  <si>
    <t>精勤章等</t>
    <phoneticPr fontId="6"/>
  </si>
  <si>
    <t>○○精勤章等</t>
    <phoneticPr fontId="6"/>
  </si>
  <si>
    <t>○○営舎外居住</t>
    <phoneticPr fontId="6"/>
  </si>
  <si>
    <t>○○准・曹・士人事発令通知</t>
    <phoneticPr fontId="6"/>
  </si>
  <si>
    <t>一般陸曹候補生の人事手続</t>
    <phoneticPr fontId="6"/>
  </si>
  <si>
    <t>○○一般陸曹候補生の人事手続</t>
    <phoneticPr fontId="6"/>
  </si>
  <si>
    <t>人材育成の考え方</t>
    <phoneticPr fontId="6"/>
  </si>
  <si>
    <t>○○人材育成の考え方</t>
    <phoneticPr fontId="6"/>
  </si>
  <si>
    <t>補任業務の参考</t>
    <phoneticPr fontId="6"/>
  </si>
  <si>
    <t>○○補任業務の参考</t>
    <phoneticPr fontId="6"/>
  </si>
  <si>
    <t>昇任制度の運用</t>
    <phoneticPr fontId="6"/>
  </si>
  <si>
    <t>○○昇任制度の運用</t>
    <phoneticPr fontId="6"/>
  </si>
  <si>
    <t>○○准・曹・士経歴管理</t>
    <phoneticPr fontId="6"/>
  </si>
  <si>
    <t>○○准・曹・士人事評価記録書</t>
    <phoneticPr fontId="6"/>
  </si>
  <si>
    <t>准・曹・士 人事記録</t>
    <phoneticPr fontId="6"/>
  </si>
  <si>
    <t>○○准・曹・士成績率</t>
    <phoneticPr fontId="6"/>
  </si>
  <si>
    <t>事務官等任用、再任用、採用、昇任、欠員補充上申書、配置指定</t>
    <phoneticPr fontId="6"/>
  </si>
  <si>
    <t>○○事務官等□□
（□□には、具体例から記載）</t>
    <phoneticPr fontId="6"/>
  </si>
  <si>
    <t>○○事務官等昇格</t>
    <phoneticPr fontId="6"/>
  </si>
  <si>
    <t>○○事務官等退職</t>
    <phoneticPr fontId="6"/>
  </si>
  <si>
    <t>○○事務官等職域指定</t>
    <phoneticPr fontId="6"/>
  </si>
  <si>
    <t>調達関係業務従事職員</t>
    <phoneticPr fontId="6"/>
  </si>
  <si>
    <t xml:space="preserve">○○調達関係業務従事職員
</t>
    <phoneticPr fontId="6"/>
  </si>
  <si>
    <t>人事管理業務</t>
    <phoneticPr fontId="6"/>
  </si>
  <si>
    <t>○○事務官等人事管理業務</t>
    <phoneticPr fontId="6"/>
  </si>
  <si>
    <t>事務官等人事異動</t>
    <phoneticPr fontId="6"/>
  </si>
  <si>
    <t>○○事務官等人事異動</t>
    <phoneticPr fontId="6"/>
  </si>
  <si>
    <t>非常勤隊員</t>
    <phoneticPr fontId="6"/>
  </si>
  <si>
    <t>○○非常勤隊員任用状況月報</t>
    <phoneticPr fontId="6"/>
  </si>
  <si>
    <t>○○事務官等人事発令通知</t>
    <phoneticPr fontId="6"/>
  </si>
  <si>
    <t>事務官等の職位組織図及び職位機能図</t>
    <phoneticPr fontId="6"/>
  </si>
  <si>
    <t>○○事務官等の職位組織図及び職位機能図</t>
    <phoneticPr fontId="6"/>
  </si>
  <si>
    <t>○○事務官等経歴管理</t>
    <phoneticPr fontId="6"/>
  </si>
  <si>
    <t>事務官等経歴管理基準</t>
    <phoneticPr fontId="6"/>
  </si>
  <si>
    <t>○○事務官等経歴管理基準</t>
    <phoneticPr fontId="6"/>
  </si>
  <si>
    <t>人事記録に関する訓令（昭和３６年防衛庁訓令第２５号）第１０条に定める離職者の人事記録の保管者以外が保管する勤務記録表等、事務官等勤務記録表、事務官等人事記録</t>
    <phoneticPr fontId="6"/>
  </si>
  <si>
    <t>事務官等□□
（□□には、具体例から記載）</t>
    <phoneticPr fontId="6"/>
  </si>
  <si>
    <t>○○事務官等人事評価記録書</t>
    <phoneticPr fontId="6"/>
  </si>
  <si>
    <t>○○事務官等成績率</t>
    <phoneticPr fontId="6"/>
  </si>
  <si>
    <t>○○自衛官等募集</t>
    <phoneticPr fontId="6"/>
  </si>
  <si>
    <t>隊員出身地カードに関する文書</t>
    <phoneticPr fontId="6"/>
  </si>
  <si>
    <t>○○隊員出身地カードに関する文書</t>
    <phoneticPr fontId="6"/>
  </si>
  <si>
    <t>○○募集広報等に関する通知</t>
    <phoneticPr fontId="6"/>
  </si>
  <si>
    <t>募集に関する会議・研修等</t>
    <phoneticPr fontId="6"/>
  </si>
  <si>
    <t>○○募集に関する教育</t>
    <phoneticPr fontId="6"/>
  </si>
  <si>
    <t>駐屯地部隊見学</t>
    <phoneticPr fontId="6"/>
  </si>
  <si>
    <t>○○駐屯地部隊見学</t>
    <phoneticPr fontId="6"/>
  </si>
  <si>
    <t>募集業務実施要領</t>
    <phoneticPr fontId="6"/>
  </si>
  <si>
    <t>○○募集業務実施要領</t>
    <phoneticPr fontId="6"/>
  </si>
  <si>
    <t>関係部外団体の募集に関する文書</t>
    <phoneticPr fontId="6"/>
  </si>
  <si>
    <t>○○関係部外団体の募集に関する文書</t>
    <phoneticPr fontId="6"/>
  </si>
  <si>
    <t>福利厚生に関する調査、検討、情報発信</t>
    <phoneticPr fontId="6"/>
  </si>
  <si>
    <t>○○売店の営業等に関する周知徹底</t>
    <phoneticPr fontId="6"/>
  </si>
  <si>
    <t>全自衛隊美術展</t>
    <phoneticPr fontId="6"/>
  </si>
  <si>
    <t>○○全自衛隊美術展</t>
    <phoneticPr fontId="6"/>
  </si>
  <si>
    <t>厚生に関する集合訓練</t>
    <phoneticPr fontId="6"/>
  </si>
  <si>
    <t>○○厚生に関する集合訓練</t>
    <phoneticPr fontId="6"/>
  </si>
  <si>
    <t>体育館鍵授受簿</t>
    <phoneticPr fontId="6"/>
  </si>
  <si>
    <t>○○体育館鍵授受簿</t>
    <phoneticPr fontId="6"/>
  </si>
  <si>
    <t>○○福利厚生に関する文書</t>
    <phoneticPr fontId="6"/>
  </si>
  <si>
    <t>防衛省共済組合業務指導</t>
    <phoneticPr fontId="6"/>
  </si>
  <si>
    <t>○○防衛省共済組合業務指導</t>
    <phoneticPr fontId="6"/>
  </si>
  <si>
    <t>体育館等使用予定表</t>
    <phoneticPr fontId="6"/>
  </si>
  <si>
    <t>○○体育館等使用予定表</t>
    <phoneticPr fontId="6"/>
  </si>
  <si>
    <t>体育館使用申請書</t>
    <phoneticPr fontId="6"/>
  </si>
  <si>
    <t>○○体育館使用申請書</t>
    <phoneticPr fontId="6"/>
  </si>
  <si>
    <t>隊員のレクリエーション実施要領</t>
    <phoneticPr fontId="6"/>
  </si>
  <si>
    <t>○○隊員のレクリエーション実施要領</t>
    <phoneticPr fontId="6"/>
  </si>
  <si>
    <t>○○生涯生活設計セミナー</t>
    <phoneticPr fontId="6"/>
  </si>
  <si>
    <t>○○生涯生活設計セミナー実施要領</t>
    <phoneticPr fontId="6"/>
  </si>
  <si>
    <t>○○個人型確定拠出年金</t>
    <phoneticPr fontId="6"/>
  </si>
  <si>
    <t>○○個人型確定拠出年金関係事務取扱要領</t>
    <phoneticPr fontId="6"/>
  </si>
  <si>
    <t>○○展示即売公募</t>
    <phoneticPr fontId="6"/>
  </si>
  <si>
    <t>○○委託売店・自動販売機公募</t>
    <phoneticPr fontId="6"/>
  </si>
  <si>
    <t>○○宿舎に関する文書</t>
    <phoneticPr fontId="6"/>
  </si>
  <si>
    <t>宿舎に関する文書（ガス協定書）変更</t>
    <phoneticPr fontId="6"/>
  </si>
  <si>
    <t>○○宿舎に関する文書（ガス協定書）</t>
    <phoneticPr fontId="6"/>
  </si>
  <si>
    <t>宿舎の種類</t>
    <phoneticPr fontId="6"/>
  </si>
  <si>
    <t>○○宿舎の種類変更</t>
    <phoneticPr fontId="6"/>
  </si>
  <si>
    <t>宿舎設置計画、宿舎運用</t>
    <phoneticPr fontId="6"/>
  </si>
  <si>
    <t>○○宿舎の運用</t>
    <phoneticPr fontId="6"/>
  </si>
  <si>
    <t>宿舎業務の参考</t>
    <phoneticPr fontId="6"/>
  </si>
  <si>
    <t>○○宿舎業務の参考</t>
    <phoneticPr fontId="6"/>
  </si>
  <si>
    <t>一般借受宿舎の借受けに関する留意事項</t>
    <phoneticPr fontId="6"/>
  </si>
  <si>
    <t>○○一般借受宿舎の借受けに関する留意事項</t>
    <phoneticPr fontId="6"/>
  </si>
  <si>
    <t>○○児童手当受給事由消滅届</t>
    <phoneticPr fontId="6"/>
  </si>
  <si>
    <t>子供手当支給調書</t>
    <phoneticPr fontId="6"/>
  </si>
  <si>
    <t>○○子供手当支給調書</t>
    <phoneticPr fontId="6"/>
  </si>
  <si>
    <t>支給状況報告</t>
    <phoneticPr fontId="6"/>
  </si>
  <si>
    <t>○○支給状況報告</t>
    <phoneticPr fontId="6"/>
  </si>
  <si>
    <t>○○児童手当事務取扱要領</t>
    <phoneticPr fontId="6"/>
  </si>
  <si>
    <t>○○児童手当（特例給付現況届）</t>
    <phoneticPr fontId="6"/>
  </si>
  <si>
    <t>○○児童手当（額改定認定請求書）</t>
    <phoneticPr fontId="6"/>
  </si>
  <si>
    <t>○○児童手当支給状況報告</t>
    <phoneticPr fontId="6"/>
  </si>
  <si>
    <t>臨時特別給付金の事務に関する文書</t>
    <phoneticPr fontId="6"/>
  </si>
  <si>
    <t>○○臨時特別給付金の事務に関する文書</t>
    <phoneticPr fontId="6"/>
  </si>
  <si>
    <t>児童手当に関する事務処理要領</t>
    <phoneticPr fontId="6"/>
  </si>
  <si>
    <t>○○児童手当に関する事務処理要領</t>
    <phoneticPr fontId="6"/>
  </si>
  <si>
    <t>児童手当受給者台帳</t>
    <phoneticPr fontId="6"/>
  </si>
  <si>
    <t>○○児童手当認定請求書</t>
    <phoneticPr fontId="6"/>
  </si>
  <si>
    <t>受動手当受給者台帳</t>
    <phoneticPr fontId="6"/>
  </si>
  <si>
    <t>家族支援（平素の家族支援、留守業務、集合訓練）</t>
    <phoneticPr fontId="6"/>
  </si>
  <si>
    <t>○○家族支援に関する文書</t>
    <phoneticPr fontId="6"/>
  </si>
  <si>
    <t>遺族援護業務</t>
    <phoneticPr fontId="6"/>
  </si>
  <si>
    <t>○○遺族援護募金に関する文書</t>
    <phoneticPr fontId="6"/>
  </si>
  <si>
    <t>国際活動、関係部外団体等に関する家族支援業務</t>
    <phoneticPr fontId="6"/>
  </si>
  <si>
    <t>○○安否確認システムの運用</t>
    <phoneticPr fontId="6"/>
  </si>
  <si>
    <t>部隊と家族の交流施策</t>
    <phoneticPr fontId="6"/>
  </si>
  <si>
    <t>○○部隊と家族の交流施策</t>
    <phoneticPr fontId="6"/>
  </si>
  <si>
    <t>家族支援要領</t>
    <phoneticPr fontId="6"/>
  </si>
  <si>
    <t>○○家族支援に関する業務要領</t>
    <phoneticPr fontId="6"/>
  </si>
  <si>
    <t>遺族援護要領</t>
    <phoneticPr fontId="6"/>
  </si>
  <si>
    <t>○○遺族援護要領</t>
    <phoneticPr fontId="6"/>
  </si>
  <si>
    <t>緊急登庁支援に係る調査</t>
    <phoneticPr fontId="6"/>
  </si>
  <si>
    <t>○○緊急登庁支援に係る調査</t>
    <phoneticPr fontId="6"/>
  </si>
  <si>
    <t>緊急登庁訓練</t>
    <phoneticPr fontId="6"/>
  </si>
  <si>
    <t>○○緊急登庁訓練</t>
    <phoneticPr fontId="6"/>
  </si>
  <si>
    <t>○○緊急登庁支援実施要領</t>
    <phoneticPr fontId="6"/>
  </si>
  <si>
    <t>海外旅行保険業務実施要領</t>
    <phoneticPr fontId="6"/>
  </si>
  <si>
    <t>○○海外旅行保険業務実施要領</t>
    <phoneticPr fontId="6"/>
  </si>
  <si>
    <t>鍵の管理に関する協定書</t>
    <phoneticPr fontId="6"/>
  </si>
  <si>
    <t>○○給与制度に関する通知</t>
    <phoneticPr fontId="6"/>
  </si>
  <si>
    <t>勤務手当の受給に関する調査</t>
    <phoneticPr fontId="6"/>
  </si>
  <si>
    <t>○○勤務手当の受給に関する調査</t>
    <phoneticPr fontId="6"/>
  </si>
  <si>
    <t>給与制度の改正に関する文書</t>
    <phoneticPr fontId="6"/>
  </si>
  <si>
    <t>○○給与制度の改正に関する文書</t>
    <phoneticPr fontId="6"/>
  </si>
  <si>
    <t>○○退職手当支給□□
（□□には、具体例から記載）</t>
    <phoneticPr fontId="6"/>
  </si>
  <si>
    <t>若年定年退職者給付金支給状況報告</t>
    <phoneticPr fontId="6"/>
  </si>
  <si>
    <t>○○若年定年退職者給付金支給状況報告</t>
    <phoneticPr fontId="6"/>
  </si>
  <si>
    <t>若年定年退職者給付金支給対象者名簿</t>
    <phoneticPr fontId="6"/>
  </si>
  <si>
    <t>○○若年定年退職者給付金支給対象者名簿</t>
    <phoneticPr fontId="6"/>
  </si>
  <si>
    <t>○○若年定年退職者発生通知書</t>
    <phoneticPr fontId="6"/>
  </si>
  <si>
    <t>若年定年退職者給付金支給調書</t>
    <phoneticPr fontId="6"/>
  </si>
  <si>
    <t>○○若年定年退職者給付金支給調書</t>
    <phoneticPr fontId="6"/>
  </si>
  <si>
    <t>○○若年定年退職者給付金支給台帳</t>
    <phoneticPr fontId="6"/>
  </si>
  <si>
    <t>○○若年定年退職者給付金個人記録簿</t>
    <phoneticPr fontId="6"/>
  </si>
  <si>
    <t>人事院規則１－３４（人事管理文書の保存期間）別表２給与に定められている通勤届、住居手当等の各種届出及び通勤手当認定簿、住居手当認定簿等の各種認定簿</t>
    <phoneticPr fontId="6"/>
  </si>
  <si>
    <t>○○各種認定簿</t>
    <phoneticPr fontId="6"/>
  </si>
  <si>
    <t>就職援護業務に関する報告等</t>
    <phoneticPr fontId="6"/>
  </si>
  <si>
    <t>○○就職の援護に関する文書</t>
    <phoneticPr fontId="6"/>
  </si>
  <si>
    <t>○○援護担当者等集合教育</t>
    <phoneticPr fontId="6"/>
  </si>
  <si>
    <t>合同企業説明会等</t>
    <phoneticPr fontId="6"/>
  </si>
  <si>
    <t>○○合同企業説明会</t>
    <phoneticPr fontId="6"/>
  </si>
  <si>
    <t>地域防災マネージャー証明実施要領</t>
    <phoneticPr fontId="6"/>
  </si>
  <si>
    <t>○○地域防災マネージャー証明実施要領</t>
    <phoneticPr fontId="6"/>
  </si>
  <si>
    <t>再就職に関する調査</t>
    <phoneticPr fontId="6"/>
  </si>
  <si>
    <t>○○再就職に関する調査</t>
    <phoneticPr fontId="6"/>
  </si>
  <si>
    <t>再就職に関する研修</t>
    <phoneticPr fontId="6"/>
  </si>
  <si>
    <t>○○再就職に関する研修</t>
    <phoneticPr fontId="6"/>
  </si>
  <si>
    <t>○○再就職等手続きに関する文書</t>
    <phoneticPr fontId="6"/>
  </si>
  <si>
    <t>援護業務の試行</t>
    <phoneticPr fontId="6"/>
  </si>
  <si>
    <t>○○援護業務の試行</t>
    <phoneticPr fontId="6"/>
  </si>
  <si>
    <t>再就職等規制に関する文書</t>
    <phoneticPr fontId="6"/>
  </si>
  <si>
    <t>○○再就職等規制に関する文書</t>
    <phoneticPr fontId="6"/>
  </si>
  <si>
    <t>人材確保の取組に係る申合せ</t>
    <phoneticPr fontId="6"/>
  </si>
  <si>
    <t>○○人材確保の取組に係る申合せ</t>
    <phoneticPr fontId="6"/>
  </si>
  <si>
    <t>退職自衛官の情報の取扱い</t>
    <phoneticPr fontId="6"/>
  </si>
  <si>
    <t>○○退職自衛官の情報の取扱い</t>
    <phoneticPr fontId="6"/>
  </si>
  <si>
    <t>就職の援助実施要領</t>
    <phoneticPr fontId="6"/>
  </si>
  <si>
    <t>○○就職の援助実施要領</t>
    <phoneticPr fontId="6"/>
  </si>
  <si>
    <t>援護実施計画</t>
    <phoneticPr fontId="6"/>
  </si>
  <si>
    <t>○○援護実施計画</t>
    <phoneticPr fontId="6"/>
  </si>
  <si>
    <t>企業等への再就職に係る措置</t>
    <phoneticPr fontId="6"/>
  </si>
  <si>
    <t>○○企業等への再就職に係る措置</t>
    <phoneticPr fontId="6"/>
  </si>
  <si>
    <t>職業訓練</t>
    <phoneticPr fontId="6"/>
  </si>
  <si>
    <t>○○職業訓練</t>
    <phoneticPr fontId="6"/>
  </si>
  <si>
    <t>○○職業能力開発設計集合訓練</t>
    <phoneticPr fontId="6"/>
  </si>
  <si>
    <t>業務管理教育</t>
    <phoneticPr fontId="6"/>
  </si>
  <si>
    <t>○○業務管理教育</t>
    <phoneticPr fontId="6"/>
  </si>
  <si>
    <t>○○就職の援助担任区分</t>
    <phoneticPr fontId="6"/>
  </si>
  <si>
    <t>○○捜査に関する報告及び公表の実施要領</t>
    <phoneticPr fontId="6"/>
  </si>
  <si>
    <t>○○情報業務等に関する通知</t>
    <phoneticPr fontId="6"/>
  </si>
  <si>
    <t>○○適格性確認依頼</t>
    <phoneticPr fontId="6"/>
  </si>
  <si>
    <t>○○保全担当者集合訓練</t>
    <phoneticPr fontId="6"/>
  </si>
  <si>
    <t>日々点検簿</t>
    <phoneticPr fontId="6"/>
  </si>
  <si>
    <t>○○日々点検簿</t>
    <phoneticPr fontId="6"/>
  </si>
  <si>
    <t>情報管理計画</t>
    <phoneticPr fontId="6"/>
  </si>
  <si>
    <t>○○情報管理計画</t>
    <phoneticPr fontId="6"/>
  </si>
  <si>
    <t>所持品検査実施記録</t>
    <phoneticPr fontId="6"/>
  </si>
  <si>
    <t>○○所持品検査実施記録</t>
    <phoneticPr fontId="6"/>
  </si>
  <si>
    <t>パソコン内データ抜き打ち検査実施記録</t>
    <phoneticPr fontId="6"/>
  </si>
  <si>
    <t>○○パソコン内データ抜き打ち検査実施記録</t>
    <phoneticPr fontId="6"/>
  </si>
  <si>
    <t>保全教育実施記録</t>
    <phoneticPr fontId="6"/>
  </si>
  <si>
    <t>○○保全教育実施記録</t>
    <phoneticPr fontId="6"/>
  </si>
  <si>
    <t>情報管理旬間</t>
    <phoneticPr fontId="6"/>
  </si>
  <si>
    <t>○○情報管理旬間</t>
    <phoneticPr fontId="6"/>
  </si>
  <si>
    <t>抜き打ち検査結果報告</t>
    <phoneticPr fontId="6"/>
  </si>
  <si>
    <t>○○抜き打ち検査結果報告</t>
    <phoneticPr fontId="6"/>
  </si>
  <si>
    <t>隊員保全</t>
    <phoneticPr fontId="6"/>
  </si>
  <si>
    <t>○○隊員保全</t>
    <phoneticPr fontId="6"/>
  </si>
  <si>
    <t>保全業務に関する通知</t>
    <phoneticPr fontId="6"/>
  </si>
  <si>
    <t>○○保全業務に関する通知</t>
    <phoneticPr fontId="6"/>
  </si>
  <si>
    <t>個別面談実施状況報告</t>
    <phoneticPr fontId="6"/>
  </si>
  <si>
    <t>○○個別面談実施状況報告</t>
    <phoneticPr fontId="6"/>
  </si>
  <si>
    <t>個別面談実施記録</t>
    <phoneticPr fontId="6"/>
  </si>
  <si>
    <t>○○個別面談実施記録</t>
    <phoneticPr fontId="6"/>
  </si>
  <si>
    <t>報告等に係る調査</t>
    <phoneticPr fontId="6"/>
  </si>
  <si>
    <t>○○報告等に係る調査</t>
    <phoneticPr fontId="6"/>
  </si>
  <si>
    <t>部外者等との接触要領</t>
    <phoneticPr fontId="6"/>
  </si>
  <si>
    <t>○○部外者等との接触要領</t>
    <phoneticPr fontId="6"/>
  </si>
  <si>
    <t>適格性に関する文書（質問票、調査票、誓約書、付与・取消しの上申・決定）</t>
    <phoneticPr fontId="6"/>
  </si>
  <si>
    <t>○○適格性に関する文書</t>
    <phoneticPr fontId="6"/>
  </si>
  <si>
    <t>適格性確認等事務の手引</t>
    <phoneticPr fontId="6"/>
  </si>
  <si>
    <t>○○適格性確認等事務の手引</t>
    <phoneticPr fontId="6"/>
  </si>
  <si>
    <t>適性評価に関する文書（同意書、質問票、調査票、誓約書、異動通知）</t>
    <phoneticPr fontId="6"/>
  </si>
  <si>
    <t>○○適性評価に関する文書</t>
    <phoneticPr fontId="6"/>
  </si>
  <si>
    <t>保全に関する文書の媒体変換要領</t>
    <phoneticPr fontId="6"/>
  </si>
  <si>
    <t>○○保全に関する文書の媒体変換要領</t>
    <phoneticPr fontId="6"/>
  </si>
  <si>
    <t>特定秘密の取扱いに関する適性評価の実施に関する訓令の一部改正</t>
    <phoneticPr fontId="6"/>
  </si>
  <si>
    <t>○○特定秘密の取扱いに関する適性評価の実施に関する訓令の一部改正</t>
    <phoneticPr fontId="6"/>
  </si>
  <si>
    <t>隊員保全に関する決定に係る文書、秘密区分等指定基準</t>
    <phoneticPr fontId="6"/>
  </si>
  <si>
    <t>○○秘密区分等指定基準</t>
    <phoneticPr fontId="6"/>
  </si>
  <si>
    <t>秘密文書の修正及び回収</t>
    <phoneticPr fontId="6"/>
  </si>
  <si>
    <t>○○秘密文書の修正及び回収</t>
    <phoneticPr fontId="6"/>
  </si>
  <si>
    <t>○○情報管理検査</t>
    <phoneticPr fontId="6"/>
  </si>
  <si>
    <t>情報管理巡回指導</t>
    <phoneticPr fontId="6"/>
  </si>
  <si>
    <t>○○情報管理巡回指導</t>
    <phoneticPr fontId="6"/>
  </si>
  <si>
    <t>○○情報管理検査結果</t>
    <phoneticPr fontId="6"/>
  </si>
  <si>
    <t>情報管理検査要領</t>
    <phoneticPr fontId="6"/>
  </si>
  <si>
    <t>○○情報管理検査要領</t>
    <phoneticPr fontId="6"/>
  </si>
  <si>
    <t>秘密保全検査結果報告書</t>
    <phoneticPr fontId="6"/>
  </si>
  <si>
    <t>○○秘密保全検査結果報告書</t>
    <phoneticPr fontId="6"/>
  </si>
  <si>
    <t>管理体制・流出防止に関する文書
（注意、秘密、特定秘密、重要経済安保情報、特別防衛秘密文書の作成、指定、登録、配布、接受、管理等に関する帳簿等）</t>
    <phoneticPr fontId="6"/>
  </si>
  <si>
    <t>秘密文書等貸出簿</t>
    <phoneticPr fontId="6"/>
  </si>
  <si>
    <t>○○秘密文書等貸出簿</t>
    <phoneticPr fontId="6"/>
  </si>
  <si>
    <t>○○秘密文書等閲覧簿</t>
    <phoneticPr fontId="6"/>
  </si>
  <si>
    <t>○○秘密文書等点検簿</t>
    <phoneticPr fontId="6"/>
  </si>
  <si>
    <t>指定前秘密文書等点検簿</t>
    <phoneticPr fontId="6"/>
  </si>
  <si>
    <t>○○指定前秘密文書等点検簿</t>
    <phoneticPr fontId="6"/>
  </si>
  <si>
    <t>秘密文書等閲覧記録省略者名簿</t>
    <phoneticPr fontId="6"/>
  </si>
  <si>
    <t>○○秘密文書等閲覧記録省略者名簿</t>
    <phoneticPr fontId="6"/>
  </si>
  <si>
    <t>○○特定秘密文書等点検簿</t>
    <phoneticPr fontId="6"/>
  </si>
  <si>
    <t>保管容器等点検簿</t>
    <phoneticPr fontId="6"/>
  </si>
  <si>
    <t>○○保管容器等点検簿</t>
    <phoneticPr fontId="6"/>
  </si>
  <si>
    <t>文字かぎ鍵変更実施記録</t>
    <phoneticPr fontId="6"/>
  </si>
  <si>
    <t>○○文字かぎ鍵変更実施記録</t>
    <phoneticPr fontId="6"/>
  </si>
  <si>
    <t>指定前秘密複製・製作保管簿</t>
    <phoneticPr fontId="6"/>
  </si>
  <si>
    <t>当該頁の最終記載日に係る特定日以後５年</t>
    <phoneticPr fontId="6"/>
  </si>
  <si>
    <t>秘の指定見直し記録</t>
    <phoneticPr fontId="6"/>
  </si>
  <si>
    <t>秘の指定見直し記録表</t>
    <phoneticPr fontId="6"/>
  </si>
  <si>
    <t>送達元の文書管理者が定める期間（１年以上）</t>
    <phoneticPr fontId="6"/>
  </si>
  <si>
    <t>特定秘密文書等受領書</t>
    <phoneticPr fontId="6"/>
  </si>
  <si>
    <t>当該帳簿に記載された最終年月日に係る特定日以後１０年</t>
    <phoneticPr fontId="6"/>
  </si>
  <si>
    <t>特定秘密文書等閲覧記録省略者名簿</t>
    <phoneticPr fontId="6"/>
  </si>
  <si>
    <t>特定秘密文書等隊外持出簿</t>
    <phoneticPr fontId="6"/>
  </si>
  <si>
    <t>関係職員等誓約書</t>
    <phoneticPr fontId="6"/>
  </si>
  <si>
    <t>職を解かれた日に係る特定日以後１年</t>
    <phoneticPr fontId="6"/>
  </si>
  <si>
    <t>関係職員等指定簿</t>
    <phoneticPr fontId="6"/>
  </si>
  <si>
    <t>秘密電子計算機情報点検簿</t>
    <phoneticPr fontId="6"/>
  </si>
  <si>
    <t>保全組織図（秘密、注意、秘密情報システム）</t>
    <phoneticPr fontId="6"/>
  </si>
  <si>
    <t>保全組織図（□□）
（□□には、具体例から記載）</t>
    <phoneticPr fontId="6"/>
  </si>
  <si>
    <t>新たに組織図が作成された日に係る特定日以後３年</t>
    <phoneticPr fontId="6"/>
  </si>
  <si>
    <t>保全組織図（特定秘密）</t>
    <phoneticPr fontId="6"/>
  </si>
  <si>
    <t>新たに組織図が作成された日に係る特定日以後１０年</t>
    <phoneticPr fontId="6"/>
  </si>
  <si>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元防衛省職員との面会に関する文書</t>
    <phoneticPr fontId="6"/>
  </si>
  <si>
    <t xml:space="preserve">○○情報部署以外の職員と元防衛省職員との面会に関する報告書
</t>
    <phoneticPr fontId="6"/>
  </si>
  <si>
    <t>外国政府及び他の行政機関への伝達に関する文書</t>
    <phoneticPr fontId="6"/>
  </si>
  <si>
    <t>○○外国政府及び他の行政機関への伝達に関する文書</t>
    <phoneticPr fontId="6"/>
  </si>
  <si>
    <t>情報流出防止に関する文書</t>
    <phoneticPr fontId="6"/>
  </si>
  <si>
    <t>○○情報流出防止に関する文書</t>
    <phoneticPr fontId="6"/>
  </si>
  <si>
    <t>特定秘密等漏えい防止に関する文書</t>
    <phoneticPr fontId="6"/>
  </si>
  <si>
    <t>○○特定秘密の指定に関する文書</t>
    <phoneticPr fontId="6"/>
  </si>
  <si>
    <t>秘の指定条件の変更</t>
    <phoneticPr fontId="6"/>
  </si>
  <si>
    <t>○○秘の指定条件の変更</t>
    <phoneticPr fontId="6"/>
  </si>
  <si>
    <t>主要関心事項</t>
    <phoneticPr fontId="6"/>
  </si>
  <si>
    <t>○○主要関心事項</t>
    <phoneticPr fontId="6"/>
  </si>
  <si>
    <t>大震災地誌整備要領</t>
    <phoneticPr fontId="6"/>
  </si>
  <si>
    <t>○○大震災地誌整備要領</t>
    <phoneticPr fontId="6"/>
  </si>
  <si>
    <t>○○地図等に関する報告</t>
    <phoneticPr fontId="6"/>
  </si>
  <si>
    <t>○○地図の保有定数に関する文書</t>
    <phoneticPr fontId="6"/>
  </si>
  <si>
    <t>飛行気象予報</t>
    <phoneticPr fontId="6"/>
  </si>
  <si>
    <t>○○気象観測</t>
    <phoneticPr fontId="6"/>
  </si>
  <si>
    <t>気象観測実施要領</t>
    <phoneticPr fontId="6"/>
  </si>
  <si>
    <t>○○気象観測実施要領</t>
    <phoneticPr fontId="6"/>
  </si>
  <si>
    <t>○○体制移行に関する文書</t>
    <phoneticPr fontId="6"/>
  </si>
  <si>
    <t>体制移行に関する事項</t>
    <phoneticPr fontId="6"/>
  </si>
  <si>
    <t>○○体制移行計画</t>
    <phoneticPr fontId="6"/>
  </si>
  <si>
    <t>体制改革に関する事項</t>
    <phoneticPr fontId="6"/>
  </si>
  <si>
    <t>○○体制改革に関する文書</t>
    <phoneticPr fontId="6"/>
  </si>
  <si>
    <t>人員充足に関する文書</t>
    <phoneticPr fontId="6"/>
  </si>
  <si>
    <t>○○人員充足に関する文書</t>
    <phoneticPr fontId="6"/>
  </si>
  <si>
    <t>編成に関する命令文書</t>
    <phoneticPr fontId="6"/>
  </si>
  <si>
    <t>○○編成に関する命令文書</t>
    <phoneticPr fontId="6"/>
  </si>
  <si>
    <t>○○部隊等の新編・改編</t>
    <phoneticPr fontId="6"/>
  </si>
  <si>
    <t>○○業務計画</t>
    <phoneticPr fontId="6"/>
  </si>
  <si>
    <t>○○隊務運営計画</t>
    <phoneticPr fontId="6"/>
  </si>
  <si>
    <t>業務計画運営指針</t>
    <phoneticPr fontId="6"/>
  </si>
  <si>
    <t>○○業務計画運営指針</t>
    <phoneticPr fontId="6"/>
  </si>
  <si>
    <t>○○部隊業務予定表</t>
    <phoneticPr fontId="6"/>
  </si>
  <si>
    <t>月間予定表</t>
    <phoneticPr fontId="6"/>
  </si>
  <si>
    <t>○○月間予定表</t>
    <phoneticPr fontId="6"/>
  </si>
  <si>
    <t>週間予定表</t>
    <phoneticPr fontId="6"/>
  </si>
  <si>
    <t>○○週間予定表</t>
    <phoneticPr fontId="6"/>
  </si>
  <si>
    <t>業務別要望</t>
    <phoneticPr fontId="6"/>
  </si>
  <si>
    <t>○○業務別要望</t>
    <phoneticPr fontId="6"/>
  </si>
  <si>
    <t>休暇期間における部隊現況報告</t>
    <phoneticPr fontId="6"/>
  </si>
  <si>
    <t>○○休暇期間における部隊現況報告</t>
    <phoneticPr fontId="6"/>
  </si>
  <si>
    <t>中部方面隊行動規定対比表</t>
    <phoneticPr fontId="6"/>
  </si>
  <si>
    <t>○○中部方面隊行動規定対比表</t>
    <phoneticPr fontId="6"/>
  </si>
  <si>
    <t>指揮官行動予定</t>
    <phoneticPr fontId="6"/>
  </si>
  <si>
    <t>○○指揮官行動予定</t>
    <phoneticPr fontId="6"/>
  </si>
  <si>
    <t>非常勤務態勢の移行（解除）を命ずる文書</t>
    <phoneticPr fontId="6"/>
  </si>
  <si>
    <t>○○勤務態勢の移行・解除</t>
    <phoneticPr fontId="6"/>
  </si>
  <si>
    <t>非常勤務態勢の基準</t>
    <phoneticPr fontId="6"/>
  </si>
  <si>
    <t>○○非常勤務態勢の基準</t>
    <phoneticPr fontId="6"/>
  </si>
  <si>
    <t>即応態勢の維持に関する文書</t>
    <phoneticPr fontId="6"/>
  </si>
  <si>
    <t>○○即応態勢の維持に関する文書</t>
    <phoneticPr fontId="6"/>
  </si>
  <si>
    <t>○○即応体制に関する文書</t>
    <phoneticPr fontId="6"/>
  </si>
  <si>
    <t>中部方面隊行動規定</t>
    <phoneticPr fontId="6"/>
  </si>
  <si>
    <t>○○中部方面隊行動規定</t>
    <phoneticPr fontId="6"/>
  </si>
  <si>
    <t>部隊の現況報告</t>
    <phoneticPr fontId="6"/>
  </si>
  <si>
    <t>○○部隊の現況報告</t>
    <phoneticPr fontId="6"/>
  </si>
  <si>
    <t>防衛、警備等計画に係る説明会に関する通知文書</t>
    <phoneticPr fontId="6"/>
  </si>
  <si>
    <t>○○防衛、警備等計画に係る説明会に関する通知文書</t>
    <phoneticPr fontId="6"/>
  </si>
  <si>
    <t>○○防衛、警備等計画</t>
    <phoneticPr fontId="6"/>
  </si>
  <si>
    <t>Ｇ７広島サミット支援計画</t>
    <phoneticPr fontId="6"/>
  </si>
  <si>
    <t>○○Ｇ７広島サミット支援計画</t>
    <phoneticPr fontId="6"/>
  </si>
  <si>
    <t>自衛隊の活動について</t>
    <phoneticPr fontId="6"/>
  </si>
  <si>
    <t>○○自衛隊の活動について</t>
    <phoneticPr fontId="6"/>
  </si>
  <si>
    <t>○○在外邦人等保護措置計画</t>
    <phoneticPr fontId="6"/>
  </si>
  <si>
    <t>○○在外邦人等輸送計画</t>
    <phoneticPr fontId="6"/>
  </si>
  <si>
    <t>○○駐屯地警備に関する文書</t>
    <phoneticPr fontId="6"/>
  </si>
  <si>
    <t>駐屯地等の警備実施基準</t>
    <phoneticPr fontId="6"/>
  </si>
  <si>
    <t>○○駐屯地等の警備実施基準</t>
    <phoneticPr fontId="6"/>
  </si>
  <si>
    <t>災害派遣に関する通知</t>
    <phoneticPr fontId="6"/>
  </si>
  <si>
    <t>○○災害対応に関する文書</t>
    <phoneticPr fontId="6"/>
  </si>
  <si>
    <t>報告及び照会又は意見に係る文書</t>
    <phoneticPr fontId="6"/>
  </si>
  <si>
    <t>○○災害派遣計画に係る意見</t>
    <phoneticPr fontId="6"/>
  </si>
  <si>
    <t>ヘリコプター映像伝送機に関する命令文書等</t>
    <phoneticPr fontId="6"/>
  </si>
  <si>
    <t>○○ヘリコプター映像伝送機に関する命令文書</t>
    <phoneticPr fontId="6"/>
  </si>
  <si>
    <t>地方公共団体が行う防災訓練又は総合防災訓練の参加に関する文書</t>
    <phoneticPr fontId="6"/>
  </si>
  <si>
    <t>地方公共団体との総合防災訓練に関する文書</t>
    <phoneticPr fontId="6"/>
  </si>
  <si>
    <t>○○地方自治体との総合防災訓練に関する文書</t>
    <phoneticPr fontId="6"/>
  </si>
  <si>
    <t>○○防災訓練に関する命令文書</t>
    <phoneticPr fontId="6"/>
  </si>
  <si>
    <t>人命救助システムの運用及び管理に関する文書</t>
    <phoneticPr fontId="6"/>
  </si>
  <si>
    <t>○○人命救助システムの運用及び管理に関する文書</t>
    <phoneticPr fontId="6"/>
  </si>
  <si>
    <t>災害発生時における情報収集に関する文書</t>
    <phoneticPr fontId="6"/>
  </si>
  <si>
    <t>○○災害発生時における情報収集に関する文書</t>
    <phoneticPr fontId="6"/>
  </si>
  <si>
    <t>○○中部方面隊災害派遣計画</t>
    <phoneticPr fontId="6"/>
  </si>
  <si>
    <t>業務隊災害対処計画</t>
    <phoneticPr fontId="6"/>
  </si>
  <si>
    <t>○○業務隊災害対処計画</t>
    <phoneticPr fontId="6"/>
  </si>
  <si>
    <t>航空運用（２５の項（１）に掲げるものを除く。）</t>
    <phoneticPr fontId="6"/>
  </si>
  <si>
    <t>航空機搭乗</t>
    <phoneticPr fontId="6"/>
  </si>
  <si>
    <t>○○航空機搭乗</t>
    <phoneticPr fontId="6"/>
  </si>
  <si>
    <t>○○電子計算機持出し簿</t>
    <phoneticPr fontId="6"/>
  </si>
  <si>
    <t>電子計算機等処分業務要領</t>
    <phoneticPr fontId="6"/>
  </si>
  <si>
    <t>○○電子計算機等処分業務要領</t>
    <phoneticPr fontId="6"/>
  </si>
  <si>
    <t>私有パソコン持込み許可簿</t>
    <phoneticPr fontId="6"/>
  </si>
  <si>
    <t>○○可搬記憶媒体持出し簿</t>
    <phoneticPr fontId="6"/>
  </si>
  <si>
    <t>○○可搬記憶媒体使用記録簿及び点検簿</t>
    <phoneticPr fontId="6"/>
  </si>
  <si>
    <t>可搬記憶媒体等点検簿</t>
    <phoneticPr fontId="6"/>
  </si>
  <si>
    <t>○○可搬記憶媒体等点検簿</t>
    <phoneticPr fontId="6"/>
  </si>
  <si>
    <t>施設点検用タブレット端末管理簿及び日々点検簿</t>
    <phoneticPr fontId="6"/>
  </si>
  <si>
    <t>○○施設点検用タブレット端末管理簿及び日々点検簿</t>
    <phoneticPr fontId="6"/>
  </si>
  <si>
    <t>○○情報保証自己点検結果</t>
    <phoneticPr fontId="6"/>
  </si>
  <si>
    <t>ファイル暗号化ソフトに関する文書</t>
    <phoneticPr fontId="6"/>
  </si>
  <si>
    <t>○○ファイル暗号化ソフトに関する文書</t>
    <phoneticPr fontId="6"/>
  </si>
  <si>
    <t>情報保証に関する文書</t>
    <phoneticPr fontId="6"/>
  </si>
  <si>
    <t>○○情報保証に関する文書</t>
    <phoneticPr fontId="6"/>
  </si>
  <si>
    <t>情報セキュリティー月間</t>
    <phoneticPr fontId="6"/>
  </si>
  <si>
    <t>○○情報セキュリティー月間</t>
    <phoneticPr fontId="6"/>
  </si>
  <si>
    <t>情報保証教育実施記録</t>
    <phoneticPr fontId="6"/>
  </si>
  <si>
    <t>○○情報保証教育実施記録</t>
    <phoneticPr fontId="6"/>
  </si>
  <si>
    <t>○○定期監査等点検表</t>
    <phoneticPr fontId="6"/>
  </si>
  <si>
    <t>部隊等情報保証組織図</t>
    <phoneticPr fontId="6"/>
  </si>
  <si>
    <t>○○部隊等情報保証組織図</t>
    <phoneticPr fontId="6"/>
  </si>
  <si>
    <t>○○ファイル暗号化ソフト点検簿</t>
    <phoneticPr fontId="6"/>
  </si>
  <si>
    <t>情報保証監査</t>
    <phoneticPr fontId="6"/>
  </si>
  <si>
    <t>○○情報保証監査</t>
    <phoneticPr fontId="6"/>
  </si>
  <si>
    <t>情報システム管理実施要領</t>
    <phoneticPr fontId="6"/>
  </si>
  <si>
    <t>○○情報システム管理実施要領</t>
    <phoneticPr fontId="6"/>
  </si>
  <si>
    <t>○○秘匿措置解除許可簿</t>
    <phoneticPr fontId="6"/>
  </si>
  <si>
    <t>ファイル暗号化ソフト等受領書</t>
    <phoneticPr fontId="6"/>
  </si>
  <si>
    <t>○○ファイル暗号化ソフト等受領書</t>
    <phoneticPr fontId="6"/>
  </si>
  <si>
    <t>ファイル暗号化ソフトの運用及び維持・管理要領</t>
    <phoneticPr fontId="6"/>
  </si>
  <si>
    <t>○○ファイル暗号化ソフトの運用及び維持・管理要領</t>
    <phoneticPr fontId="6"/>
  </si>
  <si>
    <t>コミュニケーションアプリの利用に関する文書</t>
    <phoneticPr fontId="6"/>
  </si>
  <si>
    <t>○○コミュニケーションアプリの利用に関する文書</t>
    <phoneticPr fontId="6"/>
  </si>
  <si>
    <t>情報保証の規則に関する文書</t>
    <phoneticPr fontId="6"/>
  </si>
  <si>
    <t>○○情報保証の規則に関する文書</t>
    <phoneticPr fontId="6"/>
  </si>
  <si>
    <t>情報保証の管理等に関する文書</t>
    <phoneticPr fontId="6"/>
  </si>
  <si>
    <t>○○情報保証の管理等に関する文書</t>
    <phoneticPr fontId="6"/>
  </si>
  <si>
    <t>ファイル暗号化ソフト等管理表</t>
    <phoneticPr fontId="6"/>
  </si>
  <si>
    <t>記載されたファイル暗号化ソフト（媒体）の数量が０枚になった特定日以後５年</t>
    <phoneticPr fontId="6"/>
  </si>
  <si>
    <t>ファイル暗号化ソフト利用者の管理一覧表</t>
    <phoneticPr fontId="6"/>
  </si>
  <si>
    <t>記載された全ての利用者名において抹消日が記載された特定日以後５年</t>
    <phoneticPr fontId="6"/>
  </si>
  <si>
    <t>加入電話使用状況</t>
    <phoneticPr fontId="6"/>
  </si>
  <si>
    <t>○○加入電話使用状況報告</t>
    <phoneticPr fontId="6"/>
  </si>
  <si>
    <t>電話番号簿の配布及び管理要領</t>
    <phoneticPr fontId="6"/>
  </si>
  <si>
    <t>○○電話番号簿の配布及び管理要領</t>
    <phoneticPr fontId="6"/>
  </si>
  <si>
    <t>公用市内(外)電話申込書</t>
    <phoneticPr fontId="6"/>
  </si>
  <si>
    <t>○○公用市内(外)電話申込書</t>
    <phoneticPr fontId="6"/>
  </si>
  <si>
    <t>○○無線資格試験</t>
    <phoneticPr fontId="6"/>
  </si>
  <si>
    <t>電波監理教育に関する文書</t>
    <phoneticPr fontId="6"/>
  </si>
  <si>
    <t>○○電波監理教育に関する文書</t>
    <phoneticPr fontId="6"/>
  </si>
  <si>
    <t>○○非常通信実施報告</t>
    <phoneticPr fontId="6"/>
  </si>
  <si>
    <t>要地通信実施要領</t>
    <phoneticPr fontId="6"/>
  </si>
  <si>
    <t>○○中部方面隊要地通信実施要領</t>
    <phoneticPr fontId="6"/>
  </si>
  <si>
    <t>移動局等の定期検査受検</t>
    <phoneticPr fontId="6"/>
  </si>
  <si>
    <t>○○移動局等定期検査</t>
    <phoneticPr fontId="6"/>
  </si>
  <si>
    <t>無線局承認書・無線検査表</t>
    <phoneticPr fontId="6"/>
  </si>
  <si>
    <t>システムの教育に関すること</t>
    <phoneticPr fontId="6"/>
  </si>
  <si>
    <t>○○システムの教育に関する文書</t>
    <phoneticPr fontId="6"/>
  </si>
  <si>
    <t>通信運用システム担当者等会同</t>
    <phoneticPr fontId="6"/>
  </si>
  <si>
    <t>○○通信運用システム担当者等会同</t>
    <phoneticPr fontId="6"/>
  </si>
  <si>
    <t>システムの運用に関する文書</t>
    <phoneticPr fontId="6"/>
  </si>
  <si>
    <t>○○システムの運用に関する文書</t>
    <phoneticPr fontId="6"/>
  </si>
  <si>
    <t>システムの運用及び管理要領等</t>
    <phoneticPr fontId="6"/>
  </si>
  <si>
    <t>○○システムの運用及び管理要領</t>
    <phoneticPr fontId="6"/>
  </si>
  <si>
    <t>サイバー攻撃等対処細部実施要領</t>
    <phoneticPr fontId="6"/>
  </si>
  <si>
    <t>○○サイバー攻撃等対処細部実施要領</t>
    <phoneticPr fontId="6"/>
  </si>
  <si>
    <t>防衛省携帯電話に関する文書</t>
    <phoneticPr fontId="6"/>
  </si>
  <si>
    <t>○○防衛省携帯電話に関する文書</t>
    <phoneticPr fontId="6"/>
  </si>
  <si>
    <t>国際協力（２５の項（１）及び２６の項（１）に掲げるものを除く。）</t>
    <phoneticPr fontId="6"/>
  </si>
  <si>
    <t>国際緊急援助隊派遣態勢維持に関する文書</t>
    <phoneticPr fontId="6"/>
  </si>
  <si>
    <t>○○国際緊急援助隊派遣態勢維持に関する文書</t>
    <phoneticPr fontId="6"/>
  </si>
  <si>
    <t>国際平和協力活動の派遣準備・交代に関する文書</t>
    <phoneticPr fontId="6"/>
  </si>
  <si>
    <t>○○国際平和協力活動の派遣準備・交代に関する文書</t>
    <phoneticPr fontId="6"/>
  </si>
  <si>
    <t>○○装備改善提案</t>
    <phoneticPr fontId="6"/>
  </si>
  <si>
    <t>分析</t>
    <phoneticPr fontId="6"/>
  </si>
  <si>
    <t>分析に関する文書</t>
    <phoneticPr fontId="6"/>
  </si>
  <si>
    <t>臨機の運用解析</t>
    <phoneticPr fontId="6"/>
  </si>
  <si>
    <t>○○運用解析要望</t>
    <phoneticPr fontId="6"/>
  </si>
  <si>
    <t>年度の運用解析等</t>
    <phoneticPr fontId="6"/>
  </si>
  <si>
    <t>○○運用解析結果</t>
    <phoneticPr fontId="6"/>
  </si>
  <si>
    <t>○○兵站会同</t>
    <phoneticPr fontId="6"/>
  </si>
  <si>
    <t>○○装備品等過不足状況</t>
    <phoneticPr fontId="6"/>
  </si>
  <si>
    <t>○○装備品等実態把握</t>
    <phoneticPr fontId="6"/>
  </si>
  <si>
    <t>装備不具合情報等の処理の徹底</t>
    <phoneticPr fontId="6"/>
  </si>
  <si>
    <t>○○装備不具合情報等の処理の徹底</t>
    <phoneticPr fontId="6"/>
  </si>
  <si>
    <t>装備品等の不具合及び不安全事象</t>
    <phoneticPr fontId="6"/>
  </si>
  <si>
    <t>○○装備品等不安全情報等の処理</t>
    <phoneticPr fontId="6"/>
  </si>
  <si>
    <t>受領検査業務講習</t>
    <phoneticPr fontId="6"/>
  </si>
  <si>
    <t>○○受領検査業務講習</t>
    <phoneticPr fontId="6"/>
  </si>
  <si>
    <t>計測器校正等実施要領</t>
    <phoneticPr fontId="6"/>
  </si>
  <si>
    <t>○○計測器校正等実施要領</t>
    <phoneticPr fontId="6"/>
  </si>
  <si>
    <t>○○業界関係業者との対応要領</t>
    <phoneticPr fontId="6"/>
  </si>
  <si>
    <t>日米兵たん体制及び関連する会議の支援に関する事項</t>
    <phoneticPr fontId="6"/>
  </si>
  <si>
    <t>○○月間隊務報告</t>
    <phoneticPr fontId="6"/>
  </si>
  <si>
    <t>システムを使用した兵たん現況把握</t>
    <phoneticPr fontId="6"/>
  </si>
  <si>
    <t>○○システムを使用した兵站現況把握</t>
    <phoneticPr fontId="6"/>
  </si>
  <si>
    <t>駐屯地備蓄品運用要領に関する文書</t>
    <phoneticPr fontId="6"/>
  </si>
  <si>
    <t>○○駐屯地備蓄品運用要領に関する文書</t>
    <phoneticPr fontId="6"/>
  </si>
  <si>
    <t>○○物品役務相互提供</t>
    <phoneticPr fontId="6"/>
  </si>
  <si>
    <t>○○後方業務担当者集合訓練</t>
    <phoneticPr fontId="6"/>
  </si>
  <si>
    <t>業務隊長等会同</t>
    <phoneticPr fontId="6"/>
  </si>
  <si>
    <t>○○業務隊長等会同</t>
    <phoneticPr fontId="6"/>
  </si>
  <si>
    <t>○○装備品充足基準</t>
    <phoneticPr fontId="6"/>
  </si>
  <si>
    <t>定期交換部品に関する文書</t>
    <phoneticPr fontId="6"/>
  </si>
  <si>
    <t>○○定期交換部品に関する文書</t>
    <phoneticPr fontId="6"/>
  </si>
  <si>
    <t>物品管理検査・補給整備検査</t>
    <phoneticPr fontId="6"/>
  </si>
  <si>
    <t>○○物品管理検査・補給整備検査</t>
    <phoneticPr fontId="6"/>
  </si>
  <si>
    <t>○○現況調査</t>
    <phoneticPr fontId="6"/>
  </si>
  <si>
    <t>整備計画</t>
    <phoneticPr fontId="6"/>
  </si>
  <si>
    <t>○○整備計画</t>
    <phoneticPr fontId="6"/>
  </si>
  <si>
    <t>自動車保安検査関係諸記録記載要領</t>
    <phoneticPr fontId="6"/>
  </si>
  <si>
    <t>○○自動車保安検査関係諸記録記載要領</t>
    <phoneticPr fontId="6"/>
  </si>
  <si>
    <t>環境物品等調達の推進</t>
    <phoneticPr fontId="6"/>
  </si>
  <si>
    <t>○○環境物品等調達の推進</t>
    <phoneticPr fontId="6"/>
  </si>
  <si>
    <t>物品管理・補給整備実施計画</t>
    <phoneticPr fontId="6"/>
  </si>
  <si>
    <t>○○物品管理・補給整備実施計画</t>
    <phoneticPr fontId="6"/>
  </si>
  <si>
    <t>後方教育実施記録</t>
    <phoneticPr fontId="6"/>
  </si>
  <si>
    <t>○○後方教育実施記録</t>
    <phoneticPr fontId="6"/>
  </si>
  <si>
    <t>回収指定品目及び回収要領</t>
    <phoneticPr fontId="6"/>
  </si>
  <si>
    <t>○○回収指定品目及び回収要領</t>
    <phoneticPr fontId="6"/>
  </si>
  <si>
    <t>アルコール検知器の管理要領</t>
    <phoneticPr fontId="6"/>
  </si>
  <si>
    <t>○○アルコール検知器の管理要領</t>
    <phoneticPr fontId="6"/>
  </si>
  <si>
    <t>保管品目表に関する文書</t>
    <phoneticPr fontId="6"/>
  </si>
  <si>
    <t>○○保管品目表に関する文書</t>
    <phoneticPr fontId="6"/>
  </si>
  <si>
    <t>補給に関する要望調査</t>
    <phoneticPr fontId="6"/>
  </si>
  <si>
    <t>○○補給に関する要望調査</t>
    <phoneticPr fontId="6"/>
  </si>
  <si>
    <t>補給業務要領</t>
    <phoneticPr fontId="6"/>
  </si>
  <si>
    <t>○○補給業務要領</t>
    <phoneticPr fontId="6"/>
  </si>
  <si>
    <t>関西補給処整備計画</t>
    <phoneticPr fontId="6"/>
  </si>
  <si>
    <t>○○関西補給処整備計画</t>
    <phoneticPr fontId="6"/>
  </si>
  <si>
    <t>空気調節装置運転要領実態調査</t>
    <phoneticPr fontId="6"/>
  </si>
  <si>
    <t>○○空気調節装置運転要領実態調査</t>
    <phoneticPr fontId="6"/>
  </si>
  <si>
    <t>整備支援担任区分</t>
    <phoneticPr fontId="6"/>
  </si>
  <si>
    <t>○○整備支援担任区分</t>
    <phoneticPr fontId="6"/>
  </si>
  <si>
    <t>補給等に関する業務の手引き</t>
    <phoneticPr fontId="6"/>
  </si>
  <si>
    <t>○○補給等に関する業務の手引き</t>
    <phoneticPr fontId="6"/>
  </si>
  <si>
    <t>防衛出動時における装備品等及び施設の法定検査</t>
    <phoneticPr fontId="6"/>
  </si>
  <si>
    <t>○○防衛出動時における装備品等及び施設の法定検査</t>
    <phoneticPr fontId="6"/>
  </si>
  <si>
    <t>部品等採取に関する文書</t>
    <phoneticPr fontId="6"/>
  </si>
  <si>
    <t>○○部品等採取に関する文書</t>
    <phoneticPr fontId="6"/>
  </si>
  <si>
    <t>陸上自衛隊補給管理規則に示す管理簿及び受渡証（甲）（補給管理システムで管理しない物品）</t>
    <phoneticPr fontId="6"/>
  </si>
  <si>
    <t>天幕倉庫等活用希望調査</t>
    <phoneticPr fontId="6"/>
  </si>
  <si>
    <t>○○天幕倉庫等活用希望調査</t>
    <phoneticPr fontId="6"/>
  </si>
  <si>
    <t>日用品等自費購入調査</t>
    <phoneticPr fontId="6"/>
  </si>
  <si>
    <t>○○日用品等自費購入調査</t>
    <phoneticPr fontId="6"/>
  </si>
  <si>
    <t>作業要求・命令書(甲)</t>
    <phoneticPr fontId="6"/>
  </si>
  <si>
    <t>○○作業要求・命令書(甲)</t>
    <phoneticPr fontId="6"/>
  </si>
  <si>
    <t>作業要求・命令書(甲)台帳</t>
    <phoneticPr fontId="6"/>
  </si>
  <si>
    <t>○○作業要求・命令書(甲)台帳</t>
    <phoneticPr fontId="6"/>
  </si>
  <si>
    <t>作業要求・命令書(乙)</t>
    <phoneticPr fontId="6"/>
  </si>
  <si>
    <t>○○作業要求・命令書(乙)</t>
    <phoneticPr fontId="6"/>
  </si>
  <si>
    <t>作業要求・命令書(乙)台帳</t>
    <phoneticPr fontId="6"/>
  </si>
  <si>
    <t>○○作業要求・命令書(乙)台帳</t>
    <phoneticPr fontId="6"/>
  </si>
  <si>
    <t>化学火工品割当簿</t>
    <phoneticPr fontId="6"/>
  </si>
  <si>
    <t>○○化学火工品割当簿</t>
    <phoneticPr fontId="6"/>
  </si>
  <si>
    <t>弾薬割当簿</t>
    <phoneticPr fontId="6"/>
  </si>
  <si>
    <t>○○弾薬割当簿</t>
    <phoneticPr fontId="6"/>
  </si>
  <si>
    <t>補給計画</t>
    <phoneticPr fontId="6"/>
  </si>
  <si>
    <t>○○補給計画</t>
    <phoneticPr fontId="6"/>
  </si>
  <si>
    <t>取扱いに注意を要する装備品等の点検簿</t>
    <phoneticPr fontId="6"/>
  </si>
  <si>
    <t>○○取扱いに注意を要する装備品等の点検簿</t>
    <phoneticPr fontId="6"/>
  </si>
  <si>
    <t>○○切手類受払簿</t>
    <phoneticPr fontId="6"/>
  </si>
  <si>
    <t>現況調査実施要領及び物品管理検査時の現物点検要領</t>
    <phoneticPr fontId="6"/>
  </si>
  <si>
    <t>○○現況調査実施要領及び物品管理検査時の現物点検要領</t>
    <phoneticPr fontId="6"/>
  </si>
  <si>
    <t>○○演習等医薬品受渡証</t>
    <phoneticPr fontId="6"/>
  </si>
  <si>
    <t>演習等医薬品受渡証台帳</t>
    <phoneticPr fontId="6"/>
  </si>
  <si>
    <t>○○演習等医薬品受渡証台帳</t>
    <phoneticPr fontId="6"/>
  </si>
  <si>
    <t>演習等医薬品使用記録表</t>
    <phoneticPr fontId="6"/>
  </si>
  <si>
    <t>○○演習等医薬品使用記録表</t>
    <phoneticPr fontId="6"/>
  </si>
  <si>
    <t>○○送り状</t>
    <phoneticPr fontId="6"/>
  </si>
  <si>
    <t>乾電池等受払簿</t>
    <phoneticPr fontId="6"/>
  </si>
  <si>
    <t>○○乾電池等受払簿</t>
    <phoneticPr fontId="6"/>
  </si>
  <si>
    <t>期別異動記録表</t>
    <phoneticPr fontId="6"/>
  </si>
  <si>
    <t>○○期別異動記録表</t>
    <phoneticPr fontId="6"/>
  </si>
  <si>
    <t>教育訓練用弾薬使用計画</t>
    <phoneticPr fontId="6"/>
  </si>
  <si>
    <t>○○教育訓練用弾薬使用計画</t>
    <phoneticPr fontId="6"/>
  </si>
  <si>
    <t>検査外注依頼書</t>
    <phoneticPr fontId="6"/>
  </si>
  <si>
    <t>○○検査外注依頼書</t>
    <phoneticPr fontId="6"/>
  </si>
  <si>
    <t>検査書</t>
    <phoneticPr fontId="6"/>
  </si>
  <si>
    <t>○○検査書</t>
    <phoneticPr fontId="6"/>
  </si>
  <si>
    <t>交付集計表</t>
    <phoneticPr fontId="6"/>
  </si>
  <si>
    <t>○○交付集計表</t>
    <phoneticPr fontId="6"/>
  </si>
  <si>
    <t>○○在庫調整報告書</t>
    <phoneticPr fontId="6"/>
  </si>
  <si>
    <t>射場等における弾薬授受受払明細書</t>
    <phoneticPr fontId="6"/>
  </si>
  <si>
    <t>○○射場等における弾薬授受受払明細書</t>
    <phoneticPr fontId="6"/>
  </si>
  <si>
    <t>証書</t>
    <phoneticPr fontId="6"/>
  </si>
  <si>
    <t>○○証書</t>
    <phoneticPr fontId="6"/>
  </si>
  <si>
    <t>○○証書台帳</t>
    <phoneticPr fontId="6"/>
  </si>
  <si>
    <t>受領書</t>
    <phoneticPr fontId="6"/>
  </si>
  <si>
    <t>○○受領書</t>
    <phoneticPr fontId="6"/>
  </si>
  <si>
    <t>○○請求・異動票</t>
    <phoneticPr fontId="6"/>
  </si>
  <si>
    <t>○○請求・異動票台帳</t>
    <phoneticPr fontId="6"/>
  </si>
  <si>
    <t>弾薬受払明細書</t>
    <phoneticPr fontId="6"/>
  </si>
  <si>
    <t>○○弾薬受払明細書</t>
    <phoneticPr fontId="6"/>
  </si>
  <si>
    <t>弾薬類授受簿</t>
    <phoneticPr fontId="6"/>
  </si>
  <si>
    <t>○○弾薬類授受簿</t>
    <phoneticPr fontId="6"/>
  </si>
  <si>
    <t>取扱主任点検表</t>
    <phoneticPr fontId="6"/>
  </si>
  <si>
    <t>○○取扱主任点検表</t>
    <phoneticPr fontId="6"/>
  </si>
  <si>
    <t>○○納品書</t>
    <phoneticPr fontId="6"/>
  </si>
  <si>
    <t>糧食納品書</t>
    <phoneticPr fontId="6"/>
  </si>
  <si>
    <t>○○糧食納品書</t>
    <phoneticPr fontId="6"/>
  </si>
  <si>
    <t>納品書検査調査書</t>
    <phoneticPr fontId="6"/>
  </si>
  <si>
    <t>○○納品書検査調査書</t>
    <phoneticPr fontId="6"/>
  </si>
  <si>
    <t>糧食払出表</t>
    <phoneticPr fontId="6"/>
  </si>
  <si>
    <t>○○糧食払出表</t>
    <phoneticPr fontId="6"/>
  </si>
  <si>
    <t>○○不用決定審査書</t>
    <phoneticPr fontId="6"/>
  </si>
  <si>
    <t>不用決定承認台帳</t>
    <phoneticPr fontId="6"/>
  </si>
  <si>
    <t>○○不用決定承認台帳</t>
    <phoneticPr fontId="6"/>
  </si>
  <si>
    <t>装備品等の不用決定後における確実な処分要領</t>
    <phoneticPr fontId="6"/>
  </si>
  <si>
    <t>○○装備品等の不用決定後における確実な処分要領</t>
    <phoneticPr fontId="6"/>
  </si>
  <si>
    <t>物品損耗報告</t>
    <phoneticPr fontId="6"/>
  </si>
  <si>
    <t>○○物品損耗報告</t>
    <phoneticPr fontId="6"/>
  </si>
  <si>
    <t>○○予防整備予定表</t>
    <phoneticPr fontId="6"/>
  </si>
  <si>
    <t>○○予防整備作業用紙</t>
    <phoneticPr fontId="6"/>
  </si>
  <si>
    <t>物品損傷報告</t>
    <phoneticPr fontId="6"/>
  </si>
  <si>
    <t>○○物品損傷報告</t>
    <phoneticPr fontId="6"/>
  </si>
  <si>
    <t>圧力容器検査書</t>
    <phoneticPr fontId="6"/>
  </si>
  <si>
    <t>許認可等の効力が消滅する日に係る特定日以後５年</t>
    <phoneticPr fontId="6"/>
  </si>
  <si>
    <t>集団給食施設の指定書</t>
    <phoneticPr fontId="6"/>
  </si>
  <si>
    <t>○○補給管理システムの運用中断</t>
    <phoneticPr fontId="6"/>
  </si>
  <si>
    <t>補給管理システム細部統制事項</t>
    <phoneticPr fontId="6"/>
  </si>
  <si>
    <t>○○補給管理システム細部統制事項</t>
    <phoneticPr fontId="6"/>
  </si>
  <si>
    <t>補給整備に係る意見照会</t>
    <phoneticPr fontId="6"/>
  </si>
  <si>
    <t>○○補給整備に係る意見照会</t>
    <phoneticPr fontId="6"/>
  </si>
  <si>
    <t>受払いに関する業務調整</t>
    <phoneticPr fontId="6"/>
  </si>
  <si>
    <t>○○受払いに関する業務調整</t>
    <phoneticPr fontId="6"/>
  </si>
  <si>
    <t>装備品塗装の基準</t>
    <phoneticPr fontId="6"/>
  </si>
  <si>
    <t>○○装備品塗装の基準</t>
    <phoneticPr fontId="6"/>
  </si>
  <si>
    <t>高圧ガス管理要領</t>
    <phoneticPr fontId="6"/>
  </si>
  <si>
    <t>○○高圧ガス管理要領</t>
    <phoneticPr fontId="6"/>
  </si>
  <si>
    <t>補給整備等関係細部処理要領</t>
    <phoneticPr fontId="6"/>
  </si>
  <si>
    <t>○○補給整備等関係細部処理要領</t>
    <phoneticPr fontId="6"/>
  </si>
  <si>
    <t>取扱いに注意を要する装備品等の保管・点検要領</t>
    <phoneticPr fontId="6"/>
  </si>
  <si>
    <t>○○取扱いに注意を要する装備品等の保管・点検要領</t>
    <phoneticPr fontId="6"/>
  </si>
  <si>
    <t>部品の一時使用及び組替えの試行</t>
    <phoneticPr fontId="6"/>
  </si>
  <si>
    <t>○○部品の一時使用及び組替えの試行</t>
    <phoneticPr fontId="6"/>
  </si>
  <si>
    <t>仕様書等ホームページ掲載基準</t>
    <phoneticPr fontId="6"/>
  </si>
  <si>
    <t>○○仕様書等ホームページ掲載基準</t>
    <phoneticPr fontId="6"/>
  </si>
  <si>
    <t>仕様書の記載要領</t>
    <phoneticPr fontId="6"/>
  </si>
  <si>
    <t>○○仕様書の記載要領</t>
    <phoneticPr fontId="6"/>
  </si>
  <si>
    <t>補給カタログ等貸出簿</t>
    <phoneticPr fontId="6"/>
  </si>
  <si>
    <t>○○武器等に関する通知</t>
    <phoneticPr fontId="6"/>
  </si>
  <si>
    <t>武器・化学器材整備</t>
    <phoneticPr fontId="6"/>
  </si>
  <si>
    <t>○○武器・化学器材整備</t>
    <phoneticPr fontId="6"/>
  </si>
  <si>
    <t>武器等保管に関する文書</t>
    <phoneticPr fontId="6"/>
  </si>
  <si>
    <t>○○武器等保管に関する文書</t>
    <phoneticPr fontId="6"/>
  </si>
  <si>
    <t>火器材質別重量区分表</t>
    <phoneticPr fontId="6"/>
  </si>
  <si>
    <t>○○火器材質別重量区分表</t>
    <phoneticPr fontId="6"/>
  </si>
  <si>
    <t>○○小火器等員数点検簿</t>
    <phoneticPr fontId="6"/>
  </si>
  <si>
    <t>協定更新又は終了の日に係る特定日以後１年</t>
    <phoneticPr fontId="6"/>
  </si>
  <si>
    <t>○○武器庫鍵授受簿</t>
    <phoneticPr fontId="6"/>
  </si>
  <si>
    <t>武器庫に保管する小火器等に関する文書</t>
    <phoneticPr fontId="6"/>
  </si>
  <si>
    <t>○○武器庫に保管する小火器等に関する文書</t>
    <phoneticPr fontId="6"/>
  </si>
  <si>
    <t>火器等技術検査</t>
    <phoneticPr fontId="6"/>
  </si>
  <si>
    <t>○○火器等技術検査</t>
    <phoneticPr fontId="6"/>
  </si>
  <si>
    <t>戦闘車両等の解体処分計画</t>
    <phoneticPr fontId="6"/>
  </si>
  <si>
    <t>○○戦闘車両等の解体処分計画</t>
    <phoneticPr fontId="6"/>
  </si>
  <si>
    <t>射統具整備等実施要領</t>
    <phoneticPr fontId="6"/>
  </si>
  <si>
    <t>○○射統具整備等実施要領</t>
    <phoneticPr fontId="6"/>
  </si>
  <si>
    <t>○○火器等管理換</t>
    <phoneticPr fontId="6"/>
  </si>
  <si>
    <t>不用決定</t>
    <phoneticPr fontId="6"/>
  </si>
  <si>
    <t>○○火器等不用決定</t>
    <phoneticPr fontId="6"/>
  </si>
  <si>
    <t>火器類等の管理要領</t>
    <phoneticPr fontId="6"/>
  </si>
  <si>
    <t>○○火器類等の管理要領</t>
    <phoneticPr fontId="6"/>
  </si>
  <si>
    <t>○○火器補給計画</t>
    <phoneticPr fontId="6"/>
  </si>
  <si>
    <t>訓練用品に区分換した小火器等管理要領</t>
    <phoneticPr fontId="6"/>
  </si>
  <si>
    <t>○○訓練用品に区分換した小火器等管理要領</t>
    <phoneticPr fontId="6"/>
  </si>
  <si>
    <t>○○車両一時管理換</t>
    <phoneticPr fontId="6"/>
  </si>
  <si>
    <t>車両整備</t>
    <phoneticPr fontId="6"/>
  </si>
  <si>
    <t>○○車両整備</t>
    <phoneticPr fontId="6"/>
  </si>
  <si>
    <t>装輪車両等不用決定後の業務要領</t>
    <phoneticPr fontId="6"/>
  </si>
  <si>
    <t>○○装輪車両等不用決定後の業務要領</t>
    <phoneticPr fontId="6"/>
  </si>
  <si>
    <t>洗車機(鍵)等授受簿</t>
    <phoneticPr fontId="6"/>
  </si>
  <si>
    <t>○○洗車機(鍵)等授受簿</t>
    <phoneticPr fontId="6"/>
  </si>
  <si>
    <t>自動車保安検査に関する文書</t>
    <phoneticPr fontId="6"/>
  </si>
  <si>
    <t>○○自動車保安検査に関する文書</t>
    <phoneticPr fontId="6"/>
  </si>
  <si>
    <t>自動車検査証変更通知書</t>
    <phoneticPr fontId="6"/>
  </si>
  <si>
    <t>○○自動車検査証変更通知書</t>
    <phoneticPr fontId="6"/>
  </si>
  <si>
    <t>タイヤに関する調査</t>
    <phoneticPr fontId="6"/>
  </si>
  <si>
    <t>○○タイヤに関する調査</t>
    <phoneticPr fontId="6"/>
  </si>
  <si>
    <t>○○車両管理換</t>
    <phoneticPr fontId="6"/>
  </si>
  <si>
    <t>○○車両不用決定</t>
    <phoneticPr fontId="6"/>
  </si>
  <si>
    <t>改造指令書</t>
    <phoneticPr fontId="6"/>
  </si>
  <si>
    <t>○○改造指令書</t>
    <phoneticPr fontId="6"/>
  </si>
  <si>
    <t>民間ナンバー車両の特定整備要領</t>
    <phoneticPr fontId="6"/>
  </si>
  <si>
    <t>○○民間ナンバー車両の特定整備要領</t>
    <phoneticPr fontId="6"/>
  </si>
  <si>
    <t>市販型車両給油脂基準</t>
    <phoneticPr fontId="6"/>
  </si>
  <si>
    <t>○○市販型車両給油脂基準</t>
    <phoneticPr fontId="6"/>
  </si>
  <si>
    <t>自主改修への対応</t>
    <phoneticPr fontId="6"/>
  </si>
  <si>
    <t>○○自主改修への対応</t>
    <phoneticPr fontId="6"/>
  </si>
  <si>
    <t>車両等整備実施担任区分</t>
    <phoneticPr fontId="6"/>
  </si>
  <si>
    <t>○○車両等整備実施担任区分</t>
    <phoneticPr fontId="6"/>
  </si>
  <si>
    <t>車両装備品等管理要領</t>
    <phoneticPr fontId="6"/>
  </si>
  <si>
    <t>○○車両装備品等管理要領</t>
    <phoneticPr fontId="6"/>
  </si>
  <si>
    <t>車両整備の参考</t>
    <phoneticPr fontId="6"/>
  </si>
  <si>
    <t>○○車両整備の参考</t>
    <phoneticPr fontId="6"/>
  </si>
  <si>
    <t>タイヤの処分要領</t>
    <phoneticPr fontId="6"/>
  </si>
  <si>
    <t>○○タイヤの処分要領</t>
    <phoneticPr fontId="6"/>
  </si>
  <si>
    <t>○○車両の技報に関する文書</t>
    <phoneticPr fontId="6"/>
  </si>
  <si>
    <t>材質別重量区分表</t>
    <phoneticPr fontId="6"/>
  </si>
  <si>
    <t>○○材質別重量区分表</t>
    <phoneticPr fontId="6"/>
  </si>
  <si>
    <t>○○誘導武器不用決定</t>
    <phoneticPr fontId="6"/>
  </si>
  <si>
    <t>○○弾薬管理</t>
    <phoneticPr fontId="6"/>
  </si>
  <si>
    <t>弾薬在庫一覧表</t>
    <phoneticPr fontId="6"/>
  </si>
  <si>
    <t>○○弾薬在庫一覧表</t>
    <phoneticPr fontId="6"/>
  </si>
  <si>
    <t>弾薬庫鍵(保管庫)接受簿</t>
    <phoneticPr fontId="6"/>
  </si>
  <si>
    <t>○○弾薬庫鍵(保管庫)接受簿</t>
    <phoneticPr fontId="6"/>
  </si>
  <si>
    <t>火薬庫点検・検査表</t>
    <phoneticPr fontId="6"/>
  </si>
  <si>
    <t>○○火薬庫点検・検査表</t>
    <phoneticPr fontId="6"/>
  </si>
  <si>
    <t>弾薬類に関する事案防止の徹底</t>
    <phoneticPr fontId="6"/>
  </si>
  <si>
    <t>○○弾薬類に関する事案防止の徹底</t>
    <phoneticPr fontId="6"/>
  </si>
  <si>
    <t>弾薬等保管に関する文書</t>
    <phoneticPr fontId="6"/>
  </si>
  <si>
    <t>○○弾薬等保管に関する文書</t>
    <phoneticPr fontId="6"/>
  </si>
  <si>
    <t>○○弾薬管理換</t>
    <phoneticPr fontId="6"/>
  </si>
  <si>
    <t>弾薬類システム運用及び管理要領</t>
    <phoneticPr fontId="6"/>
  </si>
  <si>
    <t>○○弾薬類システム運用及び管理要領</t>
    <phoneticPr fontId="6"/>
  </si>
  <si>
    <t>自記温湿度記録表</t>
    <phoneticPr fontId="6"/>
  </si>
  <si>
    <t>○○自記温湿度記録表</t>
    <phoneticPr fontId="6"/>
  </si>
  <si>
    <t>弾薬・化学火工品使用計画</t>
    <phoneticPr fontId="6"/>
  </si>
  <si>
    <t>○○弾薬・化学火工品使用計画</t>
    <phoneticPr fontId="6"/>
  </si>
  <si>
    <t>打殻薬きょう紛失証明書</t>
    <phoneticPr fontId="6"/>
  </si>
  <si>
    <t>○○打殻薬きょう紛失証明書</t>
    <phoneticPr fontId="6"/>
  </si>
  <si>
    <t>弾薬割当簿・原簿</t>
    <phoneticPr fontId="6"/>
  </si>
  <si>
    <t>○○弾薬割当簿・原簿</t>
    <phoneticPr fontId="6"/>
  </si>
  <si>
    <t>避雷針測定結果記録</t>
    <phoneticPr fontId="6"/>
  </si>
  <si>
    <t>○○避雷針測定結果記録</t>
    <phoneticPr fontId="6"/>
  </si>
  <si>
    <t>弾薬類たい積カード</t>
    <phoneticPr fontId="6"/>
  </si>
  <si>
    <t>○○弾薬類たい積カード</t>
    <phoneticPr fontId="6"/>
  </si>
  <si>
    <t>弾薬類取扱要領</t>
    <phoneticPr fontId="6"/>
  </si>
  <si>
    <t>○○弾薬類取扱要領</t>
    <phoneticPr fontId="6"/>
  </si>
  <si>
    <t>○○弾薬輸送</t>
    <phoneticPr fontId="6"/>
  </si>
  <si>
    <t>○○弾薬類受領・後送委任書</t>
    <phoneticPr fontId="6"/>
  </si>
  <si>
    <t>弾薬受領ハンドブック修正</t>
    <phoneticPr fontId="6"/>
  </si>
  <si>
    <t>○○弾薬受領ハンドブック修正</t>
    <phoneticPr fontId="6"/>
  </si>
  <si>
    <t>○○射撃試験に関する文書</t>
    <phoneticPr fontId="6"/>
  </si>
  <si>
    <t>射撃試験実施要領</t>
    <phoneticPr fontId="6"/>
  </si>
  <si>
    <t>○○射撃試験実施要領</t>
    <phoneticPr fontId="6"/>
  </si>
  <si>
    <t>○○火薬庫保安検査</t>
    <phoneticPr fontId="6"/>
  </si>
  <si>
    <t>火薬庫保安検査実施通知</t>
    <phoneticPr fontId="6"/>
  </si>
  <si>
    <t>○○火薬庫保安検査実施通知</t>
    <phoneticPr fontId="6"/>
  </si>
  <si>
    <t>火薬類の取扱いに関する文書</t>
    <phoneticPr fontId="6"/>
  </si>
  <si>
    <t>○○火薬類の取扱いに関する文書</t>
    <phoneticPr fontId="6"/>
  </si>
  <si>
    <t>○○火薬庫設置に関する文書</t>
    <phoneticPr fontId="6"/>
  </si>
  <si>
    <t>○○緊急保安炎筒</t>
    <phoneticPr fontId="6"/>
  </si>
  <si>
    <t>充足・更新計画</t>
    <phoneticPr fontId="6"/>
  </si>
  <si>
    <t>○○充足・更新計画</t>
    <phoneticPr fontId="6"/>
  </si>
  <si>
    <t>期限切れ保安煙筒保管状況</t>
    <phoneticPr fontId="6"/>
  </si>
  <si>
    <t>期限切れ保安煙筒保管状況一覧表</t>
    <phoneticPr fontId="6"/>
  </si>
  <si>
    <t>○○不発弾等処理要領</t>
    <phoneticPr fontId="6"/>
  </si>
  <si>
    <t>不発弾に関する文書</t>
    <phoneticPr fontId="6"/>
  </si>
  <si>
    <t>○○不発弾に関する文書</t>
    <phoneticPr fontId="6"/>
  </si>
  <si>
    <t>訓練弾等の不発弾処理要領</t>
    <phoneticPr fontId="6"/>
  </si>
  <si>
    <t>○○訓練弾等の不発弾処理要領</t>
    <phoneticPr fontId="6"/>
  </si>
  <si>
    <t>化学器材業務の試行</t>
    <phoneticPr fontId="6"/>
  </si>
  <si>
    <t>○○化学器材業務の試行</t>
    <phoneticPr fontId="6"/>
  </si>
  <si>
    <t>化学火工品管理に関する文書</t>
    <phoneticPr fontId="6"/>
  </si>
  <si>
    <t>○○化学火工品管理に関する文書</t>
    <phoneticPr fontId="6"/>
  </si>
  <si>
    <t>化学器材回収指定品目指定</t>
    <phoneticPr fontId="6"/>
  </si>
  <si>
    <t>○○化学器材回収指定品目指定</t>
    <phoneticPr fontId="6"/>
  </si>
  <si>
    <t>○○化学器材管理換</t>
    <phoneticPr fontId="6"/>
  </si>
  <si>
    <t>○○化学器材不要決定</t>
    <phoneticPr fontId="6"/>
  </si>
  <si>
    <t>個人用防護装備等管理要領</t>
    <phoneticPr fontId="6"/>
  </si>
  <si>
    <t>○○個人用防護装備等管理要領</t>
    <phoneticPr fontId="6"/>
  </si>
  <si>
    <t>化学器材補給計画</t>
    <phoneticPr fontId="6"/>
  </si>
  <si>
    <t>○○化学器材補給計画</t>
    <phoneticPr fontId="6"/>
  </si>
  <si>
    <t>化学器材等維持管理</t>
    <phoneticPr fontId="6"/>
  </si>
  <si>
    <t>○○化学器材等維持管理</t>
    <phoneticPr fontId="6"/>
  </si>
  <si>
    <t>化学火工品回収部位当接受記録</t>
    <phoneticPr fontId="6"/>
  </si>
  <si>
    <t>○○化学火工品回収部位当接受記録</t>
    <phoneticPr fontId="6"/>
  </si>
  <si>
    <t>○○化学器材技術検査</t>
    <phoneticPr fontId="6"/>
  </si>
  <si>
    <t>化学器材技術検査実施要領</t>
    <phoneticPr fontId="6"/>
  </si>
  <si>
    <t>○○化学器材技術検査実施要領</t>
    <phoneticPr fontId="6"/>
  </si>
  <si>
    <t>○○化学火工品庫保安検査</t>
    <phoneticPr fontId="6"/>
  </si>
  <si>
    <t>○○通信電子器材一時管理換</t>
    <phoneticPr fontId="6"/>
  </si>
  <si>
    <t>通信電子器材補給整備要領</t>
    <phoneticPr fontId="6"/>
  </si>
  <si>
    <t>○○通信電子器材補給整備要領</t>
    <phoneticPr fontId="6"/>
  </si>
  <si>
    <t>無線機の管理要領</t>
    <phoneticPr fontId="6"/>
  </si>
  <si>
    <t>○○無線機の管理要領</t>
    <phoneticPr fontId="6"/>
  </si>
  <si>
    <t>○○通信電子器材管理換</t>
    <phoneticPr fontId="6"/>
  </si>
  <si>
    <t>○○通信電子器材不用決定</t>
    <phoneticPr fontId="6"/>
  </si>
  <si>
    <t>通信電子器材等取扱要領</t>
    <phoneticPr fontId="6"/>
  </si>
  <si>
    <t>○○通信電子器材等取扱要領</t>
    <phoneticPr fontId="6"/>
  </si>
  <si>
    <t>通信電子器材補給業務実施要領</t>
    <phoneticPr fontId="6"/>
  </si>
  <si>
    <t>○○通信電子器材補給業務実施要領</t>
    <phoneticPr fontId="6"/>
  </si>
  <si>
    <t>通信電子器材管理要領</t>
    <phoneticPr fontId="6"/>
  </si>
  <si>
    <t>○○通信電子器材管理要領</t>
    <phoneticPr fontId="6"/>
  </si>
  <si>
    <t>暗視装置、暗視眼鏡等の点検要領</t>
    <phoneticPr fontId="6"/>
  </si>
  <si>
    <t>○○暗視装置、暗視眼鏡等の点検要領</t>
    <phoneticPr fontId="6"/>
  </si>
  <si>
    <t>○○通信器材に関する通知</t>
    <phoneticPr fontId="6"/>
  </si>
  <si>
    <t>ＷＥＢカメラ点検簿</t>
    <phoneticPr fontId="6"/>
  </si>
  <si>
    <t>○○ＷＥＢカメラ点検簿</t>
    <phoneticPr fontId="6"/>
  </si>
  <si>
    <t>○○電子器材に関する通知</t>
    <phoneticPr fontId="6"/>
  </si>
  <si>
    <t>航空器材の不用決定</t>
    <phoneticPr fontId="6"/>
  </si>
  <si>
    <t>○○航空器材不用決定</t>
    <phoneticPr fontId="6"/>
  </si>
  <si>
    <t>航空器材等管理</t>
    <phoneticPr fontId="6"/>
  </si>
  <si>
    <t>○○航空器材等管理</t>
    <phoneticPr fontId="6"/>
  </si>
  <si>
    <t>○○需品器材一時管理換</t>
    <phoneticPr fontId="6"/>
  </si>
  <si>
    <t>需品器材再利用</t>
    <phoneticPr fontId="6"/>
  </si>
  <si>
    <t>○○需品器材再利用に関する文書</t>
    <phoneticPr fontId="6"/>
  </si>
  <si>
    <t>日用品の自費購入防止施策</t>
    <phoneticPr fontId="6"/>
  </si>
  <si>
    <t>○○日用品の自費購入防止施策</t>
    <phoneticPr fontId="6"/>
  </si>
  <si>
    <t>需品器材技術検査実施要領</t>
    <phoneticPr fontId="6"/>
  </si>
  <si>
    <t>○○需品器材技術検査実施要領</t>
    <phoneticPr fontId="6"/>
  </si>
  <si>
    <t>○○需品器材不用決定</t>
    <phoneticPr fontId="6"/>
  </si>
  <si>
    <t>不用決定業務細部処理要領</t>
    <phoneticPr fontId="6"/>
  </si>
  <si>
    <t>○○不用決定業務細部処理要領</t>
    <phoneticPr fontId="6"/>
  </si>
  <si>
    <t>需品業務実施要領</t>
    <phoneticPr fontId="6"/>
  </si>
  <si>
    <t>○○需品業務実施要領</t>
    <phoneticPr fontId="6"/>
  </si>
  <si>
    <t>需品器材等管理</t>
    <phoneticPr fontId="6"/>
  </si>
  <si>
    <t>○○需品器材等管理</t>
    <phoneticPr fontId="6"/>
  </si>
  <si>
    <t>インターネット発注業務実施要領</t>
    <phoneticPr fontId="6"/>
  </si>
  <si>
    <t>○○インターネット発注業務実施要領</t>
    <phoneticPr fontId="6"/>
  </si>
  <si>
    <t>器材・被服に関する意見聴取</t>
    <phoneticPr fontId="6"/>
  </si>
  <si>
    <t>○○器材・被服に関する意見聴取</t>
    <phoneticPr fontId="6"/>
  </si>
  <si>
    <t>需品器材備付基準</t>
    <phoneticPr fontId="6"/>
  </si>
  <si>
    <t>○○需品器材備付基準</t>
    <phoneticPr fontId="6"/>
  </si>
  <si>
    <t>○○需品器材管理換</t>
    <phoneticPr fontId="6"/>
  </si>
  <si>
    <t>不用決定等</t>
    <phoneticPr fontId="6"/>
  </si>
  <si>
    <t>○○需品器材・被服等不用決定</t>
    <phoneticPr fontId="6"/>
  </si>
  <si>
    <t>需品器材等管理要領</t>
    <phoneticPr fontId="6"/>
  </si>
  <si>
    <t>○○需品器材等管理要領</t>
    <phoneticPr fontId="6"/>
  </si>
  <si>
    <t>戦闘装着セット等解体処理記録簿</t>
    <phoneticPr fontId="6"/>
  </si>
  <si>
    <t>○○戦闘装着セット等解体処理記録簿</t>
    <phoneticPr fontId="6"/>
  </si>
  <si>
    <t>裁断等処理記録簿</t>
    <phoneticPr fontId="6"/>
  </si>
  <si>
    <t>○○裁断等処理記録簿</t>
    <phoneticPr fontId="6"/>
  </si>
  <si>
    <t>需品器材・被服等備付基準</t>
    <phoneticPr fontId="6"/>
  </si>
  <si>
    <t>○○需品器材・被服等備付基準</t>
    <phoneticPr fontId="6"/>
  </si>
  <si>
    <t>○○器材・被服等補給計画</t>
    <phoneticPr fontId="6"/>
  </si>
  <si>
    <t>○○需品器材・被服等更新要望</t>
    <phoneticPr fontId="6"/>
  </si>
  <si>
    <t>個人被服簿（除隊者分）</t>
    <phoneticPr fontId="6"/>
  </si>
  <si>
    <t>衛生被服個人貸出簿</t>
    <phoneticPr fontId="6"/>
  </si>
  <si>
    <t>個人被服簿</t>
    <phoneticPr fontId="6"/>
  </si>
  <si>
    <t>離隊の日に係る特定日以後１年</t>
    <phoneticPr fontId="6"/>
  </si>
  <si>
    <t>主燃料割当</t>
    <phoneticPr fontId="6"/>
  </si>
  <si>
    <t>○○主燃料割当</t>
    <phoneticPr fontId="6"/>
  </si>
  <si>
    <t>物品受領通知書</t>
    <phoneticPr fontId="6"/>
  </si>
  <si>
    <t>○○物品受領通知書</t>
    <phoneticPr fontId="6"/>
  </si>
  <si>
    <t>燃料在庫量把握</t>
    <phoneticPr fontId="6"/>
  </si>
  <si>
    <t>○○燃料在庫量把握</t>
    <phoneticPr fontId="6"/>
  </si>
  <si>
    <t>燃料調達要領</t>
    <phoneticPr fontId="6"/>
  </si>
  <si>
    <t>○○燃料調達要領</t>
    <phoneticPr fontId="6"/>
  </si>
  <si>
    <t>油脂類管理要領</t>
    <phoneticPr fontId="6"/>
  </si>
  <si>
    <t>○○油脂類管理要領</t>
    <phoneticPr fontId="6"/>
  </si>
  <si>
    <t>油流出対処</t>
    <phoneticPr fontId="6"/>
  </si>
  <si>
    <t>○○油流出対処</t>
    <phoneticPr fontId="6"/>
  </si>
  <si>
    <t>燃料に関する在庫統制要領</t>
    <phoneticPr fontId="6"/>
  </si>
  <si>
    <t>○○燃料に関する在庫統制要領</t>
    <phoneticPr fontId="6"/>
  </si>
  <si>
    <t>○○燃料管理換に関する文書</t>
    <phoneticPr fontId="6"/>
  </si>
  <si>
    <t>劇物指定のある油脂類管理要領</t>
    <phoneticPr fontId="6"/>
  </si>
  <si>
    <t>○○劇物指定のある油脂類管理要領</t>
    <phoneticPr fontId="6"/>
  </si>
  <si>
    <t>○○積算資料</t>
    <phoneticPr fontId="6"/>
  </si>
  <si>
    <t>品質検査</t>
    <phoneticPr fontId="6"/>
  </si>
  <si>
    <t>○○品質検査</t>
    <phoneticPr fontId="6"/>
  </si>
  <si>
    <t>燃料報告</t>
    <phoneticPr fontId="6"/>
  </si>
  <si>
    <t>○○燃料報告</t>
    <phoneticPr fontId="6"/>
  </si>
  <si>
    <t>○○車両用燃料等使用実態把握</t>
    <phoneticPr fontId="6"/>
  </si>
  <si>
    <t>燃料取扱いに関する事案防止</t>
    <phoneticPr fontId="6"/>
  </si>
  <si>
    <t>○○燃料取扱いに関する事案防止</t>
    <phoneticPr fontId="6"/>
  </si>
  <si>
    <t>○○糧食管理</t>
    <phoneticPr fontId="6"/>
  </si>
  <si>
    <t>監督官点検表</t>
    <phoneticPr fontId="6"/>
  </si>
  <si>
    <t>○○監督官点検簿</t>
    <phoneticPr fontId="6"/>
  </si>
  <si>
    <t>○○監督官日誌</t>
    <phoneticPr fontId="6"/>
  </si>
  <si>
    <t>食需伝票</t>
    <phoneticPr fontId="6"/>
  </si>
  <si>
    <t>○○食需伝票</t>
    <phoneticPr fontId="6"/>
  </si>
  <si>
    <t>○○食事支給台帳</t>
    <phoneticPr fontId="6"/>
  </si>
  <si>
    <t>○○検食簿</t>
    <phoneticPr fontId="6"/>
  </si>
  <si>
    <t>現品交付表</t>
    <phoneticPr fontId="6"/>
  </si>
  <si>
    <t>○○現品交付表</t>
    <phoneticPr fontId="6"/>
  </si>
  <si>
    <t>携行食交付内訳票</t>
    <phoneticPr fontId="6"/>
  </si>
  <si>
    <t>○○携行食交付内訳票</t>
    <phoneticPr fontId="6"/>
  </si>
  <si>
    <t>加給食交付内訳票</t>
    <phoneticPr fontId="6"/>
  </si>
  <si>
    <t>○○加給食交付内訳票</t>
    <phoneticPr fontId="6"/>
  </si>
  <si>
    <t>新隊員交付内訳票</t>
    <phoneticPr fontId="6"/>
  </si>
  <si>
    <t>○○新隊員交付内訳票</t>
    <phoneticPr fontId="6"/>
  </si>
  <si>
    <t>清掃作業確認表</t>
    <phoneticPr fontId="6"/>
  </si>
  <si>
    <t>○○清掃作業確認表</t>
    <phoneticPr fontId="6"/>
  </si>
  <si>
    <t>厨房整備計画書</t>
    <phoneticPr fontId="6"/>
  </si>
  <si>
    <t>○○厨房整備計画書</t>
    <phoneticPr fontId="6"/>
  </si>
  <si>
    <t>検収記録簿(耐久品)</t>
    <phoneticPr fontId="6"/>
  </si>
  <si>
    <t>○○検収記録簿(耐久品)</t>
    <phoneticPr fontId="6"/>
  </si>
  <si>
    <t>検収記録簿(生鮮品)</t>
    <phoneticPr fontId="6"/>
  </si>
  <si>
    <t>○○検収記録簿(生鮮品)</t>
    <phoneticPr fontId="6"/>
  </si>
  <si>
    <t>○○栄養管理状況表</t>
    <phoneticPr fontId="6"/>
  </si>
  <si>
    <t>○○糧食管理換</t>
    <phoneticPr fontId="6"/>
  </si>
  <si>
    <t>給食人員台帳</t>
    <phoneticPr fontId="6"/>
  </si>
  <si>
    <t>○○給食人員台帳</t>
    <phoneticPr fontId="6"/>
  </si>
  <si>
    <t>○○献立表</t>
    <phoneticPr fontId="6"/>
  </si>
  <si>
    <t>○○有料支給内訳表</t>
    <phoneticPr fontId="6"/>
  </si>
  <si>
    <t>野外献立表</t>
    <phoneticPr fontId="6"/>
  </si>
  <si>
    <t>○○野外献立表</t>
    <phoneticPr fontId="6"/>
  </si>
  <si>
    <t>○○給食業務担当者集合訓練</t>
    <phoneticPr fontId="6"/>
  </si>
  <si>
    <t>栄養教育等実施報告</t>
    <phoneticPr fontId="6"/>
  </si>
  <si>
    <t>○○栄養教育等実施報告</t>
    <phoneticPr fontId="6"/>
  </si>
  <si>
    <t>糧食費使用月報・期報</t>
    <phoneticPr fontId="6"/>
  </si>
  <si>
    <t>○○糧食費使用月報・期報</t>
    <phoneticPr fontId="6"/>
  </si>
  <si>
    <t>部外委託実績期報</t>
    <phoneticPr fontId="6"/>
  </si>
  <si>
    <t>○○部外委託実績期報</t>
    <phoneticPr fontId="6"/>
  </si>
  <si>
    <t>部外委託業者名簿</t>
    <phoneticPr fontId="6"/>
  </si>
  <si>
    <t>○○部外委託業者名簿</t>
    <phoneticPr fontId="6"/>
  </si>
  <si>
    <t>給食業務・食器洗浄部外委託仕様書・契約書</t>
    <phoneticPr fontId="6"/>
  </si>
  <si>
    <t>○○給食業務・食器洗浄部外委託仕様書・契約書</t>
    <phoneticPr fontId="6"/>
  </si>
  <si>
    <t>雇用証明書</t>
    <phoneticPr fontId="6"/>
  </si>
  <si>
    <t>○○雇用証明書</t>
    <phoneticPr fontId="6"/>
  </si>
  <si>
    <t>調理師免許</t>
    <phoneticPr fontId="6"/>
  </si>
  <si>
    <t>○○調理師免許</t>
    <phoneticPr fontId="6"/>
  </si>
  <si>
    <t>給食業務実施計画</t>
    <phoneticPr fontId="6"/>
  </si>
  <si>
    <t>○○給食業務実施計画</t>
    <phoneticPr fontId="6"/>
  </si>
  <si>
    <t>食事支給実績等</t>
    <phoneticPr fontId="6"/>
  </si>
  <si>
    <t>○○食事支給実績</t>
    <phoneticPr fontId="6"/>
  </si>
  <si>
    <t>○○演習場整備</t>
    <phoneticPr fontId="6"/>
  </si>
  <si>
    <t>駐屯地整備</t>
    <phoneticPr fontId="6"/>
  </si>
  <si>
    <t>○○駐屯地整備</t>
    <phoneticPr fontId="6"/>
  </si>
  <si>
    <t>自衛隊施設長寿命化点検マニュアル</t>
    <phoneticPr fontId="6"/>
  </si>
  <si>
    <t>○○自衛隊施設長寿命化点検マニュアル</t>
    <phoneticPr fontId="6"/>
  </si>
  <si>
    <t>防衛省インフラ長寿命化計画</t>
    <phoneticPr fontId="6"/>
  </si>
  <si>
    <t>○○防衛省インフラ長寿命化計画</t>
    <phoneticPr fontId="6"/>
  </si>
  <si>
    <t>ＤＦＩＳの運用及び管理要領</t>
    <phoneticPr fontId="6"/>
  </si>
  <si>
    <t>○○ＤＦＩＳの運用及び管理要領</t>
    <phoneticPr fontId="6"/>
  </si>
  <si>
    <t>建設ＣＡＬＳの利用及び管理要領</t>
    <phoneticPr fontId="6"/>
  </si>
  <si>
    <t>○○建設ＣＡＬＳの利用及び管理要領</t>
    <phoneticPr fontId="6"/>
  </si>
  <si>
    <t>演習場割当整備等調整記録簿</t>
    <phoneticPr fontId="6"/>
  </si>
  <si>
    <t>○○演習場割当整備等調整記録簿</t>
    <phoneticPr fontId="6"/>
  </si>
  <si>
    <t>監理技術者制度運用マニュアル</t>
    <phoneticPr fontId="6"/>
  </si>
  <si>
    <t>○○監理技術者制度運用マニュアル</t>
    <phoneticPr fontId="6"/>
  </si>
  <si>
    <t>施設整備事業に関する文書</t>
    <phoneticPr fontId="6"/>
  </si>
  <si>
    <t>○○施設整備事業に関する文書</t>
    <phoneticPr fontId="6"/>
  </si>
  <si>
    <t>日本原演習場工事関係者立入申請書</t>
    <phoneticPr fontId="6"/>
  </si>
  <si>
    <t>○○日本原演習場工事関係者立入申請書</t>
    <phoneticPr fontId="6"/>
  </si>
  <si>
    <t>防衛施設周辺整備事業</t>
    <phoneticPr fontId="6"/>
  </si>
  <si>
    <t>○○防衛施設周辺整備事業</t>
    <phoneticPr fontId="6"/>
  </si>
  <si>
    <t>国有財産管理実態</t>
    <phoneticPr fontId="6"/>
  </si>
  <si>
    <t>○○国有財産管理実態</t>
    <phoneticPr fontId="6"/>
  </si>
  <si>
    <t>施設状況調査</t>
    <phoneticPr fontId="6"/>
  </si>
  <si>
    <t>○○施設状況調査</t>
    <phoneticPr fontId="6"/>
  </si>
  <si>
    <t>部隊施工工事</t>
    <phoneticPr fontId="6"/>
  </si>
  <si>
    <t>○○部隊施工工事</t>
    <phoneticPr fontId="6"/>
  </si>
  <si>
    <t>消防設備の設置</t>
    <phoneticPr fontId="6"/>
  </si>
  <si>
    <t>○○消防設備の設置</t>
    <phoneticPr fontId="6"/>
  </si>
  <si>
    <t>自衛隊施設の使用実態調査</t>
    <phoneticPr fontId="6"/>
  </si>
  <si>
    <t>○○自衛隊施設の使用実態調査</t>
    <phoneticPr fontId="6"/>
  </si>
  <si>
    <t>防衛施設周辺整備に関する報告</t>
    <phoneticPr fontId="6"/>
  </si>
  <si>
    <t>○○防衛施設周辺整備に関する報告</t>
    <phoneticPr fontId="6"/>
  </si>
  <si>
    <t>演習場使用協定書</t>
    <phoneticPr fontId="6"/>
  </si>
  <si>
    <t>建設工事基本計画書</t>
    <phoneticPr fontId="6"/>
  </si>
  <si>
    <t>○○建設工事基本計画書</t>
    <phoneticPr fontId="6"/>
  </si>
  <si>
    <t>自衛隊施設の整備における火薬庫からの保安距離の確認体制要領</t>
    <phoneticPr fontId="6"/>
  </si>
  <si>
    <t>○○自衛隊施設の整備における火薬庫からの保安距離の確認体制要領</t>
    <phoneticPr fontId="6"/>
  </si>
  <si>
    <t>自衛隊施設の基本的性能基準の手引き</t>
    <phoneticPr fontId="6"/>
  </si>
  <si>
    <t>○○自衛隊施設の基本的性能基準の手引き</t>
    <phoneticPr fontId="6"/>
  </si>
  <si>
    <t>工事・役務一件書類</t>
    <phoneticPr fontId="6"/>
  </si>
  <si>
    <t>○○工事・役務一件書類</t>
    <phoneticPr fontId="6"/>
  </si>
  <si>
    <t>建設工事に関する業務処理要領</t>
    <phoneticPr fontId="6"/>
  </si>
  <si>
    <t>○○建設工事に関する業務処理要領</t>
    <phoneticPr fontId="6"/>
  </si>
  <si>
    <t>建設工事に係る現地調整</t>
    <phoneticPr fontId="6"/>
  </si>
  <si>
    <t>○○建設工事に係る現地調整</t>
    <phoneticPr fontId="6"/>
  </si>
  <si>
    <t>施設事項要望に関する文書</t>
    <phoneticPr fontId="6"/>
  </si>
  <si>
    <t>○○施設事項要望に関する文書</t>
    <phoneticPr fontId="6"/>
  </si>
  <si>
    <t>部隊施工工事等実施計画書</t>
    <phoneticPr fontId="6"/>
  </si>
  <si>
    <t>○○部隊施工工事等実施計画書</t>
    <phoneticPr fontId="6"/>
  </si>
  <si>
    <t>自衛隊の火薬類貯蔵及び取扱施設設計基準</t>
    <phoneticPr fontId="6"/>
  </si>
  <si>
    <t>○○自衛隊の火薬類貯蔵及び取扱施設設計基準</t>
    <phoneticPr fontId="6"/>
  </si>
  <si>
    <t>恒久整備計画に関する文書</t>
    <phoneticPr fontId="6"/>
  </si>
  <si>
    <t>○○恒久整備計画に関する文書</t>
    <phoneticPr fontId="6"/>
  </si>
  <si>
    <t>用途廃止申請</t>
    <phoneticPr fontId="6"/>
  </si>
  <si>
    <t>○○用途廃止申請</t>
    <phoneticPr fontId="6"/>
  </si>
  <si>
    <t>演習場等立入申請</t>
    <phoneticPr fontId="6"/>
  </si>
  <si>
    <t>○○演習場等立入申請</t>
    <phoneticPr fontId="6"/>
  </si>
  <si>
    <t>関係機関に対する行政財産使用</t>
    <phoneticPr fontId="6"/>
  </si>
  <si>
    <t>○○関係機関に対する行政財産使用</t>
    <phoneticPr fontId="6"/>
  </si>
  <si>
    <t>国有財産供用証</t>
    <phoneticPr fontId="6"/>
  </si>
  <si>
    <t>○○国有財産供用証</t>
    <phoneticPr fontId="6"/>
  </si>
  <si>
    <t>行政財産管理に関する文書</t>
    <phoneticPr fontId="6"/>
  </si>
  <si>
    <t>○○行政財産管理に関する文書</t>
    <phoneticPr fontId="6"/>
  </si>
  <si>
    <t>○○施設管理調査</t>
    <phoneticPr fontId="6"/>
  </si>
  <si>
    <t>陸上自衛隊施設取得等基本計画書</t>
    <phoneticPr fontId="6"/>
  </si>
  <si>
    <t>○○陸上自衛隊施設取得等基本計画書</t>
    <phoneticPr fontId="6"/>
  </si>
  <si>
    <t>演習場の樹木の伐採に関する文書</t>
    <phoneticPr fontId="6"/>
  </si>
  <si>
    <t>○○演習場の樹木の伐採に関する文書</t>
    <phoneticPr fontId="6"/>
  </si>
  <si>
    <t>施設の使用における事務手続要領</t>
    <phoneticPr fontId="6"/>
  </si>
  <si>
    <t>○○施設の使用における事務手続要領</t>
    <phoneticPr fontId="6"/>
  </si>
  <si>
    <t>国有財産台帳（写）</t>
    <phoneticPr fontId="6"/>
  </si>
  <si>
    <t>一時使用申請</t>
    <phoneticPr fontId="6"/>
  </si>
  <si>
    <t>国有財産一時使用</t>
    <phoneticPr fontId="6"/>
  </si>
  <si>
    <t>借上施設台帳</t>
    <phoneticPr fontId="6"/>
  </si>
  <si>
    <t>仮設物台帳</t>
    <phoneticPr fontId="6"/>
  </si>
  <si>
    <t>境界点検</t>
    <phoneticPr fontId="6"/>
  </si>
  <si>
    <t>完成図書</t>
    <phoneticPr fontId="6"/>
  </si>
  <si>
    <t>離作申請</t>
    <phoneticPr fontId="6"/>
  </si>
  <si>
    <t>財産管理記録</t>
    <phoneticPr fontId="6"/>
  </si>
  <si>
    <t>駐屯地維持管理年報</t>
    <phoneticPr fontId="6"/>
  </si>
  <si>
    <t>○○駐屯地維持管理年報</t>
    <phoneticPr fontId="6"/>
  </si>
  <si>
    <t>○○発生材引継書</t>
    <phoneticPr fontId="6"/>
  </si>
  <si>
    <t>各所修繕工事期報</t>
    <phoneticPr fontId="6"/>
  </si>
  <si>
    <t>○○各所修繕工事期報</t>
    <phoneticPr fontId="6"/>
  </si>
  <si>
    <t>電気機器使用申請書</t>
    <phoneticPr fontId="6"/>
  </si>
  <si>
    <t>○○電気機器使用申請書</t>
    <phoneticPr fontId="6"/>
  </si>
  <si>
    <t>ボイラー性能検査</t>
    <phoneticPr fontId="6"/>
  </si>
  <si>
    <t>○○ボイラー性能検査</t>
    <phoneticPr fontId="6"/>
  </si>
  <si>
    <t>自隊施工に関する文書</t>
    <phoneticPr fontId="6"/>
  </si>
  <si>
    <t>○○自隊施工に関する文書</t>
    <phoneticPr fontId="6"/>
  </si>
  <si>
    <t>施設整備を伴わない部隊施工</t>
    <phoneticPr fontId="6"/>
  </si>
  <si>
    <t>○○施設整備を伴わない部隊施工</t>
    <phoneticPr fontId="6"/>
  </si>
  <si>
    <t>空気調節装置の運転開始前調査に関する文書</t>
    <phoneticPr fontId="6"/>
  </si>
  <si>
    <t>○○空気調節装置の運転開始前調査に関する文書</t>
    <phoneticPr fontId="6"/>
  </si>
  <si>
    <t>施設施工基盤確保に関する施策</t>
    <phoneticPr fontId="6"/>
  </si>
  <si>
    <t>○○施設施工基盤確保に関する施策</t>
    <phoneticPr fontId="6"/>
  </si>
  <si>
    <t>各所修繕工事の実施要領</t>
    <phoneticPr fontId="6"/>
  </si>
  <si>
    <t>○○各所修繕工事の実施要領</t>
    <phoneticPr fontId="6"/>
  </si>
  <si>
    <t>営繕業務に係る事故報告要領</t>
    <phoneticPr fontId="6"/>
  </si>
  <si>
    <t>○○営繕業務に係る事故報告要領</t>
    <phoneticPr fontId="6"/>
  </si>
  <si>
    <t>ボイラー日誌</t>
    <phoneticPr fontId="6"/>
  </si>
  <si>
    <t>○○ボイラー日誌</t>
    <phoneticPr fontId="6"/>
  </si>
  <si>
    <t>受配電日誌</t>
    <phoneticPr fontId="6"/>
  </si>
  <si>
    <t>○○受配電日誌</t>
    <phoneticPr fontId="6"/>
  </si>
  <si>
    <t>ボイラー施設管理・点検</t>
    <phoneticPr fontId="6"/>
  </si>
  <si>
    <t>○○ボイラー施設管理・点検</t>
    <phoneticPr fontId="6"/>
  </si>
  <si>
    <t>危険物貯蔵施設等点検表</t>
    <phoneticPr fontId="6"/>
  </si>
  <si>
    <t>○○危険物貯蔵施設等点検表</t>
    <phoneticPr fontId="6"/>
  </si>
  <si>
    <t>圧力容器月例点検表</t>
    <phoneticPr fontId="6"/>
  </si>
  <si>
    <t>○○圧力容器月例点検表</t>
    <phoneticPr fontId="6"/>
  </si>
  <si>
    <t>缶水試験記録表</t>
    <phoneticPr fontId="6"/>
  </si>
  <si>
    <t>○○缶水試験記録表</t>
    <phoneticPr fontId="6"/>
  </si>
  <si>
    <t>期別営舎用燃料の実績</t>
    <phoneticPr fontId="6"/>
  </si>
  <si>
    <t>○○期別営舎用燃料の実績</t>
    <phoneticPr fontId="6"/>
  </si>
  <si>
    <t>医薬用外劇物管理簿</t>
    <phoneticPr fontId="6"/>
  </si>
  <si>
    <t>○○医薬用外劇物管理簿</t>
    <phoneticPr fontId="6"/>
  </si>
  <si>
    <t>ボイラー室日々点検表</t>
    <phoneticPr fontId="6"/>
  </si>
  <si>
    <t>○○ボイラー室日々点検表</t>
    <phoneticPr fontId="6"/>
  </si>
  <si>
    <t>ボイラー室安全点検表</t>
    <phoneticPr fontId="6"/>
  </si>
  <si>
    <t>○○ボイラー室安全点検表</t>
    <phoneticPr fontId="6"/>
  </si>
  <si>
    <t>ボイラー施設期別点検表</t>
    <phoneticPr fontId="6"/>
  </si>
  <si>
    <t>○○ボイラー施設期別点検表</t>
    <phoneticPr fontId="6"/>
  </si>
  <si>
    <t>ボイラー月例点検表</t>
    <phoneticPr fontId="6"/>
  </si>
  <si>
    <t>○○ボイラー月例点検表</t>
    <phoneticPr fontId="6"/>
  </si>
  <si>
    <t>水質測定</t>
    <phoneticPr fontId="6"/>
  </si>
  <si>
    <t>○○水質測定</t>
    <phoneticPr fontId="6"/>
  </si>
  <si>
    <t>ボイラー施設維持管理年報</t>
    <phoneticPr fontId="6"/>
  </si>
  <si>
    <t>○○ボイラー施設維持管理年報</t>
    <phoneticPr fontId="6"/>
  </si>
  <si>
    <t>圧力計検査記録</t>
    <phoneticPr fontId="6"/>
  </si>
  <si>
    <t>○○圧力計検査記録</t>
    <phoneticPr fontId="6"/>
  </si>
  <si>
    <t>危険物週間定期点検</t>
    <phoneticPr fontId="6"/>
  </si>
  <si>
    <t>○○危険物週間定期点検</t>
    <phoneticPr fontId="6"/>
  </si>
  <si>
    <t>時間外入浴申請</t>
    <phoneticPr fontId="6"/>
  </si>
  <si>
    <t>○○時間外入浴申請</t>
    <phoneticPr fontId="6"/>
  </si>
  <si>
    <t>ブロー率表</t>
    <phoneticPr fontId="6"/>
  </si>
  <si>
    <t>○○ブロー率表</t>
    <phoneticPr fontId="6"/>
  </si>
  <si>
    <t>消防設備点検表</t>
    <phoneticPr fontId="6"/>
  </si>
  <si>
    <t>○○消防設備点検表</t>
    <phoneticPr fontId="6"/>
  </si>
  <si>
    <t>電気設備点検表</t>
    <phoneticPr fontId="6"/>
  </si>
  <si>
    <t>○○電気設備点検表</t>
    <phoneticPr fontId="6"/>
  </si>
  <si>
    <t>空気調節装置管理要領</t>
    <phoneticPr fontId="6"/>
  </si>
  <si>
    <t>○○空気調節装置管理要領</t>
    <phoneticPr fontId="6"/>
  </si>
  <si>
    <t>国有財産修理申請書</t>
    <phoneticPr fontId="6"/>
  </si>
  <si>
    <t>○○国有財産修理申請書</t>
    <phoneticPr fontId="6"/>
  </si>
  <si>
    <t>営舎用品の備付要領</t>
    <phoneticPr fontId="6"/>
  </si>
  <si>
    <t>○○営舎用品の備付要領</t>
    <phoneticPr fontId="6"/>
  </si>
  <si>
    <t>営繕関係維持管理資料</t>
    <phoneticPr fontId="6"/>
  </si>
  <si>
    <t>建築物等の廃止の日に係る特定日以後１年</t>
    <phoneticPr fontId="6"/>
  </si>
  <si>
    <t>日本原駐屯地予防規定</t>
    <phoneticPr fontId="6"/>
  </si>
  <si>
    <t>日本原駐屯地軽油計量器取替工事</t>
    <phoneticPr fontId="6"/>
  </si>
  <si>
    <t>危険物製造所等変更届出書</t>
    <phoneticPr fontId="6"/>
  </si>
  <si>
    <t>危険物取扱所変更許可申請書</t>
    <phoneticPr fontId="6"/>
  </si>
  <si>
    <t>危険物取扱所変更等届出書</t>
    <phoneticPr fontId="6"/>
  </si>
  <si>
    <t>地下タンク等漏洩点検</t>
    <phoneticPr fontId="6"/>
  </si>
  <si>
    <t>部外給水料金等価格</t>
    <phoneticPr fontId="6"/>
  </si>
  <si>
    <t>○○部外給水料金等価格</t>
    <phoneticPr fontId="6"/>
  </si>
  <si>
    <t>施設管理報告</t>
    <phoneticPr fontId="6"/>
  </si>
  <si>
    <t>○○施設管理報告</t>
    <phoneticPr fontId="6"/>
  </si>
  <si>
    <t>施設管理経費見積</t>
    <phoneticPr fontId="6"/>
  </si>
  <si>
    <t>○○施設管理経費見積</t>
    <phoneticPr fontId="6"/>
  </si>
  <si>
    <t>施設管理経費見積資料</t>
    <phoneticPr fontId="6"/>
  </si>
  <si>
    <t>○○施設管理経費見積資料</t>
    <phoneticPr fontId="6"/>
  </si>
  <si>
    <t>電気料金算定書</t>
    <phoneticPr fontId="6"/>
  </si>
  <si>
    <t>○○電気料金算定書</t>
    <phoneticPr fontId="6"/>
  </si>
  <si>
    <t>ボイラー請求・異動票</t>
    <phoneticPr fontId="6"/>
  </si>
  <si>
    <t>○○ボイラー請求・異動票</t>
    <phoneticPr fontId="6"/>
  </si>
  <si>
    <t>施設維持・修理</t>
    <phoneticPr fontId="6"/>
  </si>
  <si>
    <t>○○施設維持・修理</t>
    <phoneticPr fontId="6"/>
  </si>
  <si>
    <t>電気請求・異動票</t>
    <phoneticPr fontId="6"/>
  </si>
  <si>
    <t>○○電気請求・異動票</t>
    <phoneticPr fontId="6"/>
  </si>
  <si>
    <t>部外給水料金</t>
    <phoneticPr fontId="6"/>
  </si>
  <si>
    <t>○○部外給水料金</t>
    <phoneticPr fontId="6"/>
  </si>
  <si>
    <t>浄水水質検査成績書</t>
    <phoneticPr fontId="6"/>
  </si>
  <si>
    <t>○○浄水水質検査成績書</t>
    <phoneticPr fontId="6"/>
  </si>
  <si>
    <t>より経済的な古紙の処分</t>
    <phoneticPr fontId="6"/>
  </si>
  <si>
    <t>○○より経済的な古紙の処分</t>
    <phoneticPr fontId="6"/>
  </si>
  <si>
    <t>水質検査計画</t>
    <phoneticPr fontId="6"/>
  </si>
  <si>
    <t>○○水質検査計画</t>
    <phoneticPr fontId="6"/>
  </si>
  <si>
    <t>○○水質検査・施設検査資料</t>
    <phoneticPr fontId="6"/>
  </si>
  <si>
    <t>施設管理要領の一部改正</t>
    <phoneticPr fontId="6"/>
  </si>
  <si>
    <t>○○施設管理要領の一部改正</t>
    <phoneticPr fontId="6"/>
  </si>
  <si>
    <t>○○施設管理に関する文書</t>
    <phoneticPr fontId="6"/>
  </si>
  <si>
    <t>役務整理簿</t>
    <phoneticPr fontId="6"/>
  </si>
  <si>
    <t>○○役務整理簿</t>
    <phoneticPr fontId="6"/>
  </si>
  <si>
    <t>給気設備の備付け文書等</t>
    <phoneticPr fontId="6"/>
  </si>
  <si>
    <t>空気調節装置の運転要領</t>
    <phoneticPr fontId="6"/>
  </si>
  <si>
    <t>建造物等の廃止の日に係る特定日以後１年</t>
    <phoneticPr fontId="6"/>
  </si>
  <si>
    <t>警戒役務調達要求書</t>
    <phoneticPr fontId="6"/>
  </si>
  <si>
    <t>○○環境保全に関する通知</t>
    <phoneticPr fontId="6"/>
  </si>
  <si>
    <t>エネルギー管理報告</t>
    <phoneticPr fontId="6"/>
  </si>
  <si>
    <t>○○エネルギー管理報告</t>
    <phoneticPr fontId="6"/>
  </si>
  <si>
    <t>環境保全に関する定期報告</t>
    <phoneticPr fontId="6"/>
  </si>
  <si>
    <t>○○環境保全に関する定期報告</t>
    <phoneticPr fontId="6"/>
  </si>
  <si>
    <t>環境物品等の調達の推進</t>
    <phoneticPr fontId="6"/>
  </si>
  <si>
    <t>○○環境物品等の調達の推進</t>
    <phoneticPr fontId="6"/>
  </si>
  <si>
    <t>地球温暖化対策に基づく太陽光発電の導入の精査</t>
    <phoneticPr fontId="6"/>
  </si>
  <si>
    <t>○○地球温暖化対策に基づく太陽光発電の導入の精査</t>
    <phoneticPr fontId="6"/>
  </si>
  <si>
    <t>○○地球環境保全業務に関する文書</t>
    <phoneticPr fontId="6"/>
  </si>
  <si>
    <t>ＰＦＯＳ含有消火器等の保有状況及び管理要領</t>
    <phoneticPr fontId="6"/>
  </si>
  <si>
    <t>○○ＰＦＯＳ含有消火器等の保有状況及び管理要領</t>
    <phoneticPr fontId="6"/>
  </si>
  <si>
    <t>再生可能エネルギー電力調達促進のための指針</t>
    <phoneticPr fontId="6"/>
  </si>
  <si>
    <t>○○再生可能エネルギー電力調達促進のための指針</t>
    <phoneticPr fontId="6"/>
  </si>
  <si>
    <t>水質汚濁防止法に基づく自治体への通報</t>
    <phoneticPr fontId="6"/>
  </si>
  <si>
    <t>○○水質汚濁防止法に基づく自治体への通報</t>
    <phoneticPr fontId="6"/>
  </si>
  <si>
    <t>○○施設器材等管理</t>
    <phoneticPr fontId="6"/>
  </si>
  <si>
    <t>○○施設器材一時管理換</t>
    <phoneticPr fontId="6"/>
  </si>
  <si>
    <t>施設器材補給</t>
    <phoneticPr fontId="6"/>
  </si>
  <si>
    <t>○○施設器材補給</t>
    <phoneticPr fontId="6"/>
  </si>
  <si>
    <t>施設器材に関する調査</t>
    <phoneticPr fontId="6"/>
  </si>
  <si>
    <t>○○施設器材に関する調査</t>
    <phoneticPr fontId="6"/>
  </si>
  <si>
    <t>施設器材所要見積</t>
    <phoneticPr fontId="6"/>
  </si>
  <si>
    <t>○○施設器材所要見積</t>
    <phoneticPr fontId="6"/>
  </si>
  <si>
    <t>自動車検査変更通知</t>
    <phoneticPr fontId="6"/>
  </si>
  <si>
    <t>○○自動車検査変更通知</t>
    <phoneticPr fontId="6"/>
  </si>
  <si>
    <t>市販型施設器材等給油脂基準</t>
    <phoneticPr fontId="6"/>
  </si>
  <si>
    <t>○○市販型施設器材等給油脂基準</t>
    <phoneticPr fontId="6"/>
  </si>
  <si>
    <t>○○施設器材管理換</t>
    <phoneticPr fontId="6"/>
  </si>
  <si>
    <t>○○施設器材不用決定</t>
    <phoneticPr fontId="6"/>
  </si>
  <si>
    <t>施設器材補給計画</t>
    <phoneticPr fontId="6"/>
  </si>
  <si>
    <t>○○施設器材補給計画</t>
    <phoneticPr fontId="6"/>
  </si>
  <si>
    <t>施設器材補給整備要領</t>
    <phoneticPr fontId="6"/>
  </si>
  <si>
    <t>○○施設器材補給整備要領</t>
    <phoneticPr fontId="6"/>
  </si>
  <si>
    <t>施設器材材質別重量区分表</t>
    <phoneticPr fontId="6"/>
  </si>
  <si>
    <t>○○施設器材材質別重量区分表</t>
    <phoneticPr fontId="6"/>
  </si>
  <si>
    <t>施設器材管理要領</t>
    <phoneticPr fontId="6"/>
  </si>
  <si>
    <t>○○施設器材管理要領</t>
    <phoneticPr fontId="6"/>
  </si>
  <si>
    <t>輸送業務指導</t>
    <phoneticPr fontId="6"/>
  </si>
  <si>
    <t>○○輸送業務指導</t>
    <phoneticPr fontId="6"/>
  </si>
  <si>
    <t>輸送業務に従事する非常勤隊員の採用</t>
    <phoneticPr fontId="6"/>
  </si>
  <si>
    <t>○○駐屯地業務隊の非常勤隊員の採用</t>
    <phoneticPr fontId="6"/>
  </si>
  <si>
    <t>発行状況表（行動従事車両証明書）</t>
    <phoneticPr fontId="6"/>
  </si>
  <si>
    <t>○○発行状況表</t>
    <phoneticPr fontId="6"/>
  </si>
  <si>
    <t>ＥＴＣカード貸出簿</t>
    <phoneticPr fontId="6"/>
  </si>
  <si>
    <t>○○ＥＴＣカード貸出簿</t>
    <phoneticPr fontId="6"/>
  </si>
  <si>
    <t>ＥＴＣカード点検簿</t>
    <phoneticPr fontId="6"/>
  </si>
  <si>
    <t>○○ＥＴＣカード点検簿</t>
    <phoneticPr fontId="6"/>
  </si>
  <si>
    <t>ＥＴＣカード長期借受依頼書</t>
    <phoneticPr fontId="6"/>
  </si>
  <si>
    <t>○○ＥＴＣカード長期借受依頼書</t>
    <phoneticPr fontId="6"/>
  </si>
  <si>
    <t>○○ＥＴＣ器材管理換</t>
    <phoneticPr fontId="6"/>
  </si>
  <si>
    <t>○○ＥＴＣシステム業務処理要領</t>
    <phoneticPr fontId="6"/>
  </si>
  <si>
    <t>船舶輸送（有償援助調達）</t>
    <phoneticPr fontId="6"/>
  </si>
  <si>
    <t>○○船舶輸送に関する文書</t>
    <phoneticPr fontId="6"/>
  </si>
  <si>
    <t>○○鉄道輸送請求書</t>
    <phoneticPr fontId="6"/>
  </si>
  <si>
    <t>自衛隊旅客運賃料金後払証台帳</t>
    <phoneticPr fontId="6"/>
  </si>
  <si>
    <t>○○自衛隊旅客運賃料金後払証台帳</t>
    <phoneticPr fontId="6"/>
  </si>
  <si>
    <t>車両航送に係る契約に関する文書</t>
    <phoneticPr fontId="6"/>
  </si>
  <si>
    <t>○○車両航送に係る契約に関する文書</t>
    <phoneticPr fontId="6"/>
  </si>
  <si>
    <t>鉄道輸送報告書</t>
    <phoneticPr fontId="6"/>
  </si>
  <si>
    <t>○○鉄道輸送報告書</t>
    <phoneticPr fontId="6"/>
  </si>
  <si>
    <t>自衛隊旅客運賃料金後払証の断片</t>
    <phoneticPr fontId="6"/>
  </si>
  <si>
    <t>○○自衛隊旅客運賃料金後払証</t>
    <phoneticPr fontId="6"/>
  </si>
  <si>
    <t>乗車券オンライン申込サービスに関する文書</t>
    <phoneticPr fontId="6"/>
  </si>
  <si>
    <t>○○乗車券オンライン申込サービスに関する文書</t>
    <phoneticPr fontId="6"/>
  </si>
  <si>
    <t>運搬費使用実績報告</t>
    <phoneticPr fontId="6"/>
  </si>
  <si>
    <t>○○運搬費使用実績報告</t>
    <phoneticPr fontId="6"/>
  </si>
  <si>
    <t>○○役務調達・要求</t>
    <phoneticPr fontId="6"/>
  </si>
  <si>
    <t>輸送役務月報</t>
    <phoneticPr fontId="6"/>
  </si>
  <si>
    <t>○○輸送役務月報</t>
    <phoneticPr fontId="6"/>
  </si>
  <si>
    <t>物品輸送</t>
    <phoneticPr fontId="6"/>
  </si>
  <si>
    <t>○○物品輸送</t>
    <phoneticPr fontId="6"/>
  </si>
  <si>
    <t>人員輸送</t>
    <phoneticPr fontId="6"/>
  </si>
  <si>
    <t>○○人員輸送</t>
    <phoneticPr fontId="6"/>
  </si>
  <si>
    <t>○○輸送支援</t>
    <phoneticPr fontId="6"/>
  </si>
  <si>
    <t>役務調達請求（要求）書</t>
    <phoneticPr fontId="6"/>
  </si>
  <si>
    <t>○○輸送役務要求書</t>
    <phoneticPr fontId="6"/>
  </si>
  <si>
    <t>○○航空輸送業務実施要領</t>
    <phoneticPr fontId="6"/>
  </si>
  <si>
    <t>○○輸送ネットワーク</t>
    <phoneticPr fontId="6"/>
  </si>
  <si>
    <t>車両運行管理（交通安全）</t>
    <phoneticPr fontId="6"/>
  </si>
  <si>
    <t>○○車両運行管理</t>
    <phoneticPr fontId="6"/>
  </si>
  <si>
    <t>防衛省交通安全運動</t>
    <phoneticPr fontId="6"/>
  </si>
  <si>
    <t>○○防衛省交通安全運動</t>
    <phoneticPr fontId="6"/>
  </si>
  <si>
    <t>車両運行指令書</t>
    <phoneticPr fontId="6"/>
  </si>
  <si>
    <t>○○車両運行指令書</t>
    <phoneticPr fontId="6"/>
  </si>
  <si>
    <t>車両操縦技能判定</t>
    <phoneticPr fontId="6"/>
  </si>
  <si>
    <t>○○車両操縦技能判定に関する文書</t>
    <phoneticPr fontId="6"/>
  </si>
  <si>
    <t>酒気帯び確認記録簿</t>
    <phoneticPr fontId="6"/>
  </si>
  <si>
    <t>○○酒気帯び確認記録簿</t>
    <phoneticPr fontId="6"/>
  </si>
  <si>
    <t>緊急通行車両に関する申請要領</t>
    <phoneticPr fontId="6"/>
  </si>
  <si>
    <t>○○緊急通行車両に関する申請要領</t>
    <phoneticPr fontId="6"/>
  </si>
  <si>
    <t>車両操縦経歴簿</t>
    <phoneticPr fontId="6"/>
  </si>
  <si>
    <t>車両航送手続等の試行</t>
    <phoneticPr fontId="6"/>
  </si>
  <si>
    <t>○○車両航送手続等の試行</t>
    <phoneticPr fontId="6"/>
  </si>
  <si>
    <t>教育訓練用弾薬及び火工品割当</t>
    <phoneticPr fontId="6"/>
  </si>
  <si>
    <t>○○教育訓練用弾薬及び火工品割当</t>
    <phoneticPr fontId="6"/>
  </si>
  <si>
    <t>各種教育集合訓練</t>
    <phoneticPr fontId="6"/>
  </si>
  <si>
    <t>○○各種教育集合訓練</t>
    <phoneticPr fontId="6"/>
  </si>
  <si>
    <t>各種事故・事案防止に関する文書</t>
    <phoneticPr fontId="6"/>
  </si>
  <si>
    <t>○○各種事故・事案防止に関する文書</t>
    <phoneticPr fontId="6"/>
  </si>
  <si>
    <t>○○特技検定に関する文書</t>
    <phoneticPr fontId="6"/>
  </si>
  <si>
    <t>○○教育訓練等基準</t>
    <phoneticPr fontId="6"/>
  </si>
  <si>
    <t>○○教育等の試行</t>
    <phoneticPr fontId="6"/>
  </si>
  <si>
    <t>教育に関する通知、報告及び照会又は意見に係る文書</t>
    <phoneticPr fontId="6"/>
  </si>
  <si>
    <t>○○教育に関する通知</t>
    <phoneticPr fontId="6"/>
  </si>
  <si>
    <t>部外教育及び講習</t>
    <phoneticPr fontId="6"/>
  </si>
  <si>
    <t>○○部外教育及び講習</t>
    <phoneticPr fontId="6"/>
  </si>
  <si>
    <t>○○教育訓練細部基準</t>
    <phoneticPr fontId="6"/>
  </si>
  <si>
    <t>部外競技会への公務としての参加基準</t>
    <phoneticPr fontId="6"/>
  </si>
  <si>
    <t>○○部外競技会への公務としての参加基準</t>
    <phoneticPr fontId="6"/>
  </si>
  <si>
    <t>○○幹部等基本教育</t>
    <phoneticPr fontId="6"/>
  </si>
  <si>
    <t>○○准・曹・士基本教育</t>
    <phoneticPr fontId="6"/>
  </si>
  <si>
    <t>演習場使用申請</t>
    <phoneticPr fontId="6"/>
  </si>
  <si>
    <t>○○演習場使用</t>
    <phoneticPr fontId="6"/>
  </si>
  <si>
    <t>演習場巡察報告書</t>
    <phoneticPr fontId="6"/>
  </si>
  <si>
    <t>○○演習場巡察報告書</t>
    <phoneticPr fontId="6"/>
  </si>
  <si>
    <t>演習場使用終了通知</t>
    <phoneticPr fontId="6"/>
  </si>
  <si>
    <t>○○演習場使用終了通知</t>
    <phoneticPr fontId="6"/>
  </si>
  <si>
    <t>演習場鍵貸出簿</t>
    <phoneticPr fontId="6"/>
  </si>
  <si>
    <t>○○演習場鍵貸出簿</t>
    <phoneticPr fontId="6"/>
  </si>
  <si>
    <t>器材・演習場に関する運用及び管理要領</t>
    <phoneticPr fontId="6"/>
  </si>
  <si>
    <t>○○演習場管理要領</t>
    <phoneticPr fontId="6"/>
  </si>
  <si>
    <t>演習場使用管理規則</t>
    <phoneticPr fontId="6"/>
  </si>
  <si>
    <t>○○演習場使用管理規則</t>
    <phoneticPr fontId="6"/>
  </si>
  <si>
    <t>○○教材の取得・管理</t>
    <phoneticPr fontId="6"/>
  </si>
  <si>
    <t>○○訓練に関する通知</t>
    <phoneticPr fontId="6"/>
  </si>
  <si>
    <t>○○各種集合訓練</t>
    <phoneticPr fontId="6"/>
  </si>
  <si>
    <t>○○方面総監直轄部隊訓練検閲</t>
    <phoneticPr fontId="6"/>
  </si>
  <si>
    <t>○○訓練基準の試行</t>
    <phoneticPr fontId="6"/>
  </si>
  <si>
    <t>部隊訓練実施基準</t>
    <phoneticPr fontId="6"/>
  </si>
  <si>
    <t>○○部隊訓練実施基準</t>
    <phoneticPr fontId="6"/>
  </si>
  <si>
    <t>音響測定結果資料</t>
    <phoneticPr fontId="6"/>
  </si>
  <si>
    <t>○○音響測定結果資料</t>
    <phoneticPr fontId="6"/>
  </si>
  <si>
    <t>演習場対策会議資料</t>
    <phoneticPr fontId="6"/>
  </si>
  <si>
    <t>○○演習場対策会議資料</t>
    <phoneticPr fontId="6"/>
  </si>
  <si>
    <t>演習場対策委員会議事</t>
    <phoneticPr fontId="6"/>
  </si>
  <si>
    <t>○○演習場対策委員会議事</t>
    <phoneticPr fontId="6"/>
  </si>
  <si>
    <t>○○射撃訓練に関する文書</t>
    <phoneticPr fontId="6"/>
  </si>
  <si>
    <t>訓練阻害事案</t>
    <phoneticPr fontId="6"/>
  </si>
  <si>
    <t>○○訓練阻害事案</t>
    <phoneticPr fontId="6"/>
  </si>
  <si>
    <t>訓練齟齬通知</t>
    <phoneticPr fontId="6"/>
  </si>
  <si>
    <t>○○訓練齟齬通知</t>
    <phoneticPr fontId="6"/>
  </si>
  <si>
    <t>射撃訓練等による事故の再発防止</t>
    <phoneticPr fontId="6"/>
  </si>
  <si>
    <t>○○射撃訓練等による事故の再発防止</t>
    <phoneticPr fontId="6"/>
  </si>
  <si>
    <t>安全管理に係る措置</t>
    <phoneticPr fontId="6"/>
  </si>
  <si>
    <t>○○安全管理に係る措置</t>
    <phoneticPr fontId="6"/>
  </si>
  <si>
    <t>○○演習に関する連絡・調整</t>
    <phoneticPr fontId="6"/>
  </si>
  <si>
    <t>○○陸上自衛隊演習に関する文書</t>
    <phoneticPr fontId="6"/>
  </si>
  <si>
    <t>方面隊実動演習に関する文書</t>
    <phoneticPr fontId="6"/>
  </si>
  <si>
    <t>○○方面隊実動演習に関する文書</t>
    <phoneticPr fontId="6"/>
  </si>
  <si>
    <t>○○自衛隊統合防災演習に関する文書</t>
    <phoneticPr fontId="6"/>
  </si>
  <si>
    <t>○○指揮所演習に関する文書</t>
    <phoneticPr fontId="6"/>
  </si>
  <si>
    <t>○○競技会に関する文書</t>
    <phoneticPr fontId="6"/>
  </si>
  <si>
    <t>○○教範類に関する通知</t>
    <phoneticPr fontId="6"/>
  </si>
  <si>
    <t>○○教範類の管理</t>
    <phoneticPr fontId="6"/>
  </si>
  <si>
    <t>○○教範類持ち出し申請簿</t>
    <phoneticPr fontId="6"/>
  </si>
  <si>
    <t>教範類の保全及び管理要領</t>
    <phoneticPr fontId="6"/>
  </si>
  <si>
    <t>○○教範類の保全及び管理要領</t>
    <phoneticPr fontId="6"/>
  </si>
  <si>
    <t>教範類</t>
    <phoneticPr fontId="6"/>
  </si>
  <si>
    <t>隊内販売教範類所有状況点検表</t>
    <phoneticPr fontId="6"/>
  </si>
  <si>
    <t>個人が保有する教範類保有状況表</t>
    <phoneticPr fontId="6"/>
  </si>
  <si>
    <t>個人が保有する教範類の管理に係る誓約書</t>
    <phoneticPr fontId="6"/>
  </si>
  <si>
    <t>隊内販売教範類誓約書</t>
    <phoneticPr fontId="6"/>
  </si>
  <si>
    <t>教範類に関する教育（計画から成果報告までを含む。）</t>
    <phoneticPr fontId="6"/>
  </si>
  <si>
    <t>○○教範管理教育実施記録</t>
    <phoneticPr fontId="6"/>
  </si>
  <si>
    <t>○○衛生要員等身分証明書</t>
    <phoneticPr fontId="6"/>
  </si>
  <si>
    <t>○○衛生定時報告</t>
    <phoneticPr fontId="6"/>
  </si>
  <si>
    <t>○○衛生当直日誌</t>
    <phoneticPr fontId="6"/>
  </si>
  <si>
    <t>○○隊員異動通知</t>
    <phoneticPr fontId="6"/>
  </si>
  <si>
    <t>物品貸出簿</t>
    <phoneticPr fontId="6"/>
  </si>
  <si>
    <t>○○物品貸出簿</t>
    <phoneticPr fontId="6"/>
  </si>
  <si>
    <t>鍵貸出簿</t>
    <phoneticPr fontId="6"/>
  </si>
  <si>
    <t>○○鍵貸出簿</t>
    <phoneticPr fontId="6"/>
  </si>
  <si>
    <t>医療安全管理委員会議事録</t>
    <phoneticPr fontId="6"/>
  </si>
  <si>
    <t>○○医療安全管理委員会議事録</t>
    <phoneticPr fontId="6"/>
  </si>
  <si>
    <t>院内感染対策委員会議事録</t>
    <phoneticPr fontId="6"/>
  </si>
  <si>
    <t>○○院内感染対策委員会議事録</t>
    <phoneticPr fontId="6"/>
  </si>
  <si>
    <t>医療用備品業務計画要望</t>
    <phoneticPr fontId="6"/>
  </si>
  <si>
    <t>○○医療用備品業務計画要望</t>
    <phoneticPr fontId="6"/>
  </si>
  <si>
    <t>○○衛生業務実施要領</t>
    <phoneticPr fontId="6"/>
  </si>
  <si>
    <t>薬物検査結果</t>
    <phoneticPr fontId="6"/>
  </si>
  <si>
    <t>○○薬物検査結果</t>
    <phoneticPr fontId="6"/>
  </si>
  <si>
    <t>病状把握表</t>
    <phoneticPr fontId="6"/>
  </si>
  <si>
    <t>○○病状把握表</t>
    <phoneticPr fontId="6"/>
  </si>
  <si>
    <t>供血適性検査</t>
    <phoneticPr fontId="6"/>
  </si>
  <si>
    <t>○○供血適性検査</t>
    <phoneticPr fontId="6"/>
  </si>
  <si>
    <t>衛生要員の身分証明書取扱い要領</t>
    <phoneticPr fontId="6"/>
  </si>
  <si>
    <t>○○衛生要員の身分証明書取扱い要領</t>
    <phoneticPr fontId="6"/>
  </si>
  <si>
    <t>衛生要員等身分証明書交付簿</t>
    <phoneticPr fontId="6"/>
  </si>
  <si>
    <t>最後の記録の日または部隊の改廃に係る特定日以後１年</t>
    <phoneticPr fontId="6"/>
  </si>
  <si>
    <t>○○衛生に関する研修</t>
    <phoneticPr fontId="6"/>
  </si>
  <si>
    <t>○○医官及び歯科医官の通修</t>
    <phoneticPr fontId="6"/>
  </si>
  <si>
    <t>メンタルヘルス施策に係る文書</t>
    <phoneticPr fontId="6"/>
  </si>
  <si>
    <t>○○メンタルヘルス教育資料</t>
    <phoneticPr fontId="6"/>
  </si>
  <si>
    <t>○○部隊患者名簿(医務室用）</t>
    <phoneticPr fontId="6"/>
  </si>
  <si>
    <t>○○衛生資材管理換</t>
    <phoneticPr fontId="6"/>
  </si>
  <si>
    <t>衛生器材の使用実績把握</t>
    <phoneticPr fontId="6"/>
  </si>
  <si>
    <t>○○衛生器材の使用実績把握</t>
    <phoneticPr fontId="6"/>
  </si>
  <si>
    <t>○○建築物衛生管理</t>
    <phoneticPr fontId="6"/>
  </si>
  <si>
    <t>○○生活習慣病検診</t>
    <phoneticPr fontId="6"/>
  </si>
  <si>
    <t>エックス線装置等の放射線量測定</t>
    <phoneticPr fontId="6"/>
  </si>
  <si>
    <t>○○エックス線装置等の放射線量測定</t>
    <phoneticPr fontId="6"/>
  </si>
  <si>
    <t>○○外来診療評価カード</t>
    <phoneticPr fontId="6"/>
  </si>
  <si>
    <t>○○処方箋</t>
    <phoneticPr fontId="6"/>
  </si>
  <si>
    <t>○○エックス線照射録</t>
    <phoneticPr fontId="6"/>
  </si>
  <si>
    <t>エックス線照射指示せん</t>
    <phoneticPr fontId="6"/>
  </si>
  <si>
    <t>○○エックス線照射指示せん</t>
    <phoneticPr fontId="6"/>
  </si>
  <si>
    <t>予防接種名簿</t>
    <phoneticPr fontId="6"/>
  </si>
  <si>
    <t>○○予防接種名簿</t>
    <phoneticPr fontId="6"/>
  </si>
  <si>
    <t>予防接種問診票</t>
    <phoneticPr fontId="6"/>
  </si>
  <si>
    <t>○○予防接種問診票</t>
    <phoneticPr fontId="6"/>
  </si>
  <si>
    <t>駐屯地医務室における診療に関する諸記録（診療録・各種所見記録・診断書・死亡診断書・死体検案書・エックス線写真）、臨床心理業務実施記録、相談記録</t>
    <phoneticPr fontId="6"/>
  </si>
  <si>
    <t>○○外来診療録等に関する文書</t>
    <phoneticPr fontId="6"/>
  </si>
  <si>
    <t>予防接種等台帳</t>
    <phoneticPr fontId="6"/>
  </si>
  <si>
    <t>○○新型コロナウイルス感染症対策に係る防疫・感染症対応</t>
    <phoneticPr fontId="6"/>
  </si>
  <si>
    <t>院内感染対策実施要領</t>
    <phoneticPr fontId="6"/>
  </si>
  <si>
    <t>○○医療施設における院内対策</t>
    <phoneticPr fontId="6"/>
  </si>
  <si>
    <t>○○衛生研究年報</t>
    <phoneticPr fontId="6"/>
  </si>
  <si>
    <t>○○衛生統計年報</t>
    <phoneticPr fontId="6"/>
  </si>
  <si>
    <t>○○輸血に関する文書</t>
    <phoneticPr fontId="6"/>
  </si>
  <si>
    <t>菌検査依頼（証明）書</t>
    <phoneticPr fontId="6"/>
  </si>
  <si>
    <t>○○菌検査依頼（証明）書</t>
    <phoneticPr fontId="6"/>
  </si>
  <si>
    <t>菌検査結果報告書</t>
    <phoneticPr fontId="6"/>
  </si>
  <si>
    <t>○○菌検査結果報告書</t>
    <phoneticPr fontId="6"/>
  </si>
  <si>
    <t>○○食品衛生点検表</t>
    <phoneticPr fontId="6"/>
  </si>
  <si>
    <t>臨床心理業務に関する文書</t>
    <phoneticPr fontId="6"/>
  </si>
  <si>
    <t>○○臨床心理業務に関する文書</t>
    <phoneticPr fontId="6"/>
  </si>
  <si>
    <t>○○医薬品等補給</t>
    <phoneticPr fontId="6"/>
  </si>
  <si>
    <t>○○ワクチン接種に関する文書</t>
    <phoneticPr fontId="6"/>
  </si>
  <si>
    <t>○○各種予防接種</t>
    <phoneticPr fontId="6"/>
  </si>
  <si>
    <t>予防接種等実施要領</t>
    <phoneticPr fontId="6"/>
  </si>
  <si>
    <t>○○予防接種等実施要領</t>
    <phoneticPr fontId="6"/>
  </si>
  <si>
    <t>○○環境衛生</t>
    <phoneticPr fontId="6"/>
  </si>
  <si>
    <t>○○環境衛生点検表</t>
    <phoneticPr fontId="6"/>
  </si>
  <si>
    <t>防疫に関する文書</t>
    <phoneticPr fontId="6"/>
  </si>
  <si>
    <t>○○防疫に関する文書</t>
    <phoneticPr fontId="6"/>
  </si>
  <si>
    <t>食品衛生に関する文書</t>
    <phoneticPr fontId="6"/>
  </si>
  <si>
    <t>○○食品衛生に関する文書</t>
    <phoneticPr fontId="6"/>
  </si>
  <si>
    <t>○○身体検査</t>
    <phoneticPr fontId="6"/>
  </si>
  <si>
    <t>健康管理ハンドブック</t>
    <phoneticPr fontId="6"/>
  </si>
  <si>
    <t>○○健康管理ハンドブック</t>
    <phoneticPr fontId="6"/>
  </si>
  <si>
    <t>○○臨時健康診断</t>
    <phoneticPr fontId="6"/>
  </si>
  <si>
    <t>血液型検査に関する文書</t>
    <phoneticPr fontId="6"/>
  </si>
  <si>
    <t>○○血液型検査に関する文書</t>
    <phoneticPr fontId="6"/>
  </si>
  <si>
    <t>メンタルリハビリテーションに係る機能強化</t>
    <phoneticPr fontId="6"/>
  </si>
  <si>
    <t>○○メンタルリハビリテーションに係る機能強化</t>
    <phoneticPr fontId="6"/>
  </si>
  <si>
    <t>業務実施要領</t>
    <phoneticPr fontId="6"/>
  </si>
  <si>
    <t>○○健康診断業務実施要領</t>
    <phoneticPr fontId="6"/>
  </si>
  <si>
    <t>○○健康管理強化施策</t>
    <phoneticPr fontId="6"/>
  </si>
  <si>
    <t>身体検査の試行</t>
    <phoneticPr fontId="6"/>
  </si>
  <si>
    <t>○○身体検査の試行</t>
    <phoneticPr fontId="6"/>
  </si>
  <si>
    <t>身体検査実施要領</t>
    <phoneticPr fontId="6"/>
  </si>
  <si>
    <t>○○身体検査実施要領</t>
    <phoneticPr fontId="6"/>
  </si>
  <si>
    <t>検診に関する調査</t>
    <phoneticPr fontId="6"/>
  </si>
  <si>
    <t>○○各種検診に関する調査</t>
    <phoneticPr fontId="6"/>
  </si>
  <si>
    <t>○○感染症発生月報</t>
    <phoneticPr fontId="6"/>
  </si>
  <si>
    <t>感染症拡大防止</t>
    <phoneticPr fontId="6"/>
  </si>
  <si>
    <t>○○感染症に関する文書</t>
    <phoneticPr fontId="6"/>
  </si>
  <si>
    <t>感染症罹患に係る事故速報</t>
    <phoneticPr fontId="6"/>
  </si>
  <si>
    <t>○○感染症罹患に係る事故速報</t>
    <phoneticPr fontId="6"/>
  </si>
  <si>
    <t>保健の統計資料に関する文書</t>
    <phoneticPr fontId="6"/>
  </si>
  <si>
    <t>衛生関係統計資料</t>
    <phoneticPr fontId="6"/>
  </si>
  <si>
    <t>○○衛生関係統計資料</t>
    <phoneticPr fontId="6"/>
  </si>
  <si>
    <t>診療委託に関する文書</t>
    <phoneticPr fontId="6"/>
  </si>
  <si>
    <t>○○診療委託に関する文書</t>
    <phoneticPr fontId="6"/>
  </si>
  <si>
    <t>○○診療報酬明細書</t>
    <phoneticPr fontId="6"/>
  </si>
  <si>
    <t>○○入院申請書</t>
    <phoneticPr fontId="6"/>
  </si>
  <si>
    <t>入院申請書台帳</t>
    <phoneticPr fontId="6"/>
  </si>
  <si>
    <t>○○入院申請書台帳</t>
    <phoneticPr fontId="6"/>
  </si>
  <si>
    <t>帰郷療養申請書</t>
    <phoneticPr fontId="6"/>
  </si>
  <si>
    <t>○○帰郷療養申請書</t>
    <phoneticPr fontId="6"/>
  </si>
  <si>
    <t>帰郷療養申請書台帳</t>
    <phoneticPr fontId="6"/>
  </si>
  <si>
    <t>○○帰郷療養申請書台帳</t>
    <phoneticPr fontId="6"/>
  </si>
  <si>
    <t>レセプトオンラインシステムの運用に関する文書</t>
    <phoneticPr fontId="6"/>
  </si>
  <si>
    <t>○○レセプトオンライン</t>
    <phoneticPr fontId="6"/>
  </si>
  <si>
    <t>医師及び歯科医師の委託</t>
    <phoneticPr fontId="6"/>
  </si>
  <si>
    <t>○○医師及び歯科医師の委託</t>
    <phoneticPr fontId="6"/>
  </si>
  <si>
    <t>医療管理（病院、医務室）に関する通知及び照会又は意見に係る文書</t>
    <phoneticPr fontId="6"/>
  </si>
  <si>
    <t>○○医療管理</t>
    <phoneticPr fontId="6"/>
  </si>
  <si>
    <t>業務指導受資料</t>
    <phoneticPr fontId="6"/>
  </si>
  <si>
    <t>○○医務室業務指導</t>
    <phoneticPr fontId="6"/>
  </si>
  <si>
    <t>医務室運用・実績</t>
    <phoneticPr fontId="6"/>
  </si>
  <si>
    <t>○○医療実績</t>
    <phoneticPr fontId="6"/>
  </si>
  <si>
    <t>○○医療安全</t>
    <phoneticPr fontId="6"/>
  </si>
  <si>
    <t>医療法構造設備自己点検</t>
    <phoneticPr fontId="6"/>
  </si>
  <si>
    <t>○○医療法構造設備自己点検</t>
    <phoneticPr fontId="6"/>
  </si>
  <si>
    <t>○○第三者行為に係る事故発生通知</t>
    <phoneticPr fontId="6"/>
  </si>
  <si>
    <t>第三者行為における診療証等の使用要領</t>
    <phoneticPr fontId="6"/>
  </si>
  <si>
    <t>○○第三者行為における診療証等の使用要領</t>
    <phoneticPr fontId="6"/>
  </si>
  <si>
    <t>委託医師出勤簿</t>
    <phoneticPr fontId="6"/>
  </si>
  <si>
    <t>○○委託医師出勤簿</t>
    <phoneticPr fontId="6"/>
  </si>
  <si>
    <t>ＡＥＤ携行基準</t>
    <phoneticPr fontId="6"/>
  </si>
  <si>
    <t>○○ＡＥＤ携行基準</t>
    <phoneticPr fontId="6"/>
  </si>
  <si>
    <t>応急処置等の基準</t>
    <phoneticPr fontId="6"/>
  </si>
  <si>
    <t>○○応急処置等の基準</t>
    <phoneticPr fontId="6"/>
  </si>
  <si>
    <t>医療安全管理要領</t>
    <phoneticPr fontId="6"/>
  </si>
  <si>
    <t>○○医療安全要領</t>
    <phoneticPr fontId="6"/>
  </si>
  <si>
    <t>ＡＥＤ情報の可視化</t>
    <phoneticPr fontId="6"/>
  </si>
  <si>
    <t>○○ＡＥＤ情報の可視化に関する文書</t>
    <phoneticPr fontId="6"/>
  </si>
  <si>
    <t>保健所立入検査結果</t>
    <phoneticPr fontId="6"/>
  </si>
  <si>
    <t>○○保健所立入検査結果</t>
    <phoneticPr fontId="6"/>
  </si>
  <si>
    <t>駐屯地医務室における外来開設実施要領</t>
    <phoneticPr fontId="6"/>
  </si>
  <si>
    <t>○○駐屯地医務室における外来開設実施要領</t>
    <phoneticPr fontId="6"/>
  </si>
  <si>
    <t>○○高額療養費に関する通知書</t>
    <phoneticPr fontId="6"/>
  </si>
  <si>
    <t>請求書等送付書</t>
    <phoneticPr fontId="6"/>
  </si>
  <si>
    <t>○○高額療養費請求書等送付書</t>
    <phoneticPr fontId="6"/>
  </si>
  <si>
    <t>高額療養費支給台帳</t>
    <phoneticPr fontId="6"/>
  </si>
  <si>
    <t>○○高額療養費支給台帳</t>
    <phoneticPr fontId="6"/>
  </si>
  <si>
    <t>一部負担金等払戻金支給台帳</t>
    <phoneticPr fontId="6"/>
  </si>
  <si>
    <t>○○一部負担金払戻金台帳</t>
    <phoneticPr fontId="6"/>
  </si>
  <si>
    <t>医療費に関する調査、報告等文書</t>
    <phoneticPr fontId="6"/>
  </si>
  <si>
    <t>○○医療関係経費の報告</t>
    <phoneticPr fontId="6"/>
  </si>
  <si>
    <t>療養費支払台帳</t>
    <phoneticPr fontId="6"/>
  </si>
  <si>
    <t>○○療養費(装具)支払台帳</t>
    <phoneticPr fontId="6"/>
  </si>
  <si>
    <t>療養費請求書等送付書</t>
    <phoneticPr fontId="6"/>
  </si>
  <si>
    <t>○○療養費請求書等送付書</t>
    <phoneticPr fontId="6"/>
  </si>
  <si>
    <t>柔道整復師料</t>
    <phoneticPr fontId="6"/>
  </si>
  <si>
    <t>○○柔道整復師料</t>
    <phoneticPr fontId="6"/>
  </si>
  <si>
    <t>限度額認定</t>
    <phoneticPr fontId="6"/>
  </si>
  <si>
    <t>○○限度額認定</t>
    <phoneticPr fontId="6"/>
  </si>
  <si>
    <t>一部負担金未支給通知</t>
    <phoneticPr fontId="6"/>
  </si>
  <si>
    <t>○○一部負担金未支給通知</t>
    <phoneticPr fontId="6"/>
  </si>
  <si>
    <t>一部負担金等払戻金請求書等送付書</t>
    <phoneticPr fontId="6"/>
  </si>
  <si>
    <t>○○一部負担金等払戻金請求書等送付書</t>
    <phoneticPr fontId="6"/>
  </si>
  <si>
    <t>特定疾病認定者台帳</t>
    <phoneticPr fontId="6"/>
  </si>
  <si>
    <t>○○特定疾病認定者台帳</t>
    <phoneticPr fontId="6"/>
  </si>
  <si>
    <t>診療等の実施要領に関する文書</t>
    <phoneticPr fontId="6"/>
  </si>
  <si>
    <t>○○緊急救命行為実施要領</t>
    <phoneticPr fontId="6"/>
  </si>
  <si>
    <t>診療証等に係る登録・解除依頼書</t>
    <phoneticPr fontId="6"/>
  </si>
  <si>
    <t>○○診療証登録等依頼書</t>
    <phoneticPr fontId="6"/>
  </si>
  <si>
    <t>隊員移動通知</t>
    <phoneticPr fontId="6"/>
  </si>
  <si>
    <t>○○隊員移動通知</t>
    <phoneticPr fontId="6"/>
  </si>
  <si>
    <t>身体歴移管通知書</t>
    <phoneticPr fontId="6"/>
  </si>
  <si>
    <t>○○身体歴移管通知書</t>
    <phoneticPr fontId="6"/>
  </si>
  <si>
    <t>人事・給与システムに係る自衛官診療証に関する文書</t>
    <phoneticPr fontId="6"/>
  </si>
  <si>
    <t>○○人事・給与システムに係る自衛官診療証に関する文書</t>
    <phoneticPr fontId="6"/>
  </si>
  <si>
    <t>自衛官診療証亡失報告書</t>
    <phoneticPr fontId="6"/>
  </si>
  <si>
    <t>○○自衛官診療証亡失報告書</t>
    <phoneticPr fontId="6"/>
  </si>
  <si>
    <t>自衛官診療証発行申請書</t>
    <phoneticPr fontId="6"/>
  </si>
  <si>
    <t>○○自衛官診療証発行申請書</t>
    <phoneticPr fontId="6"/>
  </si>
  <si>
    <t>自衛官診療証貸出簿</t>
    <phoneticPr fontId="6"/>
  </si>
  <si>
    <t>○○自衛官診療証貸出簿</t>
    <phoneticPr fontId="6"/>
  </si>
  <si>
    <t>自衛官診療証借用名簿</t>
    <phoneticPr fontId="6"/>
  </si>
  <si>
    <t>○○自衛官診療証借用名簿</t>
    <phoneticPr fontId="6"/>
  </si>
  <si>
    <t>自衛官診療証記載事項変更届</t>
    <phoneticPr fontId="6"/>
  </si>
  <si>
    <t>○○自衛官診療証記載事項変更届</t>
    <phoneticPr fontId="6"/>
  </si>
  <si>
    <t>自衛官診療証資格喪失証明書</t>
    <phoneticPr fontId="6"/>
  </si>
  <si>
    <t>○○自衛官診療証資格喪失証明書</t>
    <phoneticPr fontId="6"/>
  </si>
  <si>
    <t>○○自衛官診療証発行申請書台帳</t>
    <phoneticPr fontId="6"/>
  </si>
  <si>
    <t>自衛官診療証使用通知</t>
    <phoneticPr fontId="6"/>
  </si>
  <si>
    <t>○○自衛官診療証使用通知</t>
    <phoneticPr fontId="6"/>
  </si>
  <si>
    <t>予備自衛官等診療証発行台帳</t>
    <phoneticPr fontId="6"/>
  </si>
  <si>
    <t>○○予備自衛官等診療証発行台帳</t>
    <phoneticPr fontId="6"/>
  </si>
  <si>
    <t>身体歴ツールの運用及び管理要領</t>
    <phoneticPr fontId="6"/>
  </si>
  <si>
    <t>○○身体歴ツールの運用及び管理要領</t>
    <phoneticPr fontId="6"/>
  </si>
  <si>
    <t>医薬品点検簿</t>
    <phoneticPr fontId="6"/>
  </si>
  <si>
    <t>○○医薬品点検簿</t>
    <phoneticPr fontId="6"/>
  </si>
  <si>
    <t>医薬品補給</t>
    <phoneticPr fontId="6"/>
  </si>
  <si>
    <t>○○医薬品補給</t>
    <phoneticPr fontId="6"/>
  </si>
  <si>
    <t>衛生器材の調達・補給</t>
    <phoneticPr fontId="6"/>
  </si>
  <si>
    <t>○○衛生器材に関する文書</t>
    <phoneticPr fontId="6"/>
  </si>
  <si>
    <t>衛生器材補給等実施要領</t>
    <phoneticPr fontId="6"/>
  </si>
  <si>
    <t>○○衛生器材補給等実施要領</t>
    <phoneticPr fontId="6"/>
  </si>
  <si>
    <t>○○衛生器材管理換</t>
    <phoneticPr fontId="6"/>
  </si>
  <si>
    <t>○○衛生器材不用決定</t>
    <phoneticPr fontId="6"/>
  </si>
  <si>
    <t>○○衛生器材管理要領</t>
    <phoneticPr fontId="6"/>
  </si>
  <si>
    <t>衛生器材補給</t>
    <phoneticPr fontId="6"/>
  </si>
  <si>
    <t>○○衛生器材補給</t>
    <phoneticPr fontId="6"/>
  </si>
  <si>
    <t>衛生器材使用実績報告</t>
    <phoneticPr fontId="6"/>
  </si>
  <si>
    <t>○○衛生器材使用実績報告</t>
    <phoneticPr fontId="6"/>
  </si>
  <si>
    <t>健康診断医療機器に関する文書</t>
    <phoneticPr fontId="6"/>
  </si>
  <si>
    <t>○○健康診断医療機器に関する文書</t>
    <phoneticPr fontId="6"/>
  </si>
  <si>
    <t>医薬品の調達・補給</t>
    <phoneticPr fontId="6"/>
  </si>
  <si>
    <t>○○医薬品等管理</t>
    <phoneticPr fontId="6"/>
  </si>
  <si>
    <t>意識監察</t>
    <phoneticPr fontId="6"/>
  </si>
  <si>
    <t>○○監察に関する文書</t>
    <phoneticPr fontId="6"/>
  </si>
  <si>
    <t>臨時監察</t>
    <phoneticPr fontId="6"/>
  </si>
  <si>
    <t>○○臨時監察に関する文書</t>
    <phoneticPr fontId="6"/>
  </si>
  <si>
    <t>申送り簿</t>
    <phoneticPr fontId="6"/>
  </si>
  <si>
    <t>各種器材に付随する取扱説明書</t>
    <phoneticPr fontId="6"/>
  </si>
  <si>
    <t>陸上自衛隊中部方面隊海田市駐屯地業務隊総務科標準文書保存期間基準</t>
    <phoneticPr fontId="2"/>
  </si>
  <si>
    <t>（令和７年９月２６日から適用）</t>
    <phoneticPr fontId="2"/>
  </si>
  <si>
    <t>海田市駐屯地業務隊総務科長</t>
    <phoneticPr fontId="2"/>
  </si>
  <si>
    <t>表彰の上申（〇〇年度）</t>
    <phoneticPr fontId="2"/>
  </si>
  <si>
    <t>総監表彰に関する文書（○○年度）</t>
    <phoneticPr fontId="2"/>
  </si>
  <si>
    <t>幕僚通知等番号付与簿（○○年度）</t>
    <phoneticPr fontId="2"/>
  </si>
  <si>
    <t>〇〇災害派遣行動命令</t>
    <phoneticPr fontId="2"/>
  </si>
  <si>
    <t>〇〇派遣部隊支援行動命令</t>
    <phoneticPr fontId="2"/>
  </si>
  <si>
    <t>災害派遣支援に関する文書</t>
    <phoneticPr fontId="2"/>
  </si>
  <si>
    <t>○○支援に関する文書（○○年度）</t>
    <phoneticPr fontId="2"/>
  </si>
  <si>
    <t>国際緊急援助活動に関する行動命令の通知文書</t>
    <phoneticPr fontId="2"/>
  </si>
  <si>
    <t>（配布）トンガ大国への国際緊急援助活動に関する行動命令</t>
    <phoneticPr fontId="2"/>
  </si>
  <si>
    <t>災害派遣行動命令（移行・解除）の通知文書</t>
    <phoneticPr fontId="2"/>
  </si>
  <si>
    <t>（配布文書）〇〇災害派遣行動命令（移行・解除）（○○年度）</t>
    <phoneticPr fontId="2"/>
  </si>
  <si>
    <t>元防衛省職員との面会に関する文書</t>
    <phoneticPr fontId="2"/>
  </si>
  <si>
    <t>元防衛省職員との面会に関する文書（○○年度）</t>
    <phoneticPr fontId="2"/>
  </si>
  <si>
    <t>隊員死亡通知</t>
    <phoneticPr fontId="2"/>
  </si>
  <si>
    <t>隊員死亡通知（○○年度）</t>
    <phoneticPr fontId="2"/>
  </si>
  <si>
    <t>総務に関する通知文書</t>
    <phoneticPr fontId="2"/>
  </si>
  <si>
    <t>弔意表明について（○○年度）</t>
    <phoneticPr fontId="2"/>
  </si>
  <si>
    <t>業務隊の隊務に関する文書</t>
    <phoneticPr fontId="2"/>
  </si>
  <si>
    <t>業務隊の隊務に関する文書（○○年度）</t>
    <phoneticPr fontId="2"/>
  </si>
  <si>
    <t>所在不明隊員に関する文書</t>
    <phoneticPr fontId="2"/>
  </si>
  <si>
    <t>所在不明隊員保護・解除（○○年度）</t>
    <phoneticPr fontId="2"/>
  </si>
  <si>
    <t>総務に関する通知文書（〇〇年度）</t>
    <phoneticPr fontId="2"/>
  </si>
  <si>
    <t>飲酒申請に関する文書</t>
    <phoneticPr fontId="2"/>
  </si>
  <si>
    <t>駐屯地内飲酒申請・許可（○○年度）</t>
    <phoneticPr fontId="2"/>
  </si>
  <si>
    <t>新型コロナに関する文書</t>
    <phoneticPr fontId="2"/>
  </si>
  <si>
    <t>新型コロナウイルス陽性者発生への対応（○○年度）</t>
    <phoneticPr fontId="2"/>
  </si>
  <si>
    <t>新型コロナウイルス感染症ワクチン接種（○○年度）</t>
    <phoneticPr fontId="2"/>
  </si>
  <si>
    <t>新型コロナウイルス業務要領（○○年度）</t>
    <phoneticPr fontId="2"/>
  </si>
  <si>
    <t>新型コロナウイルスに関する文書（〇〇年度）</t>
    <phoneticPr fontId="2"/>
  </si>
  <si>
    <t>日課時限の変更に関する文書</t>
    <phoneticPr fontId="2"/>
  </si>
  <si>
    <t>日課時限の変更（○○年度）</t>
    <phoneticPr fontId="2"/>
  </si>
  <si>
    <t>月間隊務報告に関する文書（○○年度）</t>
    <phoneticPr fontId="2"/>
  </si>
  <si>
    <t>女性自衛官隊舎立ち入り記録</t>
    <phoneticPr fontId="2"/>
  </si>
  <si>
    <t>女性自衛官隊舎立ち入り記録簿（○○年度）</t>
    <phoneticPr fontId="2"/>
  </si>
  <si>
    <t>女性自衛官隊舎鍵授受簿</t>
    <phoneticPr fontId="2"/>
  </si>
  <si>
    <t>鍵授受簿（女性自衛官隊舎）（○○年度）</t>
    <phoneticPr fontId="2"/>
  </si>
  <si>
    <t>拾得物預り書</t>
    <phoneticPr fontId="2"/>
  </si>
  <si>
    <t>拾得物預り書（○○年度）</t>
    <phoneticPr fontId="2"/>
  </si>
  <si>
    <t>転出証明書交付台帳</t>
    <phoneticPr fontId="2"/>
  </si>
  <si>
    <t>公益通報に関する文書（○○年度）</t>
    <phoneticPr fontId="2"/>
  </si>
  <si>
    <t>苦情処理・対応記録（○○年度）</t>
    <phoneticPr fontId="2"/>
  </si>
  <si>
    <t>旅団記念日行事に関する文書</t>
    <phoneticPr fontId="2"/>
  </si>
  <si>
    <t>旅団記念日行事（○○年度）</t>
    <phoneticPr fontId="2"/>
  </si>
  <si>
    <t>方面記念日行事に関する文書</t>
    <phoneticPr fontId="2"/>
  </si>
  <si>
    <t>方面記念日行事（○○年度）</t>
    <phoneticPr fontId="2"/>
  </si>
  <si>
    <t>記念行事及び追悼式に関する文書</t>
    <phoneticPr fontId="2"/>
  </si>
  <si>
    <t>記念行事及び追悼式に関する文書（〇〇年度）</t>
    <phoneticPr fontId="2"/>
  </si>
  <si>
    <t>身分証明書交付・発行申請書（○○年度）</t>
    <phoneticPr fontId="2"/>
  </si>
  <si>
    <t>身分証明書亡失に関する通知文書</t>
    <phoneticPr fontId="2"/>
  </si>
  <si>
    <t>身分証明書亡失等（○○年度）</t>
    <phoneticPr fontId="2"/>
  </si>
  <si>
    <t>身分証明書亡失報告書（○○年度）</t>
    <phoneticPr fontId="2"/>
  </si>
  <si>
    <t>特別勤務に関する文書（○○年度）</t>
    <phoneticPr fontId="2"/>
  </si>
  <si>
    <t>当直勤務記録簿</t>
    <phoneticPr fontId="2"/>
  </si>
  <si>
    <t>当直勤務記録簿（女性自衛官隊舎）（○○年度）</t>
    <phoneticPr fontId="2"/>
  </si>
  <si>
    <t>火気点検表</t>
    <phoneticPr fontId="2"/>
  </si>
  <si>
    <t>火気点検表（○○年度）</t>
    <phoneticPr fontId="2"/>
  </si>
  <si>
    <t>火気使用申請・許可</t>
    <phoneticPr fontId="2"/>
  </si>
  <si>
    <t>火気使用申請・許可（○○年度）</t>
    <phoneticPr fontId="2"/>
  </si>
  <si>
    <t>使用施設及び消防用施設等点検実施報告</t>
    <phoneticPr fontId="2"/>
  </si>
  <si>
    <t>使用施設及び消防用施設等点検実施報告（○○年度）</t>
    <phoneticPr fontId="2"/>
  </si>
  <si>
    <t>消防訓練に関する文書</t>
    <phoneticPr fontId="2"/>
  </si>
  <si>
    <t>消防訓練に関する文書（○○年度）</t>
    <phoneticPr fontId="2"/>
  </si>
  <si>
    <t>消防勤務日誌（○○年度）</t>
    <phoneticPr fontId="2"/>
  </si>
  <si>
    <t>消防訓練実施結果</t>
    <phoneticPr fontId="2"/>
  </si>
  <si>
    <t>消防訓練実施結果（○○年度）</t>
    <phoneticPr fontId="2"/>
  </si>
  <si>
    <t>消防巡察記録</t>
    <phoneticPr fontId="2"/>
  </si>
  <si>
    <t>消防巡察記録（○○年度）</t>
    <phoneticPr fontId="2"/>
  </si>
  <si>
    <t>消防用設備点検結果票</t>
    <phoneticPr fontId="2"/>
  </si>
  <si>
    <t>消防規則改正</t>
    <phoneticPr fontId="2"/>
  </si>
  <si>
    <t>消防用設備配置図</t>
    <phoneticPr fontId="2"/>
  </si>
  <si>
    <t>地方協力確保事業実施計画について（○○年度）</t>
    <phoneticPr fontId="2"/>
  </si>
  <si>
    <t>業者（発行原簿）（○○年度）</t>
    <phoneticPr fontId="2"/>
  </si>
  <si>
    <t>入門証発行申請書・許可</t>
    <phoneticPr fontId="2"/>
  </si>
  <si>
    <t>部隊等主任文書管理者による対面方式研修（○○年度）</t>
    <phoneticPr fontId="2"/>
  </si>
  <si>
    <t>教育実施記録（○○年度）</t>
    <phoneticPr fontId="2"/>
  </si>
  <si>
    <t>機会教育（○○年度）</t>
    <phoneticPr fontId="2"/>
  </si>
  <si>
    <t>文書検定に関する文書</t>
    <phoneticPr fontId="2"/>
  </si>
  <si>
    <t>文書検定に関する文書（○○年度）</t>
    <phoneticPr fontId="2"/>
  </si>
  <si>
    <t>eラーニングに関する文書</t>
    <phoneticPr fontId="2"/>
  </si>
  <si>
    <t>e-ラーニングに関する文書（○○年度）</t>
    <phoneticPr fontId="2"/>
  </si>
  <si>
    <t>文書管理者等指定に関する文書（○○年度）</t>
    <phoneticPr fontId="2"/>
  </si>
  <si>
    <t>文書管理者指名簿（満了分）</t>
    <phoneticPr fontId="2"/>
  </si>
  <si>
    <t>文書管理担当者等指定簿（満了分）</t>
    <phoneticPr fontId="2"/>
  </si>
  <si>
    <t>標準文書保存期間基準の改定に関する文書（○○年度）</t>
    <phoneticPr fontId="2"/>
  </si>
  <si>
    <t>発簡する文書の宛先総称に関する文書（○○年度）</t>
    <phoneticPr fontId="2"/>
  </si>
  <si>
    <t>行政文書の整理期間における取組等に関する文書</t>
    <phoneticPr fontId="2"/>
  </si>
  <si>
    <t>行政文書の整理期間における取組等に関する文書（○○年度）</t>
    <phoneticPr fontId="2"/>
  </si>
  <si>
    <t>行政文書管理等に関するダイレクトメールの配信に関する文</t>
    <phoneticPr fontId="2"/>
  </si>
  <si>
    <t>行政文書管理等に関するダイレクトメールの配信に関する文書（○○年度）</t>
    <phoneticPr fontId="2"/>
  </si>
  <si>
    <t>行政文書ファイル等の名称に関する調査に関する文書</t>
    <phoneticPr fontId="2"/>
  </si>
  <si>
    <t>行政文書ファイル等の名称に関する調査に関する文書（○○年度）</t>
    <phoneticPr fontId="2"/>
  </si>
  <si>
    <t>行政文書の電子化に関する文書</t>
    <phoneticPr fontId="2"/>
  </si>
  <si>
    <t>行政文書の電子化に関する文書（○○年度）</t>
    <phoneticPr fontId="2"/>
  </si>
  <si>
    <t>重要政策の文書管理要領</t>
    <phoneticPr fontId="2"/>
  </si>
  <si>
    <t>重要政策の文書管理要領（○○年度）</t>
    <phoneticPr fontId="2"/>
  </si>
  <si>
    <t>規則改正に関する文書</t>
    <phoneticPr fontId="2"/>
  </si>
  <si>
    <t>規則改正に関する文書（○○年度）</t>
    <phoneticPr fontId="2"/>
  </si>
  <si>
    <t>歴史的緊急事態に関する文書</t>
    <phoneticPr fontId="2"/>
  </si>
  <si>
    <t>歴史的緊急事態に関する文書（○○年度）</t>
    <phoneticPr fontId="2"/>
  </si>
  <si>
    <t>行政文書管理・情報公開に係る防衛大臣からの指示に関する文書</t>
    <phoneticPr fontId="2"/>
  </si>
  <si>
    <t>行政文書管理・情報公開に係る防衛大臣からの指示に関する文書（○○年度）</t>
    <phoneticPr fontId="2"/>
  </si>
  <si>
    <t>情報公開業務における行政文書探索の業務要領にに関する文書</t>
    <phoneticPr fontId="2"/>
  </si>
  <si>
    <t>情報公開業務における行政文書探索の業務要領にに関する文書（○○年度）</t>
    <phoneticPr fontId="2"/>
  </si>
  <si>
    <t>行政文書の不適切な取扱いに対する懲戒処分の基準に関する文書</t>
    <phoneticPr fontId="2"/>
  </si>
  <si>
    <t>行政文書の不適切な取扱いに対する懲戒処分の基準に関する文書（○○年度）</t>
    <phoneticPr fontId="2"/>
  </si>
  <si>
    <t>日報問題を踏まえた今後の取組について</t>
    <phoneticPr fontId="2"/>
  </si>
  <si>
    <t>日報問題を踏まえた今後の取組について（通達）（○○年度）</t>
    <phoneticPr fontId="2"/>
  </si>
  <si>
    <t>公文書等の管理に関する法律第８条第２項の規定に基づく廃棄（○○年度）</t>
    <phoneticPr fontId="2"/>
  </si>
  <si>
    <t>RS確認及び廃棄協議に係る申請・照会、廃棄実施に関する文書（○○年度）</t>
    <phoneticPr fontId="2"/>
  </si>
  <si>
    <t>行政文書管理推進月間における取組等について（○○年度）</t>
    <phoneticPr fontId="2"/>
  </si>
  <si>
    <t>○○年度行政文書の管理状況の点検及び研修について</t>
    <phoneticPr fontId="2"/>
  </si>
  <si>
    <t>令和６年度管理状況の点検に係る自己点検チェックシート（○○年度）</t>
    <phoneticPr fontId="2"/>
  </si>
  <si>
    <t>行政文書ファイル等の紛失等の報告に関する文書</t>
    <phoneticPr fontId="2"/>
  </si>
  <si>
    <t>行政文書ファイル等の紛失等が発生した場合の対応等について（○○年度）</t>
    <phoneticPr fontId="2"/>
  </si>
  <si>
    <t>部隊史の報告又は編さんに関する文書</t>
    <phoneticPr fontId="2"/>
  </si>
  <si>
    <t>方面隊史資料（○○年度）</t>
    <phoneticPr fontId="2"/>
  </si>
  <si>
    <t>東日本大震災災害派遣行動史（DVD）</t>
    <phoneticPr fontId="2"/>
  </si>
  <si>
    <t>海田市駐屯地業務隊史に関する文書（○○年度）</t>
    <phoneticPr fontId="2"/>
  </si>
  <si>
    <t>逓送業務に関する文書</t>
    <phoneticPr fontId="2"/>
  </si>
  <si>
    <t>郵便業務に関する文書</t>
    <phoneticPr fontId="2"/>
  </si>
  <si>
    <t xml:space="preserve">料金後納郵便差出表（○○年度）
</t>
    <phoneticPr fontId="2"/>
  </si>
  <si>
    <t>後納（別紙）記録簿（○○年度）</t>
    <phoneticPr fontId="2"/>
  </si>
  <si>
    <t>来簡文書配布簿（○○年度）</t>
    <phoneticPr fontId="2"/>
  </si>
  <si>
    <t>秘文書配布簿（○○年度）</t>
    <phoneticPr fontId="2"/>
  </si>
  <si>
    <t>（業連）文書逓送に関する文書（〇〇年度）</t>
    <phoneticPr fontId="2"/>
  </si>
  <si>
    <t>業務改善提案</t>
    <phoneticPr fontId="2"/>
  </si>
  <si>
    <t>隊務改善関係（○○年度）</t>
    <phoneticPr fontId="2"/>
  </si>
  <si>
    <t>業務改善提案判定結果（〇〇年度）</t>
    <phoneticPr fontId="2"/>
  </si>
  <si>
    <t>駐屯地主要行事</t>
    <phoneticPr fontId="2"/>
  </si>
  <si>
    <t>駐屯地主要業務予定（〇〇年度）</t>
    <phoneticPr fontId="2"/>
  </si>
  <si>
    <t>業務隊長業務</t>
    <phoneticPr fontId="2"/>
  </si>
  <si>
    <t>業務隊長業務に関する文書（○○年度）</t>
    <phoneticPr fontId="2"/>
  </si>
  <si>
    <t>文書管理監査に関する文書（○○年度）</t>
    <phoneticPr fontId="2"/>
  </si>
  <si>
    <t>行政文書管理、保有個人情報等の安全管理等監査</t>
    <phoneticPr fontId="2"/>
  </si>
  <si>
    <t>行政文書管理、保有個人情報等の安全管理等監査（〇〇年度）</t>
    <phoneticPr fontId="2"/>
  </si>
  <si>
    <t>防衛省行政文書管理監査結果</t>
    <phoneticPr fontId="2"/>
  </si>
  <si>
    <t>〇〇年度防衛省行政文書管理監査結果</t>
    <phoneticPr fontId="2"/>
  </si>
  <si>
    <t>コンプライアンスに関する文書（〇〇年度）</t>
    <phoneticPr fontId="2"/>
  </si>
  <si>
    <t>国勢調査の指導員及び調査員の兼職について</t>
    <phoneticPr fontId="2"/>
  </si>
  <si>
    <t>国勢調査の指導員及び調査員の兼職について（〇〇年度）</t>
    <phoneticPr fontId="2"/>
  </si>
  <si>
    <t>国勢調査の指導員及び調査員の兼職に関する文書（○○年度）</t>
    <phoneticPr fontId="2"/>
  </si>
  <si>
    <t>経済センサス - 基礎調査「乙調査」に関する文書（○○年度）</t>
    <phoneticPr fontId="2"/>
  </si>
  <si>
    <t>防衛監察に関する文書（○○年度）</t>
    <phoneticPr fontId="2"/>
  </si>
  <si>
    <t>防衛監察関係</t>
    <phoneticPr fontId="2"/>
  </si>
  <si>
    <t>防衛監察関係（○○年度）</t>
    <phoneticPr fontId="2"/>
  </si>
  <si>
    <t>防衛監察文書（○○年度）</t>
    <phoneticPr fontId="2"/>
  </si>
  <si>
    <t>週間隊務報告</t>
    <phoneticPr fontId="2"/>
  </si>
  <si>
    <t>週間隊務報告に関する文書（○○年度）</t>
    <phoneticPr fontId="2"/>
  </si>
  <si>
    <t>隊務報告に関する文書（○○年度）</t>
    <phoneticPr fontId="2"/>
  </si>
  <si>
    <t>防衛・駐屯地モニター候補者選考、成果報告</t>
    <phoneticPr fontId="2"/>
  </si>
  <si>
    <t>駐屯地・防衛モニターに関する文書（○○年度）</t>
    <phoneticPr fontId="2"/>
  </si>
  <si>
    <t>防衛・駐屯地モニターに関する文書</t>
    <phoneticPr fontId="2"/>
  </si>
  <si>
    <t>防衛・駐屯地モニター（○○年度）</t>
    <phoneticPr fontId="2"/>
  </si>
  <si>
    <t>防衛モニター実施要綱</t>
    <phoneticPr fontId="2"/>
  </si>
  <si>
    <t>防衛モニター実施要綱（○○年度）</t>
    <phoneticPr fontId="2"/>
  </si>
  <si>
    <t>部外広報（○○年度）</t>
    <phoneticPr fontId="2"/>
  </si>
  <si>
    <t>広報担当者集合訓練</t>
    <phoneticPr fontId="2"/>
  </si>
  <si>
    <t>広報担当者集合訓練（○○年度）</t>
    <phoneticPr fontId="2"/>
  </si>
  <si>
    <t>広報・渉外担当者集合訓練</t>
    <phoneticPr fontId="2"/>
  </si>
  <si>
    <t>広報・渉外担当者集合訓練（○○年度）</t>
    <phoneticPr fontId="2"/>
  </si>
  <si>
    <t>広報技術集合訓練</t>
    <phoneticPr fontId="2"/>
  </si>
  <si>
    <t>広報技術集合訓練（○○年度）</t>
    <phoneticPr fontId="2"/>
  </si>
  <si>
    <t>広報活動実施計画・成果</t>
    <phoneticPr fontId="2"/>
  </si>
  <si>
    <t>広報活動実施計画・成果について（○○年度）</t>
    <phoneticPr fontId="2"/>
  </si>
  <si>
    <t>職場体験</t>
    <phoneticPr fontId="2"/>
  </si>
  <si>
    <t>職場体験学習（〇〇年度）</t>
    <phoneticPr fontId="2"/>
  </si>
  <si>
    <t>音楽隊の派遣</t>
    <phoneticPr fontId="2"/>
  </si>
  <si>
    <t>音楽隊の派遣について（○○年度）</t>
    <phoneticPr fontId="2"/>
  </si>
  <si>
    <t>感謝状（○○年度）</t>
    <phoneticPr fontId="2"/>
  </si>
  <si>
    <t>隊内生活体験</t>
    <phoneticPr fontId="2"/>
  </si>
  <si>
    <t>隊内生活体験（○○年度）</t>
    <phoneticPr fontId="2"/>
  </si>
  <si>
    <t>栄養士臨地実習支援</t>
    <phoneticPr fontId="2"/>
  </si>
  <si>
    <t>栄養士臨地実習支援（○○年度）</t>
    <phoneticPr fontId="2"/>
  </si>
  <si>
    <t>大学生インターンシップ</t>
    <phoneticPr fontId="2"/>
  </si>
  <si>
    <t>大学生インターンシップ（○○年度）</t>
    <phoneticPr fontId="2"/>
  </si>
  <si>
    <t>部隊見学</t>
    <phoneticPr fontId="2"/>
  </si>
  <si>
    <t>部隊見学（○○年度）</t>
    <phoneticPr fontId="2"/>
  </si>
  <si>
    <t>隊友会賛助会費の徴収について</t>
    <phoneticPr fontId="2"/>
  </si>
  <si>
    <t>隊友会賛助会費の徴収について（○○年度）</t>
    <phoneticPr fontId="2"/>
  </si>
  <si>
    <t>喫食枠の配分</t>
    <phoneticPr fontId="2"/>
  </si>
  <si>
    <t>喫食枠の配分（○○年度）</t>
    <phoneticPr fontId="2"/>
  </si>
  <si>
    <t>出前防災講座研修</t>
    <phoneticPr fontId="2"/>
  </si>
  <si>
    <t>出前防災講座研修（○○年度）</t>
    <phoneticPr fontId="2"/>
  </si>
  <si>
    <t>防衛白書説明会</t>
    <phoneticPr fontId="2"/>
  </si>
  <si>
    <t>防衛白書説明会（○○年度）</t>
    <phoneticPr fontId="2"/>
  </si>
  <si>
    <t>装備品展示</t>
    <phoneticPr fontId="2"/>
  </si>
  <si>
    <t>装備品展示（○○年度）</t>
    <phoneticPr fontId="2"/>
  </si>
  <si>
    <t>駐屯地施設利用</t>
    <phoneticPr fontId="2"/>
  </si>
  <si>
    <t>駐屯地施設利用（○○年度）</t>
    <phoneticPr fontId="2"/>
  </si>
  <si>
    <t>駐屯地モニター名簿（○○年度）</t>
    <phoneticPr fontId="2"/>
  </si>
  <si>
    <t>防衛モニター名簿（○○年度）</t>
    <phoneticPr fontId="2"/>
  </si>
  <si>
    <t>広報資料の点検（○○年度）</t>
    <phoneticPr fontId="2"/>
  </si>
  <si>
    <t>広報実施規則</t>
    <phoneticPr fontId="2"/>
  </si>
  <si>
    <t>部外に対する意見発表に係る手続及び遵守事項に関する文書（○○年度）</t>
    <phoneticPr fontId="2"/>
  </si>
  <si>
    <t>保有個人情報指定簿</t>
    <phoneticPr fontId="2"/>
  </si>
  <si>
    <t>保有個人情報指定簿　　（〇〇年度満了分）</t>
    <phoneticPr fontId="2"/>
  </si>
  <si>
    <t>保有個人情報の厳正な管理徹底に関する文書（○○年度）</t>
    <phoneticPr fontId="2"/>
  </si>
  <si>
    <t>システム利用者指定簿（満了分）</t>
    <phoneticPr fontId="2"/>
  </si>
  <si>
    <t>個人情報保護強化月間（〇〇年度）</t>
    <phoneticPr fontId="2"/>
  </si>
  <si>
    <t>保有個人情報の教育に関する文書</t>
    <phoneticPr fontId="2"/>
  </si>
  <si>
    <t>保有個人情報の教育に関する文書（〇〇年度）</t>
    <phoneticPr fontId="2"/>
  </si>
  <si>
    <t>情報公開実施担当者名簿（報告）（○○年度）</t>
    <phoneticPr fontId="2"/>
  </si>
  <si>
    <t>教育実施記録（情報公開）（○○年度）</t>
    <phoneticPr fontId="2"/>
  </si>
  <si>
    <t>法務の人材育成戦略に関する文書（○○年度）</t>
    <phoneticPr fontId="2"/>
  </si>
  <si>
    <t>現地法務支援の実施（○○年度）</t>
    <phoneticPr fontId="2"/>
  </si>
  <si>
    <t>法務に関する教育・訓練</t>
    <phoneticPr fontId="2"/>
  </si>
  <si>
    <t>職業能力開発センター入所に関する文書（○○年度）</t>
    <phoneticPr fontId="2"/>
  </si>
  <si>
    <t>損害賠償（○○年度）</t>
    <phoneticPr fontId="2"/>
  </si>
  <si>
    <t>賠償の処理要領の施行</t>
    <phoneticPr fontId="2"/>
  </si>
  <si>
    <t>賠償の処理要領の施行（○○年度）</t>
    <phoneticPr fontId="2"/>
  </si>
  <si>
    <t>現状報告に係る公文書発行依頼</t>
    <phoneticPr fontId="2"/>
  </si>
  <si>
    <t>現状報告に係る公文書発行依頼（○○年度）</t>
    <phoneticPr fontId="2"/>
  </si>
  <si>
    <t>年金たる補償及び福祉事業（○○年度）</t>
    <phoneticPr fontId="2"/>
  </si>
  <si>
    <t>福祉事業の実施（○○年度）</t>
    <phoneticPr fontId="2"/>
  </si>
  <si>
    <t>支払指示書</t>
    <phoneticPr fontId="2"/>
  </si>
  <si>
    <t>支払指示書（○○年度）</t>
    <phoneticPr fontId="2"/>
  </si>
  <si>
    <t>災害補償</t>
    <phoneticPr fontId="2"/>
  </si>
  <si>
    <t>障害補償の実施</t>
    <phoneticPr fontId="2"/>
  </si>
  <si>
    <t>災害補償認定（認定）</t>
    <phoneticPr fontId="2"/>
  </si>
  <si>
    <t>災害補償（認定）（○○年度）</t>
    <phoneticPr fontId="2"/>
  </si>
  <si>
    <t>災害補償均等支払指示書</t>
    <phoneticPr fontId="2"/>
  </si>
  <si>
    <t>災害補償均等支払指示書（○○年度）</t>
    <phoneticPr fontId="2"/>
  </si>
  <si>
    <t>障害補償の実施（○○年度）</t>
    <phoneticPr fontId="2"/>
  </si>
  <si>
    <t>腰痛認定マニュアル</t>
    <phoneticPr fontId="2"/>
  </si>
  <si>
    <t>腰痛認定マニュアル（○○年度）</t>
    <phoneticPr fontId="2"/>
  </si>
  <si>
    <t>遺族補償年金等について</t>
    <phoneticPr fontId="2"/>
  </si>
  <si>
    <t>福祉事業の決定</t>
    <phoneticPr fontId="2"/>
  </si>
  <si>
    <t>災害補償の実施（○○年度）</t>
    <phoneticPr fontId="2"/>
  </si>
  <si>
    <t>年金証書</t>
    <phoneticPr fontId="2"/>
  </si>
  <si>
    <t>災害補償及び福祉事業実施報告（○○年度）</t>
    <phoneticPr fontId="2"/>
  </si>
  <si>
    <t>達起案の手引（○○年度）</t>
    <phoneticPr fontId="2"/>
  </si>
  <si>
    <t>例規通達類の改正等について</t>
    <phoneticPr fontId="2"/>
  </si>
  <si>
    <t>規則類の整備</t>
    <phoneticPr fontId="2"/>
  </si>
  <si>
    <t>規則類の整備（○○年度）</t>
    <phoneticPr fontId="2"/>
  </si>
  <si>
    <t xml:space="preserve">海田市駐屯地規則類集
</t>
    <phoneticPr fontId="2"/>
  </si>
  <si>
    <t>海田市駐屯地業務隊規則類集</t>
    <phoneticPr fontId="2"/>
  </si>
  <si>
    <t>会計業務に関する文書（○○年度）</t>
    <phoneticPr fontId="2"/>
  </si>
  <si>
    <t>部隊基金の運用に関する文書（○○年度）</t>
    <phoneticPr fontId="2"/>
  </si>
  <si>
    <t>部隊基金の運用</t>
    <phoneticPr fontId="2"/>
  </si>
  <si>
    <t>給与口座振込について</t>
    <phoneticPr fontId="2"/>
  </si>
  <si>
    <t>切手類等受払簿（○○年度）</t>
    <phoneticPr fontId="2"/>
  </si>
  <si>
    <t>会計業務実施要領（○○年度）</t>
    <phoneticPr fontId="2"/>
  </si>
  <si>
    <t>会計機関の制度</t>
    <phoneticPr fontId="2"/>
  </si>
  <si>
    <t>歳出予算制度（○○年度）</t>
    <phoneticPr fontId="2"/>
  </si>
  <si>
    <t>会計業務（○○年度）</t>
    <phoneticPr fontId="2"/>
  </si>
  <si>
    <t>教訓費使用実績</t>
    <phoneticPr fontId="2"/>
  </si>
  <si>
    <t>教訓費使用実績（○○年度）</t>
    <phoneticPr fontId="2"/>
  </si>
  <si>
    <t>債権管理の連絡通知（○○年度）</t>
    <phoneticPr fontId="2"/>
  </si>
  <si>
    <t>管理職員特別勤務実績簿（○○年度）</t>
    <phoneticPr fontId="2"/>
  </si>
  <si>
    <t>職員人事（超過勤務）（○○年度）</t>
    <phoneticPr fontId="2"/>
  </si>
  <si>
    <t>派遣隊員の特殊手当に関する文書</t>
    <phoneticPr fontId="2"/>
  </si>
  <si>
    <t>派遣隊員の特殊手当に関する文書（○○年度）</t>
    <phoneticPr fontId="2"/>
  </si>
  <si>
    <t>旅費の支給に関する文書（○○年度）</t>
    <phoneticPr fontId="2"/>
  </si>
  <si>
    <t>航空機利用時旅費支給（○○年度）</t>
    <phoneticPr fontId="2"/>
  </si>
  <si>
    <t>旅費業務実施要領（○○年度）</t>
    <phoneticPr fontId="2"/>
  </si>
  <si>
    <t>国家公務員等の旅費に関する文書（○○年度）</t>
    <phoneticPr fontId="2"/>
  </si>
  <si>
    <t>調達差額執行要望に関する文書（○○年度）</t>
    <phoneticPr fontId="2"/>
  </si>
  <si>
    <t>契約の連絡通知</t>
    <phoneticPr fontId="2"/>
  </si>
  <si>
    <t>契約に基づく官側の支援依頼に関する文書（〇〇年度）</t>
    <phoneticPr fontId="2"/>
  </si>
  <si>
    <t>支出負担行為担当官補助者指名・指名取消通知書</t>
    <phoneticPr fontId="2"/>
  </si>
  <si>
    <t>支出負担行為担当官補助者指名・指名取消通知書（○○年度）</t>
    <phoneticPr fontId="2"/>
  </si>
  <si>
    <t>検査官取消・指名</t>
    <phoneticPr fontId="2"/>
  </si>
  <si>
    <t>検査官取消・指名（○○年度）</t>
    <phoneticPr fontId="2"/>
  </si>
  <si>
    <t>防衛省歳出予算の流用規制に関する文書（○○年度）</t>
    <phoneticPr fontId="2"/>
  </si>
  <si>
    <t>経費計画に関する文書（○○年度）</t>
    <phoneticPr fontId="2"/>
  </si>
  <si>
    <t>経費付替えに関する文書（○○年度）</t>
    <phoneticPr fontId="2"/>
  </si>
  <si>
    <t>会計検査・監査に関する文書（○○年度）</t>
    <phoneticPr fontId="2"/>
  </si>
  <si>
    <t>会計検査に関する文書（○○年度）</t>
    <phoneticPr fontId="2"/>
  </si>
  <si>
    <t>会計実地検査の受検要領</t>
    <phoneticPr fontId="2"/>
  </si>
  <si>
    <t>会計実地検査の受検要領に関する文書（○○年度）</t>
    <phoneticPr fontId="2"/>
  </si>
  <si>
    <t>会計検査・監査に関する文書</t>
    <phoneticPr fontId="2"/>
  </si>
  <si>
    <t>○○年度人事計画に関する通知文書</t>
    <phoneticPr fontId="2"/>
  </si>
  <si>
    <t>１科長等集合訓練関連資料</t>
    <phoneticPr fontId="2"/>
  </si>
  <si>
    <t>１科長等集合訓練関連資料（○○年度）</t>
    <phoneticPr fontId="2"/>
  </si>
  <si>
    <t>人事情報の政府外への提供の有無等の確認</t>
    <phoneticPr fontId="2"/>
  </si>
  <si>
    <t>人事情報の政府外への提供の有無等の確認（○○年度）</t>
    <phoneticPr fontId="2"/>
  </si>
  <si>
    <t>認識票</t>
    <phoneticPr fontId="2"/>
  </si>
  <si>
    <t>認識票（〇〇年度）</t>
    <phoneticPr fontId="2"/>
  </si>
  <si>
    <t>実員管理計画に関する文書（○○年度）</t>
    <phoneticPr fontId="2"/>
  </si>
  <si>
    <t>中期実員管理について（○○年度）</t>
    <phoneticPr fontId="2"/>
  </si>
  <si>
    <t>人事管理資料の作成及び管理要領</t>
    <phoneticPr fontId="2"/>
  </si>
  <si>
    <t>人事管理資料の作成及び管理要領（○○年度）</t>
    <phoneticPr fontId="2"/>
  </si>
  <si>
    <t>任期制自衛官退職時進学支援給付金の支給に関する文書</t>
    <phoneticPr fontId="2"/>
  </si>
  <si>
    <t>任期制自衛官退職時進学支援給付金の支給に関する文書（○○年度）</t>
    <phoneticPr fontId="2"/>
  </si>
  <si>
    <t>定年引上げに関する文書</t>
    <phoneticPr fontId="2"/>
  </si>
  <si>
    <t>定年引上げに関する文書（○○年度）</t>
    <phoneticPr fontId="2"/>
  </si>
  <si>
    <t>駐屯地人員集計</t>
    <phoneticPr fontId="2"/>
  </si>
  <si>
    <t>駐屯地人員集計（○○年度）</t>
    <phoneticPr fontId="2"/>
  </si>
  <si>
    <t>人事日報の取扱要領（○○年度）</t>
    <phoneticPr fontId="2"/>
  </si>
  <si>
    <t>女性自衛官職域管理基準（〇〇年度）</t>
    <phoneticPr fontId="2"/>
  </si>
  <si>
    <t>非常勤希望調査に関する文書（〇〇年度）</t>
    <phoneticPr fontId="2"/>
  </si>
  <si>
    <t>ワークライフバランスに関する文書（〇〇年度）</t>
    <phoneticPr fontId="2"/>
  </si>
  <si>
    <t>女性自衛官の制服改善に関する文書</t>
    <phoneticPr fontId="2"/>
  </si>
  <si>
    <t>女性自衛官の制服改善に関する文書（○○年度）</t>
    <phoneticPr fontId="2"/>
  </si>
  <si>
    <t>育児休業取得状況調査</t>
    <phoneticPr fontId="2"/>
  </si>
  <si>
    <t>育児休業取得状況調査（○○年度）</t>
    <phoneticPr fontId="2"/>
  </si>
  <si>
    <t>陸上自衛隊における女性自衛官の人事管理の参考</t>
    <phoneticPr fontId="2"/>
  </si>
  <si>
    <t>陸上自衛隊における女性自衛官の人事管理の参考（○○年度）</t>
    <phoneticPr fontId="2"/>
  </si>
  <si>
    <t>自衛官の命免等に関する文書</t>
    <phoneticPr fontId="2"/>
  </si>
  <si>
    <t>自衛官の命免等に関する文書（○○年度）</t>
    <phoneticPr fontId="2"/>
  </si>
  <si>
    <t>女性意見反映業務の試行について（○○年度）</t>
    <phoneticPr fontId="2"/>
  </si>
  <si>
    <t>育児休業等の運用に関する文書（○○年度）</t>
    <phoneticPr fontId="2"/>
  </si>
  <si>
    <t>休暇の運用に関する通知</t>
    <phoneticPr fontId="2"/>
  </si>
  <si>
    <t>隊員の休暇の運用の一部改正（○○年度）</t>
    <phoneticPr fontId="2"/>
  </si>
  <si>
    <t>事務官等休暇簿（○○年度）</t>
    <phoneticPr fontId="2"/>
  </si>
  <si>
    <t>自衛官休暇簿（○○年度）</t>
    <phoneticPr fontId="2"/>
  </si>
  <si>
    <t>自衛官特別休暇簿（○○年度）</t>
    <phoneticPr fontId="2"/>
  </si>
  <si>
    <t>事務官等出勤簿（○○年度）</t>
    <phoneticPr fontId="2"/>
  </si>
  <si>
    <t>出勤簿（〇〇年度）</t>
    <phoneticPr fontId="2"/>
  </si>
  <si>
    <t>代休簿(〇〇年度満了分）</t>
    <phoneticPr fontId="2"/>
  </si>
  <si>
    <t>勤務時間及び休暇に関する文書（○○年度）</t>
    <phoneticPr fontId="2"/>
  </si>
  <si>
    <t>テレワークの実施に関する通知等</t>
    <phoneticPr fontId="2"/>
  </si>
  <si>
    <t>テレワーク実施要領（○○年度）</t>
    <phoneticPr fontId="2"/>
  </si>
  <si>
    <t>フレックス勤務管理（○○年度）</t>
    <phoneticPr fontId="2"/>
  </si>
  <si>
    <t>特別休暇の付与（○○年度）</t>
    <phoneticPr fontId="2"/>
  </si>
  <si>
    <t>マイナンバーカードの取得における特別休暇の付与に関する文書（○○年度）</t>
    <phoneticPr fontId="2"/>
  </si>
  <si>
    <t>早出遅出勤務の運用</t>
    <phoneticPr fontId="2"/>
  </si>
  <si>
    <t>早出遅出勤務の運用（○○年度）</t>
    <phoneticPr fontId="2"/>
  </si>
  <si>
    <t>隊員の休暇に関する文書</t>
    <phoneticPr fontId="2"/>
  </si>
  <si>
    <t>隊員の休暇に関する文書（○○年度）</t>
    <phoneticPr fontId="2"/>
  </si>
  <si>
    <t>倫理月間に関する文書（○○年度）</t>
    <phoneticPr fontId="2"/>
  </si>
  <si>
    <t>倫理に関する通知文書（○○年度）</t>
    <phoneticPr fontId="2"/>
  </si>
  <si>
    <t>贈与等報告に関する文書（○○年度）</t>
    <phoneticPr fontId="2"/>
  </si>
  <si>
    <t>薬物検査実施の報告に関する文書(〇〇年度）</t>
    <phoneticPr fontId="2"/>
  </si>
  <si>
    <t>防衛省薬物乱用防止月間（○○年度</t>
    <phoneticPr fontId="2"/>
  </si>
  <si>
    <t>薬物検査実施に関する文書(〇〇年度）</t>
    <phoneticPr fontId="2"/>
  </si>
  <si>
    <t>薬物検査同意書（○○年度）</t>
    <phoneticPr fontId="2"/>
  </si>
  <si>
    <t>薬物検査実施要領（○○年度）</t>
    <phoneticPr fontId="2"/>
  </si>
  <si>
    <t>海外渡航（○○年度）</t>
    <phoneticPr fontId="2"/>
  </si>
  <si>
    <t>海外渡航承認申請書（○○年度）</t>
    <phoneticPr fontId="2"/>
  </si>
  <si>
    <t>外出・休暇申請簿（○○年度）</t>
    <phoneticPr fontId="2"/>
  </si>
  <si>
    <t>面会証（○○年度）</t>
    <phoneticPr fontId="2"/>
  </si>
  <si>
    <t>特別勤務に関する文書（〇〇年度）</t>
    <phoneticPr fontId="2"/>
  </si>
  <si>
    <t>当直勤務（幹部）</t>
    <phoneticPr fontId="2"/>
  </si>
  <si>
    <t>当直幹部服務計画綴（○○年度）</t>
    <phoneticPr fontId="2"/>
  </si>
  <si>
    <t>当直陸曹申し送り簿（○○年度）</t>
    <phoneticPr fontId="2"/>
  </si>
  <si>
    <t>事故報告要報</t>
    <phoneticPr fontId="2"/>
  </si>
  <si>
    <t>事故報告要報に関する文書（○○年度）</t>
    <phoneticPr fontId="2"/>
  </si>
  <si>
    <t>事故報告に関する文書</t>
    <phoneticPr fontId="2"/>
  </si>
  <si>
    <t>事故報告に関する文書（○○年度）</t>
    <phoneticPr fontId="2"/>
  </si>
  <si>
    <t>服務指導に関する通知文書</t>
    <phoneticPr fontId="2"/>
  </si>
  <si>
    <t>服務指導に関する文書（○○年度）</t>
    <phoneticPr fontId="2"/>
  </si>
  <si>
    <t>懲戒に関する文書（○○年度）</t>
    <phoneticPr fontId="2"/>
  </si>
  <si>
    <t>懲戒手続きに関する調査</t>
    <phoneticPr fontId="2"/>
  </si>
  <si>
    <t>懲戒手続きに関する調査（○○年度）</t>
    <phoneticPr fontId="2"/>
  </si>
  <si>
    <t>懲戒処分に関する文書（○○年度）</t>
    <phoneticPr fontId="2"/>
  </si>
  <si>
    <t>懲戒処分基準</t>
    <phoneticPr fontId="2"/>
  </si>
  <si>
    <t>懲戒処分基準に関する文書（○○年度）</t>
    <phoneticPr fontId="2"/>
  </si>
  <si>
    <t>表彰月報（○○年度）</t>
    <phoneticPr fontId="2"/>
  </si>
  <si>
    <t>表彰及び栄典に関する文書（○○年度）</t>
    <phoneticPr fontId="2"/>
  </si>
  <si>
    <t>表彰等に関する訓令の運用方針（○○年度）</t>
    <phoneticPr fontId="2"/>
  </si>
  <si>
    <t>表彰等に関する訓令の運用方針に関する文書（○○年度）</t>
    <phoneticPr fontId="2"/>
  </si>
  <si>
    <t>叙位・叙勲</t>
    <phoneticPr fontId="2"/>
  </si>
  <si>
    <t>叙勲に関する文書（○○年度）</t>
    <phoneticPr fontId="2"/>
  </si>
  <si>
    <t>表彰台長</t>
    <phoneticPr fontId="2"/>
  </si>
  <si>
    <t>部隊における儀じょうの実施要領に関する文書（○○年度）</t>
    <phoneticPr fontId="2"/>
  </si>
  <si>
    <t>心理適性支援依頼</t>
    <phoneticPr fontId="2"/>
  </si>
  <si>
    <t>心理適性支援依頼（○○年度）</t>
    <phoneticPr fontId="2"/>
  </si>
  <si>
    <t>心理適性検査の実施要領</t>
    <phoneticPr fontId="2"/>
  </si>
  <si>
    <t>心理適性検査の実施要領（○○年度）</t>
    <phoneticPr fontId="2"/>
  </si>
  <si>
    <t>各種ハラスメントの防止等に関する文書</t>
    <phoneticPr fontId="2"/>
  </si>
  <si>
    <t>ハラスメントの防止に関する文書（○○年度）</t>
    <phoneticPr fontId="2"/>
  </si>
  <si>
    <t>各種ハラスメントの防止等に関する教育</t>
    <phoneticPr fontId="2"/>
  </si>
  <si>
    <t>ハラスメントに関する宣言書</t>
    <phoneticPr fontId="2"/>
  </si>
  <si>
    <t>ハラスメントに関する宣言書（○○年度）</t>
    <phoneticPr fontId="2"/>
  </si>
  <si>
    <t>ハラスメントに関する文書（○○年度）</t>
    <phoneticPr fontId="2"/>
  </si>
  <si>
    <t>アフターケアに関する文書</t>
    <phoneticPr fontId="2"/>
  </si>
  <si>
    <t>アフターケア（○○年度）</t>
    <phoneticPr fontId="2"/>
  </si>
  <si>
    <t>部隊相談員集合訓練（○○年度）</t>
    <phoneticPr fontId="2"/>
  </si>
  <si>
    <t>部外カウンセラー相談件数集計表（○○年度）</t>
    <phoneticPr fontId="2"/>
  </si>
  <si>
    <t>駐屯地カウンセラー指定</t>
    <phoneticPr fontId="2"/>
  </si>
  <si>
    <t>駐屯地カウンセラー指定（○○年度）</t>
    <phoneticPr fontId="2"/>
  </si>
  <si>
    <t>駐屯地カウンセラー集合訓練</t>
    <phoneticPr fontId="2"/>
  </si>
  <si>
    <t>駐屯地カウンセラー集合訓練（○○年度）</t>
    <phoneticPr fontId="2"/>
  </si>
  <si>
    <t>メンタルヘルス施策推進に関する文書（〇〇年度）</t>
    <phoneticPr fontId="2"/>
  </si>
  <si>
    <t>メンタルヘルスチェック実施要領（○○年度）</t>
    <phoneticPr fontId="2"/>
  </si>
  <si>
    <t>部隊相談員集合訓練</t>
    <phoneticPr fontId="2"/>
  </si>
  <si>
    <t>部隊相談員集合訓練（認定）（○○年度）</t>
    <phoneticPr fontId="2"/>
  </si>
  <si>
    <t>予備自衛官普及教育</t>
    <phoneticPr fontId="2"/>
  </si>
  <si>
    <t>予備自衛官普及教育（○○年度）</t>
    <phoneticPr fontId="2"/>
  </si>
  <si>
    <t>予備自衛官採用</t>
    <phoneticPr fontId="2"/>
  </si>
  <si>
    <t>予備自衛官採用に伴う身体歴の移管（○○年度）</t>
    <phoneticPr fontId="2"/>
  </si>
  <si>
    <t>予備自衛官採用に伴う人事書類の送付（○○年度）</t>
    <phoneticPr fontId="2"/>
  </si>
  <si>
    <t>予備自衛官採用業務に関する文書</t>
    <phoneticPr fontId="2"/>
  </si>
  <si>
    <t>予備自衛官採用業務に関する文書（○○年度）</t>
    <phoneticPr fontId="2"/>
  </si>
  <si>
    <t>予備自衛官採用通知</t>
    <phoneticPr fontId="2"/>
  </si>
  <si>
    <t>予備自衛官採用通知（○○年度）</t>
    <phoneticPr fontId="2"/>
  </si>
  <si>
    <t>予備自衛官制度</t>
    <phoneticPr fontId="2"/>
  </si>
  <si>
    <t>予備自衛官制度に関する文書（○○年度）</t>
    <phoneticPr fontId="2"/>
  </si>
  <si>
    <t>予備自衛官等の運用構想・管理要領</t>
    <phoneticPr fontId="2"/>
  </si>
  <si>
    <t>予備自衛官等の運用構想・管理要領に関する文書（○○年度）</t>
    <phoneticPr fontId="2"/>
  </si>
  <si>
    <t>予備自衛官等受入に関する文書</t>
    <phoneticPr fontId="2"/>
  </si>
  <si>
    <t>予備自衛官等受入に関する文書（○○年度）</t>
    <phoneticPr fontId="2"/>
  </si>
  <si>
    <t>予備自衛官等の継続任用要領に関する文書</t>
    <phoneticPr fontId="2"/>
  </si>
  <si>
    <t>１佐予備自衛官管理に関する文書</t>
    <phoneticPr fontId="2"/>
  </si>
  <si>
    <t>１佐予備自衛官管理に関する文書（○○年度）</t>
    <phoneticPr fontId="2"/>
  </si>
  <si>
    <t>予備自衛官招集訓練に関する文書（○○年度）</t>
    <phoneticPr fontId="2"/>
  </si>
  <si>
    <t>予備自衛官招集訓練基準</t>
    <phoneticPr fontId="2"/>
  </si>
  <si>
    <t>予備自衛官招集訓練基準に関する文書（○○年度）</t>
    <phoneticPr fontId="2"/>
  </si>
  <si>
    <t>災害派遣における予備自衛官の招集</t>
    <phoneticPr fontId="2"/>
  </si>
  <si>
    <t>災害派遣における予備自衛官の招集に関する文書（○○年度）</t>
    <phoneticPr fontId="2"/>
  </si>
  <si>
    <t>予備自衛官の訓練に関する文書</t>
    <phoneticPr fontId="2"/>
  </si>
  <si>
    <t>予備自衛官の訓練に関する文書（○○年度）</t>
    <phoneticPr fontId="2"/>
  </si>
  <si>
    <t>再任用に関する文書（○○年度）</t>
    <phoneticPr fontId="2"/>
  </si>
  <si>
    <t>幹部再任用（○○年度）</t>
    <phoneticPr fontId="2"/>
  </si>
  <si>
    <t>幹部昇任（○○年度）</t>
    <phoneticPr fontId="2"/>
  </si>
  <si>
    <t>幹部昇任上申</t>
    <phoneticPr fontId="2"/>
  </si>
  <si>
    <t>幹部昇任上申（○○年度）</t>
    <phoneticPr fontId="2"/>
  </si>
  <si>
    <t>幹部配置表</t>
    <phoneticPr fontId="2"/>
  </si>
  <si>
    <t>幹部配置表（○○年度）</t>
    <phoneticPr fontId="2"/>
  </si>
  <si>
    <t>幹部配置個命</t>
    <phoneticPr fontId="2"/>
  </si>
  <si>
    <t>幹部配置個命（○○年度）</t>
    <phoneticPr fontId="2"/>
  </si>
  <si>
    <t>異任要員の補充に関する文書</t>
    <phoneticPr fontId="2"/>
  </si>
  <si>
    <t>異任要員の補充に関する文書（○○年度）</t>
    <phoneticPr fontId="2"/>
  </si>
  <si>
    <t>陸上自衛官の昇任に関する文書</t>
    <phoneticPr fontId="2"/>
  </si>
  <si>
    <t>陸上自衛官の昇任に関する文書（○○年度）</t>
    <phoneticPr fontId="2"/>
  </si>
  <si>
    <t>昇任制度の運用に関する文書</t>
    <phoneticPr fontId="2"/>
  </si>
  <si>
    <t>昇任制度の運用に関する文書（○○年度）</t>
    <phoneticPr fontId="2"/>
  </si>
  <si>
    <t>幹部退職（○○年度）</t>
    <phoneticPr fontId="2"/>
  </si>
  <si>
    <t>幹部退職人発</t>
    <phoneticPr fontId="2"/>
  </si>
  <si>
    <t>幹部退職人発（○○年度）</t>
    <phoneticPr fontId="2"/>
  </si>
  <si>
    <t>早期退職制度に関する文書</t>
    <phoneticPr fontId="2"/>
  </si>
  <si>
    <t>早期退職制度に関する文書（○○年度）</t>
    <phoneticPr fontId="2"/>
  </si>
  <si>
    <t>幹部自衛官の退職に関する文書</t>
    <phoneticPr fontId="2"/>
  </si>
  <si>
    <t>幹部自衛官の退職に関する文書（○○年度）</t>
    <phoneticPr fontId="2"/>
  </si>
  <si>
    <t>依願退職アンケート</t>
    <phoneticPr fontId="2"/>
  </si>
  <si>
    <t>依願退職アンケート（○○年度）</t>
    <phoneticPr fontId="2"/>
  </si>
  <si>
    <t>幹部昇給（○○年度）</t>
    <phoneticPr fontId="2"/>
  </si>
  <si>
    <t>陸上自衛官の昇給に関する文書</t>
    <phoneticPr fontId="2"/>
  </si>
  <si>
    <t>陸上自衛官の昇給に関する文書（○○年度）</t>
    <phoneticPr fontId="2"/>
  </si>
  <si>
    <t>自衛官の号俸切替に関する文書</t>
    <phoneticPr fontId="2"/>
  </si>
  <si>
    <t>自衛官の号俸切替に関する文書（○○年度）</t>
    <phoneticPr fontId="2"/>
  </si>
  <si>
    <t>幹部補職上申要領（○○年度）</t>
    <phoneticPr fontId="2"/>
  </si>
  <si>
    <t>１佐補職管理</t>
    <phoneticPr fontId="2"/>
  </si>
  <si>
    <t>１佐補職管理（○○年度）</t>
    <phoneticPr fontId="2"/>
  </si>
  <si>
    <t>職務指定</t>
    <phoneticPr fontId="2"/>
  </si>
  <si>
    <t>職務指定（○○年度）</t>
    <phoneticPr fontId="2"/>
  </si>
  <si>
    <t>中部方面総監部幕僚副長の職務指定について（○○年度）</t>
    <phoneticPr fontId="2"/>
  </si>
  <si>
    <t>幹部特技認定</t>
    <phoneticPr fontId="2"/>
  </si>
  <si>
    <t>幹部特技認定（○○年度）</t>
    <phoneticPr fontId="2"/>
  </si>
  <si>
    <t>幹部自衛官の選抜試験に関する文書（○○年度）</t>
    <phoneticPr fontId="2"/>
  </si>
  <si>
    <t>学生選抜試験におけるPCR検査の受検等について</t>
    <phoneticPr fontId="2"/>
  </si>
  <si>
    <t>学生選抜試験におけるPCR検査の受検等について（○○年度）</t>
    <phoneticPr fontId="2"/>
  </si>
  <si>
    <t>幹部自衛官名簿に関する文書（○○年度）</t>
    <phoneticPr fontId="2"/>
  </si>
  <si>
    <t>付発令（○○年度）</t>
    <phoneticPr fontId="2"/>
  </si>
  <si>
    <t>幹部人発</t>
    <phoneticPr fontId="2"/>
  </si>
  <si>
    <t>幹部人発（○○年度）</t>
    <phoneticPr fontId="2"/>
  </si>
  <si>
    <t>幹部休職人発</t>
    <phoneticPr fontId="2"/>
  </si>
  <si>
    <t>幹部休職人発（○○年度）</t>
    <phoneticPr fontId="2"/>
  </si>
  <si>
    <t>人事記録の移管</t>
    <phoneticPr fontId="2"/>
  </si>
  <si>
    <t>幹部経歴管理（○○年度）</t>
    <phoneticPr fontId="2"/>
  </si>
  <si>
    <t>幹部自衛官の経歴管理に関する文書</t>
    <phoneticPr fontId="2"/>
  </si>
  <si>
    <t>幹部人事記録（○○年度）</t>
    <phoneticPr fontId="2"/>
  </si>
  <si>
    <t>人事記録の移管（○○年度）</t>
    <phoneticPr fontId="2"/>
  </si>
  <si>
    <t>幹部自衛官の経歴管理に関する文書（○○年度）</t>
    <phoneticPr fontId="2"/>
  </si>
  <si>
    <t>人事評価</t>
    <phoneticPr fontId="2"/>
  </si>
  <si>
    <t>人事評価に関する文書（○○年度）</t>
    <phoneticPr fontId="2"/>
  </si>
  <si>
    <t>人事評価マニュアル</t>
    <phoneticPr fontId="2"/>
  </si>
  <si>
    <t>人事評価マニュアル（○○年度）</t>
    <phoneticPr fontId="2"/>
  </si>
  <si>
    <t>幹部候補者運用</t>
    <phoneticPr fontId="2"/>
  </si>
  <si>
    <t>幹部候補者運用通達（○○年度）</t>
    <phoneticPr fontId="2"/>
  </si>
  <si>
    <t>幹部勤勉手当（○○年度）</t>
    <phoneticPr fontId="2"/>
  </si>
  <si>
    <t>勤勉成績率</t>
    <phoneticPr fontId="2"/>
  </si>
  <si>
    <t>勤勉成績率（○○年度）</t>
    <phoneticPr fontId="2"/>
  </si>
  <si>
    <t>勤勉手当に関する文書</t>
    <phoneticPr fontId="2"/>
  </si>
  <si>
    <t>勤勉手当に関する文書（○○年度）</t>
    <phoneticPr fontId="2"/>
  </si>
  <si>
    <t>幹部人材運用・育成戦略について意見照会</t>
    <phoneticPr fontId="2"/>
  </si>
  <si>
    <t>博士課程の推薦について（○○年度）</t>
    <phoneticPr fontId="2"/>
  </si>
  <si>
    <t>幹部人材運用・育成戦略について意見照会（○○年度）</t>
    <phoneticPr fontId="2"/>
  </si>
  <si>
    <t>准曹昇任（○○年度）</t>
    <phoneticPr fontId="2"/>
  </si>
  <si>
    <t>准曹昇任に関する文書</t>
    <phoneticPr fontId="2"/>
  </si>
  <si>
    <t>准曹昇任に関する文書（○○年度）</t>
    <phoneticPr fontId="2"/>
  </si>
  <si>
    <t>准曹昇任上申</t>
    <phoneticPr fontId="2"/>
  </si>
  <si>
    <t>准曹昇任上申（○○年度）</t>
    <phoneticPr fontId="2"/>
  </si>
  <si>
    <t>任期付自衛官</t>
    <phoneticPr fontId="2"/>
  </si>
  <si>
    <t>任期付自衛官（○○年度）</t>
    <phoneticPr fontId="2"/>
  </si>
  <si>
    <t>准曹勤勉手当</t>
    <phoneticPr fontId="2"/>
  </si>
  <si>
    <t>准曹勤勉手当（○○年度）</t>
    <phoneticPr fontId="2"/>
  </si>
  <si>
    <t>准曹異任</t>
    <phoneticPr fontId="2"/>
  </si>
  <si>
    <t>准曹異任（○○年度）</t>
    <phoneticPr fontId="2"/>
  </si>
  <si>
    <t>准曹異任報告</t>
    <phoneticPr fontId="2"/>
  </si>
  <si>
    <t>准曹異任報告（○○年度）</t>
    <phoneticPr fontId="2"/>
  </si>
  <si>
    <t>特別昇任選考基準（○○年度）</t>
    <phoneticPr fontId="2"/>
  </si>
  <si>
    <t>陸曹の異任希望党に関する文書</t>
    <phoneticPr fontId="2"/>
  </si>
  <si>
    <t>陸曹の異任希望党に関する文書（○○年度）</t>
    <phoneticPr fontId="2"/>
  </si>
  <si>
    <t>死亡に伴う特別昇任に関する文書</t>
    <phoneticPr fontId="2"/>
  </si>
  <si>
    <t>死亡に伴う特別昇任に関する文書（○○年度）</t>
    <phoneticPr fontId="2"/>
  </si>
  <si>
    <t>人事異動における留意事項（○○年度）</t>
    <phoneticPr fontId="2"/>
  </si>
  <si>
    <t>准曹昇任</t>
    <phoneticPr fontId="2"/>
  </si>
  <si>
    <t>離職自衛官の人事記録の移管</t>
    <phoneticPr fontId="2"/>
  </si>
  <si>
    <t>准曹退職（○○年度）</t>
    <phoneticPr fontId="2"/>
  </si>
  <si>
    <t>准曹昇給資格者数</t>
    <phoneticPr fontId="2"/>
  </si>
  <si>
    <t>離職自衛官の人事記録の移管（○○年度）</t>
    <phoneticPr fontId="2"/>
  </si>
  <si>
    <t>准曹昇給</t>
    <phoneticPr fontId="2"/>
  </si>
  <si>
    <t>准曹昇給（○○年度）</t>
    <phoneticPr fontId="2"/>
  </si>
  <si>
    <t>准曹休職・復職、育休</t>
    <phoneticPr fontId="2"/>
  </si>
  <si>
    <t>准曹昇給資格者数（○○年度）</t>
    <phoneticPr fontId="2"/>
  </si>
  <si>
    <t>准曹休職・復職</t>
    <phoneticPr fontId="2"/>
  </si>
  <si>
    <t>准曹休職・復職（○○年度）</t>
    <phoneticPr fontId="2"/>
  </si>
  <si>
    <t>准曹休職・復職、育休（○○年度）</t>
    <phoneticPr fontId="2"/>
  </si>
  <si>
    <t>特技認定に関する文書（○○年度）</t>
    <phoneticPr fontId="2"/>
  </si>
  <si>
    <t>准曹特技認定</t>
    <phoneticPr fontId="2"/>
  </si>
  <si>
    <t>准曹特技認定（○○年度）</t>
    <phoneticPr fontId="2"/>
  </si>
  <si>
    <t>特技認定に関する文書</t>
    <phoneticPr fontId="2"/>
  </si>
  <si>
    <t>選抜（○○年度）</t>
    <phoneticPr fontId="2"/>
  </si>
  <si>
    <t>選抜筆記試験について（○○年度）</t>
    <phoneticPr fontId="2"/>
  </si>
  <si>
    <t>職種変更に関する文書</t>
    <phoneticPr fontId="2"/>
  </si>
  <si>
    <t>准尉、陸曹及び陸士の補充要員の差出について（○○年度）</t>
    <phoneticPr fontId="2"/>
  </si>
  <si>
    <t>補任業務担当者集合訓練（○○年度）</t>
    <phoneticPr fontId="2"/>
  </si>
  <si>
    <t>職種変更に関する文書（○○年度）</t>
    <phoneticPr fontId="2"/>
  </si>
  <si>
    <t>准尉、陸曹及び陸士の補充要員の差出について</t>
    <phoneticPr fontId="2"/>
  </si>
  <si>
    <t>陸上総隊に関する文書</t>
    <phoneticPr fontId="2"/>
  </si>
  <si>
    <t>陸上総隊に関する文書（○○年度）</t>
    <phoneticPr fontId="2"/>
  </si>
  <si>
    <t>海上輸送部隊に関する文書</t>
    <phoneticPr fontId="2"/>
  </si>
  <si>
    <t>海上輸送部隊に関する文書（○○年度）</t>
    <phoneticPr fontId="2"/>
  </si>
  <si>
    <t>警務隊への委任希望者に対する選考面接について</t>
    <phoneticPr fontId="2"/>
  </si>
  <si>
    <t>警務隊への委任希望者に対する選考面接について（○○年度）</t>
    <phoneticPr fontId="2"/>
  </si>
  <si>
    <t>一般幹部候補生確保施策について</t>
    <phoneticPr fontId="2"/>
  </si>
  <si>
    <t>一般幹部候補生確保施策について（○○年度）</t>
    <phoneticPr fontId="2"/>
  </si>
  <si>
    <t>営舎外居住許可基準に係る試行の実施について（○○年度）</t>
    <phoneticPr fontId="2"/>
  </si>
  <si>
    <t>准曹留学者の推薦について（○○年度）</t>
    <phoneticPr fontId="2"/>
  </si>
  <si>
    <t>准曹付発令（○○年度）</t>
    <phoneticPr fontId="2"/>
  </si>
  <si>
    <t>精勤章に関する文書（○○年度）</t>
    <phoneticPr fontId="2"/>
  </si>
  <si>
    <t>営舎外居住許可基準に係る試行の実施について</t>
    <phoneticPr fontId="2"/>
  </si>
  <si>
    <t>異任人発（○○年度）</t>
    <phoneticPr fontId="2"/>
  </si>
  <si>
    <t>准曹付発令</t>
    <phoneticPr fontId="2"/>
  </si>
  <si>
    <t>准曹育休人発</t>
    <phoneticPr fontId="2"/>
  </si>
  <si>
    <t>准曹育休人発（○○年度）</t>
    <phoneticPr fontId="2"/>
  </si>
  <si>
    <t>一般陸曹候補生の人事手続き</t>
    <phoneticPr fontId="2"/>
  </si>
  <si>
    <t>一般陸曹候補生の人事手続き（○○年度）</t>
    <phoneticPr fontId="2"/>
  </si>
  <si>
    <t>高官通訳要員等の管理要領（試行）に関する文書</t>
    <phoneticPr fontId="2"/>
  </si>
  <si>
    <t>高官通訳要員等の管理要領（試行）に関する文書（○○年度）</t>
    <phoneticPr fontId="2"/>
  </si>
  <si>
    <t>准曹配置個命</t>
    <phoneticPr fontId="2"/>
  </si>
  <si>
    <t>准曹配置個命（○○年度）</t>
    <phoneticPr fontId="2"/>
  </si>
  <si>
    <t>准曹人材育成の考え方（○○年度）</t>
    <phoneticPr fontId="2"/>
  </si>
  <si>
    <t>実員管理計画意見</t>
    <phoneticPr fontId="2"/>
  </si>
  <si>
    <t>実員管理計画意見（○○年度）</t>
    <phoneticPr fontId="2"/>
  </si>
  <si>
    <t>准曹の経歴管理に関する文書</t>
    <phoneticPr fontId="2"/>
  </si>
  <si>
    <t>准曹の経歴管理に関する文書（○○年度）</t>
    <phoneticPr fontId="2"/>
  </si>
  <si>
    <t>准陸尉及び陸曹の人事管理資料の作成</t>
    <phoneticPr fontId="2"/>
  </si>
  <si>
    <t>准陸尉及び陸曹の人事管理資料の作成（○○年度）</t>
    <phoneticPr fontId="2"/>
  </si>
  <si>
    <t>暫定再任用・定年延長（○○年度）</t>
    <phoneticPr fontId="2"/>
  </si>
  <si>
    <t>准曹勤務記録表</t>
    <phoneticPr fontId="2"/>
  </si>
  <si>
    <t>事務官等の採用（○○年度）</t>
    <phoneticPr fontId="2"/>
  </si>
  <si>
    <t>暫定再任用・定年延長</t>
    <phoneticPr fontId="2"/>
  </si>
  <si>
    <t>事務官等の暫定内定に関する文書</t>
    <phoneticPr fontId="2"/>
  </si>
  <si>
    <t>事務官等の暫定内定に関する文書（○○年度）</t>
    <phoneticPr fontId="2"/>
  </si>
  <si>
    <t>事務官等の再任用に関する文書</t>
    <phoneticPr fontId="2"/>
  </si>
  <si>
    <t>事務官等の再任用に関する文書（○○年度）</t>
    <phoneticPr fontId="2"/>
  </si>
  <si>
    <t>事務官等の人事異動に関する文書</t>
    <phoneticPr fontId="2"/>
  </si>
  <si>
    <t>事務官等の人事異動に関する文書（○○年度）</t>
    <phoneticPr fontId="2"/>
  </si>
  <si>
    <t>職員募集</t>
    <phoneticPr fontId="2"/>
  </si>
  <si>
    <t>職員募集（○○年度）</t>
    <phoneticPr fontId="2"/>
  </si>
  <si>
    <t>職員人事（勤勉）（○○年度）</t>
    <phoneticPr fontId="2"/>
  </si>
  <si>
    <t>職員人事（昇格）（○○年度）</t>
    <phoneticPr fontId="2"/>
  </si>
  <si>
    <t>職員人事（昇給）（○○年度）</t>
    <phoneticPr fontId="2"/>
  </si>
  <si>
    <t>職員人事（休職・復職・育児休業）（○○年度）</t>
    <phoneticPr fontId="2"/>
  </si>
  <si>
    <t>職員人事（補職）（○○年度）</t>
    <phoneticPr fontId="2"/>
  </si>
  <si>
    <t>新規採用者等の初任研修（○○年度）</t>
    <phoneticPr fontId="2"/>
  </si>
  <si>
    <t>入校・研修（○○年度）</t>
    <phoneticPr fontId="2"/>
  </si>
  <si>
    <t>調達関係業務及び補助金等関係業務に従事する職員（○○年度）</t>
    <phoneticPr fontId="2"/>
  </si>
  <si>
    <t>事務官等の職位組織図及び職位機能図（○○年度）</t>
    <phoneticPr fontId="2"/>
  </si>
  <si>
    <t>事務官等人事管理業務の大綱（○○年度）</t>
    <phoneticPr fontId="2"/>
  </si>
  <si>
    <t>職員人事（勤勉）</t>
    <phoneticPr fontId="2"/>
  </si>
  <si>
    <t>非常勤職員手当に係る文書（○○年度）</t>
    <phoneticPr fontId="2"/>
  </si>
  <si>
    <t>非常勤の採用に係る文書（○○年度）</t>
    <phoneticPr fontId="2"/>
  </si>
  <si>
    <t>非常勤の採用試験に関する文書</t>
    <phoneticPr fontId="2"/>
  </si>
  <si>
    <t>非常勤の採用試験に関する文書（○○年度）</t>
    <phoneticPr fontId="2"/>
  </si>
  <si>
    <t>職員人事（共済組合認定関連</t>
    <phoneticPr fontId="2"/>
  </si>
  <si>
    <t>職員人事（共済組合認定関連）（○○年度）</t>
    <phoneticPr fontId="2"/>
  </si>
  <si>
    <t>非常勤隊員の採用に係る文書（○○年度）</t>
    <phoneticPr fontId="2"/>
  </si>
  <si>
    <t>事務官等退職人発（○○年度）</t>
    <phoneticPr fontId="2"/>
  </si>
  <si>
    <t>事務官等の転任に関する文書（○○年度）</t>
    <phoneticPr fontId="2"/>
  </si>
  <si>
    <t>職員人事（休職・復職）（○○年度）</t>
    <phoneticPr fontId="2"/>
  </si>
  <si>
    <t>職域別定年の自衛官の雇用と年金の接続を目的とした非常勤
隊員の採用計画（○○年度）</t>
    <phoneticPr fontId="2"/>
  </si>
  <si>
    <t>事務官等の転任に関する文書</t>
    <phoneticPr fontId="2"/>
  </si>
  <si>
    <t>事務官等の職域的人事管理（○○年度）</t>
    <phoneticPr fontId="2"/>
  </si>
  <si>
    <t>自衛官以外の隊員への６０歳以降の働き方に係る情報提供等の実施について</t>
    <phoneticPr fontId="2"/>
  </si>
  <si>
    <t>自衛官以外の隊員への６０歳以降の働き方に係る情報提供等の実施について（○○年度）</t>
    <phoneticPr fontId="2"/>
  </si>
  <si>
    <t>職員人事（経歴管理）（○○年度）</t>
    <phoneticPr fontId="2"/>
  </si>
  <si>
    <t>事務官等経歴管理基準について（○○年度）</t>
    <phoneticPr fontId="2"/>
  </si>
  <si>
    <t>隊員募集に関する文書（○○年度）</t>
    <phoneticPr fontId="2"/>
  </si>
  <si>
    <t>自衛隊美術展（○○年度）</t>
    <phoneticPr fontId="2"/>
  </si>
  <si>
    <t>託児支援施策に関する文書</t>
    <phoneticPr fontId="2"/>
  </si>
  <si>
    <t>託児支援施策に関する文書（○○年度）</t>
    <phoneticPr fontId="2"/>
  </si>
  <si>
    <t>部隊と家族の交流施策（○○年度）</t>
    <phoneticPr fontId="2"/>
  </si>
  <si>
    <t>生活設計支援セミナー（○○年度）</t>
    <phoneticPr fontId="2"/>
  </si>
  <si>
    <t>業者選考（個命）</t>
    <phoneticPr fontId="2"/>
  </si>
  <si>
    <t>業者選考委員指定（○○年度）</t>
    <phoneticPr fontId="2"/>
  </si>
  <si>
    <t>業者選考に関する文書○○年度）</t>
    <phoneticPr fontId="2"/>
  </si>
  <si>
    <t>宿舎</t>
    <phoneticPr fontId="2"/>
  </si>
  <si>
    <t>無料宿舎に関する文書（○○年度）</t>
    <phoneticPr fontId="2"/>
  </si>
  <si>
    <t>留守家族支援に関する文書（○○年度）</t>
    <phoneticPr fontId="2"/>
  </si>
  <si>
    <t>安否確認システム（○○年度）</t>
    <phoneticPr fontId="2"/>
  </si>
  <si>
    <t>派遣隊員の留守家族への情報提供及び通知に関する文書（○○年度）</t>
    <phoneticPr fontId="2"/>
  </si>
  <si>
    <t>緊急登庁支援訓練（○○年度）</t>
    <phoneticPr fontId="2"/>
  </si>
  <si>
    <t>組合員資格認定調書の証明申請（○○年度）</t>
    <phoneticPr fontId="2"/>
  </si>
  <si>
    <t>共済非常勤に関する分祖</t>
    <phoneticPr fontId="2"/>
  </si>
  <si>
    <t>共済非常勤に関する分祖（○○年度）</t>
    <phoneticPr fontId="2"/>
  </si>
  <si>
    <t>退職予定者調査</t>
    <phoneticPr fontId="2"/>
  </si>
  <si>
    <t>業務連絡（○○年度）</t>
    <phoneticPr fontId="2"/>
  </si>
  <si>
    <t>退職手当支給調書（○○年度）</t>
    <phoneticPr fontId="2"/>
  </si>
  <si>
    <t>退職手当支給処理台帳（○○年度）</t>
    <phoneticPr fontId="2"/>
  </si>
  <si>
    <t>特例の退職手当支給調書（○○年度）</t>
    <phoneticPr fontId="2"/>
  </si>
  <si>
    <t>退職手当（○○年度）</t>
    <phoneticPr fontId="2"/>
  </si>
  <si>
    <t>若年給付金台帳・個人記録簿（○○年度）</t>
    <phoneticPr fontId="2"/>
  </si>
  <si>
    <t>認定書類電子化報告（○○年度）</t>
    <phoneticPr fontId="2"/>
  </si>
  <si>
    <t>単身赴任認定簿</t>
    <phoneticPr fontId="2"/>
  </si>
  <si>
    <t>扶養認定簿（自衛官）</t>
    <phoneticPr fontId="2"/>
  </si>
  <si>
    <t>通勤認定簿（自衛官）</t>
    <phoneticPr fontId="2"/>
  </si>
  <si>
    <t>住居認定簿（自衛官）</t>
    <phoneticPr fontId="2"/>
  </si>
  <si>
    <t>通勤認定簿（事務官）</t>
    <phoneticPr fontId="2"/>
  </si>
  <si>
    <t>援護業務に関する文書（○○年度）</t>
    <phoneticPr fontId="2"/>
  </si>
  <si>
    <t>情報保証監査実施計画（○○年度）</t>
    <phoneticPr fontId="2"/>
  </si>
  <si>
    <t>合同企業説明会の実施（○○年度）</t>
    <phoneticPr fontId="2"/>
  </si>
  <si>
    <t>将官に対する再就職施策の試行について</t>
    <phoneticPr fontId="2"/>
  </si>
  <si>
    <t>将官に対する再就職施策の試行について（○○年度）</t>
    <phoneticPr fontId="2"/>
  </si>
  <si>
    <t>就職の援助</t>
    <phoneticPr fontId="2"/>
  </si>
  <si>
    <t>就職援護に関する文書（○○年度）</t>
    <phoneticPr fontId="2"/>
  </si>
  <si>
    <t>再就職支援に関する文書</t>
    <phoneticPr fontId="2"/>
  </si>
  <si>
    <t>再就職支援に関する文書（○○年度）</t>
    <phoneticPr fontId="2"/>
  </si>
  <si>
    <t>職業能力開発センターへの入所希望調査（○○年度）</t>
    <phoneticPr fontId="2"/>
  </si>
  <si>
    <t>防災・危機管理教育</t>
    <phoneticPr fontId="2"/>
  </si>
  <si>
    <t>防災・危機管理教育に関する文書（○○年度）</t>
    <phoneticPr fontId="2"/>
  </si>
  <si>
    <t>就職調査票（○○年度）</t>
    <phoneticPr fontId="2"/>
  </si>
  <si>
    <t>防犯ポスター（○○年度）</t>
    <phoneticPr fontId="2"/>
  </si>
  <si>
    <t>○○年度防犯統計資料</t>
    <phoneticPr fontId="2"/>
  </si>
  <si>
    <t>警務業務に関する文書（○○年度）</t>
    <phoneticPr fontId="2"/>
  </si>
  <si>
    <t>中部方面警務隊に対する司法警察職務の定期監査に伴うアンケート調査（○○年度）</t>
    <phoneticPr fontId="2"/>
  </si>
  <si>
    <t>情報セキュリティ月間実施成果（○○年度）</t>
    <phoneticPr fontId="2"/>
  </si>
  <si>
    <t>情報セキュリティ月間に関する文書</t>
    <phoneticPr fontId="2"/>
  </si>
  <si>
    <t>情報セキュリティ月間に関する文書（○○年度）</t>
    <phoneticPr fontId="2"/>
  </si>
  <si>
    <t>情報保証監査実施計画</t>
    <phoneticPr fontId="2"/>
  </si>
  <si>
    <t>編成実施要領について（○○年度）</t>
    <phoneticPr fontId="2"/>
  </si>
  <si>
    <t>隊員保全に関する文書（○○年度）</t>
    <phoneticPr fontId="2"/>
  </si>
  <si>
    <t>適格性に関する文書（支援結果通知）</t>
    <phoneticPr fontId="2"/>
  </si>
  <si>
    <t>隊員保全（適性）（○○年度）</t>
    <phoneticPr fontId="2"/>
  </si>
  <si>
    <t>適格性に関する文書（支援依頼）</t>
    <phoneticPr fontId="2"/>
  </si>
  <si>
    <t>隊員保全（調査）（○○年度）</t>
    <phoneticPr fontId="2"/>
  </si>
  <si>
    <t>業務組織図</t>
    <phoneticPr fontId="2"/>
  </si>
  <si>
    <t>業務組織図（○○年度）</t>
    <phoneticPr fontId="2"/>
  </si>
  <si>
    <t>秘密の取扱いに関する適格性の確認等のための事務の手引（○○年度）</t>
    <phoneticPr fontId="2"/>
  </si>
  <si>
    <t>定期秘密保全検査結果報告について（○○年度）</t>
    <phoneticPr fontId="2"/>
  </si>
  <si>
    <t>部外者との接触要領</t>
    <phoneticPr fontId="2"/>
  </si>
  <si>
    <t>部外者からの不自然な働き掛けへの対応等（○○年度）</t>
    <phoneticPr fontId="2"/>
  </si>
  <si>
    <t>秘密文書等貸出簿（○○年度）</t>
    <phoneticPr fontId="2"/>
  </si>
  <si>
    <t>抜き打ち検査（○○年度）</t>
    <phoneticPr fontId="2"/>
  </si>
  <si>
    <t>秘密保全規則等遵守の誓約書（特定日満了分）</t>
    <phoneticPr fontId="2"/>
  </si>
  <si>
    <t>関係職員の誓約書（○○年度）</t>
    <phoneticPr fontId="2"/>
  </si>
  <si>
    <t>指定前秘密複製・製作保管簿（特定日満了分）</t>
    <phoneticPr fontId="2"/>
  </si>
  <si>
    <t>指定前秘密複製・製作保管簿（○○年度満了分）</t>
    <phoneticPr fontId="2"/>
  </si>
  <si>
    <t>秘密指定書（特定日満了分）</t>
    <phoneticPr fontId="2"/>
  </si>
  <si>
    <t>秘密指定（条件変更・解除）書（○○年度満了分）</t>
    <phoneticPr fontId="2"/>
  </si>
  <si>
    <t>秘密文書等登録簿（特定日満了分）</t>
    <phoneticPr fontId="2"/>
  </si>
  <si>
    <t>秘密文書等登録簿（○○年度満了分）</t>
    <phoneticPr fontId="2"/>
  </si>
  <si>
    <t>秘密文書等接受保管簿（特定日満了分）</t>
    <phoneticPr fontId="2"/>
  </si>
  <si>
    <t>秘密文書等接受保管簿（○○年度満了分）</t>
    <phoneticPr fontId="2"/>
  </si>
  <si>
    <t>秘の指定見直し記録（特定日満了分）</t>
    <phoneticPr fontId="2"/>
  </si>
  <si>
    <t>秘の指定見直し記録（○○年度満了分）</t>
    <phoneticPr fontId="2"/>
  </si>
  <si>
    <t>該当文書が廃棄された日に係る特定日以降１年</t>
    <phoneticPr fontId="2"/>
  </si>
  <si>
    <t>特定秘密文書等管理簿（特定日満了分）</t>
    <phoneticPr fontId="2"/>
  </si>
  <si>
    <t>特定秘密文書等管理簿（○○年度満了分）</t>
    <phoneticPr fontId="2"/>
  </si>
  <si>
    <t>特定秘密文書等閲覧記録簿</t>
    <phoneticPr fontId="2"/>
  </si>
  <si>
    <t>特定秘密文書等閲覧記録（特定日満了分）</t>
    <phoneticPr fontId="2"/>
  </si>
  <si>
    <t>特定秘密文書等閲覧記録簿（○○年度満了分）</t>
    <phoneticPr fontId="2"/>
  </si>
  <si>
    <t>考察事項（○○年度）</t>
    <phoneticPr fontId="2"/>
  </si>
  <si>
    <t>気象観測資料（CD）</t>
    <phoneticPr fontId="2"/>
  </si>
  <si>
    <t>地誌等整備要領に関する文書（○○年度）</t>
    <phoneticPr fontId="2"/>
  </si>
  <si>
    <t>地図の保有状況報告（○○年度）</t>
    <phoneticPr fontId="2"/>
  </si>
  <si>
    <t>地図の保有定数に関する文書（○○年度）</t>
    <phoneticPr fontId="2"/>
  </si>
  <si>
    <t>地図貸出簿（○○年度）</t>
    <phoneticPr fontId="2"/>
  </si>
  <si>
    <t>地図の運用及び管理に関する文書</t>
    <phoneticPr fontId="2"/>
  </si>
  <si>
    <t>地図の運用及び管理に関する文書（○○年度）</t>
    <phoneticPr fontId="2"/>
  </si>
  <si>
    <t>気象観測業務に関する文書（○○年度）</t>
    <phoneticPr fontId="2"/>
  </si>
  <si>
    <t>気象記録紙</t>
    <phoneticPr fontId="2"/>
  </si>
  <si>
    <t>気象記録紙（○○年度）</t>
    <phoneticPr fontId="2"/>
  </si>
  <si>
    <t>気象観測日表（○○年度）</t>
    <phoneticPr fontId="2"/>
  </si>
  <si>
    <t>施設管理（○○年度）</t>
    <phoneticPr fontId="2"/>
  </si>
  <si>
    <t>体制移行会議に関する文書（○○年度）</t>
    <phoneticPr fontId="2"/>
  </si>
  <si>
    <t>部隊運用の基本的な考え方に関する文書（○○年度）</t>
    <phoneticPr fontId="2"/>
  </si>
  <si>
    <t>体制移行計画に関する文書（○○年度）</t>
    <phoneticPr fontId="2"/>
  </si>
  <si>
    <t>中部方面隊体制移行計画に関する文書（○○年度）</t>
    <phoneticPr fontId="2"/>
  </si>
  <si>
    <t>指定充足</t>
    <phoneticPr fontId="2"/>
  </si>
  <si>
    <t>指定充足（○○年度）</t>
    <phoneticPr fontId="2"/>
  </si>
  <si>
    <t>指定充足人員配置基準（○○年度）</t>
    <phoneticPr fontId="2"/>
  </si>
  <si>
    <t>特例充足</t>
    <phoneticPr fontId="2"/>
  </si>
  <si>
    <t>特例充足（○○年度）</t>
    <phoneticPr fontId="2"/>
  </si>
  <si>
    <t>中部方面隊人員充足基準</t>
    <phoneticPr fontId="2"/>
  </si>
  <si>
    <t>中部方面隊人員充足基準（○○年度）</t>
    <phoneticPr fontId="2"/>
  </si>
  <si>
    <t>方面隊実員管理の意見照会に関する文書</t>
    <phoneticPr fontId="2"/>
  </si>
  <si>
    <t>方面隊実員管理の意見照会に関する文書（○○年度）</t>
    <phoneticPr fontId="2"/>
  </si>
  <si>
    <t>編成実施要領について</t>
    <phoneticPr fontId="2"/>
  </si>
  <si>
    <t>編成完結報告</t>
    <phoneticPr fontId="2"/>
  </si>
  <si>
    <t>編成完結報告（○○年度）</t>
    <phoneticPr fontId="2"/>
  </si>
  <si>
    <t>編成完結速報</t>
    <phoneticPr fontId="2"/>
  </si>
  <si>
    <t>編成完結速報（○○年度）</t>
    <phoneticPr fontId="2"/>
  </si>
  <si>
    <t>編成業務に関する文書（○○年度）</t>
    <phoneticPr fontId="2"/>
  </si>
  <si>
    <t>台１３旅団等の編成に関する文書等について</t>
    <phoneticPr fontId="2"/>
  </si>
  <si>
    <t>台１３旅団等の編成に関する文書等について（○○年度）</t>
    <phoneticPr fontId="2"/>
  </si>
  <si>
    <t>編成実施要領（○○年度）</t>
    <phoneticPr fontId="2"/>
  </si>
  <si>
    <t>海田市駐屯地業務隊隊務計画（○○年度）</t>
    <phoneticPr fontId="2"/>
  </si>
  <si>
    <t>海田市駐屯地業務実施計画</t>
    <phoneticPr fontId="2"/>
  </si>
  <si>
    <t>海田市駐屯地業務実施計画（○○年度）</t>
    <phoneticPr fontId="2"/>
  </si>
  <si>
    <t>方面業務計画</t>
    <phoneticPr fontId="2"/>
  </si>
  <si>
    <t>方面業務計画（○○年度）</t>
    <phoneticPr fontId="2"/>
  </si>
  <si>
    <t>隊務運営計画</t>
    <phoneticPr fontId="2"/>
  </si>
  <si>
    <t>方面主要業務予定</t>
    <phoneticPr fontId="2"/>
  </si>
  <si>
    <t>方面主要業務予定（○○年度）</t>
    <phoneticPr fontId="2"/>
  </si>
  <si>
    <t>駐屯地隊業務予定表</t>
    <phoneticPr fontId="2"/>
  </si>
  <si>
    <t>海田市駐屯地業務隊業務予定（○○年度）</t>
    <phoneticPr fontId="2"/>
  </si>
  <si>
    <t>旅団主要業務予定</t>
    <phoneticPr fontId="2"/>
  </si>
  <si>
    <t>旅団主要業務予定（○○年度）</t>
    <phoneticPr fontId="2"/>
  </si>
  <si>
    <t>中部方面隊女性・平和・安全保障（ＷＰＳ）推進計画</t>
    <phoneticPr fontId="2"/>
  </si>
  <si>
    <t>非常勤務態勢の移行（解除）</t>
    <phoneticPr fontId="2"/>
  </si>
  <si>
    <t>非常勤務態勢に関する文書（○○年度）</t>
    <phoneticPr fontId="2"/>
  </si>
  <si>
    <t>非常勤務規則に関する文書</t>
    <phoneticPr fontId="2"/>
  </si>
  <si>
    <t>非常勤務規則に関する文書（○○年度）</t>
    <phoneticPr fontId="2"/>
  </si>
  <si>
    <t>防衛、警備等計画に係る説明会に関する文書（○○年度）</t>
    <phoneticPr fontId="2"/>
  </si>
  <si>
    <t>防衛、警備等計画</t>
    <phoneticPr fontId="2"/>
  </si>
  <si>
    <t>中部方面隊在外邦人等保護措置及び輸送計画（○○年度）</t>
    <phoneticPr fontId="2"/>
  </si>
  <si>
    <t>駐屯地等の警備（○○年度）</t>
    <phoneticPr fontId="2"/>
  </si>
  <si>
    <t>駐屯地警備依頼</t>
    <phoneticPr fontId="2"/>
  </si>
  <si>
    <t>警備依頼申請簿（○○年度）</t>
    <phoneticPr fontId="2"/>
  </si>
  <si>
    <t>半旗について（○○年度）</t>
    <phoneticPr fontId="2"/>
  </si>
  <si>
    <t>駐屯地警備強化</t>
    <phoneticPr fontId="2"/>
  </si>
  <si>
    <t>駐屯地警備強化について（○○年度）</t>
    <phoneticPr fontId="2"/>
  </si>
  <si>
    <t>警衛司令鍵接受簿</t>
    <phoneticPr fontId="2"/>
  </si>
  <si>
    <t>警衛司令鍵接受簿（○○年度）</t>
    <phoneticPr fontId="2"/>
  </si>
  <si>
    <t>警衛司令勤務計画</t>
    <phoneticPr fontId="2"/>
  </si>
  <si>
    <t>警衛司令勤務計画（○○年度）</t>
    <phoneticPr fontId="2"/>
  </si>
  <si>
    <t>警衛司令申送簿</t>
    <phoneticPr fontId="2"/>
  </si>
  <si>
    <t>警衛司令申送簿（○○年度）</t>
    <phoneticPr fontId="2"/>
  </si>
  <si>
    <t>警衛司令申送り点検簿</t>
    <phoneticPr fontId="2"/>
  </si>
  <si>
    <t>警衛司令申送り点検簿（○○年度）</t>
    <phoneticPr fontId="2"/>
  </si>
  <si>
    <t>北門分哨長申送り簿</t>
    <phoneticPr fontId="2"/>
  </si>
  <si>
    <t>北門分哨長申送り簿（○○年度）</t>
    <phoneticPr fontId="2"/>
  </si>
  <si>
    <t>営内巡察（計画）報告書</t>
    <phoneticPr fontId="2"/>
  </si>
  <si>
    <t>営内巡察（計画）報告書（○○年度）</t>
    <phoneticPr fontId="2"/>
  </si>
  <si>
    <t>隊員家族車両入門記録簿</t>
    <phoneticPr fontId="2"/>
  </si>
  <si>
    <t>隊員家族車両入門記録簿（○○年度）</t>
    <phoneticPr fontId="2"/>
  </si>
  <si>
    <t>体育館巡察点検簿</t>
    <phoneticPr fontId="2"/>
  </si>
  <si>
    <t>体育館巡察点検簿（○○年度）</t>
    <phoneticPr fontId="2"/>
  </si>
  <si>
    <t>車両臨時入門駐車貸与記録</t>
    <phoneticPr fontId="2"/>
  </si>
  <si>
    <t>車両臨時入門駐車貸与記録（○○年度）</t>
    <phoneticPr fontId="2"/>
  </si>
  <si>
    <t>塵埃処理業者入門記録</t>
    <phoneticPr fontId="2"/>
  </si>
  <si>
    <t>塵埃処理業者入門記録（○○年度）</t>
    <phoneticPr fontId="2"/>
  </si>
  <si>
    <t>車両入門記録</t>
    <phoneticPr fontId="2"/>
  </si>
  <si>
    <t>車両入門記録（○○年度）</t>
    <phoneticPr fontId="2"/>
  </si>
  <si>
    <t>化学火工品申送り簿</t>
    <phoneticPr fontId="2"/>
  </si>
  <si>
    <t>化学火工品申送り簿（○○年度）</t>
    <phoneticPr fontId="2"/>
  </si>
  <si>
    <t>預託弾薬類接受簿</t>
    <phoneticPr fontId="2"/>
  </si>
  <si>
    <t>預託弾薬類接受簿（○○年度）</t>
    <phoneticPr fontId="2"/>
  </si>
  <si>
    <t>弾薬接受簿（○○年度）</t>
    <phoneticPr fontId="2"/>
  </si>
  <si>
    <t>面会所使用記録</t>
    <phoneticPr fontId="2"/>
  </si>
  <si>
    <t>面会所使用記録（○○年度）</t>
    <phoneticPr fontId="2"/>
  </si>
  <si>
    <t>入門者記録簿</t>
    <phoneticPr fontId="2"/>
  </si>
  <si>
    <t>２４時以降の入門者記録簿（○○年度）</t>
    <phoneticPr fontId="2"/>
  </si>
  <si>
    <t>弾薬庫立ち入り申請</t>
    <phoneticPr fontId="2"/>
  </si>
  <si>
    <t>弾薬庫立ち入り申請（○○年度）</t>
    <phoneticPr fontId="2"/>
  </si>
  <si>
    <t>駐屯地当直司令警備見積</t>
    <phoneticPr fontId="2"/>
  </si>
  <si>
    <t>駐屯地当直司令警備見積（○○年度）</t>
    <phoneticPr fontId="2"/>
  </si>
  <si>
    <t>駐屯地当直司令服務計画（○○年度）</t>
    <phoneticPr fontId="2"/>
  </si>
  <si>
    <t>駐屯地当直副官申送簿</t>
    <phoneticPr fontId="2"/>
  </si>
  <si>
    <t>駐屯地当直副官申送簿（○○年度）</t>
    <phoneticPr fontId="2"/>
  </si>
  <si>
    <t>駐屯地当直司令勤務計画</t>
    <phoneticPr fontId="2"/>
  </si>
  <si>
    <t>駐屯地当直司令勤務計画（○○年度）</t>
    <phoneticPr fontId="2"/>
  </si>
  <si>
    <t>警備システム作動記録</t>
    <phoneticPr fontId="2"/>
  </si>
  <si>
    <t>警備システム作動記録（○○年度）</t>
    <phoneticPr fontId="2"/>
  </si>
  <si>
    <t>警衛勤務の参考</t>
    <phoneticPr fontId="2"/>
  </si>
  <si>
    <t>無人航空機の飛行</t>
    <phoneticPr fontId="2"/>
  </si>
  <si>
    <t>無人航空機の飛行について（○○年度）</t>
    <phoneticPr fontId="2"/>
  </si>
  <si>
    <t>災害派遣計画に関する意見照会（○○年度）</t>
    <phoneticPr fontId="2"/>
  </si>
  <si>
    <t>災害派遣部隊への激励品の受領</t>
    <phoneticPr fontId="2"/>
  </si>
  <si>
    <t>災害派遣部隊への激励品の受領について（○○年度）</t>
    <phoneticPr fontId="2"/>
  </si>
  <si>
    <t>災害事態における自衛隊の部隊等における情報収集</t>
    <phoneticPr fontId="2"/>
  </si>
  <si>
    <t>災害事態における自衛隊の部隊等における情報収集に関する文書（○○年度）</t>
    <phoneticPr fontId="2"/>
  </si>
  <si>
    <t>災害派遣計画に関する文書（○○年度）</t>
    <phoneticPr fontId="2"/>
  </si>
  <si>
    <t>ノータム事項通知（○○年度）</t>
    <phoneticPr fontId="2"/>
  </si>
  <si>
    <t>航空機管理（○○年度）</t>
    <phoneticPr fontId="2"/>
  </si>
  <si>
    <t>可搬記憶媒体持出し簿（○○年度）</t>
    <phoneticPr fontId="2"/>
  </si>
  <si>
    <t>可搬記憶媒体使用記録及び日々点検簿（○○年度）</t>
    <phoneticPr fontId="2"/>
  </si>
  <si>
    <t>可搬記憶媒体登録簿（特定日到来分）</t>
    <phoneticPr fontId="2"/>
  </si>
  <si>
    <t>可搬記憶媒体登録簿（○○年度到来分）</t>
    <phoneticPr fontId="2"/>
  </si>
  <si>
    <t>システム利用者等指定簿（陸自インターネット）</t>
    <phoneticPr fontId="2"/>
  </si>
  <si>
    <t>部隊等情報保証組織図（○○年度）</t>
    <phoneticPr fontId="2"/>
  </si>
  <si>
    <t>IDカード点検簿（○○年度）</t>
    <phoneticPr fontId="2"/>
  </si>
  <si>
    <t>情報保証定期監査実施計画</t>
    <phoneticPr fontId="2"/>
  </si>
  <si>
    <t>無線資格者試験（○○年度）</t>
    <phoneticPr fontId="2"/>
  </si>
  <si>
    <t>無線資格者試験に関する文書（○○年度）</t>
    <phoneticPr fontId="2"/>
  </si>
  <si>
    <t>電波申請</t>
    <phoneticPr fontId="2"/>
  </si>
  <si>
    <t>電波申請に関する文書（○○年度）</t>
    <phoneticPr fontId="2"/>
  </si>
  <si>
    <t>無線資格者試験の再試験（○○年度）</t>
    <phoneticPr fontId="2"/>
  </si>
  <si>
    <t>無線局承認証</t>
    <phoneticPr fontId="2"/>
  </si>
  <si>
    <t>無線局承認証に関する文書（〇〇年度）</t>
    <phoneticPr fontId="2"/>
  </si>
  <si>
    <t>移動局検査（○○年度）</t>
    <phoneticPr fontId="2"/>
  </si>
  <si>
    <t>移動局検査</t>
    <phoneticPr fontId="2"/>
  </si>
  <si>
    <t>移動局検査に関する文書（○○年度）</t>
    <phoneticPr fontId="2"/>
  </si>
  <si>
    <t>移動局等検査記録表（○○年度）</t>
    <phoneticPr fontId="2"/>
  </si>
  <si>
    <t>情報セキュリティ月間実施成果</t>
    <phoneticPr fontId="2"/>
  </si>
  <si>
    <t>陸自業務システムの運用要領に関する文書（○○年度）</t>
    <phoneticPr fontId="2"/>
  </si>
  <si>
    <t>防衛省携帯電話の利用及び管理要領</t>
    <phoneticPr fontId="2"/>
  </si>
  <si>
    <t>防衛省携帯電話の利用及び管理要領（○〇年度）</t>
    <phoneticPr fontId="2"/>
  </si>
  <si>
    <t>陸上自衛隊クローズ系クラウドシステムの運用及び維持管理要領</t>
    <phoneticPr fontId="2"/>
  </si>
  <si>
    <t>陸上自衛隊クローズ系クラウドシステムの運用及び維持管理要領（○○年度）</t>
    <phoneticPr fontId="2"/>
  </si>
  <si>
    <t>国民保護協議会に関する文書</t>
    <phoneticPr fontId="2"/>
  </si>
  <si>
    <t>国民保護に係る武器使用等に関する訓令の改正</t>
    <phoneticPr fontId="2"/>
  </si>
  <si>
    <t>国民保護に係る武器使用等に関する訓令の改正に関する文書（○○年度）</t>
    <phoneticPr fontId="2"/>
  </si>
  <si>
    <t>装備品等過不足状況表（○○年度）</t>
    <phoneticPr fontId="2"/>
  </si>
  <si>
    <t>分任物品管理官交替点検</t>
    <phoneticPr fontId="2"/>
  </si>
  <si>
    <t>分任物品管理官交替点検に関する文書（○○年度）</t>
    <phoneticPr fontId="2"/>
  </si>
  <si>
    <t>一時管理換え</t>
    <phoneticPr fontId="2"/>
  </si>
  <si>
    <t>一時管理換に関する文書（○○年度）</t>
    <phoneticPr fontId="2"/>
  </si>
  <si>
    <t>補給受適用品目の需給統制区分及び標準価格に関する文書（○○年度）</t>
    <phoneticPr fontId="2"/>
  </si>
  <si>
    <t>装備品充足基準（○○年度）</t>
    <phoneticPr fontId="2"/>
  </si>
  <si>
    <t>取扱いに注意を要する装備品等の保管・点検要領について</t>
    <phoneticPr fontId="2"/>
  </si>
  <si>
    <t>作業要求命令書</t>
    <phoneticPr fontId="2"/>
  </si>
  <si>
    <t>予防整備予定表（○○年度）</t>
    <phoneticPr fontId="2"/>
  </si>
  <si>
    <t>受渡証（甲）手書き</t>
    <phoneticPr fontId="2"/>
  </si>
  <si>
    <t>補給管理業務</t>
    <phoneticPr fontId="2"/>
  </si>
  <si>
    <t>補給管理業務に関する文書（○○年度）</t>
    <phoneticPr fontId="2"/>
  </si>
  <si>
    <t>補給整備処理要領</t>
    <phoneticPr fontId="2"/>
  </si>
  <si>
    <t>補給整備処理要領に関する文書（○○年度）</t>
    <phoneticPr fontId="2"/>
  </si>
  <si>
    <t>装備品等点検簿</t>
    <phoneticPr fontId="2"/>
  </si>
  <si>
    <t>装備品等点検簿（○○年度）</t>
    <phoneticPr fontId="2"/>
  </si>
  <si>
    <t>施設間仕切り等確認簿（○○年度）</t>
    <phoneticPr fontId="2"/>
  </si>
  <si>
    <t>入口鍵授受簿（○○年度）</t>
    <phoneticPr fontId="2"/>
  </si>
  <si>
    <t>銃掛用保管箱鍵授受簿（○○年度）</t>
    <phoneticPr fontId="2"/>
  </si>
  <si>
    <t>拳銃格納箱用鍵授受簿（○○年度）</t>
    <phoneticPr fontId="2"/>
  </si>
  <si>
    <t>長期不在間予備鍵授受簿（○○年度）</t>
    <phoneticPr fontId="2"/>
  </si>
  <si>
    <t>小火器等の管理替えに関する文書（○○年度）</t>
    <phoneticPr fontId="2"/>
  </si>
  <si>
    <t>小火器等の不用決定に関する文書（○○年度）</t>
    <phoneticPr fontId="2"/>
  </si>
  <si>
    <t>７０式地雷原爆破装置（Ｂ）及び同（人員用）（可変型）の互換性について</t>
    <phoneticPr fontId="2"/>
  </si>
  <si>
    <t>７０地雷原爆破装置に関する文書（○○年度）</t>
    <phoneticPr fontId="2"/>
  </si>
  <si>
    <t>装備品（物品管理区分：火器及び車両）の技術検査に関する文書（○○年度）</t>
    <phoneticPr fontId="2"/>
  </si>
  <si>
    <t>小火器等員数点検表</t>
    <phoneticPr fontId="2"/>
  </si>
  <si>
    <t>小火器等員数点検表（○○年度）</t>
    <phoneticPr fontId="2"/>
  </si>
  <si>
    <t>武器庫の共用に関する協定書</t>
    <phoneticPr fontId="2"/>
  </si>
  <si>
    <t>小火器等の管理要領に関する文書（○○年度）</t>
    <phoneticPr fontId="2"/>
  </si>
  <si>
    <t>不用決定に関する文書（○○年度）</t>
    <phoneticPr fontId="2"/>
  </si>
  <si>
    <t>車両受領</t>
    <phoneticPr fontId="2"/>
  </si>
  <si>
    <t>車両受領（○○年度）</t>
    <phoneticPr fontId="2"/>
  </si>
  <si>
    <t>技報「２０式５．５６ｍｍ小銃用車載銃掛け取付け要領」に関する文書</t>
    <phoneticPr fontId="2"/>
  </si>
  <si>
    <t>特別技術検査に関する文書</t>
    <phoneticPr fontId="2"/>
  </si>
  <si>
    <t>誘導武器器材管理（○○年度）</t>
    <phoneticPr fontId="2"/>
  </si>
  <si>
    <t>弾薬に関する文書（○○年度）</t>
    <phoneticPr fontId="2"/>
  </si>
  <si>
    <t>弾薬ハンドブック</t>
    <phoneticPr fontId="2"/>
  </si>
  <si>
    <t>弾薬ハンドブック（○○年度）</t>
    <phoneticPr fontId="2"/>
  </si>
  <si>
    <t>化学器材管理要領</t>
    <phoneticPr fontId="2"/>
  </si>
  <si>
    <t>化学器材の管理要領（○○年度）</t>
    <phoneticPr fontId="2"/>
  </si>
  <si>
    <t>化学器材管理換えに関する文書（○○年度）</t>
    <phoneticPr fontId="2"/>
  </si>
  <si>
    <t>化学器材員数点検表綴</t>
    <phoneticPr fontId="2"/>
  </si>
  <si>
    <t>化学器材員数点検表綴（○○年度）</t>
    <phoneticPr fontId="2"/>
  </si>
  <si>
    <t>化学火工品による負傷事案の再発防止に係る業務要領</t>
    <phoneticPr fontId="2"/>
  </si>
  <si>
    <t>化学火工品による負傷事案の再発防止に係る業務要領（○○年度）</t>
    <phoneticPr fontId="2"/>
  </si>
  <si>
    <t>通信電子器材定期交換部品に関する文書（○○年度）</t>
    <phoneticPr fontId="2"/>
  </si>
  <si>
    <t>通信電子器材に関する通知文書</t>
    <phoneticPr fontId="2"/>
  </si>
  <si>
    <t>契約に関わる官側支援について(依頼)</t>
    <phoneticPr fontId="2"/>
  </si>
  <si>
    <t>通信電子器材に関する文書</t>
    <phoneticPr fontId="2"/>
  </si>
  <si>
    <t>通信電子器材に関する文書（○○年度）</t>
    <phoneticPr fontId="2"/>
  </si>
  <si>
    <t>無線機の管理要領に関する文書</t>
    <phoneticPr fontId="2"/>
  </si>
  <si>
    <t>無線機の管理要領に関する文書（○○年度）</t>
    <phoneticPr fontId="2"/>
  </si>
  <si>
    <t>通信電子器材の補給整備要領に関する文書</t>
    <phoneticPr fontId="2"/>
  </si>
  <si>
    <t>通信電子器材の補給整備要領に関する文書（○○年度）</t>
    <phoneticPr fontId="2"/>
  </si>
  <si>
    <t>広帯域多目的無線機の器材番号登録要領 について</t>
    <phoneticPr fontId="2"/>
  </si>
  <si>
    <t>広帯域多目的無線機の器材番号登録要領 について（○○年度）</t>
    <phoneticPr fontId="2"/>
  </si>
  <si>
    <t>通信器材の管理換えに関する文書</t>
    <phoneticPr fontId="2"/>
  </si>
  <si>
    <t>通信器材の管理換えに関する文書（○○年度）</t>
    <phoneticPr fontId="2"/>
  </si>
  <si>
    <t>通信電子器材の不用決定</t>
    <phoneticPr fontId="2"/>
  </si>
  <si>
    <t>通信電子器材の不用決定（○○年度）</t>
    <phoneticPr fontId="2"/>
  </si>
  <si>
    <t>通信器材の一時管理換えに関する文書（○○年度）</t>
    <phoneticPr fontId="2"/>
  </si>
  <si>
    <t>通信器材員数点検簿</t>
    <phoneticPr fontId="2"/>
  </si>
  <si>
    <t>通信器材員数点検簿（○○年度）</t>
    <phoneticPr fontId="2"/>
  </si>
  <si>
    <t>補給整備要領に関する文書</t>
    <phoneticPr fontId="2"/>
  </si>
  <si>
    <t>補給整備要領に関する文書（○○年度）</t>
    <phoneticPr fontId="2"/>
  </si>
  <si>
    <t>航空機の飛行記録、整備に関する文書</t>
    <phoneticPr fontId="2"/>
  </si>
  <si>
    <t>航空機運用計画（○○年度）</t>
    <phoneticPr fontId="2"/>
  </si>
  <si>
    <t>航空偵察に関する文書</t>
    <phoneticPr fontId="2"/>
  </si>
  <si>
    <t>航空偵察に関する文書（○○年度）</t>
    <phoneticPr fontId="2"/>
  </si>
  <si>
    <t>需品器材の補給について</t>
    <phoneticPr fontId="2"/>
  </si>
  <si>
    <t>需品器材の補給について（○○年度）</t>
    <phoneticPr fontId="2"/>
  </si>
  <si>
    <t>需品器材の管理替えに関する文書</t>
    <phoneticPr fontId="2"/>
  </si>
  <si>
    <t>需品器材の管理替えに関する文書（○○年度）</t>
    <phoneticPr fontId="2"/>
  </si>
  <si>
    <t>補給統制本部調達品等に係る検査官・監督官業務に関する e ラーニングの実施について（</t>
    <phoneticPr fontId="2"/>
  </si>
  <si>
    <t>補給統制本部調達品等に係る検査官・監督官業務に関する e ラーニングの実施について（○○年度）</t>
    <phoneticPr fontId="2"/>
  </si>
  <si>
    <t>需品の管理替えに関する文書（○○年度）</t>
    <phoneticPr fontId="2"/>
  </si>
  <si>
    <t>被服等の補給管理に関する文書（○○年度）</t>
    <phoneticPr fontId="2"/>
  </si>
  <si>
    <t>需品器材等の活用に関する文書</t>
    <phoneticPr fontId="2"/>
  </si>
  <si>
    <t>需品器材等の活用に関する文書（○○年度）</t>
    <phoneticPr fontId="2"/>
  </si>
  <si>
    <t>物品亡失、損傷報告書（被服）</t>
    <phoneticPr fontId="2"/>
  </si>
  <si>
    <t>物品亡失、損傷報告書（被服）（○○年度）</t>
    <phoneticPr fontId="2"/>
  </si>
  <si>
    <t>劇物指定のある油脂類の管理</t>
    <phoneticPr fontId="2"/>
  </si>
  <si>
    <t>劇物指定のある油脂類の管理（○○年度）</t>
    <phoneticPr fontId="2"/>
  </si>
  <si>
    <t>ストーブ火災事案に対する再発防止に関する文書（○○年度）</t>
    <phoneticPr fontId="2"/>
  </si>
  <si>
    <t>部外者食券（○○年度）</t>
    <phoneticPr fontId="2"/>
  </si>
  <si>
    <t>施設整備に関する通知</t>
    <phoneticPr fontId="2"/>
  </si>
  <si>
    <t>管理施設整備（○○年度）</t>
    <phoneticPr fontId="2"/>
  </si>
  <si>
    <t>防衛マイクロ整備</t>
    <phoneticPr fontId="2"/>
  </si>
  <si>
    <t>防衛マイクロ整備（○○年度）</t>
    <phoneticPr fontId="2"/>
  </si>
  <si>
    <t>防衛マイクロ点検</t>
    <phoneticPr fontId="2"/>
  </si>
  <si>
    <t>防衛マイクロ点検（○○年度）</t>
    <phoneticPr fontId="2"/>
  </si>
  <si>
    <t>慰霊碑清掃</t>
    <phoneticPr fontId="2"/>
  </si>
  <si>
    <t>帰属意識向上施策（整備）（○○年度）</t>
    <phoneticPr fontId="2"/>
  </si>
  <si>
    <t>集合訓練に関する個別文書（○○年度）</t>
    <phoneticPr fontId="2"/>
  </si>
  <si>
    <t>営繕関係教育</t>
    <phoneticPr fontId="2"/>
  </si>
  <si>
    <t>部外講習受講に関する文書（○○年度）</t>
    <phoneticPr fontId="2"/>
  </si>
  <si>
    <t>火気点検（施設）</t>
    <phoneticPr fontId="2"/>
  </si>
  <si>
    <t>施設要望</t>
    <phoneticPr fontId="2"/>
  </si>
  <si>
    <t>施設要望に関する文書（○○年度）</t>
    <phoneticPr fontId="2"/>
  </si>
  <si>
    <t>駐屯地統一清掃（○○年度）</t>
    <phoneticPr fontId="2"/>
  </si>
  <si>
    <t>環境月間の実施</t>
    <phoneticPr fontId="2"/>
  </si>
  <si>
    <t>環境月間の実施（○○年度）</t>
    <phoneticPr fontId="2"/>
  </si>
  <si>
    <t>環境週間に関する文書（○○年度）</t>
    <phoneticPr fontId="2"/>
  </si>
  <si>
    <t>生活環境改善委員会の実施</t>
    <phoneticPr fontId="2"/>
  </si>
  <si>
    <t>施設器材補給（○○年度）</t>
    <phoneticPr fontId="2"/>
  </si>
  <si>
    <t>施設器材管理換えに関する文書（○○年度）</t>
    <phoneticPr fontId="2"/>
  </si>
  <si>
    <t>不要決定に関する文書（○○年度）</t>
    <phoneticPr fontId="2"/>
  </si>
  <si>
    <t>輸送業務に関する文書</t>
    <phoneticPr fontId="2"/>
  </si>
  <si>
    <t>輸送業務に関する文書（○○年度）</t>
    <phoneticPr fontId="2"/>
  </si>
  <si>
    <t>旅客鉄道乗車券発注業務の試行に関する文書（○○年度）</t>
    <phoneticPr fontId="2"/>
  </si>
  <si>
    <t>車両運行記録表</t>
    <phoneticPr fontId="2"/>
  </si>
  <si>
    <t>車両運行記録表（○○年度）</t>
    <phoneticPr fontId="2"/>
  </si>
  <si>
    <t>安全運転管理講習について（○○年度）</t>
    <phoneticPr fontId="2"/>
  </si>
  <si>
    <t>装備品輸送</t>
    <phoneticPr fontId="2"/>
  </si>
  <si>
    <t>装備品輸送に関する文書（○○年度）</t>
    <phoneticPr fontId="2"/>
  </si>
  <si>
    <t>交通安全運動について（○○年度）</t>
    <phoneticPr fontId="2"/>
  </si>
  <si>
    <t>各種集合教育（○○年度）</t>
    <phoneticPr fontId="2"/>
  </si>
  <si>
    <t>課程教育（○○年度）</t>
    <phoneticPr fontId="2"/>
  </si>
  <si>
    <t>事故・事案防止</t>
    <phoneticPr fontId="2"/>
  </si>
  <si>
    <t>各種事故・事案防止に関する再徹底（○○年度）</t>
    <phoneticPr fontId="2"/>
  </si>
  <si>
    <t>教育訓練安全情報に関する文書（○○年度）</t>
    <phoneticPr fontId="2"/>
  </si>
  <si>
    <t>文書特技検定に関する文書（○○年度）</t>
    <phoneticPr fontId="2"/>
  </si>
  <si>
    <t>システム通信特技検定に関する文書</t>
    <phoneticPr fontId="2"/>
  </si>
  <si>
    <t>システム通信特技検定に関する文書（○○年度）</t>
    <phoneticPr fontId="2"/>
  </si>
  <si>
    <t>教育訓練実施基準（○○年度）</t>
    <phoneticPr fontId="2"/>
  </si>
  <si>
    <t>特技職明細書に関する文書</t>
    <phoneticPr fontId="2"/>
  </si>
  <si>
    <t>特技職明細書に関する文書（○○年度）</t>
    <phoneticPr fontId="2"/>
  </si>
  <si>
    <t>訓練支援に関する文書（○○年度）</t>
    <phoneticPr fontId="2"/>
  </si>
  <si>
    <t>教育基準等（○○年度）</t>
    <phoneticPr fontId="2"/>
  </si>
  <si>
    <t>資材借用（○○年度）</t>
    <phoneticPr fontId="2"/>
  </si>
  <si>
    <t>教育等の試行に関する文書（○○年度）</t>
    <phoneticPr fontId="2"/>
  </si>
  <si>
    <t>機会教育（保全）（○○年度）</t>
    <phoneticPr fontId="2"/>
  </si>
  <si>
    <t>課程教育入校に関する文書（○○年度）</t>
    <phoneticPr fontId="2"/>
  </si>
  <si>
    <t>演習場作業実施に関する文書</t>
    <phoneticPr fontId="2"/>
  </si>
  <si>
    <t>演習場作業実施に関する文書（○○年度）</t>
    <phoneticPr fontId="2"/>
  </si>
  <si>
    <t>演習場使用割当に関する文書（○○年度）</t>
    <phoneticPr fontId="2"/>
  </si>
  <si>
    <t>戦闘射撃シミュレーター部外者研修（○○年度）</t>
    <phoneticPr fontId="2"/>
  </si>
  <si>
    <t>基本教材備付基準表について（○○年度）</t>
    <phoneticPr fontId="2"/>
  </si>
  <si>
    <t>演習場等使用（○○年度）</t>
    <phoneticPr fontId="2"/>
  </si>
  <si>
    <t>訓練支援に関する文書</t>
    <phoneticPr fontId="2"/>
  </si>
  <si>
    <t>資材借用</t>
    <phoneticPr fontId="2"/>
  </si>
  <si>
    <t>指定充足訓練に関する文書（○○年度）</t>
    <phoneticPr fontId="2"/>
  </si>
  <si>
    <t>集合訓練に関する文書（○○年度）</t>
    <phoneticPr fontId="2"/>
  </si>
  <si>
    <t>教育訓練（各種課程）</t>
    <phoneticPr fontId="2"/>
  </si>
  <si>
    <t>訓練に関する文書（○○年度）</t>
    <phoneticPr fontId="2"/>
  </si>
  <si>
    <t>部隊訓練（各種検定）（○○年度）</t>
    <phoneticPr fontId="2"/>
  </si>
  <si>
    <t>予備自衛官招集（検証）訓練（○○年度）</t>
    <phoneticPr fontId="2"/>
  </si>
  <si>
    <t>訓練基準に関する文書（○○年度）</t>
    <phoneticPr fontId="2"/>
  </si>
  <si>
    <t>「新たな練成訓練の考え方」に基づく部隊訓練の実施について（○○年度）</t>
    <phoneticPr fontId="2"/>
  </si>
  <si>
    <t>安全管理に関する文書（○○年度）</t>
    <phoneticPr fontId="2"/>
  </si>
  <si>
    <t>訓練事故等における再発防止に関する文書（○○年度）</t>
    <phoneticPr fontId="2"/>
  </si>
  <si>
    <t>教育安全に関する文書（○○年度）</t>
    <phoneticPr fontId="2"/>
  </si>
  <si>
    <t>安全管理（射撃再開）</t>
    <phoneticPr fontId="2"/>
  </si>
  <si>
    <t>射撃再開に関する文書（○○年度）</t>
    <phoneticPr fontId="2"/>
  </si>
  <si>
    <t>安全管理（多目的型射撃評価システム）</t>
    <phoneticPr fontId="2"/>
  </si>
  <si>
    <t>多目的型射撃評価システムに関する文書（○○年度）</t>
    <phoneticPr fontId="2"/>
  </si>
  <si>
    <t>安全管理(実弾射撃訓練等の安全管理)</t>
    <phoneticPr fontId="2"/>
  </si>
  <si>
    <t>実弾射撃訓練等の安全管理に係る総点検について（○○年度）</t>
    <phoneticPr fontId="2"/>
  </si>
  <si>
    <t>安全管理（射撃訓練再発防止策の徹底）</t>
    <phoneticPr fontId="2"/>
  </si>
  <si>
    <t>射撃訓練再発防止策の徹底に関する文書（○○年度）</t>
    <phoneticPr fontId="2"/>
  </si>
  <si>
    <t>訓練検閲支援に関する文書（○○年度）</t>
    <phoneticPr fontId="2"/>
  </si>
  <si>
    <t>自隊訓練</t>
    <phoneticPr fontId="2"/>
  </si>
  <si>
    <t>自隊訓練参加に関する文書（○○年度）</t>
    <phoneticPr fontId="2"/>
  </si>
  <si>
    <t>方面実動演習</t>
    <phoneticPr fontId="2"/>
  </si>
  <si>
    <t>方面実動演習（○○年度）</t>
    <phoneticPr fontId="2"/>
  </si>
  <si>
    <t>各種演習等に関する文書</t>
    <phoneticPr fontId="2"/>
  </si>
  <si>
    <t>各種演習等に関する文書（○○年度）</t>
    <phoneticPr fontId="2"/>
  </si>
  <si>
    <t>日米共同統合防災訓練に関する文書（○○年度）</t>
    <phoneticPr fontId="2"/>
  </si>
  <si>
    <t>自衛隊統合演習に関する文書（○○年度）</t>
    <phoneticPr fontId="2"/>
  </si>
  <si>
    <t>自衛隊陸上競技会への参加者等申込みに関する文書（○○年度）</t>
    <phoneticPr fontId="2"/>
  </si>
  <si>
    <t>検定記録簿（特定日満了分）</t>
    <phoneticPr fontId="2"/>
  </si>
  <si>
    <t>検定記録簿（○○年満了分）</t>
    <phoneticPr fontId="2"/>
  </si>
  <si>
    <t>教範に関わる意見聴取に関する文書（○○年度）</t>
    <phoneticPr fontId="2"/>
  </si>
  <si>
    <t>教範類貸出簿</t>
    <phoneticPr fontId="2"/>
  </si>
  <si>
    <t>教範類貸出簿（○○年度）</t>
    <phoneticPr fontId="2"/>
  </si>
  <si>
    <t>教範類の管理（○○年度満了分）</t>
    <phoneticPr fontId="2"/>
  </si>
  <si>
    <t>教範類破棄（廃棄）記録簿（○○年度）</t>
    <phoneticPr fontId="2"/>
  </si>
  <si>
    <t>部隊等教範類保有状況表（○○年度）</t>
    <phoneticPr fontId="2"/>
  </si>
  <si>
    <t>隊内販売教範類所有状況表（○○年度満了分）</t>
    <phoneticPr fontId="2"/>
  </si>
  <si>
    <t>個人が保有する教範類保有状況表（満了日到来分）</t>
    <phoneticPr fontId="2"/>
  </si>
  <si>
    <t>個人が保有する教範類保有状況表（○○年度満了日到来分）</t>
    <phoneticPr fontId="2"/>
  </si>
  <si>
    <t>衛生要員等身分証明書に関する文書（○○年度）</t>
    <phoneticPr fontId="2"/>
  </si>
  <si>
    <t>医務室業務支援について（○○年度）</t>
    <phoneticPr fontId="2"/>
  </si>
  <si>
    <t>衛生定時報告に関する文書（○○年度）</t>
    <phoneticPr fontId="2"/>
  </si>
  <si>
    <t>医官及び歯科医官の兼業の承認に関する文書（○○年度）</t>
    <phoneticPr fontId="2"/>
  </si>
  <si>
    <t>医官及び歯科医官の通修に関する文書（○○年度）</t>
    <phoneticPr fontId="2"/>
  </si>
  <si>
    <t>メンタルヘルスチェック（○○年度）</t>
    <phoneticPr fontId="2"/>
  </si>
  <si>
    <t>メンタルヘルスの実施要領（○○年度）</t>
    <phoneticPr fontId="2"/>
  </si>
  <si>
    <t>健康管理指導記録簿（○○年度）</t>
    <phoneticPr fontId="2"/>
  </si>
  <si>
    <t>要健康増進隊員測定記録簿</t>
    <phoneticPr fontId="2"/>
  </si>
  <si>
    <t>要健康増進隊員測定記録簿（○○年度）</t>
    <phoneticPr fontId="2"/>
  </si>
  <si>
    <t>衛生器材不足数調査（○○年度）</t>
    <phoneticPr fontId="2"/>
  </si>
  <si>
    <t>衛生器材（AED）</t>
    <phoneticPr fontId="2"/>
  </si>
  <si>
    <t>AEDに関する文書（○○年度）</t>
    <phoneticPr fontId="2"/>
  </si>
  <si>
    <t>健康診断実施に関する文書（○○年度）</t>
    <phoneticPr fontId="2"/>
  </si>
  <si>
    <t>健康診断依頼書（○○年度）</t>
    <phoneticPr fontId="2"/>
  </si>
  <si>
    <t>ＷＢＧＴ指数に基づく熱中症対策に関する文書（○○年度）</t>
    <phoneticPr fontId="2"/>
  </si>
  <si>
    <t>ＷＢＧＴ指数に基づいた基準色について（○○年度）</t>
    <phoneticPr fontId="2"/>
  </si>
  <si>
    <t>防疫業務指導（○○年度）</t>
    <phoneticPr fontId="2"/>
  </si>
  <si>
    <t>駐屯地防疫対処計画（○○年度）</t>
    <phoneticPr fontId="2"/>
  </si>
  <si>
    <t>建築物環境衛生管理について（○○年度）</t>
    <phoneticPr fontId="2"/>
  </si>
  <si>
    <t>健康診断（依頼）（○○年度)</t>
    <phoneticPr fontId="2"/>
  </si>
  <si>
    <t>健康診断結果等の適切な記録及び保存に関する文書（○○年度）</t>
    <phoneticPr fontId="2"/>
  </si>
  <si>
    <t>新型コロナウイルス感染症ワクチン優先接種について</t>
    <phoneticPr fontId="2"/>
  </si>
  <si>
    <t>新型コロナウイルス感染症ワクチン優先接種について（○○年度）</t>
    <phoneticPr fontId="2"/>
  </si>
  <si>
    <t>新型コロナウイルス感染症罹患者に係る事故速報（○○年度）</t>
    <phoneticPr fontId="2"/>
  </si>
  <si>
    <t>新型コロナウイルス感染症発生時の措置について（○○年度）</t>
    <phoneticPr fontId="2"/>
  </si>
  <si>
    <t>新型コロナウイルス感染症罹患者に係る事故速報</t>
    <phoneticPr fontId="2"/>
  </si>
  <si>
    <t>新型コロナウイルス感染症発生時の措置について</t>
    <phoneticPr fontId="2"/>
  </si>
  <si>
    <t>新型コロナウイルス感染症及び季節性インフルエンザの感染拡大防止のための対応要領に関する文書（○○年度）</t>
    <phoneticPr fontId="2"/>
  </si>
  <si>
    <t>身体歴（離職者分）</t>
    <phoneticPr fontId="2"/>
  </si>
  <si>
    <t>身体歴（離職者）（○○年度）</t>
    <phoneticPr fontId="2"/>
  </si>
  <si>
    <t>身体歴ツール</t>
    <phoneticPr fontId="2"/>
  </si>
  <si>
    <t>身体歴ツールの管理に関する文書（○○年度）</t>
    <phoneticPr fontId="2"/>
  </si>
  <si>
    <t>意識監察に関する文書（○○年度）</t>
    <phoneticPr fontId="2"/>
  </si>
  <si>
    <t>防衛・意識監察に関する文書（○○年度）</t>
    <phoneticPr fontId="2"/>
  </si>
  <si>
    <t>臨時監察に関する文書（○○年度）</t>
    <phoneticPr fontId="2"/>
  </si>
  <si>
    <t>総合監察に関する文書（○○年度）</t>
    <phoneticPr fontId="2"/>
  </si>
  <si>
    <t>取扱説明書</t>
    <phoneticPr fontId="2"/>
  </si>
  <si>
    <t>陸上自衛隊中部方面隊海田市駐屯地業務隊隊管理科標準文書保存期間基準</t>
    <phoneticPr fontId="6"/>
  </si>
  <si>
    <t>文書管理者名：海田市駐屯地業務隊管理科長</t>
    <phoneticPr fontId="6"/>
  </si>
  <si>
    <t>保存期間
満了後の措置</t>
    <phoneticPr fontId="6"/>
  </si>
  <si>
    <t>訓令の制定</t>
    <phoneticPr fontId="6"/>
  </si>
  <si>
    <t xml:space="preserve">○○年度訓令の制定
</t>
    <phoneticPr fontId="6"/>
  </si>
  <si>
    <t>2(1)ア14(1)</t>
    <phoneticPr fontId="6"/>
  </si>
  <si>
    <t>訓令の一部改正</t>
    <phoneticPr fontId="6"/>
  </si>
  <si>
    <t>○○年度訓令の一部改正</t>
    <phoneticPr fontId="6"/>
  </si>
  <si>
    <t>訓令の廃止</t>
    <phoneticPr fontId="6"/>
  </si>
  <si>
    <t>○○年度訓令の廃止</t>
    <phoneticPr fontId="6"/>
  </si>
  <si>
    <t>達の制定</t>
    <phoneticPr fontId="6"/>
  </si>
  <si>
    <t>○○年度達の制定</t>
    <phoneticPr fontId="6"/>
  </si>
  <si>
    <t>達の一部改正</t>
    <phoneticPr fontId="6"/>
  </si>
  <si>
    <t>○○年度達の一部改正</t>
    <phoneticPr fontId="6"/>
  </si>
  <si>
    <t>達の廃止</t>
    <phoneticPr fontId="6"/>
  </si>
  <si>
    <t>○○年度達の廃止</t>
    <phoneticPr fontId="6"/>
  </si>
  <si>
    <t>管理科業務連絡発簡簿（〇〇年）</t>
    <phoneticPr fontId="6"/>
  </si>
  <si>
    <t>○○年度災害派遣に係る行動命令</t>
    <phoneticPr fontId="6"/>
  </si>
  <si>
    <t xml:space="preserve">廃棄
</t>
    <phoneticPr fontId="6"/>
  </si>
  <si>
    <t xml:space="preserve">（駐屯地等）火災予防に関する文書
</t>
    <phoneticPr fontId="6"/>
  </si>
  <si>
    <t xml:space="preserve">○○年度（駐屯地等）火災予防に関する文書
</t>
    <phoneticPr fontId="6"/>
  </si>
  <si>
    <t>隊庁舎等総合点検</t>
    <phoneticPr fontId="6"/>
  </si>
  <si>
    <t>〇〇年度隊庁舎等総合点検</t>
    <phoneticPr fontId="6"/>
  </si>
  <si>
    <t>部外者の駐屯地施設使用に関する文書</t>
    <phoneticPr fontId="6"/>
  </si>
  <si>
    <t>火気（電熱器類）使用について</t>
    <phoneticPr fontId="6"/>
  </si>
  <si>
    <t>火気（電熱器類）使用について（〇〇年度）</t>
    <phoneticPr fontId="6"/>
  </si>
  <si>
    <t>新型コロナウイルス陽性者発生への対応について</t>
    <phoneticPr fontId="6"/>
  </si>
  <si>
    <t xml:space="preserve">新型コロナウイルス陽性者発生への対応について（〇〇年度） </t>
    <phoneticPr fontId="6"/>
  </si>
  <si>
    <t xml:space="preserve">海田市駐屯地行事に関する文書
</t>
    <phoneticPr fontId="6"/>
  </si>
  <si>
    <t xml:space="preserve">○○年度（海田市駐屯地）行事に関する文書
</t>
    <phoneticPr fontId="6"/>
  </si>
  <si>
    <t>海田市駐屯地等記念行事</t>
    <phoneticPr fontId="6"/>
  </si>
  <si>
    <t>○○年度（海田市駐屯地等）記念行事</t>
    <phoneticPr fontId="6"/>
  </si>
  <si>
    <t xml:space="preserve">勤務に関する文書、命令等
</t>
    <phoneticPr fontId="6"/>
  </si>
  <si>
    <t xml:space="preserve">○○年度勤務に関する文書、命令等
</t>
    <phoneticPr fontId="6"/>
  </si>
  <si>
    <t>防火管理検査及びストーブ使用前点検に関する文書</t>
    <phoneticPr fontId="6"/>
  </si>
  <si>
    <t>〇〇年度防火管理検査及びストーブ使用前点検に関する文書</t>
    <phoneticPr fontId="6"/>
  </si>
  <si>
    <t>消防署による立入検査に関する文書</t>
    <phoneticPr fontId="6"/>
  </si>
  <si>
    <t>〇〇年度消防署による立入検査に関する文書</t>
    <phoneticPr fontId="6"/>
  </si>
  <si>
    <t>火器使用に関する文書</t>
    <phoneticPr fontId="6"/>
  </si>
  <si>
    <t>火器使用に関する文書（〇〇年度）</t>
    <phoneticPr fontId="6"/>
  </si>
  <si>
    <t xml:space="preserve">海田市駐屯地津波対策計画に関する文書
</t>
    <phoneticPr fontId="6"/>
  </si>
  <si>
    <t>海田市駐屯地消防規則に関する文書</t>
    <phoneticPr fontId="6"/>
  </si>
  <si>
    <t xml:space="preserve">部外者対応
</t>
    <phoneticPr fontId="6"/>
  </si>
  <si>
    <t xml:space="preserve">○○年度部外者対応
</t>
    <phoneticPr fontId="6"/>
  </si>
  <si>
    <t>来訪記録簿</t>
    <phoneticPr fontId="6"/>
  </si>
  <si>
    <t>○○年度来訪記録簿</t>
    <phoneticPr fontId="6"/>
  </si>
  <si>
    <t>○○年度行政文書管理教育資料
行政文書管理の研修（教育）計画・記録に関する文書（○○年度）</t>
    <phoneticPr fontId="6"/>
  </si>
  <si>
    <t>指名簿及び指定簿に記載された者の全てが解除された日に係る特定日以後５年</t>
    <phoneticPr fontId="6"/>
  </si>
  <si>
    <t xml:space="preserve">新元号の制定に伴う文書の取扱いに関する文書(２０１９年度) </t>
    <phoneticPr fontId="6"/>
  </si>
  <si>
    <t>管理状況の点検に係る自己点検シート</t>
    <phoneticPr fontId="6"/>
  </si>
  <si>
    <t>行政文書管理の自己点検結果</t>
    <phoneticPr fontId="6"/>
  </si>
  <si>
    <t>職位機能組織図（〇〇年度）</t>
    <phoneticPr fontId="6"/>
  </si>
  <si>
    <t>駐屯地モニター</t>
    <phoneticPr fontId="6"/>
  </si>
  <si>
    <t>〇○年度駐屯地モニター</t>
    <phoneticPr fontId="6"/>
  </si>
  <si>
    <t>指定（解除）書、指定変更書、保有個人情報保護に係る教育の報告に関する文書</t>
    <phoneticPr fontId="6"/>
  </si>
  <si>
    <t>保有個人情報管理台帳</t>
    <phoneticPr fontId="6"/>
  </si>
  <si>
    <t>保有個人情報ファイルリスト</t>
    <phoneticPr fontId="6"/>
  </si>
  <si>
    <t>中部方面隊法規類集受払簿（○○年度）</t>
    <phoneticPr fontId="6"/>
  </si>
  <si>
    <t>会計の事務手続きに関する文書</t>
    <phoneticPr fontId="6"/>
  </si>
  <si>
    <t>会計業務指導に関する文書（〇〇年度）</t>
    <phoneticPr fontId="6"/>
  </si>
  <si>
    <t>補助者指名（指名取消）通知書（〇〇年度）</t>
    <phoneticPr fontId="6"/>
  </si>
  <si>
    <t>〇〇年度経費運用</t>
    <phoneticPr fontId="6"/>
  </si>
  <si>
    <t>出張報告書</t>
    <phoneticPr fontId="6"/>
  </si>
  <si>
    <t>出張報告書（〇〇年度）</t>
    <phoneticPr fontId="6"/>
  </si>
  <si>
    <t xml:space="preserve">入札監視委員会に関する文書
</t>
    <phoneticPr fontId="6"/>
  </si>
  <si>
    <t xml:space="preserve">入札監視委員会に関する文書（〇〇年度）
</t>
    <phoneticPr fontId="6"/>
  </si>
  <si>
    <t>契約代金支払の早期化に資する受領検査調書等の送達に関する文書</t>
    <phoneticPr fontId="6"/>
  </si>
  <si>
    <t xml:space="preserve">調達要求書（〇〇年度）
</t>
    <phoneticPr fontId="6"/>
  </si>
  <si>
    <t>調達要求台帳（〇〇年度）</t>
    <phoneticPr fontId="6"/>
  </si>
  <si>
    <t>契約済通知書（〇〇年度）</t>
    <phoneticPr fontId="6"/>
  </si>
  <si>
    <t>検査等指令書（〇〇年度）</t>
    <phoneticPr fontId="6"/>
  </si>
  <si>
    <t>工事整理簿冊</t>
    <phoneticPr fontId="6"/>
  </si>
  <si>
    <t>工事整理簿冊（〇〇年度）</t>
    <phoneticPr fontId="6"/>
  </si>
  <si>
    <t>役務整理簿冊</t>
    <phoneticPr fontId="6"/>
  </si>
  <si>
    <t>役務整理簿冊（〇〇年度）</t>
    <phoneticPr fontId="6"/>
  </si>
  <si>
    <t>工事原図</t>
    <phoneticPr fontId="6"/>
  </si>
  <si>
    <t xml:space="preserve">工事原図（〇〇年度）
</t>
    <phoneticPr fontId="6"/>
  </si>
  <si>
    <t>外注工事・外注役務資料</t>
    <phoneticPr fontId="6"/>
  </si>
  <si>
    <t>外注工事・外注役務資料（〇〇年度）</t>
    <phoneticPr fontId="6"/>
  </si>
  <si>
    <t>検査基準等通知書</t>
    <phoneticPr fontId="6"/>
  </si>
  <si>
    <t>工事整理簿</t>
    <phoneticPr fontId="6"/>
  </si>
  <si>
    <t>工事整理簿（〇〇年度）</t>
    <phoneticPr fontId="6"/>
  </si>
  <si>
    <t xml:space="preserve">調達及び契約に関する文書
（調達名を記載）
</t>
    <phoneticPr fontId="6"/>
  </si>
  <si>
    <t>産業廃棄物処理一件書類</t>
    <phoneticPr fontId="6"/>
  </si>
  <si>
    <t>産業廃棄物処理一件書類（〇〇年度）</t>
    <phoneticPr fontId="6"/>
  </si>
  <si>
    <t>建設工事請負契約に係る文書</t>
    <phoneticPr fontId="6"/>
  </si>
  <si>
    <t>経費割当に関する文書</t>
    <phoneticPr fontId="6"/>
  </si>
  <si>
    <t xml:space="preserve">経費割当に関する文書（〇〇年度）
</t>
    <phoneticPr fontId="6"/>
  </si>
  <si>
    <t>経費使用計画に関する文書</t>
    <phoneticPr fontId="6"/>
  </si>
  <si>
    <t>〇〇年度経費使用計画に関する文書</t>
    <phoneticPr fontId="6"/>
  </si>
  <si>
    <t xml:space="preserve">会計実地監査に関する文書
</t>
    <phoneticPr fontId="6"/>
  </si>
  <si>
    <t xml:space="preserve">〇〇年度会計実地監査に関する文書
</t>
    <phoneticPr fontId="6"/>
  </si>
  <si>
    <t>会計検査に関する文書</t>
    <phoneticPr fontId="6"/>
  </si>
  <si>
    <t>会計検査に関する文書（〇〇年度）</t>
    <phoneticPr fontId="6"/>
  </si>
  <si>
    <t>○○年度（年）休暇簿</t>
    <phoneticPr fontId="6"/>
  </si>
  <si>
    <t>事故要報</t>
    <phoneticPr fontId="6"/>
  </si>
  <si>
    <t>年度表彰</t>
    <phoneticPr fontId="6"/>
  </si>
  <si>
    <t>幹部補職の配置指定に関する文書</t>
    <phoneticPr fontId="6"/>
  </si>
  <si>
    <t>幹部自衛官の配置指定に関する文書（〇〇年度）</t>
    <phoneticPr fontId="6"/>
  </si>
  <si>
    <t>非常勤隊員選考採用試験実施に関する文書</t>
    <phoneticPr fontId="6"/>
  </si>
  <si>
    <t>非常勤隊員選考採用試験実施に関する文書（〇〇年度）</t>
    <phoneticPr fontId="6"/>
  </si>
  <si>
    <t>特技集合教育「募集」等参加に関する文書</t>
    <phoneticPr fontId="6"/>
  </si>
  <si>
    <t>〇〇年度期特技集合教育「募集」等参加に関する文書</t>
    <phoneticPr fontId="6"/>
  </si>
  <si>
    <t>無料宿舎に関する文書</t>
    <phoneticPr fontId="6"/>
  </si>
  <si>
    <t>無料宿舎に関する文書（〇〇年度）</t>
    <phoneticPr fontId="6"/>
  </si>
  <si>
    <t>遺族援護に関する文書</t>
    <phoneticPr fontId="6"/>
  </si>
  <si>
    <t>○○年度遺族援護に関する文書</t>
    <phoneticPr fontId="6"/>
  </si>
  <si>
    <t xml:space="preserve">若年定年退職予定隊員等に対する就職補導教育参加に関する文書（データ）
</t>
    <phoneticPr fontId="6"/>
  </si>
  <si>
    <t xml:space="preserve">若年定年退職予定隊員等に対する就職補導教育参加に関する文書（〇〇年度）（データ）
</t>
    <phoneticPr fontId="6"/>
  </si>
  <si>
    <t>若年定年退職予定隊員等に対する就職補導教育参加に関する海田市駐屯地業務隊個別命令</t>
    <phoneticPr fontId="6"/>
  </si>
  <si>
    <t>保全の情報に関する文書（出入参考情報）（〇〇年度）</t>
    <phoneticPr fontId="6"/>
  </si>
  <si>
    <t>情報管理検査受検に関する文書</t>
    <phoneticPr fontId="6"/>
  </si>
  <si>
    <t xml:space="preserve">情報管理検査受検に関する文書（〇〇年度）
</t>
    <phoneticPr fontId="6"/>
  </si>
  <si>
    <t>情報管理検査是正状況に関する文書</t>
    <phoneticPr fontId="6"/>
  </si>
  <si>
    <t>情報管理検査是正状況に関する文書（〇〇年度）</t>
    <phoneticPr fontId="6"/>
  </si>
  <si>
    <t xml:space="preserve">注意文書持出し簿　　　　　　　　　　　　　　　　　　　　　　　　　　　　　　　　　　　　　　　　　　　　　　　　　　　　　　　　　　　　　　　　　　　　　　
</t>
    <phoneticPr fontId="6"/>
  </si>
  <si>
    <t>注意文書点検簿</t>
    <phoneticPr fontId="6"/>
  </si>
  <si>
    <t>注意文書保管簿</t>
    <phoneticPr fontId="6"/>
  </si>
  <si>
    <t>〇〇年度海田市駐屯地業務隊隊務運営計画（〇〇年度分）</t>
    <phoneticPr fontId="6"/>
  </si>
  <si>
    <t xml:space="preserve">駐屯地行事予定に関する文書
</t>
    <phoneticPr fontId="6"/>
  </si>
  <si>
    <t xml:space="preserve">駐屯地行事予定に関する文書（〇〇年度）
</t>
    <phoneticPr fontId="6"/>
  </si>
  <si>
    <t>海田市駐屯地業務隊主要業務予定表に関する文書</t>
    <phoneticPr fontId="6"/>
  </si>
  <si>
    <t xml:space="preserve">海田市駐屯地業務隊主要業務予定表に関する文書（〇〇年度） </t>
    <phoneticPr fontId="6"/>
  </si>
  <si>
    <t>業務被支援要望（海空等支援）</t>
    <phoneticPr fontId="6"/>
  </si>
  <si>
    <t>業務計画の要望に関する文書（〇〇年度）</t>
    <phoneticPr fontId="6"/>
  </si>
  <si>
    <t>保安検査計画に関する文書</t>
    <phoneticPr fontId="6"/>
  </si>
  <si>
    <t>運用
（２５の項（１）に掲げるものを除く。）</t>
    <phoneticPr fontId="6"/>
  </si>
  <si>
    <t xml:space="preserve">〇〇年度保安検査計画に関する文書
</t>
    <phoneticPr fontId="6"/>
  </si>
  <si>
    <t>転用等の支援中断時管理科輸送班支援要領（中部方面隊輸送ネットワーク）</t>
    <phoneticPr fontId="6"/>
  </si>
  <si>
    <t xml:space="preserve">非常勤務態勢の移行に関する文書
</t>
    <phoneticPr fontId="6"/>
  </si>
  <si>
    <t xml:space="preserve">○○年度非常勤務態勢の移行に関する文書
</t>
    <phoneticPr fontId="6"/>
  </si>
  <si>
    <t>非常勤務規則の改正に関する文書</t>
    <phoneticPr fontId="6"/>
  </si>
  <si>
    <t xml:space="preserve">防衛、警備等計画
</t>
    <phoneticPr fontId="6"/>
  </si>
  <si>
    <t xml:space="preserve">〇〇年度防衛、警備等計画
</t>
    <phoneticPr fontId="6"/>
  </si>
  <si>
    <t>海田市駐屯地災害対処計画に関する文書</t>
    <phoneticPr fontId="6"/>
  </si>
  <si>
    <t xml:space="preserve">災害警備
（２５の項（１）に掲げるものを除く。）
</t>
    <phoneticPr fontId="6"/>
  </si>
  <si>
    <t>○○年度海田市駐屯地警備に関する文書</t>
    <phoneticPr fontId="6"/>
  </si>
  <si>
    <t>駐屯地消火拠点に関する文書</t>
    <phoneticPr fontId="6"/>
  </si>
  <si>
    <t>（海田市駐屯地）災害派遣対応（〇〇年度）</t>
    <phoneticPr fontId="6"/>
  </si>
  <si>
    <t>防災訓練に関する文書（〇〇年度）</t>
    <phoneticPr fontId="6"/>
  </si>
  <si>
    <t>地震対処計画、原子力災害対処計画、災害派遣計画、災害時における自治体との協定</t>
    <phoneticPr fontId="6"/>
  </si>
  <si>
    <t xml:space="preserve">災害時等における国営公園の占用に関する文書 </t>
    <phoneticPr fontId="6"/>
  </si>
  <si>
    <t>体験搭乗、航空機搭乗、場外離着陸場一覧に関する文書</t>
    <phoneticPr fontId="6"/>
  </si>
  <si>
    <t>場外離着陸場一覧に関する文書（〇〇年度）</t>
    <phoneticPr fontId="6"/>
  </si>
  <si>
    <t>航空機運用計画に関する文書</t>
    <phoneticPr fontId="6"/>
  </si>
  <si>
    <t>航空機運用計画に関する文書（〇〇年度）</t>
    <phoneticPr fontId="6"/>
  </si>
  <si>
    <t>私有パソコン等確認表</t>
    <phoneticPr fontId="6"/>
  </si>
  <si>
    <t>○○年度私有パソコン等確認表</t>
    <phoneticPr fontId="6"/>
  </si>
  <si>
    <t>機器等管理簿（CALS）</t>
    <phoneticPr fontId="6"/>
  </si>
  <si>
    <t>機器等管理簿（CALS）（○○年度）</t>
    <phoneticPr fontId="6"/>
  </si>
  <si>
    <t xml:space="preserve">可搬記憶媒体持出し簿
</t>
    <phoneticPr fontId="6"/>
  </si>
  <si>
    <t xml:space="preserve">○○年度可搬記憶媒体持出し簿
</t>
    <phoneticPr fontId="6"/>
  </si>
  <si>
    <t>可搬記憶媒体使用記録及び点検簿</t>
    <phoneticPr fontId="6"/>
  </si>
  <si>
    <t>○○年度可搬記憶媒体使用記録及び点検簿</t>
    <phoneticPr fontId="6"/>
  </si>
  <si>
    <t>可搬記憶媒体保管庫用鍵授受簿</t>
    <phoneticPr fontId="6"/>
  </si>
  <si>
    <t>可搬記憶媒体保管庫用鍵授受簿(〇〇年度）</t>
    <phoneticPr fontId="6"/>
  </si>
  <si>
    <t xml:space="preserve">可搬記憶媒体点検簿 </t>
    <phoneticPr fontId="6"/>
  </si>
  <si>
    <t xml:space="preserve">可搬記憶媒体点検簿（○○年度） </t>
    <phoneticPr fontId="6"/>
  </si>
  <si>
    <t>装備品充足基準</t>
    <phoneticPr fontId="6"/>
  </si>
  <si>
    <t>補給・管理換計画（車両）</t>
    <phoneticPr fontId="6"/>
  </si>
  <si>
    <t>補給・管理換計画（車両）（〇〇年度）</t>
    <phoneticPr fontId="6"/>
  </si>
  <si>
    <t>物品調達に関する文書</t>
    <phoneticPr fontId="6"/>
  </si>
  <si>
    <t>物品管理に関する文書</t>
    <phoneticPr fontId="6"/>
  </si>
  <si>
    <t>物品管理検査受験に関する文書</t>
    <phoneticPr fontId="6"/>
  </si>
  <si>
    <t>物品管理検査受験に関する文書（○○年度）</t>
    <phoneticPr fontId="6"/>
  </si>
  <si>
    <t>現況調査に関する文書</t>
    <phoneticPr fontId="6"/>
  </si>
  <si>
    <t>現況調査に関する文書（〇〇年度）</t>
    <phoneticPr fontId="6"/>
  </si>
  <si>
    <t>定期交換部品の所要見積調査に関する文書</t>
    <phoneticPr fontId="6"/>
  </si>
  <si>
    <t>定期交換部品の所要見積調査に関する文書（〇〇年度）</t>
    <phoneticPr fontId="6"/>
  </si>
  <si>
    <t>作業要求・命令書（システム）【車両】</t>
    <phoneticPr fontId="6"/>
  </si>
  <si>
    <t>作業要求・命令書（システム）【車両】（〇〇年度）</t>
    <phoneticPr fontId="6"/>
  </si>
  <si>
    <t>区分換又は不用決定された装備品等（火器・車両）からの部品等採取に関する文書</t>
    <phoneticPr fontId="6"/>
  </si>
  <si>
    <t xml:space="preserve">区分換又は不用決定された装備品等（火器・車両）からの部品等採取に関する文書（〇〇年度） </t>
    <phoneticPr fontId="6"/>
  </si>
  <si>
    <t>環境物品等の調達の推進に関する文書</t>
    <phoneticPr fontId="6"/>
  </si>
  <si>
    <t>〇〇年度環境物品等の調達の推進に関する文書</t>
    <phoneticPr fontId="6"/>
  </si>
  <si>
    <t>空気調節装置の運転要領に係る実態把握に関する文書</t>
    <phoneticPr fontId="6"/>
  </si>
  <si>
    <t>空気調節装置の運転要領に係る実態把握に関する文書（〇〇年度）</t>
    <phoneticPr fontId="6"/>
  </si>
  <si>
    <t>整備実施規定に示されていない定期交換部品の指定に関する文書</t>
    <phoneticPr fontId="6"/>
  </si>
  <si>
    <t>整備実施規定に示されていない定期交換部品の指定に関する文書（〇〇年度）</t>
    <phoneticPr fontId="6"/>
  </si>
  <si>
    <t>特別管理品目の管理換</t>
    <phoneticPr fontId="6"/>
  </si>
  <si>
    <t>○○年度特別管理品目の管理換</t>
    <phoneticPr fontId="6"/>
  </si>
  <si>
    <t>自動車保安検査等の委嘱に関する文書</t>
    <phoneticPr fontId="6"/>
  </si>
  <si>
    <t>自動車保安検査等の委嘱に関する文書（〇〇年度）</t>
    <phoneticPr fontId="6"/>
  </si>
  <si>
    <t xml:space="preserve">不用決定申請要領に関する文書
不用決定車両事前措置確認点検表
（装備品名を記載）
</t>
    <phoneticPr fontId="6"/>
  </si>
  <si>
    <t xml:space="preserve">〇〇不用決定申請要領に関する文書
不用決定車両事前措置確認点検表
（装備品名を記載）
</t>
    <phoneticPr fontId="6"/>
  </si>
  <si>
    <t>部品の一時使用及び組替えに関する文書</t>
    <phoneticPr fontId="6"/>
  </si>
  <si>
    <t>部品の一時使用及び組替えに関する文書（○○年度）</t>
    <phoneticPr fontId="6"/>
  </si>
  <si>
    <t xml:space="preserve">不用決定車両(解体・破砕証明書)  </t>
    <phoneticPr fontId="6"/>
  </si>
  <si>
    <t xml:space="preserve">装備品等管理換協議書
</t>
    <phoneticPr fontId="6"/>
  </si>
  <si>
    <t xml:space="preserve">○○年度装備品等管理換協議書
</t>
    <phoneticPr fontId="6"/>
  </si>
  <si>
    <t>管理簿</t>
    <phoneticPr fontId="6"/>
  </si>
  <si>
    <t>○○年度（証書）台帳</t>
    <phoneticPr fontId="6"/>
  </si>
  <si>
    <t>○○年度（不用決定）申請書</t>
    <phoneticPr fontId="6"/>
  </si>
  <si>
    <t>証書類手書き（車両、施設器材等）</t>
    <phoneticPr fontId="6"/>
  </si>
  <si>
    <t>証書類手書き（車両、施設器材等）（〇〇年度）</t>
    <phoneticPr fontId="6"/>
  </si>
  <si>
    <t>証書類システム（車両、施設器材等）</t>
    <phoneticPr fontId="6"/>
  </si>
  <si>
    <t xml:space="preserve">証書類システム（車両、施設器材等）（〇〇年度）
</t>
    <phoneticPr fontId="6"/>
  </si>
  <si>
    <t>受渡証（甲）（車両、施設器材等）</t>
    <phoneticPr fontId="6"/>
  </si>
  <si>
    <t>受渡証（甲）（車両、施設器材等）（〇〇年度）</t>
    <phoneticPr fontId="6"/>
  </si>
  <si>
    <t>取扱主任交代点検に関する文書</t>
    <phoneticPr fontId="6"/>
  </si>
  <si>
    <t>取扱主任交代点検に関する文書（〇〇年度）</t>
    <phoneticPr fontId="6"/>
  </si>
  <si>
    <t>不用決定に係る特定日以後５年</t>
    <phoneticPr fontId="6"/>
  </si>
  <si>
    <t xml:space="preserve">補給管理システムの運用中断
</t>
    <phoneticPr fontId="6"/>
  </si>
  <si>
    <t>補給管理システムの統制事項に関する文書</t>
    <phoneticPr fontId="6"/>
  </si>
  <si>
    <t>○○年度補給管理システムの統制事項に関する文書</t>
    <phoneticPr fontId="6"/>
  </si>
  <si>
    <t>装備品等の管理要領</t>
    <phoneticPr fontId="6"/>
  </si>
  <si>
    <t xml:space="preserve">○○年度装備品等の管理要領
</t>
    <phoneticPr fontId="6"/>
  </si>
  <si>
    <t>製造者記号</t>
    <phoneticPr fontId="6"/>
  </si>
  <si>
    <t>○○年度製造者記号</t>
    <phoneticPr fontId="6"/>
  </si>
  <si>
    <t>整備段階区分表
（装備品名等を記載）</t>
    <phoneticPr fontId="6"/>
  </si>
  <si>
    <t>○○年度整備段階区分表
（装備品名等を記載）</t>
    <phoneticPr fontId="6"/>
  </si>
  <si>
    <t>○○年度高圧ガス管理要領</t>
    <phoneticPr fontId="6"/>
  </si>
  <si>
    <t>○○年度装備品の仕様書改正検討（装備品名を記載）</t>
    <phoneticPr fontId="6"/>
  </si>
  <si>
    <t>○○年度装備品の相互融通資料（装備品名を記載）</t>
    <phoneticPr fontId="6"/>
  </si>
  <si>
    <t>○○年度装備品改善検討（装備品名を記載）</t>
    <phoneticPr fontId="6"/>
  </si>
  <si>
    <t>整備諸基準の管理要領</t>
    <phoneticPr fontId="6"/>
  </si>
  <si>
    <t>整備諸基準の管理要領に関する文書</t>
    <phoneticPr fontId="6"/>
  </si>
  <si>
    <t xml:space="preserve">緊急保安円筒の管理要領に関する文書（〇〇年度） </t>
    <phoneticPr fontId="6"/>
  </si>
  <si>
    <t>装備品等（火器）の後送及び受領に関する文書</t>
    <phoneticPr fontId="6"/>
  </si>
  <si>
    <t xml:space="preserve">装備品等（火器）の後送及び受領に関する文書（〇〇年度）
</t>
    <phoneticPr fontId="6"/>
  </si>
  <si>
    <t>小火器等の全数点検実施に関する文書</t>
    <phoneticPr fontId="6"/>
  </si>
  <si>
    <t>戦闘射撃シミュレータ及び同Ⅱ型構成品（部品）の管理要領</t>
    <phoneticPr fontId="6"/>
  </si>
  <si>
    <t>戦闘射撃シミュレータ及び同Ⅱ型構成品（部品）の管理要領に関する文書</t>
    <phoneticPr fontId="6"/>
  </si>
  <si>
    <t>１／２ｔトラックの管理に関する文書</t>
    <phoneticPr fontId="6"/>
  </si>
  <si>
    <t>１／２ｔトラックの管理に関する文書（〇〇年度）</t>
    <phoneticPr fontId="6"/>
  </si>
  <si>
    <t>自動車保安検査</t>
    <phoneticPr fontId="6"/>
  </si>
  <si>
    <t>一時管理換（車両）</t>
    <phoneticPr fontId="6"/>
  </si>
  <si>
    <t>○○年度一時管理換（車両）</t>
    <phoneticPr fontId="6"/>
  </si>
  <si>
    <t>作業要求・命令書（システム）</t>
    <phoneticPr fontId="6"/>
  </si>
  <si>
    <t>〇〇年度　作業要求・命令書（システム）</t>
    <phoneticPr fontId="6"/>
  </si>
  <si>
    <t>作業要求・命令書台帳（システム）</t>
    <phoneticPr fontId="6"/>
  </si>
  <si>
    <t>〇〇年度　作業要求・命令書台帳（システム）</t>
    <phoneticPr fontId="6"/>
  </si>
  <si>
    <t>売払請求書</t>
    <phoneticPr fontId="6"/>
  </si>
  <si>
    <t>売払請求書(〇〇年度)</t>
    <phoneticPr fontId="6"/>
  </si>
  <si>
    <t>車両付属品の保有現況把握に関する文書</t>
    <phoneticPr fontId="6"/>
  </si>
  <si>
    <t>車両付属品の保有現況把握に関する文書（〇〇年度）</t>
    <phoneticPr fontId="6"/>
  </si>
  <si>
    <t>タイヤ全国調査に関する文書</t>
    <phoneticPr fontId="6"/>
  </si>
  <si>
    <t>タイヤ全国調査に関する文書（〇〇年度）</t>
    <phoneticPr fontId="6"/>
  </si>
  <si>
    <t>装輪車等の不用決定後の業務要領（試行）に関する文書</t>
    <phoneticPr fontId="6"/>
  </si>
  <si>
    <t>自動車保安検査関係諸記録記載要領に関する文書
タイヤの処分基準に関する文書</t>
    <phoneticPr fontId="6"/>
  </si>
  <si>
    <t xml:space="preserve">管理換（車両）
</t>
    <phoneticPr fontId="6"/>
  </si>
  <si>
    <t>区分換（車両）</t>
    <phoneticPr fontId="6"/>
  </si>
  <si>
    <t>○○年度区分換（車両）</t>
    <phoneticPr fontId="6"/>
  </si>
  <si>
    <t>不用決定（車両）</t>
    <phoneticPr fontId="6"/>
  </si>
  <si>
    <t>○○年度不用決定（車両）</t>
    <phoneticPr fontId="6"/>
  </si>
  <si>
    <t>証書　車両　補給管理官</t>
    <phoneticPr fontId="6"/>
  </si>
  <si>
    <t>〇〇年度　証書　車両　補給管理官</t>
    <phoneticPr fontId="6"/>
  </si>
  <si>
    <t>自動車保安検査関係諸記録記載要領に関する文書</t>
    <phoneticPr fontId="6"/>
  </si>
  <si>
    <t>７４式戦車(広報展示)に関する文書</t>
    <phoneticPr fontId="6"/>
  </si>
  <si>
    <t>７４式戦車(広報展示)に関する文書（〇〇年度）</t>
    <phoneticPr fontId="6"/>
  </si>
  <si>
    <t>使用済自動車引取証明書</t>
    <phoneticPr fontId="6"/>
  </si>
  <si>
    <t>使用済自動車引取証明書（〇〇年度）</t>
    <phoneticPr fontId="6"/>
  </si>
  <si>
    <t>調達要求書（〇〇年度）</t>
    <phoneticPr fontId="6"/>
  </si>
  <si>
    <t>証書 （車両）（補給管理官）</t>
    <phoneticPr fontId="6"/>
  </si>
  <si>
    <t>装備品不用決定に係る特定日以後３年</t>
    <phoneticPr fontId="6"/>
  </si>
  <si>
    <t>装備品等の管理</t>
    <phoneticPr fontId="6"/>
  </si>
  <si>
    <t xml:space="preserve">自動車損害賠償責任保険綴り
</t>
    <phoneticPr fontId="6"/>
  </si>
  <si>
    <t xml:space="preserve">○○年度自動車損害賠償責任保険綴り
</t>
    <phoneticPr fontId="6"/>
  </si>
  <si>
    <t>自動車損害賠償保険の更新</t>
    <phoneticPr fontId="6"/>
  </si>
  <si>
    <t>自動車損害賠償保険の更新(〇〇年度)</t>
    <phoneticPr fontId="6"/>
  </si>
  <si>
    <t xml:space="preserve">駐屯地等火薬庫保安検査及び保管弾薬技術検査受験に関する文書
</t>
    <phoneticPr fontId="6"/>
  </si>
  <si>
    <t xml:space="preserve">駐屯地等火薬庫保安検査及び保管弾薬技術検査受験に関する文書（〇〇年度） 
</t>
    <phoneticPr fontId="6"/>
  </si>
  <si>
    <t>演習場等における廃弾の処分要領に係わる注意喚起に関する文書</t>
    <phoneticPr fontId="6"/>
  </si>
  <si>
    <t>演習場等における廃弾の処分要領に係わる注意喚起に関する文書（〇〇年度）</t>
    <phoneticPr fontId="6"/>
  </si>
  <si>
    <t xml:space="preserve">無人航空機に係る処置について（〇〇年度） </t>
    <phoneticPr fontId="6"/>
  </si>
  <si>
    <t>業務用電子計算機等の処分業務要領に関する文書</t>
    <phoneticPr fontId="6"/>
  </si>
  <si>
    <t>管理換（需品器材）</t>
    <phoneticPr fontId="6"/>
  </si>
  <si>
    <t>不用決定（需品器材）</t>
    <phoneticPr fontId="6"/>
  </si>
  <si>
    <t>○○年度不用決定（需品器材）</t>
    <phoneticPr fontId="6"/>
  </si>
  <si>
    <t>需品器材のかしに係る対応資料</t>
    <phoneticPr fontId="6"/>
  </si>
  <si>
    <t>○○年度需品器材のかしに係る対応資料</t>
    <phoneticPr fontId="6"/>
  </si>
  <si>
    <t>被服受領</t>
    <phoneticPr fontId="6"/>
  </si>
  <si>
    <t xml:space="preserve">被服受領に関する文書(〇〇年度) </t>
    <phoneticPr fontId="6"/>
  </si>
  <si>
    <t>証書綴（燃料）</t>
    <phoneticPr fontId="6"/>
  </si>
  <si>
    <t xml:space="preserve">証書綴（燃料）（〇〇年度）
</t>
    <phoneticPr fontId="6"/>
  </si>
  <si>
    <t>証書台帳（燃料）</t>
    <phoneticPr fontId="6"/>
  </si>
  <si>
    <t>証書台帳（燃料）（〇〇年度）</t>
    <phoneticPr fontId="6"/>
  </si>
  <si>
    <t xml:space="preserve">給食審査受検に関する日日命令
</t>
    <phoneticPr fontId="6"/>
  </si>
  <si>
    <t xml:space="preserve">〇〇年度給食審査受検に関する日日命令
</t>
    <phoneticPr fontId="6"/>
  </si>
  <si>
    <t xml:space="preserve">会同に関する文書
</t>
    <phoneticPr fontId="6"/>
  </si>
  <si>
    <t xml:space="preserve">○○年度会同に関する文書
</t>
    <phoneticPr fontId="6"/>
  </si>
  <si>
    <t>土木工事申出・受託
土木工事特記仕様書</t>
    <phoneticPr fontId="6"/>
  </si>
  <si>
    <t>土木工事計画資料</t>
    <phoneticPr fontId="6"/>
  </si>
  <si>
    <t>土木工事見積等調整資料役務原図</t>
    <phoneticPr fontId="6"/>
  </si>
  <si>
    <t>○○年度土木工事見積等調整資料役務原図</t>
    <phoneticPr fontId="6"/>
  </si>
  <si>
    <t>設計指針・共通仕様書等</t>
    <phoneticPr fontId="6"/>
  </si>
  <si>
    <t>建築設備設計基準の運用</t>
    <phoneticPr fontId="6"/>
  </si>
  <si>
    <t>国家機関の建築物等における保全計画作成の手引</t>
    <phoneticPr fontId="6"/>
  </si>
  <si>
    <t>国家機関の建築物等における保全計画作成の手引（○○年度）</t>
    <phoneticPr fontId="6"/>
  </si>
  <si>
    <t>仮設建築物計画通知書（〇〇年度）</t>
    <phoneticPr fontId="6"/>
  </si>
  <si>
    <t>建物解体に係る特定日以後1年</t>
    <phoneticPr fontId="6"/>
  </si>
  <si>
    <t>防衛施設建設情報管理システム（DFIS）等運用管理要領</t>
    <phoneticPr fontId="6"/>
  </si>
  <si>
    <t>監理技術者制度運用マニュアル等</t>
    <phoneticPr fontId="6"/>
  </si>
  <si>
    <t>抗たん性を付与する自衛隊施設の整備に係る事務処理要領</t>
    <phoneticPr fontId="6"/>
  </si>
  <si>
    <t xml:space="preserve">施設状況報告
</t>
    <phoneticPr fontId="6"/>
  </si>
  <si>
    <t>建築物等保全台帳</t>
    <phoneticPr fontId="6"/>
  </si>
  <si>
    <t xml:space="preserve">建築物等保全台帳
</t>
    <phoneticPr fontId="6"/>
  </si>
  <si>
    <t>建設工事実施計画</t>
    <phoneticPr fontId="6"/>
  </si>
  <si>
    <t>取得基本計画</t>
    <phoneticPr fontId="6"/>
  </si>
  <si>
    <t>○○年度取得基本計画</t>
    <phoneticPr fontId="6"/>
  </si>
  <si>
    <t>建設整備計画資料</t>
    <phoneticPr fontId="6"/>
  </si>
  <si>
    <t>建設整備計画資料（〇〇年度）</t>
    <phoneticPr fontId="6"/>
  </si>
  <si>
    <t>工事基本計画書資料</t>
    <phoneticPr fontId="6"/>
  </si>
  <si>
    <t>工事基本計画書資料（〇〇年度）</t>
    <phoneticPr fontId="6"/>
  </si>
  <si>
    <t xml:space="preserve">実地監査結果報告（監査名記載）
</t>
    <phoneticPr fontId="6"/>
  </si>
  <si>
    <t xml:space="preserve">○○年度実地監査結果報告（監査名記載）
</t>
    <phoneticPr fontId="6"/>
  </si>
  <si>
    <t xml:space="preserve">財務実地監査資料
</t>
    <phoneticPr fontId="6"/>
  </si>
  <si>
    <t xml:space="preserve">財務実地監査資料（○○年度）
</t>
    <phoneticPr fontId="6"/>
  </si>
  <si>
    <t>施設状況調査【データ】</t>
    <phoneticPr fontId="6"/>
  </si>
  <si>
    <t>施設状況調査（〇〇年度）【データ】</t>
    <phoneticPr fontId="6"/>
  </si>
  <si>
    <t>警察等支援</t>
    <phoneticPr fontId="6"/>
  </si>
  <si>
    <t xml:space="preserve">○○年度警察等支援（〇〇年度）
</t>
    <phoneticPr fontId="6"/>
  </si>
  <si>
    <t>防衛施設安定使用調整会同</t>
    <phoneticPr fontId="6"/>
  </si>
  <si>
    <t>防衛施設安定使用調整会同（〇〇年度）</t>
    <phoneticPr fontId="6"/>
  </si>
  <si>
    <t>原村演習場保安用地の使用に関する協定書</t>
    <phoneticPr fontId="6"/>
  </si>
  <si>
    <t>協定の改廃に係る特定日以降１年</t>
    <phoneticPr fontId="6"/>
  </si>
  <si>
    <t>無線中継所協定書</t>
    <phoneticPr fontId="6"/>
  </si>
  <si>
    <t>協定の改廃に係る特定日以降５年</t>
    <phoneticPr fontId="6"/>
  </si>
  <si>
    <t>庁舎整備</t>
    <phoneticPr fontId="6"/>
  </si>
  <si>
    <t>庁舎整備に関する文書（〇〇年度）</t>
    <phoneticPr fontId="6"/>
  </si>
  <si>
    <t xml:space="preserve">基地問題連絡資料
</t>
    <phoneticPr fontId="6"/>
  </si>
  <si>
    <t>原村演習場使用等に係る原財産区議会員との協議資料</t>
    <phoneticPr fontId="6"/>
  </si>
  <si>
    <t>原村演習場使用等に係る原財産区議会員との協議資料（○○年度）</t>
    <phoneticPr fontId="6"/>
  </si>
  <si>
    <t>津波対策工法</t>
    <phoneticPr fontId="6"/>
  </si>
  <si>
    <t>津波対策工法集（○○年度）</t>
    <phoneticPr fontId="6"/>
  </si>
  <si>
    <t xml:space="preserve">施設の取得・建設（施設名を記載）
</t>
    <phoneticPr fontId="6"/>
  </si>
  <si>
    <t xml:space="preserve">施設の取得・建設（〇〇年度）（施設名を記載）
</t>
    <phoneticPr fontId="6"/>
  </si>
  <si>
    <t xml:space="preserve">建設の工事等に関する文書
</t>
    <phoneticPr fontId="6"/>
  </si>
  <si>
    <t xml:space="preserve">建設工事の業務処理要領に関する文書
</t>
    <phoneticPr fontId="6"/>
  </si>
  <si>
    <t xml:space="preserve">建設工事の業務処理要領に関する文書（〇〇年度）
</t>
    <phoneticPr fontId="6"/>
  </si>
  <si>
    <t>津波シミュレーション
最適化事業</t>
    <phoneticPr fontId="6"/>
  </si>
  <si>
    <t>成本急傾斜対策
国土交通省による道路整備事業</t>
    <phoneticPr fontId="6"/>
  </si>
  <si>
    <t>工事完了に係る特定日以降１年</t>
    <phoneticPr fontId="6"/>
  </si>
  <si>
    <t>津波浸水予測図 津波調査報告書</t>
    <phoneticPr fontId="6"/>
  </si>
  <si>
    <t>原村災害測量調査関連資料</t>
    <phoneticPr fontId="6"/>
  </si>
  <si>
    <t>原村災害測量調査関連資料（〇〇年度）</t>
    <phoneticPr fontId="6"/>
  </si>
  <si>
    <t>既設建物解体工事関連資料</t>
    <phoneticPr fontId="6"/>
  </si>
  <si>
    <t>既設建物解体工事関連資料（〇〇年度）</t>
    <phoneticPr fontId="6"/>
  </si>
  <si>
    <t>局舎改修機械その他工事関連資料</t>
    <phoneticPr fontId="6"/>
  </si>
  <si>
    <t>局舎改修機械その他工事関連資料（〇〇年度）</t>
    <phoneticPr fontId="6"/>
  </si>
  <si>
    <t>宿舎新設関連資料</t>
    <phoneticPr fontId="6"/>
  </si>
  <si>
    <t>宿舎新設関連資料（○○年度）</t>
    <phoneticPr fontId="6"/>
  </si>
  <si>
    <t>予備品等引渡通知書（○○年度）</t>
    <phoneticPr fontId="6"/>
  </si>
  <si>
    <t>使用許可満了の日に係る特定日以降１年</t>
    <phoneticPr fontId="6"/>
  </si>
  <si>
    <t>管財　一時使用申請（○○年度）</t>
    <phoneticPr fontId="6"/>
  </si>
  <si>
    <t>国有財産台帳</t>
    <phoneticPr fontId="6"/>
  </si>
  <si>
    <t>管財　定期報告</t>
    <phoneticPr fontId="6"/>
  </si>
  <si>
    <t>管財　定期報告（○○年度）</t>
    <phoneticPr fontId="6"/>
  </si>
  <si>
    <t>管理換物品引渡協議書等</t>
    <phoneticPr fontId="6"/>
  </si>
  <si>
    <t>管理換物品引渡協議書等（○○年度）</t>
    <phoneticPr fontId="6"/>
  </si>
  <si>
    <t>発生材引継書（○○年度）</t>
    <phoneticPr fontId="6"/>
  </si>
  <si>
    <t>境界標建植申請書</t>
    <phoneticPr fontId="6"/>
  </si>
  <si>
    <t>境界標建植申請書（〇〇年度）</t>
    <phoneticPr fontId="6"/>
  </si>
  <si>
    <t>駐屯地施設建替関係</t>
    <phoneticPr fontId="6"/>
  </si>
  <si>
    <t>駐屯地施設建替関係（〇〇年度）</t>
    <phoneticPr fontId="6"/>
  </si>
  <si>
    <t>仮設物設置申請書</t>
    <phoneticPr fontId="6"/>
  </si>
  <si>
    <t xml:space="preserve">施設に係る定期報告文書
</t>
    <phoneticPr fontId="6"/>
  </si>
  <si>
    <t>財務監査</t>
    <phoneticPr fontId="6"/>
  </si>
  <si>
    <t>財務監査（〇〇年度）</t>
    <phoneticPr fontId="6"/>
  </si>
  <si>
    <t xml:space="preserve">工事完成報告（工事名を記載）
</t>
    <phoneticPr fontId="6"/>
  </si>
  <si>
    <t xml:space="preserve">○○年度工事完成報告（工事名を記載）
</t>
    <phoneticPr fontId="6"/>
  </si>
  <si>
    <t>成本宿舎土地割譲関係</t>
    <phoneticPr fontId="6"/>
  </si>
  <si>
    <t>成本宿舎土地割譲関係（○○年度）</t>
    <phoneticPr fontId="6"/>
  </si>
  <si>
    <t>護岸整備関係</t>
    <phoneticPr fontId="6"/>
  </si>
  <si>
    <t>護岸整備関係（○○年度）</t>
    <phoneticPr fontId="6"/>
  </si>
  <si>
    <t>隊舎消防届出</t>
    <phoneticPr fontId="6"/>
  </si>
  <si>
    <t xml:space="preserve">国有財産管理台帳
（建物名等を記載）
</t>
    <phoneticPr fontId="6"/>
  </si>
  <si>
    <t>国有財産用途廃止に係る特定日以降１年</t>
    <phoneticPr fontId="6"/>
  </si>
  <si>
    <t>管財　供用通知書綴</t>
    <phoneticPr fontId="6"/>
  </si>
  <si>
    <t>管財　供用通知書綴（○○年度）</t>
    <phoneticPr fontId="6"/>
  </si>
  <si>
    <t>借上財産供用通知書</t>
    <phoneticPr fontId="6"/>
  </si>
  <si>
    <t>借上財産供用通知書（〇〇年度）</t>
    <phoneticPr fontId="6"/>
  </si>
  <si>
    <t>完成図書（〇〇年度）</t>
    <phoneticPr fontId="6"/>
  </si>
  <si>
    <t>168号需品整備工場・169号保管庫建設時各種届出書</t>
    <phoneticPr fontId="6"/>
  </si>
  <si>
    <t>168号需品整備工場・169号保管庫建設時各種届出書（〇〇年度）</t>
    <phoneticPr fontId="6"/>
  </si>
  <si>
    <t>１号隊舎新設設計図</t>
    <phoneticPr fontId="6"/>
  </si>
  <si>
    <t xml:space="preserve">安全点検チェックリスト
</t>
    <phoneticPr fontId="6"/>
  </si>
  <si>
    <t>安全点検チェックリスト（○○年度）</t>
    <phoneticPr fontId="6"/>
  </si>
  <si>
    <t>漏水調査実施計画・結果書</t>
    <phoneticPr fontId="6"/>
  </si>
  <si>
    <t>漏水調査実施計画・結果書（○○年度）</t>
    <phoneticPr fontId="6"/>
  </si>
  <si>
    <t>電気使用申請</t>
    <phoneticPr fontId="6"/>
  </si>
  <si>
    <t>電気使用申請（〇〇年度）</t>
    <phoneticPr fontId="6"/>
  </si>
  <si>
    <t>ボイラー　圧力容器予防整備点検表</t>
    <phoneticPr fontId="6"/>
  </si>
  <si>
    <t>ボイラー　圧力容器予防整備点検表（○○年度）</t>
    <phoneticPr fontId="6"/>
  </si>
  <si>
    <t>ボイラー　冷暖房に関する文書</t>
    <phoneticPr fontId="6"/>
  </si>
  <si>
    <t>ボイラー　冷暖房に関する文書（○○年度）</t>
    <phoneticPr fontId="6"/>
  </si>
  <si>
    <t>営繕従事者名簿</t>
    <phoneticPr fontId="6"/>
  </si>
  <si>
    <t>営繕従事者名簿（○○年度）</t>
    <phoneticPr fontId="6"/>
  </si>
  <si>
    <t xml:space="preserve">私有電気機器の電気料金算定及び徴収の取扱いに関する文書
</t>
    <phoneticPr fontId="6"/>
  </si>
  <si>
    <t xml:space="preserve">私有電気機器の電気料金算定及び徴収の取扱いに関する文書（〇〇年度）
</t>
    <phoneticPr fontId="6"/>
  </si>
  <si>
    <t>電気管理報告（〇〇年度）</t>
    <phoneticPr fontId="6"/>
  </si>
  <si>
    <t>施設管理経費に関する文書</t>
    <phoneticPr fontId="6"/>
  </si>
  <si>
    <t>施設管理経費に関する文書（〇〇年度）</t>
    <phoneticPr fontId="6"/>
  </si>
  <si>
    <t>給水総合単価算出表</t>
    <phoneticPr fontId="6"/>
  </si>
  <si>
    <t>給水総合単価算出表（〇〇年度）</t>
    <phoneticPr fontId="6"/>
  </si>
  <si>
    <t>氏名等変更届出文書（特定施設等）</t>
    <phoneticPr fontId="6"/>
  </si>
  <si>
    <t>氏名等変更届出文書（特定施設等）（〇〇年度）</t>
    <phoneticPr fontId="6"/>
  </si>
  <si>
    <t>電気　視察見学に係る電気料金単価　</t>
    <phoneticPr fontId="6"/>
  </si>
  <si>
    <t>電気　視察見学に係る電気料金単価　（〇〇年度）</t>
    <phoneticPr fontId="6"/>
  </si>
  <si>
    <t>時間外入浴申請綴り</t>
    <phoneticPr fontId="6"/>
  </si>
  <si>
    <t>時間外入浴申請綴り（○○年度）</t>
    <phoneticPr fontId="6"/>
  </si>
  <si>
    <t>時間外冷房申請書</t>
    <phoneticPr fontId="6"/>
  </si>
  <si>
    <t>時間外冷房申請書（〇〇年度）</t>
    <phoneticPr fontId="6"/>
  </si>
  <si>
    <t>劇物鍵接受簿</t>
    <phoneticPr fontId="6"/>
  </si>
  <si>
    <t>劇物鍵接受簿（○○年度）</t>
    <phoneticPr fontId="6"/>
  </si>
  <si>
    <t>圧力計検査記録簿</t>
    <phoneticPr fontId="6"/>
  </si>
  <si>
    <t>圧力計検査記録簿（○○年度）</t>
    <phoneticPr fontId="6"/>
  </si>
  <si>
    <t>ボイラー　運転日誌</t>
    <phoneticPr fontId="6"/>
  </si>
  <si>
    <t>ボイラー　運転日誌（○○年度）</t>
    <phoneticPr fontId="6"/>
  </si>
  <si>
    <t>新型コロナウイルス感染症に係る事態への対応としての隊員浴場の使用統制</t>
    <phoneticPr fontId="6"/>
  </si>
  <si>
    <t>新型コロナウイルス感染症に係る事態への対応としての隊員浴場の使用統制に関する文書（〇〇年度）</t>
    <phoneticPr fontId="6"/>
  </si>
  <si>
    <t xml:space="preserve">電気工作物維持管理記録書類
</t>
    <phoneticPr fontId="6"/>
  </si>
  <si>
    <t xml:space="preserve">○○年度電気工作物維持管理記録書類
</t>
    <phoneticPr fontId="6"/>
  </si>
  <si>
    <t>電気設備点検表（○○年度）</t>
    <phoneticPr fontId="6"/>
  </si>
  <si>
    <t>缶水成績表</t>
    <phoneticPr fontId="6"/>
  </si>
  <si>
    <t>缶水成績表（○○年度）</t>
    <phoneticPr fontId="6"/>
  </si>
  <si>
    <t>ドレンフィルタ日常管理表（月報）</t>
    <phoneticPr fontId="6"/>
  </si>
  <si>
    <t>ドレンフィルタ費用対策効果（月報）（○○年度）</t>
    <phoneticPr fontId="6"/>
  </si>
  <si>
    <t>ばい煙測定結果</t>
    <phoneticPr fontId="6"/>
  </si>
  <si>
    <t>ばい煙測定結果（○○年度）</t>
    <phoneticPr fontId="6"/>
  </si>
  <si>
    <t>燃料タンク日々点検表（○○年度）</t>
    <phoneticPr fontId="6"/>
  </si>
  <si>
    <t>原村演習場消防設備点検</t>
    <phoneticPr fontId="6"/>
  </si>
  <si>
    <t>原村演習場消防設備点検（○○年度）</t>
    <phoneticPr fontId="6"/>
  </si>
  <si>
    <t>管財　境界点検記録簿</t>
    <phoneticPr fontId="6"/>
  </si>
  <si>
    <t>管財　境界点検記録簿（〇〇年度）</t>
    <phoneticPr fontId="6"/>
  </si>
  <si>
    <t>建物点検記録</t>
    <phoneticPr fontId="6"/>
  </si>
  <si>
    <t>建物点検記録（〇〇年度）</t>
    <phoneticPr fontId="6"/>
  </si>
  <si>
    <t>電気設備保守点検</t>
    <phoneticPr fontId="6"/>
  </si>
  <si>
    <t>４号建物他蒸気電動弁設置工事</t>
    <phoneticPr fontId="6"/>
  </si>
  <si>
    <t>４号建物他蒸気電動弁設置工事（○○年度）</t>
    <phoneticPr fontId="6"/>
  </si>
  <si>
    <t>構内電気設備改修等工事</t>
    <phoneticPr fontId="6"/>
  </si>
  <si>
    <t>構内電気設備改修等工事（○○年度）</t>
    <phoneticPr fontId="6"/>
  </si>
  <si>
    <t>電気検針調書</t>
    <phoneticPr fontId="6"/>
  </si>
  <si>
    <t>電気検針調書（○○年度）</t>
    <phoneticPr fontId="6"/>
  </si>
  <si>
    <t>８４、１１４号建物電気錠取付</t>
    <phoneticPr fontId="6"/>
  </si>
  <si>
    <t>８４、１１４号建物電気錠取付（○○年度）</t>
    <phoneticPr fontId="6"/>
  </si>
  <si>
    <t>火災予防条例</t>
    <phoneticPr fontId="6"/>
  </si>
  <si>
    <t>火災予防条例（○○年度）</t>
    <phoneticPr fontId="6"/>
  </si>
  <si>
    <t>電気機器・器具使用申請書関係</t>
    <phoneticPr fontId="6"/>
  </si>
  <si>
    <t>電気機器・器具使用申請書関係（○○年度）</t>
    <phoneticPr fontId="6"/>
  </si>
  <si>
    <t>鍵引渡し確認書</t>
    <phoneticPr fontId="6"/>
  </si>
  <si>
    <t>消防等届出</t>
    <phoneticPr fontId="6"/>
  </si>
  <si>
    <t>総合単価算出表</t>
    <phoneticPr fontId="6"/>
  </si>
  <si>
    <t>総合単価算出表（○○年度）</t>
    <phoneticPr fontId="6"/>
  </si>
  <si>
    <t>施設管理経費見積（○○年度）</t>
    <phoneticPr fontId="6"/>
  </si>
  <si>
    <t>請求実績記録簿</t>
    <phoneticPr fontId="6"/>
  </si>
  <si>
    <t>電気　請求実績記録簿（○○年度）</t>
    <phoneticPr fontId="6"/>
  </si>
  <si>
    <t>記入用紙満覧の日に係る特定日以降５年</t>
    <phoneticPr fontId="6"/>
  </si>
  <si>
    <t xml:space="preserve">水質検査結果書
</t>
    <phoneticPr fontId="6"/>
  </si>
  <si>
    <t xml:space="preserve">水質検査結果書（○○年度）
</t>
    <phoneticPr fontId="6"/>
  </si>
  <si>
    <t>給水菌検索依頼（証明）書</t>
    <phoneticPr fontId="6"/>
  </si>
  <si>
    <t>給水菌検索依頼（証明）書（○○年度）</t>
    <phoneticPr fontId="6"/>
  </si>
  <si>
    <t>排出水検査結果書</t>
    <phoneticPr fontId="6"/>
  </si>
  <si>
    <t>排出水検査結果書（〇〇年度）</t>
    <phoneticPr fontId="6"/>
  </si>
  <si>
    <t>修繕工事関係書類</t>
    <phoneticPr fontId="6"/>
  </si>
  <si>
    <t>各所修繕工事期報（〇〇年度）</t>
    <phoneticPr fontId="6"/>
  </si>
  <si>
    <t xml:space="preserve">施設の修繕、管理に関する文書
</t>
    <phoneticPr fontId="6"/>
  </si>
  <si>
    <t>施設の修繕、管理に関する文書（○○年度）</t>
    <phoneticPr fontId="6"/>
  </si>
  <si>
    <t>国有財産修繕申請書</t>
    <phoneticPr fontId="6"/>
  </si>
  <si>
    <t>国有財産修繕申請書（〇〇年度）</t>
    <phoneticPr fontId="6"/>
  </si>
  <si>
    <t>国有財産修理申請書台帳</t>
    <phoneticPr fontId="6"/>
  </si>
  <si>
    <t>国有財産修理申請書台帳（〇〇年度）</t>
    <phoneticPr fontId="6"/>
  </si>
  <si>
    <t>応急復旧対応</t>
    <phoneticPr fontId="6"/>
  </si>
  <si>
    <t xml:space="preserve">給気設備備付文書等
</t>
    <phoneticPr fontId="6"/>
  </si>
  <si>
    <t xml:space="preserve">環境保全に関する定期報告（報告の分類を記載）
</t>
    <phoneticPr fontId="6"/>
  </si>
  <si>
    <t>○○年度環境保全に関する定期報告（報告の分類を記載）</t>
    <phoneticPr fontId="6"/>
  </si>
  <si>
    <t>PFOS含有消火薬剤等の保有及び処理状況について</t>
    <phoneticPr fontId="6"/>
  </si>
  <si>
    <t>〇〇年度PFOS含有消火薬剤等の保有及び処理状況について</t>
    <phoneticPr fontId="6"/>
  </si>
  <si>
    <t>特定化学物質装備品等保有状況について</t>
    <phoneticPr fontId="6"/>
  </si>
  <si>
    <t>特定化学物質装備品等保有状況について（〇〇年度）</t>
    <phoneticPr fontId="6"/>
  </si>
  <si>
    <t>エネルギー管理文書</t>
    <phoneticPr fontId="6"/>
  </si>
  <si>
    <t>エネルギー管理文書（〇〇年度）</t>
    <phoneticPr fontId="6"/>
  </si>
  <si>
    <t>産業廃棄物処理における管理票の記録</t>
    <phoneticPr fontId="6"/>
  </si>
  <si>
    <t>〇〇年度産業廃棄物管理票</t>
    <phoneticPr fontId="6"/>
  </si>
  <si>
    <t>環境保全報告書（環境保全に関する事項を記載）</t>
    <phoneticPr fontId="6"/>
  </si>
  <si>
    <t>○○年度環境保全報告書（環境保全に関する事項を記載）</t>
    <phoneticPr fontId="6"/>
  </si>
  <si>
    <t>排水水質（鉛）</t>
    <phoneticPr fontId="6"/>
  </si>
  <si>
    <t xml:space="preserve">地球環境保全業務関連書類
</t>
    <phoneticPr fontId="6"/>
  </si>
  <si>
    <t xml:space="preserve">○○年度地球環境保全業務関連書類
</t>
    <phoneticPr fontId="6"/>
  </si>
  <si>
    <t>PRTR算定要領</t>
    <phoneticPr fontId="6"/>
  </si>
  <si>
    <t>PRTR算定要領（○○年度）</t>
    <phoneticPr fontId="6"/>
  </si>
  <si>
    <t>産業廃棄物管理票（マニフェスト）綴</t>
    <phoneticPr fontId="6"/>
  </si>
  <si>
    <t>産業廃棄物管理票（マニフェスト）綴（〇〇年度）</t>
    <phoneticPr fontId="6"/>
  </si>
  <si>
    <t>高濃度PCB廃棄物運搬資料</t>
    <phoneticPr fontId="6"/>
  </si>
  <si>
    <t>石綿含有試験関係</t>
    <phoneticPr fontId="6"/>
  </si>
  <si>
    <t>石綿含有試験関係（○○年度）</t>
    <phoneticPr fontId="6"/>
  </si>
  <si>
    <t>環境保全関係通達（電力調達に関する文書）</t>
    <phoneticPr fontId="6"/>
  </si>
  <si>
    <t>環境保全関係通達（電力調達に関する文書）（〇〇年度）</t>
    <phoneticPr fontId="6"/>
  </si>
  <si>
    <t>第１種特定製品のフロン類算定漏えい量の報告</t>
    <phoneticPr fontId="6"/>
  </si>
  <si>
    <t>第１種特定製品のフロン類算定漏えい量について</t>
    <phoneticPr fontId="6"/>
  </si>
  <si>
    <t>一時管理換（施設器材）</t>
    <phoneticPr fontId="6"/>
  </si>
  <si>
    <t>○○年度一時管理換（施設器材）</t>
    <phoneticPr fontId="6"/>
  </si>
  <si>
    <t>納品書控（木工）</t>
    <phoneticPr fontId="6"/>
  </si>
  <si>
    <t>納品書控（木工）（〇〇年度）</t>
    <phoneticPr fontId="6"/>
  </si>
  <si>
    <t xml:space="preserve">管理換（施設器材）
</t>
    <phoneticPr fontId="6"/>
  </si>
  <si>
    <t xml:space="preserve">○○年度管理換（施設器材）
</t>
    <phoneticPr fontId="6"/>
  </si>
  <si>
    <t>予防整備予定表（システム）施設器材）</t>
    <phoneticPr fontId="6"/>
  </si>
  <si>
    <t>予防整備予定表（システム）施設器材（○○年度）</t>
    <phoneticPr fontId="6"/>
  </si>
  <si>
    <t>予防整備（A・B）作業用紙「施設器材」</t>
    <phoneticPr fontId="6"/>
  </si>
  <si>
    <t>予防整備（A・B）作業用紙「施設器材」（○○年度）</t>
    <phoneticPr fontId="6"/>
  </si>
  <si>
    <t>予防整備作業用紙（○○年度）</t>
    <phoneticPr fontId="6"/>
  </si>
  <si>
    <t>仮設物引継書</t>
    <phoneticPr fontId="6"/>
  </si>
  <si>
    <t>仮設物引継書（○○年度）</t>
    <phoneticPr fontId="6"/>
  </si>
  <si>
    <t>非常勤隊員（勤務状況通知・超過勤務簿）</t>
    <phoneticPr fontId="6"/>
  </si>
  <si>
    <t>〇〇年度非常勤隊員（勤務状況通知・超過勤務簿）</t>
    <phoneticPr fontId="6"/>
  </si>
  <si>
    <t xml:space="preserve">要約・処置表(輸送業務)
</t>
    <phoneticPr fontId="6"/>
  </si>
  <si>
    <t xml:space="preserve">要約・処置表(輸送業務)（○○年度）
</t>
    <phoneticPr fontId="6"/>
  </si>
  <si>
    <t>輸送業務指導（〇〇年度）</t>
    <phoneticPr fontId="6"/>
  </si>
  <si>
    <t xml:space="preserve">ＥＴＣ車載器保有状況
</t>
    <phoneticPr fontId="6"/>
  </si>
  <si>
    <t xml:space="preserve">○○年度ＥＴＣ車載器保有状況
</t>
    <phoneticPr fontId="6"/>
  </si>
  <si>
    <t xml:space="preserve">ＥＴＣカード紛失等報告に関する文書 </t>
    <phoneticPr fontId="6"/>
  </si>
  <si>
    <t xml:space="preserve">ＥＴＣカード紛失等報告に関する文書（〇〇年度） </t>
    <phoneticPr fontId="6"/>
  </si>
  <si>
    <t xml:space="preserve">ＥＴＣカード長期借受依頼書 </t>
    <phoneticPr fontId="6"/>
  </si>
  <si>
    <t xml:space="preserve">ＥＴＣカード長期借受依頼書（〇年度） </t>
    <phoneticPr fontId="6"/>
  </si>
  <si>
    <t xml:space="preserve">ＥＴＣ器材の管理換
</t>
    <phoneticPr fontId="6"/>
  </si>
  <si>
    <t xml:space="preserve">○○年度ＥＴＣ器材の管理換
</t>
    <phoneticPr fontId="6"/>
  </si>
  <si>
    <t>○○年度ＥＴＣカード点検簿</t>
    <phoneticPr fontId="6"/>
  </si>
  <si>
    <t>○○年度ＥＴＣカード貸出簿</t>
    <phoneticPr fontId="6"/>
  </si>
  <si>
    <t>車両航送に係る契約</t>
    <phoneticPr fontId="6"/>
  </si>
  <si>
    <t>鉄道請求等オンラインサービスに関する文書</t>
    <phoneticPr fontId="6"/>
  </si>
  <si>
    <t>鉄道請求等オンラインサービスに関する文書（○○年度）</t>
    <phoneticPr fontId="6"/>
  </si>
  <si>
    <t>自衛隊旅客運賃料金後払証（控）</t>
    <phoneticPr fontId="6"/>
  </si>
  <si>
    <t>○○年度自衛隊旅客運賃料金後払証（控）</t>
    <phoneticPr fontId="6"/>
  </si>
  <si>
    <t>補給管理業務サービスにおける運搬費管理機能の試行に関する文書</t>
    <phoneticPr fontId="6"/>
  </si>
  <si>
    <t xml:space="preserve">輸送役務月報
</t>
    <phoneticPr fontId="6"/>
  </si>
  <si>
    <t xml:space="preserve">○○年度輸送役務月報
</t>
    <phoneticPr fontId="6"/>
  </si>
  <si>
    <t>役務調達・要求に関する文書（〇〇年度）</t>
    <phoneticPr fontId="6"/>
  </si>
  <si>
    <t xml:space="preserve">輸送支援に関する文書
</t>
    <phoneticPr fontId="6"/>
  </si>
  <si>
    <t xml:space="preserve">輸送支援に関する文書（〇〇年度）
</t>
    <phoneticPr fontId="6"/>
  </si>
  <si>
    <t xml:space="preserve">輸送ネットワーク運行割当に関する文書 </t>
    <phoneticPr fontId="6"/>
  </si>
  <si>
    <t xml:space="preserve">輸送ネットワーク運行割当に関する文書（〇〇年度) </t>
    <phoneticPr fontId="6"/>
  </si>
  <si>
    <t>輸送業務実施要領等</t>
    <phoneticPr fontId="6"/>
  </si>
  <si>
    <t>輸送業務実施要領等（〇〇年度）</t>
    <phoneticPr fontId="6"/>
  </si>
  <si>
    <t>旅客機輸送請求（通知）書</t>
    <phoneticPr fontId="6"/>
  </si>
  <si>
    <t>旅客機輸送請求（〇〇年度）</t>
    <phoneticPr fontId="6"/>
  </si>
  <si>
    <t xml:space="preserve">車両運行管理
</t>
    <phoneticPr fontId="6"/>
  </si>
  <si>
    <t xml:space="preserve">○○年度車両運行管理
</t>
    <phoneticPr fontId="6"/>
  </si>
  <si>
    <t>○○年度車両運行指令書</t>
    <phoneticPr fontId="6"/>
  </si>
  <si>
    <t>官用車両事故発生状況等</t>
    <phoneticPr fontId="6"/>
  </si>
  <si>
    <t>官用車両事故発生状況等（〇〇年度）</t>
    <phoneticPr fontId="6"/>
  </si>
  <si>
    <t>車両技能判定</t>
    <phoneticPr fontId="6"/>
  </si>
  <si>
    <t>車両技能判定(〇〇年度）</t>
    <phoneticPr fontId="6"/>
  </si>
  <si>
    <t>緊急自動車</t>
    <phoneticPr fontId="6"/>
  </si>
  <si>
    <t>緊急自動車（〇〇年度）</t>
    <phoneticPr fontId="6"/>
  </si>
  <si>
    <t>安全運転管理者に関する文書</t>
    <phoneticPr fontId="6"/>
  </si>
  <si>
    <t>安全運転管理者に関する文書(〇〇年度）</t>
    <phoneticPr fontId="6"/>
  </si>
  <si>
    <t>アルコール検知器管理換に関する文書</t>
    <phoneticPr fontId="6"/>
  </si>
  <si>
    <t xml:space="preserve">アルコール検知器管理換に関する文書
</t>
    <phoneticPr fontId="6"/>
  </si>
  <si>
    <t>事故要報(3) (人教定第１号)</t>
    <phoneticPr fontId="6"/>
  </si>
  <si>
    <t>交通安全講話</t>
    <phoneticPr fontId="6"/>
  </si>
  <si>
    <t>交通安全講話(〇〇年度)</t>
    <phoneticPr fontId="6"/>
  </si>
  <si>
    <t xml:space="preserve">車両使用請求書等綴り
</t>
    <phoneticPr fontId="6"/>
  </si>
  <si>
    <t xml:space="preserve">車両使用請求書等綴り（○○年度）
</t>
    <phoneticPr fontId="6"/>
  </si>
  <si>
    <t>車両使用請求書等綴り(緊急用及び災害派遣用)</t>
    <phoneticPr fontId="6"/>
  </si>
  <si>
    <t>車両使用請求書等綴り(緊急用及び災害派遣用)（○○年度）</t>
    <phoneticPr fontId="6"/>
  </si>
  <si>
    <t xml:space="preserve">車両操縦経歴簿（その２）
</t>
    <phoneticPr fontId="6"/>
  </si>
  <si>
    <t xml:space="preserve">○○年度車両操縦経歴簿（その２）
</t>
    <phoneticPr fontId="6"/>
  </si>
  <si>
    <t>受渡証(甲)アルコール検知器</t>
    <phoneticPr fontId="6"/>
  </si>
  <si>
    <t>車両操縦経歴簿（その２）のうち退職者に係もの</t>
    <phoneticPr fontId="6"/>
  </si>
  <si>
    <t>自動車教習所の非常勤隊員の採用等自動車教習所の非常勤隊員の賃金支払実績</t>
    <phoneticPr fontId="6"/>
  </si>
  <si>
    <t>管理科営繕班交差訓練</t>
    <phoneticPr fontId="6"/>
  </si>
  <si>
    <t>管理科営繕班交差訓練(〇〇年度)</t>
    <phoneticPr fontId="6"/>
  </si>
  <si>
    <t>○○年度教育訓練安全情報（教育訓練名を記載）</t>
    <phoneticPr fontId="6"/>
  </si>
  <si>
    <t xml:space="preserve">交通安全講話に関する文書 
</t>
    <phoneticPr fontId="6"/>
  </si>
  <si>
    <t xml:space="preserve">交通安全講話に関する文書(〇〇年度） 
</t>
    <phoneticPr fontId="6"/>
  </si>
  <si>
    <t>オートバイ（警務用）の借用に関する文書</t>
    <phoneticPr fontId="6"/>
  </si>
  <si>
    <t>令和〇〇年度オートバイ（警務用）の借用に関する文書</t>
    <phoneticPr fontId="6"/>
  </si>
  <si>
    <t xml:space="preserve">防火管理講習受講参加に関する文書（〇〇年度） </t>
    <phoneticPr fontId="6"/>
  </si>
  <si>
    <t>恒常業務にて作成がされる器材・演習場に関する文書</t>
    <phoneticPr fontId="6"/>
  </si>
  <si>
    <t xml:space="preserve">演習場使用申請
（演習場名を記載）
</t>
    <phoneticPr fontId="6"/>
  </si>
  <si>
    <t xml:space="preserve">○○年度演習場使用申請
（演習場名を記載）
</t>
    <phoneticPr fontId="6"/>
  </si>
  <si>
    <t>原村演習場恒常整備計画</t>
    <phoneticPr fontId="6"/>
  </si>
  <si>
    <t>〇〇年度原村演習場恒常整備計画</t>
    <phoneticPr fontId="6"/>
  </si>
  <si>
    <t xml:space="preserve">演習場の整備（演習場名を記載）
</t>
    <phoneticPr fontId="6"/>
  </si>
  <si>
    <t xml:space="preserve">○○年度演習場の整備（演習場名を記載）
</t>
    <phoneticPr fontId="6"/>
  </si>
  <si>
    <t>原村演習場管理日誌</t>
    <phoneticPr fontId="6"/>
  </si>
  <si>
    <t>〇〇年度原村演習場管理日誌</t>
    <phoneticPr fontId="6"/>
  </si>
  <si>
    <t xml:space="preserve">原村基本射場管理日誌 </t>
    <phoneticPr fontId="6"/>
  </si>
  <si>
    <t xml:space="preserve">〇〇年度原村基本射場管理日誌 </t>
    <phoneticPr fontId="6"/>
  </si>
  <si>
    <t>旅団演習場調整会議に関する文書</t>
    <phoneticPr fontId="6"/>
  </si>
  <si>
    <t>〇〇年度旅団演習場調整会議に関する文書</t>
    <phoneticPr fontId="6"/>
  </si>
  <si>
    <t>原村演習場における屋外実弾射撃及び弾薬類の使用に関する文書</t>
    <phoneticPr fontId="6"/>
  </si>
  <si>
    <t>原村演習場における屋外実弾射撃及び弾薬類の使用に関する文書（○○年度）</t>
    <phoneticPr fontId="6"/>
  </si>
  <si>
    <t xml:space="preserve">演習場等で実施する火砲等及び弾薬の監督並びに完成検査に係わる射撃試験実施要領に関する文書
</t>
    <phoneticPr fontId="6"/>
  </si>
  <si>
    <t>演習場における廃弾の処分に関する文書</t>
    <phoneticPr fontId="6"/>
  </si>
  <si>
    <t xml:space="preserve">GICSSに関する文書
</t>
    <phoneticPr fontId="6"/>
  </si>
  <si>
    <t xml:space="preserve">GICSSに関する文書（〇〇年度）
</t>
    <phoneticPr fontId="6"/>
  </si>
  <si>
    <t>GICSS使用通知・割当</t>
    <phoneticPr fontId="6"/>
  </si>
  <si>
    <t>GICSS使用通知・割当（○○年度）</t>
    <phoneticPr fontId="6"/>
  </si>
  <si>
    <t>海田市駐屯地一般命令（訓練名を記載）
                    　　　　　　　　　　　　　　　　　　　　　　　　　　　　　　　　　　　　　　　　　　　　　　　　　　　　　　　　　　　　　　　　　　　　　　</t>
    <phoneticPr fontId="6"/>
  </si>
  <si>
    <t xml:space="preserve">〇〇に関する海田市駐屯地一般命令（〇〇年度）（訓練名を記載）
</t>
    <phoneticPr fontId="6"/>
  </si>
  <si>
    <t>救急法検定実施に関する文書</t>
    <phoneticPr fontId="6"/>
  </si>
  <si>
    <t>○○年度演習に関する通知文書（演習名を記載）</t>
    <phoneticPr fontId="6"/>
  </si>
  <si>
    <t>○○年度演習参加に関する文書（演習名を記載）</t>
    <phoneticPr fontId="6"/>
  </si>
  <si>
    <t>医務室業務指導受けに関する文書</t>
    <phoneticPr fontId="6"/>
  </si>
  <si>
    <t xml:space="preserve">医務室業務指導受けに関する文書（〇〇年度）
</t>
    <phoneticPr fontId="6"/>
  </si>
  <si>
    <t>医務室診療予定に関する文書</t>
    <phoneticPr fontId="6"/>
  </si>
  <si>
    <t>医務室診療予定に関する文書（〇〇年度）</t>
    <phoneticPr fontId="6"/>
  </si>
  <si>
    <t>生活習慣病検診</t>
    <phoneticPr fontId="6"/>
  </si>
  <si>
    <t xml:space="preserve">○○年度生活習慣病検診
</t>
    <phoneticPr fontId="6"/>
  </si>
  <si>
    <t>節目検診</t>
    <phoneticPr fontId="6"/>
  </si>
  <si>
    <t xml:space="preserve">〇〇年度節目検診
</t>
    <phoneticPr fontId="6"/>
  </si>
  <si>
    <t>特別健康診断</t>
    <phoneticPr fontId="6"/>
  </si>
  <si>
    <t>〇〇年度特別健康診断</t>
    <phoneticPr fontId="6"/>
  </si>
  <si>
    <t>防疫委員会設置に関する文書</t>
    <phoneticPr fontId="6"/>
  </si>
  <si>
    <t>〇〇年度防疫業務に関する文書</t>
    <phoneticPr fontId="6"/>
  </si>
  <si>
    <t>コロナウイルスワクチン接種</t>
    <phoneticPr fontId="6"/>
  </si>
  <si>
    <t>コロナウイルスワクチンの接種に係る文書</t>
    <phoneticPr fontId="6"/>
  </si>
  <si>
    <t>総合監察受察に関する文書（〇〇年度）</t>
    <phoneticPr fontId="6"/>
  </si>
  <si>
    <t>○○取扱説明書</t>
    <phoneticPr fontId="6"/>
  </si>
  <si>
    <t>器材等を保有しなくなった日に係る特定日以降１年</t>
    <phoneticPr fontId="6"/>
  </si>
  <si>
    <t>陸上自衛隊海田市駐屯地業務隊衛生科標準文書保存期間基準</t>
    <phoneticPr fontId="2"/>
  </si>
  <si>
    <t>（令和７年９月３０日から適用）</t>
    <phoneticPr fontId="2"/>
  </si>
  <si>
    <t>海田市駐屯地業務隊衛生科長</t>
    <phoneticPr fontId="2"/>
  </si>
  <si>
    <t>文書の管理等（文書の管理等に関する事項）</t>
    <phoneticPr fontId="2"/>
  </si>
  <si>
    <t>決裁簿、幕僚通知等番号付与簿</t>
    <phoneticPr fontId="2"/>
  </si>
  <si>
    <t>幕僚通知（衛生科）発簡簿（〇〇年）</t>
    <phoneticPr fontId="2"/>
  </si>
  <si>
    <t>〇〇派遣に関する行動命令</t>
    <phoneticPr fontId="2"/>
  </si>
  <si>
    <t>駐屯地朝礼、退官行事</t>
    <phoneticPr fontId="2"/>
  </si>
  <si>
    <t>駐屯地業務隊の行事に関する文書（〇〇年度）</t>
    <phoneticPr fontId="2"/>
  </si>
  <si>
    <t>防火管理検査、防火点検、火気点検</t>
    <phoneticPr fontId="2"/>
  </si>
  <si>
    <t>防火管理に関する文書（〇〇年度）</t>
    <phoneticPr fontId="2"/>
  </si>
  <si>
    <t xml:space="preserve">業者入門許可証（〇〇年度）
</t>
    <phoneticPr fontId="2"/>
  </si>
  <si>
    <t>特別入門許可証（〇〇年度）</t>
    <phoneticPr fontId="2"/>
  </si>
  <si>
    <t>公文書管理状況の点検に係る自己チェックシート（〇〇年度）</t>
    <phoneticPr fontId="2"/>
  </si>
  <si>
    <t>部外広報（栄養士の臨地実習）</t>
    <phoneticPr fontId="2"/>
  </si>
  <si>
    <t>衛生業務研修（〇〇年度）</t>
    <phoneticPr fontId="2"/>
  </si>
  <si>
    <t>保有個人情報指定（解除）書</t>
    <phoneticPr fontId="2"/>
  </si>
  <si>
    <t>検査官の指名・取消</t>
    <phoneticPr fontId="2"/>
  </si>
  <si>
    <t>検査官指名・取消綴（〇〇年度）</t>
    <phoneticPr fontId="2"/>
  </si>
  <si>
    <t>債権発生通知書（第三者行為）</t>
    <phoneticPr fontId="2"/>
  </si>
  <si>
    <t xml:space="preserve">契約済通知書（〇〇年度）
</t>
    <phoneticPr fontId="2"/>
  </si>
  <si>
    <t>産業廃棄物処理委託契約書（〇〇年度）</t>
    <phoneticPr fontId="2"/>
  </si>
  <si>
    <t>会計監査・検査に関する文書（〇〇年度）</t>
    <phoneticPr fontId="2"/>
  </si>
  <si>
    <t>職務配置、居住指定</t>
    <phoneticPr fontId="2"/>
  </si>
  <si>
    <t xml:space="preserve">幹部管理に関する連絡・通知（〇〇年度）
</t>
    <phoneticPr fontId="2"/>
  </si>
  <si>
    <t>准・曹・士管理に関する連絡・通知（〇〇年度</t>
    <phoneticPr fontId="2"/>
  </si>
  <si>
    <t>自衛官休暇簿（〇〇年度）</t>
    <phoneticPr fontId="2"/>
  </si>
  <si>
    <t>勤務実態把握（〇〇年度）</t>
    <phoneticPr fontId="2"/>
  </si>
  <si>
    <t>薬物検査の編成</t>
    <phoneticPr fontId="2"/>
  </si>
  <si>
    <t>薬物検査班の編成（〇〇年度）</t>
    <phoneticPr fontId="2"/>
  </si>
  <si>
    <t>非常勤務態勢に関する命令等（〇〇年度）</t>
    <phoneticPr fontId="2"/>
  </si>
  <si>
    <t>防災警備訓練に関する文書（〇〇年度）</t>
    <phoneticPr fontId="2"/>
  </si>
  <si>
    <t>災害派遣の開始、終了に係る文書</t>
    <phoneticPr fontId="2"/>
  </si>
  <si>
    <t>災害派遣に関する命令（〇〇年度）</t>
    <phoneticPr fontId="2"/>
  </si>
  <si>
    <t>装備品等過不足状況表（〇〇年度）</t>
    <phoneticPr fontId="2"/>
  </si>
  <si>
    <t>整備諸基準等現況表（〇〇年度）</t>
    <phoneticPr fontId="2"/>
  </si>
  <si>
    <t>送り状　システム　衛生器材　自隊管理官（〇〇年度）</t>
    <phoneticPr fontId="2"/>
  </si>
  <si>
    <t>受渡証（乙）衛生器材　自隊管理官（〇〇年度）</t>
    <phoneticPr fontId="2"/>
  </si>
  <si>
    <t>作業要求命令書（乙）〇〇年度</t>
    <phoneticPr fontId="2"/>
  </si>
  <si>
    <t>証書綴　システム　医薬品　自隊管理官（〇〇年度）</t>
    <phoneticPr fontId="2"/>
  </si>
  <si>
    <t>受渡証（甲）システム　衛生器材　自隊管理官（〇〇年度）</t>
    <phoneticPr fontId="2"/>
  </si>
  <si>
    <t>駐屯地統一整備</t>
    <phoneticPr fontId="2"/>
  </si>
  <si>
    <t>施設維持・整備に関する文書（〇〇年度）</t>
    <phoneticPr fontId="2"/>
  </si>
  <si>
    <t>臨床心理士集合訓練、診療技術者集合訓練</t>
    <phoneticPr fontId="2"/>
  </si>
  <si>
    <t>集合訓練に関する文書（〇〇年度）</t>
    <phoneticPr fontId="2"/>
  </si>
  <si>
    <t>衛生定時報告（〇〇年度）</t>
    <phoneticPr fontId="2"/>
  </si>
  <si>
    <t>衛生要員等身分証明書申請書（返納書）</t>
    <phoneticPr fontId="2"/>
  </si>
  <si>
    <t>死亡個票について</t>
    <phoneticPr fontId="2"/>
  </si>
  <si>
    <t>予防接種等実施報告（〇〇年度）</t>
    <phoneticPr fontId="2"/>
  </si>
  <si>
    <t>看護技術研修（部外）</t>
    <phoneticPr fontId="2"/>
  </si>
  <si>
    <t>医官通修申請（〇〇年度）</t>
    <phoneticPr fontId="2"/>
  </si>
  <si>
    <t>メンタルヘルス相談に関する命令</t>
    <phoneticPr fontId="2"/>
  </si>
  <si>
    <t>メンタルヘルス関連資料（〇〇年度）</t>
    <phoneticPr fontId="2"/>
  </si>
  <si>
    <t>〇〇年度就業患者月報</t>
    <phoneticPr fontId="2"/>
  </si>
  <si>
    <t>無効患者個票の報告要領（〇〇年度）</t>
    <phoneticPr fontId="2"/>
  </si>
  <si>
    <t>防疫業務指導（〇〇年度）</t>
    <phoneticPr fontId="2"/>
  </si>
  <si>
    <t>生活習慣病検診通知書（〇〇年度）</t>
    <phoneticPr fontId="2"/>
  </si>
  <si>
    <t>評価カード（〇〇年度）</t>
    <phoneticPr fontId="2"/>
  </si>
  <si>
    <t>Ｘ線照射録（〇〇年度）</t>
    <phoneticPr fontId="2"/>
  </si>
  <si>
    <t>外来診療録（〇〇年度）
臨床心理業務実施記録（〇〇年度）</t>
    <phoneticPr fontId="2"/>
  </si>
  <si>
    <t>予防接種予診票綴（〇〇年度）</t>
    <phoneticPr fontId="2"/>
  </si>
  <si>
    <t>予防投薬予診票綴（〇〇年度）</t>
    <phoneticPr fontId="2"/>
  </si>
  <si>
    <t>予防接種台帳（〇〇年度）</t>
    <phoneticPr fontId="2"/>
  </si>
  <si>
    <t>防疫業務成果報告（〇〇年度）</t>
    <phoneticPr fontId="2"/>
  </si>
  <si>
    <t>衛生統計</t>
    <phoneticPr fontId="2"/>
  </si>
  <si>
    <t>他駐屯地支援（臨床心理士）（〇〇年度）</t>
    <phoneticPr fontId="2"/>
  </si>
  <si>
    <t>臨床心理業務実施期報（〇〇年度）</t>
    <phoneticPr fontId="2"/>
  </si>
  <si>
    <t>注意を要する感染症に対する予防接種（〇〇年度）</t>
    <phoneticPr fontId="2"/>
  </si>
  <si>
    <t>特定建築物環境衛生管理実施報告書（〇〇年度）</t>
    <phoneticPr fontId="2"/>
  </si>
  <si>
    <t>環境衛生調査票（〇〇年度）</t>
    <phoneticPr fontId="2"/>
  </si>
  <si>
    <t>身体検査に関する文書（〇〇年度）</t>
    <phoneticPr fontId="2"/>
  </si>
  <si>
    <t>健康診断の実施要領（〇〇年度）</t>
    <phoneticPr fontId="2"/>
  </si>
  <si>
    <t>衛生統計年報別冊（〇〇年度）</t>
    <phoneticPr fontId="2"/>
  </si>
  <si>
    <t>医療費実態調査（〇〇年度）</t>
    <phoneticPr fontId="2"/>
  </si>
  <si>
    <t>診療報酬明細書〇年〇月分（〇〇年度）</t>
    <phoneticPr fontId="2"/>
  </si>
  <si>
    <t>入院申請書（〇〇年度）</t>
    <phoneticPr fontId="2"/>
  </si>
  <si>
    <t>療養費請求書（柔道整復）（〇〇年度）</t>
    <phoneticPr fontId="2"/>
  </si>
  <si>
    <t>組合員等医務室診療実績（〇〇年度）</t>
    <phoneticPr fontId="2"/>
  </si>
  <si>
    <t>レセプトオンラインシステムの運用に関する文書（〇〇年度）</t>
    <phoneticPr fontId="2"/>
  </si>
  <si>
    <t>身体検査支援（〇〇年度）</t>
    <phoneticPr fontId="2"/>
  </si>
  <si>
    <t>防疫業務指導受け（〇〇年度）</t>
    <phoneticPr fontId="2"/>
  </si>
  <si>
    <t>委託医師出勤簿（〇〇年度）</t>
    <phoneticPr fontId="2"/>
  </si>
  <si>
    <t>医療安全管理要領（〇〇年度）</t>
    <phoneticPr fontId="2"/>
  </si>
  <si>
    <t>医療安全管理委員（〇〇年度）</t>
    <phoneticPr fontId="2"/>
  </si>
  <si>
    <t>個人線量報告（〇〇年度）</t>
    <phoneticPr fontId="2"/>
  </si>
  <si>
    <t>第三者行為に係る事故発生通知（〇〇年度）</t>
    <phoneticPr fontId="2"/>
  </si>
  <si>
    <t>医療施設静態調査（〇〇年度）</t>
    <phoneticPr fontId="2"/>
  </si>
  <si>
    <t>診療委託費支払済額調査票（〇〇年度）</t>
    <phoneticPr fontId="2"/>
  </si>
  <si>
    <t>高額療養費通知書（〇〇年度）</t>
    <phoneticPr fontId="2"/>
  </si>
  <si>
    <t>一部負担金払戻金請求書（〇〇年度）</t>
    <phoneticPr fontId="2"/>
  </si>
  <si>
    <t>高額療養費請求書台帳</t>
    <phoneticPr fontId="2"/>
  </si>
  <si>
    <t>一部負担金払戻金請求書台帳</t>
    <phoneticPr fontId="2"/>
  </si>
  <si>
    <t>個人番号入力に関する同意書（〇〇年）</t>
    <phoneticPr fontId="2"/>
  </si>
  <si>
    <t>自衛官資格確認証・再発行・返納届（〇〇年度）</t>
    <phoneticPr fontId="2"/>
  </si>
  <si>
    <t>診療証にかかる部隊からの登録・解除依頼書（〇〇年度）</t>
    <phoneticPr fontId="2"/>
  </si>
  <si>
    <t>限度額適用認定申請書（〇〇年度）</t>
    <phoneticPr fontId="2"/>
  </si>
  <si>
    <t>限度額適用認定証台帳（〇〇年度）</t>
    <phoneticPr fontId="2"/>
  </si>
  <si>
    <t>自衛官診療証発行・再発行・返納届（〇〇年度）</t>
    <phoneticPr fontId="2"/>
  </si>
  <si>
    <t>自衛官特定疾病療養受領書（〇〇年度）</t>
    <phoneticPr fontId="2"/>
  </si>
  <si>
    <t>自衛官資格確認書発行・再発行・返納届（〇〇年度）</t>
    <phoneticPr fontId="2"/>
  </si>
  <si>
    <t>補給関係衛生定時報告（〇〇年度）</t>
    <phoneticPr fontId="2"/>
  </si>
  <si>
    <t>器材等管理（〇〇年度）</t>
    <phoneticPr fontId="2"/>
  </si>
  <si>
    <t>衛生器材技術検査（〇〇年度）</t>
    <phoneticPr fontId="2"/>
  </si>
  <si>
    <t>向精神薬受払簿、向精神薬日日点検簿</t>
    <phoneticPr fontId="2"/>
  </si>
  <si>
    <t>陸上自衛隊中部方面隊海田市駐屯地業務隊厚生科標準文書保存期間基準</t>
    <phoneticPr fontId="2"/>
  </si>
  <si>
    <t>海田市駐屯地業務隊厚生科長</t>
    <phoneticPr fontId="2"/>
  </si>
  <si>
    <t>訓令・通達</t>
    <phoneticPr fontId="2"/>
  </si>
  <si>
    <t>訓令・通達に関する文書（データ）（〇〇年度）</t>
    <phoneticPr fontId="2"/>
  </si>
  <si>
    <t>設置計画予定</t>
    <phoneticPr fontId="2"/>
  </si>
  <si>
    <t>予算及び決裁</t>
    <phoneticPr fontId="2"/>
  </si>
  <si>
    <t>令和３年度設置計画予定調書（令和２年度）</t>
    <phoneticPr fontId="2"/>
  </si>
  <si>
    <t>2(1)ア15(1)</t>
    <phoneticPr fontId="2"/>
  </si>
  <si>
    <t>自隊整備　　</t>
    <phoneticPr fontId="2"/>
  </si>
  <si>
    <t>令和３年度海田市駐屯地業務隊自隊整備に関する文書（データ）　　</t>
    <phoneticPr fontId="2"/>
  </si>
  <si>
    <t>新型コロナ対策</t>
    <phoneticPr fontId="2"/>
  </si>
  <si>
    <t>新型コロナ対策に関する文書（データ）（令和２年度）</t>
    <phoneticPr fontId="2"/>
  </si>
  <si>
    <t>海田市駐屯地業務隊行事</t>
    <phoneticPr fontId="2"/>
  </si>
  <si>
    <t>海田市駐屯地業務隊の行事に関する文書（データ）（〇〇年度）</t>
    <phoneticPr fontId="2"/>
  </si>
  <si>
    <t>海田市駐屯地夏祭り行事</t>
    <phoneticPr fontId="2"/>
  </si>
  <si>
    <t>海田市駐屯地夏祭り行事に関する文書（データ）（〇〇年度）</t>
    <phoneticPr fontId="2"/>
  </si>
  <si>
    <t>海田市駐屯地業務隊転出入者紹介行事</t>
    <phoneticPr fontId="2"/>
  </si>
  <si>
    <t>海田市駐屯地業務隊転出入者紹介行事に関する文書（データ）（○○年度）</t>
    <phoneticPr fontId="2"/>
  </si>
  <si>
    <t>海田市駐屯地桜まつり行事</t>
    <phoneticPr fontId="2"/>
  </si>
  <si>
    <t>○○年度海田市駐屯地桜まつり行事実施に関する文書</t>
    <phoneticPr fontId="2"/>
  </si>
  <si>
    <t>海田市駐屯地創設記念行事及び追悼式</t>
    <phoneticPr fontId="2"/>
  </si>
  <si>
    <t>○○年度海田市駐屯地創設記念行事及び追悼式参加に関する文書</t>
    <phoneticPr fontId="2"/>
  </si>
  <si>
    <t>駐屯地夏祭り行事模擬売店</t>
    <phoneticPr fontId="2"/>
  </si>
  <si>
    <t>○○年度駐屯地夏祭り行事模擬売店資料</t>
    <phoneticPr fontId="2"/>
  </si>
  <si>
    <t>海田市駐屯地業務隊特別勤務</t>
    <phoneticPr fontId="2"/>
  </si>
  <si>
    <t>〇〇年度海田市駐屯地業務隊特別勤務に関する文書（データ）</t>
    <phoneticPr fontId="2"/>
  </si>
  <si>
    <t>火気点検表　</t>
    <phoneticPr fontId="2"/>
  </si>
  <si>
    <t>火気点検表（〇〇年度）　</t>
    <phoneticPr fontId="2"/>
  </si>
  <si>
    <t>〇〇年度防火管理に関する文書（データ）</t>
    <phoneticPr fontId="2"/>
  </si>
  <si>
    <t>防火点検チェックリスト</t>
    <phoneticPr fontId="2"/>
  </si>
  <si>
    <t>防火点検チェックリスト（〇〇年度）</t>
    <phoneticPr fontId="2"/>
  </si>
  <si>
    <t>安全点検チェックリスト</t>
    <phoneticPr fontId="2"/>
  </si>
  <si>
    <t>安全点検チェックリスト（〇〇年度）</t>
    <phoneticPr fontId="2"/>
  </si>
  <si>
    <t>火気点検表（〇〇年度）</t>
    <phoneticPr fontId="2"/>
  </si>
  <si>
    <t>防火管理文書</t>
    <phoneticPr fontId="2"/>
  </si>
  <si>
    <t>防火管理に関する文書（データ）（〇〇年度)</t>
    <phoneticPr fontId="2"/>
  </si>
  <si>
    <t>海田市駐屯地消防規則</t>
    <phoneticPr fontId="2"/>
  </si>
  <si>
    <t>海田市駐屯地消防規則の改正について（通達）</t>
    <phoneticPr fontId="2"/>
  </si>
  <si>
    <t>海田市駐屯地業務隊補給管理整備規則</t>
    <phoneticPr fontId="2"/>
  </si>
  <si>
    <t>海田市駐屯地業務隊補給管理整備規則に関する文書（データ）</t>
    <phoneticPr fontId="2"/>
  </si>
  <si>
    <t xml:space="preserve">文書管理者引継報告書 </t>
    <phoneticPr fontId="2"/>
  </si>
  <si>
    <t xml:space="preserve">○○年度文書管理者引継報告書 </t>
    <phoneticPr fontId="2"/>
  </si>
  <si>
    <t xml:space="preserve">切手類使用記録簿　　　　　　　　　　　　　　　　　　　　　                                                </t>
    <phoneticPr fontId="2"/>
  </si>
  <si>
    <t xml:space="preserve">切手類使用記録簿（〇〇年度）　　　　　　　　　　　　　　　　　　　　　                                                </t>
    <phoneticPr fontId="2"/>
  </si>
  <si>
    <t xml:space="preserve">切手類受払簿 </t>
    <phoneticPr fontId="2"/>
  </si>
  <si>
    <t xml:space="preserve">切手類受払簿（〇〇年度） </t>
    <phoneticPr fontId="2"/>
  </si>
  <si>
    <t xml:space="preserve">切手類使用記録簿 </t>
    <phoneticPr fontId="2"/>
  </si>
  <si>
    <t xml:space="preserve">〇〇年度切手類使用記録簿 </t>
    <phoneticPr fontId="2"/>
  </si>
  <si>
    <t>文書管理担当者、補助者指定簿　　　　　　　　</t>
    <phoneticPr fontId="2"/>
  </si>
  <si>
    <t>保有個人情報指定（解除）書（〇〇年度）　</t>
    <phoneticPr fontId="2"/>
  </si>
  <si>
    <t>新元号の制定通達</t>
    <phoneticPr fontId="2"/>
  </si>
  <si>
    <t>新元号の制定に伴う文書の取り扱いについて（通達）（データ）</t>
    <phoneticPr fontId="2"/>
  </si>
  <si>
    <t>防衛省行政文書管理状況</t>
    <phoneticPr fontId="2"/>
  </si>
  <si>
    <t>平成３０年度防衛省行政文書管理状況に関する文書（データ）</t>
    <phoneticPr fontId="2"/>
  </si>
  <si>
    <t>業務計画制度に関する大臣への報告文書</t>
    <phoneticPr fontId="2"/>
  </si>
  <si>
    <t>〇〇年度海田市駐屯地業務隊主要業務予定表に関する文書（データ）</t>
    <phoneticPr fontId="2"/>
  </si>
  <si>
    <t>経済センサス基礎調査に関する文書（○○年度）（データ）</t>
    <phoneticPr fontId="2"/>
  </si>
  <si>
    <t>保有個人情報指定（解除）</t>
    <phoneticPr fontId="2"/>
  </si>
  <si>
    <t>宿舎使用者（使用料）異動通知書</t>
    <phoneticPr fontId="2"/>
  </si>
  <si>
    <t xml:space="preserve">宿舎使用者（使用料）異動通知書（〇〇年度） </t>
    <phoneticPr fontId="2"/>
  </si>
  <si>
    <t>債権管理簿　</t>
    <phoneticPr fontId="2"/>
  </si>
  <si>
    <t>債権管理簿（〇〇年度）　　</t>
    <phoneticPr fontId="2"/>
  </si>
  <si>
    <t>宿舎退去届・自動車の保管場所使用廃止届</t>
    <phoneticPr fontId="2"/>
  </si>
  <si>
    <t xml:space="preserve">宿舎退去届・自動車の保管場所使用廃止届（〇〇年度）          </t>
    <phoneticPr fontId="2"/>
  </si>
  <si>
    <t xml:space="preserve">経費使用計画 </t>
    <phoneticPr fontId="2"/>
  </si>
  <si>
    <t xml:space="preserve">経費使用計画（〇〇年度）   </t>
    <phoneticPr fontId="2"/>
  </si>
  <si>
    <t>検査調書　　　　　　　　　　</t>
    <phoneticPr fontId="2"/>
  </si>
  <si>
    <t>検査調書（みつや館）（○○年度）　　　　　　　　　　</t>
    <phoneticPr fontId="2"/>
  </si>
  <si>
    <t>損害賠償関係非常勤職員勤務状況通知書</t>
    <phoneticPr fontId="2"/>
  </si>
  <si>
    <t>○○年度損害賠償関係非常勤職員勤務状況通知書</t>
    <phoneticPr fontId="2"/>
  </si>
  <si>
    <t xml:space="preserve">（起案）契約・調達                            </t>
    <phoneticPr fontId="2"/>
  </si>
  <si>
    <t xml:space="preserve">（起案）契約・調達（〇〇年度）                            </t>
    <phoneticPr fontId="2"/>
  </si>
  <si>
    <t>（案）契約・調達　　                      　　　　　　　　</t>
    <phoneticPr fontId="2"/>
  </si>
  <si>
    <t>（案）契約・調達(データ)（〇〇年度）　　                      　　　　　　　　</t>
    <phoneticPr fontId="2"/>
  </si>
  <si>
    <t>契約済通知書（〇〇年）</t>
    <phoneticPr fontId="2"/>
  </si>
  <si>
    <t>検査等指令書                                                                                                                                                        　　</t>
    <phoneticPr fontId="2"/>
  </si>
  <si>
    <t>検査等指令書（〇〇年）                                                                                                                                                          　　</t>
    <phoneticPr fontId="2"/>
  </si>
  <si>
    <t>発注依頼書            　　</t>
    <phoneticPr fontId="2"/>
  </si>
  <si>
    <t>発注依頼書（〇〇年度）               　　</t>
    <phoneticPr fontId="2"/>
  </si>
  <si>
    <t xml:space="preserve">基本契約済通知書     　　　                                                                       </t>
    <phoneticPr fontId="2"/>
  </si>
  <si>
    <t xml:space="preserve">基本契約済通知書（〇〇年度）      　　　                                                                       </t>
    <phoneticPr fontId="2"/>
  </si>
  <si>
    <t xml:space="preserve">単価契約発注済通知書    </t>
    <phoneticPr fontId="2"/>
  </si>
  <si>
    <t xml:space="preserve">単価契約発注済通知書（〇〇年度）    </t>
    <phoneticPr fontId="2"/>
  </si>
  <si>
    <t>みつや館役務清掃</t>
    <phoneticPr fontId="2"/>
  </si>
  <si>
    <t>みつや館役務清掃資料（〇〇年度)　　</t>
    <phoneticPr fontId="2"/>
  </si>
  <si>
    <t>調達要求書（○○年）</t>
    <phoneticPr fontId="2"/>
  </si>
  <si>
    <t xml:space="preserve">予算執行                    </t>
    <phoneticPr fontId="2"/>
  </si>
  <si>
    <t xml:space="preserve">予算執行（〇〇年度）                       </t>
    <phoneticPr fontId="2"/>
  </si>
  <si>
    <t>予算配分</t>
    <phoneticPr fontId="2"/>
  </si>
  <si>
    <t>予算配分に関する文書(データ)（〇〇年度）</t>
    <phoneticPr fontId="2"/>
  </si>
  <si>
    <t>会計監査に関する文書(データ)（〇〇年度）</t>
    <phoneticPr fontId="2"/>
  </si>
  <si>
    <t>勤務の管理に関する文書(データ)（〇〇年度)　</t>
    <phoneticPr fontId="2"/>
  </si>
  <si>
    <t>幹部の任用等に関する文書(データ)（〇〇年度）</t>
    <phoneticPr fontId="2"/>
  </si>
  <si>
    <t>幹部の退職</t>
    <phoneticPr fontId="2"/>
  </si>
  <si>
    <t>幹部の退職に関する文書(データ)（〇〇年度）</t>
    <phoneticPr fontId="2"/>
  </si>
  <si>
    <t>幹部の補職　</t>
    <phoneticPr fontId="2"/>
  </si>
  <si>
    <t>幹部の補職に関する文書　　</t>
    <phoneticPr fontId="2"/>
  </si>
  <si>
    <t>幹部の補職</t>
    <phoneticPr fontId="2"/>
  </si>
  <si>
    <t>幹部の補職に関する文書(データ)（〇〇年度 ）</t>
    <phoneticPr fontId="2"/>
  </si>
  <si>
    <t>幹部の休職</t>
    <phoneticPr fontId="2"/>
  </si>
  <si>
    <t>幹部の休職等に関する文書(データ)（〇〇年度）</t>
    <phoneticPr fontId="2"/>
  </si>
  <si>
    <t>人事発令通知（データ）（○○年度）</t>
    <phoneticPr fontId="2"/>
  </si>
  <si>
    <t xml:space="preserve">准・曹・士任用                       　　　　　 </t>
    <phoneticPr fontId="2"/>
  </si>
  <si>
    <t xml:space="preserve">准・曹・士の任用等に関する文書（〇〇年度）（電子）                          　　　　　 </t>
    <phoneticPr fontId="2"/>
  </si>
  <si>
    <t>准・曹・士の任用(データ)</t>
    <phoneticPr fontId="2"/>
  </si>
  <si>
    <t>准・曹・士の任用等に関する文書(データ)（令和４年度）</t>
    <phoneticPr fontId="2"/>
  </si>
  <si>
    <t>退官行事実施　　　　　　　　</t>
    <phoneticPr fontId="2"/>
  </si>
  <si>
    <t>退官行事実施に関する海田市駐屯地業務隊日日命令（○○年度） 　　　　　　　　</t>
    <phoneticPr fontId="2"/>
  </si>
  <si>
    <t>准・曹・士退職</t>
    <phoneticPr fontId="2"/>
  </si>
  <si>
    <t>准・曹・士の退職に関する文書(データ)（〇〇年度）</t>
    <phoneticPr fontId="2"/>
  </si>
  <si>
    <t xml:space="preserve"> 准・曹・士退職(データ)</t>
    <phoneticPr fontId="2"/>
  </si>
  <si>
    <t xml:space="preserve"> 准・曹・士の退職に関する文書(データ)（○○年度）</t>
    <phoneticPr fontId="2"/>
  </si>
  <si>
    <t>准・曹・士昇給</t>
    <phoneticPr fontId="2"/>
  </si>
  <si>
    <t>准・曹・士の昇給等に関する文書(データ)（○○年度）</t>
    <phoneticPr fontId="2"/>
  </si>
  <si>
    <t>陸曹配置</t>
    <phoneticPr fontId="2"/>
  </si>
  <si>
    <t>陸曹の配置等に関する業務隊個別命令（○○年度）</t>
    <phoneticPr fontId="2"/>
  </si>
  <si>
    <t>准・曹・士補職　　　　　　　　　　　　　　　　　　　　　　　　　　　　</t>
    <phoneticPr fontId="2"/>
  </si>
  <si>
    <t>准・曹・士の補職に関する文書(データ)（〇〇年度）　　　　　　　　　　　　　　　　　　　　　　　　　　　　　</t>
    <phoneticPr fontId="2"/>
  </si>
  <si>
    <t>准・曹・士補任業務運用　　</t>
    <phoneticPr fontId="2"/>
  </si>
  <si>
    <t>准・曹・士補任業務の運用に関する文書（データ）（○○年度）　　</t>
    <phoneticPr fontId="2"/>
  </si>
  <si>
    <t>准・曹・士の補職（注意）(データ)</t>
    <phoneticPr fontId="2"/>
  </si>
  <si>
    <t>准・曹・士の補職に関する文書（注意）(データ)（〇〇度）</t>
    <phoneticPr fontId="2"/>
  </si>
  <si>
    <t>准・曹・士の休職(データ)</t>
    <phoneticPr fontId="2"/>
  </si>
  <si>
    <t>准・曹・士の休職等に関する文書(データ)（〇〇年度）</t>
    <phoneticPr fontId="2"/>
  </si>
  <si>
    <t>准・曹・士の入校、選抜</t>
    <phoneticPr fontId="2"/>
  </si>
  <si>
    <t>准・曹・士の入校、選抜等に関する文書(データ)（〇〇年度）</t>
    <phoneticPr fontId="2"/>
  </si>
  <si>
    <t>准・曹・士外国出張</t>
    <phoneticPr fontId="2"/>
  </si>
  <si>
    <t>准・曹・士外国出張に関する文書（データ）（○○年度）</t>
    <phoneticPr fontId="2"/>
  </si>
  <si>
    <t>准・曹・士補任業務運用</t>
    <phoneticPr fontId="2"/>
  </si>
  <si>
    <t xml:space="preserve">准・曹・士補任業務の運用に関する文書(データ)（〇〇年度）    </t>
    <phoneticPr fontId="2"/>
  </si>
  <si>
    <t>准・曹・士 人事発令通知（データ）（○○年度）</t>
    <phoneticPr fontId="2"/>
  </si>
  <si>
    <t>非常勤務隊員選考採用試験</t>
    <phoneticPr fontId="2"/>
  </si>
  <si>
    <t>非常勤務隊員選考採用試験実施に関する文書(データ)（○○年度）</t>
    <phoneticPr fontId="2"/>
  </si>
  <si>
    <t>事務官等の任用</t>
    <phoneticPr fontId="2"/>
  </si>
  <si>
    <t xml:space="preserve">事務官等の任用等に関する文書(データ)（〇〇年度） </t>
    <phoneticPr fontId="2"/>
  </si>
  <si>
    <t>国家公務員採用一般試験受験</t>
    <phoneticPr fontId="2"/>
  </si>
  <si>
    <t>○○年度国家公務員採用一般試験受験者に対する業務支援に関する文書</t>
    <phoneticPr fontId="2"/>
  </si>
  <si>
    <t>職位機能組織図　　　　　　　　　                                      　</t>
    <phoneticPr fontId="2"/>
  </si>
  <si>
    <t>職位機能組織図（〇〇年度）　　　　　　　　　　                                      　</t>
    <phoneticPr fontId="2"/>
  </si>
  <si>
    <t xml:space="preserve">厚生科職位機能組織図原義綴（〇〇年度） </t>
    <phoneticPr fontId="2"/>
  </si>
  <si>
    <t>非常勤務隊員選考採用試験に関する文書(データ)（〇〇年度）</t>
    <phoneticPr fontId="2"/>
  </si>
  <si>
    <t>非常勤隊員（障害者雇用）選考採用試験</t>
    <phoneticPr fontId="2"/>
  </si>
  <si>
    <t>非常勤隊員（障害者雇用）選考採用試験実施に関する海田市駐屯地業務隊一般命令（○○年度）</t>
    <phoneticPr fontId="2"/>
  </si>
  <si>
    <t>非常勤隊員選考採用試験</t>
    <phoneticPr fontId="2"/>
  </si>
  <si>
    <t>非常勤隊員選考採用試験実施に関する業務隊一般命令（○○年度）</t>
    <phoneticPr fontId="2"/>
  </si>
  <si>
    <t>厚生に関する文書(データ)（○○年度）</t>
    <phoneticPr fontId="2"/>
  </si>
  <si>
    <t>みつや館申請簿</t>
    <phoneticPr fontId="2"/>
  </si>
  <si>
    <t>〇〇年度みつや館申請簿</t>
    <phoneticPr fontId="2"/>
  </si>
  <si>
    <t>体育館使用申請簿</t>
    <phoneticPr fontId="2"/>
  </si>
  <si>
    <t>〇〇年度体育館使用申請簿</t>
    <phoneticPr fontId="2"/>
  </si>
  <si>
    <t>テニスコート照明鍵授受簿</t>
    <phoneticPr fontId="2"/>
  </si>
  <si>
    <t>〇〇年度テニスコート照明鍵授受簿</t>
    <phoneticPr fontId="2"/>
  </si>
  <si>
    <t>厚生センター施設利用予定表</t>
    <phoneticPr fontId="2"/>
  </si>
  <si>
    <t>厚生センター施設利用予定表（〇〇年度）</t>
    <phoneticPr fontId="2"/>
  </si>
  <si>
    <t>厚生センター鍵貸出簿</t>
    <phoneticPr fontId="2"/>
  </si>
  <si>
    <t>〇〇年度厚生センター鍵貸出簿</t>
    <phoneticPr fontId="2"/>
  </si>
  <si>
    <t>みつや館鍵貸出簿</t>
    <phoneticPr fontId="2"/>
  </si>
  <si>
    <t>〇〇年度みつや館鍵貸出簿</t>
    <phoneticPr fontId="2"/>
  </si>
  <si>
    <t>特定厚生施設（みつや館）利用予定表　　　　　　　　</t>
    <phoneticPr fontId="2"/>
  </si>
  <si>
    <t>特定厚生施設（みつや館）利用予定表(〇〇年度）　　　　　　　　</t>
    <phoneticPr fontId="2"/>
  </si>
  <si>
    <t>体育館利用予定表</t>
    <phoneticPr fontId="2"/>
  </si>
  <si>
    <t>体育館利用予定表（〇〇年度）</t>
    <phoneticPr fontId="2"/>
  </si>
  <si>
    <t>コンビニ、自動販売機売上報告書</t>
    <phoneticPr fontId="2"/>
  </si>
  <si>
    <t>コンビニ、自動販売機売上報告書綴（〇〇年度）</t>
    <phoneticPr fontId="2"/>
  </si>
  <si>
    <t>クラブ活動資料</t>
    <phoneticPr fontId="2"/>
  </si>
  <si>
    <t>クラブ活動資料（〇〇年度）</t>
    <phoneticPr fontId="2"/>
  </si>
  <si>
    <t>厚生センター機械室鍵授受簿</t>
    <phoneticPr fontId="2"/>
  </si>
  <si>
    <t>厚生センター機械室鍵授受簿（〇〇年度）</t>
    <phoneticPr fontId="2"/>
  </si>
  <si>
    <t>防火管理者（選任・解任）届出書</t>
    <phoneticPr fontId="2"/>
  </si>
  <si>
    <t>〇〇年度防火管理者（選任・解任）届出書</t>
    <phoneticPr fontId="2"/>
  </si>
  <si>
    <t>子育て世帯への臨時特別給付金申請書</t>
    <phoneticPr fontId="2"/>
  </si>
  <si>
    <t>子育て世帯への臨時特別給付金申請書（〇〇年度）</t>
    <phoneticPr fontId="2"/>
  </si>
  <si>
    <t>福利厚生業務関係</t>
    <phoneticPr fontId="2"/>
  </si>
  <si>
    <t>福利厚生業務関係（○○年度）</t>
    <phoneticPr fontId="2"/>
  </si>
  <si>
    <t>隊員のレクリエーションに関する実施要領について（通達）（データ）（○○年度）</t>
    <phoneticPr fontId="2"/>
  </si>
  <si>
    <t>全自衛隊美術展に関する文書(データ)（○○年度）</t>
    <phoneticPr fontId="2"/>
  </si>
  <si>
    <t>中部方面隊集合訓練</t>
    <phoneticPr fontId="2"/>
  </si>
  <si>
    <t>〇〇年度中部方面隊集合訓練に関する文書(データ)</t>
    <phoneticPr fontId="2"/>
  </si>
  <si>
    <t>〇〇年度中部方面隊集合訓練に関する文書</t>
    <phoneticPr fontId="2"/>
  </si>
  <si>
    <t>厚生用品貸出予定表</t>
    <phoneticPr fontId="2"/>
  </si>
  <si>
    <t xml:space="preserve">厚生用品貸出予定表（〇〇年度） </t>
    <phoneticPr fontId="2"/>
  </si>
  <si>
    <t>厚生一般</t>
    <phoneticPr fontId="2"/>
  </si>
  <si>
    <t>厚生一般関係（○○年度）</t>
    <phoneticPr fontId="2"/>
  </si>
  <si>
    <t>福利厚生、福利厚生関係（○○年）</t>
    <phoneticPr fontId="2"/>
  </si>
  <si>
    <t>厚生業務</t>
    <phoneticPr fontId="2"/>
  </si>
  <si>
    <t>厚生業務関係（○○年度）</t>
    <phoneticPr fontId="2"/>
  </si>
  <si>
    <t>福利厚生施設に係る国有財産の取り扱い</t>
    <phoneticPr fontId="2"/>
  </si>
  <si>
    <t>中部方面隊における福利厚生施設に係る国有財産の取り扱いについて(データ)（○○年度）</t>
    <phoneticPr fontId="2"/>
  </si>
  <si>
    <t>厚生センター設備関係資料</t>
    <phoneticPr fontId="2"/>
  </si>
  <si>
    <t>個人型確定拠出年金に関する事務取扱要領（通達）（○○年度）</t>
    <phoneticPr fontId="2"/>
  </si>
  <si>
    <t>事業主証明書</t>
    <phoneticPr fontId="2"/>
  </si>
  <si>
    <t>事業主証明書の写し綴り（○○年度）</t>
    <phoneticPr fontId="2"/>
  </si>
  <si>
    <t>展示即売会公募</t>
    <phoneticPr fontId="2"/>
  </si>
  <si>
    <t>平成３１年度展示即売会公募資料</t>
    <phoneticPr fontId="2"/>
  </si>
  <si>
    <t>食堂公募</t>
    <phoneticPr fontId="2"/>
  </si>
  <si>
    <t>○○年度食堂公募資料</t>
    <phoneticPr fontId="2"/>
  </si>
  <si>
    <t xml:space="preserve">海田市駐屯地記念行事野外売店公募 </t>
    <phoneticPr fontId="2"/>
  </si>
  <si>
    <t xml:space="preserve">○○年度海田市駐屯地記念行事野外売店公募 </t>
    <phoneticPr fontId="2"/>
  </si>
  <si>
    <t>委託売店公募（〇〇年度）</t>
    <phoneticPr fontId="2"/>
  </si>
  <si>
    <t>災害等における継続的商品供給等</t>
    <phoneticPr fontId="2"/>
  </si>
  <si>
    <t>令和２年度災害等における継続的商品供給等に関する文書</t>
    <phoneticPr fontId="2"/>
  </si>
  <si>
    <t>国有財産申請書　</t>
    <phoneticPr fontId="2"/>
  </si>
  <si>
    <t>国有財産申請書等綴（〇〇年度）　</t>
    <phoneticPr fontId="2"/>
  </si>
  <si>
    <t>自動販売機関係、リクレーション経費関係、福利厚生業務</t>
    <phoneticPr fontId="2"/>
  </si>
  <si>
    <t>自動販売機関係、リクレーション経費関係、福利厚生業務関係（○○年度）</t>
    <phoneticPr fontId="2"/>
  </si>
  <si>
    <t>○○年度委託売店公募</t>
    <phoneticPr fontId="2"/>
  </si>
  <si>
    <t>記念日公募</t>
    <phoneticPr fontId="2"/>
  </si>
  <si>
    <t>○○年度記念日公募</t>
    <phoneticPr fontId="2"/>
  </si>
  <si>
    <t>○○年度自動販売機公募資料</t>
    <phoneticPr fontId="2"/>
  </si>
  <si>
    <t>たばこ自動販売機公募</t>
    <phoneticPr fontId="2"/>
  </si>
  <si>
    <t>○○年度たばこ自動販売機公募資料</t>
    <phoneticPr fontId="2"/>
  </si>
  <si>
    <t>コンビニエンスストア売上報告</t>
    <phoneticPr fontId="2"/>
  </si>
  <si>
    <t>野外売店公募に関する公告のホームページ掲載及び掲示</t>
    <phoneticPr fontId="2"/>
  </si>
  <si>
    <t>海田市駐屯地における海田市駐屯地記念日行事野外売店公募に関する公告のホームページ掲載及び掲示（○○年度）</t>
    <phoneticPr fontId="2"/>
  </si>
  <si>
    <t>夏祭り野外売店公募</t>
    <phoneticPr fontId="2"/>
  </si>
  <si>
    <t>○○年度海田市駐屯地夏祭り野外売店公募</t>
    <phoneticPr fontId="2"/>
  </si>
  <si>
    <t>野外売店公募実施計画</t>
    <phoneticPr fontId="2"/>
  </si>
  <si>
    <t>○○年度「夏祭り行事」及び「旅団創立・海田市駐屯地創設記念日行事」等野外売店公募実施計画（案）</t>
    <phoneticPr fontId="2"/>
  </si>
  <si>
    <t>売店公募　</t>
    <phoneticPr fontId="2"/>
  </si>
  <si>
    <t>〇〇年度売店公募に関する文書（データ）　　</t>
    <phoneticPr fontId="2"/>
  </si>
  <si>
    <t xml:space="preserve">自動販売機公募　　　　　　　　　　　   </t>
    <phoneticPr fontId="2"/>
  </si>
  <si>
    <t xml:space="preserve">自動販売機公募（○○年度）　　　　　　　　　　　   </t>
    <phoneticPr fontId="2"/>
  </si>
  <si>
    <t>国有財産申請書</t>
    <phoneticPr fontId="2"/>
  </si>
  <si>
    <t>国有財産申請書等綴（○○年度）</t>
    <phoneticPr fontId="2"/>
  </si>
  <si>
    <t>公募資料</t>
    <phoneticPr fontId="2"/>
  </si>
  <si>
    <t>公募資料（○○年度）</t>
    <phoneticPr fontId="2"/>
  </si>
  <si>
    <t xml:space="preserve">展示即売会公募資料                  </t>
    <phoneticPr fontId="2"/>
  </si>
  <si>
    <t xml:space="preserve">○○年度展示即売会公募資料                  </t>
    <phoneticPr fontId="2"/>
  </si>
  <si>
    <t>○○年度「夏祭り行事」及び「旅団創立△△周年・海田市駐屯地創設□□周年記念日行事」等野外売店公募実施計画</t>
    <phoneticPr fontId="2"/>
  </si>
  <si>
    <t>貸出物品カタログ一覧</t>
    <phoneticPr fontId="2"/>
  </si>
  <si>
    <t>簿冊要件終了の特定日以後１年</t>
    <phoneticPr fontId="2"/>
  </si>
  <si>
    <t>宿舎に関する文書(データ)（〇〇年度)　</t>
    <phoneticPr fontId="2"/>
  </si>
  <si>
    <t>住宅事情調査及び報告・通達改正</t>
    <phoneticPr fontId="2"/>
  </si>
  <si>
    <t>住宅事情調査及び報告・通達改正（○○年度）</t>
    <phoneticPr fontId="2"/>
  </si>
  <si>
    <t>宿舎調査に関する文書（〇〇年度）（データ）</t>
    <phoneticPr fontId="2"/>
  </si>
  <si>
    <t>住宅事情調査及び報告</t>
    <phoneticPr fontId="2"/>
  </si>
  <si>
    <t>〇〇年度住宅事情調査及び報告に関する文書（データ）</t>
    <phoneticPr fontId="2"/>
  </si>
  <si>
    <t>○○年度無料宿舎貸与該当職員指定書</t>
    <phoneticPr fontId="2"/>
  </si>
  <si>
    <t>無料宿舎居住指定・解除に関する命令・協議</t>
    <phoneticPr fontId="2"/>
  </si>
  <si>
    <t>無料宿舎居住指定・解除に関する命令・協議（〇〇年度）（データ）</t>
    <phoneticPr fontId="2"/>
  </si>
  <si>
    <t>前期定期異動に伴う宿舎無料化協議</t>
    <phoneticPr fontId="2"/>
  </si>
  <si>
    <t>○○年度前期定期異動に伴う宿舎無料化協議について（通達）（中方厚臨第３号）（データ）</t>
    <phoneticPr fontId="2"/>
  </si>
  <si>
    <t>異動に伴う宿舎無料化協議</t>
    <phoneticPr fontId="2"/>
  </si>
  <si>
    <t>異動に伴う宿舎無料化協議に関する文書（○○年度）（データ）</t>
    <phoneticPr fontId="2"/>
  </si>
  <si>
    <t>宿舎消防関係書類</t>
    <phoneticPr fontId="2"/>
  </si>
  <si>
    <t>宿舎消防関係書類（〇〇年度）</t>
    <phoneticPr fontId="2"/>
  </si>
  <si>
    <t>宿舎に関する文書（〇〇年度)（データ）</t>
    <phoneticPr fontId="2"/>
  </si>
  <si>
    <t>無料宿舎運用に関する文書（〇〇年度)（データ）</t>
    <phoneticPr fontId="2"/>
  </si>
  <si>
    <t>成本宿舎建替資料</t>
    <phoneticPr fontId="2"/>
  </si>
  <si>
    <t>成本宿舎建替資料（〇〇年度）</t>
    <phoneticPr fontId="2"/>
  </si>
  <si>
    <t>宿舎設置計画計上要求資料</t>
    <phoneticPr fontId="2"/>
  </si>
  <si>
    <t>宿舎設置計画計上要求資料（〇〇年度）</t>
    <phoneticPr fontId="2"/>
  </si>
  <si>
    <t>宿舎関係資料</t>
    <phoneticPr fontId="2"/>
  </si>
  <si>
    <t>宿舎関係資料（〇〇年度）</t>
    <phoneticPr fontId="2"/>
  </si>
  <si>
    <t>無料宿舎貸与者の指定（指定・協議・通知）及び公務員宿舎の種類変更</t>
    <phoneticPr fontId="2"/>
  </si>
  <si>
    <t>無料宿舎貸与者の指定（指定・協議・通知）及び公務員宿舎の種類変更（協議・依頼・通知）(〇〇年度）</t>
    <phoneticPr fontId="2"/>
  </si>
  <si>
    <t>無料宿舎貸与者の指定（指定・協議・通知）及び公務員宿舎の種類変更（データ）</t>
    <phoneticPr fontId="2"/>
  </si>
  <si>
    <t>無料宿舎貸与者の指定（指定・協議・通知）及び公務員宿舎の種類変更（協議・依頼・通知）(〇〇年度）（データ）</t>
    <phoneticPr fontId="2"/>
  </si>
  <si>
    <t>宿舎退去届・入居者チェックリスト</t>
    <phoneticPr fontId="2"/>
  </si>
  <si>
    <t>○○年度○○宿舎設置計画</t>
    <phoneticPr fontId="2"/>
  </si>
  <si>
    <t>宿舎運用（通達等）</t>
    <phoneticPr fontId="2"/>
  </si>
  <si>
    <t>○○年度宿舎運用（通達等）</t>
    <phoneticPr fontId="2"/>
  </si>
  <si>
    <t>無料宿舎の運用（通達）</t>
    <phoneticPr fontId="2"/>
  </si>
  <si>
    <t>無料宿舎の運用（通達）（平成２８年度分）（令和２年)　</t>
    <phoneticPr fontId="2"/>
  </si>
  <si>
    <t>中期整備予定調書（〇〇年度）</t>
    <phoneticPr fontId="2"/>
  </si>
  <si>
    <t>成本建替に伴う一般借上</t>
    <phoneticPr fontId="2"/>
  </si>
  <si>
    <t>成本建替に伴う一般借上資料（令和３年度）</t>
    <phoneticPr fontId="2"/>
  </si>
  <si>
    <t xml:space="preserve">宿舎消防設備等の点検結果報告書 </t>
    <phoneticPr fontId="2"/>
  </si>
  <si>
    <t xml:space="preserve">〇〇年度宿舎消防設備等の点検結果報告書 </t>
    <phoneticPr fontId="2"/>
  </si>
  <si>
    <t xml:space="preserve">予算要求資料 </t>
    <phoneticPr fontId="2"/>
  </si>
  <si>
    <t xml:space="preserve">〇〇年度予算要求資料 </t>
    <phoneticPr fontId="2"/>
  </si>
  <si>
    <t>国有財産申請書等綴（〇〇年度）</t>
    <phoneticPr fontId="2"/>
  </si>
  <si>
    <t xml:space="preserve">成本宿舎共益費等管理状況 </t>
    <phoneticPr fontId="2"/>
  </si>
  <si>
    <t xml:space="preserve">成本宿舎共益費等管理状況（〇〇年度） </t>
    <phoneticPr fontId="2"/>
  </si>
  <si>
    <t xml:space="preserve">国家公務員宿舎法施行令第９条の規定に基づく指定台帳  </t>
    <phoneticPr fontId="2"/>
  </si>
  <si>
    <t xml:space="preserve">〇〇年度国家公務員宿舎法施行令第９条の規定に基づく指定台帳  </t>
    <phoneticPr fontId="2"/>
  </si>
  <si>
    <t>宿舎現況記録（貸与）安芸宿舎</t>
    <phoneticPr fontId="2"/>
  </si>
  <si>
    <t>宿舎現況記録（建物・土地・宿舎使用料）</t>
    <phoneticPr fontId="2"/>
  </si>
  <si>
    <t>成本・原宿舎無料宿舎指定台帳</t>
    <phoneticPr fontId="2"/>
  </si>
  <si>
    <t>成本・原宿舎無料宿舎指定台帳（○○年）</t>
    <phoneticPr fontId="2"/>
  </si>
  <si>
    <t>成本宿舎部分廃止整備預託金返金計画</t>
    <phoneticPr fontId="2"/>
  </si>
  <si>
    <t>基本台帳</t>
    <phoneticPr fontId="2"/>
  </si>
  <si>
    <t>基本台帳（安芸・成本）（〇〇年度）</t>
    <phoneticPr fontId="2"/>
  </si>
  <si>
    <t>安芸宿舎共益費等管理状況</t>
    <phoneticPr fontId="2"/>
  </si>
  <si>
    <t>安芸宿舎共益費等管理状況（〇〇年度）</t>
    <phoneticPr fontId="2"/>
  </si>
  <si>
    <t>特定日以後５年（宿舎廃止）</t>
    <phoneticPr fontId="2"/>
  </si>
  <si>
    <t>児童手当・特例給付氏名住所変更・消滅届</t>
    <phoneticPr fontId="2"/>
  </si>
  <si>
    <t>児童手当・特例給付氏名住所変更・消滅届等綴（〇〇年度）</t>
    <phoneticPr fontId="2"/>
  </si>
  <si>
    <t>児童手当の届出</t>
    <phoneticPr fontId="2"/>
  </si>
  <si>
    <t>○○年度児童手当○○届出</t>
    <phoneticPr fontId="2"/>
  </si>
  <si>
    <t>児童手当の請求書</t>
    <phoneticPr fontId="2"/>
  </si>
  <si>
    <t>○○年度児童手当○○請求書</t>
    <phoneticPr fontId="2"/>
  </si>
  <si>
    <t xml:space="preserve">子育て世帯への臨時特別給付金申請書（〇〇年度） </t>
    <phoneticPr fontId="2"/>
  </si>
  <si>
    <t>児童手当・特例給付額改定認定請求書綴　　</t>
    <phoneticPr fontId="2"/>
  </si>
  <si>
    <t>児童手当・特例給付額改定認定請求書綴（〇〇年度）　　</t>
    <phoneticPr fontId="2"/>
  </si>
  <si>
    <t>児童手当支給調書（〇〇年度）</t>
    <phoneticPr fontId="2"/>
  </si>
  <si>
    <t>児童手当・特例給付支給事由消滅者台帳</t>
    <phoneticPr fontId="2"/>
  </si>
  <si>
    <t>児童手当・特例給付支給事由消滅者台帳等綴（〇〇年度）</t>
    <phoneticPr fontId="2"/>
  </si>
  <si>
    <t>児童手当・特例給付認定請求書綴（〇〇年度）</t>
    <phoneticPr fontId="2"/>
  </si>
  <si>
    <t>児童手当に関する文書（データ）</t>
    <phoneticPr fontId="2"/>
  </si>
  <si>
    <t>〇〇年度児童手当に関する文書（データ）</t>
    <phoneticPr fontId="2"/>
  </si>
  <si>
    <t>児童手当に関する文書（〇〇年度）（データ）</t>
    <phoneticPr fontId="2"/>
  </si>
  <si>
    <t>児童手当に関する文書（〇〇年度）</t>
    <phoneticPr fontId="2"/>
  </si>
  <si>
    <t>児童手当に関する事務処理要領の一部改正　</t>
    <phoneticPr fontId="2"/>
  </si>
  <si>
    <t>児童手当に関する事務処理要領の一部改正　（通知）</t>
    <phoneticPr fontId="2"/>
  </si>
  <si>
    <t>児童手当に関する事務処理要領（〇〇年度）</t>
    <phoneticPr fontId="2"/>
  </si>
  <si>
    <t>子ども手当て</t>
    <phoneticPr fontId="2"/>
  </si>
  <si>
    <t>子ども手当て関係（○○年度）</t>
    <phoneticPr fontId="2"/>
  </si>
  <si>
    <t>子育て世帯への臨時特別給付金</t>
    <phoneticPr fontId="2"/>
  </si>
  <si>
    <t>〇〇年度子育て世帯への臨時特別給付金に関する文書（データ）</t>
    <phoneticPr fontId="2"/>
  </si>
  <si>
    <t>児童手当</t>
    <phoneticPr fontId="2"/>
  </si>
  <si>
    <t>○○年度家族支援（○○業務）</t>
    <phoneticPr fontId="2"/>
  </si>
  <si>
    <t>家族支援（データ）</t>
    <phoneticPr fontId="2"/>
  </si>
  <si>
    <t>家族支援に関する文書（〇〇年度）（データ）</t>
    <phoneticPr fontId="2"/>
  </si>
  <si>
    <t>中部方面隊広報誌「飛鳥」連載記事への投稿</t>
    <phoneticPr fontId="2"/>
  </si>
  <si>
    <t>中部方面隊広報誌「飛鳥」連載記事への投稿等について（通達）</t>
    <phoneticPr fontId="2"/>
  </si>
  <si>
    <t>自衛隊殉職隊員追悼式</t>
    <phoneticPr fontId="2"/>
  </si>
  <si>
    <t>○○年度自衛隊殉職隊員追悼式に伴う黙とうの実施について（通知）（データ）</t>
    <phoneticPr fontId="2"/>
  </si>
  <si>
    <t>○○年度平素の家族支援業務</t>
    <phoneticPr fontId="2"/>
  </si>
  <si>
    <t>支援可能通知リスト及び家族支援担当者名簿</t>
    <phoneticPr fontId="2"/>
  </si>
  <si>
    <t>支援可能通知リスト及び家族支援担当者名簿（○○年度）</t>
    <phoneticPr fontId="2"/>
  </si>
  <si>
    <t>部隊と家族の交流施策に関する文書（データ）</t>
    <phoneticPr fontId="2"/>
  </si>
  <si>
    <t xml:space="preserve">支援可能通知リスト及び家族支援担当者名簿 </t>
    <phoneticPr fontId="2"/>
  </si>
  <si>
    <t xml:space="preserve">支援可能通知リスト及び家族支援担当者名簿（〇〇年度）  </t>
    <phoneticPr fontId="2"/>
  </si>
  <si>
    <t xml:space="preserve">家族支援  </t>
    <phoneticPr fontId="2"/>
  </si>
  <si>
    <t xml:space="preserve">家族支援に関する文書（〇〇年度）  </t>
    <phoneticPr fontId="2"/>
  </si>
  <si>
    <t>安否確認訓練実施計画・成果綴</t>
    <phoneticPr fontId="2"/>
  </si>
  <si>
    <t>〇〇年度安否確認訓練実施計画・成果綴</t>
    <phoneticPr fontId="2"/>
  </si>
  <si>
    <t>留守業務関係</t>
    <phoneticPr fontId="2"/>
  </si>
  <si>
    <t>留守業務関係（○○年）</t>
    <phoneticPr fontId="2"/>
  </si>
  <si>
    <t>衆議院安全保障調査室からの資料要求を受けた文書の探索について</t>
    <phoneticPr fontId="2"/>
  </si>
  <si>
    <t>衆議院安全保障調査室からの資料要求を受けた文書の探索について（依頼）（○○年）　</t>
    <phoneticPr fontId="2"/>
  </si>
  <si>
    <t>遺族援護募金（データ）</t>
    <phoneticPr fontId="2"/>
  </si>
  <si>
    <t xml:space="preserve">〇〇年度遺族援護募金に関する文書（データ） </t>
    <phoneticPr fontId="2"/>
  </si>
  <si>
    <t>〇〇年度遺族援護募金に関する文書</t>
    <phoneticPr fontId="2"/>
  </si>
  <si>
    <t>遺族特別援護募金（データ）</t>
    <phoneticPr fontId="2"/>
  </si>
  <si>
    <t>〇〇年度遺族特別援護募金に関する文書（データ）</t>
    <phoneticPr fontId="2"/>
  </si>
  <si>
    <t>関係部外団体等による家族支援（データ）</t>
    <phoneticPr fontId="2"/>
  </si>
  <si>
    <t>関係部外団体等による家族支援に関する文書（○○年度）（データ）</t>
    <phoneticPr fontId="2"/>
  </si>
  <si>
    <t xml:space="preserve">関係部外団体との家族支援 </t>
    <phoneticPr fontId="2"/>
  </si>
  <si>
    <t xml:space="preserve">関係部外団体との家族支援に関する文書 </t>
    <phoneticPr fontId="2"/>
  </si>
  <si>
    <t>○○年度○○遺族援護要領</t>
    <phoneticPr fontId="2"/>
  </si>
  <si>
    <t>平成２７年度３ＤＧＰＥ派遣家族支援業務資料</t>
    <phoneticPr fontId="2"/>
  </si>
  <si>
    <t>緊急登庁支援（検討・調整等）</t>
    <phoneticPr fontId="2"/>
  </si>
  <si>
    <t>○○年度緊急登庁支援（検討・調整等）</t>
    <phoneticPr fontId="2"/>
  </si>
  <si>
    <t>緊急登庁支援に関する文書（〇〇年度）</t>
    <phoneticPr fontId="2"/>
  </si>
  <si>
    <t>緊急登庁支援に係る実態調査表・登録カード　</t>
    <phoneticPr fontId="2"/>
  </si>
  <si>
    <t>〇〇年度緊急登庁支援に係る実態調査表・登録カード　</t>
    <phoneticPr fontId="2"/>
  </si>
  <si>
    <t>緊急登庁支援（データ）</t>
    <phoneticPr fontId="2"/>
  </si>
  <si>
    <t>緊急登庁支援に関する文書（〇〇年度）(データ）</t>
    <phoneticPr fontId="2"/>
  </si>
  <si>
    <t>緊急登庁支援（支援計画）</t>
    <phoneticPr fontId="2"/>
  </si>
  <si>
    <t>○○年度緊急登庁支援（支援計画）</t>
    <phoneticPr fontId="2"/>
  </si>
  <si>
    <t>緊急登庁支援運営訓練実施計画・成果綴</t>
    <phoneticPr fontId="2"/>
  </si>
  <si>
    <t>○○年度緊急登庁支援運営訓練実施計画・成果綴</t>
    <phoneticPr fontId="2"/>
  </si>
  <si>
    <t>西日本豪雨土砂災害における子弟預かり業務</t>
    <phoneticPr fontId="2"/>
  </si>
  <si>
    <t>○○年度西日本豪雨土砂災害における子弟預かり業務に関する綴</t>
    <phoneticPr fontId="2"/>
  </si>
  <si>
    <t>緊急登庁時子弟預かり訓練</t>
    <phoneticPr fontId="2"/>
  </si>
  <si>
    <t>緊急登庁時子弟預かり訓練に関する文書（○○年度）（データ）</t>
    <phoneticPr fontId="2"/>
  </si>
  <si>
    <t xml:space="preserve">緊急登庁支援訓練施策資料  </t>
    <phoneticPr fontId="2"/>
  </si>
  <si>
    <t xml:space="preserve">〇〇年度緊急登庁支援訓練施策資料  </t>
    <phoneticPr fontId="2"/>
  </si>
  <si>
    <t>緊急都庁支援登録者名簿</t>
    <phoneticPr fontId="2"/>
  </si>
  <si>
    <t>転出の日に係る特定日以後１年</t>
    <phoneticPr fontId="2"/>
  </si>
  <si>
    <t>緊急都庁支援登録者名簿（更新・消滅等）</t>
    <phoneticPr fontId="2"/>
  </si>
  <si>
    <t>共済に関する文書（〇〇年度）（データ）　</t>
    <phoneticPr fontId="2"/>
  </si>
  <si>
    <t>共済（○○年）</t>
    <phoneticPr fontId="2"/>
  </si>
  <si>
    <t>給与制度、運用管理</t>
    <phoneticPr fontId="2"/>
  </si>
  <si>
    <t>給与の制度、運用管理等に関する文書（〇〇年度）</t>
    <phoneticPr fontId="2"/>
  </si>
  <si>
    <t>就職援護</t>
    <phoneticPr fontId="2"/>
  </si>
  <si>
    <t>就職の援護に関する文書（令和４年度）（データ）</t>
    <phoneticPr fontId="2"/>
  </si>
  <si>
    <t>出入参考</t>
    <phoneticPr fontId="2"/>
  </si>
  <si>
    <t xml:space="preserve">出入参考資料（〇〇年度） </t>
    <phoneticPr fontId="2"/>
  </si>
  <si>
    <t>出入参考資料（データ）</t>
    <phoneticPr fontId="2"/>
  </si>
  <si>
    <t>出入参考資料（〇〇年度）（データ）</t>
    <phoneticPr fontId="2"/>
  </si>
  <si>
    <t>保全業務　</t>
    <phoneticPr fontId="2"/>
  </si>
  <si>
    <t>保全業務（〇〇年度）　　</t>
    <phoneticPr fontId="2"/>
  </si>
  <si>
    <t xml:space="preserve">保全業務（データ） </t>
    <phoneticPr fontId="2"/>
  </si>
  <si>
    <t xml:space="preserve">保全業務（〇〇年度）（データ） </t>
    <phoneticPr fontId="2"/>
  </si>
  <si>
    <t xml:space="preserve">保全業務（注意）（〇〇年度） </t>
    <phoneticPr fontId="2"/>
  </si>
  <si>
    <t>○○年度隊員保全の○○資料</t>
    <phoneticPr fontId="2"/>
  </si>
  <si>
    <t xml:space="preserve">保全業務（２年度）（データ）
</t>
    <phoneticPr fontId="2"/>
  </si>
  <si>
    <t xml:space="preserve">情報管理検査に関する文書（データ
</t>
    <phoneticPr fontId="2"/>
  </si>
  <si>
    <t xml:space="preserve">○○年度情報管理検査に関する文書（データ
</t>
    <phoneticPr fontId="2"/>
  </si>
  <si>
    <t xml:space="preserve">情報管理検査 （データ）     </t>
    <phoneticPr fontId="2"/>
  </si>
  <si>
    <t xml:space="preserve">情報管理検査に関する文書（データ）（〇〇年度）        </t>
    <phoneticPr fontId="2"/>
  </si>
  <si>
    <t>保全点検チェックリスト</t>
    <phoneticPr fontId="2"/>
  </si>
  <si>
    <t>保全点検チェックリスト（〇〇年度）　</t>
    <phoneticPr fontId="2"/>
  </si>
  <si>
    <t xml:space="preserve">所持品検査、パソコン内のデータの抜き打ち検査
</t>
    <phoneticPr fontId="2"/>
  </si>
  <si>
    <t xml:space="preserve">所持品検査、パソコン内のデータの抜き打ち検査（○○年）
</t>
    <phoneticPr fontId="2"/>
  </si>
  <si>
    <t>海田市駐屯地業務隊隊務運営計画</t>
    <phoneticPr fontId="2"/>
  </si>
  <si>
    <t>〇〇年度海田市駐屯地業務隊隊務運営計画</t>
    <phoneticPr fontId="2"/>
  </si>
  <si>
    <t>業務予定</t>
    <phoneticPr fontId="2"/>
  </si>
  <si>
    <t>〇〇年度業務予定に関する文書（データ）</t>
    <phoneticPr fontId="2"/>
  </si>
  <si>
    <t>海田市駐屯地隊務実施計画</t>
    <phoneticPr fontId="2"/>
  </si>
  <si>
    <t>海田市駐屯地隊務実施計画（〇〇年度）</t>
    <phoneticPr fontId="2"/>
  </si>
  <si>
    <t xml:space="preserve">海田市駐屯地業務隊隊務運営計画
</t>
    <phoneticPr fontId="2"/>
  </si>
  <si>
    <t xml:space="preserve">○○年度海田市駐屯地業務隊隊務運営計画について（通達）
</t>
    <phoneticPr fontId="2"/>
  </si>
  <si>
    <t xml:space="preserve">業務予定（データ） </t>
    <phoneticPr fontId="2"/>
  </si>
  <si>
    <t xml:space="preserve">業務予定に関する文書（〇〇年度）（データ） </t>
    <phoneticPr fontId="2"/>
  </si>
  <si>
    <t>駐屯地行事予定（データ）</t>
    <phoneticPr fontId="2"/>
  </si>
  <si>
    <t>〇〇年度駐屯地行事予定（データ）</t>
    <phoneticPr fontId="2"/>
  </si>
  <si>
    <t>海田市駐屯地業務隊隊務運営計画（〇〇年度）</t>
    <phoneticPr fontId="2"/>
  </si>
  <si>
    <t>海田市駐屯地業務隊隊務運営計画（データ）</t>
    <phoneticPr fontId="2"/>
  </si>
  <si>
    <t>〇〇年度海田市駐屯地業務隊隊務運営計画（データ）</t>
    <phoneticPr fontId="2"/>
  </si>
  <si>
    <t>業務・施設事項要望</t>
    <phoneticPr fontId="2"/>
  </si>
  <si>
    <t>○○年度業務・施設事項要望資料（○○年度）</t>
    <phoneticPr fontId="2"/>
  </si>
  <si>
    <t>運用業務</t>
    <phoneticPr fontId="2"/>
  </si>
  <si>
    <t>海田市駐屯地運用業務に関する文書（データ）（〇〇年度）</t>
    <phoneticPr fontId="2"/>
  </si>
  <si>
    <t>文書配布</t>
    <phoneticPr fontId="2"/>
  </si>
  <si>
    <t>文書配布に関する文書（〇〇年度）（データ）</t>
    <phoneticPr fontId="2"/>
  </si>
  <si>
    <t>警戒監視</t>
    <phoneticPr fontId="2"/>
  </si>
  <si>
    <t>○○年度○○警戒監視等に関する命令等</t>
    <phoneticPr fontId="2"/>
  </si>
  <si>
    <t>非常勤務態勢移行命令</t>
    <phoneticPr fontId="2"/>
  </si>
  <si>
    <t>○○年度○○非常勤務態勢移行</t>
    <phoneticPr fontId="2"/>
  </si>
  <si>
    <t>非常勤務態勢に関する文書（〇〇年度）（データ）</t>
    <phoneticPr fontId="2"/>
  </si>
  <si>
    <t>○○年度○○駐屯地警備に関する文書（連絡通知等）</t>
    <phoneticPr fontId="2"/>
  </si>
  <si>
    <t>非常勤務態勢移行に関する業務隊一般命令（○○年度）　　</t>
    <phoneticPr fontId="2"/>
  </si>
  <si>
    <t>電子計算機持出簿</t>
    <phoneticPr fontId="2"/>
  </si>
  <si>
    <t xml:space="preserve">私有パソコン確認表
</t>
    <phoneticPr fontId="2"/>
  </si>
  <si>
    <t xml:space="preserve">○○年度私有パソコン等確認表
</t>
    <phoneticPr fontId="2"/>
  </si>
  <si>
    <t xml:space="preserve">可搬記憶媒体持出簿
</t>
    <phoneticPr fontId="2"/>
  </si>
  <si>
    <t xml:space="preserve">可搬記憶媒体持ち出し申請簿（〇〇年度）
</t>
    <phoneticPr fontId="2"/>
  </si>
  <si>
    <t>可搬記憶媒体保管庫用鍵授受簿（〇〇年度）</t>
    <phoneticPr fontId="2"/>
  </si>
  <si>
    <t>可搬記憶媒体点検簿（〇〇年度）　</t>
    <phoneticPr fontId="2"/>
  </si>
  <si>
    <t>可搬記憶媒体登録簿（令和６年度到来分）</t>
    <phoneticPr fontId="2"/>
  </si>
  <si>
    <t>可搬記憶媒体登録簿（ＵＳＢ）</t>
    <phoneticPr fontId="2"/>
  </si>
  <si>
    <t>可搬記憶媒体登録簿（ＣＤ）</t>
    <phoneticPr fontId="2"/>
  </si>
  <si>
    <t>ＩＤカード点検簿（〇〇年度）</t>
    <phoneticPr fontId="2"/>
  </si>
  <si>
    <t>システム利用者指定簿（〇〇年度）</t>
    <phoneticPr fontId="2"/>
  </si>
  <si>
    <t>システム教育</t>
    <phoneticPr fontId="2"/>
  </si>
  <si>
    <t>システム教育に関する文書（データ）（○○年度）　</t>
    <phoneticPr fontId="2"/>
  </si>
  <si>
    <t xml:space="preserve">保全点検等各種チェックリスト
</t>
    <phoneticPr fontId="2"/>
  </si>
  <si>
    <t>〇〇年度物品管理検査に関する文書（データ）</t>
    <phoneticPr fontId="2"/>
  </si>
  <si>
    <t>〇〇年度現況調査に関する文書（データ）</t>
    <phoneticPr fontId="2"/>
  </si>
  <si>
    <t>現況調査（補給用品）</t>
    <phoneticPr fontId="2"/>
  </si>
  <si>
    <t>〇〇年度現況調査（補給用品）結果表</t>
    <phoneticPr fontId="2"/>
  </si>
  <si>
    <t>装備品等の管理に関する文書（〇〇年度）（データ）</t>
    <phoneticPr fontId="2"/>
  </si>
  <si>
    <t>現況調査指定物品・自隊用品）</t>
    <phoneticPr fontId="2"/>
  </si>
  <si>
    <t>○○年度現況調査表（指定物品・自隊用品）</t>
    <phoneticPr fontId="2"/>
  </si>
  <si>
    <t>物品管理検査及び補給整備検査受検に関する業務隊日日命令（○○年度）</t>
    <phoneticPr fontId="2"/>
  </si>
  <si>
    <t>物品管理（交替）検査</t>
    <phoneticPr fontId="2"/>
  </si>
  <si>
    <t>物品管理（交替）検査の受検に関する業務隊日日命令（○○年度）</t>
    <phoneticPr fontId="2"/>
  </si>
  <si>
    <t>現況調査日日命令</t>
    <phoneticPr fontId="2"/>
  </si>
  <si>
    <t>○○年度現況調査（△△）実施に関する業務隊日日命令（○○年度）</t>
    <phoneticPr fontId="2"/>
  </si>
  <si>
    <t>○○年度現況調査実施に関する文書</t>
    <phoneticPr fontId="2"/>
  </si>
  <si>
    <t>管理簿Ⅰ</t>
    <phoneticPr fontId="2"/>
  </si>
  <si>
    <t>管理簿Ⅰ（○○年度）</t>
    <phoneticPr fontId="2"/>
  </si>
  <si>
    <t>不用決定日以後１年</t>
    <phoneticPr fontId="2"/>
  </si>
  <si>
    <t>管理簿Ⅱ</t>
    <phoneticPr fontId="2"/>
  </si>
  <si>
    <t>管理簿Ⅱ（○○年度）</t>
    <phoneticPr fontId="2"/>
  </si>
  <si>
    <t>作業要求命令書（乙）（〇〇年度）</t>
    <phoneticPr fontId="2"/>
  </si>
  <si>
    <t>作業要求（証書）台帳</t>
    <phoneticPr fontId="2"/>
  </si>
  <si>
    <t>作業要求（証書）台帳（〇〇年度）</t>
    <phoneticPr fontId="2"/>
  </si>
  <si>
    <t>作業命令（請書）台帳</t>
    <phoneticPr fontId="2"/>
  </si>
  <si>
    <t>作業命令（請書）台帳（〇〇年度）</t>
    <phoneticPr fontId="2"/>
  </si>
  <si>
    <t>証書台帳（システム）（○○年度分）（○○年度）</t>
    <phoneticPr fontId="2"/>
  </si>
  <si>
    <t>請求・異動票綴（需品器材）</t>
    <phoneticPr fontId="2"/>
  </si>
  <si>
    <t xml:space="preserve">請求・異動票綴（需品器材）（システム）（取扱主任）（○○年度）
</t>
    <phoneticPr fontId="2"/>
  </si>
  <si>
    <t>請求・異動票（通信）</t>
    <phoneticPr fontId="2"/>
  </si>
  <si>
    <t>請求・異動票（通信）（システム）（○○年度）</t>
    <phoneticPr fontId="2"/>
  </si>
  <si>
    <t>請求・異動票（その他）</t>
    <phoneticPr fontId="2"/>
  </si>
  <si>
    <t>請求・異動票綴（その他）（システム）（自隊管理官）（○○年度）</t>
    <phoneticPr fontId="2"/>
  </si>
  <si>
    <t>請求・異動票（出版物）</t>
    <phoneticPr fontId="2"/>
  </si>
  <si>
    <t>　請求・異動票綴（出版物）（システム）（取扱主任）（○○年度分）</t>
    <phoneticPr fontId="2"/>
  </si>
  <si>
    <t>証書台帳（補給管理官）</t>
    <phoneticPr fontId="2"/>
  </si>
  <si>
    <t>証書台帳（補給管理官）（○○年度）</t>
    <phoneticPr fontId="2"/>
  </si>
  <si>
    <t xml:space="preserve">証書（取扱主任）
</t>
    <phoneticPr fontId="2"/>
  </si>
  <si>
    <t xml:space="preserve">証書綴（システム）（取扱主任）（〇〇年度）
</t>
    <phoneticPr fontId="2"/>
  </si>
  <si>
    <t>証書（取扱主任）</t>
    <phoneticPr fontId="2"/>
  </si>
  <si>
    <t>〇〇年度証書綴（取扱主任）</t>
    <phoneticPr fontId="2"/>
  </si>
  <si>
    <t>証書（自隊管理官）</t>
    <phoneticPr fontId="2"/>
  </si>
  <si>
    <t>〇〇年度証書綴（自隊管理官）</t>
    <phoneticPr fontId="2"/>
  </si>
  <si>
    <t>調達要求（自隊管理官）</t>
    <phoneticPr fontId="2"/>
  </si>
  <si>
    <t>調達要求書綴（〇〇年度）（自隊管理官）</t>
    <phoneticPr fontId="2"/>
  </si>
  <si>
    <t>調達要求台帳（その他）</t>
    <phoneticPr fontId="2"/>
  </si>
  <si>
    <t>調達要求台帳（その他）（手書き）</t>
    <phoneticPr fontId="2"/>
  </si>
  <si>
    <t>請求・異動票（手書き）（取扱主任）</t>
    <phoneticPr fontId="2"/>
  </si>
  <si>
    <t>〇〇年度請求・異動票綴（〇〇）（手書き）（取扱主任）</t>
    <phoneticPr fontId="2"/>
  </si>
  <si>
    <t>請求・異動票（手書き）（自隊管理官）</t>
    <phoneticPr fontId="2"/>
  </si>
  <si>
    <t>〇〇年度請求・異動票綴（〇〇）（手書き）（自隊管理官）</t>
    <phoneticPr fontId="2"/>
  </si>
  <si>
    <t>請求・異動票（システム）（自隊管理官）</t>
    <phoneticPr fontId="2"/>
  </si>
  <si>
    <t>請求・異動票綴（〇〇）（システム）（自隊管理官）（〇〇年度）</t>
    <phoneticPr fontId="2"/>
  </si>
  <si>
    <t xml:space="preserve"> 請求・異動票台帳（システム）（取扱主任）</t>
    <phoneticPr fontId="2"/>
  </si>
  <si>
    <t xml:space="preserve"> 請求・異動票台帳（〇〇）（システム）（〇〇年度）（取扱主任）</t>
    <phoneticPr fontId="2"/>
  </si>
  <si>
    <t xml:space="preserve">請求・異動票（システム）（補給管理官） </t>
    <phoneticPr fontId="2"/>
  </si>
  <si>
    <t xml:space="preserve">請求・異動票綴（〇〇）（システム）（補給管理官）（〇〇年度） </t>
    <phoneticPr fontId="2"/>
  </si>
  <si>
    <t>請求・異動票台帳（その他）（手書き）（自隊管理官）</t>
    <phoneticPr fontId="2"/>
  </si>
  <si>
    <t>〇〇年度請求・異動票台帳（その他）（手書き）（自隊管理官）</t>
    <phoneticPr fontId="2"/>
  </si>
  <si>
    <t>受渡証（甲）施設機材（手書き）</t>
    <phoneticPr fontId="2"/>
  </si>
  <si>
    <t>使用実績記録（通信・システム）</t>
    <phoneticPr fontId="2"/>
  </si>
  <si>
    <t>使用実績記録簿（通信・システム）</t>
    <phoneticPr fontId="2"/>
  </si>
  <si>
    <t>管理簿（２）需品器材（手書き）</t>
    <phoneticPr fontId="2"/>
  </si>
  <si>
    <t>管理簿（２）手書き需品器材（〇〇年度）</t>
    <phoneticPr fontId="2"/>
  </si>
  <si>
    <t>マニフェスト綴（○○年度）</t>
    <phoneticPr fontId="2"/>
  </si>
  <si>
    <t>○○年度作業要求（証書）台帳綴</t>
    <phoneticPr fontId="2"/>
  </si>
  <si>
    <t>管理簿（１）(システム）</t>
    <phoneticPr fontId="2"/>
  </si>
  <si>
    <t>○○年度管理簿（１）(システム）</t>
    <phoneticPr fontId="2"/>
  </si>
  <si>
    <t>管理簿（１）(システム）（その他、厚生）</t>
    <phoneticPr fontId="2"/>
  </si>
  <si>
    <t>○○年度管理簿（１）(システム）（その他、厚生）</t>
    <phoneticPr fontId="2"/>
  </si>
  <si>
    <t>現況調査結果（その他ー厚生）</t>
    <phoneticPr fontId="2"/>
  </si>
  <si>
    <t>○○年度現況調査結果綴（その他ー厚生）（管理官用）(取扱主任用）</t>
    <phoneticPr fontId="2"/>
  </si>
  <si>
    <t>管理簿（１）（システム）（その他 営舎）</t>
    <phoneticPr fontId="2"/>
  </si>
  <si>
    <t>受渡証（甲）その他ー営舎用（取扱主任用）</t>
    <phoneticPr fontId="2"/>
  </si>
  <si>
    <t>受渡証（甲）その他ー営舎用（自隊管理官）</t>
    <phoneticPr fontId="2"/>
  </si>
  <si>
    <t>受渡証（甲）その他ー営舎用（管理官用）</t>
    <phoneticPr fontId="2"/>
  </si>
  <si>
    <t>受渡証（甲）（施設器材）（指定物品）</t>
    <phoneticPr fontId="2"/>
  </si>
  <si>
    <t>受渡証（甲）（施設器材）（指定物品）（○○年）</t>
    <phoneticPr fontId="2"/>
  </si>
  <si>
    <t>受渡証（甲）（施設器材）（自隊用品）</t>
    <phoneticPr fontId="2"/>
  </si>
  <si>
    <t>受渡証（甲）（施設器材）（自隊用品）（○○年）</t>
    <phoneticPr fontId="2"/>
  </si>
  <si>
    <t>予防整備（発動発電機）</t>
    <phoneticPr fontId="2"/>
  </si>
  <si>
    <t>予防整備作業用紙（発動発電機）（○○年）</t>
    <phoneticPr fontId="2"/>
  </si>
  <si>
    <t>予防整備（伐採機）</t>
    <phoneticPr fontId="2"/>
  </si>
  <si>
    <t>予防整備作業用紙（伐採機）（○○年）</t>
    <phoneticPr fontId="2"/>
  </si>
  <si>
    <t xml:space="preserve">給食審査 </t>
    <phoneticPr fontId="2"/>
  </si>
  <si>
    <t xml:space="preserve">〇〇年度給食審査受験に関する文書（データ） </t>
    <phoneticPr fontId="2"/>
  </si>
  <si>
    <t>防衛マイクロ施設整備</t>
    <phoneticPr fontId="2"/>
  </si>
  <si>
    <t>〇〇年度防衛マイクロ施設に関する文書（データ）</t>
    <phoneticPr fontId="2"/>
  </si>
  <si>
    <t>公務員宿舎整備</t>
    <phoneticPr fontId="2"/>
  </si>
  <si>
    <t>○○年度公務員宿舎整備に関する文書(データ)</t>
    <phoneticPr fontId="2"/>
  </si>
  <si>
    <t>〇〇年度施設管理に関する文書（データ）</t>
    <phoneticPr fontId="2"/>
  </si>
  <si>
    <t>○○年度電気使用申請に関する文書（データ）</t>
    <phoneticPr fontId="2"/>
  </si>
  <si>
    <t>〇〇年度環境保全に関する文書（データ）</t>
    <phoneticPr fontId="2"/>
  </si>
  <si>
    <t>原村演習場外柵整備工事</t>
    <phoneticPr fontId="2"/>
  </si>
  <si>
    <t>○○年度原村演習場外柵整備工事に関する文書</t>
    <phoneticPr fontId="2"/>
  </si>
  <si>
    <t>最後に記録した日・簿冊要件終了の特定日以後５年</t>
    <phoneticPr fontId="2"/>
  </si>
  <si>
    <t>略式履歴簿（発動発電機）（戦力回復用備品）</t>
    <phoneticPr fontId="2"/>
  </si>
  <si>
    <t>現況調査　</t>
    <phoneticPr fontId="2"/>
  </si>
  <si>
    <t>現況調査結果綴　</t>
    <phoneticPr fontId="2"/>
  </si>
  <si>
    <t>〇〇年度輸送支援に関する文書（データ）</t>
    <phoneticPr fontId="2"/>
  </si>
  <si>
    <t xml:space="preserve">〇〇年度中部方面隊集合訓練に関する文書  </t>
    <phoneticPr fontId="2"/>
  </si>
  <si>
    <t>研修参加</t>
    <phoneticPr fontId="2"/>
  </si>
  <si>
    <t>○○年度研修参加に関する文書（データ）</t>
    <phoneticPr fontId="2"/>
  </si>
  <si>
    <t>教育訓練（連絡通知等）</t>
    <phoneticPr fontId="2"/>
  </si>
  <si>
    <t>○○年度○○教育訓練に関する文書（連絡通知等）</t>
    <phoneticPr fontId="2"/>
  </si>
  <si>
    <t>計画教育資料</t>
    <phoneticPr fontId="2"/>
  </si>
  <si>
    <t>計画教育資料（〇〇年度）</t>
    <phoneticPr fontId="2"/>
  </si>
  <si>
    <t xml:space="preserve">機会教育                   </t>
    <phoneticPr fontId="2"/>
  </si>
  <si>
    <t xml:space="preserve">機会教育（〇〇年度）                     </t>
    <phoneticPr fontId="2"/>
  </si>
  <si>
    <t>〇〇年度防火管理講習に関する文書</t>
    <phoneticPr fontId="2"/>
  </si>
  <si>
    <t xml:space="preserve">災害対処訓練
</t>
    <phoneticPr fontId="2"/>
  </si>
  <si>
    <t xml:space="preserve">令和４年度災害対処訓練に関する文書（データ）
</t>
    <phoneticPr fontId="2"/>
  </si>
  <si>
    <t>端末地業務移管訓練</t>
    <phoneticPr fontId="2"/>
  </si>
  <si>
    <t>○○年度端末地業務移管訓練に関する文書</t>
    <phoneticPr fontId="2"/>
  </si>
  <si>
    <t>南海レスキュー訓練</t>
    <phoneticPr fontId="2"/>
  </si>
  <si>
    <t>南海レスキュー訓練参加に関する文書（○○年度）</t>
    <phoneticPr fontId="2"/>
  </si>
  <si>
    <t>救急法検定実施計画</t>
    <phoneticPr fontId="2"/>
  </si>
  <si>
    <t>○○年度救急法検定実施計画（データ）</t>
    <phoneticPr fontId="2"/>
  </si>
  <si>
    <t>訓練始め実施命令</t>
    <phoneticPr fontId="2"/>
  </si>
  <si>
    <t>訓練始め実施に関する業務隊一般命令（○○年度）</t>
    <phoneticPr fontId="2"/>
  </si>
  <si>
    <t>射撃訓練</t>
    <phoneticPr fontId="2"/>
  </si>
  <si>
    <t>○○年度海田市駐屯地業務隊射撃訓練実施に関する文書</t>
    <phoneticPr fontId="2"/>
  </si>
  <si>
    <t>○○年度自衛隊統合防災演習参加に関する文書</t>
    <phoneticPr fontId="2"/>
  </si>
  <si>
    <t>旅団実働演習</t>
    <phoneticPr fontId="2"/>
  </si>
  <si>
    <t>○○年度旅団実働演習参加に関する文書（データ）</t>
    <phoneticPr fontId="2"/>
  </si>
  <si>
    <t>衛生（〇〇年度）</t>
    <phoneticPr fontId="2"/>
  </si>
  <si>
    <t xml:space="preserve">〇〇年度救急法検定実施に関する業務隊一般命令（〇〇年度） </t>
    <phoneticPr fontId="2"/>
  </si>
  <si>
    <t>衛生一般</t>
    <phoneticPr fontId="2"/>
  </si>
  <si>
    <t xml:space="preserve"> 衛生一般（〇〇年度）</t>
    <phoneticPr fontId="2"/>
  </si>
  <si>
    <t>〇〇年度医務室業務指導に関する文書（データ）</t>
    <phoneticPr fontId="2"/>
  </si>
  <si>
    <t>防疫、感染</t>
    <phoneticPr fontId="2"/>
  </si>
  <si>
    <t>〇〇年度防疫、感染に関する文書（データ）</t>
    <phoneticPr fontId="2"/>
  </si>
  <si>
    <t>検　診</t>
    <phoneticPr fontId="2"/>
  </si>
  <si>
    <t>〇〇年度防疫、感染に関する文書</t>
    <phoneticPr fontId="2"/>
  </si>
  <si>
    <t>環境衛生（防疫)</t>
    <phoneticPr fontId="2"/>
  </si>
  <si>
    <t>〇〇年度環境衛生（防疫)に関する文書（データ）</t>
    <phoneticPr fontId="2"/>
  </si>
  <si>
    <t>特別健康診断の実施に関する文書（○○年度）データ</t>
    <phoneticPr fontId="2"/>
  </si>
  <si>
    <t>健康管理に関する文書（〇〇年度）データ</t>
    <phoneticPr fontId="2"/>
  </si>
  <si>
    <t>陸上自衛隊中部方面隊海田市駐屯地業務隊補給科標準文書保存期間基準</t>
    <phoneticPr fontId="2"/>
  </si>
  <si>
    <t>（令和7年9月19日から適用）</t>
    <phoneticPr fontId="2"/>
  </si>
  <si>
    <t>海田市駐屯地業務隊補給科長</t>
    <phoneticPr fontId="2"/>
  </si>
  <si>
    <t>業務隊規則の改正</t>
    <phoneticPr fontId="2"/>
  </si>
  <si>
    <t>廃棄
総務科が移管するため満了後は廃棄</t>
    <phoneticPr fontId="2"/>
  </si>
  <si>
    <t>山口市林野火災行動命令</t>
    <phoneticPr fontId="2"/>
  </si>
  <si>
    <t>業務連絡（総務）</t>
    <phoneticPr fontId="2"/>
  </si>
  <si>
    <t>表彰式日名</t>
    <phoneticPr fontId="2"/>
  </si>
  <si>
    <t>夏まつり</t>
    <phoneticPr fontId="2"/>
  </si>
  <si>
    <t>防火チェックリスト</t>
    <phoneticPr fontId="2"/>
  </si>
  <si>
    <t>部外者対応</t>
    <phoneticPr fontId="2"/>
  </si>
  <si>
    <t>業者入門許可証</t>
    <phoneticPr fontId="2"/>
  </si>
  <si>
    <t>文書管理情報の記載要領</t>
    <phoneticPr fontId="2"/>
  </si>
  <si>
    <t>調達に関する業務実施要領</t>
    <phoneticPr fontId="2"/>
  </si>
  <si>
    <t>契約（24の項に掲げるものを除く。）</t>
    <phoneticPr fontId="2"/>
  </si>
  <si>
    <t>調達</t>
    <phoneticPr fontId="2"/>
  </si>
  <si>
    <t>契約に関する業務実施要領</t>
    <phoneticPr fontId="2"/>
  </si>
  <si>
    <t>契約済み通知書</t>
    <phoneticPr fontId="2"/>
  </si>
  <si>
    <t>統制品目調達申請書</t>
    <phoneticPr fontId="2"/>
  </si>
  <si>
    <t>統制品目契約通知書</t>
    <phoneticPr fontId="2"/>
  </si>
  <si>
    <t>マニュフェスト綴</t>
    <phoneticPr fontId="2"/>
  </si>
  <si>
    <t>契約が終了する日に係る特定日以降５年</t>
    <phoneticPr fontId="2"/>
  </si>
  <si>
    <t>産業廃棄物処理委託契約書</t>
    <phoneticPr fontId="2"/>
  </si>
  <si>
    <t>RS品目表</t>
    <phoneticPr fontId="2"/>
  </si>
  <si>
    <t>経費預託通知書</t>
    <phoneticPr fontId="2"/>
  </si>
  <si>
    <t>会計監査・検査</t>
    <phoneticPr fontId="2"/>
  </si>
  <si>
    <t>〇〇年度（年）出勤簿</t>
    <phoneticPr fontId="2"/>
  </si>
  <si>
    <t>〇〇年度幹部退職</t>
    <phoneticPr fontId="2"/>
  </si>
  <si>
    <t>〇〇年度幹部昇給</t>
    <phoneticPr fontId="2"/>
  </si>
  <si>
    <t>〇〇年度幹部補職</t>
    <phoneticPr fontId="2"/>
  </si>
  <si>
    <t>准曹補任</t>
    <phoneticPr fontId="2"/>
  </si>
  <si>
    <t>〇〇年准曹補職</t>
    <phoneticPr fontId="2"/>
  </si>
  <si>
    <t>准曹の配置指定書</t>
    <phoneticPr fontId="2"/>
  </si>
  <si>
    <t>〇〇年度入校等命令</t>
    <phoneticPr fontId="2"/>
  </si>
  <si>
    <t>〇〇年度准・曹・士 人事発令通知</t>
    <phoneticPr fontId="2"/>
  </si>
  <si>
    <t>居住指定</t>
    <phoneticPr fontId="2"/>
  </si>
  <si>
    <t>〇〇年度情報収集の整理・配布技術指導</t>
    <phoneticPr fontId="2"/>
  </si>
  <si>
    <t>情報業務に関する教育資料</t>
    <phoneticPr fontId="2"/>
  </si>
  <si>
    <t>〇〇年度情報業務に関する教育資料</t>
    <phoneticPr fontId="2"/>
  </si>
  <si>
    <t>保全チェックリスト</t>
    <phoneticPr fontId="2"/>
  </si>
  <si>
    <t>注意文書等点検簿</t>
    <phoneticPr fontId="2"/>
  </si>
  <si>
    <t>注意文書等接受保管簿</t>
    <phoneticPr fontId="2"/>
  </si>
  <si>
    <t>注意文書等指定・配布簿</t>
    <phoneticPr fontId="2"/>
  </si>
  <si>
    <t>〇〇年度隊務運営計画</t>
    <phoneticPr fontId="2"/>
  </si>
  <si>
    <t>駐屯地業務予定表</t>
    <phoneticPr fontId="2"/>
  </si>
  <si>
    <t>部隊運用支援</t>
    <phoneticPr fontId="2"/>
  </si>
  <si>
    <t>サミット支援</t>
    <phoneticPr fontId="2"/>
  </si>
  <si>
    <t>非常勤務態勢の移行（解除</t>
    <phoneticPr fontId="2"/>
  </si>
  <si>
    <t>非常勤務体勢規則</t>
    <phoneticPr fontId="2"/>
  </si>
  <si>
    <t>電子計算機登録簿（弾薬システム）</t>
    <phoneticPr fontId="2"/>
  </si>
  <si>
    <t>可搬記憶媒体登録簿(注意)</t>
    <phoneticPr fontId="2"/>
  </si>
  <si>
    <t>可搬記憶媒体登録簿(一般)</t>
    <phoneticPr fontId="2"/>
  </si>
  <si>
    <t>電話番号簿の管理要領について</t>
    <phoneticPr fontId="2"/>
  </si>
  <si>
    <t>大規模災害等対応のための備蓄品の使用等</t>
    <phoneticPr fontId="2"/>
  </si>
  <si>
    <t>装備品不具合情報</t>
    <phoneticPr fontId="2"/>
  </si>
  <si>
    <t>調達業務に関する文書</t>
    <phoneticPr fontId="2"/>
  </si>
  <si>
    <t>日米兵たん体制及び関連する会議の支援に関する事項</t>
    <phoneticPr fontId="2"/>
  </si>
  <si>
    <t>〇〇年度日米兵たん資料</t>
    <phoneticPr fontId="2"/>
  </si>
  <si>
    <t>器材の整備計画</t>
    <phoneticPr fontId="2"/>
  </si>
  <si>
    <t>〇〇年度広報支援体制移行</t>
    <phoneticPr fontId="2"/>
  </si>
  <si>
    <t>統合後方補給計画</t>
    <phoneticPr fontId="2"/>
  </si>
  <si>
    <t>大規模災害対応</t>
    <phoneticPr fontId="2"/>
  </si>
  <si>
    <t>〇〇年度物品役務相互提供（業務要領）</t>
    <phoneticPr fontId="2"/>
  </si>
  <si>
    <t>日米物品役務相互提供業務</t>
    <phoneticPr fontId="2"/>
  </si>
  <si>
    <t>〇〇年度兵たん担当者集合訓練</t>
    <phoneticPr fontId="2"/>
  </si>
  <si>
    <t>兵たん会同</t>
    <phoneticPr fontId="2"/>
  </si>
  <si>
    <t>〇〇年度兵たん会同</t>
    <phoneticPr fontId="2"/>
  </si>
  <si>
    <t>後方担当者会同</t>
    <phoneticPr fontId="2"/>
  </si>
  <si>
    <t>〇〇年度装備品充足基準</t>
    <phoneticPr fontId="2"/>
  </si>
  <si>
    <t>補給管理及び整備規則改正意見</t>
    <phoneticPr fontId="2"/>
  </si>
  <si>
    <t>管理官交換検査</t>
    <phoneticPr fontId="2"/>
  </si>
  <si>
    <t>管理簿1</t>
    <phoneticPr fontId="2"/>
  </si>
  <si>
    <t>管理簿2</t>
    <phoneticPr fontId="2"/>
  </si>
  <si>
    <t>取扱主任交替点検簿</t>
    <phoneticPr fontId="2"/>
  </si>
  <si>
    <t>分任物品管理官の交替に係る特定日以降５年</t>
    <phoneticPr fontId="2"/>
  </si>
  <si>
    <t>整備品等実施要領</t>
    <phoneticPr fontId="2"/>
  </si>
  <si>
    <t>出版物の補給</t>
    <phoneticPr fontId="2"/>
  </si>
  <si>
    <t>出版物の補給計画</t>
    <phoneticPr fontId="2"/>
  </si>
  <si>
    <t>戦闘装着セット解体処理要領</t>
    <phoneticPr fontId="2"/>
  </si>
  <si>
    <t>技術変更提案の処理</t>
    <phoneticPr fontId="2"/>
  </si>
  <si>
    <t>物品管理機関に関する文書</t>
    <phoneticPr fontId="2"/>
  </si>
  <si>
    <t>〇〇年度車両の適用除外</t>
    <phoneticPr fontId="2"/>
  </si>
  <si>
    <t>〇〇年度車両の保安基準資料</t>
    <phoneticPr fontId="2"/>
  </si>
  <si>
    <t>〇〇年度材質別重量区分表</t>
    <phoneticPr fontId="2"/>
  </si>
  <si>
    <t>誘導武器管理</t>
    <phoneticPr fontId="2"/>
  </si>
  <si>
    <t>〇〇年度器材等管理（弾薬）</t>
    <phoneticPr fontId="2"/>
  </si>
  <si>
    <t>〇〇年度弾薬使用状況表</t>
    <phoneticPr fontId="2"/>
  </si>
  <si>
    <t>〇〇年度弾薬預託書</t>
    <phoneticPr fontId="2"/>
  </si>
  <si>
    <t>〇〇年度弾薬異常報告書</t>
    <phoneticPr fontId="2"/>
  </si>
  <si>
    <t>火薬庫鍵保管容器点検簿</t>
    <phoneticPr fontId="2"/>
  </si>
  <si>
    <t>弾薬の保管</t>
    <phoneticPr fontId="2"/>
  </si>
  <si>
    <t>〇〇年度弾薬の保管</t>
    <phoneticPr fontId="2"/>
  </si>
  <si>
    <t>所要弾薬使用計画</t>
    <phoneticPr fontId="2"/>
  </si>
  <si>
    <t>〇〇年度所要弾薬使用計画</t>
    <phoneticPr fontId="2"/>
  </si>
  <si>
    <t>〇〇年度弾薬使用計画</t>
    <phoneticPr fontId="2"/>
  </si>
  <si>
    <t>使用弾薬割当計画</t>
    <phoneticPr fontId="2"/>
  </si>
  <si>
    <t>〇〇年度使用弾薬割当計画</t>
    <phoneticPr fontId="2"/>
  </si>
  <si>
    <t>初度携行弾薬の更新</t>
    <phoneticPr fontId="2"/>
  </si>
  <si>
    <t>〇〇年度初度携行弾薬の更新</t>
    <phoneticPr fontId="2"/>
  </si>
  <si>
    <t>訓練用弾薬受領計画</t>
    <phoneticPr fontId="2"/>
  </si>
  <si>
    <t>弾薬及び化学加工品の割当</t>
    <phoneticPr fontId="2"/>
  </si>
  <si>
    <t>補給・管理換・廃弾・犠製弾・弾薬・業務処理要領</t>
    <phoneticPr fontId="2"/>
  </si>
  <si>
    <t>5.56ｍｍ普通弾誤射事案防止弾薬補給業務</t>
    <phoneticPr fontId="2"/>
  </si>
  <si>
    <t>弾薬類預託申請・許可書綴</t>
    <phoneticPr fontId="2"/>
  </si>
  <si>
    <t>弾薬類預託許可書</t>
    <phoneticPr fontId="2"/>
  </si>
  <si>
    <t>〇〇年度火薬類運搬証明書</t>
    <phoneticPr fontId="2"/>
  </si>
  <si>
    <t>火薬庫温湿度用紙綴</t>
    <phoneticPr fontId="2"/>
  </si>
  <si>
    <t>火薬庫毎週点検表綴</t>
    <phoneticPr fontId="2"/>
  </si>
  <si>
    <t>火薬庫定期自主検査表</t>
    <phoneticPr fontId="2"/>
  </si>
  <si>
    <t>弾薬庫安全チェックリスト</t>
    <phoneticPr fontId="2"/>
  </si>
  <si>
    <t>〇〇年度火薬庫（弾薬）の設置等関連資料</t>
    <phoneticPr fontId="2"/>
  </si>
  <si>
    <t>緊急保安炎筒保有状況・更新所要数綴</t>
    <phoneticPr fontId="2"/>
  </si>
  <si>
    <t>緊急保安炎筒保有状況表</t>
    <phoneticPr fontId="2"/>
  </si>
  <si>
    <t>部外不発弾等回収計画</t>
    <phoneticPr fontId="2"/>
  </si>
  <si>
    <t>化学器材不用決定</t>
    <phoneticPr fontId="2"/>
  </si>
  <si>
    <t>〇〇年度火薬庫（化学）の設置等関連資料</t>
    <phoneticPr fontId="2"/>
  </si>
  <si>
    <t>○○年度通信器材（連絡通知等</t>
    <phoneticPr fontId="2"/>
  </si>
  <si>
    <t>○○年度一時管理換（通信器材）</t>
    <phoneticPr fontId="2"/>
  </si>
  <si>
    <t>○○年度管理換（通信器材）</t>
    <phoneticPr fontId="2"/>
  </si>
  <si>
    <t>○○年度区分換（通信器材）</t>
    <phoneticPr fontId="2"/>
  </si>
  <si>
    <t>○○年度不要決定（通信器材）</t>
    <phoneticPr fontId="2"/>
  </si>
  <si>
    <t>○○年度電子器材（連絡通期等）</t>
    <phoneticPr fontId="2"/>
  </si>
  <si>
    <t>○○年度一時管理換（需品器材）</t>
    <phoneticPr fontId="2"/>
  </si>
  <si>
    <t>○○年度管理換（器材・被服）</t>
    <phoneticPr fontId="2"/>
  </si>
  <si>
    <t>○○年度不要決定（器材・被服）</t>
    <phoneticPr fontId="2"/>
  </si>
  <si>
    <t>○○年度器材・被服の管理要領</t>
    <phoneticPr fontId="2"/>
  </si>
  <si>
    <t>○○年度器材・被服の充足更新計画</t>
    <phoneticPr fontId="2"/>
  </si>
  <si>
    <t>○○年度器材・被服補給計画</t>
    <phoneticPr fontId="2"/>
  </si>
  <si>
    <t>○○年度器材・被服の受領計画</t>
    <phoneticPr fontId="2"/>
  </si>
  <si>
    <t>更新計画厨房用品</t>
    <phoneticPr fontId="2"/>
  </si>
  <si>
    <t>○○年度器材・被服更新要望</t>
    <phoneticPr fontId="2"/>
  </si>
  <si>
    <t>○○年度需品器材等の充足・更新要望調査</t>
    <phoneticPr fontId="2"/>
  </si>
  <si>
    <t>○○年度燃料補給担任区分</t>
    <phoneticPr fontId="2"/>
  </si>
  <si>
    <t>燃料輸送</t>
    <phoneticPr fontId="2"/>
  </si>
  <si>
    <t>○○年度管理換（燃料）</t>
    <phoneticPr fontId="2"/>
  </si>
  <si>
    <t>○○年度燃料譲与当調整資料</t>
    <phoneticPr fontId="2"/>
  </si>
  <si>
    <t>送り状（燃料）</t>
    <phoneticPr fontId="2"/>
  </si>
  <si>
    <t>○○年度燃料使用実態調査結果資料</t>
    <phoneticPr fontId="2"/>
  </si>
  <si>
    <t>補給計画（燃料）</t>
    <phoneticPr fontId="2"/>
  </si>
  <si>
    <t>使用実態把握（燃料）</t>
    <phoneticPr fontId="2"/>
  </si>
  <si>
    <t>○○年度燃料取扱統制資料</t>
    <phoneticPr fontId="2"/>
  </si>
  <si>
    <t>保安点検記録簿</t>
    <phoneticPr fontId="2"/>
  </si>
  <si>
    <t>航空燃料の品質検査</t>
    <phoneticPr fontId="2"/>
  </si>
  <si>
    <t>危険物貯蔵所・取扱所（設置者氏名変更）報告書</t>
    <phoneticPr fontId="2"/>
  </si>
  <si>
    <t>保有の基準</t>
    <phoneticPr fontId="2"/>
  </si>
  <si>
    <t>○○年度燃料取扱要領</t>
    <phoneticPr fontId="2"/>
  </si>
  <si>
    <t>見本選定実施記録</t>
    <phoneticPr fontId="2"/>
  </si>
  <si>
    <t>掲揚指導記録</t>
    <phoneticPr fontId="2"/>
  </si>
  <si>
    <t>給食業務等役務検査調書</t>
    <phoneticPr fontId="2"/>
  </si>
  <si>
    <t>食器洗浄作業等役務検査調書</t>
    <phoneticPr fontId="2"/>
  </si>
  <si>
    <t>食器洗浄作業等部外委託監督官日誌</t>
    <phoneticPr fontId="2"/>
  </si>
  <si>
    <t>給食業務の部外委託監督官日誌</t>
    <phoneticPr fontId="2"/>
  </si>
  <si>
    <t>給食予定人員表</t>
    <phoneticPr fontId="2"/>
  </si>
  <si>
    <t>清掃作業確認表</t>
    <phoneticPr fontId="2"/>
  </si>
  <si>
    <t>原材料の取扱等点検表</t>
    <phoneticPr fontId="2"/>
  </si>
  <si>
    <t>喫食人員・残飯等集計表</t>
    <phoneticPr fontId="2"/>
  </si>
  <si>
    <t>可燃物・不燃物引渡台帳</t>
    <phoneticPr fontId="2"/>
  </si>
  <si>
    <t>冷蔵庫等温度確認簿</t>
    <phoneticPr fontId="2"/>
  </si>
  <si>
    <t>火器・包丁点検簿</t>
    <phoneticPr fontId="2"/>
  </si>
  <si>
    <t>安全チェックリスト（糧食）</t>
    <phoneticPr fontId="2"/>
  </si>
  <si>
    <t>ガス安全点検表</t>
    <phoneticPr fontId="2"/>
  </si>
  <si>
    <t>厨房用機材点検表</t>
    <phoneticPr fontId="2"/>
  </si>
  <si>
    <t>喫食率・残飯量集計表</t>
    <phoneticPr fontId="2"/>
  </si>
  <si>
    <t>事務系一般廃棄物引渡台帳</t>
    <phoneticPr fontId="2"/>
  </si>
  <si>
    <t>事務系一般廃棄物持出綴</t>
    <phoneticPr fontId="2"/>
  </si>
  <si>
    <t>給食業務の部外委託監督官報告</t>
    <phoneticPr fontId="2"/>
  </si>
  <si>
    <t>食器洗浄作業等部外委託監督官報告書</t>
    <phoneticPr fontId="2"/>
  </si>
  <si>
    <t>給食業務概況報告書</t>
    <phoneticPr fontId="2"/>
  </si>
  <si>
    <t>給食所見簿食品衛生管理官</t>
    <phoneticPr fontId="2"/>
  </si>
  <si>
    <t>給食所見簿</t>
    <phoneticPr fontId="2"/>
  </si>
  <si>
    <t>給食所見簿給食管理</t>
    <phoneticPr fontId="2"/>
  </si>
  <si>
    <t>食品類別摂取状況表</t>
    <phoneticPr fontId="2"/>
  </si>
  <si>
    <t>野外演習献立表</t>
    <phoneticPr fontId="2"/>
  </si>
  <si>
    <t>糧食払出簿</t>
    <phoneticPr fontId="2"/>
  </si>
  <si>
    <t>交付集計票</t>
    <phoneticPr fontId="2"/>
  </si>
  <si>
    <t>食業務担当者集合訓練</t>
    <phoneticPr fontId="2"/>
  </si>
  <si>
    <t>○○年度給食業務担当者集合訓練</t>
    <phoneticPr fontId="2"/>
  </si>
  <si>
    <t>新着人監督官会同</t>
    <phoneticPr fontId="2"/>
  </si>
  <si>
    <t>○○年度新着人監督官会同</t>
    <phoneticPr fontId="2"/>
  </si>
  <si>
    <t>陸上自衛隊栄養士研修会</t>
    <phoneticPr fontId="2"/>
  </si>
  <si>
    <t>管理栄養士等臨地・郊外実習</t>
    <phoneticPr fontId="2"/>
  </si>
  <si>
    <t>○○年度管理栄養士等臨地・郊外実習</t>
    <phoneticPr fontId="2"/>
  </si>
  <si>
    <t>給食向上政策</t>
    <phoneticPr fontId="2"/>
  </si>
  <si>
    <t>栄養管理の推進要領</t>
    <phoneticPr fontId="2"/>
  </si>
  <si>
    <t>糧食費計算書</t>
    <phoneticPr fontId="2"/>
  </si>
  <si>
    <t>○○年度糧食費計算書</t>
    <phoneticPr fontId="2"/>
  </si>
  <si>
    <t>単価表</t>
    <phoneticPr fontId="2"/>
  </si>
  <si>
    <t>○○年度給食部外委託実績資料</t>
    <phoneticPr fontId="2"/>
  </si>
  <si>
    <t>給食委託業者勤務表</t>
    <phoneticPr fontId="2"/>
  </si>
  <si>
    <t>給食業務及び食器洗浄等作業業者提出資料</t>
    <phoneticPr fontId="2"/>
  </si>
  <si>
    <t>給食業務・食器洗浄及び清掃作業等</t>
    <phoneticPr fontId="2"/>
  </si>
  <si>
    <t>作業完了届</t>
    <phoneticPr fontId="2"/>
  </si>
  <si>
    <t>給食業務及び食器洗浄作業等部外委託実績期報</t>
    <phoneticPr fontId="2"/>
  </si>
  <si>
    <t>○○年度給食業務の部外委託資料</t>
    <phoneticPr fontId="2"/>
  </si>
  <si>
    <t>安全管理実施計画</t>
    <phoneticPr fontId="2"/>
  </si>
  <si>
    <t>喫食率実績報告書</t>
    <phoneticPr fontId="2"/>
  </si>
  <si>
    <t>食事支給実績資料</t>
    <phoneticPr fontId="2"/>
  </si>
  <si>
    <t>○○年度食事支給実績資料</t>
    <phoneticPr fontId="2"/>
  </si>
  <si>
    <t>食事支給事務処理手続き資料</t>
    <phoneticPr fontId="2"/>
  </si>
  <si>
    <t>○○年度食事支給事務処理手続き資料</t>
    <phoneticPr fontId="2"/>
  </si>
  <si>
    <t>○○年度有料支給枠の割当</t>
    <phoneticPr fontId="2"/>
  </si>
  <si>
    <t>業務連絡（営繕）</t>
    <phoneticPr fontId="2"/>
  </si>
  <si>
    <t>施設管理調査関係</t>
    <phoneticPr fontId="2"/>
  </si>
  <si>
    <t>油流出マニュアル</t>
    <phoneticPr fontId="2"/>
  </si>
  <si>
    <t>○○年度器材等管理（施設器材）</t>
    <phoneticPr fontId="2"/>
  </si>
  <si>
    <t>○○年度施設器材の管理換</t>
    <phoneticPr fontId="2"/>
  </si>
  <si>
    <t>○○年度施設器材の区分換</t>
    <phoneticPr fontId="2"/>
  </si>
  <si>
    <t>○○年度施設器材の不要決定</t>
    <phoneticPr fontId="2"/>
  </si>
  <si>
    <t>車両運行規則の改正</t>
    <phoneticPr fontId="2"/>
  </si>
  <si>
    <t>集合教育</t>
    <phoneticPr fontId="2"/>
  </si>
  <si>
    <t>○○年度訓練の通知</t>
    <phoneticPr fontId="2"/>
  </si>
  <si>
    <t>危険物取扱者保安講習会</t>
    <phoneticPr fontId="2"/>
  </si>
  <si>
    <t>○○年度危険物取扱者保安講習会</t>
    <phoneticPr fontId="2"/>
  </si>
  <si>
    <t>部隊訓練</t>
    <phoneticPr fontId="2"/>
  </si>
  <si>
    <t>○○年度就業訓練</t>
    <phoneticPr fontId="2"/>
  </si>
  <si>
    <t>○○年度部隊の教育訓練</t>
    <phoneticPr fontId="2"/>
  </si>
  <si>
    <t>訓練の計画・命令</t>
    <phoneticPr fontId="2"/>
  </si>
  <si>
    <t>演習（２６の項（１）に掲げる物を除く。）</t>
    <phoneticPr fontId="2"/>
  </si>
  <si>
    <t>各種演習等に関する文章</t>
    <phoneticPr fontId="2"/>
  </si>
  <si>
    <t>新型コロナウィルスに関する文章</t>
    <phoneticPr fontId="2"/>
  </si>
  <si>
    <t>感染症予防の時間統制</t>
    <phoneticPr fontId="2"/>
  </si>
  <si>
    <t>業務連絡（衛生）</t>
    <phoneticPr fontId="2"/>
  </si>
  <si>
    <t>○○年度防疫業務指導</t>
    <phoneticPr fontId="2"/>
  </si>
  <si>
    <t>衛生管理点検</t>
    <phoneticPr fontId="2"/>
  </si>
  <si>
    <t>○○年度衛生管理点検</t>
    <phoneticPr fontId="2"/>
  </si>
  <si>
    <t>健康診断</t>
    <phoneticPr fontId="2"/>
  </si>
  <si>
    <t>駐屯地医務室の診療予定</t>
    <phoneticPr fontId="2"/>
  </si>
  <si>
    <t>診療予定</t>
    <phoneticPr fontId="2"/>
  </si>
  <si>
    <t>陸上自衛隊中部方面隊山口駐屯地業務隊総務科標準文書保存期間基準　</t>
    <phoneticPr fontId="6"/>
  </si>
  <si>
    <t>（令和７年１０月８日から適用）</t>
    <phoneticPr fontId="6"/>
  </si>
  <si>
    <t>山口駐屯地業務隊総務科長</t>
    <phoneticPr fontId="6"/>
  </si>
  <si>
    <t>個人の権利義務の得喪及びその経緯</t>
    <phoneticPr fontId="6"/>
  </si>
  <si>
    <t>行政手続法第２条第３号の許認可等（以下「許認可等」という。）に関する重要な経緯</t>
    <phoneticPr fontId="6"/>
  </si>
  <si>
    <t>許認可等をするための決裁文書その他許認可等に至る過程が記録された文書（十一の項）</t>
    <phoneticPr fontId="6"/>
  </si>
  <si>
    <t>審査案</t>
    <phoneticPr fontId="6"/>
  </si>
  <si>
    <t xml:space="preserve">許認可等
</t>
    <phoneticPr fontId="6"/>
  </si>
  <si>
    <t>△△に関する審査案（△△には、案件名を記載）</t>
    <phoneticPr fontId="6"/>
  </si>
  <si>
    <t>2(1)ア11(2)</t>
    <phoneticPr fontId="6"/>
  </si>
  <si>
    <t>開示決定案</t>
    <phoneticPr fontId="6"/>
  </si>
  <si>
    <t>△△に関する開示決定案（△△には、案件名を記載）</t>
    <phoneticPr fontId="6"/>
  </si>
  <si>
    <t>理由</t>
    <phoneticPr fontId="6"/>
  </si>
  <si>
    <t>△△に関する理由（△△には、案件名を記載）</t>
    <phoneticPr fontId="6"/>
  </si>
  <si>
    <t>不服申立てに関する審議会等における検討その他の重要な経緯</t>
    <phoneticPr fontId="6"/>
  </si>
  <si>
    <t>不服申立書又は口頭による不服申立てにおける陳述の内容を録取した文書（十四の項イ）</t>
    <phoneticPr fontId="6"/>
  </si>
  <si>
    <t>不服申立書</t>
    <phoneticPr fontId="6"/>
  </si>
  <si>
    <t xml:space="preserve">不服申立て等
</t>
    <phoneticPr fontId="6"/>
  </si>
  <si>
    <t>△△に関する不服申立書（△△には、案件名を記載）</t>
    <phoneticPr fontId="6"/>
  </si>
  <si>
    <t>裁決、決定その他の処分がされる日に係る特定日以後１０年</t>
    <phoneticPr fontId="6"/>
  </si>
  <si>
    <t>2(1)ア11(5)</t>
    <phoneticPr fontId="6"/>
  </si>
  <si>
    <t xml:space="preserve">以下について移管
・法令の解釈やその後の政策立案等に大きな影響を与えた事件に関するもの
・審議会等の裁決等について年度ごとに取りまとめたもの
</t>
    <phoneticPr fontId="6"/>
  </si>
  <si>
    <t>録取書</t>
    <phoneticPr fontId="6"/>
  </si>
  <si>
    <t>△△に関する録取書（△△には、案件名を記載）</t>
    <phoneticPr fontId="6"/>
  </si>
  <si>
    <t>裁決、決定その他の処分をするための決裁文書その他当該処分に至る過程が記録された文書（十四の項ハ）</t>
    <phoneticPr fontId="6"/>
  </si>
  <si>
    <t>弁明書</t>
    <phoneticPr fontId="6"/>
  </si>
  <si>
    <t>△△に関する弁明書（△△には、案件名を記載）</t>
    <phoneticPr fontId="6"/>
  </si>
  <si>
    <t>反論書</t>
    <phoneticPr fontId="6"/>
  </si>
  <si>
    <t>△△に関する反論書（△△には、案件名を記載）</t>
    <phoneticPr fontId="6"/>
  </si>
  <si>
    <t>意見書</t>
    <phoneticPr fontId="6"/>
  </si>
  <si>
    <t>△△に関する意見書（△△には、案件名を記載）</t>
    <phoneticPr fontId="6"/>
  </si>
  <si>
    <t>国又は行政機関を当事者とする訴訟の提起その他の訴訟に関する重要な経緯</t>
    <phoneticPr fontId="6"/>
  </si>
  <si>
    <t>訴訟の提起に関する文書（十五の項イ）</t>
    <phoneticPr fontId="6"/>
  </si>
  <si>
    <t>訴状</t>
    <phoneticPr fontId="6"/>
  </si>
  <si>
    <t xml:space="preserve">訴訟
</t>
    <phoneticPr fontId="6"/>
  </si>
  <si>
    <t>△△訴状（△△には案件名を記載）</t>
    <phoneticPr fontId="6"/>
  </si>
  <si>
    <t>訴訟が終結する日に係る特定日以後１０年</t>
    <phoneticPr fontId="6"/>
  </si>
  <si>
    <t>2(1)ア11(6)</t>
    <phoneticPr fontId="6"/>
  </si>
  <si>
    <t xml:space="preserve">以下について移管
・法令の解釈やその後の政策立案等に大きな影響を与えた事件に関するもの
</t>
    <phoneticPr fontId="6"/>
  </si>
  <si>
    <t>期日呼出状</t>
    <phoneticPr fontId="6"/>
  </si>
  <si>
    <t>△△期日呼出状（△△には案件名を記載）</t>
    <phoneticPr fontId="6"/>
  </si>
  <si>
    <t>法人の権利義務の得喪及びその経緯</t>
    <phoneticPr fontId="6"/>
  </si>
  <si>
    <t>行政手続法第２条第８号ロの審査基準、同号ハの処分基準、同号ニの行政指導指針及び同法第６条の標準的な期間に関する立案の検討その他の重要な経緯</t>
    <phoneticPr fontId="6"/>
  </si>
  <si>
    <t>立案の検討に関する審議会等文書（十の項）</t>
    <phoneticPr fontId="6"/>
  </si>
  <si>
    <t>開催経緯</t>
    <phoneticPr fontId="6"/>
  </si>
  <si>
    <t>法人の権利義務
（法人の権利義務の得喪及びその経緯）</t>
    <phoneticPr fontId="6"/>
  </si>
  <si>
    <t xml:space="preserve">審査基準等
</t>
    <phoneticPr fontId="6"/>
  </si>
  <si>
    <t>〇〇年度△△に関する開催経緯（△△には、案件名を記載）</t>
    <phoneticPr fontId="6"/>
  </si>
  <si>
    <t>2(1)ア12(1)</t>
    <phoneticPr fontId="6"/>
  </si>
  <si>
    <t>諮問</t>
    <phoneticPr fontId="6"/>
  </si>
  <si>
    <t>〇〇年度△△に関する諮問（△△には、案件名を記載）</t>
    <phoneticPr fontId="6"/>
  </si>
  <si>
    <t>議事の記録</t>
    <phoneticPr fontId="6"/>
  </si>
  <si>
    <t>〇〇年度△△に関する議事の記録（△△には、案件名を記載）</t>
    <phoneticPr fontId="6"/>
  </si>
  <si>
    <t>配付資料</t>
    <phoneticPr fontId="6"/>
  </si>
  <si>
    <t>〇〇年度△△に関する配布資料（△△には、案件名を記載）</t>
    <phoneticPr fontId="6"/>
  </si>
  <si>
    <t>中間答申</t>
    <phoneticPr fontId="6"/>
  </si>
  <si>
    <t>〇〇年度△△に関する中間答申（△△には、案件名を記載）</t>
    <phoneticPr fontId="6"/>
  </si>
  <si>
    <t>最終答申</t>
    <phoneticPr fontId="6"/>
  </si>
  <si>
    <t>〇〇年度△△に関する最終答申（△△には、案件名を記載）</t>
    <phoneticPr fontId="6"/>
  </si>
  <si>
    <t>中間報告</t>
    <phoneticPr fontId="6"/>
  </si>
  <si>
    <t>〇〇年度△△に関する中間報告（△△には、案件名を記載）</t>
    <phoneticPr fontId="6"/>
  </si>
  <si>
    <t>最終報告</t>
    <phoneticPr fontId="6"/>
  </si>
  <si>
    <t>〇〇年度△△に関する最終報告（△△には、案件名を記載）</t>
    <phoneticPr fontId="6"/>
  </si>
  <si>
    <t>建議</t>
    <phoneticPr fontId="6"/>
  </si>
  <si>
    <t>〇〇年度△△に関する建議（△△には、案件名を記載）</t>
    <phoneticPr fontId="6"/>
  </si>
  <si>
    <t>立案の検討に関する調査研究文書（十の項）</t>
    <phoneticPr fontId="6"/>
  </si>
  <si>
    <t>外国・自治体・民間企業の状況調査</t>
    <phoneticPr fontId="6"/>
  </si>
  <si>
    <t>〇〇年度△△に関する外国・自治体・民間企業の状況調査（△△には、案件名を記載）</t>
    <phoneticPr fontId="6"/>
  </si>
  <si>
    <t>関係団体・関係者のヒアリング</t>
    <phoneticPr fontId="6"/>
  </si>
  <si>
    <t>〇〇年度△△に関する関係団体・関係者のヒアリング（△△には、案件名を記載）</t>
    <phoneticPr fontId="6"/>
  </si>
  <si>
    <t>意見公募手続文書（十の項）</t>
    <phoneticPr fontId="6"/>
  </si>
  <si>
    <t>審査基準案・処分基準案・行政指導指針案</t>
    <phoneticPr fontId="6"/>
  </si>
  <si>
    <t>〇〇年度△△に関する審査基準案・処分基準案・行政指導指針案（△△には、案件名を記載）</t>
    <phoneticPr fontId="6"/>
  </si>
  <si>
    <t>意見公募要領</t>
    <phoneticPr fontId="6"/>
  </si>
  <si>
    <t>〇〇年度△△に関する意見公募要領（△△には、案件名を記載）</t>
    <phoneticPr fontId="6"/>
  </si>
  <si>
    <t>提出意見</t>
    <phoneticPr fontId="6"/>
  </si>
  <si>
    <t>〇〇年度△△に関する提出意見（△△には、案件名を記載）</t>
    <phoneticPr fontId="6"/>
  </si>
  <si>
    <t>提出意見を考慮した結果及びその理由</t>
    <phoneticPr fontId="6"/>
  </si>
  <si>
    <t>〇〇年度△△に関する提出意見を考慮した結果及びその理由（△△には、案件名を記載）</t>
    <phoneticPr fontId="6"/>
  </si>
  <si>
    <t>行政手続法第２条第８号ロの審査基準、同号ハの処分基準及び同号ニの行政指導指針を定めるための決裁文書（十の項）</t>
    <phoneticPr fontId="6"/>
  </si>
  <si>
    <t>行政手続法第６条の標準的な期間を定めるための決裁文書（十の項）</t>
    <phoneticPr fontId="6"/>
  </si>
  <si>
    <t>標準処理期間案</t>
    <phoneticPr fontId="6"/>
  </si>
  <si>
    <t>〇〇年度標準処理期間案</t>
    <phoneticPr fontId="6"/>
  </si>
  <si>
    <t>不利益処分に関する重要な経緯</t>
    <phoneticPr fontId="6"/>
  </si>
  <si>
    <t>不利益処分をするための決裁文書その他当該処分に至る過程が記録された文書（十二の項）</t>
    <phoneticPr fontId="6"/>
  </si>
  <si>
    <t>処分案</t>
    <phoneticPr fontId="6"/>
  </si>
  <si>
    <t xml:space="preserve">不利益処分等
</t>
    <phoneticPr fontId="6"/>
  </si>
  <si>
    <t>△△に関する処分案（△△には、案件名を記載）</t>
    <phoneticPr fontId="6"/>
  </si>
  <si>
    <t>処分がされる日に係る特定日以後５年</t>
    <phoneticPr fontId="6"/>
  </si>
  <si>
    <t>2(1)ア12(3)</t>
    <phoneticPr fontId="6"/>
  </si>
  <si>
    <t>以下について移管
・運輸、郵便、電気通信事業その他特に重要な公益事業その他特に重要な公益事業に関するもの
・公益法人等及び公益信託に関するもの</t>
    <phoneticPr fontId="6"/>
  </si>
  <si>
    <t>△△不服申立書（△△には、事案名を記載）</t>
    <phoneticPr fontId="6"/>
  </si>
  <si>
    <t>2(1)ア12(5)</t>
    <phoneticPr fontId="6"/>
  </si>
  <si>
    <t>△△録取書（△△には、事案名を記載）</t>
    <phoneticPr fontId="6"/>
  </si>
  <si>
    <t>審議会等文書（十四の項ロ）</t>
    <phoneticPr fontId="6"/>
  </si>
  <si>
    <t>△△に関する諮問（△△には、案件名を記載）</t>
    <phoneticPr fontId="6"/>
  </si>
  <si>
    <t>△△に関する議事の記録（△△には、案件名を記載）</t>
    <phoneticPr fontId="6"/>
  </si>
  <si>
    <t>△△に関する配布資料（△△には、案件名を記載）</t>
    <phoneticPr fontId="6"/>
  </si>
  <si>
    <t>答申</t>
    <phoneticPr fontId="6"/>
  </si>
  <si>
    <t>△△に関する答申（△△には、案件名を記載）</t>
    <phoneticPr fontId="6"/>
  </si>
  <si>
    <t>△△に関する建議（△△には、案件名を記載）</t>
    <phoneticPr fontId="6"/>
  </si>
  <si>
    <t>意見</t>
    <phoneticPr fontId="6"/>
  </si>
  <si>
    <t>△△に関する意見（△△には、案件名を記載）</t>
    <phoneticPr fontId="6"/>
  </si>
  <si>
    <t>裁決書又は決定書（十四の項ニ）</t>
    <phoneticPr fontId="6"/>
  </si>
  <si>
    <t>裁決決定書</t>
    <phoneticPr fontId="6"/>
  </si>
  <si>
    <t>△△採決決定書（△△には、事案名を記載）</t>
    <phoneticPr fontId="6"/>
  </si>
  <si>
    <t>△△に関する訴状（△△には、案件名を記載）</t>
    <phoneticPr fontId="6"/>
  </si>
  <si>
    <t>2(1)ア12(6)</t>
    <phoneticPr fontId="6"/>
  </si>
  <si>
    <t>△△に関する期日呼出状（△△には、案件名を記載）</t>
    <phoneticPr fontId="6"/>
  </si>
  <si>
    <t>訴訟における主張又は立証に関する文書（十五の項ロ）</t>
    <phoneticPr fontId="6"/>
  </si>
  <si>
    <t>答弁書</t>
    <phoneticPr fontId="6"/>
  </si>
  <si>
    <t>△△に関する答弁書（△△には、案件名を記載）</t>
    <phoneticPr fontId="6"/>
  </si>
  <si>
    <t>準備書面</t>
    <phoneticPr fontId="6"/>
  </si>
  <si>
    <t>△△に関する準備書面（△△には、案件名を記載）</t>
    <phoneticPr fontId="6"/>
  </si>
  <si>
    <t>各種申立書</t>
    <phoneticPr fontId="6"/>
  </si>
  <si>
    <t>△△に関する各種申立書（△△には、案件名を記載）</t>
    <phoneticPr fontId="6"/>
  </si>
  <si>
    <t>口頭弁論証人等調書</t>
    <phoneticPr fontId="6"/>
  </si>
  <si>
    <t>△△に関する口頭弁論証人等調書（△△には、案件名を記載）</t>
    <phoneticPr fontId="6"/>
  </si>
  <si>
    <t>書証</t>
    <phoneticPr fontId="6"/>
  </si>
  <si>
    <t>△△に関する書証（△△には、案件名を記載）</t>
    <phoneticPr fontId="6"/>
  </si>
  <si>
    <t>判決書又は和解調書（十五の項ハ）</t>
    <phoneticPr fontId="6"/>
  </si>
  <si>
    <t>判決書</t>
    <phoneticPr fontId="6"/>
  </si>
  <si>
    <t>△△に関する判決書（△△には、案件名を記載）</t>
    <phoneticPr fontId="6"/>
  </si>
  <si>
    <t>和解調書</t>
    <phoneticPr fontId="6"/>
  </si>
  <si>
    <t>△△に関する和解調書（△△には、案件名を記載）</t>
    <phoneticPr fontId="6"/>
  </si>
  <si>
    <t>申請書</t>
    <phoneticPr fontId="6"/>
  </si>
  <si>
    <t>〇〇年度兼業に関する申請書</t>
    <phoneticPr fontId="6"/>
  </si>
  <si>
    <t>〇〇年度兼業に関する承認書</t>
    <phoneticPr fontId="6"/>
  </si>
  <si>
    <t>退職手当の支給に関する重要な経緯</t>
    <phoneticPr fontId="6"/>
  </si>
  <si>
    <t>退職手当の支給に関する決定の内容が記録された文書及び当該決定に至る過程が記録された文書（十九の項）</t>
    <phoneticPr fontId="6"/>
  </si>
  <si>
    <t>調書</t>
    <phoneticPr fontId="6"/>
  </si>
  <si>
    <t xml:space="preserve">退職手当
</t>
    <phoneticPr fontId="6"/>
  </si>
  <si>
    <t>支給制限その他の支給に関する処分を行うことができる期間又は５年のいずれか長い期間</t>
    <phoneticPr fontId="6"/>
  </si>
  <si>
    <t>2(1)ア13(4)</t>
    <phoneticPr fontId="6"/>
  </si>
  <si>
    <t>〇〇年度△△に関する訓令案（△△には、案件名を記載）</t>
    <phoneticPr fontId="6"/>
  </si>
  <si>
    <t>〇〇年度△△に関する通達案（△△には、案件名を記載）</t>
    <phoneticPr fontId="6"/>
  </si>
  <si>
    <t>防衛省行政文書管理規則案</t>
    <phoneticPr fontId="6"/>
  </si>
  <si>
    <t>〇〇年度△△に関する防衛省行政文書管理規則案（△△には、案件名を記載）</t>
    <phoneticPr fontId="6"/>
  </si>
  <si>
    <t>防衛省本省の部局において使用する公印に関する訓令案</t>
    <phoneticPr fontId="6"/>
  </si>
  <si>
    <t>〇〇年度△△に関する防衛省本省の部局において使用する公印に関する訓令案（△△には、案件名を記載）</t>
    <phoneticPr fontId="6"/>
  </si>
  <si>
    <t>陸上自衛隊達の案</t>
    <phoneticPr fontId="6"/>
  </si>
  <si>
    <t>〇〇年度△△に関する陸上自衛隊達の案（△△には、案件名を記載）</t>
    <phoneticPr fontId="6"/>
  </si>
  <si>
    <t>各部隊等達の案</t>
    <phoneticPr fontId="6"/>
  </si>
  <si>
    <t>〇〇年度△△に関する各部隊等達の案（△△には、案件名を記載）</t>
    <phoneticPr fontId="6"/>
  </si>
  <si>
    <t>例規通達の案</t>
    <phoneticPr fontId="6"/>
  </si>
  <si>
    <t>〇〇年度△△に関する例規通達の案（△△には、案件名を記載）</t>
    <phoneticPr fontId="6"/>
  </si>
  <si>
    <t>訓令及び通達に係る受付文書</t>
    <phoneticPr fontId="6"/>
  </si>
  <si>
    <t>〇〇年度訓令及び通達に係る受付文書</t>
    <phoneticPr fontId="6"/>
  </si>
  <si>
    <t>栄典の上申</t>
    <phoneticPr fontId="6"/>
  </si>
  <si>
    <t>栄典又は表彰
（栄典又は表彰に関する事項）</t>
    <phoneticPr fontId="6"/>
  </si>
  <si>
    <t xml:space="preserve">授与等
</t>
    <phoneticPr fontId="6"/>
  </si>
  <si>
    <t>〇〇年度栄典の上申</t>
    <phoneticPr fontId="6"/>
  </si>
  <si>
    <t>表彰（感謝状を含む。）の上申</t>
    <phoneticPr fontId="6"/>
  </si>
  <si>
    <t>〇〇年度表彰上申</t>
    <phoneticPr fontId="6"/>
  </si>
  <si>
    <t>受章（賞）者の通知</t>
    <phoneticPr fontId="6"/>
  </si>
  <si>
    <t>〇〇年度受章（賞）者の通知</t>
    <phoneticPr fontId="6"/>
  </si>
  <si>
    <t>勲章伝達の通達</t>
    <phoneticPr fontId="6"/>
  </si>
  <si>
    <t>〇〇年度勲章伝達の通達</t>
    <phoneticPr fontId="6"/>
  </si>
  <si>
    <t>賞詞の配分通知</t>
    <phoneticPr fontId="6"/>
  </si>
  <si>
    <t>〇〇年度賞詞の配分通知</t>
    <phoneticPr fontId="6"/>
  </si>
  <si>
    <t>賞じゅつ金の授与通達</t>
    <phoneticPr fontId="6"/>
  </si>
  <si>
    <t>〇〇年度賞じゅつ金の授与通達</t>
    <phoneticPr fontId="6"/>
  </si>
  <si>
    <t>〇〇年度文書受付・配布簿</t>
    <phoneticPr fontId="6"/>
  </si>
  <si>
    <t>〇〇年度決裁簿</t>
    <phoneticPr fontId="6"/>
  </si>
  <si>
    <t>〇〇年度幕僚通知等番号付与簿</t>
    <phoneticPr fontId="6"/>
  </si>
  <si>
    <t>以下について移管
・省全体の移管・廃棄簿をとりまとめたもの</t>
    <phoneticPr fontId="6"/>
  </si>
  <si>
    <t>契約に関する事項</t>
    <phoneticPr fontId="6"/>
  </si>
  <si>
    <t>契約に関する重要な経緯（１の項から２３の項までに掲げるものを除く。）</t>
    <phoneticPr fontId="6"/>
  </si>
  <si>
    <t>契約に係る決裁文書及びその他契約に至る過程が記録された文書</t>
    <phoneticPr fontId="6"/>
  </si>
  <si>
    <t>仕様書案</t>
    <phoneticPr fontId="6"/>
  </si>
  <si>
    <t>契約に関する重要な経緯</t>
    <phoneticPr fontId="6"/>
  </si>
  <si>
    <t>△△調達の仕様書案（△△には、事業名を記載）</t>
    <phoneticPr fontId="6"/>
  </si>
  <si>
    <t>2(1)ア24</t>
    <phoneticPr fontId="6"/>
  </si>
  <si>
    <t>協議・調整経緯</t>
    <phoneticPr fontId="6"/>
  </si>
  <si>
    <t>△△調達の協議・調整経緯（△△には、事業名を記載）</t>
    <phoneticPr fontId="6"/>
  </si>
  <si>
    <t>大臣が発する行動命令案</t>
    <phoneticPr fontId="6"/>
  </si>
  <si>
    <t>〇〇年度大臣が発する行動命令案</t>
    <phoneticPr fontId="6"/>
  </si>
  <si>
    <t>大臣が発する行動命令に基づき自衛隊の部隊等の長が発する行動命令案</t>
    <phoneticPr fontId="6"/>
  </si>
  <si>
    <t>〇〇年度大臣が発する行動命令に基づき自衛隊の部隊等の長が発する行動命令案</t>
    <phoneticPr fontId="6"/>
  </si>
  <si>
    <t>会議資料</t>
    <phoneticPr fontId="6"/>
  </si>
  <si>
    <t>〇〇年度会議資料</t>
    <phoneticPr fontId="6"/>
  </si>
  <si>
    <t>情報共有資料</t>
    <phoneticPr fontId="6"/>
  </si>
  <si>
    <t>〇〇年度情報共有資料</t>
    <phoneticPr fontId="6"/>
  </si>
  <si>
    <t>自衛隊法第８３条第１項及び第２項により防衛大臣の指定する者が発する行動命令案</t>
    <phoneticPr fontId="6"/>
  </si>
  <si>
    <t>〇〇年度自衛隊法第８３条第１項及び第２項により防衛大臣の指定する者が発する行動命令案</t>
    <phoneticPr fontId="6"/>
  </si>
  <si>
    <t>活動成果報告</t>
    <phoneticPr fontId="6"/>
  </si>
  <si>
    <t>○○年度△△活動における成果報告（△△には、事象名等を記載）</t>
    <phoneticPr fontId="6"/>
  </si>
  <si>
    <t>活動教訓資料</t>
    <phoneticPr fontId="6"/>
  </si>
  <si>
    <t>○○年度△△活動における教訓資料（△△には、事象名等を記載）</t>
    <phoneticPr fontId="6"/>
  </si>
  <si>
    <t>○○年度△△部隊災害派遣の活動成果報告（△△には、事象名等を記載）</t>
    <phoneticPr fontId="6"/>
  </si>
  <si>
    <t>○○年度△△部隊災害派遣の活動教訓資料（△△には、事象名等を記載）</t>
    <phoneticPr fontId="6"/>
  </si>
  <si>
    <t>日々報告</t>
    <phoneticPr fontId="6"/>
  </si>
  <si>
    <t>○○年度△△日々報告（△△には、事象名等を記載）</t>
    <phoneticPr fontId="6"/>
  </si>
  <si>
    <t>週間報告</t>
    <phoneticPr fontId="6"/>
  </si>
  <si>
    <t>○○年度△△週間報告（△△には、事象名等を記載）</t>
    <phoneticPr fontId="6"/>
  </si>
  <si>
    <t>〇〇年度△△随時報告（△△には、事象名等を記載）</t>
    <phoneticPr fontId="6"/>
  </si>
  <si>
    <t>一般命令案</t>
    <phoneticPr fontId="6"/>
  </si>
  <si>
    <t>○○年度△△一般命令案（△△には、活動名等を記載）</t>
    <phoneticPr fontId="6"/>
  </si>
  <si>
    <t>防衛大臣指示案</t>
    <phoneticPr fontId="6"/>
  </si>
  <si>
    <t>○○年度△△防衛大臣指示案（△△には、活動名等を記載）</t>
    <phoneticPr fontId="6"/>
  </si>
  <si>
    <t>○○年度△△活動教訓資料（△△には、活動名等を記載）</t>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</si>
  <si>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</si>
  <si>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指示書に基づく対応に係る重要な事項（１の項から２６の項までに掲げるものを除く。）</t>
    <phoneticPr fontId="6"/>
  </si>
  <si>
    <t>指示書及び当該指示書を受けて作成された文書並びにこれらの作成過程が記録された文書</t>
    <phoneticPr fontId="6"/>
  </si>
  <si>
    <t>指示書</t>
    <phoneticPr fontId="6"/>
  </si>
  <si>
    <t>大臣等からの△△に関する指示書（△△には、指示名等を記載）</t>
    <phoneticPr fontId="6"/>
  </si>
  <si>
    <t>2(1)ア27</t>
    <phoneticPr fontId="6"/>
  </si>
  <si>
    <t>回答</t>
    <phoneticPr fontId="6"/>
  </si>
  <si>
    <t>大臣等からの△△に関する回答書（△△には、件名等を記載）</t>
    <phoneticPr fontId="6"/>
  </si>
  <si>
    <t>報告</t>
    <phoneticPr fontId="6"/>
  </si>
  <si>
    <t>大臣等からの△△に関する報告書（△△には、件名等を記載）</t>
    <phoneticPr fontId="6"/>
  </si>
  <si>
    <t>退職時誓約書</t>
    <phoneticPr fontId="6"/>
  </si>
  <si>
    <t>退職時誓約書の求めに応じなかった場合の通知</t>
    <phoneticPr fontId="6"/>
  </si>
  <si>
    <t>元防衛省職員との面会に関する申請書</t>
    <phoneticPr fontId="6"/>
  </si>
  <si>
    <t>〇〇年度元防衛省職員との面会に関する申請書</t>
    <phoneticPr fontId="6"/>
  </si>
  <si>
    <t>元防衛省職員との面会に関する報告書</t>
    <phoneticPr fontId="6"/>
  </si>
  <si>
    <t>〇〇年度元防衛省職員との面会に関する報告書</t>
    <phoneticPr fontId="6"/>
  </si>
  <si>
    <t>元防衛省職員からの働き掛けに関する報告書</t>
    <phoneticPr fontId="6"/>
  </si>
  <si>
    <t>〇〇年度元防衛省職員からの働き掛けに関する報告書</t>
    <phoneticPr fontId="6"/>
  </si>
  <si>
    <t>元防衛省職員からのブリーフィング依頼事項連絡書</t>
    <phoneticPr fontId="6"/>
  </si>
  <si>
    <t>〇〇年度元防衛省職員からのブリーフィング依頼事項連絡書</t>
    <phoneticPr fontId="6"/>
  </si>
  <si>
    <t>元防衛省職員に対するブリーフィングの実施に関する申請書</t>
    <phoneticPr fontId="6"/>
  </si>
  <si>
    <t>〇〇年度元防衛省職員に対するブリーフィングの実施に関する申請書</t>
    <phoneticPr fontId="6"/>
  </si>
  <si>
    <t>元防衛省職員に対するブリーフィングの実施に関する報告書</t>
    <phoneticPr fontId="6"/>
  </si>
  <si>
    <t>〇〇年度元防衛省職員に対するブリーフィングの実施に関する報告書</t>
    <phoneticPr fontId="6"/>
  </si>
  <si>
    <t>緊急事態等における対処に関する事項</t>
    <phoneticPr fontId="6"/>
  </si>
  <si>
    <t>緊急事態に関する事実関係の上司や関係機関の担当者に対する速やかな伝達（２５の項、２６の項及び２７の項に掲げるものを除く。）</t>
    <phoneticPr fontId="6"/>
  </si>
  <si>
    <t>緊急事態等に関する事実関係を上司や関係機関の担当者に速やかに伝達するためのＦＡＸ又は電子メール</t>
    <phoneticPr fontId="6"/>
  </si>
  <si>
    <t>速やかな伝達を要する事項を記載した文書</t>
    <phoneticPr fontId="6"/>
  </si>
  <si>
    <t>緊急事態に関する事実関係の上司や関係機関の担当者に対する速やかな伝達</t>
    <phoneticPr fontId="6"/>
  </si>
  <si>
    <t>○○年度△△対処に係る連絡通知
（△△には、生起した案件を記載）</t>
    <phoneticPr fontId="6"/>
  </si>
  <si>
    <t>１年未満（別途、当該緊急事態等について、意思決定過程や事務の実績の跡付け・検証に必要な文書を作成した場合に限る。）</t>
    <phoneticPr fontId="6"/>
  </si>
  <si>
    <t>打合せ等の開催通知</t>
    <phoneticPr fontId="6"/>
  </si>
  <si>
    <t>〇〇年度総務に関する通知報告及び照会又は意見に係る文書</t>
    <phoneticPr fontId="6"/>
  </si>
  <si>
    <t>〇〇年度報告及び照会又は意見に係る文書</t>
    <phoneticPr fontId="6"/>
  </si>
  <si>
    <t>資料送付書</t>
    <phoneticPr fontId="6"/>
  </si>
  <si>
    <t>〇〇年度資料送付書</t>
    <phoneticPr fontId="6"/>
  </si>
  <si>
    <t>居住等鍵接受簿</t>
    <phoneticPr fontId="6"/>
  </si>
  <si>
    <t>居室等鍵授受簿</t>
    <phoneticPr fontId="6"/>
  </si>
  <si>
    <t>記録終了に係る特定日以後1年</t>
    <phoneticPr fontId="6"/>
  </si>
  <si>
    <t>○○年度居室等鍵授受簿（記録終了分）</t>
    <phoneticPr fontId="6"/>
  </si>
  <si>
    <t>退職隊員との連携に係る報告書等</t>
    <phoneticPr fontId="6"/>
  </si>
  <si>
    <t>○○年度退職隊員との連携に係る報告書等</t>
    <phoneticPr fontId="6"/>
  </si>
  <si>
    <t>○○年度公益通報制度の周知状況報告</t>
    <phoneticPr fontId="6"/>
  </si>
  <si>
    <t>苦情受理簿</t>
    <phoneticPr fontId="6"/>
  </si>
  <si>
    <t>〇〇年度苦情受理簿</t>
    <phoneticPr fontId="6"/>
  </si>
  <si>
    <t>苦情申立書</t>
    <phoneticPr fontId="6"/>
  </si>
  <si>
    <t>〇〇年度苦情申立書</t>
    <phoneticPr fontId="6"/>
  </si>
  <si>
    <t>苦情処理通知書</t>
    <phoneticPr fontId="6"/>
  </si>
  <si>
    <t>〇〇年度苦情処理通知書</t>
    <phoneticPr fontId="6"/>
  </si>
  <si>
    <t>○○年度部隊・学校視察に関する調整資料・報告資料</t>
    <phoneticPr fontId="6"/>
  </si>
  <si>
    <t>総務担当者等集合訓練</t>
    <phoneticPr fontId="6"/>
  </si>
  <si>
    <t>式辞</t>
    <phoneticPr fontId="6"/>
  </si>
  <si>
    <t>〇〇年度式辞</t>
    <phoneticPr fontId="6"/>
  </si>
  <si>
    <t>方面記念行事</t>
    <phoneticPr fontId="6"/>
  </si>
  <si>
    <t>〇〇年度方面記念行事</t>
    <phoneticPr fontId="6"/>
  </si>
  <si>
    <t>駐屯地記念行事</t>
    <phoneticPr fontId="6"/>
  </si>
  <si>
    <t>〇〇年度駐屯地記念行事</t>
    <phoneticPr fontId="6"/>
  </si>
  <si>
    <t>駐屯地幕僚会同</t>
    <phoneticPr fontId="6"/>
  </si>
  <si>
    <t>〇〇年度駐屯地幕僚会同</t>
    <phoneticPr fontId="6"/>
  </si>
  <si>
    <t>先任上級曹長会同</t>
    <phoneticPr fontId="6"/>
  </si>
  <si>
    <t>〇〇年度先任上級曹長会同</t>
    <phoneticPr fontId="6"/>
  </si>
  <si>
    <t>〇〇年度会議に関する事項</t>
    <phoneticPr fontId="6"/>
  </si>
  <si>
    <t>〇〇年度△△式
（△△には、行事等名を記載）</t>
    <phoneticPr fontId="6"/>
  </si>
  <si>
    <t>部外協力団体との行事に関する文書</t>
    <phoneticPr fontId="6"/>
  </si>
  <si>
    <t>〇〇年度部外協力団体との行事に関する文書</t>
    <phoneticPr fontId="6"/>
  </si>
  <si>
    <t>〇〇年度身分証明書交付・発行申請書</t>
    <phoneticPr fontId="6"/>
  </si>
  <si>
    <t>〇〇年度身分証明書亡失報告書</t>
    <phoneticPr fontId="6"/>
  </si>
  <si>
    <t>〇〇年度退職隊員の身分証明書等情報（通知用）</t>
    <phoneticPr fontId="6"/>
  </si>
  <si>
    <t>新規ホログラムシール使用者一覧（一括交付担当部署・交付対象部隊等）</t>
    <phoneticPr fontId="6"/>
  </si>
  <si>
    <t>〇〇年度新規ホログラムシール使用者一覧（一括交付担当部署・交付対象部隊等）</t>
    <phoneticPr fontId="6"/>
  </si>
  <si>
    <t>ホログラムシール再交付</t>
    <phoneticPr fontId="6"/>
  </si>
  <si>
    <t>〇〇年度ホログラムシール再交付</t>
    <phoneticPr fontId="6"/>
  </si>
  <si>
    <t>新規ホログラムシール掌握表</t>
    <phoneticPr fontId="6"/>
  </si>
  <si>
    <t>〇〇年度省エネ施策</t>
    <phoneticPr fontId="6"/>
  </si>
  <si>
    <t>○○年度印象登録</t>
    <phoneticPr fontId="6"/>
  </si>
  <si>
    <t>印象登録簿</t>
    <phoneticPr fontId="6"/>
  </si>
  <si>
    <t>〇〇年度特別勤務</t>
    <phoneticPr fontId="6"/>
  </si>
  <si>
    <t>消防隊勤務</t>
    <phoneticPr fontId="6"/>
  </si>
  <si>
    <t>〇〇年度消防隊勤務</t>
    <phoneticPr fontId="6"/>
  </si>
  <si>
    <t>防火管理組織図・火気使用に係る文書</t>
    <phoneticPr fontId="6"/>
  </si>
  <si>
    <t>〇〇年度防火管理組織図・火気使用に係る文書</t>
    <phoneticPr fontId="6"/>
  </si>
  <si>
    <t>消防に関する定期報告・指名変更等、防火施策</t>
    <phoneticPr fontId="6"/>
  </si>
  <si>
    <t>○○年度防火施策</t>
    <phoneticPr fontId="6"/>
  </si>
  <si>
    <t>消防立入検査</t>
    <phoneticPr fontId="6"/>
  </si>
  <si>
    <t>〇〇年消防立入検査</t>
    <phoneticPr fontId="6"/>
  </si>
  <si>
    <t>○○年度議員等訪問対応</t>
    <phoneticPr fontId="6"/>
  </si>
  <si>
    <t>入門証交付予定者名簿</t>
    <phoneticPr fontId="6"/>
  </si>
  <si>
    <t>○○年度入門証交付予定者名簿</t>
    <phoneticPr fontId="6"/>
  </si>
  <si>
    <t>部外連絡協力（会議等の調整文書）</t>
    <phoneticPr fontId="6"/>
  </si>
  <si>
    <t>〇〇年度部外連絡協力（会議等の調整文書）</t>
    <phoneticPr fontId="6"/>
  </si>
  <si>
    <t>〇〇年度入門証交付台帳</t>
    <phoneticPr fontId="6"/>
  </si>
  <si>
    <t>入門証発行申請書</t>
    <phoneticPr fontId="6"/>
  </si>
  <si>
    <t>〇〇年度入門証</t>
    <phoneticPr fontId="6"/>
  </si>
  <si>
    <t>〇〇年度受領書</t>
    <phoneticPr fontId="6"/>
  </si>
  <si>
    <t>亡失届</t>
    <phoneticPr fontId="6"/>
  </si>
  <si>
    <t>〇〇年度亡失届</t>
    <phoneticPr fontId="6"/>
  </si>
  <si>
    <t>隊内工事作業員通門許可</t>
    <phoneticPr fontId="6"/>
  </si>
  <si>
    <t>〇〇年度隊内工事作業員通門許可</t>
    <phoneticPr fontId="6"/>
  </si>
  <si>
    <t>○○年度渡航手続き関連</t>
    <phoneticPr fontId="6"/>
  </si>
  <si>
    <t>○○年度行政文書管理教育資料</t>
    <phoneticPr fontId="6"/>
  </si>
  <si>
    <t>〇〇年度文書管理者引継報告書</t>
    <phoneticPr fontId="6"/>
  </si>
  <si>
    <t>〇〇年度△△（△△については、件名を記載）</t>
    <phoneticPr fontId="6"/>
  </si>
  <si>
    <t>文書管理組織図</t>
    <phoneticPr fontId="6"/>
  </si>
  <si>
    <t>文書管理組織図（令和７年度まで）</t>
    <phoneticPr fontId="6"/>
  </si>
  <si>
    <t>〇〇年度文書管理組織図</t>
    <phoneticPr fontId="6"/>
  </si>
  <si>
    <t>○○年度文書管理者指定簿（記録終了分）</t>
    <phoneticPr fontId="6"/>
  </si>
  <si>
    <t>文書管理担当者指名簿</t>
    <phoneticPr fontId="6"/>
  </si>
  <si>
    <t>○○年度文書管理担当者等指定簿（記録終了分）</t>
    <phoneticPr fontId="6"/>
  </si>
  <si>
    <t>総括宛名</t>
    <phoneticPr fontId="6"/>
  </si>
  <si>
    <t>〇〇年度総括宛名</t>
    <phoneticPr fontId="6"/>
  </si>
  <si>
    <t>配布区分表</t>
    <phoneticPr fontId="6"/>
  </si>
  <si>
    <t>〇〇年度配布区分表</t>
    <phoneticPr fontId="6"/>
  </si>
  <si>
    <t>総務に係る受付文書</t>
    <phoneticPr fontId="6"/>
  </si>
  <si>
    <t>〇〇年度総務に係る受付文書</t>
    <phoneticPr fontId="6"/>
  </si>
  <si>
    <t>〇〇年度経由文書番号付与簿</t>
    <phoneticPr fontId="6"/>
  </si>
  <si>
    <t>職印押印記録</t>
    <phoneticPr fontId="6"/>
  </si>
  <si>
    <t>〇〇年度職印押印記録</t>
    <phoneticPr fontId="6"/>
  </si>
  <si>
    <t>〇〇年度文書整理簿</t>
    <phoneticPr fontId="6"/>
  </si>
  <si>
    <t>〇〇年度標準文書保存期間基準の改定において作成又は取得される文書</t>
    <phoneticPr fontId="6"/>
  </si>
  <si>
    <t>〇〇年浄書データ格納ファイル（電子）</t>
    <phoneticPr fontId="6"/>
  </si>
  <si>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6"/>
  </si>
  <si>
    <t>行政文書ファイル等の紛失に係る文書</t>
    <phoneticPr fontId="6"/>
  </si>
  <si>
    <t>〇〇年度行政文書ファイル等の紛失に係る文書</t>
    <phoneticPr fontId="6"/>
  </si>
  <si>
    <t>〇〇年度行政文書管理推進月間</t>
    <phoneticPr fontId="6"/>
  </si>
  <si>
    <t>行政文書ファイル等の保存期間満了時の措置の確認依頼、照会、修正依頼に関する文書</t>
    <phoneticPr fontId="6"/>
  </si>
  <si>
    <t>利用請求に係る文書</t>
    <phoneticPr fontId="6"/>
  </si>
  <si>
    <t>利用制限箇所等の照会の回答の日に係る特定日以後５年</t>
    <phoneticPr fontId="6"/>
  </si>
  <si>
    <t>〇〇年度陸上自衛隊史・部隊史の報告又は編さんに関する文書</t>
    <phoneticPr fontId="6"/>
  </si>
  <si>
    <t>陸上自衛隊史・部隊史（正本以外）</t>
    <phoneticPr fontId="6"/>
  </si>
  <si>
    <t>〇〇年度陸上自衛隊史・部隊史（正本以外）</t>
    <phoneticPr fontId="6"/>
  </si>
  <si>
    <t>陸上自衛隊史</t>
    <phoneticPr fontId="6"/>
  </si>
  <si>
    <t>部隊史</t>
    <phoneticPr fontId="6"/>
  </si>
  <si>
    <t>〇〇年度移管済みの陸上自衛隊史又は部隊史（写し）</t>
    <phoneticPr fontId="6"/>
  </si>
  <si>
    <t>〇〇年度書留原簿</t>
    <phoneticPr fontId="6"/>
  </si>
  <si>
    <t>郵送・逓送受付簿</t>
    <phoneticPr fontId="6"/>
  </si>
  <si>
    <t>○○年度郵送・逓送受付簿</t>
    <phoneticPr fontId="6"/>
  </si>
  <si>
    <t>○○年度切手類受払簿</t>
    <phoneticPr fontId="6"/>
  </si>
  <si>
    <t>〇〇年度業務改善提案</t>
    <phoneticPr fontId="6"/>
  </si>
  <si>
    <t>〇〇年度職位機能組織図</t>
    <phoneticPr fontId="6"/>
  </si>
  <si>
    <t>業務見直しに係る意見聴取</t>
    <phoneticPr fontId="6"/>
  </si>
  <si>
    <t>〇〇年度業務見直しに係る意見聴取</t>
    <phoneticPr fontId="6"/>
  </si>
  <si>
    <t>報告要求審査（再審査を含む。）</t>
    <phoneticPr fontId="6"/>
  </si>
  <si>
    <t>〇〇年度報告要求審査（再審査を含む。）</t>
    <phoneticPr fontId="6"/>
  </si>
  <si>
    <t>〇〇年度報告統制登録簿</t>
    <phoneticPr fontId="6"/>
  </si>
  <si>
    <t>〇〇年度提示報告一覧表</t>
    <phoneticPr fontId="6"/>
  </si>
  <si>
    <t>さわやか行政サービス運動（実施成果）</t>
    <phoneticPr fontId="6"/>
  </si>
  <si>
    <t>〇〇年度さわやか行政サービス運動（実施成果）</t>
    <phoneticPr fontId="6"/>
  </si>
  <si>
    <t>〇〇年度さわやか行政サービス運動</t>
    <phoneticPr fontId="6"/>
  </si>
  <si>
    <t>〇〇年度行政評価・監視調査結果</t>
    <phoneticPr fontId="6"/>
  </si>
  <si>
    <t>国勢調査</t>
    <phoneticPr fontId="6"/>
  </si>
  <si>
    <t>〇〇年度国勢調査</t>
    <phoneticPr fontId="6"/>
  </si>
  <si>
    <t>経済センサス基礎調査</t>
    <phoneticPr fontId="6"/>
  </si>
  <si>
    <t>〇〇年度経済センサス基礎調査</t>
    <phoneticPr fontId="6"/>
  </si>
  <si>
    <t>政策評価</t>
    <phoneticPr fontId="6"/>
  </si>
  <si>
    <t>〇〇年度政策評価</t>
    <phoneticPr fontId="6"/>
  </si>
  <si>
    <t>防衛監察本部への情報提供に関する資料</t>
    <phoneticPr fontId="6"/>
  </si>
  <si>
    <t>〇〇年度防衛監察本部への情報提供に関する資料</t>
    <phoneticPr fontId="6"/>
  </si>
  <si>
    <t>防衛監察受察に関する文書</t>
    <phoneticPr fontId="6"/>
  </si>
  <si>
    <t>〇〇年度防衛監察受察に関する文書</t>
    <phoneticPr fontId="6"/>
  </si>
  <si>
    <t>防衛監察実施通達</t>
    <phoneticPr fontId="6"/>
  </si>
  <si>
    <t>〇〇年度防衛監察実施通達</t>
    <phoneticPr fontId="6"/>
  </si>
  <si>
    <t>〇〇年度防衛監察実施計画、防衛監察実施要領</t>
    <phoneticPr fontId="6"/>
  </si>
  <si>
    <t>○○年度防衛監察本部への通報要領</t>
    <phoneticPr fontId="6"/>
  </si>
  <si>
    <t>陸幕旬報</t>
    <phoneticPr fontId="6"/>
  </si>
  <si>
    <t>〇〇年度陸幕旬報</t>
    <phoneticPr fontId="6"/>
  </si>
  <si>
    <t>〇〇年度隊務報告</t>
    <phoneticPr fontId="6"/>
  </si>
  <si>
    <t>行事予定</t>
    <phoneticPr fontId="6"/>
  </si>
  <si>
    <t>〇〇年度行事予定</t>
    <phoneticPr fontId="6"/>
  </si>
  <si>
    <t>広報室長等会議</t>
    <phoneticPr fontId="6"/>
  </si>
  <si>
    <t>〇〇年度広報室長等会議</t>
    <phoneticPr fontId="6"/>
  </si>
  <si>
    <t>防衛モニター</t>
    <phoneticPr fontId="6"/>
  </si>
  <si>
    <t>〇〇年度防衛モニター</t>
    <phoneticPr fontId="6"/>
  </si>
  <si>
    <t>〇〇年度駐屯地モニター</t>
    <phoneticPr fontId="6"/>
  </si>
  <si>
    <t>〇〇年度部外広報</t>
    <phoneticPr fontId="6"/>
  </si>
  <si>
    <t>〇〇年度部内広報</t>
    <phoneticPr fontId="6"/>
  </si>
  <si>
    <t>部外者等訓練場使用申請綴</t>
    <phoneticPr fontId="6"/>
  </si>
  <si>
    <t>〇〇年度部外者等訓練場使用申請綴</t>
    <phoneticPr fontId="6"/>
  </si>
  <si>
    <t xml:space="preserve">○○年度△△ポスター
</t>
    <phoneticPr fontId="6"/>
  </si>
  <si>
    <t>部隊が実施する広報に係るウェブサイト及びＳＮＳを活用して発信する情報に関する決裁文書</t>
    <phoneticPr fontId="6"/>
  </si>
  <si>
    <t>〇〇年度ウェブサイト及びＳＮＳに関する文書</t>
    <phoneticPr fontId="6"/>
  </si>
  <si>
    <t>2(2)ア</t>
    <phoneticPr fontId="6"/>
  </si>
  <si>
    <t>以下について移管
・歴史的緊急事態に関する文書</t>
    <phoneticPr fontId="6"/>
  </si>
  <si>
    <t>広報活動に関する文書</t>
    <phoneticPr fontId="6"/>
  </si>
  <si>
    <t>広報活動実施計画報告書</t>
    <phoneticPr fontId="6"/>
  </si>
  <si>
    <t>〇〇年度広報活動実施計画報告書</t>
    <phoneticPr fontId="6"/>
  </si>
  <si>
    <t>広報活動実施結果報告書</t>
    <phoneticPr fontId="6"/>
  </si>
  <si>
    <t>〇〇年度広報活動実施結果報告書</t>
    <phoneticPr fontId="6"/>
  </si>
  <si>
    <t>広報資料等の点検</t>
    <phoneticPr fontId="6"/>
  </si>
  <si>
    <t>〇〇年度広報資料等の点検</t>
    <phoneticPr fontId="6"/>
  </si>
  <si>
    <t>広報実施計画</t>
    <phoneticPr fontId="6"/>
  </si>
  <si>
    <t>○○年度広報実施計画</t>
    <phoneticPr fontId="6"/>
  </si>
  <si>
    <t>報道に関する文書</t>
    <phoneticPr fontId="6"/>
  </si>
  <si>
    <t>想定問答、お知らせ、取材案内</t>
    <phoneticPr fontId="6"/>
  </si>
  <si>
    <t>○○年度報道対応</t>
    <phoneticPr fontId="6"/>
  </si>
  <si>
    <t>広聴に関する文書</t>
    <phoneticPr fontId="6"/>
  </si>
  <si>
    <t>国民の意識調査報告書等</t>
    <phoneticPr fontId="6"/>
  </si>
  <si>
    <t>○○年度国民意識調査</t>
    <phoneticPr fontId="6"/>
  </si>
  <si>
    <t>部外に対する意見発表の届出、原稿</t>
    <phoneticPr fontId="6"/>
  </si>
  <si>
    <t>○○年度部外意見発表</t>
    <phoneticPr fontId="6"/>
  </si>
  <si>
    <t>〇〇年度保有個人情報等に係る点検結果に関する文書</t>
    <phoneticPr fontId="6"/>
  </si>
  <si>
    <t>保有個人情報等に係る監査結果に関する文書</t>
    <phoneticPr fontId="6"/>
  </si>
  <si>
    <t>〇〇年度保有個人情報等に係る監査結果に関する文書</t>
    <phoneticPr fontId="6"/>
  </si>
  <si>
    <t>〇〇年度保有個人情報等の安全管理等に係る教育の報告に関する文書</t>
    <phoneticPr fontId="6"/>
  </si>
  <si>
    <t>〇〇年度個人情報ファイルの保有、変更、保有終了に係る文書</t>
    <phoneticPr fontId="6"/>
  </si>
  <si>
    <t>個人情報保護法施行状況調査に関する文書</t>
    <phoneticPr fontId="6"/>
  </si>
  <si>
    <t>〇〇年度個人情報保護法施行状況調査に関する文書</t>
    <phoneticPr fontId="6"/>
  </si>
  <si>
    <t>〇〇年度保有個人情報等に係る事故調査に関する文書</t>
    <phoneticPr fontId="6"/>
  </si>
  <si>
    <t>〇〇年度個人情報提案募集に関する文書</t>
    <phoneticPr fontId="6"/>
  </si>
  <si>
    <t>保有個人情報等の安全管理等の教育等において作成する文書</t>
    <phoneticPr fontId="6"/>
  </si>
  <si>
    <t>〇〇年度保有個人情報等の安全管理等に係る教育に関する文書</t>
    <phoneticPr fontId="6"/>
  </si>
  <si>
    <t>〇〇年度個人情報保護強化月間に関する文書</t>
    <phoneticPr fontId="6"/>
  </si>
  <si>
    <t>民間力活用推進</t>
    <phoneticPr fontId="6"/>
  </si>
  <si>
    <t>民間力活用推進に関する文書</t>
    <phoneticPr fontId="6"/>
  </si>
  <si>
    <t>民間力活用推進に関する文書（陸上幕僚監部で作成する編成に係るものを除く。）</t>
    <phoneticPr fontId="6"/>
  </si>
  <si>
    <t>〇〇年度民間力活用推進に関する文書</t>
    <phoneticPr fontId="6"/>
  </si>
  <si>
    <t>〇〇年度情報公開に係る教育の報告に関する文書</t>
    <phoneticPr fontId="6"/>
  </si>
  <si>
    <t>〇〇年度情報公開の査察に係る通知</t>
    <phoneticPr fontId="6"/>
  </si>
  <si>
    <t>情報公開実施担当者・補助者名簿</t>
    <phoneticPr fontId="6"/>
  </si>
  <si>
    <t>当該頁の最終記載日最後に記録した日に係る特定日以後３年</t>
    <phoneticPr fontId="6"/>
  </si>
  <si>
    <t>法務に関する会議・教育・訓練</t>
    <phoneticPr fontId="6"/>
  </si>
  <si>
    <t>○○年度法務に関する会議・教育・訓練資料</t>
    <phoneticPr fontId="6"/>
  </si>
  <si>
    <t>法律の支援・相談</t>
    <phoneticPr fontId="6"/>
  </si>
  <si>
    <t>〇〇年度法律の支援・相談</t>
    <phoneticPr fontId="6"/>
  </si>
  <si>
    <t>法令の調査研究</t>
    <phoneticPr fontId="6"/>
  </si>
  <si>
    <t>〇〇年度法令の調査研究</t>
    <phoneticPr fontId="6"/>
  </si>
  <si>
    <t>賠償に係る受付文書</t>
    <phoneticPr fontId="6"/>
  </si>
  <si>
    <t>〇〇年度賠償に係る受付文書</t>
    <phoneticPr fontId="6"/>
  </si>
  <si>
    <t>賠償事故発生月報</t>
    <phoneticPr fontId="6"/>
  </si>
  <si>
    <t>○○年度賠償事故発生月報</t>
    <phoneticPr fontId="6"/>
  </si>
  <si>
    <t>賠償実施結果月報</t>
    <phoneticPr fontId="6"/>
  </si>
  <si>
    <t>○○年度賠償実施結果月報</t>
    <phoneticPr fontId="6"/>
  </si>
  <si>
    <t>賠償事故経過報告書</t>
    <phoneticPr fontId="6"/>
  </si>
  <si>
    <t>○○年度賠償事故経過報告書</t>
    <phoneticPr fontId="6"/>
  </si>
  <si>
    <t>初動に係る合意事項に関する文書</t>
    <phoneticPr fontId="6"/>
  </si>
  <si>
    <t>○○年度初動に係る合意事項に関する文書</t>
    <phoneticPr fontId="6"/>
  </si>
  <si>
    <t>賠償事故発生報告（見舞金に関する文書含む。）</t>
    <phoneticPr fontId="6"/>
  </si>
  <si>
    <t>賠償事故認定</t>
    <phoneticPr fontId="6"/>
  </si>
  <si>
    <t>〇〇年度移管通知（実施機関及び移管元補償事務主任者）</t>
    <phoneticPr fontId="6"/>
  </si>
  <si>
    <t>補償に係る受付文書</t>
    <phoneticPr fontId="6"/>
  </si>
  <si>
    <t>〇〇年度補償に係る受付文書</t>
    <phoneticPr fontId="6"/>
  </si>
  <si>
    <t>補償及び福祉事業の実施</t>
    <phoneticPr fontId="6"/>
  </si>
  <si>
    <t>〇〇年度補償及び福祉事業の実施</t>
    <phoneticPr fontId="6"/>
  </si>
  <si>
    <t>支払指示書（補償事務主任者）</t>
    <phoneticPr fontId="6"/>
  </si>
  <si>
    <t>〇〇年度支払指示書（補償事務主任者）</t>
    <phoneticPr fontId="6"/>
  </si>
  <si>
    <t>年金の決定資料（記録終了分）</t>
    <phoneticPr fontId="6"/>
  </si>
  <si>
    <t>年金等の改定</t>
    <phoneticPr fontId="6"/>
  </si>
  <si>
    <t>現状報告</t>
    <phoneticPr fontId="6"/>
  </si>
  <si>
    <t>移管通知（移管先補償事務主任者）</t>
    <phoneticPr fontId="6"/>
  </si>
  <si>
    <t>〇〇年度更生指導希望者名簿</t>
    <phoneticPr fontId="6"/>
  </si>
  <si>
    <t>〇〇年度死亡者諸給付等報告書</t>
    <phoneticPr fontId="6"/>
  </si>
  <si>
    <t>〇〇年度災害補償及び福祉事業実施報告</t>
    <phoneticPr fontId="6"/>
  </si>
  <si>
    <t>〇〇年度事業の施策に係る検討資料</t>
    <phoneticPr fontId="6"/>
  </si>
  <si>
    <t>〇〇年度達起案の手引</t>
    <phoneticPr fontId="6"/>
  </si>
  <si>
    <t>〇〇年度訓令・達の運用及び解釈</t>
    <phoneticPr fontId="6"/>
  </si>
  <si>
    <t>達番号付与簿</t>
    <phoneticPr fontId="6"/>
  </si>
  <si>
    <t>陸上自衛隊法規類集</t>
    <phoneticPr fontId="6"/>
  </si>
  <si>
    <t>陸上自衛隊法規類集ＣＤ－ＲＯＭ版</t>
    <phoneticPr fontId="6"/>
  </si>
  <si>
    <t>陸上幕僚幹部規則集</t>
    <phoneticPr fontId="6"/>
  </si>
  <si>
    <t>陸上自衛隊例規通達類集</t>
    <phoneticPr fontId="6"/>
  </si>
  <si>
    <t>陸上自衛隊懲戒処分事例集</t>
    <phoneticPr fontId="6"/>
  </si>
  <si>
    <t>陸上自衛隊人事・服務関係法規類集</t>
    <phoneticPr fontId="6"/>
  </si>
  <si>
    <t>陸上自衛隊会計法規類集</t>
    <phoneticPr fontId="6"/>
  </si>
  <si>
    <t>安全管理必携</t>
    <phoneticPr fontId="6"/>
  </si>
  <si>
    <t>○○年度会計事務技術指導</t>
    <phoneticPr fontId="6"/>
  </si>
  <si>
    <t>会計機関の連絡通知</t>
    <phoneticPr fontId="6"/>
  </si>
  <si>
    <t>○○年度会計機関に係る通知</t>
    <phoneticPr fontId="6"/>
  </si>
  <si>
    <t>会計機関の個別命令</t>
    <phoneticPr fontId="6"/>
  </si>
  <si>
    <t>○○年度会計機関に係る個別命令</t>
    <phoneticPr fontId="6"/>
  </si>
  <si>
    <t>○○年度検査官・監督官等指名（取消）</t>
    <phoneticPr fontId="6"/>
  </si>
  <si>
    <t>○○年度金銭会計に関する通知</t>
    <phoneticPr fontId="6"/>
  </si>
  <si>
    <t>○○年度金銭会計制度</t>
    <phoneticPr fontId="6"/>
  </si>
  <si>
    <t>○○年度債権管理に係る通知</t>
    <phoneticPr fontId="6"/>
  </si>
  <si>
    <t>○○年度債権管理の報告、申請</t>
    <phoneticPr fontId="6"/>
  </si>
  <si>
    <t>債権管理簿(部外者給食電気等通知書)</t>
    <phoneticPr fontId="6"/>
  </si>
  <si>
    <t>○○年度給与の連絡通知</t>
    <phoneticPr fontId="6"/>
  </si>
  <si>
    <t>○○年度給与の制度</t>
    <phoneticPr fontId="6"/>
  </si>
  <si>
    <t>予備自衛官給与簿</t>
    <phoneticPr fontId="6"/>
  </si>
  <si>
    <t>○○年度予備自衛官給与簿</t>
    <phoneticPr fontId="6"/>
  </si>
  <si>
    <t>即応予備自衛官給与簿</t>
    <phoneticPr fontId="6"/>
  </si>
  <si>
    <t>〇〇年度即応予備自衛官給与簿</t>
    <phoneticPr fontId="6"/>
  </si>
  <si>
    <t>予備自衛官補給与簿</t>
    <phoneticPr fontId="6"/>
  </si>
  <si>
    <t>〇〇年度予備自衛官補給与簿</t>
    <phoneticPr fontId="6"/>
  </si>
  <si>
    <t>基準給与簿</t>
    <phoneticPr fontId="6"/>
  </si>
  <si>
    <t>〇〇年度基準給与簿</t>
    <phoneticPr fontId="6"/>
  </si>
  <si>
    <t>〇〇年度広域異動手当支給調書</t>
    <phoneticPr fontId="6"/>
  </si>
  <si>
    <t>〇〇年度勤務状況通知書</t>
    <phoneticPr fontId="6"/>
  </si>
  <si>
    <t>〇〇年度管理職特別勤務手当</t>
    <phoneticPr fontId="6"/>
  </si>
  <si>
    <t>〇〇年度管理職員特別勤務実績簿</t>
    <phoneticPr fontId="6"/>
  </si>
  <si>
    <t>〇〇年度特殊勤務命令簿</t>
    <phoneticPr fontId="6"/>
  </si>
  <si>
    <t>〇〇年度超過勤務命令簿</t>
    <phoneticPr fontId="6"/>
  </si>
  <si>
    <t>在宅勤務等支給手当調書</t>
    <phoneticPr fontId="6"/>
  </si>
  <si>
    <t>支給しなくなる日に係る特定日以後５年</t>
    <phoneticPr fontId="6"/>
  </si>
  <si>
    <t>源泉徴収等事務手続き資料</t>
    <phoneticPr fontId="6"/>
  </si>
  <si>
    <t>○○年度旅費の通知</t>
    <phoneticPr fontId="6"/>
  </si>
  <si>
    <t>旅費の業務（旅費差引簿を除く。）、公用マイレージカードに係る文書、陸路等路程に係る文書</t>
    <phoneticPr fontId="6"/>
  </si>
  <si>
    <t>○○年度調達及び契約の連絡通知</t>
    <phoneticPr fontId="6"/>
  </si>
  <si>
    <t>□□（以下□□については、件名を記載）</t>
    <phoneticPr fontId="6"/>
  </si>
  <si>
    <t>○○年度調達及び契約の制度</t>
    <phoneticPr fontId="6"/>
  </si>
  <si>
    <t>○○年度経費配分</t>
    <phoneticPr fontId="6"/>
  </si>
  <si>
    <t>経費追加配分</t>
    <phoneticPr fontId="6"/>
  </si>
  <si>
    <t>〇〇年度経費追加配分</t>
    <phoneticPr fontId="6"/>
  </si>
  <si>
    <t>〇〇年度経費の付け替え</t>
    <phoneticPr fontId="6"/>
  </si>
  <si>
    <t>示達要求・経費示達</t>
    <phoneticPr fontId="6"/>
  </si>
  <si>
    <t>〇〇年度示達要求・経費示達</t>
    <phoneticPr fontId="6"/>
  </si>
  <si>
    <t>〇〇年度使用基準額流用上申書</t>
    <phoneticPr fontId="6"/>
  </si>
  <si>
    <t>〇〇年度経費増減額申請書</t>
    <phoneticPr fontId="6"/>
  </si>
  <si>
    <t>〇〇年度予算に関する通知等</t>
    <phoneticPr fontId="6"/>
  </si>
  <si>
    <t>〇〇年度会計監査の連絡通知</t>
    <phoneticPr fontId="6"/>
  </si>
  <si>
    <t>〇〇年度会計監査受検資料等</t>
    <phoneticPr fontId="6"/>
  </si>
  <si>
    <t>会計検査の連絡通知</t>
    <phoneticPr fontId="6"/>
  </si>
  <si>
    <t>〇〇年度会計検査の連絡通知</t>
    <phoneticPr fontId="6"/>
  </si>
  <si>
    <t>会計検査受検資料等</t>
    <phoneticPr fontId="6"/>
  </si>
  <si>
    <t>〇〇年度会計検査受検資料等</t>
    <phoneticPr fontId="6"/>
  </si>
  <si>
    <t>〇〇年度会計検査受検に関する計画等</t>
    <phoneticPr fontId="6"/>
  </si>
  <si>
    <t>〇〇年度会計監査院報告・通知</t>
    <phoneticPr fontId="6"/>
  </si>
  <si>
    <t>○○年度人事計画に係る通知等</t>
    <phoneticPr fontId="6"/>
  </si>
  <si>
    <t>〇〇年度幹部管理</t>
    <phoneticPr fontId="6"/>
  </si>
  <si>
    <t>〇〇年度准・曹・士管理</t>
    <phoneticPr fontId="6"/>
  </si>
  <si>
    <t>補充</t>
    <phoneticPr fontId="6"/>
  </si>
  <si>
    <t>〇〇年度補充</t>
    <phoneticPr fontId="6"/>
  </si>
  <si>
    <t>中長期人事施策検討</t>
    <phoneticPr fontId="6"/>
  </si>
  <si>
    <t>○○年度中長期人事施策検討</t>
    <phoneticPr fontId="6"/>
  </si>
  <si>
    <t>幹部制度</t>
    <phoneticPr fontId="6"/>
  </si>
  <si>
    <t>〇〇年度幹部制度</t>
    <phoneticPr fontId="6"/>
  </si>
  <si>
    <t>早期退職制度</t>
    <phoneticPr fontId="6"/>
  </si>
  <si>
    <t>〇〇年度早期退職制度</t>
    <phoneticPr fontId="6"/>
  </si>
  <si>
    <t>上級曹長制度</t>
    <phoneticPr fontId="6"/>
  </si>
  <si>
    <t>〇〇年度上級曹長制度</t>
    <phoneticPr fontId="6"/>
  </si>
  <si>
    <t>〇〇年度女性自衛官制度</t>
    <phoneticPr fontId="6"/>
  </si>
  <si>
    <t>事務官制度</t>
    <phoneticPr fontId="6"/>
  </si>
  <si>
    <t>〇〇年度事務官制度</t>
    <phoneticPr fontId="6"/>
  </si>
  <si>
    <t>○○年度元自衛官の再任用</t>
    <phoneticPr fontId="6"/>
  </si>
  <si>
    <t xml:space="preserve">○○年度（年）休暇簿
</t>
    <phoneticPr fontId="6"/>
  </si>
  <si>
    <t>〇〇年度勤務時間管理</t>
    <phoneticPr fontId="6"/>
  </si>
  <si>
    <t>○○年度振替（代休）管理簿等（記録終了分）</t>
    <phoneticPr fontId="6"/>
  </si>
  <si>
    <t>フレックスタイム制度に関する各種届、通知等</t>
    <phoneticPr fontId="6"/>
  </si>
  <si>
    <t>○○年度フレックスタイム制度</t>
    <phoneticPr fontId="6"/>
  </si>
  <si>
    <t>○○年度倫理に係る通知</t>
    <phoneticPr fontId="6"/>
  </si>
  <si>
    <t>○○年度薬物検査</t>
    <phoneticPr fontId="6"/>
  </si>
  <si>
    <t>○○年度海外渡航申請</t>
    <phoneticPr fontId="6"/>
  </si>
  <si>
    <t>服務事故報告</t>
    <phoneticPr fontId="6"/>
  </si>
  <si>
    <t>公用外出簿</t>
    <phoneticPr fontId="6"/>
  </si>
  <si>
    <t>飲酒運転誓約書</t>
    <phoneticPr fontId="6"/>
  </si>
  <si>
    <t>諸業務に関する協定書</t>
    <phoneticPr fontId="6"/>
  </si>
  <si>
    <t>身上明細書</t>
    <phoneticPr fontId="6"/>
  </si>
  <si>
    <t>服務指導に関する記録（退職者分）</t>
    <phoneticPr fontId="6"/>
  </si>
  <si>
    <t>度退職者服務指導記録簿</t>
    <phoneticPr fontId="6"/>
  </si>
  <si>
    <t>身上明細書（退職者等分）</t>
    <phoneticPr fontId="6"/>
  </si>
  <si>
    <t>退職者等身上明細書</t>
    <phoneticPr fontId="6"/>
  </si>
  <si>
    <t>〇〇年度懲戒（訓戒等報告）（懲戒処分統計報告）</t>
    <phoneticPr fontId="6"/>
  </si>
  <si>
    <t>補佐官等指定</t>
    <phoneticPr fontId="6"/>
  </si>
  <si>
    <t>〇〇年度補佐官等指定</t>
    <phoneticPr fontId="6"/>
  </si>
  <si>
    <t>懲戒処分報告</t>
    <phoneticPr fontId="6"/>
  </si>
  <si>
    <t>〇〇年度懲戒処分報告</t>
    <phoneticPr fontId="6"/>
  </si>
  <si>
    <t>〇〇年度懲戒処分宣告</t>
    <phoneticPr fontId="6"/>
  </si>
  <si>
    <t>分限処分報告</t>
    <phoneticPr fontId="6"/>
  </si>
  <si>
    <t>〇〇年度分限処分報告</t>
    <phoneticPr fontId="6"/>
  </si>
  <si>
    <t>一件書類</t>
    <phoneticPr fontId="6"/>
  </si>
  <si>
    <t>〇〇年度一件書類</t>
    <phoneticPr fontId="6"/>
  </si>
  <si>
    <t>外国勲章の着用に関する文書</t>
    <phoneticPr fontId="6"/>
  </si>
  <si>
    <t>○○年度外国勲章の着用に関する文書</t>
    <phoneticPr fontId="6"/>
  </si>
  <si>
    <t>表彰実施報告書</t>
    <phoneticPr fontId="6"/>
  </si>
  <si>
    <t>○○年度表彰実施報告書</t>
    <phoneticPr fontId="6"/>
  </si>
  <si>
    <t>表彰等実施月報</t>
    <phoneticPr fontId="6"/>
  </si>
  <si>
    <t>○○年度表彰等実施月報</t>
    <phoneticPr fontId="6"/>
  </si>
  <si>
    <t>永年勤続者表彰受賞者人員表</t>
    <phoneticPr fontId="6"/>
  </si>
  <si>
    <t>○○年度永年勤続者表彰受賞者人員表</t>
    <phoneticPr fontId="6"/>
  </si>
  <si>
    <t>永年勤続者表彰受賞資格者予定数報告</t>
    <phoneticPr fontId="6"/>
  </si>
  <si>
    <t>○○年度永年勤続者表彰受賞資格者予定数報告</t>
    <phoneticPr fontId="6"/>
  </si>
  <si>
    <t>年度防衛記念章発生見積り</t>
    <phoneticPr fontId="6"/>
  </si>
  <si>
    <t>○○年度年度防衛記念章発生見積り</t>
    <phoneticPr fontId="6"/>
  </si>
  <si>
    <t>表彰（感謝状を含む。）又は栄典に関する推薦又は支援依頼</t>
    <phoneticPr fontId="6"/>
  </si>
  <si>
    <t>○○年度表彰式の実施通達</t>
    <phoneticPr fontId="6"/>
  </si>
  <si>
    <t>訓令運用方針</t>
    <phoneticPr fontId="6"/>
  </si>
  <si>
    <t>○○年度訓令運用方針</t>
    <phoneticPr fontId="6"/>
  </si>
  <si>
    <t>防衛記念章の支給</t>
    <phoneticPr fontId="6"/>
  </si>
  <si>
    <t>○○年度防衛記念章の支給</t>
    <phoneticPr fontId="6"/>
  </si>
  <si>
    <t>栄誉礼及び儀じょう</t>
    <phoneticPr fontId="6"/>
  </si>
  <si>
    <t>〇〇年度栄誉礼及び儀じよう</t>
    <phoneticPr fontId="6"/>
  </si>
  <si>
    <t>礼式・服制</t>
    <phoneticPr fontId="6"/>
  </si>
  <si>
    <t>〇〇年度礼式・服制</t>
    <phoneticPr fontId="6"/>
  </si>
  <si>
    <t>と列実施の承認申請</t>
    <phoneticPr fontId="6"/>
  </si>
  <si>
    <t>〇〇年度と列実施の承認申請</t>
    <phoneticPr fontId="6"/>
  </si>
  <si>
    <t>○○年度各種適性検査（報告）</t>
    <phoneticPr fontId="6"/>
  </si>
  <si>
    <t>〇〇年度実態調査</t>
    <phoneticPr fontId="6"/>
  </si>
  <si>
    <t>〇〇年度ハラスメントの防止等</t>
    <phoneticPr fontId="6"/>
  </si>
  <si>
    <t>メンタルヘルスチェック（平素用）（事態対処用）</t>
    <phoneticPr fontId="6"/>
  </si>
  <si>
    <t>〇〇年度メンタルヘルスチェック</t>
    <phoneticPr fontId="6"/>
  </si>
  <si>
    <t>○○年度メンタルヘルス施策</t>
    <phoneticPr fontId="6"/>
  </si>
  <si>
    <t>部隊等相談員等養成及び練成訓練履修表</t>
    <phoneticPr fontId="6"/>
  </si>
  <si>
    <t>部隊等相談員等養成及び錬成訓練履修表</t>
    <phoneticPr fontId="6"/>
  </si>
  <si>
    <t>退職の日に係る特定日後１年</t>
    <phoneticPr fontId="6"/>
  </si>
  <si>
    <t>即応予備自衛官</t>
    <phoneticPr fontId="6"/>
  </si>
  <si>
    <t>〇〇年度即応予備自衛官</t>
    <phoneticPr fontId="6"/>
  </si>
  <si>
    <t>申出書</t>
    <phoneticPr fontId="6"/>
  </si>
  <si>
    <t>〇〇年度申出書</t>
    <phoneticPr fontId="6"/>
  </si>
  <si>
    <t>事由書</t>
    <phoneticPr fontId="6"/>
  </si>
  <si>
    <t>〇〇年度事由書</t>
    <phoneticPr fontId="6"/>
  </si>
  <si>
    <t>予備自衛官採用に伴う身体歴の移管</t>
    <phoneticPr fontId="6"/>
  </si>
  <si>
    <t>〇〇年度予備自衛官採用に伴う身体歴の移管</t>
    <phoneticPr fontId="6"/>
  </si>
  <si>
    <t>予備自衛官及び予備自衛官補に関する個別命令</t>
    <phoneticPr fontId="6"/>
  </si>
  <si>
    <t>〇〇年度予備自衛官及び予備自衛官補に関する個別命令</t>
    <phoneticPr fontId="6"/>
  </si>
  <si>
    <t>予備自衛官等に関する人事</t>
    <phoneticPr fontId="6"/>
  </si>
  <si>
    <t>〇〇年度予備自衛官等に関する人事</t>
    <phoneticPr fontId="6"/>
  </si>
  <si>
    <t>任免等</t>
    <phoneticPr fontId="6"/>
  </si>
  <si>
    <t>〇〇年度任免等</t>
    <phoneticPr fontId="6"/>
  </si>
  <si>
    <t>予備自衛官志願票</t>
    <phoneticPr fontId="6"/>
  </si>
  <si>
    <t>〇〇年度予備自衛官志願票</t>
    <phoneticPr fontId="6"/>
  </si>
  <si>
    <t>宣誓書、</t>
    <phoneticPr fontId="6"/>
  </si>
  <si>
    <t>〇〇年度宣誓書、</t>
    <phoneticPr fontId="6"/>
  </si>
  <si>
    <t>人事記録</t>
    <phoneticPr fontId="6"/>
  </si>
  <si>
    <t>〇〇年度人事記録</t>
    <phoneticPr fontId="6"/>
  </si>
  <si>
    <t>予備自衛官等昇進資格者名簿</t>
    <phoneticPr fontId="6"/>
  </si>
  <si>
    <t>〇〇年度予備自衛官等昇進資格者名簿</t>
    <phoneticPr fontId="6"/>
  </si>
  <si>
    <t>予備自衛官等任期満了退職者名簿</t>
    <phoneticPr fontId="6"/>
  </si>
  <si>
    <t>〇〇年度予備自衛官等任期満了退職者名簿</t>
    <phoneticPr fontId="6"/>
  </si>
  <si>
    <t>予備自衛官等継続任用志願者名簿</t>
    <phoneticPr fontId="6"/>
  </si>
  <si>
    <t>〇〇年度予備自衛官等継続任用志願者名簿</t>
    <phoneticPr fontId="6"/>
  </si>
  <si>
    <t xml:space="preserve">○○年度予備自衛官等の受入れ
</t>
    <phoneticPr fontId="6"/>
  </si>
  <si>
    <t>○○年度予備自衛官等の訓練招集</t>
    <phoneticPr fontId="6"/>
  </si>
  <si>
    <t>○○年度予備自衛官等関係経費使用実績</t>
    <phoneticPr fontId="6"/>
  </si>
  <si>
    <t>○○年度予備自衛官等き章受払簿</t>
    <phoneticPr fontId="6"/>
  </si>
  <si>
    <t>○○年度協力事業所制度</t>
    <phoneticPr fontId="6"/>
  </si>
  <si>
    <t>再就職管理</t>
    <phoneticPr fontId="6"/>
  </si>
  <si>
    <t>再就職管理に関する文書</t>
    <phoneticPr fontId="6"/>
  </si>
  <si>
    <t>自衛官の再就職等の届出等</t>
    <phoneticPr fontId="6"/>
  </si>
  <si>
    <t>〇〇年度自衛官の再就職等の届出等</t>
    <phoneticPr fontId="6"/>
  </si>
  <si>
    <t>求職活動規制・働きかけ規制の例外承認申請</t>
    <phoneticPr fontId="6"/>
  </si>
  <si>
    <t>〇〇年度求職活動規制・働きかけ規制の例外承認申請</t>
    <phoneticPr fontId="6"/>
  </si>
  <si>
    <t>自衛官の再就職等の届出等に係る細部要領</t>
    <phoneticPr fontId="6"/>
  </si>
  <si>
    <t>〇〇年度自衛官の再就職等の届出等に係る細部要領</t>
    <phoneticPr fontId="6"/>
  </si>
  <si>
    <t>建設工事の受注実績を有する企業等への再就職に係る措置</t>
    <phoneticPr fontId="6"/>
  </si>
  <si>
    <t>〇〇年度建設工事の受注実績を有する企業等への再就職に係る措置</t>
    <phoneticPr fontId="6"/>
  </si>
  <si>
    <t>幹部任用</t>
    <phoneticPr fontId="6"/>
  </si>
  <si>
    <t>○○年度幹部任用</t>
    <phoneticPr fontId="6"/>
  </si>
  <si>
    <t>再任用</t>
    <phoneticPr fontId="6"/>
  </si>
  <si>
    <t>○○年度幹部再任用</t>
    <phoneticPr fontId="6"/>
  </si>
  <si>
    <t>採用</t>
    <phoneticPr fontId="6"/>
  </si>
  <si>
    <t>○○年度幹部採用</t>
    <phoneticPr fontId="6"/>
  </si>
  <si>
    <t>○○年度幹部昇任</t>
    <phoneticPr fontId="6"/>
  </si>
  <si>
    <t>補任に係る受付文書</t>
    <phoneticPr fontId="6"/>
  </si>
  <si>
    <t>〇〇年度幹部補任に係る受付文書</t>
    <phoneticPr fontId="6"/>
  </si>
  <si>
    <t>幹部昇給</t>
    <phoneticPr fontId="6"/>
  </si>
  <si>
    <t>休職・復職</t>
    <phoneticPr fontId="6"/>
  </si>
  <si>
    <t>育児休業</t>
    <phoneticPr fontId="6"/>
  </si>
  <si>
    <t>○○年度幹部育児休業</t>
    <phoneticPr fontId="6"/>
  </si>
  <si>
    <t>幹部職種</t>
    <phoneticPr fontId="6"/>
  </si>
  <si>
    <t xml:space="preserve">○○年度幹部職種の指定
</t>
    <phoneticPr fontId="6"/>
  </si>
  <si>
    <t>技能</t>
    <phoneticPr fontId="6"/>
  </si>
  <si>
    <t>○○年度幹部技能</t>
    <phoneticPr fontId="6"/>
  </si>
  <si>
    <t>特技</t>
    <phoneticPr fontId="6"/>
  </si>
  <si>
    <t>○○年度幹部特技</t>
    <phoneticPr fontId="6"/>
  </si>
  <si>
    <t>幹部入校・研修</t>
    <phoneticPr fontId="6"/>
  </si>
  <si>
    <t>○○年度幹部入校・研修</t>
    <phoneticPr fontId="6"/>
  </si>
  <si>
    <t>選抜</t>
    <phoneticPr fontId="6"/>
  </si>
  <si>
    <t>○○年度幹部選抜</t>
    <phoneticPr fontId="6"/>
  </si>
  <si>
    <t>○○年度幹部集合訓練</t>
    <phoneticPr fontId="6"/>
  </si>
  <si>
    <t>○○年度幹部補任業務に係る連絡通知等</t>
    <phoneticPr fontId="6"/>
  </si>
  <si>
    <t>調達関係職員</t>
    <phoneticPr fontId="6"/>
  </si>
  <si>
    <t>○○年度幹部調達関係職員</t>
    <phoneticPr fontId="6"/>
  </si>
  <si>
    <t>人事発令通知</t>
    <phoneticPr fontId="6"/>
  </si>
  <si>
    <t>○○年度幹部人事発令通知</t>
    <phoneticPr fontId="6"/>
  </si>
  <si>
    <t>認識票</t>
    <phoneticPr fontId="6"/>
  </si>
  <si>
    <t>○○年度幹部認識票</t>
    <phoneticPr fontId="6"/>
  </si>
  <si>
    <t>○○年度幹部人事評価に係る連絡通知等</t>
    <phoneticPr fontId="6"/>
  </si>
  <si>
    <t>〇〇年度幹部勤務成績報告書</t>
    <phoneticPr fontId="6"/>
  </si>
  <si>
    <t>操縦士等飛行記録簿</t>
    <phoneticPr fontId="6"/>
  </si>
  <si>
    <t>外国留学・研修</t>
    <phoneticPr fontId="6"/>
  </si>
  <si>
    <t>○○年度外国留学・研修</t>
    <phoneticPr fontId="6"/>
  </si>
  <si>
    <t>部外委託等教育</t>
    <phoneticPr fontId="6"/>
  </si>
  <si>
    <t>○○年度部外委託等教育</t>
    <phoneticPr fontId="6"/>
  </si>
  <si>
    <t>准曹士任用</t>
    <phoneticPr fontId="6"/>
  </si>
  <si>
    <t>○○年度准・曹・士任用</t>
    <phoneticPr fontId="6"/>
  </si>
  <si>
    <t>任用</t>
    <phoneticPr fontId="6"/>
  </si>
  <si>
    <t>○○年度准・曹再任用</t>
    <phoneticPr fontId="6"/>
  </si>
  <si>
    <t>○○年度准・曹・士採用</t>
    <phoneticPr fontId="6"/>
  </si>
  <si>
    <t>罷免</t>
    <phoneticPr fontId="6"/>
  </si>
  <si>
    <t>○○年度准・曹・士罷免</t>
    <phoneticPr fontId="6"/>
  </si>
  <si>
    <t>○○年度准・曹・士昇任</t>
    <phoneticPr fontId="6"/>
  </si>
  <si>
    <t>〇〇年度准・曹・士補任に係る受付文書</t>
    <phoneticPr fontId="6"/>
  </si>
  <si>
    <t>准・曹・士 休職・復職</t>
    <phoneticPr fontId="6"/>
  </si>
  <si>
    <t>准・曹・士 育児休業</t>
    <phoneticPr fontId="6"/>
  </si>
  <si>
    <t>○○年度准・曹・士育児休業</t>
    <phoneticPr fontId="6"/>
  </si>
  <si>
    <t>准曹士職種</t>
    <phoneticPr fontId="6"/>
  </si>
  <si>
    <t>准曹士特技</t>
    <phoneticPr fontId="6"/>
  </si>
  <si>
    <t>准・曹・士 入校・研修</t>
    <phoneticPr fontId="6"/>
  </si>
  <si>
    <t>○○年度准・曹・士入校・研修</t>
    <phoneticPr fontId="6"/>
  </si>
  <si>
    <t>○○年度准・曹・士選抜</t>
    <phoneticPr fontId="6"/>
  </si>
  <si>
    <t>○○年度准・曹・士集合訓練</t>
    <phoneticPr fontId="6"/>
  </si>
  <si>
    <t>国際平和協力活動等</t>
    <phoneticPr fontId="6"/>
  </si>
  <si>
    <t>○○年度准・曹・士国際平和協力活動</t>
    <phoneticPr fontId="6"/>
  </si>
  <si>
    <t>准・曹・士 外国出張</t>
    <phoneticPr fontId="6"/>
  </si>
  <si>
    <t>○○年度准・曹・士 外国出張</t>
    <phoneticPr fontId="6"/>
  </si>
  <si>
    <t>○○年度准・曹・士精勤章</t>
    <phoneticPr fontId="6"/>
  </si>
  <si>
    <t>○○年度准・曹・士営舎外居住</t>
    <phoneticPr fontId="6"/>
  </si>
  <si>
    <t>配置指定</t>
    <phoneticPr fontId="6"/>
  </si>
  <si>
    <t>○○年度准・曹・士配置指定</t>
    <phoneticPr fontId="6"/>
  </si>
  <si>
    <t>○○年度准・曹・士補任業務の参考</t>
    <phoneticPr fontId="6"/>
  </si>
  <si>
    <t>人事評価に係る連絡通知等</t>
    <phoneticPr fontId="6"/>
  </si>
  <si>
    <t>○○年度准・曹・士人事評価に係る連絡通知等</t>
    <phoneticPr fontId="6"/>
  </si>
  <si>
    <t>准・曹・士勤務成績報告書</t>
    <phoneticPr fontId="6"/>
  </si>
  <si>
    <t>〇〇年度准・曹・士成績率</t>
    <phoneticPr fontId="6"/>
  </si>
  <si>
    <t>〇〇年度事務官等任用</t>
    <phoneticPr fontId="6"/>
  </si>
  <si>
    <t>〇〇年度事務官等再任用</t>
    <phoneticPr fontId="6"/>
  </si>
  <si>
    <t>〇〇年度事務官等採用</t>
    <phoneticPr fontId="6"/>
  </si>
  <si>
    <t>事務官等個人番号簿</t>
    <phoneticPr fontId="6"/>
  </si>
  <si>
    <t>〇〇年度事務官等昇格</t>
    <phoneticPr fontId="6"/>
  </si>
  <si>
    <t>〇〇年度事務官等昇給</t>
    <phoneticPr fontId="6"/>
  </si>
  <si>
    <t>〇〇年度事務官等退職</t>
    <phoneticPr fontId="6"/>
  </si>
  <si>
    <t>〇〇年度事務官等休職・復職</t>
    <phoneticPr fontId="6"/>
  </si>
  <si>
    <t>〇〇年度事務官等育児休業</t>
    <phoneticPr fontId="6"/>
  </si>
  <si>
    <t>〇〇年度事務官等職域指定</t>
    <phoneticPr fontId="6"/>
  </si>
  <si>
    <t>事務官等入校・研修</t>
    <phoneticPr fontId="6"/>
  </si>
  <si>
    <t>〇〇年度事務官等入校・研修</t>
    <phoneticPr fontId="6"/>
  </si>
  <si>
    <t>〇〇年度事務官等教育訓練</t>
    <phoneticPr fontId="6"/>
  </si>
  <si>
    <t>〇〇年度事務官等調達関係業務従事職員</t>
    <phoneticPr fontId="6"/>
  </si>
  <si>
    <t>〇〇年度事務官等職位機能組織図</t>
    <phoneticPr fontId="6"/>
  </si>
  <si>
    <t>人員月報等報告書</t>
    <phoneticPr fontId="6"/>
  </si>
  <si>
    <t>〇〇年度事務官等人員月報等報告書</t>
    <phoneticPr fontId="6"/>
  </si>
  <si>
    <t>事務官等出向</t>
    <phoneticPr fontId="6"/>
  </si>
  <si>
    <t>〇〇年度事務官等出向</t>
    <phoneticPr fontId="6"/>
  </si>
  <si>
    <t>事務官等外国出張</t>
    <phoneticPr fontId="6"/>
  </si>
  <si>
    <t>〇〇年度事務官等外国出張</t>
    <phoneticPr fontId="6"/>
  </si>
  <si>
    <t>〇〇年度非常勤隊員</t>
    <phoneticPr fontId="6"/>
  </si>
  <si>
    <t>〇〇年度事務官等人事発令通知</t>
    <phoneticPr fontId="6"/>
  </si>
  <si>
    <t>〇〇年度事務官等経歴管理</t>
    <phoneticPr fontId="6"/>
  </si>
  <si>
    <t>〇〇年度事務官等人事評価記録書</t>
    <phoneticPr fontId="6"/>
  </si>
  <si>
    <t>〇〇年度事務官等勤務成績報告書</t>
    <phoneticPr fontId="6"/>
  </si>
  <si>
    <t>〇〇年度事務官等成績率</t>
    <phoneticPr fontId="6"/>
  </si>
  <si>
    <t>○○年度予備自衛官補採用候補者名簿</t>
    <phoneticPr fontId="6"/>
  </si>
  <si>
    <t>募集広報等に関する通知、報告及び照会又は意見に係る文書、</t>
    <phoneticPr fontId="6"/>
  </si>
  <si>
    <t>○○年度募集広報等に関する通知等</t>
    <phoneticPr fontId="6"/>
  </si>
  <si>
    <t>政府、省庁として実施する募集広報等（自衛官等の募集ポスター、採用パンフレット等）</t>
    <phoneticPr fontId="6"/>
  </si>
  <si>
    <t>〇〇年度自衛官等の募集ポスター、採用パンフレット等</t>
    <phoneticPr fontId="6"/>
  </si>
  <si>
    <t>○○年度募集に関する会議・研修等</t>
    <phoneticPr fontId="6"/>
  </si>
  <si>
    <t>地方協力本部運営に関する定期報告</t>
    <phoneticPr fontId="6"/>
  </si>
  <si>
    <t>〇〇年度地方協力本部運営に関する定期報告</t>
    <phoneticPr fontId="6"/>
  </si>
  <si>
    <t>募集事務委託費に関する報告</t>
    <phoneticPr fontId="6"/>
  </si>
  <si>
    <t>〇〇年度募集事務委託費に関する報告</t>
    <phoneticPr fontId="6"/>
  </si>
  <si>
    <t>各種募集、選考時(入隊時)身体検査報告書(衛定第１２号)</t>
    <phoneticPr fontId="6"/>
  </si>
  <si>
    <t>〇〇年度各種募集、選考時(入隊時)身体検査報告書(衛定第１２号)</t>
    <phoneticPr fontId="6"/>
  </si>
  <si>
    <t xml:space="preserve">○○年度福利厚生に関する文書
</t>
    <phoneticPr fontId="6"/>
  </si>
  <si>
    <t>隊員のレクリエーション</t>
    <phoneticPr fontId="6"/>
  </si>
  <si>
    <t>○○年度隊員のレクリエーション係る文書</t>
    <phoneticPr fontId="6"/>
  </si>
  <si>
    <t>○○年度全自衛隊美術展に係る文書</t>
    <phoneticPr fontId="6"/>
  </si>
  <si>
    <t>○○年度事業主証明書の写し</t>
    <phoneticPr fontId="6"/>
  </si>
  <si>
    <t>〇〇年度個人型確定拠出年金に係る文書</t>
    <phoneticPr fontId="6"/>
  </si>
  <si>
    <t>展示即売公募、野外売店公募</t>
    <phoneticPr fontId="6"/>
  </si>
  <si>
    <t>○○年度展示即売公募、野外売店公募</t>
    <phoneticPr fontId="6"/>
  </si>
  <si>
    <t>委託売店・自動販売機公募、国有財産使用</t>
    <phoneticPr fontId="6"/>
  </si>
  <si>
    <t>○○年度委託売店・自動販売機公募及び国有財産使用</t>
    <phoneticPr fontId="6"/>
  </si>
  <si>
    <t>〇〇年度宿舎調査に係る文書</t>
    <phoneticPr fontId="6"/>
  </si>
  <si>
    <t>〇〇年度宿舎申請書に係る文書</t>
    <phoneticPr fontId="6"/>
  </si>
  <si>
    <t>○○年度宿舎運用に係る文書</t>
    <phoneticPr fontId="6"/>
  </si>
  <si>
    <t>ㇰ</t>
    <phoneticPr fontId="6"/>
  </si>
  <si>
    <t>児童手当に関する文書　</t>
    <phoneticPr fontId="6"/>
  </si>
  <si>
    <t>○○年度児童手当受給事由消滅届</t>
    <phoneticPr fontId="6"/>
  </si>
  <si>
    <t>○○年度児童手当氏名住所変更届</t>
    <phoneticPr fontId="6"/>
  </si>
  <si>
    <t>○○年度児童手当現況届</t>
    <phoneticPr fontId="6"/>
  </si>
  <si>
    <t>○○年度児童手当未支払請求書</t>
    <phoneticPr fontId="6"/>
  </si>
  <si>
    <t>○○年度児童手当額改定認定請求書</t>
    <phoneticPr fontId="6"/>
  </si>
  <si>
    <t>児童手当給付支給状況報告</t>
    <phoneticPr fontId="6"/>
  </si>
  <si>
    <t>〇〇年度児童手当給付支給状況報告</t>
    <phoneticPr fontId="6"/>
  </si>
  <si>
    <t>○○年度家族支援に係る文書</t>
    <phoneticPr fontId="6"/>
  </si>
  <si>
    <t>関係部外団体等に関する家族支援業務</t>
    <phoneticPr fontId="6"/>
  </si>
  <si>
    <t>○○年度関係部外団体等に係る文書</t>
    <phoneticPr fontId="6"/>
  </si>
  <si>
    <t>緊急登庁支援（検討・調整・計画）</t>
    <phoneticPr fontId="6"/>
  </si>
  <si>
    <t>〇〇年度緊急登庁支援（検討・調整・計画）</t>
    <phoneticPr fontId="6"/>
  </si>
  <si>
    <t>緊急登庁支援（成果報告等）</t>
    <phoneticPr fontId="6"/>
  </si>
  <si>
    <t>○○年度緊急登庁支援（成果報告等）</t>
    <phoneticPr fontId="6"/>
  </si>
  <si>
    <t>緊急登庁支援に係る協定書</t>
    <phoneticPr fontId="6"/>
  </si>
  <si>
    <t>共済組合</t>
    <phoneticPr fontId="6"/>
  </si>
  <si>
    <t>恩給</t>
    <phoneticPr fontId="6"/>
  </si>
  <si>
    <t>○○年度恩給に関する文書</t>
    <phoneticPr fontId="6"/>
  </si>
  <si>
    <t>共済組合運営審議会委員の交代、推薦</t>
    <phoneticPr fontId="6"/>
  </si>
  <si>
    <t>○○年度共済組合運営審議会委員の交代、推薦に関する文書</t>
    <phoneticPr fontId="6"/>
  </si>
  <si>
    <t>共済組合に関する表彰の実施通達</t>
    <phoneticPr fontId="6"/>
  </si>
  <si>
    <t>○○年度共済組合に関する表彰等</t>
    <phoneticPr fontId="6"/>
  </si>
  <si>
    <t>他省庁等部隊研修等支援、給与担当者集合訓練、手当支給状況報告、給与制度運用、人件費、給与に係る受付文書</t>
    <phoneticPr fontId="6"/>
  </si>
  <si>
    <t>○○年度給与制度</t>
    <phoneticPr fontId="6"/>
  </si>
  <si>
    <t>○○年度退職手当の支給処理台帳</t>
    <phoneticPr fontId="6"/>
  </si>
  <si>
    <t>○○年度退職手当支給調書</t>
    <phoneticPr fontId="6"/>
  </si>
  <si>
    <t>〇〇年度若年定年退職者給付金支給対象者名簿</t>
    <phoneticPr fontId="6"/>
  </si>
  <si>
    <t>若年定年退職者給付金管理</t>
    <phoneticPr fontId="6"/>
  </si>
  <si>
    <t>〇〇年度若年定年退職者給付金管理</t>
    <phoneticPr fontId="6"/>
  </si>
  <si>
    <t>〇〇年度若年定年退職者発生通知書</t>
    <phoneticPr fontId="6"/>
  </si>
  <si>
    <t>若年定年退職者給付金返納通知書</t>
    <phoneticPr fontId="6"/>
  </si>
  <si>
    <t>〇〇年度若年定年退職者給付金返納通知書</t>
    <phoneticPr fontId="6"/>
  </si>
  <si>
    <t>〇〇年度若年定年退職者給付金支給調書</t>
    <phoneticPr fontId="6"/>
  </si>
  <si>
    <t>返納調書</t>
    <phoneticPr fontId="6"/>
  </si>
  <si>
    <t>〇〇年度返納調書</t>
    <phoneticPr fontId="6"/>
  </si>
  <si>
    <t>追給調書</t>
    <phoneticPr fontId="6"/>
  </si>
  <si>
    <t>〇〇年度追給調書</t>
    <phoneticPr fontId="6"/>
  </si>
  <si>
    <t>支給台帳</t>
    <phoneticPr fontId="6"/>
  </si>
  <si>
    <t>〇〇年度支給台帳</t>
    <phoneticPr fontId="6"/>
  </si>
  <si>
    <t>〇〇年度個人記録簿</t>
    <phoneticPr fontId="6"/>
  </si>
  <si>
    <t>人事院規則１－３４（人事管理文書の保存期間）別表２給与に定められている扶養・通勤・住居・単身赴任手当の各種届出及び扶養・通勤、住居・単身赴任手当認定簿</t>
    <phoneticPr fontId="6"/>
  </si>
  <si>
    <t>扶養手当認定簿</t>
    <phoneticPr fontId="6"/>
  </si>
  <si>
    <t>通勤手当認定簿</t>
    <phoneticPr fontId="6"/>
  </si>
  <si>
    <t>住居手当認定簿</t>
    <phoneticPr fontId="6"/>
  </si>
  <si>
    <t>単身赴任手当認定簿</t>
    <phoneticPr fontId="6"/>
  </si>
  <si>
    <t xml:space="preserve">○○年度援護業務に係る報告等
</t>
    <phoneticPr fontId="6"/>
  </si>
  <si>
    <t>○○年度就職援護業務に関する会議・研修等</t>
    <phoneticPr fontId="6"/>
  </si>
  <si>
    <t>○○年度就職の計画実施要領</t>
    <phoneticPr fontId="6"/>
  </si>
  <si>
    <t>○○年度合同企業説明会等</t>
    <phoneticPr fontId="6"/>
  </si>
  <si>
    <t>就職の援護案内に関する通知、報告及び照会又は意見に係る文書</t>
    <phoneticPr fontId="6"/>
  </si>
  <si>
    <t>○○年度就職の援護案内に関する通知等</t>
    <phoneticPr fontId="6"/>
  </si>
  <si>
    <t>〇〇年度再就職等に係る手続等</t>
    <phoneticPr fontId="6"/>
  </si>
  <si>
    <t>営利企業体就職承認申請</t>
    <phoneticPr fontId="6"/>
  </si>
  <si>
    <t>〇〇年度営利企業体就職承認申請</t>
    <phoneticPr fontId="6"/>
  </si>
  <si>
    <t>〇〇年度就職の援助実施要領</t>
    <phoneticPr fontId="6"/>
  </si>
  <si>
    <t>〇〇年度援護実施計画</t>
    <phoneticPr fontId="6"/>
  </si>
  <si>
    <t>○○年度職業訓練</t>
    <phoneticPr fontId="6"/>
  </si>
  <si>
    <t>インターンシップ</t>
    <phoneticPr fontId="6"/>
  </si>
  <si>
    <t>○○年度インターンシップ</t>
    <phoneticPr fontId="6"/>
  </si>
  <si>
    <t>援護業務に従事する非常勤務隊員に関する報告等</t>
    <phoneticPr fontId="6"/>
  </si>
  <si>
    <t>〇〇年度援護業務に従事する非常勤務隊員に関する報告等</t>
    <phoneticPr fontId="6"/>
  </si>
  <si>
    <t>防災担当職員に関する報告等</t>
    <phoneticPr fontId="6"/>
  </si>
  <si>
    <t>〇〇年度防災担当職員に関する報告等</t>
    <phoneticPr fontId="6"/>
  </si>
  <si>
    <t>就職援護隊員の指定</t>
    <phoneticPr fontId="6"/>
  </si>
  <si>
    <t>〇〇年度就職援護隊員の指定</t>
    <phoneticPr fontId="6"/>
  </si>
  <si>
    <t>○○年度援護担任区分</t>
    <phoneticPr fontId="6"/>
  </si>
  <si>
    <t>○○年度外部団体等との連携</t>
    <phoneticPr fontId="6"/>
  </si>
  <si>
    <t>○○年度就職調査票</t>
    <phoneticPr fontId="6"/>
  </si>
  <si>
    <t>○○年度退職者就職調査票</t>
    <phoneticPr fontId="6"/>
  </si>
  <si>
    <t>警務総括</t>
    <phoneticPr fontId="6"/>
  </si>
  <si>
    <t>警務官等の指定及び指定取消しに関する文書</t>
    <phoneticPr fontId="6"/>
  </si>
  <si>
    <t>警務官の指定及び指定取消しに関する上申、申請、通知、人事発令</t>
    <phoneticPr fontId="6"/>
  </si>
  <si>
    <t>○○年度警務官等任命</t>
    <phoneticPr fontId="6"/>
  </si>
  <si>
    <t>警務手帳に関する文書</t>
    <phoneticPr fontId="6"/>
  </si>
  <si>
    <t>警務手帳の交付、返納、亡失、無効公示及び旧姓使用に関する報告</t>
    <phoneticPr fontId="6"/>
  </si>
  <si>
    <t>○○年度警務手帳の管理</t>
    <phoneticPr fontId="6"/>
  </si>
  <si>
    <t>○○年度犯罪記録及び防犯</t>
    <phoneticPr fontId="6"/>
  </si>
  <si>
    <t>○○年度保安</t>
    <phoneticPr fontId="6"/>
  </si>
  <si>
    <t>○○年度警務職種の教育、技術指導資料</t>
    <phoneticPr fontId="6"/>
  </si>
  <si>
    <t>情報等の収集整理・配布の計画</t>
    <phoneticPr fontId="6"/>
  </si>
  <si>
    <t>〇〇年度情報等の収集整理・配布の計画</t>
    <phoneticPr fontId="6"/>
  </si>
  <si>
    <t>情報の収集整理・配布の技術指導</t>
    <phoneticPr fontId="6"/>
  </si>
  <si>
    <t>〇〇年度情報の収集整理・配布の技術指導</t>
    <phoneticPr fontId="6"/>
  </si>
  <si>
    <t>○○年度情報業務に係る通知等</t>
    <phoneticPr fontId="6"/>
  </si>
  <si>
    <t>○○年度隊員保全</t>
    <phoneticPr fontId="6"/>
  </si>
  <si>
    <t>○○年度△△保全業務に関する通知</t>
    <phoneticPr fontId="6"/>
  </si>
  <si>
    <t>○○年度△△報告又は意見に係る文書</t>
    <phoneticPr fontId="6"/>
  </si>
  <si>
    <t>隊員保全に関する支援に係る文書</t>
    <phoneticPr fontId="6"/>
  </si>
  <si>
    <t>○○年度△△隊員保全に関する文書</t>
    <phoneticPr fontId="6"/>
  </si>
  <si>
    <t>通門証発行に係る出入参考資料</t>
    <phoneticPr fontId="6"/>
  </si>
  <si>
    <t>〇〇年度出入参考資料</t>
    <phoneticPr fontId="6"/>
  </si>
  <si>
    <t>適格性の依頼に関する文書</t>
    <phoneticPr fontId="6"/>
  </si>
  <si>
    <t>〇〇年度適格性の依頼に関する文書</t>
    <phoneticPr fontId="6"/>
  </si>
  <si>
    <t>〇〇年度適格性に関する文書</t>
    <phoneticPr fontId="6"/>
  </si>
  <si>
    <t>〇〇年度適性検査に関する文書</t>
    <phoneticPr fontId="6"/>
  </si>
  <si>
    <t>〇〇年度適性評価に関する文書</t>
    <phoneticPr fontId="6"/>
  </si>
  <si>
    <t>○○年度保全に係る月報</t>
    <phoneticPr fontId="6"/>
  </si>
  <si>
    <t>○○年度秘密保全検査・情報管理検査</t>
    <phoneticPr fontId="6"/>
  </si>
  <si>
    <t>部外者との接触後のチェックシート、海外渡航後のチェックシート、接触状況等に関する報告書、措置終了報告書</t>
    <phoneticPr fontId="6"/>
  </si>
  <si>
    <t>○○年度海外渡航後チェックシート綴</t>
    <phoneticPr fontId="6"/>
  </si>
  <si>
    <t>特定秘密取扱職員名簿に関する文書</t>
    <phoneticPr fontId="6"/>
  </si>
  <si>
    <t>重要経済安保情報取扱職員名簿</t>
    <phoneticPr fontId="6"/>
  </si>
  <si>
    <t>特定秘密文書等閲覧記録に関する文書</t>
    <phoneticPr fontId="6"/>
  </si>
  <si>
    <t>特定秘密文書等管理番号登録簿に関する文書</t>
    <phoneticPr fontId="6"/>
  </si>
  <si>
    <t>特定秘密文書等管理簿に関する文書</t>
    <phoneticPr fontId="6"/>
  </si>
  <si>
    <t>特定秘密文書等保管簿に関する文書</t>
    <phoneticPr fontId="6"/>
  </si>
  <si>
    <t>秘密指定（条件変更・解除）簿に関する文書</t>
    <phoneticPr fontId="6"/>
  </si>
  <si>
    <t>秘密文書等登録簿に関する文書</t>
    <phoneticPr fontId="6"/>
  </si>
  <si>
    <t>秘密文書等接受保管簿に関する文書</t>
    <phoneticPr fontId="6"/>
  </si>
  <si>
    <t>秘密電子計算機情報管理簿に関する文書</t>
    <phoneticPr fontId="6"/>
  </si>
  <si>
    <t>関係職員指定簿に関する文書</t>
    <phoneticPr fontId="6"/>
  </si>
  <si>
    <t>関係職員の誓約書に関する文書</t>
    <phoneticPr fontId="6"/>
  </si>
  <si>
    <t>特定秘密文書等管理簿に関する文書（特定日確定分）</t>
    <phoneticPr fontId="6"/>
  </si>
  <si>
    <t>〇〇年度特定秘密文書等管理簿に関する文書</t>
    <phoneticPr fontId="6"/>
  </si>
  <si>
    <t>秘密保全・情報保証組織図</t>
    <phoneticPr fontId="6"/>
  </si>
  <si>
    <t>○○年度秘密保全・情報保証組織図</t>
    <phoneticPr fontId="6"/>
  </si>
  <si>
    <t>○○年度秘密文書等点検簿</t>
    <phoneticPr fontId="6"/>
  </si>
  <si>
    <t>○○年度特定秘密文書等点検簿</t>
    <phoneticPr fontId="6"/>
  </si>
  <si>
    <t>文字盤鍵変更実施記録</t>
    <phoneticPr fontId="6"/>
  </si>
  <si>
    <t>誓約書（私有機器）</t>
    <phoneticPr fontId="6"/>
  </si>
  <si>
    <t>所持品検査及びパソコン内のデータ抜き打ち検査</t>
    <phoneticPr fontId="6"/>
  </si>
  <si>
    <t>○○年度所持品検査及びパソコン内のデータ抜き打ち検査</t>
    <phoneticPr fontId="6"/>
  </si>
  <si>
    <t>秘密文書等保管容器点検簿</t>
    <phoneticPr fontId="6"/>
  </si>
  <si>
    <t>○○年度秘密文書等保管容器点検簿</t>
    <phoneticPr fontId="6"/>
  </si>
  <si>
    <t>情報・情勢見積</t>
    <phoneticPr fontId="6"/>
  </si>
  <si>
    <t>○○年度情報・情勢見積</t>
    <phoneticPr fontId="6"/>
  </si>
  <si>
    <t>情報収集等計画</t>
    <phoneticPr fontId="6"/>
  </si>
  <si>
    <t>○○年度情報収集等計画</t>
    <phoneticPr fontId="6"/>
  </si>
  <si>
    <t>〇〇年度主要関心事項</t>
    <phoneticPr fontId="6"/>
  </si>
  <si>
    <t>〇〇年度情報訓練計画</t>
    <phoneticPr fontId="6"/>
  </si>
  <si>
    <t>○○年度技術情報</t>
    <phoneticPr fontId="6"/>
  </si>
  <si>
    <t>○○年度地誌に係る通知等</t>
    <phoneticPr fontId="6"/>
  </si>
  <si>
    <t>○○年度地誌一部更新資料</t>
    <phoneticPr fontId="6"/>
  </si>
  <si>
    <t>各種地誌（配布物）</t>
    <phoneticPr fontId="6"/>
  </si>
  <si>
    <t>陸上自衛隊以外の地誌</t>
    <phoneticPr fontId="6"/>
  </si>
  <si>
    <t>○○年度地図等に係る通知等</t>
    <phoneticPr fontId="6"/>
  </si>
  <si>
    <t>○○年度地図等の補給</t>
    <phoneticPr fontId="6"/>
  </si>
  <si>
    <t>○○年度地図・航空写真（配布）</t>
    <phoneticPr fontId="6"/>
  </si>
  <si>
    <t>〇〇年度気象に関する通知等</t>
    <phoneticPr fontId="6"/>
  </si>
  <si>
    <t>災害情報に関する通知、報告及び照会又は意見に係る文書</t>
    <phoneticPr fontId="6"/>
  </si>
  <si>
    <t>○○年度災害情報に関する通知等</t>
    <phoneticPr fontId="6"/>
  </si>
  <si>
    <t>〇〇年度駐屯地統廃合、部隊移駐に係る施設配置</t>
    <phoneticPr fontId="6"/>
  </si>
  <si>
    <t>○○年度陸上自衛隊中期計画要望に関する文書</t>
    <phoneticPr fontId="6"/>
  </si>
  <si>
    <t>○○年度編成実施要</t>
    <phoneticPr fontId="6"/>
  </si>
  <si>
    <t>部隊編成事業要求、特例充足要望</t>
    <phoneticPr fontId="6"/>
  </si>
  <si>
    <t>○○年度△△部隊等の編成事業、特例に係る検討資料（△△には、部隊等名を記載）</t>
    <phoneticPr fontId="6"/>
  </si>
  <si>
    <t>○○年度陸上自衛隊業務計画（上級部隊等から受領分）</t>
    <phoneticPr fontId="6"/>
  </si>
  <si>
    <t>○○年度△△（△△は、件名から記載）</t>
    <phoneticPr fontId="6"/>
  </si>
  <si>
    <t>〇〇年度部隊業務予定表</t>
    <phoneticPr fontId="6"/>
  </si>
  <si>
    <t>〇〇年度業務被支援要望</t>
    <phoneticPr fontId="6"/>
  </si>
  <si>
    <t>女性・平和・安全保障
（ＷＰＳ）</t>
    <phoneticPr fontId="6"/>
  </si>
  <si>
    <t>女性・平和・安全保障（ＷＰＳ）の推進に関する文書</t>
    <phoneticPr fontId="6"/>
  </si>
  <si>
    <t>〇〇年度女性・平和・安全保障（ＷＰＳ）の推進に関する文書</t>
    <phoneticPr fontId="6"/>
  </si>
  <si>
    <t>○○年度運用支援</t>
    <phoneticPr fontId="6"/>
  </si>
  <si>
    <t>○○年度業務別要望</t>
    <phoneticPr fontId="6"/>
  </si>
  <si>
    <t>〇〇年度非常勤務態勢の移行（解除）を命ずる文書</t>
    <phoneticPr fontId="6"/>
  </si>
  <si>
    <t>〇〇年度防衛、警備等計画に係る説明会に関する通知文書</t>
    <phoneticPr fontId="6"/>
  </si>
  <si>
    <t>〇〇年度防衛、警備等計画</t>
    <phoneticPr fontId="6"/>
  </si>
  <si>
    <t>○○年度中央指揮所立入申請資料</t>
    <phoneticPr fontId="6"/>
  </si>
  <si>
    <t>○○年度駐屯地警備に係る通知</t>
    <phoneticPr fontId="6"/>
  </si>
  <si>
    <t>○○年度駐屯地警備に関する命令等</t>
    <phoneticPr fontId="6"/>
  </si>
  <si>
    <t>○○年度災害派遣に係る通知</t>
    <phoneticPr fontId="6"/>
  </si>
  <si>
    <t>航空救難に関する命令文書等</t>
    <phoneticPr fontId="6"/>
  </si>
  <si>
    <t>○○年度航空救難に関する命令文書等</t>
    <phoneticPr fontId="6"/>
  </si>
  <si>
    <t>地方自治体との総合防災訓練に関する文書</t>
    <phoneticPr fontId="6"/>
  </si>
  <si>
    <t>○○年度地方自治体との総合防災訓練資料</t>
    <phoneticPr fontId="6"/>
  </si>
  <si>
    <t>○○年度防災訓練に関する命令等</t>
    <phoneticPr fontId="6"/>
  </si>
  <si>
    <t>○○年度火山災害対処計画</t>
    <phoneticPr fontId="6"/>
  </si>
  <si>
    <t>○○年度△△災害対処計画（△△は、件名から記載）</t>
    <phoneticPr fontId="6"/>
  </si>
  <si>
    <t>〇〇年度飛行場使用に関する文書</t>
    <phoneticPr fontId="6"/>
  </si>
  <si>
    <t>飛行場及び航空保安施設の定期検査報告書</t>
    <phoneticPr fontId="6"/>
  </si>
  <si>
    <t>〇〇年度飛行場及び航空保安施設の定期検査報告書</t>
    <phoneticPr fontId="6"/>
  </si>
  <si>
    <t>場外離着陸場定期検査報告書</t>
    <phoneticPr fontId="6"/>
  </si>
  <si>
    <t>〇〇年度場外離着陸場定期検査報告書</t>
    <phoneticPr fontId="6"/>
  </si>
  <si>
    <t>場外離着陸場（回転翼機）定期検査報告書</t>
    <phoneticPr fontId="6"/>
  </si>
  <si>
    <t>〇〇年度場外離着陸場（回転翼機）定期検査報告書</t>
    <phoneticPr fontId="6"/>
  </si>
  <si>
    <t>○○年度ノータム事項に関する資料</t>
    <phoneticPr fontId="6"/>
  </si>
  <si>
    <t>航空運用、航空機運用、航空管制の通知文書等</t>
    <phoneticPr fontId="6"/>
  </si>
  <si>
    <t>○○年度航空機運用資料</t>
    <phoneticPr fontId="6"/>
  </si>
  <si>
    <t>○○年度電子計算機持出し簿</t>
    <phoneticPr fontId="6"/>
  </si>
  <si>
    <t>総務科可搬記憶媒体登録簿に関する文書</t>
    <phoneticPr fontId="6"/>
  </si>
  <si>
    <t>総務科可搬記憶媒体登録簿に関する文書（特定日確定分）</t>
    <phoneticPr fontId="6"/>
  </si>
  <si>
    <t>情報システム間の接続申請書、</t>
    <phoneticPr fontId="6"/>
  </si>
  <si>
    <t>〇〇年度情報システム間の接続申請書、</t>
    <phoneticPr fontId="6"/>
  </si>
  <si>
    <t>情報システムの部外設置申請書</t>
    <phoneticPr fontId="6"/>
  </si>
  <si>
    <t>〇〇年度情報システムの部外設置申請書</t>
    <phoneticPr fontId="6"/>
  </si>
  <si>
    <t>アクセス権指定簿</t>
    <phoneticPr fontId="6"/>
  </si>
  <si>
    <t>〇〇年度アクセス権指定簿</t>
    <phoneticPr fontId="6"/>
  </si>
  <si>
    <t>アクセス権申請表</t>
    <phoneticPr fontId="6"/>
  </si>
  <si>
    <t>〇〇年度アクセス権申請表</t>
    <phoneticPr fontId="6"/>
  </si>
  <si>
    <t>システムに関する各種申請（ソフトウェア使用申請等以外）</t>
    <phoneticPr fontId="6"/>
  </si>
  <si>
    <t>目的特化型機器管理簿</t>
    <phoneticPr fontId="6"/>
  </si>
  <si>
    <t>記載された全ての目的特化型機器の登録が解除された日に係る特定日以後１年</t>
    <phoneticPr fontId="6"/>
  </si>
  <si>
    <t>システム利用者等指定簿（陸自クローズ系クラウドシステム）</t>
    <phoneticPr fontId="6"/>
  </si>
  <si>
    <t>システム利用者等指定簿に関する文書（注意情報システム用）</t>
    <phoneticPr fontId="6"/>
  </si>
  <si>
    <t>システム利用者等指定簿（注意情報システム用）に関する文書（特定日確定分）</t>
    <phoneticPr fontId="6"/>
  </si>
  <si>
    <t>〇〇年度システム利用者等指定簿（注意情報システム用）に関する文書（特定日確定分）</t>
    <phoneticPr fontId="6"/>
  </si>
  <si>
    <t>○○年度情報保証自己点検結果</t>
    <phoneticPr fontId="6"/>
  </si>
  <si>
    <t>監査実施計画、情報保証定期監査結果通知</t>
    <phoneticPr fontId="6"/>
  </si>
  <si>
    <t>〇〇年度情報保証定期監査結果通知</t>
    <phoneticPr fontId="6"/>
  </si>
  <si>
    <t>ファイル暗号化ソフト点検票</t>
    <phoneticPr fontId="6"/>
  </si>
  <si>
    <t xml:space="preserve">○○年度ＩＤカード点検簿
</t>
    <phoneticPr fontId="6"/>
  </si>
  <si>
    <t>通信器材の運用要領に関する文書</t>
    <phoneticPr fontId="6"/>
  </si>
  <si>
    <t>〇〇年度通信器材の運用要領に関する文書</t>
    <phoneticPr fontId="6"/>
  </si>
  <si>
    <t>最後に解除された日に係る特定日以後
１０年</t>
    <phoneticPr fontId="6"/>
  </si>
  <si>
    <t>電話番号登録変更等</t>
    <phoneticPr fontId="6"/>
  </si>
  <si>
    <t>〇〇年度電話番号登録変更等</t>
    <phoneticPr fontId="6"/>
  </si>
  <si>
    <t>〇〇年度加入電話使用状況</t>
    <phoneticPr fontId="6"/>
  </si>
  <si>
    <t>〇〇年度無線資格試験結果報告</t>
    <phoneticPr fontId="6"/>
  </si>
  <si>
    <t>○○年度無線機移動局検査資料</t>
    <phoneticPr fontId="6"/>
  </si>
  <si>
    <t>〇〇年度無線資格者名簿</t>
    <phoneticPr fontId="6"/>
  </si>
  <si>
    <t>○○年度通信電子規定</t>
    <phoneticPr fontId="6"/>
  </si>
  <si>
    <t>○○年度要地通信実施要領</t>
    <phoneticPr fontId="6"/>
  </si>
  <si>
    <t>○○年度移動局等定期検査</t>
    <phoneticPr fontId="6"/>
  </si>
  <si>
    <t>〇〇年度移動局等検査記録表</t>
    <phoneticPr fontId="6"/>
  </si>
  <si>
    <t>無線検査表</t>
    <phoneticPr fontId="6"/>
  </si>
  <si>
    <t>〇〇年度無線検査表</t>
    <phoneticPr fontId="6"/>
  </si>
  <si>
    <t>〇〇年度移動局等試験成績表</t>
    <phoneticPr fontId="6"/>
  </si>
  <si>
    <t>情報システム障害発生記録簿</t>
    <phoneticPr fontId="6"/>
  </si>
  <si>
    <t>○○年度情報システム障害発生記録簿</t>
    <phoneticPr fontId="6"/>
  </si>
  <si>
    <t>セキュリティー情報報告書</t>
    <phoneticPr fontId="6"/>
  </si>
  <si>
    <t>○○年度セキュリティー情報報告書</t>
    <phoneticPr fontId="6"/>
  </si>
  <si>
    <t>システムの運用中断等</t>
    <phoneticPr fontId="6"/>
  </si>
  <si>
    <t>〇〇年度システムの運用中断等</t>
    <phoneticPr fontId="6"/>
  </si>
  <si>
    <t>システム関連規則に関する改正意見</t>
    <phoneticPr fontId="6"/>
  </si>
  <si>
    <t>〇〇年度システム関連規則に関する改正意見</t>
    <phoneticPr fontId="6"/>
  </si>
  <si>
    <t>〇〇年度システムの教育に関すること</t>
    <phoneticPr fontId="6"/>
  </si>
  <si>
    <t>通信状況期報</t>
    <phoneticPr fontId="6"/>
  </si>
  <si>
    <t>〇〇年度通信状況期報</t>
    <phoneticPr fontId="6"/>
  </si>
  <si>
    <t>ＩＮＦＯＣＯＮ段階区分</t>
    <phoneticPr fontId="6"/>
  </si>
  <si>
    <t>〇〇年度ＩＮＦＯＣＯＮ段階区分</t>
    <phoneticPr fontId="6"/>
  </si>
  <si>
    <t>電報等取扱用部隊便覧変更等通知</t>
    <phoneticPr fontId="6"/>
  </si>
  <si>
    <t>〇〇年度電報等取扱用部隊便覧変更等通知</t>
    <phoneticPr fontId="6"/>
  </si>
  <si>
    <t>システムに関する通知、報告及び照会又は意見に関する文書</t>
    <phoneticPr fontId="6"/>
  </si>
  <si>
    <t>〇〇年度システムに関する通知、報告及び照会又は意見に関する文書</t>
    <phoneticPr fontId="6"/>
  </si>
  <si>
    <t>部隊統計番号</t>
    <phoneticPr fontId="6"/>
  </si>
  <si>
    <t>〇〇年度部隊統計番号</t>
    <phoneticPr fontId="6"/>
  </si>
  <si>
    <t>〇〇年度システムの運用及び管理要領等</t>
    <phoneticPr fontId="6"/>
  </si>
  <si>
    <t>○○年度国際緊急援助活動に関する通知等</t>
    <phoneticPr fontId="6"/>
  </si>
  <si>
    <t>国際緊急援助活動等基本計画</t>
    <phoneticPr fontId="6"/>
  </si>
  <si>
    <t>〇〇年度国際緊急援助活動等基本計画</t>
    <phoneticPr fontId="6"/>
  </si>
  <si>
    <t>〇〇年度国際緊急援助隊派遣態勢維持に関する文書</t>
    <phoneticPr fontId="6"/>
  </si>
  <si>
    <t>国際緊急援助隊等の派遣準備・交代に関する文書</t>
    <phoneticPr fontId="6"/>
  </si>
  <si>
    <t>〇〇年度国際緊急援助隊等の派遣準備・交代に関する文書</t>
    <phoneticPr fontId="6"/>
  </si>
  <si>
    <t>派遣要員候補者の選定及び派遣に関する文書</t>
    <phoneticPr fontId="6"/>
  </si>
  <si>
    <t>〇〇年度派遣要員候補者の選定及び派遣に関する文書</t>
    <phoneticPr fontId="6"/>
  </si>
  <si>
    <t>国際平和協力活動に関する通知、報告、照会又は意見に係る文書</t>
    <phoneticPr fontId="6"/>
  </si>
  <si>
    <t>以下について移管
・国際平和協力活動の基本的な方針、計画、実施及び評価に関する文書</t>
    <phoneticPr fontId="6"/>
  </si>
  <si>
    <t>国連三角パートナーシップ・プログラム（ＴＰＰ）に関する通知</t>
    <phoneticPr fontId="6"/>
  </si>
  <si>
    <t>〇〇年度国連三角パートナーシップ・プログラム（ＴＰＰ）に関する通知</t>
    <phoneticPr fontId="6"/>
  </si>
  <si>
    <t>〇〇年度国際平和協力業務担任部隊指定</t>
    <phoneticPr fontId="6"/>
  </si>
  <si>
    <t>国連ＰＫＯ工兵マニュアル</t>
    <phoneticPr fontId="6"/>
  </si>
  <si>
    <t>〇〇年度国連ＰＫＯ工兵マニュアル</t>
    <phoneticPr fontId="6"/>
  </si>
  <si>
    <t>○○年度国際平和協力活動に関する通知</t>
    <phoneticPr fontId="6"/>
  </si>
  <si>
    <t>以下について移管
・国際連携平和安全活動の基本的な方針、計画、実施及び評価に関する文書</t>
    <phoneticPr fontId="6"/>
  </si>
  <si>
    <t>多国籍監視団（ＭＦＯ）に関する通知、報告及び照会又は意見に係る文書</t>
    <phoneticPr fontId="6"/>
  </si>
  <si>
    <t>〇〇年度多国籍監視団（ＭＦＯ）に関する通知、報告及び照会又は意見に係る文書</t>
    <phoneticPr fontId="6"/>
  </si>
  <si>
    <t>国際連携平和安全活動の派遣準備・交代に関する文書</t>
    <phoneticPr fontId="6"/>
  </si>
  <si>
    <t>○○年度国際平和協力活動派遣準備・交代</t>
    <phoneticPr fontId="6"/>
  </si>
  <si>
    <t>〇〇年度多国籍監視団（ＭＦＯ）の派遣準備・交代</t>
    <phoneticPr fontId="6"/>
  </si>
  <si>
    <t>多国籍監視団（ＭＦＯ）の派遣準備・交代に関する文書</t>
    <phoneticPr fontId="6"/>
  </si>
  <si>
    <t>予備自衛官の運用</t>
    <phoneticPr fontId="6"/>
  </si>
  <si>
    <t>〇〇年度予備自衛官の運用</t>
    <phoneticPr fontId="6"/>
  </si>
  <si>
    <t>即応予備自衛官の運用</t>
    <phoneticPr fontId="6"/>
  </si>
  <si>
    <t>〇〇年度即応予備自衛官の運用</t>
    <phoneticPr fontId="6"/>
  </si>
  <si>
    <t>予備自衛官等計画</t>
    <phoneticPr fontId="6"/>
  </si>
  <si>
    <t>〇〇年度予備自衛官等計画</t>
    <phoneticPr fontId="6"/>
  </si>
  <si>
    <t>予備自衛官補の運用</t>
    <phoneticPr fontId="6"/>
  </si>
  <si>
    <t>〇〇年度予備自衛官補の運用</t>
    <phoneticPr fontId="6"/>
  </si>
  <si>
    <t>○○年度国民保護に関する通知</t>
    <phoneticPr fontId="6"/>
  </si>
  <si>
    <t>○○年度国民保護協議会調整資料</t>
    <phoneticPr fontId="6"/>
  </si>
  <si>
    <t>○○年度地方公共団体等の国民保護計画</t>
    <phoneticPr fontId="6"/>
  </si>
  <si>
    <t>〇〇年度サイバー・電磁波に係る訓練・演習に関する通知</t>
    <phoneticPr fontId="6"/>
  </si>
  <si>
    <t>〇〇年度サイバー・電磁波の運用、意見照会に関する文書</t>
    <phoneticPr fontId="6"/>
  </si>
  <si>
    <t>会議、セミナーに関する文書</t>
    <phoneticPr fontId="6"/>
  </si>
  <si>
    <t>研究に関する会議結果等、太平洋陸軍地域セミナー</t>
    <phoneticPr fontId="6"/>
  </si>
  <si>
    <t>○○年度△△研究に関する会議資料</t>
    <phoneticPr fontId="6"/>
  </si>
  <si>
    <t>研究の提案、指示等に関する文書</t>
    <phoneticPr fontId="6"/>
  </si>
  <si>
    <t>運用研究細部指示等、改善研究提案等</t>
    <phoneticPr fontId="6"/>
  </si>
  <si>
    <t>○○年度研究改善提案等資料</t>
    <phoneticPr fontId="6"/>
  </si>
  <si>
    <t>研究のシステム実務に関する文書</t>
    <phoneticPr fontId="6"/>
  </si>
  <si>
    <t>研究業務に関するシステム実務訓練、システム実務者研究会</t>
    <phoneticPr fontId="6"/>
  </si>
  <si>
    <t>○○年度システム実務訓練資料</t>
    <phoneticPr fontId="6"/>
  </si>
  <si>
    <t>研究開発に関する文書</t>
    <phoneticPr fontId="6"/>
  </si>
  <si>
    <t>研究開発体制</t>
    <phoneticPr fontId="6"/>
  </si>
  <si>
    <t>○○年度研究開発体制</t>
    <phoneticPr fontId="6"/>
  </si>
  <si>
    <t>部隊実験全般に関する通知、報告及び照会又は意見に係る文書　　　</t>
    <phoneticPr fontId="6"/>
  </si>
  <si>
    <t>○○年度部隊実験に関する通知</t>
    <phoneticPr fontId="6"/>
  </si>
  <si>
    <t>部隊実験の計画、実施等に関する文書</t>
    <phoneticPr fontId="6"/>
  </si>
  <si>
    <t>○○年度部隊実験の計画、実施</t>
    <phoneticPr fontId="6"/>
  </si>
  <si>
    <t>○○年度部隊実験の研究成果等</t>
    <phoneticPr fontId="6"/>
  </si>
  <si>
    <t>○○年度装備改善提案等資料</t>
    <phoneticPr fontId="6"/>
  </si>
  <si>
    <t>期待性能書等</t>
    <phoneticPr fontId="6"/>
  </si>
  <si>
    <t>○○年度△△装備品期待性能書（△△には、装備名を記載）</t>
    <phoneticPr fontId="6"/>
  </si>
  <si>
    <t>研究成果に関する文書</t>
    <phoneticPr fontId="6"/>
  </si>
  <si>
    <t>運用研究、装備研究、教育訓練研究、衛生研究及びその他の研究成果</t>
    <phoneticPr fontId="6"/>
  </si>
  <si>
    <t>○○年度△△運用研究等の研究成果（△△には、研究名等を記載）</t>
    <phoneticPr fontId="6"/>
  </si>
  <si>
    <t>以下について移管
・陸上自衛隊の研究に係る過程、成果等に関する重要な情報が記録された文書</t>
    <phoneticPr fontId="6"/>
  </si>
  <si>
    <t>○○年度臨機△△運用解析資料（△△には、事象名を記載）</t>
    <phoneticPr fontId="6"/>
  </si>
  <si>
    <t>○○年度年度△△運用解析資料（△△には、事象名を記載）</t>
    <phoneticPr fontId="6"/>
  </si>
  <si>
    <t>○○年度装備品等の不具合等</t>
    <phoneticPr fontId="6"/>
  </si>
  <si>
    <t>ハットレポート</t>
    <phoneticPr fontId="6"/>
  </si>
  <si>
    <t>○○年度ハットレポート</t>
    <phoneticPr fontId="6"/>
  </si>
  <si>
    <t>規則作成手続</t>
    <phoneticPr fontId="6"/>
  </si>
  <si>
    <t>○○年度装備規則手続き資料</t>
    <phoneticPr fontId="6"/>
  </si>
  <si>
    <t>補給関係機関・部隊に関する事項</t>
    <phoneticPr fontId="6"/>
  </si>
  <si>
    <t>○○年度補給関係機関・部隊に関する</t>
    <phoneticPr fontId="6"/>
  </si>
  <si>
    <t>海空等支援</t>
    <phoneticPr fontId="6"/>
  </si>
  <si>
    <t>○○年度海・空等支援</t>
    <phoneticPr fontId="6"/>
  </si>
  <si>
    <t>○○年度総合取得改革</t>
    <phoneticPr fontId="6"/>
  </si>
  <si>
    <t>来訪者記録簿</t>
    <phoneticPr fontId="6"/>
  </si>
  <si>
    <t>○○年度来訪者記録簿</t>
    <phoneticPr fontId="6"/>
  </si>
  <si>
    <t>○○年度総合視察計画</t>
    <phoneticPr fontId="6"/>
  </si>
  <si>
    <t>○○年度総合視察（所見等）</t>
    <phoneticPr fontId="6"/>
  </si>
  <si>
    <t>○○年度日米兵たん資料</t>
    <phoneticPr fontId="6"/>
  </si>
  <si>
    <t>後方支援体制移行</t>
    <phoneticPr fontId="6"/>
  </si>
  <si>
    <t>○○年度後方支援体制移行</t>
    <phoneticPr fontId="6"/>
  </si>
  <si>
    <t>後方支援に係る民間力活用</t>
    <phoneticPr fontId="6"/>
  </si>
  <si>
    <t>○○年度後方支援に係る民間力活用</t>
    <phoneticPr fontId="6"/>
  </si>
  <si>
    <t>方面後方支援体制移行に係る業務の参考</t>
    <phoneticPr fontId="6"/>
  </si>
  <si>
    <t>○○年度方面後方支援体制移行に係る業務の参考</t>
    <phoneticPr fontId="6"/>
  </si>
  <si>
    <t>○○年度システムを使用した兵たん現況把握</t>
    <phoneticPr fontId="6"/>
  </si>
  <si>
    <t>大規模災害等対応装備品の運用要領等</t>
    <phoneticPr fontId="6"/>
  </si>
  <si>
    <t>○○年度大規模災害等対応装備品の運用要領等</t>
    <phoneticPr fontId="6"/>
  </si>
  <si>
    <t>中央兵たん調整所業務実施要領に係る業務の参考</t>
    <phoneticPr fontId="6"/>
  </si>
  <si>
    <t>○○年度中央兵たん調整所業務実施要領に係る業務の参考</t>
    <phoneticPr fontId="6"/>
  </si>
  <si>
    <t>○○年度充足基準</t>
    <phoneticPr fontId="6"/>
  </si>
  <si>
    <t>○○年度分任物品管理官の指定等</t>
    <phoneticPr fontId="6"/>
  </si>
  <si>
    <t>不用供与品等報告</t>
    <phoneticPr fontId="6"/>
  </si>
  <si>
    <t>〇〇年度不用供与品等報告</t>
    <phoneticPr fontId="6"/>
  </si>
  <si>
    <t>○○年度物品管理検査及び補給整備検査</t>
    <phoneticPr fontId="6"/>
  </si>
  <si>
    <t>取扱いに注意を要する装備品等関係</t>
    <phoneticPr fontId="6"/>
  </si>
  <si>
    <t>○○年度取扱いに注意を要する装備品等関係</t>
    <phoneticPr fontId="6"/>
  </si>
  <si>
    <t>○○年度現況調査</t>
    <phoneticPr fontId="6"/>
  </si>
  <si>
    <t>装備品等の管理に係る連絡通知等</t>
    <phoneticPr fontId="6"/>
  </si>
  <si>
    <t>○○年度装備品等の管理に係る連絡通知等</t>
    <phoneticPr fontId="6"/>
  </si>
  <si>
    <t>現況把握</t>
    <phoneticPr fontId="6"/>
  </si>
  <si>
    <t>〇〇年度現況把握</t>
    <phoneticPr fontId="6"/>
  </si>
  <si>
    <t>管理換協議書</t>
    <phoneticPr fontId="6"/>
  </si>
  <si>
    <t>〇〇年度管理換協議書</t>
    <phoneticPr fontId="6"/>
  </si>
  <si>
    <t>○○年度陸上自衛隊整備規則の示す諸記録</t>
    <phoneticPr fontId="6"/>
  </si>
  <si>
    <t>陸上自衛隊補給管理規則に示す証書類（補給管理システムから出力した文書）</t>
    <phoneticPr fontId="6"/>
  </si>
  <si>
    <t>陸上自衛隊整備規則に示す諸記録（補給管理システムで管理しない物品）</t>
    <phoneticPr fontId="6"/>
  </si>
  <si>
    <t>○○年度陸上自衛隊整備規則に示す諸記録（手書き）</t>
    <phoneticPr fontId="6"/>
  </si>
  <si>
    <t>陸上自衛隊補給管理規則に示す証書類（補給管理システムで管理しない文書）</t>
    <phoneticPr fontId="6"/>
  </si>
  <si>
    <t>○○年度陸上自衛隊補給管理規則に示す証書類（手書き）</t>
    <phoneticPr fontId="6"/>
  </si>
  <si>
    <t>陸上自衛隊補給管理規則に示す管理簿及び受渡証（甲）（手書き）</t>
    <phoneticPr fontId="6"/>
  </si>
  <si>
    <t>履歴簿（△△）</t>
    <phoneticPr fontId="6"/>
  </si>
  <si>
    <t>国際活動対応装備品等の管理要領</t>
    <phoneticPr fontId="6"/>
  </si>
  <si>
    <t>○○年度国際活動対応装備品等の管理要領</t>
    <phoneticPr fontId="6"/>
  </si>
  <si>
    <t>整備段階区分表</t>
    <phoneticPr fontId="6"/>
  </si>
  <si>
    <t>○○年度整備段階区分表</t>
    <phoneticPr fontId="6"/>
  </si>
  <si>
    <t>補給整備等関係処理要領</t>
    <phoneticPr fontId="6"/>
  </si>
  <si>
    <t>○○年度補給整備等関係処理要領</t>
    <phoneticPr fontId="6"/>
  </si>
  <si>
    <t>○○年度装備品不適合の処理要領</t>
    <phoneticPr fontId="6"/>
  </si>
  <si>
    <t>補給カタログ（補給品）</t>
    <phoneticPr fontId="6"/>
  </si>
  <si>
    <t>整備諸基準（補給品）</t>
    <phoneticPr fontId="6"/>
  </si>
  <si>
    <t>取扱書（補給品）</t>
    <phoneticPr fontId="6"/>
  </si>
  <si>
    <t>取扱書（△△）（△△には装備品名を記載）</t>
    <phoneticPr fontId="6"/>
  </si>
  <si>
    <t>〇〇年度物品管理機関の代行機関の設置</t>
    <phoneticPr fontId="6"/>
  </si>
  <si>
    <t>○○年度武器等に関する通知</t>
    <phoneticPr fontId="6"/>
  </si>
  <si>
    <t>○○年度装備品取得及び生産関連</t>
    <phoneticPr fontId="6"/>
  </si>
  <si>
    <t>〇〇年度武器庫の共同使用に関する協定書</t>
    <phoneticPr fontId="6"/>
  </si>
  <si>
    <t>部隊整備定数部品出納記録</t>
    <phoneticPr fontId="6"/>
  </si>
  <si>
    <t>〇〇年度部隊整備定数部品出納記録</t>
    <phoneticPr fontId="6"/>
  </si>
  <si>
    <t>武器庫点検表</t>
    <phoneticPr fontId="6"/>
  </si>
  <si>
    <t>〇〇年度武器庫点検表</t>
    <phoneticPr fontId="6"/>
  </si>
  <si>
    <t>〇〇年度武器庫鍵接受簿</t>
    <phoneticPr fontId="6"/>
  </si>
  <si>
    <t>〇〇年度火器一時管理換</t>
    <phoneticPr fontId="6"/>
  </si>
  <si>
    <t>火器装備品等管理に係る連絡通知等</t>
    <phoneticPr fontId="6"/>
  </si>
  <si>
    <t>〇〇年度火器装備品等管理に係る連絡通知等</t>
    <phoneticPr fontId="6"/>
  </si>
  <si>
    <t>各種授受簿</t>
    <phoneticPr fontId="6"/>
  </si>
  <si>
    <t>〇〇年度各種授受簿</t>
    <phoneticPr fontId="6"/>
  </si>
  <si>
    <t>非軍事化許可要請書</t>
    <phoneticPr fontId="6"/>
  </si>
  <si>
    <t>非軍事化承認要請書</t>
    <phoneticPr fontId="6"/>
  </si>
  <si>
    <t>○○年度非軍事化承認要請書</t>
    <phoneticPr fontId="6"/>
  </si>
  <si>
    <t>区分換</t>
    <phoneticPr fontId="6"/>
  </si>
  <si>
    <t>○○年度火器装備品の改造</t>
    <phoneticPr fontId="6"/>
  </si>
  <si>
    <t>自動車保安検査の委嘱範囲</t>
    <phoneticPr fontId="6"/>
  </si>
  <si>
    <t>自動車番号付与簿</t>
    <phoneticPr fontId="6"/>
  </si>
  <si>
    <t xml:space="preserve">自動車番号付与簿
</t>
    <phoneticPr fontId="6"/>
  </si>
  <si>
    <t>○○年度自動車番号付与簿（記録終了分）</t>
    <phoneticPr fontId="6"/>
  </si>
  <si>
    <t>自動車記録簿</t>
    <phoneticPr fontId="6"/>
  </si>
  <si>
    <t>○○年度自動車記録簿（記録終了分）</t>
    <phoneticPr fontId="6"/>
  </si>
  <si>
    <t>自動車車検証</t>
    <phoneticPr fontId="6"/>
  </si>
  <si>
    <t>適用除外</t>
    <phoneticPr fontId="6"/>
  </si>
  <si>
    <t>○○年度適用除外</t>
    <phoneticPr fontId="6"/>
  </si>
  <si>
    <t>保安基準緩和</t>
    <phoneticPr fontId="6"/>
  </si>
  <si>
    <t>○○年度器材等管理（誘導武器）</t>
    <phoneticPr fontId="6"/>
  </si>
  <si>
    <t>○○年度一時管理換（誘導武器）</t>
    <phoneticPr fontId="6"/>
  </si>
  <si>
    <t>○○年度不用決定（誘導武器）</t>
    <phoneticPr fontId="6"/>
  </si>
  <si>
    <t>○○年度区分換（誘導武器）</t>
    <phoneticPr fontId="6"/>
  </si>
  <si>
    <t>〇〇年度射撃統制装置整備段階区分表</t>
    <phoneticPr fontId="6"/>
  </si>
  <si>
    <t>特別技術検査結果</t>
    <phoneticPr fontId="6"/>
  </si>
  <si>
    <t>〇〇年度特別技術検査結果</t>
    <phoneticPr fontId="6"/>
  </si>
  <si>
    <t>特別技術検査実施要領</t>
    <phoneticPr fontId="6"/>
  </si>
  <si>
    <t>〇〇年度特別技術検査実施要領</t>
    <phoneticPr fontId="6"/>
  </si>
  <si>
    <t>○○年度器材等管理</t>
    <phoneticPr fontId="6"/>
  </si>
  <si>
    <t>弾薬使用状況表</t>
    <phoneticPr fontId="6"/>
  </si>
  <si>
    <t>○○年度弾薬使用状況表</t>
    <phoneticPr fontId="6"/>
  </si>
  <si>
    <t>預託書</t>
    <phoneticPr fontId="6"/>
  </si>
  <si>
    <t>○○年度預託書</t>
    <phoneticPr fontId="6"/>
  </si>
  <si>
    <t>異常報告書</t>
    <phoneticPr fontId="6"/>
  </si>
  <si>
    <t>○○年度異常報告書</t>
    <phoneticPr fontId="6"/>
  </si>
  <si>
    <t>点検表</t>
    <phoneticPr fontId="6"/>
  </si>
  <si>
    <t>○○年度点検表</t>
    <phoneticPr fontId="6"/>
  </si>
  <si>
    <t>弾薬等割当、資料</t>
    <phoneticPr fontId="6"/>
  </si>
  <si>
    <t>○○年度弾薬等割当、資料</t>
    <phoneticPr fontId="6"/>
  </si>
  <si>
    <t>弾薬等割当原簿</t>
    <phoneticPr fontId="6"/>
  </si>
  <si>
    <t>○○年度弾薬等割当原簿</t>
    <phoneticPr fontId="6"/>
  </si>
  <si>
    <t>弾薬等補給管理業務処理要領</t>
    <phoneticPr fontId="6"/>
  </si>
  <si>
    <t>○○年度弾薬等補給管理業務処理要領</t>
    <phoneticPr fontId="6"/>
  </si>
  <si>
    <t>○○年度火薬庫保安検査</t>
    <phoneticPr fontId="6"/>
  </si>
  <si>
    <t>〇〇年度火薬庫保安検査結果報告要領</t>
    <phoneticPr fontId="6"/>
  </si>
  <si>
    <t>火薬庫（弾薬）の設置等関連資料</t>
    <phoneticPr fontId="6"/>
  </si>
  <si>
    <t>○○年度緊急保安炎筒</t>
    <phoneticPr fontId="6"/>
  </si>
  <si>
    <t>〇〇年度一時管理換</t>
    <phoneticPr fontId="6"/>
  </si>
  <si>
    <t>防護マスク用専用眼鏡検眼結果</t>
    <phoneticPr fontId="6"/>
  </si>
  <si>
    <t>〇〇年度防護マスク用専用眼鏡検眼結果</t>
    <phoneticPr fontId="6"/>
  </si>
  <si>
    <t>防護マスク用専用眼鏡検眼証明書</t>
    <phoneticPr fontId="6"/>
  </si>
  <si>
    <t>〇〇年度防護マスク用専用眼鏡検眼証明書</t>
    <phoneticPr fontId="6"/>
  </si>
  <si>
    <t>〇〇年度管理換</t>
    <phoneticPr fontId="6"/>
  </si>
  <si>
    <t>〇〇年度区分換</t>
    <phoneticPr fontId="6"/>
  </si>
  <si>
    <t>〇〇年度不用決定申請書</t>
    <phoneticPr fontId="6"/>
  </si>
  <si>
    <t>〇〇年度改造指令書</t>
    <phoneticPr fontId="6"/>
  </si>
  <si>
    <t>〇〇年度異常報告書</t>
    <phoneticPr fontId="6"/>
  </si>
  <si>
    <t>○○年度視力補助具等備付一覧（記録終了分）</t>
    <phoneticPr fontId="6"/>
  </si>
  <si>
    <t>〇〇年度化学器材技術検査結果　　　　　　　　　</t>
    <phoneticPr fontId="6"/>
  </si>
  <si>
    <t>○○年度放射線障害防止法に基づく申請等</t>
    <phoneticPr fontId="6"/>
  </si>
  <si>
    <t>○○年度放射線量測定書類（個人被ばく線量測定結果を除く。）</t>
    <phoneticPr fontId="6"/>
  </si>
  <si>
    <t>放射線業務従事者健康診断</t>
    <phoneticPr fontId="6"/>
  </si>
  <si>
    <t>当該職員の離職した日に係る特定日以後３０年</t>
    <phoneticPr fontId="6"/>
  </si>
  <si>
    <t>〇〇年度化学火工品庫保安検査結果　　　　</t>
    <phoneticPr fontId="6"/>
  </si>
  <si>
    <t>通信電子器材に関する通知、報告及び照会又は意見に係る文書　</t>
    <phoneticPr fontId="6"/>
  </si>
  <si>
    <t>〇〇年度通信電子器材に関する通知、報告及び照会又は意見に係る文書　</t>
    <phoneticPr fontId="6"/>
  </si>
  <si>
    <t>通信電子器材無償貸付</t>
    <phoneticPr fontId="6"/>
  </si>
  <si>
    <t>〇〇年度通信電子器材無償貸付</t>
    <phoneticPr fontId="6"/>
  </si>
  <si>
    <t>契約不適合修補</t>
    <phoneticPr fontId="6"/>
  </si>
  <si>
    <t>〇〇年度契約不適合修補</t>
    <phoneticPr fontId="6"/>
  </si>
  <si>
    <t>〇〇年度器材の官給</t>
    <phoneticPr fontId="6"/>
  </si>
  <si>
    <t>通信器材無償貸付</t>
    <phoneticPr fontId="6"/>
  </si>
  <si>
    <t>〇〇年度通信器材無償貸付</t>
    <phoneticPr fontId="6"/>
  </si>
  <si>
    <t>〇〇年度不用決定</t>
    <phoneticPr fontId="6"/>
  </si>
  <si>
    <t>〇〇年度確認試験</t>
    <phoneticPr fontId="6"/>
  </si>
  <si>
    <t>○○年度通信器材の使用統制</t>
    <phoneticPr fontId="6"/>
  </si>
  <si>
    <t>○○年度通信器材の技術審査</t>
    <phoneticPr fontId="6"/>
  </si>
  <si>
    <t>○○年度電計器材に関する文書（連絡通知等）</t>
    <phoneticPr fontId="6"/>
  </si>
  <si>
    <t>○○年度管理換（電計器材）</t>
    <phoneticPr fontId="6"/>
  </si>
  <si>
    <t>○○年度区分換（電計器材）</t>
    <phoneticPr fontId="6"/>
  </si>
  <si>
    <t>○○年度不用決定（電計器材）</t>
    <phoneticPr fontId="6"/>
  </si>
  <si>
    <t>○○年度電計器材の業務要領等</t>
    <phoneticPr fontId="6"/>
  </si>
  <si>
    <t>航空機の装備品等を契約、調達するために作成する文書</t>
    <phoneticPr fontId="6"/>
  </si>
  <si>
    <t>航空機に関する調達事務、航空機に関する契約事務</t>
    <phoneticPr fontId="6"/>
  </si>
  <si>
    <t>○○年度航空機調達関連資料</t>
    <phoneticPr fontId="6"/>
  </si>
  <si>
    <t>航空器材の管理換</t>
    <phoneticPr fontId="6"/>
  </si>
  <si>
    <t>○○年度管理換（航空器材）</t>
    <phoneticPr fontId="6"/>
  </si>
  <si>
    <t>航空機の管理換</t>
    <phoneticPr fontId="6"/>
  </si>
  <si>
    <t>○○年度航空機の管理換</t>
    <phoneticPr fontId="6"/>
  </si>
  <si>
    <t>航空機の技術検査、変更提案に関する文書</t>
    <phoneticPr fontId="6"/>
  </si>
  <si>
    <t>〇〇年度技術検査</t>
    <phoneticPr fontId="6"/>
  </si>
  <si>
    <t>航空機の取得・処分・被害に関する文書</t>
    <phoneticPr fontId="6"/>
  </si>
  <si>
    <t>国有財産（航空機）の取得</t>
    <phoneticPr fontId="6"/>
  </si>
  <si>
    <t>〇〇年度国有財産（航空機）の取得</t>
    <phoneticPr fontId="6"/>
  </si>
  <si>
    <t>国有財産（航空機）の用途廃止</t>
    <phoneticPr fontId="6"/>
  </si>
  <si>
    <t>〇〇年度国有財産（航空機）の用途廃止</t>
    <phoneticPr fontId="6"/>
  </si>
  <si>
    <t>航空機取得報告</t>
    <phoneticPr fontId="6"/>
  </si>
  <si>
    <t>〇〇年度航空機取得報告</t>
    <phoneticPr fontId="6"/>
  </si>
  <si>
    <t>航空機被害報告</t>
    <phoneticPr fontId="6"/>
  </si>
  <si>
    <t>〇〇年度航空機被害報告</t>
    <phoneticPr fontId="6"/>
  </si>
  <si>
    <t>破壊調査申請書及び破壊調査承認書</t>
    <phoneticPr fontId="6"/>
  </si>
  <si>
    <t>〇〇年度破壊調査申請書及び破壊調査承認書</t>
    <phoneticPr fontId="6"/>
  </si>
  <si>
    <t>航空機の編入等に関する文書</t>
    <phoneticPr fontId="6"/>
  </si>
  <si>
    <t>航空機編入等報告</t>
    <phoneticPr fontId="6"/>
  </si>
  <si>
    <t>○○年度航空機編入等報告</t>
    <phoneticPr fontId="6"/>
  </si>
  <si>
    <t>航空安全会議</t>
    <phoneticPr fontId="6"/>
  </si>
  <si>
    <t>○○年度航空安全会議資料</t>
    <phoneticPr fontId="6"/>
  </si>
  <si>
    <t>航空安全視察</t>
    <phoneticPr fontId="6"/>
  </si>
  <si>
    <t>○○年度航空安全視察関連</t>
    <phoneticPr fontId="6"/>
  </si>
  <si>
    <t>航空事故に関する文書</t>
    <phoneticPr fontId="6"/>
  </si>
  <si>
    <t>航空事故月報</t>
    <phoneticPr fontId="6"/>
  </si>
  <si>
    <t>○○年度航空事故月報</t>
    <phoneticPr fontId="6"/>
  </si>
  <si>
    <t>航空事故調査技術</t>
    <phoneticPr fontId="6"/>
  </si>
  <si>
    <t>○○年度△△航空事故調査技術</t>
    <phoneticPr fontId="6"/>
  </si>
  <si>
    <t>航空事故調査委員会資料</t>
    <phoneticPr fontId="6"/>
  </si>
  <si>
    <t>○○年度△△航空事故調査に関する文書（△△には、事故名を記載）</t>
    <phoneticPr fontId="6"/>
  </si>
  <si>
    <t>録音テープ（航空事故等に関するもの）</t>
    <phoneticPr fontId="6"/>
  </si>
  <si>
    <t>〇〇年度航空事故調査委員会資料</t>
    <phoneticPr fontId="6"/>
  </si>
  <si>
    <t>航空事故調査報告書</t>
    <phoneticPr fontId="6"/>
  </si>
  <si>
    <t>○○年度△△航空事故調査報告書（△△には、事故名を記載）</t>
    <phoneticPr fontId="6"/>
  </si>
  <si>
    <t>航空事故写真集</t>
    <phoneticPr fontId="6"/>
  </si>
  <si>
    <t>○○年度航空事故写真集</t>
    <phoneticPr fontId="6"/>
  </si>
  <si>
    <t>〇〇年度点検表</t>
    <phoneticPr fontId="6"/>
  </si>
  <si>
    <t>〇〇年度巡回整備</t>
    <phoneticPr fontId="6"/>
  </si>
  <si>
    <t>補給通知</t>
    <phoneticPr fontId="6"/>
  </si>
  <si>
    <t>〇〇年度補給通知</t>
    <phoneticPr fontId="6"/>
  </si>
  <si>
    <t>契約不適合に係る対応等</t>
    <phoneticPr fontId="6"/>
  </si>
  <si>
    <t>〇〇年度契約不適合に係る対応等</t>
    <phoneticPr fontId="6"/>
  </si>
  <si>
    <t>臨時の申請等</t>
    <phoneticPr fontId="6"/>
  </si>
  <si>
    <t>〇〇年度臨時の申請等</t>
    <phoneticPr fontId="6"/>
  </si>
  <si>
    <t>〇〇年度不用決定等</t>
    <phoneticPr fontId="6"/>
  </si>
  <si>
    <t>器材・被服管理要領</t>
    <phoneticPr fontId="6"/>
  </si>
  <si>
    <t>〇〇年度器材・被服管理要領</t>
    <phoneticPr fontId="6"/>
  </si>
  <si>
    <t>〇〇年度充足・更新計画</t>
    <phoneticPr fontId="6"/>
  </si>
  <si>
    <t>○○年度器材・被服補給計画</t>
    <phoneticPr fontId="6"/>
  </si>
  <si>
    <t>実績報告</t>
    <phoneticPr fontId="6"/>
  </si>
  <si>
    <t>使用実態調査等</t>
    <phoneticPr fontId="6"/>
  </si>
  <si>
    <t>○○年度器材・被服使用実態調査資料</t>
    <phoneticPr fontId="6"/>
  </si>
  <si>
    <t>○○年度器材・被服の後送資料</t>
    <phoneticPr fontId="6"/>
  </si>
  <si>
    <t>補給業務等に関する施策等</t>
    <phoneticPr fontId="6"/>
  </si>
  <si>
    <t>被服・装具の支給・貸与の事務処理手続等</t>
    <phoneticPr fontId="6"/>
  </si>
  <si>
    <t>〇〇年度被服・装具の支給・貸与の事務処理手続等</t>
    <phoneticPr fontId="6"/>
  </si>
  <si>
    <t>認識票交付者名簿</t>
    <phoneticPr fontId="6"/>
  </si>
  <si>
    <t>認識票携行証明書</t>
    <phoneticPr fontId="6"/>
  </si>
  <si>
    <t>被服簿</t>
    <phoneticPr fontId="6"/>
  </si>
  <si>
    <t xml:space="preserve">○○年度退職者個人被服簿
</t>
    <phoneticPr fontId="6"/>
  </si>
  <si>
    <t>〇〇年度危険物製造所等定期点検記録</t>
    <phoneticPr fontId="6"/>
  </si>
  <si>
    <t>○○年度管理換（燃料）</t>
    <phoneticPr fontId="6"/>
  </si>
  <si>
    <t>譲与等</t>
    <phoneticPr fontId="6"/>
  </si>
  <si>
    <t>○○年度燃料譲与等調整資料</t>
    <phoneticPr fontId="6"/>
  </si>
  <si>
    <t>毒劇薬等使用記録簿</t>
    <phoneticPr fontId="6"/>
  </si>
  <si>
    <t>○○年度毒劇薬等□□簿（□□には、簿冊名を記載）</t>
    <phoneticPr fontId="6"/>
  </si>
  <si>
    <t>〇〇年度毒劇薬等保管容器鍵授受簿</t>
    <phoneticPr fontId="6"/>
  </si>
  <si>
    <t>毒劇薬等点検記録簿</t>
    <phoneticPr fontId="6"/>
  </si>
  <si>
    <t>〇〇年度毒劇薬等点検記録簿</t>
    <phoneticPr fontId="6"/>
  </si>
  <si>
    <t>毒劇薬等日々点検記録簿</t>
    <phoneticPr fontId="6"/>
  </si>
  <si>
    <t>〇〇年度毒劇薬等日々点検記録簿</t>
    <phoneticPr fontId="6"/>
  </si>
  <si>
    <t xml:space="preserve">○○年度糧食管理資料
</t>
    <phoneticPr fontId="6"/>
  </si>
  <si>
    <t>野外給食</t>
    <phoneticPr fontId="6"/>
  </si>
  <si>
    <t xml:space="preserve">○○年度野外給食に関する文書
</t>
    <phoneticPr fontId="6"/>
  </si>
  <si>
    <t>各種報告等</t>
    <phoneticPr fontId="6"/>
  </si>
  <si>
    <t xml:space="preserve">○○年度各種報告
</t>
    <phoneticPr fontId="6"/>
  </si>
  <si>
    <t>役務完了台帳</t>
    <phoneticPr fontId="6"/>
  </si>
  <si>
    <t xml:space="preserve">○○年度部外委託関連資料
</t>
    <phoneticPr fontId="6"/>
  </si>
  <si>
    <t>患者給食カード</t>
    <phoneticPr fontId="6"/>
  </si>
  <si>
    <t xml:space="preserve">○○年度検食所見簿
</t>
    <phoneticPr fontId="6"/>
  </si>
  <si>
    <t>糧食に係る受付文書</t>
    <phoneticPr fontId="6"/>
  </si>
  <si>
    <t xml:space="preserve">○○年度糧食に係る受付文書
</t>
    <phoneticPr fontId="6"/>
  </si>
  <si>
    <t>異状報告書等</t>
    <phoneticPr fontId="6"/>
  </si>
  <si>
    <t xml:space="preserve">○○年度異常報告書
</t>
    <phoneticPr fontId="6"/>
  </si>
  <si>
    <t>非常用糧食検査結果票</t>
    <phoneticPr fontId="6"/>
  </si>
  <si>
    <t>非常用糧食使用報告</t>
    <phoneticPr fontId="6"/>
  </si>
  <si>
    <t>栄養管理実施要領</t>
    <phoneticPr fontId="6"/>
  </si>
  <si>
    <t>患者給食人員台帳</t>
    <phoneticPr fontId="6"/>
  </si>
  <si>
    <t xml:space="preserve">○○年度給食審査資料
</t>
    <phoneticPr fontId="6"/>
  </si>
  <si>
    <t>見本選定表</t>
    <phoneticPr fontId="6"/>
  </si>
  <si>
    <t>備蓄品の管理等</t>
    <phoneticPr fontId="6"/>
  </si>
  <si>
    <t xml:space="preserve">○○年度備蓄品の管理等
</t>
    <phoneticPr fontId="6"/>
  </si>
  <si>
    <t>学会等への参加等</t>
    <phoneticPr fontId="6"/>
  </si>
  <si>
    <t xml:space="preserve">○○年度栄養改善学会等関連資料
</t>
    <phoneticPr fontId="6"/>
  </si>
  <si>
    <t xml:space="preserve">○○年度給食担当会同
</t>
    <phoneticPr fontId="6"/>
  </si>
  <si>
    <t>基本食の定額</t>
    <phoneticPr fontId="6"/>
  </si>
  <si>
    <t>○○年度基本食の定額関連</t>
    <phoneticPr fontId="6"/>
  </si>
  <si>
    <t>委託業者勤務表</t>
    <phoneticPr fontId="6"/>
  </si>
  <si>
    <t>○○年度給食委託業者勤務表</t>
    <phoneticPr fontId="6"/>
  </si>
  <si>
    <t>給食業務実施要領</t>
    <phoneticPr fontId="6"/>
  </si>
  <si>
    <t>○○年度糧食管理資料</t>
    <phoneticPr fontId="6"/>
  </si>
  <si>
    <t>調理工程表</t>
    <phoneticPr fontId="6"/>
  </si>
  <si>
    <t xml:space="preserve">○○年度監督官業務関係資料
</t>
    <phoneticPr fontId="6"/>
  </si>
  <si>
    <t>献立大綱</t>
    <phoneticPr fontId="6"/>
  </si>
  <si>
    <t xml:space="preserve">○○年度食事支給実績報告
</t>
    <phoneticPr fontId="6"/>
  </si>
  <si>
    <t>食事支給の事務処理手続等</t>
    <phoneticPr fontId="6"/>
  </si>
  <si>
    <t xml:space="preserve">○○年度食事支給の事務処理手続等
</t>
    <phoneticPr fontId="6"/>
  </si>
  <si>
    <t>有料支給枠の割当て</t>
    <phoneticPr fontId="6"/>
  </si>
  <si>
    <t xml:space="preserve">○○年度有料支給枠の割当てに関する文書
</t>
    <phoneticPr fontId="6"/>
  </si>
  <si>
    <t>土木工事に係る計画・命令等</t>
    <phoneticPr fontId="6"/>
  </si>
  <si>
    <t>〇〇年度土木工事に係る△△資料
（△△については案件名から記載）</t>
    <phoneticPr fontId="6"/>
  </si>
  <si>
    <t>土木工事に係る見積・調整資料</t>
    <phoneticPr fontId="6"/>
  </si>
  <si>
    <t>〇〇年度に係る見積・調整資料</t>
    <phoneticPr fontId="6"/>
  </si>
  <si>
    <t>施設整備に関する通知、報告及び照会又は意見に係る文書</t>
    <phoneticPr fontId="6"/>
  </si>
  <si>
    <t>〇〇年度施設整備に関する通知、報告及び照会又は意見に係る文書</t>
    <phoneticPr fontId="6"/>
  </si>
  <si>
    <t>施設状況報告</t>
    <phoneticPr fontId="6"/>
  </si>
  <si>
    <t>〇〇年度施設状況報告</t>
    <phoneticPr fontId="6"/>
  </si>
  <si>
    <t>建物等の欠陥等の調整</t>
    <phoneticPr fontId="6"/>
  </si>
  <si>
    <t>〇〇年度建物等の欠陥等の調整</t>
    <phoneticPr fontId="6"/>
  </si>
  <si>
    <t>周辺整備状況に関する文書</t>
    <phoneticPr fontId="6"/>
  </si>
  <si>
    <t>〇〇年度周辺整備状況に関する文書</t>
    <phoneticPr fontId="6"/>
  </si>
  <si>
    <t>〇〇年度実地監査結果報告</t>
    <phoneticPr fontId="6"/>
  </si>
  <si>
    <t>演習場使用協定等に関する資料</t>
    <phoneticPr fontId="6"/>
  </si>
  <si>
    <t>工事契約締結報告</t>
    <phoneticPr fontId="6"/>
  </si>
  <si>
    <t>〇〇年度工事契約締結報告</t>
    <phoneticPr fontId="6"/>
  </si>
  <si>
    <t>工事に関する見積、調整及び計画等資料</t>
    <phoneticPr fontId="6"/>
  </si>
  <si>
    <t>〇〇年度△△工事に関する見積、調整及び計画等資料（△△については案件名を記載）</t>
    <phoneticPr fontId="6"/>
  </si>
  <si>
    <t>取得等に関する見積、調整、計画等資料</t>
    <phoneticPr fontId="6"/>
  </si>
  <si>
    <t>〇〇年度取得等に関する見積、調整、計画等資料</t>
    <phoneticPr fontId="6"/>
  </si>
  <si>
    <t>施設の取扱に関する見積、調整等</t>
    <phoneticPr fontId="6"/>
  </si>
  <si>
    <t>〇〇年度施設の取扱に関する見積、調整等</t>
    <phoneticPr fontId="6"/>
  </si>
  <si>
    <t>部隊施工工事完成・成果に関する文書</t>
    <phoneticPr fontId="6"/>
  </si>
  <si>
    <t>〇〇年度部隊施工工事完成・成果に関する文書</t>
    <phoneticPr fontId="6"/>
  </si>
  <si>
    <t>１年以内の行政財産無償使用及び有償使用に関する申請・承認・許可・報告等</t>
    <phoneticPr fontId="6"/>
  </si>
  <si>
    <t>〇〇年度１年以内の行政財産無償使用及び有償使用に関する申請・承認・許可・報告等</t>
    <phoneticPr fontId="6"/>
  </si>
  <si>
    <t>１年以内の行政財産無償使用及び有償使用に関する追加財産限定使用に関する文書</t>
    <phoneticPr fontId="6"/>
  </si>
  <si>
    <t>〇〇年度１年以内の行政財産無償使用及び有償使用に関する追加財産限定使用に関する文書</t>
    <phoneticPr fontId="6"/>
  </si>
  <si>
    <t>１年を超える行政財産無償使用及び有償使用に関する申請・承認・許可・報告等</t>
    <phoneticPr fontId="6"/>
  </si>
  <si>
    <t>〇〇年度１年を超える行政財産無償使用及び有償使用に関する申請・承認・許可・報告等</t>
    <phoneticPr fontId="6"/>
  </si>
  <si>
    <t>１年を超える行政財産無償使用及び有償使用に関する追加財産限定使用に関する文書</t>
    <phoneticPr fontId="6"/>
  </si>
  <si>
    <t>〇〇年度１年を超える行政財産無償使用及び有償使用に関する追加財産限定使用に関する文書</t>
    <phoneticPr fontId="6"/>
  </si>
  <si>
    <t>施設取得等基本計画に関する文書</t>
    <phoneticPr fontId="6"/>
  </si>
  <si>
    <t>〇〇年度施設取得等基本計画資料</t>
    <phoneticPr fontId="6"/>
  </si>
  <si>
    <t>行政財産登録資料</t>
    <phoneticPr fontId="6"/>
  </si>
  <si>
    <t>供用通知書</t>
    <phoneticPr fontId="6"/>
  </si>
  <si>
    <t>設計図（設計図書）</t>
    <phoneticPr fontId="6"/>
  </si>
  <si>
    <t>△△工事設計図（設計図書）
（△△については案件名を記載）</t>
    <phoneticPr fontId="6"/>
  </si>
  <si>
    <t>〇〇年度各所修繕工事期報</t>
    <phoneticPr fontId="6"/>
  </si>
  <si>
    <t>ボイラー維持管理年報</t>
    <phoneticPr fontId="6"/>
  </si>
  <si>
    <t>ボイラー維持管理年報（〇〇年度分）</t>
    <phoneticPr fontId="6"/>
  </si>
  <si>
    <t>〇〇年度施設管理報告</t>
    <phoneticPr fontId="6"/>
  </si>
  <si>
    <t>電気主任技術者選任・解任に関する文書</t>
    <phoneticPr fontId="6"/>
  </si>
  <si>
    <t>○○年度電気主任技術者選任・解任に関する文書</t>
    <phoneticPr fontId="6"/>
  </si>
  <si>
    <t>各設備に関する維持管理の記録</t>
    <phoneticPr fontId="6"/>
  </si>
  <si>
    <t>〇〇年度△△維持管理の記録書類（△△には、建築物名等を記載）</t>
    <phoneticPr fontId="6"/>
  </si>
  <si>
    <t>電気工作物に関する維持管理の記録</t>
    <phoneticPr fontId="6"/>
  </si>
  <si>
    <t>〇〇年度電気工作物に関する維持管理の記録</t>
    <phoneticPr fontId="6"/>
  </si>
  <si>
    <t>○○年度施設管理経費見積資料</t>
    <phoneticPr fontId="6"/>
  </si>
  <si>
    <t>施設・設備の管理に関する見積、調整等資料</t>
    <phoneticPr fontId="6"/>
  </si>
  <si>
    <t>〇〇年度施設・設備管理に関する見積、調整資料</t>
    <phoneticPr fontId="6"/>
  </si>
  <si>
    <t>ボイラー及び圧力容器性能検査</t>
    <phoneticPr fontId="6"/>
  </si>
  <si>
    <t>〇〇年度ボイラー及び圧力容器性能検査</t>
    <phoneticPr fontId="6"/>
  </si>
  <si>
    <t>○○年度環境保全に関する通知等</t>
    <phoneticPr fontId="6"/>
  </si>
  <si>
    <t>環境保全業務に関する研修等資料</t>
    <phoneticPr fontId="6"/>
  </si>
  <si>
    <t>〇〇年度環境保全業務に関する研修等資料</t>
    <phoneticPr fontId="6"/>
  </si>
  <si>
    <t>環境保全に関する調整等に係る文書</t>
    <phoneticPr fontId="6"/>
  </si>
  <si>
    <t>〇〇年度環境保全に関する調整等に係る文書</t>
    <phoneticPr fontId="6"/>
  </si>
  <si>
    <t>環境保全状況調査等手引きに関する資料</t>
    <phoneticPr fontId="6"/>
  </si>
  <si>
    <t>〇〇年度環境保全状況調査等手引きに関する資料</t>
    <phoneticPr fontId="6"/>
  </si>
  <si>
    <t>射撃場水質検査に関する資料</t>
    <phoneticPr fontId="6"/>
  </si>
  <si>
    <t>〇〇年度射撃場水質検査に関する資料</t>
    <phoneticPr fontId="6"/>
  </si>
  <si>
    <t>環境保全業務処理要領・業務の手引きに関する文書</t>
    <phoneticPr fontId="6"/>
  </si>
  <si>
    <t>〇〇年度環境保全業務処理要領・業務の手引きに関する文書</t>
    <phoneticPr fontId="6"/>
  </si>
  <si>
    <t>○○年度環境保全に関する調査表、結果報告書、各記録簿等</t>
    <phoneticPr fontId="6"/>
  </si>
  <si>
    <t>環境保全関連事故・事案等</t>
    <phoneticPr fontId="6"/>
  </si>
  <si>
    <t>〇〇年度環境保全関連事故・事案等</t>
    <phoneticPr fontId="6"/>
  </si>
  <si>
    <t>不法投棄廃棄物調査資料</t>
    <phoneticPr fontId="6"/>
  </si>
  <si>
    <t>〇〇年度不法投棄廃棄物調査資料</t>
    <phoneticPr fontId="6"/>
  </si>
  <si>
    <t>環境保全関連駐屯地等現地調査</t>
    <phoneticPr fontId="6"/>
  </si>
  <si>
    <t>〇〇年度環境保全関連駐屯地等現地調査</t>
    <phoneticPr fontId="6"/>
  </si>
  <si>
    <t>防衛省環境配慮の方針資料</t>
    <phoneticPr fontId="6"/>
  </si>
  <si>
    <t>〇〇年度防衛省環境配慮の方針資料</t>
    <phoneticPr fontId="6"/>
  </si>
  <si>
    <t>石綿に係る調査、試験、役務関係資料</t>
    <phoneticPr fontId="6"/>
  </si>
  <si>
    <t>〇〇年度石綿に係る調査、試験、役務関係資料</t>
    <phoneticPr fontId="6"/>
  </si>
  <si>
    <t>ポリ塩化ビフェニル（ＰＣＢ）・有機フッ素化合物（ＰＦＯＳ）類廃棄物処分に係る調査、見積、調整関係資料、</t>
    <phoneticPr fontId="6"/>
  </si>
  <si>
    <t>〇〇年度ポリ塩化ビフェニル（ＰＣＢ）・有機フッ素化合物（ＰＦＯＳ）類廃棄物処分に係る調査、見積、調整関係資料</t>
    <phoneticPr fontId="6"/>
  </si>
  <si>
    <t>自動車環境管理に係る計画書</t>
    <phoneticPr fontId="6"/>
  </si>
  <si>
    <t>〇〇年度自動車環境管理に係る計画書</t>
    <phoneticPr fontId="6"/>
  </si>
  <si>
    <t>焼却炉調査・解体</t>
    <phoneticPr fontId="6"/>
  </si>
  <si>
    <t>〇〇年度焼却炉調査・解体</t>
    <phoneticPr fontId="6"/>
  </si>
  <si>
    <t>水質汚濁防止法関連通知の実施要領等</t>
    <phoneticPr fontId="6"/>
  </si>
  <si>
    <t>〇〇年度水質汚濁防止法関連通知の実施要領等</t>
    <phoneticPr fontId="6"/>
  </si>
  <si>
    <t>〇〇年度フロン排出抑制法に基づき作成する文書</t>
    <phoneticPr fontId="6"/>
  </si>
  <si>
    <t>2(2)ｱ</t>
    <phoneticPr fontId="6"/>
  </si>
  <si>
    <t>〇〇年度器材等管理</t>
    <phoneticPr fontId="6"/>
  </si>
  <si>
    <t>揚重機の不用決定の日に係る特定日以後１年</t>
    <phoneticPr fontId="6"/>
  </si>
  <si>
    <t>〇〇年度施設器材の改造等書類</t>
    <phoneticPr fontId="6"/>
  </si>
  <si>
    <t>輸送業務に従事する非常勤隊員の選考結果</t>
    <phoneticPr fontId="6"/>
  </si>
  <si>
    <t>○○年度駐屯地業務隊非常勤隊員の選考等</t>
    <phoneticPr fontId="6"/>
  </si>
  <si>
    <t>輸送業務に従事する非常勤隊員の採用及び管理に伴う成果、問題点等</t>
    <phoneticPr fontId="6"/>
  </si>
  <si>
    <t>〇〇年度輸送業務に従事する非常勤隊員の採用及び管理に伴う成果、問題点等</t>
    <phoneticPr fontId="6"/>
  </si>
  <si>
    <t>輸送業務に従事する非常勤隊員の賃金支払実績</t>
    <phoneticPr fontId="6"/>
  </si>
  <si>
    <t>〇〇年度輸送業務に従事するの非常勤隊員の賃金支払実績</t>
    <phoneticPr fontId="6"/>
  </si>
  <si>
    <t>自衛隊車両の有料道路の無料通行</t>
    <phoneticPr fontId="6"/>
  </si>
  <si>
    <t>〇〇年度災害派遣等のために使用する自衛隊車両の有料道路の無料通行</t>
    <phoneticPr fontId="6"/>
  </si>
  <si>
    <t>船舶輸送（弾薬輸送）</t>
    <phoneticPr fontId="6"/>
  </si>
  <si>
    <t>○○年度船舶輸送（弾薬輸送）</t>
    <phoneticPr fontId="6"/>
  </si>
  <si>
    <t>船舶輸送実施計画</t>
    <phoneticPr fontId="6"/>
  </si>
  <si>
    <t>○○年度船舶輸送実施計画</t>
    <phoneticPr fontId="6"/>
  </si>
  <si>
    <t>民間船舶レディネス契約</t>
    <phoneticPr fontId="6"/>
  </si>
  <si>
    <t>○○年度民間船舶レディネス契約</t>
    <phoneticPr fontId="6"/>
  </si>
  <si>
    <t>輸送請求</t>
    <phoneticPr fontId="6"/>
  </si>
  <si>
    <t>○○年度輸送請求関連資料</t>
    <phoneticPr fontId="6"/>
  </si>
  <si>
    <t>○○年度自衛隊旅客運賃料金後払証の断片綴り</t>
    <phoneticPr fontId="6"/>
  </si>
  <si>
    <t>○○年度乗車券オンライン申込サービスに関する文書</t>
    <phoneticPr fontId="6"/>
  </si>
  <si>
    <t>○○年度ＩＣカードの管理に係る簿冊等</t>
    <phoneticPr fontId="6"/>
  </si>
  <si>
    <t>科目別月別使用明細書</t>
    <phoneticPr fontId="6"/>
  </si>
  <si>
    <t>役務調達・要求（有償援助調達等）</t>
    <phoneticPr fontId="6"/>
  </si>
  <si>
    <t>○○年度運搬に関する役務調達・要求（有償援助調達等）</t>
    <phoneticPr fontId="6"/>
  </si>
  <si>
    <t>航空輸送（部外者の航空機搭乗）</t>
    <phoneticPr fontId="6"/>
  </si>
  <si>
    <t>○○年度航空輸送（部外者の航空機搭乗）</t>
    <phoneticPr fontId="6"/>
  </si>
  <si>
    <t>航空機輸送状況表</t>
    <phoneticPr fontId="6"/>
  </si>
  <si>
    <t>○○年度航空機輸送状況表</t>
    <phoneticPr fontId="6"/>
  </si>
  <si>
    <t>輸送支援関連資料</t>
    <phoneticPr fontId="6"/>
  </si>
  <si>
    <t>○○年度輸送申請書</t>
    <phoneticPr fontId="6"/>
  </si>
  <si>
    <t>○○年度役務調達請求（要求）書</t>
    <phoneticPr fontId="6"/>
  </si>
  <si>
    <t>役務発注書（写）</t>
    <phoneticPr fontId="6"/>
  </si>
  <si>
    <t>○○年度役務発注書（写）</t>
    <phoneticPr fontId="6"/>
  </si>
  <si>
    <t>役務調達月報（控）</t>
    <phoneticPr fontId="6"/>
  </si>
  <si>
    <t>○○年度役務調達月報（控）</t>
    <phoneticPr fontId="6"/>
  </si>
  <si>
    <t>業者から受領する各種証票類</t>
    <phoneticPr fontId="6"/>
  </si>
  <si>
    <t>○○年度業者から受領する各種証票類</t>
    <phoneticPr fontId="6"/>
  </si>
  <si>
    <t>○○年度旅客機輸送請求（通知）書</t>
    <phoneticPr fontId="6"/>
  </si>
  <si>
    <t>旅客機輸送使用実績表</t>
    <phoneticPr fontId="6"/>
  </si>
  <si>
    <t>○○年度旅客機輸送使用実績表</t>
    <phoneticPr fontId="6"/>
  </si>
  <si>
    <t>○○年度物流統制</t>
    <phoneticPr fontId="6"/>
  </si>
  <si>
    <t>○○年度車両運行管理（交通安全）</t>
    <phoneticPr fontId="6"/>
  </si>
  <si>
    <t>車両使用請求書</t>
    <phoneticPr fontId="6"/>
  </si>
  <si>
    <t>○○年度車両使用請求書</t>
    <phoneticPr fontId="6"/>
  </si>
  <si>
    <t>運行記録計の記録紙</t>
    <phoneticPr fontId="6"/>
  </si>
  <si>
    <t>○○年度運行記録計の記録紙</t>
    <phoneticPr fontId="6"/>
  </si>
  <si>
    <t>車両使用状況表（暦年管理）</t>
    <phoneticPr fontId="6"/>
  </si>
  <si>
    <t>○○年度車両使用状況表（暦年管理）</t>
    <phoneticPr fontId="6"/>
  </si>
  <si>
    <t>官用車両事故要報</t>
    <phoneticPr fontId="6"/>
  </si>
  <si>
    <t>○○年度官用車両事故要報</t>
    <phoneticPr fontId="6"/>
  </si>
  <si>
    <t>安全運転管理者等講習の普及教育実施状況</t>
    <phoneticPr fontId="6"/>
  </si>
  <si>
    <t>○○年度安全運転管理者等講習の普及教育実施状況</t>
    <phoneticPr fontId="6"/>
  </si>
  <si>
    <t>自動車運転免許等取得状況表</t>
    <phoneticPr fontId="6"/>
  </si>
  <si>
    <t>○○年度自動車運転免許等取得状況表</t>
    <phoneticPr fontId="6"/>
  </si>
  <si>
    <t>○○年度緊急自動車の標章</t>
    <phoneticPr fontId="6"/>
  </si>
  <si>
    <t>車両操縦経歴簿（その２）</t>
    <phoneticPr fontId="6"/>
  </si>
  <si>
    <t>自動車教習所の非常勤隊員の選考結果</t>
    <phoneticPr fontId="6"/>
  </si>
  <si>
    <t>○○年度自動車教習所非常勤隊員選考結果</t>
    <phoneticPr fontId="6"/>
  </si>
  <si>
    <t>自動車教習所の採用及び管理に伴う成果、問題点等</t>
    <phoneticPr fontId="6"/>
  </si>
  <si>
    <t>○○年度自動車教習所採用等書類</t>
    <phoneticPr fontId="6"/>
  </si>
  <si>
    <t>自動車教習所の非常勤隊員の採用等</t>
    <phoneticPr fontId="6"/>
  </si>
  <si>
    <t>自動車教習所の非常勤隊員の賃金支払実績</t>
    <phoneticPr fontId="6"/>
  </si>
  <si>
    <t>○○年度自動車教習所非常勤隊員の賃金支払実績</t>
    <phoneticPr fontId="6"/>
  </si>
  <si>
    <t>輸送事業施行の受託・実施</t>
    <phoneticPr fontId="6"/>
  </si>
  <si>
    <t>○○年度輸送事業施行書類の受託・実施の調整</t>
    <phoneticPr fontId="6"/>
  </si>
  <si>
    <t>輸送事業の申出及び受託状況</t>
    <phoneticPr fontId="6"/>
  </si>
  <si>
    <t>○○年度輸送事業の申出及び受託状況</t>
    <phoneticPr fontId="6"/>
  </si>
  <si>
    <t>開発の研究に関する文書</t>
    <phoneticPr fontId="6"/>
  </si>
  <si>
    <t>研究改善の計画・実施の調整</t>
    <phoneticPr fontId="6"/>
  </si>
  <si>
    <t>○○年度研究改善調整資料（計画等）</t>
    <phoneticPr fontId="6"/>
  </si>
  <si>
    <t>開発業務の管理事項に関する文書</t>
    <phoneticPr fontId="6"/>
  </si>
  <si>
    <t>開発管理、防衛省規格原案</t>
    <phoneticPr fontId="6"/>
  </si>
  <si>
    <t>○○年度△△開発管理書類（△△には、装備品名等を記載）</t>
    <phoneticPr fontId="6"/>
  </si>
  <si>
    <t>装備・試験管理、装備部隊使用申請</t>
    <phoneticPr fontId="6"/>
  </si>
  <si>
    <t>○○年度装備部隊使用申請</t>
    <phoneticPr fontId="6"/>
  </si>
  <si>
    <t>技術開発等に関する文書</t>
    <phoneticPr fontId="6"/>
  </si>
  <si>
    <t>技術調査</t>
    <phoneticPr fontId="6"/>
  </si>
  <si>
    <t>○○年度△△技術調査</t>
    <phoneticPr fontId="6"/>
  </si>
  <si>
    <t>技術開発・技術開発要求書</t>
    <phoneticPr fontId="6"/>
  </si>
  <si>
    <t>○○年度△△技術開発要求書</t>
    <phoneticPr fontId="6"/>
  </si>
  <si>
    <t>装備開発（火器）（車両）（化学）（需品）（射表（火砲））（航空）（施設）</t>
    <phoneticPr fontId="6"/>
  </si>
  <si>
    <t xml:space="preserve">○○年度装備開発（□□）（□□には、装備区分から記載）
</t>
    <phoneticPr fontId="6"/>
  </si>
  <si>
    <t>装備開発（弾薬）（通電）</t>
    <phoneticPr fontId="6"/>
  </si>
  <si>
    <t>装備開発（誘導武器）</t>
    <phoneticPr fontId="6"/>
  </si>
  <si>
    <t>○○年度装備開発（誘導武器）</t>
    <phoneticPr fontId="6"/>
  </si>
  <si>
    <t>装備の試験結果に関する文書</t>
    <phoneticPr fontId="6"/>
  </si>
  <si>
    <t>装備試験成果報告</t>
    <phoneticPr fontId="6"/>
  </si>
  <si>
    <t>○○年度△△装備試験成果報告（△△には、装備品名を記載）</t>
    <phoneticPr fontId="6"/>
  </si>
  <si>
    <t>システム開発</t>
    <phoneticPr fontId="6"/>
  </si>
  <si>
    <t>部隊運用に係るシステム開発に関する文書</t>
    <phoneticPr fontId="6"/>
  </si>
  <si>
    <t>戦闘指揮統制システム</t>
    <phoneticPr fontId="6"/>
  </si>
  <si>
    <t>○○年度戦闘指揮統制システム</t>
    <phoneticPr fontId="6"/>
  </si>
  <si>
    <t>システム開発の実務訓練に関する文書</t>
    <phoneticPr fontId="6"/>
  </si>
  <si>
    <t>システム開発に関するシステム実務訓練</t>
    <phoneticPr fontId="6"/>
  </si>
  <si>
    <t>○○年度システム実務訓練（システム開発）</t>
    <phoneticPr fontId="6"/>
  </si>
  <si>
    <t>通信網模擬装置に関する文書</t>
    <phoneticPr fontId="6"/>
  </si>
  <si>
    <t>通信網模擬装置管理</t>
    <phoneticPr fontId="6"/>
  </si>
  <si>
    <t>〇〇年度通信網模擬装置管理</t>
    <phoneticPr fontId="6"/>
  </si>
  <si>
    <t>学校長等会議</t>
    <phoneticPr fontId="6"/>
  </si>
  <si>
    <t>〇〇年度学校長等会議</t>
    <phoneticPr fontId="6"/>
  </si>
  <si>
    <t>教育訓練の総合的な計画</t>
    <phoneticPr fontId="6"/>
  </si>
  <si>
    <t>〇〇年度教育訓練の総合的な計画</t>
    <phoneticPr fontId="6"/>
  </si>
  <si>
    <t>教育訓練関係部隊の業務の総合運営</t>
    <phoneticPr fontId="6"/>
  </si>
  <si>
    <t>〇〇年度教育訓練関係部隊の業務の総合運営</t>
    <phoneticPr fontId="6"/>
  </si>
  <si>
    <t>〇〇年度教育訓練に関する通知、報告及び照会又は意見に係る文書　</t>
    <phoneticPr fontId="6"/>
  </si>
  <si>
    <t>○○年度教育訓練安全情報</t>
    <phoneticPr fontId="6"/>
  </si>
  <si>
    <t>〇〇年度特技の検定・認定に関する文書</t>
    <phoneticPr fontId="6"/>
  </si>
  <si>
    <t>○○年度特技等教育訓練基準</t>
    <phoneticPr fontId="6"/>
  </si>
  <si>
    <t>○○年度教育等の試行</t>
    <phoneticPr fontId="6"/>
  </si>
  <si>
    <t>教育課目表、教育に関する通知</t>
    <phoneticPr fontId="6"/>
  </si>
  <si>
    <t>○○年度教育課目表</t>
    <phoneticPr fontId="6"/>
  </si>
  <si>
    <t>報告及び照会又は意見に係る文書　</t>
    <phoneticPr fontId="6"/>
  </si>
  <si>
    <t>○○年度教育に関する連絡通知等</t>
    <phoneticPr fontId="6"/>
  </si>
  <si>
    <t>○○年度教授計画</t>
    <phoneticPr fontId="6"/>
  </si>
  <si>
    <t>学校教育</t>
    <phoneticPr fontId="6"/>
  </si>
  <si>
    <t>○○年度学校教育（□□）（□□には、学校名から記載）</t>
    <phoneticPr fontId="6"/>
  </si>
  <si>
    <t>○○年度学校教育（□□）（□□には、職種から記載）</t>
    <phoneticPr fontId="6"/>
  </si>
  <si>
    <t>〇〇年度学校総合視察</t>
    <phoneticPr fontId="6"/>
  </si>
  <si>
    <t>〇〇年度学校教育（職種）の報告文書</t>
    <phoneticPr fontId="6"/>
  </si>
  <si>
    <t>器材・演習場に関する年度業務計画</t>
    <phoneticPr fontId="6"/>
  </si>
  <si>
    <t>○○年度演習場等使用</t>
    <phoneticPr fontId="6"/>
  </si>
  <si>
    <t>部外施設等利用申請</t>
    <phoneticPr fontId="6"/>
  </si>
  <si>
    <t>〇〇年度部外施設等利用申請</t>
    <phoneticPr fontId="6"/>
  </si>
  <si>
    <t>○○年度演習場等整備</t>
    <phoneticPr fontId="6"/>
  </si>
  <si>
    <t>○○年度演習場管理予算書類</t>
    <phoneticPr fontId="6"/>
  </si>
  <si>
    <t>○○年度器材・演習場等管理要領</t>
    <phoneticPr fontId="6"/>
  </si>
  <si>
    <t>演習場使用実績</t>
    <phoneticPr fontId="6"/>
  </si>
  <si>
    <t>演習場使用検討</t>
    <phoneticPr fontId="6"/>
  </si>
  <si>
    <t>○○年度演習場使用検討資料</t>
    <phoneticPr fontId="6"/>
  </si>
  <si>
    <t>○○年度演習場管理検討資料</t>
    <phoneticPr fontId="6"/>
  </si>
  <si>
    <t>演習場管理概要・事案・射場</t>
    <phoneticPr fontId="6"/>
  </si>
  <si>
    <t>○○年度演習場管理概要等</t>
    <phoneticPr fontId="6"/>
  </si>
  <si>
    <t>教育訓練施設管理概要・事案・射場</t>
    <phoneticPr fontId="6"/>
  </si>
  <si>
    <t>○○年度教育訓練施設管理概要等</t>
    <phoneticPr fontId="6"/>
  </si>
  <si>
    <t>教材目録・保有現況</t>
    <phoneticPr fontId="6"/>
  </si>
  <si>
    <t>○○年度教材目録等</t>
    <phoneticPr fontId="6"/>
  </si>
  <si>
    <t>教材・訓練施設の使用</t>
    <phoneticPr fontId="6"/>
  </si>
  <si>
    <t>○○年度教材、訓練施設の使用</t>
    <phoneticPr fontId="6"/>
  </si>
  <si>
    <t>○○年度教材の取得管理書類</t>
    <phoneticPr fontId="6"/>
  </si>
  <si>
    <t>○○年度教材の概要・検討資料</t>
    <phoneticPr fontId="6"/>
  </si>
  <si>
    <t>補助教材</t>
    <phoneticPr fontId="6"/>
  </si>
  <si>
    <t>○○年度補助教材</t>
    <phoneticPr fontId="6"/>
  </si>
  <si>
    <t>訓練に関する通知、報告及び照会又は意見に係る文書</t>
    <phoneticPr fontId="6"/>
  </si>
  <si>
    <t>○○年度訓練に関する通知</t>
    <phoneticPr fontId="6"/>
  </si>
  <si>
    <t>〇〇年度集合訓練</t>
    <phoneticPr fontId="6"/>
  </si>
  <si>
    <t>〇〇年度部隊・機関の教育訓練</t>
    <phoneticPr fontId="6"/>
  </si>
  <si>
    <t>予備自衛官等訓練</t>
    <phoneticPr fontId="6"/>
  </si>
  <si>
    <t>○○年度予備自衛官等訓練</t>
    <phoneticPr fontId="6"/>
  </si>
  <si>
    <t>指揮所訓練</t>
    <phoneticPr fontId="6"/>
  </si>
  <si>
    <t>○○年度指揮所訓練</t>
    <phoneticPr fontId="6"/>
  </si>
  <si>
    <t>○○年度訓練基準（試行）</t>
    <phoneticPr fontId="6"/>
  </si>
  <si>
    <t>○○年度訓練基準</t>
    <phoneticPr fontId="6"/>
  </si>
  <si>
    <t>○○年度訓練に関する計画・命令</t>
    <phoneticPr fontId="6"/>
  </si>
  <si>
    <t>各種検定に関する計画・命令等</t>
    <phoneticPr fontId="6"/>
  </si>
  <si>
    <t>○○年度各種検定に関する計画等</t>
    <phoneticPr fontId="6"/>
  </si>
  <si>
    <t>○○年度△△教授計画等（訓練関連）</t>
    <phoneticPr fontId="6"/>
  </si>
  <si>
    <t>週間予定</t>
    <phoneticPr fontId="6"/>
  </si>
  <si>
    <t>○○年度週間予定</t>
    <phoneticPr fontId="6"/>
  </si>
  <si>
    <t>○○年度訓練制度</t>
    <phoneticPr fontId="6"/>
  </si>
  <si>
    <t>○○年度安全管理</t>
    <phoneticPr fontId="6"/>
  </si>
  <si>
    <t>○○年度演習に係る通知</t>
    <phoneticPr fontId="6"/>
  </si>
  <si>
    <t>○○年度演習計画等</t>
    <phoneticPr fontId="6"/>
  </si>
  <si>
    <t>○○年度統合訓練調整資料等</t>
    <phoneticPr fontId="6"/>
  </si>
  <si>
    <t>○○年度指揮所演習</t>
    <phoneticPr fontId="6"/>
  </si>
  <si>
    <t>○○年度海外射撃</t>
    <phoneticPr fontId="6"/>
  </si>
  <si>
    <t>○○年度実動訓練</t>
    <phoneticPr fontId="6"/>
  </si>
  <si>
    <t>○○年度国内における日米実動訓練</t>
    <phoneticPr fontId="6"/>
  </si>
  <si>
    <t>○○年度海外における日米実動訓練</t>
    <phoneticPr fontId="6"/>
  </si>
  <si>
    <t>○○年度競技会</t>
    <phoneticPr fontId="6"/>
  </si>
  <si>
    <t>○○年度方面隊訓練現況等</t>
    <phoneticPr fontId="6"/>
  </si>
  <si>
    <t>職種等訓練現況視察</t>
    <phoneticPr fontId="6"/>
  </si>
  <si>
    <t>○○年度職種訓練現況視察</t>
    <phoneticPr fontId="6"/>
  </si>
  <si>
    <t>教育訓練等の評価・分析</t>
    <phoneticPr fontId="6"/>
  </si>
  <si>
    <t>○○年度教育訓練評価・分析資料</t>
    <phoneticPr fontId="6"/>
  </si>
  <si>
    <t>練成訓練成果</t>
    <phoneticPr fontId="6"/>
  </si>
  <si>
    <t>○○年度練成訓練成果</t>
    <phoneticPr fontId="6"/>
  </si>
  <si>
    <t>○○年度教育訓練検閲</t>
    <phoneticPr fontId="6"/>
  </si>
  <si>
    <t>評価支援組織（訓練センター）に関する文書</t>
    <phoneticPr fontId="6"/>
  </si>
  <si>
    <t>富士訓練センター・北海道訓練センター訓練実施規定</t>
    <phoneticPr fontId="6"/>
  </si>
  <si>
    <t>○○年度富士訓練センター関連資料</t>
    <phoneticPr fontId="6"/>
  </si>
  <si>
    <t>○○年度教範類に係る通知等</t>
    <phoneticPr fontId="6"/>
  </si>
  <si>
    <t>〇〇年度教範類の管理</t>
    <phoneticPr fontId="6"/>
  </si>
  <si>
    <t>部隊等教範類保有状況表</t>
    <phoneticPr fontId="6"/>
  </si>
  <si>
    <t>〇〇年度部隊等教範類保有状況表</t>
    <phoneticPr fontId="6"/>
  </si>
  <si>
    <t>〇〇年度隊内販売教範の管理要領</t>
    <phoneticPr fontId="6"/>
  </si>
  <si>
    <t>〇〇年度教範類に関する教育（計画から成果報告までを含む。）、教範類に関する保全教育成果報告書</t>
    <phoneticPr fontId="6"/>
  </si>
  <si>
    <t>○○年度死亡個票</t>
    <phoneticPr fontId="6"/>
  </si>
  <si>
    <t>○○年度衛生業務</t>
    <phoneticPr fontId="6"/>
  </si>
  <si>
    <t>衛生技術指導</t>
    <phoneticPr fontId="6"/>
  </si>
  <si>
    <t>○○年度衛生技術指導</t>
    <phoneticPr fontId="6"/>
  </si>
  <si>
    <t>衛生支援</t>
    <phoneticPr fontId="6"/>
  </si>
  <si>
    <t>○○年度衛生支援</t>
    <phoneticPr fontId="6"/>
  </si>
  <si>
    <t>○○年度衛生定時報告</t>
    <phoneticPr fontId="6"/>
  </si>
  <si>
    <t>○○年度衛生研修</t>
    <phoneticPr fontId="6"/>
  </si>
  <si>
    <t>医官及び歯科医官の通修（報告・申請）</t>
    <phoneticPr fontId="6"/>
  </si>
  <si>
    <t>○○年度通修資料（報告・申請）</t>
    <phoneticPr fontId="6"/>
  </si>
  <si>
    <t>○○年度看護</t>
    <phoneticPr fontId="6"/>
  </si>
  <si>
    <t>メンタルヘルス</t>
    <phoneticPr fontId="6"/>
  </si>
  <si>
    <t>○○年度メンタルヘルス</t>
    <phoneticPr fontId="6"/>
  </si>
  <si>
    <t>自殺事故対策防止</t>
    <phoneticPr fontId="6"/>
  </si>
  <si>
    <t>○○年度自殺事故対策防止</t>
    <phoneticPr fontId="6"/>
  </si>
  <si>
    <t>○○年度部隊患者名簿</t>
    <phoneticPr fontId="6"/>
  </si>
  <si>
    <t>○○年度無効患者個票</t>
    <phoneticPr fontId="6"/>
  </si>
  <si>
    <t>患者情報</t>
    <phoneticPr fontId="6"/>
  </si>
  <si>
    <t>○○年度患者情報</t>
    <phoneticPr fontId="6"/>
  </si>
  <si>
    <t>医療施設（業務指導）</t>
    <phoneticPr fontId="6"/>
  </si>
  <si>
    <t>○○年度医療施設業務指導資料</t>
    <phoneticPr fontId="6"/>
  </si>
  <si>
    <t>○○年度一時管理換（衛生器材）</t>
    <phoneticPr fontId="6"/>
  </si>
  <si>
    <t>衛生資材の制式・規格</t>
    <phoneticPr fontId="6"/>
  </si>
  <si>
    <t>○○年度衛生資材の制式・規格</t>
    <phoneticPr fontId="6"/>
  </si>
  <si>
    <t>○○年度医療施設整備関連資料</t>
    <phoneticPr fontId="6"/>
  </si>
  <si>
    <t>外来診療録</t>
    <phoneticPr fontId="6"/>
  </si>
  <si>
    <t>診療録等に関する文書</t>
    <phoneticPr fontId="6"/>
  </si>
  <si>
    <t>転出・退職及び最終記載日に係る特定日以後５年</t>
    <phoneticPr fontId="6"/>
  </si>
  <si>
    <t>○○年度エックス線照射記録</t>
    <phoneticPr fontId="6"/>
  </si>
  <si>
    <t>デジタル撮影データ</t>
    <phoneticPr fontId="6"/>
  </si>
  <si>
    <t>○○年度デジタル撮影データ</t>
    <phoneticPr fontId="6"/>
  </si>
  <si>
    <t>各種検査結果</t>
    <phoneticPr fontId="6"/>
  </si>
  <si>
    <t>○○年度各種検査結果</t>
    <phoneticPr fontId="6"/>
  </si>
  <si>
    <t>予防接種等管理簿</t>
    <phoneticPr fontId="6"/>
  </si>
  <si>
    <t>○○年度予防接種等管理簿</t>
    <phoneticPr fontId="6"/>
  </si>
  <si>
    <t>入院・帰郷療養申請書</t>
    <phoneticPr fontId="6"/>
  </si>
  <si>
    <t>○○年度入院・帰郷療養申請書等</t>
    <phoneticPr fontId="6"/>
  </si>
  <si>
    <t>○○年度予防接種等記録台帳</t>
    <phoneticPr fontId="6"/>
  </si>
  <si>
    <t>償還金</t>
    <phoneticPr fontId="6"/>
  </si>
  <si>
    <t>○○年度償還金関連資料</t>
    <phoneticPr fontId="6"/>
  </si>
  <si>
    <t>予算</t>
    <phoneticPr fontId="6"/>
  </si>
  <si>
    <t>○○年度衛生予算資料</t>
    <phoneticPr fontId="6"/>
  </si>
  <si>
    <t>○○年度衛生研究資料</t>
    <phoneticPr fontId="6"/>
  </si>
  <si>
    <t>○○年度衛生統計資料</t>
    <phoneticPr fontId="6"/>
  </si>
  <si>
    <t>〇〇年度輸血に関する検査</t>
    <phoneticPr fontId="6"/>
  </si>
  <si>
    <t>戦傷医療における輸血の統制・管理</t>
    <phoneticPr fontId="6"/>
  </si>
  <si>
    <t>〇〇年度戦傷医療における輸血の統制・管理</t>
    <phoneticPr fontId="6"/>
  </si>
  <si>
    <t>保健衛生</t>
    <phoneticPr fontId="6"/>
  </si>
  <si>
    <t>○○年度保健衛生</t>
    <phoneticPr fontId="6"/>
  </si>
  <si>
    <t>○○年度保健定時報告</t>
    <phoneticPr fontId="6"/>
  </si>
  <si>
    <t>○○年度環境衛生（防疫）</t>
    <phoneticPr fontId="6"/>
  </si>
  <si>
    <t>環境衛生（感染対策）</t>
    <phoneticPr fontId="6"/>
  </si>
  <si>
    <t>○○年度環境衛生（感染対策）</t>
    <phoneticPr fontId="6"/>
  </si>
  <si>
    <t>○○年度食品衛生点検表</t>
    <phoneticPr fontId="6"/>
  </si>
  <si>
    <t>○○年度環境衛生点検表</t>
    <phoneticPr fontId="6"/>
  </si>
  <si>
    <t>衛生教育</t>
    <phoneticPr fontId="6"/>
  </si>
  <si>
    <t>○○年度衛生教育</t>
    <phoneticPr fontId="6"/>
  </si>
  <si>
    <t>○○年度菌検索</t>
    <phoneticPr fontId="6"/>
  </si>
  <si>
    <t>健康管理業務指導</t>
    <phoneticPr fontId="6"/>
  </si>
  <si>
    <t>○○年度健康管理業務指導</t>
    <phoneticPr fontId="6"/>
  </si>
  <si>
    <t>健康診断</t>
    <phoneticPr fontId="6"/>
  </si>
  <si>
    <t>○○年度健康診断</t>
    <phoneticPr fontId="6"/>
  </si>
  <si>
    <t>健康管理強化施策・保健指導</t>
    <phoneticPr fontId="6"/>
  </si>
  <si>
    <t>○○年度健康管理強化施策・保健指導</t>
    <phoneticPr fontId="6"/>
  </si>
  <si>
    <t>○○年度感染症拡大防止</t>
    <phoneticPr fontId="6"/>
  </si>
  <si>
    <t>○○年度診療経費</t>
    <phoneticPr fontId="6"/>
  </si>
  <si>
    <t>部外者診療</t>
    <phoneticPr fontId="6"/>
  </si>
  <si>
    <t>○○年度部外者診療</t>
    <phoneticPr fontId="6"/>
  </si>
  <si>
    <t>診療業務等支援</t>
    <phoneticPr fontId="6"/>
  </si>
  <si>
    <t>○○年度診療業務等支援</t>
    <phoneticPr fontId="6"/>
  </si>
  <si>
    <t>○○年度医務業務</t>
    <phoneticPr fontId="6"/>
  </si>
  <si>
    <t>○○年度医務定時報告</t>
    <phoneticPr fontId="6"/>
  </si>
  <si>
    <t>医師等の委託</t>
    <phoneticPr fontId="6"/>
  </si>
  <si>
    <t>○○年度医師等の委託</t>
    <phoneticPr fontId="6"/>
  </si>
  <si>
    <t>○○年度診療報酬明細書</t>
    <phoneticPr fontId="6"/>
  </si>
  <si>
    <t>入院・帰療申請</t>
    <phoneticPr fontId="6"/>
  </si>
  <si>
    <t>○○年度入院・帰療申請</t>
    <phoneticPr fontId="6"/>
  </si>
  <si>
    <t>診療費・移送費</t>
    <phoneticPr fontId="6"/>
  </si>
  <si>
    <t>○○年度診療費・移送費</t>
    <phoneticPr fontId="6"/>
  </si>
  <si>
    <t>○○年度柔道整復師請求書</t>
    <phoneticPr fontId="6"/>
  </si>
  <si>
    <t>○○年度組合員等医務室診療実績報告</t>
    <phoneticPr fontId="6"/>
  </si>
  <si>
    <t>○○年度レセプトオンラインの運用に関する文書</t>
    <phoneticPr fontId="6"/>
  </si>
  <si>
    <t>○○年度医療管理</t>
    <phoneticPr fontId="6"/>
  </si>
  <si>
    <t>○○年度業務指導受資料</t>
    <phoneticPr fontId="6"/>
  </si>
  <si>
    <t>○○年度委託医師出勤簿</t>
    <phoneticPr fontId="6"/>
  </si>
  <si>
    <t>○○年度医務室運用・実績</t>
    <phoneticPr fontId="6"/>
  </si>
  <si>
    <t>医師及び歯科医師の委託又は派遣に関する文書</t>
    <phoneticPr fontId="6"/>
  </si>
  <si>
    <t>○○年度医師及び歯科医師関連</t>
    <phoneticPr fontId="6"/>
  </si>
  <si>
    <t>○○年度医療安全</t>
    <phoneticPr fontId="6"/>
  </si>
  <si>
    <t>○○年度医療法構造設備自己点検</t>
    <phoneticPr fontId="6"/>
  </si>
  <si>
    <t>○○年度個人線量報告</t>
    <phoneticPr fontId="6"/>
  </si>
  <si>
    <t>医務室等における医療安全管理要領</t>
    <phoneticPr fontId="6"/>
  </si>
  <si>
    <t>○○年度医療管理に係る要領等</t>
    <phoneticPr fontId="6"/>
  </si>
  <si>
    <t>第三者行為自衛官診療証使用要領等</t>
    <phoneticPr fontId="6"/>
  </si>
  <si>
    <t>○○年度第三者行為自衛官診療証使用要領等</t>
    <phoneticPr fontId="6"/>
  </si>
  <si>
    <t>医務室開設承認に関する文書</t>
    <phoneticPr fontId="6"/>
  </si>
  <si>
    <t>医務室廃止の日に係る特定日以後３年</t>
    <phoneticPr fontId="6"/>
  </si>
  <si>
    <t>○○年度高額療養費に関する通知書</t>
    <phoneticPr fontId="6"/>
  </si>
  <si>
    <t>○○年度一部負担金払戻金</t>
    <phoneticPr fontId="6"/>
  </si>
  <si>
    <t>○○年度高額療養費支給台帳</t>
    <phoneticPr fontId="6"/>
  </si>
  <si>
    <t>○○年度一部負担金等払戻金支給台帳</t>
    <phoneticPr fontId="6"/>
  </si>
  <si>
    <t>医療費に関する調査・報告等</t>
    <phoneticPr fontId="6"/>
  </si>
  <si>
    <t>〇〇年度医療費等</t>
    <phoneticPr fontId="6"/>
  </si>
  <si>
    <t>代行入力（登録・変更）同意書</t>
    <phoneticPr fontId="6"/>
  </si>
  <si>
    <t>〇〇年度代行入力同意書</t>
    <phoneticPr fontId="6"/>
  </si>
  <si>
    <t>自衛官資格取得届</t>
    <phoneticPr fontId="6"/>
  </si>
  <si>
    <t>○○年度自衛官資格取得届</t>
    <phoneticPr fontId="6"/>
  </si>
  <si>
    <t>自衛官資格確認書（交付・再交付）申請書</t>
    <phoneticPr fontId="6"/>
  </si>
  <si>
    <t>○○年度自衛官資格確認書申請書</t>
    <phoneticPr fontId="6"/>
  </si>
  <si>
    <t>資格情報再通知申請書</t>
    <phoneticPr fontId="6"/>
  </si>
  <si>
    <t>○○年度資格情報再通知申請書</t>
    <phoneticPr fontId="6"/>
  </si>
  <si>
    <t>○○年度診療証等に係る登録・解除依頼書</t>
    <phoneticPr fontId="6"/>
  </si>
  <si>
    <t>マイナンバーカードの自衛官診療証利用登録の解除申請書</t>
    <phoneticPr fontId="6"/>
  </si>
  <si>
    <t>○○年度自衛官診療証利用登録の解除申請書</t>
    <phoneticPr fontId="6"/>
  </si>
  <si>
    <t>○○年度自衛官診療証発行台帳</t>
    <phoneticPr fontId="6"/>
  </si>
  <si>
    <t>自衛官限度額適用・標準負担額減額認定証</t>
    <phoneticPr fontId="6"/>
  </si>
  <si>
    <t>自衛官資格確認書</t>
    <phoneticPr fontId="6"/>
  </si>
  <si>
    <t>〇〇年度身体歴（退職者分）</t>
    <phoneticPr fontId="6"/>
  </si>
  <si>
    <t>衛生器材一時管理換</t>
    <phoneticPr fontId="6"/>
  </si>
  <si>
    <t>○○年度一時管理換（薬務器材）</t>
    <phoneticPr fontId="6"/>
  </si>
  <si>
    <t>○○年度衛生器材の管理換</t>
    <phoneticPr fontId="6"/>
  </si>
  <si>
    <t>○○年度衛生器材の不用決定</t>
    <phoneticPr fontId="6"/>
  </si>
  <si>
    <t>○○年度衛生器材等管理要領</t>
    <phoneticPr fontId="6"/>
  </si>
  <si>
    <t>衛生器材の区分換</t>
    <phoneticPr fontId="6"/>
  </si>
  <si>
    <t>○○年度衛生器材の区分換</t>
    <phoneticPr fontId="6"/>
  </si>
  <si>
    <t>衛生器材の賃借契約</t>
    <phoneticPr fontId="6"/>
  </si>
  <si>
    <t>○○年度衛生器材の賃借契約</t>
    <phoneticPr fontId="6"/>
  </si>
  <si>
    <t>向精神薬営業者免許等に関する通知文書</t>
    <phoneticPr fontId="6"/>
  </si>
  <si>
    <t>〇〇年度向精神薬営業者免許等に関する通知文書</t>
    <phoneticPr fontId="6"/>
  </si>
  <si>
    <t>○○年度医薬品の調達・補給</t>
    <phoneticPr fontId="6"/>
  </si>
  <si>
    <t>○○年度医薬品の管理換</t>
    <phoneticPr fontId="6"/>
  </si>
  <si>
    <t>○○年度保管品目表</t>
    <phoneticPr fontId="6"/>
  </si>
  <si>
    <t>向精神薬類帳簿（請求異動票及び管理簿を除く。）</t>
    <phoneticPr fontId="6"/>
  </si>
  <si>
    <t>向精神薬類</t>
    <phoneticPr fontId="6"/>
  </si>
  <si>
    <t>演習等医薬品使用状況</t>
    <phoneticPr fontId="6"/>
  </si>
  <si>
    <t>〇〇年度意識監察</t>
    <phoneticPr fontId="6"/>
  </si>
  <si>
    <t>監察結果報告</t>
    <phoneticPr fontId="6"/>
  </si>
  <si>
    <t>〇〇年度監察結果報告</t>
    <phoneticPr fontId="6"/>
  </si>
  <si>
    <t>監察アンケート</t>
    <phoneticPr fontId="6"/>
  </si>
  <si>
    <t>〇〇年度監察アンケート</t>
    <phoneticPr fontId="6"/>
  </si>
  <si>
    <t>監察に関する教育・会議</t>
    <phoneticPr fontId="6"/>
  </si>
  <si>
    <t>〇〇年度監察に関する教育・会議</t>
    <phoneticPr fontId="6"/>
  </si>
  <si>
    <t>安全管理委員会</t>
    <phoneticPr fontId="6"/>
  </si>
  <si>
    <t>〇〇年度安全管理委員会</t>
    <phoneticPr fontId="6"/>
  </si>
  <si>
    <t>日米監察官交流</t>
    <phoneticPr fontId="6"/>
  </si>
  <si>
    <t>〇〇年度日米監察官交流</t>
    <phoneticPr fontId="6"/>
  </si>
  <si>
    <t>監察基本要綱</t>
    <phoneticPr fontId="6"/>
  </si>
  <si>
    <t>〇〇年度監察基本要綱</t>
    <phoneticPr fontId="6"/>
  </si>
  <si>
    <t>総合監察</t>
    <phoneticPr fontId="6"/>
  </si>
  <si>
    <t>〇〇年度総合監察</t>
    <phoneticPr fontId="6"/>
  </si>
  <si>
    <t>苦情の処理に係る業務に関する文書</t>
    <phoneticPr fontId="6"/>
  </si>
  <si>
    <t>供述調書</t>
    <phoneticPr fontId="6"/>
  </si>
  <si>
    <t>〇〇年度供述調書</t>
    <phoneticPr fontId="6"/>
  </si>
  <si>
    <t>調査結果</t>
    <phoneticPr fontId="6"/>
  </si>
  <si>
    <t>〇〇年度調査結果</t>
    <phoneticPr fontId="6"/>
  </si>
  <si>
    <t>△△業務に関する参考資料</t>
    <phoneticPr fontId="6"/>
  </si>
  <si>
    <t>△△業務に関する業務マニュアル（△△には、業務名を記載）</t>
    <phoneticPr fontId="6"/>
  </si>
  <si>
    <t>陸上自衛隊中部方面隊徳島駐屯地業務隊総務科標準文書保存期間基準　</t>
    <phoneticPr fontId="6"/>
  </si>
  <si>
    <t>総務科長</t>
    <phoneticPr fontId="6"/>
  </si>
  <si>
    <t>職員の人事</t>
    <phoneticPr fontId="6"/>
  </si>
  <si>
    <t>職員の兼職
報酬を受けて行う機関誌等への著述</t>
    <phoneticPr fontId="6"/>
  </si>
  <si>
    <t>告示、訓令及び通達</t>
    <phoneticPr fontId="6"/>
  </si>
  <si>
    <t>防衛省訓令の制定</t>
    <phoneticPr fontId="6"/>
  </si>
  <si>
    <t>文書管理規則</t>
    <phoneticPr fontId="6"/>
  </si>
  <si>
    <t>文書管理規則改正</t>
    <phoneticPr fontId="6"/>
  </si>
  <si>
    <t>例規通達類</t>
    <phoneticPr fontId="6"/>
  </si>
  <si>
    <t>例規通達類の改正</t>
    <phoneticPr fontId="6"/>
  </si>
  <si>
    <t>個人情報及び個人番号に関する訓令</t>
    <phoneticPr fontId="6"/>
  </si>
  <si>
    <t>番号付与簿</t>
    <phoneticPr fontId="6"/>
  </si>
  <si>
    <t>行動命令</t>
    <phoneticPr fontId="6"/>
  </si>
  <si>
    <t>秘密情報の適切な取扱い</t>
    <phoneticPr fontId="6"/>
  </si>
  <si>
    <t xml:space="preserve">○○年度現況把握
</t>
    <phoneticPr fontId="6"/>
  </si>
  <si>
    <t>○○年度募金に関する文書</t>
    <phoneticPr fontId="6"/>
  </si>
  <si>
    <t>○○年度総務に関する文書</t>
    <phoneticPr fontId="6"/>
  </si>
  <si>
    <t>総務・渉外担当者集合訓練</t>
    <phoneticPr fontId="6"/>
  </si>
  <si>
    <t>記念行事に関する報告</t>
    <phoneticPr fontId="6"/>
  </si>
  <si>
    <t>○○年度△△駐屯地等記念行事</t>
    <phoneticPr fontId="6"/>
  </si>
  <si>
    <t>〇〇年度新型コロナウイルス感染症に係る業務継続要領</t>
    <phoneticPr fontId="6"/>
  </si>
  <si>
    <t>発行申請書</t>
    <phoneticPr fontId="6"/>
  </si>
  <si>
    <t>身分証明の失効亡失無効</t>
    <phoneticPr fontId="6"/>
  </si>
  <si>
    <t>退職隊員身分証明書情報</t>
    <phoneticPr fontId="6"/>
  </si>
  <si>
    <t>消防計画・防火管理者届</t>
    <phoneticPr fontId="6"/>
  </si>
  <si>
    <t>消防計画・防火管理者届出書</t>
    <phoneticPr fontId="6"/>
  </si>
  <si>
    <t>○○年度入門証発行台帳</t>
    <phoneticPr fontId="6"/>
  </si>
  <si>
    <t>○○年度入門書発行申請書、受領書</t>
    <phoneticPr fontId="6"/>
  </si>
  <si>
    <t>入門証亡失届</t>
    <phoneticPr fontId="6"/>
  </si>
  <si>
    <t>○○年度入門証亡失届</t>
    <phoneticPr fontId="6"/>
  </si>
  <si>
    <t>○○年度行政文書管理関する研修実施記録</t>
    <phoneticPr fontId="6"/>
  </si>
  <si>
    <t xml:space="preserve">文書管理者指名簿
</t>
    <phoneticPr fontId="6"/>
  </si>
  <si>
    <t>○○年度配布区分表</t>
    <phoneticPr fontId="6"/>
  </si>
  <si>
    <t>標準文書保存期間基準の改定</t>
    <phoneticPr fontId="6"/>
  </si>
  <si>
    <t>〇〇年度浄書データ</t>
    <phoneticPr fontId="6"/>
  </si>
  <si>
    <t>行政文書管理業務</t>
    <phoneticPr fontId="6"/>
  </si>
  <si>
    <t>逓送</t>
    <phoneticPr fontId="6"/>
  </si>
  <si>
    <t>逓送業務実施要領</t>
    <phoneticPr fontId="6"/>
  </si>
  <si>
    <t>○○年度行政文書点検実施記録</t>
    <phoneticPr fontId="6"/>
  </si>
  <si>
    <t>○○年度行政文書ファイル廃棄同意</t>
    <phoneticPr fontId="6"/>
  </si>
  <si>
    <t>○○年度行政文書管理推進月間</t>
    <phoneticPr fontId="6"/>
  </si>
  <si>
    <t>○○年度自己点検チェックシート</t>
    <phoneticPr fontId="6"/>
  </si>
  <si>
    <t>陸上自衛隊史、部隊史</t>
    <phoneticPr fontId="6"/>
  </si>
  <si>
    <t>中部方面隊史</t>
    <phoneticPr fontId="6"/>
  </si>
  <si>
    <t>送付書</t>
    <phoneticPr fontId="6"/>
  </si>
  <si>
    <t>〇〇年度文書送付書</t>
    <phoneticPr fontId="6"/>
  </si>
  <si>
    <t>郵送票・逓送依頼票</t>
    <phoneticPr fontId="6"/>
  </si>
  <si>
    <t>〇〇年度郵送票・逓送依頼票</t>
    <phoneticPr fontId="6"/>
  </si>
  <si>
    <t>業務改善</t>
    <phoneticPr fontId="6"/>
  </si>
  <si>
    <t>業務改善結果・判定</t>
    <phoneticPr fontId="6"/>
  </si>
  <si>
    <t>〇〇年度文書監査実施</t>
    <phoneticPr fontId="6"/>
  </si>
  <si>
    <t>国勢調査の実施</t>
    <phoneticPr fontId="6"/>
  </si>
  <si>
    <t>○○年度経済センサス</t>
    <phoneticPr fontId="6"/>
  </si>
  <si>
    <t>○○年度政策評価</t>
    <phoneticPr fontId="6"/>
  </si>
  <si>
    <t xml:space="preserve">○○年度広報室長等会議
</t>
    <phoneticPr fontId="6"/>
  </si>
  <si>
    <t>防衛モニター候補者選考、成果報告</t>
    <phoneticPr fontId="6"/>
  </si>
  <si>
    <t>○○年度防衛モニター</t>
    <phoneticPr fontId="6"/>
  </si>
  <si>
    <t>駐屯地モニター候補者選考、成果報告</t>
    <phoneticPr fontId="6"/>
  </si>
  <si>
    <t>○○年度駐屯地モニター</t>
    <phoneticPr fontId="6"/>
  </si>
  <si>
    <t>○○年度部外広報</t>
    <phoneticPr fontId="6"/>
  </si>
  <si>
    <t>○○年度部内広報</t>
    <phoneticPr fontId="6"/>
  </si>
  <si>
    <t>政府・省庁として実施する広報に係る広報資料（自衛隊音楽まつり、陸海空自衛隊合同コンサートのポスター、パンフレット等）、</t>
    <phoneticPr fontId="6"/>
  </si>
  <si>
    <t>○○年度防衛省広報資料</t>
    <phoneticPr fontId="6"/>
  </si>
  <si>
    <t>陸上自衛隊として実施する広報に係る広報資料（富士総合火力演習のポスター、パンフレット等）</t>
    <phoneticPr fontId="6"/>
  </si>
  <si>
    <t>○○年度陸自広報資料</t>
    <phoneticPr fontId="6"/>
  </si>
  <si>
    <t>広報活動実施計画報告書、広報活動実施結果報告書、</t>
    <phoneticPr fontId="6"/>
  </si>
  <si>
    <t>○○年度広報活動実施計画、結果報告</t>
    <phoneticPr fontId="6"/>
  </si>
  <si>
    <t>○○年度広報資料等の点検</t>
    <phoneticPr fontId="6"/>
  </si>
  <si>
    <t xml:space="preserve">指定（解除）書、指定変更書
</t>
    <phoneticPr fontId="6"/>
  </si>
  <si>
    <t xml:space="preserve">保有個人情報の管理状況等点検
</t>
    <phoneticPr fontId="6"/>
  </si>
  <si>
    <t>○○年度保有個人情報に係る監査結果</t>
    <phoneticPr fontId="6"/>
  </si>
  <si>
    <t>保有個人情報等の安全管理に係る教育の報告に関する文書</t>
    <phoneticPr fontId="6"/>
  </si>
  <si>
    <t>○○年度個人情報等管理教育</t>
    <phoneticPr fontId="6"/>
  </si>
  <si>
    <t>当該貢の最終記載日に係る特定日以後３年</t>
    <phoneticPr fontId="6"/>
  </si>
  <si>
    <t>保有個人情報等の安全管理に係る教育に関する文書</t>
    <phoneticPr fontId="6"/>
  </si>
  <si>
    <t xml:space="preserve">〇〇年度情報公開・保有個人情報保護に係る教育
</t>
    <phoneticPr fontId="6"/>
  </si>
  <si>
    <t xml:space="preserve">情報公開（１１の項（２）に掲げるものを除く。）
</t>
    <phoneticPr fontId="6"/>
  </si>
  <si>
    <t>情報公開（１１の項（２）に掲げるものを除く。</t>
    <phoneticPr fontId="6"/>
  </si>
  <si>
    <t>○○年度情報公開教育実施報告</t>
    <phoneticPr fontId="6"/>
  </si>
  <si>
    <t>当該貢の最終記載日最後に記録した日に係る特定日以後３年</t>
    <phoneticPr fontId="6"/>
  </si>
  <si>
    <t>○○年度情報公開教育実施</t>
    <phoneticPr fontId="6"/>
  </si>
  <si>
    <t>巡回法令教育</t>
    <phoneticPr fontId="6"/>
  </si>
  <si>
    <t>○○年度賠償事故等報告書</t>
    <phoneticPr fontId="6"/>
  </si>
  <si>
    <t>損害賠償認定</t>
    <phoneticPr fontId="6"/>
  </si>
  <si>
    <t>○○年度損害賠償認定</t>
    <phoneticPr fontId="6"/>
  </si>
  <si>
    <t>損失補償認定</t>
    <phoneticPr fontId="6"/>
  </si>
  <si>
    <t>○○年度損失補償認定</t>
    <phoneticPr fontId="6"/>
  </si>
  <si>
    <t xml:space="preserve">災害補償金等支払指示書
</t>
    <phoneticPr fontId="6"/>
  </si>
  <si>
    <t>公務災害補償書類</t>
    <phoneticPr fontId="6"/>
  </si>
  <si>
    <t>公務災害発生、災害補償治癒報告</t>
    <phoneticPr fontId="6"/>
  </si>
  <si>
    <t>〇〇年度公務災害非該当報告書</t>
    <phoneticPr fontId="6"/>
  </si>
  <si>
    <t>○○年度達起案の手引</t>
    <phoneticPr fontId="6"/>
  </si>
  <si>
    <t>防衛省訓令の制定通知</t>
    <phoneticPr fontId="6"/>
  </si>
  <si>
    <t>達等発簡簿</t>
    <phoneticPr fontId="6"/>
  </si>
  <si>
    <t>〇〇規則類集</t>
    <phoneticPr fontId="6"/>
  </si>
  <si>
    <t>旅費業務関連
○○年度会計事務手続き資料</t>
    <phoneticPr fontId="6"/>
  </si>
  <si>
    <t>○○年度会計機関に関する通知文書</t>
    <phoneticPr fontId="6"/>
  </si>
  <si>
    <t>部隊基金</t>
    <phoneticPr fontId="6"/>
  </si>
  <si>
    <t>部隊基金点検簿</t>
    <phoneticPr fontId="6"/>
  </si>
  <si>
    <t>○○年度会計機関の個別命令（短期任命）</t>
    <phoneticPr fontId="6"/>
  </si>
  <si>
    <t>会計機関の指定に係る検討、通達</t>
    <phoneticPr fontId="6"/>
  </si>
  <si>
    <t>防衛省における謝金関連</t>
    <phoneticPr fontId="6"/>
  </si>
  <si>
    <t>通勤手当に関する文書</t>
    <phoneticPr fontId="6"/>
  </si>
  <si>
    <t>住居手当に関する文書</t>
    <phoneticPr fontId="6"/>
  </si>
  <si>
    <t>単身赴任手当に関する文書</t>
    <phoneticPr fontId="6"/>
  </si>
  <si>
    <t>○○年度金銭会計に関する制度</t>
    <phoneticPr fontId="6"/>
  </si>
  <si>
    <t xml:space="preserve">手当等の会計事務処理要領
</t>
    <phoneticPr fontId="6"/>
  </si>
  <si>
    <t>給与業務</t>
    <phoneticPr fontId="6"/>
  </si>
  <si>
    <t>給与の口座振込実施要領</t>
    <phoneticPr fontId="6"/>
  </si>
  <si>
    <t>会計事務</t>
    <phoneticPr fontId="6"/>
  </si>
  <si>
    <t>標準報酬・期末手当の額決定通知</t>
    <phoneticPr fontId="6"/>
  </si>
  <si>
    <t>人事給与システム</t>
    <phoneticPr fontId="6"/>
  </si>
  <si>
    <t>人事・給与システム処理要領</t>
    <phoneticPr fontId="6"/>
  </si>
  <si>
    <t>特殊勤務手当</t>
    <phoneticPr fontId="6"/>
  </si>
  <si>
    <t>特殊勤務手当等支給要領</t>
    <phoneticPr fontId="6"/>
  </si>
  <si>
    <t>訓令設定</t>
    <phoneticPr fontId="6"/>
  </si>
  <si>
    <t>赴任旅費の調査通達
○○年度予備自衛官給与簿
○○年度□□給与簿
○○年度広域異動支給調書
○○年度勤務状況通知書</t>
    <phoneticPr fontId="6"/>
  </si>
  <si>
    <t>管理職員特別勤務手当整理簿
管理職員特別勤務手当整理簿
〇〇年度超過勤務命令簿</t>
    <phoneticPr fontId="6"/>
  </si>
  <si>
    <t>〇〇年度旅費連絡通知</t>
    <phoneticPr fontId="6"/>
  </si>
  <si>
    <t>旅費支給要領通達</t>
    <phoneticPr fontId="6"/>
  </si>
  <si>
    <t>旅行命令</t>
    <phoneticPr fontId="6"/>
  </si>
  <si>
    <t>〇〇年度旅行命令簿</t>
    <phoneticPr fontId="6"/>
  </si>
  <si>
    <t>赴任旅費</t>
    <phoneticPr fontId="6"/>
  </si>
  <si>
    <t>陸路等路程に係る文書</t>
    <phoneticPr fontId="6"/>
  </si>
  <si>
    <t>陸路等路程通達</t>
    <phoneticPr fontId="6"/>
  </si>
  <si>
    <t>○○年度旅費差引簿</t>
    <phoneticPr fontId="6"/>
  </si>
  <si>
    <t>○○年度予定価格算定基準</t>
    <phoneticPr fontId="6"/>
  </si>
  <si>
    <t>〇〇年度経費配分</t>
    <phoneticPr fontId="6"/>
  </si>
  <si>
    <t>○○年度中部方面隊経費計画</t>
    <phoneticPr fontId="6"/>
  </si>
  <si>
    <t>〇〇年度使用基準額付替え</t>
    <phoneticPr fontId="6"/>
  </si>
  <si>
    <t>〇〇年度使用基準額使用計画</t>
    <phoneticPr fontId="6"/>
  </si>
  <si>
    <t>〇〇年度補給経費付替申請書</t>
    <phoneticPr fontId="6"/>
  </si>
  <si>
    <t>予算の連絡通知、、</t>
    <phoneticPr fontId="6"/>
  </si>
  <si>
    <t xml:space="preserve">経費割当通知書
</t>
    <phoneticPr fontId="6"/>
  </si>
  <si>
    <t>補給受経費</t>
    <phoneticPr fontId="6"/>
  </si>
  <si>
    <t>〇〇年度補給受適用品目</t>
    <phoneticPr fontId="6"/>
  </si>
  <si>
    <t>〇〇年度補給受経費付替申請書</t>
    <phoneticPr fontId="6"/>
  </si>
  <si>
    <t xml:space="preserve">〇〇年度会計監査実施関連
</t>
    <phoneticPr fontId="6"/>
  </si>
  <si>
    <t>○○年度会計監査資料</t>
    <phoneticPr fontId="6"/>
  </si>
  <si>
    <t>〇〇年度会計検査実施関連</t>
    <phoneticPr fontId="6"/>
  </si>
  <si>
    <t>会計検査受検に伴う業務概況書、会計検査院への回答、受検結果</t>
    <phoneticPr fontId="6"/>
  </si>
  <si>
    <t>○○年度会計監査受検結果</t>
    <phoneticPr fontId="6"/>
  </si>
  <si>
    <t>〇〇年度会計実地検査受験</t>
    <phoneticPr fontId="6"/>
  </si>
  <si>
    <t>○○年度会計検査院報告・通知</t>
    <phoneticPr fontId="6"/>
  </si>
  <si>
    <t>○○年度人事計画関連</t>
    <phoneticPr fontId="6"/>
  </si>
  <si>
    <t>○○年度人事担当者集合訓練</t>
    <phoneticPr fontId="6"/>
  </si>
  <si>
    <t>○○年度幹部人事管理</t>
    <phoneticPr fontId="6"/>
  </si>
  <si>
    <t>○○年度准・曹・士人事管理</t>
    <phoneticPr fontId="6"/>
  </si>
  <si>
    <t>○○年度職員人事管理</t>
    <phoneticPr fontId="6"/>
  </si>
  <si>
    <t xml:space="preserve">働き方改革
</t>
    <phoneticPr fontId="6"/>
  </si>
  <si>
    <t>女性活躍推進</t>
    <phoneticPr fontId="6"/>
  </si>
  <si>
    <t>元自衛官再任用関連</t>
    <phoneticPr fontId="6"/>
  </si>
  <si>
    <t>ワークライフバランス</t>
    <phoneticPr fontId="6"/>
  </si>
  <si>
    <t>捕虜等の取扱い業務の参考</t>
    <phoneticPr fontId="6"/>
  </si>
  <si>
    <t>勤務時間及び休暇運用</t>
    <phoneticPr fontId="6"/>
  </si>
  <si>
    <t>○○年度休暇簿</t>
    <phoneticPr fontId="6"/>
  </si>
  <si>
    <t>勤務時間指定簿</t>
    <phoneticPr fontId="6"/>
  </si>
  <si>
    <t>代休管理（指定）簿</t>
    <phoneticPr fontId="6"/>
  </si>
  <si>
    <t>自衛隊員倫理期間</t>
    <phoneticPr fontId="6"/>
  </si>
  <si>
    <t>○○年度薬物検査実施報告</t>
    <phoneticPr fontId="6"/>
  </si>
  <si>
    <t>海外渡航承認申請書</t>
    <phoneticPr fontId="6"/>
  </si>
  <si>
    <t>車両出入記録簿</t>
    <phoneticPr fontId="6"/>
  </si>
  <si>
    <t>勤務時間外の勤務</t>
    <phoneticPr fontId="6"/>
  </si>
  <si>
    <t>特別勤務計画書</t>
    <phoneticPr fontId="6"/>
  </si>
  <si>
    <t>特別勤務計画</t>
    <phoneticPr fontId="6"/>
  </si>
  <si>
    <t>当直勤務報告</t>
    <phoneticPr fontId="6"/>
  </si>
  <si>
    <t>特別勤務表</t>
    <phoneticPr fontId="6"/>
  </si>
  <si>
    <t>亡失拾得物品記録簿</t>
    <phoneticPr fontId="6"/>
  </si>
  <si>
    <t>書留郵便物授受簿</t>
    <phoneticPr fontId="6"/>
  </si>
  <si>
    <t>○○年度服務制度に関する通知文書</t>
    <phoneticPr fontId="6"/>
  </si>
  <si>
    <t>服務担当者集合訓練</t>
    <phoneticPr fontId="6"/>
  </si>
  <si>
    <t>服務規律強化期間</t>
    <phoneticPr fontId="6"/>
  </si>
  <si>
    <t>隊員の服務規律確保</t>
    <phoneticPr fontId="6"/>
  </si>
  <si>
    <t>○○年度事故報告</t>
    <phoneticPr fontId="6"/>
  </si>
  <si>
    <t>安全管理必携の更新に関する文書</t>
    <phoneticPr fontId="6"/>
  </si>
  <si>
    <t>○○年度安全管理必携</t>
    <phoneticPr fontId="6"/>
  </si>
  <si>
    <t>訓戒等報告</t>
    <phoneticPr fontId="6"/>
  </si>
  <si>
    <t>○○年度訓戒等報告</t>
    <phoneticPr fontId="6"/>
  </si>
  <si>
    <t>懲戒処分統計報告</t>
    <phoneticPr fontId="6"/>
  </si>
  <si>
    <t>○○年度懲戒処分統計報告</t>
    <phoneticPr fontId="6"/>
  </si>
  <si>
    <t xml:space="preserve">○○年度懲戒処分一件書類
</t>
    <phoneticPr fontId="6"/>
  </si>
  <si>
    <t>懲戒処分月報</t>
    <phoneticPr fontId="6"/>
  </si>
  <si>
    <t>○○年度懲戒処分に関する業務通知</t>
    <phoneticPr fontId="6"/>
  </si>
  <si>
    <t xml:space="preserve">表彰、栄典の管理の事務に関する文書
</t>
    <phoneticPr fontId="6"/>
  </si>
  <si>
    <t>○○年度表彰関連</t>
    <phoneticPr fontId="6"/>
  </si>
  <si>
    <t>表彰実施月報</t>
    <phoneticPr fontId="6"/>
  </si>
  <si>
    <t>○○年度表彰・賞詞月報</t>
    <phoneticPr fontId="6"/>
  </si>
  <si>
    <t>○○年度永年勤続表彰報告</t>
    <phoneticPr fontId="6"/>
  </si>
  <si>
    <t>○○年度防衛記念章関連</t>
    <phoneticPr fontId="6"/>
  </si>
  <si>
    <t>○○年度心理適性検査実施要領</t>
    <phoneticPr fontId="6"/>
  </si>
  <si>
    <t>○○年度統一実態調査</t>
    <phoneticPr fontId="6"/>
  </si>
  <si>
    <t>○○年度ハラスメント等防止施策</t>
    <phoneticPr fontId="6"/>
  </si>
  <si>
    <t>部隊相談員等の指定状況報告</t>
    <phoneticPr fontId="6"/>
  </si>
  <si>
    <t>〇〇年度部隊相談員</t>
    <phoneticPr fontId="6"/>
  </si>
  <si>
    <t>即応予備自衛官、予備自衛官及び予備自衛官補に関する個別命令</t>
    <phoneticPr fontId="6"/>
  </si>
  <si>
    <t>〇〇年度予備自衛官関連</t>
    <phoneticPr fontId="6"/>
  </si>
  <si>
    <t>現況調査等</t>
    <phoneticPr fontId="6"/>
  </si>
  <si>
    <t>○○年度予備自衛官等現況調査</t>
    <phoneticPr fontId="6"/>
  </si>
  <si>
    <t>訓練出頭状況通知書</t>
    <phoneticPr fontId="6"/>
  </si>
  <si>
    <t>○○年度予備自衛官訓練出頭通知</t>
    <phoneticPr fontId="6"/>
  </si>
  <si>
    <t>予備自衛官管理要領</t>
    <phoneticPr fontId="6"/>
  </si>
  <si>
    <t>育成協力企業給付金支給要領</t>
    <phoneticPr fontId="6"/>
  </si>
  <si>
    <t>○○年度幹部□□
（□□には、具体例から記載）</t>
    <phoneticPr fontId="6"/>
  </si>
  <si>
    <t>〇〇年度勤勉手当関連
○○年度幹部自衛官□□
（□□には、具体例から記載）</t>
    <phoneticPr fontId="6"/>
  </si>
  <si>
    <t>昇給記録（幹部）</t>
    <phoneticPr fontId="6"/>
  </si>
  <si>
    <t>幹部補職、人事異動</t>
    <phoneticPr fontId="6"/>
  </si>
  <si>
    <t>感染症対策人事異動留意</t>
    <phoneticPr fontId="6"/>
  </si>
  <si>
    <t>○○年度幹部自衛官□□
（□□には、具体例から記載）</t>
    <phoneticPr fontId="6"/>
  </si>
  <si>
    <t>幹部入校・研修、選抜試験、集合訓練</t>
    <phoneticPr fontId="6"/>
  </si>
  <si>
    <t>○○年度人事記録の移管</t>
    <phoneticPr fontId="6"/>
  </si>
  <si>
    <t>○○年度幹部自衛官の成績率参考資料報告</t>
    <phoneticPr fontId="6"/>
  </si>
  <si>
    <t>○○年度昇任関係</t>
    <phoneticPr fontId="6"/>
  </si>
  <si>
    <t>准・曹・士 退職、離職者身上書</t>
    <phoneticPr fontId="6"/>
  </si>
  <si>
    <t>離職者身上書</t>
    <phoneticPr fontId="6"/>
  </si>
  <si>
    <t>○○年度准・曹昇給上申書
○○年度准・曹勤勉手当</t>
    <phoneticPr fontId="6"/>
  </si>
  <si>
    <t>昇給記録カード（准・曹・士）</t>
    <phoneticPr fontId="6"/>
  </si>
  <si>
    <t>○○年度准曹士異任
○○年度異任予定者の受入
海上輸送部隊要員希望調査</t>
    <phoneticPr fontId="6"/>
  </si>
  <si>
    <t>○○年度准・曹・士□□
（□□には、具体例から記載）</t>
    <phoneticPr fontId="6"/>
  </si>
  <si>
    <t>○○年度精勤章の授与通知</t>
    <phoneticPr fontId="6"/>
  </si>
  <si>
    <t>営外居住証明</t>
    <phoneticPr fontId="6"/>
  </si>
  <si>
    <t>○○年度人事発令通知</t>
    <phoneticPr fontId="6"/>
  </si>
  <si>
    <t>○○年度人事管理資料の作成実施</t>
    <phoneticPr fontId="6"/>
  </si>
  <si>
    <t>○○年度人事評価記録書の作成実施</t>
    <phoneticPr fontId="6"/>
  </si>
  <si>
    <t>准曹勤務成績報告書</t>
    <phoneticPr fontId="6"/>
  </si>
  <si>
    <t>退職の日に係る特定日以後５年</t>
    <phoneticPr fontId="6"/>
  </si>
  <si>
    <t>人事記録に関する訓令（昭和３６年防衛庁訓令大２５号）第１０条に定める離職者の人事記録の保管者以外が保管する准・曹・士自衛官人事記録等</t>
    <phoneticPr fontId="6"/>
  </si>
  <si>
    <t>○○年度移管名簿</t>
    <phoneticPr fontId="6"/>
  </si>
  <si>
    <t>昇給記録カード（事務官等）</t>
    <phoneticPr fontId="6"/>
  </si>
  <si>
    <t>〇〇年度調達関係業務従事職員</t>
    <phoneticPr fontId="6"/>
  </si>
  <si>
    <t>○○年度事務官等出向</t>
    <phoneticPr fontId="6"/>
  </si>
  <si>
    <t>○○年度隊員自主募集関連</t>
    <phoneticPr fontId="6"/>
  </si>
  <si>
    <t>○○年度△△の募集広報
（△△には、募集名等を記載）</t>
    <phoneticPr fontId="6"/>
  </si>
  <si>
    <t xml:space="preserve">○○年度△△会議・研修
</t>
    <phoneticPr fontId="6"/>
  </si>
  <si>
    <t>募集・採用業務の細部実施要領</t>
    <phoneticPr fontId="6"/>
  </si>
  <si>
    <t>〇〇年度各種募集</t>
    <phoneticPr fontId="6"/>
  </si>
  <si>
    <t>○○年度選考時身体検査結果</t>
    <phoneticPr fontId="6"/>
  </si>
  <si>
    <t>○○年度集合訓練（厚生業務）</t>
    <phoneticPr fontId="6"/>
  </si>
  <si>
    <t>○○年度生涯生活設計セミナー報告通知</t>
    <phoneticPr fontId="6"/>
  </si>
  <si>
    <t>○○年度生涯生活設計セミナー</t>
    <phoneticPr fontId="6"/>
  </si>
  <si>
    <t>財形貯蓄・確定拠出年金取扱要領</t>
    <phoneticPr fontId="6"/>
  </si>
  <si>
    <t>○○年度個人型確定拠出年金事業主証明書関連</t>
    <phoneticPr fontId="6"/>
  </si>
  <si>
    <t xml:space="preserve">個人型確定拠出年金事務取扱要領
</t>
    <phoneticPr fontId="6"/>
  </si>
  <si>
    <t>○○年度展示即売店業者募集</t>
    <phoneticPr fontId="6"/>
  </si>
  <si>
    <t>委託売店業者募集</t>
    <phoneticPr fontId="6"/>
  </si>
  <si>
    <t>〇〇年度宿舎関連
○○年度無料宿舎入居・退去</t>
    <phoneticPr fontId="6"/>
  </si>
  <si>
    <t>○○年度宿舎貸与申請書</t>
    <phoneticPr fontId="6"/>
  </si>
  <si>
    <t>○○年度児童手当（現況届）</t>
    <phoneticPr fontId="6"/>
  </si>
  <si>
    <t>○○年度児童手当支給状況報告</t>
    <phoneticPr fontId="6"/>
  </si>
  <si>
    <t>○○年度家族支援実施要領</t>
    <phoneticPr fontId="6"/>
  </si>
  <si>
    <t>証明書発行簿</t>
    <phoneticPr fontId="6"/>
  </si>
  <si>
    <t>家族支援担当者証明書発行簿　</t>
    <phoneticPr fontId="6"/>
  </si>
  <si>
    <t>追悼式遺族会運営支援</t>
    <phoneticPr fontId="6"/>
  </si>
  <si>
    <t>家族支援に係る協定書</t>
    <phoneticPr fontId="6"/>
  </si>
  <si>
    <t>協定更新、協定廃止又は効力処滅の日に係る特定日以後１年</t>
    <phoneticPr fontId="6"/>
  </si>
  <si>
    <t>緊急登庁支援（検討・調整・支援計画）</t>
    <phoneticPr fontId="6"/>
  </si>
  <si>
    <t>子ども一時預かり簿</t>
    <phoneticPr fontId="6"/>
  </si>
  <si>
    <t>他省庁等部隊研修等支援</t>
    <phoneticPr fontId="6"/>
  </si>
  <si>
    <t>感染症に関する災害派遣手当運用</t>
    <phoneticPr fontId="6"/>
  </si>
  <si>
    <t>給与担当者集合訓練</t>
    <phoneticPr fontId="6"/>
  </si>
  <si>
    <t>○○年度給与担当者集合訓練</t>
    <phoneticPr fontId="6"/>
  </si>
  <si>
    <t>手当支給状況報告</t>
    <phoneticPr fontId="6"/>
  </si>
  <si>
    <t>○○年度各種手当て業務関連</t>
    <phoneticPr fontId="6"/>
  </si>
  <si>
    <t>特殊勤務手当運用</t>
    <phoneticPr fontId="6"/>
  </si>
  <si>
    <t>○○年度実態調査</t>
    <phoneticPr fontId="6"/>
  </si>
  <si>
    <t>退職手当支給処理台帳
特例の退職手当支給処理台帳
退職手当支給調書</t>
    <phoneticPr fontId="6"/>
  </si>
  <si>
    <t>若年定年退職者給付金支給等状況報告書</t>
    <phoneticPr fontId="6"/>
  </si>
  <si>
    <t>職員の昇給の基準に関する訓令運用通知</t>
    <phoneticPr fontId="6"/>
  </si>
  <si>
    <t>若年定年退職者給付金支給個人記録簿</t>
    <phoneticPr fontId="6"/>
  </si>
  <si>
    <t>各種認定、届出等の文書</t>
    <phoneticPr fontId="6"/>
  </si>
  <si>
    <t>人事院規則１ー３４（人事管理文書の保存期間）別表２給与に定められている通勤届、住居手当等の各種届出及び通勤手当認定簿、住居手当認定簿等の各種認定簿</t>
    <phoneticPr fontId="6"/>
  </si>
  <si>
    <t>△△認定簿
（△△には各種届出に関する事項を記載）</t>
    <phoneticPr fontId="6"/>
  </si>
  <si>
    <t>○○年度合同企業説明会</t>
    <phoneticPr fontId="6"/>
  </si>
  <si>
    <t>再就職等規則の順守徹底通知</t>
    <phoneticPr fontId="6"/>
  </si>
  <si>
    <t>再就職調査票</t>
    <phoneticPr fontId="6"/>
  </si>
  <si>
    <t>○○年度援護実施計画</t>
    <phoneticPr fontId="6"/>
  </si>
  <si>
    <t>退職管理教育</t>
    <phoneticPr fontId="6"/>
  </si>
  <si>
    <t>○○年度退職管理教育</t>
    <phoneticPr fontId="6"/>
  </si>
  <si>
    <t>就職希望調査票
就職調査票</t>
    <phoneticPr fontId="6"/>
  </si>
  <si>
    <t>捜査</t>
    <phoneticPr fontId="6"/>
  </si>
  <si>
    <t>捜査赴援</t>
    <phoneticPr fontId="6"/>
  </si>
  <si>
    <t>保安（警護・道路交通統制）</t>
    <phoneticPr fontId="6"/>
  </si>
  <si>
    <t>特定秘密文書の記載内容
文書の記載内容修正廃止</t>
    <phoneticPr fontId="6"/>
  </si>
  <si>
    <t>災害派遣規則実施要領関連</t>
    <phoneticPr fontId="6"/>
  </si>
  <si>
    <t>○○年度適格性の依頼に関する文書</t>
    <phoneticPr fontId="6"/>
  </si>
  <si>
    <t>○○年度適格性（質問票、調査票）</t>
    <phoneticPr fontId="6"/>
  </si>
  <si>
    <t>○○年度適正評価（質問票、調査票）</t>
    <phoneticPr fontId="6"/>
  </si>
  <si>
    <t>秘密区分指定の基準</t>
    <phoneticPr fontId="6"/>
  </si>
  <si>
    <t>定期秘密保全検査関連</t>
    <phoneticPr fontId="6"/>
  </si>
  <si>
    <t>保全業務の手引き</t>
    <phoneticPr fontId="6"/>
  </si>
  <si>
    <t>○○年度情報管理検査関連</t>
    <phoneticPr fontId="6"/>
  </si>
  <si>
    <t>管理体制・流出防止に関する文書
（注意、秘密、特定秘密、重要経済歩安保情報、特別防衛秘密文書の作成、指定、登録、配布、接受、管理等に関する帳簿等）</t>
    <phoneticPr fontId="6"/>
  </si>
  <si>
    <t>保全関連組織図</t>
    <phoneticPr fontId="6"/>
  </si>
  <si>
    <t>所持品検査簿</t>
    <phoneticPr fontId="6"/>
  </si>
  <si>
    <t>抜き打ち検査簿</t>
    <phoneticPr fontId="6"/>
  </si>
  <si>
    <t>秘密保全規則等遵守の誓約書</t>
    <phoneticPr fontId="6"/>
  </si>
  <si>
    <t>可搬記録媒体登録簿（省秘）</t>
    <phoneticPr fontId="6"/>
  </si>
  <si>
    <t>当該貢の最終記載日に係る特定日以後１年</t>
    <phoneticPr fontId="6"/>
  </si>
  <si>
    <t>可搬記録媒体登録簿（特定秘密）</t>
    <phoneticPr fontId="6"/>
  </si>
  <si>
    <t>パスワード共有記録簿（省秘）</t>
    <phoneticPr fontId="6"/>
  </si>
  <si>
    <t>パスワード共有記録簿（特定秘密）</t>
    <phoneticPr fontId="6"/>
  </si>
  <si>
    <t>パスワード共有記録簿（特秘）</t>
    <phoneticPr fontId="6"/>
  </si>
  <si>
    <t>当該貢の最終記載日に係る特定日以後５年</t>
    <phoneticPr fontId="6"/>
  </si>
  <si>
    <t>秘密文書等保管簿</t>
    <phoneticPr fontId="6"/>
  </si>
  <si>
    <t>特定秘密文書等保管簿</t>
    <phoneticPr fontId="6"/>
  </si>
  <si>
    <t>電子計算機情報の保全に関する帳簿</t>
    <phoneticPr fontId="6"/>
  </si>
  <si>
    <t xml:space="preserve">秘密電子計算機点検簿
</t>
    <phoneticPr fontId="6"/>
  </si>
  <si>
    <t>秘密電子計算機情報記憶目次表</t>
    <phoneticPr fontId="6"/>
  </si>
  <si>
    <t>○○年度△△情勢資料
（△△には、地域名等を記載）</t>
    <phoneticPr fontId="6"/>
  </si>
  <si>
    <t>○○年度情報見積</t>
    <phoneticPr fontId="6"/>
  </si>
  <si>
    <t>共同研究に関する通知、報告及び照会又は意見に係る文書</t>
    <phoneticPr fontId="6"/>
  </si>
  <si>
    <t>○○年度△△情報訓練計画</t>
    <phoneticPr fontId="6"/>
  </si>
  <si>
    <t>地誌資料一般命令
地図等充足状況報告書</t>
    <phoneticPr fontId="6"/>
  </si>
  <si>
    <t>地誌等整備要領</t>
    <phoneticPr fontId="6"/>
  </si>
  <si>
    <t>地誌</t>
    <phoneticPr fontId="6"/>
  </si>
  <si>
    <t>地図保有定数
規格外地図取扱
地図等充足状況報告</t>
    <phoneticPr fontId="6"/>
  </si>
  <si>
    <t>○○年度国際協力活動等</t>
    <phoneticPr fontId="6"/>
  </si>
  <si>
    <t>○○年度体制移行会議
○○年度体制移行に係る業務調整</t>
    <phoneticPr fontId="6"/>
  </si>
  <si>
    <t>○○年度中部方面隊体制移行計画</t>
    <phoneticPr fontId="6"/>
  </si>
  <si>
    <t>陸上自衛隊中期計画</t>
    <phoneticPr fontId="6"/>
  </si>
  <si>
    <t>陸上自衛隊中期要望</t>
    <phoneticPr fontId="6"/>
  </si>
  <si>
    <t>○○年度中期計画陸自案</t>
    <phoneticPr fontId="6"/>
  </si>
  <si>
    <t>○○年度編成実施要領</t>
    <phoneticPr fontId="6"/>
  </si>
  <si>
    <t>部隊編成事業要求</t>
    <phoneticPr fontId="6"/>
  </si>
  <si>
    <t>○○年度部隊編成事業要求</t>
    <phoneticPr fontId="6"/>
  </si>
  <si>
    <t>特例充足要望</t>
    <phoneticPr fontId="6"/>
  </si>
  <si>
    <t>○○年度特例充足要望</t>
    <phoneticPr fontId="6"/>
  </si>
  <si>
    <t>○○年度定充足配置基準
○○年度編成実施要領</t>
    <phoneticPr fontId="6"/>
  </si>
  <si>
    <t>派遣隊の配置に関する文書</t>
    <phoneticPr fontId="6"/>
  </si>
  <si>
    <t>○○年度派遣隊の配置</t>
    <phoneticPr fontId="6"/>
  </si>
  <si>
    <t>○○年度徳島駐屯地業務計画</t>
    <phoneticPr fontId="6"/>
  </si>
  <si>
    <t>中部方面隊業務計画</t>
    <phoneticPr fontId="6"/>
  </si>
  <si>
    <t xml:space="preserve">○○年度中部方面隊業務計画（第１・２次指示）
</t>
    <phoneticPr fontId="6"/>
  </si>
  <si>
    <t>○○年度主要業務予定表</t>
    <phoneticPr fontId="6"/>
  </si>
  <si>
    <t>○○年度要望に関する事項</t>
    <phoneticPr fontId="6"/>
  </si>
  <si>
    <t>業務計画要望</t>
    <phoneticPr fontId="6"/>
  </si>
  <si>
    <t>女性・平和・安全保障
（ＷＳＰ）</t>
    <phoneticPr fontId="6"/>
  </si>
  <si>
    <t>女性・平和・安全保障（ＷＳＰ）に関する文書</t>
    <phoneticPr fontId="6"/>
  </si>
  <si>
    <t>女性・平和・安全保障（ＷＳＰ）の推進に関する文書</t>
    <phoneticPr fontId="6"/>
  </si>
  <si>
    <t>非常勤務実施・解除に関する命令</t>
    <phoneticPr fontId="6"/>
  </si>
  <si>
    <t>平素における部隊等の状況報告に関する文書（モーニングレポート等）</t>
    <phoneticPr fontId="6"/>
  </si>
  <si>
    <t>○○年度部隊状況報告</t>
    <phoneticPr fontId="6"/>
  </si>
  <si>
    <t>災害対処態勢</t>
    <phoneticPr fontId="6"/>
  </si>
  <si>
    <t>陸上総隊の示す即応態勢</t>
    <phoneticPr fontId="6"/>
  </si>
  <si>
    <t>○○年度防衛、警備等計画説明会</t>
    <phoneticPr fontId="6"/>
  </si>
  <si>
    <t>在外邦人等保護訓練</t>
    <phoneticPr fontId="6"/>
  </si>
  <si>
    <t>中部方面隊在外邦人等保護措置（輸送）計画</t>
    <phoneticPr fontId="6"/>
  </si>
  <si>
    <t>○○年度△△駐屯地警備に関する通知文書
（△△には、駐屯地名を記載）</t>
    <phoneticPr fontId="6"/>
  </si>
  <si>
    <t>駐屯地警備基準</t>
    <phoneticPr fontId="6"/>
  </si>
  <si>
    <t>○○年度災害派遣関連</t>
    <phoneticPr fontId="6"/>
  </si>
  <si>
    <t>○○年度航空救難に関する命令文書</t>
    <phoneticPr fontId="6"/>
  </si>
  <si>
    <t>防災訓練実施要領</t>
    <phoneticPr fontId="6"/>
  </si>
  <si>
    <t>○○年度△△防災訓練に関する命令</t>
    <phoneticPr fontId="6"/>
  </si>
  <si>
    <t>地方公共団体の防災計画</t>
    <phoneticPr fontId="6"/>
  </si>
  <si>
    <t>火山災害対処計画）</t>
    <phoneticPr fontId="6"/>
  </si>
  <si>
    <t>地震対処計画</t>
    <phoneticPr fontId="6"/>
  </si>
  <si>
    <t>原子力災害対処計画</t>
    <phoneticPr fontId="6"/>
  </si>
  <si>
    <t xml:space="preserve">場外離着陸場承認
</t>
    <phoneticPr fontId="6"/>
  </si>
  <si>
    <t>航空機運用計画</t>
    <phoneticPr fontId="6"/>
  </si>
  <si>
    <t>○○年度電子計算機持ち出し申請簿</t>
    <phoneticPr fontId="6"/>
  </si>
  <si>
    <t>私有パソコン持込み申請（許可）書</t>
    <phoneticPr fontId="6"/>
  </si>
  <si>
    <t>徳島業務隊電子計算機登録簿</t>
    <phoneticPr fontId="6"/>
  </si>
  <si>
    <t>可搬記憶媒体持ち出し申請簿
鍵接受簿（可搬記憶媒体保管庫)</t>
    <phoneticPr fontId="6"/>
  </si>
  <si>
    <t>情報システム間の接続申請書</t>
    <phoneticPr fontId="6"/>
  </si>
  <si>
    <t>内臓ハードディスク処置記録</t>
    <phoneticPr fontId="6"/>
  </si>
  <si>
    <t>システム・サイバー要員名簿</t>
    <phoneticPr fontId="6"/>
  </si>
  <si>
    <t>システム利用者等指定簿（陸自インターネット用、クローズ系クラウドシステム)</t>
    <phoneticPr fontId="6"/>
  </si>
  <si>
    <t>○○年度自己点検表</t>
    <phoneticPr fontId="6"/>
  </si>
  <si>
    <t>○○年度監査実施計画</t>
    <phoneticPr fontId="6"/>
  </si>
  <si>
    <t>証跡管理及びファイル暗号化ソフトの点検に係る文書</t>
    <phoneticPr fontId="6"/>
  </si>
  <si>
    <t>証跡管理点検表</t>
    <phoneticPr fontId="6"/>
  </si>
  <si>
    <t xml:space="preserve">ファイル暗号化ソフト管理表
</t>
    <phoneticPr fontId="6"/>
  </si>
  <si>
    <t>徳島駐屯地業務隊業務用データを取り扱っていない旨の誓約書</t>
    <phoneticPr fontId="6"/>
  </si>
  <si>
    <t>クローズ系クラウドシステム端末等点検簿</t>
    <phoneticPr fontId="6"/>
  </si>
  <si>
    <t>最後に解除された日に係る特定日以後3年</t>
    <phoneticPr fontId="6"/>
  </si>
  <si>
    <t>○○年度加入電話使用状況</t>
    <phoneticPr fontId="6"/>
  </si>
  <si>
    <t>入退室申請書</t>
    <phoneticPr fontId="6"/>
  </si>
  <si>
    <t>○○年度入退室申請</t>
    <phoneticPr fontId="6"/>
  </si>
  <si>
    <t>入室許可証</t>
    <phoneticPr fontId="6"/>
  </si>
  <si>
    <t>○○年度立入許可書</t>
    <phoneticPr fontId="6"/>
  </si>
  <si>
    <t>入退室記録簿</t>
    <phoneticPr fontId="6"/>
  </si>
  <si>
    <t>○○年度入退室記録簿</t>
    <phoneticPr fontId="6"/>
  </si>
  <si>
    <t>入室者名簿</t>
    <phoneticPr fontId="6"/>
  </si>
  <si>
    <t>○○年度入室者名簿</t>
    <phoneticPr fontId="6"/>
  </si>
  <si>
    <t>○○年度無線資格試験</t>
    <phoneticPr fontId="6"/>
  </si>
  <si>
    <t>〇〇年度移動局検査</t>
    <phoneticPr fontId="6"/>
  </si>
  <si>
    <t>〇〇年度無線資格者付与</t>
    <phoneticPr fontId="6"/>
  </si>
  <si>
    <t>○○年度移動局検査</t>
    <phoneticPr fontId="6"/>
  </si>
  <si>
    <t>○○年度無線検査表</t>
    <phoneticPr fontId="6"/>
  </si>
  <si>
    <t>○○年度移動局等試験成績表</t>
    <phoneticPr fontId="6"/>
  </si>
  <si>
    <t>セキュリティ分類</t>
    <phoneticPr fontId="6"/>
  </si>
  <si>
    <t>○○年度情報セキュリティ月間</t>
    <phoneticPr fontId="6"/>
  </si>
  <si>
    <t>○○年度システム通信運用</t>
    <phoneticPr fontId="6"/>
  </si>
  <si>
    <t>〇〇年度規則（通信実施業務）改正</t>
    <phoneticPr fontId="6"/>
  </si>
  <si>
    <t>○○年度システム通信の運用</t>
    <phoneticPr fontId="6"/>
  </si>
  <si>
    <t>○○年度国際緊急援助関連</t>
    <phoneticPr fontId="6"/>
  </si>
  <si>
    <t>以下について移管
国際緊急援助活動の基本的な方針、計画、実施及び評価に関する文書</t>
    <phoneticPr fontId="6"/>
  </si>
  <si>
    <t>中部方面隊国際緊急援助隊派遣計画
国際緊急援助隊派遣維持</t>
    <phoneticPr fontId="6"/>
  </si>
  <si>
    <t>国際緊急援助隊等派遣準備</t>
    <phoneticPr fontId="6"/>
  </si>
  <si>
    <t>派遣要員候補者の選定及び派遣</t>
    <phoneticPr fontId="6"/>
  </si>
  <si>
    <t>○○年度国際連携平和安全活動</t>
    <phoneticPr fontId="6"/>
  </si>
  <si>
    <t>派遣海賊対処行動支援隊家族支援</t>
    <phoneticPr fontId="6"/>
  </si>
  <si>
    <t>○○年度国際連携平和安全活動に関する報告</t>
    <phoneticPr fontId="6"/>
  </si>
  <si>
    <t>○○年度国際連携平和安全活動派遣準備</t>
    <phoneticPr fontId="6"/>
  </si>
  <si>
    <t>○○年度国民保護に関する</t>
    <phoneticPr fontId="6"/>
  </si>
  <si>
    <t>訓令の制定・改正・運用</t>
    <phoneticPr fontId="6"/>
  </si>
  <si>
    <t>○○年度国民保護に関する共同訓練</t>
    <phoneticPr fontId="6"/>
  </si>
  <si>
    <t>○年度国民保護に関する訓練</t>
    <phoneticPr fontId="6"/>
  </si>
  <si>
    <t>○○年度サイバー要員訓練</t>
    <phoneticPr fontId="6"/>
  </si>
  <si>
    <t>研究命題案出意見依頼</t>
    <phoneticPr fontId="6"/>
  </si>
  <si>
    <t>○○年度装備改善判定通知</t>
    <phoneticPr fontId="6"/>
  </si>
  <si>
    <t>○○年度過不足状況</t>
    <phoneticPr fontId="6"/>
  </si>
  <si>
    <t>○○年度装備品不具合情報</t>
    <phoneticPr fontId="6"/>
  </si>
  <si>
    <t>業界関係業者との対応要領、報告</t>
    <phoneticPr fontId="6"/>
  </si>
  <si>
    <t>○○年度業界関係業者との対応要領報告</t>
    <phoneticPr fontId="6"/>
  </si>
  <si>
    <t>○○年度ＡＣＳＡに関する文書</t>
    <phoneticPr fontId="6"/>
  </si>
  <si>
    <t>統合後方補給計画</t>
    <phoneticPr fontId="6"/>
  </si>
  <si>
    <t>○○年度後方補給計画</t>
    <phoneticPr fontId="6"/>
  </si>
  <si>
    <t>後方支援体制移行業務参考資料</t>
    <phoneticPr fontId="6"/>
  </si>
  <si>
    <t>○○年度システム現況把握</t>
    <phoneticPr fontId="6"/>
  </si>
  <si>
    <t>災害対応装備品運用</t>
    <phoneticPr fontId="6"/>
  </si>
  <si>
    <t>○○年度災害用備蓄品割当</t>
    <phoneticPr fontId="6"/>
  </si>
  <si>
    <t>特別管理品目の管理換等</t>
    <phoneticPr fontId="6"/>
  </si>
  <si>
    <t>活用希望</t>
    <phoneticPr fontId="6"/>
  </si>
  <si>
    <t>〇〇年度△△活用希望に関する文書</t>
    <phoneticPr fontId="6"/>
  </si>
  <si>
    <t>（△△には、装備品名等を記載）</t>
    <phoneticPr fontId="6"/>
  </si>
  <si>
    <t>○○年度予防整備作業用紙（△△）
（△△には取り扱い区分を記載）</t>
    <phoneticPr fontId="6"/>
  </si>
  <si>
    <t>予防整備作業用紙予定表</t>
    <phoneticPr fontId="6"/>
  </si>
  <si>
    <t>○○年度予防整備予定表（△△）
（△△には取り扱い区分を記載）</t>
    <phoneticPr fontId="6"/>
  </si>
  <si>
    <t>○○年度陸上自衛隊整備規則諸記録</t>
    <phoneticPr fontId="6"/>
  </si>
  <si>
    <t>○○年度送り状（△△）
（△△には取扱い区分を記載）</t>
    <phoneticPr fontId="6"/>
  </si>
  <si>
    <t>受渡証（乙）（補給管理システムから出力した文書）</t>
    <phoneticPr fontId="6"/>
  </si>
  <si>
    <t>○○年度受渡証（乙）（△△）
（△△には取扱い区分を記載）</t>
    <phoneticPr fontId="6"/>
  </si>
  <si>
    <t>作業要求命令書（補給管理システムから出力した文書）</t>
    <phoneticPr fontId="6"/>
  </si>
  <si>
    <t>○○年度作業要求命令書（△△）
（△△には取扱い区分を記載）</t>
    <phoneticPr fontId="6"/>
  </si>
  <si>
    <t>○○年度証書綴り（△△）
（△△には取扱い区分を記載）</t>
    <phoneticPr fontId="6"/>
  </si>
  <si>
    <t>受払簿（補給管理システムから出力した文書）</t>
    <phoneticPr fontId="6"/>
  </si>
  <si>
    <t>○○年度受払簿（△△）
（△△には取扱い区分を記載）</t>
    <phoneticPr fontId="6"/>
  </si>
  <si>
    <t>○○年度管理簿（△△）
（△△には取扱い区分を記載）</t>
    <phoneticPr fontId="6"/>
  </si>
  <si>
    <t>○○年度受渡証（甲）（△△）
（△△には取扱い区分を記載）</t>
    <phoneticPr fontId="6"/>
  </si>
  <si>
    <t>受渡証（甲）
（△△には、証書類名及び取扱区分名を記載）</t>
    <phoneticPr fontId="6"/>
  </si>
  <si>
    <t>○○年度国際活動対応装備品等の△△
（△△には、装備品名等を記載）</t>
    <phoneticPr fontId="6"/>
  </si>
  <si>
    <t>○○年度△△装備品の仕様書改正検討（△△には、装備品名を記載）</t>
    <phoneticPr fontId="6"/>
  </si>
  <si>
    <t>○○年度△△装備品の相互融通資料
（△△には、装備品名を記載）</t>
    <phoneticPr fontId="6"/>
  </si>
  <si>
    <t>○○年度△△装備品改善検討
（△△には、装備品名を記載）</t>
    <phoneticPr fontId="6"/>
  </si>
  <si>
    <t>校正</t>
    <phoneticPr fontId="6"/>
  </si>
  <si>
    <t>〇〇年度校正実施時期要望書</t>
    <phoneticPr fontId="6"/>
  </si>
  <si>
    <t>○○年度△△装備品取得及び生産関連
（△△には、装備品名を記載）</t>
    <phoneticPr fontId="6"/>
  </si>
  <si>
    <t>一時管理簿</t>
    <phoneticPr fontId="6"/>
  </si>
  <si>
    <t>△△接受簿（△△には、簿冊名を記載）</t>
    <phoneticPr fontId="6"/>
  </si>
  <si>
    <t>〇〇年度武器庫等点検表</t>
    <phoneticPr fontId="6"/>
  </si>
  <si>
    <t>○○年度管理換（火器）</t>
    <phoneticPr fontId="6"/>
  </si>
  <si>
    <t>○○年度不用決定（火器）</t>
    <phoneticPr fontId="6"/>
  </si>
  <si>
    <t>○○年度区分換（火器）</t>
    <phoneticPr fontId="6"/>
  </si>
  <si>
    <t>小火器等、射統装置等部位別処理要領実施</t>
    <phoneticPr fontId="6"/>
  </si>
  <si>
    <t>〇〇年度車両保安検査関連
定期交換部品の見積
○○年度装備品の一時管理換</t>
    <phoneticPr fontId="6"/>
  </si>
  <si>
    <t>○○年度管理換（車両）</t>
    <phoneticPr fontId="6"/>
  </si>
  <si>
    <t>給油基準</t>
    <phoneticPr fontId="6"/>
  </si>
  <si>
    <t>市販車両給油基準</t>
    <phoneticPr fontId="6"/>
  </si>
  <si>
    <t>排気ガス規制</t>
    <phoneticPr fontId="6"/>
  </si>
  <si>
    <t>産業廃棄物</t>
    <phoneticPr fontId="6"/>
  </si>
  <si>
    <t>産業廃棄物運搬処理</t>
    <phoneticPr fontId="6"/>
  </si>
  <si>
    <t>自動車損害賠償保険の加入</t>
    <phoneticPr fontId="6"/>
  </si>
  <si>
    <t>〇〇年度自動車検査証</t>
    <phoneticPr fontId="6"/>
  </si>
  <si>
    <t>材料別重量区分表</t>
    <phoneticPr fontId="6"/>
  </si>
  <si>
    <t>誘導武器装備品等解体実施基準</t>
    <phoneticPr fontId="6"/>
  </si>
  <si>
    <t>○○年度△△（弾薬）
（△△には、具体例から記載）</t>
    <phoneticPr fontId="6"/>
  </si>
  <si>
    <t>○○年度火薬庫（弾薬）の設置等関連</t>
    <phoneticPr fontId="6"/>
  </si>
  <si>
    <t>不発弾の後送要領実施要領
てき弾の不発弾等処理要領</t>
    <phoneticPr fontId="6"/>
  </si>
  <si>
    <t>○○年度△△（化学）
（△△には、具体例から記載）</t>
    <phoneticPr fontId="6"/>
  </si>
  <si>
    <t>○○年度△△（通信電子）
（△△には、具体例から記載）</t>
    <phoneticPr fontId="6"/>
  </si>
  <si>
    <t>〇〇年度通信電子器材技術検査実施要領</t>
    <phoneticPr fontId="6"/>
  </si>
  <si>
    <t>○○年度通信機材管理</t>
    <phoneticPr fontId="6"/>
  </si>
  <si>
    <t>通信器材一時管理換</t>
    <phoneticPr fontId="6"/>
  </si>
  <si>
    <t>○○年度△△（通信）
（△△には、具体例から記載）</t>
    <phoneticPr fontId="6"/>
  </si>
  <si>
    <t>電子器材に関する通知、文書</t>
    <phoneticPr fontId="6"/>
  </si>
  <si>
    <t>一時管理換に関する文書</t>
    <phoneticPr fontId="6"/>
  </si>
  <si>
    <t>電子計算機の賃貸借契約事務処理要領</t>
    <phoneticPr fontId="6"/>
  </si>
  <si>
    <t>○○年度補給整備要領</t>
    <phoneticPr fontId="6"/>
  </si>
  <si>
    <t>航空器材の管理換・不用決定、区分換、航空機の管理換、航空機機材管理</t>
    <phoneticPr fontId="6"/>
  </si>
  <si>
    <t>○○年度△△（航空機）
（△△には、具体例から記載）</t>
    <phoneticPr fontId="6"/>
  </si>
  <si>
    <t>統制品目の部隊調達</t>
    <phoneticPr fontId="6"/>
  </si>
  <si>
    <t>需品器材不用決定業務細部処理要領</t>
    <phoneticPr fontId="6"/>
  </si>
  <si>
    <t>○○年度需品技術検査</t>
    <phoneticPr fontId="6"/>
  </si>
  <si>
    <t>○○年度△△（器材・被服）
（△△には、具体例から記載）</t>
    <phoneticPr fontId="6"/>
  </si>
  <si>
    <t>退職者返納物品</t>
    <phoneticPr fontId="6"/>
  </si>
  <si>
    <t>燃料受領、返納</t>
    <phoneticPr fontId="6"/>
  </si>
  <si>
    <t>○○年度燃料受領・返納に関する文書</t>
    <phoneticPr fontId="6"/>
  </si>
  <si>
    <t>燃料輸送</t>
    <phoneticPr fontId="6"/>
  </si>
  <si>
    <t>○○年度燃料輸送等に関する文書</t>
    <phoneticPr fontId="6"/>
  </si>
  <si>
    <t>管理換、譲与等、燃料施設点検記録簿、管理払出記録簿油流出対処マニュアル、出納補助簿、社内試験計量記録、現況調査、燃料使用計画、検査指令書、燃料等請求要領</t>
    <phoneticPr fontId="6"/>
  </si>
  <si>
    <t>○○年△△（燃料）
（△△には、燃料区分名を記載）</t>
    <phoneticPr fontId="6"/>
  </si>
  <si>
    <t>陸上自衛隊燃料取扱要領</t>
    <phoneticPr fontId="6"/>
  </si>
  <si>
    <t>危険物保安監督者選任・解任届出書</t>
    <phoneticPr fontId="6"/>
  </si>
  <si>
    <t>燃料施設申請・許可証</t>
    <phoneticPr fontId="6"/>
  </si>
  <si>
    <t>燃料施設予防規定申請書</t>
    <phoneticPr fontId="6"/>
  </si>
  <si>
    <t>安全データシート</t>
    <phoneticPr fontId="6"/>
  </si>
  <si>
    <t>毒劇薬等使用記録簿、毒劇薬等保管容器鍵授受簿、毒劇薬等点検記録簿、毒劇薬等日々点検記録簿、劇物指定のある油脂類の管理</t>
    <phoneticPr fontId="6"/>
  </si>
  <si>
    <t>○○年度劇物指定のある油脂類の管理</t>
    <phoneticPr fontId="6"/>
  </si>
  <si>
    <t>○○年度△△（糧食）
（△△には、具体例から記載）</t>
    <phoneticPr fontId="6"/>
  </si>
  <si>
    <t>検収記録簿</t>
    <phoneticPr fontId="6"/>
  </si>
  <si>
    <t>○○年度検収記録簿</t>
    <phoneticPr fontId="6"/>
  </si>
  <si>
    <t>○○年度集合訓練（糧食勤務関連）</t>
    <phoneticPr fontId="6"/>
  </si>
  <si>
    <t>土木工事に係る計画・命令等、土木工事に係る見積・調整資料、国有財産供与通知書</t>
    <phoneticPr fontId="6"/>
  </si>
  <si>
    <t>国有財産供与通知書</t>
    <phoneticPr fontId="6"/>
  </si>
  <si>
    <t>施設技術、インフラ長寿命化計画</t>
    <phoneticPr fontId="6"/>
  </si>
  <si>
    <t>津波、建設設計</t>
    <phoneticPr fontId="6"/>
  </si>
  <si>
    <t>○○年度津波、建設設計</t>
    <phoneticPr fontId="6"/>
  </si>
  <si>
    <t>施設技術、防火、消防</t>
    <phoneticPr fontId="6"/>
  </si>
  <si>
    <t>防火対象物使用開始届出書</t>
    <phoneticPr fontId="6"/>
  </si>
  <si>
    <t>施設整備に関する通知、報告及び照会又は意見に関する文書</t>
    <phoneticPr fontId="6"/>
  </si>
  <si>
    <t>○○年度施設整備関連通知</t>
    <phoneticPr fontId="6"/>
  </si>
  <si>
    <t>○○年度施設状況報告</t>
    <phoneticPr fontId="6"/>
  </si>
  <si>
    <t>○○年度△△（建設）
（△△には、具体例から記載）</t>
    <phoneticPr fontId="6"/>
  </si>
  <si>
    <t>国有財産一時使用許可</t>
    <phoneticPr fontId="6"/>
  </si>
  <si>
    <t>行政財産の使用許可</t>
    <phoneticPr fontId="6"/>
  </si>
  <si>
    <t>行政財産の使用許可通知</t>
    <phoneticPr fontId="6"/>
  </si>
  <si>
    <t>行政財産登録関連資料</t>
    <phoneticPr fontId="6"/>
  </si>
  <si>
    <t>△△設計図</t>
    <phoneticPr fontId="6"/>
  </si>
  <si>
    <t>国有財産管理台帳</t>
    <phoneticPr fontId="6"/>
  </si>
  <si>
    <t>各種年報、定期報告文書等</t>
    <phoneticPr fontId="6"/>
  </si>
  <si>
    <t>○○年度営繕各種年報</t>
    <phoneticPr fontId="6"/>
  </si>
  <si>
    <t>○○年度△△設備点検記録
（△△には、設備名を記載）</t>
    <phoneticPr fontId="6"/>
  </si>
  <si>
    <t>電気設備点検記録</t>
    <phoneticPr fontId="6"/>
  </si>
  <si>
    <t>○○年度火器使用許可証</t>
    <phoneticPr fontId="6"/>
  </si>
  <si>
    <t>駐屯地生活・勤務環境整備</t>
    <phoneticPr fontId="6"/>
  </si>
  <si>
    <t>建設物等の廃止の日に係る特定日以後１年</t>
    <phoneticPr fontId="6"/>
  </si>
  <si>
    <t>災害等被害報告</t>
    <phoneticPr fontId="6"/>
  </si>
  <si>
    <t>○○年度水質検査</t>
    <phoneticPr fontId="6"/>
  </si>
  <si>
    <t>○○年度環境保全業務</t>
    <phoneticPr fontId="6"/>
  </si>
  <si>
    <t>○○年度環境保全業務研修紙料</t>
    <phoneticPr fontId="6"/>
  </si>
  <si>
    <t>○○年度環境保状況調査資料</t>
    <phoneticPr fontId="6"/>
  </si>
  <si>
    <t>○○年度環境保全業務処理要領</t>
    <phoneticPr fontId="6"/>
  </si>
  <si>
    <t>〇〇年度調査・測定関連資料</t>
    <phoneticPr fontId="6"/>
  </si>
  <si>
    <t>○○年度環境保全現地調査</t>
    <phoneticPr fontId="6"/>
  </si>
  <si>
    <t>○○年度石綿に係る役務関係資料</t>
    <phoneticPr fontId="6"/>
  </si>
  <si>
    <t>焼却炉調査・解体、水質汚濁防止法関連通知の実施要領等</t>
    <phoneticPr fontId="6"/>
  </si>
  <si>
    <t>○○年度水質汚染防止関連通知実施要領</t>
    <phoneticPr fontId="6"/>
  </si>
  <si>
    <t>水質測定結果及び汚濁負荷量の測定結果</t>
    <phoneticPr fontId="6"/>
  </si>
  <si>
    <t>○○年度産業廃棄物管理票</t>
    <phoneticPr fontId="6"/>
  </si>
  <si>
    <t>〇〇年度△△（施設器材）
（△△には、具体例から記載）</t>
    <phoneticPr fontId="6"/>
  </si>
  <si>
    <t>○○年度船舶検査実施</t>
    <phoneticPr fontId="6"/>
  </si>
  <si>
    <t>輸送業務に従事する非常勤隊員の選考結果、駐屯地業務隊非常勤隊員の採用及び管理に伴う成果、問題点等</t>
    <phoneticPr fontId="6"/>
  </si>
  <si>
    <t>非常勤の車両技能判定</t>
    <phoneticPr fontId="6"/>
  </si>
  <si>
    <t>輸送業務に従事する非常勤隊員の採用、駐屯地業務隊の非常勤隊員の賃金支払実績</t>
    <phoneticPr fontId="6"/>
  </si>
  <si>
    <t>〇〇年度非常勤隊員の賃金支払実績</t>
    <phoneticPr fontId="6"/>
  </si>
  <si>
    <t xml:space="preserve">ＥＴＣカードの貸出し
</t>
    <phoneticPr fontId="6"/>
  </si>
  <si>
    <t>ＥＴＣ器材の管理換、長期借受依頼書、長期貸出簿、領収書、点検簿
、月末点検報告表</t>
    <phoneticPr fontId="6"/>
  </si>
  <si>
    <t>ＥＴＣカード（□□）
（□□には、具体例から記載）</t>
    <phoneticPr fontId="6"/>
  </si>
  <si>
    <t>鉄道輸送報告、</t>
    <phoneticPr fontId="6"/>
  </si>
  <si>
    <t>科目別月別使用明細書、</t>
    <phoneticPr fontId="6"/>
  </si>
  <si>
    <t>輸送支援</t>
    <phoneticPr fontId="6"/>
  </si>
  <si>
    <t>輸送申請書</t>
    <phoneticPr fontId="6"/>
  </si>
  <si>
    <t>役務調達請求書</t>
    <phoneticPr fontId="6"/>
  </si>
  <si>
    <t>〇〇年度役務発注書・検査指示書</t>
    <phoneticPr fontId="6"/>
  </si>
  <si>
    <t>○○年度各種証票類綴</t>
    <phoneticPr fontId="6"/>
  </si>
  <si>
    <t>○○年度役務調達要求書</t>
    <phoneticPr fontId="6"/>
  </si>
  <si>
    <t>中部方面輸送ネットワーク実施</t>
    <phoneticPr fontId="6"/>
  </si>
  <si>
    <t>○○年度緊急自動車標章</t>
    <phoneticPr fontId="6"/>
  </si>
  <si>
    <t>車両無事故</t>
    <phoneticPr fontId="6"/>
  </si>
  <si>
    <t>官用車両無事故走行表彰</t>
    <phoneticPr fontId="6"/>
  </si>
  <si>
    <t>徳島駐屯地業務隊車両操縦経歴簿</t>
    <phoneticPr fontId="6"/>
  </si>
  <si>
    <t>徳島駐屯地業務隊車両操縦経歴簿（その２）
（令和４年度作成取得分のファイルまで）</t>
    <phoneticPr fontId="6"/>
  </si>
  <si>
    <t>○○年度学校長等会議資料</t>
    <phoneticPr fontId="6"/>
  </si>
  <si>
    <t>○○年度教育訓練計画</t>
    <phoneticPr fontId="6"/>
  </si>
  <si>
    <t>○○年度教育訓練総合運営資料</t>
    <phoneticPr fontId="6"/>
  </si>
  <si>
    <t>○○年度教育訓練に関する文書</t>
    <phoneticPr fontId="6"/>
  </si>
  <si>
    <t>車両操縦技量認定結果</t>
    <phoneticPr fontId="6"/>
  </si>
  <si>
    <t>教育訓練の安全管理
教育訓練安全情報</t>
    <phoneticPr fontId="6"/>
  </si>
  <si>
    <t>○○年度特技の検定・認定に関する文書</t>
    <phoneticPr fontId="6"/>
  </si>
  <si>
    <t>○○年度△△教育に関する文書（連絡通知等）</t>
    <phoneticPr fontId="6"/>
  </si>
  <si>
    <t>○○年度△△教授計画
（△△には、教授計画名を記載）</t>
    <phoneticPr fontId="6"/>
  </si>
  <si>
    <t>初級幹部の人材育成の共通的な考え方の施行</t>
    <phoneticPr fontId="6"/>
  </si>
  <si>
    <t>特技等教育訓練細部基準</t>
    <phoneticPr fontId="6"/>
  </si>
  <si>
    <t>○○年度学校等の業務総合運営資料</t>
    <phoneticPr fontId="6"/>
  </si>
  <si>
    <t>学校教育（富士学校）</t>
    <phoneticPr fontId="6"/>
  </si>
  <si>
    <t>○○年度学校教育資料（富士）</t>
    <phoneticPr fontId="6"/>
  </si>
  <si>
    <t>学校教育（小平学校）</t>
    <phoneticPr fontId="6"/>
  </si>
  <si>
    <t>○○年度学校教育資料（小平）</t>
    <phoneticPr fontId="6"/>
  </si>
  <si>
    <t>学校教育（需品科）</t>
    <phoneticPr fontId="6"/>
  </si>
  <si>
    <t>○○年度学校教育資料（需品科）</t>
    <phoneticPr fontId="6"/>
  </si>
  <si>
    <t>○○年度△△総合視察</t>
    <phoneticPr fontId="6"/>
  </si>
  <si>
    <t>○○年度学校教育（△△）報告文書</t>
    <phoneticPr fontId="6"/>
  </si>
  <si>
    <t>演習場使用割当・使用通知</t>
    <phoneticPr fontId="6"/>
  </si>
  <si>
    <t>教育訓練施設管理・概要事案・射場</t>
    <phoneticPr fontId="6"/>
  </si>
  <si>
    <t>○○年度教材目録</t>
    <phoneticPr fontId="6"/>
  </si>
  <si>
    <t>○○年度△△教材の概要・検討資料
（△△には、教材名を記載）</t>
    <phoneticPr fontId="6"/>
  </si>
  <si>
    <t>○○年度△△訓練に関する通知文書
（△△には、訓練名を記載）</t>
    <phoneticPr fontId="6"/>
  </si>
  <si>
    <t>○○年度△△集合訓練
（△△には、訓練名を記載）</t>
    <phoneticPr fontId="6"/>
  </si>
  <si>
    <t>予備自衛官召集訓練基準の試行</t>
    <phoneticPr fontId="6"/>
  </si>
  <si>
    <t>格闘教育訓練基準試行</t>
    <phoneticPr fontId="6"/>
  </si>
  <si>
    <t>○○年度△△訓練基準
（△△には、訓練名を記載）</t>
    <phoneticPr fontId="6"/>
  </si>
  <si>
    <t>○○年度△△訓練制度
（△△には、訓練名を記載）</t>
    <phoneticPr fontId="6"/>
  </si>
  <si>
    <t>○○年度△△訓練制度に制定に関する資料
（△△には、訓練制度を記載）</t>
    <phoneticPr fontId="6"/>
  </si>
  <si>
    <t>○○年度空挺降下搭乗報告</t>
    <phoneticPr fontId="6"/>
  </si>
  <si>
    <t>○○年度空挺降下搭乗記録</t>
    <phoneticPr fontId="6"/>
  </si>
  <si>
    <t>○○年度年次射撃</t>
    <phoneticPr fontId="6"/>
  </si>
  <si>
    <t>○○年度△△演習に関する通知文書</t>
    <phoneticPr fontId="6"/>
  </si>
  <si>
    <t>○○年度△△演習に関する命令</t>
    <phoneticPr fontId="6"/>
  </si>
  <si>
    <t>○○年度△△指揮所演習</t>
    <phoneticPr fontId="6"/>
  </si>
  <si>
    <t>○○年度△△実動訓練</t>
    <phoneticPr fontId="6"/>
  </si>
  <si>
    <t>○○年度△△日米実動訓練</t>
    <phoneticPr fontId="6"/>
  </si>
  <si>
    <t>○○年度△△実動訓練会議資料</t>
    <phoneticPr fontId="6"/>
  </si>
  <si>
    <t>○○年度△△競技会
（△△には、競技会名を記載）</t>
    <phoneticPr fontId="6"/>
  </si>
  <si>
    <t>○○年度方面隊△△訓練現況
（△△には、訓練名を記載）</t>
    <phoneticPr fontId="6"/>
  </si>
  <si>
    <t>○○年度△△教育訓練検閲
（△△には、教育訓練名等を記載）</t>
    <phoneticPr fontId="6"/>
  </si>
  <si>
    <t>富士訓練センター、北海道訓練センター訓練実施規定</t>
    <phoneticPr fontId="6"/>
  </si>
  <si>
    <t>○○年度教範類破棄（廃棄）記録簿</t>
    <phoneticPr fontId="6"/>
  </si>
  <si>
    <t>教範</t>
    <phoneticPr fontId="6"/>
  </si>
  <si>
    <t>隊内販売教範所有状況表</t>
    <phoneticPr fontId="6"/>
  </si>
  <si>
    <t>教範類に関する保全教育成果報告書</t>
    <phoneticPr fontId="6"/>
  </si>
  <si>
    <t>○○年度教範類保全教育成果報告書</t>
    <phoneticPr fontId="6"/>
  </si>
  <si>
    <t>指揮幕僚業務教範類</t>
    <phoneticPr fontId="6"/>
  </si>
  <si>
    <t>△△教範類（起草関係）
（△△には、教範名を記載）</t>
    <phoneticPr fontId="6"/>
  </si>
  <si>
    <t>衛生に関する通知及び照会又は意見に係る文書</t>
    <phoneticPr fontId="6"/>
  </si>
  <si>
    <t>○○年度衛生に関する文書（連絡通知等）</t>
    <phoneticPr fontId="6"/>
  </si>
  <si>
    <t>○○年度衛生△△研修に関する文書</t>
    <phoneticPr fontId="6"/>
  </si>
  <si>
    <t>看護官のキャリア採用に係る検討看護官の教育・訓練に関する文書</t>
    <phoneticPr fontId="6"/>
  </si>
  <si>
    <t>○○年度看護教育資料</t>
    <phoneticPr fontId="6"/>
  </si>
  <si>
    <t>○○年度メンタルヘルス関連資料</t>
    <phoneticPr fontId="6"/>
  </si>
  <si>
    <t>○○年度自殺事故対策防止資料</t>
    <phoneticPr fontId="6"/>
  </si>
  <si>
    <t>○○年度就業患者月報</t>
    <phoneticPr fontId="6"/>
  </si>
  <si>
    <t>○○年度△△衛生資材の制式・企画</t>
    <phoneticPr fontId="6"/>
  </si>
  <si>
    <t>諸記録（帳簿及び証書）</t>
    <phoneticPr fontId="6"/>
  </si>
  <si>
    <t>○○年度△△諸記録</t>
    <phoneticPr fontId="6"/>
  </si>
  <si>
    <t>○○年度管理換（衛生器材）</t>
    <phoneticPr fontId="6"/>
  </si>
  <si>
    <t>○○年度ＡＥＤ日々点検簿</t>
    <phoneticPr fontId="6"/>
  </si>
  <si>
    <t>予防整備</t>
    <phoneticPr fontId="6"/>
  </si>
  <si>
    <t>○○年度予防整備予定表</t>
    <phoneticPr fontId="6"/>
  </si>
  <si>
    <t>医療施設の整備に課する文書</t>
    <phoneticPr fontId="6"/>
  </si>
  <si>
    <t>個人携行救急品貸与簿</t>
    <phoneticPr fontId="6"/>
  </si>
  <si>
    <t>エックス線間接フィルム</t>
    <phoneticPr fontId="6"/>
  </si>
  <si>
    <t>デジタル撮影データ、心電計記録紙</t>
    <phoneticPr fontId="6"/>
  </si>
  <si>
    <t>医官等償還金</t>
    <phoneticPr fontId="6"/>
  </si>
  <si>
    <t>○○年度△△償還金関連資料</t>
    <phoneticPr fontId="6"/>
  </si>
  <si>
    <t>ＷＢＧＴ指数関連</t>
    <phoneticPr fontId="6"/>
  </si>
  <si>
    <t>臨床心理業務に関する通知及び照会又は意見に係る文書</t>
    <phoneticPr fontId="6"/>
  </si>
  <si>
    <t>予防接種の実施に関する文書</t>
    <phoneticPr fontId="6"/>
  </si>
  <si>
    <t>○○年度環境衛生（その他）</t>
    <phoneticPr fontId="6"/>
  </si>
  <si>
    <t>○○年度健康管理強化施策</t>
    <phoneticPr fontId="6"/>
  </si>
  <si>
    <t>○○年度身体検査実施要領</t>
    <phoneticPr fontId="6"/>
  </si>
  <si>
    <t>適性検査に係る健康診断・身体検査・航空身体検査に係る文書</t>
    <phoneticPr fontId="6"/>
  </si>
  <si>
    <t>感染症対策一般命令</t>
    <phoneticPr fontId="6"/>
  </si>
  <si>
    <t>衛生統計年報年報に関する通知文書</t>
    <phoneticPr fontId="6"/>
  </si>
  <si>
    <t>○○年度衛生統計年報通知</t>
    <phoneticPr fontId="6"/>
  </si>
  <si>
    <t>○○年度診療委託費支払済額調査表</t>
    <phoneticPr fontId="6"/>
  </si>
  <si>
    <t>〇〇年度柔道整復師請求書</t>
    <phoneticPr fontId="6"/>
  </si>
  <si>
    <t>〇〇年度組合員等医務室診療実績報告</t>
    <phoneticPr fontId="6"/>
  </si>
  <si>
    <t>レセプトオンライン装置運用、管理要領</t>
    <phoneticPr fontId="6"/>
  </si>
  <si>
    <t>医務室業務指導通達</t>
    <phoneticPr fontId="6"/>
  </si>
  <si>
    <t>医務室業務点検</t>
    <phoneticPr fontId="6"/>
  </si>
  <si>
    <t>高額療養費払戻金請求書等送付書</t>
    <phoneticPr fontId="6"/>
  </si>
  <si>
    <t>一部負担金払戻金請求書等送付書</t>
    <phoneticPr fontId="6"/>
  </si>
  <si>
    <t>駐屯地医務室等医療安全管理要領</t>
    <phoneticPr fontId="6"/>
  </si>
  <si>
    <t>○○年度薬務器材等管理要領</t>
    <phoneticPr fontId="6"/>
  </si>
  <si>
    <t>〇〇年度薬務巡回整備</t>
    <phoneticPr fontId="6"/>
  </si>
  <si>
    <t>向精神薬帳簿（請求異動票及び管理簿を除く。）</t>
    <phoneticPr fontId="6"/>
  </si>
  <si>
    <t>業務マニュアル(△△）
（△△には、補職名又は業務名称を記載）</t>
    <phoneticPr fontId="6"/>
  </si>
  <si>
    <t>善通寺駐屯地業務隊総務科　標準文書保存期間基準</t>
    <phoneticPr fontId="2"/>
  </si>
  <si>
    <t>善通寺駐屯地業務隊総務科長</t>
    <phoneticPr fontId="2"/>
  </si>
  <si>
    <t>○○年度職員の兼業に関する文書（○○年度）</t>
    <phoneticPr fontId="2"/>
  </si>
  <si>
    <t>訓令の制定・一部改正・廃止の通知文書</t>
    <phoneticPr fontId="2"/>
  </si>
  <si>
    <t>○○年度訓令の制定
○○年度訓令の一部改正
○○年度訓令の廃止</t>
    <phoneticPr fontId="2"/>
  </si>
  <si>
    <t>陸上自衛隊達の制定・一部改正・廃止の通知文書</t>
    <phoneticPr fontId="2"/>
  </si>
  <si>
    <t>○○年度達の制定
○○年度達の一部改正
○○年度達の廃止</t>
    <phoneticPr fontId="2"/>
  </si>
  <si>
    <t>例規通達の制定・一部改正・廃止の通知文書</t>
    <phoneticPr fontId="2"/>
  </si>
  <si>
    <t>○○年度例規通達の制定
○○年度例規通達の一部改正
○○年度例規通達の廃止</t>
    <phoneticPr fontId="2"/>
  </si>
  <si>
    <t>栄典又は表彰に関する事務</t>
    <phoneticPr fontId="2"/>
  </si>
  <si>
    <t>栄典業務（○○年度）</t>
    <phoneticPr fontId="2"/>
  </si>
  <si>
    <t>総監表彰（○○年度）</t>
    <phoneticPr fontId="2"/>
  </si>
  <si>
    <t>文書受付配布簿（○○年）</t>
    <phoneticPr fontId="2"/>
  </si>
  <si>
    <t>大臣が発する行動命令に基づき自衛隊の部隊等の長が発する行動命令案（上級部隊から受領分）</t>
    <phoneticPr fontId="2"/>
  </si>
  <si>
    <t>行動命令（上級部隊から受領分）（○○年度）</t>
    <phoneticPr fontId="2"/>
  </si>
  <si>
    <t>大臣が発する行動命令に基づき自衛隊の部隊等の長が発する行動命令案（自隊発令分）</t>
    <phoneticPr fontId="2"/>
  </si>
  <si>
    <t xml:space="preserve">行動命令（○○年度）
</t>
    <phoneticPr fontId="2"/>
  </si>
  <si>
    <t>海外派遣等に関する命令等</t>
    <phoneticPr fontId="2"/>
  </si>
  <si>
    <t>派遣海賊対処行動支援隊派遣要員出国前停留支援（○○年度）</t>
    <phoneticPr fontId="2"/>
  </si>
  <si>
    <t>恒常業務にて作成又は取得する総務に関する文書（○○年度）
○○年度（総務）に係る受領文書</t>
    <phoneticPr fontId="2"/>
  </si>
  <si>
    <t>駐屯地行事等に関する文書</t>
    <phoneticPr fontId="2"/>
  </si>
  <si>
    <t>駐屯地行事（○○年度）
行事に関する通知文書（○○年度）
業務隊行事等日日命令（○○年度）</t>
    <phoneticPr fontId="2"/>
  </si>
  <si>
    <t>中部方面隊記念行事（○○年度）</t>
    <phoneticPr fontId="2"/>
  </si>
  <si>
    <t>隊務報告に関する文書</t>
    <phoneticPr fontId="2"/>
  </si>
  <si>
    <t>月間隊務報告（○○年度）</t>
    <phoneticPr fontId="2"/>
  </si>
  <si>
    <t>身分証明書（○○年度）
身分証明書保管簿（○○年度）</t>
    <phoneticPr fontId="2"/>
  </si>
  <si>
    <t>身分証明書の業務に関する通知文書</t>
    <phoneticPr fontId="2"/>
  </si>
  <si>
    <t>身分証明書の申請、交付要領（○○年度）
ホログラムシールに関する文書（○○年度）</t>
    <phoneticPr fontId="2"/>
  </si>
  <si>
    <t>省エネ施策に関する文書</t>
    <phoneticPr fontId="2"/>
  </si>
  <si>
    <t xml:space="preserve">「クールビズ」に関する文書（○○年度）
</t>
    <phoneticPr fontId="2"/>
  </si>
  <si>
    <t>省エネ施策調査に関する文書</t>
    <phoneticPr fontId="2"/>
  </si>
  <si>
    <t>ＳＤＧｓの調査に関する文書（○○年度）</t>
    <phoneticPr fontId="2"/>
  </si>
  <si>
    <t>感染症対策に関する文書</t>
    <phoneticPr fontId="2"/>
  </si>
  <si>
    <t>特別勤務に関する命令・勤務計画（○○年度）</t>
    <phoneticPr fontId="2"/>
  </si>
  <si>
    <t>全国火災予防運動（○○年度）</t>
    <phoneticPr fontId="2"/>
  </si>
  <si>
    <t>入門許可申請書・入門許可証発行（交付）台帳綴（〇〇年度）</t>
    <phoneticPr fontId="2"/>
  </si>
  <si>
    <t>入門証に関する文書（○○年度）</t>
    <phoneticPr fontId="2"/>
  </si>
  <si>
    <t>行政文書管理の適正な実施報告（○○年度）</t>
    <phoneticPr fontId="2"/>
  </si>
  <si>
    <t>文書の宛先の総称（○○年度）</t>
    <phoneticPr fontId="2"/>
  </si>
  <si>
    <t>配布区分表（○○年度）</t>
    <phoneticPr fontId="2"/>
  </si>
  <si>
    <t>文書の送付書・受領書</t>
    <phoneticPr fontId="2"/>
  </si>
  <si>
    <t>一元的な文書管理システム（起案・決裁）の試行及び運用（○○年度）</t>
    <phoneticPr fontId="2"/>
  </si>
  <si>
    <t>行政文書管理業務の検討資料（○○年度）</t>
    <phoneticPr fontId="2"/>
  </si>
  <si>
    <t>歴史的資料に関する文書</t>
    <phoneticPr fontId="2"/>
  </si>
  <si>
    <t>歴史資料等保有施設等の照会（○○年度）</t>
    <phoneticPr fontId="2"/>
  </si>
  <si>
    <t>行政文書ファイル等の保存期間満了時の措置の確認依頼、照会、修正依頼に関する文書（○○年度）</t>
    <phoneticPr fontId="2"/>
  </si>
  <si>
    <t>レコードスケジュール確認及び廃棄協議に係る申請・照会（○○年度）</t>
    <phoneticPr fontId="2"/>
  </si>
  <si>
    <t>行政文書ファイル等の廃棄同意申請、照会に関する文書（○○年度）</t>
    <phoneticPr fontId="2"/>
  </si>
  <si>
    <t>行政文書管理状況の調査、点検及び研修に関する文書、管理状況の点検に係る自己点検チェックシートの報告文書（○○年度）</t>
    <phoneticPr fontId="2"/>
  </si>
  <si>
    <t>行政文書ファイル等の紛失等の報告に関する文書(○○年度）</t>
    <phoneticPr fontId="2"/>
  </si>
  <si>
    <t>○○年度隊史（配布分）（○○年度）</t>
    <phoneticPr fontId="2"/>
  </si>
  <si>
    <t>業務改善提案（上申等）に関する事項（〇〇年度）</t>
    <phoneticPr fontId="2"/>
  </si>
  <si>
    <t>職位機能組織図（○○年度）</t>
    <phoneticPr fontId="2"/>
  </si>
  <si>
    <t>防衛省行政文書管理監査（〇〇年度）</t>
    <phoneticPr fontId="2"/>
  </si>
  <si>
    <t>さわやか行政サービス運動（実施成果）</t>
    <phoneticPr fontId="2"/>
  </si>
  <si>
    <t>行政相談週間実施通達・報告（〇〇年度）</t>
    <phoneticPr fontId="2"/>
  </si>
  <si>
    <t>国勢調査（○○年度）</t>
    <phoneticPr fontId="2"/>
  </si>
  <si>
    <t>防衛監察に関する資料、防衛監察受察に関する文書（○○年度）</t>
    <phoneticPr fontId="2"/>
  </si>
  <si>
    <t>週間隊務報告（○○年度）</t>
    <phoneticPr fontId="2"/>
  </si>
  <si>
    <t>駐屯地モニター（○○年度）</t>
    <phoneticPr fontId="2"/>
  </si>
  <si>
    <t>「国民の自衛官」に対する候補者（○○年度）</t>
    <phoneticPr fontId="2"/>
  </si>
  <si>
    <t>広報実施計画</t>
    <phoneticPr fontId="2"/>
  </si>
  <si>
    <t>部外に対する意見発表の届出（○○年度）</t>
    <phoneticPr fontId="2"/>
  </si>
  <si>
    <t>想定問答、お知らせ、取材案内</t>
    <phoneticPr fontId="2"/>
  </si>
  <si>
    <t>広報ガイダンス（○○年度）</t>
    <phoneticPr fontId="2"/>
  </si>
  <si>
    <t>保有個人情報等に係る点検結果に関する文書（○○年度）</t>
    <phoneticPr fontId="2"/>
  </si>
  <si>
    <t>保有個人情報等に係る監査結果に関する文書（○○年度）</t>
    <phoneticPr fontId="2"/>
  </si>
  <si>
    <t>保有個人情報等の安全管理等に係る教育の報告に関する文書（○○年度）</t>
    <phoneticPr fontId="2"/>
  </si>
  <si>
    <t>保有個人情報等の安全管理等に係る教育に関する文書（○○年度）</t>
    <phoneticPr fontId="2"/>
  </si>
  <si>
    <t>個人情報保護強化月間に関する文書（○○年度）</t>
    <phoneticPr fontId="2"/>
  </si>
  <si>
    <t>情報公開に係る教育の報告に関する文書（○○年度）</t>
    <phoneticPr fontId="2"/>
  </si>
  <si>
    <t>情報公開に係る教育に関する文書（○○年度)</t>
    <phoneticPr fontId="2"/>
  </si>
  <si>
    <t>法務に関する教育資料等（○○年度）</t>
    <phoneticPr fontId="2"/>
  </si>
  <si>
    <t>賠償業務に関する文書</t>
    <phoneticPr fontId="2"/>
  </si>
  <si>
    <t>賠償業務協力支援要領（○○年度）</t>
    <phoneticPr fontId="2"/>
  </si>
  <si>
    <t>支払指示書（○○年度)</t>
    <phoneticPr fontId="2"/>
  </si>
  <si>
    <t>災害補償認定（○○年度）</t>
    <phoneticPr fontId="2"/>
  </si>
  <si>
    <t>年金及び一時金の決定（○○年度）</t>
    <phoneticPr fontId="2"/>
  </si>
  <si>
    <t>災害補償に関する依頼文書</t>
    <phoneticPr fontId="2"/>
  </si>
  <si>
    <t>療養・年金の現状（○○年度）</t>
    <phoneticPr fontId="2"/>
  </si>
  <si>
    <t>災害補償に係る事業及び施策（○○年度）</t>
    <phoneticPr fontId="2"/>
  </si>
  <si>
    <t>災害補償に関する教育</t>
    <phoneticPr fontId="2"/>
  </si>
  <si>
    <t>職業能力開発センター入所希望調査（○○）</t>
    <phoneticPr fontId="2"/>
  </si>
  <si>
    <t>法規類</t>
    <phoneticPr fontId="2"/>
  </si>
  <si>
    <t xml:space="preserve">訓令及び通達等
</t>
    <phoneticPr fontId="2"/>
  </si>
  <si>
    <t>〇〇訓令等の制定、一部改正、廃止</t>
    <phoneticPr fontId="2"/>
  </si>
  <si>
    <t>原議書（業務隊達）</t>
    <phoneticPr fontId="2"/>
  </si>
  <si>
    <t>第１４旅団規則
第１４旅団例規通達
善通寺駐屯地規則
善通寺駐屯地業務隊規則
第１５即応機動連隊規則
第４７普通科連隊規則
文書管理規則</t>
    <phoneticPr fontId="2"/>
  </si>
  <si>
    <t>ＮＨＫ受信料に関する文書</t>
    <phoneticPr fontId="2"/>
  </si>
  <si>
    <t>ＮＨＫ受信料等（○○年度）</t>
    <phoneticPr fontId="2"/>
  </si>
  <si>
    <t>会計業務に関する文書</t>
    <phoneticPr fontId="2"/>
  </si>
  <si>
    <t>債権管理に関する文書（連絡通知等）（○○年度）</t>
    <phoneticPr fontId="2"/>
  </si>
  <si>
    <t>債権発生通知書・部外者宿泊通知書（○○年度）</t>
    <phoneticPr fontId="2"/>
  </si>
  <si>
    <t>債権管理の制度</t>
    <phoneticPr fontId="2"/>
  </si>
  <si>
    <t>金銭会計等の制度に関する文書（○○年度）</t>
    <phoneticPr fontId="2"/>
  </si>
  <si>
    <t>債権管理簿(○○年度）</t>
    <phoneticPr fontId="2"/>
  </si>
  <si>
    <t>特殊勤務（警衛）に関する文書（〇〇年度）</t>
    <phoneticPr fontId="2"/>
  </si>
  <si>
    <t>給与支給人員内訳表</t>
    <phoneticPr fontId="2"/>
  </si>
  <si>
    <t>広域異動手当支給調書（〇〇年度）</t>
    <phoneticPr fontId="2"/>
  </si>
  <si>
    <t>勤務状況通知書（〇〇年度）</t>
    <phoneticPr fontId="2"/>
  </si>
  <si>
    <t>旅費に関する連絡文書（○○年度）</t>
    <phoneticPr fontId="2"/>
  </si>
  <si>
    <t>旅費業務要領に関する分文書（○○年度）</t>
    <phoneticPr fontId="2"/>
  </si>
  <si>
    <t>陸路等路程に係る文書・資料（○○年度）</t>
    <phoneticPr fontId="2"/>
  </si>
  <si>
    <t>災害時の旅費の制度</t>
    <phoneticPr fontId="2"/>
  </si>
  <si>
    <t>災害復旧支援のため派遣される職員等の宿泊料（○○年度）</t>
    <phoneticPr fontId="2"/>
  </si>
  <si>
    <t>旅行命令簿（○○年度）</t>
    <phoneticPr fontId="2"/>
  </si>
  <si>
    <t>調達及び契約の連絡通知（〇〇年度）</t>
    <phoneticPr fontId="2"/>
  </si>
  <si>
    <t>調達職員に関する文書</t>
    <phoneticPr fontId="2"/>
  </si>
  <si>
    <t>調達職員（○○年度）</t>
    <phoneticPr fontId="2"/>
  </si>
  <si>
    <t>検査官等指名（指名取消）通知書（○○年度）</t>
    <phoneticPr fontId="2"/>
  </si>
  <si>
    <t>分任支出負担行為担当官補助者（任命・解任）書</t>
    <phoneticPr fontId="2"/>
  </si>
  <si>
    <t>分任支出負担行為担当官補助者（任命・解任）書（○○年度）</t>
    <phoneticPr fontId="2"/>
  </si>
  <si>
    <t>調達及び契約の制度に関する文書（〇〇年度）</t>
    <phoneticPr fontId="2"/>
  </si>
  <si>
    <t>会計実地監査・検査（〇〇年度）</t>
    <phoneticPr fontId="2"/>
  </si>
  <si>
    <t>人事計画に関する通知</t>
    <phoneticPr fontId="2"/>
  </si>
  <si>
    <t>人事計画に関する文書</t>
    <phoneticPr fontId="2"/>
  </si>
  <si>
    <t>任期制隊員に関する文書</t>
    <phoneticPr fontId="2"/>
  </si>
  <si>
    <t>任期制自衛官退職時進学支援給付金支給要綱</t>
    <phoneticPr fontId="2"/>
  </si>
  <si>
    <t>再任用等に関する文書（〇〇年度）</t>
    <phoneticPr fontId="2"/>
  </si>
  <si>
    <t>女性自衛官の人事管理の参考（○○年度）</t>
    <phoneticPr fontId="2"/>
  </si>
  <si>
    <t>事務官制度（〇〇年度）</t>
    <phoneticPr fontId="2"/>
  </si>
  <si>
    <t>ＷＬＢ推進に関する文書（〇〇年度）
ＷＰＳ推進計画に関する文書（○○年度）</t>
    <phoneticPr fontId="2"/>
  </si>
  <si>
    <t>働き方改革推進のための取組（○○年度）</t>
    <phoneticPr fontId="2"/>
  </si>
  <si>
    <t>休暇取得等に関する文書（〇〇年度）</t>
    <phoneticPr fontId="2"/>
  </si>
  <si>
    <t>休暇簿（〇〇年）</t>
    <phoneticPr fontId="2"/>
  </si>
  <si>
    <t>勤務時間・休暇等の管理に関する文書（〇〇年度）</t>
    <phoneticPr fontId="2"/>
  </si>
  <si>
    <t>フレックスタイム制度に関する各種届、通知等の文書（〇〇年度）</t>
    <phoneticPr fontId="2"/>
  </si>
  <si>
    <t>倫理に関する連絡通知等の文書（〇〇年度）</t>
    <phoneticPr fontId="2"/>
  </si>
  <si>
    <t>薬物検査（〇〇年度）</t>
    <phoneticPr fontId="2"/>
  </si>
  <si>
    <t>薬物検査実施等記録、薬物検査受検同意書（〇〇年度）</t>
    <phoneticPr fontId="2"/>
  </si>
  <si>
    <t>海外渡航承認申請（承認）書（〇〇年度）</t>
    <phoneticPr fontId="2"/>
  </si>
  <si>
    <t>当直勤務服務計画(〇〇年度）</t>
    <phoneticPr fontId="2"/>
  </si>
  <si>
    <t>服務指導強化期間等に関する文書（〇〇年度）</t>
    <phoneticPr fontId="2"/>
  </si>
  <si>
    <t>懲戒処分統計報告（〇〇年度）</t>
    <phoneticPr fontId="2"/>
  </si>
  <si>
    <t>懲戒処分報告（〇〇年度）</t>
    <phoneticPr fontId="2"/>
  </si>
  <si>
    <t>懲戒処分月報（〇〇年度）</t>
    <phoneticPr fontId="2"/>
  </si>
  <si>
    <t>叙位及び死亡叙勲の手続（〇〇年度）</t>
    <phoneticPr fontId="2"/>
  </si>
  <si>
    <t>業務隊行事等日日命令（〇〇年度）</t>
    <phoneticPr fontId="2"/>
  </si>
  <si>
    <t>儀じよう実施要領（○○年度）</t>
    <phoneticPr fontId="2"/>
  </si>
  <si>
    <t>車両操縦要員等適性検査（〇〇年度）</t>
    <phoneticPr fontId="2"/>
  </si>
  <si>
    <t>メンタルヘル（○○年度）</t>
    <phoneticPr fontId="2"/>
  </si>
  <si>
    <t>予備自衛官等実員検証等に関する文書（○○年度）</t>
    <phoneticPr fontId="2"/>
  </si>
  <si>
    <t>予備自衛官招集訓練（○○年度）</t>
    <phoneticPr fontId="2"/>
  </si>
  <si>
    <t>予備自衛官等普及協調期間</t>
    <phoneticPr fontId="2"/>
  </si>
  <si>
    <t>予備自衛官等普及協調期間（○○年度)</t>
    <phoneticPr fontId="2"/>
  </si>
  <si>
    <t>予備自衛官等の継続任用要領等（○○年度）</t>
    <phoneticPr fontId="2"/>
  </si>
  <si>
    <t>予備自衛官等招集訓練（○○年度）</t>
    <phoneticPr fontId="2"/>
  </si>
  <si>
    <t>幹部任用、再任用、任期付、採用、昇任に関する文書（○○年度）</t>
    <phoneticPr fontId="2"/>
  </si>
  <si>
    <t>幹部早期退職（○○年度）
幹部退職（○○年度）</t>
    <phoneticPr fontId="2"/>
  </si>
  <si>
    <t>○○年度幹部昇給、幹部昇給人発（○○年度）</t>
    <phoneticPr fontId="2"/>
  </si>
  <si>
    <t>幹部補職（○○年度）
人事異動に関する文書（○○年度）</t>
    <phoneticPr fontId="2"/>
  </si>
  <si>
    <t>中部方面隊幹部自衛官名簿</t>
    <phoneticPr fontId="2"/>
  </si>
  <si>
    <t>幹部補任（○○年度）</t>
    <phoneticPr fontId="2"/>
  </si>
  <si>
    <t>復職調整上申書</t>
    <phoneticPr fontId="2"/>
  </si>
  <si>
    <t>選抜（幹部）（○○年度）
幹部入校（○○年度）</t>
    <phoneticPr fontId="2"/>
  </si>
  <si>
    <t>幹部自衛官の人事評価記録書（〇〇年度）</t>
    <phoneticPr fontId="2"/>
  </si>
  <si>
    <t>人事評価（○○年度）</t>
    <phoneticPr fontId="2"/>
  </si>
  <si>
    <t>離職者人事記録移管名簿（○○年度）</t>
    <phoneticPr fontId="2"/>
  </si>
  <si>
    <t>退職者分の記録書類等に関する文書等</t>
    <phoneticPr fontId="2"/>
  </si>
  <si>
    <t>記録書類入（退職者分）（○○年度）</t>
    <phoneticPr fontId="2"/>
  </si>
  <si>
    <t>准・曹・士補任に関する文書（○○年度）</t>
    <phoneticPr fontId="2"/>
  </si>
  <si>
    <t>○○年度准曹退職</t>
    <phoneticPr fontId="2"/>
  </si>
  <si>
    <t>○○年度准曹昇給</t>
    <phoneticPr fontId="2"/>
  </si>
  <si>
    <t>昇給に関する文書</t>
    <phoneticPr fontId="2"/>
  </si>
  <si>
    <t>准曹昇給業務（○○年度）
准曹昇給（○○年度）</t>
    <phoneticPr fontId="2"/>
  </si>
  <si>
    <t>○○年度准曹補職（○○年度）</t>
    <phoneticPr fontId="2"/>
  </si>
  <si>
    <t>○○年度准曹補任業務（○○年度）</t>
    <phoneticPr fontId="2"/>
  </si>
  <si>
    <t>准曹士特技等具体的管理要領（○○年度）</t>
    <phoneticPr fontId="2"/>
  </si>
  <si>
    <t>選抜等実施要綱等（○○年度）
選抜試験関係（○○年度）</t>
    <phoneticPr fontId="2"/>
  </si>
  <si>
    <t>精勤章（○○年度）</t>
    <phoneticPr fontId="2"/>
  </si>
  <si>
    <t>営舎外居住許可（○○年度）</t>
    <phoneticPr fontId="2"/>
  </si>
  <si>
    <t>准・曹・士 人事発令通知（○○年度）</t>
    <phoneticPr fontId="2"/>
  </si>
  <si>
    <t>陸曹候補生等に関する文書</t>
    <phoneticPr fontId="2"/>
  </si>
  <si>
    <t>陸曹候補生人事手続要領（○○年度）</t>
    <phoneticPr fontId="2"/>
  </si>
  <si>
    <t>准・曹・士 勤務成績報告書</t>
    <phoneticPr fontId="2"/>
  </si>
  <si>
    <t>准・曹・士 勤務人事記録</t>
    <phoneticPr fontId="2"/>
  </si>
  <si>
    <t>准・曹・士 勤務成績率（○○年度）</t>
    <phoneticPr fontId="2"/>
  </si>
  <si>
    <t>事務官等補任（〇〇年度）
事務官等補任業務（○○年度）</t>
    <phoneticPr fontId="2"/>
  </si>
  <si>
    <t>事務官等補任（〇〇年度）
事務官等補任業務（○○年度）
事務官等人事発令通知（○○年度）</t>
    <phoneticPr fontId="2"/>
  </si>
  <si>
    <t>事務官等休職（○○年度）</t>
    <phoneticPr fontId="2"/>
  </si>
  <si>
    <t>事務官個別命令（○○年度）
事務官等教育（○○年度）</t>
    <phoneticPr fontId="2"/>
  </si>
  <si>
    <t>非常勤隊員に関する文書（○○年度)</t>
    <phoneticPr fontId="2"/>
  </si>
  <si>
    <t>経歴管理に関する連絡等</t>
    <phoneticPr fontId="2"/>
  </si>
  <si>
    <t>事務官等経歴管理基準（○○年度）</t>
    <phoneticPr fontId="2"/>
  </si>
  <si>
    <t>事務官人事記録</t>
    <phoneticPr fontId="2"/>
  </si>
  <si>
    <t>○○年度人事評価記録</t>
    <phoneticPr fontId="2"/>
  </si>
  <si>
    <t>自衛官候補生採用計画（○○年度）</t>
    <phoneticPr fontId="2"/>
  </si>
  <si>
    <t>広報官業務に関する文書（○○年度）
駐屯地部隊見学に係る事項（○○年度）</t>
    <phoneticPr fontId="2"/>
  </si>
  <si>
    <t>隊員自主募集に関する文書</t>
    <phoneticPr fontId="2"/>
  </si>
  <si>
    <t>隊員自主募集（○○年度）
募集優秀及び表彰（○○年度）</t>
    <phoneticPr fontId="2"/>
  </si>
  <si>
    <t>自衛官等の募集に関する事項</t>
    <phoneticPr fontId="2"/>
  </si>
  <si>
    <t>自衛官の募集広報に関する文書（○○年度）</t>
    <phoneticPr fontId="2"/>
  </si>
  <si>
    <t>募集採用広報業務（○○年度）</t>
    <phoneticPr fontId="2"/>
  </si>
  <si>
    <t>募集広報に関する訓練等に関する文書</t>
    <phoneticPr fontId="2"/>
  </si>
  <si>
    <t>特技集合訓練（募集）（○○年度）</t>
    <phoneticPr fontId="2"/>
  </si>
  <si>
    <t>福利厚生関連業務（○○年度）</t>
    <phoneticPr fontId="2"/>
  </si>
  <si>
    <t>中部方面隊殉職隊員追悼式（〇〇年度）</t>
    <phoneticPr fontId="2"/>
  </si>
  <si>
    <t>家族支援要領に関する文書（○○年度）</t>
    <phoneticPr fontId="2"/>
  </si>
  <si>
    <t>委任状手続きに関する共済組合関連書類</t>
    <phoneticPr fontId="2"/>
  </si>
  <si>
    <t>陸上幕僚長表彰（○○年度）</t>
    <phoneticPr fontId="2"/>
  </si>
  <si>
    <t>給与等に関する集合訓練（○○年度）</t>
    <phoneticPr fontId="2"/>
  </si>
  <si>
    <t>給与制度に関する文書（○○年度）</t>
    <phoneticPr fontId="2"/>
  </si>
  <si>
    <t>退職手当支給処理台帳（○○年度)
退職手当支給調書（○○年度）</t>
    <phoneticPr fontId="2"/>
  </si>
  <si>
    <t>若年定年退職者給付金（発生通知書）</t>
    <phoneticPr fontId="2"/>
  </si>
  <si>
    <t>退職隊員諸手当認定簿綴（〇〇年度）
扶養親族認定簿
通勤手当認定簿綴
住居手当認定簿綴
単身赴任手当認定簿綴</t>
    <phoneticPr fontId="2"/>
  </si>
  <si>
    <t>防災危機管理教育受講（〇〇年度）</t>
    <phoneticPr fontId="2"/>
  </si>
  <si>
    <t>合同企業説明会等に関する文書</t>
    <phoneticPr fontId="2"/>
  </si>
  <si>
    <t>合同企業説明会（○○年度）</t>
    <phoneticPr fontId="2"/>
  </si>
  <si>
    <t>再就職等手続きに関する文書</t>
    <phoneticPr fontId="2"/>
  </si>
  <si>
    <t>再就職等に係る手続文書</t>
    <phoneticPr fontId="2"/>
  </si>
  <si>
    <t>再就職の届出要領（○○年度）</t>
    <phoneticPr fontId="2"/>
  </si>
  <si>
    <t>退職者就職援護関連（○○年度）</t>
    <phoneticPr fontId="2"/>
  </si>
  <si>
    <t>職業訓練・管理教育（〇〇年度）</t>
    <phoneticPr fontId="2"/>
  </si>
  <si>
    <t>援護業務に関する訓練、相談会</t>
    <phoneticPr fontId="2"/>
  </si>
  <si>
    <t>特技集合訓練（援護）
援護担当者集合訓練（○○年度）</t>
    <phoneticPr fontId="2"/>
  </si>
  <si>
    <t>情報保全に関する文書（○○年度）</t>
    <phoneticPr fontId="2"/>
  </si>
  <si>
    <t>適格性に関する文書（○○年度）</t>
    <phoneticPr fontId="2"/>
  </si>
  <si>
    <t>適性評価に関する不同意書、同意の取下書（○○年度）</t>
    <phoneticPr fontId="2"/>
  </si>
  <si>
    <t>関係職員の誓約書（〇年）（〇〇年度）</t>
    <phoneticPr fontId="2"/>
  </si>
  <si>
    <t>情報保全に関する教育資料（○○年度）</t>
    <phoneticPr fontId="2"/>
  </si>
  <si>
    <t>情報管理検査の命令・検査結果（〇〇年度）
定期秘密保全検査結果等報告（○○年度）</t>
    <phoneticPr fontId="2"/>
  </si>
  <si>
    <t>○○年度海外渡航後チェックシート綴</t>
    <phoneticPr fontId="2"/>
  </si>
  <si>
    <t>貸出簿（特別防衛秘密）</t>
    <phoneticPr fontId="2"/>
  </si>
  <si>
    <t>特別防衛秘密文書等閲覧簿</t>
    <phoneticPr fontId="2"/>
  </si>
  <si>
    <t>点検簿（特別防衛秘密）</t>
    <phoneticPr fontId="2"/>
  </si>
  <si>
    <t>所持品検査簿・抜き打ち検査</t>
    <phoneticPr fontId="2"/>
  </si>
  <si>
    <t>所持品検査・パソコン内のデータの抜き打ち検査（○○年度）</t>
    <phoneticPr fontId="2"/>
  </si>
  <si>
    <t>貸出簿（特定秘密）</t>
    <phoneticPr fontId="2"/>
  </si>
  <si>
    <t>秘密の文書等の取扱いに関する文書</t>
    <phoneticPr fontId="2"/>
  </si>
  <si>
    <t>秘密情報取扱の指示徹底（○○年度）</t>
    <phoneticPr fontId="2"/>
  </si>
  <si>
    <t>中方情報業務（〇〇年度）</t>
    <phoneticPr fontId="2"/>
  </si>
  <si>
    <t>中方情報業務要領（○○）</t>
    <phoneticPr fontId="2"/>
  </si>
  <si>
    <t>地誌業務（○○年度）</t>
    <phoneticPr fontId="2"/>
  </si>
  <si>
    <t>気象担当者集合訓練（○○年度）</t>
    <phoneticPr fontId="2"/>
  </si>
  <si>
    <t>体制移行に係る業務調整（○○年度）</t>
    <phoneticPr fontId="2"/>
  </si>
  <si>
    <t>体制移行業務（○年）（○○年度）</t>
    <phoneticPr fontId="2"/>
  </si>
  <si>
    <t>陸上自衛隊中期計画（○○年度）</t>
    <phoneticPr fontId="2"/>
  </si>
  <si>
    <t>陸上自衛隊中期要望（○○年度）</t>
    <phoneticPr fontId="2"/>
  </si>
  <si>
    <t>駐屯地業務隊の編成に関する文書（○○年度）</t>
    <phoneticPr fontId="2"/>
  </si>
  <si>
    <t>業務計画（○○年度分）</t>
    <phoneticPr fontId="2"/>
  </si>
  <si>
    <t>主要業務予定表（〇〇年度）</t>
    <phoneticPr fontId="2"/>
  </si>
  <si>
    <t>陸上自衛隊業務計画に対する要望（被支援要望）（○○年度）</t>
    <phoneticPr fontId="2"/>
  </si>
  <si>
    <t>○○年度業務計画要望資料（○○年度分）</t>
    <phoneticPr fontId="2"/>
  </si>
  <si>
    <t>運用支援に関する文書（○年）（○○年度）</t>
    <phoneticPr fontId="2"/>
  </si>
  <si>
    <t>非常勤務態勢に関する命令文書（○○年度）</t>
    <phoneticPr fontId="2"/>
  </si>
  <si>
    <t>旅団即応態勢実施要領</t>
    <phoneticPr fontId="2"/>
  </si>
  <si>
    <t>部隊の行動等に関する通知文書</t>
    <phoneticPr fontId="2"/>
  </si>
  <si>
    <t>部隊の行動等に関する規則等の通知文書（○○年度）
自衛隊の活動（○○年度）</t>
    <phoneticPr fontId="2"/>
  </si>
  <si>
    <t>部隊活動に関する文書</t>
    <phoneticPr fontId="2"/>
  </si>
  <si>
    <t>システムを使用した現況把握（○○年度）</t>
    <phoneticPr fontId="2"/>
  </si>
  <si>
    <t>部隊行動に関する統制事項等</t>
    <phoneticPr fontId="2"/>
  </si>
  <si>
    <t>行動規定（○○年度）</t>
    <phoneticPr fontId="2"/>
  </si>
  <si>
    <t>計画に係る意見照会（○○年度）
防衛、警備等計画に係る説明会に関する通知文書（○○年度）</t>
    <phoneticPr fontId="2"/>
  </si>
  <si>
    <t>災害派遣に関する文書（○○年度）</t>
    <phoneticPr fontId="2"/>
  </si>
  <si>
    <t>システムに関する各種申請（ソフトウェア使用申請等以外）</t>
    <phoneticPr fontId="2"/>
  </si>
  <si>
    <t>システムに関する申請（○○年度）</t>
    <phoneticPr fontId="2"/>
  </si>
  <si>
    <t>ソフトウェア使用申請（○○年度）</t>
    <phoneticPr fontId="2"/>
  </si>
  <si>
    <t>ファイル暗号化ソフト（○○年度）</t>
    <phoneticPr fontId="2"/>
  </si>
  <si>
    <t>○○年度無線資格試験に関する文書（○○年度）</t>
    <phoneticPr fontId="2"/>
  </si>
  <si>
    <t>システム通信・情報保証教育（〇年）（〇〇年度）</t>
    <phoneticPr fontId="2"/>
  </si>
  <si>
    <t>○○年度システムに関する資料</t>
    <phoneticPr fontId="2"/>
  </si>
  <si>
    <t>システムの運用及び管理要領に関する教育資料（○○年度）</t>
    <phoneticPr fontId="2"/>
  </si>
  <si>
    <t>中部方面隊国際緊急援助隊派遣計画（○○年度）</t>
    <phoneticPr fontId="2"/>
  </si>
  <si>
    <t>国際緊急援助隊の派遣（○○年度）</t>
    <phoneticPr fontId="2"/>
  </si>
  <si>
    <t>派遣海賊対処行動支援隊の派遣（〇〇年度）</t>
    <phoneticPr fontId="2"/>
  </si>
  <si>
    <t>隊務に関する報告</t>
    <phoneticPr fontId="2"/>
  </si>
  <si>
    <t>業務隊等の隊務に関する文書（○○年度）</t>
    <phoneticPr fontId="2"/>
  </si>
  <si>
    <t>物品の現況調査に関する文書</t>
    <phoneticPr fontId="2"/>
  </si>
  <si>
    <t>現況調査一覧表（○○年度）</t>
    <phoneticPr fontId="2"/>
  </si>
  <si>
    <t>作業要求命令・台帳（○○年度）</t>
    <phoneticPr fontId="2"/>
  </si>
  <si>
    <t>請求異動票綴（○○年度）
証書綴（○○年度）</t>
    <phoneticPr fontId="2"/>
  </si>
  <si>
    <t>乾電池受払簿（○○年度）</t>
    <phoneticPr fontId="2"/>
  </si>
  <si>
    <t>受渡証（甲）（保管用）（○○年度）</t>
    <phoneticPr fontId="2"/>
  </si>
  <si>
    <t>予防整備に関する文書</t>
    <phoneticPr fontId="2"/>
  </si>
  <si>
    <t>予防整備予定表・予防整備作業用紙（○○年度）</t>
    <phoneticPr fontId="2"/>
  </si>
  <si>
    <t>武器庫の各種点検簿</t>
    <phoneticPr fontId="2"/>
  </si>
  <si>
    <t>取扱いに注意を要する装備品等点検簿（○○年度）</t>
    <phoneticPr fontId="2"/>
  </si>
  <si>
    <t>武器庫管理に関する各種接受簿（○○年度）
小火器等員数点検簿綴（○○年度）
武器庫開閉記録簿（○○年度）
施設等確認簿（○○年度）
予備鍵　毎月・週点検簿（○○年度）
取扱いに注意を要する装備品等点検簿（○○年度）</t>
    <phoneticPr fontId="2"/>
  </si>
  <si>
    <t>弾薬類使用計画・使用確認書（○○年度）</t>
    <phoneticPr fontId="2"/>
  </si>
  <si>
    <t>弾薬接受簿（○○年度）
弾薬類受払明細書（○○年度）</t>
    <phoneticPr fontId="2"/>
  </si>
  <si>
    <t>無危険証明書（○○年度）</t>
    <phoneticPr fontId="2"/>
  </si>
  <si>
    <t>防護マスク用専用眼鏡検眼証明書（○○年度）</t>
    <phoneticPr fontId="2"/>
  </si>
  <si>
    <t>機材・被服</t>
    <phoneticPr fontId="2"/>
  </si>
  <si>
    <t>○○年度個人被服簿（退職者分）</t>
    <phoneticPr fontId="2"/>
  </si>
  <si>
    <t>食事支給の事務処理手続資料（○○年度）</t>
    <phoneticPr fontId="2"/>
  </si>
  <si>
    <t>外来居室鍵接受簿</t>
    <phoneticPr fontId="2"/>
  </si>
  <si>
    <t>施設維持管理（○○年度）</t>
    <phoneticPr fontId="2"/>
  </si>
  <si>
    <t>施設管理維持に関する文書</t>
    <phoneticPr fontId="2"/>
  </si>
  <si>
    <t>空調機の使用要領（○○年度）</t>
    <phoneticPr fontId="2"/>
  </si>
  <si>
    <t>環境の日及び環境月間行事（○○年度）</t>
    <phoneticPr fontId="2"/>
  </si>
  <si>
    <t>廃棄物収集運搬処理報告（○○年度）</t>
    <phoneticPr fontId="2"/>
  </si>
  <si>
    <t>非常勤隊員の採用（○○年度）</t>
    <phoneticPr fontId="2"/>
  </si>
  <si>
    <t>鉄道輸送請求書（○○年度）</t>
    <phoneticPr fontId="2"/>
  </si>
  <si>
    <t>端末地業務移管訓練に係る事項（○○年度）</t>
    <phoneticPr fontId="2"/>
  </si>
  <si>
    <t>防衛省交通安全運動（○○年度）</t>
    <phoneticPr fontId="2"/>
  </si>
  <si>
    <t>各種集合訓練に関する文書（○○年度）</t>
    <phoneticPr fontId="2"/>
  </si>
  <si>
    <t>教育訓練事故要報（○○年度）</t>
    <phoneticPr fontId="2"/>
  </si>
  <si>
    <t>特技検定・認定資料（○○年度）
文書特技検定（〇〇年度）
特技認定通知書（〇〇年度</t>
    <phoneticPr fontId="2"/>
  </si>
  <si>
    <t>特技転換に関する文書</t>
    <phoneticPr fontId="2"/>
  </si>
  <si>
    <t xml:space="preserve">システム通信特技転換者掌握表（〇〇年度）
特技転換教育識能試験結果（〇〇年度）
システム通信特技転換集合教育（○○年度）
</t>
    <phoneticPr fontId="2"/>
  </si>
  <si>
    <t>教育訓練基準（○○年度）</t>
    <phoneticPr fontId="2"/>
  </si>
  <si>
    <t>特技等教育訓練細部基準（○○年度）</t>
    <phoneticPr fontId="2"/>
  </si>
  <si>
    <t>教育に関する文書（○○年度）
教育等の試行（○○年度）
教育細部指示（○○年度）</t>
    <phoneticPr fontId="2"/>
  </si>
  <si>
    <t>課程教育に関する文書</t>
    <phoneticPr fontId="2"/>
  </si>
  <si>
    <t xml:space="preserve">課程教育に関する文書（○○年度）
課程教育等要望（○○年度）
</t>
    <phoneticPr fontId="2"/>
  </si>
  <si>
    <t>教育細部指示（○○年度）</t>
    <phoneticPr fontId="2"/>
  </si>
  <si>
    <t>准・曹・士基本教育に関する文書</t>
    <phoneticPr fontId="2"/>
  </si>
  <si>
    <t>准曹人材育成（○○年度）</t>
    <phoneticPr fontId="2"/>
  </si>
  <si>
    <t>演習場使用（○○年度）</t>
    <phoneticPr fontId="2"/>
  </si>
  <si>
    <t>演習場・射場等の整備（○○年度）</t>
    <phoneticPr fontId="2"/>
  </si>
  <si>
    <t>演習場管理要領（○○年度）</t>
    <phoneticPr fontId="2"/>
  </si>
  <si>
    <t>訓練用品を使用した訓練（○○年度）</t>
    <phoneticPr fontId="2"/>
  </si>
  <si>
    <t>基本教材備付基準（○○年度）
教材の管理要領（○○年度）</t>
    <phoneticPr fontId="2"/>
  </si>
  <si>
    <t>訓練基準の施行に関する意見等（○○年度）</t>
    <phoneticPr fontId="2"/>
  </si>
  <si>
    <t>統制のもとに参加する訓練等の文書</t>
    <phoneticPr fontId="2"/>
  </si>
  <si>
    <t>部隊訓練業務（○○年度）</t>
    <phoneticPr fontId="2"/>
  </si>
  <si>
    <t>予備自衛官・即応予備自衛官招集訓練（〇〇年度）</t>
    <phoneticPr fontId="2"/>
  </si>
  <si>
    <t>指揮所訓練参加に関する文書（〇〇年度）</t>
    <phoneticPr fontId="2"/>
  </si>
  <si>
    <t>各種訓練基準</t>
    <phoneticPr fontId="2"/>
  </si>
  <si>
    <t>安全管理に関する事項・統制（○○年度）</t>
    <phoneticPr fontId="2"/>
  </si>
  <si>
    <t>訓練基準</t>
    <phoneticPr fontId="2"/>
  </si>
  <si>
    <t>各種訓練基準（○○年度）</t>
    <phoneticPr fontId="2"/>
  </si>
  <si>
    <t>訓練の安全管理に関する文書</t>
    <phoneticPr fontId="2"/>
  </si>
  <si>
    <t>安全管理に関する事項・要領（○○年度）</t>
    <phoneticPr fontId="2"/>
  </si>
  <si>
    <t>各種練成訓練に関する文書</t>
    <phoneticPr fontId="2"/>
  </si>
  <si>
    <t>指定充足要員の訓練に関する文書</t>
    <phoneticPr fontId="2"/>
  </si>
  <si>
    <t>指定充足人員訓練（○○年度）</t>
    <phoneticPr fontId="2"/>
  </si>
  <si>
    <t>各種検定（○○年度）</t>
    <phoneticPr fontId="2"/>
  </si>
  <si>
    <t>安全管理（○○年度)</t>
    <phoneticPr fontId="2"/>
  </si>
  <si>
    <t>〇〇年度災害対処演習に関する文書（〇〇年度）</t>
    <phoneticPr fontId="2"/>
  </si>
  <si>
    <t>共同訓練に関する文書</t>
    <phoneticPr fontId="2"/>
  </si>
  <si>
    <t>日米共同方面隊指揮所演習（○○年度）</t>
    <phoneticPr fontId="2"/>
  </si>
  <si>
    <t>競技会の実施（○○年度）</t>
    <phoneticPr fontId="2"/>
  </si>
  <si>
    <t>教範類教育成果（〇〇年度）</t>
    <phoneticPr fontId="2"/>
  </si>
  <si>
    <t>衛生要員等身分証明書綴（〇〇年度）</t>
    <phoneticPr fontId="2"/>
  </si>
  <si>
    <t>新型コロナウイルス感染症対策（〇〇年度）
夏季防疫強化月間（〇〇年度）
環境衛生（防疫）に関する文書</t>
    <phoneticPr fontId="2"/>
  </si>
  <si>
    <t>メンタルヘルス関連資料（○○年度）</t>
    <phoneticPr fontId="2"/>
  </si>
  <si>
    <t>入院、通院に関する申請等に関する文書</t>
    <phoneticPr fontId="2"/>
  </si>
  <si>
    <t>入院申請書・診断書（○○年度）</t>
    <phoneticPr fontId="2"/>
  </si>
  <si>
    <t>環境衛生（防疫）に関する文書（○○年度）</t>
    <phoneticPr fontId="2"/>
  </si>
  <si>
    <t>健康管理指導記録簿
要健康増進隊員の測定記録簿（○○年度）</t>
    <phoneticPr fontId="2"/>
  </si>
  <si>
    <t>感染症に関する文書（○○年度）</t>
    <phoneticPr fontId="2"/>
  </si>
  <si>
    <t>感染症等の予防接種に関する文書</t>
    <phoneticPr fontId="2"/>
  </si>
  <si>
    <t>予防接種に関する文書（○○年度）
新型コロナワクチン接種に係る事項（○○年度）</t>
    <phoneticPr fontId="2"/>
  </si>
  <si>
    <t>人給マイナンバー入力要領（○○年度）</t>
    <phoneticPr fontId="2"/>
  </si>
  <si>
    <t>総合監察（○○年度）</t>
    <phoneticPr fontId="2"/>
  </si>
  <si>
    <t>△△業務に関する参考資料
人事業務マニュアル
郵政業務マニュアル
援護業務マニュアル
女性自衛官管理陸曹業務マニュアル
文書業務（照会作業）参考資料
一元的な文書管理システム操作要領
郵政業務参考資料
文書業務参考資料
総務班長業務参考資料
庶務係業務参考資料
駐屯地現況把握
運用訓練係業務参考資料
広報用映像（配布分）</t>
    <phoneticPr fontId="2"/>
  </si>
  <si>
    <t>善通寺駐屯地業務隊管理科　標準文書保存期間基準</t>
    <phoneticPr fontId="2"/>
  </si>
  <si>
    <t>善通寺駐屯地業務隊管理科長</t>
    <phoneticPr fontId="2"/>
  </si>
  <si>
    <t>文書の管理等　　　　　　　　　　　（文書の管理等に関する事項）</t>
    <phoneticPr fontId="2"/>
  </si>
  <si>
    <t>〇〇年度記念行事・納涼祭資料綴</t>
    <phoneticPr fontId="2"/>
  </si>
  <si>
    <t>〇〇年度部隊長会議資料等</t>
    <phoneticPr fontId="2"/>
  </si>
  <si>
    <t>各種命令に関する文書</t>
    <phoneticPr fontId="2"/>
  </si>
  <si>
    <t>〇〇年度各種命令綴</t>
    <phoneticPr fontId="2"/>
  </si>
  <si>
    <t>輸送（総務）</t>
    <phoneticPr fontId="2"/>
  </si>
  <si>
    <t>行政文書の適正な実施に関する文書</t>
    <phoneticPr fontId="2"/>
  </si>
  <si>
    <t>定時報告一覧表</t>
    <phoneticPr fontId="2"/>
  </si>
  <si>
    <t>文書管理情報の細部記載要領</t>
    <phoneticPr fontId="2"/>
  </si>
  <si>
    <t>行政文書ファイル管理に関する文書</t>
    <phoneticPr fontId="2"/>
  </si>
  <si>
    <t>〇〇年度（文書）に係る受領文書</t>
    <phoneticPr fontId="2"/>
  </si>
  <si>
    <t>〇〇年度管理状況の点検に係る自己点検チェックシート</t>
    <phoneticPr fontId="2"/>
  </si>
  <si>
    <t>保護責任者等指定（解除）簿</t>
    <phoneticPr fontId="2"/>
  </si>
  <si>
    <t>情報公開・保有個人情報</t>
    <phoneticPr fontId="2"/>
  </si>
  <si>
    <t>個人情報保護管理者等指定（解除）簿</t>
    <phoneticPr fontId="2"/>
  </si>
  <si>
    <t>保有個人情報等リスト（管理科）</t>
    <phoneticPr fontId="2"/>
  </si>
  <si>
    <t>情報公開実施担当者名簿・補助者名簿</t>
    <phoneticPr fontId="2"/>
  </si>
  <si>
    <t>規則類綴り</t>
    <phoneticPr fontId="2"/>
  </si>
  <si>
    <t>土地の使用等及び関係法令関係</t>
    <phoneticPr fontId="2"/>
  </si>
  <si>
    <t>非常勤隊員（車両操縦手）勤務状況通知書綴</t>
    <phoneticPr fontId="2"/>
  </si>
  <si>
    <t>〇〇年度非常勤隊員（車両操縦手）勤務状況通知書綴</t>
    <phoneticPr fontId="2"/>
  </si>
  <si>
    <t>〇〇年度調達要求台帳</t>
    <phoneticPr fontId="2"/>
  </si>
  <si>
    <t>経費・資金業務要領</t>
    <phoneticPr fontId="2"/>
  </si>
  <si>
    <t>検査官指名（指名取消）通知書</t>
    <phoneticPr fontId="2"/>
  </si>
  <si>
    <t>売り払い要求書綴り</t>
    <phoneticPr fontId="2"/>
  </si>
  <si>
    <t>売り払い要求書綴り（〇〇年度）</t>
    <phoneticPr fontId="2"/>
  </si>
  <si>
    <t>経費担当者業務書類</t>
    <phoneticPr fontId="2"/>
  </si>
  <si>
    <t>〇〇年度補助者任命（解任）通知書</t>
    <phoneticPr fontId="2"/>
  </si>
  <si>
    <t>契約済通知書・検査等指令書</t>
    <phoneticPr fontId="2"/>
  </si>
  <si>
    <t>〇〇年度契約済通知書・検査等指令書</t>
    <phoneticPr fontId="2"/>
  </si>
  <si>
    <t>調達要求書綴</t>
    <phoneticPr fontId="2"/>
  </si>
  <si>
    <t>〇〇年度調達要求書綴</t>
    <phoneticPr fontId="2"/>
  </si>
  <si>
    <t>産業廃棄物一件書類綴</t>
    <phoneticPr fontId="2"/>
  </si>
  <si>
    <t>〇〇年度産業廃棄物一件書類綴（業務隊業務）</t>
    <phoneticPr fontId="2"/>
  </si>
  <si>
    <t>営繕関係工事等</t>
    <phoneticPr fontId="2"/>
  </si>
  <si>
    <t>〇〇年度営繕関係工事等（仕様書）</t>
    <phoneticPr fontId="2"/>
  </si>
  <si>
    <t>経費配分通達</t>
    <phoneticPr fontId="2"/>
  </si>
  <si>
    <t>第１４旅団経費配分通達（〇〇年度）</t>
    <phoneticPr fontId="2"/>
  </si>
  <si>
    <t>防衛省歳出予算の流用規則</t>
    <phoneticPr fontId="2"/>
  </si>
  <si>
    <t>〇〇年度経費使用計画</t>
    <phoneticPr fontId="2"/>
  </si>
  <si>
    <t>〇〇年度経費差引簿</t>
    <phoneticPr fontId="2"/>
  </si>
  <si>
    <t>会計実地監査資料</t>
    <phoneticPr fontId="2"/>
  </si>
  <si>
    <t>〇〇年度会計実地監査資料</t>
    <phoneticPr fontId="2"/>
  </si>
  <si>
    <t>財務監査関係資料</t>
    <phoneticPr fontId="2"/>
  </si>
  <si>
    <t>〇〇財務監査関係資料</t>
    <phoneticPr fontId="2"/>
  </si>
  <si>
    <t>ボイラーの勤務に関する文書</t>
    <phoneticPr fontId="2"/>
  </si>
  <si>
    <t>〇〇年度ボイラー勤務割出表</t>
    <phoneticPr fontId="2"/>
  </si>
  <si>
    <t>服務指導関係書類</t>
    <phoneticPr fontId="2"/>
  </si>
  <si>
    <t>服務規則改正に関する文書</t>
    <phoneticPr fontId="2"/>
  </si>
  <si>
    <t>善通寺駐屯地営内服務規則改正に関する文書</t>
    <phoneticPr fontId="2"/>
  </si>
  <si>
    <t>身上記録簿</t>
    <phoneticPr fontId="2"/>
  </si>
  <si>
    <t>〇〇年度身上記録簿（△△△）</t>
    <phoneticPr fontId="2"/>
  </si>
  <si>
    <t>身上調書等</t>
    <phoneticPr fontId="2"/>
  </si>
  <si>
    <t>〇〇年度自衛隊宿舎自治会長会同資料</t>
    <phoneticPr fontId="2"/>
  </si>
  <si>
    <t>情報流出に係る隊員に対する個別面談方式の指導</t>
    <phoneticPr fontId="2"/>
  </si>
  <si>
    <t>保全関係申請</t>
    <phoneticPr fontId="2"/>
  </si>
  <si>
    <t>工事に係る保全関係の申請書類（〇〇年度）</t>
    <phoneticPr fontId="2"/>
  </si>
  <si>
    <t>〇〇年度情報管理検査関係文書</t>
    <phoneticPr fontId="2"/>
  </si>
  <si>
    <t>業務計画（防衛大臣の承認を要するもの）</t>
    <phoneticPr fontId="2"/>
  </si>
  <si>
    <t>〇〇年度業務計画施設事項要望</t>
    <phoneticPr fontId="2"/>
  </si>
  <si>
    <t>業務計画修正要望</t>
    <phoneticPr fontId="2"/>
  </si>
  <si>
    <t>〇〇年度業務計画施設事項要望（修正要望）</t>
    <phoneticPr fontId="2"/>
  </si>
  <si>
    <t>施設要望作成資料</t>
    <phoneticPr fontId="2"/>
  </si>
  <si>
    <t>〇〇年度施設要望作成資料</t>
    <phoneticPr fontId="2"/>
  </si>
  <si>
    <t>女性自衛官活躍推進事業</t>
    <phoneticPr fontId="2"/>
  </si>
  <si>
    <t>女性自衛官活躍推進事業関連資料（〇〇年度）</t>
    <phoneticPr fontId="2"/>
  </si>
  <si>
    <t>現況把握実施要領</t>
    <phoneticPr fontId="2"/>
  </si>
  <si>
    <t>現況把握</t>
    <phoneticPr fontId="2"/>
  </si>
  <si>
    <t>システム等を使用した現況把握</t>
    <phoneticPr fontId="2"/>
  </si>
  <si>
    <t>災害派遣に関する通知</t>
    <phoneticPr fontId="2"/>
  </si>
  <si>
    <t>災害等に関する行動命令</t>
    <phoneticPr fontId="2"/>
  </si>
  <si>
    <t>地震対処関係</t>
    <phoneticPr fontId="2"/>
  </si>
  <si>
    <t>南海トラフ地震対処関係</t>
    <phoneticPr fontId="2"/>
  </si>
  <si>
    <t>善通寺駐屯地業務隊南海トラフ地震対処関係</t>
    <phoneticPr fontId="2"/>
  </si>
  <si>
    <t>〇〇年度ノータム関係書類</t>
    <phoneticPr fontId="2"/>
  </si>
  <si>
    <t>航空機場外離着陸場一覧表</t>
    <phoneticPr fontId="2"/>
  </si>
  <si>
    <t>〇〇年度陸上自衛隊航空機（回転翼機）場外離着陸場一覧表等</t>
    <phoneticPr fontId="2"/>
  </si>
  <si>
    <t>〇〇年度可搬記憶媒体使用記録簿及び日々点検簿</t>
    <phoneticPr fontId="2"/>
  </si>
  <si>
    <t>システム運用</t>
    <phoneticPr fontId="2"/>
  </si>
  <si>
    <t>スタンドアロン型情報システム運用</t>
    <phoneticPr fontId="2"/>
  </si>
  <si>
    <t>善通寺駐屯地業務隊スタンドアロン型情報システム運用及び維持管理要領</t>
    <phoneticPr fontId="2"/>
  </si>
  <si>
    <t>分析</t>
    <phoneticPr fontId="2"/>
  </si>
  <si>
    <t>分析に関する文書</t>
    <phoneticPr fontId="2"/>
  </si>
  <si>
    <t>年度の運用解析等</t>
    <phoneticPr fontId="2"/>
  </si>
  <si>
    <t>基本射撃場等における運用解析等</t>
    <phoneticPr fontId="2"/>
  </si>
  <si>
    <t>物品役務相互提供協定（ACSA）関連資料</t>
    <phoneticPr fontId="2"/>
  </si>
  <si>
    <t>受領証</t>
    <phoneticPr fontId="2"/>
  </si>
  <si>
    <t>〇〇年度作業要求台帳</t>
    <phoneticPr fontId="2"/>
  </si>
  <si>
    <t>〇〇年度請求異動票綴</t>
    <phoneticPr fontId="2"/>
  </si>
  <si>
    <t>〇〇年度請求異動票台帳</t>
    <phoneticPr fontId="2"/>
  </si>
  <si>
    <t>〇〇年度予防整備予定表（△△△）</t>
    <phoneticPr fontId="2"/>
  </si>
  <si>
    <t>〇〇年度予防整備作業用紙</t>
    <phoneticPr fontId="2"/>
  </si>
  <si>
    <t>作業要求命令書（甲）</t>
    <phoneticPr fontId="2"/>
  </si>
  <si>
    <t>〇〇年度作業要求命令書（甲）</t>
    <phoneticPr fontId="2"/>
  </si>
  <si>
    <t>作業要求命令書（乙）・台帳</t>
    <phoneticPr fontId="2"/>
  </si>
  <si>
    <t>〇〇年度作業要求命令書（乙）・台帳</t>
    <phoneticPr fontId="2"/>
  </si>
  <si>
    <t>施設の維持管理に使用する消耗品等の記録</t>
    <phoneticPr fontId="2"/>
  </si>
  <si>
    <t>物品消滅の日に係る特定日以降１年</t>
    <phoneticPr fontId="2"/>
  </si>
  <si>
    <t>空調機実態調査</t>
    <phoneticPr fontId="2"/>
  </si>
  <si>
    <t>〇〇年度空気調節装置の運転要領に係る実態把握アンケート</t>
    <phoneticPr fontId="2"/>
  </si>
  <si>
    <t>空調機調査等</t>
    <phoneticPr fontId="2"/>
  </si>
  <si>
    <t>〇〇年度空気調節装置の運転開始前調査等</t>
    <phoneticPr fontId="2"/>
  </si>
  <si>
    <t>不用決定一件書類綴</t>
    <phoneticPr fontId="2"/>
  </si>
  <si>
    <t>〇〇年度不用決定一件書類綴</t>
    <phoneticPr fontId="2"/>
  </si>
  <si>
    <t>〇〇年度送り状綴</t>
    <phoneticPr fontId="2"/>
  </si>
  <si>
    <t>管理官</t>
    <phoneticPr fontId="2"/>
  </si>
  <si>
    <t>使用期限切れに係る特定日以後５年</t>
    <phoneticPr fontId="2"/>
  </si>
  <si>
    <t>整備書基準等現況表</t>
    <phoneticPr fontId="2"/>
  </si>
  <si>
    <t>輸送業務集（管理・整備業務）</t>
    <phoneticPr fontId="2"/>
  </si>
  <si>
    <t>〇〇年度輸送業務集（管理・整備業務）</t>
    <phoneticPr fontId="2"/>
  </si>
  <si>
    <t>自動車臨時運行番号標授受簿（〇〇年度）</t>
    <phoneticPr fontId="2"/>
  </si>
  <si>
    <t>〇〇年度輸送事務（管理・整備業務）</t>
    <phoneticPr fontId="2"/>
  </si>
  <si>
    <t>〇〇年度輸送業務（管理・整備業務）</t>
    <phoneticPr fontId="2"/>
  </si>
  <si>
    <t>車両の亡失・損傷等報告</t>
    <phoneticPr fontId="2"/>
  </si>
  <si>
    <t>車両亡失（損傷等）報告</t>
    <phoneticPr fontId="2"/>
  </si>
  <si>
    <t>物品の亡失・損傷等報告</t>
    <phoneticPr fontId="2"/>
  </si>
  <si>
    <t>物品亡失（損傷等）報告</t>
    <phoneticPr fontId="2"/>
  </si>
  <si>
    <t>車両の不用決定について</t>
    <phoneticPr fontId="2"/>
  </si>
  <si>
    <t>〇〇年度材質別重要区分表</t>
    <phoneticPr fontId="2"/>
  </si>
  <si>
    <t>〇〇年度小火器弾薬の受領等</t>
    <phoneticPr fontId="2"/>
  </si>
  <si>
    <t>油流出対処マニュアル（廃止分）</t>
    <phoneticPr fontId="2"/>
  </si>
  <si>
    <t>防衛施設建設管理システム関連</t>
    <phoneticPr fontId="2"/>
  </si>
  <si>
    <t>〇〇年度防衛施設建設管理システム（DFIS）関連資料</t>
    <phoneticPr fontId="2"/>
  </si>
  <si>
    <t>乃木館文化財登録関係資料</t>
    <phoneticPr fontId="2"/>
  </si>
  <si>
    <t>道路下水道施設設計要領</t>
    <phoneticPr fontId="2"/>
  </si>
  <si>
    <t>抗たん性を付与する自衛隊施設の整備に係る事務処理要領（〇〇年度）</t>
    <phoneticPr fontId="2"/>
  </si>
  <si>
    <t>監理技術者制度運用マニュアル等関連資料</t>
    <phoneticPr fontId="2"/>
  </si>
  <si>
    <t>埋蔵文化財包蔵地関連資料</t>
    <phoneticPr fontId="2"/>
  </si>
  <si>
    <t>事案解消後に係る特定日以後１年</t>
    <phoneticPr fontId="2"/>
  </si>
  <si>
    <t>道路占有</t>
    <phoneticPr fontId="2"/>
  </si>
  <si>
    <t>道路占有終了後に係る特定日以後１年</t>
    <phoneticPr fontId="2"/>
  </si>
  <si>
    <t>契約解除日に係る特定日以後１年</t>
    <phoneticPr fontId="2"/>
  </si>
  <si>
    <t>立木竹現況図</t>
    <phoneticPr fontId="2"/>
  </si>
  <si>
    <t>立木消滅後に係る特定日以後１年</t>
    <phoneticPr fontId="2"/>
  </si>
  <si>
    <t>基地問題等部外調整記録</t>
    <phoneticPr fontId="2"/>
  </si>
  <si>
    <t>基地問題解決後に係る特定日以後５年</t>
    <phoneticPr fontId="2"/>
  </si>
  <si>
    <t>〇〇年度管理科だより</t>
    <phoneticPr fontId="2"/>
  </si>
  <si>
    <t>概算要求事業建設工事調整資料</t>
    <phoneticPr fontId="2"/>
  </si>
  <si>
    <t>○○年度概算要求事業建設工事調整資料</t>
    <phoneticPr fontId="2"/>
  </si>
  <si>
    <t>○○年度工事基本計画書資料</t>
    <phoneticPr fontId="2"/>
  </si>
  <si>
    <t>各種工事施工体制台帳等</t>
    <phoneticPr fontId="2"/>
  </si>
  <si>
    <t>○○年度各種工事施工体制台帳等</t>
    <phoneticPr fontId="2"/>
  </si>
  <si>
    <t>施設取得基本計画</t>
    <phoneticPr fontId="2"/>
  </si>
  <si>
    <t>○○年度施設取得基本計画</t>
    <phoneticPr fontId="2"/>
  </si>
  <si>
    <t>鍵引渡簿</t>
    <phoneticPr fontId="2"/>
  </si>
  <si>
    <t>○○年度鍵引渡簿</t>
    <phoneticPr fontId="2"/>
  </si>
  <si>
    <t>○○年度中期整備予定調書（〇～〇年度）における資料の提出</t>
    <phoneticPr fontId="2"/>
  </si>
  <si>
    <t>防衛施設安定化使用関係</t>
    <phoneticPr fontId="2"/>
  </si>
  <si>
    <t>○○年度防衛施設安定化使用関係</t>
    <phoneticPr fontId="2"/>
  </si>
  <si>
    <t>調整議事録</t>
    <phoneticPr fontId="2"/>
  </si>
  <si>
    <t>○○年度調整議事録</t>
    <phoneticPr fontId="2"/>
  </si>
  <si>
    <t>基本射撃場の使用について</t>
    <phoneticPr fontId="2"/>
  </si>
  <si>
    <t>○○年度高屋基本射撃場の戦闘訓練場射場としての使用について</t>
    <phoneticPr fontId="2"/>
  </si>
  <si>
    <t>自衛隊施設の整備における火薬庫からの保安距離の確認体制</t>
    <phoneticPr fontId="2"/>
  </si>
  <si>
    <t>○○年度自衛隊施設の整備における火薬庫からの保安距離の確認体制</t>
    <phoneticPr fontId="2"/>
  </si>
  <si>
    <t>宿舎整備</t>
    <phoneticPr fontId="2"/>
  </si>
  <si>
    <t>〇〇年度宿舎整備</t>
    <phoneticPr fontId="2"/>
  </si>
  <si>
    <t>仮設訓練施設借上</t>
    <phoneticPr fontId="2"/>
  </si>
  <si>
    <t>仮設訓練施設借上（〇〇年度）</t>
    <phoneticPr fontId="2"/>
  </si>
  <si>
    <t>業務委託</t>
    <phoneticPr fontId="2"/>
  </si>
  <si>
    <t>善通寺（〇〇）国分台演習場・古田廠舎見廻り業務委託（〇〇年度）</t>
    <phoneticPr fontId="2"/>
  </si>
  <si>
    <t>射撃場建設関連資料</t>
    <phoneticPr fontId="2"/>
  </si>
  <si>
    <t>高屋射撃場建設関連資料</t>
    <phoneticPr fontId="2"/>
  </si>
  <si>
    <t>射撃場工事状況</t>
    <phoneticPr fontId="2"/>
  </si>
  <si>
    <t>射撃場直轄改修工事状況</t>
    <phoneticPr fontId="2"/>
  </si>
  <si>
    <t>建築物業務要領</t>
    <phoneticPr fontId="2"/>
  </si>
  <si>
    <t>建築物に関する業務要領</t>
    <phoneticPr fontId="2"/>
  </si>
  <si>
    <t>直轄工事関係届出書類</t>
    <phoneticPr fontId="2"/>
  </si>
  <si>
    <t>直轄工事関係書類</t>
    <phoneticPr fontId="2"/>
  </si>
  <si>
    <t>建物取り壊しに係る特定日以後１年</t>
    <phoneticPr fontId="2"/>
  </si>
  <si>
    <t>発生材保管状況</t>
    <phoneticPr fontId="2"/>
  </si>
  <si>
    <t>直轄工事に伴う発生材保管状況</t>
    <phoneticPr fontId="2"/>
  </si>
  <si>
    <t>処分終了後に係る特定日以後１年</t>
    <phoneticPr fontId="2"/>
  </si>
  <si>
    <t>庁舎改修に関する文書</t>
    <phoneticPr fontId="2"/>
  </si>
  <si>
    <t xml:space="preserve">庁舎改修基本検討追加業務（〇〇年度）
</t>
    <phoneticPr fontId="2"/>
  </si>
  <si>
    <t>建物取り壊し後に係る特定日以後１年</t>
    <phoneticPr fontId="2"/>
  </si>
  <si>
    <t>確認済通知書等</t>
    <phoneticPr fontId="2"/>
  </si>
  <si>
    <t>確認済通知書等関連文書綴</t>
    <phoneticPr fontId="2"/>
  </si>
  <si>
    <t>建物竣工後に係る特定日以後３年</t>
    <phoneticPr fontId="2"/>
  </si>
  <si>
    <t>埋蔵文化財関係</t>
    <phoneticPr fontId="2"/>
  </si>
  <si>
    <t>○○年度埋蔵文化財関係資料</t>
    <phoneticPr fontId="2"/>
  </si>
  <si>
    <t>乃木資料館改修関連資料</t>
    <phoneticPr fontId="2"/>
  </si>
  <si>
    <t>乃木資料館の整備</t>
    <phoneticPr fontId="2"/>
  </si>
  <si>
    <t>乃木館整備の経緯</t>
    <phoneticPr fontId="2"/>
  </si>
  <si>
    <t>改修工事後に係る特定日以後１年</t>
    <phoneticPr fontId="2"/>
  </si>
  <si>
    <t>建設工事契約規則</t>
    <phoneticPr fontId="2"/>
  </si>
  <si>
    <t>建設工事契約規則改正通知</t>
    <phoneticPr fontId="2"/>
  </si>
  <si>
    <t>行政財産に関する申請</t>
    <phoneticPr fontId="2"/>
  </si>
  <si>
    <t>〇〇年度行政財産に関する申請</t>
    <phoneticPr fontId="2"/>
  </si>
  <si>
    <t>境界点検関係書類</t>
    <phoneticPr fontId="2"/>
  </si>
  <si>
    <t>〇〇年度警察等支援（国有財産使用）</t>
    <phoneticPr fontId="2"/>
  </si>
  <si>
    <t>供用財産廃止通知書</t>
    <phoneticPr fontId="2"/>
  </si>
  <si>
    <t>〇〇年度供用財産廃止通知書</t>
    <phoneticPr fontId="2"/>
  </si>
  <si>
    <t>撤去日に係る特定日以後１年</t>
    <phoneticPr fontId="2"/>
  </si>
  <si>
    <t>公用財産監査関連</t>
    <phoneticPr fontId="2"/>
  </si>
  <si>
    <t>〇〇年度公用財産監査関連</t>
    <phoneticPr fontId="2"/>
  </si>
  <si>
    <t>基地対策関連資料</t>
    <phoneticPr fontId="2"/>
  </si>
  <si>
    <t>供用通知書（借上）</t>
    <phoneticPr fontId="2"/>
  </si>
  <si>
    <t>国有財産副台帳（借上）財産副台帳</t>
    <phoneticPr fontId="2"/>
  </si>
  <si>
    <t>法定外公共物図資料</t>
    <phoneticPr fontId="2"/>
  </si>
  <si>
    <t>〇〇年度国有財産台帳（写）</t>
    <phoneticPr fontId="2"/>
  </si>
  <si>
    <t>〇〇年度一時使用申請</t>
    <phoneticPr fontId="2"/>
  </si>
  <si>
    <t>管財関連調整議事録</t>
    <phoneticPr fontId="2"/>
  </si>
  <si>
    <t>調整議事録（管財関係）</t>
    <phoneticPr fontId="2"/>
  </si>
  <si>
    <t>行政財産の地役権設定関連資料</t>
    <phoneticPr fontId="2"/>
  </si>
  <si>
    <t>〇〇年度行政財産の地役権設定関連資料</t>
    <phoneticPr fontId="2"/>
  </si>
  <si>
    <t>防衛施設の使用に関する文書</t>
    <phoneticPr fontId="2"/>
  </si>
  <si>
    <t>〇〇年度防衛施設安定化使用関係資料</t>
    <phoneticPr fontId="2"/>
  </si>
  <si>
    <t>修理申請書綴</t>
    <phoneticPr fontId="2"/>
  </si>
  <si>
    <t>〇〇年度△△△修理申請書綴</t>
    <phoneticPr fontId="2"/>
  </si>
  <si>
    <t>国有財産修理申請台帳</t>
    <phoneticPr fontId="2"/>
  </si>
  <si>
    <t>○○年度国有財産修理申請台帳</t>
    <phoneticPr fontId="2"/>
  </si>
  <si>
    <t>取水水施設使用記録（給排水）</t>
    <phoneticPr fontId="2"/>
  </si>
  <si>
    <t>○○年度取水施設使用記録（給排水）</t>
    <phoneticPr fontId="2"/>
  </si>
  <si>
    <t>医薬用外劇薬物月例点検簿</t>
    <phoneticPr fontId="2"/>
  </si>
  <si>
    <t>○○年度医薬用外劇薬物月例点検簿</t>
    <phoneticPr fontId="2"/>
  </si>
  <si>
    <t>医薬用外劇薬物保管庫鍵授受簿</t>
    <phoneticPr fontId="2"/>
  </si>
  <si>
    <t>○○年度医薬用外劇薬物保管庫鍵接受簿（△△△）</t>
    <phoneticPr fontId="2"/>
  </si>
  <si>
    <t>非常用発電機点検記録</t>
    <phoneticPr fontId="2"/>
  </si>
  <si>
    <t>○○年度非常用発電機点検記録</t>
    <phoneticPr fontId="2"/>
  </si>
  <si>
    <t>検針作業日誌</t>
    <phoneticPr fontId="2"/>
  </si>
  <si>
    <t>○○年度検針作業日誌（給水所）</t>
    <phoneticPr fontId="2"/>
  </si>
  <si>
    <t>給排水装置点検簿</t>
    <phoneticPr fontId="2"/>
  </si>
  <si>
    <t>○○年度給排水装置点検簿（給排水）</t>
    <phoneticPr fontId="2"/>
  </si>
  <si>
    <t>発生材引渡所</t>
    <phoneticPr fontId="2"/>
  </si>
  <si>
    <t>各種年報</t>
    <phoneticPr fontId="2"/>
  </si>
  <si>
    <t>電気器具使用許可申請書綴</t>
    <phoneticPr fontId="2"/>
  </si>
  <si>
    <t>○○年度電気器具使用許可申請書綴</t>
    <phoneticPr fontId="2"/>
  </si>
  <si>
    <t>蛍光灯管等申請・受領棒</t>
    <phoneticPr fontId="2"/>
  </si>
  <si>
    <t>○○年度蛍光灯管等申請・受領簿</t>
    <phoneticPr fontId="2"/>
  </si>
  <si>
    <t>時間外申請</t>
    <phoneticPr fontId="2"/>
  </si>
  <si>
    <t>○○年度時間外申請</t>
    <phoneticPr fontId="2"/>
  </si>
  <si>
    <t>○○年度受水槽清掃</t>
    <phoneticPr fontId="2"/>
  </si>
  <si>
    <t>ボイラー定期自主検査綴</t>
    <phoneticPr fontId="2"/>
  </si>
  <si>
    <t>○○年度ボイラー定期自主検査綴</t>
    <phoneticPr fontId="2"/>
  </si>
  <si>
    <t>第一種圧力容器定期自主検査綴</t>
    <phoneticPr fontId="2"/>
  </si>
  <si>
    <t>○○年度第一種圧力容器定期自主検査綴</t>
    <phoneticPr fontId="2"/>
  </si>
  <si>
    <t>光熱水量実績報告</t>
    <phoneticPr fontId="2"/>
  </si>
  <si>
    <t>○○年度光熱水量実績報告</t>
    <phoneticPr fontId="2"/>
  </si>
  <si>
    <t>空調設備（△△△）の使用</t>
    <phoneticPr fontId="2"/>
  </si>
  <si>
    <t>○○年度空調設備（△△△）の使用</t>
    <phoneticPr fontId="2"/>
  </si>
  <si>
    <t>機器等管理簿（ＤＦＩＳ）</t>
    <phoneticPr fontId="2"/>
  </si>
  <si>
    <t>○○年度機器等管理簿（DFIS）</t>
    <phoneticPr fontId="2"/>
  </si>
  <si>
    <t>主任技術者選任又は解任届出書及び主任技術者兼任承認申請書</t>
    <phoneticPr fontId="2"/>
  </si>
  <si>
    <t>主任技術者選任又は解任届出書及び主任技術者兼任承認申請書（電気）</t>
    <phoneticPr fontId="2"/>
  </si>
  <si>
    <t>教育等の参加に関する善通寺駐屯地業務隊個別命令</t>
    <phoneticPr fontId="2"/>
  </si>
  <si>
    <t>部外使用実績</t>
    <phoneticPr fontId="2"/>
  </si>
  <si>
    <t>部外者使用実績（電子）</t>
    <phoneticPr fontId="2"/>
  </si>
  <si>
    <t>施設管理報告</t>
    <phoneticPr fontId="2"/>
  </si>
  <si>
    <t>施設管理報告（電子）</t>
    <phoneticPr fontId="2"/>
  </si>
  <si>
    <t>○○年度（営繕）に係る受領文書</t>
    <phoneticPr fontId="2"/>
  </si>
  <si>
    <t>水道統計等調査</t>
    <phoneticPr fontId="2"/>
  </si>
  <si>
    <t>水道統計等調査について（依頼）（〇〇年度）</t>
    <phoneticPr fontId="2"/>
  </si>
  <si>
    <t>簡易専用水道検査</t>
    <phoneticPr fontId="2"/>
  </si>
  <si>
    <t>簡易専用水道検査日について（〇〇年度）</t>
    <phoneticPr fontId="2"/>
  </si>
  <si>
    <t>自隊施工工事関係文書</t>
    <phoneticPr fontId="2"/>
  </si>
  <si>
    <t>自隊施工工事に関する文書（〇〇年度）</t>
    <phoneticPr fontId="2"/>
  </si>
  <si>
    <t>ガス遮断装置点検記録</t>
    <phoneticPr fontId="2"/>
  </si>
  <si>
    <t>ガス遮断装置点検記録（〇〇年度）</t>
    <phoneticPr fontId="2"/>
  </si>
  <si>
    <t>施設状況調査報告</t>
    <phoneticPr fontId="2"/>
  </si>
  <si>
    <t>〇〇年度施設状況調査報告（〇〇年度）</t>
    <phoneticPr fontId="2"/>
  </si>
  <si>
    <t>医薬用外劇物管理簿（〇〇年度）</t>
    <phoneticPr fontId="2"/>
  </si>
  <si>
    <t>〇〇年度ボイラー運転日誌</t>
    <phoneticPr fontId="2"/>
  </si>
  <si>
    <t>〇〇年度営繕従事者（△△△）集合訓練</t>
    <phoneticPr fontId="2"/>
  </si>
  <si>
    <t>地下タンク等点検実施結果報告</t>
    <phoneticPr fontId="2"/>
  </si>
  <si>
    <t>地下タンク等の点検実施結果報告書（〇〇年度）</t>
    <phoneticPr fontId="2"/>
  </si>
  <si>
    <t>消防用設備等点検支援</t>
    <phoneticPr fontId="2"/>
  </si>
  <si>
    <t>消防用設備等の点検支援に関する資料（〇〇年度）</t>
    <phoneticPr fontId="2"/>
  </si>
  <si>
    <t>事故報告要領</t>
    <phoneticPr fontId="2"/>
  </si>
  <si>
    <t>営繕業務に係る事故の報告要領について（通達）</t>
    <phoneticPr fontId="2"/>
  </si>
  <si>
    <t>毒物指定関連</t>
    <phoneticPr fontId="2"/>
  </si>
  <si>
    <t>毒物指定のある施設器材の管理について（通達）</t>
    <phoneticPr fontId="2"/>
  </si>
  <si>
    <t>電気設備安全点検</t>
    <phoneticPr fontId="2"/>
  </si>
  <si>
    <t>電気設備の安全点検</t>
    <phoneticPr fontId="2"/>
  </si>
  <si>
    <t>各所修繕工事実施要領</t>
    <phoneticPr fontId="2"/>
  </si>
  <si>
    <t>各所修繕工事の実施要領（〇〇年度）</t>
    <phoneticPr fontId="2"/>
  </si>
  <si>
    <t>木工関係資料</t>
    <phoneticPr fontId="2"/>
  </si>
  <si>
    <t>保安規定（電気）</t>
    <phoneticPr fontId="2"/>
  </si>
  <si>
    <t>管財関係過去資料</t>
    <phoneticPr fontId="2"/>
  </si>
  <si>
    <t>国有財産修理申請書</t>
    <phoneticPr fontId="2"/>
  </si>
  <si>
    <t>国有財産修理申請書（未了分）</t>
    <phoneticPr fontId="2"/>
  </si>
  <si>
    <t>修理完了に係る特定日以後１年</t>
    <phoneticPr fontId="2"/>
  </si>
  <si>
    <t>〇〇年度漏水調査</t>
    <phoneticPr fontId="2"/>
  </si>
  <si>
    <t>受電設備点検表</t>
    <phoneticPr fontId="2"/>
  </si>
  <si>
    <t>〇〇年度受電設備点検表</t>
    <phoneticPr fontId="2"/>
  </si>
  <si>
    <t>絶縁・接地抵抗測定表</t>
    <phoneticPr fontId="2"/>
  </si>
  <si>
    <t>〇〇年度絶縁・接地抵抗測定表</t>
    <phoneticPr fontId="2"/>
  </si>
  <si>
    <t>照度測定成績表</t>
    <phoneticPr fontId="2"/>
  </si>
  <si>
    <t>〇〇年度照度測定成績表</t>
    <phoneticPr fontId="2"/>
  </si>
  <si>
    <t>自動火災報知設備点検表</t>
    <phoneticPr fontId="2"/>
  </si>
  <si>
    <t>〇〇年度自動火災報知設備点検表</t>
    <phoneticPr fontId="2"/>
  </si>
  <si>
    <t>細部実施点検表</t>
    <phoneticPr fontId="2"/>
  </si>
  <si>
    <t>〇〇年度細部実施点検表</t>
    <phoneticPr fontId="2"/>
  </si>
  <si>
    <t>水道料金等軽減申請書</t>
    <phoneticPr fontId="2"/>
  </si>
  <si>
    <t>〇〇年度水道料金等軽減申請書</t>
    <phoneticPr fontId="2"/>
  </si>
  <si>
    <t>中期及び〇〇年度整備計画（〇〇年度）</t>
    <phoneticPr fontId="2"/>
  </si>
  <si>
    <t>公共下水道使用開始届</t>
    <phoneticPr fontId="2"/>
  </si>
  <si>
    <t>駐屯地等における生活・勤務環境整備の推進</t>
    <phoneticPr fontId="2"/>
  </si>
  <si>
    <t>駐屯地等における保安規定届出書</t>
    <phoneticPr fontId="2"/>
  </si>
  <si>
    <t>陸上自衛隊善通寺駐屯地の保安規定届出書</t>
    <phoneticPr fontId="2"/>
  </si>
  <si>
    <t>用途廃止の日に係る特定日以後５年</t>
    <phoneticPr fontId="2"/>
  </si>
  <si>
    <t>〇〇年度施設管理経費見積資料</t>
    <phoneticPr fontId="2"/>
  </si>
  <si>
    <t>浄水水質検査結果書</t>
    <phoneticPr fontId="2"/>
  </si>
  <si>
    <t>〇〇年度浄水水質検査結果書（給排水）</t>
    <phoneticPr fontId="2"/>
  </si>
  <si>
    <t>毎日水質検査票</t>
    <phoneticPr fontId="2"/>
  </si>
  <si>
    <t>〇〇年度毎日水質検査票（給排水）</t>
    <phoneticPr fontId="2"/>
  </si>
  <si>
    <t>特定施設排水水質検査</t>
    <phoneticPr fontId="2"/>
  </si>
  <si>
    <t>〇〇年度特定施設排水水質検査（給排水）</t>
    <phoneticPr fontId="2"/>
  </si>
  <si>
    <t>水質検査報告</t>
    <phoneticPr fontId="2"/>
  </si>
  <si>
    <t>水質試験報告書</t>
    <phoneticPr fontId="2"/>
  </si>
  <si>
    <t>施設取り壊し後に係る特定日以後１年</t>
    <phoneticPr fontId="2"/>
  </si>
  <si>
    <t>給排水等工事申請関係文書</t>
    <phoneticPr fontId="2"/>
  </si>
  <si>
    <t>ばい煙発生施設設置（使用・変更）届出書</t>
    <phoneticPr fontId="2"/>
  </si>
  <si>
    <t>ボイラー履歴簿</t>
    <phoneticPr fontId="2"/>
  </si>
  <si>
    <t>圧力計定期機能検査（ボイラー）</t>
    <phoneticPr fontId="2"/>
  </si>
  <si>
    <t>水道法関係文書</t>
    <phoneticPr fontId="2"/>
  </si>
  <si>
    <t>水道法関係資料</t>
    <phoneticPr fontId="2"/>
  </si>
  <si>
    <t>〇〇年度環境保全</t>
    <phoneticPr fontId="2"/>
  </si>
  <si>
    <t>エネルギー</t>
    <phoneticPr fontId="2"/>
  </si>
  <si>
    <t>〇〇年度エネルギー</t>
    <phoneticPr fontId="2"/>
  </si>
  <si>
    <t>エネルギー管理基準</t>
    <phoneticPr fontId="2"/>
  </si>
  <si>
    <t>エネルギー管理に関する報告</t>
    <phoneticPr fontId="2"/>
  </si>
  <si>
    <t>エネルギー管理に関する報告文書（〇〇年度）</t>
    <phoneticPr fontId="2"/>
  </si>
  <si>
    <t>エネルギー管理要領</t>
    <phoneticPr fontId="2"/>
  </si>
  <si>
    <t>電力調達に係る防衛大臣指示等</t>
    <phoneticPr fontId="2"/>
  </si>
  <si>
    <t>電力調達に係る防衛大臣指示等（〇〇年度）</t>
    <phoneticPr fontId="2"/>
  </si>
  <si>
    <t>再生可能エネルギー電力の調達の促進のための指針</t>
    <phoneticPr fontId="2"/>
  </si>
  <si>
    <t>再生可能エネルギー電力の調達の促進のための指針（〇〇年度）</t>
    <phoneticPr fontId="2"/>
  </si>
  <si>
    <t>施設（〇〇年度）</t>
    <phoneticPr fontId="2"/>
  </si>
  <si>
    <t>水質汚濁防止法に関する文書</t>
    <phoneticPr fontId="2"/>
  </si>
  <si>
    <t>水質汚濁防止法に基づく自治体への通報（〇〇年度）</t>
    <phoneticPr fontId="2"/>
  </si>
  <si>
    <t>エネルギーの使用・管理に関する法律</t>
    <phoneticPr fontId="2"/>
  </si>
  <si>
    <t>エネルギーの使用・管理に関する使用の合理化に関する法律（報告書）</t>
    <phoneticPr fontId="2"/>
  </si>
  <si>
    <t>建物の取り壊し後に係る特定日以後１年</t>
    <phoneticPr fontId="2"/>
  </si>
  <si>
    <t>省エネ巡察日誌</t>
    <phoneticPr fontId="2"/>
  </si>
  <si>
    <t>〇〇年度省エネ巡察日誌</t>
    <phoneticPr fontId="2"/>
  </si>
  <si>
    <t>苦情・陳情等報告文書</t>
    <phoneticPr fontId="2"/>
  </si>
  <si>
    <t>環境保全に伴う苦情・陳情等報告文書（〇〇年度）</t>
    <phoneticPr fontId="2"/>
  </si>
  <si>
    <t>各種報告文書</t>
    <phoneticPr fontId="2"/>
  </si>
  <si>
    <t>環境保全に伴う各種報告文書</t>
    <phoneticPr fontId="2"/>
  </si>
  <si>
    <t>ばい煙量等測定記録表</t>
    <phoneticPr fontId="2"/>
  </si>
  <si>
    <t>環境保全業務の手引き</t>
    <phoneticPr fontId="2"/>
  </si>
  <si>
    <t>環境保全セット取扱説明書</t>
    <phoneticPr fontId="2"/>
  </si>
  <si>
    <t>環境保全セット</t>
    <phoneticPr fontId="2"/>
  </si>
  <si>
    <t>環境保全セット（略式履歴簿）</t>
    <phoneticPr fontId="2"/>
  </si>
  <si>
    <t>大気汚染防止法届出関係</t>
    <phoneticPr fontId="2"/>
  </si>
  <si>
    <t>ばい煙施設消滅後に係る特定日以後１年</t>
    <phoneticPr fontId="2"/>
  </si>
  <si>
    <t>特定施設等届出等の報告</t>
    <phoneticPr fontId="2"/>
  </si>
  <si>
    <t>施設消滅に係る特定日以後１年</t>
    <phoneticPr fontId="2"/>
  </si>
  <si>
    <t>〇〇年度産業廃棄物管理票（廃プラスチック）・（混載・水銀使用製品）</t>
    <phoneticPr fontId="2"/>
  </si>
  <si>
    <t>ＰＲＴＲ関係文書</t>
    <phoneticPr fontId="2"/>
  </si>
  <si>
    <t>ＰＲＴＲ関係文書（〇〇年度）</t>
    <phoneticPr fontId="2"/>
  </si>
  <si>
    <t>ＰＦＯＳ関係文書</t>
    <phoneticPr fontId="2"/>
  </si>
  <si>
    <t>ＰＦＯＳ含有泡消火薬剤の保有状況（〇〇年度）</t>
    <phoneticPr fontId="2"/>
  </si>
  <si>
    <t>ＰＣＢ関係文書</t>
    <phoneticPr fontId="2"/>
  </si>
  <si>
    <t>ＰＣＢ関係書類（〇〇年度）</t>
    <phoneticPr fontId="2"/>
  </si>
  <si>
    <t>地球温暖化関係文書</t>
    <phoneticPr fontId="2"/>
  </si>
  <si>
    <t>フロン・地球温暖化対策関係（〇〇年度）</t>
    <phoneticPr fontId="2"/>
  </si>
  <si>
    <t>一時管理換（〇〇年度）</t>
    <phoneticPr fontId="2"/>
  </si>
  <si>
    <t>予防整備予定表（営繕）（〇〇年度）</t>
    <phoneticPr fontId="2"/>
  </si>
  <si>
    <t>市販型施設器材等の給油脂基準（〇〇年度）</t>
    <phoneticPr fontId="2"/>
  </si>
  <si>
    <t>予防整備予定表作業用紙</t>
    <phoneticPr fontId="2"/>
  </si>
  <si>
    <t>〇〇年度予防整備予定表作業用紙（給排水）</t>
    <phoneticPr fontId="2"/>
  </si>
  <si>
    <t>管理換（〇〇年度）</t>
    <phoneticPr fontId="2"/>
  </si>
  <si>
    <t>区分換申請書（〇〇年度）</t>
    <phoneticPr fontId="2"/>
  </si>
  <si>
    <t>不用決定一件書類（〇〇年度）</t>
    <phoneticPr fontId="2"/>
  </si>
  <si>
    <t>ＥＴＣ履歴明細・ＥＴＣカード使用請求書</t>
    <phoneticPr fontId="2"/>
  </si>
  <si>
    <t>〇〇年度ＥＴＣ履歴明細・ＥＴＣカード使用請求書</t>
    <phoneticPr fontId="2"/>
  </si>
  <si>
    <t>ＥＴＣカード長期借受依頼書・有料道路通行請求書</t>
    <phoneticPr fontId="2"/>
  </si>
  <si>
    <t>〇〇年度ＥＴＣカード長期借受依頼書・有料道路通行請求書（来簡）</t>
    <phoneticPr fontId="2"/>
  </si>
  <si>
    <t>ＥＴＣカード日々・週末点検簿</t>
    <phoneticPr fontId="2"/>
  </si>
  <si>
    <t>〇〇年度ＥＴＣカード日々・週末点検簿</t>
    <phoneticPr fontId="2"/>
  </si>
  <si>
    <t>ＥＴＣカード長期貸出簿・ＥＴＣ長期借受依頼書</t>
    <phoneticPr fontId="2"/>
  </si>
  <si>
    <t>ＥＴＣカード長期貸出簿・ＥＴＣ長期借受依頼書（〇〇年度）</t>
    <phoneticPr fontId="2"/>
  </si>
  <si>
    <t>ＥＴＣカード等領収書綴</t>
    <phoneticPr fontId="2"/>
  </si>
  <si>
    <t>ＥＴＣカード等領収書綴（〇〇年度）</t>
    <phoneticPr fontId="2"/>
  </si>
  <si>
    <t>〇〇年度鉄道輸送請求書（来簡）</t>
    <phoneticPr fontId="2"/>
  </si>
  <si>
    <t>〇〇年度基準額・各部隊写し</t>
    <phoneticPr fontId="2"/>
  </si>
  <si>
    <t>船舶輸送</t>
    <phoneticPr fontId="2"/>
  </si>
  <si>
    <t>船舶輸送（〇〇年度）</t>
    <phoneticPr fontId="2"/>
  </si>
  <si>
    <t>〇〇年度鉄道輸送報告書</t>
    <phoneticPr fontId="2"/>
  </si>
  <si>
    <t>〇〇年度鉄道後払証</t>
    <phoneticPr fontId="2"/>
  </si>
  <si>
    <t>自衛隊旅客運賃料金後払証番号簿</t>
    <phoneticPr fontId="2"/>
  </si>
  <si>
    <t>〇〇年度後払証番号簿</t>
    <phoneticPr fontId="2"/>
  </si>
  <si>
    <t>陸上自衛隊車両及び人員航送運賃料金後払証</t>
    <phoneticPr fontId="2"/>
  </si>
  <si>
    <t>〇〇年度陸上自衛隊車両及び人員航送運賃料金後払証</t>
    <phoneticPr fontId="2"/>
  </si>
  <si>
    <t>〇〇年度旅客機輸送請求（通知）書綴</t>
    <phoneticPr fontId="2"/>
  </si>
  <si>
    <t>乗車券オンライン申込サービスに関する文書（〇〇年度）</t>
    <phoneticPr fontId="2"/>
  </si>
  <si>
    <t>〇〇年度運搬費使用実績報告（発簡）</t>
    <phoneticPr fontId="2"/>
  </si>
  <si>
    <t>演習等参加費使用計画</t>
    <phoneticPr fontId="2"/>
  </si>
  <si>
    <t>演習等参加費使用計画（〇〇年度）</t>
    <phoneticPr fontId="2"/>
  </si>
  <si>
    <t>〇〇年度科目別月別使用明細書</t>
    <phoneticPr fontId="2"/>
  </si>
  <si>
    <t>〇〇年度他部隊運搬費使用実績報告（来簡）</t>
    <phoneticPr fontId="2"/>
  </si>
  <si>
    <t>運搬費の執行に関する文書（〇〇年度）</t>
    <phoneticPr fontId="2"/>
  </si>
  <si>
    <t>〇〇年度輸送役務調達要求書（来簡）</t>
    <phoneticPr fontId="2"/>
  </si>
  <si>
    <t>〇〇年度輸送（輸送支援業務）</t>
    <phoneticPr fontId="2"/>
  </si>
  <si>
    <t>輸送申請書</t>
    <phoneticPr fontId="2"/>
  </si>
  <si>
    <t>〇〇年度輸送申請書</t>
    <phoneticPr fontId="2"/>
  </si>
  <si>
    <t>〇〇年度車両運行管理（交通安全）</t>
    <phoneticPr fontId="2"/>
  </si>
  <si>
    <t>〇〇年度輸送（車両運行管理業務）運行指令書</t>
    <phoneticPr fontId="2"/>
  </si>
  <si>
    <t>〇〇年度車両使用状況表（暦年管理）</t>
    <phoneticPr fontId="2"/>
  </si>
  <si>
    <t>〇〇年度安全運転管理者等講習の普及教育実施状況</t>
    <phoneticPr fontId="2"/>
  </si>
  <si>
    <t>酒気帯び確認記録簿</t>
    <phoneticPr fontId="2"/>
  </si>
  <si>
    <t>〇〇年度酒気帯び確認記録簿</t>
    <phoneticPr fontId="2"/>
  </si>
  <si>
    <t>〇〇年度アルコール検知器の管理（〇〇年度）</t>
    <phoneticPr fontId="2"/>
  </si>
  <si>
    <t>〇〇年度教育科目表</t>
    <phoneticPr fontId="2"/>
  </si>
  <si>
    <t>教育実施に関する記録</t>
    <phoneticPr fontId="2"/>
  </si>
  <si>
    <t>〇〇年度教育実施に関する記録</t>
    <phoneticPr fontId="2"/>
  </si>
  <si>
    <t>令和３年度業界関係者等と接触する場合における対応要領に関する教育等実施報告について</t>
    <phoneticPr fontId="2"/>
  </si>
  <si>
    <t>〇〇年度射撃等訓練予定</t>
    <phoneticPr fontId="2"/>
  </si>
  <si>
    <t>〇〇年度高屋射場・終了通知書（海保）</t>
    <phoneticPr fontId="2"/>
  </si>
  <si>
    <t>〇〇年度演習場整備計画</t>
    <phoneticPr fontId="2"/>
  </si>
  <si>
    <t>見廻り業務調整資料</t>
    <phoneticPr fontId="2"/>
  </si>
  <si>
    <t>〇〇年度国分台演習場及び高屋射撃場見廻り業務調整資料</t>
    <phoneticPr fontId="2"/>
  </si>
  <si>
    <t>射場整備</t>
    <phoneticPr fontId="2"/>
  </si>
  <si>
    <t>高屋基本射撃場の戦闘訓練場射場としての使用について（〇〇年度）</t>
    <phoneticPr fontId="2"/>
  </si>
  <si>
    <t>射撃場の廃弾回収</t>
    <phoneticPr fontId="2"/>
  </si>
  <si>
    <t>小火器射撃場の廃弾回収</t>
    <phoneticPr fontId="2"/>
  </si>
  <si>
    <t>調達資材管理要領</t>
    <phoneticPr fontId="2"/>
  </si>
  <si>
    <t>教育訓練基盤構築に使用する調達資材管理要領（〇〇年度）</t>
    <phoneticPr fontId="2"/>
  </si>
  <si>
    <t>演習場勤務日誌</t>
    <phoneticPr fontId="2"/>
  </si>
  <si>
    <t>〇〇年度演習場勤務日誌</t>
    <phoneticPr fontId="2"/>
  </si>
  <si>
    <t>ＧＣＳＳ火器員数点検表</t>
    <phoneticPr fontId="2"/>
  </si>
  <si>
    <t>〇〇年度ＧＣＳＳ火器員数点検表</t>
    <phoneticPr fontId="2"/>
  </si>
  <si>
    <t>ＧＣＳＳ使用実績</t>
    <phoneticPr fontId="2"/>
  </si>
  <si>
    <t>〇〇年度ＧＣＳＳ使用実績</t>
    <phoneticPr fontId="2"/>
  </si>
  <si>
    <t>ＧＣＳＳ使用割当</t>
    <phoneticPr fontId="2"/>
  </si>
  <si>
    <t>戦闘射撃訓練シミュレーター（ＧＣＳＳ）使用割当（〇〇年度）</t>
    <phoneticPr fontId="2"/>
  </si>
  <si>
    <t>ＧＣＳＳ関係資料</t>
    <phoneticPr fontId="2"/>
  </si>
  <si>
    <t>〇〇年度ＧＣＳＳ関係資料</t>
    <phoneticPr fontId="2"/>
  </si>
  <si>
    <t>ＧＣＳＳ管理規則</t>
    <phoneticPr fontId="2"/>
  </si>
  <si>
    <t>演習場関係過去書類</t>
    <phoneticPr fontId="2"/>
  </si>
  <si>
    <t>ＧＣＳＳ取扱説明書</t>
    <phoneticPr fontId="2"/>
  </si>
  <si>
    <t>ＧＣＳＳ取扱説明書・整備資料</t>
    <phoneticPr fontId="2"/>
  </si>
  <si>
    <t>ＧＣＳＳ使用マニュアル</t>
    <phoneticPr fontId="2"/>
  </si>
  <si>
    <t>仮設訓練施設（ＧＣＳＳ訓練棟）確認認証・計画通知</t>
    <phoneticPr fontId="2"/>
  </si>
  <si>
    <t>システム更新後に係る特定日以後１年</t>
    <phoneticPr fontId="2"/>
  </si>
  <si>
    <t>緊急事態における関係機関一覧表</t>
    <phoneticPr fontId="2"/>
  </si>
  <si>
    <t>〇〇年度管理科長等集合訓練資料</t>
    <phoneticPr fontId="2"/>
  </si>
  <si>
    <t>〇〇年度災害対処訓練</t>
    <phoneticPr fontId="2"/>
  </si>
  <si>
    <t>担当者変更後に係る特定日以後１年</t>
    <phoneticPr fontId="2"/>
  </si>
  <si>
    <t>危険予知活動記録</t>
    <phoneticPr fontId="2"/>
  </si>
  <si>
    <t>〇〇年度危険予知活動記録</t>
    <phoneticPr fontId="2"/>
  </si>
  <si>
    <t>ビデオ管理簿</t>
    <phoneticPr fontId="2"/>
  </si>
  <si>
    <t>緊急自動車運転</t>
    <phoneticPr fontId="2"/>
  </si>
  <si>
    <t>緊急自動車運転（〇〇年度）</t>
    <phoneticPr fontId="2"/>
  </si>
  <si>
    <t>各種検定実施計画</t>
    <phoneticPr fontId="2"/>
  </si>
  <si>
    <t>各種検定実施計画（〇〇年度）</t>
    <phoneticPr fontId="2"/>
  </si>
  <si>
    <t>輸送（訓練）</t>
    <phoneticPr fontId="2"/>
  </si>
  <si>
    <t>〇〇年度輸送（訓練）</t>
    <phoneticPr fontId="2"/>
  </si>
  <si>
    <t>射撃訓練安全管理（〇〇年度分）</t>
    <phoneticPr fontId="2"/>
  </si>
  <si>
    <t>吉田廠舎使用記録簿</t>
    <phoneticPr fontId="2"/>
  </si>
  <si>
    <t>〇〇年度部隊患者名簿（ＧＳＶＣ）</t>
    <phoneticPr fontId="2"/>
  </si>
  <si>
    <t>菌検索受験者名簿</t>
    <phoneticPr fontId="2"/>
  </si>
  <si>
    <t>菌検索受験者名簿（給排水）</t>
    <phoneticPr fontId="2"/>
  </si>
  <si>
    <t>健康管理記録簿（転出者用）</t>
    <phoneticPr fontId="2"/>
  </si>
  <si>
    <t>〇〇年度健康管理記録簿（転出者用）</t>
    <phoneticPr fontId="2"/>
  </si>
  <si>
    <t>健康管理等関係文書</t>
    <phoneticPr fontId="2"/>
  </si>
  <si>
    <t>非常勤業務参考資料</t>
    <phoneticPr fontId="2"/>
  </si>
  <si>
    <t>車両用燃料業務参考資料</t>
    <phoneticPr fontId="2"/>
  </si>
  <si>
    <t>南海レスキュー訓練参考資料</t>
    <phoneticPr fontId="2"/>
  </si>
  <si>
    <t>調達業務参考資料</t>
    <phoneticPr fontId="2"/>
  </si>
  <si>
    <t>給排水作業参考資料</t>
    <phoneticPr fontId="2"/>
  </si>
  <si>
    <t>〇〇年度給排水参考資料</t>
    <phoneticPr fontId="2"/>
  </si>
  <si>
    <t>水道料金総括参考資料</t>
    <phoneticPr fontId="2"/>
  </si>
  <si>
    <t>水質基準法令参考資料</t>
    <phoneticPr fontId="2"/>
  </si>
  <si>
    <t>部外者総合単価算出参考資料</t>
    <phoneticPr fontId="2"/>
  </si>
  <si>
    <t>会計実地監査参考資料</t>
    <phoneticPr fontId="2"/>
  </si>
  <si>
    <t>給排水検針表参考資料</t>
    <phoneticPr fontId="2"/>
  </si>
  <si>
    <t>取水施設関係参考資料</t>
    <phoneticPr fontId="2"/>
  </si>
  <si>
    <t>減菌装置関係参考資料</t>
    <phoneticPr fontId="2"/>
  </si>
  <si>
    <t>給排水検針調書参考資料</t>
    <phoneticPr fontId="2"/>
  </si>
  <si>
    <t>各種設置届出参考資料</t>
    <phoneticPr fontId="2"/>
  </si>
  <si>
    <t>規則・条例参考資料</t>
    <phoneticPr fontId="2"/>
  </si>
  <si>
    <t>ばい煙測定証明書</t>
    <phoneticPr fontId="2"/>
  </si>
  <si>
    <t>管財業務参考資料</t>
    <phoneticPr fontId="2"/>
  </si>
  <si>
    <t>施設業務参考資料</t>
    <phoneticPr fontId="2"/>
  </si>
  <si>
    <t>木工業務参考資料</t>
    <phoneticPr fontId="2"/>
  </si>
  <si>
    <t>電気業務参考資料</t>
    <phoneticPr fontId="2"/>
  </si>
  <si>
    <t>ボイラー業務参考資料</t>
    <phoneticPr fontId="2"/>
  </si>
  <si>
    <t>訓練施設管理業務参考資料</t>
    <phoneticPr fontId="2"/>
  </si>
  <si>
    <t>輸送主任業務参考資料</t>
    <phoneticPr fontId="2"/>
  </si>
  <si>
    <t>管理科長業務参考資料</t>
    <phoneticPr fontId="2"/>
  </si>
  <si>
    <t>物流企画主任業務参考資料</t>
    <phoneticPr fontId="2"/>
  </si>
  <si>
    <t>善通寺駐屯地業務隊補給科　標準文書保存期間基準</t>
    <phoneticPr fontId="2"/>
  </si>
  <si>
    <t>善通寺駐屯地業務隊補給科長</t>
    <phoneticPr fontId="2"/>
  </si>
  <si>
    <t>〇〇年度文書受付・配布簿</t>
    <phoneticPr fontId="2"/>
  </si>
  <si>
    <t>〇〇年度部隊に関する資料</t>
    <phoneticPr fontId="2"/>
  </si>
  <si>
    <t>記念日行事に関する資料</t>
    <phoneticPr fontId="2"/>
  </si>
  <si>
    <t>〇〇年度駐屯地記念行事</t>
    <phoneticPr fontId="2"/>
  </si>
  <si>
    <t>〇〇年度特別勤務</t>
    <phoneticPr fontId="2"/>
  </si>
  <si>
    <t>○○年度善通寺駐業</t>
    <phoneticPr fontId="2"/>
  </si>
  <si>
    <t>文書管理者引継書</t>
    <phoneticPr fontId="2"/>
  </si>
  <si>
    <t>文書管理担当者指定簿</t>
    <phoneticPr fontId="2"/>
  </si>
  <si>
    <t>文書管理情報</t>
    <phoneticPr fontId="2"/>
  </si>
  <si>
    <t>○○年度文書管理情報の細部記載要領</t>
    <phoneticPr fontId="2"/>
  </si>
  <si>
    <t>保護責任者（補助者）指定簿</t>
    <phoneticPr fontId="2"/>
  </si>
  <si>
    <t>情報公開（11の項(2)に掲げるものを除く。）</t>
    <phoneticPr fontId="2"/>
  </si>
  <si>
    <t>歳出予算の流用規則</t>
    <phoneticPr fontId="2"/>
  </si>
  <si>
    <t>〇〇年度契約通知書</t>
    <phoneticPr fontId="2"/>
  </si>
  <si>
    <t>〇〇年度ＩＴ利用装備品等関連役務の調達</t>
    <phoneticPr fontId="2"/>
  </si>
  <si>
    <t>〇〇年度環境物品等の調達推進</t>
    <phoneticPr fontId="2"/>
  </si>
  <si>
    <t>〇〇年度公募要望書</t>
    <phoneticPr fontId="2"/>
  </si>
  <si>
    <t>〇〇年度事務用消耗品単価</t>
    <phoneticPr fontId="2"/>
  </si>
  <si>
    <t>〇〇年度補助者指名（取消）通知書</t>
    <phoneticPr fontId="2"/>
  </si>
  <si>
    <t>経費配分（割当）通知書
経費の付け替え</t>
    <phoneticPr fontId="2"/>
  </si>
  <si>
    <t>予算（15の項に掲げるものを除く。）</t>
    <phoneticPr fontId="2"/>
  </si>
  <si>
    <t>〇〇年度経費割当通知・経費計画・付替申請</t>
    <phoneticPr fontId="2"/>
  </si>
  <si>
    <t>標準価格</t>
    <phoneticPr fontId="2"/>
  </si>
  <si>
    <t>○○年度需給統制区分及び標準価格</t>
    <phoneticPr fontId="2"/>
  </si>
  <si>
    <t>善通寺駐屯地営内含む規則の一部改正</t>
    <phoneticPr fontId="2"/>
  </si>
  <si>
    <t>〇〇年度表彰</t>
    <phoneticPr fontId="2"/>
  </si>
  <si>
    <t>〇〇年度厚生業務（公募等）に関する文書</t>
    <phoneticPr fontId="2"/>
  </si>
  <si>
    <t>〇〇年度福利厚生施設設置等</t>
    <phoneticPr fontId="2"/>
  </si>
  <si>
    <t>〇〇年度売店等の設置及び公募</t>
    <phoneticPr fontId="2"/>
  </si>
  <si>
    <t>〇〇年度緊急登庁支援</t>
    <phoneticPr fontId="2"/>
  </si>
  <si>
    <t>〇〇年度援護業務</t>
    <phoneticPr fontId="2"/>
  </si>
  <si>
    <t>〇〇年度情報管理検査結果</t>
    <phoneticPr fontId="2"/>
  </si>
  <si>
    <t>個別面談</t>
    <phoneticPr fontId="2"/>
  </si>
  <si>
    <t>情報流失に係る隊員の個別面談方式の指導</t>
    <phoneticPr fontId="2"/>
  </si>
  <si>
    <t>最終記載日に係る特定日以後１年</t>
    <phoneticPr fontId="2"/>
  </si>
  <si>
    <t>最終記載日に係る特定日以後５年</t>
    <phoneticPr fontId="2"/>
  </si>
  <si>
    <t>〇〇年度地図の管理・取扱要領</t>
    <phoneticPr fontId="2"/>
  </si>
  <si>
    <t>地図等の管理</t>
    <phoneticPr fontId="2"/>
  </si>
  <si>
    <t>○○年度地図</t>
    <phoneticPr fontId="2"/>
  </si>
  <si>
    <t>地図等の補給要領</t>
    <phoneticPr fontId="2"/>
  </si>
  <si>
    <t>○○年度地図の補給要領</t>
    <phoneticPr fontId="2"/>
  </si>
  <si>
    <t>地図等の保有定数</t>
    <phoneticPr fontId="2"/>
  </si>
  <si>
    <t>〇〇年度地図の保有定数</t>
    <phoneticPr fontId="2"/>
  </si>
  <si>
    <t xml:space="preserve">地図等の保有定数
</t>
    <phoneticPr fontId="2"/>
  </si>
  <si>
    <t>〇〇年度地図</t>
    <phoneticPr fontId="2"/>
  </si>
  <si>
    <t>運用（25の項（1）に掲げるものを除く。）</t>
    <phoneticPr fontId="2"/>
  </si>
  <si>
    <t>〇〇年度システム現況把握</t>
    <phoneticPr fontId="2"/>
  </si>
  <si>
    <t>災害派遣に関する命令文書等</t>
    <phoneticPr fontId="2"/>
  </si>
  <si>
    <t>災害警備（25の項（1）に掲げるものを除く。）</t>
    <phoneticPr fontId="2"/>
  </si>
  <si>
    <t>〇〇年度善通寺駐業行災命</t>
    <phoneticPr fontId="2"/>
  </si>
  <si>
    <t>〇〇年度災害派遣活動等に関する行動命令</t>
    <phoneticPr fontId="2"/>
  </si>
  <si>
    <t>○○年度派遣に関する行動命令</t>
    <phoneticPr fontId="2"/>
  </si>
  <si>
    <t>○○年度善通寺駐屯地業務隊南海トラフ地震対処計画</t>
    <phoneticPr fontId="2"/>
  </si>
  <si>
    <t>移動局の承認</t>
    <phoneticPr fontId="2"/>
  </si>
  <si>
    <t>〇〇年度電波申請</t>
    <phoneticPr fontId="2"/>
  </si>
  <si>
    <t>移動局検査・システム運用</t>
    <phoneticPr fontId="2"/>
  </si>
  <si>
    <t>〇〇年度移動局検査・システム運用</t>
    <phoneticPr fontId="2"/>
  </si>
  <si>
    <t>〇〇年度システム通信・情報保証</t>
    <phoneticPr fontId="2"/>
  </si>
  <si>
    <t>〇〇年度システム等現況把握</t>
    <phoneticPr fontId="2"/>
  </si>
  <si>
    <t>ソーシャルメディア</t>
    <phoneticPr fontId="2"/>
  </si>
  <si>
    <t>〇〇年度ソーシャルメディア</t>
    <phoneticPr fontId="2"/>
  </si>
  <si>
    <t>〇〇年度システム運用及び管理要領</t>
    <phoneticPr fontId="2"/>
  </si>
  <si>
    <t>〇〇年度装備品等過不足状況</t>
    <phoneticPr fontId="2"/>
  </si>
  <si>
    <t>〇〇年度装備計画</t>
    <phoneticPr fontId="2"/>
  </si>
  <si>
    <t>業界関係者等の対応要領</t>
    <phoneticPr fontId="2"/>
  </si>
  <si>
    <t>〇〇年度業界関係者等との対応要領</t>
    <phoneticPr fontId="2"/>
  </si>
  <si>
    <t>備蓄品の運用、後方業務等</t>
    <phoneticPr fontId="2"/>
  </si>
  <si>
    <t>〇〇年度備蓄品運用及び後方業務</t>
    <phoneticPr fontId="2"/>
  </si>
  <si>
    <t>備蓄品の使用等の報告</t>
    <phoneticPr fontId="2"/>
  </si>
  <si>
    <t>〇〇年度災害備蓄品運用</t>
    <phoneticPr fontId="2"/>
  </si>
  <si>
    <t>〇〇年度兵站会同</t>
    <phoneticPr fontId="2"/>
  </si>
  <si>
    <t>〇〇年度備蓄品運用</t>
    <phoneticPr fontId="2"/>
  </si>
  <si>
    <t>備蓄品の維持管理</t>
    <phoneticPr fontId="2"/>
  </si>
  <si>
    <t>〇〇年度備蓄品維持管理</t>
    <phoneticPr fontId="2"/>
  </si>
  <si>
    <t>〇〇年度物品役務相互提供</t>
    <phoneticPr fontId="2"/>
  </si>
  <si>
    <t>〇〇年度充足基準</t>
    <phoneticPr fontId="2"/>
  </si>
  <si>
    <t>補給管理検査</t>
    <phoneticPr fontId="2"/>
  </si>
  <si>
    <t>〇〇年度補給管理検査</t>
    <phoneticPr fontId="2"/>
  </si>
  <si>
    <t>取扱主任点検</t>
    <phoneticPr fontId="2"/>
  </si>
  <si>
    <t>〇〇年度取扱主任交替点検</t>
    <phoneticPr fontId="2"/>
  </si>
  <si>
    <t>〇〇年度現況調査</t>
    <phoneticPr fontId="2"/>
  </si>
  <si>
    <t>現況調査（指定物品等）</t>
    <phoneticPr fontId="2"/>
  </si>
  <si>
    <t>○○年度現況調査（指定物品等）</t>
    <phoneticPr fontId="2"/>
  </si>
  <si>
    <t>〇〇年度予防整備予定表</t>
    <phoneticPr fontId="2"/>
  </si>
  <si>
    <t>〇〇年度整備</t>
    <phoneticPr fontId="2"/>
  </si>
  <si>
    <t>保管品目等</t>
    <phoneticPr fontId="2"/>
  </si>
  <si>
    <t>補給計画・補給管理</t>
    <phoneticPr fontId="2"/>
  </si>
  <si>
    <t>〇〇年度補給計画
〇〇年度補給管理</t>
    <phoneticPr fontId="2"/>
  </si>
  <si>
    <t>補給業務管理</t>
    <phoneticPr fontId="2"/>
  </si>
  <si>
    <t>〇〇年度補給業務管理</t>
    <phoneticPr fontId="2"/>
  </si>
  <si>
    <t>補給業務管理の検証</t>
    <phoneticPr fontId="2"/>
  </si>
  <si>
    <t>○○年度補給業務の検証</t>
    <phoneticPr fontId="2"/>
  </si>
  <si>
    <t>装備品の現況把握</t>
    <phoneticPr fontId="2"/>
  </si>
  <si>
    <t>〇〇年度装備品現況把握要領</t>
    <phoneticPr fontId="2"/>
  </si>
  <si>
    <t>整備計画等</t>
    <phoneticPr fontId="2"/>
  </si>
  <si>
    <t>〇〇年度補給処整備計画等</t>
    <phoneticPr fontId="2"/>
  </si>
  <si>
    <t>不用決定申請・審査</t>
    <phoneticPr fontId="2"/>
  </si>
  <si>
    <t>〇〇年度不用決定申請書及び不用決定（審査）書</t>
    <phoneticPr fontId="2"/>
  </si>
  <si>
    <t>不用決定後の処分等</t>
    <phoneticPr fontId="2"/>
  </si>
  <si>
    <t>〇〇年度不用決定後における処分関連</t>
    <phoneticPr fontId="2"/>
  </si>
  <si>
    <t>○○年度保有管理</t>
    <phoneticPr fontId="2"/>
  </si>
  <si>
    <t>自費購入の調査</t>
    <phoneticPr fontId="2"/>
  </si>
  <si>
    <t>〇〇年度自費購入調査</t>
    <phoneticPr fontId="2"/>
  </si>
  <si>
    <t>現況調査等の現物点検要領</t>
    <phoneticPr fontId="2"/>
  </si>
  <si>
    <t>〇〇年度現況調査実施要領及び物品管理検査時の現物点検要領</t>
    <phoneticPr fontId="2"/>
  </si>
  <si>
    <t>〇〇年度送り状</t>
    <phoneticPr fontId="2"/>
  </si>
  <si>
    <t>〇〇年度受渡証（甲）</t>
    <phoneticPr fontId="2"/>
  </si>
  <si>
    <t>〇〇年度作業要求命令台帳</t>
    <phoneticPr fontId="2"/>
  </si>
  <si>
    <t>請求異動票台帳綴（補給管理システムから出力した文書）</t>
    <phoneticPr fontId="2"/>
  </si>
  <si>
    <t>証書台帳綴（補給管理システムから出力した文書）</t>
    <phoneticPr fontId="2"/>
  </si>
  <si>
    <t>〇〇年度証書</t>
    <phoneticPr fontId="2"/>
  </si>
  <si>
    <t>調達要求書台帳（補給管理システムから出力した文書）</t>
    <phoneticPr fontId="2"/>
  </si>
  <si>
    <t>○○年度調達要求台帳</t>
    <phoneticPr fontId="2"/>
  </si>
  <si>
    <t>調達要求書（補給管理システムから出力した文書）</t>
    <phoneticPr fontId="2"/>
  </si>
  <si>
    <t>契約済通知書（補給管理システムから出力した文書）</t>
    <phoneticPr fontId="2"/>
  </si>
  <si>
    <t>〇〇年度契約済通知書</t>
    <phoneticPr fontId="2"/>
  </si>
  <si>
    <t>経費差引簿（補給管理システムから出力した文書）</t>
    <phoneticPr fontId="2"/>
  </si>
  <si>
    <t>○○年度善通寺駐屯地経費計画</t>
    <phoneticPr fontId="2"/>
  </si>
  <si>
    <t>〇〇年度経費流用決議書</t>
    <phoneticPr fontId="2"/>
  </si>
  <si>
    <t>検査関連書類</t>
    <phoneticPr fontId="2"/>
  </si>
  <si>
    <t>引継関連書類</t>
    <phoneticPr fontId="2"/>
  </si>
  <si>
    <t>管理簿（証明記録）自隊用品</t>
    <phoneticPr fontId="2"/>
  </si>
  <si>
    <t>請求実績簿</t>
    <phoneticPr fontId="2"/>
  </si>
  <si>
    <t>寄付受</t>
    <phoneticPr fontId="2"/>
  </si>
  <si>
    <t>寄付受台帳</t>
    <phoneticPr fontId="2"/>
  </si>
  <si>
    <t>〇〇年度補給整備等関係細部処理要領</t>
    <phoneticPr fontId="2"/>
  </si>
  <si>
    <t>補給管理業務処理要領</t>
    <phoneticPr fontId="2"/>
  </si>
  <si>
    <t>○○年度補給管理業務処理要領</t>
    <phoneticPr fontId="2"/>
  </si>
  <si>
    <t>弾薬システム運用及び管理要領</t>
    <phoneticPr fontId="2"/>
  </si>
  <si>
    <t>〇〇年度弾薬類システム運用・管理要領</t>
    <phoneticPr fontId="2"/>
  </si>
  <si>
    <t>〇〇年度補給管理システム運用・管理要領</t>
    <phoneticPr fontId="2"/>
  </si>
  <si>
    <t>補給システム管理</t>
    <phoneticPr fontId="2"/>
  </si>
  <si>
    <t>○○年度システム管理</t>
    <phoneticPr fontId="2"/>
  </si>
  <si>
    <t>〇〇年度整備計画</t>
    <phoneticPr fontId="2"/>
  </si>
  <si>
    <t>補給要領</t>
    <phoneticPr fontId="2"/>
  </si>
  <si>
    <t>○○年度訓練における補給要領</t>
    <phoneticPr fontId="2"/>
  </si>
  <si>
    <t>回収要領等</t>
    <phoneticPr fontId="2"/>
  </si>
  <si>
    <t>○○年度回収指定品目及び回収要領</t>
    <phoneticPr fontId="2"/>
  </si>
  <si>
    <t>部品の所要見積</t>
    <phoneticPr fontId="2"/>
  </si>
  <si>
    <t>〇〇年度部品所要見積</t>
    <phoneticPr fontId="2"/>
  </si>
  <si>
    <t>射撃評価システム</t>
    <phoneticPr fontId="2"/>
  </si>
  <si>
    <t>器材廃止後に係る特定日以後１年</t>
    <phoneticPr fontId="2"/>
  </si>
  <si>
    <t>整備担任区分</t>
    <phoneticPr fontId="2"/>
  </si>
  <si>
    <t>〇〇年度整備支援担任区分</t>
    <phoneticPr fontId="2"/>
  </si>
  <si>
    <t>整備業務要領</t>
    <phoneticPr fontId="2"/>
  </si>
  <si>
    <t>〇〇年度整備業務要領の検証</t>
    <phoneticPr fontId="2"/>
  </si>
  <si>
    <t>〇〇年度器材等管理要領</t>
    <phoneticPr fontId="2"/>
  </si>
  <si>
    <t>補給管理要領</t>
    <phoneticPr fontId="2"/>
  </si>
  <si>
    <t>〇〇年度補給管理要領</t>
    <phoneticPr fontId="2"/>
  </si>
  <si>
    <t>○○年度整備業務要領の検証</t>
    <phoneticPr fontId="2"/>
  </si>
  <si>
    <t>人名救助システムの運用</t>
    <phoneticPr fontId="2"/>
  </si>
  <si>
    <t>〇〇年度人命救助システム運用管理</t>
    <phoneticPr fontId="2"/>
  </si>
  <si>
    <t>取扱に注意を要する装備品の管理</t>
    <phoneticPr fontId="2"/>
  </si>
  <si>
    <t>〇〇年度取扱に注意を要する装備品等の保管点検要領</t>
    <phoneticPr fontId="2"/>
  </si>
  <si>
    <t>〇〇年度取扱に注意を要する装備品等関連</t>
    <phoneticPr fontId="2"/>
  </si>
  <si>
    <t>物品・役務等調達関係</t>
    <phoneticPr fontId="2"/>
  </si>
  <si>
    <t>〇〇年度物品・役務等調達関係チェックシート</t>
    <phoneticPr fontId="2"/>
  </si>
  <si>
    <t>事務用消耗品等の調達要領</t>
    <phoneticPr fontId="2"/>
  </si>
  <si>
    <t>〇〇年度事務用消耗品調達要領</t>
    <phoneticPr fontId="2"/>
  </si>
  <si>
    <t>〇〇年度調達</t>
    <phoneticPr fontId="2"/>
  </si>
  <si>
    <t>〇〇年度陸自整備規則</t>
    <phoneticPr fontId="2"/>
  </si>
  <si>
    <t>〇〇年度仕様書統掲載基準及び記載要領</t>
    <phoneticPr fontId="2"/>
  </si>
  <si>
    <t>補給カタログ・整備諸基準</t>
    <phoneticPr fontId="2"/>
  </si>
  <si>
    <t>〇〇年度武器等に関する通知等</t>
    <phoneticPr fontId="2"/>
  </si>
  <si>
    <t>武器庫の管理要領（協定書）</t>
    <phoneticPr fontId="2"/>
  </si>
  <si>
    <t>武器庫に保管する物品等の管理要領</t>
    <phoneticPr fontId="2"/>
  </si>
  <si>
    <t>〇〇年度武器庫に保管する小火器等の管理要領</t>
    <phoneticPr fontId="2"/>
  </si>
  <si>
    <t>火器等の輸送</t>
    <phoneticPr fontId="2"/>
  </si>
  <si>
    <t>〇〇年度火器等の輸送</t>
    <phoneticPr fontId="2"/>
  </si>
  <si>
    <t>技術検査要領</t>
    <phoneticPr fontId="2"/>
  </si>
  <si>
    <t>〇〇年度火器・車両の技術検査実施要領</t>
    <phoneticPr fontId="2"/>
  </si>
  <si>
    <t>火器等の整備要領</t>
    <phoneticPr fontId="2"/>
  </si>
  <si>
    <t>〇〇年度火器整備等実施要領</t>
    <phoneticPr fontId="2"/>
  </si>
  <si>
    <t>火器の管理要領</t>
    <phoneticPr fontId="2"/>
  </si>
  <si>
    <t>〇〇年度火器の管理要領</t>
    <phoneticPr fontId="2"/>
  </si>
  <si>
    <t>火器の技術検査に関する文書</t>
    <phoneticPr fontId="2"/>
  </si>
  <si>
    <t>〇〇年度火器の技術検査</t>
    <phoneticPr fontId="2"/>
  </si>
  <si>
    <t>火器の補給計画</t>
    <phoneticPr fontId="2"/>
  </si>
  <si>
    <t>〇〇年度火器の補給計画</t>
    <phoneticPr fontId="2"/>
  </si>
  <si>
    <t>火器等の処置・管理要領</t>
    <phoneticPr fontId="2"/>
  </si>
  <si>
    <t>〇〇年度火器管理</t>
    <phoneticPr fontId="2"/>
  </si>
  <si>
    <t>〇〇年度小火器等管理要領</t>
    <phoneticPr fontId="2"/>
  </si>
  <si>
    <t>〇〇年度火器器材等管理</t>
    <phoneticPr fontId="2"/>
  </si>
  <si>
    <t>〇〇年度小火器等、射統装置等部位別処置要領</t>
    <phoneticPr fontId="2"/>
  </si>
  <si>
    <t>解体実施基準</t>
    <phoneticPr fontId="2"/>
  </si>
  <si>
    <t>〇〇年度誘導武器装備品等解体実施基準</t>
    <phoneticPr fontId="2"/>
  </si>
  <si>
    <t>不用決定後の措置</t>
    <phoneticPr fontId="2"/>
  </si>
  <si>
    <t>〇〇年度誘導武器管理</t>
    <phoneticPr fontId="2"/>
  </si>
  <si>
    <t>〇〇年度温湿度計記録</t>
    <phoneticPr fontId="2"/>
  </si>
  <si>
    <t>弾薬の保管・使用計画</t>
    <phoneticPr fontId="2"/>
  </si>
  <si>
    <t>〇〇年度弾薬・化学</t>
    <phoneticPr fontId="2"/>
  </si>
  <si>
    <t>〇〇年度弾薬の保管・使用計画</t>
    <phoneticPr fontId="2"/>
  </si>
  <si>
    <t>〇〇年度弾薬管理</t>
    <phoneticPr fontId="2"/>
  </si>
  <si>
    <t>弾薬類の管理</t>
    <phoneticPr fontId="2"/>
  </si>
  <si>
    <t>〇〇年度弾薬類の管理</t>
    <phoneticPr fontId="2"/>
  </si>
  <si>
    <t>○○年度教育訓練用弾薬及び化学加工品</t>
    <phoneticPr fontId="2"/>
  </si>
  <si>
    <t>〇〇年度預託書</t>
    <phoneticPr fontId="2"/>
  </si>
  <si>
    <t>〇〇年度無危険証明書</t>
    <phoneticPr fontId="2"/>
  </si>
  <si>
    <t>緊急保安炎筒調査</t>
    <phoneticPr fontId="2"/>
  </si>
  <si>
    <t>〇〇年度緊急保安災筒調査</t>
    <phoneticPr fontId="2"/>
  </si>
  <si>
    <t>弾薬の配分</t>
    <phoneticPr fontId="2"/>
  </si>
  <si>
    <t>〇〇年度弾薬及び化学加工品の割当</t>
    <phoneticPr fontId="2"/>
  </si>
  <si>
    <t>弾薬の現況調査</t>
    <phoneticPr fontId="2"/>
  </si>
  <si>
    <t>割当に関する文書</t>
    <phoneticPr fontId="2"/>
  </si>
  <si>
    <t>〇〇年度割当原簿</t>
    <phoneticPr fontId="2"/>
  </si>
  <si>
    <t>弾薬管理</t>
    <phoneticPr fontId="2"/>
  </si>
  <si>
    <t>○○年度弾薬・化学</t>
    <phoneticPr fontId="2"/>
  </si>
  <si>
    <t>〇〇年度B/L受領ハンドブック</t>
    <phoneticPr fontId="2"/>
  </si>
  <si>
    <t>火薬類取扱者保安責任者養成・試験</t>
    <phoneticPr fontId="2"/>
  </si>
  <si>
    <t>〇〇年度火薬類取扱者保安責任者養成・試験</t>
    <phoneticPr fontId="2"/>
  </si>
  <si>
    <t>弾薬の管理</t>
    <phoneticPr fontId="2"/>
  </si>
  <si>
    <t>○○年度弾薬</t>
    <phoneticPr fontId="2"/>
  </si>
  <si>
    <t>〇〇年度弾薬</t>
    <phoneticPr fontId="2"/>
  </si>
  <si>
    <t>弾薬・器材管理</t>
    <phoneticPr fontId="2"/>
  </si>
  <si>
    <t>〇〇年度器材等管理</t>
    <phoneticPr fontId="2"/>
  </si>
  <si>
    <t>〇〇年度弾薬器材等管理</t>
    <phoneticPr fontId="2"/>
  </si>
  <si>
    <t>弾薬の受領・後送</t>
    <phoneticPr fontId="2"/>
  </si>
  <si>
    <t>〇〇年度弾薬の受領及び後送</t>
    <phoneticPr fontId="2"/>
  </si>
  <si>
    <t>火薬庫の点検・検査表</t>
    <phoneticPr fontId="2"/>
  </si>
  <si>
    <t>〇〇年度火薬庫点検・検査表</t>
    <phoneticPr fontId="2"/>
  </si>
  <si>
    <t>火薬庫の保安検査・技術検査</t>
    <phoneticPr fontId="2"/>
  </si>
  <si>
    <t>〇〇年度火薬庫保安検査・技術検査</t>
    <phoneticPr fontId="2"/>
  </si>
  <si>
    <t>〇〇年度火薬庫保安検査等</t>
    <phoneticPr fontId="2"/>
  </si>
  <si>
    <t>○○年度火薬類取扱者保安責任者養成・試験</t>
    <phoneticPr fontId="2"/>
  </si>
  <si>
    <t>〇〇年度火薬庫検査証</t>
    <phoneticPr fontId="2"/>
  </si>
  <si>
    <t>完成検査結果</t>
    <phoneticPr fontId="2"/>
  </si>
  <si>
    <t>〇〇年度火薬庫の完成検査結果</t>
    <phoneticPr fontId="2"/>
  </si>
  <si>
    <t>設置等に関する文書</t>
    <phoneticPr fontId="2"/>
  </si>
  <si>
    <t>〇〇年度火薬庫の設置等</t>
    <phoneticPr fontId="2"/>
  </si>
  <si>
    <t>〇〇年度火薬庫設置承認事項</t>
    <phoneticPr fontId="2"/>
  </si>
  <si>
    <t>〇〇年度化学器材等管理</t>
    <phoneticPr fontId="2"/>
  </si>
  <si>
    <t>化学器材の製造年度別調査</t>
    <phoneticPr fontId="2"/>
  </si>
  <si>
    <t>〇〇年度化学器材等管理調査</t>
    <phoneticPr fontId="2"/>
  </si>
  <si>
    <t>化学加工品の使用計画</t>
    <phoneticPr fontId="2"/>
  </si>
  <si>
    <t>〇〇年度化学加工品の使用計画</t>
    <phoneticPr fontId="2"/>
  </si>
  <si>
    <t>化学加工品の割当</t>
    <phoneticPr fontId="2"/>
  </si>
  <si>
    <t>〇〇年度化学加工品の割当</t>
    <phoneticPr fontId="2"/>
  </si>
  <si>
    <t>化学器材の作業要求・命令書</t>
    <phoneticPr fontId="2"/>
  </si>
  <si>
    <t>○○年度作業要求・命令書台帳（乙）</t>
    <phoneticPr fontId="2"/>
  </si>
  <si>
    <t>化学加工品の受領</t>
    <phoneticPr fontId="2"/>
  </si>
  <si>
    <t>〇〇年度化学加工品受領</t>
    <phoneticPr fontId="2"/>
  </si>
  <si>
    <t>化学器材の管理要領</t>
    <phoneticPr fontId="2"/>
  </si>
  <si>
    <t>〇〇年度材質重量区分表</t>
    <phoneticPr fontId="2"/>
  </si>
  <si>
    <t>○○年度通信電子機材等管理</t>
    <phoneticPr fontId="2"/>
  </si>
  <si>
    <t>○○年度通院電子器材等管理</t>
    <phoneticPr fontId="2"/>
  </si>
  <si>
    <t>○○年度通信電子器材等管理</t>
    <phoneticPr fontId="2"/>
  </si>
  <si>
    <t>暗視装置等の点検</t>
    <phoneticPr fontId="2"/>
  </si>
  <si>
    <t>○○年度暗視装置等の点検要領等</t>
    <phoneticPr fontId="2"/>
  </si>
  <si>
    <t>電池の活用</t>
    <phoneticPr fontId="2"/>
  </si>
  <si>
    <t>〇〇年度二次電池の活用</t>
    <phoneticPr fontId="2"/>
  </si>
  <si>
    <t>〇〇年度通信電子器材等管理</t>
    <phoneticPr fontId="2"/>
  </si>
  <si>
    <t>〇〇年度産業廃棄物管理票</t>
    <phoneticPr fontId="2"/>
  </si>
  <si>
    <t>電子計算機賃貸契約作業従事者名簿届出綴</t>
    <phoneticPr fontId="2"/>
  </si>
  <si>
    <t>〇〇年度通信電子器材の一時管理換</t>
    <phoneticPr fontId="2"/>
  </si>
  <si>
    <t>〇〇年度通信電子器材の管理換</t>
    <phoneticPr fontId="2"/>
  </si>
  <si>
    <t>〇〇年度通信電子器材の補給計画</t>
    <phoneticPr fontId="2"/>
  </si>
  <si>
    <t>駐屯地警備システム</t>
    <phoneticPr fontId="2"/>
  </si>
  <si>
    <t>駐屯地警備システム関係綴</t>
    <phoneticPr fontId="2"/>
  </si>
  <si>
    <t>構成品の内訳</t>
    <phoneticPr fontId="2"/>
  </si>
  <si>
    <t>構成品内訳票</t>
    <phoneticPr fontId="2"/>
  </si>
  <si>
    <t>通信電子器材の使用統制</t>
    <phoneticPr fontId="2"/>
  </si>
  <si>
    <t>〇〇年度通信電子器材の使用統制</t>
    <phoneticPr fontId="2"/>
  </si>
  <si>
    <t>〇〇年度無線機管理要領等</t>
    <phoneticPr fontId="2"/>
  </si>
  <si>
    <t>通信電子器材の整備要領</t>
    <phoneticPr fontId="2"/>
  </si>
  <si>
    <t>〇〇年度通信電子器材の整備実施要領</t>
    <phoneticPr fontId="2"/>
  </si>
  <si>
    <t>〇〇年度暗視装置等の亡失時等処置要領</t>
    <phoneticPr fontId="2"/>
  </si>
  <si>
    <t>〇〇年度システム等補給整備要領</t>
    <phoneticPr fontId="2"/>
  </si>
  <si>
    <t>航空機等の補給要領</t>
    <phoneticPr fontId="2"/>
  </si>
  <si>
    <t>〇〇年度航空機</t>
    <phoneticPr fontId="2"/>
  </si>
  <si>
    <t>８８式鉄帽点検</t>
    <phoneticPr fontId="2"/>
  </si>
  <si>
    <t>〇〇年度８８鉄帽・員数点検簿</t>
    <phoneticPr fontId="2"/>
  </si>
  <si>
    <t>貸出簿</t>
    <phoneticPr fontId="2"/>
  </si>
  <si>
    <t>○○年度寝具（作成用）貸出簿</t>
    <phoneticPr fontId="2"/>
  </si>
  <si>
    <t>作業要求・命令書台帳（乙）</t>
    <phoneticPr fontId="2"/>
  </si>
  <si>
    <t>○○年度作業要求命令書台帳（乙）</t>
    <phoneticPr fontId="2"/>
  </si>
  <si>
    <t>〇〇年度需品器材技術検査実施要領</t>
    <phoneticPr fontId="2"/>
  </si>
  <si>
    <t>日用品の自費購入</t>
    <phoneticPr fontId="2"/>
  </si>
  <si>
    <t>〇〇年度日用品の自費購入</t>
    <phoneticPr fontId="2"/>
  </si>
  <si>
    <t>使用実績確認書</t>
    <phoneticPr fontId="2"/>
  </si>
  <si>
    <t>〇〇年度基地等使用実績確認書</t>
    <phoneticPr fontId="2"/>
  </si>
  <si>
    <t>売却要求</t>
    <phoneticPr fontId="2"/>
  </si>
  <si>
    <t>〇〇年度売却要求書</t>
    <phoneticPr fontId="2"/>
  </si>
  <si>
    <t>〇〇年度需品器材の管理換</t>
    <phoneticPr fontId="2"/>
  </si>
  <si>
    <t>〇〇年度需品器材の不用決定業務細部処理要領</t>
    <phoneticPr fontId="2"/>
  </si>
  <si>
    <t>〇〇年度需品に係る整備実習等</t>
    <phoneticPr fontId="2"/>
  </si>
  <si>
    <t>インターネット発注</t>
    <phoneticPr fontId="2"/>
  </si>
  <si>
    <t>〇〇年度インターネット発注方式</t>
    <phoneticPr fontId="2"/>
  </si>
  <si>
    <t>〇〇年度需品器材・被服管理</t>
    <phoneticPr fontId="2"/>
  </si>
  <si>
    <t>裁断等処理</t>
    <phoneticPr fontId="2"/>
  </si>
  <si>
    <t>〇〇年度裁断等処理記録簿</t>
    <phoneticPr fontId="2"/>
  </si>
  <si>
    <t>解体処理</t>
    <phoneticPr fontId="2"/>
  </si>
  <si>
    <t>〇〇年度戦闘装着セット解体処理記録簿</t>
    <phoneticPr fontId="2"/>
  </si>
  <si>
    <t>物品の無償貸与</t>
    <phoneticPr fontId="2"/>
  </si>
  <si>
    <t>〇〇年度物品の無償貸与</t>
    <phoneticPr fontId="2"/>
  </si>
  <si>
    <t>産業廃棄物管理</t>
    <phoneticPr fontId="2"/>
  </si>
  <si>
    <t>リサイクル管理</t>
    <phoneticPr fontId="2"/>
  </si>
  <si>
    <t>〇〇年度家電リサイクル券</t>
    <phoneticPr fontId="2"/>
  </si>
  <si>
    <t>〇〇年度需品器材充足・更新要望</t>
    <phoneticPr fontId="2"/>
  </si>
  <si>
    <t>〇〇年度需品器材整備</t>
    <phoneticPr fontId="2"/>
  </si>
  <si>
    <t>燃料の補給計画</t>
    <phoneticPr fontId="2"/>
  </si>
  <si>
    <t>〇〇年度燃料の補給計画</t>
    <phoneticPr fontId="2"/>
  </si>
  <si>
    <t>燃料調達積算資料</t>
    <phoneticPr fontId="2"/>
  </si>
  <si>
    <t>〇〇年度燃料調達積算資料</t>
    <phoneticPr fontId="2"/>
  </si>
  <si>
    <t>油脂類等水筒補助簿</t>
    <phoneticPr fontId="2"/>
  </si>
  <si>
    <t>〇〇年度油脂類等出納補助簿</t>
    <phoneticPr fontId="2"/>
  </si>
  <si>
    <t>漏洩探知点検記録</t>
    <phoneticPr fontId="2"/>
  </si>
  <si>
    <t>〇〇年度漏洩探知点検記録表</t>
    <phoneticPr fontId="2"/>
  </si>
  <si>
    <t>タンク計量機記録</t>
    <phoneticPr fontId="2"/>
  </si>
  <si>
    <t>〇〇年度タンク計量機記録表</t>
    <phoneticPr fontId="2"/>
  </si>
  <si>
    <t>燃料実態把握</t>
    <phoneticPr fontId="2"/>
  </si>
  <si>
    <t>〇〇年度燃料実態把握</t>
    <phoneticPr fontId="2"/>
  </si>
  <si>
    <t>〇〇年度品質検査</t>
    <phoneticPr fontId="2"/>
  </si>
  <si>
    <t>〇〇年度品質試験</t>
    <phoneticPr fontId="2"/>
  </si>
  <si>
    <t>完成検査</t>
    <phoneticPr fontId="2"/>
  </si>
  <si>
    <t>完成検査済書</t>
    <phoneticPr fontId="2"/>
  </si>
  <si>
    <t>完成図面</t>
    <phoneticPr fontId="2"/>
  </si>
  <si>
    <t>完成図面（燃料庫）</t>
    <phoneticPr fontId="2"/>
  </si>
  <si>
    <t>〇〇年度燃料出納補助簿</t>
    <phoneticPr fontId="2"/>
  </si>
  <si>
    <t>燃料等現況調査</t>
    <phoneticPr fontId="2"/>
  </si>
  <si>
    <t>〇〇年度燃料等現況調査</t>
    <phoneticPr fontId="2"/>
  </si>
  <si>
    <t>社内試験成績</t>
    <phoneticPr fontId="2"/>
  </si>
  <si>
    <t>〇〇年度社内試験成績書</t>
    <phoneticPr fontId="2"/>
  </si>
  <si>
    <t>回収廃油・マニフェスト</t>
    <phoneticPr fontId="2"/>
  </si>
  <si>
    <t>〇〇年度回収廃油・マニフェスト（受領書）</t>
    <phoneticPr fontId="2"/>
  </si>
  <si>
    <t>地下タンク点検</t>
    <phoneticPr fontId="2"/>
  </si>
  <si>
    <t>〇〇年度営舎用燃料地下タンク点検表</t>
    <phoneticPr fontId="2"/>
  </si>
  <si>
    <t>納品・受領検査書等</t>
    <phoneticPr fontId="2"/>
  </si>
  <si>
    <t>〇〇年度納品書（受領）検査書</t>
    <phoneticPr fontId="2"/>
  </si>
  <si>
    <t>危険物製造所等設置者住所氏名変更届</t>
    <phoneticPr fontId="2"/>
  </si>
  <si>
    <t>○○年度危険物製造所等設置者住所氏名変更届書</t>
    <phoneticPr fontId="2"/>
  </si>
  <si>
    <t>〇〇年度危険物保安監督者選任・解任届出書</t>
    <phoneticPr fontId="2"/>
  </si>
  <si>
    <t>危険物保安監督者変更届出書、危険物承認申請書、危険物製造所等届出書</t>
    <phoneticPr fontId="2"/>
  </si>
  <si>
    <t>承認変更に係る特定日以後５年</t>
    <phoneticPr fontId="2"/>
  </si>
  <si>
    <t>〇〇年度燃料管理</t>
    <phoneticPr fontId="2"/>
  </si>
  <si>
    <t>〇〇年度燃料の業務処理要領</t>
    <phoneticPr fontId="2"/>
  </si>
  <si>
    <t>燃種変更等処置要領</t>
    <phoneticPr fontId="2"/>
  </si>
  <si>
    <t>〇〇年度燃種変更及び処置要領</t>
    <phoneticPr fontId="2"/>
  </si>
  <si>
    <t>油流出対処要領</t>
    <phoneticPr fontId="2"/>
  </si>
  <si>
    <t>〇〇年度油流出対処マニュアル</t>
    <phoneticPr fontId="2"/>
  </si>
  <si>
    <t>医薬用外劇物点検簿</t>
    <phoneticPr fontId="2"/>
  </si>
  <si>
    <t>○○年度医薬用外劇物点検簿</t>
    <phoneticPr fontId="2"/>
  </si>
  <si>
    <t>〇〇年度医薬用外劇物保管容器鍵授受簿</t>
    <phoneticPr fontId="2"/>
  </si>
  <si>
    <t>給食審査・実態</t>
    <phoneticPr fontId="2"/>
  </si>
  <si>
    <t>〇〇年度給食審査・実態</t>
    <phoneticPr fontId="2"/>
  </si>
  <si>
    <t>○○年度給食業務関連資料</t>
    <phoneticPr fontId="2"/>
  </si>
  <si>
    <t>監督官業務</t>
    <phoneticPr fontId="2"/>
  </si>
  <si>
    <t>〇〇年度監督官業務</t>
    <phoneticPr fontId="2"/>
  </si>
  <si>
    <t>〇〇年度監督官業務の手引き</t>
    <phoneticPr fontId="2"/>
  </si>
  <si>
    <t>監督官業務（当直勤務記録）</t>
    <phoneticPr fontId="2"/>
  </si>
  <si>
    <t>○○年度監督官業務（当直勤務記録簿）</t>
    <phoneticPr fontId="2"/>
  </si>
  <si>
    <t>監督官業務（調理工程表）</t>
    <phoneticPr fontId="2"/>
  </si>
  <si>
    <t>○○年度監督官業務（調理工程表上半期）</t>
    <phoneticPr fontId="2"/>
  </si>
  <si>
    <t>監督官業務（監督官点検）</t>
    <phoneticPr fontId="2"/>
  </si>
  <si>
    <t>○○年度監督官業務（監督官点検表上半期）</t>
    <phoneticPr fontId="2"/>
  </si>
  <si>
    <t>監督官業務（監督日誌）</t>
    <phoneticPr fontId="2"/>
  </si>
  <si>
    <t>○○年度監督官業務（監督日誌）</t>
    <phoneticPr fontId="2"/>
  </si>
  <si>
    <t>○○年度監督官業務（監督官日誌（給食））</t>
    <phoneticPr fontId="2"/>
  </si>
  <si>
    <t>監督官業務（検食所見）</t>
    <phoneticPr fontId="2"/>
  </si>
  <si>
    <t>○○年度監督官業務（検食所見簿（給食実施機関の長））</t>
    <phoneticPr fontId="2"/>
  </si>
  <si>
    <t>○○年度監督官業務（検食所見簿（食品衛生管理官））</t>
    <phoneticPr fontId="2"/>
  </si>
  <si>
    <t>監督官業務（保全・監督官チェック）</t>
    <phoneticPr fontId="2"/>
  </si>
  <si>
    <t>○○年度監督官業務（保全・監督官チェック表）</t>
    <phoneticPr fontId="2"/>
  </si>
  <si>
    <t>監督官業務（従業員の衛生管理）</t>
    <phoneticPr fontId="2"/>
  </si>
  <si>
    <t>○○年度監督官業務（従業員の衛生管理）</t>
    <phoneticPr fontId="2"/>
  </si>
  <si>
    <t>監督官業務（食品の加熱加工の記録）</t>
    <phoneticPr fontId="2"/>
  </si>
  <si>
    <t>○○年度監督官業務（食品の加熱加工の記録）</t>
    <phoneticPr fontId="2"/>
  </si>
  <si>
    <t>監督官業務（調理配食作業確認）</t>
    <phoneticPr fontId="2"/>
  </si>
  <si>
    <t>○○年度監督官業務（調理配食作業確認表）</t>
    <phoneticPr fontId="2"/>
  </si>
  <si>
    <t>〇〇年度給食人員見積</t>
    <phoneticPr fontId="2"/>
  </si>
  <si>
    <t>〇〇年度器材管理</t>
    <phoneticPr fontId="2"/>
  </si>
  <si>
    <t>戦闘糧食管理</t>
    <phoneticPr fontId="2"/>
  </si>
  <si>
    <t>〇〇年度戦闘糧食管理</t>
    <phoneticPr fontId="2"/>
  </si>
  <si>
    <t>菌検索結果</t>
    <phoneticPr fontId="2"/>
  </si>
  <si>
    <t>〇〇年度現品請求書</t>
    <phoneticPr fontId="2"/>
  </si>
  <si>
    <t>物品管理（確定葉発注状況）</t>
    <phoneticPr fontId="2"/>
  </si>
  <si>
    <t>○○年度物品管理（確定発注状況（内訳表））</t>
    <phoneticPr fontId="2"/>
  </si>
  <si>
    <t>物品管理（検収記録）</t>
    <phoneticPr fontId="2"/>
  </si>
  <si>
    <t>○○年度物品管理（検収記録簿）</t>
    <phoneticPr fontId="2"/>
  </si>
  <si>
    <t>物品管理（食品納品等内訳）</t>
    <phoneticPr fontId="2"/>
  </si>
  <si>
    <t>○○年度物品管理（食品納品等内訳票（生鮮））</t>
    <phoneticPr fontId="2"/>
  </si>
  <si>
    <t>○○年度物品管理（食品納品等内訳票（耐久））</t>
    <phoneticPr fontId="2"/>
  </si>
  <si>
    <t>物品管理（糧食品標準規格書）</t>
    <phoneticPr fontId="2"/>
  </si>
  <si>
    <t>○○年度物品管理（糧食品標準規格書）</t>
    <phoneticPr fontId="2"/>
  </si>
  <si>
    <t>物品管理（検査結果等）</t>
    <phoneticPr fontId="2"/>
  </si>
  <si>
    <t>○○年度物品管理（検査結果等（不適合）通報綴）</t>
    <phoneticPr fontId="2"/>
  </si>
  <si>
    <t>物品管理（交付内訳）</t>
    <phoneticPr fontId="2"/>
  </si>
  <si>
    <t>○○年度物品管理（交付内訳票）</t>
    <phoneticPr fontId="2"/>
  </si>
  <si>
    <t>人員集計</t>
    <phoneticPr fontId="2"/>
  </si>
  <si>
    <t>〇〇年度人員集計</t>
    <phoneticPr fontId="2"/>
  </si>
  <si>
    <t>〇〇年度栄養管理報告</t>
    <phoneticPr fontId="2"/>
  </si>
  <si>
    <t>給食業務関連</t>
    <phoneticPr fontId="2"/>
  </si>
  <si>
    <t>〇〇年度給食業務関連</t>
    <phoneticPr fontId="2"/>
  </si>
  <si>
    <t>倉庫管理</t>
    <phoneticPr fontId="2"/>
  </si>
  <si>
    <t>○○年度倉庫管理（米品質証明・検査書）</t>
    <phoneticPr fontId="2"/>
  </si>
  <si>
    <t>生活活動状況</t>
    <phoneticPr fontId="2"/>
  </si>
  <si>
    <t>〇〇年度生活活動常用調査</t>
    <phoneticPr fontId="2"/>
  </si>
  <si>
    <t>〇〇年度給食審査</t>
    <phoneticPr fontId="2"/>
  </si>
  <si>
    <t>〇〇年度糧食</t>
    <phoneticPr fontId="2"/>
  </si>
  <si>
    <t>〇〇年度給食人員台帳</t>
    <phoneticPr fontId="2"/>
  </si>
  <si>
    <t>〇〇年度献立表</t>
    <phoneticPr fontId="2"/>
  </si>
  <si>
    <t>〇〇年度物品管理</t>
    <phoneticPr fontId="2"/>
  </si>
  <si>
    <t>〇〇年度糧食管理簿</t>
    <phoneticPr fontId="2"/>
  </si>
  <si>
    <t>物品管理（証書台帳）</t>
    <phoneticPr fontId="2"/>
  </si>
  <si>
    <t>○○年度物品管理（証書台帳）</t>
    <phoneticPr fontId="2"/>
  </si>
  <si>
    <t>物品管理（証書）</t>
    <phoneticPr fontId="2"/>
  </si>
  <si>
    <t>○○年度物品管理（証書綴）</t>
    <phoneticPr fontId="2"/>
  </si>
  <si>
    <t>物品管理（報告書）</t>
    <phoneticPr fontId="2"/>
  </si>
  <si>
    <t>○○年度物品管理（報告書）</t>
    <phoneticPr fontId="2"/>
  </si>
  <si>
    <t>物品管理（糧食計算書関係）</t>
    <phoneticPr fontId="2"/>
  </si>
  <si>
    <t>○○年度物品管理（糧食計算書関係）</t>
    <phoneticPr fontId="2"/>
  </si>
  <si>
    <t>物品管理（現況調査票）</t>
    <phoneticPr fontId="2"/>
  </si>
  <si>
    <t>○○年度物品管理（現況調査票）</t>
    <phoneticPr fontId="2"/>
  </si>
  <si>
    <t>物品管理（調達要求書）</t>
    <phoneticPr fontId="2"/>
  </si>
  <si>
    <t>○○年度物品管理（調達要求書）</t>
    <phoneticPr fontId="2"/>
  </si>
  <si>
    <t>物品管理（検査調書）</t>
    <phoneticPr fontId="2"/>
  </si>
  <si>
    <t>○○年度物品管理（検査調書）</t>
    <phoneticPr fontId="2"/>
  </si>
  <si>
    <t>器材管理（油水分離槽清掃作業マニフェスト）等</t>
    <phoneticPr fontId="2"/>
  </si>
  <si>
    <t>○○年度器材管理（油水分離槽清掃作業マニフェスト）</t>
    <phoneticPr fontId="2"/>
  </si>
  <si>
    <t>器材廃止後に係る特定日以後５年</t>
    <phoneticPr fontId="2"/>
  </si>
  <si>
    <t>受渡書</t>
    <phoneticPr fontId="2"/>
  </si>
  <si>
    <t>受渡書（甲）</t>
    <phoneticPr fontId="2"/>
  </si>
  <si>
    <t>栄養教育</t>
    <phoneticPr fontId="2"/>
  </si>
  <si>
    <t>〇〇年度栄養教育実施状況</t>
    <phoneticPr fontId="2"/>
  </si>
  <si>
    <t>給食業務の会同</t>
    <phoneticPr fontId="2"/>
  </si>
  <si>
    <t>〇〇年度給食業務訓練・会同</t>
    <phoneticPr fontId="2"/>
  </si>
  <si>
    <t>○○年度糧食の教育（日本栄養改善学会）</t>
    <phoneticPr fontId="2"/>
  </si>
  <si>
    <t>栄養士等の担当者会同</t>
    <phoneticPr fontId="2"/>
  </si>
  <si>
    <t>〇〇年度栄養士等担当者会同</t>
    <phoneticPr fontId="2"/>
  </si>
  <si>
    <t>給食委員会・給養担当者会同</t>
    <phoneticPr fontId="2"/>
  </si>
  <si>
    <t>○○年度給食業務関連（給食委員会・給養担当者会同）</t>
    <phoneticPr fontId="2"/>
  </si>
  <si>
    <t>〇〇年度基本食の定額</t>
    <phoneticPr fontId="2"/>
  </si>
  <si>
    <t>給食業務（定額運用資料）</t>
    <phoneticPr fontId="2"/>
  </si>
  <si>
    <t>○○年度給食業務関連（定額運用資料）</t>
    <phoneticPr fontId="2"/>
  </si>
  <si>
    <t>〇〇年度部外委託実績</t>
    <phoneticPr fontId="2"/>
  </si>
  <si>
    <t>部外委託業者業務履行</t>
    <phoneticPr fontId="2"/>
  </si>
  <si>
    <t>〇〇年度部外委託業務履行提出書</t>
    <phoneticPr fontId="2"/>
  </si>
  <si>
    <t>食器洗浄部外委託関連</t>
    <phoneticPr fontId="2"/>
  </si>
  <si>
    <t>〇〇年度給食業務・食器洗浄部外委託関連業務</t>
    <phoneticPr fontId="2"/>
  </si>
  <si>
    <t>部外委託業者健康診断</t>
    <phoneticPr fontId="2"/>
  </si>
  <si>
    <t>〇〇年度部外委託業者健康診断結果</t>
    <phoneticPr fontId="2"/>
  </si>
  <si>
    <t>部外委託業者調理師</t>
    <phoneticPr fontId="2"/>
  </si>
  <si>
    <t>〇〇年度部外委託業者調理師免許証</t>
    <phoneticPr fontId="2"/>
  </si>
  <si>
    <t>〇〇年度給食業務実施要領</t>
    <phoneticPr fontId="2"/>
  </si>
  <si>
    <t>〇〇年度給食業務実施計画</t>
    <phoneticPr fontId="2"/>
  </si>
  <si>
    <t>見本選定</t>
    <phoneticPr fontId="2"/>
  </si>
  <si>
    <t>○○年度物品管理（見本選定等）</t>
    <phoneticPr fontId="2"/>
  </si>
  <si>
    <t>喫食要領</t>
    <phoneticPr fontId="2"/>
  </si>
  <si>
    <t>〇〇年度喫食要領</t>
    <phoneticPr fontId="2"/>
  </si>
  <si>
    <t>〇〇年度食事支給実績</t>
    <phoneticPr fontId="2"/>
  </si>
  <si>
    <t>有料支給割当</t>
    <phoneticPr fontId="2"/>
  </si>
  <si>
    <t>〇〇年度有料支給割当</t>
    <phoneticPr fontId="2"/>
  </si>
  <si>
    <t>有料支給使用実績</t>
    <phoneticPr fontId="2"/>
  </si>
  <si>
    <t>○○年度有料支給使用実績</t>
    <phoneticPr fontId="2"/>
  </si>
  <si>
    <t>〇〇年度環境保全に係る状況報告</t>
    <phoneticPr fontId="2"/>
  </si>
  <si>
    <t>○○年度施設機材等管理</t>
    <phoneticPr fontId="2"/>
  </si>
  <si>
    <t>器材の見積</t>
    <phoneticPr fontId="2"/>
  </si>
  <si>
    <t>○○年度施設器材の見積</t>
    <phoneticPr fontId="2"/>
  </si>
  <si>
    <t>器材の整備</t>
    <phoneticPr fontId="2"/>
  </si>
  <si>
    <t>○○年度施設器材の整備</t>
    <phoneticPr fontId="2"/>
  </si>
  <si>
    <t>作業要求命令台帳（乙）</t>
    <phoneticPr fontId="2"/>
  </si>
  <si>
    <t>○○年度作業要求命令台帳</t>
    <phoneticPr fontId="2"/>
  </si>
  <si>
    <t>器材の現況</t>
    <phoneticPr fontId="2"/>
  </si>
  <si>
    <t>施設器材現況表</t>
    <phoneticPr fontId="2"/>
  </si>
  <si>
    <t>器材等の給油脂基準</t>
    <phoneticPr fontId="2"/>
  </si>
  <si>
    <t>〇〇年度施設器材等の給油脂基準</t>
    <phoneticPr fontId="2"/>
  </si>
  <si>
    <t>機材の補給計画</t>
    <phoneticPr fontId="2"/>
  </si>
  <si>
    <t>○○年度施設器材の補給計画</t>
    <phoneticPr fontId="2"/>
  </si>
  <si>
    <t>器材の管理換</t>
    <phoneticPr fontId="2"/>
  </si>
  <si>
    <t>○○年度施設器材等の管理換</t>
    <phoneticPr fontId="2"/>
  </si>
  <si>
    <t>〇〇年度施設器材等管理</t>
    <phoneticPr fontId="2"/>
  </si>
  <si>
    <t>切手受払</t>
    <phoneticPr fontId="2"/>
  </si>
  <si>
    <t>家電リサイクルに係る文書</t>
    <phoneticPr fontId="2"/>
  </si>
  <si>
    <t>○○年度装備品輸送</t>
    <phoneticPr fontId="2"/>
  </si>
  <si>
    <t>自動車教習所職員講習</t>
    <phoneticPr fontId="2"/>
  </si>
  <si>
    <t>○○年度装備品輸送・指定自動車教習所職員講習</t>
    <phoneticPr fontId="2"/>
  </si>
  <si>
    <t>○○年度特技認定</t>
    <phoneticPr fontId="2"/>
  </si>
  <si>
    <t>教育・点検等の実施結果</t>
    <phoneticPr fontId="2"/>
  </si>
  <si>
    <t>○○年度教育・点検等の実施結果等</t>
    <phoneticPr fontId="2"/>
  </si>
  <si>
    <t>○○年度善通寺駐業般命</t>
    <phoneticPr fontId="2"/>
  </si>
  <si>
    <t>○○年度検定</t>
    <phoneticPr fontId="2"/>
  </si>
  <si>
    <t>○○年度指定充足訓練</t>
    <phoneticPr fontId="2"/>
  </si>
  <si>
    <t>訓練の統制</t>
    <phoneticPr fontId="2"/>
  </si>
  <si>
    <t>○○年度訓練の統制</t>
    <phoneticPr fontId="2"/>
  </si>
  <si>
    <t>○○年度小火器射撃訓練の安全管理</t>
    <phoneticPr fontId="2"/>
  </si>
  <si>
    <t>○○年度陸上自衛隊演習</t>
    <phoneticPr fontId="2"/>
  </si>
  <si>
    <t>○○年度教範類等補給要望調査</t>
    <phoneticPr fontId="2"/>
  </si>
  <si>
    <t>○○年度食中毒等事案対処マニュアル</t>
    <phoneticPr fontId="2"/>
  </si>
  <si>
    <t>健康管理記録</t>
    <phoneticPr fontId="2"/>
  </si>
  <si>
    <t>記録完結の日に係る特定日以後１年</t>
    <phoneticPr fontId="2"/>
  </si>
  <si>
    <t>要医療隊員名簿及び受信状況</t>
    <phoneticPr fontId="2"/>
  </si>
  <si>
    <t>当該記録等の最終記載日に係る特定日以後１年</t>
    <phoneticPr fontId="2"/>
  </si>
  <si>
    <t>（２）業務（執務）参考資料</t>
    <phoneticPr fontId="2"/>
  </si>
  <si>
    <t>善通寺駐屯地業務隊厚生科　標準文書保存期間基準</t>
    <phoneticPr fontId="2"/>
  </si>
  <si>
    <t>善通寺駐屯地業務隊厚生科長</t>
    <phoneticPr fontId="2"/>
  </si>
  <si>
    <t>通達の一部改正（配布）</t>
    <phoneticPr fontId="2"/>
  </si>
  <si>
    <t>総務に関する通知（〇〇年度）
厚生科内総務業務（〇〇年度）
〇〇年度厚生科内総務業務</t>
    <phoneticPr fontId="2"/>
  </si>
  <si>
    <t>幹部隊舎入居許可申請</t>
    <phoneticPr fontId="2"/>
  </si>
  <si>
    <t>幹部隊舎入居許可申請（〇〇年度）</t>
    <phoneticPr fontId="2"/>
  </si>
  <si>
    <t>〇〇年度特別勤務及び現況調査官指定個命
特別勤務に関する日命及び現況調査官指定に関する個命（〇〇年度）</t>
    <phoneticPr fontId="2"/>
  </si>
  <si>
    <t>○○年度文書管理者引継報告書
文書管理者引継報告書（〇〇年度）　　　　　　　　　</t>
    <phoneticPr fontId="2"/>
  </si>
  <si>
    <t>令和６年受付簿</t>
    <phoneticPr fontId="2"/>
  </si>
  <si>
    <t>行政文書管理の適正な実施に関する文書、受付簿</t>
    <phoneticPr fontId="2"/>
  </si>
  <si>
    <t>厚生科受付簿
新元号の制定に伴う文書の取扱い（○○年度）</t>
    <phoneticPr fontId="2"/>
  </si>
  <si>
    <t>行政文書の管理状況（〇〇年度）
〇〇年度行政文書管理状況</t>
    <phoneticPr fontId="2"/>
  </si>
  <si>
    <t>令和６年度管理状況の点検に係る自己点検チェックシート</t>
    <phoneticPr fontId="2"/>
  </si>
  <si>
    <t>〇〇年度業務改善提案強調期間</t>
    <phoneticPr fontId="2"/>
  </si>
  <si>
    <t>経済センサス‐基礎調査（〇〇年度）</t>
    <phoneticPr fontId="2"/>
  </si>
  <si>
    <t>〇〇年度保護責任者等指定（解除）書</t>
    <phoneticPr fontId="2"/>
  </si>
  <si>
    <t>個人情報提案募集に関する文書</t>
    <phoneticPr fontId="2"/>
  </si>
  <si>
    <t>保有個人情報の管理状況等の臨時点検</t>
    <phoneticPr fontId="2"/>
  </si>
  <si>
    <t>個人情報ファイル等管理台帳（〇〇年度）</t>
    <phoneticPr fontId="2"/>
  </si>
  <si>
    <t>当該保有個人情報文書と同一の保存期間</t>
    <phoneticPr fontId="2"/>
  </si>
  <si>
    <t>中部方面隊規規則
善通寺駐屯地規則
善通寺駐屯地業務隊規則
厚生関連規則綴</t>
    <phoneticPr fontId="2"/>
  </si>
  <si>
    <t>〇〇年度規則の一部改正通知</t>
    <phoneticPr fontId="2"/>
  </si>
  <si>
    <t>宿舎料債権管理簿</t>
    <phoneticPr fontId="2"/>
  </si>
  <si>
    <t>補助官任命（解任）通知書（〇〇年度）
検査官等指名（指名取消）通知書（〇〇年度）
補助者指名（指名取消）通知書（〇〇年度）
善通寺（５）□□工事（〇〇年度）</t>
    <phoneticPr fontId="2"/>
  </si>
  <si>
    <t>経費割当通知書（〇〇年度）
〇〇年度事務用消耗品の単価</t>
    <phoneticPr fontId="2"/>
  </si>
  <si>
    <t>善通寺駐屯地経費計画（〇〇年度）
経費割当通知書（〇〇年度）</t>
    <phoneticPr fontId="2"/>
  </si>
  <si>
    <t>会計監査の連絡通知、会計監査受検資料等、会計検査の連絡通知、会計検査受検資料等</t>
    <phoneticPr fontId="2"/>
  </si>
  <si>
    <t>〇〇年度会計実地監査　　　　　　　　
会計監査・検査受検（〇〇年度）
〇〇年度会計実地監査・検査</t>
    <phoneticPr fontId="2"/>
  </si>
  <si>
    <t>人事計画（〇〇年度）</t>
    <phoneticPr fontId="2"/>
  </si>
  <si>
    <t xml:space="preserve">「ＷＬＢ」推進施策（〇〇年度）    </t>
    <phoneticPr fontId="2"/>
  </si>
  <si>
    <t>〇〇年度永年勤続者表彰対象者</t>
    <phoneticPr fontId="2"/>
  </si>
  <si>
    <t>〇〇年度定期及び永年勤続表彰
業務隊定期表彰（〇〇年度）</t>
    <phoneticPr fontId="2"/>
  </si>
  <si>
    <t>〇〇年度幹部補任に関する発令
幹部補任等に関する発令（〇〇年度）</t>
    <phoneticPr fontId="2"/>
  </si>
  <si>
    <t>〇〇年度准・曹・士補任に関する発令
准・曹・士補任に関する発令（〇〇年度）</t>
    <phoneticPr fontId="2"/>
  </si>
  <si>
    <t>〇〇年度事務官等補任に関する発令
事務官等補任に関する発令（〇〇年度）</t>
    <phoneticPr fontId="2"/>
  </si>
  <si>
    <t>〇〇年度国家公務員採用一般職試験の支援に関する個命</t>
    <phoneticPr fontId="2"/>
  </si>
  <si>
    <t>〇〇年度非常勤隊員勤務状況
〇〇年度非常勤隊員賃金支給調書</t>
    <phoneticPr fontId="2"/>
  </si>
  <si>
    <t>〇〇年度福利厚生に関する業務
〇〇年度福利厚生物品管理
住宅相談会成果（〇〇年度）　　　
戦力回復センター業務（〇〇年度）
福利厚生に関する業務（〇〇年度）
福利厚生（３年）（〇〇年度）
〇〇年度生活・勤務環境改善○○年度（厚生）に係る受領文書</t>
    <phoneticPr fontId="2"/>
  </si>
  <si>
    <t>福利厚生に係る国有財産の取扱要領（〇〇年度）
部外者体育館利用通知書（〇〇年度）</t>
    <phoneticPr fontId="2"/>
  </si>
  <si>
    <t>各種記録簿</t>
    <phoneticPr fontId="2"/>
  </si>
  <si>
    <t>各種会同記録（〇〇年度）</t>
    <phoneticPr fontId="2"/>
  </si>
  <si>
    <t>厚生物品貸出簿（保管用）（〇〇年度）</t>
    <phoneticPr fontId="2"/>
  </si>
  <si>
    <t>厚生物品貸出簿（〇〇年度）
ミラブルゼロ貸出簿</t>
    <phoneticPr fontId="2"/>
  </si>
  <si>
    <t>厚生施設管理</t>
    <phoneticPr fontId="2"/>
  </si>
  <si>
    <t>福利厚生物品管理（〇〇年度）
厚生施設管理業務（〇〇年度）自動販売機・売店等管理簿（〇〇年度）</t>
    <phoneticPr fontId="2"/>
  </si>
  <si>
    <t>〇〇年度各種会同記録
○○年度隊員のレクリエーション実施要領に関する通達</t>
    <phoneticPr fontId="2"/>
  </si>
  <si>
    <t>生涯生活設計セミナー実施計画（〇〇年度）</t>
    <phoneticPr fontId="2"/>
  </si>
  <si>
    <t>生涯生活設計セミナー講師派遣会社（〇〇年度）</t>
    <phoneticPr fontId="2"/>
  </si>
  <si>
    <t>〇〇年度個人型確定拠出年金事業所業務
個人型確定拠出年金事業主証明書（〇〇年度）</t>
    <phoneticPr fontId="2"/>
  </si>
  <si>
    <t>個人型確定拠出年に関する事務取扱要領</t>
    <phoneticPr fontId="2"/>
  </si>
  <si>
    <t>個人型確定拠出型年金に関する事務取扱要領（〇〇年度）</t>
    <phoneticPr fontId="2"/>
  </si>
  <si>
    <t>〇〇年度自動販売機公募業務〇〇年度委託売店公募業務
自動販売機管理業務（〇〇年度）
委託売店公募業務（〇〇年度）
〇〇年度自動販売機公募調査中部方面隊における福利厚生施設に係る国有財産の取扱い及び使用許可の相手先の選考について（〇〇年度）
〇〇年度記念行事野外売店公募業務
記念行事野外売店公募業務（〇〇年度）
花火大会行事野外売店公募業務（〇〇年度）　</t>
    <phoneticPr fontId="2"/>
  </si>
  <si>
    <t>委託売店・自動販売機国有財産一時使用申請</t>
    <phoneticPr fontId="2"/>
  </si>
  <si>
    <t>委託売店国有財産一時使用申請（〇〇年度）
自動販売機国有財産一時使用申請（〇〇年度）</t>
    <phoneticPr fontId="2"/>
  </si>
  <si>
    <t>委託売店国有財産一時使用申請（〇〇年度）
自動販売機国有財産一時使用申請（〇〇年度）
展示即売店国有財産一時使用申請（〇〇年度）
〇〇年度記念行事野外売店国有財産一時使用申請
駐屯地納涼行事野外売店国有財産使用許可書（〇〇年度）</t>
    <phoneticPr fontId="2"/>
  </si>
  <si>
    <t>各種行事の計画・報告</t>
    <phoneticPr fontId="2"/>
  </si>
  <si>
    <t>〇〇年度旅団及び駐屯地創立記念行事模擬売店実施計画
〇〇年度駐屯地納涼行事実施計画
〇〇年度住宅相談会成果
〇〇年度委託売店・展示即売店売上報告
〇〇年度自動販売機管理業務
〇〇年度自動販売機売上・電気量報告
自動販売機売上・電気量報告（〇〇年度）
委託売店・展示即売店売上報告（〇〇年度）
旅団及び駐屯地創立記念行事模擬売店実施計画（〇〇年度）
駐屯地納涼行事野外売店実施計画（〇〇年度）
善通寺駐屯地開設〇〇周年記念行事</t>
    <phoneticPr fontId="2"/>
  </si>
  <si>
    <t>〇〇年度住宅事情調査等報告
宿舎整備資料（領収書）（〇〇年度）公務員宿舎管理（自治会活動支援）（〇〇年度）
公務員宿舎防火管理（消防設備点検）（〇〇年度）
公務員宿舎管理（宿舎運用）（〇〇年度）
令和〇〇年度自治会費点検記録簿
防火管理（維持）台帳（〇〇年度）
中期宿舎整備計画（〇〇年度）
○○年度管理人（専任・併任）関係
一般借受の契約について（○○年度）
〇〇年度宿舎関連規則に関する通達</t>
    <phoneticPr fontId="2"/>
  </si>
  <si>
    <t>宿舎（自動車の保管場所）貸与申請書（退職者分）（〇〇年度）</t>
    <phoneticPr fontId="2"/>
  </si>
  <si>
    <t>〇〇年度公務員宿舎に関する報告
〇〇年度公務員宿舎管理（自治会活動支援）
公務員宿舎に関する報告（〇〇年度）</t>
    <phoneticPr fontId="2"/>
  </si>
  <si>
    <t>〇〇年度公務員宿舎の種類変更
〇〇年度宿舎取得要望（業務計画）
公務員宿舎の種類変更（〇〇年度）</t>
    <phoneticPr fontId="2"/>
  </si>
  <si>
    <t>〇〇年度無料宿舎該当職員指定書
〇〇年度国家公務員宿舎法施行令第９条の指定に基づく台帳
〇〇年度宿舎整備預託金確認簿
〇〇年度宿舎整備預託金振込（ゆうちょ銀行）
〇〇年度宿舎明渡し猶予
〇〇年度宿舎異動通知書
宿舎料債権管理簿（〇〇年度）
無料宿舎の運用について（〇〇年度）
宿舎３ヵ年整備計画（中期整備予定事案）（〇〇年度）
宿舎整備預託金確認簿（〇〇年度）
宿舎整備預託金振込（〇〇年度）　　無料宿舎該当職員指定書（〇〇年度）
国家公務員宿舎法施行令第９条の指定に基づく台帳（〇〇度）
宿舎修理申請書（〇〇年度）
宿舎異動通知書・宿舎明渡し届（〇〇年度）
非常勤隊員勤務状況（〇〇年度）
非常勤隊員賃金支給調書（〇〇年度）
宿舎入居選考（〇〇年度）
宿舎明渡し猶予（〇〇年度）
宿舎退去届（〇〇年度）　　　　
国家公務員宿舎法施行令第９条の規定に基づく台帳（〇〇度）
人事異動における省庁別宿舎の使用許可について（○○年度）
集会所使用計画（〇〇年度）各宿舎修理・工事（〇〇年度）</t>
    <phoneticPr fontId="2"/>
  </si>
  <si>
    <t>宿舎入居状況図</t>
    <phoneticPr fontId="2"/>
  </si>
  <si>
    <t>宿舎廃止日に係る特定日以後５年</t>
    <phoneticPr fontId="2"/>
  </si>
  <si>
    <t>〇〇年度児童手当現況届
児童手当・特例給付現況届（〇〇年度）</t>
    <phoneticPr fontId="2"/>
  </si>
  <si>
    <t>〇年度児童手当に関する事務処理要領
児童手当支給関係書類（消滅分）（〇〇年度）
令和２年度子育て世帯への臨時特別給付金の実施に関する事務
児童手当に関する事務取扱要領についての一部改正について（〇〇年度）
○○年度児童手当に係る規則改正</t>
    <phoneticPr fontId="2"/>
  </si>
  <si>
    <t>〇〇年度児童手当に関する報告</t>
    <phoneticPr fontId="2"/>
  </si>
  <si>
    <t>児童手当支給関係書類</t>
    <phoneticPr fontId="2"/>
  </si>
  <si>
    <t>〇〇年度家族会定期総会
〇〇年度家族支援担当者等集合訓練
関係部外団体と連携した家族支援施策（〇〇年度）
家族支援（安否確認等）を希望する隊員に対する個人情報提供同意書について（〇〇年度）</t>
    <phoneticPr fontId="2"/>
  </si>
  <si>
    <t>〇〇年度遺族援護
遺族援護(〇〇年度)</t>
    <phoneticPr fontId="2"/>
  </si>
  <si>
    <t>部隊と家族の交流施策（〇〇年度）
関係部外団体等による家族支援に対する協力</t>
    <phoneticPr fontId="2"/>
  </si>
  <si>
    <t>〇〇年度家族説明会資料探索
〇〇年度家族支援に関する通達</t>
    <phoneticPr fontId="2"/>
  </si>
  <si>
    <t>〇〇年度緊急登庁支援訓練計画</t>
    <phoneticPr fontId="2"/>
  </si>
  <si>
    <t>隊員に対する緊急登庁支援実施要領（〇〇年度）
緊急登庁支援実施計画（〇〇年度）</t>
    <phoneticPr fontId="2"/>
  </si>
  <si>
    <t>業務隊等に対する陸上幕僚長表彰等（〇〇年度）</t>
    <phoneticPr fontId="2"/>
  </si>
  <si>
    <t>防衛省訓令の制定について
新型コロナウイルス感染症関連災害派遣等手当
新型コロナウイルス感染症関連災害派遣等手当の運用</t>
    <phoneticPr fontId="2"/>
  </si>
  <si>
    <t>〇〇年度情報管理検査
３０年度情報管理検査結果（後期）
情報管理検査（〇〇年度）
〇〇年度情報管理検査結果</t>
    <phoneticPr fontId="2"/>
  </si>
  <si>
    <t>〇〇年度善通寺駐屯地業務隊業務予定</t>
    <phoneticPr fontId="2"/>
  </si>
  <si>
    <t xml:space="preserve">運用
（２５の項（１）に掲げるものを除く。）
</t>
    <phoneticPr fontId="2"/>
  </si>
  <si>
    <t>〇〇年度実務研修</t>
    <phoneticPr fontId="2"/>
  </si>
  <si>
    <t>〇〇年度災害対処（訓練）</t>
    <phoneticPr fontId="2"/>
  </si>
  <si>
    <t>災害警備
（２５の項（１）に掲げるものを除く。）</t>
    <phoneticPr fontId="2"/>
  </si>
  <si>
    <t>非常勤務態勢移行に関する命令（〇〇年度）
災害派遣活動支援に係る平常勤務に関する命令（〇〇年度）</t>
    <phoneticPr fontId="2"/>
  </si>
  <si>
    <t>〇〇年度災害派遣活動支援に関する行動命令</t>
    <phoneticPr fontId="2"/>
  </si>
  <si>
    <t>ソーシャルメディアの私的利用に関する注意事項(〇〇年度）</t>
    <phoneticPr fontId="2"/>
  </si>
  <si>
    <t>陸自業務システムにおける情報保全機能の運用（〇〇年度）
システム通信の運用・教育・監査（〇〇年度）</t>
    <phoneticPr fontId="2"/>
  </si>
  <si>
    <t>〇〇年度人事・給与システム導入準備
システム通信・情報保証管理業務（〇〇年度）</t>
    <phoneticPr fontId="2"/>
  </si>
  <si>
    <t>管理官点検（〇〇年度）</t>
    <phoneticPr fontId="2"/>
  </si>
  <si>
    <t>物品管理検査（〇〇年度）
〇〇年度物品管理検査</t>
    <phoneticPr fontId="2"/>
  </si>
  <si>
    <t>証書類</t>
    <phoneticPr fontId="2"/>
  </si>
  <si>
    <t>証書類（〇〇年度）</t>
    <phoneticPr fontId="2"/>
  </si>
  <si>
    <t>〇〇年度栄養管理教育</t>
    <phoneticPr fontId="2"/>
  </si>
  <si>
    <t>〇〇年度空調設備の使用について
発生材引継書（令和５年度）</t>
    <phoneticPr fontId="2"/>
  </si>
  <si>
    <t>〇〇年度施設修繕要望
施設修繕要望（業務計画）（〇〇年度）</t>
    <phoneticPr fontId="2"/>
  </si>
  <si>
    <t>〇〇年度環境整備
環境整備（〇〇年度）
省エネルギーの取組（〇〇年度）</t>
    <phoneticPr fontId="2"/>
  </si>
  <si>
    <t>〇〇年度端末地業務移管訓練</t>
    <phoneticPr fontId="2"/>
  </si>
  <si>
    <t>火器輸送（〇〇年度）</t>
    <phoneticPr fontId="2"/>
  </si>
  <si>
    <t>特技認定通知書</t>
    <phoneticPr fontId="2"/>
  </si>
  <si>
    <t>演習場・射場等の整備（〇〇年度）</t>
    <phoneticPr fontId="2"/>
  </si>
  <si>
    <t>教育訓練１年（〇〇年度）
災害対処訓練（〇〇年度）
〇〇陸演</t>
    <phoneticPr fontId="2"/>
  </si>
  <si>
    <t>各種検定実施計画（〇〇年度）
〇〇年度災害対処訓練</t>
    <phoneticPr fontId="2"/>
  </si>
  <si>
    <t>〇〇年度教育訓練
教育訓練（〇〇年度）</t>
    <phoneticPr fontId="2"/>
  </si>
  <si>
    <t>〇〇年度予備自衛官招集訓練</t>
    <phoneticPr fontId="2"/>
  </si>
  <si>
    <t>〇〇年度業務隊離島対処訓練</t>
    <phoneticPr fontId="2"/>
  </si>
  <si>
    <t>小火器射撃訓練（〇〇年度）</t>
    <phoneticPr fontId="2"/>
  </si>
  <si>
    <t>〇〇年度陸上自衛隊演習参加</t>
    <phoneticPr fontId="2"/>
  </si>
  <si>
    <t>自衛隊統合防災演習参加（〇〇年度）</t>
    <phoneticPr fontId="2"/>
  </si>
  <si>
    <t>〇〇年度環境衛生（防疫）</t>
    <phoneticPr fontId="2"/>
  </si>
  <si>
    <t>健康管理記録簿（〇〇年度転出者分）
健康管理記録簿（〇〇年度）（管理終了）</t>
    <phoneticPr fontId="2"/>
  </si>
  <si>
    <t>陸上自衛隊中部方面隊善通寺駐屯地業務隊衛生科　標準文書保存期間基準</t>
    <phoneticPr fontId="2"/>
  </si>
  <si>
    <t>善通寺駐屯地業務隊衛生科長</t>
    <phoneticPr fontId="2"/>
  </si>
  <si>
    <t>小分類</t>
    <phoneticPr fontId="2"/>
  </si>
  <si>
    <t>○○年度　行政文書管理</t>
    <phoneticPr fontId="2"/>
  </si>
  <si>
    <t>衛生科非常呼集計画</t>
    <phoneticPr fontId="2"/>
  </si>
  <si>
    <t>○○年度　非常呼集</t>
    <phoneticPr fontId="2"/>
  </si>
  <si>
    <t>○○年度　行政文書管理職務指定</t>
    <phoneticPr fontId="2"/>
  </si>
  <si>
    <t>衛生科職位機能組織図</t>
    <phoneticPr fontId="2"/>
  </si>
  <si>
    <t>〇○○年度　職位機能組織図</t>
    <phoneticPr fontId="2"/>
  </si>
  <si>
    <t>○○年度管理状況点検に係る自己点検チェックシート</t>
    <phoneticPr fontId="2"/>
  </si>
  <si>
    <t>保護責任者指定（解除）書　　保護責任者補助者指定（解除）書</t>
    <phoneticPr fontId="2"/>
  </si>
  <si>
    <t>情報公開担当者等指定簿</t>
    <phoneticPr fontId="2"/>
  </si>
  <si>
    <t>規則等</t>
    <phoneticPr fontId="2"/>
  </si>
  <si>
    <t>検査官等指名通知書</t>
    <phoneticPr fontId="2"/>
  </si>
  <si>
    <t>○○年度　検査官等指定</t>
    <phoneticPr fontId="2"/>
  </si>
  <si>
    <t>債権発生通知・債権発生通知（返還金請求）</t>
    <phoneticPr fontId="2"/>
  </si>
  <si>
    <t>○○年度　債権発生通知</t>
    <phoneticPr fontId="2"/>
  </si>
  <si>
    <t>第三者行為に係る債権発生通知</t>
    <phoneticPr fontId="2"/>
  </si>
  <si>
    <t>○○年度　第三者行為に係る債権発生通知</t>
    <phoneticPr fontId="2"/>
  </si>
  <si>
    <t>契約担当者等指定</t>
    <phoneticPr fontId="2"/>
  </si>
  <si>
    <t>○○年度　契約済通知書</t>
    <phoneticPr fontId="2"/>
  </si>
  <si>
    <t>○○年度　経費配分</t>
    <phoneticPr fontId="2"/>
  </si>
  <si>
    <t>○○年度　衛生当直</t>
    <phoneticPr fontId="2"/>
  </si>
  <si>
    <t>○○年度　薬物検査記録等</t>
    <phoneticPr fontId="2"/>
  </si>
  <si>
    <t>○○年度　幹部人事管理</t>
    <phoneticPr fontId="2"/>
  </si>
  <si>
    <t>○○年度　准曹士人事管理</t>
    <phoneticPr fontId="2"/>
  </si>
  <si>
    <t>○○年度　隊務運営計画</t>
    <phoneticPr fontId="2"/>
  </si>
  <si>
    <t>○○年度　情報保証自己点検結果　</t>
    <phoneticPr fontId="2"/>
  </si>
  <si>
    <t>○○年度　衛生業務</t>
    <phoneticPr fontId="2"/>
  </si>
  <si>
    <t>○○年度　（衛生）に係る受領文書</t>
    <phoneticPr fontId="2"/>
  </si>
  <si>
    <t>○○年度　衛生支援・衛生教育</t>
    <phoneticPr fontId="2"/>
  </si>
  <si>
    <t>○○年度　部隊患者名簿</t>
    <phoneticPr fontId="2"/>
  </si>
  <si>
    <t>○○年度　医療施設</t>
    <phoneticPr fontId="2"/>
  </si>
  <si>
    <t>○○年度　衛生補給</t>
    <phoneticPr fontId="2"/>
  </si>
  <si>
    <t>○○年度　保健所対応</t>
    <phoneticPr fontId="2"/>
  </si>
  <si>
    <t>○○年度　個人救急品貸与簿</t>
    <phoneticPr fontId="2"/>
  </si>
  <si>
    <t>○○年度　健康診断</t>
    <phoneticPr fontId="2"/>
  </si>
  <si>
    <t>○○年度　エックス線管理</t>
    <phoneticPr fontId="2"/>
  </si>
  <si>
    <t>○○年度　帰郷療養に関する文書</t>
    <phoneticPr fontId="2"/>
  </si>
  <si>
    <t>○○年度　外来診療録</t>
    <phoneticPr fontId="2"/>
  </si>
  <si>
    <t>○○年度　予防接種の実施</t>
    <phoneticPr fontId="2"/>
  </si>
  <si>
    <t>衛生研究</t>
    <phoneticPr fontId="2"/>
  </si>
  <si>
    <t>○○年度　衛生研究</t>
    <phoneticPr fontId="2"/>
  </si>
  <si>
    <t>○○年度　予防接種の補給</t>
    <phoneticPr fontId="2"/>
  </si>
  <si>
    <t>○○年度　予防接種管理</t>
    <phoneticPr fontId="2"/>
  </si>
  <si>
    <t>○○年度　食品環境衛生</t>
    <phoneticPr fontId="2"/>
  </si>
  <si>
    <t>○○年度　特定建築物及び演習場等</t>
    <phoneticPr fontId="2"/>
  </si>
  <si>
    <t>○○年度　身体検査</t>
    <phoneticPr fontId="2"/>
  </si>
  <si>
    <t>○○年度　感染症</t>
    <phoneticPr fontId="2"/>
  </si>
  <si>
    <t>○○年度　衛生統計</t>
    <phoneticPr fontId="2"/>
  </si>
  <si>
    <t>○○年度　診療実施報告</t>
    <phoneticPr fontId="2"/>
  </si>
  <si>
    <t>○○年度　入院・帰療申請</t>
    <phoneticPr fontId="2"/>
  </si>
  <si>
    <t>○○年度　療養費払戻金請求書</t>
    <phoneticPr fontId="2"/>
  </si>
  <si>
    <t>○○年度　第三者行為に係る事故発生通知</t>
    <phoneticPr fontId="2"/>
  </si>
  <si>
    <t>一部負担金払戻金請求書・一部負担金払戻金支給台帳</t>
    <phoneticPr fontId="2"/>
  </si>
  <si>
    <t>○○年度　一部負担金払戻金請求書等送付書</t>
    <phoneticPr fontId="2"/>
  </si>
  <si>
    <t>高額療養費払戻金請求書・高額療養費支給台帳</t>
    <phoneticPr fontId="2"/>
  </si>
  <si>
    <t>○○年度　高額療養費払戻金請求書等送付書</t>
    <phoneticPr fontId="2"/>
  </si>
  <si>
    <t>医療費に関する調査</t>
    <phoneticPr fontId="2"/>
  </si>
  <si>
    <t>○○年度　診療委託費支払状況調査票</t>
    <phoneticPr fontId="2"/>
  </si>
  <si>
    <t>医療費に関する報告等文書</t>
    <phoneticPr fontId="2"/>
  </si>
  <si>
    <t>○○年度　診療委託費支払状況報告書</t>
    <phoneticPr fontId="2"/>
  </si>
  <si>
    <t>○○年度　資格情報再通知申請書</t>
    <phoneticPr fontId="2"/>
  </si>
  <si>
    <t>〇〇年度　登録・解除依頼書（１年）</t>
    <phoneticPr fontId="2"/>
  </si>
  <si>
    <t>○○年度　自衛官診療証発行台帳・マイナ保険証登録台帳</t>
    <phoneticPr fontId="2"/>
  </si>
  <si>
    <t>〇〇年度　限度額認定書発行台帳</t>
    <phoneticPr fontId="2"/>
  </si>
  <si>
    <t>○○年度　限度額適用認定証発行台帳</t>
    <phoneticPr fontId="2"/>
  </si>
  <si>
    <t>○○年度　身体歴</t>
    <phoneticPr fontId="2"/>
  </si>
  <si>
    <t>○○年度　衛生医薬品の補給・調達・管理換・維持管理</t>
    <phoneticPr fontId="2"/>
  </si>
  <si>
    <t>○○年度　医薬品の管理</t>
    <phoneticPr fontId="2"/>
  </si>
  <si>
    <t>業務（執務）参考マニュアル</t>
    <phoneticPr fontId="2"/>
  </si>
  <si>
    <t>○○年度　食中毒マニュアル</t>
    <phoneticPr fontId="2"/>
  </si>
  <si>
    <t>医務室マニュアル・文書マニュアル・その他マニュアル</t>
    <phoneticPr fontId="2"/>
  </si>
  <si>
    <t>善通寺駐屯地業務隊司令職務室　標準文書保存期間基準</t>
    <phoneticPr fontId="2"/>
  </si>
  <si>
    <t>善通寺駐屯地業務隊司令職務室長</t>
    <phoneticPr fontId="2"/>
  </si>
  <si>
    <t>文書の管理棟（文書の管理等に関する事項）</t>
    <phoneticPr fontId="2"/>
  </si>
  <si>
    <t>注意文書等作成配布簿</t>
    <phoneticPr fontId="2"/>
  </si>
  <si>
    <t>注意文書等作成配布簿（○年度）</t>
    <phoneticPr fontId="2"/>
  </si>
  <si>
    <t>文書受付</t>
    <phoneticPr fontId="2"/>
  </si>
  <si>
    <t>○年度受付簿</t>
    <phoneticPr fontId="2"/>
  </si>
  <si>
    <t>発簡簿（駐）（○年度）</t>
    <phoneticPr fontId="2"/>
  </si>
  <si>
    <t>幕僚通知番号付与簿（業務連絡）（○年度）</t>
    <phoneticPr fontId="2"/>
  </si>
  <si>
    <t>移管・廃棄簿（○年度）</t>
    <phoneticPr fontId="2"/>
  </si>
  <si>
    <t>四国地区豪雨に伴う災害派遣活動支援実施に関する行動命令（○年）</t>
    <phoneticPr fontId="2"/>
  </si>
  <si>
    <t>総務に関する通知報告に係る文書</t>
    <phoneticPr fontId="2"/>
  </si>
  <si>
    <t>○年度総務に係る受領文書</t>
    <phoneticPr fontId="2"/>
  </si>
  <si>
    <t>拾得物受付簿</t>
    <phoneticPr fontId="2"/>
  </si>
  <si>
    <t>拾得物受付簿（○年度）</t>
    <phoneticPr fontId="2"/>
  </si>
  <si>
    <t>速達郵便物接受配布簿</t>
    <phoneticPr fontId="2"/>
  </si>
  <si>
    <t>速達郵便物接受配布簿（○年度）</t>
    <phoneticPr fontId="2"/>
  </si>
  <si>
    <t>駐車場許可申請書（私有車）</t>
    <phoneticPr fontId="2"/>
  </si>
  <si>
    <t>申請書取消した日に係る特定日以後１年</t>
    <phoneticPr fontId="2"/>
  </si>
  <si>
    <t>苦情等記録簿</t>
    <phoneticPr fontId="2"/>
  </si>
  <si>
    <t>苦情等記録簿（○年度）</t>
    <phoneticPr fontId="2"/>
  </si>
  <si>
    <t>請願書</t>
    <phoneticPr fontId="2"/>
  </si>
  <si>
    <t>請願書（○年度）</t>
    <phoneticPr fontId="2"/>
  </si>
  <si>
    <t>駐屯地行事（令和○年度）</t>
    <phoneticPr fontId="2"/>
  </si>
  <si>
    <t>特別勤務（○年度）</t>
    <phoneticPr fontId="2"/>
  </si>
  <si>
    <t>防火管理台帳計画</t>
    <phoneticPr fontId="2"/>
  </si>
  <si>
    <t>防火管理計画（○年度）</t>
    <phoneticPr fontId="2"/>
  </si>
  <si>
    <t>売店等施錠・火気点検簿</t>
    <phoneticPr fontId="2"/>
  </si>
  <si>
    <t>売店等施錠・火気点検簿（○年度）</t>
    <phoneticPr fontId="2"/>
  </si>
  <si>
    <t>消防ポンプ班勤務記録簿</t>
    <phoneticPr fontId="2"/>
  </si>
  <si>
    <t>消防ポンプ班勤務記録簿（○年度）</t>
    <phoneticPr fontId="2"/>
  </si>
  <si>
    <t>施設警護隊長の指定・取消</t>
    <phoneticPr fontId="2"/>
  </si>
  <si>
    <t>施設警護隊長の指定・取消（○年度）</t>
    <phoneticPr fontId="2"/>
  </si>
  <si>
    <t>火気取締責任者の指定（変更）</t>
    <phoneticPr fontId="2"/>
  </si>
  <si>
    <t>火気取締責任者の指定（変更）（○年度）</t>
    <phoneticPr fontId="2"/>
  </si>
  <si>
    <t>防火管理者選任（解任）</t>
    <phoneticPr fontId="2"/>
  </si>
  <si>
    <t>防火管理者選任（解任）（○年度）</t>
    <phoneticPr fontId="2"/>
  </si>
  <si>
    <t>善通寺駐屯地消防計画</t>
    <phoneticPr fontId="2"/>
  </si>
  <si>
    <t>善通寺駐屯地消防計画（○年度）</t>
    <phoneticPr fontId="2"/>
  </si>
  <si>
    <t>消防用設備点検結果</t>
    <phoneticPr fontId="2"/>
  </si>
  <si>
    <t>消防用設備点検結果（○年度）</t>
    <phoneticPr fontId="2"/>
  </si>
  <si>
    <t>防火管理検査資料</t>
    <phoneticPr fontId="2"/>
  </si>
  <si>
    <t>文書管理者引継報告書（司職）（○年度）</t>
    <phoneticPr fontId="2"/>
  </si>
  <si>
    <t>文書管理担当者等指定簿（司職）（○年度特定日到来分）</t>
    <phoneticPr fontId="2"/>
  </si>
  <si>
    <t>令和○年度管理状況の点検に係る自己点検チェックシート</t>
    <phoneticPr fontId="2"/>
  </si>
  <si>
    <t>書留原簿（○年度）</t>
    <phoneticPr fontId="2"/>
  </si>
  <si>
    <t>駐屯地主要行事予定表</t>
    <phoneticPr fontId="2"/>
  </si>
  <si>
    <t>駐屯地主要行事予定表（○年度）</t>
    <phoneticPr fontId="2"/>
  </si>
  <si>
    <t>駐屯地モニター関連</t>
    <phoneticPr fontId="2"/>
  </si>
  <si>
    <t>○年度モニター関係</t>
    <phoneticPr fontId="2"/>
  </si>
  <si>
    <t>部外者電気等使用通知書</t>
    <phoneticPr fontId="2"/>
  </si>
  <si>
    <t>部外者電気等使用通知書（○年度）</t>
    <phoneticPr fontId="2"/>
  </si>
  <si>
    <t>広報業務（部内外広報）</t>
    <phoneticPr fontId="2"/>
  </si>
  <si>
    <t>広報業務（部内外広報等）（○年度）</t>
    <phoneticPr fontId="2"/>
  </si>
  <si>
    <t>職場体験学習関係</t>
    <phoneticPr fontId="2"/>
  </si>
  <si>
    <t>職場体験学習関係（○年度）</t>
    <phoneticPr fontId="2"/>
  </si>
  <si>
    <t>広報展示武器点検簿</t>
    <phoneticPr fontId="2"/>
  </si>
  <si>
    <t>広報展示武器点検簿（○年度）</t>
    <phoneticPr fontId="2"/>
  </si>
  <si>
    <t>広報資料館「乃木館」関連資料</t>
    <phoneticPr fontId="2"/>
  </si>
  <si>
    <t>保存改修した日に係る特定日以後１年</t>
    <phoneticPr fontId="2"/>
  </si>
  <si>
    <t>展示物品寄付受申請書</t>
    <phoneticPr fontId="2"/>
  </si>
  <si>
    <t>物品保管が不要になった日に係る特定日以後１年</t>
    <phoneticPr fontId="2"/>
  </si>
  <si>
    <t>善通寺駐屯地公式Twitter</t>
    <phoneticPr fontId="2"/>
  </si>
  <si>
    <t>広報活動実施成果報告等</t>
    <phoneticPr fontId="2"/>
  </si>
  <si>
    <t>広報活動実施成果報告等（○年度）</t>
    <phoneticPr fontId="2"/>
  </si>
  <si>
    <t>広報資料等の点検（○年度）</t>
    <phoneticPr fontId="2"/>
  </si>
  <si>
    <t>保有個人情報保護責任者等指定（解除）書</t>
    <phoneticPr fontId="2"/>
  </si>
  <si>
    <t>保有個人情報保護責任者等指定（解除）書（○年度特定日到来分）</t>
    <phoneticPr fontId="2"/>
  </si>
  <si>
    <t>保有個人情報保護責任者等指定（解除）書から特定分</t>
    <phoneticPr fontId="2"/>
  </si>
  <si>
    <t>管理台帳</t>
    <phoneticPr fontId="2"/>
  </si>
  <si>
    <t>保有個人情報等リスト（司職）</t>
    <phoneticPr fontId="2"/>
  </si>
  <si>
    <t>原議書（駐屯地達）</t>
    <phoneticPr fontId="2"/>
  </si>
  <si>
    <t>善通寺駐屯地規則改正（配布）</t>
    <phoneticPr fontId="2"/>
  </si>
  <si>
    <t>善通寺駐屯地規則の改正</t>
    <phoneticPr fontId="2"/>
  </si>
  <si>
    <t>陸上自衛隊の服務（試行案）について</t>
    <phoneticPr fontId="2"/>
  </si>
  <si>
    <t>陸上自衛隊の服務（試行案）について（○年度）</t>
    <phoneticPr fontId="2"/>
  </si>
  <si>
    <t>営内残留基準廃止に係る試行</t>
    <phoneticPr fontId="2"/>
  </si>
  <si>
    <t>営内残留廃止に係る試行</t>
    <phoneticPr fontId="2"/>
  </si>
  <si>
    <t>善通寺駐屯地規則</t>
    <phoneticPr fontId="2"/>
  </si>
  <si>
    <t>善通寺駐屯地業務隊規則</t>
    <phoneticPr fontId="2"/>
  </si>
  <si>
    <t>中部方面退例規類集</t>
    <phoneticPr fontId="2"/>
  </si>
  <si>
    <t>第１４旅団規則</t>
    <phoneticPr fontId="2"/>
  </si>
  <si>
    <t>第１５即応機動連隊規則</t>
    <phoneticPr fontId="2"/>
  </si>
  <si>
    <t>会計に関する文書（○年度）</t>
    <phoneticPr fontId="2"/>
  </si>
  <si>
    <t>契約担当官等補助者指名・指名取消通知書</t>
    <phoneticPr fontId="2"/>
  </si>
  <si>
    <t>契約担当官等補助者指名・指名取消通知書（○年度）</t>
    <phoneticPr fontId="2"/>
  </si>
  <si>
    <t>切手受払簿（○年度）</t>
    <phoneticPr fontId="2"/>
  </si>
  <si>
    <t>勤務状況通知書（○年度）</t>
    <phoneticPr fontId="2"/>
  </si>
  <si>
    <t>調達要求書綴（○年度）</t>
    <phoneticPr fontId="2"/>
  </si>
  <si>
    <t>契約済通知</t>
    <phoneticPr fontId="2"/>
  </si>
  <si>
    <t>契約済通知書（○年度）</t>
    <phoneticPr fontId="2"/>
  </si>
  <si>
    <t>経費割当通知書（○年度）</t>
    <phoneticPr fontId="2"/>
  </si>
  <si>
    <t>経費差引簿（○年度）</t>
    <phoneticPr fontId="2"/>
  </si>
  <si>
    <t>会計監査・検査に関する文書（○年度）</t>
    <phoneticPr fontId="2"/>
  </si>
  <si>
    <t>部外カウンセラー出勤簿（○年度）</t>
    <phoneticPr fontId="2"/>
  </si>
  <si>
    <t>私有車両臨時入門記録簿（部外）</t>
    <phoneticPr fontId="2"/>
  </si>
  <si>
    <t>私有車両臨時入門記録簿（○年度）（部外）</t>
    <phoneticPr fontId="2"/>
  </si>
  <si>
    <t>私有車両臨時入門記録簿（隊員）</t>
    <phoneticPr fontId="2"/>
  </si>
  <si>
    <t>私有車両臨時入門記録簿（○年度）（隊員）</t>
    <phoneticPr fontId="2"/>
  </si>
  <si>
    <t>私有車両臨時入門記録簿（東門）</t>
    <phoneticPr fontId="2"/>
  </si>
  <si>
    <t>私有車両臨時入門記録簿（○年度）（東門）</t>
    <phoneticPr fontId="2"/>
  </si>
  <si>
    <t>事案等状況報告書</t>
    <phoneticPr fontId="2"/>
  </si>
  <si>
    <t>事案等状況報告書（○年度）</t>
    <phoneticPr fontId="2"/>
  </si>
  <si>
    <t>駐屯地当直司令鍵接受簿</t>
    <phoneticPr fontId="2"/>
  </si>
  <si>
    <t>駐屯地当直司令鍵接受簿（○年度）</t>
    <phoneticPr fontId="2"/>
  </si>
  <si>
    <t>弾薬等日々点検簿（警衛所）</t>
    <phoneticPr fontId="2"/>
  </si>
  <si>
    <t>弾薬等日々点検簿（○年度）（警衛所）</t>
    <phoneticPr fontId="2"/>
  </si>
  <si>
    <t>警衛隊編成表</t>
    <phoneticPr fontId="2"/>
  </si>
  <si>
    <t>警衛隊編成表（○年度）</t>
    <phoneticPr fontId="2"/>
  </si>
  <si>
    <t>大麻山弾薬庫巡察動哨記録簿</t>
    <phoneticPr fontId="2"/>
  </si>
  <si>
    <t>大麻山弾薬庫巡察動哨記録簿（○年度）</t>
    <phoneticPr fontId="2"/>
  </si>
  <si>
    <t>面会証（○年度）</t>
    <phoneticPr fontId="2"/>
  </si>
  <si>
    <t>巡察報告要約書</t>
    <phoneticPr fontId="2"/>
  </si>
  <si>
    <t>巡察報告要約書（○年度）</t>
    <phoneticPr fontId="2"/>
  </si>
  <si>
    <t>駐屯地当直司令服務計画書</t>
    <phoneticPr fontId="2"/>
  </si>
  <si>
    <t>駐屯地当直司令服務計画書（○年度）</t>
    <phoneticPr fontId="2"/>
  </si>
  <si>
    <t>警護任務付与簿</t>
    <phoneticPr fontId="2"/>
  </si>
  <si>
    <t>警護任務付与簿（○年度）</t>
    <phoneticPr fontId="2"/>
  </si>
  <si>
    <t>駐屯地巡察報告書</t>
    <phoneticPr fontId="2"/>
  </si>
  <si>
    <t>駐屯地巡察報告書（○年度）</t>
    <phoneticPr fontId="2"/>
  </si>
  <si>
    <t>警衛巡察記録簿</t>
    <phoneticPr fontId="2"/>
  </si>
  <si>
    <t>警衛巡察記録簿（○年度）</t>
    <phoneticPr fontId="2"/>
  </si>
  <si>
    <t>不審者（車両）等記録簿（大麻山）</t>
    <phoneticPr fontId="2"/>
  </si>
  <si>
    <t>不審者（車両）等記録簿（○年度）（大麻山）</t>
    <phoneticPr fontId="2"/>
  </si>
  <si>
    <t>不審者（車両）等記録簿（警衛）</t>
    <phoneticPr fontId="2"/>
  </si>
  <si>
    <t>不審者（車両）等記録簿（○年度）（警衛）</t>
    <phoneticPr fontId="2"/>
  </si>
  <si>
    <t>警衛隊鍵接受簿（大麻山）</t>
    <phoneticPr fontId="2"/>
  </si>
  <si>
    <t>警衛隊鍵接受簿（○年度）（大麻山）</t>
    <phoneticPr fontId="2"/>
  </si>
  <si>
    <t>警衛隊鍵接受簿（警衛所）</t>
    <phoneticPr fontId="2"/>
  </si>
  <si>
    <t>警衛隊鍵接受簿（○年度）（警衛所）</t>
    <phoneticPr fontId="2"/>
  </si>
  <si>
    <t>弾薬庫出入記録簿（大麻山）</t>
    <phoneticPr fontId="2"/>
  </si>
  <si>
    <t>弾薬庫出入記録簿（○年度）（大麻山）</t>
    <phoneticPr fontId="2"/>
  </si>
  <si>
    <t>警衛司令服務計画（報告）書</t>
    <phoneticPr fontId="2"/>
  </si>
  <si>
    <t>警衛司令服務計画（報告）書（○年度）</t>
    <phoneticPr fontId="2"/>
  </si>
  <si>
    <t>委託売店鍵接受簿（○年度）</t>
    <phoneticPr fontId="2"/>
  </si>
  <si>
    <t>駐屯地巡察鍵授受簿</t>
    <phoneticPr fontId="2"/>
  </si>
  <si>
    <t>駐屯地巡察鍵授受簿（○年度）</t>
    <phoneticPr fontId="2"/>
  </si>
  <si>
    <t>自動車教習所鍵接受簿</t>
    <phoneticPr fontId="2"/>
  </si>
  <si>
    <t>自動車教習所鍵接受簿（○年度）</t>
    <phoneticPr fontId="2"/>
  </si>
  <si>
    <t>乃木館勤務員室鍵授受簿</t>
    <phoneticPr fontId="2"/>
  </si>
  <si>
    <t>乃木館勤務員室鍵授受簿（○年度）</t>
    <phoneticPr fontId="2"/>
  </si>
  <si>
    <t>特別勤務日日命令</t>
    <phoneticPr fontId="2"/>
  </si>
  <si>
    <t>特別勤務日日命令（○年度）</t>
    <phoneticPr fontId="2"/>
  </si>
  <si>
    <t>書留郵便物授受簿（○年度）</t>
    <phoneticPr fontId="2"/>
  </si>
  <si>
    <t>印鑑登録簿</t>
    <phoneticPr fontId="2"/>
  </si>
  <si>
    <t>登録取消した日に係る特定日以後３年</t>
    <phoneticPr fontId="2"/>
  </si>
  <si>
    <t>駐屯地内における単車・自転車の保有・乗り入れ</t>
    <phoneticPr fontId="2"/>
  </si>
  <si>
    <t>駐屯地内における単車・自転車の保有・乗り入れ等について</t>
    <phoneticPr fontId="2"/>
  </si>
  <si>
    <t>随時出入門・駐車許可証申請綴り</t>
    <phoneticPr fontId="2"/>
  </si>
  <si>
    <t>申請の必要がなくなった日に係る特定日以降１年</t>
    <phoneticPr fontId="2"/>
  </si>
  <si>
    <t>服務に関する文書（○年度）</t>
    <phoneticPr fontId="2"/>
  </si>
  <si>
    <t>該当者不在となった日に係る特定日以後１年</t>
    <phoneticPr fontId="2"/>
  </si>
  <si>
    <t>感謝状関連</t>
    <phoneticPr fontId="2"/>
  </si>
  <si>
    <t>感謝状関連（○年度）</t>
    <phoneticPr fontId="2"/>
  </si>
  <si>
    <t>栄典業務の参考</t>
    <phoneticPr fontId="2"/>
  </si>
  <si>
    <t>ハラスメント防止等に関する文書</t>
    <phoneticPr fontId="2"/>
  </si>
  <si>
    <t>ハラスメント防止等に関する文書（○年度）</t>
    <phoneticPr fontId="2"/>
  </si>
  <si>
    <t>カウンセラー利用現況報告</t>
    <phoneticPr fontId="2"/>
  </si>
  <si>
    <t>メンタルヘルス・カウンセラー（○年度）</t>
    <phoneticPr fontId="2"/>
  </si>
  <si>
    <t>駐屯地最先任上級曹長の指定解除及び指定に関する駐屯地個別命令</t>
    <phoneticPr fontId="2"/>
  </si>
  <si>
    <t>駐屯地最先任上級曹長の指定解除及び指定に関する駐屯地個別命令（○年度）</t>
    <phoneticPr fontId="2"/>
  </si>
  <si>
    <t>駐屯地警備に関する文書（〇年度）</t>
    <phoneticPr fontId="2"/>
  </si>
  <si>
    <t>小型無人機の飛行に関する同意書</t>
    <phoneticPr fontId="2"/>
  </si>
  <si>
    <t>小型無人機の飛行に関する同意書（〇年度）</t>
    <phoneticPr fontId="2"/>
  </si>
  <si>
    <t>警備用施設・機材点検表</t>
    <phoneticPr fontId="2"/>
  </si>
  <si>
    <t>警備用施設・機材点検表（〇年度）</t>
    <phoneticPr fontId="2"/>
  </si>
  <si>
    <t>駐屯地警備実施基準について</t>
    <phoneticPr fontId="2"/>
  </si>
  <si>
    <t>駐屯地警備実施基準について（〇年度）</t>
    <phoneticPr fontId="2"/>
  </si>
  <si>
    <t>善通寺駐屯地警備システム取扱説明書</t>
    <phoneticPr fontId="2"/>
  </si>
  <si>
    <t>システム交換した日に係る特定日以後１年</t>
    <phoneticPr fontId="2"/>
  </si>
  <si>
    <t>善通寺駐屯地警備システム関連資料</t>
    <phoneticPr fontId="2"/>
  </si>
  <si>
    <t>警報線配置図等綴</t>
    <phoneticPr fontId="2"/>
  </si>
  <si>
    <t>配置変更した日に係る特定日以後１年</t>
    <phoneticPr fontId="2"/>
  </si>
  <si>
    <t>駐屯地警備マニュアル</t>
    <phoneticPr fontId="2"/>
  </si>
  <si>
    <t>中部方面隊南海トラフ地震対処計画</t>
    <phoneticPr fontId="2"/>
  </si>
  <si>
    <t>中部方面隊災害派遣計画（〇年度）</t>
    <phoneticPr fontId="2"/>
  </si>
  <si>
    <t>善通寺駐屯地業務隊南海トラフ地震対処計画</t>
    <phoneticPr fontId="2"/>
  </si>
  <si>
    <t>善通寺駐屯地業務隊南海トラフ地震対処計画（〇年度）</t>
    <phoneticPr fontId="2"/>
  </si>
  <si>
    <t>可搬記憶媒体使用記録簿（○年度）</t>
    <phoneticPr fontId="2"/>
  </si>
  <si>
    <t>無線資格に関する文書</t>
    <phoneticPr fontId="2"/>
  </si>
  <si>
    <t>無線資格に関する文書（〇年度）</t>
    <phoneticPr fontId="2"/>
  </si>
  <si>
    <t>無線資格者名簿（〇年度）</t>
    <phoneticPr fontId="2"/>
  </si>
  <si>
    <t>通信関係（移動局等）</t>
    <phoneticPr fontId="2"/>
  </si>
  <si>
    <t>通信関係（移動局等）（〇年度）</t>
    <phoneticPr fontId="2"/>
  </si>
  <si>
    <t>予防整備予定表（○年度）</t>
    <phoneticPr fontId="2"/>
  </si>
  <si>
    <t>作業要求命令書（需品）（○年度）</t>
    <phoneticPr fontId="2"/>
  </si>
  <si>
    <t>証書綴（○年度）</t>
    <phoneticPr fontId="2"/>
  </si>
  <si>
    <t>請求異動票綴（○年度）</t>
    <phoneticPr fontId="2"/>
  </si>
  <si>
    <t>予防整備作業用紙（○年度）</t>
    <phoneticPr fontId="2"/>
  </si>
  <si>
    <t>受払簿（甲）</t>
    <phoneticPr fontId="2"/>
  </si>
  <si>
    <t>弾薬等授受記録簿</t>
    <phoneticPr fontId="2"/>
  </si>
  <si>
    <t>武器・弾薬</t>
    <phoneticPr fontId="2"/>
  </si>
  <si>
    <t>弾薬等授受記録簿（○年度）</t>
    <phoneticPr fontId="2"/>
  </si>
  <si>
    <t>警務隊の警備用弾薬点検表</t>
    <phoneticPr fontId="2"/>
  </si>
  <si>
    <t>警務隊の警備用弾薬点検表（○年度）</t>
    <phoneticPr fontId="2"/>
  </si>
  <si>
    <t>弾薬類一時保管申請綴</t>
    <phoneticPr fontId="2"/>
  </si>
  <si>
    <t>弾薬類一時保管申請綴（○年度）</t>
    <phoneticPr fontId="2"/>
  </si>
  <si>
    <t>弾薬庫鍵授受簿</t>
    <phoneticPr fontId="2"/>
  </si>
  <si>
    <t>弾薬庫鍵授受簿（○年度）</t>
    <phoneticPr fontId="2"/>
  </si>
  <si>
    <t>火薬運搬証明書（○年度）</t>
    <phoneticPr fontId="2"/>
  </si>
  <si>
    <t>射撃試験に関する文書</t>
    <phoneticPr fontId="2"/>
  </si>
  <si>
    <t>火薬庫鍵保管金庫鍵接受簿</t>
    <phoneticPr fontId="2"/>
  </si>
  <si>
    <t>火薬庫鍵保管金庫鍵接受簿（○年度）</t>
    <phoneticPr fontId="2"/>
  </si>
  <si>
    <t>払出完了した日に係る特定日以後１年</t>
    <phoneticPr fontId="2"/>
  </si>
  <si>
    <t>部外者給食等通知書（○年度）</t>
    <phoneticPr fontId="2"/>
  </si>
  <si>
    <t>防衛施設周辺の整備に関する陳情書の取扱い及び年度要望資料の報告</t>
    <phoneticPr fontId="2"/>
  </si>
  <si>
    <t>環境月間・環境週間に関する文書</t>
    <phoneticPr fontId="2"/>
  </si>
  <si>
    <t>環境月間（○年度）</t>
    <phoneticPr fontId="2"/>
  </si>
  <si>
    <t>交通安全運動（○年度）</t>
    <phoneticPr fontId="2"/>
  </si>
  <si>
    <t>訓練に関する通知</t>
    <phoneticPr fontId="2"/>
  </si>
  <si>
    <t>訓練に関する文書（○年度）</t>
    <phoneticPr fontId="2"/>
  </si>
  <si>
    <t>医療に関する受領文書</t>
    <phoneticPr fontId="2"/>
  </si>
  <si>
    <t>医療業務（○年度）</t>
    <phoneticPr fontId="2"/>
  </si>
  <si>
    <t>部隊患者名簿（○年度）</t>
    <phoneticPr fontId="2"/>
  </si>
  <si>
    <t>防疫強化月間（○年度）</t>
    <phoneticPr fontId="2"/>
  </si>
  <si>
    <t>食中毒等事案対処マニュアル(○年度）</t>
    <phoneticPr fontId="2"/>
  </si>
  <si>
    <t>健康管理施策について（○年度）</t>
    <phoneticPr fontId="2"/>
  </si>
  <si>
    <t>該当者不在となった日に係る特定日以降１年</t>
    <phoneticPr fontId="2"/>
  </si>
  <si>
    <t>健康管理記録簿（退職者分）</t>
    <phoneticPr fontId="2"/>
  </si>
  <si>
    <t>健康管理記録簿（退職者分）（○年度）</t>
    <phoneticPr fontId="2"/>
  </si>
  <si>
    <t>新型コロナウィルス感染症対策に係る業務の廃止</t>
    <phoneticPr fontId="2"/>
  </si>
  <si>
    <t>新型コロナウィルス感染症関係（○年度）</t>
    <phoneticPr fontId="2"/>
  </si>
  <si>
    <t>2(1)ア及びイ</t>
    <phoneticPr fontId="2"/>
  </si>
  <si>
    <t>以下について移管
・オリジナル性があり、通常業務上の対応以外のもの</t>
    <phoneticPr fontId="2"/>
  </si>
  <si>
    <t>感染拡大防止のための対応要領について</t>
    <phoneticPr fontId="2"/>
  </si>
  <si>
    <t xml:space="preserve">新型コロナウイルス感染症罹（り）患に係る事故速報等の廃止について
</t>
    <phoneticPr fontId="2"/>
  </si>
  <si>
    <t>消防ポンプ班勤務者教育</t>
    <phoneticPr fontId="2"/>
  </si>
  <si>
    <t>駐屯地当直司令勤務の参考</t>
    <phoneticPr fontId="2"/>
  </si>
  <si>
    <t>業務参考資料（広報Ａ）</t>
    <phoneticPr fontId="2"/>
  </si>
  <si>
    <t>業務参考資料（広報Ｂ）</t>
    <phoneticPr fontId="2"/>
  </si>
  <si>
    <t>業務参考資料（庶務）</t>
    <phoneticPr fontId="2"/>
  </si>
  <si>
    <t>業務参考資料（消防）</t>
    <phoneticPr fontId="2"/>
  </si>
  <si>
    <t>文書業務に関する参考資料（文書起案の手引き）</t>
    <phoneticPr fontId="2"/>
  </si>
  <si>
    <t>国旗掲揚要領（警衛所）</t>
    <phoneticPr fontId="2"/>
  </si>
  <si>
    <t>乃木館勤務員対応要領（業務隊当直用）</t>
    <phoneticPr fontId="2"/>
  </si>
  <si>
    <t>香川県防災行政無線電話番号簿</t>
    <phoneticPr fontId="2"/>
  </si>
  <si>
    <t>藤森神社参考資料</t>
    <phoneticPr fontId="2"/>
  </si>
  <si>
    <t>協定書関係綴</t>
    <phoneticPr fontId="2"/>
  </si>
  <si>
    <t>陸上自衛隊中部方面隊松山駐屯地業務隊総務科標準文書保存期間基準</t>
    <phoneticPr fontId="2"/>
  </si>
  <si>
    <t>〇〇年度申請書に関する文書</t>
    <phoneticPr fontId="2"/>
  </si>
  <si>
    <t>〇〇年度承認書に関する文書</t>
    <phoneticPr fontId="2"/>
  </si>
  <si>
    <t>〇〇年度開催経緯に関する文書</t>
    <phoneticPr fontId="2"/>
  </si>
  <si>
    <t>〇〇年度諮問に関する文書</t>
    <phoneticPr fontId="2"/>
  </si>
  <si>
    <t>〇〇年度議事の記録に関する文書</t>
    <phoneticPr fontId="2"/>
  </si>
  <si>
    <t>〇〇年度配付資料に関する文書</t>
    <phoneticPr fontId="2"/>
  </si>
  <si>
    <t>〇〇年度中間答申に関する文書</t>
    <phoneticPr fontId="2"/>
  </si>
  <si>
    <t>〇〇年度最終答申に関する文書</t>
    <phoneticPr fontId="2"/>
  </si>
  <si>
    <t>〇〇年度中間報告に関する文書</t>
    <phoneticPr fontId="2"/>
  </si>
  <si>
    <t>〇〇年度最終報告に関する文書</t>
    <phoneticPr fontId="2"/>
  </si>
  <si>
    <t>〇〇年度建議に関する文書</t>
    <phoneticPr fontId="2"/>
  </si>
  <si>
    <t>提言</t>
    <phoneticPr fontId="2"/>
  </si>
  <si>
    <t>〇〇年度提言に関する文書</t>
    <phoneticPr fontId="2"/>
  </si>
  <si>
    <t>〇〇年度外国・自治体・民間企業の状況調査に関する文書</t>
    <phoneticPr fontId="2"/>
  </si>
  <si>
    <t>〇〇年度関係団体・関係者のヒアリングに関する文書</t>
    <phoneticPr fontId="2"/>
  </si>
  <si>
    <t>〇〇年度訓令案に関する文書</t>
    <phoneticPr fontId="2"/>
  </si>
  <si>
    <t>〇〇年度通達案に関する文書</t>
    <phoneticPr fontId="2"/>
  </si>
  <si>
    <t>〇〇年度防衛省行政文書管理規則案に関する文書</t>
    <phoneticPr fontId="2"/>
  </si>
  <si>
    <t>〇〇年度防衛省本省の部局において使用する公印に関する訓令案に関する文書</t>
    <phoneticPr fontId="2"/>
  </si>
  <si>
    <t>〇〇年度陸上自衛隊達の案に関する文書</t>
    <phoneticPr fontId="2"/>
  </si>
  <si>
    <t>〇〇年度各部隊等達の案に関する文書</t>
    <phoneticPr fontId="2"/>
  </si>
  <si>
    <t>〇〇年度例規通達の案に関する文書</t>
    <phoneticPr fontId="2"/>
  </si>
  <si>
    <t>〇〇年度栄典又は表彰（感謝状を含む。）の上申に関する文書</t>
    <phoneticPr fontId="2"/>
  </si>
  <si>
    <t>〇〇年度受章（賞）者の通知に関する文書</t>
    <phoneticPr fontId="2"/>
  </si>
  <si>
    <t>〇〇年度勲章伝達の通達に関する文書</t>
    <phoneticPr fontId="2"/>
  </si>
  <si>
    <t>〇〇年度賞詞の配分通知に関する文書</t>
    <phoneticPr fontId="2"/>
  </si>
  <si>
    <t>〇〇年度賞じゅつ金の授与通達に関する文書</t>
    <phoneticPr fontId="2"/>
  </si>
  <si>
    <t>〇〇年度文書受付・配布簿に関する文書</t>
    <phoneticPr fontId="2"/>
  </si>
  <si>
    <t>〇〇年度保存期間を１年未満として廃棄した行政文書ファイル等の類型の記録に関する文書</t>
    <phoneticPr fontId="2"/>
  </si>
  <si>
    <t>〇〇年度決裁簿に関する文書</t>
    <phoneticPr fontId="2"/>
  </si>
  <si>
    <t>〇〇年度発簡簿に関する文書</t>
    <phoneticPr fontId="2"/>
  </si>
  <si>
    <t>〇〇年度幕僚通知等番号付与簿に関する文書</t>
    <phoneticPr fontId="2"/>
  </si>
  <si>
    <t>〇〇年度移管・廃棄簿に関する文書</t>
    <phoneticPr fontId="2"/>
  </si>
  <si>
    <t>〇〇年度大臣が発する行動命令案に関する文書</t>
    <phoneticPr fontId="2"/>
  </si>
  <si>
    <t>〇〇年度大臣が発する行動命令に基づき自衛隊の部隊等の長が発する行動命令案に関する文書</t>
    <phoneticPr fontId="2"/>
  </si>
  <si>
    <t>〇〇年度会議資料に関する文書</t>
    <phoneticPr fontId="2"/>
  </si>
  <si>
    <t>〇〇年度情報共有資料に関する文書</t>
    <phoneticPr fontId="2"/>
  </si>
  <si>
    <t>〇〇年度自衛隊法第８３条第１項及び第２項により防衛大臣の指定する者が発する行動命令案に関する文書</t>
    <phoneticPr fontId="2"/>
  </si>
  <si>
    <t>大臣が発する行動命令に基づく自衛隊の活動の記録又は報告であって、防衛大臣又は上級部隊（司令部を含む。以下同じ。）の指揮官の判断に資するもの（活動する部隊等が作成したものを除く。）</t>
    <phoneticPr fontId="2"/>
  </si>
  <si>
    <t>活動成果報告</t>
    <phoneticPr fontId="2"/>
  </si>
  <si>
    <t>〇〇年度活動成果報告に関する文書</t>
    <phoneticPr fontId="2"/>
  </si>
  <si>
    <t>〇〇年度活動教訓資料に関する文書</t>
    <phoneticPr fontId="2"/>
  </si>
  <si>
    <t>〇〇年度日々報告に関する文書</t>
    <phoneticPr fontId="2"/>
  </si>
  <si>
    <t>〇〇年度週間報告に関する文書</t>
    <phoneticPr fontId="2"/>
  </si>
  <si>
    <t>〇〇年度随時報告に関する文書</t>
    <phoneticPr fontId="2"/>
  </si>
  <si>
    <t>一般命令案</t>
    <phoneticPr fontId="2"/>
  </si>
  <si>
    <t>〇〇年度一般命令案に関する文書</t>
    <phoneticPr fontId="2"/>
  </si>
  <si>
    <t>〇〇年度防衛大臣指示案に関する文書</t>
    <phoneticPr fontId="2"/>
  </si>
  <si>
    <t>共同訓練・演習その他の命令に基づき実施する部隊等の活動に係る記録や報告であって、当該活動の過程及び実績を事後に跡付け、検証するために必要不可欠なもの</t>
    <phoneticPr fontId="2"/>
  </si>
  <si>
    <t>〇〇年度部隊現況把握に関する調整・報告資料に関する文書</t>
    <phoneticPr fontId="2"/>
  </si>
  <si>
    <t>〇〇年度募金運動に関する依頼文書に関する文書</t>
    <phoneticPr fontId="2"/>
  </si>
  <si>
    <t>〇〇年度総務に関する通知報告及び照会又は意見に係る文書に関する文書</t>
    <phoneticPr fontId="2"/>
  </si>
  <si>
    <t>〇〇年度資料送付書に関する文書</t>
    <phoneticPr fontId="2"/>
  </si>
  <si>
    <t>飛行通報</t>
    <phoneticPr fontId="2"/>
  </si>
  <si>
    <t>〇〇年度飛行通報に関する文書</t>
    <phoneticPr fontId="2"/>
  </si>
  <si>
    <t>〇〇年度隊友会に関する文書</t>
    <phoneticPr fontId="2"/>
  </si>
  <si>
    <t>不用物品売払い要求</t>
    <phoneticPr fontId="2"/>
  </si>
  <si>
    <t>〇〇年度不用物品売払い要求に関する文書</t>
    <phoneticPr fontId="2"/>
  </si>
  <si>
    <t>〇〇年度部隊・学校視察に関する調整資料・報告資料に関する文書</t>
    <phoneticPr fontId="2"/>
  </si>
  <si>
    <t>隊務研修</t>
    <phoneticPr fontId="2"/>
  </si>
  <si>
    <t>〇〇年度隊務研修に関する文書</t>
    <phoneticPr fontId="2"/>
  </si>
  <si>
    <t>〇〇年度総務担当者等集合訓練に関する文書</t>
    <phoneticPr fontId="2"/>
  </si>
  <si>
    <t>〇〇年度講師依頼書に関する文書</t>
    <phoneticPr fontId="2"/>
  </si>
  <si>
    <t>〇〇年度式辞に関する文書</t>
    <phoneticPr fontId="2"/>
  </si>
  <si>
    <t>〇〇年度記念日行事に関する報告に関する文書</t>
    <phoneticPr fontId="2"/>
  </si>
  <si>
    <t>〇〇年度高級幹部会同に関する文書</t>
    <phoneticPr fontId="2"/>
  </si>
  <si>
    <t>〇〇年度会議に関する事項に関する文書</t>
    <phoneticPr fontId="2"/>
  </si>
  <si>
    <t>〇〇年度部外協力団体との行事に関する文書</t>
    <phoneticPr fontId="2"/>
  </si>
  <si>
    <t>〇〇年度身分証明書交付・発行申請書に関する文書</t>
    <phoneticPr fontId="2"/>
  </si>
  <si>
    <t>〇〇年度身分証明書亡失報告書に関する文書</t>
    <phoneticPr fontId="2"/>
  </si>
  <si>
    <t>〇〇年度退職隊員の身分証明書等情報（通知用）に関する文書</t>
    <phoneticPr fontId="2"/>
  </si>
  <si>
    <t>〇〇年度新規ホログラムシール使用者一覧（一括交付担当部署・交付対象部隊等）に関する文書</t>
    <phoneticPr fontId="2"/>
  </si>
  <si>
    <t>〇〇年度身分証明書交付簿に関する文書</t>
    <phoneticPr fontId="2"/>
  </si>
  <si>
    <t>〇〇年度省エネ施策に関する文書</t>
    <phoneticPr fontId="2"/>
  </si>
  <si>
    <t>〇〇年度印鑑登録に関する文書（届出を実施した文書）に関する文書</t>
    <phoneticPr fontId="2"/>
  </si>
  <si>
    <t>〇〇年度特別勤務に関する命令等に関する文書</t>
    <phoneticPr fontId="2"/>
  </si>
  <si>
    <t>〇〇年度消防隊勤務に関する文書</t>
    <phoneticPr fontId="2"/>
  </si>
  <si>
    <t>消防計画</t>
    <phoneticPr fontId="2"/>
  </si>
  <si>
    <t>〇〇年度消防計画に関する文書</t>
    <phoneticPr fontId="2"/>
  </si>
  <si>
    <t>〇〇年度火災予防に関する文書</t>
    <phoneticPr fontId="2"/>
  </si>
  <si>
    <t>火気点検</t>
    <phoneticPr fontId="2"/>
  </si>
  <si>
    <t>〇〇年度火気点検に関する文書</t>
    <phoneticPr fontId="2"/>
  </si>
  <si>
    <t>〇〇年度消防に関する定期報告・指名変更等に関する文書</t>
    <phoneticPr fontId="2"/>
  </si>
  <si>
    <t>駐屯地隊員名簿に関する文書</t>
    <phoneticPr fontId="2"/>
  </si>
  <si>
    <t>〇〇年度駐屯地人員集計に関する文書</t>
    <phoneticPr fontId="2"/>
  </si>
  <si>
    <t>〇〇年度議員等訪問・視察に関する文書</t>
    <phoneticPr fontId="2"/>
  </si>
  <si>
    <t>〇〇年度入門証交付予定者名簿に関する文書</t>
    <phoneticPr fontId="2"/>
  </si>
  <si>
    <t>〇〇年度部外連絡協力（会議等の調整文書）に関する文書</t>
    <phoneticPr fontId="2"/>
  </si>
  <si>
    <t>〇〇年度入門証交付台帳に関する文書</t>
    <phoneticPr fontId="2"/>
  </si>
  <si>
    <t>〇〇年度入門証発行申請書、受領書に関する文書</t>
    <phoneticPr fontId="2"/>
  </si>
  <si>
    <t>〇〇年度入門証亡失届に関する文書</t>
    <phoneticPr fontId="2"/>
  </si>
  <si>
    <t>職員の海外出張に関する文書</t>
    <phoneticPr fontId="2"/>
  </si>
  <si>
    <t>海外出張に伴う便宣供与</t>
    <phoneticPr fontId="2"/>
  </si>
  <si>
    <t>〇〇年度海外出張に伴う便宣供与に関する文書</t>
    <phoneticPr fontId="2"/>
  </si>
  <si>
    <t>公用旅券の発給に関する申請</t>
    <phoneticPr fontId="2"/>
  </si>
  <si>
    <t>〇〇年度公用旅券の発給に関する申請に関する文書</t>
    <phoneticPr fontId="2"/>
  </si>
  <si>
    <t>〇〇年度文書管理者引継報告書に関する文書</t>
    <phoneticPr fontId="2"/>
  </si>
  <si>
    <t>〇〇年度文書管理者及び文書管理担当者の報告文書（機関等主任文書管理者を通じて総括文書管理者に報告されるもの）に関する文書</t>
    <phoneticPr fontId="2"/>
  </si>
  <si>
    <t>〇〇年度総括宛名に関する文書</t>
    <phoneticPr fontId="2"/>
  </si>
  <si>
    <t>〇〇年度配布区分表に関する文書</t>
    <phoneticPr fontId="2"/>
  </si>
  <si>
    <t>経由文書番号付与簿</t>
    <phoneticPr fontId="2"/>
  </si>
  <si>
    <t>〇〇年度経由文書番号付与簿に関する文書</t>
    <phoneticPr fontId="2"/>
  </si>
  <si>
    <t>〇〇年度標準文書保存期間基準の改定において作成又は取得される文書</t>
    <phoneticPr fontId="2"/>
  </si>
  <si>
    <t>文書整理簿</t>
    <phoneticPr fontId="2"/>
  </si>
  <si>
    <t>行動部隊撤収後の文書整理完了の日に係る特定日以後１年</t>
    <phoneticPr fontId="2"/>
  </si>
  <si>
    <t>〇〇年度文書管理システムで発簡番号を取得した際に登録した浄書データ等（浄書データ等のみを一括して保管する場合）に関する文書</t>
    <phoneticPr fontId="2"/>
  </si>
  <si>
    <t>〇〇年度行政文書管理の適正な実施に関する文書</t>
    <phoneticPr fontId="2"/>
  </si>
  <si>
    <t>〇〇年度行政文書管理業務の検討に関する文書</t>
    <phoneticPr fontId="2"/>
  </si>
  <si>
    <t>〇〇年度行動命令に基づき活動する部隊が作成した上級部隊（司令部を含む。）への定時報告であって防衛大臣又は上級部隊の指揮官の判断に資するものに該当する行政文書の件名一覧の報告等に関する文書</t>
    <phoneticPr fontId="2"/>
  </si>
  <si>
    <t>〇〇年度行政文書ファイル等の保存期間満了時の措置の確認依頼、照会、修正依頼に関する文書</t>
    <phoneticPr fontId="2"/>
  </si>
  <si>
    <t>〇〇年度行政文書ファイル等の廃棄同意申請、照会に関する文書</t>
    <phoneticPr fontId="2"/>
  </si>
  <si>
    <t>〇〇年度行政文書管理推進月間に関する文書</t>
    <phoneticPr fontId="2"/>
  </si>
  <si>
    <t>〇〇年度行政文書管理状況の調査、点検及び研修に関する文書、管理状況の点検に係る自己点検チェックシートに関する文書</t>
    <phoneticPr fontId="2"/>
  </si>
  <si>
    <t>〇〇年度行政文書ファイル等の紛失等の報告に関する文書</t>
    <phoneticPr fontId="2"/>
  </si>
  <si>
    <t>利用請求に係る文書</t>
    <phoneticPr fontId="2"/>
  </si>
  <si>
    <t>利用制限箇所等の照会の回答の日に係る特定日以後５年</t>
    <phoneticPr fontId="2"/>
  </si>
  <si>
    <t>〇〇年度陸上自衛隊史・部隊史の報告又は編さんに関する文書</t>
    <phoneticPr fontId="2"/>
  </si>
  <si>
    <t>〇〇年度陸上自衛隊史に関する文書</t>
    <phoneticPr fontId="2"/>
  </si>
  <si>
    <t>〇〇年度部隊史に関する文書</t>
    <phoneticPr fontId="2"/>
  </si>
  <si>
    <t>陸上自衛隊報（正本）</t>
    <phoneticPr fontId="2"/>
  </si>
  <si>
    <t>〇〇年度陸上自衛隊報（正本）に関する文書</t>
    <phoneticPr fontId="2"/>
  </si>
  <si>
    <t>逓送・郵便送達台帳</t>
    <phoneticPr fontId="2"/>
  </si>
  <si>
    <t>〇〇年度逓送・郵便送達台帳に関する文書</t>
    <phoneticPr fontId="2"/>
  </si>
  <si>
    <t>文書発送明細表</t>
    <phoneticPr fontId="2"/>
  </si>
  <si>
    <t>〇〇年度文書発送明細表に関する文書</t>
    <phoneticPr fontId="2"/>
  </si>
  <si>
    <t>〇〇年度文書中継簿に関する文書</t>
    <phoneticPr fontId="2"/>
  </si>
  <si>
    <t>〇〇年度送付書に関する文書</t>
    <phoneticPr fontId="2"/>
  </si>
  <si>
    <t>〇〇年度書留原簿に関する文書</t>
    <phoneticPr fontId="2"/>
  </si>
  <si>
    <t>〇〇年度後納料金に係る文書に関する文書</t>
    <phoneticPr fontId="2"/>
  </si>
  <si>
    <t>業務計画・結果</t>
    <phoneticPr fontId="2"/>
  </si>
  <si>
    <t>〇〇年度業務計画・結果に関する文書</t>
    <phoneticPr fontId="2"/>
  </si>
  <si>
    <t>〇〇年度業務改善提案状況報告書に関する文書</t>
    <phoneticPr fontId="2"/>
  </si>
  <si>
    <t>〇〇年度業務改善提案、判定結果等に関する文書</t>
    <phoneticPr fontId="2"/>
  </si>
  <si>
    <t>ＤＸ（デジタルトランスフォーメーション）・業務の高能率化に関する業務の見直し検討</t>
    <phoneticPr fontId="2"/>
  </si>
  <si>
    <t>〇〇年度ＤＸ（デジタルトランスフォーメーション）・業務の高能率化に関する業務の見直し検討に関する文書</t>
    <phoneticPr fontId="2"/>
  </si>
  <si>
    <t>各幕僚長等との業務処理等に関する協議</t>
    <phoneticPr fontId="2"/>
  </si>
  <si>
    <t>〇〇年度各幕僚長等との業務処理等に関する協議に関する文書</t>
    <phoneticPr fontId="2"/>
  </si>
  <si>
    <t>各幕僚長等との業務処理等に関する協定書</t>
    <phoneticPr fontId="2"/>
  </si>
  <si>
    <t>協定内容の更改の日に係る特定日以後
１０年</t>
    <phoneticPr fontId="2"/>
  </si>
  <si>
    <t>〇〇年度職位機能組織図（組織・定員）に関する文書</t>
    <phoneticPr fontId="2"/>
  </si>
  <si>
    <t>報告要求審査（再審査を含む。）</t>
    <phoneticPr fontId="2"/>
  </si>
  <si>
    <t>〇〇年度報告要求審査（再審査を含む。）に関する文書</t>
    <phoneticPr fontId="2"/>
  </si>
  <si>
    <t>報告統制登録簿</t>
    <phoneticPr fontId="2"/>
  </si>
  <si>
    <t>〇〇年度報告統制登録簿に関する文書</t>
    <phoneticPr fontId="2"/>
  </si>
  <si>
    <t>〇〇年度定時報告要求一覧表に関する文書</t>
    <phoneticPr fontId="2"/>
  </si>
  <si>
    <t>〇〇年度文書監査に付随して作成する文書に関する文書</t>
    <phoneticPr fontId="2"/>
  </si>
  <si>
    <t>〇〇年度さわやか行政サービス運動（実施成果）に関する文書</t>
    <phoneticPr fontId="2"/>
  </si>
  <si>
    <t>〇〇年度さわやか行政サービス運動に関する文書</t>
    <phoneticPr fontId="2"/>
  </si>
  <si>
    <t>〇〇年度行政評価・監視調査結果に関する文書</t>
    <phoneticPr fontId="2"/>
  </si>
  <si>
    <t>公共サービス改革法</t>
    <phoneticPr fontId="2"/>
  </si>
  <si>
    <t>〇〇年度公共サービス改革法に関する文書</t>
    <phoneticPr fontId="2"/>
  </si>
  <si>
    <t>〇〇年度国勢調査に関する文書</t>
    <phoneticPr fontId="2"/>
  </si>
  <si>
    <t>〇〇年度防衛監察本部への情報提供に関する資料、防衛監察受察に関する文書、防衛監察実施通達に関する文書</t>
    <phoneticPr fontId="2"/>
  </si>
  <si>
    <t>防衛監察実施計画、防衛監察実施要領</t>
    <phoneticPr fontId="2"/>
  </si>
  <si>
    <t>〇〇年度防衛監察実施計画、防衛監察実施要領に関する文書</t>
    <phoneticPr fontId="2"/>
  </si>
  <si>
    <t>〇〇年度防衛監察本部への通報要領に関する文書</t>
    <phoneticPr fontId="2"/>
  </si>
  <si>
    <t>防衛監査の最終報告を踏まえた再発防止策</t>
    <phoneticPr fontId="2"/>
  </si>
  <si>
    <t>〇〇年度防衛監査の最終報告を踏まえた再発防止策に関する文書</t>
    <phoneticPr fontId="2"/>
  </si>
  <si>
    <t>〇〇年度隊務報告に関する文書</t>
    <phoneticPr fontId="2"/>
  </si>
  <si>
    <t>広報室長等会議</t>
    <phoneticPr fontId="2"/>
  </si>
  <si>
    <t>〇〇年度広報室長等会議に関する文書</t>
    <phoneticPr fontId="2"/>
  </si>
  <si>
    <t>〇〇年度防衛モニター候補者選考、成果報告に関する文書</t>
    <phoneticPr fontId="2"/>
  </si>
  <si>
    <t>〇〇年度駐屯地モニター候補者選考、成果報告に関する文書</t>
    <phoneticPr fontId="2"/>
  </si>
  <si>
    <t>〇〇年度部外広報に関する文書</t>
    <phoneticPr fontId="2"/>
  </si>
  <si>
    <t>〇〇年度部内広報に関する文書</t>
    <phoneticPr fontId="2"/>
  </si>
  <si>
    <t>〇〇年度部外者の訓練場等使用申請に関する文書</t>
    <phoneticPr fontId="2"/>
  </si>
  <si>
    <t>政府・省庁として実施する広報に係る広報資料（自衛隊音楽まつり、陸海空自衛隊合同コンサートのポスターパンフレット等）</t>
    <phoneticPr fontId="2"/>
  </si>
  <si>
    <t>〇〇年度政府・省庁として実施する広報に係る広報資料（自衛隊音楽まつり、陸海空自衛隊合同コンサートのポスターパンフレット等）に関する文書</t>
    <phoneticPr fontId="2"/>
  </si>
  <si>
    <t>移管（作成原課に限る。）</t>
    <phoneticPr fontId="2"/>
  </si>
  <si>
    <t>陸上自衛隊として実施する広報に係る広報資料（富士総合火力演習のポスター、パンフレット等）</t>
    <phoneticPr fontId="2"/>
  </si>
  <si>
    <t>〇〇年度陸上自衛隊として実施する広報に係る広報資料（富士総合火力演習のポスター、パンフレット等）に関する文書</t>
    <phoneticPr fontId="2"/>
  </si>
  <si>
    <t>〇〇年度部外に対する意見発表の届出、原稿に関する文書</t>
    <phoneticPr fontId="2"/>
  </si>
  <si>
    <t>〇〇年度保有個人情報等の安全管理等に係る教育の報告に関する文書</t>
    <phoneticPr fontId="2"/>
  </si>
  <si>
    <t>〇〇年度個人情報ファイルの保有、変更、保有終了に係る文書に関する文書</t>
    <phoneticPr fontId="2"/>
  </si>
  <si>
    <t>〇〇年度個人情報保護法施行状況調査に関する文書</t>
    <phoneticPr fontId="2"/>
  </si>
  <si>
    <t>〇〇年度保有個人情報等に係る事故調査に関する文書</t>
    <phoneticPr fontId="2"/>
  </si>
  <si>
    <t>〇〇年度個人情報提案募集に関する文書</t>
    <phoneticPr fontId="2"/>
  </si>
  <si>
    <t>〇〇年度保有個人情報等の安全管理等に係る教育に関する文書</t>
    <phoneticPr fontId="2"/>
  </si>
  <si>
    <t>〇〇年度個人情報保護強化月間に関する文書</t>
    <phoneticPr fontId="2"/>
  </si>
  <si>
    <t>〇〇年度民間力活用推進に関する文書（陸上幕僚監部で作成する編成に係るものを除く。）に関する文書</t>
    <phoneticPr fontId="2"/>
  </si>
  <si>
    <t>〇〇年度情報公開に係る教育の報告に関する文書</t>
    <phoneticPr fontId="2"/>
  </si>
  <si>
    <t>〇〇年度情報公開の査察に係る通知に関する文書</t>
    <phoneticPr fontId="2"/>
  </si>
  <si>
    <t>〇〇年度情報公開に係る教育に関する文書</t>
    <phoneticPr fontId="2"/>
  </si>
  <si>
    <t>〇〇年度法務に関する会議・教育・訓練に関する文書</t>
    <phoneticPr fontId="2"/>
  </si>
  <si>
    <t>〇〇年度法律の支援・相談に関する文書</t>
    <phoneticPr fontId="2"/>
  </si>
  <si>
    <t>〇〇年度法令の調査研究に関する文書</t>
    <phoneticPr fontId="2"/>
  </si>
  <si>
    <t>〇〇年度賠償事故発生月報に関する文書</t>
    <phoneticPr fontId="2"/>
  </si>
  <si>
    <t>〇〇年度賠償実施結果月報に関する文書</t>
    <phoneticPr fontId="2"/>
  </si>
  <si>
    <t>〇〇年度賠償事故経過報告書に関する文書</t>
    <phoneticPr fontId="2"/>
  </si>
  <si>
    <t>〇〇年度初動に係る合意事項に関する文書</t>
    <phoneticPr fontId="2"/>
  </si>
  <si>
    <t>〇〇年度移管通知（実施機関及び移管元補償事務主任者）に関する文書</t>
    <phoneticPr fontId="2"/>
  </si>
  <si>
    <t>〇〇年度年金等の改定（実施機関）に関する文書</t>
    <phoneticPr fontId="2"/>
  </si>
  <si>
    <t>〇〇年度補償及び福祉事業の決定・通知（実施機関）に関する文書</t>
    <phoneticPr fontId="2"/>
  </si>
  <si>
    <t>〇〇年度補償及び福祉事業の実施、支払指示書（補償事務主任者）に関する文書</t>
    <phoneticPr fontId="2"/>
  </si>
  <si>
    <t>現状報告（実施機関）</t>
    <phoneticPr fontId="2"/>
  </si>
  <si>
    <t>〇〇年度現状報告（実施機関）に関する文書</t>
    <phoneticPr fontId="2"/>
  </si>
  <si>
    <t>〇〇年度更生指導希望者名簿に関する文書</t>
    <phoneticPr fontId="2"/>
  </si>
  <si>
    <t>〇〇年度死亡者諸給付等報告書に関する文書</t>
    <phoneticPr fontId="2"/>
  </si>
  <si>
    <t>〇〇年度災害補償及び福祉事業実施報告に関する文書</t>
    <phoneticPr fontId="2"/>
  </si>
  <si>
    <t>〇〇年度事業の施策に係る検討資料に関する文書</t>
    <phoneticPr fontId="2"/>
  </si>
  <si>
    <t>〇〇年度達起案の手引に関する文書</t>
    <phoneticPr fontId="2"/>
  </si>
  <si>
    <t>〇〇年度訓令・達の運用及び解釈に関する文書</t>
    <phoneticPr fontId="2"/>
  </si>
  <si>
    <t>〇〇年度会計事務技術指導に関する文書</t>
    <phoneticPr fontId="2"/>
  </si>
  <si>
    <t>〇〇年度会計機関の連絡通知に関する文書</t>
    <phoneticPr fontId="2"/>
  </si>
  <si>
    <t>〇〇年度会計機関の個別命令に関する文書</t>
    <phoneticPr fontId="2"/>
  </si>
  <si>
    <t>〇〇年度会計機関の個別命令（任命期間が翌年度末を超える場合）に関する文書</t>
    <phoneticPr fontId="2"/>
  </si>
  <si>
    <t>〇〇年度会計機関の指定に係る検討、通達に関する文書</t>
    <phoneticPr fontId="2"/>
  </si>
  <si>
    <t>〇〇年度会計機関の制度に関する文書</t>
    <phoneticPr fontId="2"/>
  </si>
  <si>
    <t>〇〇年度切手類受払簿に関する文書</t>
    <phoneticPr fontId="2"/>
  </si>
  <si>
    <t>〇〇年度金銭会計の連絡通知に関する文書</t>
    <phoneticPr fontId="2"/>
  </si>
  <si>
    <t>〇〇年度金銭会計の制度に関する文書</t>
    <phoneticPr fontId="2"/>
  </si>
  <si>
    <t>〇〇年度債権管理の連絡通知に関する文書</t>
    <phoneticPr fontId="2"/>
  </si>
  <si>
    <t>〇〇年度債権管理の報告、申請に関する文書</t>
    <phoneticPr fontId="2"/>
  </si>
  <si>
    <t>〇〇年度債権管理の制度に関する文書</t>
    <phoneticPr fontId="2"/>
  </si>
  <si>
    <t>歳入徴収に関する文書</t>
    <phoneticPr fontId="2"/>
  </si>
  <si>
    <t>歳入徴収の連絡通知</t>
    <phoneticPr fontId="2"/>
  </si>
  <si>
    <t>〇〇年度歳入徴収の連絡通知に関する文書</t>
    <phoneticPr fontId="2"/>
  </si>
  <si>
    <t>歳入徴収に係る決算報告</t>
    <phoneticPr fontId="2"/>
  </si>
  <si>
    <t>〇〇年度歳入徴収に係る決算報告に関する文書</t>
    <phoneticPr fontId="2"/>
  </si>
  <si>
    <t>歳入徴収の制度</t>
    <phoneticPr fontId="2"/>
  </si>
  <si>
    <t>〇〇年度歳入徴収の制度に関する文書</t>
    <phoneticPr fontId="2"/>
  </si>
  <si>
    <t>〇〇年度給与の連絡通知に関する文書</t>
    <phoneticPr fontId="2"/>
  </si>
  <si>
    <t>〇〇年度給与の支払要領に関する文書</t>
    <phoneticPr fontId="2"/>
  </si>
  <si>
    <t>〇〇年度給与の制度に関する文書</t>
    <phoneticPr fontId="2"/>
  </si>
  <si>
    <t>〇〇年度予備自衛官給与簿に関する文書</t>
    <phoneticPr fontId="2"/>
  </si>
  <si>
    <t>〇〇年度即応予備自衛官給与簿に関する文書</t>
    <phoneticPr fontId="2"/>
  </si>
  <si>
    <t>〇〇年度予備自衛官補給与簿に関する文書</t>
    <phoneticPr fontId="2"/>
  </si>
  <si>
    <t>〇〇年度基準給与簿に関する文書</t>
    <phoneticPr fontId="2"/>
  </si>
  <si>
    <t>〇〇年度広域異動手当支給調書に関する文書</t>
    <phoneticPr fontId="2"/>
  </si>
  <si>
    <t>〇〇年度勤務状況通知書に関する文書</t>
    <phoneticPr fontId="2"/>
  </si>
  <si>
    <t>〇〇年度管理職特別勤務手当に関する文書</t>
    <phoneticPr fontId="2"/>
  </si>
  <si>
    <t>〇〇年度管理職員特別勤務実績簿に関する文書</t>
    <phoneticPr fontId="2"/>
  </si>
  <si>
    <t>〇〇年度特殊勤務命令簿に関する文書</t>
    <phoneticPr fontId="2"/>
  </si>
  <si>
    <t>〇〇年度超過勤務命令簿に関する文書</t>
    <phoneticPr fontId="2"/>
  </si>
  <si>
    <t>源泉徴収等作成事務に関する書類</t>
    <phoneticPr fontId="2"/>
  </si>
  <si>
    <t>〇〇年度源泉徴収等作成事務に関する書類に関する文書</t>
    <phoneticPr fontId="2"/>
  </si>
  <si>
    <t>〇〇年度旅費の連絡通知に関する文書</t>
    <phoneticPr fontId="2"/>
  </si>
  <si>
    <t>〇〇年度旅費の支給要領に関する文書</t>
    <phoneticPr fontId="2"/>
  </si>
  <si>
    <t>〇〇年度公用マイレージカードに係る文書に関する文書</t>
    <phoneticPr fontId="2"/>
  </si>
  <si>
    <t>〇〇年度陸路等路程に係る文書に関する文書</t>
    <phoneticPr fontId="2"/>
  </si>
  <si>
    <t>〇〇年度旅費の制度に関する文書</t>
    <phoneticPr fontId="2"/>
  </si>
  <si>
    <t>〇〇年度旅費差引簿に関する文書</t>
    <phoneticPr fontId="2"/>
  </si>
  <si>
    <t>〇〇年度旅費担当隊員の指定に関する文書</t>
    <phoneticPr fontId="2"/>
  </si>
  <si>
    <t>〇〇年度旅行命令（依頼）簿に関する文書</t>
    <phoneticPr fontId="2"/>
  </si>
  <si>
    <t>〇〇年度旅行計画書に関する文書</t>
    <phoneticPr fontId="2"/>
  </si>
  <si>
    <t>部外招へい者格付申請書</t>
    <phoneticPr fontId="2"/>
  </si>
  <si>
    <t>〇〇年度部外招へい者格付申請書に関する文書</t>
    <phoneticPr fontId="2"/>
  </si>
  <si>
    <t>〇〇年度調達及び契約の連絡通知に関する文書</t>
    <phoneticPr fontId="2"/>
  </si>
  <si>
    <t>〇〇年度調達及び契約に関する業務実施要領、企画競争、予定価格算定基準、指名停止等
に関する文書</t>
    <phoneticPr fontId="2"/>
  </si>
  <si>
    <t>〇〇年度調達及び契約の制度に関する文書</t>
    <phoneticPr fontId="2"/>
  </si>
  <si>
    <t>〇〇年度経費配分（割当）通知書に関する文書</t>
    <phoneticPr fontId="2"/>
  </si>
  <si>
    <t>〇〇年度経費追加配分に関する文書</t>
    <phoneticPr fontId="2"/>
  </si>
  <si>
    <t>〇〇年度経費の付け替えに関する文書</t>
    <phoneticPr fontId="2"/>
  </si>
  <si>
    <t>〇〇年度示達要求・経費示達に関する文書</t>
    <phoneticPr fontId="2"/>
  </si>
  <si>
    <t>〇〇年度使用基準額流用上申書に関する文書</t>
    <phoneticPr fontId="2"/>
  </si>
  <si>
    <t>〇〇年度経費増減額申請書に関する文書</t>
    <phoneticPr fontId="2"/>
  </si>
  <si>
    <t>〇〇年度過年度支出申請等に関する文書</t>
    <phoneticPr fontId="2"/>
  </si>
  <si>
    <t>〇〇年度予算の連絡通知に関する文書</t>
    <phoneticPr fontId="2"/>
  </si>
  <si>
    <t>〇〇年度補給受経費に関する文書</t>
    <phoneticPr fontId="2"/>
  </si>
  <si>
    <t>〇〇年度人件費支給実績に関する文書</t>
    <phoneticPr fontId="2"/>
  </si>
  <si>
    <t>〇〇年度経費差引簿に関する文書</t>
    <phoneticPr fontId="2"/>
  </si>
  <si>
    <t>計算証明の連絡通知</t>
    <phoneticPr fontId="2"/>
  </si>
  <si>
    <t>〇〇年度計算証明の連絡通知に関する文書</t>
    <phoneticPr fontId="2"/>
  </si>
  <si>
    <t>〇〇年度計算証明に関する証拠書類に関する文書</t>
    <phoneticPr fontId="2"/>
  </si>
  <si>
    <t>計算証明の実施要領</t>
    <phoneticPr fontId="2"/>
  </si>
  <si>
    <t>〇〇年度計算証明の実施要領に関する文書</t>
    <phoneticPr fontId="2"/>
  </si>
  <si>
    <t>計算証明の制度</t>
    <phoneticPr fontId="2"/>
  </si>
  <si>
    <t>〇〇年度計算証明の制度に関する文書</t>
    <phoneticPr fontId="2"/>
  </si>
  <si>
    <t>〇〇年度会計監査の連絡通知に関する文書</t>
    <phoneticPr fontId="2"/>
  </si>
  <si>
    <t>〇〇年度会計監査受検資料等に関する文書</t>
    <phoneticPr fontId="2"/>
  </si>
  <si>
    <t>〇〇年度会計検査の連絡通知に関する文書</t>
    <phoneticPr fontId="2"/>
  </si>
  <si>
    <t>〇〇年度会計検査受検に伴う業務概況書、会計検査院への回答、受検結果に関する文書</t>
    <phoneticPr fontId="2"/>
  </si>
  <si>
    <t>〇〇年度会計検査受検に関する計画等に関する文書</t>
    <phoneticPr fontId="2"/>
  </si>
  <si>
    <t>〇〇年度会計検査院報告・通知に関する文書</t>
    <phoneticPr fontId="2"/>
  </si>
  <si>
    <t>〇〇年度人事計画に関する通知、報告及び照会又は意見に係る文書に関する文書</t>
    <phoneticPr fontId="2"/>
  </si>
  <si>
    <t>〇〇年度幹部管理に関する文書</t>
    <phoneticPr fontId="2"/>
  </si>
  <si>
    <t>〇〇年度准・曹・士管理に関する文書</t>
    <phoneticPr fontId="2"/>
  </si>
  <si>
    <t>〇〇年度職員管理に関する文書</t>
    <phoneticPr fontId="2"/>
  </si>
  <si>
    <t>新隊員、技術陸曹等の補充</t>
    <phoneticPr fontId="2"/>
  </si>
  <si>
    <t>〇〇年度新隊員、技術陸曹等の補充に関する文書</t>
    <phoneticPr fontId="2"/>
  </si>
  <si>
    <t>〇〇年度実員管理に関する文書</t>
    <phoneticPr fontId="2"/>
  </si>
  <si>
    <t>〇〇年度人事日報に関する文書</t>
    <phoneticPr fontId="2"/>
  </si>
  <si>
    <t>〇〇年度中長期人事施策検討に関する文書</t>
    <phoneticPr fontId="2"/>
  </si>
  <si>
    <t>〇〇年度幹部制度に関する文書</t>
    <phoneticPr fontId="2"/>
  </si>
  <si>
    <t>〇〇年度早期退職制度に関する文書</t>
    <phoneticPr fontId="2"/>
  </si>
  <si>
    <t>〇〇年度上級曹長制度に関する文書</t>
    <phoneticPr fontId="2"/>
  </si>
  <si>
    <t>〇〇年度女性自衛官制度に関する文書</t>
    <phoneticPr fontId="2"/>
  </si>
  <si>
    <t>〇〇年度事務官制度に関する文書</t>
    <phoneticPr fontId="2"/>
  </si>
  <si>
    <t>旧姓使用申出書、旧姓使用中止届</t>
    <phoneticPr fontId="2"/>
  </si>
  <si>
    <t>〇〇年度元自衛官再任用、雇用と年金の接続に関する文書</t>
    <phoneticPr fontId="2"/>
  </si>
  <si>
    <t>〇〇年度ワークライフバランス推進施策等に関する文書</t>
    <phoneticPr fontId="2"/>
  </si>
  <si>
    <t>〇〇年度捕虜の取扱いに関する文書</t>
    <phoneticPr fontId="2"/>
  </si>
  <si>
    <t>〇〇年度休暇等取得促進、休暇等取得状況報告に関する文書</t>
    <phoneticPr fontId="2"/>
  </si>
  <si>
    <t>〇〇年度外出簿</t>
    <phoneticPr fontId="2"/>
  </si>
  <si>
    <t>〇〇年度休暇簿</t>
    <phoneticPr fontId="2"/>
  </si>
  <si>
    <t>〇〇年度勤務時間指定簿等勤務時間管理に関する文書</t>
    <phoneticPr fontId="2"/>
  </si>
  <si>
    <t>勤務時間・休暇等に関する改正に関する文書</t>
    <phoneticPr fontId="2"/>
  </si>
  <si>
    <t>〇〇年度勤務時間・休暇等に関する改正に関する文書</t>
    <phoneticPr fontId="2"/>
  </si>
  <si>
    <t>〇〇年度勤務時間の運用に関する文書</t>
    <phoneticPr fontId="2"/>
  </si>
  <si>
    <t>〇〇年度テレワークの実施に関するチェックリスト、各種届、通知等に関する文書</t>
    <phoneticPr fontId="2"/>
  </si>
  <si>
    <t>〇〇年度フレックスタイム制度に関する各種届、通知等に関する文書</t>
    <phoneticPr fontId="2"/>
  </si>
  <si>
    <t>〇〇年度倫理に関する連絡通知等に関する文書</t>
    <phoneticPr fontId="2"/>
  </si>
  <si>
    <t>〇〇年度贈与等報告に関する文書</t>
    <phoneticPr fontId="2"/>
  </si>
  <si>
    <t>〇〇年度倫理管理官等任務実施状況報告に関する文書</t>
    <phoneticPr fontId="2"/>
  </si>
  <si>
    <t>〇〇年度薬物検査実施状況報告に関する文書</t>
    <phoneticPr fontId="2"/>
  </si>
  <si>
    <t>〇〇年度薬物検査実施等記録、薬物検査受検同意書</t>
    <phoneticPr fontId="2"/>
  </si>
  <si>
    <t>〇〇年度海外渡航承認申請（承認）書</t>
    <phoneticPr fontId="2"/>
  </si>
  <si>
    <t>〇〇年度車両出入記録簿</t>
    <phoneticPr fontId="2"/>
  </si>
  <si>
    <t>〇〇年度物品持出証</t>
    <phoneticPr fontId="2"/>
  </si>
  <si>
    <t>〇〇年度公用外出簿</t>
    <phoneticPr fontId="2"/>
  </si>
  <si>
    <t>〇〇年度面会簿</t>
    <phoneticPr fontId="2"/>
  </si>
  <si>
    <t>〇〇年度面会証</t>
    <phoneticPr fontId="2"/>
  </si>
  <si>
    <t>〇〇年度特別勤務計画書</t>
    <phoneticPr fontId="2"/>
  </si>
  <si>
    <t>〇〇年度当直勤務報告書</t>
    <phoneticPr fontId="2"/>
  </si>
  <si>
    <t>〇〇年度警衛勤務報告書</t>
    <phoneticPr fontId="2"/>
  </si>
  <si>
    <t>〇〇年度営外巡察勤務報告書</t>
    <phoneticPr fontId="2"/>
  </si>
  <si>
    <t>〇〇年度特別勤務表</t>
    <phoneticPr fontId="2"/>
  </si>
  <si>
    <t>〇〇年度亡失拾得物品記録簿</t>
    <phoneticPr fontId="2"/>
  </si>
  <si>
    <t>〇〇年度書留郵便物授受簿</t>
    <phoneticPr fontId="2"/>
  </si>
  <si>
    <t>〇〇年度入門許可証発行原簿</t>
    <phoneticPr fontId="2"/>
  </si>
  <si>
    <t>〇〇年度服務制度に関する連絡通知等</t>
    <phoneticPr fontId="2"/>
  </si>
  <si>
    <t>〇〇年度服務規律維持に関する文書</t>
    <phoneticPr fontId="2"/>
  </si>
  <si>
    <t>〇〇年度服務事故報告に関する文書</t>
    <phoneticPr fontId="2"/>
  </si>
  <si>
    <t>安全管理必携の更新に関する文書</t>
    <phoneticPr fontId="2"/>
  </si>
  <si>
    <t>〇〇年度安全管理必携の更新に関する文書</t>
    <phoneticPr fontId="2"/>
  </si>
  <si>
    <t>陸上自衛隊の服務体制</t>
    <phoneticPr fontId="2"/>
  </si>
  <si>
    <t>〇〇年度陸上自衛隊の服務体制</t>
    <phoneticPr fontId="2"/>
  </si>
  <si>
    <t>〇〇年度訓戒等報告</t>
    <phoneticPr fontId="2"/>
  </si>
  <si>
    <t>〇〇年度懲戒処分統計報告</t>
    <phoneticPr fontId="2"/>
  </si>
  <si>
    <t>〇〇年度懲戒処分報告</t>
    <phoneticPr fontId="2"/>
  </si>
  <si>
    <t>〇〇年度懲戒処分宣告</t>
    <phoneticPr fontId="2"/>
  </si>
  <si>
    <t>〇〇年度分限処分報告</t>
    <phoneticPr fontId="2"/>
  </si>
  <si>
    <t>〇〇年度懲戒処分月報</t>
    <phoneticPr fontId="2"/>
  </si>
  <si>
    <t>〇〇年度懲戒処分簿</t>
    <phoneticPr fontId="2"/>
  </si>
  <si>
    <t>〇〇年度外国勲章の着用に関する文書</t>
    <phoneticPr fontId="2"/>
  </si>
  <si>
    <t>〇〇年度表彰実施報告書</t>
    <phoneticPr fontId="2"/>
  </si>
  <si>
    <t>〇〇年度表彰等実施月報</t>
    <phoneticPr fontId="2"/>
  </si>
  <si>
    <t>〇〇年度永年勤続者表彰受賞者人員表に関する文書</t>
    <phoneticPr fontId="2"/>
  </si>
  <si>
    <t>〇〇年度永年勤続者表彰受賞資格者予定数報告</t>
    <phoneticPr fontId="2"/>
  </si>
  <si>
    <t>〇〇年度年度防衛記念章発生見積りに関する文書</t>
    <phoneticPr fontId="2"/>
  </si>
  <si>
    <t>〇〇年度表彰（感謝状を含む。）又は栄典に関する推薦又は支援依頼</t>
    <phoneticPr fontId="2"/>
  </si>
  <si>
    <t>〇〇年度表彰式の実施通達</t>
    <phoneticPr fontId="2"/>
  </si>
  <si>
    <t>〇〇年度訓令運用方針</t>
    <phoneticPr fontId="2"/>
  </si>
  <si>
    <t>〇〇年度防衛記念章の支給</t>
    <phoneticPr fontId="2"/>
  </si>
  <si>
    <t>〇〇年度永年勤続者表彰名簿</t>
    <phoneticPr fontId="2"/>
  </si>
  <si>
    <t>〇〇年度栄誉礼及び儀じように関する文書</t>
    <phoneticPr fontId="2"/>
  </si>
  <si>
    <t>〇〇年度礼式・服制に関する文書</t>
    <phoneticPr fontId="2"/>
  </si>
  <si>
    <t>〇〇年度と列実施の承認申請に関する文書</t>
    <phoneticPr fontId="2"/>
  </si>
  <si>
    <t>〇〇年度心理適性（各種適性検査に関する報告文書）に関する文書</t>
    <phoneticPr fontId="2"/>
  </si>
  <si>
    <t>〇〇年度一般実態調査に関する文書</t>
    <phoneticPr fontId="2"/>
  </si>
  <si>
    <t>〇〇年度各種ハラスメントの防止等に関する報告文書に関する文書</t>
    <phoneticPr fontId="2"/>
  </si>
  <si>
    <t>〇〇年度メンタルヘルスチェック（平素用）、（事態対処用）に関する文書</t>
    <phoneticPr fontId="2"/>
  </si>
  <si>
    <t>アフターケア要請書</t>
    <phoneticPr fontId="2"/>
  </si>
  <si>
    <t>〇〇年度アフターケア要請書に関する文書</t>
    <phoneticPr fontId="2"/>
  </si>
  <si>
    <t>〇〇年度部隊等のメンタルヘルス施策の内容及び成果報告に関する文書</t>
    <phoneticPr fontId="2"/>
  </si>
  <si>
    <t>〇〇年度部隊相談員等の指定状況報告に関する文書</t>
    <phoneticPr fontId="2"/>
  </si>
  <si>
    <t>〇〇年度カウンセラーの現況報告に関する文書</t>
    <phoneticPr fontId="2"/>
  </si>
  <si>
    <t>〇〇年度部外カウンセラー利用現況報告に関する文書</t>
    <phoneticPr fontId="2"/>
  </si>
  <si>
    <t>〇〇年度駐屯地カウンセラー利用現況報告に関する文書</t>
    <phoneticPr fontId="2"/>
  </si>
  <si>
    <t>〇〇年度カウンセリング等の成果・問題点等の報告に関する文書</t>
    <phoneticPr fontId="2"/>
  </si>
  <si>
    <t>アフターケア要員名簿</t>
    <phoneticPr fontId="2"/>
  </si>
  <si>
    <t>〇〇年度アフターケア要員名簿</t>
    <phoneticPr fontId="2"/>
  </si>
  <si>
    <t>メンタルサポートセンター報告</t>
    <phoneticPr fontId="2"/>
  </si>
  <si>
    <t>〇〇年度メンタルサポートセンター報告に関する文書</t>
    <phoneticPr fontId="2"/>
  </si>
  <si>
    <t>〇〇年度メンタルヘルス施策推進要領に関する文書</t>
    <phoneticPr fontId="2"/>
  </si>
  <si>
    <t>アフターケア実施結果概要の報告</t>
    <phoneticPr fontId="2"/>
  </si>
  <si>
    <t>〇〇年度アフターケア実施結果概要の報告に関する文書</t>
    <phoneticPr fontId="2"/>
  </si>
  <si>
    <t>推測される自殺の要因の報告</t>
    <phoneticPr fontId="2"/>
  </si>
  <si>
    <t>〇〇年度推測される自殺の要因の報告に関する文書</t>
    <phoneticPr fontId="2"/>
  </si>
  <si>
    <t>〇〇年度各種事態対処時のメンタルヘルス状況報告に関する文書</t>
    <phoneticPr fontId="2"/>
  </si>
  <si>
    <t>各種事態対処時のメンタルヘルス要員の活動状況報告</t>
    <phoneticPr fontId="2"/>
  </si>
  <si>
    <t>〇〇年度各種事態対処時のメンタルヘルス要員の活動状況報告に関する文書</t>
    <phoneticPr fontId="2"/>
  </si>
  <si>
    <t>〇〇年度防人衛第１４１７０号（２８．８．５）に基づく自衛隊員に対するメンタルヘルスチェック実施結果</t>
    <phoneticPr fontId="2"/>
  </si>
  <si>
    <t>〇〇年度即応予備自衛官、予備自衛官及び予備自衛官補に関する個別命令に関する文書</t>
    <phoneticPr fontId="2"/>
  </si>
  <si>
    <t>予備自衛官の採用、移管</t>
    <phoneticPr fontId="2"/>
  </si>
  <si>
    <t>〇〇年度予備自衛官の採用、移管に関する文書</t>
    <phoneticPr fontId="2"/>
  </si>
  <si>
    <t>〇〇年度予備自衛官等に関する人事、任免等に関する文書</t>
    <phoneticPr fontId="2"/>
  </si>
  <si>
    <t>〇〇年度予備自衛官志願票</t>
    <phoneticPr fontId="2"/>
  </si>
  <si>
    <t>〇〇年度宣誓書に関する文書</t>
    <phoneticPr fontId="2"/>
  </si>
  <si>
    <t>〇〇年度人事記録</t>
    <phoneticPr fontId="2"/>
  </si>
  <si>
    <t>〇〇年度予備自衛官等昇進資格者名簿</t>
    <phoneticPr fontId="2"/>
  </si>
  <si>
    <t>〇〇年度予備自衛官等任期満了退職者名簿</t>
    <phoneticPr fontId="2"/>
  </si>
  <si>
    <t>〇〇年度予備自衛官等継続任用志願者名簿</t>
    <phoneticPr fontId="2"/>
  </si>
  <si>
    <t>〇〇年度予備自衛官等の受入れに関する実施命令</t>
    <phoneticPr fontId="2"/>
  </si>
  <si>
    <t>〇〇年度予備自衛官等管理リストに関する報告</t>
    <phoneticPr fontId="2"/>
  </si>
  <si>
    <t>〇〇年度勤続報奨金支給状況</t>
    <phoneticPr fontId="2"/>
  </si>
  <si>
    <t>〇〇年度支給対象者名簿</t>
    <phoneticPr fontId="2"/>
  </si>
  <si>
    <t>〇〇年度自衛官離職者身上書</t>
    <phoneticPr fontId="2"/>
  </si>
  <si>
    <t>即応予備自衛官離職者身上書</t>
    <phoneticPr fontId="2"/>
  </si>
  <si>
    <t>〇〇年度即応予備自衛官離職者身上書</t>
    <phoneticPr fontId="2"/>
  </si>
  <si>
    <t>〇〇年度予備自衛官離職者身上書</t>
    <phoneticPr fontId="2"/>
  </si>
  <si>
    <t>〇〇年度訓練出頭状況通知書</t>
    <phoneticPr fontId="2"/>
  </si>
  <si>
    <t>訓練招集に関する文書（名簿・結果・計画、成果報告等）</t>
    <phoneticPr fontId="2"/>
  </si>
  <si>
    <t>〇〇年度訓練招集に関する文書（名簿・結果・計画、成果報告等）</t>
    <phoneticPr fontId="2"/>
  </si>
  <si>
    <t>〇〇年度訓練招集部隊指定に関する文書</t>
    <phoneticPr fontId="2"/>
  </si>
  <si>
    <t>〇〇年度防衛招集等状況報告に関する文書</t>
    <phoneticPr fontId="2"/>
  </si>
  <si>
    <t>〇〇年度予備自衛官等関係経費使用実績に関する文書</t>
    <phoneticPr fontId="2"/>
  </si>
  <si>
    <t>〇〇年度予備隊員手当所要額見積に関する文書</t>
    <phoneticPr fontId="2"/>
  </si>
  <si>
    <t>〇〇年度予備隊員招集等旅費所要額見積に関する文書</t>
    <phoneticPr fontId="2"/>
  </si>
  <si>
    <t>〇〇年度予備隊員手当・旅費・見積・実績に関する文書</t>
    <phoneticPr fontId="2"/>
  </si>
  <si>
    <t>〇〇年度雇用企業給付金に関する文書</t>
    <phoneticPr fontId="2"/>
  </si>
  <si>
    <t>即応予備自衛官雇用企業給付金見積・申請書・支払・実績等</t>
    <phoneticPr fontId="2"/>
  </si>
  <si>
    <t>〇〇年度即応予備自衛官雇用企業給付金見積・申請書・支払・実績等に関する文書</t>
    <phoneticPr fontId="2"/>
  </si>
  <si>
    <t>〇〇年度予備自衛官等き章受払簿</t>
    <phoneticPr fontId="2"/>
  </si>
  <si>
    <t>〇〇年度予備自衛官き章交付簿</t>
    <phoneticPr fontId="2"/>
  </si>
  <si>
    <t>〇〇年度予備自衛官補手帳受払簿（交付台帳）</t>
    <phoneticPr fontId="2"/>
  </si>
  <si>
    <t>〇〇年度協力事業所制度に関する文書</t>
    <phoneticPr fontId="2"/>
  </si>
  <si>
    <t>〇〇年度自衛官の再就職等の届出等に関する文書</t>
    <phoneticPr fontId="2"/>
  </si>
  <si>
    <t>求職活動規制・働きかけ規制の例外承認申請</t>
    <phoneticPr fontId="2"/>
  </si>
  <si>
    <t>〇〇年度求職活動規制・働きかけ規制の例外承認申請に関する文書</t>
    <phoneticPr fontId="2"/>
  </si>
  <si>
    <t>〇〇年度自衛官の再就職等の届出等に係る細部要領に関する文書</t>
    <phoneticPr fontId="2"/>
  </si>
  <si>
    <t>建設工事の受注実績を有する企業等への再就職に係る措置</t>
    <phoneticPr fontId="2"/>
  </si>
  <si>
    <t>〇〇年度建設工事の受注実績を有する企業等への再就職に係る措置に関する文書</t>
    <phoneticPr fontId="2"/>
  </si>
  <si>
    <t>〇〇年度幹部任用、再任用、任期付、採用、昇任に関する文書</t>
    <phoneticPr fontId="2"/>
  </si>
  <si>
    <t>〇〇年度幹部退職に関する文書</t>
    <phoneticPr fontId="2"/>
  </si>
  <si>
    <t>〇〇年度幹部昇給、幹部復職時調整に関する文書</t>
    <phoneticPr fontId="2"/>
  </si>
  <si>
    <t>〇〇年度幹部補職に関する文書</t>
    <phoneticPr fontId="2"/>
  </si>
  <si>
    <t>〇〇年度幹部休職・復職、育児休業に関する文書</t>
    <phoneticPr fontId="2"/>
  </si>
  <si>
    <t>〇〇年度幹部職種、技能、特技に関する文書</t>
    <phoneticPr fontId="2"/>
  </si>
  <si>
    <t>〇〇年度幹部入校・研修、選抜、集合訓練に関する文書</t>
    <phoneticPr fontId="2"/>
  </si>
  <si>
    <t>〇〇年度幹部審査、会議等に関する文書</t>
    <phoneticPr fontId="2"/>
  </si>
  <si>
    <t>〇〇年度国際平和協力活動等に関する文書</t>
    <phoneticPr fontId="2"/>
  </si>
  <si>
    <t>〇〇年度出向に関する文書</t>
    <phoneticPr fontId="2"/>
  </si>
  <si>
    <t>〇〇年度外国出張に関する文書</t>
    <phoneticPr fontId="2"/>
  </si>
  <si>
    <t>〇〇年度幹部自衛官名簿</t>
    <phoneticPr fontId="2"/>
  </si>
  <si>
    <t>〇〇年度幹部調達関係職員、人事発令通知</t>
    <phoneticPr fontId="2"/>
  </si>
  <si>
    <t>〇〇年度幹部経歴管理</t>
    <phoneticPr fontId="2"/>
  </si>
  <si>
    <t>〇〇年度幹部成績率</t>
    <phoneticPr fontId="2"/>
  </si>
  <si>
    <t>〇〇年度外国留学・研修に関する文書</t>
    <phoneticPr fontId="2"/>
  </si>
  <si>
    <t>部外委託等教育</t>
    <phoneticPr fontId="2"/>
  </si>
  <si>
    <t>〇〇年度部外委託等教育に関する文書</t>
    <phoneticPr fontId="2"/>
  </si>
  <si>
    <t>〇〇年度准曹士任用、准曹再任用、任期付、継続任用、採用、罷免、昇任に関する文書</t>
    <phoneticPr fontId="2"/>
  </si>
  <si>
    <t>〇〇年度准・曹・士 退職に関する文書</t>
    <phoneticPr fontId="2"/>
  </si>
  <si>
    <t>〇〇年度准・曹・士 昇給、復職時調整に関する文書</t>
    <phoneticPr fontId="2"/>
  </si>
  <si>
    <t>〇〇年度准・曹・士 補職に関する文書</t>
    <phoneticPr fontId="2"/>
  </si>
  <si>
    <t>〇〇年度准・曹・士 休職・復職、育児休業に関する文書</t>
    <phoneticPr fontId="2"/>
  </si>
  <si>
    <t>〇〇年度准曹士職種、技能、特技に関する文書</t>
    <phoneticPr fontId="2"/>
  </si>
  <si>
    <t>〇〇年度准・曹・士 入校・研修、選抜、集合訓練に関する文書</t>
    <phoneticPr fontId="2"/>
  </si>
  <si>
    <t>〇〇年度准・曹・士 外国出張に関する文書</t>
    <phoneticPr fontId="2"/>
  </si>
  <si>
    <t>〇〇年度精勤章等に関する文書</t>
    <phoneticPr fontId="2"/>
  </si>
  <si>
    <t>〇〇年度営舎外居住に関する文書</t>
    <phoneticPr fontId="2"/>
  </si>
  <si>
    <t>営舎外居住証明書発行台帳</t>
    <phoneticPr fontId="2"/>
  </si>
  <si>
    <t>〇〇年度准・曹・士成績率に関する文書</t>
    <phoneticPr fontId="2"/>
  </si>
  <si>
    <t>〇〇年度事務官等任用、再任用、採用に関する文書</t>
    <phoneticPr fontId="2"/>
  </si>
  <si>
    <t>〇〇年度事務官等昇格に関する文書</t>
    <phoneticPr fontId="2"/>
  </si>
  <si>
    <t>〇〇年度事務官等昇給、復職時調整に関する文書</t>
    <phoneticPr fontId="2"/>
  </si>
  <si>
    <t>〇〇年度事務官等退職に関する文書</t>
    <phoneticPr fontId="2"/>
  </si>
  <si>
    <t>〇〇年度事務官等休職・復職、育児休業に関する文書</t>
    <phoneticPr fontId="2"/>
  </si>
  <si>
    <t>〇〇年度職域指定に関する文書</t>
    <phoneticPr fontId="2"/>
  </si>
  <si>
    <t>〇〇年度事務官等入校・研修、教育訓練に関する文書</t>
    <phoneticPr fontId="2"/>
  </si>
  <si>
    <t>〇〇年度調達関係業務従事職員に関する文書</t>
    <phoneticPr fontId="2"/>
  </si>
  <si>
    <t>〇〇年度人員月報等報告書</t>
    <phoneticPr fontId="2"/>
  </si>
  <si>
    <t>〇〇年度事務官等出向に関する文書</t>
    <phoneticPr fontId="2"/>
  </si>
  <si>
    <t>〇〇年度事務官等外国出張に関する文書</t>
    <phoneticPr fontId="2"/>
  </si>
  <si>
    <t>〇〇年度事務官等経歴管理</t>
    <phoneticPr fontId="2"/>
  </si>
  <si>
    <t>〇〇年度事務官等成績率</t>
    <phoneticPr fontId="2"/>
  </si>
  <si>
    <t>〇〇年度自衛官等の募集及び採用業務実施に関する達に基づく関係書類に関する文書</t>
    <phoneticPr fontId="2"/>
  </si>
  <si>
    <t>一般曹候補生及び自衛官候補生の志願票</t>
    <phoneticPr fontId="2"/>
  </si>
  <si>
    <t>〇〇年度一般曹候補生及び自衛官候補生の志願票に関する文書</t>
    <phoneticPr fontId="2"/>
  </si>
  <si>
    <t>採用候補者名簿</t>
    <phoneticPr fontId="2"/>
  </si>
  <si>
    <t>〇〇年度採用候補者名簿</t>
    <phoneticPr fontId="2"/>
  </si>
  <si>
    <t>〇〇年度予備自衛官補の募集及び採用業務実施に関する達に基づく関係書類</t>
    <phoneticPr fontId="2"/>
  </si>
  <si>
    <t>〇〇年度募集広報等に関する通知、報告及び照会又は意見に係る文書</t>
    <phoneticPr fontId="2"/>
  </si>
  <si>
    <t>〇〇年度政府、省庁として実施する募集広報等（自衛官等の募集ポスター、採用パンフレット等）に関する文書</t>
    <phoneticPr fontId="2"/>
  </si>
  <si>
    <t>〇〇年度募集に関する会議・研修等に関する文書</t>
    <phoneticPr fontId="2"/>
  </si>
  <si>
    <t>地方協力本部運営に関する定期報告</t>
    <phoneticPr fontId="2"/>
  </si>
  <si>
    <t>〇〇年度地方協力本部運営に関する定期報告</t>
    <phoneticPr fontId="2"/>
  </si>
  <si>
    <t>募集事務委託費に関する報告</t>
    <phoneticPr fontId="2"/>
  </si>
  <si>
    <t>〇〇年度募集事務委託費に関する報告</t>
    <phoneticPr fontId="2"/>
  </si>
  <si>
    <t>〇〇年度募集・採用業務の細部実施要領に関する文書</t>
    <phoneticPr fontId="2"/>
  </si>
  <si>
    <t>〇〇年度各種募集、選考時(入隊時)身体検査報告書(衛定第１２号)</t>
    <phoneticPr fontId="2"/>
  </si>
  <si>
    <t>募集業務に従事する非常勤務隊員に関する報告等</t>
    <phoneticPr fontId="2"/>
  </si>
  <si>
    <t>〇〇年度募集業務に従事する非常勤務隊員に関する報告等</t>
    <phoneticPr fontId="2"/>
  </si>
  <si>
    <t>募集協力団体との連携等に関する文書</t>
    <phoneticPr fontId="2"/>
  </si>
  <si>
    <t>家族会会員名簿</t>
    <phoneticPr fontId="2"/>
  </si>
  <si>
    <t>〇〇年度家族会会員名簿</t>
    <phoneticPr fontId="2"/>
  </si>
  <si>
    <t>募集相談員の活動状況</t>
    <phoneticPr fontId="2"/>
  </si>
  <si>
    <t>〇〇年度募集相談員の活動状況に関する文書</t>
    <phoneticPr fontId="2"/>
  </si>
  <si>
    <t>〇〇年度福利厚生に関する調査、検討、情報発信に関する文書</t>
    <phoneticPr fontId="2"/>
  </si>
  <si>
    <t>〇〇年度隊員のレクリエーションに関する文書</t>
    <phoneticPr fontId="2"/>
  </si>
  <si>
    <t>〇〇年度全自衛隊美術展に関する文書</t>
    <phoneticPr fontId="2"/>
  </si>
  <si>
    <t>〇〇年度厚生に関する集合訓練に関する文書</t>
    <phoneticPr fontId="2"/>
  </si>
  <si>
    <t>〇〇年度職員厚生経費に関する文書</t>
    <phoneticPr fontId="2"/>
  </si>
  <si>
    <t>〇〇年度生涯生活設計セミナーに関する報告及び通知に関する文書</t>
    <phoneticPr fontId="2"/>
  </si>
  <si>
    <t>〇〇年度生涯生活設計セミナー開催に関する文書</t>
    <phoneticPr fontId="2"/>
  </si>
  <si>
    <t>〇〇年度生涯生活設計セミナー（契約業者への通知）に関する文書</t>
    <phoneticPr fontId="2"/>
  </si>
  <si>
    <t>財形貯蓄（報告）（振込案内）</t>
    <phoneticPr fontId="2"/>
  </si>
  <si>
    <t>〇〇年度財形貯蓄（報告）（振込案内）に関する文書</t>
    <phoneticPr fontId="2"/>
  </si>
  <si>
    <t>〇〇年度個人型確定拠出年金事業所業務（防人厚第３０１３号（令和２年３月４日）に定められた文書）</t>
    <phoneticPr fontId="2"/>
  </si>
  <si>
    <t>〇〇年度個人型確定拠出年金関係事務取扱要領に関する文書</t>
    <phoneticPr fontId="2"/>
  </si>
  <si>
    <t>〇〇年度展示即売公募に関する文書</t>
    <phoneticPr fontId="2"/>
  </si>
  <si>
    <t>〇〇年度委託売店・自動販売機公募に関する文書</t>
    <phoneticPr fontId="2"/>
  </si>
  <si>
    <t>〇〇年度宿舎調査に関する文書</t>
    <phoneticPr fontId="2"/>
  </si>
  <si>
    <t>無料宿舎指定・解除</t>
    <phoneticPr fontId="2"/>
  </si>
  <si>
    <t>〇〇年度無料宿舎指定・解除に関する文書</t>
    <phoneticPr fontId="2"/>
  </si>
  <si>
    <t>宿舎管理業務</t>
    <phoneticPr fontId="2"/>
  </si>
  <si>
    <t>〇〇年度宿舎管理業務に関する文書</t>
    <phoneticPr fontId="2"/>
  </si>
  <si>
    <t>国家公務員宿舎法施行令第９条の規定に基づく指定台帳</t>
    <phoneticPr fontId="2"/>
  </si>
  <si>
    <t>〇〇年度国家公務員宿舎法施行令第９条の規定に基づく指定台帳に関する文書</t>
    <phoneticPr fontId="2"/>
  </si>
  <si>
    <t>退職・異動に係る特定日以後５年</t>
    <phoneticPr fontId="2"/>
  </si>
  <si>
    <t>宿舎退居検査表</t>
    <phoneticPr fontId="2"/>
  </si>
  <si>
    <t>宿舎入居時チェックリスト</t>
    <phoneticPr fontId="2"/>
  </si>
  <si>
    <t>〇〇年度宿舎設置計画、宿舎運用</t>
    <phoneticPr fontId="2"/>
  </si>
  <si>
    <t>〇〇年度児童手当受給事由消滅届</t>
    <phoneticPr fontId="2"/>
  </si>
  <si>
    <t>〇〇年度児童手当氏名住所変更届</t>
    <phoneticPr fontId="2"/>
  </si>
  <si>
    <t>〇〇年度児童手当現況届</t>
    <phoneticPr fontId="2"/>
  </si>
  <si>
    <t>〇〇年度児童手当未支払請求書</t>
    <phoneticPr fontId="2"/>
  </si>
  <si>
    <t>〇〇年度児童手当額改定認定請求書</t>
    <phoneticPr fontId="2"/>
  </si>
  <si>
    <t>〇〇年度児童手当支給状況報告</t>
    <phoneticPr fontId="2"/>
  </si>
  <si>
    <t>〇〇年度家族支援（平素の家族支援、留守業務、集合訓練）に関する文書</t>
    <phoneticPr fontId="2"/>
  </si>
  <si>
    <t>〇〇年度遺族援護業務に関する文書</t>
    <phoneticPr fontId="2"/>
  </si>
  <si>
    <t>利用登録票</t>
    <phoneticPr fontId="2"/>
  </si>
  <si>
    <t>登録解除に係る特定日以後１年</t>
    <phoneticPr fontId="2"/>
  </si>
  <si>
    <t>〇〇年度国際活動、関係部外団体等に関する家族支援業務に関する文書</t>
    <phoneticPr fontId="2"/>
  </si>
  <si>
    <t>〇〇年度関係部外団体等に関する家族支援業務に関する文書</t>
    <phoneticPr fontId="2"/>
  </si>
  <si>
    <t>〇〇年度家族支援要領に関する文書</t>
    <phoneticPr fontId="2"/>
  </si>
  <si>
    <t>〇〇年度遺族援護要領に関する文書</t>
    <phoneticPr fontId="2"/>
  </si>
  <si>
    <t>〇〇年度緊急登庁支援（検討・調整・計画）に関する文書</t>
    <phoneticPr fontId="2"/>
  </si>
  <si>
    <t>緊急登庁支援に係る売店業者との協定書</t>
    <phoneticPr fontId="2"/>
  </si>
  <si>
    <t>隊員家族に対する協力に関する協定書</t>
    <phoneticPr fontId="2"/>
  </si>
  <si>
    <t>〇〇年度共済組合に関する文書</t>
    <phoneticPr fontId="2"/>
  </si>
  <si>
    <t>恩給</t>
    <phoneticPr fontId="2"/>
  </si>
  <si>
    <t>〇〇年度恩給に関する文書</t>
    <phoneticPr fontId="2"/>
  </si>
  <si>
    <t>共済組合運営審議会委員の交代、推薦</t>
    <phoneticPr fontId="2"/>
  </si>
  <si>
    <t>〇〇年度共済組合運営審議会委員の交代、推薦に関する文書</t>
    <phoneticPr fontId="2"/>
  </si>
  <si>
    <t>〇〇年度共済組合に関する表彰の実施通達に関する文書</t>
    <phoneticPr fontId="2"/>
  </si>
  <si>
    <t>他省庁等部隊研修等支援</t>
    <phoneticPr fontId="2"/>
  </si>
  <si>
    <t>〇〇年度他省庁等部隊研修等支援に関する文書</t>
    <phoneticPr fontId="2"/>
  </si>
  <si>
    <t>〇〇年度給与担当者集合訓練に関する文書</t>
    <phoneticPr fontId="2"/>
  </si>
  <si>
    <t>〇〇年度手当支給状況報告に関する文書</t>
    <phoneticPr fontId="2"/>
  </si>
  <si>
    <t>〇〇年度給与制度運用に関する文書</t>
    <phoneticPr fontId="2"/>
  </si>
  <si>
    <t>人件費積算資料</t>
    <phoneticPr fontId="2"/>
  </si>
  <si>
    <t>〇〇年度人件費積算資料に関する文書</t>
    <phoneticPr fontId="2"/>
  </si>
  <si>
    <t>〇〇年度実態調査に関する文書</t>
    <phoneticPr fontId="2"/>
  </si>
  <si>
    <t>〇〇年度退職手当実態調査に関する文書</t>
    <phoneticPr fontId="2"/>
  </si>
  <si>
    <t>〇〇年度退職手当支給処理台帳、退職手当支給調書に関する文書</t>
    <phoneticPr fontId="2"/>
  </si>
  <si>
    <t>〇〇年度若年定年退職者給付金管理に関する文書</t>
    <phoneticPr fontId="2"/>
  </si>
  <si>
    <t>〇〇年度就職援護業務に関する報告等に関する文書</t>
    <phoneticPr fontId="2"/>
  </si>
  <si>
    <t>〇〇年度就職援護業務に関する会議・研修等に関する文書</t>
    <phoneticPr fontId="2"/>
  </si>
  <si>
    <t>〇〇年度就職援護業務に関する計画等に関する文書</t>
    <phoneticPr fontId="2"/>
  </si>
  <si>
    <t>〇〇年度合同企業説明会等に関する文書</t>
    <phoneticPr fontId="2"/>
  </si>
  <si>
    <t>〇〇年度就職の援護案内に関する通知、報告及び照会又は意見に係る文書に関する文書</t>
    <phoneticPr fontId="2"/>
  </si>
  <si>
    <t>〇〇年度再就職等に係る手続等に関する文書</t>
    <phoneticPr fontId="2"/>
  </si>
  <si>
    <t>〇〇年度営利企業体就職承認申請に関する文書</t>
    <phoneticPr fontId="2"/>
  </si>
  <si>
    <t>〇〇年度就職の援助実施要領に関する文書</t>
    <phoneticPr fontId="2"/>
  </si>
  <si>
    <t>〇〇年度援護実施計画に関する文書</t>
    <phoneticPr fontId="2"/>
  </si>
  <si>
    <t>〇〇年度職業能力開発設計集合訓練に関する文書</t>
    <phoneticPr fontId="2"/>
  </si>
  <si>
    <t>〇〇年度退職管理教育に関する文書</t>
    <phoneticPr fontId="2"/>
  </si>
  <si>
    <t>援護業務に従事する非常勤務隊員に関する報告等</t>
    <phoneticPr fontId="2"/>
  </si>
  <si>
    <t>〇〇年度援護業務に従事する非常勤務隊員に関する報告等に関する文書</t>
    <phoneticPr fontId="2"/>
  </si>
  <si>
    <t>防災担当職員に関する報告等</t>
    <phoneticPr fontId="2"/>
  </si>
  <si>
    <t>〇〇年度防災担当職員に関する報告等に関する文書</t>
    <phoneticPr fontId="2"/>
  </si>
  <si>
    <t>〇〇年度就職援護隊員の指定に関する文書</t>
    <phoneticPr fontId="2"/>
  </si>
  <si>
    <t>〇〇年度就職の援助担任区分に関する文書</t>
    <phoneticPr fontId="2"/>
  </si>
  <si>
    <t>自衛隊援護協会及びその他の援護協議機関との連携</t>
    <phoneticPr fontId="2"/>
  </si>
  <si>
    <t>〇〇年度自衛隊援護協会及びその他の援護協議機関との連携に関する文書</t>
    <phoneticPr fontId="2"/>
  </si>
  <si>
    <t>内閣府再就職等監視委員会の視察関連</t>
    <phoneticPr fontId="2"/>
  </si>
  <si>
    <t>〇〇年度内閣府再就職等監視委員会の視察関連に関する文書</t>
    <phoneticPr fontId="2"/>
  </si>
  <si>
    <t>他省庁及び業界団体等との就職援護に関する協定</t>
    <phoneticPr fontId="2"/>
  </si>
  <si>
    <t>協定が廃止となった日に係る特定日以後１年</t>
    <phoneticPr fontId="2"/>
  </si>
  <si>
    <t>〇〇年度情報等の収集整理・配布の計画に関する文書</t>
    <phoneticPr fontId="2"/>
  </si>
  <si>
    <t>〇〇年度情報の収集整理・配布の技術指導に関する文書</t>
    <phoneticPr fontId="2"/>
  </si>
  <si>
    <t>〇〇年度情報業務等に関する通知、報告及び照会又は意見に係る文書に関する文書</t>
    <phoneticPr fontId="2"/>
  </si>
  <si>
    <t>〇〇年度武官等業務・行事・訪問に関する文書</t>
    <phoneticPr fontId="2"/>
  </si>
  <si>
    <t>武官等業務に係る情報資料</t>
    <phoneticPr fontId="2"/>
  </si>
  <si>
    <t>〇〇年度武官等業務に係る情報資料に関する文書</t>
    <phoneticPr fontId="2"/>
  </si>
  <si>
    <t>〇〇年度適格性に関する文書（支援依頼、照会、異動通知）に関する文書</t>
    <phoneticPr fontId="2"/>
  </si>
  <si>
    <t>適格性確認支援依頼表</t>
    <phoneticPr fontId="2"/>
  </si>
  <si>
    <t>〇〇年度適格性確認支援依頼表に関する文書</t>
    <phoneticPr fontId="2"/>
  </si>
  <si>
    <t>適格性確認支援依頼結果</t>
    <phoneticPr fontId="2"/>
  </si>
  <si>
    <t>〇〇年度適格性確認支援依頼結果に関する文書</t>
    <phoneticPr fontId="2"/>
  </si>
  <si>
    <t>適格性確認実施状況表</t>
    <phoneticPr fontId="2"/>
  </si>
  <si>
    <t>〇〇年度適格性確認実施状況表に関する文書</t>
    <phoneticPr fontId="2"/>
  </si>
  <si>
    <t>〇〇年度出入参考資料に関する文書</t>
    <phoneticPr fontId="2"/>
  </si>
  <si>
    <t>所持品検査・パソコン内のデータの抜き打ち検査</t>
    <phoneticPr fontId="2"/>
  </si>
  <si>
    <t>〇〇年度所持品検査・パソコン内のデータの抜き打ち検査に関する文書</t>
    <phoneticPr fontId="2"/>
  </si>
  <si>
    <t>〇〇年度個別面談実施に伴う記録表等に関する文書</t>
    <phoneticPr fontId="2"/>
  </si>
  <si>
    <t>〇〇年度保全組織図</t>
    <phoneticPr fontId="2"/>
  </si>
  <si>
    <t>〇〇年度適性評価に関する文書（不同意書、同意の取下書）</t>
    <phoneticPr fontId="2"/>
  </si>
  <si>
    <t>〇〇年度適格性に関する文書（質問票、調査票、誓約書、付与・取消しの上申・決定）</t>
    <phoneticPr fontId="2"/>
  </si>
  <si>
    <t>適性評価に関する文書（候補者名簿、同意書、質問票、調査票、誓約書</t>
    <phoneticPr fontId="2"/>
  </si>
  <si>
    <t>〇〇年度適性評価に関する文書（候補者名簿、同意書、質問票、調査票、誓約書、異動通知）</t>
    <phoneticPr fontId="2"/>
  </si>
  <si>
    <t>適格性手続等登録簿</t>
    <phoneticPr fontId="2"/>
  </si>
  <si>
    <t>〇〇年度適格性手続等登録簿に関する文書</t>
    <phoneticPr fontId="2"/>
  </si>
  <si>
    <t>適格性判定上申書</t>
    <phoneticPr fontId="2"/>
  </si>
  <si>
    <t>〇〇年度適格性判定上申書に関する文書</t>
    <phoneticPr fontId="2"/>
  </si>
  <si>
    <t>適格性判定通知書</t>
    <phoneticPr fontId="2"/>
  </si>
  <si>
    <t>〇〇年度適格性判定通知書に関する文書</t>
    <phoneticPr fontId="2"/>
  </si>
  <si>
    <t>特定秘密等漏えい事案根絶に向けた諸対策の徹底</t>
    <phoneticPr fontId="2"/>
  </si>
  <si>
    <t>〇〇年度特定秘密等漏えい事案根絶に向けた諸対策の徹底に関する文書</t>
    <phoneticPr fontId="2"/>
  </si>
  <si>
    <t>〇〇年度主要事象に関する文書</t>
    <phoneticPr fontId="2"/>
  </si>
  <si>
    <t>〇〇年度教育資料に関する文書</t>
    <phoneticPr fontId="2"/>
  </si>
  <si>
    <t>〇〇年度情報管理の手引に関する文書</t>
    <phoneticPr fontId="2"/>
  </si>
  <si>
    <t>情報管理検査に付随して作成する文書</t>
    <phoneticPr fontId="2"/>
  </si>
  <si>
    <t>情報管理検査の実施計画及び検査結果</t>
    <phoneticPr fontId="2"/>
  </si>
  <si>
    <t>〇〇年度情報管理検査の実施計画及び検査結果に関する文書</t>
    <phoneticPr fontId="2"/>
  </si>
  <si>
    <t>〇〇年度部外者との接触後のチェックシート、海外渡航後のチェックシート、接触状況等に関する報告書、措置終了報告書に関する文書</t>
    <phoneticPr fontId="2"/>
  </si>
  <si>
    <t>〇〇年度秘密文書等貸出簿</t>
    <phoneticPr fontId="2"/>
  </si>
  <si>
    <t>〇〇年度貸出簿（特別防衛秘密）</t>
    <phoneticPr fontId="2"/>
  </si>
  <si>
    <t>〇〇年度特別防衛秘密文書等閲覧簿</t>
    <phoneticPr fontId="2"/>
  </si>
  <si>
    <t>〇〇年度点検簿（特別防衛秘密）</t>
    <phoneticPr fontId="2"/>
  </si>
  <si>
    <t>〇〇年度貸出し簿（特定秘密）</t>
    <phoneticPr fontId="2"/>
  </si>
  <si>
    <t>貸出し簿（重要経済安保情報）</t>
    <phoneticPr fontId="2"/>
  </si>
  <si>
    <t>〇〇年度貸出し簿（重要経済安保情報）</t>
    <phoneticPr fontId="2"/>
  </si>
  <si>
    <t>〇〇年度特定秘密文書等点検簿に関する文書</t>
    <phoneticPr fontId="2"/>
  </si>
  <si>
    <t>重要経済安保情報文書等点検簿</t>
    <phoneticPr fontId="2"/>
  </si>
  <si>
    <t>〇〇年度重要経済安保情報文書等点検簿</t>
    <phoneticPr fontId="2"/>
  </si>
  <si>
    <t>〇〇年度秘密文書等閲覧記録省略者名簿</t>
    <phoneticPr fontId="2"/>
  </si>
  <si>
    <t>文字盤鍵変更実施記録（特秘）</t>
    <phoneticPr fontId="2"/>
  </si>
  <si>
    <t>〇〇年度文字盤鍵変更実施記録（特秘）</t>
    <phoneticPr fontId="2"/>
  </si>
  <si>
    <t>〇〇年度文字盤かぎ変更実施記録（省秘）</t>
    <phoneticPr fontId="2"/>
  </si>
  <si>
    <t>〇〇年度特定秘密の有効期限の延長に関する文書</t>
    <phoneticPr fontId="2"/>
  </si>
  <si>
    <t>特定秘密文書等貸出簿</t>
    <phoneticPr fontId="2"/>
  </si>
  <si>
    <t>〇〇年度秘密文書等受領書</t>
    <phoneticPr fontId="2"/>
  </si>
  <si>
    <t>重要経済安保情報文書等受領書</t>
    <phoneticPr fontId="2"/>
  </si>
  <si>
    <t>〇〇年度重要経済安保情報文書等受領書</t>
    <phoneticPr fontId="2"/>
  </si>
  <si>
    <t>重要経済安保情報文書等管理簿</t>
    <phoneticPr fontId="2"/>
  </si>
  <si>
    <t>重要経済安保情報文書等保管簿</t>
    <phoneticPr fontId="2"/>
  </si>
  <si>
    <t>重要経済安保情報取扱職員名簿</t>
    <phoneticPr fontId="2"/>
  </si>
  <si>
    <t>重要経済安保情報の指定等の周知に関する文書（正本）</t>
    <phoneticPr fontId="2"/>
  </si>
  <si>
    <t>当該書面又は電磁的記録に係る重要経済安保情報の指定の有効期間が満了した日又は指定が解除された日に係る特定日以後１０年</t>
    <phoneticPr fontId="2"/>
  </si>
  <si>
    <t>重要経済安保情報文書等閲覧記録</t>
    <phoneticPr fontId="2"/>
  </si>
  <si>
    <t>重要経済安保情報文書等閲覧記録省略者名簿</t>
    <phoneticPr fontId="2"/>
  </si>
  <si>
    <t>〇〇年度廃棄証拠残片（特定秘密）</t>
    <phoneticPr fontId="2"/>
  </si>
  <si>
    <t>次回定期秘密保全検査終了まで保存</t>
    <phoneticPr fontId="2"/>
  </si>
  <si>
    <t>廃棄証拠残片（省秘）</t>
    <phoneticPr fontId="2"/>
  </si>
  <si>
    <t>〇〇年度廃棄証拠残片（省秘）</t>
    <phoneticPr fontId="2"/>
  </si>
  <si>
    <t>〇〇年度情報・情勢見積に関する文書</t>
    <phoneticPr fontId="2"/>
  </si>
  <si>
    <t>〇〇年度情報収集等計画に関する文書</t>
    <phoneticPr fontId="2"/>
  </si>
  <si>
    <t>共同研究に関する文書</t>
    <phoneticPr fontId="2"/>
  </si>
  <si>
    <t>共同研究に関する通知、報告及び照会又は意見に係る文書</t>
    <phoneticPr fontId="2"/>
  </si>
  <si>
    <t>〇〇年度共同研究に関する通知、報告及び照会又は意見に係る文書</t>
    <phoneticPr fontId="2"/>
  </si>
  <si>
    <t>情報訓練計画</t>
    <phoneticPr fontId="2"/>
  </si>
  <si>
    <t>〇〇年度情報訓練計画に関する文書</t>
    <phoneticPr fontId="2"/>
  </si>
  <si>
    <t>国外情報</t>
    <phoneticPr fontId="2"/>
  </si>
  <si>
    <t>外国陸軍との情報交流に関する文書</t>
    <phoneticPr fontId="2"/>
  </si>
  <si>
    <t>情報交流に関する通知、報告及び照会又は意見に係る文書</t>
    <phoneticPr fontId="2"/>
  </si>
  <si>
    <t>〇〇年度情報交流に関する通知、報告及び照会又は意見に係る文書</t>
    <phoneticPr fontId="2"/>
  </si>
  <si>
    <t>国外情報資料</t>
    <phoneticPr fontId="2"/>
  </si>
  <si>
    <t>〇〇年度国外情報資料に関する文書</t>
    <phoneticPr fontId="2"/>
  </si>
  <si>
    <t>情報要求書</t>
    <phoneticPr fontId="2"/>
  </si>
  <si>
    <t>〇〇年度情報要求書</t>
    <phoneticPr fontId="2"/>
  </si>
  <si>
    <t>技術情報</t>
    <phoneticPr fontId="2"/>
  </si>
  <si>
    <t>技術情報に関する文書</t>
    <phoneticPr fontId="2"/>
  </si>
  <si>
    <t>技術情報に関する通知、報告及び照会又は意見に係る文書</t>
    <phoneticPr fontId="2"/>
  </si>
  <si>
    <t>〇〇年度技術情報に関する通知、報告及び照会又は意見に係る文書</t>
    <phoneticPr fontId="2"/>
  </si>
  <si>
    <t>〇〇年度地誌に関する通知、報告及び照会又は意見に係る文書</t>
    <phoneticPr fontId="2"/>
  </si>
  <si>
    <t>〇〇年度地誌等整備要領、地誌等備付基準に関する文書</t>
    <phoneticPr fontId="2"/>
  </si>
  <si>
    <t>全国地誌、方面地誌、要域地誌の更新資料（原議）</t>
    <phoneticPr fontId="2"/>
  </si>
  <si>
    <t>〇〇年度全国地誌、方面地誌、要域地誌の更新資料（原議）に関する文書</t>
    <phoneticPr fontId="2"/>
  </si>
  <si>
    <t>大震災地誌の更新資料（原議）</t>
    <phoneticPr fontId="2"/>
  </si>
  <si>
    <t>〇〇年度大震災地誌の更新資料（原議）に関する文書</t>
    <phoneticPr fontId="2"/>
  </si>
  <si>
    <t>陸上自衛隊以外の地誌</t>
    <phoneticPr fontId="2"/>
  </si>
  <si>
    <t>〇〇年度地図等に関する通知、報告及び照会又は意見に係る文書</t>
    <phoneticPr fontId="2"/>
  </si>
  <si>
    <t>〇〇年度地図等補給業務に関する文書</t>
    <phoneticPr fontId="2"/>
  </si>
  <si>
    <t>〇〇年度地図等の管理換に関する文書</t>
    <phoneticPr fontId="2"/>
  </si>
  <si>
    <t>〇〇年度気象に関する通知、報告及び照会又は意見に係る文書</t>
    <phoneticPr fontId="2"/>
  </si>
  <si>
    <t>〇〇年度飛行気象予報に関する文書</t>
    <phoneticPr fontId="2"/>
  </si>
  <si>
    <t>〇〇年度気象ウォーニングに関する文書</t>
    <phoneticPr fontId="2"/>
  </si>
  <si>
    <t>〇〇年度操縦士気象報告に関する文書</t>
    <phoneticPr fontId="2"/>
  </si>
  <si>
    <t>〇〇年度気象勧告に関する文書</t>
    <phoneticPr fontId="2"/>
  </si>
  <si>
    <t>〇〇年度各種天気図類に関する文書</t>
    <phoneticPr fontId="2"/>
  </si>
  <si>
    <t>〇〇年度航空気象観測日表（Ａ）、航空気象観測日表（Ｂ）</t>
    <phoneticPr fontId="2"/>
  </si>
  <si>
    <t>〇〇年度災害情報に関する通知、報告及び照会又は意見に係る文書</t>
    <phoneticPr fontId="2"/>
  </si>
  <si>
    <t>〇〇年度防衛力の在り方検討</t>
    <phoneticPr fontId="2"/>
  </si>
  <si>
    <t>〇〇年度駐屯地統廃合、部隊移駐に係る施設配置に関する文書</t>
    <phoneticPr fontId="2"/>
  </si>
  <si>
    <t>防衛のセミナーに関する文書</t>
    <phoneticPr fontId="2"/>
  </si>
  <si>
    <t>〇〇年度シニア・レベル・セミナーに関する文書</t>
    <phoneticPr fontId="2"/>
  </si>
  <si>
    <t>〇〇年度米軍交流、他国軍交流に関する文書</t>
    <phoneticPr fontId="2"/>
  </si>
  <si>
    <t>〇〇年度体制移行に係る業務調整に関する文書</t>
    <phoneticPr fontId="2"/>
  </si>
  <si>
    <t>〇〇年度陸上自衛隊中期計画</t>
    <phoneticPr fontId="2"/>
  </si>
  <si>
    <t>〇〇年度陸上自衛隊中期要望</t>
    <phoneticPr fontId="2"/>
  </si>
  <si>
    <t>〇〇年度編成実施要領</t>
    <phoneticPr fontId="2"/>
  </si>
  <si>
    <t>指定充足名簿</t>
    <phoneticPr fontId="2"/>
  </si>
  <si>
    <t>〇〇年度指定充足名簿</t>
    <phoneticPr fontId="2"/>
  </si>
  <si>
    <t>〇〇年度部隊編成事業要求</t>
    <phoneticPr fontId="2"/>
  </si>
  <si>
    <t>〇〇年度特例充足要望</t>
    <phoneticPr fontId="2"/>
  </si>
  <si>
    <t>〇〇年度部隊等の新編・改編</t>
    <phoneticPr fontId="2"/>
  </si>
  <si>
    <t>派遣隊の配置に関する文書</t>
    <phoneticPr fontId="2"/>
  </si>
  <si>
    <t>〇〇年度派遣隊の配置</t>
    <phoneticPr fontId="2"/>
  </si>
  <si>
    <t>〇〇年度事務官等編成に関する文書</t>
    <phoneticPr fontId="2"/>
  </si>
  <si>
    <t>〇〇年度陸上自衛隊業務計画</t>
    <phoneticPr fontId="2"/>
  </si>
  <si>
    <t>〇〇年度陸上自衛隊業務計画以外の業務計画、隊務運営計画、業務計画（第１次・第２次）指示の実施</t>
    <phoneticPr fontId="2"/>
  </si>
  <si>
    <t>〇〇年度部隊業務予定表</t>
    <phoneticPr fontId="2"/>
  </si>
  <si>
    <t>〇〇年度業務被支援要望（海空等支援</t>
    <phoneticPr fontId="2"/>
  </si>
  <si>
    <t>〇〇年度業務計画要望</t>
    <phoneticPr fontId="2"/>
  </si>
  <si>
    <t>〇〇年度施設事項要望</t>
    <phoneticPr fontId="2"/>
  </si>
  <si>
    <t>恒久整備計画資料</t>
    <phoneticPr fontId="2"/>
  </si>
  <si>
    <t>〇〇年度恒久整備計画資料</t>
    <phoneticPr fontId="2"/>
  </si>
  <si>
    <t>〇〇年度女性・平和・安全保障（ＷＰＳ）の推進</t>
    <phoneticPr fontId="2"/>
  </si>
  <si>
    <t>〇〇年度運用支援に関する通知、報告及び照会又は意見に係る文書</t>
    <phoneticPr fontId="2"/>
  </si>
  <si>
    <t>〇〇年度警戒監視等に関する文書</t>
    <phoneticPr fontId="2"/>
  </si>
  <si>
    <t>〇〇年度非常勤務態勢の移行（解除）を命ずる文書</t>
    <phoneticPr fontId="2"/>
  </si>
  <si>
    <t>〇〇年度平素における部隊等の状況報告に関する文書（モーニングレポート等）</t>
    <phoneticPr fontId="2"/>
  </si>
  <si>
    <t>〇〇年度防衛（災害）現地研究に関する文書、即応態勢に関する文書</t>
    <phoneticPr fontId="2"/>
  </si>
  <si>
    <t>自衛隊の運用に関する文書</t>
    <phoneticPr fontId="2"/>
  </si>
  <si>
    <t>〇〇年度自衛隊の運用に関する文書</t>
    <phoneticPr fontId="2"/>
  </si>
  <si>
    <t>〇〇年度防衛、警備等計画に係る説明会に関する通知文書</t>
    <phoneticPr fontId="2"/>
  </si>
  <si>
    <t>〇〇年度防衛、警備等計画（防衛庁内訓第７号（９．３．３）防衛、警備等計画の作成等に関する訓令に基づき作成した文書）</t>
    <phoneticPr fontId="2"/>
  </si>
  <si>
    <t>中央指揮所に関する文書</t>
    <phoneticPr fontId="2"/>
  </si>
  <si>
    <t>中央指揮所立入申請、通知書</t>
    <phoneticPr fontId="2"/>
  </si>
  <si>
    <t>〇〇年度中央指揮所立入申請、通知書</t>
    <phoneticPr fontId="2"/>
  </si>
  <si>
    <t>〇〇年度在外邦人等保護措置計画</t>
    <phoneticPr fontId="2"/>
  </si>
  <si>
    <t>〇〇年度在外邦人等輸送計画</t>
    <phoneticPr fontId="2"/>
  </si>
  <si>
    <t>〇〇年度駐屯地警備に関する通知、報告及び照会又は意見に係る文書</t>
    <phoneticPr fontId="2"/>
  </si>
  <si>
    <t>〇〇年度駐屯地警備に関する命令文書等</t>
    <phoneticPr fontId="2"/>
  </si>
  <si>
    <t>〇〇年度災害派遣に関する通知、報告及び照会又は意見に係る文書</t>
    <phoneticPr fontId="2"/>
  </si>
  <si>
    <t>航空救難に関する命令文書等</t>
    <phoneticPr fontId="2"/>
  </si>
  <si>
    <t>〇〇年度航空救難に関する命令文書等</t>
    <phoneticPr fontId="2"/>
  </si>
  <si>
    <t>〇〇年度ヘリコプター映像伝送機に関する命令文書等に関する文書</t>
    <phoneticPr fontId="2"/>
  </si>
  <si>
    <t>〇〇年度地方公共団体との総合防災訓練に関する文書</t>
    <phoneticPr fontId="2"/>
  </si>
  <si>
    <t>〇〇年度防災訓練に関する命令文書等</t>
    <phoneticPr fontId="2"/>
  </si>
  <si>
    <t>〇〇年度火山災害対処計画</t>
    <phoneticPr fontId="2"/>
  </si>
  <si>
    <t>〇〇年度地震対処計画に</t>
    <phoneticPr fontId="2"/>
  </si>
  <si>
    <t>〇〇年度原子力災害対処計画</t>
    <phoneticPr fontId="2"/>
  </si>
  <si>
    <t>〇〇年度災害派遣計画</t>
    <phoneticPr fontId="2"/>
  </si>
  <si>
    <t>飛行場使用に関する文書</t>
    <phoneticPr fontId="2"/>
  </si>
  <si>
    <t>〇〇年度飛行場使用</t>
    <phoneticPr fontId="2"/>
  </si>
  <si>
    <t>飛行場及び航空保安施設の定期検査報告書</t>
    <phoneticPr fontId="2"/>
  </si>
  <si>
    <t>〇〇年度飛行場及び航空保安施設の定期検査報告書</t>
    <phoneticPr fontId="2"/>
  </si>
  <si>
    <t>〇〇年度場外離着陸場定期検査報告書</t>
    <phoneticPr fontId="2"/>
  </si>
  <si>
    <t>場外離着陸場（回転翼機）定期検査報告書</t>
    <phoneticPr fontId="2"/>
  </si>
  <si>
    <t>〇〇年度場外離着陸場（回転翼機）定期検査報告書</t>
    <phoneticPr fontId="2"/>
  </si>
  <si>
    <t>〇〇年度ノータム事項の通知・発行要求・命令書</t>
    <phoneticPr fontId="2"/>
  </si>
  <si>
    <t>〇〇年度ノータム発信簿</t>
    <phoneticPr fontId="2"/>
  </si>
  <si>
    <t>〇〇年度体験搭乗に関する文書</t>
    <phoneticPr fontId="2"/>
  </si>
  <si>
    <t>〇〇年度防衛大臣等高官、部外者等の航空機への搭乗に関する文書</t>
    <phoneticPr fontId="2"/>
  </si>
  <si>
    <t>〇〇年度航空運用、航空機運用、航空管制の通知文書等</t>
    <phoneticPr fontId="2"/>
  </si>
  <si>
    <t>〇〇年度秘密電子計算機情報点検簿</t>
    <phoneticPr fontId="2"/>
  </si>
  <si>
    <t>可搬記憶媒体使用記録簿及び日々点検簿・月点検簿</t>
    <phoneticPr fontId="2"/>
  </si>
  <si>
    <t>〇〇年度可搬記憶媒体使用記録簿及び日々点検簿・月点検簿</t>
    <phoneticPr fontId="2"/>
  </si>
  <si>
    <t>〇〇年度情報システム間の接続申請書</t>
    <phoneticPr fontId="2"/>
  </si>
  <si>
    <t>情報システムの部外設置申請書</t>
    <phoneticPr fontId="2"/>
  </si>
  <si>
    <t>〇〇年度情報システムの部外設置申請書</t>
    <phoneticPr fontId="2"/>
  </si>
  <si>
    <t>〇〇年度アクセス権指定簿</t>
    <phoneticPr fontId="2"/>
  </si>
  <si>
    <t>〇〇年度アクセス権申請表</t>
    <phoneticPr fontId="2"/>
  </si>
  <si>
    <t>〇〇年度システムに関する各種申請（ソフトウェア使用申請等以外）</t>
    <phoneticPr fontId="2"/>
  </si>
  <si>
    <t>〇〇年度作業請求命令書</t>
    <phoneticPr fontId="2"/>
  </si>
  <si>
    <t>ソフトウェア不用通知書</t>
    <phoneticPr fontId="2"/>
  </si>
  <si>
    <t>〇〇年度ソフトウェア不用通知書</t>
    <phoneticPr fontId="2"/>
  </si>
  <si>
    <t>〇〇年度ソフトウェア使用申請等</t>
    <phoneticPr fontId="2"/>
  </si>
  <si>
    <t>〇〇年度情報保証自己点検結果</t>
    <phoneticPr fontId="2"/>
  </si>
  <si>
    <t>〇〇年度監査実施計画、情報保証定期監査結果通知</t>
    <phoneticPr fontId="2"/>
  </si>
  <si>
    <t>〇〇年度ファイル暗号化ソフト等受領書</t>
    <phoneticPr fontId="2"/>
  </si>
  <si>
    <t>〇〇年度証跡管理及びファイル暗号化ソフトの点検に係る文書</t>
    <phoneticPr fontId="2"/>
  </si>
  <si>
    <t>〇〇年度運用承認関連文書に関する文書</t>
    <phoneticPr fontId="2"/>
  </si>
  <si>
    <t>通信器材の運用要領に関する文書</t>
    <phoneticPr fontId="2"/>
  </si>
  <si>
    <t>〇〇年度通信器材の運用要領</t>
    <phoneticPr fontId="2"/>
  </si>
  <si>
    <t>〇〇年度電話番号登録変更等</t>
    <phoneticPr fontId="2"/>
  </si>
  <si>
    <t>〇〇年度加入電話使用状況</t>
    <phoneticPr fontId="2"/>
  </si>
  <si>
    <t>入退室の管理に関する文書</t>
    <phoneticPr fontId="2"/>
  </si>
  <si>
    <t>入退室申請書</t>
    <phoneticPr fontId="2"/>
  </si>
  <si>
    <t>〇〇年度入退室申請書</t>
    <phoneticPr fontId="2"/>
  </si>
  <si>
    <t>入室許可証</t>
    <phoneticPr fontId="2"/>
  </si>
  <si>
    <t>〇〇年度入室許可証に関する文書</t>
    <phoneticPr fontId="2"/>
  </si>
  <si>
    <t>〇〇年度入退室記録簿</t>
    <phoneticPr fontId="2"/>
  </si>
  <si>
    <t>〇〇年度入室者名簿</t>
    <phoneticPr fontId="2"/>
  </si>
  <si>
    <t>〇〇年度無線資格試験に関する報告等</t>
    <phoneticPr fontId="2"/>
  </si>
  <si>
    <t>〇〇年度無線機移動局検査</t>
    <phoneticPr fontId="2"/>
  </si>
  <si>
    <t>〇〇年度無線局開局等に関する文書</t>
    <phoneticPr fontId="2"/>
  </si>
  <si>
    <t>〇〇年度無線資格者名簿</t>
    <phoneticPr fontId="2"/>
  </si>
  <si>
    <t>〇〇年度通信電子規定</t>
    <phoneticPr fontId="2"/>
  </si>
  <si>
    <t>〇〇年度要地通信実施要領</t>
    <phoneticPr fontId="2"/>
  </si>
  <si>
    <t>移動局等検査官免命</t>
    <phoneticPr fontId="2"/>
  </si>
  <si>
    <t>〇〇年度移動局等検査官免命</t>
    <phoneticPr fontId="2"/>
  </si>
  <si>
    <t>〇〇年度移動局等の定期検査受検</t>
    <phoneticPr fontId="2"/>
  </si>
  <si>
    <t>〇〇年度移動局等検査記録表</t>
    <phoneticPr fontId="2"/>
  </si>
  <si>
    <t>建設工事を必要とする移動局等の無線検査表</t>
    <phoneticPr fontId="2"/>
  </si>
  <si>
    <t>〇〇年度建設工事を必要とする移動局等の無線検査表</t>
    <phoneticPr fontId="2"/>
  </si>
  <si>
    <t>〇〇年度移動局等試験成績表</t>
    <phoneticPr fontId="2"/>
  </si>
  <si>
    <t>地球局落成検査受検等</t>
    <phoneticPr fontId="2"/>
  </si>
  <si>
    <t>〇〇年度地球局落成検査受検等</t>
    <phoneticPr fontId="2"/>
  </si>
  <si>
    <t>建設工事を必要とする移動局等以外の無線検査表</t>
    <phoneticPr fontId="2"/>
  </si>
  <si>
    <t>〇〇年度情報システム障害発生記録簿</t>
    <phoneticPr fontId="2"/>
  </si>
  <si>
    <t>〇〇年度セキュリティー情報報告書</t>
    <phoneticPr fontId="2"/>
  </si>
  <si>
    <t>当該目的特化型機器の運用を終了した日から特定日以後１年</t>
    <phoneticPr fontId="2"/>
  </si>
  <si>
    <t>〇〇年度障害対処要領</t>
    <phoneticPr fontId="2"/>
  </si>
  <si>
    <t>〇〇年度システムの運用中断等に関する文書</t>
    <phoneticPr fontId="2"/>
  </si>
  <si>
    <t>〇〇年度システムの教育に関する文書</t>
    <phoneticPr fontId="2"/>
  </si>
  <si>
    <t>通信状況期報</t>
    <phoneticPr fontId="2"/>
  </si>
  <si>
    <t>〇〇年度通信状況期報に関する文書</t>
    <phoneticPr fontId="2"/>
  </si>
  <si>
    <t>ＩＮＦＯＣＯＮ段階区分</t>
    <phoneticPr fontId="2"/>
  </si>
  <si>
    <t>〇〇年度ＩＮＦＯＣＯＮ段階区分</t>
    <phoneticPr fontId="2"/>
  </si>
  <si>
    <t>電報等取扱用部隊便覧変更等通知</t>
    <phoneticPr fontId="2"/>
  </si>
  <si>
    <t>〇〇年度電報等取扱用部隊便覧変更等通知</t>
    <phoneticPr fontId="2"/>
  </si>
  <si>
    <t>〇〇年度システムに関する通知、報告及び照会又は意見</t>
    <phoneticPr fontId="2"/>
  </si>
  <si>
    <t>〇〇年度部隊統計番号</t>
    <phoneticPr fontId="2"/>
  </si>
  <si>
    <t>〇〇年度システムの運用及び管理要領等に関する文書</t>
    <phoneticPr fontId="2"/>
  </si>
  <si>
    <t>〇〇年度国際緊急援助活動に関する通知、報告、及び照会又は意見</t>
    <phoneticPr fontId="2"/>
  </si>
  <si>
    <t>〇〇年度国際緊急援助活動等基本計画</t>
    <phoneticPr fontId="2"/>
  </si>
  <si>
    <t>〇〇年度国際緊急援助隊派遣態勢維持に関する文書</t>
    <phoneticPr fontId="2"/>
  </si>
  <si>
    <t>〇〇年度国際緊急援助隊等の派遣準備・交代に関する文書</t>
    <phoneticPr fontId="2"/>
  </si>
  <si>
    <t>〇〇年度派遣要員候補者の選定及び派遣に関する文書</t>
    <phoneticPr fontId="2"/>
  </si>
  <si>
    <t>〇〇年度国際平和協力活動に関する通知、報告、照会又は意見に係る文書</t>
    <phoneticPr fontId="2"/>
  </si>
  <si>
    <t>国連三角パートナーシップ・プログラム（ＴＰＰ）に関する通知、報告、照会又は意見に係る文書</t>
    <phoneticPr fontId="2"/>
  </si>
  <si>
    <t>〇〇年度国連三角パートナーシップ・プログラム（ＴＰＰ）に関する通知、報告、照会又は意見に係る文書</t>
    <phoneticPr fontId="2"/>
  </si>
  <si>
    <t>〇〇年度国際平和協力業務担任部隊指定</t>
    <phoneticPr fontId="2"/>
  </si>
  <si>
    <t>〇〇年度国際平和協力活動指定計画</t>
    <phoneticPr fontId="2"/>
  </si>
  <si>
    <t>〇〇年度国際平和協力活動の派遣準備・交代に関する文書</t>
    <phoneticPr fontId="2"/>
  </si>
  <si>
    <t>〇〇年度国連三角パートナーシップ・プログラム（ＴＰＰ）の派遣準備・交代に関する文書</t>
    <phoneticPr fontId="2"/>
  </si>
  <si>
    <t>〇〇年度国連ＰＫＯ工兵マニュアルに関する文書</t>
    <phoneticPr fontId="2"/>
  </si>
  <si>
    <t>国際連携平和安全活動に関する文書</t>
    <phoneticPr fontId="2"/>
  </si>
  <si>
    <t>国際連携平和安全活動に関する通知、報告及び照会又は意見に係る文書</t>
    <phoneticPr fontId="2"/>
  </si>
  <si>
    <t>〇〇年度国際連携平和安全活動に関する通知、報告及び照会又は意見に係る文書</t>
    <phoneticPr fontId="2"/>
  </si>
  <si>
    <t>〇〇年度多国籍監視団（ＭＦＯ）に関する通知、報告及び照会又は意見に係る文書</t>
    <phoneticPr fontId="2"/>
  </si>
  <si>
    <t>〇〇年度国際連携平和安全活動の派遣準備・交代に関する文書</t>
    <phoneticPr fontId="2"/>
  </si>
  <si>
    <t>多国籍監視団（ＭＦＯ）の派遣準備・交代に関する文書</t>
    <phoneticPr fontId="2"/>
  </si>
  <si>
    <t>〇〇年度多国籍監視団（ＭＦＯ）の派遣準備・交代に関する文書</t>
    <phoneticPr fontId="2"/>
  </si>
  <si>
    <t>〇〇年度海賊対処行動に関する通知、報告及び照会又は意見に係る文書に関する文書</t>
    <phoneticPr fontId="2"/>
  </si>
  <si>
    <t>〇〇年度海賊対処行動の派遣準備・交代に関する文書</t>
    <phoneticPr fontId="2"/>
  </si>
  <si>
    <t>〇〇年度予備自衛官の運用に関する文書</t>
    <phoneticPr fontId="2"/>
  </si>
  <si>
    <t>即応予備自衛官の運用</t>
    <phoneticPr fontId="2"/>
  </si>
  <si>
    <t>〇〇年度即応予備自衛官の運用に関する文書</t>
    <phoneticPr fontId="2"/>
  </si>
  <si>
    <t>予備自衛官補の運用</t>
    <phoneticPr fontId="2"/>
  </si>
  <si>
    <t>〇〇年度予備自衛官補の運用に関する文書</t>
    <phoneticPr fontId="2"/>
  </si>
  <si>
    <t>予備自衛官等計画</t>
    <phoneticPr fontId="2"/>
  </si>
  <si>
    <t>〇〇年度予備自衛官等計画に関する文書</t>
    <phoneticPr fontId="2"/>
  </si>
  <si>
    <t>〇〇年度部隊運用、部隊管理に関する文書</t>
    <phoneticPr fontId="2"/>
  </si>
  <si>
    <t>〇〇年度国民保護に関する通知、報告及び照会又は意見に係る文書</t>
    <phoneticPr fontId="2"/>
  </si>
  <si>
    <t>〇〇年度国民保護連携要領に関する文書</t>
    <phoneticPr fontId="2"/>
  </si>
  <si>
    <t>市町村国民保護協議会委員の防衛大臣同意関連</t>
    <phoneticPr fontId="2"/>
  </si>
  <si>
    <t>〇〇年度市町村国民保護協議会委員の防衛大臣同意関連に関する文書</t>
    <phoneticPr fontId="2"/>
  </si>
  <si>
    <t>国民保護協議会に関する事項</t>
    <phoneticPr fontId="2"/>
  </si>
  <si>
    <t>〇〇年度国民保護協議会に関する事項に関する文書</t>
    <phoneticPr fontId="2"/>
  </si>
  <si>
    <t>国民保護協議会委員委嘱状</t>
    <phoneticPr fontId="2"/>
  </si>
  <si>
    <t>解嘱に係る特定日以後１年</t>
    <phoneticPr fontId="2"/>
  </si>
  <si>
    <t>地方公共団体等の国民保護計画</t>
    <phoneticPr fontId="2"/>
  </si>
  <si>
    <t>国民保護訓練に関する文書</t>
    <phoneticPr fontId="2"/>
  </si>
  <si>
    <t>〇〇年度国民保護共同訓練に関する文書</t>
    <phoneticPr fontId="2"/>
  </si>
  <si>
    <t>〇〇年度国民保護訓練に関する文書</t>
    <phoneticPr fontId="2"/>
  </si>
  <si>
    <t>〇〇年度サイバー・電磁波に係る訓練・演習に関する通知</t>
    <phoneticPr fontId="2"/>
  </si>
  <si>
    <t>〇〇年度サイバー・電磁波の運用、意見照会に関する文書</t>
    <phoneticPr fontId="2"/>
  </si>
  <si>
    <t>部隊実験に関する文書</t>
    <phoneticPr fontId="2"/>
  </si>
  <si>
    <t>部隊実験全般に関する通知、報告及び照会又は意見に係る文書　　　</t>
    <phoneticPr fontId="2"/>
  </si>
  <si>
    <t>〇〇年度部隊実験全般に関する通知、報告及び照会又は意見に係る文書</t>
    <phoneticPr fontId="2"/>
  </si>
  <si>
    <t>部隊実験の計画、実施等に関する文書</t>
    <phoneticPr fontId="2"/>
  </si>
  <si>
    <t>〇〇年度部隊実験の計画、実施等に関する文書</t>
    <phoneticPr fontId="2"/>
  </si>
  <si>
    <t>部隊実験の研究成果等に関する文書</t>
    <phoneticPr fontId="2"/>
  </si>
  <si>
    <t>〇〇年度部隊実験の研究成果等に関する文書</t>
    <phoneticPr fontId="2"/>
  </si>
  <si>
    <t>〇〇年度システム・装備研究に関する文書</t>
    <phoneticPr fontId="2"/>
  </si>
  <si>
    <t>〇〇年度装備改善提案等に関する文書</t>
    <phoneticPr fontId="2"/>
  </si>
  <si>
    <t>陸自Ｃ４ＩＳＲ整備計画意見照会等</t>
    <phoneticPr fontId="2"/>
  </si>
  <si>
    <t>〇〇年度陸自Ｃ４ＩＳＲ整備計画意見照会等に関する文書</t>
    <phoneticPr fontId="2"/>
  </si>
  <si>
    <t>期待性能書等</t>
    <phoneticPr fontId="2"/>
  </si>
  <si>
    <t>〇〇年度期待性能書等に関する文書</t>
    <phoneticPr fontId="2"/>
  </si>
  <si>
    <t>〇〇年度中央兵たん会同</t>
    <phoneticPr fontId="2"/>
  </si>
  <si>
    <t>〇〇年度装備品等過不足状況に関する文書</t>
    <phoneticPr fontId="2"/>
  </si>
  <si>
    <t>〇〇年度装備品等の実態把握に関する文書</t>
    <phoneticPr fontId="2"/>
  </si>
  <si>
    <t>〇〇年度装備品等の不具合及び不安全事象に関する文書</t>
    <phoneticPr fontId="2"/>
  </si>
  <si>
    <t>〇〇年度ハットレポート</t>
    <phoneticPr fontId="2"/>
  </si>
  <si>
    <t>規則作成手続</t>
    <phoneticPr fontId="2"/>
  </si>
  <si>
    <t>〇〇年度規則作成手続に関する文書</t>
    <phoneticPr fontId="2"/>
  </si>
  <si>
    <t>〇〇年度補給関係機関・部隊に関する事項に関する文書</t>
    <phoneticPr fontId="2"/>
  </si>
  <si>
    <t>海空等支援</t>
    <phoneticPr fontId="2"/>
  </si>
  <si>
    <t>〇〇年度海空等支援に関する文書</t>
    <phoneticPr fontId="2"/>
  </si>
  <si>
    <t>総合取得改革に関する文書</t>
    <phoneticPr fontId="2"/>
  </si>
  <si>
    <t>〇〇年度取得改革に関する文書</t>
    <phoneticPr fontId="2"/>
  </si>
  <si>
    <t>〇〇年度来訪者記録簿</t>
    <phoneticPr fontId="2"/>
  </si>
  <si>
    <t>〇〇年度業界関係業者との対応要領に関する文書</t>
    <phoneticPr fontId="2"/>
  </si>
  <si>
    <t>装備計画の視察等に関する文書</t>
    <phoneticPr fontId="2"/>
  </si>
  <si>
    <t>総合視察（計画等）</t>
    <phoneticPr fontId="2"/>
  </si>
  <si>
    <t>〇〇年度総合視察（計画等）に関する文書</t>
    <phoneticPr fontId="2"/>
  </si>
  <si>
    <t>総合視察（所見）</t>
    <phoneticPr fontId="2"/>
  </si>
  <si>
    <t>〇〇年度総合視察（所見）に関する文書</t>
    <phoneticPr fontId="2"/>
  </si>
  <si>
    <t>船舶の装備計画に関する文書</t>
    <phoneticPr fontId="2"/>
  </si>
  <si>
    <t>船舶関係通達</t>
    <phoneticPr fontId="2"/>
  </si>
  <si>
    <t>〇〇年度船舶関係通達に関する文書</t>
    <phoneticPr fontId="2"/>
  </si>
  <si>
    <t>放射線廃棄物の取扱いに関連する文書</t>
    <phoneticPr fontId="2"/>
  </si>
  <si>
    <t>スクリーニング結果記録</t>
    <phoneticPr fontId="2"/>
  </si>
  <si>
    <t>〇〇年度スクリーニング結果記録</t>
    <phoneticPr fontId="2"/>
  </si>
  <si>
    <t>放射線測定物品の取扱細部実施要領</t>
    <phoneticPr fontId="2"/>
  </si>
  <si>
    <t>〇〇年度放射線測定物品の取扱細部実施要領に関する文書</t>
    <phoneticPr fontId="2"/>
  </si>
  <si>
    <t>〇〇年度日米兵たん体制及び関連する会議の支援に関する事項</t>
    <phoneticPr fontId="2"/>
  </si>
  <si>
    <t>〇〇年度後方支援体制移行に関する文書</t>
    <phoneticPr fontId="2"/>
  </si>
  <si>
    <t>〇〇年度後方支援に係る民間力活用に関する文書</t>
    <phoneticPr fontId="2"/>
  </si>
  <si>
    <t>〇〇年度将来兵たん体制に関する文書</t>
    <phoneticPr fontId="2"/>
  </si>
  <si>
    <t>〇〇年度統合後方補給計画に関する文書</t>
    <phoneticPr fontId="2"/>
  </si>
  <si>
    <t>〇〇年度システムを使用した兵たん現況把握に関する文書</t>
    <phoneticPr fontId="2"/>
  </si>
  <si>
    <t>〇〇年度大規模災害等対応装備品の運用要領等に関する文書</t>
    <phoneticPr fontId="2"/>
  </si>
  <si>
    <t>〇〇年度方面後方支援体制移行に係る業務の参考に関する文書</t>
    <phoneticPr fontId="2"/>
  </si>
  <si>
    <t>〇〇年度中央兵たん調整所業務実施要領に係る業務の参考に関する文書</t>
    <phoneticPr fontId="2"/>
  </si>
  <si>
    <t>〇〇年度物品役務相互提供（実績報告）に関する文書</t>
    <phoneticPr fontId="2"/>
  </si>
  <si>
    <t>〇〇年度物品役務相互提供業務処理要領に関する文書</t>
    <phoneticPr fontId="2"/>
  </si>
  <si>
    <t>〇〇年度兵たん担当者集合訓練に関する文書</t>
    <phoneticPr fontId="2"/>
  </si>
  <si>
    <t>〇〇年度分任物品管理官の指定等に関する文書</t>
    <phoneticPr fontId="2"/>
  </si>
  <si>
    <t>装備品等の管理、補給</t>
    <phoneticPr fontId="2"/>
  </si>
  <si>
    <t>〇〇年度装備品等の管理、補給に関する文書</t>
    <phoneticPr fontId="2"/>
  </si>
  <si>
    <t>〇〇年度不用供与品等報告に関する文書</t>
    <phoneticPr fontId="2"/>
  </si>
  <si>
    <t>〇〇年度特別管理品目の管理換等に関する文書</t>
    <phoneticPr fontId="2"/>
  </si>
  <si>
    <t>〇〇年度陸上自衛隊整備規則の示す諸記録（補給管理システムから出力した文書）</t>
    <phoneticPr fontId="2"/>
  </si>
  <si>
    <t>〇〇年度送り状（補給管理システムから出力した文書）</t>
    <phoneticPr fontId="2"/>
  </si>
  <si>
    <t>〇〇年度受渡証（乙）（補給管理システムから出力した文書）</t>
    <phoneticPr fontId="2"/>
  </si>
  <si>
    <t>〇〇年度作業要求命令書（補給管理システムから出力した文書）</t>
    <phoneticPr fontId="2"/>
  </si>
  <si>
    <t>〇〇年度証書綴（補給管理システムから出力した文書）</t>
    <phoneticPr fontId="2"/>
  </si>
  <si>
    <t>〇〇年度受払簿（補給管理システムから出力した文書）</t>
    <phoneticPr fontId="2"/>
  </si>
  <si>
    <t>〇〇年度管理簿（補給管理システムから出力した文書）</t>
    <phoneticPr fontId="2"/>
  </si>
  <si>
    <t>〇〇年度受渡証（甲）（補給管理システムから出力した文書）</t>
    <phoneticPr fontId="2"/>
  </si>
  <si>
    <t>不用決定に関する事項</t>
    <phoneticPr fontId="2"/>
  </si>
  <si>
    <t>〇〇年度不用決定に関する事項</t>
    <phoneticPr fontId="2"/>
  </si>
  <si>
    <t>〇〇年度不用決定審査書</t>
    <phoneticPr fontId="2"/>
  </si>
  <si>
    <t>不用供与品の非軍事化及び処分に関する文書（非軍事化に係る申請、写真、処分に係る契約書等の諸記録）</t>
    <phoneticPr fontId="2"/>
  </si>
  <si>
    <t>〇〇年度不用供与品の非軍事化及び処分に関する文書（非軍事化に係る申請、写真、処分に係る契約書等の諸記録）</t>
    <phoneticPr fontId="2"/>
  </si>
  <si>
    <t>〇〇年度補給管理システムの運用中断</t>
    <phoneticPr fontId="2"/>
  </si>
  <si>
    <t>〇〇年度補給管理システムの運用及び管理要領</t>
    <phoneticPr fontId="2"/>
  </si>
  <si>
    <t>〇〇年度国際活動対応装備品等の管理要領</t>
    <phoneticPr fontId="2"/>
  </si>
  <si>
    <t>〇〇年度製造者記号に関する文書</t>
    <phoneticPr fontId="2"/>
  </si>
  <si>
    <t>〇〇年度整備段階区分表に関する文書</t>
    <phoneticPr fontId="2"/>
  </si>
  <si>
    <t>〇〇年度装備品塗装の基準に関する文書</t>
    <phoneticPr fontId="2"/>
  </si>
  <si>
    <t>〇〇年度高圧ガス管理要領に関する文書</t>
    <phoneticPr fontId="2"/>
  </si>
  <si>
    <t>〇〇年度ＦＭＳ処理要領に関する文書</t>
    <phoneticPr fontId="2"/>
  </si>
  <si>
    <t>〇〇年度装備品契約不適合の処理要領に関する文書</t>
    <phoneticPr fontId="2"/>
  </si>
  <si>
    <t>〇〇年度融通対象装備品に関する文書</t>
    <phoneticPr fontId="2"/>
  </si>
  <si>
    <t>〇〇年度装備品改善</t>
    <phoneticPr fontId="2"/>
  </si>
  <si>
    <t>〇〇年度補給カタログＦ－１の改正（原議書）</t>
    <phoneticPr fontId="2"/>
  </si>
  <si>
    <t>〇〇年度物品管理機関の代行機関の設置に関する文書</t>
    <phoneticPr fontId="2"/>
  </si>
  <si>
    <t>〇〇年度武器等に関する通知、報告及び照会又は意見に係る文書</t>
    <phoneticPr fontId="2"/>
  </si>
  <si>
    <t>〇〇年度武器等取扱いに関する技術指導に関する文書</t>
    <phoneticPr fontId="2"/>
  </si>
  <si>
    <t>〇〇年度装備品等の取得及び生産に関する文書</t>
    <phoneticPr fontId="2"/>
  </si>
  <si>
    <t>〇〇年度鍵接受簿</t>
    <phoneticPr fontId="2"/>
  </si>
  <si>
    <t>〇〇年度一時管理換に関する文書</t>
    <phoneticPr fontId="2"/>
  </si>
  <si>
    <t>〇〇年度各種授受簿</t>
    <phoneticPr fontId="2"/>
  </si>
  <si>
    <t>砲身衰耗状況報告　　　</t>
    <phoneticPr fontId="2"/>
  </si>
  <si>
    <t>〇〇年度砲身衰耗状況報告</t>
    <phoneticPr fontId="2"/>
  </si>
  <si>
    <t>非軍事化許可要請書</t>
    <phoneticPr fontId="2"/>
  </si>
  <si>
    <t>〇〇年度非軍事化許可要請書</t>
    <phoneticPr fontId="2"/>
  </si>
  <si>
    <t>非軍事化承認要請書</t>
    <phoneticPr fontId="2"/>
  </si>
  <si>
    <t>〇〇年度非軍事化承認要請書</t>
    <phoneticPr fontId="2"/>
  </si>
  <si>
    <t>〇〇年度管理換</t>
    <phoneticPr fontId="2"/>
  </si>
  <si>
    <t>〇〇年度不用決定</t>
    <phoneticPr fontId="2"/>
  </si>
  <si>
    <t>〇〇年度区分換</t>
    <phoneticPr fontId="2"/>
  </si>
  <si>
    <t>〇〇年度小火器等員数点検簿</t>
    <phoneticPr fontId="2"/>
  </si>
  <si>
    <t>〇〇年度技術検査</t>
    <phoneticPr fontId="2"/>
  </si>
  <si>
    <t>〇〇年度技報</t>
    <phoneticPr fontId="2"/>
  </si>
  <si>
    <t>〇〇年度装備品等の改造に関する文書</t>
    <phoneticPr fontId="2"/>
  </si>
  <si>
    <t>〇〇年度自動車保安検査の委嘱範囲</t>
    <phoneticPr fontId="2"/>
  </si>
  <si>
    <t>〇〇年度車両の部品管理</t>
    <phoneticPr fontId="2"/>
  </si>
  <si>
    <t>〇〇年度一時管理換</t>
    <phoneticPr fontId="2"/>
  </si>
  <si>
    <t>〇〇年度変更指示</t>
    <phoneticPr fontId="2"/>
  </si>
  <si>
    <t>〇〇年度改造指令書</t>
    <phoneticPr fontId="2"/>
  </si>
  <si>
    <t>タイヤ交換記録</t>
    <phoneticPr fontId="2"/>
  </si>
  <si>
    <t>〇〇年度技報に関する文書</t>
    <phoneticPr fontId="2"/>
  </si>
  <si>
    <t>〇〇年度自動車損害賠償責任保険に関する文書</t>
    <phoneticPr fontId="2"/>
  </si>
  <si>
    <t>〇〇年度適用除外に関する文書</t>
    <phoneticPr fontId="2"/>
  </si>
  <si>
    <t>〇〇年度保安基準緩和に関する文書</t>
    <phoneticPr fontId="2"/>
  </si>
  <si>
    <t>〇〇年度材質別重量区分表に関する文書</t>
    <phoneticPr fontId="2"/>
  </si>
  <si>
    <t>誘導弾信頼性管理</t>
    <phoneticPr fontId="2"/>
  </si>
  <si>
    <t>〇〇年度誘導弾信頼性管理</t>
    <phoneticPr fontId="2"/>
  </si>
  <si>
    <t>〇〇年度異常報告書</t>
    <phoneticPr fontId="2"/>
  </si>
  <si>
    <t>〇〇年度点検表</t>
    <phoneticPr fontId="2"/>
  </si>
  <si>
    <t>弾薬現況調査表</t>
    <phoneticPr fontId="2"/>
  </si>
  <si>
    <t>〇〇年度弾薬現況調査表</t>
    <phoneticPr fontId="2"/>
  </si>
  <si>
    <t>委任状</t>
    <phoneticPr fontId="2"/>
  </si>
  <si>
    <t>〇〇年度委任状</t>
    <phoneticPr fontId="2"/>
  </si>
  <si>
    <t>打殻薬莢紛失証明書</t>
    <phoneticPr fontId="2"/>
  </si>
  <si>
    <t>〇〇年度打殻薬莢紛失証明書</t>
    <phoneticPr fontId="2"/>
  </si>
  <si>
    <t>弾薬類取扱業務</t>
    <phoneticPr fontId="2"/>
  </si>
  <si>
    <t>〇〇年度弾薬類取扱業務</t>
    <phoneticPr fontId="2"/>
  </si>
  <si>
    <t>〇〇年度弾薬の引渡し　に関する文書</t>
    <phoneticPr fontId="2"/>
  </si>
  <si>
    <t>〇〇年度射撃試験支援に関する文書</t>
    <phoneticPr fontId="2"/>
  </si>
  <si>
    <t>〇〇年度火薬庫保安検査結果</t>
    <phoneticPr fontId="2"/>
  </si>
  <si>
    <t>〇〇年度火薬庫保安検査結果報告要領</t>
    <phoneticPr fontId="2"/>
  </si>
  <si>
    <t>火薬庫鍵保管箱鍵授受簿</t>
    <phoneticPr fontId="2"/>
  </si>
  <si>
    <t>〇〇年度火薬庫鍵保管箱鍵授受簿</t>
    <phoneticPr fontId="2"/>
  </si>
  <si>
    <t>火薬庫週間・定期自主検査表</t>
    <phoneticPr fontId="2"/>
  </si>
  <si>
    <t>〇〇年度火薬庫週間・定期自主検査表</t>
    <phoneticPr fontId="2"/>
  </si>
  <si>
    <t>〇〇年度緊急保安炎筒に関する文書</t>
    <phoneticPr fontId="2"/>
  </si>
  <si>
    <t>〇〇年度取扱書の改正</t>
    <phoneticPr fontId="2"/>
  </si>
  <si>
    <t>〇〇年度不発弾等の除去・処理・技能書に関する文書</t>
    <phoneticPr fontId="2"/>
  </si>
  <si>
    <t>火薬庫検査証に関する文書</t>
    <phoneticPr fontId="2"/>
  </si>
  <si>
    <t>火薬庫検査証の交付</t>
    <phoneticPr fontId="2"/>
  </si>
  <si>
    <t>〇〇年度防護マスク用専用眼鏡検眼結果</t>
    <phoneticPr fontId="2"/>
  </si>
  <si>
    <t>〇〇年度防護マスク用専用眼鏡検眼証明書</t>
    <phoneticPr fontId="2"/>
  </si>
  <si>
    <t>〇〇年度不用決定申請書</t>
    <phoneticPr fontId="2"/>
  </si>
  <si>
    <t>〇〇年度化学器材技術検査結果</t>
    <phoneticPr fontId="2"/>
  </si>
  <si>
    <t>放射線同位元素等規制法に基づく申請等</t>
    <phoneticPr fontId="2"/>
  </si>
  <si>
    <t>〇〇年度放射線同位元素等規制法に基づく申請等</t>
    <phoneticPr fontId="2"/>
  </si>
  <si>
    <t>放射線量測定書類（個人被ばく線量測定結果を除く。）</t>
    <phoneticPr fontId="2"/>
  </si>
  <si>
    <t>〇〇年度放射線量測定書類（個人被ばく線量測定結果を除く。）</t>
    <phoneticPr fontId="2"/>
  </si>
  <si>
    <t>当該職員の離職した日に係る特定日以後３０年</t>
    <phoneticPr fontId="2"/>
  </si>
  <si>
    <t>化学兵器禁止条約、化学兵器禁止法に基づき作成する文書</t>
    <phoneticPr fontId="2"/>
  </si>
  <si>
    <t>化学兵器禁止条約に基づく年次申告、化学兵器禁止法に基づく報告等</t>
    <phoneticPr fontId="2"/>
  </si>
  <si>
    <t>〇〇年度化学兵器禁止条約に基づく年次申告、化学兵器禁止法に基づく報告等</t>
    <phoneticPr fontId="2"/>
  </si>
  <si>
    <t>〇〇年度化学火工品庫保安検査結果</t>
    <phoneticPr fontId="2"/>
  </si>
  <si>
    <t>〇〇年度通信電子器材に関する通知、報告及び照会又は意見に係る文書</t>
    <phoneticPr fontId="2"/>
  </si>
  <si>
    <t>〇〇年度通信電子器材無償貸付</t>
    <phoneticPr fontId="2"/>
  </si>
  <si>
    <t>〇〇年度契約不適合修補</t>
    <phoneticPr fontId="2"/>
  </si>
  <si>
    <t>〇〇年度試験等支援に関する文書</t>
    <phoneticPr fontId="2"/>
  </si>
  <si>
    <t>〇〇年度技術指導に関する文書</t>
    <phoneticPr fontId="2"/>
  </si>
  <si>
    <t>通信工事に関する文書</t>
    <phoneticPr fontId="2"/>
  </si>
  <si>
    <t>〇〇年度通信工事施工の受託・実施に関する文書</t>
    <phoneticPr fontId="2"/>
  </si>
  <si>
    <t>〇〇年度通信器材に関する通知、報告及び照会又は意見に係る文書</t>
    <phoneticPr fontId="2"/>
  </si>
  <si>
    <t>〇〇年度器材の官給に関する文書</t>
    <phoneticPr fontId="2"/>
  </si>
  <si>
    <t>通信器材無償貸付</t>
    <phoneticPr fontId="2"/>
  </si>
  <si>
    <t>〇〇年度通信器材無償貸付</t>
    <phoneticPr fontId="2"/>
  </si>
  <si>
    <t>通信器材の試験等に関する文書</t>
    <phoneticPr fontId="2"/>
  </si>
  <si>
    <t>確認試験</t>
    <phoneticPr fontId="2"/>
  </si>
  <si>
    <t>〇〇年度確認試験</t>
    <phoneticPr fontId="2"/>
  </si>
  <si>
    <t>通信器材の改造等に関する文書</t>
    <phoneticPr fontId="2"/>
  </si>
  <si>
    <t>改造に関する事項</t>
    <phoneticPr fontId="2"/>
  </si>
  <si>
    <t>〇〇年度改造に関する事項</t>
    <phoneticPr fontId="2"/>
  </si>
  <si>
    <t>通信器材の取得・処分に関する文書</t>
    <phoneticPr fontId="2"/>
  </si>
  <si>
    <t>〇〇年度秘物件の破棄承認</t>
    <phoneticPr fontId="2"/>
  </si>
  <si>
    <t>取得・処分</t>
    <phoneticPr fontId="2"/>
  </si>
  <si>
    <t>〇〇年度取得・処分に関する文書</t>
    <phoneticPr fontId="2"/>
  </si>
  <si>
    <t>通信器材の使用禁止</t>
    <phoneticPr fontId="2"/>
  </si>
  <si>
    <t>〇〇年度通信器材の使用禁止</t>
    <phoneticPr fontId="2"/>
  </si>
  <si>
    <t>〇〇年度通信器材の使用統制に関する文書</t>
    <phoneticPr fontId="2"/>
  </si>
  <si>
    <t>〇〇年度電子器材に関する通知、報告及び照会又は意見に係る文書</t>
    <phoneticPr fontId="2"/>
  </si>
  <si>
    <t>〇〇年度器材の官給</t>
    <phoneticPr fontId="2"/>
  </si>
  <si>
    <t>電子器材無償貸付</t>
    <phoneticPr fontId="2"/>
  </si>
  <si>
    <t>〇〇年度電子器材無償貸付</t>
    <phoneticPr fontId="2"/>
  </si>
  <si>
    <t>電子器材の改造等に関する文書</t>
    <phoneticPr fontId="2"/>
  </si>
  <si>
    <t>電子器材の取得・処分に関する文書</t>
    <phoneticPr fontId="2"/>
  </si>
  <si>
    <t>〇〇年度取得・処分</t>
    <phoneticPr fontId="2"/>
  </si>
  <si>
    <t>電子器材の使用禁止</t>
    <phoneticPr fontId="2"/>
  </si>
  <si>
    <t>〇〇年度電子器材の使用禁止に関する文書</t>
    <phoneticPr fontId="2"/>
  </si>
  <si>
    <t>電子器材の技術審査に関する文書</t>
    <phoneticPr fontId="2"/>
  </si>
  <si>
    <t>技術審査</t>
    <phoneticPr fontId="2"/>
  </si>
  <si>
    <t>〇〇年度技術審査に関する文書</t>
    <phoneticPr fontId="2"/>
  </si>
  <si>
    <t>電子器材の使用統制に関する文書</t>
    <phoneticPr fontId="2"/>
  </si>
  <si>
    <t>電子器材の使用統制</t>
    <phoneticPr fontId="2"/>
  </si>
  <si>
    <t>〇〇年度電子器材の使用統制に関する文書</t>
    <phoneticPr fontId="2"/>
  </si>
  <si>
    <t>〇〇年度電計に関する通知、報告及び照会又は意見に係る文書</t>
    <phoneticPr fontId="2"/>
  </si>
  <si>
    <t>〇〇年度業務処理要領、補給整備要領</t>
    <phoneticPr fontId="2"/>
  </si>
  <si>
    <t>成果報告及び意見照会等</t>
    <phoneticPr fontId="2"/>
  </si>
  <si>
    <t>〇〇年度成果報告及び意見照会等</t>
    <phoneticPr fontId="2"/>
  </si>
  <si>
    <t>〇〇年度契約不適合に係る対応等</t>
    <phoneticPr fontId="2"/>
  </si>
  <si>
    <t>〇〇年度需品に係る集合訓練等に関する文書</t>
    <phoneticPr fontId="2"/>
  </si>
  <si>
    <t>〇〇年度需品の取扱いに関する技術指導等に関する文書</t>
    <phoneticPr fontId="2"/>
  </si>
  <si>
    <t>〇〇年度実態把握の計画</t>
    <phoneticPr fontId="2"/>
  </si>
  <si>
    <t>需品器材の運用試験に関する文書</t>
    <phoneticPr fontId="2"/>
  </si>
  <si>
    <t>〇〇年度運用試験</t>
    <phoneticPr fontId="2"/>
  </si>
  <si>
    <t>需品器材の輸出許可に関する文書</t>
    <phoneticPr fontId="2"/>
  </si>
  <si>
    <t>〇〇年度需品器材の輸出許可に関する申請等に関する文書</t>
    <phoneticPr fontId="2"/>
  </si>
  <si>
    <t>〇〇年度臨時の申請等に関する文書</t>
    <phoneticPr fontId="2"/>
  </si>
  <si>
    <t>〇〇年度不用決定等</t>
    <phoneticPr fontId="2"/>
  </si>
  <si>
    <t>〇〇年度改造</t>
    <phoneticPr fontId="2"/>
  </si>
  <si>
    <t>〇〇年度充足・更新計画</t>
    <phoneticPr fontId="2"/>
  </si>
  <si>
    <t>〇〇年度補給計画</t>
    <phoneticPr fontId="2"/>
  </si>
  <si>
    <t>〇〇年度実績報告</t>
    <phoneticPr fontId="2"/>
  </si>
  <si>
    <t>〇〇年度使用実態調査等</t>
    <phoneticPr fontId="2"/>
  </si>
  <si>
    <t>〇〇年度更新要望</t>
    <phoneticPr fontId="2"/>
  </si>
  <si>
    <t>〇〇年度後送指示</t>
    <phoneticPr fontId="2"/>
  </si>
  <si>
    <t>〇〇年度補給業務等に関する施策等に関する文書</t>
    <phoneticPr fontId="2"/>
  </si>
  <si>
    <t>〇〇年度被服・装具の支給・貸与の事務処理手続等に関する文書</t>
    <phoneticPr fontId="2"/>
  </si>
  <si>
    <t>〇〇年度整備諸基準作成資料等に関する文書</t>
    <phoneticPr fontId="2"/>
  </si>
  <si>
    <t>〇〇年度仕様に関する協議等に関する文書</t>
    <phoneticPr fontId="2"/>
  </si>
  <si>
    <t>燃料施設の運用</t>
    <phoneticPr fontId="2"/>
  </si>
  <si>
    <t>〇〇年度燃料施設の運用</t>
    <phoneticPr fontId="2"/>
  </si>
  <si>
    <t>〇〇年度補給担任区分</t>
    <phoneticPr fontId="2"/>
  </si>
  <si>
    <t>〇〇年度危険物製造所等定期点検記録</t>
    <phoneticPr fontId="2"/>
  </si>
  <si>
    <t>燃料の調達（方面）</t>
    <phoneticPr fontId="2"/>
  </si>
  <si>
    <t>〇〇年度燃料の調達（方面）</t>
    <phoneticPr fontId="2"/>
  </si>
  <si>
    <t>品質試験通知</t>
    <phoneticPr fontId="2"/>
  </si>
  <si>
    <t>〇〇年度品質試験通知</t>
    <phoneticPr fontId="2"/>
  </si>
  <si>
    <t>〇〇年度譲与等</t>
    <phoneticPr fontId="2"/>
  </si>
  <si>
    <t>燃料の調達（陸幕）</t>
    <phoneticPr fontId="2"/>
  </si>
  <si>
    <t>〇〇年度燃料の調達（陸幕）</t>
    <phoneticPr fontId="2"/>
  </si>
  <si>
    <t>不用物品（燃料）</t>
    <phoneticPr fontId="2"/>
  </si>
  <si>
    <t>〇〇年度不用物品（燃料）に関する文書</t>
    <phoneticPr fontId="2"/>
  </si>
  <si>
    <t>〇〇年度免税使用対象品目等、積算資料</t>
    <phoneticPr fontId="2"/>
  </si>
  <si>
    <t>〇〇年度燃料等積算資料報告</t>
    <phoneticPr fontId="2"/>
  </si>
  <si>
    <t>〇〇年度使用実態調査結果等</t>
    <phoneticPr fontId="2"/>
  </si>
  <si>
    <t>〇〇年度使用実態調査依頼等</t>
    <phoneticPr fontId="2"/>
  </si>
  <si>
    <t>〇〇年度燃料取扱いの統制等</t>
    <phoneticPr fontId="2"/>
  </si>
  <si>
    <t>燃料請求・異動票綴</t>
    <phoneticPr fontId="2"/>
  </si>
  <si>
    <t>〇〇年度燃料請求・異動票綴</t>
    <phoneticPr fontId="2"/>
  </si>
  <si>
    <t>〇〇年度燃料取扱要領等</t>
    <phoneticPr fontId="2"/>
  </si>
  <si>
    <t>〇〇年度毒劇薬等使用記録簿</t>
    <phoneticPr fontId="2"/>
  </si>
  <si>
    <t>〇〇年度毒劇薬等保管容器鍵授受簿</t>
    <phoneticPr fontId="2"/>
  </si>
  <si>
    <t>〇〇年度毒劇薬等点検記録簿</t>
    <phoneticPr fontId="2"/>
  </si>
  <si>
    <t>〇〇年度毒劇薬等日々点検記録簿</t>
    <phoneticPr fontId="2"/>
  </si>
  <si>
    <t>〇〇年度糧食管理</t>
    <phoneticPr fontId="2"/>
  </si>
  <si>
    <t>〇〇年度野外給食</t>
    <phoneticPr fontId="2"/>
  </si>
  <si>
    <t>〇〇年度各種報告等</t>
    <phoneticPr fontId="2"/>
  </si>
  <si>
    <t>〇〇年度役務完了台帳</t>
    <phoneticPr fontId="2"/>
  </si>
  <si>
    <t>〇〇年度監督官点検表</t>
    <phoneticPr fontId="2"/>
  </si>
  <si>
    <t>〇〇年度監督官日誌</t>
    <phoneticPr fontId="2"/>
  </si>
  <si>
    <t>〇〇年度患者給食カード</t>
    <phoneticPr fontId="2"/>
  </si>
  <si>
    <t>〇〇年度給食依頼票</t>
    <phoneticPr fontId="2"/>
  </si>
  <si>
    <t>〇〇年度検食所見簿</t>
    <phoneticPr fontId="2"/>
  </si>
  <si>
    <t>〇〇年度嗜好調査</t>
    <phoneticPr fontId="2"/>
  </si>
  <si>
    <t>喫食率集計表</t>
    <phoneticPr fontId="2"/>
  </si>
  <si>
    <t>〇〇年度喫食率集計表</t>
    <phoneticPr fontId="2"/>
  </si>
  <si>
    <t>給食委員会次第</t>
    <phoneticPr fontId="2"/>
  </si>
  <si>
    <t>〇〇年度給食委員会次第</t>
    <phoneticPr fontId="2"/>
  </si>
  <si>
    <t>〇〇年度給食委員会議事録</t>
    <phoneticPr fontId="2"/>
  </si>
  <si>
    <t>時間外喫食申請</t>
    <phoneticPr fontId="2"/>
  </si>
  <si>
    <t>〇〇年度時間外喫食申請</t>
    <phoneticPr fontId="2"/>
  </si>
  <si>
    <t>会食申請書</t>
    <phoneticPr fontId="2"/>
  </si>
  <si>
    <t>〇〇年度会食申請書</t>
    <phoneticPr fontId="2"/>
  </si>
  <si>
    <t>菌検索依頼（証明）書</t>
    <phoneticPr fontId="2"/>
  </si>
  <si>
    <t>〇〇年度菌検索依頼（証明）書</t>
    <phoneticPr fontId="2"/>
  </si>
  <si>
    <t>〇〇年度異状報告書等</t>
    <phoneticPr fontId="2"/>
  </si>
  <si>
    <t>〇〇年度非常用糧食検査結果票</t>
    <phoneticPr fontId="2"/>
  </si>
  <si>
    <t>〇〇年度患者給食人員台帳</t>
    <phoneticPr fontId="2"/>
  </si>
  <si>
    <t>〇〇年度部外者食券</t>
    <phoneticPr fontId="2"/>
  </si>
  <si>
    <t>〇〇年度備蓄品の管理等</t>
    <phoneticPr fontId="2"/>
  </si>
  <si>
    <t>〇〇年度学会等への参加等に関する文書</t>
    <phoneticPr fontId="2"/>
  </si>
  <si>
    <t>〇〇年度糧食勤務に係る集合訓練等に関する文書</t>
    <phoneticPr fontId="2"/>
  </si>
  <si>
    <t>〇〇年度栄養教育実施報告</t>
    <phoneticPr fontId="2"/>
  </si>
  <si>
    <t>〇〇年度品質試験に関する文書</t>
    <phoneticPr fontId="2"/>
  </si>
  <si>
    <t>給食実習支援資料</t>
    <phoneticPr fontId="2"/>
  </si>
  <si>
    <t>〇〇年度給食実習支援資料に関する文書</t>
    <phoneticPr fontId="2"/>
  </si>
  <si>
    <t>〇〇年度糧食費使用月報・期報</t>
    <phoneticPr fontId="2"/>
  </si>
  <si>
    <t>〇〇年度部外委託実績期報</t>
    <phoneticPr fontId="2"/>
  </si>
  <si>
    <t>〇〇年度委託業者勤務表</t>
    <phoneticPr fontId="2"/>
  </si>
  <si>
    <t>〇〇年度給食業務の部外委託等</t>
    <phoneticPr fontId="2"/>
  </si>
  <si>
    <t>〇〇年度検査書</t>
    <phoneticPr fontId="2"/>
  </si>
  <si>
    <t>〇〇年度調理工程表</t>
    <phoneticPr fontId="2"/>
  </si>
  <si>
    <t>〇〇年度献立大綱</t>
    <phoneticPr fontId="2"/>
  </si>
  <si>
    <t>年度給食実施計画</t>
    <phoneticPr fontId="2"/>
  </si>
  <si>
    <t>〇〇年度年度給食実施計画</t>
    <phoneticPr fontId="2"/>
  </si>
  <si>
    <t>半期給食実施計画</t>
    <phoneticPr fontId="2"/>
  </si>
  <si>
    <t>〇〇年度半期給食実施計画</t>
    <phoneticPr fontId="2"/>
  </si>
  <si>
    <t>〇〇年度食事支給実績等</t>
    <phoneticPr fontId="2"/>
  </si>
  <si>
    <t>〇〇年度食事支給の事務処理手続等</t>
    <phoneticPr fontId="2"/>
  </si>
  <si>
    <t>〇〇年度有料支給枠の割当</t>
    <phoneticPr fontId="2"/>
  </si>
  <si>
    <t>〇〇年度食事支給、給食の実施等に関する文書</t>
    <phoneticPr fontId="2"/>
  </si>
  <si>
    <t>〇〇年度土木工事申出・受託</t>
    <phoneticPr fontId="2"/>
  </si>
  <si>
    <t>〇〇年度土木工事に係る計画・命令等</t>
    <phoneticPr fontId="2"/>
  </si>
  <si>
    <t>土木工事に係る見積・調整資料</t>
    <phoneticPr fontId="2"/>
  </si>
  <si>
    <t>〇〇年度土木工事に係る見積・調整資料に関する文書</t>
    <phoneticPr fontId="2"/>
  </si>
  <si>
    <t>〇〇年度施設整備に関する通知、報告及び照会又は意見に係る文書</t>
    <phoneticPr fontId="2"/>
  </si>
  <si>
    <t>〇〇年度施設状況報告</t>
    <phoneticPr fontId="2"/>
  </si>
  <si>
    <t>〇〇年度建物等の欠陥等の調整に関する文書</t>
    <phoneticPr fontId="2"/>
  </si>
  <si>
    <t>〇〇年度周辺整備状況</t>
    <phoneticPr fontId="2"/>
  </si>
  <si>
    <t>土木設計要望</t>
    <phoneticPr fontId="2"/>
  </si>
  <si>
    <t>〇〇年度土木設計要望</t>
    <phoneticPr fontId="2"/>
  </si>
  <si>
    <t>〇〇年度工事契約締結報告</t>
    <phoneticPr fontId="2"/>
  </si>
  <si>
    <t>〇〇年度工事に関する見積、調整及び計画等資料</t>
    <phoneticPr fontId="2"/>
  </si>
  <si>
    <t>〇〇年度取得等に関する見積、調整及び計画等資料</t>
    <phoneticPr fontId="2"/>
  </si>
  <si>
    <t>〇〇年度施設の取扱に関する見積、調整等</t>
    <phoneticPr fontId="2"/>
  </si>
  <si>
    <t>部隊施工工事整備状況・完成・成果に関する文書</t>
    <phoneticPr fontId="2"/>
  </si>
  <si>
    <t>〇〇年度部隊施工工事整備状況・完成・成果</t>
    <phoneticPr fontId="2"/>
  </si>
  <si>
    <t>部隊発注工事に関する文書</t>
    <phoneticPr fontId="2"/>
  </si>
  <si>
    <t>〇〇年度部隊発注工事に関する文書</t>
    <phoneticPr fontId="2"/>
  </si>
  <si>
    <t>基本計画書に関する文書</t>
    <phoneticPr fontId="2"/>
  </si>
  <si>
    <t>〇〇年度基本計画書</t>
    <phoneticPr fontId="2"/>
  </si>
  <si>
    <t>基地対策に関する調整等資料</t>
    <phoneticPr fontId="2"/>
  </si>
  <si>
    <t>〇〇年度１年以内の行政財産無償使用に関する申請・承認・許可・報告等</t>
    <phoneticPr fontId="2"/>
  </si>
  <si>
    <t>入山許可申請</t>
    <phoneticPr fontId="2"/>
  </si>
  <si>
    <t>〇〇年度入山許可申請</t>
    <phoneticPr fontId="2"/>
  </si>
  <si>
    <t>施設の使用・管理等に関する文書</t>
    <phoneticPr fontId="2"/>
  </si>
  <si>
    <t>〇〇年度施設の使用・管理等</t>
    <phoneticPr fontId="2"/>
  </si>
  <si>
    <t>境界点検確認簿</t>
    <phoneticPr fontId="2"/>
  </si>
  <si>
    <t>〇〇年度境界点検確認簿</t>
    <phoneticPr fontId="2"/>
  </si>
  <si>
    <t>１年以内の行政財産無償使用に関する追加財産限定使用に関する文書</t>
    <phoneticPr fontId="2"/>
  </si>
  <si>
    <t>〇〇年度１年以内の行政財産無償使用に関する追加財産限定使用</t>
    <phoneticPr fontId="2"/>
  </si>
  <si>
    <t>〇〇年度国有財産関連業務処理</t>
    <phoneticPr fontId="2"/>
  </si>
  <si>
    <t>〇〇年度１年を超える行政財産無償使用及び行政財産有償使用に関する申請・承認・許可・報告等</t>
    <phoneticPr fontId="2"/>
  </si>
  <si>
    <t>１年を超える行政財産無償使用及び行政財産有償使用に関する追加財産限定使用に関する文書</t>
    <phoneticPr fontId="2"/>
  </si>
  <si>
    <t>〇〇年度１年を超える行政財産無償使用及び行政財産有償使用に関する追加財産限定使用</t>
    <phoneticPr fontId="2"/>
  </si>
  <si>
    <t>〇〇年度財産登録</t>
    <phoneticPr fontId="2"/>
  </si>
  <si>
    <t>演習場土壌処分に関する文書</t>
    <phoneticPr fontId="2"/>
  </si>
  <si>
    <t>演習場土壌処分</t>
    <phoneticPr fontId="2"/>
  </si>
  <si>
    <t>〇〇年度各種年報、定期報告文書等</t>
    <phoneticPr fontId="2"/>
  </si>
  <si>
    <t>発生材関係資料</t>
    <phoneticPr fontId="2"/>
  </si>
  <si>
    <t>〇〇年度発生材関係資料</t>
    <phoneticPr fontId="2"/>
  </si>
  <si>
    <t>〇〇年度営繕業務に関する文書</t>
    <phoneticPr fontId="2"/>
  </si>
  <si>
    <t>電気・給排水・ボイラー管理に関する文書</t>
    <phoneticPr fontId="2"/>
  </si>
  <si>
    <t>〇〇年度電気・給排水・ボイラー管理</t>
    <phoneticPr fontId="2"/>
  </si>
  <si>
    <t>給排水・電気受配電日誌</t>
    <phoneticPr fontId="2"/>
  </si>
  <si>
    <t>〇〇年度給排水・電気受配電日誌</t>
    <phoneticPr fontId="2"/>
  </si>
  <si>
    <t>非常用発電機点検記録簿</t>
    <phoneticPr fontId="2"/>
  </si>
  <si>
    <t>〇〇年度非常用発電機点検記録簿</t>
    <phoneticPr fontId="2"/>
  </si>
  <si>
    <t>施設管理に関する報告</t>
    <phoneticPr fontId="2"/>
  </si>
  <si>
    <t>〇〇年度施設管理に関する報告</t>
    <phoneticPr fontId="2"/>
  </si>
  <si>
    <t>〇〇年度各設備に関する維持管理の記録</t>
    <phoneticPr fontId="2"/>
  </si>
  <si>
    <t>〇〇年度電気工作物に関する維持管理の記録</t>
    <phoneticPr fontId="2"/>
  </si>
  <si>
    <t>ボイラー各種点検記録・勤務割・運転日誌</t>
    <phoneticPr fontId="2"/>
  </si>
  <si>
    <t>〇〇年度ボイラー各種点検記録・勤務割・運転日誌</t>
    <phoneticPr fontId="2"/>
  </si>
  <si>
    <t>圧力計測定記録</t>
    <phoneticPr fontId="2"/>
  </si>
  <si>
    <t>〇〇年度圧力計測定記録</t>
    <phoneticPr fontId="2"/>
  </si>
  <si>
    <t>官公庁届出書類</t>
    <phoneticPr fontId="2"/>
  </si>
  <si>
    <t>〇〇年度官公庁届出書類</t>
    <phoneticPr fontId="2"/>
  </si>
  <si>
    <t>浄化槽保守点検記録簿</t>
    <phoneticPr fontId="2"/>
  </si>
  <si>
    <t>〇〇年度浄化槽保守点検記録簿</t>
    <phoneticPr fontId="2"/>
  </si>
  <si>
    <t>修繕工事実施要領</t>
    <phoneticPr fontId="2"/>
  </si>
  <si>
    <t>〇〇年度修繕工事実施要領</t>
    <phoneticPr fontId="2"/>
  </si>
  <si>
    <t>電気試験表</t>
    <phoneticPr fontId="2"/>
  </si>
  <si>
    <t>〇〇年度電気試験表</t>
    <phoneticPr fontId="2"/>
  </si>
  <si>
    <t>電気器具使用許可書</t>
    <phoneticPr fontId="2"/>
  </si>
  <si>
    <t>〇〇年度電気器具使用許可書</t>
    <phoneticPr fontId="2"/>
  </si>
  <si>
    <t>消防設備点検表</t>
    <phoneticPr fontId="2"/>
  </si>
  <si>
    <t>〇〇年度消防設備点検表</t>
    <phoneticPr fontId="2"/>
  </si>
  <si>
    <t>電気検針通知書</t>
    <phoneticPr fontId="2"/>
  </si>
  <si>
    <t>〇〇年度電気検針通知書</t>
    <phoneticPr fontId="2"/>
  </si>
  <si>
    <t>部外者等電気料金内訳書</t>
    <phoneticPr fontId="2"/>
  </si>
  <si>
    <t>〇〇年度部外者等電気料金内訳書</t>
    <phoneticPr fontId="2"/>
  </si>
  <si>
    <t>部外者水道</t>
    <phoneticPr fontId="2"/>
  </si>
  <si>
    <t>〇〇年度部外者水道に関する文書</t>
    <phoneticPr fontId="2"/>
  </si>
  <si>
    <t>汚水処理料金総合単価算出書</t>
    <phoneticPr fontId="2"/>
  </si>
  <si>
    <t>〇〇年度汚水処理料金総合単価算出書</t>
    <phoneticPr fontId="2"/>
  </si>
  <si>
    <t>給水検針通知書</t>
    <phoneticPr fontId="2"/>
  </si>
  <si>
    <t>〇〇年度給水検針通知書</t>
    <phoneticPr fontId="2"/>
  </si>
  <si>
    <t>部外者給水</t>
    <phoneticPr fontId="2"/>
  </si>
  <si>
    <t>〇〇年度部外者給水に関する文書</t>
    <phoneticPr fontId="2"/>
  </si>
  <si>
    <t>汚水料金債務者別通知書</t>
    <phoneticPr fontId="2"/>
  </si>
  <si>
    <t>〇〇年度汚水料金債務者別通知書</t>
    <phoneticPr fontId="2"/>
  </si>
  <si>
    <t>営繕業務に係る事故報告</t>
    <phoneticPr fontId="2"/>
  </si>
  <si>
    <t>〇〇年度営繕業務に係る事故報告</t>
    <phoneticPr fontId="2"/>
  </si>
  <si>
    <t>給水日誌</t>
    <phoneticPr fontId="2"/>
  </si>
  <si>
    <t>〇〇年度給水日誌に関する文書</t>
    <phoneticPr fontId="2"/>
  </si>
  <si>
    <t>蒸気料金債務者別通知書</t>
    <phoneticPr fontId="2"/>
  </si>
  <si>
    <t>〇〇年度蒸気料金債務者別通知書</t>
    <phoneticPr fontId="2"/>
  </si>
  <si>
    <t>〇〇年度施設・設備の管理に関する見積、調整等資料</t>
    <phoneticPr fontId="2"/>
  </si>
  <si>
    <t>〇〇年度浄化槽立入検査報告</t>
    <phoneticPr fontId="2"/>
  </si>
  <si>
    <t>〇〇年度水質検査資料</t>
    <phoneticPr fontId="2"/>
  </si>
  <si>
    <t>駐屯地環境整備に関する文書</t>
    <phoneticPr fontId="2"/>
  </si>
  <si>
    <t>〇〇年度駐屯地環境整備</t>
    <phoneticPr fontId="2"/>
  </si>
  <si>
    <t>〇〇年度修繕（変更）に関する申請書等</t>
    <phoneticPr fontId="2"/>
  </si>
  <si>
    <t>〇〇年度作業要求書</t>
    <phoneticPr fontId="2"/>
  </si>
  <si>
    <t>施設損傷報告書</t>
    <phoneticPr fontId="2"/>
  </si>
  <si>
    <t>〇〇年度施設損傷報告書</t>
    <phoneticPr fontId="2"/>
  </si>
  <si>
    <t>〇〇年度環境保全に関する通知、報告及び照会又は意見に係る文書</t>
    <phoneticPr fontId="2"/>
  </si>
  <si>
    <t>排出水検査</t>
    <phoneticPr fontId="2"/>
  </si>
  <si>
    <t>〇〇年度排出水検査</t>
    <phoneticPr fontId="2"/>
  </si>
  <si>
    <t>照明器具のLED化に関する通知</t>
    <phoneticPr fontId="2"/>
  </si>
  <si>
    <t>〇〇年度照明器具のLED化に関する通知</t>
    <phoneticPr fontId="2"/>
  </si>
  <si>
    <t>〇〇年度報告及び照会又は意見に係る文書</t>
    <phoneticPr fontId="2"/>
  </si>
  <si>
    <t>〇〇年度環境保全業務に関する研修等資料</t>
    <phoneticPr fontId="2"/>
  </si>
  <si>
    <t>〇〇年度環境保全に関する調整等に係る文書</t>
    <phoneticPr fontId="2"/>
  </si>
  <si>
    <t>浄化槽に関する点検記録</t>
    <phoneticPr fontId="2"/>
  </si>
  <si>
    <t>〇〇年度浄化槽に関する点検記録</t>
    <phoneticPr fontId="2"/>
  </si>
  <si>
    <t>水質検査等資料</t>
    <phoneticPr fontId="2"/>
  </si>
  <si>
    <t>〇〇年度水質検査等資料</t>
    <phoneticPr fontId="2"/>
  </si>
  <si>
    <t>〇〇年度環境保全状況調査等手引きに関する資料</t>
    <phoneticPr fontId="2"/>
  </si>
  <si>
    <t>〇〇年度射撃場水質検査に関する資料</t>
    <phoneticPr fontId="2"/>
  </si>
  <si>
    <t>〇〇年度環境保全業務処理要領・業務の手引きに関する文書</t>
    <phoneticPr fontId="2"/>
  </si>
  <si>
    <t>〇〇年度調査表、結果報告書、各記録簿等</t>
    <phoneticPr fontId="2"/>
  </si>
  <si>
    <t>〇〇年度環境保全関連事故・事案等</t>
    <phoneticPr fontId="2"/>
  </si>
  <si>
    <t>不法投棄廃棄物調査資料</t>
    <phoneticPr fontId="2"/>
  </si>
  <si>
    <t>〇〇年度不法投棄廃棄物調査資料</t>
    <phoneticPr fontId="2"/>
  </si>
  <si>
    <t>〇〇年度環境保全関連駐屯地等現地調査</t>
    <phoneticPr fontId="2"/>
  </si>
  <si>
    <t>〇〇年度防衛省環境配慮の方針資料</t>
    <phoneticPr fontId="2"/>
  </si>
  <si>
    <t>ばい煙測定記録</t>
    <phoneticPr fontId="2"/>
  </si>
  <si>
    <t>〇〇年度ばい煙測定記録</t>
    <phoneticPr fontId="2"/>
  </si>
  <si>
    <t>〇〇年度石綿に係る調査、試験、役務関係資料</t>
    <phoneticPr fontId="2"/>
  </si>
  <si>
    <t>〇〇年度ポリ塩化ビフェニル（ＰＣＢ）・有機フッ素化合物（ＰＦＯＳ）類廃棄物処分に係る調査、見積、調整関係資料</t>
    <phoneticPr fontId="2"/>
  </si>
  <si>
    <t>自動車環境管理に係る計画書</t>
    <phoneticPr fontId="2"/>
  </si>
  <si>
    <t>〇〇年度自動車環境管理に係る計画書</t>
    <phoneticPr fontId="2"/>
  </si>
  <si>
    <t>〇〇年度焼却炉調査・解体に関する文書</t>
    <phoneticPr fontId="2"/>
  </si>
  <si>
    <t>〇〇年度水質汚濁防止法関連通知の実施要領等</t>
    <phoneticPr fontId="2"/>
  </si>
  <si>
    <t>〇〇年度地球環境保全業務関連通達に基づき作成する文書（別途、保存期間が法律等で定められているものを除く。）</t>
    <phoneticPr fontId="2"/>
  </si>
  <si>
    <t>不法投棄に関する文書</t>
    <phoneticPr fontId="2"/>
  </si>
  <si>
    <t>〇〇年度国費による不法投棄廃棄物処分に係る役務関係書類に関する文書</t>
    <phoneticPr fontId="2"/>
  </si>
  <si>
    <t>〇〇年度フロン排出抑制法に基づき作成する文書</t>
    <phoneticPr fontId="2"/>
  </si>
  <si>
    <t>〇〇年度器材等管理に関する文書</t>
    <phoneticPr fontId="2"/>
  </si>
  <si>
    <t>施設器材の所要見積</t>
    <phoneticPr fontId="2"/>
  </si>
  <si>
    <t>〇〇年度施設器材の所要見積</t>
    <phoneticPr fontId="2"/>
  </si>
  <si>
    <t>〇〇年度管理要領</t>
    <phoneticPr fontId="2"/>
  </si>
  <si>
    <t>供与品</t>
    <phoneticPr fontId="2"/>
  </si>
  <si>
    <t>〇〇年度供与品</t>
    <phoneticPr fontId="2"/>
  </si>
  <si>
    <t>〇〇年度特別技術検査</t>
    <phoneticPr fontId="2"/>
  </si>
  <si>
    <t>揚重機記録簿臨時検査通知書</t>
    <phoneticPr fontId="2"/>
  </si>
  <si>
    <t>〇〇年度揚重機記録簿臨時検査通知書</t>
    <phoneticPr fontId="2"/>
  </si>
  <si>
    <t>船舶の国籍証書、検査</t>
    <phoneticPr fontId="2"/>
  </si>
  <si>
    <t>〇〇年度船舶の国籍証書、検査</t>
    <phoneticPr fontId="2"/>
  </si>
  <si>
    <t>揚重機の不用決定の日に係る特定日以後１年</t>
    <phoneticPr fontId="2"/>
  </si>
  <si>
    <t>〇〇年度改造等</t>
    <phoneticPr fontId="2"/>
  </si>
  <si>
    <t>〇〇年度輸送業務に従事する非常勤隊員の選考結果</t>
    <phoneticPr fontId="2"/>
  </si>
  <si>
    <t>〇〇年度輸送業務に従事する非常勤隊員の採用及び管理に伴う成果、問題点等に関する文書</t>
    <phoneticPr fontId="2"/>
  </si>
  <si>
    <t>〇〇年度輸送業務に従事する非常勤隊員の賃金支払実績に関する文書</t>
    <phoneticPr fontId="2"/>
  </si>
  <si>
    <t>〇〇年度自衛隊車両の有料道路の無料通行</t>
    <phoneticPr fontId="2"/>
  </si>
  <si>
    <t>〇〇年度有料道路通行請求書</t>
    <phoneticPr fontId="2"/>
  </si>
  <si>
    <t>〇〇年度発行状況表（行動従事車両証明書）</t>
    <phoneticPr fontId="2"/>
  </si>
  <si>
    <t>〇〇年度ＥＴＣ車載器の保有状況</t>
    <phoneticPr fontId="2"/>
  </si>
  <si>
    <t>〇〇年度ＥＴＣ器材の管理換</t>
    <phoneticPr fontId="2"/>
  </si>
  <si>
    <t>〇〇年度ＥＴＣシステム業務処理要領</t>
    <phoneticPr fontId="2"/>
  </si>
  <si>
    <t>〇〇年度鉄道輸送（特大貨物積付標準）</t>
    <phoneticPr fontId="2"/>
  </si>
  <si>
    <t>〇〇年度船舶輸送（有償援助調達）</t>
    <phoneticPr fontId="2"/>
  </si>
  <si>
    <t>〇〇年度船舶輸送（弾薬輸送）</t>
    <phoneticPr fontId="2"/>
  </si>
  <si>
    <t>〇〇年度船舶輸送実施計画</t>
    <phoneticPr fontId="2"/>
  </si>
  <si>
    <t>〇〇年度民間船舶レディネス契約</t>
    <phoneticPr fontId="2"/>
  </si>
  <si>
    <t>〇〇年度船舶輸送（輸出許可申請）</t>
    <phoneticPr fontId="2"/>
  </si>
  <si>
    <t>〇〇年度船舶輸送（危険物検査員養成）</t>
    <phoneticPr fontId="2"/>
  </si>
  <si>
    <t>〇〇年度輸送請求</t>
    <phoneticPr fontId="2"/>
  </si>
  <si>
    <t>〇〇年度自衛隊旅客運賃料金後払証の断片</t>
    <phoneticPr fontId="2"/>
  </si>
  <si>
    <t>〇〇年度乗車券オンライン申込サービス</t>
    <phoneticPr fontId="2"/>
  </si>
  <si>
    <t>〇〇年度端末地業務実施</t>
    <phoneticPr fontId="2"/>
  </si>
  <si>
    <t>〇〇年度ＩＣカード使用記録簿</t>
    <phoneticPr fontId="2"/>
  </si>
  <si>
    <t>〇〇年度運搬費の執行</t>
    <phoneticPr fontId="2"/>
  </si>
  <si>
    <t>〇〇年度道路輸送（物流輸送）の計画</t>
    <phoneticPr fontId="2"/>
  </si>
  <si>
    <t>〇〇年度航空輸送（部外者の航空機搭乗）</t>
    <phoneticPr fontId="2"/>
  </si>
  <si>
    <t>〇〇年度航空機輸送状況表</t>
    <phoneticPr fontId="2"/>
  </si>
  <si>
    <t>〇〇年度輸送支援、輸送申請書</t>
    <phoneticPr fontId="2"/>
  </si>
  <si>
    <t>〇〇年度役務調達請求（要求）書</t>
    <phoneticPr fontId="2"/>
  </si>
  <si>
    <t>〇〇年度役務発注書（写）</t>
    <phoneticPr fontId="2"/>
  </si>
  <si>
    <t>〇〇年度役務調達月報（控）</t>
    <phoneticPr fontId="2"/>
  </si>
  <si>
    <t>〇〇年度業者から受領する各種証票類</t>
    <phoneticPr fontId="2"/>
  </si>
  <si>
    <t>〇〇年度全国物流便</t>
    <phoneticPr fontId="2"/>
  </si>
  <si>
    <t>〇〇年度運行記録計の記録紙に関する文書</t>
    <phoneticPr fontId="2"/>
  </si>
  <si>
    <t>〇〇年度緊急自動車の指定に関する文書</t>
    <phoneticPr fontId="2"/>
  </si>
  <si>
    <t>〇〇年度緊急自動車の標章に関する文書</t>
    <phoneticPr fontId="2"/>
  </si>
  <si>
    <t>〇〇年度輸送事業施行の受託・実施に関する文書</t>
    <phoneticPr fontId="2"/>
  </si>
  <si>
    <t>〇〇年度輸送事業の申出及び受託状況に関する文書</t>
    <phoneticPr fontId="2"/>
  </si>
  <si>
    <t>〇〇年度学校長等会議</t>
    <phoneticPr fontId="2"/>
  </si>
  <si>
    <t>〇〇年度教育訓練の総合的な計画</t>
    <phoneticPr fontId="2"/>
  </si>
  <si>
    <t>〇〇年度教育訓練関係部隊の業務の総合運営</t>
    <phoneticPr fontId="2"/>
  </si>
  <si>
    <t>〇〇年度教育訓練に関する通知、報告及び照会又は意見に係る文書</t>
    <phoneticPr fontId="2"/>
  </si>
  <si>
    <t>〇〇年度特技の検定・認定に</t>
    <phoneticPr fontId="2"/>
  </si>
  <si>
    <t>〇〇年度特技職明細書の特技認定要件作成</t>
    <phoneticPr fontId="2"/>
  </si>
  <si>
    <t>〇〇年度機会教育</t>
    <phoneticPr fontId="2"/>
  </si>
  <si>
    <t>〇〇年度教育に関する通知、報告及び照会又は意見に係る文書</t>
    <phoneticPr fontId="2"/>
  </si>
  <si>
    <t>〇〇年度幹部等基本教育に関する文書</t>
    <phoneticPr fontId="2"/>
  </si>
  <si>
    <t>〇〇年度准・曹・士基本教育に関する文書</t>
    <phoneticPr fontId="2"/>
  </si>
  <si>
    <t>〇〇年度器材・演習場に関する年度業務計画</t>
    <phoneticPr fontId="2"/>
  </si>
  <si>
    <t>〇〇年度演習場使用申請</t>
    <phoneticPr fontId="2"/>
  </si>
  <si>
    <t>射撃部外通知</t>
    <phoneticPr fontId="2"/>
  </si>
  <si>
    <t>〇〇年度射撃部外通知</t>
    <phoneticPr fontId="2"/>
  </si>
  <si>
    <t>〇〇年度演習場・射場等の整備に関する文書</t>
    <phoneticPr fontId="2"/>
  </si>
  <si>
    <t>〇〇年度演習場管理予算に関する文書</t>
    <phoneticPr fontId="2"/>
  </si>
  <si>
    <t>〇〇年度器材・演習場に関する運用及び管理要領に関する文書</t>
    <phoneticPr fontId="2"/>
  </si>
  <si>
    <t>〇〇年度演習場使用検討</t>
    <phoneticPr fontId="2"/>
  </si>
  <si>
    <t>〇〇年度演習場管理検討</t>
    <phoneticPr fontId="2"/>
  </si>
  <si>
    <t>〇〇年度演習場管理概要・事案・射場に関する文書</t>
    <phoneticPr fontId="2"/>
  </si>
  <si>
    <t>〇〇年度教材目録・保有現況</t>
    <phoneticPr fontId="2"/>
  </si>
  <si>
    <t>〇〇年度教材・訓練施設の使用</t>
    <phoneticPr fontId="2"/>
  </si>
  <si>
    <t>〇〇年度教材の取得・管理</t>
    <phoneticPr fontId="2"/>
  </si>
  <si>
    <t>〇〇年度補助教材</t>
    <phoneticPr fontId="2"/>
  </si>
  <si>
    <t>〇〇年度訓練に関する通知、報告及び照会又は意見に係る文書</t>
    <phoneticPr fontId="2"/>
  </si>
  <si>
    <t>〇〇年度集合訓練に関する文書</t>
    <phoneticPr fontId="2"/>
  </si>
  <si>
    <t>〇〇年度部隊・機関の教育訓練に関する文書</t>
    <phoneticPr fontId="2"/>
  </si>
  <si>
    <t>〇〇年度予備自衛官等訓練に関する文書</t>
    <phoneticPr fontId="2"/>
  </si>
  <si>
    <t>〇〇年度指揮所訓練に関する文書</t>
    <phoneticPr fontId="2"/>
  </si>
  <si>
    <t>〇〇年度訓練基準（試行）に関する文書</t>
    <phoneticPr fontId="2"/>
  </si>
  <si>
    <t>〇〇年度検討（訓練制度等）、訓練基準に関する文書</t>
    <phoneticPr fontId="2"/>
  </si>
  <si>
    <t>〇〇年度訓練に関する計画・命令等に関する文書</t>
    <phoneticPr fontId="2"/>
  </si>
  <si>
    <t>〇〇年度教授計画（訓練関連）に関する文書</t>
    <phoneticPr fontId="2"/>
  </si>
  <si>
    <t>〇〇年度訓練制度に関する文書</t>
    <phoneticPr fontId="2"/>
  </si>
  <si>
    <t>〇〇年度訓練制度の制定資料（正本）に関する文書</t>
    <phoneticPr fontId="2"/>
  </si>
  <si>
    <t>〇〇年度年次射撃に関する文書</t>
    <phoneticPr fontId="2"/>
  </si>
  <si>
    <t>〇〇年度演習に関する通知、報告及び照会又は意見に係る文書</t>
    <phoneticPr fontId="2"/>
  </si>
  <si>
    <t>〇〇年度演習に関する計画・命令等</t>
    <phoneticPr fontId="2"/>
  </si>
  <si>
    <t>〇〇年度指揮所演習に関する文書</t>
    <phoneticPr fontId="2"/>
  </si>
  <si>
    <t>〇〇年度国内における実動訓練（共同訓練以外）に関する文書</t>
    <phoneticPr fontId="2"/>
  </si>
  <si>
    <t>〇〇年度競技会の実施、結果に関する文書</t>
    <phoneticPr fontId="2"/>
  </si>
  <si>
    <t>〇〇年度方面隊等訓練現況調査に関する文書</t>
    <phoneticPr fontId="2"/>
  </si>
  <si>
    <t>〇〇年度職種等訓練現況視察に関する文書</t>
    <phoneticPr fontId="2"/>
  </si>
  <si>
    <t>〇〇年度指揮所訓練統裁支援に関する文書</t>
    <phoneticPr fontId="2"/>
  </si>
  <si>
    <t>〇〇年度教育訓練等の評価・分析に関する文書</t>
    <phoneticPr fontId="2"/>
  </si>
  <si>
    <t>各種検定に関する文書</t>
    <phoneticPr fontId="2"/>
  </si>
  <si>
    <t>〇〇年度各種検定に関する文書</t>
    <phoneticPr fontId="2"/>
  </si>
  <si>
    <t>〇〇年度部隊・機関の教育訓練の検閲等に関する文書</t>
    <phoneticPr fontId="2"/>
  </si>
  <si>
    <t>〇〇年度教範類に関する通知、報告及び照会又は意見に係る文書</t>
    <phoneticPr fontId="2"/>
  </si>
  <si>
    <t>〇〇年度教範類の管理、損耗更新に関する文書</t>
    <phoneticPr fontId="2"/>
  </si>
  <si>
    <t>〇〇年度教養資料等</t>
    <phoneticPr fontId="2"/>
  </si>
  <si>
    <t>〇〇年度教範類に関する教育（計画から成果報告までを含む。）</t>
    <phoneticPr fontId="2"/>
  </si>
  <si>
    <t>〇〇年度戦史等（行動史）（正本）</t>
    <phoneticPr fontId="2"/>
  </si>
  <si>
    <t>〇〇年度衛生に関する通知及び照会又は意見に係る文書</t>
    <phoneticPr fontId="2"/>
  </si>
  <si>
    <t>〇〇年度衛生技術指導に関する文書</t>
    <phoneticPr fontId="2"/>
  </si>
  <si>
    <t>〇〇年度衛生業務支援に関する文書</t>
    <phoneticPr fontId="2"/>
  </si>
  <si>
    <t>〇〇年度衛生教育に関する文書</t>
    <phoneticPr fontId="2"/>
  </si>
  <si>
    <t>〇〇年度健康係会同</t>
    <phoneticPr fontId="2"/>
  </si>
  <si>
    <t>〇〇年度衛生に関する研修に関する文書</t>
    <phoneticPr fontId="2"/>
  </si>
  <si>
    <t>〇〇年度メンタルヘルス施策に係る文書</t>
    <phoneticPr fontId="2"/>
  </si>
  <si>
    <t>〇〇年度医療施設（業務指導）に関する文書</t>
    <phoneticPr fontId="2"/>
  </si>
  <si>
    <t>資格免状</t>
    <phoneticPr fontId="2"/>
  </si>
  <si>
    <t>異動・退職の日に係る特定日以後１年</t>
    <phoneticPr fontId="2"/>
  </si>
  <si>
    <t>〇〇年度衛生資材の制式・規格に関する文書</t>
    <phoneticPr fontId="2"/>
  </si>
  <si>
    <t>〇〇年度諸記録（帳簿及び証書）</t>
    <phoneticPr fontId="2"/>
  </si>
  <si>
    <t>個人携行救急品内容品交付・返納表、貸与簿</t>
    <phoneticPr fontId="2"/>
  </si>
  <si>
    <t>〇〇年度生活習慣病検診に関する文書</t>
    <phoneticPr fontId="2"/>
  </si>
  <si>
    <t>〇〇年度禁煙（要医療隊員）に関する文書</t>
    <phoneticPr fontId="2"/>
  </si>
  <si>
    <t>予防接種実施</t>
    <phoneticPr fontId="2"/>
  </si>
  <si>
    <t>〇〇年度予防接種実施に関する文書</t>
    <phoneticPr fontId="2"/>
  </si>
  <si>
    <t>〇〇年度外注検査依頼</t>
    <phoneticPr fontId="2"/>
  </si>
  <si>
    <t>検査報告書</t>
    <phoneticPr fontId="2"/>
  </si>
  <si>
    <t>〇〇年度検査報告書に関する文書</t>
    <phoneticPr fontId="2"/>
  </si>
  <si>
    <t>〇〇年度エックス線デジタル撮影データに関する文書</t>
    <phoneticPr fontId="2"/>
  </si>
  <si>
    <t>エックス線室線量測定</t>
    <phoneticPr fontId="2"/>
  </si>
  <si>
    <t>〇〇年度エックス線室線量測定</t>
    <phoneticPr fontId="2"/>
  </si>
  <si>
    <t>通院連絡票</t>
    <phoneticPr fontId="2"/>
  </si>
  <si>
    <t>〇〇年度通院連絡票</t>
    <phoneticPr fontId="2"/>
  </si>
  <si>
    <t>〇〇年度医官等償還金に関する文書</t>
    <phoneticPr fontId="2"/>
  </si>
  <si>
    <t>歯科技工伝票指示書、歯科技工明細書</t>
    <phoneticPr fontId="2"/>
  </si>
  <si>
    <t>〇〇年度歯科技に関する文書</t>
    <phoneticPr fontId="2"/>
  </si>
  <si>
    <t>〇〇年度歯科技工使用明細書</t>
    <phoneticPr fontId="2"/>
  </si>
  <si>
    <t>歯科技工指示書</t>
    <phoneticPr fontId="2"/>
  </si>
  <si>
    <t>〇〇年度歯科技工指示書</t>
    <phoneticPr fontId="2"/>
  </si>
  <si>
    <t>〇〇年度防疫業務又は院内感染対策業務に関する記録</t>
    <phoneticPr fontId="2"/>
  </si>
  <si>
    <t>〇〇年度衛生統計（ＷＢＧＴ）</t>
    <phoneticPr fontId="2"/>
  </si>
  <si>
    <t>〇〇年度臨床心理業務に関する通知及び照会又は意見に係る文書</t>
    <phoneticPr fontId="2"/>
  </si>
  <si>
    <t>節目検診調整</t>
    <phoneticPr fontId="2"/>
  </si>
  <si>
    <t>〇〇年度節目検診調整</t>
    <phoneticPr fontId="2"/>
  </si>
  <si>
    <t>〇〇年度感染症発生月報</t>
    <phoneticPr fontId="2"/>
  </si>
  <si>
    <t>健康係管理業務</t>
    <phoneticPr fontId="2"/>
  </si>
  <si>
    <t>〇〇年度健康係管理業務</t>
    <phoneticPr fontId="2"/>
  </si>
  <si>
    <t>〇〇年度菌検索</t>
    <phoneticPr fontId="2"/>
  </si>
  <si>
    <t>〇〇年度適格審査及び衛生調査</t>
    <phoneticPr fontId="2"/>
  </si>
  <si>
    <t>〇〇年臨床心理業務</t>
    <phoneticPr fontId="2"/>
  </si>
  <si>
    <t>〇〇年度予防接種物品の補給に関する文書</t>
    <phoneticPr fontId="2"/>
  </si>
  <si>
    <t>〇〇年度予防接種の実施に係る文書</t>
    <phoneticPr fontId="2"/>
  </si>
  <si>
    <t>〇〇年度環境衛生（防疫）に関する文書</t>
    <phoneticPr fontId="2"/>
  </si>
  <si>
    <t>〇〇年度防疫強化期間に関する文書</t>
    <phoneticPr fontId="2"/>
  </si>
  <si>
    <t>〇〇年度食品衛生点検に関する文書</t>
    <phoneticPr fontId="2"/>
  </si>
  <si>
    <t>〇〇年度環境衛生点検に関する文書</t>
    <phoneticPr fontId="2"/>
  </si>
  <si>
    <t>〇〇年度環境衛生（感染対策 ）に関する文書</t>
    <phoneticPr fontId="2"/>
  </si>
  <si>
    <t>新型コロナウイルス感染拡大防止</t>
    <phoneticPr fontId="2"/>
  </si>
  <si>
    <t>〇〇年度新型コロナウイルス感染拡大防止に関する文書</t>
    <phoneticPr fontId="2"/>
  </si>
  <si>
    <t>建築物環境衛生管理報告</t>
    <phoneticPr fontId="2"/>
  </si>
  <si>
    <t>〇〇年度建築物環境衛生管理報告</t>
    <phoneticPr fontId="2"/>
  </si>
  <si>
    <t>〇〇年度建築物環境衛生管理</t>
    <phoneticPr fontId="2"/>
  </si>
  <si>
    <t>〇〇年度環境衛生調査表</t>
    <phoneticPr fontId="2"/>
  </si>
  <si>
    <t>〇〇年度身体検査</t>
    <phoneticPr fontId="2"/>
  </si>
  <si>
    <t>身体検査結果</t>
    <phoneticPr fontId="2"/>
  </si>
  <si>
    <t>〇〇年度身体検査結果</t>
    <phoneticPr fontId="2"/>
  </si>
  <si>
    <t>健康管理指導記録</t>
    <phoneticPr fontId="2"/>
  </si>
  <si>
    <t>〇〇年度健康管理指導記録</t>
    <phoneticPr fontId="2"/>
  </si>
  <si>
    <t>〇〇年度健康診断結果</t>
    <phoneticPr fontId="2"/>
  </si>
  <si>
    <t>〇〇年度健康診断等に関する文書</t>
    <phoneticPr fontId="2"/>
  </si>
  <si>
    <t>〇〇年度健康管理強化施策、保健指導</t>
    <phoneticPr fontId="2"/>
  </si>
  <si>
    <t>抗原・抗体検査結果</t>
    <phoneticPr fontId="2"/>
  </si>
  <si>
    <t>〇〇年度抗原・抗体検査結果</t>
    <phoneticPr fontId="2"/>
  </si>
  <si>
    <t>身体検査判定官の指定</t>
    <phoneticPr fontId="2"/>
  </si>
  <si>
    <t>〇〇年度適性検査に係る健康診断・身体検査・航空身体検査</t>
    <phoneticPr fontId="2"/>
  </si>
  <si>
    <t>〇〇年度インフルエンザ状況</t>
    <phoneticPr fontId="2"/>
  </si>
  <si>
    <t>〇〇年度感染症拡大防止</t>
    <phoneticPr fontId="2"/>
  </si>
  <si>
    <t>〇〇年度衛生統計年報に関する通知文書</t>
    <phoneticPr fontId="2"/>
  </si>
  <si>
    <t>〇〇年度衛生統計年報</t>
    <phoneticPr fontId="2"/>
  </si>
  <si>
    <t>〇〇年度診療経費、部外者診療、診療業務等支援、医務業務、医務定時報告</t>
    <phoneticPr fontId="2"/>
  </si>
  <si>
    <t>医療費実態調査</t>
    <phoneticPr fontId="2"/>
  </si>
  <si>
    <t>〇〇年度医療費実態調査</t>
    <phoneticPr fontId="2"/>
  </si>
  <si>
    <t>〇〇年度診療報酬明細書</t>
    <phoneticPr fontId="2"/>
  </si>
  <si>
    <t>再審査報告</t>
    <phoneticPr fontId="2"/>
  </si>
  <si>
    <t>〇〇年度再審査に関する文書</t>
    <phoneticPr fontId="2"/>
  </si>
  <si>
    <t>〇〇年度入院・帰療申請</t>
    <phoneticPr fontId="2"/>
  </si>
  <si>
    <t>〇〇年度診療費・移送費</t>
    <phoneticPr fontId="2"/>
  </si>
  <si>
    <t>〇〇年度柔道整復師請求書</t>
    <phoneticPr fontId="2"/>
  </si>
  <si>
    <t>〇〇年度組合員等医務室診療実績報告</t>
    <phoneticPr fontId="2"/>
  </si>
  <si>
    <t>〇〇年度レセプトオンラインシステムの運用</t>
    <phoneticPr fontId="2"/>
  </si>
  <si>
    <t>診療委託費</t>
    <phoneticPr fontId="2"/>
  </si>
  <si>
    <t>〇〇年度診療委託費</t>
    <phoneticPr fontId="2"/>
  </si>
  <si>
    <t>〇〇年度医療管理（病院、医務室）に関する通知及び照会又は意見に係る文書</t>
    <phoneticPr fontId="2"/>
  </si>
  <si>
    <t>〇〇年度診療業務等支援</t>
    <phoneticPr fontId="2"/>
  </si>
  <si>
    <t>〇〇年度業務指導受資料</t>
    <phoneticPr fontId="2"/>
  </si>
  <si>
    <t>〇〇年度委託医師出勤簿</t>
    <phoneticPr fontId="2"/>
  </si>
  <si>
    <t>〇〇年度医務室運用・実績に関する文書</t>
    <phoneticPr fontId="2"/>
  </si>
  <si>
    <t>〇〇年度医師及び歯科医師の委託又は派遣に関する文書</t>
    <phoneticPr fontId="2"/>
  </si>
  <si>
    <t>〇〇年度医療安全管理要領</t>
    <phoneticPr fontId="2"/>
  </si>
  <si>
    <t>医療安全管理委員会活動報告、議事録</t>
    <phoneticPr fontId="2"/>
  </si>
  <si>
    <t>〇〇年度委託医師関連に関する文書</t>
    <phoneticPr fontId="2"/>
  </si>
  <si>
    <t>〇〇年度医療法構造設備自己点検</t>
    <phoneticPr fontId="2"/>
  </si>
  <si>
    <t>委託医師関連</t>
    <phoneticPr fontId="2"/>
  </si>
  <si>
    <t>〇〇年度医療安全委員会議事録</t>
    <phoneticPr fontId="2"/>
  </si>
  <si>
    <t>診療管理者</t>
    <phoneticPr fontId="2"/>
  </si>
  <si>
    <t>〇〇年度診療管理者</t>
    <phoneticPr fontId="2"/>
  </si>
  <si>
    <t>医療情報管理台帳</t>
    <phoneticPr fontId="2"/>
  </si>
  <si>
    <t>〇〇年度医療情報管理台帳</t>
    <phoneticPr fontId="2"/>
  </si>
  <si>
    <t>業務点検・業務指導に関する文書</t>
    <phoneticPr fontId="2"/>
  </si>
  <si>
    <t>〇〇年度業務点検・業務指導</t>
    <phoneticPr fontId="2"/>
  </si>
  <si>
    <t>〇〇年度個人線量報告</t>
    <phoneticPr fontId="2"/>
  </si>
  <si>
    <t>〇〇年度第三者行為に係る事故発生通知</t>
    <phoneticPr fontId="2"/>
  </si>
  <si>
    <t>〇〇年度給付制限該当事案報告書</t>
    <phoneticPr fontId="2"/>
  </si>
  <si>
    <t>〇〇年度給付制限実施報告書</t>
    <phoneticPr fontId="2"/>
  </si>
  <si>
    <t>〇〇年度医療施設静態調査</t>
    <phoneticPr fontId="2"/>
  </si>
  <si>
    <t>診療委託費支払済額調査表、診療委託費支払状況報告書</t>
    <phoneticPr fontId="2"/>
  </si>
  <si>
    <t>〇〇年度診療委託費に関する文書</t>
    <phoneticPr fontId="2"/>
  </si>
  <si>
    <t>〇〇年度診療委託費支払状況報告書</t>
    <phoneticPr fontId="2"/>
  </si>
  <si>
    <t>高額療養費（請求書等送付書、支給台帳、通知書、支給依頼書）</t>
    <phoneticPr fontId="2"/>
  </si>
  <si>
    <t>〇〇年度高額療養費（請求書等送付書、支給台帳、通知書、支給依頼書）</t>
    <phoneticPr fontId="2"/>
  </si>
  <si>
    <t>一部負担金等払戻金（請求書等送付書、支給台帳、未支給通知書）</t>
    <phoneticPr fontId="2"/>
  </si>
  <si>
    <t>〇〇年度一部負担金等払戻金（請求書等送付書、支給台帳、未支給通知書）</t>
    <phoneticPr fontId="2"/>
  </si>
  <si>
    <t>〇〇年度産科医療補償掛金制度</t>
    <phoneticPr fontId="2"/>
  </si>
  <si>
    <t>〇〇年度高額療養費支給台帳</t>
    <phoneticPr fontId="2"/>
  </si>
  <si>
    <t>〇〇年度一部負担金等払戻金支給台帳</t>
    <phoneticPr fontId="2"/>
  </si>
  <si>
    <t>〇〇年度医療費に関する調査、報告等文書</t>
    <phoneticPr fontId="2"/>
  </si>
  <si>
    <t>〇〇年度療養費請求書等送付書</t>
    <phoneticPr fontId="2"/>
  </si>
  <si>
    <t>〇〇年度診療等の実施要領</t>
    <phoneticPr fontId="2"/>
  </si>
  <si>
    <t>〇〇年度継続診療証発行依頼書</t>
    <phoneticPr fontId="2"/>
  </si>
  <si>
    <t>〇〇年度転医申請書</t>
    <phoneticPr fontId="2"/>
  </si>
  <si>
    <t>〇〇年度継続療養証更新申請書</t>
    <phoneticPr fontId="2"/>
  </si>
  <si>
    <t>〇〇年度特定疾病認定申請書</t>
    <phoneticPr fontId="2"/>
  </si>
  <si>
    <t>〇〇年度代行入力（登録・変更）同意書</t>
    <phoneticPr fontId="2"/>
  </si>
  <si>
    <t>〇〇年度自衛官資格取得届</t>
    <phoneticPr fontId="2"/>
  </si>
  <si>
    <t>〇〇年度自衛官資格確認書交付申請書</t>
    <phoneticPr fontId="2"/>
  </si>
  <si>
    <t>〇〇年度自衛官資格確認書再交付申請書</t>
    <phoneticPr fontId="2"/>
  </si>
  <si>
    <t>〇〇年度資格情報再通知申請書</t>
    <phoneticPr fontId="2"/>
  </si>
  <si>
    <t>〇〇年度診療証等に係る登録・解除依頼書</t>
    <phoneticPr fontId="2"/>
  </si>
  <si>
    <t>〇〇年度マイナンバーカードの自衛官診療証利用
登録の解除申請書に関する文書</t>
    <phoneticPr fontId="2"/>
  </si>
  <si>
    <t>自衛官診療証の発行・返納・更新・無効・確認・登録・解除</t>
    <phoneticPr fontId="2"/>
  </si>
  <si>
    <t>〇〇年度自衛官診療証の発行・返納・更新・無効・確認・登録・解除に関する文書</t>
    <phoneticPr fontId="2"/>
  </si>
  <si>
    <t>無給休職</t>
    <phoneticPr fontId="2"/>
  </si>
  <si>
    <t>〇〇年度無給休職</t>
    <phoneticPr fontId="2"/>
  </si>
  <si>
    <t>自衛官資格情報の無効通知</t>
    <phoneticPr fontId="2"/>
  </si>
  <si>
    <t>〇〇年度自衛官資格情報の無効通知</t>
    <phoneticPr fontId="2"/>
  </si>
  <si>
    <t>〇〇年度非契約医療機関等利用申請（承認）書</t>
    <phoneticPr fontId="2"/>
  </si>
  <si>
    <t>〇〇年度入院時食事療養費差額支給台帳</t>
    <phoneticPr fontId="2"/>
  </si>
  <si>
    <t>〇〇年度入院時食事療養費差額未支給通知書</t>
    <phoneticPr fontId="2"/>
  </si>
  <si>
    <t>〇〇年度自衛官診療証発行台帳</t>
    <phoneticPr fontId="2"/>
  </si>
  <si>
    <t>〇〇年度自衛官限度額適用認定証発行台帳</t>
    <phoneticPr fontId="2"/>
  </si>
  <si>
    <t>〇〇年度限度額適用証発行台帳</t>
    <phoneticPr fontId="2"/>
  </si>
  <si>
    <t>〇〇年度継続診療患者記録</t>
    <phoneticPr fontId="2"/>
  </si>
  <si>
    <t>〇〇年度継続診療患者登録台帳</t>
    <phoneticPr fontId="2"/>
  </si>
  <si>
    <t>限度額適用（認定申請書、発行台帳）</t>
    <phoneticPr fontId="2"/>
  </si>
  <si>
    <t>〇〇年度限度額適用（認定申請書、発行台帳）</t>
    <phoneticPr fontId="2"/>
  </si>
  <si>
    <t>自衛官資格確認書発行台帳</t>
    <phoneticPr fontId="2"/>
  </si>
  <si>
    <t>〇〇年度自衛官資格確認書発行台帳に関する文書</t>
    <phoneticPr fontId="2"/>
  </si>
  <si>
    <t>マイナ保険証登録台帳</t>
    <phoneticPr fontId="2"/>
  </si>
  <si>
    <t>〇〇年度マイナ保険証登録台帳</t>
    <phoneticPr fontId="2"/>
  </si>
  <si>
    <t>〇〇年度薬務定時報告</t>
    <phoneticPr fontId="2"/>
  </si>
  <si>
    <t>〇〇年度衛生器材の調達・補給</t>
    <phoneticPr fontId="2"/>
  </si>
  <si>
    <t>〇〇年度衛生器材一時管理換</t>
    <phoneticPr fontId="2"/>
  </si>
  <si>
    <t>自動注射器訓練用キットの貸出</t>
    <phoneticPr fontId="2"/>
  </si>
  <si>
    <t>〇〇年度自動注射器訓練用キットの貸出に関する文書</t>
    <phoneticPr fontId="2"/>
  </si>
  <si>
    <t>自動体外式除細動器（ＡＥＤ）の点検・貸出</t>
    <phoneticPr fontId="2"/>
  </si>
  <si>
    <t>〇〇年度自動体外式除細動器（ＡＥＤ）の点検・貸出に関する文書</t>
    <phoneticPr fontId="2"/>
  </si>
  <si>
    <t>〇〇年度衛生器材の管理換に関する文書</t>
    <phoneticPr fontId="2"/>
  </si>
  <si>
    <t>〇〇年度衛生器材の不用決定に関する文書</t>
    <phoneticPr fontId="2"/>
  </si>
  <si>
    <t>〇〇年度衛生器材等管理要領に関する文書</t>
    <phoneticPr fontId="2"/>
  </si>
  <si>
    <t>〇〇年度衛生器材の区分換に関する文書</t>
    <phoneticPr fontId="2"/>
  </si>
  <si>
    <t>〇〇年度衛生器材の賃借契約に関する文書</t>
    <phoneticPr fontId="2"/>
  </si>
  <si>
    <t>医薬品、衛生器材、薬務器材・衛生器材等の運用・補給・調達・管理</t>
    <phoneticPr fontId="2"/>
  </si>
  <si>
    <t>〇〇年度医薬品、衛生器材、薬務器材・衛生器材等の運用・補給・調達・管理に関する文書</t>
    <phoneticPr fontId="2"/>
  </si>
  <si>
    <t>借上期間終了に係る特定日以後５年</t>
    <phoneticPr fontId="2"/>
  </si>
  <si>
    <t>自動注射器管理簿</t>
    <phoneticPr fontId="2"/>
  </si>
  <si>
    <t>赤十字腕章登録管理台帳</t>
    <phoneticPr fontId="2"/>
  </si>
  <si>
    <t>不用決定年度に係る特定日以後５年</t>
    <phoneticPr fontId="2"/>
  </si>
  <si>
    <t>〇〇年度技術検査に関する文書</t>
    <phoneticPr fontId="2"/>
  </si>
  <si>
    <t>〇〇年度巡回整備に関する文書</t>
    <phoneticPr fontId="2"/>
  </si>
  <si>
    <t>〇〇年度向精神薬営業者免許等に関する通知文書</t>
    <phoneticPr fontId="2"/>
  </si>
  <si>
    <t>医薬品管理</t>
    <phoneticPr fontId="2"/>
  </si>
  <si>
    <t>〇〇年度医薬品管理に関する文書</t>
    <phoneticPr fontId="2"/>
  </si>
  <si>
    <t>劇薬・向精神薬受払・点検</t>
    <phoneticPr fontId="2"/>
  </si>
  <si>
    <t>〇〇年度劇薬・向精神薬受払・点検に関する文書</t>
    <phoneticPr fontId="2"/>
  </si>
  <si>
    <t>〇〇年度医薬品の調達・補給に関する文書</t>
    <phoneticPr fontId="2"/>
  </si>
  <si>
    <t>〇〇年度医薬品の管理換に関する文書</t>
    <phoneticPr fontId="2"/>
  </si>
  <si>
    <t>〇〇年度保管品目表</t>
    <phoneticPr fontId="2"/>
  </si>
  <si>
    <t>演習等医薬品受渡証等・演習等使用記録</t>
    <phoneticPr fontId="2"/>
  </si>
  <si>
    <t>〇〇年度演習等医薬品受渡証等・演習等使用記録</t>
    <phoneticPr fontId="2"/>
  </si>
  <si>
    <t>ＰＣＲ検査キット受払</t>
    <phoneticPr fontId="2"/>
  </si>
  <si>
    <t>〇〇年度ＰＣＲ検査キット受払に関する文書</t>
    <phoneticPr fontId="2"/>
  </si>
  <si>
    <t>〇〇年度意識監察</t>
    <phoneticPr fontId="2"/>
  </si>
  <si>
    <t>〇〇年度監察結果報告</t>
    <phoneticPr fontId="2"/>
  </si>
  <si>
    <t>〇〇年度監察アンケートに関する文書</t>
    <phoneticPr fontId="2"/>
  </si>
  <si>
    <t>〇〇年度監察に関する教育・会議</t>
    <phoneticPr fontId="2"/>
  </si>
  <si>
    <t>〇〇年度安全管理委員会</t>
    <phoneticPr fontId="2"/>
  </si>
  <si>
    <t>〇〇年度臨時監察</t>
    <phoneticPr fontId="2"/>
  </si>
  <si>
    <t>〇〇年度日米監察官交流</t>
    <phoneticPr fontId="2"/>
  </si>
  <si>
    <t>〇〇年度監察基本要綱</t>
    <phoneticPr fontId="2"/>
  </si>
  <si>
    <t>〇〇年度総合監察</t>
    <phoneticPr fontId="2"/>
  </si>
  <si>
    <t>〇〇年度供述調書</t>
    <phoneticPr fontId="2"/>
  </si>
  <si>
    <t>〇〇年度調査結果</t>
    <phoneticPr fontId="2"/>
  </si>
  <si>
    <t>〇〇年度大臣が発する行動命令に基づき活動する自衛隊の活動に係る監察</t>
    <phoneticPr fontId="2"/>
  </si>
  <si>
    <t>〇〇年度災害派遣に係る行動命令に基づき活動する自衛隊の活動に係る監察</t>
    <phoneticPr fontId="2"/>
  </si>
  <si>
    <t>〇〇年度大臣が発する一般命令その他の命令（人事発令を除く。）に基づき実施する自衛隊の部隊等の活動に係る監察</t>
    <phoneticPr fontId="2"/>
  </si>
  <si>
    <t>〇〇年度業務説明資料、提出資料</t>
    <phoneticPr fontId="2"/>
  </si>
  <si>
    <t>恒常業務にて配布された文書</t>
    <phoneticPr fontId="2"/>
  </si>
  <si>
    <t>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く文書</t>
    <phoneticPr fontId="2"/>
  </si>
  <si>
    <t>１年未満文書</t>
    <phoneticPr fontId="2"/>
  </si>
  <si>
    <t>陸上自衛隊中部方面隊高知駐屯地業務隊総務科標準文書保存期間基準　</t>
    <phoneticPr fontId="6"/>
  </si>
  <si>
    <t>高知駐屯地業務隊総務科長</t>
    <phoneticPr fontId="6"/>
  </si>
  <si>
    <t>○○年度国勢調査指導員及び調査員の兼職</t>
    <phoneticPr fontId="6"/>
  </si>
  <si>
    <t>○○年度募集等例規通達</t>
    <phoneticPr fontId="6"/>
  </si>
  <si>
    <t>栄典又は表彰（感謝状を含む。）の上申</t>
    <phoneticPr fontId="6"/>
  </si>
  <si>
    <t>〇〇年度表彰の上申・通知に関する文書</t>
    <phoneticPr fontId="6"/>
  </si>
  <si>
    <t>受付・配布簿</t>
    <phoneticPr fontId="6"/>
  </si>
  <si>
    <t>○○年受付・配布簿</t>
    <phoneticPr fontId="6"/>
  </si>
  <si>
    <t>保存期間を１年未満として廃棄した行政文書ファイル等の類型の記録</t>
    <phoneticPr fontId="6"/>
  </si>
  <si>
    <t>〇〇年度△△簿</t>
    <phoneticPr fontId="6"/>
  </si>
  <si>
    <t>適格請求書の発行・受領に関する文書</t>
    <phoneticPr fontId="6"/>
  </si>
  <si>
    <t>交付又は提供した適格請求書の写し</t>
    <phoneticPr fontId="6"/>
  </si>
  <si>
    <t>適格請求書を交付した日又は提供した日の属する課税期間（会計年度）の末日の翌日から２月を経過した日に係る特定日以後７年</t>
    <phoneticPr fontId="6"/>
  </si>
  <si>
    <t xml:space="preserve">〇〇年度行動命令
</t>
    <phoneticPr fontId="6"/>
  </si>
  <si>
    <t>〇〇年度災害派遣行動命令</t>
    <phoneticPr fontId="6"/>
  </si>
  <si>
    <t>〇〇年度防衛大臣指示案</t>
    <phoneticPr fontId="6"/>
  </si>
  <si>
    <t>○○年度退職時誓約書</t>
    <phoneticPr fontId="6"/>
  </si>
  <si>
    <t>2(1)ア29</t>
    <phoneticPr fontId="6"/>
  </si>
  <si>
    <t>元防衛省職員との面会に関する申請</t>
    <phoneticPr fontId="6"/>
  </si>
  <si>
    <t>○○年度元防衛省職員との面会に関する申請</t>
    <phoneticPr fontId="6"/>
  </si>
  <si>
    <t>○○年度元防衛省職員との面会に関する報告書</t>
    <phoneticPr fontId="6"/>
  </si>
  <si>
    <t>○○年度元防衛省職員からのブリーフィング依頼事項連絡書</t>
    <phoneticPr fontId="6"/>
  </si>
  <si>
    <t>○○年度元防衛省職員に対するブリーフィングの実施に関する申請書</t>
    <phoneticPr fontId="6"/>
  </si>
  <si>
    <t>○○年度元防衛省職員に対するブリーフィングの実施に関する報告書</t>
    <phoneticPr fontId="6"/>
  </si>
  <si>
    <t>○○年度部隊現況把握に関する調整・報告資料</t>
    <phoneticPr fontId="6"/>
  </si>
  <si>
    <t>○○年度総務に関する通知報告及び照会又は意見に係る文書</t>
    <phoneticPr fontId="6"/>
  </si>
  <si>
    <t>○○年度資料送付書</t>
    <phoneticPr fontId="6"/>
  </si>
  <si>
    <t>事業系廃棄物</t>
    <phoneticPr fontId="6"/>
  </si>
  <si>
    <t>○○年度事業系廃棄物</t>
    <phoneticPr fontId="6"/>
  </si>
  <si>
    <t>公益通報制度の周知</t>
    <phoneticPr fontId="6"/>
  </si>
  <si>
    <t>○○年度部隊視察に関する文書</t>
    <phoneticPr fontId="6"/>
  </si>
  <si>
    <t>講師依頼書</t>
    <phoneticPr fontId="6"/>
  </si>
  <si>
    <t>○○年度講師依頼書</t>
    <phoneticPr fontId="6"/>
  </si>
  <si>
    <t>○○年度式辞</t>
    <phoneticPr fontId="6"/>
  </si>
  <si>
    <t>駐屯地及び部隊の行事に関する事項</t>
    <phoneticPr fontId="6"/>
  </si>
  <si>
    <t>○○年度駐屯地及び部隊の行事に関する事項</t>
    <phoneticPr fontId="6"/>
  </si>
  <si>
    <t>高級幹部会同</t>
    <phoneticPr fontId="6"/>
  </si>
  <si>
    <t>○○年度高級幹部会同</t>
    <phoneticPr fontId="6"/>
  </si>
  <si>
    <t>○○年度会議に関する事項</t>
    <phoneticPr fontId="6"/>
  </si>
  <si>
    <t>○○年度部外協力団体との行事に関する文書</t>
    <phoneticPr fontId="6"/>
  </si>
  <si>
    <t>ホログラムシール使用者一覧</t>
    <phoneticPr fontId="6"/>
  </si>
  <si>
    <t>省エネ</t>
    <phoneticPr fontId="6"/>
  </si>
  <si>
    <t>〇〇年度省エネ施策に関する文書</t>
    <phoneticPr fontId="6"/>
  </si>
  <si>
    <t>サービス向上</t>
    <phoneticPr fontId="6"/>
  </si>
  <si>
    <t>〇〇年度サービス向上に関する文書</t>
    <phoneticPr fontId="6"/>
  </si>
  <si>
    <t>○○年度防火管理特別勤務に関する命令</t>
    <phoneticPr fontId="6"/>
  </si>
  <si>
    <t>〇〇年度消防に関する定期報告・指名変更等</t>
    <phoneticPr fontId="6"/>
  </si>
  <si>
    <t>○○年度部外連絡協力</t>
    <phoneticPr fontId="6"/>
  </si>
  <si>
    <t>隊友会</t>
    <phoneticPr fontId="6"/>
  </si>
  <si>
    <t>○○年度隊友会</t>
    <phoneticPr fontId="6"/>
  </si>
  <si>
    <t>○○年度入門証交付台帳</t>
    <phoneticPr fontId="6"/>
  </si>
  <si>
    <t>○○年度入門証発行申請書</t>
    <phoneticPr fontId="6"/>
  </si>
  <si>
    <t>○○年度受領書</t>
    <phoneticPr fontId="6"/>
  </si>
  <si>
    <t>○○年度亡失届</t>
    <phoneticPr fontId="6"/>
  </si>
  <si>
    <t>〇〇年度行政文書管理に係る研修（教育）に関する文書</t>
    <phoneticPr fontId="6"/>
  </si>
  <si>
    <t>○○年度文書管理者引継報告書</t>
    <phoneticPr fontId="6"/>
  </si>
  <si>
    <t>○○年度文書管理者等の報告文書</t>
    <phoneticPr fontId="6"/>
  </si>
  <si>
    <t>指名簿に記載された佐のすべてが解除された日に係る特定日以後５年</t>
    <phoneticPr fontId="6"/>
  </si>
  <si>
    <t>〇〇年度注意文書逓送依頼書</t>
    <phoneticPr fontId="6"/>
  </si>
  <si>
    <t>標準文書保存期間基準に関する通知</t>
    <phoneticPr fontId="6"/>
  </si>
  <si>
    <t>○○年度標準文書保存期間基準に関する通知</t>
    <phoneticPr fontId="6"/>
  </si>
  <si>
    <t>○○年度経由文書番号付与簿</t>
    <phoneticPr fontId="6"/>
  </si>
  <si>
    <t>○○年度標準文書保存期間基準の改定</t>
    <phoneticPr fontId="6"/>
  </si>
  <si>
    <t>○○年度行政文書確認依頼</t>
    <phoneticPr fontId="6"/>
  </si>
  <si>
    <t>○○年度行政文書廃棄申請</t>
    <phoneticPr fontId="6"/>
  </si>
  <si>
    <t>○○年度行政文書推進月間</t>
    <phoneticPr fontId="6"/>
  </si>
  <si>
    <t>〇〇年度行政文書管理状況の点検</t>
    <phoneticPr fontId="6"/>
  </si>
  <si>
    <t>行政文書ファイル等の紛失等の報告に係る文書に関する文書</t>
    <phoneticPr fontId="6"/>
  </si>
  <si>
    <t>〇〇年度行政文書の紛失にかかわる文書</t>
    <phoneticPr fontId="6"/>
  </si>
  <si>
    <t>〇〇年度陸上自衛隊史・部隊史の報告に関する文書</t>
    <phoneticPr fontId="6"/>
  </si>
  <si>
    <t>〇〇年度部隊史</t>
    <phoneticPr fontId="6"/>
  </si>
  <si>
    <t>部隊史（正本）</t>
    <phoneticPr fontId="6"/>
  </si>
  <si>
    <t>部隊史（写し）</t>
    <phoneticPr fontId="6"/>
  </si>
  <si>
    <t>○○年度文書送付書</t>
    <phoneticPr fontId="6"/>
  </si>
  <si>
    <t>〇〇年度業務改善提案状況報告書</t>
    <phoneticPr fontId="6"/>
  </si>
  <si>
    <t>提示報告要求一覧表</t>
    <phoneticPr fontId="6"/>
  </si>
  <si>
    <t>〇〇年度提示報告要求一覧表</t>
    <phoneticPr fontId="6"/>
  </si>
  <si>
    <t>○○年度文書監査に付随して作成する文書</t>
    <phoneticPr fontId="6"/>
  </si>
  <si>
    <t>〇〇年度さわやか行政サービス運動実施成果</t>
    <phoneticPr fontId="6"/>
  </si>
  <si>
    <t>○○年度経済センサス基礎調査</t>
    <phoneticPr fontId="6"/>
  </si>
  <si>
    <t>○○年度防衛観察実施通達</t>
    <phoneticPr fontId="6"/>
  </si>
  <si>
    <t>○○年度防衛観察実施計画</t>
    <phoneticPr fontId="6"/>
  </si>
  <si>
    <t>○○年度防衛観察本部への通報容量</t>
    <phoneticPr fontId="6"/>
  </si>
  <si>
    <t>〇〇年度広報室長会議</t>
    <phoneticPr fontId="6"/>
  </si>
  <si>
    <t>部外者の訓練場等使用申請</t>
    <phoneticPr fontId="6"/>
  </si>
  <si>
    <t>○○年度部外者の訓練場等使用申請</t>
    <phoneticPr fontId="6"/>
  </si>
  <si>
    <t>保有個人情報等の教育に関する文書</t>
    <phoneticPr fontId="6"/>
  </si>
  <si>
    <t>○○年度個人情報ファイルに係る文書</t>
    <phoneticPr fontId="6"/>
  </si>
  <si>
    <t>○○年度個人情報保護法施行状況調査</t>
    <phoneticPr fontId="6"/>
  </si>
  <si>
    <t>○○年度保有個人情報等に係る事故調査</t>
    <phoneticPr fontId="6"/>
  </si>
  <si>
    <t>○○年度個人情報等の教育に関する文書</t>
    <phoneticPr fontId="6"/>
  </si>
  <si>
    <t>○○年度個人情報保護強化月間</t>
    <phoneticPr fontId="6"/>
  </si>
  <si>
    <t>○○年度民間力活用推進</t>
    <phoneticPr fontId="6"/>
  </si>
  <si>
    <t>○○年度情報公開に係る教育の報告に関する文書</t>
    <phoneticPr fontId="6"/>
  </si>
  <si>
    <t>○○年度情報公開の査察に係る通知</t>
    <phoneticPr fontId="6"/>
  </si>
  <si>
    <t>情報公開実施担当者等の報告</t>
    <phoneticPr fontId="6"/>
  </si>
  <si>
    <t>○○年度情報公開実施担当者等変更</t>
    <phoneticPr fontId="6"/>
  </si>
  <si>
    <t>○○年度情報公開に係る教育に関する文書</t>
    <phoneticPr fontId="6"/>
  </si>
  <si>
    <t>〇〇年度法務に関する会議・教育・訓練</t>
    <phoneticPr fontId="6"/>
  </si>
  <si>
    <t>○○年度法務の支援・相談</t>
    <phoneticPr fontId="6"/>
  </si>
  <si>
    <t>○○年度法令の調査研究</t>
    <phoneticPr fontId="6"/>
  </si>
  <si>
    <t>○○年度賠償に係る月報</t>
    <phoneticPr fontId="6"/>
  </si>
  <si>
    <t>○○年度賠償事故経過報告</t>
    <phoneticPr fontId="6"/>
  </si>
  <si>
    <t>賠償事故発生報告</t>
    <phoneticPr fontId="6"/>
  </si>
  <si>
    <t>〇〇年度支払指示書</t>
    <phoneticPr fontId="6"/>
  </si>
  <si>
    <t>事案完結に係る特定日以後３０年</t>
    <phoneticPr fontId="6"/>
  </si>
  <si>
    <t>〇〇年度年金の現状</t>
    <phoneticPr fontId="6"/>
  </si>
  <si>
    <t>○○年度厚生指導報告</t>
    <phoneticPr fontId="6"/>
  </si>
  <si>
    <t>○○年度訓令・達の運用</t>
    <phoneticPr fontId="6"/>
  </si>
  <si>
    <t>○○規則</t>
    <phoneticPr fontId="6"/>
  </si>
  <si>
    <t>〇〇年度会計事務技術指導</t>
    <phoneticPr fontId="6"/>
  </si>
  <si>
    <t>〇〇年度金銭会計の連絡通知</t>
    <phoneticPr fontId="6"/>
  </si>
  <si>
    <t>〇〇年度金銭会計の制度</t>
    <phoneticPr fontId="6"/>
  </si>
  <si>
    <t>〇〇年度債権管理の連絡通知</t>
    <phoneticPr fontId="6"/>
  </si>
  <si>
    <t>〇〇年度債権管理の業務</t>
    <phoneticPr fontId="6"/>
  </si>
  <si>
    <t>〇〇年度歳入徴収の業務</t>
    <phoneticPr fontId="6"/>
  </si>
  <si>
    <t>〇〇年度給与の連絡通知</t>
    <phoneticPr fontId="6"/>
  </si>
  <si>
    <t>〇〇年度給与の支払要領</t>
    <phoneticPr fontId="6"/>
  </si>
  <si>
    <t>〇〇年度給与の制度</t>
    <phoneticPr fontId="6"/>
  </si>
  <si>
    <t>〇〇年度予備自衛官給与簿</t>
    <phoneticPr fontId="6"/>
  </si>
  <si>
    <t>〇〇年度喜寿給与簿</t>
    <phoneticPr fontId="6"/>
  </si>
  <si>
    <t>〇〇年度特別勤務命令簿</t>
    <phoneticPr fontId="6"/>
  </si>
  <si>
    <t>〇〇年度旅費の連絡通知</t>
    <phoneticPr fontId="6"/>
  </si>
  <si>
    <t>○○年度旅費の支給要領</t>
    <phoneticPr fontId="6"/>
  </si>
  <si>
    <t>公用マイレージカードに係る文書</t>
    <phoneticPr fontId="6"/>
  </si>
  <si>
    <t>○○年度公用マイレージカード</t>
    <phoneticPr fontId="6"/>
  </si>
  <si>
    <t>○○年度陸路等路程に係る文書</t>
    <phoneticPr fontId="6"/>
  </si>
  <si>
    <t>〇〇年度旅費差引簿</t>
    <phoneticPr fontId="6"/>
  </si>
  <si>
    <t>〇〇年度旅行命令（依頼）簿</t>
    <phoneticPr fontId="6"/>
  </si>
  <si>
    <t>○○年度旅行計画書</t>
    <phoneticPr fontId="6"/>
  </si>
  <si>
    <t>部外招へい者格付申請書</t>
    <phoneticPr fontId="6"/>
  </si>
  <si>
    <t>○○年度部外招へい者格付申請書</t>
    <phoneticPr fontId="6"/>
  </si>
  <si>
    <t>○○年度調達及び契約の連絡</t>
    <phoneticPr fontId="6"/>
  </si>
  <si>
    <t>調達及び契約に関する業務実施要領</t>
    <phoneticPr fontId="6"/>
  </si>
  <si>
    <t>○○年度調達及び契約に関する業務実施要領</t>
    <phoneticPr fontId="6"/>
  </si>
  <si>
    <t>○○年度経費配分（割当）通知書</t>
    <phoneticPr fontId="6"/>
  </si>
  <si>
    <t>○○年度経費追加配分</t>
    <phoneticPr fontId="6"/>
  </si>
  <si>
    <t>経費の付け替</t>
    <phoneticPr fontId="6"/>
  </si>
  <si>
    <t>○○年度経費の付け替</t>
    <phoneticPr fontId="6"/>
  </si>
  <si>
    <t>○○年度示達要求・経費示達</t>
    <phoneticPr fontId="6"/>
  </si>
  <si>
    <t>〇〇年度経費差引簿</t>
    <phoneticPr fontId="6"/>
  </si>
  <si>
    <t>〇〇年度会計監査受検資料</t>
    <phoneticPr fontId="6"/>
  </si>
  <si>
    <t>○○年度会計検査受検資料</t>
    <phoneticPr fontId="6"/>
  </si>
  <si>
    <t>〇〇年度会計検査受検計画</t>
    <phoneticPr fontId="6"/>
  </si>
  <si>
    <t>〇〇年度人事計画に関する通知</t>
    <phoneticPr fontId="6"/>
  </si>
  <si>
    <t>〇〇年度職員管理</t>
    <phoneticPr fontId="6"/>
  </si>
  <si>
    <t>新隊員、技術陸曹等の補充</t>
    <phoneticPr fontId="6"/>
  </si>
  <si>
    <t>〇〇年度新隊員、技術陸曹等の補充</t>
    <phoneticPr fontId="6"/>
  </si>
  <si>
    <t>○○年中長期人事施策検討</t>
    <phoneticPr fontId="6"/>
  </si>
  <si>
    <t>○○年幹部制度</t>
    <phoneticPr fontId="6"/>
  </si>
  <si>
    <t>○○年早期退職制度</t>
    <phoneticPr fontId="6"/>
  </si>
  <si>
    <t>○○年上級曹長制度</t>
    <phoneticPr fontId="6"/>
  </si>
  <si>
    <t>○○年女性自衛官制度</t>
    <phoneticPr fontId="6"/>
  </si>
  <si>
    <t>○○年事務官制度</t>
    <phoneticPr fontId="6"/>
  </si>
  <si>
    <t>○○年度雇用と年金の接続</t>
    <phoneticPr fontId="6"/>
  </si>
  <si>
    <t>〇〇年度ワークライフバランス推進施策等</t>
    <phoneticPr fontId="6"/>
  </si>
  <si>
    <t>〇〇年度休暇等取得状況報告</t>
    <phoneticPr fontId="6"/>
  </si>
  <si>
    <t>〇〇年度（年）休暇簿</t>
    <phoneticPr fontId="6"/>
  </si>
  <si>
    <t>○○年事務官等出勤簿</t>
    <phoneticPr fontId="6"/>
  </si>
  <si>
    <t>勤務時間の運用に関する文書</t>
    <phoneticPr fontId="6"/>
  </si>
  <si>
    <t>○○年度勤務時間の運用に関する文書</t>
    <phoneticPr fontId="6"/>
  </si>
  <si>
    <t>テレワークの実施に関するチェックリスト、各種届、通知等</t>
    <phoneticPr fontId="6"/>
  </si>
  <si>
    <t>○○年度テレワークに関する文書</t>
    <phoneticPr fontId="6"/>
  </si>
  <si>
    <t>○○年度フレックスタイムに関する文書</t>
    <phoneticPr fontId="6"/>
  </si>
  <si>
    <t>〇〇年度倫理に関する連絡通知等</t>
    <phoneticPr fontId="6"/>
  </si>
  <si>
    <t>〇〇年度倫理（贈与・受領物品等）</t>
    <phoneticPr fontId="6"/>
  </si>
  <si>
    <t>〇〇年度薬物検査実施状況報告</t>
    <phoneticPr fontId="6"/>
  </si>
  <si>
    <t>○○年度薬物検査受検同意書</t>
    <phoneticPr fontId="6"/>
  </si>
  <si>
    <t>〇〇年度海外渡航申請承認状況報告</t>
    <phoneticPr fontId="6"/>
  </si>
  <si>
    <t>〇〇年度海外渡航申請</t>
    <phoneticPr fontId="6"/>
  </si>
  <si>
    <t>○○年度車両出入記録簿</t>
    <phoneticPr fontId="6"/>
  </si>
  <si>
    <t>物品持出証</t>
    <phoneticPr fontId="6"/>
  </si>
  <si>
    <t>○○年度物品持出証</t>
    <phoneticPr fontId="6"/>
  </si>
  <si>
    <t>○○年度外出簿</t>
    <phoneticPr fontId="6"/>
  </si>
  <si>
    <t>○○年度公用外出簿</t>
    <phoneticPr fontId="6"/>
  </si>
  <si>
    <t>面会簿</t>
    <phoneticPr fontId="6"/>
  </si>
  <si>
    <t>○○年度面会簿</t>
    <phoneticPr fontId="6"/>
  </si>
  <si>
    <t>面会証</t>
    <phoneticPr fontId="6"/>
  </si>
  <si>
    <t>○○年度面会証</t>
    <phoneticPr fontId="6"/>
  </si>
  <si>
    <t>○○年度特別勤務計画書</t>
    <phoneticPr fontId="6"/>
  </si>
  <si>
    <t>○○年度当直勤務報告書</t>
    <phoneticPr fontId="6"/>
  </si>
  <si>
    <t>警衛勤務報告書</t>
    <phoneticPr fontId="6"/>
  </si>
  <si>
    <t>○○年度警衛勤務報告書</t>
    <phoneticPr fontId="6"/>
  </si>
  <si>
    <t>営外巡察勤務報告書</t>
    <phoneticPr fontId="6"/>
  </si>
  <si>
    <t>○○年度営外巡察勤務報告書</t>
    <phoneticPr fontId="6"/>
  </si>
  <si>
    <t>○○年度特別勤務表</t>
    <phoneticPr fontId="6"/>
  </si>
  <si>
    <t>○○年度服務制度に関する文書</t>
    <phoneticPr fontId="6"/>
  </si>
  <si>
    <t>○○年度服務事故報告</t>
    <phoneticPr fontId="6"/>
  </si>
  <si>
    <t>○○年度安全管理必携の更新に関する文書</t>
    <phoneticPr fontId="6"/>
  </si>
  <si>
    <t>○○年度懲戒処分報告</t>
    <phoneticPr fontId="6"/>
  </si>
  <si>
    <t>○○年度懲戒処分宣告</t>
    <phoneticPr fontId="6"/>
  </si>
  <si>
    <t>○○年度分限処分報告</t>
    <phoneticPr fontId="6"/>
  </si>
  <si>
    <t>○○年度懲戒処分月報</t>
    <phoneticPr fontId="6"/>
  </si>
  <si>
    <t>懲戒処分簿</t>
    <phoneticPr fontId="6"/>
  </si>
  <si>
    <t>○○年度懲戒処分簿</t>
    <phoneticPr fontId="6"/>
  </si>
  <si>
    <t>○○年度表彰（感謝状を含む。）又は栄典に関する推薦又は支援依頼</t>
    <phoneticPr fontId="6"/>
  </si>
  <si>
    <t>賞詞台帳</t>
    <phoneticPr fontId="6"/>
  </si>
  <si>
    <t>〇〇年度心理適性</t>
    <phoneticPr fontId="6"/>
  </si>
  <si>
    <t>〇〇年度一般実態調査</t>
    <phoneticPr fontId="6"/>
  </si>
  <si>
    <t>○○年度各種ハラスメントの防止等に関する報告文書</t>
    <phoneticPr fontId="6"/>
  </si>
  <si>
    <t>アフターケア要請書</t>
    <phoneticPr fontId="6"/>
  </si>
  <si>
    <t>○○年度アフターケア要請書</t>
    <phoneticPr fontId="6"/>
  </si>
  <si>
    <t>○○年度部隊等のメンタルヘルス施策の内容及び成果報告</t>
    <phoneticPr fontId="6"/>
  </si>
  <si>
    <t>○○年度部隊相談員等の指定状況報告</t>
    <phoneticPr fontId="6"/>
  </si>
  <si>
    <t>カウンセラーの現況報告</t>
    <phoneticPr fontId="6"/>
  </si>
  <si>
    <t>○○年度カウンセラーの現況報告</t>
    <phoneticPr fontId="6"/>
  </si>
  <si>
    <t>部外カウンセラー利用現況報告</t>
    <phoneticPr fontId="6"/>
  </si>
  <si>
    <t>○○年度部外カウンセラー利用現況報告</t>
    <phoneticPr fontId="6"/>
  </si>
  <si>
    <t>駐屯地カウンセラー利用現況報告</t>
    <phoneticPr fontId="6"/>
  </si>
  <si>
    <t>○○年度駐屯地カウンセラー利用現況報告</t>
    <phoneticPr fontId="6"/>
  </si>
  <si>
    <t>カウンセリング等の成果・問題点等の報告</t>
    <phoneticPr fontId="6"/>
  </si>
  <si>
    <t>○○年度カウンセリング等の成果・問題点等の報告</t>
    <phoneticPr fontId="6"/>
  </si>
  <si>
    <t>アフターケア要員名簿</t>
    <phoneticPr fontId="6"/>
  </si>
  <si>
    <t>○○年度アフターケア要員名簿</t>
    <phoneticPr fontId="6"/>
  </si>
  <si>
    <t>メンタルサポートセンター報告</t>
    <phoneticPr fontId="6"/>
  </si>
  <si>
    <t>○○年度メンタルサポートセンター報告</t>
    <phoneticPr fontId="6"/>
  </si>
  <si>
    <t>アフターケア実施結果概要の報告</t>
    <phoneticPr fontId="6"/>
  </si>
  <si>
    <t>○○年度アフターケア実施結果概要の報告</t>
    <phoneticPr fontId="6"/>
  </si>
  <si>
    <t>推測される自殺の要因の報告</t>
    <phoneticPr fontId="6"/>
  </si>
  <si>
    <t>○○年度推測される自殺の要因の報告</t>
    <phoneticPr fontId="6"/>
  </si>
  <si>
    <t>各種事態対処時のメンタルヘルス状況報告</t>
    <phoneticPr fontId="6"/>
  </si>
  <si>
    <t>○○年度各種事態対処時のメンタルヘルス状況報告</t>
    <phoneticPr fontId="6"/>
  </si>
  <si>
    <t>各種事態対処時のメンタルヘルス要員の活動状況報告</t>
    <phoneticPr fontId="6"/>
  </si>
  <si>
    <t>○○年度各種事態対処時のメンタルヘルス要員の活動状況報告</t>
    <phoneticPr fontId="6"/>
  </si>
  <si>
    <t>防人衛第１４１７０号（２８．８．５）に基づく自衛隊員に対するメンタルヘルスチェック実施結果</t>
    <phoneticPr fontId="6"/>
  </si>
  <si>
    <t>〇〇年度予備自衛官等に関する個命</t>
    <phoneticPr fontId="6"/>
  </si>
  <si>
    <t>○○年度予備自衛官等申出書</t>
    <phoneticPr fontId="6"/>
  </si>
  <si>
    <t>○○年度予備自衛官等事由書</t>
    <phoneticPr fontId="6"/>
  </si>
  <si>
    <t>○○年度予備自衛官等に関する人事、任免等</t>
    <phoneticPr fontId="6"/>
  </si>
  <si>
    <t>○○年度予備自衛官志願票</t>
    <phoneticPr fontId="6"/>
  </si>
  <si>
    <t>宣誓書</t>
    <phoneticPr fontId="6"/>
  </si>
  <si>
    <t>○○年度宣誓書</t>
    <phoneticPr fontId="6"/>
  </si>
  <si>
    <t>○○年度人事記録</t>
    <phoneticPr fontId="6"/>
  </si>
  <si>
    <t>○○年度予備自衛官等昇進資格者名簿</t>
    <phoneticPr fontId="6"/>
  </si>
  <si>
    <t>○○年度予備自衛官等任期満了退職者名簿</t>
    <phoneticPr fontId="6"/>
  </si>
  <si>
    <t>○○年度予備自衛官等の受入れに関する実施命令</t>
    <phoneticPr fontId="6"/>
  </si>
  <si>
    <t>予備自衛官等管理リストに関する報告</t>
    <phoneticPr fontId="6"/>
  </si>
  <si>
    <t>○○年度予備自衛官等管理リストに関する報告</t>
    <phoneticPr fontId="6"/>
  </si>
  <si>
    <t>勤続報奨金支給状況</t>
    <phoneticPr fontId="6"/>
  </si>
  <si>
    <t>○○年度勤続報奨金支給状況</t>
    <phoneticPr fontId="6"/>
  </si>
  <si>
    <t>支給対象者名簿</t>
    <phoneticPr fontId="6"/>
  </si>
  <si>
    <t>○○年度支給対象者名簿</t>
    <phoneticPr fontId="6"/>
  </si>
  <si>
    <t>自衛官離職者身上書</t>
    <phoneticPr fontId="6"/>
  </si>
  <si>
    <t>○○年度自衛官離職者身上書</t>
    <phoneticPr fontId="6"/>
  </si>
  <si>
    <t>即応予備自衛官離職者身上書</t>
    <phoneticPr fontId="6"/>
  </si>
  <si>
    <t>○○年度即応予備自衛官離職者身上書</t>
    <phoneticPr fontId="6"/>
  </si>
  <si>
    <t>予備自衛官離職者身上書</t>
    <phoneticPr fontId="6"/>
  </si>
  <si>
    <t>○○年度予備自衛官離職者身上書</t>
    <phoneticPr fontId="6"/>
  </si>
  <si>
    <t>○○年度訓練出頭状況通知書</t>
    <phoneticPr fontId="6"/>
  </si>
  <si>
    <t>○○年度訓練招集に関する文書（名簿・結果・計画等）</t>
    <phoneticPr fontId="6"/>
  </si>
  <si>
    <t>訓練招集部隊指定</t>
    <phoneticPr fontId="6"/>
  </si>
  <si>
    <t>○○年度訓練招集部隊指定</t>
    <phoneticPr fontId="6"/>
  </si>
  <si>
    <t>〇〇年度幹部幹部任用</t>
    <phoneticPr fontId="6"/>
  </si>
  <si>
    <t>〇〇年度幹部再任用</t>
    <phoneticPr fontId="6"/>
  </si>
  <si>
    <t>付配置</t>
    <phoneticPr fontId="6"/>
  </si>
  <si>
    <t>〇〇年度幹部付配置</t>
    <phoneticPr fontId="6"/>
  </si>
  <si>
    <t>〇〇年度幹部採用</t>
    <phoneticPr fontId="6"/>
  </si>
  <si>
    <t>〇〇年度幹部昇任</t>
    <phoneticPr fontId="6"/>
  </si>
  <si>
    <t>〇〇年度幹部退職</t>
    <phoneticPr fontId="6"/>
  </si>
  <si>
    <t>〇〇年度幹部昇給、幹部復職時調整</t>
    <phoneticPr fontId="6"/>
  </si>
  <si>
    <t>〇〇年度幹部補職</t>
    <phoneticPr fontId="6"/>
  </si>
  <si>
    <t>幹部名簿</t>
    <phoneticPr fontId="6"/>
  </si>
  <si>
    <t>○○年度幹部名簿</t>
    <phoneticPr fontId="6"/>
  </si>
  <si>
    <t>〇〇年度幹部休職</t>
    <phoneticPr fontId="6"/>
  </si>
  <si>
    <t>〇〇年度幹部職種特技</t>
    <phoneticPr fontId="6"/>
  </si>
  <si>
    <t>〇〇年度幹部入校</t>
    <phoneticPr fontId="6"/>
  </si>
  <si>
    <t>選抜、集合訓練</t>
    <phoneticPr fontId="6"/>
  </si>
  <si>
    <t>〇〇年度幹部選抜</t>
    <phoneticPr fontId="6"/>
  </si>
  <si>
    <t>〇〇年度幹部審査、会議等</t>
    <phoneticPr fontId="6"/>
  </si>
  <si>
    <t>〇〇年度国際平和協力活動等</t>
    <phoneticPr fontId="6"/>
  </si>
  <si>
    <t>出向</t>
    <phoneticPr fontId="6"/>
  </si>
  <si>
    <t>〇〇年度出向</t>
    <phoneticPr fontId="6"/>
  </si>
  <si>
    <t>外国出張</t>
    <phoneticPr fontId="6"/>
  </si>
  <si>
    <t>〇〇年度外国出張</t>
    <phoneticPr fontId="6"/>
  </si>
  <si>
    <t>幹部自衛官名簿</t>
    <phoneticPr fontId="6"/>
  </si>
  <si>
    <t>〇〇年度幹部自衛官名簿</t>
    <phoneticPr fontId="6"/>
  </si>
  <si>
    <t>〇〇年度幹部調達関係職員</t>
    <phoneticPr fontId="6"/>
  </si>
  <si>
    <t>人事評価に関する通知</t>
    <phoneticPr fontId="6"/>
  </si>
  <si>
    <t>〇〇年度幹部人事評価に関する通知</t>
    <phoneticPr fontId="6"/>
  </si>
  <si>
    <t>〇〇年度幹部人事評価記録書</t>
    <phoneticPr fontId="6"/>
  </si>
  <si>
    <t>幹部勤務記録</t>
    <phoneticPr fontId="6"/>
  </si>
  <si>
    <t>准・曹・士任用</t>
    <phoneticPr fontId="6"/>
  </si>
  <si>
    <t>〇〇年度准曹士任用</t>
    <phoneticPr fontId="6"/>
  </si>
  <si>
    <t>准・曹再任用</t>
    <phoneticPr fontId="6"/>
  </si>
  <si>
    <t>〇〇年度准曹再任用</t>
    <phoneticPr fontId="6"/>
  </si>
  <si>
    <t>准・曹付配置</t>
    <phoneticPr fontId="6"/>
  </si>
  <si>
    <t>〇〇年度准・曹付配置</t>
    <phoneticPr fontId="6"/>
  </si>
  <si>
    <t>准・曹・士採用</t>
    <phoneticPr fontId="6"/>
  </si>
  <si>
    <t>〇〇年度准・曹・士採用</t>
    <phoneticPr fontId="6"/>
  </si>
  <si>
    <t>准・曹・士罷免</t>
    <phoneticPr fontId="6"/>
  </si>
  <si>
    <t>〇〇年度准・曹・士罷免</t>
    <phoneticPr fontId="6"/>
  </si>
  <si>
    <t>准・曹・士昇任</t>
    <phoneticPr fontId="6"/>
  </si>
  <si>
    <t>〇〇年度准・曹・士昇任</t>
    <phoneticPr fontId="6"/>
  </si>
  <si>
    <t>准・曹・士退職</t>
    <phoneticPr fontId="6"/>
  </si>
  <si>
    <t>〇〇年度准・曹・士 退職</t>
    <phoneticPr fontId="6"/>
  </si>
  <si>
    <t>准・曹・士昇給、復職時調整</t>
    <phoneticPr fontId="6"/>
  </si>
  <si>
    <t>〇〇年度准・曹・士昇給</t>
    <phoneticPr fontId="6"/>
  </si>
  <si>
    <t>准・曹・士補職</t>
    <phoneticPr fontId="6"/>
  </si>
  <si>
    <t>〇〇年度准・曹・士補職</t>
    <phoneticPr fontId="6"/>
  </si>
  <si>
    <t>〇〇年度准・曹・士 休職・復職</t>
    <phoneticPr fontId="6"/>
  </si>
  <si>
    <t>〇〇年度准・曹・士 育児休業</t>
    <phoneticPr fontId="6"/>
  </si>
  <si>
    <t>准・曹・士職種</t>
    <phoneticPr fontId="6"/>
  </si>
  <si>
    <t>〇〇年度准・曹・士職種</t>
    <phoneticPr fontId="6"/>
  </si>
  <si>
    <t>准・曹・士技能、特技</t>
    <phoneticPr fontId="6"/>
  </si>
  <si>
    <t>〇〇年度准・曹・士技能、特技</t>
    <phoneticPr fontId="6"/>
  </si>
  <si>
    <t>准・曹・士入校・研修</t>
    <phoneticPr fontId="6"/>
  </si>
  <si>
    <t>〇〇年度准・曹・士入校・研修</t>
    <phoneticPr fontId="6"/>
  </si>
  <si>
    <t>〇〇年度准・曹・士選抜</t>
    <phoneticPr fontId="6"/>
  </si>
  <si>
    <t>准・曹・士集合訓練</t>
    <phoneticPr fontId="6"/>
  </si>
  <si>
    <t>〇〇年度准・曹・士集合訓練</t>
    <phoneticPr fontId="6"/>
  </si>
  <si>
    <t>〇〇年度精勤章等</t>
    <phoneticPr fontId="6"/>
  </si>
  <si>
    <t>〇〇年度営舎外居住</t>
    <phoneticPr fontId="6"/>
  </si>
  <si>
    <t>〇〇年度准・曹・士人事発令通知</t>
    <phoneticPr fontId="6"/>
  </si>
  <si>
    <t>〇〇年度准・曹・士経歴管理</t>
    <phoneticPr fontId="6"/>
  </si>
  <si>
    <t>〇〇年度人事評価に関する通知</t>
    <phoneticPr fontId="6"/>
  </si>
  <si>
    <t>〇〇年度人事評価記録書</t>
    <phoneticPr fontId="6"/>
  </si>
  <si>
    <t>准・曹・士　勤務成績報告書</t>
    <phoneticPr fontId="6"/>
  </si>
  <si>
    <t>准・曹・士人事記録</t>
    <phoneticPr fontId="6"/>
  </si>
  <si>
    <t>事務官等任用</t>
    <phoneticPr fontId="6"/>
  </si>
  <si>
    <t>事務官等再任用</t>
    <phoneticPr fontId="6"/>
  </si>
  <si>
    <t>○○年度職域指定</t>
    <phoneticPr fontId="6"/>
  </si>
  <si>
    <t>事務官等教育訓練</t>
    <phoneticPr fontId="6"/>
  </si>
  <si>
    <t>○○年度事務官等教育訓練</t>
    <phoneticPr fontId="6"/>
  </si>
  <si>
    <t>事務官等資格</t>
    <phoneticPr fontId="6"/>
  </si>
  <si>
    <t>○○年度事務官等資格</t>
    <phoneticPr fontId="6"/>
  </si>
  <si>
    <t>○○年度調達関係業務従事職員</t>
    <phoneticPr fontId="6"/>
  </si>
  <si>
    <t>○○年度職位機能組織図</t>
    <phoneticPr fontId="6"/>
  </si>
  <si>
    <t>○○年度事務官等外国出張</t>
    <phoneticPr fontId="6"/>
  </si>
  <si>
    <t>○○年度非常勤隊員</t>
    <phoneticPr fontId="6"/>
  </si>
  <si>
    <t>○○年度事務官等人事評価</t>
    <phoneticPr fontId="6"/>
  </si>
  <si>
    <t>〇〇年度自衛官等募集</t>
    <phoneticPr fontId="6"/>
  </si>
  <si>
    <t>予備自衛官補の募集及び採用業務実施に関する達に基づく関係書類</t>
    <phoneticPr fontId="6"/>
  </si>
  <si>
    <t>〇〇年度予備自衛官等募集</t>
    <phoneticPr fontId="6"/>
  </si>
  <si>
    <t>〇〇年度募集に関する会議・研修等</t>
    <phoneticPr fontId="6"/>
  </si>
  <si>
    <t>〇〇年度募集・採用業務の細部実施要領</t>
    <phoneticPr fontId="6"/>
  </si>
  <si>
    <t>募集協力団体との連携等に関する文書</t>
    <phoneticPr fontId="6"/>
  </si>
  <si>
    <t>家族会会員名簿</t>
    <phoneticPr fontId="6"/>
  </si>
  <si>
    <t>○○年度家族会会員名簿</t>
    <phoneticPr fontId="6"/>
  </si>
  <si>
    <t>募集相談員の活動状況</t>
    <phoneticPr fontId="6"/>
  </si>
  <si>
    <t>○○年度募集相談員の活動状況</t>
    <phoneticPr fontId="6"/>
  </si>
  <si>
    <t>〇〇年度福利厚生</t>
    <phoneticPr fontId="6"/>
  </si>
  <si>
    <t>○○年度隊員のレクリエーション</t>
    <phoneticPr fontId="6"/>
  </si>
  <si>
    <t>○○年度全自衛隊美術展</t>
    <phoneticPr fontId="6"/>
  </si>
  <si>
    <t>○○年度宿舎調査</t>
    <phoneticPr fontId="6"/>
  </si>
  <si>
    <t>○○年度宿舎設置計画、宿舎運用</t>
    <phoneticPr fontId="6"/>
  </si>
  <si>
    <t>○○年度児童手当認定請求書</t>
    <phoneticPr fontId="6"/>
  </si>
  <si>
    <t>〇〇年度家族支援</t>
    <phoneticPr fontId="6"/>
  </si>
  <si>
    <t>〇〇年度遺族援護業務</t>
    <phoneticPr fontId="6"/>
  </si>
  <si>
    <t>○○年度国際活動、関係部外団体等に関する家族支援業務</t>
    <phoneticPr fontId="6"/>
  </si>
  <si>
    <t>○○年度関係部外団体等に関する家族支援業務</t>
    <phoneticPr fontId="6"/>
  </si>
  <si>
    <t>○○年度家族支援要領</t>
    <phoneticPr fontId="6"/>
  </si>
  <si>
    <t>○○年度他省庁等部隊研修等支援</t>
    <phoneticPr fontId="6"/>
  </si>
  <si>
    <t>○○年度手当支給状況報告</t>
    <phoneticPr fontId="6"/>
  </si>
  <si>
    <t>○○年度給与制度運用</t>
    <phoneticPr fontId="6"/>
  </si>
  <si>
    <t>人件費積算資料</t>
    <phoneticPr fontId="6"/>
  </si>
  <si>
    <t>○○年度人件費積算資料</t>
    <phoneticPr fontId="6"/>
  </si>
  <si>
    <t>○○年度自衛官勤務時間実態調査</t>
    <phoneticPr fontId="6"/>
  </si>
  <si>
    <t>〇〇年度退職手当実態調査</t>
    <phoneticPr fontId="6"/>
  </si>
  <si>
    <t>〇〇年度退職手当支給調書</t>
    <phoneticPr fontId="6"/>
  </si>
  <si>
    <t>〇〇年度若年定年退職者給付金支給状況報告</t>
    <phoneticPr fontId="6"/>
  </si>
  <si>
    <t>若年定年退職者給付金返納調書</t>
    <phoneticPr fontId="6"/>
  </si>
  <si>
    <t>〇〇年度若年定年退職者給付金返納調書</t>
    <phoneticPr fontId="6"/>
  </si>
  <si>
    <t>若年定年退職者給付金追給調書</t>
    <phoneticPr fontId="6"/>
  </si>
  <si>
    <t>〇〇年度若年定年退職者給付金追給調書</t>
    <phoneticPr fontId="6"/>
  </si>
  <si>
    <t>〇〇年度若年定年退職者給付金支給台帳</t>
    <phoneticPr fontId="6"/>
  </si>
  <si>
    <t>〇〇年度若年定年退職者給付金個人記録簿</t>
    <phoneticPr fontId="6"/>
  </si>
  <si>
    <t>認定簿</t>
    <phoneticPr fontId="6"/>
  </si>
  <si>
    <t>就職援護業務に関する報告</t>
    <phoneticPr fontId="6"/>
  </si>
  <si>
    <t>○○年度就職援護業務に関する報告</t>
    <phoneticPr fontId="6"/>
  </si>
  <si>
    <t>○○年度就職援護業務に関する計画等</t>
    <phoneticPr fontId="6"/>
  </si>
  <si>
    <t>○○年度就職の援護案内に関する通知、報告及び照会又は意見に係る文書</t>
    <phoneticPr fontId="6"/>
  </si>
  <si>
    <t>○○年度再就職等に係る手続等</t>
    <phoneticPr fontId="6"/>
  </si>
  <si>
    <t>○○年度営利企業体就職承認申請</t>
    <phoneticPr fontId="6"/>
  </si>
  <si>
    <t>○○年度就職の援助実施要領</t>
    <phoneticPr fontId="6"/>
  </si>
  <si>
    <t>〇〇年度職業訓練</t>
    <phoneticPr fontId="6"/>
  </si>
  <si>
    <t>〇〇年度職業能力開発設計集合訓練</t>
    <phoneticPr fontId="6"/>
  </si>
  <si>
    <t>〇〇年度業務管理教育</t>
    <phoneticPr fontId="6"/>
  </si>
  <si>
    <t>〇〇年度退職管理教育</t>
    <phoneticPr fontId="6"/>
  </si>
  <si>
    <t>〇〇年度就職の援助担任区分</t>
    <phoneticPr fontId="6"/>
  </si>
  <si>
    <t>防犯資料</t>
    <phoneticPr fontId="6"/>
  </si>
  <si>
    <t>○○年度防犯に関する資料</t>
    <phoneticPr fontId="6"/>
  </si>
  <si>
    <t>○○年度情報等の収集整理・配布の計画</t>
    <phoneticPr fontId="6"/>
  </si>
  <si>
    <t>○○年度情報の収集整理・配布の技術指導</t>
    <phoneticPr fontId="6"/>
  </si>
  <si>
    <t>○○年度情報業務等に関する通知、報告及び照会又は意見</t>
    <phoneticPr fontId="6"/>
  </si>
  <si>
    <t>適性評価に関する文書（不同意書、同意の取下書）</t>
    <phoneticPr fontId="6"/>
  </si>
  <si>
    <t>組織図</t>
    <phoneticPr fontId="6"/>
  </si>
  <si>
    <t>○○年度保全・情報保証組織図</t>
    <phoneticPr fontId="6"/>
  </si>
  <si>
    <t>秘密区分指定の基準に関する文書</t>
    <phoneticPr fontId="6"/>
  </si>
  <si>
    <t>○○年度秘密区分指定の基準に関する文書</t>
    <phoneticPr fontId="6"/>
  </si>
  <si>
    <t>〇〇年度情報管理教育</t>
    <phoneticPr fontId="6"/>
  </si>
  <si>
    <t>○○年度秘密保全検査の実施計画及び検査結果</t>
    <phoneticPr fontId="6"/>
  </si>
  <si>
    <t>部外者との接触後のチェックシート</t>
    <phoneticPr fontId="6"/>
  </si>
  <si>
    <t>○○年度部外者との接触後のチェックシート</t>
    <phoneticPr fontId="6"/>
  </si>
  <si>
    <t>○○年度海外渡航後チェックシート</t>
    <phoneticPr fontId="6"/>
  </si>
  <si>
    <t>○○年度秘密文書等貸出簿</t>
    <phoneticPr fontId="6"/>
  </si>
  <si>
    <t>○○年度秘密文書等閲覧簿</t>
    <phoneticPr fontId="6"/>
  </si>
  <si>
    <t>貸出簿（秘密）</t>
    <phoneticPr fontId="6"/>
  </si>
  <si>
    <t>○○年度貸出簿（秘密）</t>
    <phoneticPr fontId="6"/>
  </si>
  <si>
    <t>特別防衛秘密文書等閲覧簿</t>
    <phoneticPr fontId="6"/>
  </si>
  <si>
    <t>○○年度特別防衛秘密文書等閲覧簿</t>
    <phoneticPr fontId="6"/>
  </si>
  <si>
    <t>点検簿（特定秘密）</t>
    <phoneticPr fontId="6"/>
  </si>
  <si>
    <t>○○年度点検簿（特定秘密）</t>
    <phoneticPr fontId="6"/>
  </si>
  <si>
    <t>○○年度所持品検査簿</t>
    <phoneticPr fontId="6"/>
  </si>
  <si>
    <t>○○年度抜き打ち検査簿</t>
    <phoneticPr fontId="6"/>
  </si>
  <si>
    <t>貸出簿（特定秘密）</t>
    <phoneticPr fontId="6"/>
  </si>
  <si>
    <t>○○年度貸出簿（特定秘密）</t>
    <phoneticPr fontId="6"/>
  </si>
  <si>
    <t>可搬記憶媒体登録簿（省秘）</t>
    <phoneticPr fontId="6"/>
  </si>
  <si>
    <t>当該頁の最終記載日に係る特定日以後１年</t>
    <phoneticPr fontId="6"/>
  </si>
  <si>
    <t>可搬記憶媒体登録簿（特定秘密）</t>
    <phoneticPr fontId="6"/>
  </si>
  <si>
    <t>○○年度秘密指定書</t>
    <phoneticPr fontId="6"/>
  </si>
  <si>
    <t>○○年度秘密文書等登録簿</t>
    <phoneticPr fontId="6"/>
  </si>
  <si>
    <t>○○年度秘密文書等保管簿</t>
    <phoneticPr fontId="6"/>
  </si>
  <si>
    <t>○○年度秘密文書等接受保管簿</t>
    <phoneticPr fontId="6"/>
  </si>
  <si>
    <t>○○年度特定秘密文書等引継証明記録</t>
    <phoneticPr fontId="6"/>
  </si>
  <si>
    <t>○○年度秘密文書等引継証明記録</t>
    <phoneticPr fontId="6"/>
  </si>
  <si>
    <t>○○年度秘の指定見直し記録</t>
    <phoneticPr fontId="6"/>
  </si>
  <si>
    <t>○○年度秘密文書等受領書</t>
    <phoneticPr fontId="6"/>
  </si>
  <si>
    <t>○○年度特定秘密文書等受領書</t>
    <phoneticPr fontId="6"/>
  </si>
  <si>
    <t>○○年度特定秘密文書等管理番号登録簿</t>
    <phoneticPr fontId="6"/>
  </si>
  <si>
    <t>○○年度特定秘密文書等閲覧記録</t>
    <phoneticPr fontId="6"/>
  </si>
  <si>
    <t>〇〇年度情報・情勢見積</t>
    <phoneticPr fontId="6"/>
  </si>
  <si>
    <t>○○年度地誌に関する通知</t>
    <phoneticPr fontId="6"/>
  </si>
  <si>
    <t>各種地誌の更新に関する連絡通知</t>
    <phoneticPr fontId="6"/>
  </si>
  <si>
    <t>〇〇年度各種地誌の更新に関する連絡通知</t>
    <phoneticPr fontId="6"/>
  </si>
  <si>
    <t>〇〇年度地誌等整備要領、地誌等備付基準</t>
    <phoneticPr fontId="6"/>
  </si>
  <si>
    <t>〇〇年度地誌（大震災地誌）</t>
    <phoneticPr fontId="6"/>
  </si>
  <si>
    <t>〇〇年度気象に関する通知</t>
    <phoneticPr fontId="6"/>
  </si>
  <si>
    <t>〇〇年度飛行気象予報</t>
    <phoneticPr fontId="6"/>
  </si>
  <si>
    <t>気象ウォーニング</t>
    <phoneticPr fontId="6"/>
  </si>
  <si>
    <t>〇〇年度気象ウォーニング</t>
    <phoneticPr fontId="6"/>
  </si>
  <si>
    <t>操縦士気象報告</t>
    <phoneticPr fontId="6"/>
  </si>
  <si>
    <t>〇〇年度操縦士気象報告</t>
    <phoneticPr fontId="6"/>
  </si>
  <si>
    <t>気象勧告</t>
    <phoneticPr fontId="6"/>
  </si>
  <si>
    <t>〇〇年度気象勧告</t>
    <phoneticPr fontId="6"/>
  </si>
  <si>
    <t>各種天気図類</t>
    <phoneticPr fontId="6"/>
  </si>
  <si>
    <t>〇〇年度各種天気図類</t>
    <phoneticPr fontId="6"/>
  </si>
  <si>
    <t>〇〇年度気象観測日表</t>
    <phoneticPr fontId="6"/>
  </si>
  <si>
    <t>○○年度災害情報に関する通知</t>
    <phoneticPr fontId="6"/>
  </si>
  <si>
    <t>〇〇年度体制移行に係る業務調整</t>
    <phoneticPr fontId="6"/>
  </si>
  <si>
    <t>〇〇年度体制移行・体制改革に関する事項</t>
    <phoneticPr fontId="6"/>
  </si>
  <si>
    <t>〇〇年度陸上自衛隊中期計画</t>
    <phoneticPr fontId="6"/>
  </si>
  <si>
    <t>〇〇年度陸上自衛隊中期要望</t>
    <phoneticPr fontId="6"/>
  </si>
  <si>
    <t>〇〇年度編成実施要領</t>
    <phoneticPr fontId="6"/>
  </si>
  <si>
    <t>○○年度特例充足</t>
    <phoneticPr fontId="6"/>
  </si>
  <si>
    <t>〇〇年度事務官等編成資料</t>
    <phoneticPr fontId="6"/>
  </si>
  <si>
    <t>〇〇年度業務計画</t>
    <phoneticPr fontId="6"/>
  </si>
  <si>
    <t>〇〇年度隊務運営計画</t>
    <phoneticPr fontId="6"/>
  </si>
  <si>
    <t>○○年度業務被支援要望（海空等支援）</t>
    <phoneticPr fontId="6"/>
  </si>
  <si>
    <t>○○年度女性・平和・安全保障（ＷＰＳ）</t>
    <phoneticPr fontId="6"/>
  </si>
  <si>
    <t>○○年度運用支援に関する通知</t>
    <phoneticPr fontId="6"/>
  </si>
  <si>
    <t>警戒監視等に関する文書</t>
    <phoneticPr fontId="6"/>
  </si>
  <si>
    <t>○○年度警戒監視等に関する文書</t>
    <phoneticPr fontId="6"/>
  </si>
  <si>
    <t>○○年度非常勤務態勢の移行（解除）を命ずる文書等</t>
    <phoneticPr fontId="6"/>
  </si>
  <si>
    <t>〇〇年度即応態勢に関する文書</t>
    <phoneticPr fontId="6"/>
  </si>
  <si>
    <t>作戦規定（SOP)</t>
    <phoneticPr fontId="6"/>
  </si>
  <si>
    <t>〇〇年度作戦規定</t>
    <phoneticPr fontId="6"/>
  </si>
  <si>
    <t>防衛・警備計画等の作成に関する達</t>
    <phoneticPr fontId="6"/>
  </si>
  <si>
    <t>○○年度防衛・警備計画等の作成に関する文書</t>
    <phoneticPr fontId="6"/>
  </si>
  <si>
    <t>〇〇年度中部方面隊在外邦人等保護措置及び在外邦人等輸送計画</t>
    <phoneticPr fontId="6"/>
  </si>
  <si>
    <t>〇〇年度駐屯地警備に関する通知</t>
    <phoneticPr fontId="6"/>
  </si>
  <si>
    <t xml:space="preserve">○○年度駐屯地警備に関する命令文書等 </t>
    <phoneticPr fontId="6"/>
  </si>
  <si>
    <t>〇〇年度災害派遣に関する通知</t>
    <phoneticPr fontId="6"/>
  </si>
  <si>
    <t>〇〇年度航空救難に関する命令文書等</t>
    <phoneticPr fontId="6"/>
  </si>
  <si>
    <t>消防出動に関する命令文書等</t>
    <phoneticPr fontId="6"/>
  </si>
  <si>
    <t>〇〇年度消防出動に関する命令文書等</t>
    <phoneticPr fontId="6"/>
  </si>
  <si>
    <t>〇〇年度ヘリコプター映像伝送機に関する命令文書等</t>
    <phoneticPr fontId="6"/>
  </si>
  <si>
    <t>○○年度地方公共団体との総合防災訓練に関する文書</t>
    <phoneticPr fontId="6"/>
  </si>
  <si>
    <t>○○年度駐屯地警備に関する命令文書等</t>
    <phoneticPr fontId="6"/>
  </si>
  <si>
    <t>○○年度地震対処計画</t>
    <phoneticPr fontId="6"/>
  </si>
  <si>
    <t>○○年度原子力災害対処計画</t>
    <phoneticPr fontId="6"/>
  </si>
  <si>
    <t>○○年度災害派遣計画</t>
    <phoneticPr fontId="6"/>
  </si>
  <si>
    <t>〇〇年度電子計算機持出し申請簿</t>
    <phoneticPr fontId="6"/>
  </si>
  <si>
    <t>○○年度可搬記憶媒体持出し簿</t>
    <phoneticPr fontId="6"/>
  </si>
  <si>
    <t>可搬記憶媒体使用記録簿、点検簿</t>
    <phoneticPr fontId="6"/>
  </si>
  <si>
    <t>○○年度可搬記憶媒体使用記録簿及び日々点検簿</t>
    <phoneticPr fontId="6"/>
  </si>
  <si>
    <t>システム利用者等指定簿（注意電子計算機用）</t>
    <phoneticPr fontId="6"/>
  </si>
  <si>
    <t>システム利用者等指定簿（陸自クローズ系クラウドシステム用）</t>
    <phoneticPr fontId="6"/>
  </si>
  <si>
    <t>〇〇年度情報保証自己点検結果</t>
    <phoneticPr fontId="6"/>
  </si>
  <si>
    <t>○○年度監査実施計画・情報保証定期監査結果通知</t>
    <phoneticPr fontId="6"/>
  </si>
  <si>
    <t>○○年度ファイル暗号化ソフト等受領書</t>
    <phoneticPr fontId="6"/>
  </si>
  <si>
    <t>○○年度証跡管理及びファイル暗号化ソフトの点検に係る文書</t>
    <phoneticPr fontId="6"/>
  </si>
  <si>
    <t>○○年度通信器材の運用要領に関する文書</t>
    <phoneticPr fontId="6"/>
  </si>
  <si>
    <t>最後に解除された日に係る特定日以後３年</t>
    <phoneticPr fontId="6"/>
  </si>
  <si>
    <t>暗号書登録簿</t>
    <phoneticPr fontId="6"/>
  </si>
  <si>
    <t>特秘暗号書登録簿</t>
    <phoneticPr fontId="6"/>
  </si>
  <si>
    <t>最後に解除された日に係る特定日以後１０年</t>
    <phoneticPr fontId="6"/>
  </si>
  <si>
    <t>特秘暗号書接受保管簿</t>
    <phoneticPr fontId="6"/>
  </si>
  <si>
    <t>特秘暗号作業紙等破棄簿</t>
    <phoneticPr fontId="6"/>
  </si>
  <si>
    <t>特秘暗号従事者指定簿</t>
    <phoneticPr fontId="6"/>
  </si>
  <si>
    <t>○○年度電話番号登録変更等</t>
    <phoneticPr fontId="6"/>
  </si>
  <si>
    <t>○○年度無線資格試験に関する報告等</t>
    <phoneticPr fontId="6"/>
  </si>
  <si>
    <t>○○年度無線機移動局検査</t>
    <phoneticPr fontId="6"/>
  </si>
  <si>
    <t>○○年度システムの運用中断等</t>
    <phoneticPr fontId="6"/>
  </si>
  <si>
    <t>○○年度システムの教育に関すること</t>
    <phoneticPr fontId="6"/>
  </si>
  <si>
    <t>○○年度通信状況期報</t>
    <phoneticPr fontId="6"/>
  </si>
  <si>
    <t>○○年度ＩＮＦＯＣＯＮ段階区分</t>
    <phoneticPr fontId="6"/>
  </si>
  <si>
    <t>○○年度電報等取扱用部隊便覧変更等通知</t>
    <phoneticPr fontId="6"/>
  </si>
  <si>
    <t>○○年度システムに関する通知</t>
    <phoneticPr fontId="6"/>
  </si>
  <si>
    <t>○○年度システムの運用及び管理要領等</t>
    <phoneticPr fontId="6"/>
  </si>
  <si>
    <t>○○年度部隊統計番号</t>
    <phoneticPr fontId="6"/>
  </si>
  <si>
    <t>○○年度国際緊急援助活動に関する通知</t>
    <phoneticPr fontId="6"/>
  </si>
  <si>
    <t>○○年度国際緊急援助活動等基本計画</t>
    <phoneticPr fontId="6"/>
  </si>
  <si>
    <t>○○年度国際緊急援助隊派遣態勢維持に関する文書</t>
    <phoneticPr fontId="6"/>
  </si>
  <si>
    <t>○○年度国際緊急援助隊等の派遣準備・交代に関する文書</t>
    <phoneticPr fontId="6"/>
  </si>
  <si>
    <t>○○年度派遣要員候補者の選定及び派遣に関する文書</t>
    <phoneticPr fontId="6"/>
  </si>
  <si>
    <t>国際平和協力活動指定計画</t>
    <phoneticPr fontId="6"/>
  </si>
  <si>
    <t>○○年度国際平和協力活動指定計画</t>
    <phoneticPr fontId="6"/>
  </si>
  <si>
    <t>○○年度国際平和安全活動に関する通知</t>
    <phoneticPr fontId="6"/>
  </si>
  <si>
    <t>○○年度国際連携平和安全活動の派遣準備・交代に関する文書</t>
    <phoneticPr fontId="6"/>
  </si>
  <si>
    <t>予備自衛官等運用（２５の項（１）及び２６の項（１）に掲げるものを除く。）</t>
    <phoneticPr fontId="6"/>
  </si>
  <si>
    <t>○○年度予備自衛官の運用</t>
    <phoneticPr fontId="6"/>
  </si>
  <si>
    <t>○○年度サイバー・電磁波に係る訓練</t>
    <phoneticPr fontId="6"/>
  </si>
  <si>
    <t>〇〇年度装備改善提案等</t>
    <phoneticPr fontId="6"/>
  </si>
  <si>
    <t>〇〇年度日米兵たん</t>
    <phoneticPr fontId="6"/>
  </si>
  <si>
    <t>〇〇年度分任物品管理官の指定等</t>
    <phoneticPr fontId="6"/>
  </si>
  <si>
    <t>物品管理検査</t>
    <phoneticPr fontId="6"/>
  </si>
  <si>
    <t>〇〇年度物品管理検査</t>
    <phoneticPr fontId="6"/>
  </si>
  <si>
    <t>現況調査、取扱主任点検</t>
    <phoneticPr fontId="6"/>
  </si>
  <si>
    <t>被服管理</t>
    <phoneticPr fontId="6"/>
  </si>
  <si>
    <t>〇〇年度被服管理</t>
    <phoneticPr fontId="6"/>
  </si>
  <si>
    <t>〇〇年度予防整備予定表</t>
    <phoneticPr fontId="6"/>
  </si>
  <si>
    <t>○○年度受渡証（乙）</t>
    <phoneticPr fontId="6"/>
  </si>
  <si>
    <t>○○年度作業要求命令書</t>
    <phoneticPr fontId="6"/>
  </si>
  <si>
    <t>○○年度証書綴</t>
    <phoneticPr fontId="6"/>
  </si>
  <si>
    <t>○○年度受払簿</t>
    <phoneticPr fontId="6"/>
  </si>
  <si>
    <t>○○年度受渡証（甲）</t>
    <phoneticPr fontId="6"/>
  </si>
  <si>
    <t>○○年度装備改善</t>
    <phoneticPr fontId="6"/>
  </si>
  <si>
    <t>武器等取扱いに関する技術指導、員数点検簿</t>
    <phoneticPr fontId="6"/>
  </si>
  <si>
    <t>〇〇年度小火器等員数点検簿</t>
    <phoneticPr fontId="6"/>
  </si>
  <si>
    <t>○○年度各種授受簿</t>
    <phoneticPr fontId="6"/>
  </si>
  <si>
    <t>○○年度糧食管理</t>
    <phoneticPr fontId="6"/>
  </si>
  <si>
    <t>○○年度食需伝票</t>
    <phoneticPr fontId="6"/>
  </si>
  <si>
    <t>○○年度食事支給台帳</t>
    <phoneticPr fontId="6"/>
  </si>
  <si>
    <t>○○年度給食依頼票</t>
    <phoneticPr fontId="6"/>
  </si>
  <si>
    <t>有料支給の対価</t>
    <phoneticPr fontId="6"/>
  </si>
  <si>
    <t>○○年度有料支給の対価</t>
    <phoneticPr fontId="6"/>
  </si>
  <si>
    <t>○○年度給食人員台帳</t>
    <phoneticPr fontId="6"/>
  </si>
  <si>
    <t>○○年度有料支給内訳表</t>
    <phoneticPr fontId="6"/>
  </si>
  <si>
    <t>○○年度部外者食券</t>
    <phoneticPr fontId="6"/>
  </si>
  <si>
    <t>学会等への参加等、糧食勤務に係る集合訓練等</t>
    <phoneticPr fontId="6"/>
  </si>
  <si>
    <t>〇〇年度集合訓練等（糧食勤務関連）</t>
    <phoneticPr fontId="6"/>
  </si>
  <si>
    <t>〇〇年度営繕業務</t>
    <phoneticPr fontId="6"/>
  </si>
  <si>
    <t>○○年度土木工事係る計画・命令等</t>
    <phoneticPr fontId="6"/>
  </si>
  <si>
    <t>○○年度施設整備に関する通知</t>
    <phoneticPr fontId="6"/>
  </si>
  <si>
    <t>工事支援に関する文書</t>
    <phoneticPr fontId="6"/>
  </si>
  <si>
    <t>○○年度施設工事に関する個命</t>
    <phoneticPr fontId="6"/>
  </si>
  <si>
    <t>○○年度施設管理調査</t>
    <phoneticPr fontId="6"/>
  </si>
  <si>
    <t>建築物、建築設備等に関する維持管理の記録、鍵引渡書</t>
    <phoneticPr fontId="6"/>
  </si>
  <si>
    <t>鍵引渡書</t>
    <phoneticPr fontId="6"/>
  </si>
  <si>
    <t>○○年度古紙の処分に関する文書</t>
    <phoneticPr fontId="6"/>
  </si>
  <si>
    <t>古紙の処分に関する文書</t>
    <phoneticPr fontId="6"/>
  </si>
  <si>
    <t>〇〇年度環境保全に関する通知</t>
    <phoneticPr fontId="6"/>
  </si>
  <si>
    <t>〇〇年度輸送業務に従事する非常勤隊員の選考結果</t>
    <phoneticPr fontId="6"/>
  </si>
  <si>
    <t>〇〇年度輸送業務に従事する非常勤隊員の採用</t>
    <phoneticPr fontId="6"/>
  </si>
  <si>
    <t>〇〇年度輸送業務に従事する非常勤隊員の賃金支払実績</t>
    <phoneticPr fontId="6"/>
  </si>
  <si>
    <t>〇〇年度鉄道輸送請求書</t>
    <phoneticPr fontId="6"/>
  </si>
  <si>
    <t>〇〇年度輸送支援</t>
    <phoneticPr fontId="6"/>
  </si>
  <si>
    <t>〇〇年度車両運行管理（交通安全）</t>
    <phoneticPr fontId="6"/>
  </si>
  <si>
    <t>〇〇年度教育訓練に関する通知</t>
    <phoneticPr fontId="6"/>
  </si>
  <si>
    <t>事故要報、教育訓練事故報告</t>
    <phoneticPr fontId="6"/>
  </si>
  <si>
    <t>〇〇年度事故要報、教育訓練事故報告</t>
    <phoneticPr fontId="6"/>
  </si>
  <si>
    <t>〇〇年度教育訓練安全情報</t>
    <phoneticPr fontId="6"/>
  </si>
  <si>
    <t>〇〇年度教育に関する文書</t>
    <phoneticPr fontId="6"/>
  </si>
  <si>
    <t>教育課目表</t>
    <phoneticPr fontId="6"/>
  </si>
  <si>
    <t>〇〇年度教育課目表</t>
    <phoneticPr fontId="6"/>
  </si>
  <si>
    <t>教育に関する通知、報告及び照会又は意見に係る文書　</t>
    <phoneticPr fontId="6"/>
  </si>
  <si>
    <t>〇〇年度教育に関する通知</t>
    <phoneticPr fontId="6"/>
  </si>
  <si>
    <t>〇〇年度教授計画（教育関連）</t>
    <phoneticPr fontId="6"/>
  </si>
  <si>
    <t>〇〇年度幹部等基本教育</t>
    <phoneticPr fontId="6"/>
  </si>
  <si>
    <t>〇〇年度准・曹・士基本教育</t>
    <phoneticPr fontId="6"/>
  </si>
  <si>
    <t>〇〇年度学校教育</t>
    <phoneticPr fontId="6"/>
  </si>
  <si>
    <t>○○年度器材・演習場に関する年度業務計画</t>
    <phoneticPr fontId="6"/>
  </si>
  <si>
    <t>○○年度演習場使用申請</t>
    <phoneticPr fontId="6"/>
  </si>
  <si>
    <t>○○年度部外施設等利用申請</t>
    <phoneticPr fontId="6"/>
  </si>
  <si>
    <t>〇〇年度訓練に関する通知</t>
    <phoneticPr fontId="6"/>
  </si>
  <si>
    <t>○○年度部隊・機関の教育訓練</t>
    <phoneticPr fontId="6"/>
  </si>
  <si>
    <t>〇〇年度訓練基準</t>
    <phoneticPr fontId="6"/>
  </si>
  <si>
    <t>〇〇年度訓練に関する計画・命令等</t>
    <phoneticPr fontId="6"/>
  </si>
  <si>
    <t>教授計画（訓練関連）、訓練に係る受領文書</t>
    <phoneticPr fontId="6"/>
  </si>
  <si>
    <t>〇〇年度教授計画（訓練関連）</t>
    <phoneticPr fontId="6"/>
  </si>
  <si>
    <t>〇〇年度空挺降下訓練</t>
    <phoneticPr fontId="6"/>
  </si>
  <si>
    <t>〇〇年度安全管理</t>
    <phoneticPr fontId="6"/>
  </si>
  <si>
    <t>○○年度演習に関する計画・命令等</t>
    <phoneticPr fontId="6"/>
  </si>
  <si>
    <t>〇〇年度統合訓練に係る調整資料</t>
    <phoneticPr fontId="6"/>
  </si>
  <si>
    <t>〇〇年度指揮所演習</t>
    <phoneticPr fontId="6"/>
  </si>
  <si>
    <t>競技会の実施、結果、検定の実施、結果</t>
    <phoneticPr fontId="6"/>
  </si>
  <si>
    <t>〇〇年度方面隊訓練現況</t>
    <phoneticPr fontId="6"/>
  </si>
  <si>
    <t>〇〇年度教育訓練等の評価・分析</t>
    <phoneticPr fontId="6"/>
  </si>
  <si>
    <t>〇〇年度練成訓練成果</t>
    <phoneticPr fontId="6"/>
  </si>
  <si>
    <t>〇〇年度教範類に関する通知</t>
    <phoneticPr fontId="6"/>
  </si>
  <si>
    <t>〇〇年度教範類持ち出し申請簿</t>
    <phoneticPr fontId="6"/>
  </si>
  <si>
    <t>〇〇年度教範類破棄（廃棄）記録簿</t>
    <phoneticPr fontId="6"/>
  </si>
  <si>
    <t>○○年度教範類の保全及び管理要領に関する文書</t>
    <phoneticPr fontId="6"/>
  </si>
  <si>
    <t>教範類購入申込書兼受領確認書</t>
    <phoneticPr fontId="6"/>
  </si>
  <si>
    <t>個人が保有する教範類の管理に係る誓約書誓約書</t>
    <phoneticPr fontId="6"/>
  </si>
  <si>
    <t>〇〇年度教範類に関する教育</t>
    <phoneticPr fontId="6"/>
  </si>
  <si>
    <t>○○年度衛星年次報告</t>
    <phoneticPr fontId="6"/>
  </si>
  <si>
    <t>○○年度衛生に関する通知</t>
    <phoneticPr fontId="6"/>
  </si>
  <si>
    <t>衛生に関する研修、学会等</t>
    <phoneticPr fontId="6"/>
  </si>
  <si>
    <t>○○年度衛生に関する研修・学会</t>
    <phoneticPr fontId="6"/>
  </si>
  <si>
    <t>○○年度メンタルヘルス施策に係る文書</t>
    <phoneticPr fontId="6"/>
  </si>
  <si>
    <t>〇〇年度臨床心理士に係る文書</t>
    <phoneticPr fontId="6"/>
  </si>
  <si>
    <t>〇〇年度予防接種物品の補給</t>
    <phoneticPr fontId="6"/>
  </si>
  <si>
    <t>〇〇年度環境衛生（防疫）</t>
    <phoneticPr fontId="6"/>
  </si>
  <si>
    <t>〇〇年度環境衛生（感染対策）</t>
    <phoneticPr fontId="6"/>
  </si>
  <si>
    <t>〇〇年度身体検査</t>
    <phoneticPr fontId="6"/>
  </si>
  <si>
    <t>〇〇年度定期健康診断</t>
    <phoneticPr fontId="6"/>
  </si>
  <si>
    <t>○○年度意識監察</t>
    <phoneticPr fontId="6"/>
  </si>
  <si>
    <t>○○年度総合監察</t>
    <phoneticPr fontId="6"/>
  </si>
  <si>
    <t>　　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</si>
  <si>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t>
    <phoneticPr fontId="6"/>
  </si>
  <si>
    <t>　　に該当するものを除き、保存期間を１年未満とすることができる。例えば、次に掲げる類型に該当する文書の保存期間は、１年未満とすることができる。</t>
    <phoneticPr fontId="6"/>
  </si>
  <si>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t>
    <phoneticPr fontId="6"/>
  </si>
  <si>
    <t>　　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t>
    <phoneticPr fontId="6"/>
  </si>
  <si>
    <t>　　の行政文書ファイル等について、いつ廃棄したのかを記録し、当該期間終了後速やかに総括文書管理者（機関等の文書管理者にあっては、機関等主任文書管理者）に報告するものとする。</t>
    <phoneticPr fontId="6"/>
  </si>
  <si>
    <t>陸上自衛隊中部方面隊高知駐屯地業務隊管理科標準文書保存期間基準</t>
    <phoneticPr fontId="6"/>
  </si>
  <si>
    <t>高知駐屯地業務隊管理科長</t>
    <phoneticPr fontId="6"/>
  </si>
  <si>
    <t>○○年受付簿</t>
    <phoneticPr fontId="6"/>
  </si>
  <si>
    <t>○○年幕僚通知等番号付与簿</t>
    <phoneticPr fontId="6"/>
  </si>
  <si>
    <t>○○年度移管・廃棄簿</t>
    <phoneticPr fontId="6"/>
  </si>
  <si>
    <t>○○年度災害派遣に関する行動命令</t>
    <phoneticPr fontId="6"/>
  </si>
  <si>
    <t>〇〇年度部隊現況把握に関する文章</t>
    <phoneticPr fontId="6"/>
  </si>
  <si>
    <t>勤務要領に関する文書</t>
    <phoneticPr fontId="6"/>
  </si>
  <si>
    <t>○○年度勤務要領に関する文書</t>
    <phoneticPr fontId="6"/>
  </si>
  <si>
    <t>〇〇年度簡易的な通知に関する文書</t>
    <phoneticPr fontId="6"/>
  </si>
  <si>
    <t>○○年度行事に関する文書</t>
    <phoneticPr fontId="6"/>
  </si>
  <si>
    <t>○○年度防火管理及び火気取締責任者指定に関する文書</t>
    <phoneticPr fontId="6"/>
  </si>
  <si>
    <t>防火管理に関する文章</t>
    <phoneticPr fontId="6"/>
  </si>
  <si>
    <t>○○年度防火管理に関する文書</t>
    <phoneticPr fontId="6"/>
  </si>
  <si>
    <t>○○年度陸上幕僚監部の実施する文書管理に係る文書</t>
    <phoneticPr fontId="6"/>
  </si>
  <si>
    <t>文書管理者等指定簿</t>
    <phoneticPr fontId="6"/>
  </si>
  <si>
    <t>○○年度浄書データ格納ファイル</t>
    <phoneticPr fontId="6"/>
  </si>
  <si>
    <t>○○年度高知駐屯地業務隊部隊史</t>
    <phoneticPr fontId="6"/>
  </si>
  <si>
    <t>20年</t>
    <phoneticPr fontId="6"/>
  </si>
  <si>
    <t>○○年度文書発送明細書</t>
    <phoneticPr fontId="6"/>
  </si>
  <si>
    <t>〇〇年度業務改善提案、判定結果等</t>
    <phoneticPr fontId="6"/>
  </si>
  <si>
    <t>指定書（解除）書</t>
    <phoneticPr fontId="6"/>
  </si>
  <si>
    <t>新たな保護責任者指定書等作成された日に係る特定日以降１年</t>
    <phoneticPr fontId="6"/>
  </si>
  <si>
    <t>個人情報ファイル管理簿</t>
    <phoneticPr fontId="6"/>
  </si>
  <si>
    <t>○○年度個人情報保護も教育に関する報告文書</t>
    <phoneticPr fontId="6"/>
  </si>
  <si>
    <t>○○年度配分通知</t>
    <phoneticPr fontId="6"/>
  </si>
  <si>
    <t>〇〇年度マイレージカードに係る文章</t>
    <phoneticPr fontId="6"/>
  </si>
  <si>
    <t>○○年度旅費陸路等路程業務</t>
    <phoneticPr fontId="6"/>
  </si>
  <si>
    <t>〇〇年度旅行計画書</t>
    <phoneticPr fontId="6"/>
  </si>
  <si>
    <t>〇〇年度部外招へい者格付申請書</t>
    <phoneticPr fontId="6"/>
  </si>
  <si>
    <t>〇〇年度契約済通知書</t>
    <phoneticPr fontId="6"/>
  </si>
  <si>
    <t>〇〇年度調達要求書</t>
    <phoneticPr fontId="6"/>
  </si>
  <si>
    <t>〇〇年度契約業務</t>
    <phoneticPr fontId="6"/>
  </si>
  <si>
    <t>〇〇年度検査等指令書</t>
    <phoneticPr fontId="6"/>
  </si>
  <si>
    <t>使用基準額使用計画</t>
    <phoneticPr fontId="6"/>
  </si>
  <si>
    <t>○○年度使用基準額使用計画</t>
    <phoneticPr fontId="6"/>
  </si>
  <si>
    <t>検針調書</t>
    <phoneticPr fontId="6"/>
  </si>
  <si>
    <t>○○年度電気・水道検針調書</t>
    <phoneticPr fontId="6"/>
  </si>
  <si>
    <t>工事調達及び契約に関する文書
役務等調達要求書
産業廃棄物管理票（マニフェスト）</t>
    <phoneticPr fontId="6"/>
  </si>
  <si>
    <t>○○年度経費執行・配分に関する文書</t>
    <phoneticPr fontId="6"/>
  </si>
  <si>
    <t>○○年度経費流用に関する文書</t>
    <phoneticPr fontId="6"/>
  </si>
  <si>
    <t>○○年度会計監査に関する通知文書</t>
    <phoneticPr fontId="6"/>
  </si>
  <si>
    <t>〇〇年度会計検査院報告・通知</t>
    <phoneticPr fontId="6"/>
  </si>
  <si>
    <t>○○年度人事計画に関する通知</t>
    <phoneticPr fontId="6"/>
  </si>
  <si>
    <t>○○年度服務制度に関する通知</t>
    <phoneticPr fontId="6"/>
  </si>
  <si>
    <t>〇〇年度服務規律維持</t>
    <phoneticPr fontId="6"/>
  </si>
  <si>
    <t>〇〇年度服務事故報告</t>
    <phoneticPr fontId="6"/>
  </si>
  <si>
    <t>安全管理必携の更新に関する文章</t>
    <phoneticPr fontId="6"/>
  </si>
  <si>
    <t>〇〇年度服務指導記録簿</t>
    <phoneticPr fontId="6"/>
  </si>
  <si>
    <t>○○年度永年勤続者受賞者表彰式実施に関する文書</t>
    <phoneticPr fontId="6"/>
  </si>
  <si>
    <t>○○年度各種ハラスメント相談員指定等に関する文書</t>
    <phoneticPr fontId="6"/>
  </si>
  <si>
    <t>幹部の補職に関する文章</t>
    <phoneticPr fontId="6"/>
  </si>
  <si>
    <t>幹部捕職</t>
    <phoneticPr fontId="6"/>
  </si>
  <si>
    <t>3年</t>
    <phoneticPr fontId="6"/>
  </si>
  <si>
    <t>○○年度業務隊長等離着任に関する文書</t>
    <phoneticPr fontId="6"/>
  </si>
  <si>
    <t xml:space="preserve">○○年度准・曹・士補職
</t>
    <phoneticPr fontId="6"/>
  </si>
  <si>
    <t>○○年度特技</t>
    <phoneticPr fontId="6"/>
  </si>
  <si>
    <t>○○年度精勤章等</t>
    <phoneticPr fontId="6"/>
  </si>
  <si>
    <t>〇〇年度事務官等採用等に関する文書</t>
    <phoneticPr fontId="6"/>
  </si>
  <si>
    <t xml:space="preserve">○○年度非常勤隊員に関する文書
</t>
    <phoneticPr fontId="6"/>
  </si>
  <si>
    <t xml:space="preserve">自衛官等の募集及び採用業務実施に関する達に基づく関係書類 </t>
    <phoneticPr fontId="6"/>
  </si>
  <si>
    <t>○○年度国家公務員採用試験に関する文書</t>
    <phoneticPr fontId="6"/>
  </si>
  <si>
    <t>○○年度宿舎に関する文書</t>
    <phoneticPr fontId="6"/>
  </si>
  <si>
    <t>○○年度遺族援護支援</t>
    <phoneticPr fontId="6"/>
  </si>
  <si>
    <t>○○年度業務管理業務</t>
    <phoneticPr fontId="6"/>
  </si>
  <si>
    <t>秘密保全検査に係る文書</t>
    <phoneticPr fontId="6"/>
  </si>
  <si>
    <t>○○年度秘密保全検査に係る文書</t>
    <phoneticPr fontId="6"/>
  </si>
  <si>
    <t>秘密保全検査に関する文書</t>
    <phoneticPr fontId="6"/>
  </si>
  <si>
    <t>○○年度秘密保全検査に関する文書</t>
    <phoneticPr fontId="6"/>
  </si>
  <si>
    <t>秘密保全検査の実施計画</t>
    <phoneticPr fontId="6"/>
  </si>
  <si>
    <t>○○年度秘密保全検査の実施計画</t>
    <phoneticPr fontId="6"/>
  </si>
  <si>
    <t>秘密保全検査の検査結果</t>
    <phoneticPr fontId="6"/>
  </si>
  <si>
    <t>○○年度秘密保全検査の検査結果</t>
    <phoneticPr fontId="6"/>
  </si>
  <si>
    <t>○○年度業務計画１次指示に関する個別命令</t>
    <phoneticPr fontId="6"/>
  </si>
  <si>
    <t>〇〇年度業務被支援要望（海空等支援）</t>
    <phoneticPr fontId="6"/>
  </si>
  <si>
    <t>〇〇年度運用支援に関する</t>
    <phoneticPr fontId="6"/>
  </si>
  <si>
    <t>〇〇年度警戒監視等に関する文書</t>
    <phoneticPr fontId="6"/>
  </si>
  <si>
    <t>○○年度部隊等の状況報告に関する文書</t>
    <phoneticPr fontId="6"/>
  </si>
  <si>
    <t>〇〇年度防衛、警備等関連文書</t>
    <phoneticPr fontId="6"/>
  </si>
  <si>
    <t>○○年度地方自治体との総合防災訓練に関する文書</t>
    <phoneticPr fontId="6"/>
  </si>
  <si>
    <t>○○年度場外離着陸場一覧</t>
    <phoneticPr fontId="6"/>
  </si>
  <si>
    <t>○○年度ＤＦＩＳ使用記録簿</t>
    <phoneticPr fontId="6"/>
  </si>
  <si>
    <t>○○年度装備改善提案等</t>
    <phoneticPr fontId="6"/>
  </si>
  <si>
    <t>○○年度空気調節装置に関する文書</t>
    <phoneticPr fontId="6"/>
  </si>
  <si>
    <t>○○年度予防整備作業用紙</t>
    <phoneticPr fontId="6"/>
  </si>
  <si>
    <t>〇〇年度送り状</t>
    <phoneticPr fontId="6"/>
  </si>
  <si>
    <t>作業要求命令書　　　〃</t>
    <phoneticPr fontId="6"/>
  </si>
  <si>
    <t>〇〇年度作業要求命令書</t>
    <phoneticPr fontId="6"/>
  </si>
  <si>
    <t>証書綴　　　　　　　〃</t>
    <phoneticPr fontId="6"/>
  </si>
  <si>
    <t>〇〇年度証書綴</t>
    <phoneticPr fontId="6"/>
  </si>
  <si>
    <t>受払簿　　　　　　　〃</t>
    <phoneticPr fontId="6"/>
  </si>
  <si>
    <t>〇〇年度受払簿</t>
    <phoneticPr fontId="6"/>
  </si>
  <si>
    <t>管理簿　　　　　　　〃</t>
    <phoneticPr fontId="6"/>
  </si>
  <si>
    <t>〇〇年度管理簿</t>
    <phoneticPr fontId="6"/>
  </si>
  <si>
    <t>受渡証（甲）　　　　〃</t>
    <phoneticPr fontId="6"/>
  </si>
  <si>
    <t>〇〇年度受渡証（甲）</t>
    <phoneticPr fontId="6"/>
  </si>
  <si>
    <t>○○年度計測器検査受検</t>
    <phoneticPr fontId="6"/>
  </si>
  <si>
    <t>○○年度タイヤの管理要領</t>
    <phoneticPr fontId="6"/>
  </si>
  <si>
    <t>補給カタログ（車両）</t>
    <phoneticPr fontId="6"/>
  </si>
  <si>
    <t>○○年度タイヤの全国調査に関する文書</t>
    <phoneticPr fontId="6"/>
  </si>
  <si>
    <t>○○年度タイヤ交換等作業記録</t>
    <phoneticPr fontId="6"/>
  </si>
  <si>
    <t>○○年度不用決定車両事前措置確認点検表等</t>
    <phoneticPr fontId="6"/>
  </si>
  <si>
    <t>〇〇年度使用済自動車に関する文書</t>
    <phoneticPr fontId="6"/>
  </si>
  <si>
    <t>〇〇年度自動車記録簿</t>
    <phoneticPr fontId="6"/>
  </si>
  <si>
    <t xml:space="preserve">○○年度自動車保安検査
</t>
    <phoneticPr fontId="6"/>
  </si>
  <si>
    <t>臨時点検</t>
    <phoneticPr fontId="6"/>
  </si>
  <si>
    <t>○○年度臨時点検</t>
    <phoneticPr fontId="6"/>
  </si>
  <si>
    <t>自動車保安検査の委嘱</t>
    <phoneticPr fontId="6"/>
  </si>
  <si>
    <t>○○年度自動車保安検査の委嘱</t>
    <phoneticPr fontId="6"/>
  </si>
  <si>
    <t>○○年度自動車保険査関係諸記載要領</t>
    <phoneticPr fontId="6"/>
  </si>
  <si>
    <t>○○年度弾薬等の後送及び受領に関する文書</t>
    <phoneticPr fontId="6"/>
  </si>
  <si>
    <t>○○年度器材・服務管理</t>
    <phoneticPr fontId="6"/>
  </si>
  <si>
    <t>〇〇年度臨時の申請書</t>
    <phoneticPr fontId="6"/>
  </si>
  <si>
    <t>〇〇年度器材・被服更新</t>
    <phoneticPr fontId="6"/>
  </si>
  <si>
    <t>○○年度新規採用者被服管理</t>
    <phoneticPr fontId="6"/>
  </si>
  <si>
    <t>○○年度航空燃料に関する文書</t>
    <phoneticPr fontId="6"/>
  </si>
  <si>
    <t>○○年度糧食管理調整資料</t>
    <phoneticPr fontId="6"/>
  </si>
  <si>
    <t>○○年度給食担当会同</t>
    <phoneticPr fontId="6"/>
  </si>
  <si>
    <t>○○年度土木工事に関する命令等</t>
    <phoneticPr fontId="6"/>
  </si>
  <si>
    <t>〇〇年度道路占有同意書　　　　　　　　　　　　</t>
    <phoneticPr fontId="6"/>
  </si>
  <si>
    <t>〇〇年度見積・調整資料</t>
    <phoneticPr fontId="6"/>
  </si>
  <si>
    <t>○○年度女性営内者の増員に伴う中期的な施設の整備計画</t>
    <phoneticPr fontId="6"/>
  </si>
  <si>
    <t>防衛省インフラ寿命化計画課</t>
    <phoneticPr fontId="6"/>
  </si>
  <si>
    <t>○○年度施設事項要望</t>
    <phoneticPr fontId="6"/>
  </si>
  <si>
    <t>○○年度自衛隊施設の庁舎整備に関する文書</t>
    <phoneticPr fontId="6"/>
  </si>
  <si>
    <t>○○年度施設状況調査報告</t>
    <phoneticPr fontId="6"/>
  </si>
  <si>
    <t>○○年度保安距離確認資料</t>
    <phoneticPr fontId="6"/>
  </si>
  <si>
    <t>○○年度施設状況調査</t>
    <phoneticPr fontId="6"/>
  </si>
  <si>
    <t>○○年度防衛施設周辺の整備に関する文書</t>
    <phoneticPr fontId="6"/>
  </si>
  <si>
    <t>○○年度基地対策・周辺整備事業業務</t>
    <phoneticPr fontId="6"/>
  </si>
  <si>
    <t>○○年度施設管理調査に関する文書</t>
    <phoneticPr fontId="6"/>
  </si>
  <si>
    <t>○○年度自衛隊施設の基本的性能基準の手引きについて</t>
    <phoneticPr fontId="6"/>
  </si>
  <si>
    <t>〇〇年度工事等に関する業務処理要領</t>
    <phoneticPr fontId="6"/>
  </si>
  <si>
    <t>１年以内の行政財産無償使用に関する申請・承認・許可・報告等</t>
    <phoneticPr fontId="6"/>
  </si>
  <si>
    <t>〇〇年度４年度・５年度末に期間満了の国有財産使用許可申請書・許可書</t>
    <phoneticPr fontId="6"/>
  </si>
  <si>
    <t>国有財産申請等</t>
    <phoneticPr fontId="6"/>
  </si>
  <si>
    <t>〇〇年度国有財産申請等</t>
    <phoneticPr fontId="6"/>
  </si>
  <si>
    <t>国有財産に関する訓令</t>
    <phoneticPr fontId="6"/>
  </si>
  <si>
    <t>〇〇年度国有財産に関する訓令</t>
    <phoneticPr fontId="6"/>
  </si>
  <si>
    <t>防衛施設周辺整備事業に関する要望</t>
    <phoneticPr fontId="6"/>
  </si>
  <si>
    <t>○○年度防衛施設周辺整備事業に関する要望について</t>
    <phoneticPr fontId="6"/>
  </si>
  <si>
    <t>国有財産一時使用申請</t>
    <phoneticPr fontId="6"/>
  </si>
  <si>
    <t>駐屯地に関する国有財産一時使用申請</t>
    <phoneticPr fontId="6"/>
  </si>
  <si>
    <t>国有財産</t>
    <phoneticPr fontId="6"/>
  </si>
  <si>
    <t>国有財産（写）</t>
    <phoneticPr fontId="6"/>
  </si>
  <si>
    <t>１年以内の行政財産無償使用に関する追加財産限定使用に関する文書</t>
    <phoneticPr fontId="6"/>
  </si>
  <si>
    <t>〇〇年度令和６年度末に期間満了の国有財産使用許可申請書・許可書</t>
    <phoneticPr fontId="6"/>
  </si>
  <si>
    <t>１年を超える行政財産無償使用及び行政財産有償使用に関する申請・承認・許可・報告等</t>
    <phoneticPr fontId="6"/>
  </si>
  <si>
    <t>〇〇年度令和８年度末に期間満了の国有財産使用許可申請書・許可書</t>
    <phoneticPr fontId="6"/>
  </si>
  <si>
    <t>施設取得等変更計画資料</t>
    <phoneticPr fontId="6"/>
  </si>
  <si>
    <t>○○年度施設取得等変更計画資料</t>
    <phoneticPr fontId="6"/>
  </si>
  <si>
    <t>財産登録に関する文書</t>
    <phoneticPr fontId="6"/>
  </si>
  <si>
    <t>〇〇年度国有財産関連文書</t>
    <phoneticPr fontId="6"/>
  </si>
  <si>
    <t>行政財産登録資料（高知演習場内民営地に関する記録）</t>
    <phoneticPr fontId="6"/>
  </si>
  <si>
    <t>高知演習場内民営地に関する記録　</t>
    <phoneticPr fontId="6"/>
  </si>
  <si>
    <t>　　　　〃　　（高知演習場の管理に関する記録）</t>
    <phoneticPr fontId="6"/>
  </si>
  <si>
    <t>高知演習場の管理に関する記録</t>
    <phoneticPr fontId="6"/>
  </si>
  <si>
    <t>　　　　〃　　（高知演習場の開発行為許可に関する記録）</t>
    <phoneticPr fontId="6"/>
  </si>
  <si>
    <t>高知演習場の開発行為許可に関する記録</t>
    <phoneticPr fontId="6"/>
  </si>
  <si>
    <t>　　　　〃　　（香我美宿舎の管理に関する記録）</t>
    <phoneticPr fontId="6"/>
  </si>
  <si>
    <t>香我美宿舎の管理に関する記録</t>
    <phoneticPr fontId="6"/>
  </si>
  <si>
    <t>　　　　〃　　（顕彰の碑に関する記録）</t>
    <phoneticPr fontId="6"/>
  </si>
  <si>
    <t>顕彰の碑に関する記録</t>
    <phoneticPr fontId="6"/>
  </si>
  <si>
    <t>　　　　〃　　（高知演習場の工事に関する記録）</t>
    <phoneticPr fontId="6"/>
  </si>
  <si>
    <t>高知演習場の工事に関する記録</t>
    <phoneticPr fontId="6"/>
  </si>
  <si>
    <t>　　　　〃　　（駐屯地の管理に関する記録）</t>
    <phoneticPr fontId="6"/>
  </si>
  <si>
    <t>駐屯地の管理に関する記録</t>
    <phoneticPr fontId="6"/>
  </si>
  <si>
    <t>　　　　〃　　（高知演習場の使用に関する記録）</t>
    <phoneticPr fontId="6"/>
  </si>
  <si>
    <t>高知演習場の使用に関する記録</t>
    <phoneticPr fontId="6"/>
  </si>
  <si>
    <t>　　　　〃　　（土地利用基本計画・都市関係資料）</t>
    <phoneticPr fontId="6"/>
  </si>
  <si>
    <t>土地利用基本計画・都市関係資料</t>
    <phoneticPr fontId="6"/>
  </si>
  <si>
    <t>　　　　〃　　（国有財産使用許可申請書・許可書）</t>
    <phoneticPr fontId="6"/>
  </si>
  <si>
    <t>国有財産使用許可申請書・許可書（令和3年度分四電）</t>
    <phoneticPr fontId="6"/>
  </si>
  <si>
    <t>　　　　〃　　（仮設物台帳）</t>
    <phoneticPr fontId="6"/>
  </si>
  <si>
    <t>　　　　〃　　（射場建築設備に関する記録）</t>
    <phoneticPr fontId="6"/>
  </si>
  <si>
    <t>射場建築設備に関する記録</t>
    <phoneticPr fontId="6"/>
  </si>
  <si>
    <t>　　　　〃　　（ＫＤＤＩ基地局整備）</t>
    <phoneticPr fontId="6"/>
  </si>
  <si>
    <t>ＫＤＤＩ基地局整備　　</t>
    <phoneticPr fontId="6"/>
  </si>
  <si>
    <t>国有財産供用通知書</t>
    <phoneticPr fontId="6"/>
  </si>
  <si>
    <t>借上台帳</t>
    <phoneticPr fontId="6"/>
  </si>
  <si>
    <t>設計図（設計図書）(工事図面)</t>
    <phoneticPr fontId="6"/>
  </si>
  <si>
    <t>工事図面</t>
    <phoneticPr fontId="6"/>
  </si>
  <si>
    <t>　　　〃　　　（完成図書）</t>
    <phoneticPr fontId="6"/>
  </si>
  <si>
    <t>高知駐屯地完成図書</t>
    <phoneticPr fontId="6"/>
  </si>
  <si>
    <t>　　　〃　　　（設計図書）</t>
    <phoneticPr fontId="6"/>
  </si>
  <si>
    <t>高知駐屯地設計図書</t>
    <phoneticPr fontId="6"/>
  </si>
  <si>
    <t>　　　〃　　　（設計現図）</t>
    <phoneticPr fontId="6"/>
  </si>
  <si>
    <t>高知駐屯地設計現図</t>
    <phoneticPr fontId="6"/>
  </si>
  <si>
    <t>　　　〃　　　（工事設計図書）</t>
    <phoneticPr fontId="6"/>
  </si>
  <si>
    <t>直轄工事設計図書</t>
    <phoneticPr fontId="6"/>
  </si>
  <si>
    <t>　　　〃　　　（工事完成図書）</t>
    <phoneticPr fontId="6"/>
  </si>
  <si>
    <t>直轄工事完成図書</t>
    <phoneticPr fontId="6"/>
  </si>
  <si>
    <t>工事完成報告書</t>
    <phoneticPr fontId="6"/>
  </si>
  <si>
    <t>各種年報、定期報告文書等（施設管理期報）</t>
    <phoneticPr fontId="6"/>
  </si>
  <si>
    <t>〇〇年度施設管理期報（電子）</t>
    <phoneticPr fontId="6"/>
  </si>
  <si>
    <t>　　　〃　　　（時間外入浴申請書）</t>
    <phoneticPr fontId="6"/>
  </si>
  <si>
    <t>○○年度時間外入浴申請書</t>
    <phoneticPr fontId="6"/>
  </si>
  <si>
    <t>　　　〃　　　（外壁修理工事に関する文書）</t>
    <phoneticPr fontId="6"/>
  </si>
  <si>
    <t>○○年度外壁修理工事に関する文書</t>
    <phoneticPr fontId="6"/>
  </si>
  <si>
    <t>　　　〃　　　（施設点検結果）</t>
    <phoneticPr fontId="6"/>
  </si>
  <si>
    <t>○○年度施設点検結果報告書</t>
    <phoneticPr fontId="6"/>
  </si>
  <si>
    <t>　　　〃　　　（氏名変更届出書）</t>
    <phoneticPr fontId="6"/>
  </si>
  <si>
    <t>○○年度氏名変更届出書</t>
    <phoneticPr fontId="6"/>
  </si>
  <si>
    <t>　　　〃　　　（施設の維持管理）</t>
    <phoneticPr fontId="6"/>
  </si>
  <si>
    <t>○○年度施設の維持管理に関する命令等</t>
    <phoneticPr fontId="6"/>
  </si>
  <si>
    <t>　　　〃　　　（菌検索結果）</t>
    <phoneticPr fontId="6"/>
  </si>
  <si>
    <t>〇〇年度菌検索結果</t>
    <phoneticPr fontId="6"/>
  </si>
  <si>
    <t>　　　〃　　　（部外給水料金等）</t>
    <phoneticPr fontId="6"/>
  </si>
  <si>
    <t>〇〇年度部外給水料金等に関する文書（電子）</t>
    <phoneticPr fontId="6"/>
  </si>
  <si>
    <t>　　　〃　　　（駐屯地火災等に関する文書）</t>
    <phoneticPr fontId="6"/>
  </si>
  <si>
    <t>○○年度駐屯地火災等に関する文書</t>
    <phoneticPr fontId="6"/>
  </si>
  <si>
    <t>　　　〃　　　（消防設備点検効果報告）</t>
    <phoneticPr fontId="6"/>
  </si>
  <si>
    <t>○○年度消防設備点検効果報告</t>
    <phoneticPr fontId="6"/>
  </si>
  <si>
    <t>　　　〃　　　（電気器具・ガス器具使用許可申請書）</t>
    <phoneticPr fontId="6"/>
  </si>
  <si>
    <t>○○年度電気器具・ガス器具使用許可申請書</t>
    <phoneticPr fontId="6"/>
  </si>
  <si>
    <t>各設備に関する維持管理の記録（水質検査計画）</t>
    <phoneticPr fontId="6"/>
  </si>
  <si>
    <t>○○年度高知駐屯地専用水道水質検査計画</t>
    <phoneticPr fontId="6"/>
  </si>
  <si>
    <t>　　　〃　　　（給水施設維持管理記録）</t>
    <phoneticPr fontId="6"/>
  </si>
  <si>
    <t>○○年度給水施設維持管理記録書類</t>
    <phoneticPr fontId="6"/>
  </si>
  <si>
    <t>　　　〃　　　（受水槽清掃記録簿）</t>
    <phoneticPr fontId="6"/>
  </si>
  <si>
    <t>〇〇年度受水槽清掃記録簿</t>
    <phoneticPr fontId="6"/>
  </si>
  <si>
    <t>　　　〃　　　（漏水調査結果）</t>
    <phoneticPr fontId="6"/>
  </si>
  <si>
    <t>〇〇年度高知駐屯地漏水調査結果</t>
    <phoneticPr fontId="6"/>
  </si>
  <si>
    <t>　　　〃　　　（水道施設点検表）</t>
    <phoneticPr fontId="6"/>
  </si>
  <si>
    <t>○○年度水道施設点検表</t>
    <phoneticPr fontId="6"/>
  </si>
  <si>
    <t>　　　〃　　　（給水施設維持管理日誌）</t>
    <phoneticPr fontId="6"/>
  </si>
  <si>
    <t>○○年度給水施設維持管理日誌</t>
    <phoneticPr fontId="6"/>
  </si>
  <si>
    <t>　　　〃　　　（火災等に関係する文書）</t>
    <phoneticPr fontId="6"/>
  </si>
  <si>
    <t>○○年度駐屯地火災等に関係する文書</t>
    <phoneticPr fontId="6"/>
  </si>
  <si>
    <t>○○年度運転・受配電記録</t>
    <phoneticPr fontId="6"/>
  </si>
  <si>
    <t>建築物、建築設備等に関する維持管理の記録（施設保全台帳）</t>
    <phoneticPr fontId="6"/>
  </si>
  <si>
    <t>施設保全台帳</t>
    <phoneticPr fontId="6"/>
  </si>
  <si>
    <t>建築物等の供用終了の日に係る特定日以後１年</t>
    <phoneticPr fontId="6"/>
  </si>
  <si>
    <t>　　　〃　　　（電気主任技術者）</t>
    <phoneticPr fontId="6"/>
  </si>
  <si>
    <t>○○年度電気主任技術者</t>
    <phoneticPr fontId="6"/>
  </si>
  <si>
    <t>　　　〃　　　（保安規定）</t>
    <phoneticPr fontId="6"/>
  </si>
  <si>
    <t>○○年度保安規定</t>
    <phoneticPr fontId="6"/>
  </si>
  <si>
    <t>○○年度駐屯地取水施設使用通知書</t>
    <phoneticPr fontId="6"/>
  </si>
  <si>
    <t>〇〇年度浄水水質検査結果</t>
    <phoneticPr fontId="6"/>
  </si>
  <si>
    <t>○○年度施設修理申請書</t>
    <phoneticPr fontId="6"/>
  </si>
  <si>
    <t>役務対価承認手続（下水道料金減免申請書等）</t>
    <phoneticPr fontId="6"/>
  </si>
  <si>
    <t>下水道料金減免申請書等</t>
    <phoneticPr fontId="6"/>
  </si>
  <si>
    <t>　　　〃　　　（専用水道設置）</t>
    <phoneticPr fontId="6"/>
  </si>
  <si>
    <t>専用水道設置</t>
    <phoneticPr fontId="6"/>
  </si>
  <si>
    <t>　　　〃　　　（昇降機関関係届出等）</t>
    <phoneticPr fontId="6"/>
  </si>
  <si>
    <t>昇降機関関係届出等</t>
    <phoneticPr fontId="6"/>
  </si>
  <si>
    <t>　　　〃　　　（受電設備設置届出書）</t>
    <phoneticPr fontId="6"/>
  </si>
  <si>
    <t>受電設備設置届出書</t>
    <phoneticPr fontId="6"/>
  </si>
  <si>
    <t>　　　〃　　　（危険物関係届）</t>
    <phoneticPr fontId="6"/>
  </si>
  <si>
    <t>危険物関係届</t>
    <phoneticPr fontId="6"/>
  </si>
  <si>
    <t>　　　〃　　　（消防設備設置届出）</t>
    <phoneticPr fontId="6"/>
  </si>
  <si>
    <t>消防設備設置届出</t>
    <phoneticPr fontId="6"/>
  </si>
  <si>
    <t>　　　〃　　　（変電・発電設備少量危険物設置届）</t>
    <phoneticPr fontId="6"/>
  </si>
  <si>
    <t>変電・発電設備少量危険物設置届</t>
    <phoneticPr fontId="6"/>
  </si>
  <si>
    <t>　　　〃　　　（専用水道敷設工事確認届出書記載事項変更届出書）</t>
    <phoneticPr fontId="6"/>
  </si>
  <si>
    <t>専用水道敷設工事確認届出書記載事項変更届出書</t>
    <phoneticPr fontId="6"/>
  </si>
  <si>
    <t>環境保全に関する通知　</t>
    <phoneticPr fontId="6"/>
  </si>
  <si>
    <t>〇〇年度環境保全に関する文書　</t>
    <phoneticPr fontId="6"/>
  </si>
  <si>
    <t>環境保全に関する定期報告等</t>
    <phoneticPr fontId="6"/>
  </si>
  <si>
    <t>〇〇年度環境保全に関する定期報告等</t>
    <phoneticPr fontId="6"/>
  </si>
  <si>
    <t>管理科長等集合教育</t>
    <phoneticPr fontId="6"/>
  </si>
  <si>
    <t>〇〇年度管理科長等集合教育</t>
    <phoneticPr fontId="6"/>
  </si>
  <si>
    <t>環境保全業務に関する研修等資料（産業廃棄物管理票）</t>
    <phoneticPr fontId="6"/>
  </si>
  <si>
    <t>○○年度産業廃棄物管理票　</t>
    <phoneticPr fontId="6"/>
  </si>
  <si>
    <t>　　　〃　　　（産業廃棄物管理票）</t>
    <phoneticPr fontId="6"/>
  </si>
  <si>
    <t>　　　〃　　　（エネルギーの合理化）</t>
    <phoneticPr fontId="6"/>
  </si>
  <si>
    <t>〇〇年度エネルギーの合理化に関する文書</t>
    <phoneticPr fontId="6"/>
  </si>
  <si>
    <t>〇〇年度環境保全状況調査等に関する文書</t>
    <phoneticPr fontId="6"/>
  </si>
  <si>
    <t>環境保全状況調査等に関する文書</t>
    <phoneticPr fontId="6"/>
  </si>
  <si>
    <t>環境保全の記録、調査等に関する文章</t>
    <phoneticPr fontId="6"/>
  </si>
  <si>
    <t>石綿に関する文書</t>
    <phoneticPr fontId="6"/>
  </si>
  <si>
    <t>ポリ塩化ビフェニル（ＰＣＢ）・有機フッ素化合物（ＰＦＯＳ）類廃棄物処分に係る調査、見積、調整関係資料</t>
    <phoneticPr fontId="6"/>
  </si>
  <si>
    <t>ＰＦＯＳに関する文書</t>
    <phoneticPr fontId="6"/>
  </si>
  <si>
    <t>ＰＣＢに関する文書</t>
    <phoneticPr fontId="6"/>
  </si>
  <si>
    <t>〇〇年度防衛省・自衛隊における電力の調達に係る防衛大臣の指示等</t>
    <phoneticPr fontId="6"/>
  </si>
  <si>
    <t>エネルギー電力の調達に関する文書</t>
    <phoneticPr fontId="6"/>
  </si>
  <si>
    <t>○○年度再生可能エネルギー電力の調達に関する文書</t>
    <phoneticPr fontId="6"/>
  </si>
  <si>
    <t>○○年度器材等管理（施設）</t>
    <phoneticPr fontId="6"/>
  </si>
  <si>
    <t>〇〇年度完成検査等実施に関する連絡通知</t>
    <phoneticPr fontId="6"/>
  </si>
  <si>
    <t xml:space="preserve"> 輸送業務に従事する非常勤隊員に関する文書</t>
    <phoneticPr fontId="6"/>
  </si>
  <si>
    <t>輸送の有料道路に関する文章</t>
    <phoneticPr fontId="6"/>
  </si>
  <si>
    <t>発行状況表（行動  従事車両証明書）</t>
    <phoneticPr fontId="6"/>
  </si>
  <si>
    <t>〇〇年度駐屯地業務隊における車両運行状況</t>
    <phoneticPr fontId="6"/>
  </si>
  <si>
    <t>ETCに関する文章</t>
    <phoneticPr fontId="6"/>
  </si>
  <si>
    <t>〇〇年度ＥＴＣカード長期借受依頼書に関する文</t>
    <phoneticPr fontId="6"/>
  </si>
  <si>
    <t>〇〇年度道路輸送に関する文書</t>
    <phoneticPr fontId="6"/>
  </si>
  <si>
    <t>○○年度輸送請求</t>
    <phoneticPr fontId="6"/>
  </si>
  <si>
    <t>車両輸送に係る契約</t>
    <phoneticPr fontId="6"/>
  </si>
  <si>
    <t>〇〇年度車両輸送に係る契約</t>
    <phoneticPr fontId="6"/>
  </si>
  <si>
    <t>〇〇年度鉄道輸送報告書</t>
    <phoneticPr fontId="6"/>
  </si>
  <si>
    <t>○○年度自衛隊旅客運賃料金後払証の断片綴</t>
    <phoneticPr fontId="6"/>
  </si>
  <si>
    <t>輸送原簿</t>
    <phoneticPr fontId="6"/>
  </si>
  <si>
    <t>〇〇年度輸送原簿</t>
    <phoneticPr fontId="6"/>
  </si>
  <si>
    <t>○○年度全国物流便</t>
    <phoneticPr fontId="6"/>
  </si>
  <si>
    <t>〇〇年度車両運行管理に関する文書</t>
    <phoneticPr fontId="6"/>
  </si>
  <si>
    <t>官用車両無事故走行</t>
    <phoneticPr fontId="6"/>
  </si>
  <si>
    <t>〇〇年度官用車両無事故走行に関する文書</t>
    <phoneticPr fontId="6"/>
  </si>
  <si>
    <t>安全運転業務実施確認表</t>
    <phoneticPr fontId="6"/>
  </si>
  <si>
    <t>〇〇年度安全運転業務実施確認表</t>
    <phoneticPr fontId="6"/>
  </si>
  <si>
    <t>○○年度車両操縦認定の文書に関する文書</t>
    <phoneticPr fontId="6"/>
  </si>
  <si>
    <t>道路交通法施行規則</t>
    <phoneticPr fontId="6"/>
  </si>
  <si>
    <t>〇〇年度道路交通法施行規則に伴う業務に関する文書</t>
    <phoneticPr fontId="6"/>
  </si>
  <si>
    <t>○○年度車両操縦経歴簿（その２）</t>
    <phoneticPr fontId="6"/>
  </si>
  <si>
    <t>〇〇年度車両操縦技量認定</t>
    <phoneticPr fontId="6"/>
  </si>
  <si>
    <t>○○年度教授計画（教育関連）</t>
    <phoneticPr fontId="6"/>
  </si>
  <si>
    <t>〇〇年度演習場の訓練に関する連絡</t>
    <phoneticPr fontId="6"/>
  </si>
  <si>
    <t>〇〇年度演習場・射場等整備　　　　　　　　　　たき火・発煙筒の申請・届出書</t>
    <phoneticPr fontId="6"/>
  </si>
  <si>
    <t>○○年度訓練に関する文書</t>
    <phoneticPr fontId="6"/>
  </si>
  <si>
    <t>厚生科長等集合訓練</t>
    <phoneticPr fontId="6"/>
  </si>
  <si>
    <t>○○年度厚生科長等集合訓練</t>
    <phoneticPr fontId="6"/>
  </si>
  <si>
    <t>医療従事者卒後集合訓練</t>
    <phoneticPr fontId="6"/>
  </si>
  <si>
    <t>○○年度医療従事者卒後集合訓練</t>
    <phoneticPr fontId="6"/>
  </si>
  <si>
    <t>危険物取扱者保安講習集合訓練</t>
    <phoneticPr fontId="6"/>
  </si>
  <si>
    <t>○○年度危険物取扱者保安講習集合訓練</t>
    <phoneticPr fontId="6"/>
  </si>
  <si>
    <t>営繕従事者集合訓練</t>
    <phoneticPr fontId="6"/>
  </si>
  <si>
    <t>○○年度営繕従事者集合訓練</t>
    <phoneticPr fontId="6"/>
  </si>
  <si>
    <t>中堅事務官等集合訓練</t>
    <phoneticPr fontId="6"/>
  </si>
  <si>
    <t>○○年度中堅事務官等集合訓練</t>
    <phoneticPr fontId="6"/>
  </si>
  <si>
    <t>教授計画（訓練検閲）</t>
    <phoneticPr fontId="6"/>
  </si>
  <si>
    <t>○○年度教授計画（訓練検閲）</t>
    <phoneticPr fontId="6"/>
  </si>
  <si>
    <t>保険</t>
    <phoneticPr fontId="6"/>
  </si>
  <si>
    <t>○○年度環境衛生（防疫）関する文書</t>
    <phoneticPr fontId="6"/>
  </si>
  <si>
    <t>○○年度健康診断等の支援に関する文書</t>
    <phoneticPr fontId="6"/>
  </si>
  <si>
    <t>陸上自衛隊中部方面隊高知駐屯地業務隊補給科標準文書保存期間基準</t>
    <phoneticPr fontId="6"/>
  </si>
  <si>
    <t>高知駐屯地業務隊補給科長</t>
    <phoneticPr fontId="6"/>
  </si>
  <si>
    <t>〇〇年幕僚通知等番号付与簿</t>
    <phoneticPr fontId="6"/>
  </si>
  <si>
    <t>行動命令に基づく自衛隊の活動に係る重要な経緯事項</t>
    <phoneticPr fontId="6"/>
  </si>
  <si>
    <t>○○年度行動命令</t>
    <phoneticPr fontId="6"/>
  </si>
  <si>
    <t>総務に係る文書</t>
    <phoneticPr fontId="6"/>
  </si>
  <si>
    <t>○○年度総務に係る受領文書</t>
    <phoneticPr fontId="6"/>
  </si>
  <si>
    <t>○○年度女性意見反映業務</t>
    <phoneticPr fontId="6"/>
  </si>
  <si>
    <t>駐屯地記念行事に関する文書</t>
    <phoneticPr fontId="6"/>
  </si>
  <si>
    <t>○○年度駐屯地行事に関する文書</t>
    <phoneticPr fontId="6"/>
  </si>
  <si>
    <t>行事</t>
    <phoneticPr fontId="6"/>
  </si>
  <si>
    <t>○○年度行事</t>
    <phoneticPr fontId="6"/>
  </si>
  <si>
    <t>行事支援</t>
    <phoneticPr fontId="6"/>
  </si>
  <si>
    <t>○○年度行事支援</t>
    <phoneticPr fontId="6"/>
  </si>
  <si>
    <t>主要業務予定表</t>
    <phoneticPr fontId="6"/>
  </si>
  <si>
    <t>防火管理に関する文書</t>
    <phoneticPr fontId="6"/>
  </si>
  <si>
    <t>○○年度防火管理に関する受領文書</t>
    <phoneticPr fontId="6"/>
  </si>
  <si>
    <t>○○年度研修に関する文書</t>
    <phoneticPr fontId="6"/>
  </si>
  <si>
    <t>文書に係る受領文書</t>
    <phoneticPr fontId="6"/>
  </si>
  <si>
    <t>○○年度文書に係る受領文書</t>
    <phoneticPr fontId="6"/>
  </si>
  <si>
    <t>業務システムでの文書管理</t>
    <phoneticPr fontId="6"/>
  </si>
  <si>
    <t>○○年度業務システムでの文書管理関する文書</t>
    <phoneticPr fontId="6"/>
  </si>
  <si>
    <t>行政文書の電子的管理推進に関する文書</t>
    <phoneticPr fontId="6"/>
  </si>
  <si>
    <t>○○年度行政文書の電子的管理推進に関する文書</t>
    <phoneticPr fontId="6"/>
  </si>
  <si>
    <t>○○年度文書管理者指名簿</t>
    <phoneticPr fontId="6"/>
  </si>
  <si>
    <t>○○年度文書管理担当者等指定簿</t>
    <phoneticPr fontId="6"/>
  </si>
  <si>
    <t>○○年度総括宛名に関する文書</t>
    <phoneticPr fontId="6"/>
  </si>
  <si>
    <t>公文書管理に係る文書</t>
    <phoneticPr fontId="6"/>
  </si>
  <si>
    <t>○○年度公文書管理に係る文書</t>
    <phoneticPr fontId="6"/>
  </si>
  <si>
    <t>標準文書保存期間基準の管理に関する文書</t>
    <phoneticPr fontId="6"/>
  </si>
  <si>
    <t>○○年度文書管理システムに関する文書</t>
    <phoneticPr fontId="6"/>
  </si>
  <si>
    <t>○○年度行政文書管理推進月間に関する文書</t>
    <phoneticPr fontId="6"/>
  </si>
  <si>
    <t>行政文書ファイル等紛失等報告要領</t>
    <phoneticPr fontId="6"/>
  </si>
  <si>
    <t>行政文書ファイル等紛失等報告要領に関する文書</t>
    <phoneticPr fontId="6"/>
  </si>
  <si>
    <t>行政文書紛失発生時の対応</t>
    <phoneticPr fontId="6"/>
  </si>
  <si>
    <t>○○年度行政文書紛失発生時の対応に関する文書</t>
    <phoneticPr fontId="6"/>
  </si>
  <si>
    <t>陸上自衛隊隊史・部隊史（正本以外）</t>
    <phoneticPr fontId="6"/>
  </si>
  <si>
    <t>○○年度部隊史</t>
    <phoneticPr fontId="6"/>
  </si>
  <si>
    <t>兵站業務要領の改善に関する文書</t>
    <phoneticPr fontId="6"/>
  </si>
  <si>
    <t>○○年度兵站業務の改善</t>
    <phoneticPr fontId="6"/>
  </si>
  <si>
    <t>○○年度業務改善</t>
    <phoneticPr fontId="6"/>
  </si>
  <si>
    <t>防衛監察指摘事例集</t>
    <phoneticPr fontId="6"/>
  </si>
  <si>
    <t>○○年度防衛観察指摘事項事例集に関する文書</t>
    <phoneticPr fontId="6"/>
  </si>
  <si>
    <t>○○年度保有個人情報保護に関する指定（解除）に関する文書</t>
    <phoneticPr fontId="6"/>
  </si>
  <si>
    <t>個人情報等リスト</t>
    <phoneticPr fontId="6"/>
  </si>
  <si>
    <t>情報公開実施担当者指定簿</t>
    <phoneticPr fontId="6"/>
  </si>
  <si>
    <t>情報公開実施担当者補助者指定簿</t>
    <phoneticPr fontId="6"/>
  </si>
  <si>
    <t>整備規則に係る試行</t>
    <phoneticPr fontId="6"/>
  </si>
  <si>
    <t>整備規則改正に係る試行</t>
    <phoneticPr fontId="6"/>
  </si>
  <si>
    <t>法規類通知文</t>
    <phoneticPr fontId="6"/>
  </si>
  <si>
    <t>○○年度法規類通知文</t>
    <phoneticPr fontId="6"/>
  </si>
  <si>
    <t>規則改正意見照会</t>
    <phoneticPr fontId="6"/>
  </si>
  <si>
    <t>○○年度規則改正意見照会</t>
    <phoneticPr fontId="6"/>
  </si>
  <si>
    <t>規則類（駐屯地、隊、給食）</t>
    <phoneticPr fontId="6"/>
  </si>
  <si>
    <t>価格算定基準</t>
    <phoneticPr fontId="6"/>
  </si>
  <si>
    <t>○○年度価格算定基準</t>
    <phoneticPr fontId="6"/>
  </si>
  <si>
    <t>会計業務</t>
    <phoneticPr fontId="6"/>
  </si>
  <si>
    <t>○○年度会計業務</t>
    <phoneticPr fontId="6"/>
  </si>
  <si>
    <t>○○年度金銭会計の制度</t>
    <phoneticPr fontId="6"/>
  </si>
  <si>
    <t>○○年度旅費等支給要領</t>
    <phoneticPr fontId="6"/>
  </si>
  <si>
    <t>入札に係る文書</t>
    <phoneticPr fontId="6"/>
  </si>
  <si>
    <t>○○年度入札に係る文書</t>
    <phoneticPr fontId="6"/>
  </si>
  <si>
    <t>受領検査に係る文書</t>
    <phoneticPr fontId="6"/>
  </si>
  <si>
    <t>○○年度受領検査に係る文書</t>
    <phoneticPr fontId="6"/>
  </si>
  <si>
    <t>補助者指名(指名取消）通知書</t>
    <phoneticPr fontId="6"/>
  </si>
  <si>
    <t>○○年度補助者指名(指名取消）通知書</t>
    <phoneticPr fontId="6"/>
  </si>
  <si>
    <t>○○年度補助者任命（解任）通知書</t>
    <phoneticPr fontId="6"/>
  </si>
  <si>
    <t>調達業務実施要領</t>
    <phoneticPr fontId="6"/>
  </si>
  <si>
    <t>○○年度調達業務実施要領</t>
    <phoneticPr fontId="6"/>
  </si>
  <si>
    <t>残飯処理受領書（報告書)</t>
    <phoneticPr fontId="6"/>
  </si>
  <si>
    <t>○○年度残飯処理受領書（報告書)</t>
    <phoneticPr fontId="6"/>
  </si>
  <si>
    <t>○○年度調達要求書綴（調達）</t>
    <phoneticPr fontId="6"/>
  </si>
  <si>
    <t>調達要求資料</t>
    <phoneticPr fontId="6"/>
  </si>
  <si>
    <t>○○年度調達要求資料綴（調達）</t>
    <phoneticPr fontId="6"/>
  </si>
  <si>
    <t>○○年度マニフェスト</t>
    <phoneticPr fontId="6"/>
  </si>
  <si>
    <t>仕様書、契約書</t>
    <phoneticPr fontId="6"/>
  </si>
  <si>
    <t>○○年度仕様書・契約書</t>
    <phoneticPr fontId="6"/>
  </si>
  <si>
    <t>○○年度補給処統制品目契約通知書</t>
    <phoneticPr fontId="6"/>
  </si>
  <si>
    <t>調達及び契約の通知等</t>
    <phoneticPr fontId="6"/>
  </si>
  <si>
    <t>○○年度調達及び契約の通知等</t>
    <phoneticPr fontId="6"/>
  </si>
  <si>
    <t>○○年度経費割当通知書に係る文書</t>
    <phoneticPr fontId="6"/>
  </si>
  <si>
    <t>経費配分</t>
    <phoneticPr fontId="6"/>
  </si>
  <si>
    <t>○○年度予算に係る受領文書</t>
    <phoneticPr fontId="6"/>
  </si>
  <si>
    <t>○○年度補給受経費</t>
    <phoneticPr fontId="6"/>
  </si>
  <si>
    <t>○○年度予算に関する連絡通知</t>
    <phoneticPr fontId="6"/>
  </si>
  <si>
    <t>○○年度経費計画</t>
    <phoneticPr fontId="6"/>
  </si>
  <si>
    <t>予算の効果的な執行に向けた経費及び資金業務細部要領</t>
    <phoneticPr fontId="6"/>
  </si>
  <si>
    <t>○○年度経費及び資金業務</t>
    <phoneticPr fontId="6"/>
  </si>
  <si>
    <t>基本食等の定額等</t>
    <phoneticPr fontId="6"/>
  </si>
  <si>
    <t>○○年度基本食等の定額</t>
    <phoneticPr fontId="6"/>
  </si>
  <si>
    <t>○○年度会計検査に関する通知</t>
    <phoneticPr fontId="6"/>
  </si>
  <si>
    <t>○○年度特別勤務に関する通知</t>
    <phoneticPr fontId="6"/>
  </si>
  <si>
    <t>緊急事度態等発生時の速報要領</t>
    <phoneticPr fontId="6"/>
  </si>
  <si>
    <t>緊急事○○年度態等発生時の速報要領</t>
    <phoneticPr fontId="6"/>
  </si>
  <si>
    <t>表彰伝達式及び表彰式の実施通達</t>
    <phoneticPr fontId="6"/>
  </si>
  <si>
    <t>○○年度表彰に係る文書</t>
    <phoneticPr fontId="6"/>
  </si>
  <si>
    <t>○○年度幹部補任業務</t>
    <phoneticPr fontId="6"/>
  </si>
  <si>
    <t>○○年度准曹士補任業務</t>
    <phoneticPr fontId="6"/>
  </si>
  <si>
    <t>○○年度精勤章</t>
    <phoneticPr fontId="6"/>
  </si>
  <si>
    <t>○○年度営外居住</t>
    <phoneticPr fontId="6"/>
  </si>
  <si>
    <t>臨時採用試験</t>
    <phoneticPr fontId="6"/>
  </si>
  <si>
    <t>○○年度臨時職員採用</t>
    <phoneticPr fontId="6"/>
  </si>
  <si>
    <t>採用試験</t>
    <phoneticPr fontId="6"/>
  </si>
  <si>
    <t>○○年度職員採用</t>
    <phoneticPr fontId="6"/>
  </si>
  <si>
    <t>自動販売機公募</t>
    <phoneticPr fontId="6"/>
  </si>
  <si>
    <t>○○年度自動販売機公募</t>
    <phoneticPr fontId="6"/>
  </si>
  <si>
    <t>委託売店公募</t>
    <phoneticPr fontId="6"/>
  </si>
  <si>
    <t>○○年度委託売店公募</t>
    <phoneticPr fontId="6"/>
  </si>
  <si>
    <t>無料宿舎入居指定及び解除に関する文書</t>
    <phoneticPr fontId="6"/>
  </si>
  <si>
    <t>○○年度無料宿舎</t>
    <phoneticPr fontId="6"/>
  </si>
  <si>
    <t>就職援護業務に関する文書</t>
    <phoneticPr fontId="6"/>
  </si>
  <si>
    <t>○○年度就職援護</t>
    <phoneticPr fontId="6"/>
  </si>
  <si>
    <t>保全に係る文書、保全計画</t>
    <phoneticPr fontId="6"/>
  </si>
  <si>
    <t>○○年度保全保全に係る文書</t>
    <phoneticPr fontId="6"/>
  </si>
  <si>
    <t>情報管理検査の実施計画及び検査結果</t>
    <phoneticPr fontId="6"/>
  </si>
  <si>
    <t>○○年度情報管理検査</t>
    <phoneticPr fontId="6"/>
  </si>
  <si>
    <t>引継証明記録（弾薬類システム）</t>
    <phoneticPr fontId="6"/>
  </si>
  <si>
    <t>○○年度引継証明記録（弾薬類システム）</t>
    <phoneticPr fontId="6"/>
  </si>
  <si>
    <t>○○年度地図等に関する通知、報告</t>
    <phoneticPr fontId="6"/>
  </si>
  <si>
    <t>○○年度地図等補給業務</t>
    <phoneticPr fontId="6"/>
  </si>
  <si>
    <t>○○年度地図の管理</t>
    <phoneticPr fontId="6"/>
  </si>
  <si>
    <t>地図等に関する文書</t>
    <phoneticPr fontId="6"/>
  </si>
  <si>
    <t>○○年度地図等に関する文書</t>
    <phoneticPr fontId="6"/>
  </si>
  <si>
    <t>隊務運営計画</t>
    <phoneticPr fontId="6"/>
  </si>
  <si>
    <t>○○年度隊務運営計画</t>
    <phoneticPr fontId="6"/>
  </si>
  <si>
    <t>○○年度部隊運用に係る文書</t>
    <phoneticPr fontId="6"/>
  </si>
  <si>
    <t>在外邦人保護及び輸送派遣体制維持に関する文書</t>
    <phoneticPr fontId="6"/>
  </si>
  <si>
    <t>○○年度在外邦人保護及び輸送派遣体制維持に関する文書</t>
    <phoneticPr fontId="6"/>
  </si>
  <si>
    <t>駐屯地警備訓練</t>
    <phoneticPr fontId="6"/>
  </si>
  <si>
    <t>○○年度駐屯地警備</t>
    <phoneticPr fontId="6"/>
  </si>
  <si>
    <t>災害警備及び対処に係る文書</t>
    <phoneticPr fontId="6"/>
  </si>
  <si>
    <t>○○年度災害警備及び対処に係る文書</t>
    <phoneticPr fontId="6"/>
  </si>
  <si>
    <t>災害対処計画</t>
    <phoneticPr fontId="6"/>
  </si>
  <si>
    <t>○○年度災害対処計画</t>
    <phoneticPr fontId="6"/>
  </si>
  <si>
    <t>電話番号簿の配布・管理</t>
    <phoneticPr fontId="6"/>
  </si>
  <si>
    <t>○○年度電話番号簿の配布・管理</t>
    <phoneticPr fontId="6"/>
  </si>
  <si>
    <t>無線局承認書</t>
    <phoneticPr fontId="6"/>
  </si>
  <si>
    <t>移動局の開設・変更</t>
    <phoneticPr fontId="6"/>
  </si>
  <si>
    <t>○○年度移動局の開設・変更</t>
    <phoneticPr fontId="6"/>
  </si>
  <si>
    <t>電波申請</t>
    <phoneticPr fontId="6"/>
  </si>
  <si>
    <t>○○年度電波申請</t>
    <phoneticPr fontId="6"/>
  </si>
  <si>
    <t>○○年度移動局定期検査</t>
    <phoneticPr fontId="6"/>
  </si>
  <si>
    <t>移動局検査検査配列書類</t>
    <phoneticPr fontId="6"/>
  </si>
  <si>
    <t>○○年度移動局検査検査配列書類に関する文書</t>
    <phoneticPr fontId="6"/>
  </si>
  <si>
    <t>補給整備等関係細部処理要領の意見照会に関する文書</t>
    <phoneticPr fontId="6"/>
  </si>
  <si>
    <t>○○年度補給整備等関係細部処理要領</t>
    <phoneticPr fontId="6"/>
  </si>
  <si>
    <t>○○年度装備品過不足状況に関する文書</t>
    <phoneticPr fontId="6"/>
  </si>
  <si>
    <t>○○年度装備品等の不具合及び不安全事象に関する文書</t>
    <phoneticPr fontId="6"/>
  </si>
  <si>
    <t>○○年度民間力活用補給業務に関する文書</t>
    <phoneticPr fontId="6"/>
  </si>
  <si>
    <t>災害用備蓄品の使用状況</t>
    <phoneticPr fontId="6"/>
  </si>
  <si>
    <t>○○年度災害備蓄品の使用状況に関する文書</t>
    <phoneticPr fontId="6"/>
  </si>
  <si>
    <t>大規模災害等対応のための備蓄品の運用要領等</t>
    <phoneticPr fontId="6"/>
  </si>
  <si>
    <t>○○年度大規模災害等対応のための備蓄品の運用要領等に関する文書</t>
    <phoneticPr fontId="6"/>
  </si>
  <si>
    <t>○○年度システムを使用した兵たん現況把握に関する文書</t>
    <phoneticPr fontId="6"/>
  </si>
  <si>
    <t>方面隊及び駐屯地兵站会同</t>
    <phoneticPr fontId="6"/>
  </si>
  <si>
    <t>○○年度兵站会同に関する文書</t>
    <phoneticPr fontId="6"/>
  </si>
  <si>
    <t>装備品充足基準の設定</t>
    <phoneticPr fontId="6"/>
  </si>
  <si>
    <t>○○年度装備品充足基準の設定に関する文書</t>
    <phoneticPr fontId="6"/>
  </si>
  <si>
    <t>○○年度物品管理検査及び補給整備検査に関する文書</t>
    <phoneticPr fontId="6"/>
  </si>
  <si>
    <t>○○年度現況調査に関する文書</t>
    <phoneticPr fontId="6"/>
  </si>
  <si>
    <t>取扱主任交代点検</t>
    <phoneticPr fontId="6"/>
  </si>
  <si>
    <t>○○年度取扱主任交代点検に関する文書</t>
    <phoneticPr fontId="6"/>
  </si>
  <si>
    <t>計測器校正等</t>
    <phoneticPr fontId="6"/>
  </si>
  <si>
    <t>○○年度計測器校正等に関する文書</t>
    <phoneticPr fontId="6"/>
  </si>
  <si>
    <t>保管品目表の修正等</t>
    <phoneticPr fontId="6"/>
  </si>
  <si>
    <t>○○年度保管品目表の修正等に関する文書</t>
    <phoneticPr fontId="6"/>
  </si>
  <si>
    <t>○○年度回収指定品目及び回収要領に関する文書</t>
    <phoneticPr fontId="6"/>
  </si>
  <si>
    <t>○○年度関西補給処整備計画に関する文書</t>
    <phoneticPr fontId="6"/>
  </si>
  <si>
    <t>管理簿（１）（補給管理システムで管理しない物品）</t>
    <phoneticPr fontId="6"/>
  </si>
  <si>
    <t>管理簿（１）（△△）（△は物品管理区分）</t>
    <phoneticPr fontId="6"/>
  </si>
  <si>
    <t>管理簿（２）（補給管理システムで管理しない物品）</t>
    <phoneticPr fontId="6"/>
  </si>
  <si>
    <t>管理簿（２）（△△）（△は物品管理区分）</t>
    <phoneticPr fontId="6"/>
  </si>
  <si>
    <t>受渡証（甲）（補給管理システムで管理しない物品）</t>
    <phoneticPr fontId="6"/>
  </si>
  <si>
    <t>受渡証（甲）（△△）（△は物品管理区分）</t>
    <phoneticPr fontId="6"/>
  </si>
  <si>
    <t>請求実績記録</t>
    <phoneticPr fontId="6"/>
  </si>
  <si>
    <t>○○請求実績記録簿</t>
    <phoneticPr fontId="6"/>
  </si>
  <si>
    <t>管理簿（証明記録）</t>
    <phoneticPr fontId="6"/>
  </si>
  <si>
    <t>○○年度受渡証（甲）（△△）（△は物品管理区分）</t>
    <phoneticPr fontId="6"/>
  </si>
  <si>
    <t>○○年度送り状（△△）（△は物品管理区分）</t>
    <phoneticPr fontId="6"/>
  </si>
  <si>
    <t>受渡証（乙）（補給管理システムで管理しない物品）</t>
    <phoneticPr fontId="6"/>
  </si>
  <si>
    <t>○○年度受渡証（乙）（△△）（△は物品管理区分）</t>
    <phoneticPr fontId="6"/>
  </si>
  <si>
    <t>○○年度陸上自衛隊整備規則の示す諸記録（補給管理システムから出力した文書）</t>
    <phoneticPr fontId="6"/>
  </si>
  <si>
    <t>○○年度証書台帳</t>
    <phoneticPr fontId="6"/>
  </si>
  <si>
    <t>○○年度請求・異動票台帳</t>
    <phoneticPr fontId="6"/>
  </si>
  <si>
    <t>○○年度請求・異動票</t>
    <phoneticPr fontId="6"/>
  </si>
  <si>
    <t>○○年度作業要求台帳</t>
    <phoneticPr fontId="6"/>
  </si>
  <si>
    <t>○○年度作業命令台帳</t>
    <phoneticPr fontId="6"/>
  </si>
  <si>
    <t>作業・要求命令書</t>
    <phoneticPr fontId="6"/>
  </si>
  <si>
    <t>○○年度作業・要求命令書</t>
    <phoneticPr fontId="6"/>
  </si>
  <si>
    <t>予防整備点検表（作業用紙）</t>
    <phoneticPr fontId="6"/>
  </si>
  <si>
    <t>○○年度予防整備点検表（作業用紙）</t>
    <phoneticPr fontId="6"/>
  </si>
  <si>
    <t>○○年度在庫調整報告書</t>
    <phoneticPr fontId="6"/>
  </si>
  <si>
    <t>不用決定申請台帳</t>
    <phoneticPr fontId="6"/>
  </si>
  <si>
    <t>○○年度不用決定申請台帳</t>
    <phoneticPr fontId="6"/>
  </si>
  <si>
    <t>不用決定（審査）綴</t>
    <phoneticPr fontId="6"/>
  </si>
  <si>
    <t>○○年度不用決定（審査）綴</t>
    <phoneticPr fontId="6"/>
  </si>
  <si>
    <t>不用（区分換）決定承認台帳</t>
    <phoneticPr fontId="6"/>
  </si>
  <si>
    <t>○○年度不用（区分換）決定承認台帳</t>
    <phoneticPr fontId="6"/>
  </si>
  <si>
    <t>現況調査表綴り</t>
    <phoneticPr fontId="6"/>
  </si>
  <si>
    <t>○○年度現況調査表綴り</t>
    <phoneticPr fontId="6"/>
  </si>
  <si>
    <t>交代点検報告書綴り</t>
    <phoneticPr fontId="6"/>
  </si>
  <si>
    <t>○○年度交代点検報告書綴り</t>
    <phoneticPr fontId="6"/>
  </si>
  <si>
    <t>引継書</t>
    <phoneticPr fontId="6"/>
  </si>
  <si>
    <t>○○年度補給管理システムの運用及び管理要領に関する文書</t>
    <phoneticPr fontId="6"/>
  </si>
  <si>
    <t>○○年度高圧ガスの管理要領に関する文書</t>
    <phoneticPr fontId="6"/>
  </si>
  <si>
    <t>整備諸基準等の保有現況把握</t>
    <phoneticPr fontId="6"/>
  </si>
  <si>
    <t>○○年度整備諸基準等の保有現況把握に関する文書</t>
    <phoneticPr fontId="6"/>
  </si>
  <si>
    <t>整備諸基準等の管理要領</t>
    <phoneticPr fontId="6"/>
  </si>
  <si>
    <t>○○年度整備諸基準の管理に関する文書</t>
    <phoneticPr fontId="6"/>
  </si>
  <si>
    <t>○○年度整備諸基準等現況表</t>
    <phoneticPr fontId="6"/>
  </si>
  <si>
    <t>火器に係る受領文書</t>
    <phoneticPr fontId="6"/>
  </si>
  <si>
    <t>○○年度火器に係る受領文書</t>
    <phoneticPr fontId="6"/>
  </si>
  <si>
    <t>年度多目的射撃評価システムに関する文書</t>
    <phoneticPr fontId="6"/>
  </si>
  <si>
    <t>○○年度多目的射撃評価システムに関する文書</t>
    <phoneticPr fontId="6"/>
  </si>
  <si>
    <t>小火器評価システムに関する文書</t>
    <phoneticPr fontId="6"/>
  </si>
  <si>
    <t>○○年度小火器評価システムに関する文書</t>
    <phoneticPr fontId="6"/>
  </si>
  <si>
    <t>小火器に関する通知等</t>
    <phoneticPr fontId="6"/>
  </si>
  <si>
    <t>○○年度小火器に関する通知等</t>
    <phoneticPr fontId="6"/>
  </si>
  <si>
    <t>製造中止射銃具の整備要領</t>
    <phoneticPr fontId="6"/>
  </si>
  <si>
    <t>○○年度製造中止射銃具の整備要領</t>
    <phoneticPr fontId="6"/>
  </si>
  <si>
    <t>不用決定後の処置</t>
    <phoneticPr fontId="6"/>
  </si>
  <si>
    <t>○○年度不用決定後の処置に関する文書</t>
    <phoneticPr fontId="6"/>
  </si>
  <si>
    <t>小火器等の補給整備</t>
    <phoneticPr fontId="6"/>
  </si>
  <si>
    <t>○○年度小火器等の補給整備</t>
    <phoneticPr fontId="6"/>
  </si>
  <si>
    <t>○○年度不用決定申請書</t>
    <phoneticPr fontId="6"/>
  </si>
  <si>
    <t>補給計画（火器）</t>
    <phoneticPr fontId="6"/>
  </si>
  <si>
    <t>○○年度補給計画（火器）</t>
    <phoneticPr fontId="6"/>
  </si>
  <si>
    <t>技術検査に係る受領文書（対象年度）</t>
    <phoneticPr fontId="6"/>
  </si>
  <si>
    <t>○○年度技術検査に係る受領文書</t>
    <phoneticPr fontId="6"/>
  </si>
  <si>
    <t>小火器の点検に係る文書</t>
    <phoneticPr fontId="6"/>
  </si>
  <si>
    <t>○○年度小火器の点検に係る文書</t>
    <phoneticPr fontId="6"/>
  </si>
  <si>
    <t>火器等不用決定に関する文書</t>
    <phoneticPr fontId="6"/>
  </si>
  <si>
    <t>○○年度火器等不用決定に関する文書</t>
    <phoneticPr fontId="6"/>
  </si>
  <si>
    <t>小火器等管理要領</t>
    <phoneticPr fontId="6"/>
  </si>
  <si>
    <t>○○年度小火器等管理要領</t>
    <phoneticPr fontId="6"/>
  </si>
  <si>
    <t>小火器管理</t>
    <phoneticPr fontId="6"/>
  </si>
  <si>
    <t>○○年度小火器管理</t>
    <phoneticPr fontId="6"/>
  </si>
  <si>
    <t>○○年度技報</t>
    <phoneticPr fontId="6"/>
  </si>
  <si>
    <t>誘導武器管理</t>
    <phoneticPr fontId="6"/>
  </si>
  <si>
    <t>○○年度誘導武器管理</t>
    <phoneticPr fontId="6"/>
  </si>
  <si>
    <t>○○年度弾薬類預託書</t>
    <phoneticPr fontId="6"/>
  </si>
  <si>
    <t>弾薬等使用計画</t>
    <phoneticPr fontId="6"/>
  </si>
  <si>
    <t>○○年度弾薬等使用計画</t>
    <phoneticPr fontId="6"/>
  </si>
  <si>
    <t>弾薬等の補給管理</t>
    <phoneticPr fontId="6"/>
  </si>
  <si>
    <t>○○年度弾薬等の補給管理</t>
    <phoneticPr fontId="6"/>
  </si>
  <si>
    <t>弾薬類の割当</t>
    <phoneticPr fontId="6"/>
  </si>
  <si>
    <t>○○年度弾薬類の割当に関する文書</t>
    <phoneticPr fontId="6"/>
  </si>
  <si>
    <t>化学火工品の現況</t>
    <phoneticPr fontId="6"/>
  </si>
  <si>
    <t>○○年度化学火工品の現況</t>
    <phoneticPr fontId="6"/>
  </si>
  <si>
    <t>廃弾の処分要領</t>
    <phoneticPr fontId="6"/>
  </si>
  <si>
    <t>○○年度廃弾の処分要領に関する文書</t>
    <phoneticPr fontId="6"/>
  </si>
  <si>
    <t>化学火工品回収部位等接受記録簿（弾薬類・補給用品）</t>
    <phoneticPr fontId="6"/>
  </si>
  <si>
    <t>○○年度化学火工品回収部位等接受記録簿（弾薬類・補給用品）</t>
    <phoneticPr fontId="6"/>
  </si>
  <si>
    <t>弾薬類の保管</t>
    <phoneticPr fontId="6"/>
  </si>
  <si>
    <t>○○年度弾薬類の保管に関する文書</t>
    <phoneticPr fontId="6"/>
  </si>
  <si>
    <t>弾薬類の管理</t>
    <phoneticPr fontId="6"/>
  </si>
  <si>
    <t>○○年度弾薬の管理に関する通知文書</t>
    <phoneticPr fontId="6"/>
  </si>
  <si>
    <t>打がら薬きょうの管理</t>
    <phoneticPr fontId="6"/>
  </si>
  <si>
    <t>○○年度打がら薬きょう類の管理に関する文書</t>
    <phoneticPr fontId="6"/>
  </si>
  <si>
    <t>弾薬類システム業務処理要領</t>
    <phoneticPr fontId="6"/>
  </si>
  <si>
    <t>○○年度器材等管理に関する文書</t>
    <phoneticPr fontId="6"/>
  </si>
  <si>
    <t>誤射事案再発防止策</t>
    <phoneticPr fontId="6"/>
  </si>
  <si>
    <t>○○年度弾薬補給業務に関する文書</t>
    <phoneticPr fontId="6"/>
  </si>
  <si>
    <t>弾薬受領要領</t>
    <phoneticPr fontId="6"/>
  </si>
  <si>
    <t>○○年度弾薬受領要領に関する文書</t>
    <phoneticPr fontId="6"/>
  </si>
  <si>
    <t>弾薬類の割当及び使用状況</t>
    <phoneticPr fontId="6"/>
  </si>
  <si>
    <t>○○年度弾薬類の割当及び使用状況に関する文書</t>
    <phoneticPr fontId="6"/>
  </si>
  <si>
    <t>弾薬類サービス業務</t>
    <phoneticPr fontId="6"/>
  </si>
  <si>
    <t>○○年度弾薬類サービス業務処理要領に関する文書</t>
    <phoneticPr fontId="6"/>
  </si>
  <si>
    <t>弾薬割当簿（弾薬類・補給用品）</t>
    <phoneticPr fontId="6"/>
  </si>
  <si>
    <t>○○年度弾薬割当簿（弾薬）（補給管理）</t>
    <phoneticPr fontId="6"/>
  </si>
  <si>
    <t>弾薬類の輸送</t>
    <phoneticPr fontId="6"/>
  </si>
  <si>
    <t>○○年度弾薬類の輸送に関する文書</t>
    <phoneticPr fontId="6"/>
  </si>
  <si>
    <t>火薬庫等保安検査・弾薬技術検査</t>
    <phoneticPr fontId="6"/>
  </si>
  <si>
    <t>○○年度火薬庫等保安検査等に関する文書</t>
    <phoneticPr fontId="6"/>
  </si>
  <si>
    <t>火薬庫等の貯蔵管理</t>
    <phoneticPr fontId="6"/>
  </si>
  <si>
    <t>○○年度火薬庫等の貯蔵管理に関する文書</t>
    <phoneticPr fontId="6"/>
  </si>
  <si>
    <t>火薬庫保安係員</t>
    <phoneticPr fontId="6"/>
  </si>
  <si>
    <t>○○年度火薬庫保安係員に関する通知等</t>
    <phoneticPr fontId="6"/>
  </si>
  <si>
    <t>解任の日に係る特定日以後１年</t>
    <phoneticPr fontId="6"/>
  </si>
  <si>
    <t>弾薬システム利用者等指定簿</t>
    <phoneticPr fontId="6"/>
  </si>
  <si>
    <t>火薬類貯蔵及び取扱施設設計基準</t>
    <phoneticPr fontId="6"/>
  </si>
  <si>
    <t>○○年度火薬類貯蔵・取扱施設に関する文書</t>
    <phoneticPr fontId="6"/>
  </si>
  <si>
    <t>設置承認事項の変更</t>
    <phoneticPr fontId="6"/>
  </si>
  <si>
    <t>設置承認事項の変更に関する文書</t>
    <phoneticPr fontId="6"/>
  </si>
  <si>
    <t>火薬庫検査証に関する文書</t>
    <phoneticPr fontId="6"/>
  </si>
  <si>
    <t>○○年度緊急保安炎筒の更新に関する文書</t>
    <phoneticPr fontId="6"/>
  </si>
  <si>
    <t>小火器弾薬不発射弾の後送要領</t>
    <phoneticPr fontId="6"/>
  </si>
  <si>
    <t>○○年度廃弾処分要領</t>
    <phoneticPr fontId="6"/>
  </si>
  <si>
    <t>装備品（化学器材）の製造年度別調査</t>
    <phoneticPr fontId="6"/>
  </si>
  <si>
    <t>○○年度化学器材の製造年度別調査に関する文書</t>
    <phoneticPr fontId="6"/>
  </si>
  <si>
    <t>化学火工品使用停止</t>
    <phoneticPr fontId="6"/>
  </si>
  <si>
    <t>○○年度化学火工品使用に関する文書</t>
    <phoneticPr fontId="6"/>
  </si>
  <si>
    <t>○○年度化学器材の補給に関する文書</t>
    <phoneticPr fontId="6"/>
  </si>
  <si>
    <t>自記温湿度計輸送</t>
    <phoneticPr fontId="6"/>
  </si>
  <si>
    <t>○○年度自記温湿度計に関する文書</t>
    <phoneticPr fontId="6"/>
  </si>
  <si>
    <t>防護マスク用専用眼鏡備付一覧表
（用途廃止分）</t>
    <phoneticPr fontId="6"/>
  </si>
  <si>
    <t>○○年度防護マスク用専用眼鏡備付一覧表（用途廃止分）</t>
    <phoneticPr fontId="6"/>
  </si>
  <si>
    <t>化学器材の回収指定品目指定及び部品等の採取</t>
    <phoneticPr fontId="6"/>
  </si>
  <si>
    <t>○○年度回収指定品目指定及び部品等の採取に関する文書</t>
    <phoneticPr fontId="6"/>
  </si>
  <si>
    <t>化学器材の補給計画等</t>
    <phoneticPr fontId="6"/>
  </si>
  <si>
    <t>○○年度化学器材の補給計画等に関する文書</t>
    <phoneticPr fontId="6"/>
  </si>
  <si>
    <t>緊急保安煙筒の管理要領</t>
    <phoneticPr fontId="6"/>
  </si>
  <si>
    <t>○○年度緊急保安煙筒の管理に関する文書</t>
    <phoneticPr fontId="6"/>
  </si>
  <si>
    <t>化学器材の回収指定品目の指定</t>
    <phoneticPr fontId="6"/>
  </si>
  <si>
    <t>○○年度化学器材の回収指定品目の指定に関する文書</t>
    <phoneticPr fontId="6"/>
  </si>
  <si>
    <t>化学器材の維持管理要領</t>
    <phoneticPr fontId="6"/>
  </si>
  <si>
    <t>○○年度化学器材の維持管理に関する文書</t>
    <phoneticPr fontId="6"/>
  </si>
  <si>
    <t>化学火工品の異常発生時の業務要領</t>
    <phoneticPr fontId="6"/>
  </si>
  <si>
    <t>〇〇年度化学火工品の異常発生時の業務処理に関する文書</t>
    <phoneticPr fontId="6"/>
  </si>
  <si>
    <t>○○年度化学器材の管理換に関する文書</t>
    <phoneticPr fontId="6"/>
  </si>
  <si>
    <t>○○年度不用決定に関する文書</t>
    <phoneticPr fontId="6"/>
  </si>
  <si>
    <t>○○年度防護マスク用専用眼鏡備付一覧表</t>
    <phoneticPr fontId="6"/>
  </si>
  <si>
    <t>煙火火薬庫保安検査</t>
    <phoneticPr fontId="6"/>
  </si>
  <si>
    <t>○○年度煙火火薬庫保安検査に関する文書</t>
    <phoneticPr fontId="6"/>
  </si>
  <si>
    <t>煙火火薬の貯蔵管理</t>
    <phoneticPr fontId="6"/>
  </si>
  <si>
    <t>○○年度煙火火薬庫の貯蔵管理に関する文書</t>
    <phoneticPr fontId="6"/>
  </si>
  <si>
    <t>○○年度通信電子器材に関する通知等文書</t>
    <phoneticPr fontId="6"/>
  </si>
  <si>
    <t>通信電子器材の一時管理換</t>
    <phoneticPr fontId="6"/>
  </si>
  <si>
    <t>○○年度通信電子器材の一時管理換に関する文書</t>
    <phoneticPr fontId="6"/>
  </si>
  <si>
    <t>陸自業務システム及び陸自クローズ系クラウドシステムに係る補給整備要領</t>
    <phoneticPr fontId="6"/>
  </si>
  <si>
    <t>○○年度陸自業務システム等補給整備要領に関する文書</t>
    <phoneticPr fontId="6"/>
  </si>
  <si>
    <t>通信電子器材の管理要領等</t>
    <phoneticPr fontId="6"/>
  </si>
  <si>
    <t>○○年度通信電子器材の管理要領等に関する文書</t>
    <phoneticPr fontId="6"/>
  </si>
  <si>
    <t>通信電子器材器材別補給整備実施要領</t>
    <phoneticPr fontId="6"/>
  </si>
  <si>
    <t>○○年度通信電子器材器材別補給整備実施要領に関する文書</t>
    <phoneticPr fontId="6"/>
  </si>
  <si>
    <t>通信電子器材の補給計画等</t>
    <phoneticPr fontId="6"/>
  </si>
  <si>
    <t>○○年度通信電子補給計画等に関する文書</t>
    <phoneticPr fontId="6"/>
  </si>
  <si>
    <t>通信電子器材の管理換</t>
    <phoneticPr fontId="6"/>
  </si>
  <si>
    <t>○○年度通信電子器材の管理換に関する文書</t>
    <phoneticPr fontId="6"/>
  </si>
  <si>
    <t>通信電子器材の不用決定</t>
    <phoneticPr fontId="6"/>
  </si>
  <si>
    <t>○○年度通信電子器材の不用決定に関する文書</t>
    <phoneticPr fontId="6"/>
  </si>
  <si>
    <t>暗視装置、暗視眼鏡等の点検要領等</t>
    <phoneticPr fontId="6"/>
  </si>
  <si>
    <t>○○年度暗視装置、暗視眼鏡等の点検要領等に関する文書</t>
    <phoneticPr fontId="6"/>
  </si>
  <si>
    <t>他箇所調達借上器材</t>
    <phoneticPr fontId="6"/>
  </si>
  <si>
    <t>○○年度他箇所調達借上器材に関する文書</t>
    <phoneticPr fontId="6"/>
  </si>
  <si>
    <t>通信器材に関する通知　</t>
    <phoneticPr fontId="6"/>
  </si>
  <si>
    <t>○○年度通信器材に関する文書</t>
    <phoneticPr fontId="6"/>
  </si>
  <si>
    <t>通信器材の一時管理換</t>
    <phoneticPr fontId="6"/>
  </si>
  <si>
    <t>○○年度通信器材の一時管理換に関する文書</t>
    <phoneticPr fontId="6"/>
  </si>
  <si>
    <t>通信器材の不用決定</t>
    <phoneticPr fontId="6"/>
  </si>
  <si>
    <t>通信器材の取扱要領等</t>
    <phoneticPr fontId="6"/>
  </si>
  <si>
    <t>○○年度通信器材の取扱要領等に関する文書</t>
    <phoneticPr fontId="6"/>
  </si>
  <si>
    <t xml:space="preserve"> 携帯用無線機で使用する防衛専用二次電池の取扱要領</t>
    <phoneticPr fontId="6"/>
  </si>
  <si>
    <t>○○年度携帯無線機等使用する防衛専用二次電池の取扱要領に関する文書</t>
    <phoneticPr fontId="6"/>
  </si>
  <si>
    <t>駐屯地警備監視システム</t>
    <phoneticPr fontId="6"/>
  </si>
  <si>
    <t>駐屯地警備監視システムに関する文書</t>
    <phoneticPr fontId="6"/>
  </si>
  <si>
    <t>装備品を保有しなくなった日に係る特定日以後１年（1年）</t>
    <phoneticPr fontId="6"/>
  </si>
  <si>
    <t>電計に関する通知　</t>
    <phoneticPr fontId="6"/>
  </si>
  <si>
    <t>○○年度電計に関する通知等に関する文書</t>
    <phoneticPr fontId="6"/>
  </si>
  <si>
    <t>電計器材等の補給整備要領</t>
    <phoneticPr fontId="6"/>
  </si>
  <si>
    <t>○○年度電計器材の補給整備に関する文書</t>
    <phoneticPr fontId="6"/>
  </si>
  <si>
    <t>電計器材の賃貸借契約に係る事務処理要領</t>
    <phoneticPr fontId="6"/>
  </si>
  <si>
    <t>○○年度電計器材の賃貸借契約に係る事務処理要領に関する文書</t>
    <phoneticPr fontId="6"/>
  </si>
  <si>
    <t>航空機運用にに係る文書</t>
    <phoneticPr fontId="6"/>
  </si>
  <si>
    <t>〇〇年度航空機に係る文書</t>
    <phoneticPr fontId="6"/>
  </si>
  <si>
    <t>不用決定した航空器材の売払いに当たっての事前処置</t>
    <phoneticPr fontId="6"/>
  </si>
  <si>
    <t>〇〇年度航空器材売払いに係る文書</t>
    <phoneticPr fontId="6"/>
  </si>
  <si>
    <t>需品器材に関する通知、報告及び照会又は意見に係る文書　　　</t>
    <phoneticPr fontId="6"/>
  </si>
  <si>
    <t>○○年度需品器材に関する文書</t>
    <phoneticPr fontId="6"/>
  </si>
  <si>
    <t>○○年度需品器材の一時管理換に関する文書</t>
    <phoneticPr fontId="6"/>
  </si>
  <si>
    <t>需品器材等の充足及び更新要望調査</t>
    <phoneticPr fontId="6"/>
  </si>
  <si>
    <t>○○年度需品器材等の充足更新要望調査に関する文書</t>
    <phoneticPr fontId="6"/>
  </si>
  <si>
    <t>需品器材技術検査結果</t>
    <phoneticPr fontId="6"/>
  </si>
  <si>
    <t>○○年度需品器材技術検査結果に関する文書</t>
    <phoneticPr fontId="6"/>
  </si>
  <si>
    <t>需品器材（戦闘装着セット及び被服を除く。）の補給</t>
    <phoneticPr fontId="6"/>
  </si>
  <si>
    <t>○○年度需品器材（戦闘装着セット及び被服を除く。）の補給に関する文書</t>
    <phoneticPr fontId="6"/>
  </si>
  <si>
    <t>需品器材(落下傘類を除く。)技術検査実施要領</t>
    <phoneticPr fontId="6"/>
  </si>
  <si>
    <t>○○年度需品器材(落下傘類を除く。)技術検査実施要領に関する文書</t>
    <phoneticPr fontId="6"/>
  </si>
  <si>
    <t>需品器材（戦闘装着セット及び被服を除く。）の補給管理要領</t>
    <phoneticPr fontId="6"/>
  </si>
  <si>
    <t>○○年度需品器材（戦闘装着セット及び被服を除く。）の補給管理要領に関する文書</t>
    <phoneticPr fontId="6"/>
  </si>
  <si>
    <t>需品器材の備付基準</t>
    <phoneticPr fontId="6"/>
  </si>
  <si>
    <t>○○年度需品器材の備付基準に関する文書</t>
    <phoneticPr fontId="6"/>
  </si>
  <si>
    <t>事務用消耗品の調達要領</t>
    <phoneticPr fontId="6"/>
  </si>
  <si>
    <t>○○年度消耗品等調達要領に関する文書</t>
    <phoneticPr fontId="6"/>
  </si>
  <si>
    <t>需品器材（戦闘装着セット及び被服を除く。）管理換</t>
    <phoneticPr fontId="6"/>
  </si>
  <si>
    <t>○○年度（戦闘装着セット及び被服を除く。）管理換に関する文書</t>
    <phoneticPr fontId="6"/>
  </si>
  <si>
    <t>切手類受払簿（家電リサイクル券）</t>
    <phoneticPr fontId="6"/>
  </si>
  <si>
    <t>○○年度）切手類受払簿（家電リサイクル券）</t>
    <phoneticPr fontId="6"/>
  </si>
  <si>
    <t>需品器材（戦闘装着セット及び被服を除く。）の補給計画等</t>
    <phoneticPr fontId="6"/>
  </si>
  <si>
    <t>○○年度需品器材（戦闘装着セット及び被服を除く。）の補給計画等に関する文書</t>
    <phoneticPr fontId="6"/>
  </si>
  <si>
    <t>需品器材の不用決定（戦闘装着セット及び被服を除く。）</t>
    <phoneticPr fontId="6"/>
  </si>
  <si>
    <t>○○年度需品器材の不用決定（戦闘装着セット及び被服を除く。）に関する文書</t>
    <phoneticPr fontId="6"/>
  </si>
  <si>
    <t>不用決定された需品器材からの部品採取</t>
    <phoneticPr fontId="6"/>
  </si>
  <si>
    <t>○○年度不用決定された需品器材からの部品採取に関する文書</t>
    <phoneticPr fontId="6"/>
  </si>
  <si>
    <t>需品器材の不用決定業務処理要領</t>
    <phoneticPr fontId="6"/>
  </si>
  <si>
    <t>○○年度需品器材の不用決定業務処理要領に関する文書</t>
    <phoneticPr fontId="6"/>
  </si>
  <si>
    <t>略式履歴簿（厨房器材）（市販品、民生品）</t>
    <phoneticPr fontId="6"/>
  </si>
  <si>
    <t>○○年度略式履歴簿(厨房器材)</t>
    <phoneticPr fontId="6"/>
  </si>
  <si>
    <t>不用決定の日に係る特定日以後５年（５年）</t>
    <phoneticPr fontId="6"/>
  </si>
  <si>
    <t>被服・装具及び戦闘装着セット等の一時管理換</t>
    <phoneticPr fontId="6"/>
  </si>
  <si>
    <t>○○年度被服・装具及び戦闘装着セット等の一時管理換に関する文書</t>
    <phoneticPr fontId="6"/>
  </si>
  <si>
    <t>旧仕様品等の活用希望調査</t>
    <phoneticPr fontId="6"/>
  </si>
  <si>
    <t>○○年度旧仕様品等の活用希望調査に関する文書</t>
    <phoneticPr fontId="6"/>
  </si>
  <si>
    <t>被服等の外注整備実績及び外注整備経費の要望調査</t>
    <phoneticPr fontId="6"/>
  </si>
  <si>
    <t>○○年度外注整備の実績及び経費等要望に関する文書</t>
    <phoneticPr fontId="6"/>
  </si>
  <si>
    <t>被服・装具、戦闘装着セット及び庁用被服の補給管理要領</t>
    <phoneticPr fontId="6"/>
  </si>
  <si>
    <t>○○年度被服・装具、戦闘装着セット及び庁用被服の補給管理要領に関する文書</t>
    <phoneticPr fontId="6"/>
  </si>
  <si>
    <t>戦闘装着セット等の管理換</t>
    <phoneticPr fontId="6"/>
  </si>
  <si>
    <t>○○年度戦闘装着セット等の管理換に関する文書</t>
    <phoneticPr fontId="6"/>
  </si>
  <si>
    <t>被服等の管理換</t>
    <phoneticPr fontId="6"/>
  </si>
  <si>
    <t>○○年度被服等の管理換に関する文書</t>
    <phoneticPr fontId="6"/>
  </si>
  <si>
    <t>不用決定した被服・装具等及び戦闘装着セット裁断等の処理</t>
    <phoneticPr fontId="6"/>
  </si>
  <si>
    <t>○○年度）不用決定した被服・装具等及び戦闘装着セット裁断等の処理に関する文書</t>
    <phoneticPr fontId="6"/>
  </si>
  <si>
    <t>被服等の不用決定</t>
    <phoneticPr fontId="6"/>
  </si>
  <si>
    <t>○○年度被服等の不用決定に関する文書</t>
    <phoneticPr fontId="6"/>
  </si>
  <si>
    <t>被服・装具及び戦闘装着セットの充足更新計画</t>
    <phoneticPr fontId="6"/>
  </si>
  <si>
    <t>○○年度被服・装具及び戦闘装着セットの充足更新計画に関する文書</t>
    <phoneticPr fontId="6"/>
  </si>
  <si>
    <t>被服・装具及び戦闘装着セットの補給</t>
    <phoneticPr fontId="6"/>
  </si>
  <si>
    <t>○○年度被服・装具及び戦闘装着セットの補給に関する文書</t>
    <phoneticPr fontId="6"/>
  </si>
  <si>
    <t>被服、装具及び戦闘装着セット等の更新所要調査</t>
    <phoneticPr fontId="6"/>
  </si>
  <si>
    <t>○○年度被服、装具及び戦闘装着セット等の更新所要調査に関する文書</t>
    <phoneticPr fontId="6"/>
  </si>
  <si>
    <t>戦闘装着セット等の後送</t>
    <phoneticPr fontId="6"/>
  </si>
  <si>
    <t>○○年度戦闘装着セット等の後送に関する文書</t>
    <phoneticPr fontId="6"/>
  </si>
  <si>
    <t>防寒戦闘服，外衣の管理及び処理要領</t>
    <phoneticPr fontId="6"/>
  </si>
  <si>
    <t>○○年度防寒戦闘服，外衣の管理及び処理要領に関する文書</t>
    <phoneticPr fontId="6"/>
  </si>
  <si>
    <t>電算機による被服等の業務処理要領</t>
    <phoneticPr fontId="6"/>
  </si>
  <si>
    <t>○○年度電算機による被服等の業務処理要領に関する文書</t>
    <phoneticPr fontId="6"/>
  </si>
  <si>
    <t>需品器材及び被服・装具の旧仕様品等の処置要領</t>
    <phoneticPr fontId="6"/>
  </si>
  <si>
    <t>○○年度需品器材及び被服・装具の旧仕様品等の処置要領に関する文書</t>
    <phoneticPr fontId="6"/>
  </si>
  <si>
    <t>予備自衛官の被服・装具等の備付基準</t>
    <phoneticPr fontId="6"/>
  </si>
  <si>
    <t>○○年度）予備自衛官の被服・装具の備付基準に関する文書</t>
    <phoneticPr fontId="6"/>
  </si>
  <si>
    <t>燃料に関する通知、報告及び照会又は意見に係る文書　　　</t>
    <phoneticPr fontId="6"/>
  </si>
  <si>
    <t>○○年度燃料に関する通知等に関する文書</t>
    <phoneticPr fontId="6"/>
  </si>
  <si>
    <t>燃料の補給</t>
    <phoneticPr fontId="6"/>
  </si>
  <si>
    <t>○○年度燃料の補給に関する文書</t>
    <phoneticPr fontId="6"/>
  </si>
  <si>
    <t>車両用燃料の保有基準及び航空用燃料の備蓄基準</t>
    <phoneticPr fontId="6"/>
  </si>
  <si>
    <t>○○年度車両用燃料の保有基準及び航空用燃料の備蓄基準に関する文書</t>
    <phoneticPr fontId="6"/>
  </si>
  <si>
    <t>航空燃料の品質検査依頼</t>
    <phoneticPr fontId="6"/>
  </si>
  <si>
    <t>○○年度燃料の品質検査に関する依頼文書</t>
    <phoneticPr fontId="6"/>
  </si>
  <si>
    <t>油脂・塗料在庫一覧表</t>
    <phoneticPr fontId="6"/>
  </si>
  <si>
    <t>○○年度油脂・塗料在庫一覧表（補助簿）</t>
    <phoneticPr fontId="6"/>
  </si>
  <si>
    <t>車両用燃料の保有の基準及び航空用燃料の備蓄基準</t>
    <phoneticPr fontId="6"/>
  </si>
  <si>
    <t>○○年度車両用燃料の保有の基準及び航空用燃料の備蓄基準に関する文書</t>
    <phoneticPr fontId="6"/>
  </si>
  <si>
    <t>危険物仮貯蔵・取扱承認申請書</t>
    <phoneticPr fontId="6"/>
  </si>
  <si>
    <t>○○年度危険物仮貯蔵・取扱承認申請書</t>
    <phoneticPr fontId="6"/>
  </si>
  <si>
    <t>燃料の管理に関する報告等</t>
    <phoneticPr fontId="6"/>
  </si>
  <si>
    <t>○○年度燃料の管理に関する報告等の文書</t>
    <phoneticPr fontId="6"/>
  </si>
  <si>
    <t>油脂類の管理要領</t>
    <phoneticPr fontId="6"/>
  </si>
  <si>
    <t>○○年度）油脂類の管理要領に関する文書</t>
    <phoneticPr fontId="6"/>
  </si>
  <si>
    <t>○○年度燃料の在庫統制要領に関する文書</t>
    <phoneticPr fontId="6"/>
  </si>
  <si>
    <t>航空燃料の品質試験結果通知</t>
    <phoneticPr fontId="6"/>
  </si>
  <si>
    <t>○○年度燃料の品質検査結果に関する文書</t>
    <phoneticPr fontId="6"/>
  </si>
  <si>
    <t>月末燃料在庫量把握集計表</t>
    <phoneticPr fontId="6"/>
  </si>
  <si>
    <t>○○年度月末燃料在庫量把握に関する文書</t>
    <phoneticPr fontId="6"/>
  </si>
  <si>
    <t>燃料の調達</t>
    <phoneticPr fontId="6"/>
  </si>
  <si>
    <t>○○年度燃料調達に関する文書</t>
    <phoneticPr fontId="6"/>
  </si>
  <si>
    <t>油流出対処資材の保有の基準等</t>
    <phoneticPr fontId="6"/>
  </si>
  <si>
    <t>○○年度油流出対処資材の保有の基準等に関する文書</t>
    <phoneticPr fontId="6"/>
  </si>
  <si>
    <t>危険物施設設置者氏名変更届出書</t>
    <phoneticPr fontId="6"/>
  </si>
  <si>
    <t>○○年度危険物施設設置者氏名変更届出書</t>
    <phoneticPr fontId="6"/>
  </si>
  <si>
    <t>危険物保安監督者選任・解任届出書及び実務経験証明書</t>
    <phoneticPr fontId="6"/>
  </si>
  <si>
    <t>○○危険物保安監督者選任・解任届出に関する文書</t>
    <phoneticPr fontId="6"/>
  </si>
  <si>
    <t>物品管理区分の変更に伴う対人狙撃銃用油脂の補給要領の変更</t>
    <phoneticPr fontId="6"/>
  </si>
  <si>
    <t>○○年度燃料油脂の補給要領に関する文書</t>
    <phoneticPr fontId="6"/>
  </si>
  <si>
    <t>燃料計量機等校正等の管理</t>
    <phoneticPr fontId="6"/>
  </si>
  <si>
    <t>○○年度燃料計量機等校正等の管理に関する文書</t>
    <phoneticPr fontId="6"/>
  </si>
  <si>
    <t>中央調達する燃料の業務処理要領</t>
    <phoneticPr fontId="6"/>
  </si>
  <si>
    <t>○○年度中央調達する燃料の業務処理要領に関する文書</t>
    <phoneticPr fontId="6"/>
  </si>
  <si>
    <t>○○年度油流出対処に関する文書</t>
    <phoneticPr fontId="6"/>
  </si>
  <si>
    <t>燃料地下タンク等漏洩点検、清掃、修理</t>
    <phoneticPr fontId="6"/>
  </si>
  <si>
    <t>○○年度燃料地下タンク等漏洩点検等に関する文書</t>
    <phoneticPr fontId="6"/>
  </si>
  <si>
    <t>燃料タンク点検記録簿</t>
    <phoneticPr fontId="6"/>
  </si>
  <si>
    <t>○○年度燃料タンク点検記録等に関する文書</t>
    <phoneticPr fontId="6"/>
  </si>
  <si>
    <t>成績書</t>
    <phoneticPr fontId="6"/>
  </si>
  <si>
    <t>○○年度社内試験成績書（燃料）</t>
    <phoneticPr fontId="6"/>
  </si>
  <si>
    <t>軽油（免税）の使用対象品目</t>
    <phoneticPr fontId="6"/>
  </si>
  <si>
    <t>○○年度免税軽油の使用対象品目</t>
    <phoneticPr fontId="6"/>
  </si>
  <si>
    <t>○○年度燃料調達積算資料</t>
    <phoneticPr fontId="6"/>
  </si>
  <si>
    <t>車両用燃料等の使用実態把握</t>
    <phoneticPr fontId="6"/>
  </si>
  <si>
    <t>○○年度燃料使用実態調査に関する文書</t>
    <phoneticPr fontId="6"/>
  </si>
  <si>
    <t>劇物等受払簿</t>
    <phoneticPr fontId="6"/>
  </si>
  <si>
    <t>○○年度劇物等受払簿</t>
    <phoneticPr fontId="6"/>
  </si>
  <si>
    <t>医薬用外劇物鍵授受記録表</t>
    <phoneticPr fontId="6"/>
  </si>
  <si>
    <t>○○年医薬用外度毒劇物鍵接受簿</t>
    <phoneticPr fontId="6"/>
  </si>
  <si>
    <t>医薬用外劇物点検簿</t>
    <phoneticPr fontId="6"/>
  </si>
  <si>
    <t>○○年度医薬用外劇物点検簿</t>
    <phoneticPr fontId="6"/>
  </si>
  <si>
    <t>劇物指定のある油脂類の管理</t>
    <phoneticPr fontId="6"/>
  </si>
  <si>
    <t>○○年度劇物指定のある油脂類の管理に関する文書</t>
    <phoneticPr fontId="6"/>
  </si>
  <si>
    <t>○○年度給食審査に関する文書</t>
    <phoneticPr fontId="6"/>
  </si>
  <si>
    <t>戦闘糧食、非常用糧食等の管理</t>
    <phoneticPr fontId="6"/>
  </si>
  <si>
    <t>○○年度戦闘糧食、非常用糧食等の管理に関する文書</t>
    <phoneticPr fontId="6"/>
  </si>
  <si>
    <t>糧食品現況調査表</t>
    <phoneticPr fontId="6"/>
  </si>
  <si>
    <t>○○年度糧食品の現況調査に関する文書</t>
    <phoneticPr fontId="6"/>
  </si>
  <si>
    <t>○○年度野外給食業務に関する文書</t>
    <phoneticPr fontId="6"/>
  </si>
  <si>
    <t>○○年度各種報告等に関する文書</t>
    <phoneticPr fontId="6"/>
  </si>
  <si>
    <t>○○年度役務完了台帳</t>
    <phoneticPr fontId="6"/>
  </si>
  <si>
    <t>○○年度監督官点検表</t>
    <phoneticPr fontId="6"/>
  </si>
  <si>
    <t>○○年度監督官日誌</t>
    <phoneticPr fontId="6"/>
  </si>
  <si>
    <t>○○年度検食所見に関する文書</t>
    <phoneticPr fontId="6"/>
  </si>
  <si>
    <t>顛末書</t>
    <phoneticPr fontId="6"/>
  </si>
  <si>
    <t>○○年度不具合等に関する文書</t>
    <phoneticPr fontId="6"/>
  </si>
  <si>
    <t>試験検査報告書</t>
    <phoneticPr fontId="6"/>
  </si>
  <si>
    <t>○○年度試験検査報告書</t>
    <phoneticPr fontId="6"/>
  </si>
  <si>
    <t>糧食納入内訳表</t>
    <phoneticPr fontId="6"/>
  </si>
  <si>
    <t>○○年度糧食納入内訳表</t>
    <phoneticPr fontId="6"/>
  </si>
  <si>
    <t>米穀とう精等証明書</t>
    <phoneticPr fontId="6"/>
  </si>
  <si>
    <t>○○年度米穀とう精等証明書</t>
    <phoneticPr fontId="6"/>
  </si>
  <si>
    <t>入札資料</t>
    <phoneticPr fontId="6"/>
  </si>
  <si>
    <t>○○年度入札資料</t>
    <phoneticPr fontId="6"/>
  </si>
  <si>
    <t>衛生点検簿</t>
    <phoneticPr fontId="6"/>
  </si>
  <si>
    <t>○○年度糧食班勤務員の衛生に関する文書</t>
    <phoneticPr fontId="6"/>
  </si>
  <si>
    <t>冷蔵庫等点検表</t>
    <phoneticPr fontId="6"/>
  </si>
  <si>
    <t>○○年度冷蔵庫等点検表</t>
    <phoneticPr fontId="6"/>
  </si>
  <si>
    <t>給食業務等実施計画</t>
    <phoneticPr fontId="6"/>
  </si>
  <si>
    <t>○○年度給食業務等実施計画に関する文書</t>
    <phoneticPr fontId="6"/>
  </si>
  <si>
    <t>隊員の嗜好調査等</t>
    <phoneticPr fontId="6"/>
  </si>
  <si>
    <t>○○年度隊員の嗜好等に関する文書</t>
    <phoneticPr fontId="6"/>
  </si>
  <si>
    <t>不測事態対処マニュアル</t>
    <phoneticPr fontId="6"/>
  </si>
  <si>
    <t>○○年度不測事態対処マニュアル</t>
    <phoneticPr fontId="6"/>
  </si>
  <si>
    <t>害虫等の駆除</t>
    <phoneticPr fontId="6"/>
  </si>
  <si>
    <t>○○年度害虫駆除等に関する文書</t>
    <phoneticPr fontId="6"/>
  </si>
  <si>
    <t>糧食に関する防疫業務</t>
    <phoneticPr fontId="6"/>
  </si>
  <si>
    <t>○○年度糧食における防疫等に関する文書</t>
    <phoneticPr fontId="6"/>
  </si>
  <si>
    <t>給食に関する各種施策</t>
    <phoneticPr fontId="6"/>
  </si>
  <si>
    <t>○○年度給食業務における各種施策に関する文書</t>
    <phoneticPr fontId="6"/>
  </si>
  <si>
    <t>○○年度給食委員会に関する文書</t>
    <phoneticPr fontId="6"/>
  </si>
  <si>
    <t>会食支援資料</t>
    <phoneticPr fontId="6"/>
  </si>
  <si>
    <t>○○年度会食支援に関する資料</t>
    <phoneticPr fontId="6"/>
  </si>
  <si>
    <t>戦闘糧食等の補給</t>
    <phoneticPr fontId="6"/>
  </si>
  <si>
    <t>○○年度戦闘糧食の補給に関する文書</t>
    <phoneticPr fontId="6"/>
  </si>
  <si>
    <t>携行食交付内訳表</t>
    <phoneticPr fontId="6"/>
  </si>
  <si>
    <t>○○年度糧食品等の交付に関する文書</t>
    <phoneticPr fontId="6"/>
  </si>
  <si>
    <t>現品交付内訳表</t>
    <phoneticPr fontId="6"/>
  </si>
  <si>
    <t>加給食交付内訳表</t>
    <phoneticPr fontId="6"/>
  </si>
  <si>
    <t>戦闘糧食、非常用糧食の管理換</t>
    <phoneticPr fontId="6"/>
  </si>
  <si>
    <t>○○年度戦闘糧食、非常用糧食の管理換に関する文書</t>
    <phoneticPr fontId="6"/>
  </si>
  <si>
    <t>○○年度献立表</t>
    <phoneticPr fontId="6"/>
  </si>
  <si>
    <t>○○年度栄養管理状況に関する文書</t>
    <phoneticPr fontId="6"/>
  </si>
  <si>
    <t>○○年度備蓄品等の管理に関する文書</t>
    <phoneticPr fontId="6"/>
  </si>
  <si>
    <t>日本栄養改善学会学術総会等参加</t>
    <phoneticPr fontId="6"/>
  </si>
  <si>
    <t>○○年度日本栄養改善学会学術総会等参加に関する文書</t>
    <phoneticPr fontId="6"/>
  </si>
  <si>
    <t>糧食に関する機会教育</t>
    <phoneticPr fontId="6"/>
  </si>
  <si>
    <t>○○年度機会教育等に関する機会教育</t>
    <phoneticPr fontId="6"/>
  </si>
  <si>
    <t>地域実践栄養学臨地実習支援</t>
    <phoneticPr fontId="6"/>
  </si>
  <si>
    <t>○○年度地域実践栄養学臨地実習支援に関する文書</t>
    <phoneticPr fontId="6"/>
  </si>
  <si>
    <t>糧食班現地研修</t>
    <phoneticPr fontId="6"/>
  </si>
  <si>
    <t>○○年度糧食班現地研修に関する文書</t>
    <phoneticPr fontId="6"/>
  </si>
  <si>
    <t>第１３・１４旅団グループ給食向上研究会</t>
    <phoneticPr fontId="6"/>
  </si>
  <si>
    <t>○○年度給食向上研究会に関する文書</t>
    <phoneticPr fontId="6"/>
  </si>
  <si>
    <t>方面隊栄養担当官会同</t>
    <phoneticPr fontId="6"/>
  </si>
  <si>
    <t>○○年度栄養担当官会同に関する文書</t>
    <phoneticPr fontId="6"/>
  </si>
  <si>
    <t>方面隊新着任監督官等会同</t>
    <phoneticPr fontId="6"/>
  </si>
  <si>
    <t>○○年度新着人監督官等会同に関する文書</t>
    <phoneticPr fontId="6"/>
  </si>
  <si>
    <t>方面隊給食担当官会同</t>
    <phoneticPr fontId="6"/>
  </si>
  <si>
    <t>○○年度給食担当官会同に関する文書</t>
    <phoneticPr fontId="6"/>
  </si>
  <si>
    <t>○○年度）糧食費使用に係る文書</t>
    <phoneticPr fontId="6"/>
  </si>
  <si>
    <t>基本食等の定額、有料支給の対価</t>
    <phoneticPr fontId="6"/>
  </si>
  <si>
    <t>○○年度基本食の定額、有料支給の対価に関する文書</t>
    <phoneticPr fontId="6"/>
  </si>
  <si>
    <t>単価表</t>
    <phoneticPr fontId="6"/>
  </si>
  <si>
    <t xml:space="preserve">○○年度単価表
</t>
    <phoneticPr fontId="6"/>
  </si>
  <si>
    <t>糧食費に関する調査</t>
    <phoneticPr fontId="6"/>
  </si>
  <si>
    <t>○○年度糧食費に関する調査に係る文書</t>
    <phoneticPr fontId="6"/>
  </si>
  <si>
    <t>給食業務、食器洗浄等部外委託実績期報</t>
    <phoneticPr fontId="6"/>
  </si>
  <si>
    <t>○○年度給食業務、食器洗浄等部外委託実績期報</t>
    <phoneticPr fontId="6"/>
  </si>
  <si>
    <t>給食業務部外委託業者説明会資料</t>
    <phoneticPr fontId="6"/>
  </si>
  <si>
    <t>○○年度部外委託業者説明会に関する文書</t>
    <phoneticPr fontId="6"/>
  </si>
  <si>
    <t xml:space="preserve">委託業者勤務表
</t>
    <phoneticPr fontId="6"/>
  </si>
  <si>
    <t>○○年度委託業者勤務表</t>
    <phoneticPr fontId="6"/>
  </si>
  <si>
    <t xml:space="preserve">糧食検査書
</t>
    <phoneticPr fontId="6"/>
  </si>
  <si>
    <t>○○年度部外委託検査書</t>
    <phoneticPr fontId="6"/>
  </si>
  <si>
    <t>部外委託作業検査チェックリスト</t>
    <phoneticPr fontId="6"/>
  </si>
  <si>
    <t>○○年度部外委託作業検査チェックリスト</t>
    <phoneticPr fontId="6"/>
  </si>
  <si>
    <t>給食業務等の部外委託実施要領</t>
    <phoneticPr fontId="6"/>
  </si>
  <si>
    <t>○○年度給食業務の部外委託実施に関する文書</t>
    <phoneticPr fontId="6"/>
  </si>
  <si>
    <t>○○年度給食業務の部外委託等に関する文書</t>
    <phoneticPr fontId="6"/>
  </si>
  <si>
    <t>委託業者名簿</t>
    <phoneticPr fontId="6"/>
  </si>
  <si>
    <t>○○年度委託業者名簿</t>
    <phoneticPr fontId="6"/>
  </si>
  <si>
    <t>○○年度給食業務実施要領に関する文書</t>
    <phoneticPr fontId="6"/>
  </si>
  <si>
    <t>○○年度調理工程表</t>
    <phoneticPr fontId="6"/>
  </si>
  <si>
    <t>献立材料表</t>
    <phoneticPr fontId="6"/>
  </si>
  <si>
    <t>○○年度献立材料表</t>
    <phoneticPr fontId="6"/>
  </si>
  <si>
    <t>○○年度献立大綱</t>
    <phoneticPr fontId="6"/>
  </si>
  <si>
    <t>○○年度食事支給実績に関する文書</t>
    <phoneticPr fontId="6"/>
  </si>
  <si>
    <t>○○年度有料支給枠の割当てに関する文書</t>
    <phoneticPr fontId="6"/>
  </si>
  <si>
    <t>○○年度発生材引継書</t>
    <phoneticPr fontId="6"/>
  </si>
  <si>
    <t>施設管理</t>
    <phoneticPr fontId="6"/>
  </si>
  <si>
    <t>○○年度施設管理に関する文書</t>
    <phoneticPr fontId="6"/>
  </si>
  <si>
    <t>施設取得等基本計画書</t>
    <phoneticPr fontId="6"/>
  </si>
  <si>
    <t>○○年度施設整備及び計画</t>
    <phoneticPr fontId="6"/>
  </si>
  <si>
    <t>○○年度環境保全に関する通知</t>
    <phoneticPr fontId="6"/>
  </si>
  <si>
    <t>統一整備実施に関する文書</t>
    <phoneticPr fontId="6"/>
  </si>
  <si>
    <t>○○年度環境保全に関する定期報告</t>
    <phoneticPr fontId="6"/>
  </si>
  <si>
    <t>施設器材損耗状況及び経費所要見積</t>
    <phoneticPr fontId="6"/>
  </si>
  <si>
    <t>○○年度施設器材の損耗状況及び経費見積に関する文書</t>
    <phoneticPr fontId="6"/>
  </si>
  <si>
    <t>施設器材（セット内容品、付属品等）所要見積</t>
    <phoneticPr fontId="6"/>
  </si>
  <si>
    <t>○○年度施設器材所要見積に関する文書</t>
    <phoneticPr fontId="6"/>
  </si>
  <si>
    <t>車両搭載消火器の保有調査</t>
    <phoneticPr fontId="6"/>
  </si>
  <si>
    <t>○○年度車両搭載消火器の保有状況に関する文書</t>
    <phoneticPr fontId="6"/>
  </si>
  <si>
    <t>装備品等（施設器材）の補給等</t>
    <phoneticPr fontId="6"/>
  </si>
  <si>
    <t>○○年度装備品等（施設器材）の補給等に関する文書</t>
    <phoneticPr fontId="6"/>
  </si>
  <si>
    <t>装備品（施設器材）の管理換等</t>
    <phoneticPr fontId="6"/>
  </si>
  <si>
    <t>○○年度施設器材の管理換等に関する文書</t>
    <phoneticPr fontId="6"/>
  </si>
  <si>
    <t>器材番号（取得番号）付与・確認通知書</t>
    <phoneticPr fontId="6"/>
  </si>
  <si>
    <t>○○年度器材番号（取得番号）付与・確認通知書に関する文書</t>
    <phoneticPr fontId="6"/>
  </si>
  <si>
    <t>光学機器（部品供給中止機器）の整備</t>
    <phoneticPr fontId="6"/>
  </si>
  <si>
    <t>○○年度光学機器（部品供給中止機器）の整備に関する文書</t>
    <phoneticPr fontId="6"/>
  </si>
  <si>
    <t>施設器材（補給統制本部統制品目）不用決定承認区分</t>
    <phoneticPr fontId="6"/>
  </si>
  <si>
    <t>○○年度施設器材（補給統制本部統制品目）不用決定承認区分に関する文書</t>
    <phoneticPr fontId="6"/>
  </si>
  <si>
    <t>市販型施設器材等の給油脂基準</t>
    <phoneticPr fontId="6"/>
  </si>
  <si>
    <t>○○年度市販型施設器材等の給油脂基準に関する文書</t>
    <phoneticPr fontId="6"/>
  </si>
  <si>
    <t>ＰＦＯＳ含有泡消火薬剤の保有状況</t>
    <phoneticPr fontId="6"/>
  </si>
  <si>
    <t>○○年度ＰＦＯＳ含有泡消火薬剤の保有状況に関する文書</t>
    <phoneticPr fontId="6"/>
  </si>
  <si>
    <t>材質別重量区分表（施設器材）</t>
    <phoneticPr fontId="6"/>
  </si>
  <si>
    <t>○○年度材質別重量区分表（施設器材）に関する文書</t>
    <phoneticPr fontId="6"/>
  </si>
  <si>
    <t>自動車番号が付与されない施設器材の器材番号管理</t>
    <phoneticPr fontId="6"/>
  </si>
  <si>
    <t>○○年度自動車番号が付与されない施設器材の器材番号管理に関する文書</t>
    <phoneticPr fontId="6"/>
  </si>
  <si>
    <t>築城資材（備蓄用）の管理要領</t>
    <phoneticPr fontId="6"/>
  </si>
  <si>
    <t>○○年度築城資材（備蓄用）の管理要領に関する文書</t>
    <phoneticPr fontId="6"/>
  </si>
  <si>
    <t>偽装網の管理要領</t>
    <phoneticPr fontId="6"/>
  </si>
  <si>
    <t>○○年度偽装網の管理要領に関する文書</t>
    <phoneticPr fontId="6"/>
  </si>
  <si>
    <t>防衛施設建設管理システム（DFIS）用移動端末の補給整備要領等</t>
    <phoneticPr fontId="6"/>
  </si>
  <si>
    <t>○○年度防衛施設建設管理システム（DFIS）用移動端末の補給整備要領等に関する文書</t>
    <phoneticPr fontId="6"/>
  </si>
  <si>
    <t>国際活動対応装備品等のうち補給処管理装備品たる施設器材の管理等要領</t>
    <phoneticPr fontId="6"/>
  </si>
  <si>
    <t>○○年度国際活動対応装備品等のうち補給処管理装備品たる施設器材の管理等の要領に関する文書</t>
    <phoneticPr fontId="6"/>
  </si>
  <si>
    <t>装備品等（施設器材）の補給計画</t>
    <phoneticPr fontId="6"/>
  </si>
  <si>
    <t>○○年度装備品（施設器材）の補給に関する文書</t>
    <phoneticPr fontId="6"/>
  </si>
  <si>
    <t>施設器材の管理換</t>
    <phoneticPr fontId="6"/>
  </si>
  <si>
    <t>○○年度施設器材の管理換に関する文書</t>
    <phoneticPr fontId="6"/>
  </si>
  <si>
    <t>施設器材の不用決定（承認）</t>
    <phoneticPr fontId="6"/>
  </si>
  <si>
    <t>○○年度施設器材不用決定（承認）に関する文書</t>
    <phoneticPr fontId="6"/>
  </si>
  <si>
    <t>不用決定した施設器材の売払いにおける細部措置要領</t>
    <phoneticPr fontId="6"/>
  </si>
  <si>
    <t>○○年度不用決定した施設器材の売払いにおける細部措置に関する文書</t>
    <phoneticPr fontId="6"/>
  </si>
  <si>
    <t>不用決定基準（施設器材）</t>
    <phoneticPr fontId="6"/>
  </si>
  <si>
    <t>○○年度不用決定基準（施設器材）に関する文書</t>
    <phoneticPr fontId="6"/>
  </si>
  <si>
    <t>施設器材（補給統制本部長の承認を要する品目）不用決定申請要領</t>
    <phoneticPr fontId="6"/>
  </si>
  <si>
    <t>○○年度施設器材の不用決定申請要領に関する文書</t>
    <phoneticPr fontId="6"/>
  </si>
  <si>
    <t>輸送に係る文書</t>
    <phoneticPr fontId="6"/>
  </si>
  <si>
    <t>○○年度輸送に係る文書</t>
    <phoneticPr fontId="6"/>
  </si>
  <si>
    <t>○○年度ＥＴＣシステム業務処理要領に関する文書</t>
    <phoneticPr fontId="6"/>
  </si>
  <si>
    <t>○○年度輸送業務</t>
    <phoneticPr fontId="6"/>
  </si>
  <si>
    <t>車両の運行等に関する事項</t>
    <phoneticPr fontId="6"/>
  </si>
  <si>
    <t>防衛省交通安全運動への参加</t>
    <phoneticPr fontId="6"/>
  </si>
  <si>
    <t>○○年度交通安全運動参加に関する文書</t>
    <phoneticPr fontId="6"/>
  </si>
  <si>
    <t>教育訓練受講</t>
    <phoneticPr fontId="6"/>
  </si>
  <si>
    <t>○○年度教育訓練受講に関する文書</t>
    <phoneticPr fontId="6"/>
  </si>
  <si>
    <t>訓練・訓練等支援</t>
    <phoneticPr fontId="6"/>
  </si>
  <si>
    <t>○○年度訓練・訓練等支援に関する文書</t>
    <phoneticPr fontId="6"/>
  </si>
  <si>
    <t>練成訓練</t>
    <phoneticPr fontId="6"/>
  </si>
  <si>
    <t>○○年度練成訓練に関する文書</t>
    <phoneticPr fontId="6"/>
  </si>
  <si>
    <t>○○年度災害対処訓練に関する文書</t>
    <phoneticPr fontId="6"/>
  </si>
  <si>
    <t>演習に関する通知</t>
    <phoneticPr fontId="6"/>
  </si>
  <si>
    <t>演習</t>
    <phoneticPr fontId="6"/>
  </si>
  <si>
    <t>○○年度演習参加・計画に関する文書</t>
    <phoneticPr fontId="6"/>
  </si>
  <si>
    <t>○○年度陸上自衛隊演習に関する文書</t>
    <phoneticPr fontId="6"/>
  </si>
  <si>
    <t>検定の計画、結果</t>
    <phoneticPr fontId="6"/>
  </si>
  <si>
    <t>〇〇年度検定の計画・結果</t>
    <phoneticPr fontId="6"/>
  </si>
  <si>
    <t>○○年度教範管理</t>
    <phoneticPr fontId="6"/>
  </si>
  <si>
    <t>駐屯地防疫強化期間の設定</t>
    <phoneticPr fontId="6"/>
  </si>
  <si>
    <t>菌検索名簿</t>
    <phoneticPr fontId="6"/>
  </si>
  <si>
    <t>○○年度菌検索名簿</t>
    <phoneticPr fontId="6"/>
  </si>
  <si>
    <t>要健康増進隊員の測定記録簿</t>
    <phoneticPr fontId="6"/>
  </si>
  <si>
    <t>業務マニュアル（○○）（〇〇には、職名等を記載）</t>
    <phoneticPr fontId="6"/>
  </si>
  <si>
    <t>陸上自衛隊中部方面隊高知駐屯地業務隊厚生科標準文書保存期間基準　</t>
    <phoneticPr fontId="6"/>
  </si>
  <si>
    <t>高知駐屯地業務隊厚生科長</t>
    <phoneticPr fontId="6"/>
  </si>
  <si>
    <t>○○年度行政文書ファイル管理簿</t>
    <phoneticPr fontId="6"/>
  </si>
  <si>
    <t>○○年度文書受付・配布簿</t>
    <phoneticPr fontId="6"/>
  </si>
  <si>
    <t>決済簿</t>
    <phoneticPr fontId="6"/>
  </si>
  <si>
    <t>○○年度決済簿</t>
    <phoneticPr fontId="6"/>
  </si>
  <si>
    <t>○○年度発簡簿</t>
    <phoneticPr fontId="6"/>
  </si>
  <si>
    <t>○○年幕僚通知等番号付与簿（厚生）</t>
    <phoneticPr fontId="6"/>
  </si>
  <si>
    <t>災害派遣に関する行動命令</t>
    <phoneticPr fontId="6"/>
  </si>
  <si>
    <t>新型コロナウイルス感染拡大防止のための災害派遣に関する行動命令</t>
    <phoneticPr fontId="6"/>
  </si>
  <si>
    <t>○○年度新型コロナウイルス感染拡大防止のための災害派遣に関する行動命令</t>
    <phoneticPr fontId="6"/>
  </si>
  <si>
    <t>○○年度防火管理係等指定</t>
    <phoneticPr fontId="6"/>
  </si>
  <si>
    <t>○○年度議員等訪問・視察</t>
    <phoneticPr fontId="6"/>
  </si>
  <si>
    <t>○○年度行政文書に関する文書</t>
    <phoneticPr fontId="6"/>
  </si>
  <si>
    <t>文書管理者引継報告書、</t>
    <phoneticPr fontId="6"/>
  </si>
  <si>
    <t xml:space="preserve">文書管理者及び文書管理担当者の報告文書（機関等主任文書管理者を通じて総括文書管理者に報告されるもの） </t>
    <phoneticPr fontId="6"/>
  </si>
  <si>
    <t>○○年度文書管理者システム発簡番号簿</t>
    <phoneticPr fontId="6"/>
  </si>
  <si>
    <t>○○年度さわやか行政サービス運動（実施成果）</t>
    <phoneticPr fontId="6"/>
  </si>
  <si>
    <t>○○年度指定（解除）書</t>
    <phoneticPr fontId="6"/>
  </si>
  <si>
    <t xml:space="preserve">○○年度指定変更書
</t>
    <phoneticPr fontId="6"/>
  </si>
  <si>
    <t>保有個人情報等の安全管理の実施状況に関する文書</t>
    <phoneticPr fontId="6"/>
  </si>
  <si>
    <t>○○年度保有個人情報点検結果報告綴</t>
    <phoneticPr fontId="6"/>
  </si>
  <si>
    <t>保有個人情報等に係る監査結果に関する文書、</t>
    <phoneticPr fontId="6"/>
  </si>
  <si>
    <t>○○年度保有個人情報監査結果報告綴</t>
    <phoneticPr fontId="6"/>
  </si>
  <si>
    <t>○○年度個人情報安全管理教育報告綴</t>
    <phoneticPr fontId="6"/>
  </si>
  <si>
    <t>○○年度個人情報ファイルの保有、変更、保有終了綴</t>
    <phoneticPr fontId="6"/>
  </si>
  <si>
    <t>○○年度個人情報保護法施行状況調査綴</t>
    <phoneticPr fontId="6"/>
  </si>
  <si>
    <t>〇〇年度保有個人情報等管理台帳</t>
    <phoneticPr fontId="6"/>
  </si>
  <si>
    <t>○○年度システム利用者指定簿（個人情報）</t>
    <phoneticPr fontId="6"/>
  </si>
  <si>
    <t>該当頁の最終に係る特定日以後３年</t>
    <phoneticPr fontId="6"/>
  </si>
  <si>
    <t>○○年度個人情報ファイルリスト</t>
    <phoneticPr fontId="6"/>
  </si>
  <si>
    <t>(９)</t>
    <phoneticPr fontId="6"/>
  </si>
  <si>
    <t>情報公開実施担当者補助者名簿</t>
    <phoneticPr fontId="6"/>
  </si>
  <si>
    <t>○○年度情報公開実施担当者補助者名簿</t>
    <phoneticPr fontId="6"/>
  </si>
  <si>
    <t>情報公開の教育に関する文書</t>
    <phoneticPr fontId="6"/>
  </si>
  <si>
    <t>○○年度個人情報保護教育成果綴</t>
    <phoneticPr fontId="6"/>
  </si>
  <si>
    <t>○○年度訓令・達の運用及び解釈</t>
    <phoneticPr fontId="6"/>
  </si>
  <si>
    <t>補助者指名通知書</t>
    <phoneticPr fontId="6"/>
  </si>
  <si>
    <t>○○年度補助者指名通知書</t>
    <phoneticPr fontId="6"/>
  </si>
  <si>
    <t>予算の連絡通知</t>
    <phoneticPr fontId="6"/>
  </si>
  <si>
    <t>○○年度補給授経費簿</t>
    <phoneticPr fontId="6"/>
  </si>
  <si>
    <t>○○年度人件費支給実績簿</t>
    <phoneticPr fontId="6"/>
  </si>
  <si>
    <t>○○年度切手差引簿</t>
    <phoneticPr fontId="6"/>
  </si>
  <si>
    <t>○○年度切手受払簿</t>
    <phoneticPr fontId="6"/>
  </si>
  <si>
    <t>○○年度会計監査の連絡通知</t>
    <phoneticPr fontId="6"/>
  </si>
  <si>
    <t>○○年度会計監査の受検資料</t>
    <phoneticPr fontId="6"/>
  </si>
  <si>
    <t>○○年度ワークライフバランス推進施策等</t>
    <phoneticPr fontId="6"/>
  </si>
  <si>
    <t>○○年度訓令運用方針及び防衛記念章の支給以外のもの</t>
    <phoneticPr fontId="6"/>
  </si>
  <si>
    <t>○○年度表彰等実施</t>
    <phoneticPr fontId="6"/>
  </si>
  <si>
    <t>表彰（感謝状を含む）又は栄典に関する推薦又は支援依頼</t>
    <phoneticPr fontId="6"/>
  </si>
  <si>
    <t>○○年度表彰（感謝状を含む）又は栄典に関する推薦又は支援依頼</t>
    <phoneticPr fontId="6"/>
  </si>
  <si>
    <t>○○年度表彰（□□）</t>
    <phoneticPr fontId="6"/>
  </si>
  <si>
    <t>栄誉礼及び儀じよう、礼式・服制</t>
    <phoneticPr fontId="6"/>
  </si>
  <si>
    <t>○○年度栄誉礼及び儀じように関する文書</t>
    <phoneticPr fontId="6"/>
  </si>
  <si>
    <t>○○年度と列実施に関する文書</t>
    <phoneticPr fontId="6"/>
  </si>
  <si>
    <t>○○年度営舎外居住</t>
    <phoneticPr fontId="6"/>
  </si>
  <si>
    <t>○○年度事務官等任用</t>
    <phoneticPr fontId="6"/>
  </si>
  <si>
    <t>○○年度事務官等再任用</t>
    <phoneticPr fontId="6"/>
  </si>
  <si>
    <t>○○年度事務官等採用</t>
    <phoneticPr fontId="6"/>
  </si>
  <si>
    <t>○○年度厚生用品貸出簿</t>
    <phoneticPr fontId="6"/>
  </si>
  <si>
    <t>○○年度生涯生活設計セミナーに関する報告及び通知</t>
    <phoneticPr fontId="6"/>
  </si>
  <si>
    <t>○○年度財形貯蓄解約簿</t>
    <phoneticPr fontId="6"/>
  </si>
  <si>
    <t>○○年度個人型確定拠出年金事業所業務</t>
    <phoneticPr fontId="6"/>
  </si>
  <si>
    <t>出店申請書</t>
    <phoneticPr fontId="6"/>
  </si>
  <si>
    <t>○○年度出店申請書</t>
    <phoneticPr fontId="6"/>
  </si>
  <si>
    <t>度各種公募</t>
    <phoneticPr fontId="6"/>
  </si>
  <si>
    <t>○○年度各種公募</t>
    <phoneticPr fontId="6"/>
  </si>
  <si>
    <t xml:space="preserve">国家公務員宿舎に係る現物給与価格通知 </t>
    <phoneticPr fontId="6"/>
  </si>
  <si>
    <t xml:space="preserve">○○年度国家公務員宿舎に係る現物給与価格通知 </t>
    <phoneticPr fontId="6"/>
  </si>
  <si>
    <t>無料宿舎貸与指定</t>
    <phoneticPr fontId="6"/>
  </si>
  <si>
    <t>○○年度無料宿舎貸与指定</t>
    <phoneticPr fontId="6"/>
  </si>
  <si>
    <t>宿舎管理要領</t>
    <phoneticPr fontId="6"/>
  </si>
  <si>
    <t>○○年度宿舎管理要領</t>
    <phoneticPr fontId="6"/>
  </si>
  <si>
    <t>宿舎異動通知書</t>
    <phoneticPr fontId="6"/>
  </si>
  <si>
    <t>○○年度宿舎異動通知書</t>
    <phoneticPr fontId="6"/>
  </si>
  <si>
    <t>宿舎種類変更</t>
    <phoneticPr fontId="6"/>
  </si>
  <si>
    <t>○○年度宿舎種類変更</t>
    <phoneticPr fontId="6"/>
  </si>
  <si>
    <t>公務員宿舎指定台帳</t>
    <phoneticPr fontId="6"/>
  </si>
  <si>
    <t>○○年度公務員宿舎指定台帳</t>
    <phoneticPr fontId="6"/>
  </si>
  <si>
    <t>宿舎明渡猶予一軒書類</t>
    <phoneticPr fontId="6"/>
  </si>
  <si>
    <t>○○年度宿舎明渡猶予一軒書類（□□）</t>
    <phoneticPr fontId="6"/>
  </si>
  <si>
    <t>宿舎浄化槽検査結果綴</t>
    <phoneticPr fontId="6"/>
  </si>
  <si>
    <t>○○年度宿舎浄化槽検査結果綴</t>
    <phoneticPr fontId="6"/>
  </si>
  <si>
    <t>検査終了後特定日以後３年</t>
    <phoneticPr fontId="6"/>
  </si>
  <si>
    <t>○○年度宿舎設置計画綴</t>
    <phoneticPr fontId="6"/>
  </si>
  <si>
    <t>宿舎整備預託金綴</t>
    <phoneticPr fontId="6"/>
  </si>
  <si>
    <t>○○年度宿舎整備預託金綴</t>
    <phoneticPr fontId="6"/>
  </si>
  <si>
    <t>宿舎運用</t>
    <phoneticPr fontId="6"/>
  </si>
  <si>
    <t>○○年度宿舎運用</t>
    <phoneticPr fontId="6"/>
  </si>
  <si>
    <t>宿舎整備記録</t>
    <phoneticPr fontId="6"/>
  </si>
  <si>
    <t>○○年度宿舎整備記録</t>
    <phoneticPr fontId="6"/>
  </si>
  <si>
    <t>○○年度宿舎現況記録</t>
    <phoneticPr fontId="6"/>
  </si>
  <si>
    <t>○○年度宿舎鍵授受簿</t>
    <phoneticPr fontId="6"/>
  </si>
  <si>
    <t>児童手当等支給状況</t>
    <phoneticPr fontId="6"/>
  </si>
  <si>
    <t>○○年度児童手当等支給状況</t>
    <phoneticPr fontId="6"/>
  </si>
  <si>
    <t>児童手当支給調書</t>
    <phoneticPr fontId="6"/>
  </si>
  <si>
    <t>○○年度児童手当支給調書</t>
    <phoneticPr fontId="6"/>
  </si>
  <si>
    <t>児童手当（氏名住所変更届）</t>
    <phoneticPr fontId="6"/>
  </si>
  <si>
    <t>○○年度児童手当（氏名住所変更届）</t>
    <phoneticPr fontId="6"/>
  </si>
  <si>
    <t>児童手当（現況届）</t>
    <phoneticPr fontId="6"/>
  </si>
  <si>
    <t>児童手当（未支払請求書）</t>
    <phoneticPr fontId="6"/>
  </si>
  <si>
    <t>○○年度児童手当・支払請求書</t>
    <phoneticPr fontId="6"/>
  </si>
  <si>
    <t>児童手当（（額改定認定請求書）</t>
    <phoneticPr fontId="6"/>
  </si>
  <si>
    <t>児童手当等支給状況報告要領</t>
    <phoneticPr fontId="6"/>
  </si>
  <si>
    <t>○○年度児童手当等支給状況報告要領</t>
    <phoneticPr fontId="6"/>
  </si>
  <si>
    <t>児童手当事務処理要領</t>
    <phoneticPr fontId="6"/>
  </si>
  <si>
    <t>○○年度児童手当事務処理要領</t>
    <phoneticPr fontId="6"/>
  </si>
  <si>
    <t>児童手当（児童手当台帳)</t>
    <phoneticPr fontId="6"/>
  </si>
  <si>
    <t>○○年度児童手当受給者台帳</t>
    <phoneticPr fontId="6"/>
  </si>
  <si>
    <t>児童手当（認定請求書）</t>
    <phoneticPr fontId="6"/>
  </si>
  <si>
    <t>家族支援（平素の家族支援・留守業務・集合訓練）</t>
    <phoneticPr fontId="6"/>
  </si>
  <si>
    <t>○○年度家族支援（留守業務等）</t>
    <phoneticPr fontId="6"/>
  </si>
  <si>
    <t>○○年度遺族援護</t>
    <phoneticPr fontId="6"/>
  </si>
  <si>
    <t>家族支援業務</t>
    <phoneticPr fontId="6"/>
  </si>
  <si>
    <t>○○年度家族支援業務</t>
    <phoneticPr fontId="6"/>
  </si>
  <si>
    <t>家族支援に関する協定書</t>
    <phoneticPr fontId="6"/>
  </si>
  <si>
    <t>○○年度家族支援に関する協定書</t>
    <phoneticPr fontId="6"/>
  </si>
  <si>
    <t>家族支援に関する協定解除簿</t>
    <phoneticPr fontId="6"/>
  </si>
  <si>
    <t>○○年度家族支援に関する協定解除簿</t>
    <phoneticPr fontId="6"/>
  </si>
  <si>
    <t>支援対象隊員家族名簿</t>
    <phoneticPr fontId="6"/>
  </si>
  <si>
    <t>○○年度支援対象隊員家族名簿</t>
    <phoneticPr fontId="6"/>
  </si>
  <si>
    <t>家族支援施策</t>
    <phoneticPr fontId="6"/>
  </si>
  <si>
    <t>家族支援施策に関する協定書</t>
    <phoneticPr fontId="6"/>
  </si>
  <si>
    <t>協定更新、協定廃止又は効力消滅の日に係る特定日以後５年</t>
    <phoneticPr fontId="6"/>
  </si>
  <si>
    <t>隊員家族安否確認訓練</t>
    <phoneticPr fontId="6"/>
  </si>
  <si>
    <t>○○年度隊員家族安否確認訓練</t>
    <phoneticPr fontId="6"/>
  </si>
  <si>
    <t>隊員家族安否確認訓練説明会</t>
    <phoneticPr fontId="6"/>
  </si>
  <si>
    <t>○○年度隊員家族安否確認訓練説明会</t>
    <phoneticPr fontId="6"/>
  </si>
  <si>
    <t>○○年度緊急登庁支援緊急登庁支援に係る検討・調整等</t>
    <phoneticPr fontId="6"/>
  </si>
  <si>
    <t>○○年度子弟預かり登録者名簿</t>
    <phoneticPr fontId="6"/>
  </si>
  <si>
    <t>適格性に関する文書（支援依頼書、照会、異動通知）</t>
    <phoneticPr fontId="6"/>
  </si>
  <si>
    <t>○○年度保全業務に関する通知</t>
    <phoneticPr fontId="6"/>
  </si>
  <si>
    <t>適格性に関する文書（質問票、調査票、誓約書、付与・取消しの上申・決定</t>
    <phoneticPr fontId="6"/>
  </si>
  <si>
    <t>適性評価に関する文書（同意書、質問票、調査票、契約書、異動通知</t>
    <phoneticPr fontId="6"/>
  </si>
  <si>
    <t>○○年度隊員保全に関する支援に係る文書</t>
    <phoneticPr fontId="6"/>
  </si>
  <si>
    <t>災害情報に関する通知、報告及び紹介又は意見にかかわる文書</t>
    <phoneticPr fontId="6"/>
  </si>
  <si>
    <t>○○年度△△災害情報資料（△△には、災害名を記載）</t>
    <phoneticPr fontId="6"/>
  </si>
  <si>
    <t>○○年度上級部隊の計画に基づく隊務運営計画</t>
    <phoneticPr fontId="6"/>
  </si>
  <si>
    <t>○○年度非常勤務態勢の移行（解除）を命ずる文書</t>
    <phoneticPr fontId="6"/>
  </si>
  <si>
    <t>○○年度非常勤務態勢に関する文書</t>
    <phoneticPr fontId="6"/>
  </si>
  <si>
    <t>○○年度可搬記憶媒体使用記録簿</t>
    <phoneticPr fontId="6"/>
  </si>
  <si>
    <t>○○年度国際平和協力活動に関する命令</t>
    <phoneticPr fontId="6"/>
  </si>
  <si>
    <t>○○年度物品管理検査</t>
    <phoneticPr fontId="6"/>
  </si>
  <si>
    <t>○○年度現況調査実施</t>
    <phoneticPr fontId="6"/>
  </si>
  <si>
    <t>陸上自衛隊整備規則に示す諸記録</t>
    <phoneticPr fontId="6"/>
  </si>
  <si>
    <t>調達要求書綴</t>
    <phoneticPr fontId="6"/>
  </si>
  <si>
    <t>○○年度調達要求書綴</t>
    <phoneticPr fontId="6"/>
  </si>
  <si>
    <t>不用決定（審査）書</t>
    <phoneticPr fontId="6"/>
  </si>
  <si>
    <t>○○年度不用決定（審査）書</t>
    <phoneticPr fontId="6"/>
  </si>
  <si>
    <t>請求・異動票綴(補給管理システムから出力した文書）</t>
    <phoneticPr fontId="6"/>
  </si>
  <si>
    <t>○○年度請求・異動票綴</t>
    <phoneticPr fontId="6"/>
  </si>
  <si>
    <t>証書綴(補給管理システムから出力した文書）</t>
    <phoneticPr fontId="6"/>
  </si>
  <si>
    <t>作業要求・命令書綴(補給管理システムから出力した文書）</t>
    <phoneticPr fontId="6"/>
  </si>
  <si>
    <t>○○年度作業要求・命令書綴</t>
    <phoneticPr fontId="6"/>
  </si>
  <si>
    <t>作業要求・命令書台帳</t>
    <phoneticPr fontId="6"/>
  </si>
  <si>
    <t>○○年度作業要求・命令書台帳</t>
    <phoneticPr fontId="6"/>
  </si>
  <si>
    <t>車両運行指令書、</t>
    <phoneticPr fontId="6"/>
  </si>
  <si>
    <t>○○年度演習に関する通知、報告及び照会又は意見に係る文書</t>
    <phoneticPr fontId="6"/>
  </si>
  <si>
    <t>○○年度総合訓練に係る調整資料</t>
    <phoneticPr fontId="6"/>
  </si>
  <si>
    <t>○○年度各種検定実施</t>
    <phoneticPr fontId="6"/>
  </si>
  <si>
    <t>観察に係る業務に関する文書</t>
    <phoneticPr fontId="6"/>
  </si>
  <si>
    <t>○○年度総合観察に関する計画</t>
    <phoneticPr fontId="6"/>
  </si>
  <si>
    <t>業務マニュアル（△△）</t>
    <phoneticPr fontId="6"/>
  </si>
  <si>
    <t>　　</t>
    <phoneticPr fontId="6"/>
  </si>
  <si>
    <t>別紙の第１章第２第５項第７号又は同項第８号に基づき一元的な管理に責任を有する文書管理者以外の文書管理者は、業務上の必要性に応じ、当該行政文書に、より短い</t>
    <phoneticPr fontId="6"/>
  </si>
  <si>
    <t>定過程並びに事務及び事業の実績の合理的な跡付け又は検証に必要となる行政文書）に該当するものを除き、保存期間を１年未満とすることができる。例えば、次に掲げ</t>
    <phoneticPr fontId="6"/>
  </si>
  <si>
    <t>　括文書管理者に協議したものに限る。）</t>
    <phoneticPr fontId="6"/>
  </si>
  <si>
    <t>　政文書については、１年以上の保存期間を設定するものとする。</t>
    <phoneticPr fontId="6"/>
  </si>
  <si>
    <t>る行政文書の写しのうち次に掲げるものは、保存期間の起算日を行政文書の作成又は取得に係る日とすることができる。</t>
    <phoneticPr fontId="6"/>
  </si>
  <si>
    <t>付記するものとする。（例：正本が管理されている行政文書の写しの場合　１年未満(１)）</t>
    <phoneticPr fontId="6"/>
  </si>
  <si>
    <t>１７条第５項（歴史公文書等）、第６項（意思決定過程並びに事務及び事業の実績の合理的な跡付け又は検証に必要となる行政文書）又は第８項（重要又は異例な事項に</t>
    <phoneticPr fontId="6"/>
  </si>
  <si>
    <t>則第１章第６第３項第９号に定める期間の中で、どのような類型の行政文書ファイル等について、いつ廃棄したのかを記録し、当該期間終了後速やかに総括文書管理者</t>
    <phoneticPr fontId="6"/>
  </si>
  <si>
    <t>　（機関等の文書管理者にあっては、機関等主任文書管理者）に報告するものとする。</t>
    <phoneticPr fontId="6"/>
  </si>
  <si>
    <t>ことができる。</t>
    <phoneticPr fontId="6"/>
  </si>
  <si>
    <t>陸上自衛隊中部方面隊高知駐屯地業務隊衛生科標準文書保存期間基準　</t>
    <phoneticPr fontId="6"/>
  </si>
  <si>
    <t>高知駐屯地業務隊衛生科長</t>
    <phoneticPr fontId="6"/>
  </si>
  <si>
    <t>行政文書ファイル簿</t>
    <phoneticPr fontId="6"/>
  </si>
  <si>
    <t>○○年度移管廃棄簿</t>
    <phoneticPr fontId="6"/>
  </si>
  <si>
    <t>○○年度災害行動命令</t>
    <phoneticPr fontId="6"/>
  </si>
  <si>
    <t>個別命令</t>
    <phoneticPr fontId="6"/>
  </si>
  <si>
    <t>○○年度個別命令</t>
    <phoneticPr fontId="6"/>
  </si>
  <si>
    <t>サービス向上委員会等</t>
    <phoneticPr fontId="6"/>
  </si>
  <si>
    <t>○○年度サービス向上委員会等</t>
    <phoneticPr fontId="6"/>
  </si>
  <si>
    <t>記念行事に関する文書</t>
    <phoneticPr fontId="6"/>
  </si>
  <si>
    <t>○○年度記念行事に関する文書</t>
    <phoneticPr fontId="6"/>
  </si>
  <si>
    <t>退官行事に関する文書</t>
    <phoneticPr fontId="6"/>
  </si>
  <si>
    <t>○○年度退官行事に関する文書</t>
    <phoneticPr fontId="6"/>
  </si>
  <si>
    <t>着任行事に関する文書</t>
    <phoneticPr fontId="6"/>
  </si>
  <si>
    <t>○○年度着任行事に関する文書</t>
    <phoneticPr fontId="6"/>
  </si>
  <si>
    <t>納涼祭に関する文書</t>
    <phoneticPr fontId="6"/>
  </si>
  <si>
    <t>○○年度納涼祭に関する文書</t>
    <phoneticPr fontId="6"/>
  </si>
  <si>
    <t>○○年度防火管理</t>
    <phoneticPr fontId="6"/>
  </si>
  <si>
    <t>○○年度隊務の能率性</t>
    <phoneticPr fontId="6"/>
  </si>
  <si>
    <t>文書管理者指名簿
○○年度文書管理者指名簿</t>
    <phoneticPr fontId="6"/>
  </si>
  <si>
    <t>文書管理担当者等指定簿
○○年度文書管理担当者等指定簿</t>
    <phoneticPr fontId="6"/>
  </si>
  <si>
    <t>○○年度行政文書管理
○○年度行政文書管理の適正な実施</t>
    <phoneticPr fontId="6"/>
  </si>
  <si>
    <t>○○年度行政文書管理状況の調査、点検及び研修に関する文書</t>
    <phoneticPr fontId="6"/>
  </si>
  <si>
    <t>○○年度駐屯地部隊史</t>
    <phoneticPr fontId="6"/>
  </si>
  <si>
    <t>○○年度業務改善提案、判定結果等</t>
    <phoneticPr fontId="6"/>
  </si>
  <si>
    <t>個人情報保護管理指定（解除）簿</t>
    <phoneticPr fontId="6"/>
  </si>
  <si>
    <t>○○年度情報公開実施担当者等管理簿</t>
    <phoneticPr fontId="6"/>
  </si>
  <si>
    <t>○○年度高知駐屯地業務隊達
○○年度災害補償制度及び運用の解釈</t>
    <phoneticPr fontId="6"/>
  </si>
  <si>
    <t>○○年度会計監査・検査</t>
    <phoneticPr fontId="6"/>
  </si>
  <si>
    <t>○○年度補助者指名（指名取消）通知書</t>
    <phoneticPr fontId="6"/>
  </si>
  <si>
    <t>○○年度契約済通知書</t>
    <phoneticPr fontId="6"/>
  </si>
  <si>
    <t>検査指示書</t>
    <phoneticPr fontId="6"/>
  </si>
  <si>
    <t>○○年度検査指示書綴</t>
    <phoneticPr fontId="6"/>
  </si>
  <si>
    <t>○○年度検査調書綴</t>
    <phoneticPr fontId="6"/>
  </si>
  <si>
    <t>○○年度経費使用計画綴</t>
    <phoneticPr fontId="6"/>
  </si>
  <si>
    <t>経費使用実績</t>
    <phoneticPr fontId="6"/>
  </si>
  <si>
    <t>○○年度経費使用実績綴</t>
    <phoneticPr fontId="6"/>
  </si>
  <si>
    <t>産業廃棄物管理簿</t>
    <phoneticPr fontId="6"/>
  </si>
  <si>
    <t>○○年度産業廃棄物管理簿　非感染性
○○年度産業廃棄物管理簿　感染性</t>
    <phoneticPr fontId="6"/>
  </si>
  <si>
    <t>調達業務（役務）要求書</t>
    <phoneticPr fontId="6"/>
  </si>
  <si>
    <t>○○年度調達業務（役務）要求書綴</t>
    <phoneticPr fontId="6"/>
  </si>
  <si>
    <t>○○年度予算執行</t>
    <phoneticPr fontId="6"/>
  </si>
  <si>
    <t>○○年度人事日報等取扱要領</t>
    <phoneticPr fontId="6"/>
  </si>
  <si>
    <t>○○年度薬物使用検査</t>
    <phoneticPr fontId="6"/>
  </si>
  <si>
    <t>当直服務計画</t>
    <phoneticPr fontId="6"/>
  </si>
  <si>
    <t>○○年度当直服務計画</t>
    <phoneticPr fontId="6"/>
  </si>
  <si>
    <t>表彰等実施</t>
    <phoneticPr fontId="6"/>
  </si>
  <si>
    <t>○○年度心理的性</t>
    <phoneticPr fontId="6"/>
  </si>
  <si>
    <t>○○年度予備自衛官等業務マニュアル</t>
    <phoneticPr fontId="6"/>
  </si>
  <si>
    <t>○○年度予備自衛官等管理</t>
    <phoneticPr fontId="6"/>
  </si>
  <si>
    <t>予備自衛官身体歴移管</t>
    <phoneticPr fontId="6"/>
  </si>
  <si>
    <t>○○年度予備自身体歴移管</t>
    <phoneticPr fontId="6"/>
  </si>
  <si>
    <t>○○年度職員等採用</t>
    <phoneticPr fontId="6"/>
  </si>
  <si>
    <t>○○年度情報管理検査に関する文書
○○年度情報管理検査所見等
○○年度情報管理検査</t>
    <phoneticPr fontId="6"/>
  </si>
  <si>
    <t>○○年度運営計画等
○○年度隊務計画
○○年度主要業務予定</t>
    <phoneticPr fontId="6"/>
  </si>
  <si>
    <t>○○年度勤務態勢の移行に関する文書等</t>
    <phoneticPr fontId="6"/>
  </si>
  <si>
    <t>○○年度在外邦人等に関する文書</t>
    <phoneticPr fontId="6"/>
  </si>
  <si>
    <t>○○年度災害対処</t>
    <phoneticPr fontId="6"/>
  </si>
  <si>
    <t>高知県災害時医療救護計画</t>
    <phoneticPr fontId="6"/>
  </si>
  <si>
    <t>医務室防災計画</t>
    <phoneticPr fontId="6"/>
  </si>
  <si>
    <t>○○年度災害時医療救護計画等</t>
    <phoneticPr fontId="6"/>
  </si>
  <si>
    <t>○○年度無線資格試験に関する事項</t>
    <phoneticPr fontId="6"/>
  </si>
  <si>
    <t>○○年度システム資料</t>
    <phoneticPr fontId="6"/>
  </si>
  <si>
    <t>○○年度中央兵たん会議等</t>
    <phoneticPr fontId="6"/>
  </si>
  <si>
    <t>○○年度物品の検査・点検等</t>
    <phoneticPr fontId="6"/>
  </si>
  <si>
    <t>○○年度補給計画等</t>
    <phoneticPr fontId="6"/>
  </si>
  <si>
    <t>物品の検査・点検</t>
    <phoneticPr fontId="6"/>
  </si>
  <si>
    <t>○○年度エックス線室線量測定結果</t>
    <phoneticPr fontId="6"/>
  </si>
  <si>
    <t>○○年度油流出対処マニュアル</t>
    <phoneticPr fontId="6"/>
  </si>
  <si>
    <t>○○年度給食審査等</t>
    <phoneticPr fontId="6"/>
  </si>
  <si>
    <t>○○年度施設状況</t>
    <phoneticPr fontId="6"/>
  </si>
  <si>
    <t>○○年度特定建築物届出事項等</t>
    <phoneticPr fontId="6"/>
  </si>
  <si>
    <t>○○年度環境整備</t>
    <phoneticPr fontId="6"/>
  </si>
  <si>
    <t>○○年度非常勤隊員採用</t>
    <phoneticPr fontId="6"/>
  </si>
  <si>
    <t>○○年度輸送支援</t>
    <phoneticPr fontId="6"/>
  </si>
  <si>
    <t>教育訓練に関する通知、報告及び照会又は意見に係る文書</t>
    <phoneticPr fontId="6"/>
  </si>
  <si>
    <t>○○年度教育等</t>
    <phoneticPr fontId="6"/>
  </si>
  <si>
    <t>○○年度訓練実施</t>
    <phoneticPr fontId="6"/>
  </si>
  <si>
    <t>○○年度統合訓練に関する調整資料等</t>
    <phoneticPr fontId="6"/>
  </si>
  <si>
    <t>○○年度検定実施</t>
    <phoneticPr fontId="6"/>
  </si>
  <si>
    <t>○○年度健康管理
○○年度緊急救命行為</t>
    <phoneticPr fontId="6"/>
  </si>
  <si>
    <t>診療情報提供書</t>
    <phoneticPr fontId="6"/>
  </si>
  <si>
    <t>○○年度診療情報提供書</t>
    <phoneticPr fontId="6"/>
  </si>
  <si>
    <t>○○年度教育・研修等に関する原議書
○○年度衛生に関する研修等</t>
    <phoneticPr fontId="6"/>
  </si>
  <si>
    <t>○○年度医官及び歯科医官の通修</t>
    <phoneticPr fontId="6"/>
  </si>
  <si>
    <t>看護患者記録</t>
    <phoneticPr fontId="6"/>
  </si>
  <si>
    <t>○○年度看護患者記録</t>
    <phoneticPr fontId="6"/>
  </si>
  <si>
    <t>○○年度業務指導</t>
    <phoneticPr fontId="6"/>
  </si>
  <si>
    <t>建築物衛生管理</t>
    <phoneticPr fontId="6"/>
  </si>
  <si>
    <t>○○年度衛建築物衛生管理</t>
    <phoneticPr fontId="6"/>
  </si>
  <si>
    <t>○○年度診断書</t>
    <phoneticPr fontId="6"/>
  </si>
  <si>
    <t>エックス線検査指示書</t>
    <phoneticPr fontId="6"/>
  </si>
  <si>
    <t>○○年度Ｘ線検査指示書</t>
    <phoneticPr fontId="6"/>
  </si>
  <si>
    <t>○○年度予防接種台帳</t>
    <phoneticPr fontId="6"/>
  </si>
  <si>
    <t>○○年度新型コロナウイルスに関連した文書</t>
    <phoneticPr fontId="6"/>
  </si>
  <si>
    <t>○○年度衛生研究に関する年報等</t>
    <phoneticPr fontId="6"/>
  </si>
  <si>
    <t>衛生統計資料</t>
    <phoneticPr fontId="6"/>
  </si>
  <si>
    <t>○○年度輸血に関する検査</t>
    <phoneticPr fontId="6"/>
  </si>
  <si>
    <t>○○年度臨床心理に関する通知</t>
    <phoneticPr fontId="6"/>
  </si>
  <si>
    <t>○○年度臨床心理業務期報</t>
    <phoneticPr fontId="6"/>
  </si>
  <si>
    <t>予防接種要領等</t>
    <phoneticPr fontId="6"/>
  </si>
  <si>
    <t>○○年度予防接種実施要領等</t>
    <phoneticPr fontId="6"/>
  </si>
  <si>
    <t>ワクチン受払</t>
    <phoneticPr fontId="6"/>
  </si>
  <si>
    <t>○○年度劇薬（ワクチン）受払簿</t>
    <phoneticPr fontId="6"/>
  </si>
  <si>
    <t>○○年度菌検索証明書</t>
    <phoneticPr fontId="6"/>
  </si>
  <si>
    <t>環境衛生（感染対策 ）</t>
    <phoneticPr fontId="6"/>
  </si>
  <si>
    <t>○○年度環境衛生（新型コロナウイルス関連）
○○年度感染症（新型コロナウイルス）</t>
    <phoneticPr fontId="6"/>
  </si>
  <si>
    <t>○○年度食品衛生に関する文書</t>
    <phoneticPr fontId="6"/>
  </si>
  <si>
    <t>食品衛生点検</t>
    <phoneticPr fontId="6"/>
  </si>
  <si>
    <t>食品検査</t>
    <phoneticPr fontId="6"/>
  </si>
  <si>
    <t>○○年度食品検査実施記録</t>
    <phoneticPr fontId="6"/>
  </si>
  <si>
    <t>環境衛生点検</t>
    <phoneticPr fontId="6"/>
  </si>
  <si>
    <t>○○年度身体検査関連
○○年度採用身体検査</t>
    <phoneticPr fontId="6"/>
  </si>
  <si>
    <t>○○年度健康管理強化施策
○○年度健康管理に関する法律等</t>
    <phoneticPr fontId="6"/>
  </si>
  <si>
    <t>○○年度臨時健康診断結果
○○年度特別健康診断結果綴</t>
    <phoneticPr fontId="6"/>
  </si>
  <si>
    <t>海外渡航衛生指導</t>
    <phoneticPr fontId="6"/>
  </si>
  <si>
    <t>○○年度海外渡航衛生指導</t>
    <phoneticPr fontId="6"/>
  </si>
  <si>
    <t>○○年度感染症に関する文書</t>
    <phoneticPr fontId="6"/>
  </si>
  <si>
    <t>感染症発生に関する文書</t>
    <phoneticPr fontId="6"/>
  </si>
  <si>
    <t>○○年度感染症発生に関する原議書</t>
    <phoneticPr fontId="6"/>
  </si>
  <si>
    <t>感染症報告</t>
    <phoneticPr fontId="6"/>
  </si>
  <si>
    <t>○○年度感染症</t>
    <phoneticPr fontId="6"/>
  </si>
  <si>
    <t>感染症対策</t>
    <phoneticPr fontId="6"/>
  </si>
  <si>
    <t>高知県新型インフルエンザ等対策行動計画</t>
    <phoneticPr fontId="6"/>
  </si>
  <si>
    <t>○○年度医務業務関連</t>
    <phoneticPr fontId="6"/>
  </si>
  <si>
    <t>○○年度入院申請書</t>
    <phoneticPr fontId="6"/>
  </si>
  <si>
    <t>診療費</t>
    <phoneticPr fontId="6"/>
  </si>
  <si>
    <t>○○年度診療費等に関する定時報告</t>
    <phoneticPr fontId="6"/>
  </si>
  <si>
    <t>○○年度柔道整復施術療養費支給申請書</t>
    <phoneticPr fontId="6"/>
  </si>
  <si>
    <t>○○年度医務室運用資料</t>
    <phoneticPr fontId="6"/>
  </si>
  <si>
    <t>○○年度医師及び歯科医師の委託等</t>
    <phoneticPr fontId="6"/>
  </si>
  <si>
    <t>医療安全管理委員会活動報告</t>
    <phoneticPr fontId="6"/>
  </si>
  <si>
    <t>○○年度医療安全管理委員会活動報告</t>
    <phoneticPr fontId="6"/>
  </si>
  <si>
    <t>○○年度医療安全管理委員会議事録</t>
    <phoneticPr fontId="6"/>
  </si>
  <si>
    <t>○○年度院内感染対策委員会議事録</t>
    <phoneticPr fontId="6"/>
  </si>
  <si>
    <t>第三者行為に係る医療管理</t>
    <phoneticPr fontId="6"/>
  </si>
  <si>
    <t>○○年度第三者行為に係る医療管理</t>
    <phoneticPr fontId="6"/>
  </si>
  <si>
    <t>第三者行為確認書</t>
    <phoneticPr fontId="6"/>
  </si>
  <si>
    <t>○○年度医務室開設承認資料</t>
    <phoneticPr fontId="6"/>
  </si>
  <si>
    <t>医療費請求</t>
    <phoneticPr fontId="6"/>
  </si>
  <si>
    <t>○○年度医療費請求書</t>
    <phoneticPr fontId="6"/>
  </si>
  <si>
    <t>○○年度高額療養費請求書等送付書</t>
    <phoneticPr fontId="6"/>
  </si>
  <si>
    <t>一部負担金等払出金未支給通知書</t>
    <phoneticPr fontId="6"/>
  </si>
  <si>
    <t>○○年度一部負担金等払出金未支給通知書</t>
    <phoneticPr fontId="6"/>
  </si>
  <si>
    <t>一部負担金支給台帳</t>
    <phoneticPr fontId="6"/>
  </si>
  <si>
    <t>○○年度一部負担金支給台帳</t>
    <phoneticPr fontId="6"/>
  </si>
  <si>
    <t>療養費等請求書等送付書</t>
    <phoneticPr fontId="6"/>
  </si>
  <si>
    <t>○○年度療養費等請求書等送付書</t>
    <phoneticPr fontId="6"/>
  </si>
  <si>
    <t>債権発生（帰寮）通知書</t>
    <phoneticPr fontId="6"/>
  </si>
  <si>
    <t>○○年度債権発生（帰属）通知書</t>
    <phoneticPr fontId="6"/>
  </si>
  <si>
    <t>○○年度医療費の取扱要領</t>
    <phoneticPr fontId="6"/>
  </si>
  <si>
    <t>○○年度医療法</t>
    <phoneticPr fontId="6"/>
  </si>
  <si>
    <t>○○年度代行入力（登録・変更）同意書</t>
    <phoneticPr fontId="6"/>
  </si>
  <si>
    <t>○○年度自衛官資格確認書交付申請書</t>
    <phoneticPr fontId="6"/>
  </si>
  <si>
    <t>○○年度診療証等に係る（登録・解除）依頼書</t>
    <phoneticPr fontId="6"/>
  </si>
  <si>
    <t>自衛官限度額適用認定証発行台帳</t>
    <phoneticPr fontId="6"/>
  </si>
  <si>
    <t>○○年度自衛官限度額適用認定証発行台帳</t>
    <phoneticPr fontId="6"/>
  </si>
  <si>
    <t>限度額適用認定申請書</t>
    <phoneticPr fontId="6"/>
  </si>
  <si>
    <t>○○年度限度額適用認定申請書</t>
    <phoneticPr fontId="6"/>
  </si>
  <si>
    <t>健康保険等資格喪失証明書</t>
    <phoneticPr fontId="6"/>
  </si>
  <si>
    <t>○○年度健康保険等資格喪失証明書</t>
    <phoneticPr fontId="6"/>
  </si>
  <si>
    <t>○○年度自衛官資格確認書発行台帳・マイナ保険証台帳</t>
    <phoneticPr fontId="6"/>
  </si>
  <si>
    <t>身体歴移管</t>
    <phoneticPr fontId="6"/>
  </si>
  <si>
    <t>○○年度身体歴移管</t>
    <phoneticPr fontId="6"/>
  </si>
  <si>
    <t>移管身体歴</t>
    <phoneticPr fontId="6"/>
  </si>
  <si>
    <t>○○年度移管身体歴</t>
    <phoneticPr fontId="6"/>
  </si>
  <si>
    <t>○○年度衛生器材の補給・管理等１年</t>
    <phoneticPr fontId="6"/>
  </si>
  <si>
    <t>○○年度衛生器材の補給・管理等５年</t>
    <phoneticPr fontId="6"/>
  </si>
  <si>
    <t>証書綴（衛生器材）</t>
    <phoneticPr fontId="6"/>
  </si>
  <si>
    <t>○○年度証書綴（衛生器材）
○○年度証書綴（衛生器材）システム外</t>
    <phoneticPr fontId="6"/>
  </si>
  <si>
    <t>証書台帳（衛生器材）</t>
    <phoneticPr fontId="6"/>
  </si>
  <si>
    <t>○○年度証書台帳（衛生器材）
○○年度証書台帳（衛生器材）システム外</t>
    <phoneticPr fontId="6"/>
  </si>
  <si>
    <t>請求異動票綴（衛生器材）</t>
    <phoneticPr fontId="6"/>
  </si>
  <si>
    <t>○○年度請求異動票綴（衛生器材）</t>
    <phoneticPr fontId="6"/>
  </si>
  <si>
    <t>請求異動票台帳（衛生器材）</t>
    <phoneticPr fontId="6"/>
  </si>
  <si>
    <t>○○年度請求異動票台帳（衛生器材）</t>
    <phoneticPr fontId="6"/>
  </si>
  <si>
    <t>○○年度受渡証（甲）被服（取扱主任用）
○○年度受渡証（甲）衛生器材</t>
    <phoneticPr fontId="6"/>
  </si>
  <si>
    <t>作業要求命令書綴</t>
    <phoneticPr fontId="6"/>
  </si>
  <si>
    <t>○○年度作業要求命令書（甲）綴
○○年度作業要求命令書（乙）綴</t>
    <phoneticPr fontId="6"/>
  </si>
  <si>
    <t>作業要求命令書台帳</t>
    <phoneticPr fontId="6"/>
  </si>
  <si>
    <t>○○年度作業要求命令書（甲）台帳
○○年度作業要求命令書（乙）台帳</t>
    <phoneticPr fontId="6"/>
  </si>
  <si>
    <t>○○年度送り状綴</t>
    <phoneticPr fontId="6"/>
  </si>
  <si>
    <t>○○年度現況調査結果綴</t>
    <phoneticPr fontId="6"/>
  </si>
  <si>
    <t>物品書等綴</t>
    <phoneticPr fontId="6"/>
  </si>
  <si>
    <t>○○年度物品書等綴</t>
    <phoneticPr fontId="6"/>
  </si>
  <si>
    <t>物品書等台帳</t>
    <phoneticPr fontId="6"/>
  </si>
  <si>
    <t>○○年度物品書等台帳</t>
    <phoneticPr fontId="6"/>
  </si>
  <si>
    <t>ＡＥＤ日日点検簿</t>
    <phoneticPr fontId="6"/>
  </si>
  <si>
    <t>○○年度ＡＥＤ日日点検簿</t>
    <phoneticPr fontId="6"/>
  </si>
  <si>
    <t>予防整備点検表</t>
    <phoneticPr fontId="6"/>
  </si>
  <si>
    <t>○○年度予防整備点検表</t>
    <phoneticPr fontId="6"/>
  </si>
  <si>
    <t>○○年度予防整備作業用紙（衛生器材）</t>
    <phoneticPr fontId="6"/>
  </si>
  <si>
    <t>○○年度衛生医療機器の賃貸</t>
    <phoneticPr fontId="6"/>
  </si>
  <si>
    <t>消耗品受払簿</t>
    <phoneticPr fontId="6"/>
  </si>
  <si>
    <t>物品返納後に係る特定日以後１年</t>
    <phoneticPr fontId="6"/>
  </si>
  <si>
    <t>物品返納後に係る特定日以後５年</t>
    <phoneticPr fontId="6"/>
  </si>
  <si>
    <t>衛生被服貸出簿</t>
    <phoneticPr fontId="6"/>
  </si>
  <si>
    <t>簡易救急セット設置状況</t>
    <phoneticPr fontId="6"/>
  </si>
  <si>
    <t>管理簿１
管理簿２</t>
    <phoneticPr fontId="6"/>
  </si>
  <si>
    <t>管理簿（神経剤治療用自動注射器）</t>
    <phoneticPr fontId="6"/>
  </si>
  <si>
    <t>○○年度衛生器材技術検査結果表</t>
    <phoneticPr fontId="6"/>
  </si>
  <si>
    <t>演習等医薬品使用記録簿</t>
    <phoneticPr fontId="6"/>
  </si>
  <si>
    <t>○○年度演習等医薬品使用記録簿</t>
    <phoneticPr fontId="6"/>
  </si>
  <si>
    <t>破棄簿</t>
    <phoneticPr fontId="6"/>
  </si>
  <si>
    <t>○○年度破棄簿（医薬品等有効期限切）</t>
    <phoneticPr fontId="6"/>
  </si>
  <si>
    <t>劇薬等受払簿</t>
    <phoneticPr fontId="6"/>
  </si>
  <si>
    <t>○○年度劇薬等受払簿</t>
    <phoneticPr fontId="6"/>
  </si>
  <si>
    <t>証書綴（医薬品）</t>
    <phoneticPr fontId="6"/>
  </si>
  <si>
    <t>○○年度証書綴（医薬品）
○○年度証書綴（医薬品）システム外</t>
    <phoneticPr fontId="6"/>
  </si>
  <si>
    <t>証書台帳（医薬品）</t>
    <phoneticPr fontId="6"/>
  </si>
  <si>
    <t>○○年度証書台帳（医薬品）
○○年度証書台帳（医薬品）システム外</t>
    <phoneticPr fontId="6"/>
  </si>
  <si>
    <t>請求異動票綴（医薬品）</t>
    <phoneticPr fontId="6"/>
  </si>
  <si>
    <t>○○年度請求異動票綴（医薬品）</t>
    <phoneticPr fontId="6"/>
  </si>
  <si>
    <t>請求異動票台帳（医薬品）</t>
    <phoneticPr fontId="6"/>
  </si>
  <si>
    <t>○○年度請求異動票台帳（医薬品）</t>
    <phoneticPr fontId="6"/>
  </si>
  <si>
    <t>業務（役務）参考資料</t>
    <phoneticPr fontId="6"/>
  </si>
  <si>
    <t>大津駐屯地業務隊厚生科　標準文書保存期間基準</t>
    <phoneticPr fontId="2"/>
  </si>
  <si>
    <t>大津駐屯地業務隊厚生科長</t>
    <rPh sb="11" eb="12">
      <t>オサ</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</si>
</sst>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
    <numFmt numFmtId="178" formatCode="&quot;文&quot;&quot;書&quot;&quot;管&quot;&quot;理&quot;&quot;者&quot;&quot;名&quot;\ \:\ @"/>
    <numFmt numFmtId="179" formatCode="0_);\(0\)"/>
  </numFmts>
  <fonts count="42"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2"/>
      <name val="ＭＳ 明朝"/>
      <family val="1"/>
      <charset val="128"/>
    </font>
    <font>
      <sz val="8"/>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7"/>
      <name val="ＭＳ 明朝"/>
      <family val="1"/>
      <charset val="128"/>
    </font>
    <font>
      <sz val="8"/>
      <color theme="1"/>
      <name val="ＭＳ 明朝"/>
      <family val="1"/>
      <charset val="128"/>
    </font>
    <font>
      <sz val="8"/>
      <color rgb="FFFF0000"/>
      <name val="ＭＳ 明朝"/>
      <family val="1"/>
      <charset val="128"/>
    </font>
    <font>
      <sz val="8"/>
      <name val="ＭＳ Ｐゴシック"/>
      <family val="2"/>
      <charset val="128"/>
      <scheme val="minor"/>
    </font>
    <font>
      <sz val="11"/>
      <color theme="1"/>
      <name val="ＭＳ Ｐゴシック"/>
      <family val="2"/>
      <scheme val="minor"/>
    </font>
    <font>
      <sz val="10"/>
      <name val="ＭＳ 明朝"/>
      <family val="1"/>
      <charset val="128"/>
    </font>
    <font>
      <sz val="10"/>
      <color theme="1"/>
      <name val="ＭＳ 明朝"/>
      <family val="1"/>
      <charset val="128"/>
    </font>
    <font>
      <sz val="10"/>
      <name val="ＭＳ Ｐゴシック"/>
      <family val="2"/>
      <charset val="128"/>
      <scheme val="minor"/>
    </font>
    <font>
      <sz val="14"/>
      <name val="ＭＳ 明朝"/>
      <family val="1"/>
      <charset val="128"/>
    </font>
    <font>
      <sz val="8"/>
      <color theme="1"/>
      <name val="ＭＳ Ｐゴシック"/>
      <family val="2"/>
      <charset val="128"/>
      <scheme val="minor"/>
    </font>
    <font>
      <sz val="12"/>
      <color theme="1"/>
      <name val="ＭＳ 明朝"/>
      <family val="1"/>
      <charset val="128"/>
    </font>
    <font>
      <sz val="11"/>
      <name val="ＭＳ Ｐゴシック"/>
      <family val="2"/>
      <charset val="128"/>
      <scheme val="minor"/>
    </font>
    <font>
      <sz val="16"/>
      <color rgb="FF000000"/>
      <name val="ＭＳ 明朝"/>
      <family val="1"/>
      <charset val="128"/>
    </font>
    <font>
      <sz val="8"/>
      <color rgb="FF000000"/>
      <name val="ＭＳ 明朝"/>
      <family val="1"/>
      <charset val="128"/>
    </font>
    <font>
      <sz val="10"/>
      <color rgb="FF000000"/>
      <name val="ＭＳ 明朝"/>
      <family val="1"/>
      <charset val="128"/>
    </font>
    <font>
      <strike/>
      <sz val="10"/>
      <color rgb="FF000000"/>
      <name val="ＭＳ 明朝"/>
      <family val="1"/>
      <charset val="128"/>
    </font>
    <font>
      <u/>
      <sz val="10"/>
      <color rgb="FF000000"/>
      <name val="ＭＳ 明朝"/>
      <family val="1"/>
      <charset val="128"/>
    </font>
    <font>
      <sz val="8"/>
      <color rgb="FF000000"/>
      <name val="ＭＳ Ｐゴシック"/>
      <family val="2"/>
      <charset val="128"/>
      <scheme val="minor"/>
    </font>
    <font>
      <sz val="11"/>
      <color rgb="FF000000"/>
      <name val="ＭＳ 明朝"/>
      <family val="1"/>
      <charset val="128"/>
    </font>
    <font>
      <sz val="12"/>
      <color rgb="FF000000"/>
      <name val="ＭＳ 明朝"/>
      <family val="1"/>
      <charset val="128"/>
    </font>
    <font>
      <sz val="10.5"/>
      <color rgb="FF000000"/>
      <name val="ＭＳ 明朝"/>
      <family val="1"/>
      <charset val="128"/>
    </font>
    <font>
      <b/>
      <sz val="11"/>
      <color rgb="FF000000"/>
      <name val="游ゴシック"/>
      <family val="3"/>
      <charset val="128"/>
    </font>
    <font>
      <strike/>
      <sz val="8"/>
      <color rgb="FF000000"/>
      <name val="ＭＳ 明朝"/>
      <family val="1"/>
      <charset val="128"/>
    </font>
    <font>
      <u/>
      <sz val="8"/>
      <color rgb="FF000000"/>
      <name val="ＭＳ 明朝"/>
      <family val="1"/>
      <charset val="128"/>
    </font>
    <font>
      <b/>
      <sz val="8"/>
      <color rgb="FF000000"/>
      <name val="ＭＳ 明朝"/>
      <family val="1"/>
      <charset val="128"/>
    </font>
    <font>
      <sz val="11"/>
      <color rgb="FF000000"/>
      <name val="ＭＳ Ｐゴシック"/>
      <family val="3"/>
      <charset val="128"/>
    </font>
    <font>
      <sz val="9"/>
      <color rgb="FF000000"/>
      <name val="ＭＳ 明朝"/>
      <family val="1"/>
      <charset val="128"/>
    </font>
    <font>
      <sz val="10"/>
      <color rgb="FF000000"/>
      <name val="ＭＳ Ｐゴシック"/>
      <family val="2"/>
      <charset val="128"/>
      <scheme val="minor"/>
    </font>
    <font>
      <sz val="14"/>
      <color rgb="FF000000"/>
      <name val="ＭＳ 明朝"/>
      <family val="1"/>
      <charset val="128"/>
    </font>
    <font>
      <sz val="10"/>
      <color rgb="FF000000"/>
      <name val="ＭＳ Ｐゴシック"/>
      <family val="3"/>
      <charset val="128"/>
      <scheme val="minor"/>
    </font>
    <font>
      <sz val="10"/>
      <color rgb="FF000000"/>
      <name val="ＭＳ 明朝"/>
      <family val="2"/>
      <charset val="128"/>
    </font>
    <font>
      <sz val="11"/>
      <color rgb="FF000000"/>
      <name val="ＭＳ Ｐゴシック"/>
      <family val="2"/>
      <scheme val="minor"/>
    </font>
    <font>
      <b/>
      <sz val="10"/>
      <color rgb="FF000000"/>
      <name val="游ゴシック"/>
      <family val="3"/>
      <charset val="128"/>
    </font>
  </fonts>
  <fills count="4">
    <fill>
      <patternFill patternType="none"/>
    </fill>
    <fill>
      <patternFill patternType="gray125"/>
    </fill>
    <fill>
      <patternFill patternType="solid">
        <fgColor theme="6"/>
        <bgColor indexed="64"/>
      </patternFill>
    </fill>
    <fill>
      <patternFill patternType="solid">
        <fgColor theme="0"/>
        <bgColor indexed="64"/>
      </patternFill>
    </fill>
  </fills>
  <borders count="4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indexed="64"/>
      </left>
      <right/>
      <top/>
      <bottom style="thin">
        <color theme="1"/>
      </bottom>
      <diagonal/>
    </border>
    <border>
      <left style="thin">
        <color theme="1"/>
      </left>
      <right style="thin">
        <color theme="1"/>
      </right>
      <top style="thin">
        <color theme="1"/>
      </top>
      <bottom/>
      <diagonal/>
    </border>
    <border>
      <left style="thin">
        <color indexed="64"/>
      </left>
      <right style="thin">
        <color indexed="64"/>
      </right>
      <top/>
      <bottom style="thin">
        <color theme="1"/>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indexed="64"/>
      </right>
      <top style="thin">
        <color indexed="64"/>
      </top>
      <bottom style="thin">
        <color indexed="64"/>
      </bottom>
      <diagonal/>
    </border>
    <border>
      <left style="thin">
        <color indexed="64"/>
      </left>
      <right style="thin">
        <color theme="1"/>
      </right>
      <top/>
      <bottom/>
      <diagonal/>
    </border>
    <border>
      <left style="thin">
        <color theme="1"/>
      </left>
      <right style="thin">
        <color indexed="64"/>
      </right>
      <top style="thin">
        <color indexed="64"/>
      </top>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theme="1"/>
      </left>
      <right style="thin">
        <color indexed="64"/>
      </right>
      <top/>
      <bottom style="thin">
        <color theme="1"/>
      </bottom>
      <diagonal/>
    </border>
    <border>
      <left style="thin">
        <color theme="1"/>
      </left>
      <right style="thin">
        <color theme="1"/>
      </right>
      <top style="thin">
        <color indexed="64"/>
      </top>
      <bottom style="thin">
        <color theme="1"/>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bottom style="thin">
        <color indexed="64"/>
      </bottom>
      <diagonal/>
    </border>
    <border>
      <left style="thin">
        <color theme="1"/>
      </left>
      <right style="thin">
        <color indexed="64"/>
      </right>
      <top style="thin">
        <color theme="1"/>
      </top>
      <bottom style="thin">
        <color indexed="64"/>
      </bottom>
      <diagonal/>
    </border>
    <border>
      <left style="thin">
        <color indexed="64"/>
      </left>
      <right style="thin">
        <color indexed="64"/>
      </right>
      <top style="hair">
        <color indexed="64"/>
      </top>
      <bottom/>
      <diagonal/>
    </border>
    <border>
      <left style="thin">
        <color indexed="64"/>
      </left>
      <right style="thin">
        <color theme="1"/>
      </right>
      <top style="thin">
        <color indexed="64"/>
      </top>
      <bottom/>
      <diagonal/>
    </border>
    <border>
      <left/>
      <right style="thin">
        <color theme="1"/>
      </right>
      <top/>
      <bottom style="thin">
        <color indexed="64"/>
      </bottom>
      <diagonal/>
    </border>
    <border>
      <left style="thin">
        <color theme="1"/>
      </left>
      <right style="thin">
        <color indexed="64"/>
      </right>
      <top/>
      <bottom/>
      <diagonal/>
    </border>
    <border>
      <left/>
      <right style="thin">
        <color theme="1"/>
      </right>
      <top style="thin">
        <color indexed="64"/>
      </top>
      <bottom style="thin">
        <color indexed="64"/>
      </bottom>
      <diagonal/>
    </border>
    <border>
      <left style="thin">
        <color indexed="64"/>
      </left>
      <right style="thin">
        <color rgb="FF000000"/>
      </right>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bottom style="thin">
        <color indexed="64"/>
      </bottom>
      <diagonal/>
    </border>
    <border>
      <left style="thin">
        <color indexed="64"/>
      </left>
      <right/>
      <top style="thin">
        <color theme="1"/>
      </top>
      <bottom/>
      <diagonal/>
    </border>
  </borders>
  <cellStyleXfs count="12">
    <xf numFmtId="0" fontId="0" fillId="0" borderId="0">
      <alignment vertical="center"/>
    </xf>
    <xf numFmtId="0" fontId="5" fillId="0" borderId="0">
      <alignment vertical="center"/>
    </xf>
    <xf numFmtId="0" fontId="8" fillId="0" borderId="0">
      <alignment vertical="center"/>
    </xf>
    <xf numFmtId="0" fontId="1" fillId="0" borderId="0">
      <alignment vertical="center"/>
    </xf>
    <xf numFmtId="0" fontId="13" fillId="0" borderId="0"/>
    <xf numFmtId="0" fontId="3" fillId="0" borderId="0">
      <alignment vertical="center"/>
    </xf>
    <xf numFmtId="176" fontId="3" fillId="0" borderId="0" applyFont="0" applyFill="0" applyBorder="0" applyAlignment="0" applyProtection="0">
      <alignment vertical="center"/>
    </xf>
    <xf numFmtId="0" fontId="17" fillId="0" borderId="0">
      <alignment vertical="center"/>
    </xf>
    <xf numFmtId="0" fontId="3" fillId="0" borderId="0">
      <alignment vertical="center"/>
    </xf>
    <xf numFmtId="0" fontId="5" fillId="0" borderId="0">
      <alignment vertical="center"/>
    </xf>
    <xf numFmtId="38" fontId="5" fillId="0" borderId="0" applyFont="0" applyFill="0" applyBorder="0" applyAlignment="0" applyProtection="0">
      <alignment vertical="center"/>
    </xf>
    <xf numFmtId="176" fontId="5" fillId="0" borderId="0" applyFont="0" applyFill="0" applyBorder="0" applyAlignment="0" applyProtection="0">
      <alignment vertical="center"/>
    </xf>
  </cellStyleXfs>
  <cellXfs count="1226">
    <xf numFmtId="0" fontId="0" fillId="0" borderId="0" xfId="0">
      <alignment vertical="center"/>
    </xf>
    <xf numFmtId="0" fontId="4"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Alignment="1">
      <alignment horizontal="center" vertical="top" wrapText="1"/>
    </xf>
    <xf numFmtId="0" fontId="4" fillId="0" borderId="0" xfId="0" applyFont="1" applyAlignment="1">
      <alignment horizontal="left" vertical="center"/>
    </xf>
    <xf numFmtId="0" fontId="4" fillId="0" borderId="0" xfId="5" applyFont="1" applyAlignment="1">
      <alignment vertical="center" wrapText="1"/>
    </xf>
    <xf numFmtId="0" fontId="14" fillId="0" borderId="0" xfId="5" applyFont="1" applyAlignment="1">
      <alignment vertical="center" wrapText="1"/>
    </xf>
    <xf numFmtId="0" fontId="14" fillId="0" borderId="0" xfId="5" applyFont="1" applyAlignment="1">
      <alignment vertical="top" wrapText="1"/>
    </xf>
    <xf numFmtId="0" fontId="4" fillId="0" borderId="0" xfId="5" applyFont="1">
      <alignment vertical="center"/>
    </xf>
    <xf numFmtId="0" fontId="12" fillId="0" borderId="0" xfId="5" applyFont="1">
      <alignment vertical="center"/>
    </xf>
    <xf numFmtId="0" fontId="4" fillId="0" borderId="0" xfId="5" applyFont="1" applyAlignment="1">
      <alignment vertical="top" wrapText="1"/>
    </xf>
    <xf numFmtId="0" fontId="4" fillId="0" borderId="0" xfId="5"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14" fillId="0" borderId="0" xfId="0" applyFont="1">
      <alignment vertical="center"/>
    </xf>
    <xf numFmtId="0" fontId="16" fillId="0" borderId="0" xfId="0" applyFont="1">
      <alignment vertical="center"/>
    </xf>
    <xf numFmtId="0" fontId="14" fillId="2" borderId="0" xfId="0" applyFont="1" applyFill="1" applyAlignment="1">
      <alignment vertical="center" wrapText="1"/>
    </xf>
    <xf numFmtId="0" fontId="4" fillId="0" borderId="0" xfId="4" applyFont="1" applyAlignment="1">
      <alignment vertical="center" wrapText="1"/>
    </xf>
    <xf numFmtId="0" fontId="14" fillId="0" borderId="0" xfId="5" applyFont="1">
      <alignment vertical="center"/>
    </xf>
    <xf numFmtId="0" fontId="16" fillId="0" borderId="0" xfId="5" applyFont="1">
      <alignment vertical="center"/>
    </xf>
    <xf numFmtId="0" fontId="14" fillId="0" borderId="0" xfId="0" applyFont="1" applyAlignment="1">
      <alignment horizontal="left" vertical="center" wrapText="1"/>
    </xf>
    <xf numFmtId="0" fontId="14" fillId="0" borderId="0" xfId="0" applyFont="1" applyAlignment="1">
      <alignment horizontal="right" vertical="center" wrapText="1"/>
    </xf>
    <xf numFmtId="0" fontId="4" fillId="0" borderId="0" xfId="0" applyFont="1" applyFill="1" applyAlignment="1">
      <alignment vertical="center" wrapText="1"/>
    </xf>
    <xf numFmtId="0" fontId="4" fillId="0" borderId="0" xfId="5" applyFont="1" applyFill="1" applyBorder="1" applyAlignment="1">
      <alignment vertical="center" wrapText="1"/>
    </xf>
    <xf numFmtId="0" fontId="4" fillId="0" borderId="0" xfId="5" applyFont="1" applyFill="1" applyAlignment="1">
      <alignment vertical="center" wrapText="1"/>
    </xf>
    <xf numFmtId="0" fontId="4" fillId="0" borderId="0" xfId="5" applyFont="1" applyFill="1" applyBorder="1" applyAlignment="1">
      <alignment vertical="center"/>
    </xf>
    <xf numFmtId="0" fontId="12" fillId="0" borderId="0" xfId="5" applyFont="1" applyFill="1" applyBorder="1">
      <alignment vertical="center"/>
    </xf>
    <xf numFmtId="0" fontId="4" fillId="0" borderId="0" xfId="5" applyFont="1" applyFill="1" applyAlignment="1">
      <alignment vertical="center"/>
    </xf>
    <xf numFmtId="0" fontId="4" fillId="0" borderId="0" xfId="5" applyFont="1" applyFill="1" applyBorder="1" applyAlignment="1" applyProtection="1">
      <alignment vertical="center" wrapText="1"/>
    </xf>
    <xf numFmtId="0" fontId="4" fillId="0" borderId="0" xfId="5" applyFont="1" applyFill="1" applyBorder="1" applyAlignment="1">
      <alignment horizontal="center" vertical="center" wrapText="1"/>
    </xf>
    <xf numFmtId="0" fontId="4" fillId="0" borderId="0" xfId="5" applyFont="1" applyFill="1" applyBorder="1" applyAlignment="1">
      <alignment vertical="top" wrapText="1"/>
    </xf>
    <xf numFmtId="0" fontId="4" fillId="0" borderId="6" xfId="5" applyFont="1" applyFill="1" applyBorder="1" applyAlignment="1">
      <alignment vertical="center"/>
    </xf>
    <xf numFmtId="0" fontId="4" fillId="0" borderId="0" xfId="2" applyFont="1" applyFill="1" applyBorder="1" applyAlignment="1">
      <alignment vertical="center"/>
    </xf>
    <xf numFmtId="0" fontId="11" fillId="0" borderId="0" xfId="5" applyFont="1" applyFill="1" applyBorder="1" applyAlignment="1">
      <alignment vertical="center"/>
    </xf>
    <xf numFmtId="0" fontId="14" fillId="3" borderId="0" xfId="5" applyFont="1" applyFill="1" applyBorder="1" applyAlignment="1">
      <alignment vertical="center" wrapText="1"/>
    </xf>
    <xf numFmtId="0" fontId="14" fillId="3" borderId="0" xfId="5" applyFont="1" applyFill="1" applyBorder="1" applyAlignment="1">
      <alignment horizontal="center" vertical="center" wrapText="1"/>
    </xf>
    <xf numFmtId="0" fontId="14" fillId="3" borderId="0" xfId="5" applyFont="1" applyFill="1" applyAlignment="1">
      <alignment vertical="center" wrapText="1"/>
    </xf>
    <xf numFmtId="0" fontId="14" fillId="3" borderId="0" xfId="5" applyFont="1" applyFill="1" applyBorder="1" applyAlignment="1">
      <alignment vertical="center"/>
    </xf>
    <xf numFmtId="0" fontId="16" fillId="3" borderId="0" xfId="5" applyFont="1" applyFill="1" applyBorder="1">
      <alignment vertical="center"/>
    </xf>
    <xf numFmtId="0" fontId="14" fillId="3" borderId="0" xfId="5" applyFont="1" applyFill="1" applyAlignment="1">
      <alignment vertical="center"/>
    </xf>
    <xf numFmtId="0" fontId="14" fillId="3" borderId="0" xfId="5" applyFont="1" applyFill="1" applyBorder="1" applyAlignment="1">
      <alignment vertical="top" wrapText="1"/>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12" fillId="0" borderId="0" xfId="0" applyFont="1" applyFill="1" applyBorder="1">
      <alignment vertical="center"/>
    </xf>
    <xf numFmtId="0" fontId="4" fillId="0" borderId="0" xfId="0" applyFont="1" applyFill="1" applyAlignment="1">
      <alignment vertical="center"/>
    </xf>
    <xf numFmtId="0" fontId="4" fillId="3" borderId="0" xfId="0" applyFont="1" applyFill="1" applyBorder="1" applyAlignment="1">
      <alignment vertical="center"/>
    </xf>
    <xf numFmtId="0" fontId="4" fillId="0" borderId="0" xfId="0" applyFont="1" applyFill="1" applyBorder="1" applyAlignment="1" applyProtection="1">
      <alignment vertical="center" wrapText="1"/>
    </xf>
    <xf numFmtId="0" fontId="4" fillId="0" borderId="0" xfId="0" applyFont="1" applyFill="1" applyBorder="1" applyAlignment="1">
      <alignment horizontal="center" vertical="center" wrapTex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18" fillId="0" borderId="0" xfId="0" applyFont="1" applyFill="1" applyBorder="1">
      <alignment vertical="center"/>
    </xf>
    <xf numFmtId="0" fontId="10" fillId="3" borderId="0" xfId="0" applyFont="1" applyFill="1" applyBorder="1" applyAlignment="1">
      <alignment vertical="center"/>
    </xf>
    <xf numFmtId="0" fontId="10" fillId="0" borderId="0" xfId="0" applyFont="1" applyFill="1" applyAlignment="1">
      <alignment vertical="center" wrapText="1"/>
    </xf>
    <xf numFmtId="0" fontId="10" fillId="0" borderId="0" xfId="0" applyFont="1" applyFill="1" applyAlignment="1">
      <alignment vertical="center"/>
    </xf>
    <xf numFmtId="0" fontId="4" fillId="0" borderId="0" xfId="0" applyFont="1" applyFill="1" applyBorder="1" applyAlignment="1">
      <alignment horizontal="right" vertical="center" wrapText="1"/>
    </xf>
    <xf numFmtId="0" fontId="4" fillId="0" borderId="0" xfId="0" applyFont="1" applyFill="1" applyBorder="1" applyAlignment="1">
      <alignment horizontal="left" vertical="center" wrapText="1"/>
    </xf>
    <xf numFmtId="0" fontId="10" fillId="0" borderId="0" xfId="0" applyFont="1" applyAlignment="1">
      <alignment vertical="center" wrapText="1"/>
    </xf>
    <xf numFmtId="0" fontId="10" fillId="0" borderId="0" xfId="0" applyFont="1">
      <alignment vertical="center"/>
    </xf>
    <xf numFmtId="0" fontId="4" fillId="3" borderId="0" xfId="0" applyFont="1" applyFill="1">
      <alignment vertical="center"/>
    </xf>
    <xf numFmtId="0" fontId="4" fillId="3" borderId="0" xfId="0" applyFont="1" applyFill="1" applyAlignment="1">
      <alignment horizontal="right" vertical="center" wrapText="1"/>
    </xf>
    <xf numFmtId="0" fontId="4" fillId="3" borderId="0" xfId="0" applyFont="1" applyFill="1" applyAlignment="1">
      <alignment horizontal="left" vertical="center" wrapText="1"/>
    </xf>
    <xf numFmtId="0" fontId="4" fillId="3" borderId="0" xfId="0" applyFont="1" applyFill="1" applyAlignment="1">
      <alignment horizontal="center" vertical="center" wrapText="1"/>
    </xf>
    <xf numFmtId="0" fontId="4" fillId="3" borderId="0" xfId="0" applyFont="1" applyFill="1" applyAlignment="1">
      <alignment vertical="center" wrapText="1"/>
    </xf>
    <xf numFmtId="0" fontId="4" fillId="0" borderId="0" xfId="5" applyFont="1" applyAlignment="1">
      <alignment horizontal="left" vertical="top" wrapText="1"/>
    </xf>
    <xf numFmtId="0" fontId="4" fillId="0" borderId="0" xfId="1" applyFont="1">
      <alignment vertical="center"/>
    </xf>
    <xf numFmtId="0" fontId="4" fillId="0" borderId="0" xfId="1" applyFont="1" applyAlignment="1">
      <alignment vertical="center" wrapText="1"/>
    </xf>
    <xf numFmtId="0" fontId="4" fillId="3" borderId="0" xfId="5" applyFont="1" applyFill="1" applyAlignment="1">
      <alignment horizontal="center" vertical="center" wrapText="1"/>
    </xf>
    <xf numFmtId="0" fontId="4" fillId="0" borderId="0" xfId="0" applyFont="1" applyAlignment="1">
      <alignment horizontal="right" vertical="center" wrapText="1"/>
    </xf>
    <xf numFmtId="0" fontId="4" fillId="0" borderId="0" xfId="0" applyFont="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vertical="center" wrapText="1"/>
    </xf>
    <xf numFmtId="0" fontId="18" fillId="0" borderId="0" xfId="0" applyFont="1">
      <alignment vertical="center"/>
    </xf>
    <xf numFmtId="0" fontId="10" fillId="0" borderId="0" xfId="0" applyFont="1" applyAlignment="1">
      <alignment horizontal="center" vertical="center" wrapText="1"/>
    </xf>
    <xf numFmtId="0" fontId="4" fillId="0" borderId="0" xfId="1" applyFont="1" applyAlignment="1">
      <alignment horizontal="center" vertical="center" wrapText="1"/>
    </xf>
    <xf numFmtId="0" fontId="4" fillId="0" borderId="0" xfId="1" applyFont="1" applyAlignment="1">
      <alignment horizontal="right" vertical="center" wrapText="1"/>
    </xf>
    <xf numFmtId="0" fontId="4" fillId="0" borderId="0" xfId="1" applyFont="1" applyAlignment="1">
      <alignment horizontal="left" vertical="center" wrapText="1"/>
    </xf>
    <xf numFmtId="0" fontId="12" fillId="0" borderId="0" xfId="1" applyFont="1">
      <alignment vertical="center"/>
    </xf>
    <xf numFmtId="0" fontId="4" fillId="0" borderId="11" xfId="1" applyFont="1" applyBorder="1">
      <alignment vertical="center"/>
    </xf>
    <xf numFmtId="0" fontId="10" fillId="0" borderId="0" xfId="1" applyFont="1" applyAlignment="1">
      <alignment horizontal="right" vertical="center" wrapText="1"/>
    </xf>
    <xf numFmtId="0" fontId="19" fillId="0" borderId="0" xfId="1" applyFont="1" applyAlignment="1">
      <alignment vertical="center" wrapText="1"/>
    </xf>
    <xf numFmtId="0" fontId="15" fillId="0" borderId="0" xfId="1" applyFont="1" applyAlignment="1">
      <alignment horizontal="center" vertical="center" wrapText="1"/>
    </xf>
    <xf numFmtId="0" fontId="15" fillId="0" borderId="0" xfId="1" applyFont="1" applyAlignment="1">
      <alignment vertical="center" wrapText="1"/>
    </xf>
    <xf numFmtId="0" fontId="15" fillId="0" borderId="0" xfId="1" applyFont="1">
      <alignment vertical="center"/>
    </xf>
    <xf numFmtId="0" fontId="12" fillId="0" borderId="0" xfId="5" applyFont="1" applyAlignment="1">
      <alignment vertical="center" wrapText="1"/>
    </xf>
    <xf numFmtId="0" fontId="12" fillId="0" borderId="0" xfId="0" applyFont="1">
      <alignment vertical="center"/>
    </xf>
    <xf numFmtId="0" fontId="20" fillId="0" borderId="0" xfId="1" applyFont="1">
      <alignment vertical="center"/>
    </xf>
    <xf numFmtId="0" fontId="20" fillId="0" borderId="6" xfId="1" applyFont="1" applyBorder="1">
      <alignment vertical="center"/>
    </xf>
    <xf numFmtId="0" fontId="4" fillId="0" borderId="0" xfId="5" applyFont="1" applyFill="1">
      <alignment vertical="center"/>
    </xf>
    <xf numFmtId="0" fontId="12" fillId="0" borderId="0" xfId="5" applyFont="1" applyFill="1">
      <alignment vertical="center"/>
    </xf>
    <xf numFmtId="0" fontId="4" fillId="0" borderId="0" xfId="5" applyFont="1" applyFill="1" applyAlignment="1">
      <alignment horizontal="center" vertical="center" wrapText="1"/>
    </xf>
    <xf numFmtId="0" fontId="12" fillId="0" borderId="0" xfId="0" applyFont="1" applyAlignment="1">
      <alignment horizontal="left" vertical="center"/>
    </xf>
    <xf numFmtId="0" fontId="4" fillId="0" borderId="0" xfId="0" applyFont="1" applyAlignment="1">
      <alignment vertical="top" wrapText="1"/>
    </xf>
    <xf numFmtId="0" fontId="4" fillId="0" borderId="0" xfId="0" applyFont="1" applyAlignment="1">
      <alignment horizontal="left" vertical="top" wrapText="1"/>
    </xf>
    <xf numFmtId="0" fontId="12" fillId="3" borderId="0" xfId="0" applyFont="1" applyFill="1">
      <alignment vertical="center"/>
    </xf>
    <xf numFmtId="0" fontId="4" fillId="3" borderId="0" xfId="5" applyFont="1" applyFill="1">
      <alignment vertical="center"/>
    </xf>
    <xf numFmtId="176" fontId="4" fillId="0" borderId="0" xfId="11" applyFont="1" applyFill="1" applyAlignment="1">
      <alignment vertical="center"/>
    </xf>
    <xf numFmtId="38" fontId="4" fillId="0" borderId="0" xfId="10" applyFont="1" applyFill="1" applyAlignment="1">
      <alignment vertical="center"/>
    </xf>
    <xf numFmtId="0" fontId="10" fillId="0" borderId="0" xfId="1" applyFont="1">
      <alignment vertical="center"/>
    </xf>
    <xf numFmtId="0" fontId="18" fillId="0" borderId="0" xfId="1" applyFont="1">
      <alignment vertical="center"/>
    </xf>
    <xf numFmtId="0" fontId="15" fillId="0" borderId="0" xfId="1" applyFont="1" applyAlignment="1">
      <alignment horizontal="left" vertical="center" wrapText="1"/>
    </xf>
    <xf numFmtId="0" fontId="4" fillId="0" borderId="11" xfId="5" applyFont="1" applyBorder="1">
      <alignment vertical="center"/>
    </xf>
    <xf numFmtId="0" fontId="22" fillId="0" borderId="0" xfId="5" applyFont="1" applyFill="1" applyAlignment="1">
      <alignment vertical="center" wrapText="1"/>
    </xf>
    <xf numFmtId="49" fontId="23" fillId="0" borderId="6" xfId="0" applyNumberFormat="1" applyFont="1" applyFill="1" applyBorder="1" applyAlignment="1">
      <alignment horizontal="left" vertical="center"/>
    </xf>
    <xf numFmtId="0" fontId="21" fillId="0" borderId="6" xfId="5" applyFont="1" applyFill="1" applyBorder="1" applyAlignment="1">
      <alignment horizontal="center" vertical="center" wrapText="1"/>
    </xf>
    <xf numFmtId="0" fontId="21" fillId="0" borderId="0" xfId="5" applyFont="1" applyFill="1" applyAlignment="1">
      <alignment horizontal="center" vertical="center" wrapText="1"/>
    </xf>
    <xf numFmtId="178" fontId="23" fillId="0" borderId="6" xfId="0" applyNumberFormat="1" applyFont="1" applyFill="1" applyBorder="1" applyAlignment="1">
      <alignment horizontal="right" vertical="center"/>
    </xf>
    <xf numFmtId="0" fontId="23" fillId="0" borderId="12" xfId="5"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7" xfId="0" applyFont="1" applyFill="1" applyBorder="1" applyAlignment="1">
      <alignment horizontal="center" vertical="center" wrapText="1"/>
    </xf>
    <xf numFmtId="49" fontId="23" fillId="0" borderId="7" xfId="5" applyNumberFormat="1" applyFont="1" applyFill="1" applyBorder="1" applyAlignment="1">
      <alignment horizontal="center" vertical="center" wrapText="1"/>
    </xf>
    <xf numFmtId="49" fontId="23" fillId="0" borderId="2" xfId="5" applyNumberFormat="1" applyFont="1" applyFill="1" applyBorder="1" applyAlignment="1">
      <alignment horizontal="center" vertical="center" wrapText="1"/>
    </xf>
    <xf numFmtId="0" fontId="23" fillId="0" borderId="2" xfId="5" applyFont="1" applyFill="1" applyBorder="1" applyAlignment="1">
      <alignment horizontal="center" vertical="center" wrapText="1"/>
    </xf>
    <xf numFmtId="0" fontId="23" fillId="0" borderId="3" xfId="5" applyFont="1" applyFill="1" applyBorder="1" applyAlignment="1">
      <alignment vertical="top" wrapText="1"/>
    </xf>
    <xf numFmtId="0" fontId="23" fillId="0" borderId="8" xfId="5" applyFont="1" applyFill="1" applyBorder="1" applyAlignment="1">
      <alignment vertical="top" wrapText="1"/>
    </xf>
    <xf numFmtId="177" fontId="23" fillId="0" borderId="3" xfId="5" applyNumberFormat="1" applyFont="1" applyFill="1" applyBorder="1" applyAlignment="1">
      <alignment horizontal="center" vertical="top" wrapText="1"/>
    </xf>
    <xf numFmtId="0" fontId="23" fillId="0" borderId="3" xfId="5" applyFont="1" applyFill="1" applyBorder="1" applyAlignment="1">
      <alignment horizontal="center" vertical="top" wrapText="1"/>
    </xf>
    <xf numFmtId="0" fontId="23" fillId="0" borderId="1" xfId="5" applyFont="1" applyFill="1" applyBorder="1" applyAlignment="1">
      <alignment vertical="top" wrapText="1"/>
    </xf>
    <xf numFmtId="0" fontId="23" fillId="0" borderId="15" xfId="5" applyFont="1" applyFill="1" applyBorder="1" applyAlignment="1">
      <alignment vertical="top" wrapText="1"/>
    </xf>
    <xf numFmtId="0" fontId="23" fillId="0" borderId="2" xfId="5" applyFont="1" applyFill="1" applyBorder="1" applyAlignment="1">
      <alignment vertical="top" wrapText="1"/>
    </xf>
    <xf numFmtId="0" fontId="23" fillId="0" borderId="15" xfId="5" applyFont="1" applyFill="1" applyBorder="1" applyAlignment="1">
      <alignment horizontal="left" vertical="top" wrapText="1"/>
    </xf>
    <xf numFmtId="0" fontId="23" fillId="0" borderId="4" xfId="5" applyFont="1" applyFill="1" applyBorder="1" applyAlignment="1">
      <alignment vertical="top" wrapText="1"/>
    </xf>
    <xf numFmtId="0" fontId="23" fillId="0" borderId="9" xfId="5" applyFont="1" applyFill="1" applyBorder="1" applyAlignment="1">
      <alignment vertical="top" wrapText="1"/>
    </xf>
    <xf numFmtId="177" fontId="23" fillId="0" borderId="4" xfId="5" applyNumberFormat="1" applyFont="1" applyFill="1" applyBorder="1" applyAlignment="1">
      <alignment horizontal="center" vertical="top" wrapText="1"/>
    </xf>
    <xf numFmtId="0" fontId="24" fillId="0" borderId="4" xfId="5" applyFont="1" applyFill="1" applyBorder="1" applyAlignment="1">
      <alignment horizontal="center" vertical="top" wrapText="1"/>
    </xf>
    <xf numFmtId="0" fontId="23" fillId="0" borderId="10" xfId="5" applyFont="1" applyFill="1" applyBorder="1" applyAlignment="1">
      <alignment vertical="top" wrapText="1"/>
    </xf>
    <xf numFmtId="0" fontId="23" fillId="0" borderId="10" xfId="5" applyFont="1" applyFill="1" applyBorder="1" applyAlignment="1">
      <alignment horizontal="left" vertical="top" wrapText="1"/>
    </xf>
    <xf numFmtId="0" fontId="23" fillId="0" borderId="8" xfId="5" applyFont="1" applyFill="1" applyBorder="1" applyAlignment="1">
      <alignment horizontal="left" vertical="top" wrapText="1"/>
    </xf>
    <xf numFmtId="0" fontId="23" fillId="0" borderId="7" xfId="5" applyFont="1" applyFill="1" applyBorder="1" applyAlignment="1">
      <alignment vertical="top" wrapText="1"/>
    </xf>
    <xf numFmtId="0" fontId="23" fillId="0" borderId="9" xfId="5" applyFont="1" applyFill="1" applyBorder="1" applyAlignment="1">
      <alignment horizontal="left" vertical="top" wrapText="1"/>
    </xf>
    <xf numFmtId="0" fontId="23" fillId="0" borderId="4" xfId="5" applyFont="1" applyFill="1" applyBorder="1" applyAlignment="1">
      <alignment horizontal="center" vertical="top" wrapText="1"/>
    </xf>
    <xf numFmtId="177" fontId="24" fillId="0" borderId="3" xfId="5" applyNumberFormat="1" applyFont="1" applyFill="1" applyBorder="1" applyAlignment="1">
      <alignment horizontal="center" vertical="top" wrapText="1"/>
    </xf>
    <xf numFmtId="0" fontId="24" fillId="0" borderId="3" xfId="5" applyFont="1" applyFill="1" applyBorder="1" applyAlignment="1">
      <alignment horizontal="center" vertical="top" wrapText="1"/>
    </xf>
    <xf numFmtId="0" fontId="23" fillId="0" borderId="5" xfId="5" applyFont="1" applyFill="1" applyBorder="1" applyAlignment="1">
      <alignment horizontal="center" vertical="top" wrapText="1"/>
    </xf>
    <xf numFmtId="0" fontId="23" fillId="0" borderId="13" xfId="5" applyFont="1" applyFill="1" applyBorder="1" applyAlignment="1">
      <alignment vertical="top" wrapText="1"/>
    </xf>
    <xf numFmtId="0" fontId="23" fillId="0" borderId="14" xfId="5" applyFont="1" applyFill="1" applyBorder="1" applyAlignment="1">
      <alignment vertical="top" wrapText="1"/>
    </xf>
    <xf numFmtId="0" fontId="23" fillId="0" borderId="5" xfId="5" applyFont="1" applyFill="1" applyBorder="1" applyAlignment="1">
      <alignment vertical="top" wrapText="1"/>
    </xf>
    <xf numFmtId="177" fontId="23" fillId="0" borderId="5" xfId="5" applyNumberFormat="1" applyFont="1" applyFill="1" applyBorder="1" applyAlignment="1">
      <alignment horizontal="center" vertical="top" wrapText="1"/>
    </xf>
    <xf numFmtId="0" fontId="23" fillId="0" borderId="1" xfId="5" applyFont="1" applyFill="1" applyBorder="1" applyAlignment="1">
      <alignment horizontal="center" vertical="top" wrapText="1"/>
    </xf>
    <xf numFmtId="0" fontId="23" fillId="0" borderId="14" xfId="5" applyFont="1" applyFill="1" applyBorder="1" applyAlignment="1">
      <alignment horizontal="left" vertical="top" wrapText="1"/>
    </xf>
    <xf numFmtId="0" fontId="23" fillId="0" borderId="3" xfId="5" applyFont="1" applyFill="1" applyBorder="1" applyAlignment="1">
      <alignment horizontal="right" vertical="top" wrapText="1"/>
    </xf>
    <xf numFmtId="0" fontId="23" fillId="0" borderId="11" xfId="5" applyFont="1" applyFill="1" applyBorder="1" applyAlignment="1">
      <alignment horizontal="left" vertical="top" wrapText="1"/>
    </xf>
    <xf numFmtId="0" fontId="23" fillId="0" borderId="2" xfId="5" applyFont="1" applyFill="1" applyBorder="1" applyAlignment="1">
      <alignment horizontal="left" vertical="top" wrapText="1"/>
    </xf>
    <xf numFmtId="0" fontId="23" fillId="0" borderId="4" xfId="5" applyFont="1" applyFill="1" applyBorder="1" applyAlignment="1">
      <alignment horizontal="right" vertical="top" wrapText="1"/>
    </xf>
    <xf numFmtId="0" fontId="23" fillId="0" borderId="0" xfId="5" applyFont="1" applyFill="1" applyAlignment="1">
      <alignment horizontal="left" vertical="top" wrapText="1"/>
    </xf>
    <xf numFmtId="0" fontId="23" fillId="0" borderId="7" xfId="5" applyFont="1" applyFill="1" applyBorder="1" applyAlignment="1">
      <alignment horizontal="left" vertical="top" wrapText="1"/>
    </xf>
    <xf numFmtId="0" fontId="23" fillId="0" borderId="1" xfId="5" applyFont="1" applyFill="1" applyBorder="1" applyAlignment="1">
      <alignment horizontal="left" vertical="top" wrapText="1"/>
    </xf>
    <xf numFmtId="0" fontId="23" fillId="0" borderId="13" xfId="5" applyFont="1" applyFill="1" applyBorder="1" applyAlignment="1">
      <alignment horizontal="left" vertical="top" wrapText="1"/>
    </xf>
    <xf numFmtId="0" fontId="25" fillId="0" borderId="10" xfId="5" applyFont="1" applyFill="1" applyBorder="1" applyAlignment="1">
      <alignment horizontal="left" vertical="top" wrapText="1"/>
    </xf>
    <xf numFmtId="49" fontId="23" fillId="0" borderId="10" xfId="5" applyNumberFormat="1" applyFont="1" applyFill="1" applyBorder="1" applyAlignment="1">
      <alignment horizontal="left" vertical="top" wrapText="1"/>
    </xf>
    <xf numFmtId="49" fontId="23" fillId="0" borderId="2" xfId="5" applyNumberFormat="1" applyFont="1" applyFill="1" applyBorder="1" applyAlignment="1">
      <alignment horizontal="left" vertical="top" wrapText="1"/>
    </xf>
    <xf numFmtId="49" fontId="23" fillId="0" borderId="14" xfId="5" applyNumberFormat="1" applyFont="1" applyFill="1" applyBorder="1" applyAlignment="1">
      <alignment horizontal="left" vertical="top" wrapText="1"/>
    </xf>
    <xf numFmtId="49" fontId="23" fillId="0" borderId="15" xfId="5" applyNumberFormat="1" applyFont="1" applyFill="1" applyBorder="1" applyAlignment="1">
      <alignment horizontal="left" vertical="top" wrapText="1"/>
    </xf>
    <xf numFmtId="0" fontId="23" fillId="0" borderId="14" xfId="0" applyFont="1" applyFill="1" applyBorder="1" applyAlignment="1">
      <alignment horizontal="left" vertical="top" wrapText="1"/>
    </xf>
    <xf numFmtId="3" fontId="23" fillId="0" borderId="3" xfId="5" applyNumberFormat="1" applyFont="1" applyFill="1" applyBorder="1" applyAlignment="1">
      <alignment horizontal="center" vertical="top" wrapText="1"/>
    </xf>
    <xf numFmtId="177" fontId="23" fillId="0" borderId="1" xfId="5" applyNumberFormat="1" applyFont="1" applyFill="1" applyBorder="1" applyAlignment="1">
      <alignment horizontal="center" vertical="top" wrapText="1"/>
    </xf>
    <xf numFmtId="0" fontId="23" fillId="0" borderId="2" xfId="0" applyFont="1" applyFill="1" applyBorder="1" applyAlignment="1">
      <alignment horizontal="left" vertical="top" wrapText="1"/>
    </xf>
    <xf numFmtId="0" fontId="23" fillId="0" borderId="5" xfId="5" applyFont="1" applyFill="1" applyBorder="1" applyAlignment="1">
      <alignment horizontal="right" vertical="top" wrapText="1"/>
    </xf>
    <xf numFmtId="0" fontId="23" fillId="0" borderId="5" xfId="5" applyFont="1" applyFill="1" applyBorder="1" applyAlignment="1">
      <alignment horizontal="left" vertical="top" wrapText="1"/>
    </xf>
    <xf numFmtId="0" fontId="23" fillId="0" borderId="3" xfId="5" applyFont="1" applyFill="1" applyBorder="1" applyAlignment="1">
      <alignment horizontal="left" vertical="top" wrapText="1"/>
    </xf>
    <xf numFmtId="0" fontId="23" fillId="0" borderId="2" xfId="5" applyFont="1" applyFill="1" applyBorder="1" applyAlignment="1">
      <alignment vertical="center" wrapText="1"/>
    </xf>
    <xf numFmtId="0" fontId="23" fillId="0" borderId="0" xfId="5" applyFont="1" applyFill="1" applyAlignment="1">
      <alignment vertical="center" wrapText="1"/>
    </xf>
    <xf numFmtId="0" fontId="23" fillId="0" borderId="3" xfId="1" applyFont="1" applyFill="1" applyBorder="1" applyAlignment="1">
      <alignment horizontal="right" vertical="top" wrapText="1"/>
    </xf>
    <xf numFmtId="0" fontId="23" fillId="0" borderId="11" xfId="1" applyFont="1" applyFill="1" applyBorder="1" applyAlignment="1">
      <alignment horizontal="left" vertical="top" wrapText="1"/>
    </xf>
    <xf numFmtId="177" fontId="23" fillId="0" borderId="3" xfId="1" applyNumberFormat="1" applyFont="1" applyFill="1" applyBorder="1" applyAlignment="1">
      <alignment horizontal="center" vertical="top" wrapText="1"/>
    </xf>
    <xf numFmtId="0" fontId="23" fillId="0" borderId="3" xfId="1" applyFont="1" applyFill="1" applyBorder="1" applyAlignment="1">
      <alignment horizontal="center" vertical="top" wrapText="1"/>
    </xf>
    <xf numFmtId="0" fontId="23" fillId="0" borderId="8" xfId="1" applyFont="1" applyFill="1" applyBorder="1" applyAlignment="1">
      <alignment horizontal="left" vertical="top" wrapText="1"/>
    </xf>
    <xf numFmtId="0" fontId="23" fillId="0" borderId="15" xfId="1" applyFont="1" applyFill="1" applyBorder="1" applyAlignment="1">
      <alignment horizontal="left" vertical="top" wrapText="1"/>
    </xf>
    <xf numFmtId="0" fontId="23" fillId="0" borderId="2" xfId="1" applyFont="1" applyFill="1" applyBorder="1" applyAlignment="1">
      <alignment horizontal="left" vertical="top" wrapText="1"/>
    </xf>
    <xf numFmtId="0" fontId="23" fillId="0" borderId="4" xfId="1" applyFont="1" applyFill="1" applyBorder="1" applyAlignment="1">
      <alignment horizontal="right" vertical="top" wrapText="1"/>
    </xf>
    <xf numFmtId="177" fontId="23" fillId="0" borderId="4" xfId="1" applyNumberFormat="1" applyFont="1" applyFill="1" applyBorder="1" applyAlignment="1">
      <alignment horizontal="center" vertical="top" wrapText="1"/>
    </xf>
    <xf numFmtId="0" fontId="23" fillId="0" borderId="4" xfId="1" applyFont="1" applyFill="1" applyBorder="1" applyAlignment="1">
      <alignment horizontal="center" vertical="top" wrapText="1"/>
    </xf>
    <xf numFmtId="0" fontId="23" fillId="0" borderId="9" xfId="1" applyFont="1" applyFill="1" applyBorder="1" applyAlignment="1">
      <alignment horizontal="left" vertical="top" wrapText="1"/>
    </xf>
    <xf numFmtId="0" fontId="23" fillId="0" borderId="10" xfId="1" applyFont="1" applyFill="1" applyBorder="1" applyAlignment="1">
      <alignment horizontal="left" vertical="top" wrapText="1"/>
    </xf>
    <xf numFmtId="0" fontId="23" fillId="0" borderId="9" xfId="1" applyFont="1" applyFill="1" applyBorder="1" applyAlignment="1">
      <alignment vertical="top" wrapText="1"/>
    </xf>
    <xf numFmtId="0" fontId="23" fillId="0" borderId="5" xfId="1" applyFont="1" applyFill="1" applyBorder="1" applyAlignment="1">
      <alignment horizontal="center" vertical="top" wrapText="1"/>
    </xf>
    <xf numFmtId="0" fontId="23" fillId="0" borderId="13" xfId="1" applyFont="1" applyFill="1" applyBorder="1" applyAlignment="1">
      <alignment horizontal="left" vertical="top" wrapText="1"/>
    </xf>
    <xf numFmtId="0" fontId="23" fillId="0" borderId="1" xfId="1" applyFont="1" applyFill="1" applyBorder="1" applyAlignment="1">
      <alignment horizontal="left" vertical="top" wrapText="1"/>
    </xf>
    <xf numFmtId="49" fontId="23" fillId="0" borderId="14" xfId="1" applyNumberFormat="1" applyFont="1" applyFill="1" applyBorder="1" applyAlignment="1">
      <alignment horizontal="left" vertical="top" wrapText="1"/>
    </xf>
    <xf numFmtId="49" fontId="23" fillId="0" borderId="10" xfId="1" applyNumberFormat="1" applyFont="1" applyFill="1" applyBorder="1" applyAlignment="1">
      <alignment horizontal="left" vertical="top" wrapText="1"/>
    </xf>
    <xf numFmtId="0" fontId="23" fillId="0" borderId="7" xfId="1" applyFont="1" applyFill="1" applyBorder="1" applyAlignment="1">
      <alignment horizontal="left" vertical="top" wrapText="1"/>
    </xf>
    <xf numFmtId="49" fontId="23" fillId="0" borderId="15" xfId="5" applyNumberFormat="1" applyFont="1" applyFill="1" applyBorder="1" applyAlignment="1">
      <alignment vertical="top" wrapText="1"/>
    </xf>
    <xf numFmtId="49" fontId="23" fillId="0" borderId="2" xfId="5" applyNumberFormat="1" applyFont="1" applyFill="1" applyBorder="1" applyAlignment="1">
      <alignment vertical="top" wrapText="1"/>
    </xf>
    <xf numFmtId="0" fontId="24" fillId="0" borderId="4" xfId="5" applyFont="1" applyFill="1" applyBorder="1" applyAlignment="1">
      <alignment horizontal="right" vertical="top" wrapText="1"/>
    </xf>
    <xf numFmtId="0" fontId="24" fillId="0" borderId="9" xfId="5" applyFont="1" applyFill="1" applyBorder="1" applyAlignment="1">
      <alignment horizontal="left" vertical="top" wrapText="1"/>
    </xf>
    <xf numFmtId="177" fontId="24" fillId="0" borderId="4" xfId="5" applyNumberFormat="1" applyFont="1" applyFill="1" applyBorder="1" applyAlignment="1">
      <alignment horizontal="center" vertical="top" wrapText="1"/>
    </xf>
    <xf numFmtId="49" fontId="23" fillId="0" borderId="14" xfId="5" applyNumberFormat="1" applyFont="1" applyFill="1" applyBorder="1" applyAlignment="1">
      <alignment vertical="top" wrapText="1"/>
    </xf>
    <xf numFmtId="49" fontId="23" fillId="0" borderId="10" xfId="5" applyNumberFormat="1" applyFont="1" applyFill="1" applyBorder="1" applyAlignment="1">
      <alignment vertical="top" wrapText="1"/>
    </xf>
    <xf numFmtId="0" fontId="23" fillId="0" borderId="10" xfId="5" applyFont="1" applyFill="1" applyBorder="1" applyAlignment="1">
      <alignment horizontal="left" vertical="center" wrapText="1"/>
    </xf>
    <xf numFmtId="0" fontId="23" fillId="0" borderId="9" xfId="5" applyFont="1" applyFill="1" applyBorder="1" applyAlignment="1">
      <alignment vertical="center" wrapText="1"/>
    </xf>
    <xf numFmtId="0" fontId="23" fillId="0" borderId="10" xfId="5" applyFont="1" applyFill="1" applyBorder="1" applyAlignment="1">
      <alignment horizontal="left" vertical="top" wrapText="1" shrinkToFit="1"/>
    </xf>
    <xf numFmtId="0" fontId="23" fillId="0" borderId="2" xfId="5" applyFont="1" applyFill="1" applyBorder="1" applyAlignment="1">
      <alignment horizontal="left" vertical="top" wrapText="1" shrinkToFit="1"/>
    </xf>
    <xf numFmtId="0" fontId="23" fillId="0" borderId="4" xfId="5" applyFont="1" applyFill="1" applyBorder="1" applyAlignment="1">
      <alignment horizontal="center" vertical="center" wrapText="1"/>
    </xf>
    <xf numFmtId="0" fontId="23" fillId="0" borderId="3" xfId="5" applyFont="1" applyFill="1" applyBorder="1" applyAlignment="1">
      <alignment horizontal="left" vertical="top"/>
    </xf>
    <xf numFmtId="0" fontId="27" fillId="0" borderId="11" xfId="5" applyFont="1" applyFill="1" applyBorder="1" applyAlignment="1">
      <alignment horizontal="left" vertical="top"/>
    </xf>
    <xf numFmtId="0" fontId="27" fillId="0" borderId="11" xfId="5" applyFont="1" applyFill="1" applyBorder="1" applyAlignment="1">
      <alignment horizontal="center" vertical="top"/>
    </xf>
    <xf numFmtId="0" fontId="27" fillId="0" borderId="8" xfId="5" applyFont="1" applyFill="1" applyBorder="1" applyAlignment="1">
      <alignment horizontal="left" vertical="top"/>
    </xf>
    <xf numFmtId="0" fontId="23" fillId="0" borderId="4" xfId="5" applyFont="1" applyFill="1" applyBorder="1" applyAlignment="1">
      <alignment horizontal="left" vertical="top"/>
    </xf>
    <xf numFmtId="0" fontId="27" fillId="0" borderId="0" xfId="5" applyFont="1" applyFill="1" applyAlignment="1">
      <alignment horizontal="left" vertical="top"/>
    </xf>
    <xf numFmtId="0" fontId="27" fillId="0" borderId="0" xfId="5" applyFont="1" applyFill="1" applyAlignment="1">
      <alignment horizontal="center" vertical="top"/>
    </xf>
    <xf numFmtId="0" fontId="27" fillId="0" borderId="9" xfId="5" applyFont="1" applyFill="1" applyBorder="1" applyAlignment="1">
      <alignment horizontal="left" vertical="top"/>
    </xf>
    <xf numFmtId="0" fontId="23" fillId="0" borderId="4" xfId="5" applyFont="1" applyFill="1" applyBorder="1" applyAlignment="1">
      <alignment horizontal="left" vertical="top" wrapText="1"/>
    </xf>
    <xf numFmtId="0" fontId="23" fillId="0" borderId="5" xfId="5" applyFont="1" applyFill="1" applyBorder="1" applyAlignment="1">
      <alignment horizontal="left" vertical="top"/>
    </xf>
    <xf numFmtId="0" fontId="27" fillId="0" borderId="6" xfId="5" applyFont="1" applyFill="1" applyBorder="1" applyAlignment="1">
      <alignment horizontal="left" vertical="top"/>
    </xf>
    <xf numFmtId="0" fontId="27" fillId="0" borderId="6" xfId="5" applyFont="1" applyFill="1" applyBorder="1" applyAlignment="1">
      <alignment horizontal="center" vertical="top"/>
    </xf>
    <xf numFmtId="0" fontId="27" fillId="0" borderId="13" xfId="5" applyFont="1" applyFill="1" applyBorder="1" applyAlignment="1">
      <alignment horizontal="left" vertical="top"/>
    </xf>
    <xf numFmtId="0" fontId="22" fillId="0" borderId="11" xfId="5" applyFont="1" applyFill="1" applyBorder="1" applyAlignment="1">
      <alignment horizontal="center" vertical="center" wrapText="1"/>
    </xf>
    <xf numFmtId="0" fontId="22" fillId="0" borderId="11" xfId="5" applyFont="1" applyFill="1" applyBorder="1" applyAlignment="1">
      <alignment vertical="center" wrapText="1"/>
    </xf>
    <xf numFmtId="0" fontId="22" fillId="0" borderId="0" xfId="5" applyFont="1" applyFill="1" applyAlignment="1">
      <alignment horizontal="center" vertical="center" wrapText="1"/>
    </xf>
    <xf numFmtId="0" fontId="22" fillId="0" borderId="10" xfId="5" applyFont="1" applyFill="1" applyBorder="1" applyAlignment="1">
      <alignment vertical="center" wrapText="1"/>
    </xf>
    <xf numFmtId="0" fontId="24" fillId="0" borderId="5" xfId="5" applyFont="1" applyFill="1" applyBorder="1" applyAlignment="1">
      <alignment horizontal="center" vertical="top" wrapText="1"/>
    </xf>
    <xf numFmtId="177" fontId="24" fillId="0" borderId="5" xfId="5" applyNumberFormat="1" applyFont="1" applyFill="1" applyBorder="1" applyAlignment="1">
      <alignment horizontal="center" vertical="top" wrapText="1"/>
    </xf>
    <xf numFmtId="177" fontId="24" fillId="0" borderId="1" xfId="5" applyNumberFormat="1" applyFont="1" applyFill="1" applyBorder="1" applyAlignment="1">
      <alignment horizontal="center" vertical="top" wrapText="1"/>
    </xf>
    <xf numFmtId="0" fontId="24" fillId="0" borderId="1" xfId="5" applyFont="1" applyFill="1" applyBorder="1" applyAlignment="1">
      <alignment horizontal="center" vertical="top" wrapText="1"/>
    </xf>
    <xf numFmtId="0" fontId="23" fillId="0" borderId="1" xfId="5" applyFont="1" applyFill="1" applyBorder="1" applyAlignment="1">
      <alignment horizontal="right" vertical="top" wrapText="1"/>
    </xf>
    <xf numFmtId="3" fontId="23" fillId="0" borderId="1" xfId="5" applyNumberFormat="1" applyFont="1" applyFill="1" applyBorder="1" applyAlignment="1">
      <alignment horizontal="center" vertical="top" wrapText="1"/>
    </xf>
    <xf numFmtId="0" fontId="22" fillId="0" borderId="9" xfId="5" applyFont="1" applyFill="1" applyBorder="1" applyAlignment="1">
      <alignment vertical="center" wrapText="1"/>
    </xf>
    <xf numFmtId="0" fontId="23" fillId="0" borderId="10" xfId="5" applyFont="1" applyFill="1" applyBorder="1" applyAlignment="1">
      <alignment wrapText="1"/>
    </xf>
    <xf numFmtId="0" fontId="23" fillId="0" borderId="13" xfId="5" applyFont="1" applyFill="1" applyBorder="1" applyAlignment="1">
      <alignment vertical="center" wrapText="1"/>
    </xf>
    <xf numFmtId="49" fontId="23" fillId="0" borderId="2" xfId="1" applyNumberFormat="1" applyFont="1" applyFill="1" applyBorder="1" applyAlignment="1">
      <alignment horizontal="left" vertical="top" wrapText="1"/>
    </xf>
    <xf numFmtId="49" fontId="23" fillId="0" borderId="15" xfId="1" applyNumberFormat="1" applyFont="1" applyFill="1" applyBorder="1" applyAlignment="1">
      <alignment horizontal="left" vertical="top" wrapText="1"/>
    </xf>
    <xf numFmtId="0" fontId="23" fillId="0" borderId="10" xfId="1" applyFont="1" applyFill="1" applyBorder="1" applyAlignment="1">
      <alignment vertical="top" wrapText="1"/>
    </xf>
    <xf numFmtId="0" fontId="23" fillId="0" borderId="1" xfId="1" applyFont="1" applyFill="1" applyBorder="1" applyAlignment="1">
      <alignment horizontal="center" vertical="top" wrapText="1"/>
    </xf>
    <xf numFmtId="177" fontId="23" fillId="0" borderId="5" xfId="1" applyNumberFormat="1" applyFont="1" applyFill="1" applyBorder="1" applyAlignment="1">
      <alignment horizontal="center" vertical="top" wrapText="1"/>
    </xf>
    <xf numFmtId="0" fontId="23" fillId="0" borderId="14" xfId="1" applyFont="1" applyFill="1" applyBorder="1" applyAlignment="1">
      <alignment vertical="top" wrapText="1"/>
    </xf>
    <xf numFmtId="0" fontId="22" fillId="0" borderId="13" xfId="5" applyFont="1" applyFill="1" applyBorder="1" applyAlignment="1">
      <alignment vertical="center" wrapText="1"/>
    </xf>
    <xf numFmtId="0" fontId="23" fillId="0" borderId="10" xfId="5" applyFont="1" applyFill="1" applyBorder="1" applyAlignment="1">
      <alignment vertical="center" wrapText="1"/>
    </xf>
    <xf numFmtId="0" fontId="23" fillId="0" borderId="14" xfId="5" applyFont="1" applyFill="1" applyBorder="1" applyAlignment="1">
      <alignment horizontal="left" vertical="top" wrapText="1" shrinkToFit="1"/>
    </xf>
    <xf numFmtId="0" fontId="30" fillId="0" borderId="0" xfId="1" applyFont="1" applyFill="1" applyAlignment="1">
      <alignment horizontal="center" vertical="center"/>
    </xf>
    <xf numFmtId="0" fontId="28" fillId="0" borderId="6" xfId="1" applyFont="1" applyFill="1" applyBorder="1" applyAlignment="1">
      <alignment vertical="center" wrapText="1"/>
    </xf>
    <xf numFmtId="0" fontId="22" fillId="0" borderId="7" xfId="1" applyFont="1" applyFill="1" applyBorder="1" applyAlignment="1">
      <alignment horizontal="center" vertical="center" wrapText="1"/>
    </xf>
    <xf numFmtId="0" fontId="22" fillId="0" borderId="7" xfId="4" applyFont="1" applyFill="1" applyBorder="1" applyAlignment="1">
      <alignment horizontal="center" vertical="center" wrapText="1"/>
    </xf>
    <xf numFmtId="49" fontId="22" fillId="0" borderId="2" xfId="1" applyNumberFormat="1" applyFont="1" applyFill="1" applyBorder="1" applyAlignment="1">
      <alignment horizontal="center" vertical="center" wrapText="1"/>
    </xf>
    <xf numFmtId="0" fontId="22" fillId="0" borderId="2" xfId="1" applyFont="1" applyFill="1" applyBorder="1" applyAlignment="1">
      <alignment horizontal="center" vertical="top" wrapText="1"/>
    </xf>
    <xf numFmtId="0" fontId="22" fillId="0" borderId="1" xfId="1" applyFont="1" applyFill="1" applyBorder="1" applyAlignment="1">
      <alignment horizontal="right" vertical="top" wrapText="1"/>
    </xf>
    <xf numFmtId="0" fontId="22" fillId="0" borderId="9" xfId="1" applyFont="1" applyFill="1" applyBorder="1" applyAlignment="1">
      <alignment vertical="top" wrapText="1"/>
    </xf>
    <xf numFmtId="177" fontId="22" fillId="0" borderId="5" xfId="1" applyNumberFormat="1" applyFont="1" applyFill="1" applyBorder="1" applyAlignment="1">
      <alignment horizontal="center" vertical="top" wrapText="1"/>
    </xf>
    <xf numFmtId="0" fontId="22" fillId="0" borderId="13" xfId="1" applyFont="1" applyFill="1" applyBorder="1" applyAlignment="1">
      <alignment vertical="top" wrapText="1"/>
    </xf>
    <xf numFmtId="0" fontId="22" fillId="0" borderId="5" xfId="1" applyFont="1" applyFill="1" applyBorder="1" applyAlignment="1">
      <alignment horizontal="center" vertical="top" wrapText="1"/>
    </xf>
    <xf numFmtId="0" fontId="22" fillId="0" borderId="2" xfId="1" applyFont="1" applyFill="1" applyBorder="1" applyAlignment="1">
      <alignment vertical="top" wrapText="1"/>
    </xf>
    <xf numFmtId="0" fontId="22" fillId="0" borderId="14" xfId="1" applyFont="1" applyFill="1" applyBorder="1" applyAlignment="1">
      <alignment vertical="top" wrapText="1"/>
    </xf>
    <xf numFmtId="0" fontId="22" fillId="0" borderId="14" xfId="1" applyFont="1" applyFill="1" applyBorder="1" applyAlignment="1">
      <alignment horizontal="left" vertical="top" wrapText="1"/>
    </xf>
    <xf numFmtId="0" fontId="22" fillId="0" borderId="7" xfId="1" applyFont="1" applyFill="1" applyBorder="1" applyAlignment="1">
      <alignment vertical="top" wrapText="1"/>
    </xf>
    <xf numFmtId="177" fontId="22" fillId="0" borderId="1" xfId="1" applyNumberFormat="1" applyFont="1" applyFill="1" applyBorder="1" applyAlignment="1">
      <alignment horizontal="center" vertical="top" wrapText="1"/>
    </xf>
    <xf numFmtId="0" fontId="22" fillId="0" borderId="1" xfId="1" applyFont="1" applyFill="1" applyBorder="1" applyAlignment="1">
      <alignment horizontal="center" vertical="top" wrapText="1"/>
    </xf>
    <xf numFmtId="0" fontId="22" fillId="0" borderId="2" xfId="1" applyFont="1" applyFill="1" applyBorder="1" applyAlignment="1">
      <alignment horizontal="left" vertical="top" wrapText="1"/>
    </xf>
    <xf numFmtId="0" fontId="22" fillId="0" borderId="3" xfId="1" applyFont="1" applyFill="1" applyBorder="1" applyAlignment="1">
      <alignment horizontal="center" vertical="top" wrapText="1"/>
    </xf>
    <xf numFmtId="0" fontId="22" fillId="0" borderId="8" xfId="1" applyFont="1" applyFill="1" applyBorder="1" applyAlignment="1">
      <alignment vertical="top" wrapText="1"/>
    </xf>
    <xf numFmtId="0" fontId="22" fillId="0" borderId="8" xfId="1" applyFont="1" applyFill="1" applyBorder="1" applyAlignment="1">
      <alignment horizontal="left" vertical="top" wrapText="1"/>
    </xf>
    <xf numFmtId="0" fontId="22" fillId="0" borderId="15" xfId="1" applyFont="1" applyFill="1" applyBorder="1" applyAlignment="1">
      <alignment vertical="top" wrapText="1"/>
    </xf>
    <xf numFmtId="0" fontId="22" fillId="0" borderId="1" xfId="1" applyFont="1" applyFill="1" applyBorder="1" applyAlignment="1">
      <alignment vertical="top" wrapText="1"/>
    </xf>
    <xf numFmtId="49" fontId="22" fillId="0" borderId="2" xfId="1" applyNumberFormat="1" applyFont="1" applyFill="1" applyBorder="1" applyAlignment="1">
      <alignment vertical="top" wrapText="1"/>
    </xf>
    <xf numFmtId="0" fontId="22" fillId="0" borderId="4" xfId="1" applyFont="1" applyFill="1" applyBorder="1" applyAlignment="1">
      <alignment horizontal="right" vertical="top" wrapText="1"/>
    </xf>
    <xf numFmtId="177" fontId="22" fillId="0" borderId="4" xfId="1" applyNumberFormat="1" applyFont="1" applyFill="1" applyBorder="1" applyAlignment="1">
      <alignment horizontal="center" vertical="top" wrapText="1"/>
    </xf>
    <xf numFmtId="0" fontId="22" fillId="0" borderId="9" xfId="1" applyFont="1" applyFill="1" applyBorder="1" applyAlignment="1">
      <alignment horizontal="left" vertical="top" wrapText="1"/>
    </xf>
    <xf numFmtId="0" fontId="22" fillId="0" borderId="10" xfId="1" applyFont="1" applyFill="1" applyBorder="1" applyAlignment="1">
      <alignment horizontal="left" vertical="top" wrapText="1"/>
    </xf>
    <xf numFmtId="0" fontId="22" fillId="0" borderId="10" xfId="1" applyFont="1" applyFill="1" applyBorder="1" applyAlignment="1">
      <alignment vertical="top" wrapText="1"/>
    </xf>
    <xf numFmtId="0" fontId="22" fillId="0" borderId="7" xfId="1" applyFont="1" applyFill="1" applyBorder="1" applyAlignment="1">
      <alignment horizontal="left" vertical="top" wrapText="1"/>
    </xf>
    <xf numFmtId="0" fontId="22" fillId="0" borderId="5" xfId="1" applyFont="1" applyFill="1" applyBorder="1" applyAlignment="1">
      <alignment horizontal="right" vertical="top" wrapText="1"/>
    </xf>
    <xf numFmtId="0" fontId="22" fillId="0" borderId="13" xfId="1" applyFont="1" applyFill="1" applyBorder="1" applyAlignment="1">
      <alignment horizontal="left" vertical="top" wrapText="1"/>
    </xf>
    <xf numFmtId="0" fontId="22" fillId="0" borderId="3" xfId="1" applyFont="1" applyFill="1" applyBorder="1" applyAlignment="1">
      <alignment horizontal="right" vertical="top" wrapText="1"/>
    </xf>
    <xf numFmtId="177" fontId="22" fillId="0" borderId="3" xfId="1" applyNumberFormat="1" applyFont="1" applyFill="1" applyBorder="1" applyAlignment="1">
      <alignment horizontal="center" vertical="top" wrapText="1"/>
    </xf>
    <xf numFmtId="0" fontId="22" fillId="0" borderId="15" xfId="1" applyFont="1" applyFill="1" applyBorder="1" applyAlignment="1">
      <alignment horizontal="left" vertical="top" wrapText="1"/>
    </xf>
    <xf numFmtId="0" fontId="22" fillId="0" borderId="4" xfId="1" applyFont="1" applyFill="1" applyBorder="1" applyAlignment="1">
      <alignment horizontal="center" vertical="top" wrapText="1"/>
    </xf>
    <xf numFmtId="0" fontId="32" fillId="0" borderId="14" xfId="1" applyFont="1" applyFill="1" applyBorder="1" applyAlignment="1">
      <alignment horizontal="left" vertical="top" wrapText="1"/>
    </xf>
    <xf numFmtId="49" fontId="22" fillId="0" borderId="2" xfId="1" applyNumberFormat="1" applyFont="1" applyFill="1" applyBorder="1" applyAlignment="1">
      <alignment horizontal="left" vertical="top" wrapText="1"/>
    </xf>
    <xf numFmtId="49" fontId="22" fillId="0" borderId="14" xfId="1" applyNumberFormat="1" applyFont="1" applyFill="1" applyBorder="1" applyAlignment="1">
      <alignment horizontal="left" vertical="top" wrapText="1"/>
    </xf>
    <xf numFmtId="49" fontId="22" fillId="0" borderId="10" xfId="1" applyNumberFormat="1" applyFont="1" applyFill="1" applyBorder="1" applyAlignment="1">
      <alignment horizontal="left" vertical="top" wrapText="1"/>
    </xf>
    <xf numFmtId="49" fontId="22" fillId="0" borderId="15" xfId="1" applyNumberFormat="1" applyFont="1" applyFill="1" applyBorder="1" applyAlignment="1">
      <alignment horizontal="left" vertical="top" wrapText="1"/>
    </xf>
    <xf numFmtId="0" fontId="22" fillId="0" borderId="4" xfId="1" applyFont="1" applyFill="1" applyBorder="1" applyAlignment="1">
      <alignment horizontal="center" vertical="center" wrapText="1"/>
    </xf>
    <xf numFmtId="0" fontId="22" fillId="0" borderId="0" xfId="1" applyFont="1" applyFill="1" applyAlignment="1">
      <alignment vertical="center" wrapText="1"/>
    </xf>
    <xf numFmtId="3" fontId="22" fillId="0" borderId="3" xfId="1" applyNumberFormat="1" applyFont="1" applyFill="1" applyBorder="1" applyAlignment="1">
      <alignment horizontal="center" vertical="top" wrapText="1"/>
    </xf>
    <xf numFmtId="0" fontId="22" fillId="0" borderId="10" xfId="1" applyFont="1" applyFill="1" applyBorder="1" applyAlignment="1">
      <alignment vertical="center" wrapText="1"/>
    </xf>
    <xf numFmtId="3" fontId="22" fillId="0" borderId="4" xfId="1" applyNumberFormat="1" applyFont="1" applyFill="1" applyBorder="1" applyAlignment="1">
      <alignment horizontal="center" vertical="center" wrapText="1"/>
    </xf>
    <xf numFmtId="0" fontId="22" fillId="0" borderId="9" xfId="1" applyFont="1" applyFill="1" applyBorder="1" applyAlignment="1">
      <alignment vertical="center" wrapText="1"/>
    </xf>
    <xf numFmtId="0" fontId="22" fillId="0" borderId="5" xfId="1" applyFont="1" applyFill="1" applyBorder="1" applyAlignment="1">
      <alignment horizontal="left" vertical="top" wrapText="1"/>
    </xf>
    <xf numFmtId="0" fontId="22" fillId="0" borderId="13" xfId="1" applyFont="1" applyFill="1" applyBorder="1" applyAlignment="1">
      <alignment vertical="center" wrapText="1"/>
    </xf>
    <xf numFmtId="0" fontId="22" fillId="0" borderId="5" xfId="1" applyFont="1" applyFill="1" applyBorder="1" applyAlignment="1">
      <alignment vertical="top" wrapText="1"/>
    </xf>
    <xf numFmtId="0" fontId="22" fillId="0" borderId="14" xfId="1" applyFont="1" applyFill="1" applyBorder="1" applyAlignment="1">
      <alignment vertical="center" wrapText="1"/>
    </xf>
    <xf numFmtId="0" fontId="22" fillId="0" borderId="3" xfId="1" applyFont="1" applyFill="1" applyBorder="1" applyAlignment="1">
      <alignment horizontal="left" vertical="top" wrapText="1"/>
    </xf>
    <xf numFmtId="0" fontId="31" fillId="0" borderId="4" xfId="1" applyFont="1" applyFill="1" applyBorder="1" applyAlignment="1">
      <alignment horizontal="right" vertical="top" wrapText="1"/>
    </xf>
    <xf numFmtId="0" fontId="31" fillId="0" borderId="9" xfId="1" applyFont="1" applyFill="1" applyBorder="1" applyAlignment="1">
      <alignment vertical="top" wrapText="1"/>
    </xf>
    <xf numFmtId="177" fontId="31" fillId="0" borderId="4" xfId="1" applyNumberFormat="1" applyFont="1" applyFill="1" applyBorder="1" applyAlignment="1">
      <alignment horizontal="center" vertical="top" wrapText="1"/>
    </xf>
    <xf numFmtId="0" fontId="31" fillId="0" borderId="10" xfId="1" applyFont="1" applyFill="1" applyBorder="1" applyAlignment="1">
      <alignment horizontal="left" vertical="top" wrapText="1"/>
    </xf>
    <xf numFmtId="49" fontId="22" fillId="0" borderId="10" xfId="1" applyNumberFormat="1" applyFont="1" applyFill="1" applyBorder="1" applyAlignment="1">
      <alignment vertical="top" wrapText="1"/>
    </xf>
    <xf numFmtId="49" fontId="33" fillId="0" borderId="2" xfId="1" applyNumberFormat="1" applyFont="1" applyFill="1" applyBorder="1" applyAlignment="1">
      <alignment horizontal="left" vertical="top" wrapText="1"/>
    </xf>
    <xf numFmtId="0" fontId="22" fillId="0" borderId="10" xfId="1" applyFont="1" applyFill="1" applyBorder="1" applyAlignment="1">
      <alignment horizontal="left" vertical="center" wrapText="1"/>
    </xf>
    <xf numFmtId="177" fontId="22" fillId="0" borderId="9" xfId="1" applyNumberFormat="1" applyFont="1" applyFill="1" applyBorder="1" applyAlignment="1">
      <alignment horizontal="center" vertical="top" wrapText="1"/>
    </xf>
    <xf numFmtId="177" fontId="22" fillId="0" borderId="10" xfId="1" applyNumberFormat="1" applyFont="1" applyFill="1" applyBorder="1" applyAlignment="1">
      <alignment horizontal="center" vertical="top" wrapText="1"/>
    </xf>
    <xf numFmtId="0" fontId="22" fillId="0" borderId="9" xfId="1" applyFont="1" applyFill="1" applyBorder="1" applyAlignment="1">
      <alignment horizontal="center" vertical="top" wrapText="1"/>
    </xf>
    <xf numFmtId="0" fontId="22" fillId="0" borderId="4" xfId="1" applyFont="1" applyFill="1" applyBorder="1" applyAlignment="1">
      <alignment horizontal="right" vertical="center" wrapText="1"/>
    </xf>
    <xf numFmtId="0" fontId="22" fillId="0" borderId="10" xfId="1" applyFont="1" applyFill="1" applyBorder="1" applyAlignment="1">
      <alignment horizontal="center" vertical="top" wrapText="1"/>
    </xf>
    <xf numFmtId="0" fontId="22" fillId="0" borderId="2" xfId="1" applyFont="1" applyFill="1" applyBorder="1" applyAlignment="1">
      <alignment horizontal="left" vertical="center" wrapText="1"/>
    </xf>
    <xf numFmtId="0" fontId="22" fillId="0" borderId="4" xfId="1" applyFont="1" applyFill="1" applyBorder="1" applyAlignment="1">
      <alignment horizontal="left" vertical="top" wrapText="1"/>
    </xf>
    <xf numFmtId="0" fontId="22" fillId="0" borderId="3" xfId="1" applyFont="1" applyFill="1" applyBorder="1" applyAlignment="1">
      <alignment horizontal="left" vertical="top"/>
    </xf>
    <xf numFmtId="0" fontId="22" fillId="0" borderId="11" xfId="1" applyFont="1" applyFill="1" applyBorder="1" applyAlignment="1">
      <alignment vertical="top"/>
    </xf>
    <xf numFmtId="0" fontId="22" fillId="0" borderId="11" xfId="1" applyFont="1" applyFill="1" applyBorder="1" applyAlignment="1">
      <alignment horizontal="center" vertical="top"/>
    </xf>
    <xf numFmtId="0" fontId="22" fillId="0" borderId="11" xfId="1" applyFont="1" applyFill="1" applyBorder="1" applyAlignment="1">
      <alignment horizontal="left" vertical="top"/>
    </xf>
    <xf numFmtId="0" fontId="22" fillId="0" borderId="8" xfId="1" applyFont="1" applyFill="1" applyBorder="1" applyAlignment="1">
      <alignment horizontal="left" vertical="top"/>
    </xf>
    <xf numFmtId="0" fontId="22" fillId="0" borderId="4" xfId="1" applyFont="1" applyFill="1" applyBorder="1" applyAlignment="1">
      <alignment horizontal="left" vertical="top"/>
    </xf>
    <xf numFmtId="0" fontId="22" fillId="0" borderId="0" xfId="1" applyFont="1" applyFill="1" applyAlignment="1">
      <alignment vertical="top"/>
    </xf>
    <xf numFmtId="0" fontId="22" fillId="0" borderId="0" xfId="1" applyFont="1" applyFill="1" applyAlignment="1">
      <alignment horizontal="center" vertical="top"/>
    </xf>
    <xf numFmtId="0" fontId="22" fillId="0" borderId="0" xfId="1" applyFont="1" applyFill="1" applyAlignment="1">
      <alignment horizontal="left" vertical="top"/>
    </xf>
    <xf numFmtId="0" fontId="22" fillId="0" borderId="9" xfId="1" applyFont="1" applyFill="1" applyBorder="1" applyAlignment="1">
      <alignment horizontal="left" vertical="top"/>
    </xf>
    <xf numFmtId="0" fontId="22" fillId="0" borderId="5" xfId="1" applyFont="1" applyFill="1" applyBorder="1" applyAlignment="1">
      <alignment horizontal="left" vertical="top"/>
    </xf>
    <xf numFmtId="0" fontId="22" fillId="0" borderId="6" xfId="1" applyFont="1" applyFill="1" applyBorder="1" applyAlignment="1">
      <alignment vertical="top"/>
    </xf>
    <xf numFmtId="0" fontId="22" fillId="0" borderId="6" xfId="1" applyFont="1" applyFill="1" applyBorder="1" applyAlignment="1">
      <alignment horizontal="center" vertical="top"/>
    </xf>
    <xf numFmtId="0" fontId="22" fillId="0" borderId="6" xfId="1" applyFont="1" applyFill="1" applyBorder="1" applyAlignment="1">
      <alignment horizontal="left" vertical="top"/>
    </xf>
    <xf numFmtId="0" fontId="22" fillId="0" borderId="13" xfId="1" applyFont="1" applyFill="1" applyBorder="1" applyAlignment="1">
      <alignment horizontal="left" vertical="top"/>
    </xf>
    <xf numFmtId="0" fontId="34" fillId="0" borderId="10" xfId="0" applyFont="1" applyFill="1" applyBorder="1" applyAlignment="1">
      <alignment vertical="top" wrapText="1"/>
    </xf>
    <xf numFmtId="0" fontId="22" fillId="0" borderId="4" xfId="5" applyFont="1" applyFill="1" applyBorder="1" applyAlignment="1">
      <alignment vertical="center" wrapText="1"/>
    </xf>
    <xf numFmtId="177" fontId="23" fillId="0" borderId="1" xfId="1" applyNumberFormat="1" applyFont="1" applyFill="1" applyBorder="1" applyAlignment="1">
      <alignment horizontal="center" vertical="top" wrapText="1"/>
    </xf>
    <xf numFmtId="0" fontId="23" fillId="0" borderId="8" xfId="1" applyFont="1" applyFill="1" applyBorder="1" applyAlignment="1">
      <alignment vertical="top" wrapText="1"/>
    </xf>
    <xf numFmtId="49" fontId="23" fillId="0" borderId="10" xfId="1" applyNumberFormat="1" applyFont="1" applyFill="1" applyBorder="1" applyAlignment="1">
      <alignment vertical="top" wrapText="1"/>
    </xf>
    <xf numFmtId="49" fontId="23" fillId="0" borderId="2" xfId="1" applyNumberFormat="1" applyFont="1" applyFill="1" applyBorder="1" applyAlignment="1">
      <alignment vertical="top" wrapText="1"/>
    </xf>
    <xf numFmtId="0" fontId="34" fillId="0" borderId="13"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0" fontId="23" fillId="0" borderId="2" xfId="1" applyFont="1" applyFill="1" applyBorder="1" applyAlignment="1">
      <alignment vertical="top" wrapText="1"/>
    </xf>
    <xf numFmtId="49" fontId="23" fillId="0" borderId="14" xfId="1" applyNumberFormat="1" applyFont="1" applyFill="1" applyBorder="1" applyAlignment="1">
      <alignment vertical="top" wrapText="1"/>
    </xf>
    <xf numFmtId="0" fontId="23" fillId="0" borderId="14" xfId="1" applyFont="1" applyFill="1" applyBorder="1" applyAlignment="1">
      <alignment horizontal="left" vertical="top" wrapText="1"/>
    </xf>
    <xf numFmtId="49" fontId="23" fillId="0" borderId="15" xfId="1" applyNumberFormat="1" applyFont="1" applyFill="1" applyBorder="1" applyAlignment="1">
      <alignment vertical="top" wrapText="1"/>
    </xf>
    <xf numFmtId="0" fontId="23" fillId="0" borderId="9" xfId="5" applyFont="1" applyFill="1" applyBorder="1" applyAlignment="1">
      <alignment horizontal="center" vertical="top" wrapText="1"/>
    </xf>
    <xf numFmtId="49" fontId="24" fillId="0" borderId="14" xfId="5" applyNumberFormat="1" applyFont="1" applyFill="1" applyBorder="1" applyAlignment="1">
      <alignment horizontal="left" vertical="top" wrapText="1"/>
    </xf>
    <xf numFmtId="0" fontId="23" fillId="0" borderId="16" xfId="5" applyFont="1" applyFill="1" applyBorder="1" applyAlignment="1">
      <alignment horizontal="left" vertical="top" wrapText="1"/>
    </xf>
    <xf numFmtId="0" fontId="23" fillId="0" borderId="17" xfId="5" applyFont="1" applyFill="1" applyBorder="1" applyAlignment="1">
      <alignment horizontal="left" vertical="top" wrapText="1"/>
    </xf>
    <xf numFmtId="0" fontId="34" fillId="0" borderId="14" xfId="0" applyFont="1" applyFill="1" applyBorder="1" applyAlignment="1">
      <alignment vertical="top" wrapText="1"/>
    </xf>
    <xf numFmtId="0" fontId="29" fillId="0" borderId="6" xfId="1" applyFont="1" applyFill="1" applyBorder="1" applyAlignment="1">
      <alignment vertical="center"/>
    </xf>
    <xf numFmtId="0" fontId="29" fillId="0" borderId="6" xfId="1" applyFont="1" applyFill="1" applyBorder="1" applyAlignment="1">
      <alignment vertical="center" wrapText="1"/>
    </xf>
    <xf numFmtId="0" fontId="30" fillId="0" borderId="0" xfId="0" applyFont="1" applyFill="1" applyAlignment="1">
      <alignment horizontal="center" vertical="center"/>
    </xf>
    <xf numFmtId="0" fontId="22" fillId="0" borderId="7" xfId="0" applyFont="1" applyFill="1" applyBorder="1" applyAlignment="1">
      <alignment horizontal="center" vertical="center" wrapText="1"/>
    </xf>
    <xf numFmtId="49" fontId="22" fillId="0" borderId="2" xfId="0" applyNumberFormat="1" applyFont="1" applyFill="1" applyBorder="1" applyAlignment="1">
      <alignment horizontal="center" vertical="center" wrapText="1"/>
    </xf>
    <xf numFmtId="0" fontId="22" fillId="0" borderId="2" xfId="0" applyFont="1" applyFill="1" applyBorder="1" applyAlignment="1">
      <alignment horizontal="center" vertical="top" wrapText="1"/>
    </xf>
    <xf numFmtId="0" fontId="22" fillId="0" borderId="3" xfId="0" applyFont="1" applyFill="1" applyBorder="1" applyAlignment="1">
      <alignment horizontal="right" vertical="top" wrapText="1"/>
    </xf>
    <xf numFmtId="0" fontId="22" fillId="0" borderId="8" xfId="0" applyFont="1" applyFill="1" applyBorder="1" applyAlignment="1">
      <alignment vertical="top" wrapText="1"/>
    </xf>
    <xf numFmtId="177" fontId="31" fillId="0" borderId="3" xfId="0" applyNumberFormat="1" applyFont="1" applyFill="1" applyBorder="1" applyAlignment="1">
      <alignment horizontal="center" vertical="top" wrapText="1"/>
    </xf>
    <xf numFmtId="0" fontId="22" fillId="0" borderId="3" xfId="0" applyFont="1" applyFill="1" applyBorder="1" applyAlignment="1">
      <alignment horizontal="center" vertical="top" wrapText="1"/>
    </xf>
    <xf numFmtId="0" fontId="22" fillId="0" borderId="15" xfId="0" applyFont="1" applyFill="1" applyBorder="1" applyAlignment="1">
      <alignment vertical="top" wrapText="1"/>
    </xf>
    <xf numFmtId="0" fontId="22" fillId="0" borderId="2" xfId="0" applyFont="1" applyFill="1" applyBorder="1" applyAlignment="1">
      <alignment vertical="top" wrapText="1"/>
    </xf>
    <xf numFmtId="0" fontId="22" fillId="0" borderId="15" xfId="0" applyFont="1" applyFill="1" applyBorder="1" applyAlignment="1">
      <alignment horizontal="left" vertical="top" wrapText="1"/>
    </xf>
    <xf numFmtId="0" fontId="22" fillId="0" borderId="4" xfId="0" applyFont="1" applyFill="1" applyBorder="1" applyAlignment="1">
      <alignment horizontal="right" vertical="top" wrapText="1"/>
    </xf>
    <xf numFmtId="0" fontId="22" fillId="0" borderId="9" xfId="0" applyFont="1" applyFill="1" applyBorder="1" applyAlignment="1">
      <alignment vertical="top" wrapText="1"/>
    </xf>
    <xf numFmtId="177" fontId="31" fillId="0" borderId="4" xfId="0" applyNumberFormat="1" applyFont="1" applyFill="1" applyBorder="1" applyAlignment="1">
      <alignment horizontal="center" vertical="top" wrapText="1"/>
    </xf>
    <xf numFmtId="0" fontId="22" fillId="0" borderId="4" xfId="0" applyFont="1" applyFill="1" applyBorder="1" applyAlignment="1">
      <alignment horizontal="center" vertical="top" wrapText="1"/>
    </xf>
    <xf numFmtId="0" fontId="22" fillId="0" borderId="10" xfId="0" applyFont="1" applyFill="1" applyBorder="1" applyAlignment="1">
      <alignment vertical="top" wrapText="1"/>
    </xf>
    <xf numFmtId="0" fontId="22" fillId="0" borderId="10" xfId="0" applyFont="1" applyFill="1" applyBorder="1" applyAlignment="1">
      <alignment horizontal="left" vertical="top" wrapText="1"/>
    </xf>
    <xf numFmtId="0" fontId="22" fillId="0" borderId="5" xfId="0" applyFont="1" applyFill="1" applyBorder="1" applyAlignment="1">
      <alignment horizontal="right" vertical="top" wrapText="1"/>
    </xf>
    <xf numFmtId="0" fontId="22" fillId="0" borderId="13" xfId="0" applyFont="1" applyFill="1" applyBorder="1" applyAlignment="1">
      <alignment vertical="top" wrapText="1"/>
    </xf>
    <xf numFmtId="177" fontId="31" fillId="0" borderId="5" xfId="0" applyNumberFormat="1" applyFont="1" applyFill="1" applyBorder="1" applyAlignment="1">
      <alignment horizontal="center" vertical="top" wrapText="1"/>
    </xf>
    <xf numFmtId="0" fontId="22" fillId="0" borderId="14" xfId="0" applyFont="1" applyFill="1" applyBorder="1" applyAlignment="1">
      <alignment vertical="top" wrapText="1"/>
    </xf>
    <xf numFmtId="0" fontId="22" fillId="0" borderId="6" xfId="0" applyFont="1" applyFill="1" applyBorder="1" applyAlignment="1">
      <alignment vertical="top" wrapText="1"/>
    </xf>
    <xf numFmtId="0" fontId="22" fillId="0" borderId="1" xfId="0" applyFont="1" applyFill="1" applyBorder="1" applyAlignment="1">
      <alignment horizontal="center" vertical="top" wrapText="1"/>
    </xf>
    <xf numFmtId="0" fontId="22" fillId="0" borderId="7" xfId="0" applyFont="1" applyFill="1" applyBorder="1" applyAlignment="1">
      <alignment vertical="top" wrapText="1"/>
    </xf>
    <xf numFmtId="0" fontId="22" fillId="0" borderId="14" xfId="0" applyFont="1" applyFill="1" applyBorder="1" applyAlignment="1">
      <alignment horizontal="left" vertical="top" wrapText="1"/>
    </xf>
    <xf numFmtId="0" fontId="22" fillId="0" borderId="9" xfId="0" applyFont="1" applyFill="1" applyBorder="1" applyAlignment="1">
      <alignment horizontal="left" vertical="top" wrapText="1"/>
    </xf>
    <xf numFmtId="177" fontId="22" fillId="0" borderId="3" xfId="0" applyNumberFormat="1" applyFont="1" applyFill="1" applyBorder="1" applyAlignment="1">
      <alignment horizontal="center" vertical="top" wrapText="1"/>
    </xf>
    <xf numFmtId="0" fontId="22" fillId="0" borderId="2" xfId="0" applyFont="1" applyFill="1" applyBorder="1" applyAlignment="1">
      <alignment horizontal="left" vertical="top" wrapText="1"/>
    </xf>
    <xf numFmtId="177" fontId="22" fillId="0" borderId="4" xfId="0" applyNumberFormat="1" applyFont="1" applyFill="1" applyBorder="1" applyAlignment="1">
      <alignment horizontal="center" vertical="top" wrapText="1"/>
    </xf>
    <xf numFmtId="0" fontId="22" fillId="0" borderId="7" xfId="0" applyFont="1" applyFill="1" applyBorder="1" applyAlignment="1">
      <alignment horizontal="left" vertical="top" wrapText="1"/>
    </xf>
    <xf numFmtId="0" fontId="22" fillId="0" borderId="8" xfId="0" applyFont="1" applyFill="1" applyBorder="1" applyAlignment="1">
      <alignment horizontal="left" vertical="top" wrapText="1"/>
    </xf>
    <xf numFmtId="0" fontId="22" fillId="0" borderId="5" xfId="0" applyFont="1" applyFill="1" applyBorder="1" applyAlignment="1">
      <alignment horizontal="center" vertical="top" wrapText="1"/>
    </xf>
    <xf numFmtId="0" fontId="22" fillId="0" borderId="13" xfId="0" applyFont="1" applyFill="1" applyBorder="1" applyAlignment="1">
      <alignment horizontal="left" vertical="top" wrapText="1"/>
    </xf>
    <xf numFmtId="177" fontId="22" fillId="0" borderId="5" xfId="0" applyNumberFormat="1" applyFont="1" applyFill="1" applyBorder="1" applyAlignment="1">
      <alignment horizontal="center" vertical="top" wrapText="1"/>
    </xf>
    <xf numFmtId="0" fontId="22" fillId="0" borderId="3" xfId="0" applyFont="1" applyFill="1" applyBorder="1" applyAlignment="1">
      <alignment horizontal="left" vertical="top" wrapText="1"/>
    </xf>
    <xf numFmtId="49" fontId="22" fillId="0" borderId="10" xfId="0" applyNumberFormat="1" applyFont="1" applyFill="1" applyBorder="1" applyAlignment="1">
      <alignment horizontal="left" vertical="top" wrapText="1"/>
    </xf>
    <xf numFmtId="49" fontId="22" fillId="0" borderId="15" xfId="0" applyNumberFormat="1" applyFont="1" applyFill="1" applyBorder="1" applyAlignment="1">
      <alignment horizontal="left" vertical="top" wrapText="1"/>
    </xf>
    <xf numFmtId="49" fontId="22" fillId="0" borderId="14" xfId="0" applyNumberFormat="1" applyFont="1" applyFill="1" applyBorder="1" applyAlignment="1">
      <alignment horizontal="left" vertical="top" wrapText="1"/>
    </xf>
    <xf numFmtId="49" fontId="22" fillId="0" borderId="2"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9" xfId="0" applyFont="1" applyFill="1" applyBorder="1" applyAlignment="1">
      <alignment vertical="top" wrapText="1"/>
    </xf>
    <xf numFmtId="177" fontId="22" fillId="0" borderId="1" xfId="0" applyNumberFormat="1" applyFont="1" applyFill="1" applyBorder="1" applyAlignment="1">
      <alignment horizontal="center" vertical="top" wrapText="1"/>
    </xf>
    <xf numFmtId="49" fontId="22" fillId="0" borderId="4" xfId="0" applyNumberFormat="1" applyFont="1" applyFill="1" applyBorder="1" applyAlignment="1">
      <alignment horizontal="center" vertical="top" wrapText="1"/>
    </xf>
    <xf numFmtId="0" fontId="22" fillId="0" borderId="1" xfId="0" applyFont="1" applyFill="1" applyBorder="1" applyAlignment="1">
      <alignment horizontal="left" vertical="top" wrapText="1"/>
    </xf>
    <xf numFmtId="49" fontId="22" fillId="0" borderId="15" xfId="0" applyNumberFormat="1" applyFont="1" applyFill="1" applyBorder="1" applyAlignment="1">
      <alignment vertical="top" wrapText="1"/>
    </xf>
    <xf numFmtId="0" fontId="22" fillId="0" borderId="4" xfId="0" applyNumberFormat="1" applyFont="1" applyFill="1" applyBorder="1" applyAlignment="1">
      <alignment horizontal="center" vertical="top" wrapText="1"/>
    </xf>
    <xf numFmtId="0" fontId="22" fillId="0" borderId="9" xfId="0" applyFont="1" applyFill="1" applyBorder="1" applyAlignment="1">
      <alignment vertical="top"/>
    </xf>
    <xf numFmtId="0" fontId="22" fillId="0" borderId="5" xfId="0" applyFont="1" applyFill="1" applyBorder="1" applyAlignment="1">
      <alignment horizontal="left" vertical="top" wrapText="1"/>
    </xf>
    <xf numFmtId="0" fontId="22" fillId="0" borderId="3" xfId="0" applyFont="1" applyFill="1" applyBorder="1" applyAlignment="1">
      <alignment vertical="top" wrapText="1"/>
    </xf>
    <xf numFmtId="0" fontId="22" fillId="0" borderId="4" xfId="0" applyFont="1" applyFill="1" applyBorder="1" applyAlignment="1">
      <alignment vertical="top" wrapText="1"/>
    </xf>
    <xf numFmtId="0" fontId="22" fillId="0" borderId="1" xfId="0" applyFont="1" applyFill="1" applyBorder="1" applyAlignment="1">
      <alignment horizontal="right" vertical="top" wrapText="1"/>
    </xf>
    <xf numFmtId="49" fontId="22" fillId="0" borderId="10" xfId="0" applyNumberFormat="1" applyFont="1" applyFill="1" applyBorder="1" applyAlignment="1">
      <alignment vertical="top" wrapText="1"/>
    </xf>
    <xf numFmtId="49" fontId="22" fillId="0" borderId="14" xfId="0" applyNumberFormat="1" applyFont="1" applyFill="1" applyBorder="1" applyAlignment="1">
      <alignment vertical="top" wrapText="1"/>
    </xf>
    <xf numFmtId="49" fontId="22" fillId="0" borderId="2" xfId="0" applyNumberFormat="1" applyFont="1" applyFill="1" applyBorder="1" applyAlignment="1">
      <alignment vertical="top" wrapText="1"/>
    </xf>
    <xf numFmtId="0" fontId="22" fillId="0" borderId="2" xfId="0" applyFont="1" applyFill="1" applyBorder="1" applyAlignment="1">
      <alignment vertical="center" wrapText="1"/>
    </xf>
    <xf numFmtId="0" fontId="31" fillId="0" borderId="4" xfId="0" applyFont="1" applyFill="1" applyBorder="1" applyAlignment="1">
      <alignment horizontal="right" vertical="top" wrapText="1"/>
    </xf>
    <xf numFmtId="0" fontId="31" fillId="0" borderId="9" xfId="0" applyFont="1" applyFill="1" applyBorder="1" applyAlignment="1">
      <alignment horizontal="left" vertical="top" wrapText="1"/>
    </xf>
    <xf numFmtId="49" fontId="22" fillId="0" borderId="5" xfId="0"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22" fillId="0" borderId="4" xfId="0" applyFont="1" applyFill="1" applyBorder="1" applyAlignment="1">
      <alignment horizontal="left" vertical="top" wrapText="1"/>
    </xf>
    <xf numFmtId="0" fontId="22" fillId="0" borderId="2" xfId="0" applyFont="1" applyFill="1" applyBorder="1" applyAlignment="1">
      <alignment horizontal="left" vertical="top" wrapText="1" shrinkToFit="1"/>
    </xf>
    <xf numFmtId="49" fontId="23" fillId="0" borderId="6" xfId="7" applyNumberFormat="1" applyFont="1" applyFill="1" applyBorder="1" applyAlignment="1">
      <alignment horizontal="left" vertical="center"/>
    </xf>
    <xf numFmtId="178" fontId="23" fillId="0" borderId="6" xfId="7" applyNumberFormat="1" applyFont="1" applyFill="1" applyBorder="1" applyAlignment="1">
      <alignment horizontal="right" vertical="center"/>
    </xf>
    <xf numFmtId="0" fontId="23" fillId="0" borderId="15" xfId="7" applyFont="1" applyFill="1" applyBorder="1" applyAlignment="1">
      <alignment horizontal="center" vertical="center" wrapText="1"/>
    </xf>
    <xf numFmtId="0" fontId="23" fillId="0" borderId="2" xfId="7" applyFont="1" applyFill="1" applyBorder="1" applyAlignment="1">
      <alignment horizontal="center" vertical="center" wrapText="1"/>
    </xf>
    <xf numFmtId="0" fontId="23" fillId="0" borderId="7" xfId="7" applyFont="1" applyFill="1" applyBorder="1" applyAlignment="1">
      <alignment horizontal="center" vertical="center" wrapText="1"/>
    </xf>
    <xf numFmtId="0" fontId="23" fillId="0" borderId="2" xfId="7" applyFont="1" applyFill="1" applyBorder="1" applyAlignment="1">
      <alignment vertical="top" wrapText="1"/>
    </xf>
    <xf numFmtId="0" fontId="22" fillId="0" borderId="3" xfId="5" applyFont="1" applyFill="1" applyBorder="1" applyAlignment="1">
      <alignment vertical="top" wrapText="1"/>
    </xf>
    <xf numFmtId="0" fontId="22" fillId="0" borderId="8" xfId="5" applyFont="1" applyFill="1" applyBorder="1" applyAlignment="1">
      <alignment vertical="top" wrapText="1"/>
    </xf>
    <xf numFmtId="177" fontId="31" fillId="0" borderId="3" xfId="5" applyNumberFormat="1" applyFont="1" applyFill="1" applyBorder="1" applyAlignment="1">
      <alignment horizontal="center" vertical="top" wrapText="1"/>
    </xf>
    <xf numFmtId="0" fontId="22" fillId="0" borderId="3" xfId="5" applyFont="1" applyFill="1" applyBorder="1" applyAlignment="1">
      <alignment horizontal="center" vertical="top" wrapText="1"/>
    </xf>
    <xf numFmtId="0" fontId="22" fillId="0" borderId="11" xfId="5" applyFont="1" applyFill="1" applyBorder="1" applyAlignment="1">
      <alignment horizontal="left" vertical="top" wrapText="1"/>
    </xf>
    <xf numFmtId="0" fontId="22" fillId="0" borderId="15" xfId="5" applyFont="1" applyFill="1" applyBorder="1" applyAlignment="1">
      <alignment vertical="top" wrapText="1"/>
    </xf>
    <xf numFmtId="49" fontId="22" fillId="0" borderId="2" xfId="5" applyNumberFormat="1" applyFont="1" applyFill="1" applyBorder="1" applyAlignment="1">
      <alignment horizontal="left" vertical="top" wrapText="1"/>
    </xf>
    <xf numFmtId="0" fontId="22" fillId="0" borderId="15" xfId="5" applyFont="1" applyFill="1" applyBorder="1" applyAlignment="1">
      <alignment horizontal="left" vertical="top" wrapText="1"/>
    </xf>
    <xf numFmtId="0" fontId="22" fillId="0" borderId="4" xfId="5" applyFont="1" applyFill="1" applyBorder="1" applyAlignment="1">
      <alignment vertical="top" wrapText="1"/>
    </xf>
    <xf numFmtId="0" fontId="22" fillId="0" borderId="9" xfId="5" applyFont="1" applyFill="1" applyBorder="1" applyAlignment="1">
      <alignment vertical="top" wrapText="1"/>
    </xf>
    <xf numFmtId="177" fontId="31" fillId="0" borderId="4" xfId="5" applyNumberFormat="1" applyFont="1" applyFill="1" applyBorder="1" applyAlignment="1">
      <alignment horizontal="center" vertical="top" wrapText="1"/>
    </xf>
    <xf numFmtId="0" fontId="22" fillId="0" borderId="10" xfId="5" applyFont="1" applyFill="1" applyBorder="1" applyAlignment="1">
      <alignment horizontal="left" vertical="top" wrapText="1"/>
    </xf>
    <xf numFmtId="0" fontId="22" fillId="0" borderId="10" xfId="5" applyFont="1" applyFill="1" applyBorder="1" applyAlignment="1">
      <alignment vertical="top" wrapText="1"/>
    </xf>
    <xf numFmtId="0" fontId="22" fillId="0" borderId="9" xfId="5" applyFont="1" applyFill="1" applyBorder="1" applyAlignment="1">
      <alignment horizontal="left" vertical="top" wrapText="1"/>
    </xf>
    <xf numFmtId="0" fontId="22" fillId="0" borderId="2" xfId="5" applyFont="1" applyFill="1" applyBorder="1" applyAlignment="1">
      <alignment vertical="top" wrapText="1"/>
    </xf>
    <xf numFmtId="0" fontId="22" fillId="0" borderId="5" xfId="5" applyFont="1" applyFill="1" applyBorder="1" applyAlignment="1">
      <alignment vertical="top" wrapText="1"/>
    </xf>
    <xf numFmtId="0" fontId="22" fillId="0" borderId="13" xfId="5" applyFont="1" applyFill="1" applyBorder="1" applyAlignment="1">
      <alignment vertical="top" wrapText="1"/>
    </xf>
    <xf numFmtId="177" fontId="22" fillId="0" borderId="5" xfId="5" applyNumberFormat="1" applyFont="1" applyFill="1" applyBorder="1" applyAlignment="1">
      <alignment horizontal="center" vertical="top" wrapText="1"/>
    </xf>
    <xf numFmtId="0" fontId="22" fillId="0" borderId="1" xfId="5" applyFont="1" applyFill="1" applyBorder="1" applyAlignment="1">
      <alignment horizontal="center" vertical="top" wrapText="1"/>
    </xf>
    <xf numFmtId="0" fontId="22" fillId="0" borderId="7" xfId="5" applyFont="1" applyFill="1" applyBorder="1" applyAlignment="1">
      <alignment vertical="top" wrapText="1"/>
    </xf>
    <xf numFmtId="0" fontId="22" fillId="0" borderId="14" xfId="5" applyFont="1" applyFill="1" applyBorder="1" applyAlignment="1">
      <alignment vertical="top" wrapText="1"/>
    </xf>
    <xf numFmtId="0" fontId="22" fillId="0" borderId="14" xfId="5" applyFont="1" applyFill="1" applyBorder="1" applyAlignment="1">
      <alignment horizontal="left" vertical="top" wrapText="1"/>
    </xf>
    <xf numFmtId="0" fontId="22" fillId="0" borderId="3" xfId="0" applyFont="1" applyFill="1" applyBorder="1" applyAlignment="1">
      <alignment horizontal="center" vertical="center" wrapText="1"/>
    </xf>
    <xf numFmtId="0" fontId="22" fillId="0" borderId="5" xfId="5" applyFont="1" applyFill="1" applyBorder="1" applyAlignment="1">
      <alignment horizontal="center" vertical="top" wrapText="1"/>
    </xf>
    <xf numFmtId="0" fontId="22" fillId="0" borderId="13" xfId="5" applyFont="1" applyFill="1" applyBorder="1" applyAlignment="1">
      <alignment horizontal="left" vertical="top" wrapText="1"/>
    </xf>
    <xf numFmtId="0" fontId="22" fillId="0" borderId="2" xfId="5" applyFont="1" applyFill="1" applyBorder="1" applyAlignment="1">
      <alignment horizontal="left" vertical="top" wrapText="1"/>
    </xf>
    <xf numFmtId="0" fontId="22" fillId="0" borderId="4" xfId="5" applyFont="1" applyFill="1" applyBorder="1" applyAlignment="1">
      <alignment horizontal="right" vertical="top" wrapText="1"/>
    </xf>
    <xf numFmtId="0" fontId="22" fillId="0" borderId="0" xfId="5" applyFont="1" applyFill="1" applyAlignment="1">
      <alignment horizontal="left" vertical="top" wrapText="1"/>
    </xf>
    <xf numFmtId="0" fontId="22" fillId="0" borderId="8" xfId="5" applyFont="1" applyFill="1" applyBorder="1" applyAlignment="1">
      <alignment horizontal="left" vertical="top" wrapText="1"/>
    </xf>
    <xf numFmtId="49" fontId="22" fillId="0" borderId="10" xfId="5" applyNumberFormat="1" applyFont="1" applyFill="1" applyBorder="1" applyAlignment="1">
      <alignment horizontal="left" vertical="top" wrapText="1"/>
    </xf>
    <xf numFmtId="0" fontId="22" fillId="0" borderId="0" xfId="0" applyFont="1" applyFill="1" applyAlignment="1">
      <alignment vertical="top" wrapText="1"/>
    </xf>
    <xf numFmtId="0" fontId="22" fillId="0" borderId="13" xfId="0" applyFont="1" applyFill="1" applyBorder="1" applyAlignment="1">
      <alignment horizontal="left" vertical="center" wrapText="1"/>
    </xf>
    <xf numFmtId="177" fontId="22" fillId="0" borderId="7" xfId="0" applyNumberFormat="1" applyFont="1" applyFill="1" applyBorder="1" applyAlignment="1">
      <alignment vertical="top" wrapText="1"/>
    </xf>
    <xf numFmtId="0" fontId="22" fillId="0" borderId="0" xfId="0" applyFont="1" applyFill="1" applyAlignment="1">
      <alignment horizontal="left" vertical="top"/>
    </xf>
    <xf numFmtId="0" fontId="22" fillId="0" borderId="0" xfId="0" applyFont="1" applyFill="1" applyAlignment="1">
      <alignment vertical="top"/>
    </xf>
    <xf numFmtId="0" fontId="22" fillId="0" borderId="1" xfId="0" applyFont="1" applyFill="1" applyBorder="1" applyAlignment="1">
      <alignment vertical="top" wrapText="1"/>
    </xf>
    <xf numFmtId="0" fontId="22" fillId="0" borderId="10" xfId="0" applyFont="1" applyFill="1" applyBorder="1" applyAlignment="1">
      <alignment horizontal="center" vertical="top" wrapText="1"/>
    </xf>
    <xf numFmtId="49" fontId="22" fillId="0" borderId="4" xfId="0" applyNumberFormat="1" applyFont="1" applyFill="1" applyBorder="1" applyAlignment="1">
      <alignment horizontal="left" vertical="top" wrapText="1"/>
    </xf>
    <xf numFmtId="0" fontId="22" fillId="0" borderId="4" xfId="0" applyFont="1" applyFill="1" applyBorder="1" applyAlignment="1">
      <alignment horizontal="left" vertical="center" wrapText="1"/>
    </xf>
    <xf numFmtId="0" fontId="22" fillId="0" borderId="15" xfId="0" applyFont="1" applyFill="1" applyBorder="1" applyAlignment="1">
      <alignment horizontal="left" vertical="center" wrapText="1"/>
    </xf>
    <xf numFmtId="0" fontId="22" fillId="0" borderId="10" xfId="0" applyFont="1" applyFill="1" applyBorder="1" applyAlignment="1">
      <alignment horizontal="left" vertical="center" wrapText="1"/>
    </xf>
    <xf numFmtId="0" fontId="22" fillId="0" borderId="1" xfId="0" applyFont="1" applyFill="1" applyBorder="1" applyAlignment="1">
      <alignment vertical="center" wrapText="1"/>
    </xf>
    <xf numFmtId="0" fontId="31" fillId="0" borderId="5" xfId="0" applyFont="1" applyFill="1" applyBorder="1" applyAlignment="1">
      <alignment horizontal="right" vertical="top" wrapText="1"/>
    </xf>
    <xf numFmtId="0" fontId="31" fillId="0" borderId="13" xfId="0" applyFont="1" applyFill="1" applyBorder="1" applyAlignment="1">
      <alignment horizontal="left" vertical="top" wrapText="1"/>
    </xf>
    <xf numFmtId="0" fontId="22" fillId="0" borderId="13" xfId="0" applyFont="1" applyFill="1" applyBorder="1" applyAlignment="1">
      <alignment horizontal="center" vertical="top" wrapText="1"/>
    </xf>
    <xf numFmtId="0" fontId="31" fillId="0" borderId="14" xfId="0" applyFont="1" applyFill="1" applyBorder="1" applyAlignment="1">
      <alignment horizontal="left" vertical="top" wrapText="1"/>
    </xf>
    <xf numFmtId="0" fontId="22" fillId="0" borderId="4" xfId="0" applyFont="1" applyFill="1" applyBorder="1" applyAlignment="1">
      <alignment vertical="center" wrapText="1"/>
    </xf>
    <xf numFmtId="0" fontId="22" fillId="0" borderId="13" xfId="0" applyFont="1" applyFill="1" applyBorder="1" applyAlignment="1">
      <alignment horizontal="left" vertical="top"/>
    </xf>
    <xf numFmtId="0" fontId="22" fillId="0" borderId="6" xfId="0" applyFont="1" applyFill="1" applyBorder="1" applyAlignment="1">
      <alignment vertical="center" wrapText="1"/>
    </xf>
    <xf numFmtId="0" fontId="22" fillId="0" borderId="5" xfId="0" applyFont="1" applyFill="1" applyBorder="1" applyAlignment="1">
      <alignment vertical="top" wrapText="1"/>
    </xf>
    <xf numFmtId="0" fontId="22" fillId="0" borderId="6" xfId="0" applyFont="1" applyFill="1" applyBorder="1" applyAlignment="1">
      <alignment horizontal="left" vertical="top"/>
    </xf>
    <xf numFmtId="0" fontId="22" fillId="0" borderId="3" xfId="0" applyFont="1" applyFill="1" applyBorder="1" applyAlignment="1">
      <alignment vertical="top"/>
    </xf>
    <xf numFmtId="49" fontId="22" fillId="0" borderId="10" xfId="0" applyNumberFormat="1" applyFont="1" applyFill="1" applyBorder="1" applyAlignment="1">
      <alignment horizontal="center" vertical="top" wrapText="1"/>
    </xf>
    <xf numFmtId="177" fontId="22" fillId="0" borderId="8" xfId="0" applyNumberFormat="1" applyFont="1" applyFill="1" applyBorder="1" applyAlignment="1">
      <alignment horizontal="left" vertical="top" wrapText="1"/>
    </xf>
    <xf numFmtId="0" fontId="22" fillId="0" borderId="8" xfId="0" applyFont="1" applyFill="1" applyBorder="1" applyAlignment="1">
      <alignment horizontal="left" vertical="top"/>
    </xf>
    <xf numFmtId="0" fontId="22" fillId="0" borderId="9" xfId="0" applyFont="1" applyFill="1" applyBorder="1" applyAlignment="1">
      <alignment horizontal="left" vertical="top"/>
    </xf>
    <xf numFmtId="0" fontId="22" fillId="0" borderId="0" xfId="0" applyFont="1" applyFill="1">
      <alignment vertical="center"/>
    </xf>
    <xf numFmtId="0" fontId="22" fillId="0" borderId="10" xfId="0" applyFont="1" applyFill="1" applyBorder="1" applyAlignment="1">
      <alignment vertical="center" wrapText="1"/>
    </xf>
    <xf numFmtId="0" fontId="22" fillId="0" borderId="7" xfId="0" applyFont="1" applyFill="1" applyBorder="1" applyAlignment="1">
      <alignment vertical="center" wrapText="1"/>
    </xf>
    <xf numFmtId="0" fontId="23" fillId="0" borderId="7" xfId="5" applyFont="1" applyFill="1" applyBorder="1" applyAlignment="1">
      <alignment horizontal="center" vertical="center" wrapText="1"/>
    </xf>
    <xf numFmtId="0" fontId="23" fillId="0" borderId="2" xfId="4" applyFont="1" applyFill="1" applyBorder="1" applyAlignment="1">
      <alignment horizontal="center" vertical="center" wrapText="1"/>
    </xf>
    <xf numFmtId="0" fontId="23" fillId="0" borderId="7" xfId="4" applyFont="1" applyFill="1" applyBorder="1" applyAlignment="1">
      <alignment horizontal="center" vertical="center" wrapText="1"/>
    </xf>
    <xf numFmtId="177" fontId="22" fillId="0" borderId="4" xfId="5" applyNumberFormat="1" applyFont="1" applyFill="1" applyBorder="1" applyAlignment="1">
      <alignment horizontal="center" vertical="top" wrapText="1"/>
    </xf>
    <xf numFmtId="0" fontId="22" fillId="0" borderId="4" xfId="5" applyFont="1" applyFill="1" applyBorder="1" applyAlignment="1">
      <alignment horizontal="center" vertical="top" wrapText="1"/>
    </xf>
    <xf numFmtId="0" fontId="22" fillId="0" borderId="3" xfId="5" applyFont="1" applyFill="1" applyBorder="1" applyAlignment="1">
      <alignment horizontal="right" vertical="top" wrapText="1"/>
    </xf>
    <xf numFmtId="177" fontId="22" fillId="0" borderId="3" xfId="5" applyNumberFormat="1" applyFont="1" applyFill="1" applyBorder="1" applyAlignment="1">
      <alignment horizontal="center" vertical="top" wrapText="1"/>
    </xf>
    <xf numFmtId="0" fontId="22" fillId="0" borderId="7" xfId="5" applyFont="1" applyFill="1" applyBorder="1" applyAlignment="1">
      <alignment horizontal="left" vertical="top" wrapText="1"/>
    </xf>
    <xf numFmtId="49" fontId="22" fillId="0" borderId="14" xfId="5" applyNumberFormat="1" applyFont="1" applyFill="1" applyBorder="1" applyAlignment="1">
      <alignment horizontal="left" vertical="top" wrapText="1"/>
    </xf>
    <xf numFmtId="49" fontId="22" fillId="0" borderId="15" xfId="5" applyNumberFormat="1" applyFont="1" applyFill="1" applyBorder="1" applyAlignment="1">
      <alignment horizontal="left" vertical="top" wrapText="1"/>
    </xf>
    <xf numFmtId="177" fontId="22" fillId="0" borderId="1" xfId="5" applyNumberFormat="1" applyFont="1" applyFill="1" applyBorder="1" applyAlignment="1">
      <alignment horizontal="center" vertical="top" wrapText="1"/>
    </xf>
    <xf numFmtId="0" fontId="22" fillId="0" borderId="3" xfId="5" applyFont="1" applyFill="1" applyBorder="1" applyAlignment="1">
      <alignment horizontal="left" vertical="top" wrapText="1"/>
    </xf>
    <xf numFmtId="0" fontId="22" fillId="0" borderId="16" xfId="5" applyFont="1" applyFill="1" applyBorder="1" applyAlignment="1">
      <alignment horizontal="left" vertical="top" wrapText="1"/>
    </xf>
    <xf numFmtId="49" fontId="22" fillId="0" borderId="15" xfId="1" applyNumberFormat="1" applyFont="1" applyFill="1" applyBorder="1" applyAlignment="1">
      <alignment vertical="top" wrapText="1"/>
    </xf>
    <xf numFmtId="0" fontId="31" fillId="0" borderId="10" xfId="1" applyFont="1" applyFill="1" applyBorder="1" applyAlignment="1">
      <alignment vertical="top" wrapText="1"/>
    </xf>
    <xf numFmtId="49" fontId="22" fillId="0" borderId="14" xfId="1" applyNumberFormat="1" applyFont="1" applyFill="1" applyBorder="1" applyAlignment="1">
      <alignment vertical="top" wrapText="1"/>
    </xf>
    <xf numFmtId="0" fontId="22" fillId="0" borderId="5" xfId="5" applyFont="1" applyFill="1" applyBorder="1" applyAlignment="1">
      <alignment horizontal="right" vertical="top" wrapText="1"/>
    </xf>
    <xf numFmtId="49" fontId="22" fillId="0" borderId="2" xfId="5" applyNumberFormat="1" applyFont="1" applyFill="1" applyBorder="1" applyAlignment="1">
      <alignment vertical="top" wrapText="1"/>
    </xf>
    <xf numFmtId="0" fontId="22" fillId="0" borderId="2" xfId="1" applyFont="1" applyFill="1" applyBorder="1" applyAlignment="1">
      <alignment vertical="center" wrapText="1"/>
    </xf>
    <xf numFmtId="0" fontId="22" fillId="0" borderId="10" xfId="5" applyFont="1" applyFill="1" applyBorder="1" applyAlignment="1">
      <alignment wrapText="1"/>
    </xf>
    <xf numFmtId="0" fontId="22" fillId="0" borderId="0" xfId="0" applyFont="1" applyFill="1" applyAlignment="1">
      <alignment vertical="center" wrapText="1"/>
    </xf>
    <xf numFmtId="0" fontId="31" fillId="0" borderId="10" xfId="0" applyFont="1" applyFill="1" applyBorder="1" applyAlignment="1">
      <alignment vertical="top" wrapText="1"/>
    </xf>
    <xf numFmtId="0" fontId="22" fillId="0" borderId="2" xfId="0" applyFont="1" applyFill="1" applyBorder="1" applyAlignment="1">
      <alignment horizontal="left" vertical="center" wrapText="1"/>
    </xf>
    <xf numFmtId="0" fontId="30" fillId="0" borderId="0" xfId="0" applyFont="1" applyFill="1">
      <alignment vertical="center"/>
    </xf>
    <xf numFmtId="0" fontId="31" fillId="0" borderId="5" xfId="0" applyFont="1" applyFill="1" applyBorder="1" applyAlignment="1">
      <alignment vertical="top" wrapText="1"/>
    </xf>
    <xf numFmtId="0" fontId="31" fillId="0" borderId="1" xfId="0" applyFont="1" applyFill="1" applyBorder="1" applyAlignment="1">
      <alignment vertical="top" wrapText="1"/>
    </xf>
    <xf numFmtId="177" fontId="31" fillId="0" borderId="1" xfId="1" applyNumberFormat="1" applyFont="1" applyFill="1" applyBorder="1" applyAlignment="1">
      <alignment horizontal="center" vertical="top" wrapText="1"/>
    </xf>
    <xf numFmtId="0" fontId="31" fillId="0" borderId="1" xfId="1" applyFont="1" applyFill="1" applyBorder="1" applyAlignment="1">
      <alignment horizontal="center" vertical="top" wrapText="1"/>
    </xf>
    <xf numFmtId="0" fontId="32" fillId="0" borderId="10" xfId="0" applyFont="1" applyFill="1" applyBorder="1" applyAlignment="1">
      <alignment horizontal="left" vertical="top" wrapText="1"/>
    </xf>
    <xf numFmtId="0" fontId="22" fillId="0" borderId="4" xfId="0" applyFont="1" applyFill="1" applyBorder="1" applyAlignment="1">
      <alignment horizontal="center" vertical="center" wrapText="1"/>
    </xf>
    <xf numFmtId="3" fontId="22" fillId="0" borderId="3" xfId="0" applyNumberFormat="1" applyFont="1" applyFill="1" applyBorder="1" applyAlignment="1">
      <alignment horizontal="center" vertical="top" wrapText="1"/>
    </xf>
    <xf numFmtId="3" fontId="22" fillId="0" borderId="4" xfId="0" applyNumberFormat="1" applyFont="1" applyFill="1" applyBorder="1" applyAlignment="1">
      <alignment horizontal="center" vertical="top" wrapText="1"/>
    </xf>
    <xf numFmtId="3" fontId="22" fillId="0" borderId="5" xfId="0" applyNumberFormat="1" applyFont="1" applyFill="1" applyBorder="1" applyAlignment="1">
      <alignment horizontal="center" vertical="top" wrapText="1"/>
    </xf>
    <xf numFmtId="0" fontId="31" fillId="0" borderId="1" xfId="0" applyFont="1" applyFill="1" applyBorder="1" applyAlignment="1">
      <alignment horizontal="center" vertical="top" wrapText="1"/>
    </xf>
    <xf numFmtId="49" fontId="22" fillId="0" borderId="3" xfId="0" applyNumberFormat="1" applyFont="1" applyFill="1" applyBorder="1" applyAlignment="1">
      <alignment horizontal="center" vertical="top" wrapText="1"/>
    </xf>
    <xf numFmtId="0" fontId="22" fillId="0" borderId="8" xfId="0" applyFont="1" applyFill="1" applyBorder="1" applyAlignment="1">
      <alignment vertical="center" wrapText="1"/>
    </xf>
    <xf numFmtId="0" fontId="31" fillId="0" borderId="3" xfId="0" applyFont="1" applyFill="1" applyBorder="1" applyAlignment="1">
      <alignment horizontal="center" vertical="top" wrapText="1"/>
    </xf>
    <xf numFmtId="0" fontId="22" fillId="0" borderId="14" xfId="0" applyFont="1" applyFill="1" applyBorder="1" applyAlignment="1">
      <alignment vertical="center" wrapText="1"/>
    </xf>
    <xf numFmtId="49" fontId="22" fillId="0" borderId="16" xfId="0" applyNumberFormat="1" applyFont="1" applyFill="1" applyBorder="1" applyAlignment="1">
      <alignment vertical="top" wrapText="1"/>
    </xf>
    <xf numFmtId="0" fontId="22" fillId="0" borderId="9" xfId="0" applyFont="1" applyFill="1" applyBorder="1" applyAlignment="1">
      <alignment vertical="center" wrapText="1"/>
    </xf>
    <xf numFmtId="177" fontId="22" fillId="0" borderId="9" xfId="0" applyNumberFormat="1" applyFont="1" applyFill="1" applyBorder="1" applyAlignment="1">
      <alignment horizontal="center" vertical="top" wrapText="1"/>
    </xf>
    <xf numFmtId="177" fontId="22" fillId="0" borderId="10" xfId="0" applyNumberFormat="1" applyFont="1" applyFill="1" applyBorder="1" applyAlignment="1">
      <alignment horizontal="center" vertical="top" wrapText="1"/>
    </xf>
    <xf numFmtId="0" fontId="22" fillId="0" borderId="9" xfId="0" applyFont="1" applyFill="1" applyBorder="1" applyAlignment="1">
      <alignment horizontal="center" vertical="top" wrapText="1"/>
    </xf>
    <xf numFmtId="0" fontId="22" fillId="0" borderId="4" xfId="0" applyFont="1" applyFill="1" applyBorder="1" applyAlignment="1">
      <alignment horizontal="right" vertical="center" wrapText="1"/>
    </xf>
    <xf numFmtId="0" fontId="22" fillId="0" borderId="14" xfId="4" applyFont="1" applyFill="1" applyBorder="1" applyAlignment="1">
      <alignment horizontal="left" vertical="top" wrapText="1"/>
    </xf>
    <xf numFmtId="0" fontId="22" fillId="0" borderId="3" xfId="0" applyFont="1" applyFill="1" applyBorder="1" applyAlignment="1">
      <alignment horizontal="left" vertical="top"/>
    </xf>
    <xf numFmtId="0" fontId="22" fillId="0" borderId="11" xfId="0" applyFont="1" applyFill="1" applyBorder="1" applyAlignment="1">
      <alignment horizontal="left" vertical="top"/>
    </xf>
    <xf numFmtId="0" fontId="22" fillId="0" borderId="11" xfId="0" applyFont="1" applyFill="1" applyBorder="1" applyAlignment="1">
      <alignment horizontal="center" vertical="top"/>
    </xf>
    <xf numFmtId="0" fontId="22" fillId="0" borderId="4" xfId="0" applyFont="1" applyFill="1" applyBorder="1" applyAlignment="1">
      <alignment horizontal="left" vertical="top"/>
    </xf>
    <xf numFmtId="0" fontId="22" fillId="0" borderId="0" xfId="0" applyFont="1" applyFill="1" applyAlignment="1">
      <alignment horizontal="center" vertical="top"/>
    </xf>
    <xf numFmtId="0" fontId="22" fillId="0" borderId="5" xfId="0" applyFont="1" applyFill="1" applyBorder="1" applyAlignment="1">
      <alignment horizontal="left" vertical="top"/>
    </xf>
    <xf numFmtId="0" fontId="22" fillId="0" borderId="6" xfId="0" applyFont="1" applyFill="1" applyBorder="1" applyAlignment="1">
      <alignment horizontal="center" vertical="top"/>
    </xf>
    <xf numFmtId="0" fontId="22" fillId="0" borderId="6" xfId="0" applyFont="1" applyFill="1" applyBorder="1" applyAlignment="1">
      <alignment horizontal="center" vertical="center" wrapText="1"/>
    </xf>
    <xf numFmtId="49" fontId="22" fillId="0" borderId="15" xfId="0" applyNumberFormat="1" applyFont="1" applyFill="1" applyBorder="1" applyAlignment="1">
      <alignment horizontal="left" vertical="center" wrapText="1"/>
    </xf>
    <xf numFmtId="49" fontId="22" fillId="0" borderId="14" xfId="0" applyNumberFormat="1" applyFont="1" applyFill="1" applyBorder="1" applyAlignment="1">
      <alignment horizontal="left" vertical="center" wrapText="1"/>
    </xf>
    <xf numFmtId="0" fontId="22" fillId="0" borderId="14" xfId="0" applyFont="1" applyFill="1" applyBorder="1" applyAlignment="1">
      <alignment horizontal="left" vertical="center" wrapText="1"/>
    </xf>
    <xf numFmtId="0" fontId="31" fillId="0" borderId="3" xfId="0" applyFont="1" applyFill="1" applyBorder="1" applyAlignment="1">
      <alignment vertical="top" wrapText="1"/>
    </xf>
    <xf numFmtId="177" fontId="31" fillId="0" borderId="5" xfId="1" applyNumberFormat="1" applyFont="1" applyFill="1" applyBorder="1" applyAlignment="1">
      <alignment horizontal="center" vertical="top" wrapText="1"/>
    </xf>
    <xf numFmtId="0" fontId="22" fillId="0" borderId="2" xfId="4" applyFont="1" applyFill="1" applyBorder="1" applyAlignment="1">
      <alignment vertical="top" wrapText="1"/>
    </xf>
    <xf numFmtId="49" fontId="22" fillId="0" borderId="1" xfId="0" applyNumberFormat="1" applyFont="1" applyFill="1" applyBorder="1" applyAlignment="1">
      <alignment horizontal="center" vertical="top" wrapText="1"/>
    </xf>
    <xf numFmtId="49" fontId="22" fillId="0" borderId="5" xfId="0" applyNumberFormat="1" applyFont="1" applyFill="1" applyBorder="1" applyAlignment="1">
      <alignment horizontal="center" vertical="top" wrapText="1"/>
    </xf>
    <xf numFmtId="0" fontId="22" fillId="0" borderId="10" xfId="0" applyFont="1" applyFill="1" applyBorder="1" applyAlignment="1">
      <alignment wrapText="1"/>
    </xf>
    <xf numFmtId="0" fontId="22" fillId="0" borderId="13" xfId="0" applyFont="1" applyFill="1" applyBorder="1" applyAlignment="1">
      <alignment vertical="center" wrapText="1"/>
    </xf>
    <xf numFmtId="0" fontId="22" fillId="0" borderId="2" xfId="1" applyFont="1" applyFill="1" applyBorder="1" applyAlignment="1">
      <alignment horizontal="left" vertical="center" wrapText="1" shrinkToFit="1"/>
    </xf>
    <xf numFmtId="0" fontId="22" fillId="0" borderId="5" xfId="0" applyFont="1" applyFill="1" applyBorder="1" applyAlignment="1">
      <alignment horizontal="right" vertical="center" wrapText="1"/>
    </xf>
    <xf numFmtId="0" fontId="22" fillId="0" borderId="5" xfId="0" applyFont="1" applyFill="1" applyBorder="1" applyAlignment="1">
      <alignment horizontal="center" vertical="center" wrapText="1"/>
    </xf>
    <xf numFmtId="0" fontId="22" fillId="0" borderId="15" xfId="4" applyFont="1" applyFill="1" applyBorder="1" applyAlignment="1">
      <alignment horizontal="left" vertical="top" wrapText="1"/>
    </xf>
    <xf numFmtId="0" fontId="22" fillId="0" borderId="2" xfId="4" applyFont="1" applyFill="1" applyBorder="1" applyAlignment="1">
      <alignment horizontal="left" vertical="top" wrapText="1"/>
    </xf>
    <xf numFmtId="0" fontId="22" fillId="0" borderId="0" xfId="1" applyFont="1" applyFill="1" applyAlignment="1">
      <alignment horizontal="left" vertical="center" wrapText="1"/>
    </xf>
    <xf numFmtId="0" fontId="28" fillId="0" borderId="0" xfId="1" applyFont="1" applyFill="1" applyAlignment="1">
      <alignment horizontal="left" vertical="center" wrapText="1"/>
    </xf>
    <xf numFmtId="0" fontId="28" fillId="0" borderId="6" xfId="1" applyFont="1" applyFill="1" applyBorder="1" applyAlignment="1">
      <alignment horizontal="left" vertical="center" wrapText="1"/>
    </xf>
    <xf numFmtId="0" fontId="22" fillId="0" borderId="0" xfId="0" applyFont="1" applyFill="1" applyAlignment="1">
      <alignment horizontal="center" vertical="center" wrapText="1"/>
    </xf>
    <xf numFmtId="0" fontId="22" fillId="0" borderId="2" xfId="0" applyFont="1" applyFill="1" applyBorder="1" applyAlignment="1">
      <alignment horizontal="center" vertical="center" wrapText="1"/>
    </xf>
    <xf numFmtId="177" fontId="22" fillId="0" borderId="4" xfId="0" applyNumberFormat="1" applyFont="1" applyFill="1" applyBorder="1" applyAlignment="1">
      <alignment horizontal="left" vertical="top" wrapText="1"/>
    </xf>
    <xf numFmtId="177" fontId="22" fillId="0" borderId="10" xfId="0" applyNumberFormat="1" applyFont="1" applyFill="1" applyBorder="1" applyAlignment="1">
      <alignment horizontal="left" vertical="top" wrapText="1"/>
    </xf>
    <xf numFmtId="177" fontId="22" fillId="0" borderId="3" xfId="0" applyNumberFormat="1" applyFont="1" applyFill="1" applyBorder="1" applyAlignment="1">
      <alignment horizontal="left" vertical="top" wrapText="1"/>
    </xf>
    <xf numFmtId="177" fontId="22" fillId="0" borderId="15" xfId="0" applyNumberFormat="1" applyFont="1" applyFill="1" applyBorder="1" applyAlignment="1">
      <alignment horizontal="left" vertical="top" wrapText="1"/>
    </xf>
    <xf numFmtId="177" fontId="22" fillId="0" borderId="14" xfId="0" applyNumberFormat="1" applyFont="1" applyFill="1" applyBorder="1" applyAlignment="1">
      <alignment horizontal="left" vertical="top" wrapText="1"/>
    </xf>
    <xf numFmtId="177" fontId="22" fillId="0" borderId="5" xfId="0" applyNumberFormat="1" applyFont="1" applyFill="1" applyBorder="1" applyAlignment="1">
      <alignment horizontal="left" vertical="top" wrapText="1"/>
    </xf>
    <xf numFmtId="0" fontId="35" fillId="0" borderId="3" xfId="0" applyFont="1" applyFill="1" applyBorder="1" applyAlignment="1">
      <alignment horizontal="left" vertical="top" wrapText="1"/>
    </xf>
    <xf numFmtId="0" fontId="35" fillId="0" borderId="8" xfId="0" applyFont="1" applyFill="1" applyBorder="1" applyAlignment="1">
      <alignment horizontal="left" vertical="top" wrapText="1"/>
    </xf>
    <xf numFmtId="177" fontId="22" fillId="0" borderId="1" xfId="0" applyNumberFormat="1" applyFont="1" applyFill="1" applyBorder="1" applyAlignment="1">
      <alignment horizontal="left" vertical="top" wrapText="1"/>
    </xf>
    <xf numFmtId="49" fontId="22" fillId="0" borderId="17" xfId="0" applyNumberFormat="1" applyFont="1" applyFill="1" applyBorder="1" applyAlignment="1">
      <alignment horizontal="left" vertical="top" wrapText="1"/>
    </xf>
    <xf numFmtId="177" fontId="22" fillId="0" borderId="3" xfId="1" applyNumberFormat="1" applyFont="1" applyFill="1" applyBorder="1" applyAlignment="1">
      <alignment horizontal="left" vertical="top" wrapText="1"/>
    </xf>
    <xf numFmtId="177" fontId="22" fillId="0" borderId="5" xfId="1" applyNumberFormat="1" applyFont="1" applyFill="1" applyBorder="1" applyAlignment="1">
      <alignment horizontal="left" vertical="top" wrapText="1"/>
    </xf>
    <xf numFmtId="177" fontId="22" fillId="0" borderId="4" xfId="1" applyNumberFormat="1" applyFont="1" applyFill="1" applyBorder="1" applyAlignment="1">
      <alignment horizontal="left" vertical="top" wrapText="1"/>
    </xf>
    <xf numFmtId="0" fontId="31" fillId="0" borderId="4" xfId="0" applyFont="1" applyFill="1" applyBorder="1" applyAlignment="1">
      <alignment horizontal="left" vertical="top" wrapText="1"/>
    </xf>
    <xf numFmtId="177" fontId="31" fillId="0" borderId="4" xfId="0" applyNumberFormat="1" applyFont="1" applyFill="1" applyBorder="1" applyAlignment="1">
      <alignment horizontal="left" vertical="top" wrapText="1"/>
    </xf>
    <xf numFmtId="0" fontId="22" fillId="0" borderId="9" xfId="0" applyFont="1" applyFill="1" applyBorder="1" applyAlignment="1">
      <alignment horizontal="left" vertical="center" wrapText="1"/>
    </xf>
    <xf numFmtId="177" fontId="22" fillId="0" borderId="9" xfId="0" applyNumberFormat="1" applyFont="1" applyFill="1" applyBorder="1" applyAlignment="1">
      <alignment horizontal="left" vertical="top" wrapText="1"/>
    </xf>
    <xf numFmtId="0" fontId="22" fillId="0" borderId="5"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22" fillId="0" borderId="10" xfId="0" applyFont="1" applyFill="1" applyBorder="1" applyAlignment="1">
      <alignment horizontal="left" wrapText="1"/>
    </xf>
    <xf numFmtId="177" fontId="22" fillId="0" borderId="2" xfId="0" applyNumberFormat="1" applyFont="1" applyFill="1" applyBorder="1" applyAlignment="1">
      <alignment horizontal="left" vertical="top" wrapText="1"/>
    </xf>
    <xf numFmtId="49" fontId="23" fillId="0" borderId="6" xfId="2" applyNumberFormat="1" applyFont="1" applyFill="1" applyBorder="1" applyAlignment="1">
      <alignment horizontal="left" vertical="center"/>
    </xf>
    <xf numFmtId="178" fontId="23" fillId="0" borderId="6" xfId="2" applyNumberFormat="1" applyFont="1" applyFill="1" applyBorder="1" applyAlignment="1">
      <alignment horizontal="right" vertical="center"/>
    </xf>
    <xf numFmtId="0" fontId="23" fillId="0" borderId="15" xfId="2" applyFont="1" applyFill="1" applyBorder="1" applyAlignment="1">
      <alignment horizontal="center" vertical="center" wrapText="1"/>
    </xf>
    <xf numFmtId="0" fontId="23" fillId="0" borderId="2" xfId="2" applyFont="1" applyFill="1" applyBorder="1" applyAlignment="1">
      <alignment horizontal="center" vertical="center" wrapText="1"/>
    </xf>
    <xf numFmtId="0" fontId="23" fillId="0" borderId="7" xfId="2" applyFont="1" applyFill="1" applyBorder="1" applyAlignment="1">
      <alignment horizontal="center" vertical="center" wrapText="1"/>
    </xf>
    <xf numFmtId="0" fontId="23" fillId="0" borderId="13" xfId="1" applyFont="1" applyFill="1" applyBorder="1" applyAlignment="1">
      <alignment vertical="top" wrapText="1"/>
    </xf>
    <xf numFmtId="0" fontId="23" fillId="0" borderId="3" xfId="1" applyFont="1" applyFill="1" applyBorder="1" applyAlignment="1">
      <alignment horizontal="left" vertical="top" wrapText="1"/>
    </xf>
    <xf numFmtId="0" fontId="23" fillId="0" borderId="15" xfId="5" applyFont="1" applyFill="1" applyBorder="1" applyAlignment="1">
      <alignment horizontal="center" vertical="top" wrapText="1"/>
    </xf>
    <xf numFmtId="0" fontId="23" fillId="0" borderId="10" xfId="5" applyFont="1" applyFill="1" applyBorder="1" applyAlignment="1">
      <alignment horizontal="center" vertical="top" wrapText="1"/>
    </xf>
    <xf numFmtId="0" fontId="23" fillId="0" borderId="14" xfId="5" applyFont="1" applyFill="1" applyBorder="1" applyAlignment="1">
      <alignment horizontal="center" vertical="top" wrapText="1"/>
    </xf>
    <xf numFmtId="49" fontId="23" fillId="0" borderId="10" xfId="5" applyNumberFormat="1" applyFont="1" applyFill="1" applyBorder="1" applyAlignment="1">
      <alignment horizontal="center" vertical="top" wrapText="1"/>
    </xf>
    <xf numFmtId="49" fontId="23" fillId="0" borderId="14" xfId="5" applyNumberFormat="1" applyFont="1" applyFill="1" applyBorder="1" applyAlignment="1">
      <alignment horizontal="center" vertical="top" wrapText="1"/>
    </xf>
    <xf numFmtId="0" fontId="23" fillId="0" borderId="2" xfId="2" applyFont="1" applyFill="1" applyBorder="1" applyAlignment="1">
      <alignment vertical="center" wrapText="1"/>
    </xf>
    <xf numFmtId="177" fontId="23" fillId="0" borderId="15" xfId="5" applyNumberFormat="1" applyFont="1" applyFill="1" applyBorder="1" applyAlignment="1">
      <alignment horizontal="center" vertical="top" wrapText="1"/>
    </xf>
    <xf numFmtId="177" fontId="23" fillId="0" borderId="10" xfId="5" applyNumberFormat="1" applyFont="1" applyFill="1" applyBorder="1" applyAlignment="1">
      <alignment horizontal="center" vertical="top" wrapText="1"/>
    </xf>
    <xf numFmtId="0" fontId="23" fillId="0" borderId="15" xfId="1" applyFont="1" applyFill="1" applyBorder="1" applyAlignment="1">
      <alignment vertical="top" wrapText="1"/>
    </xf>
    <xf numFmtId="0" fontId="23" fillId="0" borderId="5" xfId="1" applyFont="1" applyFill="1" applyBorder="1" applyAlignment="1">
      <alignment horizontal="right" vertical="top" wrapText="1"/>
    </xf>
    <xf numFmtId="0" fontId="22" fillId="0" borderId="0" xfId="1" applyFont="1" applyFill="1" applyAlignment="1">
      <alignment horizontal="center" vertical="center" wrapText="1"/>
    </xf>
    <xf numFmtId="0" fontId="22" fillId="0" borderId="0" xfId="1" applyFont="1" applyFill="1" applyAlignment="1">
      <alignment horizontal="right" vertical="center" wrapText="1"/>
    </xf>
    <xf numFmtId="0" fontId="28" fillId="0" borderId="0" xfId="1" applyFont="1" applyFill="1" applyAlignment="1">
      <alignment horizontal="right" vertical="center" wrapText="1"/>
    </xf>
    <xf numFmtId="0" fontId="28" fillId="0" borderId="0" xfId="1" applyFont="1" applyFill="1" applyAlignment="1">
      <alignment horizontal="center" vertical="center" wrapText="1"/>
    </xf>
    <xf numFmtId="0" fontId="23" fillId="0" borderId="7" xfId="1" applyFont="1" applyFill="1" applyBorder="1" applyAlignment="1">
      <alignment horizontal="center" vertical="center" wrapText="1"/>
    </xf>
    <xf numFmtId="49" fontId="23" fillId="0" borderId="2" xfId="1" applyNumberFormat="1" applyFont="1" applyFill="1" applyBorder="1" applyAlignment="1">
      <alignment horizontal="center" vertical="center" wrapText="1"/>
    </xf>
    <xf numFmtId="0" fontId="23" fillId="0" borderId="2" xfId="1" applyFont="1" applyFill="1" applyBorder="1" applyAlignment="1">
      <alignment horizontal="center" vertical="top" wrapText="1"/>
    </xf>
    <xf numFmtId="0" fontId="23" fillId="0" borderId="0" xfId="1" applyFont="1" applyFill="1" applyAlignment="1">
      <alignment horizontal="center" vertical="center" wrapText="1"/>
    </xf>
    <xf numFmtId="0" fontId="23" fillId="0" borderId="7" xfId="1" applyFont="1" applyFill="1" applyBorder="1" applyAlignment="1">
      <alignment vertical="top" wrapText="1"/>
    </xf>
    <xf numFmtId="0" fontId="23" fillId="0" borderId="11" xfId="1" applyFont="1" applyFill="1" applyBorder="1" applyAlignment="1">
      <alignment vertical="top" wrapText="1"/>
    </xf>
    <xf numFmtId="0" fontId="23" fillId="0" borderId="4" xfId="1" applyFont="1" applyFill="1" applyBorder="1" applyAlignment="1">
      <alignment horizontal="left" vertical="top" wrapText="1"/>
    </xf>
    <xf numFmtId="0" fontId="23" fillId="0" borderId="5" xfId="1" applyFont="1" applyFill="1" applyBorder="1" applyAlignment="1">
      <alignment horizontal="left" vertical="top" wrapText="1"/>
    </xf>
    <xf numFmtId="0" fontId="23" fillId="0" borderId="3" xfId="1" applyFont="1" applyFill="1" applyBorder="1" applyAlignment="1">
      <alignment vertical="top" wrapText="1"/>
    </xf>
    <xf numFmtId="0" fontId="23" fillId="0" borderId="15" xfId="1" applyFont="1" applyFill="1" applyBorder="1" applyAlignment="1">
      <alignment horizontal="center" vertical="top" wrapText="1"/>
    </xf>
    <xf numFmtId="0" fontId="23" fillId="0" borderId="9" xfId="1" applyFont="1" applyFill="1" applyBorder="1" applyAlignment="1">
      <alignment vertical="center" wrapText="1"/>
    </xf>
    <xf numFmtId="0" fontId="23" fillId="0" borderId="5" xfId="1" applyFont="1" applyFill="1" applyBorder="1" applyAlignment="1">
      <alignment vertical="top" wrapText="1"/>
    </xf>
    <xf numFmtId="0" fontId="23" fillId="0" borderId="2" xfId="1" applyFont="1" applyFill="1" applyBorder="1" applyAlignment="1">
      <alignment horizontal="left" vertical="center" wrapText="1" shrinkToFit="1"/>
    </xf>
    <xf numFmtId="0" fontId="23" fillId="0" borderId="4" xfId="1" applyFont="1" applyFill="1" applyBorder="1" applyAlignment="1">
      <alignment horizontal="center" vertical="center" wrapText="1"/>
    </xf>
    <xf numFmtId="0" fontId="23" fillId="0" borderId="0" xfId="1" applyFont="1" applyFill="1" applyAlignment="1">
      <alignment vertical="center" wrapText="1"/>
    </xf>
    <xf numFmtId="0" fontId="23" fillId="0" borderId="8" xfId="1" applyFont="1" applyFill="1" applyBorder="1" applyAlignment="1">
      <alignment vertical="center" wrapText="1"/>
    </xf>
    <xf numFmtId="49" fontId="24" fillId="0" borderId="14" xfId="1" applyNumberFormat="1" applyFont="1" applyFill="1" applyBorder="1" applyAlignment="1">
      <alignment horizontal="left" vertical="top" wrapText="1"/>
    </xf>
    <xf numFmtId="0" fontId="23" fillId="0" borderId="11" xfId="1" applyFont="1" applyFill="1" applyBorder="1" applyAlignment="1">
      <alignment horizontal="right" vertical="top" wrapText="1"/>
    </xf>
    <xf numFmtId="0" fontId="23" fillId="0" borderId="11" xfId="1" applyFont="1" applyFill="1" applyBorder="1" applyAlignment="1">
      <alignment horizontal="center" vertical="center" wrapText="1"/>
    </xf>
    <xf numFmtId="0" fontId="23" fillId="0" borderId="4" xfId="1" applyFont="1" applyFill="1" applyBorder="1" applyAlignment="1">
      <alignment horizontal="left" vertical="top"/>
    </xf>
    <xf numFmtId="0" fontId="23" fillId="0" borderId="9" xfId="1" applyFont="1" applyFill="1" applyBorder="1" applyAlignment="1">
      <alignment horizontal="left" vertical="top"/>
    </xf>
    <xf numFmtId="0" fontId="23" fillId="0" borderId="5" xfId="1" applyFont="1" applyFill="1" applyBorder="1" applyAlignment="1">
      <alignment horizontal="left" vertical="top"/>
    </xf>
    <xf numFmtId="0" fontId="23" fillId="0" borderId="6" xfId="1" applyFont="1" applyFill="1" applyBorder="1" applyAlignment="1">
      <alignment vertical="top"/>
    </xf>
    <xf numFmtId="0" fontId="23" fillId="0" borderId="6" xfId="1" applyFont="1" applyFill="1" applyBorder="1" applyAlignment="1">
      <alignment horizontal="center" vertical="center" wrapText="1"/>
    </xf>
    <xf numFmtId="0" fontId="23" fillId="0" borderId="6" xfId="1" applyFont="1" applyFill="1" applyBorder="1" applyAlignment="1">
      <alignment vertical="center" wrapText="1"/>
    </xf>
    <xf numFmtId="0" fontId="23" fillId="0" borderId="13" xfId="1" applyFont="1" applyFill="1" applyBorder="1" applyAlignment="1">
      <alignment vertical="center" wrapText="1"/>
    </xf>
    <xf numFmtId="0" fontId="23" fillId="0" borderId="0" xfId="1" applyFont="1" applyFill="1" applyAlignment="1">
      <alignment horizontal="right" vertical="center" wrapText="1"/>
    </xf>
    <xf numFmtId="0" fontId="30" fillId="0" borderId="0" xfId="1" applyFont="1" applyFill="1">
      <alignment vertical="center"/>
    </xf>
    <xf numFmtId="0" fontId="31" fillId="0" borderId="9" xfId="1" applyFont="1" applyFill="1" applyBorder="1" applyAlignment="1">
      <alignment horizontal="left" vertical="top" wrapText="1"/>
    </xf>
    <xf numFmtId="0" fontId="22" fillId="0" borderId="4" xfId="1" applyFont="1" applyFill="1" applyBorder="1" applyAlignment="1">
      <alignment vertical="top" wrapText="1"/>
    </xf>
    <xf numFmtId="0" fontId="22" fillId="0" borderId="15" xfId="1" applyFont="1" applyFill="1" applyBorder="1" applyAlignment="1">
      <alignment horizontal="left" vertical="center" wrapText="1"/>
    </xf>
    <xf numFmtId="0" fontId="22" fillId="0" borderId="3" xfId="1" applyFont="1" applyFill="1" applyBorder="1" applyAlignment="1">
      <alignment vertical="top" wrapText="1"/>
    </xf>
    <xf numFmtId="0" fontId="24" fillId="0" borderId="10" xfId="5" applyFont="1" applyFill="1" applyBorder="1" applyAlignment="1">
      <alignment horizontal="left" vertical="top" wrapText="1"/>
    </xf>
    <xf numFmtId="0" fontId="23" fillId="0" borderId="13" xfId="5" applyFont="1" applyFill="1" applyBorder="1" applyAlignment="1">
      <alignment horizontal="center" vertical="top" wrapText="1"/>
    </xf>
    <xf numFmtId="0" fontId="23" fillId="0" borderId="11" xfId="5" applyFont="1" applyFill="1" applyBorder="1" applyAlignment="1">
      <alignment horizontal="center" vertical="center" wrapText="1"/>
    </xf>
    <xf numFmtId="0" fontId="23" fillId="0" borderId="12" xfId="0" applyFont="1" applyFill="1" applyBorder="1" applyAlignment="1">
      <alignment horizontal="center" vertical="center" wrapText="1"/>
    </xf>
    <xf numFmtId="49" fontId="23" fillId="0" borderId="12" xfId="5" applyNumberFormat="1" applyFont="1" applyFill="1" applyBorder="1" applyAlignment="1">
      <alignment horizontal="center" vertical="center" wrapText="1"/>
    </xf>
    <xf numFmtId="0" fontId="23" fillId="0" borderId="2" xfId="0" applyFont="1" applyFill="1" applyBorder="1" applyAlignment="1">
      <alignment vertical="top" wrapText="1"/>
    </xf>
    <xf numFmtId="0" fontId="23" fillId="0" borderId="15" xfId="0" applyFont="1" applyFill="1" applyBorder="1" applyAlignment="1">
      <alignment vertical="top" wrapText="1"/>
    </xf>
    <xf numFmtId="0" fontId="24" fillId="0" borderId="1" xfId="1" applyFont="1" applyFill="1" applyBorder="1" applyAlignment="1">
      <alignment horizontal="center" vertical="top" wrapText="1"/>
    </xf>
    <xf numFmtId="3" fontId="23" fillId="0" borderId="4" xfId="5" applyNumberFormat="1" applyFont="1" applyFill="1" applyBorder="1" applyAlignment="1">
      <alignment horizontal="center" vertical="center" wrapText="1"/>
    </xf>
    <xf numFmtId="0" fontId="23" fillId="0" borderId="8" xfId="5" applyFont="1" applyFill="1" applyBorder="1" applyAlignment="1">
      <alignment vertical="center" wrapText="1"/>
    </xf>
    <xf numFmtId="0" fontId="23" fillId="0" borderId="1" xfId="1" applyFont="1" applyFill="1" applyBorder="1" applyAlignment="1">
      <alignment horizontal="right" vertical="top" wrapText="1"/>
    </xf>
    <xf numFmtId="177" fontId="24" fillId="0" borderId="3" xfId="1" applyNumberFormat="1" applyFont="1" applyFill="1" applyBorder="1" applyAlignment="1">
      <alignment horizontal="center" vertical="top" wrapText="1"/>
    </xf>
    <xf numFmtId="0" fontId="24" fillId="0" borderId="3" xfId="1" applyFont="1" applyFill="1" applyBorder="1" applyAlignment="1">
      <alignment horizontal="center" vertical="top" wrapText="1"/>
    </xf>
    <xf numFmtId="0" fontId="23" fillId="0" borderId="7" xfId="5" applyFont="1" applyFill="1" applyBorder="1" applyAlignment="1">
      <alignment vertical="center" wrapText="1"/>
    </xf>
    <xf numFmtId="0" fontId="22" fillId="0" borderId="14" xfId="5" applyFont="1" applyFill="1" applyBorder="1" applyAlignment="1">
      <alignment vertical="center" wrapText="1"/>
    </xf>
    <xf numFmtId="0" fontId="28" fillId="0" borderId="0" xfId="1" applyFont="1" applyFill="1" applyAlignment="1">
      <alignment vertical="center" wrapText="1"/>
    </xf>
    <xf numFmtId="3" fontId="22" fillId="0" borderId="4" xfId="0" applyNumberFormat="1" applyFont="1" applyFill="1" applyBorder="1" applyAlignment="1">
      <alignment horizontal="center" vertical="center" wrapText="1"/>
    </xf>
    <xf numFmtId="0" fontId="31" fillId="0" borderId="4" xfId="0" applyFont="1" applyFill="1" applyBorder="1" applyAlignment="1">
      <alignment vertical="top" wrapText="1"/>
    </xf>
    <xf numFmtId="0" fontId="22" fillId="0" borderId="11" xfId="0" applyFont="1" applyFill="1" applyBorder="1" applyAlignment="1">
      <alignment vertical="top"/>
    </xf>
    <xf numFmtId="0" fontId="22" fillId="0" borderId="4" xfId="0" applyFont="1" applyFill="1" applyBorder="1" applyAlignment="1">
      <alignment vertical="top"/>
    </xf>
    <xf numFmtId="0" fontId="22" fillId="0" borderId="5" xfId="0" applyFont="1" applyFill="1" applyBorder="1" applyAlignment="1">
      <alignment vertical="top"/>
    </xf>
    <xf numFmtId="0" fontId="22" fillId="0" borderId="6" xfId="0" applyFont="1" applyFill="1" applyBorder="1" applyAlignment="1">
      <alignment vertical="top"/>
    </xf>
    <xf numFmtId="49" fontId="22" fillId="0" borderId="22" xfId="0" applyNumberFormat="1" applyFont="1" applyFill="1" applyBorder="1" applyAlignment="1">
      <alignment horizontal="left" vertical="top" wrapText="1"/>
    </xf>
    <xf numFmtId="0" fontId="31" fillId="0" borderId="13" xfId="0" applyFont="1" applyFill="1" applyBorder="1" applyAlignment="1">
      <alignment vertical="top" wrapText="1"/>
    </xf>
    <xf numFmtId="0" fontId="22" fillId="0" borderId="14" xfId="4" applyFont="1" applyFill="1" applyBorder="1" applyAlignment="1">
      <alignment vertical="center" wrapText="1"/>
    </xf>
    <xf numFmtId="49" fontId="22" fillId="0" borderId="14" xfId="0" applyNumberFormat="1" applyFont="1" applyFill="1" applyBorder="1" applyAlignment="1">
      <alignment horizontal="center" vertical="top" wrapText="1"/>
    </xf>
    <xf numFmtId="0" fontId="21" fillId="0" borderId="6" xfId="5" applyFont="1" applyFill="1" applyBorder="1" applyAlignment="1">
      <alignment horizontal="left" vertical="top" wrapText="1"/>
    </xf>
    <xf numFmtId="0" fontId="21" fillId="0" borderId="0" xfId="5" applyFont="1" applyFill="1" applyAlignment="1">
      <alignment horizontal="left" vertical="top" wrapText="1"/>
    </xf>
    <xf numFmtId="49" fontId="23" fillId="0" borderId="2" xfId="0" applyNumberFormat="1" applyFont="1" applyFill="1" applyBorder="1" applyAlignment="1">
      <alignment horizontal="left" vertical="top" wrapText="1"/>
    </xf>
    <xf numFmtId="0" fontId="23" fillId="0" borderId="0" xfId="5" applyFont="1" applyFill="1" applyAlignment="1">
      <alignment horizontal="left" vertical="top"/>
    </xf>
    <xf numFmtId="0" fontId="22" fillId="0" borderId="5" xfId="5" applyFont="1" applyFill="1" applyBorder="1" applyAlignment="1">
      <alignment vertical="center" wrapText="1"/>
    </xf>
    <xf numFmtId="0" fontId="23" fillId="0" borderId="11" xfId="5" applyFont="1" applyFill="1" applyBorder="1" applyAlignment="1">
      <alignment horizontal="left" vertical="top"/>
    </xf>
    <xf numFmtId="0" fontId="23" fillId="0" borderId="15" xfId="5" applyFont="1" applyFill="1" applyBorder="1" applyAlignment="1">
      <alignment vertical="center" wrapText="1"/>
    </xf>
    <xf numFmtId="0" fontId="23" fillId="0" borderId="14" xfId="5" applyFont="1" applyFill="1" applyBorder="1" applyAlignment="1">
      <alignment vertical="center" wrapText="1"/>
    </xf>
    <xf numFmtId="0" fontId="36" fillId="0" borderId="2" xfId="5" applyFont="1" applyFill="1" applyBorder="1" applyAlignment="1">
      <alignment horizontal="left" vertical="top" wrapText="1"/>
    </xf>
    <xf numFmtId="0" fontId="38" fillId="0" borderId="2" xfId="5" applyFont="1" applyFill="1" applyBorder="1" applyAlignment="1">
      <alignment horizontal="left" vertical="top" wrapText="1"/>
    </xf>
    <xf numFmtId="0" fontId="22" fillId="0" borderId="6" xfId="5" applyFont="1" applyFill="1" applyBorder="1" applyAlignment="1">
      <alignment vertical="center" wrapText="1"/>
    </xf>
    <xf numFmtId="49" fontId="23" fillId="0" borderId="15" xfId="0" applyNumberFormat="1" applyFont="1" applyFill="1" applyBorder="1" applyAlignment="1">
      <alignment horizontal="left" vertical="top" wrapText="1"/>
    </xf>
    <xf numFmtId="49" fontId="23" fillId="0" borderId="15" xfId="0" applyNumberFormat="1" applyFont="1" applyFill="1" applyBorder="1" applyAlignment="1">
      <alignment vertical="top" wrapText="1"/>
    </xf>
    <xf numFmtId="177" fontId="23" fillId="0" borderId="9" xfId="5" applyNumberFormat="1" applyFont="1" applyFill="1" applyBorder="1" applyAlignment="1">
      <alignment horizontal="center" vertical="top" wrapText="1"/>
    </xf>
    <xf numFmtId="0" fontId="23" fillId="0" borderId="3" xfId="5" applyFont="1" applyFill="1" applyBorder="1" applyAlignment="1">
      <alignment horizontal="center" vertical="center" wrapText="1"/>
    </xf>
    <xf numFmtId="0" fontId="23" fillId="0" borderId="1" xfId="5" applyFont="1" applyFill="1" applyBorder="1" applyAlignment="1">
      <alignment horizontal="center" vertical="center" wrapText="1"/>
    </xf>
    <xf numFmtId="0" fontId="27" fillId="0" borderId="12" xfId="5" applyFont="1" applyFill="1" applyBorder="1" applyAlignment="1">
      <alignment horizontal="center" vertical="top"/>
    </xf>
    <xf numFmtId="0" fontId="24" fillId="0" borderId="14" xfId="5" applyFont="1" applyFill="1" applyBorder="1" applyAlignment="1">
      <alignment horizontal="left" vertical="top" wrapText="1"/>
    </xf>
    <xf numFmtId="49" fontId="23" fillId="0" borderId="6" xfId="1" applyNumberFormat="1" applyFont="1" applyFill="1" applyBorder="1" applyAlignment="1">
      <alignment horizontal="left" vertical="center"/>
    </xf>
    <xf numFmtId="0" fontId="21" fillId="0" borderId="0" xfId="5" applyFont="1" applyFill="1" applyBorder="1" applyAlignment="1">
      <alignment horizontal="center" vertical="center" wrapText="1"/>
    </xf>
    <xf numFmtId="178" fontId="23" fillId="0" borderId="6" xfId="1" applyNumberFormat="1" applyFont="1" applyFill="1" applyBorder="1" applyAlignment="1">
      <alignment horizontal="right" vertical="center"/>
    </xf>
    <xf numFmtId="0" fontId="23" fillId="0" borderId="2" xfId="1" applyFont="1" applyFill="1" applyBorder="1" applyAlignment="1">
      <alignment horizontal="center" vertical="center" wrapText="1"/>
    </xf>
    <xf numFmtId="0" fontId="23" fillId="0" borderId="4" xfId="5" applyNumberFormat="1" applyFont="1" applyFill="1" applyBorder="1" applyAlignment="1">
      <alignment horizontal="center" vertical="top" wrapText="1"/>
    </xf>
    <xf numFmtId="0" fontId="23" fillId="0" borderId="3" xfId="9" applyFont="1" applyFill="1" applyBorder="1" applyAlignment="1">
      <alignment horizontal="right" vertical="top" wrapText="1"/>
    </xf>
    <xf numFmtId="0" fontId="23" fillId="0" borderId="8" xfId="9" applyFont="1" applyFill="1" applyBorder="1" applyAlignment="1">
      <alignment horizontal="left" vertical="top" wrapText="1"/>
    </xf>
    <xf numFmtId="0" fontId="23" fillId="0" borderId="1" xfId="9" applyFont="1" applyFill="1" applyBorder="1" applyAlignment="1">
      <alignment horizontal="center" vertical="top" wrapText="1"/>
    </xf>
    <xf numFmtId="0" fontId="23" fillId="0" borderId="2" xfId="9" applyFont="1" applyFill="1" applyBorder="1" applyAlignment="1">
      <alignment horizontal="left" vertical="top" wrapText="1"/>
    </xf>
    <xf numFmtId="0" fontId="23" fillId="0" borderId="15" xfId="9" applyFont="1" applyFill="1" applyBorder="1" applyAlignment="1">
      <alignment horizontal="left" vertical="top" wrapText="1"/>
    </xf>
    <xf numFmtId="0" fontId="23" fillId="0" borderId="7" xfId="9" applyFont="1" applyFill="1" applyBorder="1" applyAlignment="1">
      <alignment horizontal="left" vertical="top" wrapText="1"/>
    </xf>
    <xf numFmtId="0" fontId="23" fillId="0" borderId="15" xfId="9" applyFont="1" applyFill="1" applyBorder="1" applyAlignment="1">
      <alignment vertical="top" wrapText="1"/>
    </xf>
    <xf numFmtId="0" fontId="23" fillId="0" borderId="2" xfId="0" applyFont="1" applyFill="1" applyBorder="1" applyAlignment="1">
      <alignment vertical="center" wrapText="1"/>
    </xf>
    <xf numFmtId="0" fontId="23" fillId="0" borderId="7" xfId="0" applyFont="1" applyFill="1" applyBorder="1" applyAlignment="1">
      <alignment vertical="top" wrapText="1"/>
    </xf>
    <xf numFmtId="0" fontId="23" fillId="0" borderId="3" xfId="5" applyFont="1" applyFill="1" applyBorder="1" applyAlignment="1" applyProtection="1">
      <alignment horizontal="center" vertical="top" wrapText="1"/>
    </xf>
    <xf numFmtId="0" fontId="23" fillId="0" borderId="4" xfId="5" applyFont="1" applyFill="1" applyBorder="1" applyAlignment="1" applyProtection="1">
      <alignment horizontal="right" vertical="top" wrapText="1"/>
    </xf>
    <xf numFmtId="177" fontId="23" fillId="0" borderId="4" xfId="5" applyNumberFormat="1" applyFont="1" applyFill="1" applyBorder="1" applyAlignment="1" applyProtection="1">
      <alignment horizontal="center" vertical="top" wrapText="1"/>
    </xf>
    <xf numFmtId="0" fontId="23" fillId="0" borderId="9" xfId="5" applyFont="1" applyFill="1" applyBorder="1" applyAlignment="1" applyProtection="1">
      <alignment horizontal="left" vertical="top" wrapText="1"/>
    </xf>
    <xf numFmtId="0" fontId="23" fillId="0" borderId="4" xfId="5" applyFont="1" applyFill="1" applyBorder="1" applyAlignment="1" applyProtection="1">
      <alignment horizontal="center" vertical="top" wrapText="1"/>
    </xf>
    <xf numFmtId="49" fontId="23" fillId="0" borderId="2" xfId="5" applyNumberFormat="1" applyFont="1" applyFill="1" applyBorder="1" applyAlignment="1" applyProtection="1">
      <alignment vertical="top" wrapText="1"/>
    </xf>
    <xf numFmtId="49" fontId="23" fillId="0" borderId="10" xfId="5" applyNumberFormat="1" applyFont="1" applyFill="1" applyBorder="1" applyAlignment="1" applyProtection="1">
      <alignment vertical="top" wrapText="1"/>
    </xf>
    <xf numFmtId="49" fontId="23" fillId="0" borderId="2" xfId="5" applyNumberFormat="1" applyFont="1" applyFill="1" applyBorder="1" applyAlignment="1" applyProtection="1">
      <alignment horizontal="left" vertical="top" wrapText="1"/>
    </xf>
    <xf numFmtId="49" fontId="23" fillId="0" borderId="10" xfId="5" applyNumberFormat="1" applyFont="1" applyFill="1" applyBorder="1" applyAlignment="1" applyProtection="1">
      <alignment horizontal="left" vertical="top" wrapText="1"/>
    </xf>
    <xf numFmtId="0" fontId="23" fillId="0" borderId="10" xfId="5" applyFont="1" applyFill="1" applyBorder="1" applyAlignment="1" applyProtection="1">
      <alignment vertical="top" wrapText="1"/>
    </xf>
    <xf numFmtId="0" fontId="22" fillId="0" borderId="4" xfId="5" applyFont="1" applyFill="1" applyBorder="1" applyAlignment="1" applyProtection="1">
      <alignment vertical="center" wrapText="1"/>
    </xf>
    <xf numFmtId="0" fontId="23" fillId="0" borderId="2" xfId="5" applyFont="1" applyFill="1" applyBorder="1" applyAlignment="1" applyProtection="1">
      <alignment horizontal="left" vertical="top" wrapText="1"/>
    </xf>
    <xf numFmtId="0" fontId="23" fillId="0" borderId="10" xfId="5" applyFont="1" applyFill="1" applyBorder="1" applyAlignment="1" applyProtection="1">
      <alignment horizontal="left" vertical="top" wrapText="1"/>
    </xf>
    <xf numFmtId="49" fontId="23" fillId="0" borderId="15" xfId="5" applyNumberFormat="1" applyFont="1" applyFill="1" applyBorder="1" applyAlignment="1" applyProtection="1">
      <alignment horizontal="left" vertical="top" wrapText="1"/>
    </xf>
    <xf numFmtId="0" fontId="27" fillId="0" borderId="0" xfId="5" applyFont="1" applyFill="1" applyBorder="1" applyAlignment="1">
      <alignment horizontal="left" vertical="top"/>
    </xf>
    <xf numFmtId="0" fontId="27" fillId="0" borderId="0" xfId="5" applyFont="1" applyFill="1" applyBorder="1" applyAlignment="1">
      <alignment horizontal="center" vertical="top"/>
    </xf>
    <xf numFmtId="0" fontId="22" fillId="0" borderId="0" xfId="5" applyFont="1" applyFill="1" applyBorder="1" applyAlignment="1">
      <alignment horizontal="center" vertical="center" wrapText="1"/>
    </xf>
    <xf numFmtId="0" fontId="22" fillId="0" borderId="0" xfId="5" applyFont="1" applyFill="1" applyBorder="1" applyAlignment="1">
      <alignment vertical="center" wrapText="1"/>
    </xf>
    <xf numFmtId="0" fontId="23" fillId="0" borderId="5" xfId="5" applyNumberFormat="1" applyFont="1" applyFill="1" applyBorder="1" applyAlignment="1">
      <alignment horizontal="center" vertical="top" wrapText="1"/>
    </xf>
    <xf numFmtId="177" fontId="23" fillId="0" borderId="1" xfId="9" applyNumberFormat="1" applyFont="1" applyFill="1" applyBorder="1" applyAlignment="1">
      <alignment horizontal="center" vertical="top" wrapText="1"/>
    </xf>
    <xf numFmtId="0" fontId="23" fillId="0" borderId="5" xfId="9" applyFont="1" applyFill="1" applyBorder="1" applyAlignment="1">
      <alignment horizontal="right" vertical="top" wrapText="1"/>
    </xf>
    <xf numFmtId="0" fontId="23" fillId="0" borderId="13" xfId="9" applyFont="1" applyFill="1" applyBorder="1" applyAlignment="1">
      <alignment horizontal="left" vertical="top" wrapText="1"/>
    </xf>
    <xf numFmtId="0" fontId="23" fillId="0" borderId="14" xfId="9" applyFont="1" applyFill="1" applyBorder="1" applyAlignment="1">
      <alignment horizontal="left" vertical="top" wrapText="1"/>
    </xf>
    <xf numFmtId="49" fontId="23" fillId="0" borderId="2" xfId="9" applyNumberFormat="1" applyFont="1" applyFill="1" applyBorder="1" applyAlignment="1">
      <alignment horizontal="left" vertical="top" wrapText="1"/>
    </xf>
    <xf numFmtId="49" fontId="23" fillId="0" borderId="14" xfId="9" applyNumberFormat="1" applyFont="1" applyFill="1" applyBorder="1" applyAlignment="1">
      <alignment horizontal="left" vertical="top" wrapText="1"/>
    </xf>
    <xf numFmtId="0" fontId="23" fillId="0" borderId="14" xfId="9" applyFont="1" applyFill="1" applyBorder="1" applyAlignment="1">
      <alignment vertical="top" wrapText="1"/>
    </xf>
    <xf numFmtId="0" fontId="23" fillId="0" borderId="8" xfId="5" applyFont="1" applyFill="1" applyBorder="1" applyAlignment="1" applyProtection="1">
      <alignment horizontal="left" vertical="top" wrapText="1"/>
    </xf>
    <xf numFmtId="0" fontId="22" fillId="0" borderId="9" xfId="5" applyFont="1" applyFill="1" applyBorder="1" applyAlignment="1" applyProtection="1">
      <alignment vertical="center" wrapText="1"/>
    </xf>
    <xf numFmtId="0" fontId="22" fillId="0" borderId="5" xfId="5" applyFont="1" applyFill="1" applyBorder="1" applyAlignment="1" applyProtection="1">
      <alignment vertical="center" wrapText="1"/>
    </xf>
    <xf numFmtId="0" fontId="22" fillId="0" borderId="13" xfId="5" applyFont="1" applyFill="1" applyBorder="1" applyAlignment="1" applyProtection="1">
      <alignment vertical="center" wrapText="1"/>
    </xf>
    <xf numFmtId="49" fontId="23" fillId="0" borderId="14" xfId="5" applyNumberFormat="1" applyFont="1" applyFill="1" applyBorder="1" applyAlignment="1" applyProtection="1">
      <alignment horizontal="left" vertical="top" wrapText="1"/>
    </xf>
    <xf numFmtId="177" fontId="23" fillId="0" borderId="5" xfId="5" applyNumberFormat="1" applyFont="1" applyFill="1" applyBorder="1" applyAlignment="1" applyProtection="1">
      <alignment horizontal="center" vertical="top" wrapText="1"/>
    </xf>
    <xf numFmtId="0" fontId="23" fillId="0" borderId="13" xfId="5" applyFont="1" applyFill="1" applyBorder="1" applyAlignment="1" applyProtection="1">
      <alignment horizontal="left" vertical="top" wrapText="1"/>
    </xf>
    <xf numFmtId="0" fontId="23" fillId="0" borderId="5" xfId="5" applyFont="1" applyFill="1" applyBorder="1" applyAlignment="1" applyProtection="1">
      <alignment horizontal="center" vertical="top" wrapText="1"/>
    </xf>
    <xf numFmtId="0" fontId="23" fillId="0" borderId="14" xfId="5" applyFont="1" applyFill="1" applyBorder="1" applyAlignment="1" applyProtection="1">
      <alignment horizontal="left" vertical="top" wrapText="1"/>
    </xf>
    <xf numFmtId="0" fontId="23" fillId="0" borderId="14" xfId="5" applyFont="1" applyFill="1" applyBorder="1" applyAlignment="1" applyProtection="1">
      <alignment vertical="top" wrapText="1"/>
    </xf>
    <xf numFmtId="0" fontId="23" fillId="0" borderId="0" xfId="5" applyFont="1" applyFill="1" applyBorder="1" applyAlignment="1">
      <alignment vertical="center" wrapText="1"/>
    </xf>
    <xf numFmtId="0" fontId="23" fillId="0" borderId="1" xfId="2" applyFont="1" applyFill="1" applyBorder="1" applyAlignment="1">
      <alignment horizontal="right" vertical="top" wrapText="1"/>
    </xf>
    <xf numFmtId="177" fontId="23" fillId="0" borderId="1" xfId="2" applyNumberFormat="1" applyFont="1" applyFill="1" applyBorder="1" applyAlignment="1">
      <alignment horizontal="center" vertical="top" wrapText="1"/>
    </xf>
    <xf numFmtId="0" fontId="23" fillId="0" borderId="1" xfId="2" applyFont="1" applyFill="1" applyBorder="1" applyAlignment="1">
      <alignment horizontal="center" vertical="top" wrapText="1"/>
    </xf>
    <xf numFmtId="0" fontId="23" fillId="0" borderId="7" xfId="2" applyFont="1" applyFill="1" applyBorder="1" applyAlignment="1">
      <alignment horizontal="left" vertical="top" wrapText="1"/>
    </xf>
    <xf numFmtId="0" fontId="23" fillId="0" borderId="2" xfId="2" applyFont="1" applyFill="1" applyBorder="1" applyAlignment="1">
      <alignment horizontal="left" vertical="top" wrapText="1"/>
    </xf>
    <xf numFmtId="0" fontId="23" fillId="0" borderId="2" xfId="2" applyFont="1" applyFill="1" applyBorder="1" applyAlignment="1" applyProtection="1">
      <alignment vertical="top" wrapText="1"/>
    </xf>
    <xf numFmtId="0" fontId="23" fillId="0" borderId="8" xfId="5" applyFont="1" applyFill="1" applyBorder="1" applyAlignment="1">
      <alignment horizontal="center" vertical="top" wrapText="1"/>
    </xf>
    <xf numFmtId="0" fontId="23" fillId="0" borderId="7" xfId="5" applyFont="1" applyFill="1" applyBorder="1" applyAlignment="1">
      <alignment horizontal="center" vertical="top" wrapText="1"/>
    </xf>
    <xf numFmtId="0" fontId="23" fillId="0" borderId="2" xfId="5" applyFont="1" applyFill="1" applyBorder="1" applyAlignment="1">
      <alignment horizontal="center" vertical="top" wrapText="1"/>
    </xf>
    <xf numFmtId="177" fontId="23" fillId="0" borderId="3" xfId="5" applyNumberFormat="1" applyFont="1" applyFill="1" applyBorder="1" applyAlignment="1">
      <alignment horizontal="left" vertical="top" wrapText="1"/>
    </xf>
    <xf numFmtId="177" fontId="23" fillId="0" borderId="4" xfId="5" applyNumberFormat="1" applyFont="1" applyFill="1" applyBorder="1" applyAlignment="1">
      <alignment horizontal="left" vertical="top" wrapText="1"/>
    </xf>
    <xf numFmtId="0" fontId="23" fillId="0" borderId="7" xfId="0" applyFont="1" applyFill="1" applyBorder="1" applyAlignment="1">
      <alignment horizontal="left" vertical="top" wrapText="1"/>
    </xf>
    <xf numFmtId="177" fontId="24" fillId="0" borderId="3" xfId="5" applyNumberFormat="1" applyFont="1" applyFill="1" applyBorder="1" applyAlignment="1">
      <alignment horizontal="left" vertical="top" wrapText="1"/>
    </xf>
    <xf numFmtId="177" fontId="23" fillId="0" borderId="1" xfId="5" applyNumberFormat="1" applyFont="1" applyFill="1" applyBorder="1" applyAlignment="1">
      <alignment horizontal="left" vertical="top" wrapText="1"/>
    </xf>
    <xf numFmtId="177" fontId="23" fillId="0" borderId="1" xfId="1" applyNumberFormat="1" applyFont="1" applyFill="1" applyBorder="1" applyAlignment="1">
      <alignment horizontal="left" vertical="top" wrapText="1"/>
    </xf>
    <xf numFmtId="0" fontId="23" fillId="0" borderId="8" xfId="0" applyFont="1" applyFill="1" applyBorder="1" applyAlignment="1">
      <alignment vertical="top" wrapText="1"/>
    </xf>
    <xf numFmtId="0" fontId="23" fillId="0" borderId="1" xfId="0" applyFont="1" applyFill="1" applyBorder="1" applyAlignment="1">
      <alignment horizontal="left" vertical="top" wrapText="1"/>
    </xf>
    <xf numFmtId="177" fontId="23" fillId="0" borderId="5" xfId="5" applyNumberFormat="1" applyFont="1" applyFill="1" applyBorder="1" applyAlignment="1">
      <alignment horizontal="left" vertical="top" wrapText="1"/>
    </xf>
    <xf numFmtId="0" fontId="23" fillId="0" borderId="11" xfId="5" applyFont="1" applyFill="1" applyBorder="1" applyAlignment="1">
      <alignment horizontal="center" vertical="top"/>
    </xf>
    <xf numFmtId="0" fontId="23" fillId="0" borderId="8" xfId="5" applyFont="1" applyFill="1" applyBorder="1" applyAlignment="1">
      <alignment horizontal="left" vertical="top"/>
    </xf>
    <xf numFmtId="0" fontId="23" fillId="0" borderId="0" xfId="5" applyFont="1" applyFill="1" applyBorder="1" applyAlignment="1">
      <alignment horizontal="left" vertical="top"/>
    </xf>
    <xf numFmtId="0" fontId="23" fillId="0" borderId="0" xfId="5" applyFont="1" applyFill="1" applyBorder="1" applyAlignment="1">
      <alignment horizontal="center" vertical="top"/>
    </xf>
    <xf numFmtId="0" fontId="23" fillId="0" borderId="9" xfId="5" applyFont="1" applyFill="1" applyBorder="1" applyAlignment="1">
      <alignment horizontal="left" vertical="top"/>
    </xf>
    <xf numFmtId="0" fontId="23" fillId="0" borderId="6" xfId="5" applyFont="1" applyFill="1" applyBorder="1" applyAlignment="1">
      <alignment horizontal="left" vertical="top"/>
    </xf>
    <xf numFmtId="0" fontId="23" fillId="0" borderId="6" xfId="5" applyFont="1" applyFill="1" applyBorder="1" applyAlignment="1">
      <alignment horizontal="center" vertical="top"/>
    </xf>
    <xf numFmtId="0" fontId="23" fillId="0" borderId="13" xfId="5" applyFont="1" applyFill="1" applyBorder="1" applyAlignment="1">
      <alignment horizontal="left" vertical="top"/>
    </xf>
    <xf numFmtId="0" fontId="23" fillId="0" borderId="11" xfId="5" applyFont="1" applyFill="1" applyBorder="1" applyAlignment="1">
      <alignment vertical="center" wrapText="1"/>
    </xf>
    <xf numFmtId="0" fontId="23" fillId="0" borderId="6" xfId="5" applyFont="1" applyFill="1" applyBorder="1" applyAlignment="1">
      <alignment horizontal="center" vertical="center" wrapText="1"/>
    </xf>
    <xf numFmtId="0" fontId="23" fillId="0" borderId="0" xfId="5" applyFont="1" applyFill="1" applyBorder="1" applyAlignment="1">
      <alignment horizontal="center" vertical="center" wrapText="1"/>
    </xf>
    <xf numFmtId="0" fontId="23" fillId="0" borderId="8" xfId="0" applyFont="1" applyFill="1" applyBorder="1" applyAlignment="1">
      <alignment horizontal="center" vertical="center" wrapText="1"/>
    </xf>
    <xf numFmtId="49" fontId="23" fillId="0" borderId="8" xfId="5" applyNumberFormat="1" applyFont="1" applyFill="1" applyBorder="1" applyAlignment="1">
      <alignment horizontal="center" vertical="center" wrapText="1"/>
    </xf>
    <xf numFmtId="49" fontId="23" fillId="0" borderId="15" xfId="5" applyNumberFormat="1" applyFont="1" applyFill="1" applyBorder="1" applyAlignment="1">
      <alignment horizontal="center" vertical="center" wrapText="1"/>
    </xf>
    <xf numFmtId="0" fontId="23" fillId="0" borderId="15" xfId="5" applyFont="1" applyFill="1" applyBorder="1" applyAlignment="1">
      <alignment horizontal="center" vertical="center" wrapText="1"/>
    </xf>
    <xf numFmtId="0" fontId="23" fillId="0" borderId="15" xfId="0" applyFont="1" applyFill="1" applyBorder="1" applyAlignment="1">
      <alignment horizontal="left" vertical="top" wrapText="1"/>
    </xf>
    <xf numFmtId="0" fontId="23" fillId="0" borderId="9" xfId="0" applyFont="1" applyFill="1" applyBorder="1" applyAlignment="1">
      <alignment horizontal="left" vertical="top" wrapText="1"/>
    </xf>
    <xf numFmtId="0" fontId="23" fillId="0" borderId="10" xfId="0" applyFont="1" applyFill="1" applyBorder="1" applyAlignment="1">
      <alignment horizontal="left" vertical="top" wrapText="1"/>
    </xf>
    <xf numFmtId="0" fontId="23" fillId="0" borderId="3" xfId="0" applyFont="1" applyFill="1" applyBorder="1" applyAlignment="1">
      <alignment horizontal="center" vertical="top" wrapText="1"/>
    </xf>
    <xf numFmtId="0" fontId="23" fillId="0" borderId="10" xfId="0" applyFont="1" applyFill="1" applyBorder="1" applyAlignment="1">
      <alignment vertical="top" wrapText="1"/>
    </xf>
    <xf numFmtId="0" fontId="23" fillId="0" borderId="1" xfId="0" applyFont="1" applyFill="1" applyBorder="1" applyAlignment="1">
      <alignment horizontal="center" vertical="top" wrapText="1"/>
    </xf>
    <xf numFmtId="0" fontId="23" fillId="0" borderId="0" xfId="0" applyFont="1" applyFill="1" applyAlignment="1">
      <alignment vertical="top"/>
    </xf>
    <xf numFmtId="0" fontId="23" fillId="0" borderId="8" xfId="0" applyFont="1" applyFill="1" applyBorder="1" applyAlignment="1">
      <alignment horizontal="left" vertical="top" wrapText="1"/>
    </xf>
    <xf numFmtId="0" fontId="23" fillId="0" borderId="0" xfId="0" applyFont="1" applyFill="1" applyAlignment="1">
      <alignment vertical="top" wrapText="1"/>
    </xf>
    <xf numFmtId="0" fontId="23" fillId="0" borderId="14" xfId="5" applyFont="1" applyFill="1" applyBorder="1" applyAlignment="1">
      <alignment horizontal="left" vertical="center" wrapText="1"/>
    </xf>
    <xf numFmtId="0" fontId="23" fillId="0" borderId="5" xfId="5" applyFont="1" applyFill="1" applyBorder="1" applyAlignment="1">
      <alignment horizontal="center" vertical="center" wrapText="1"/>
    </xf>
    <xf numFmtId="0" fontId="21" fillId="0" borderId="6" xfId="1" applyFont="1" applyFill="1" applyBorder="1" applyAlignment="1">
      <alignment vertical="center" wrapText="1"/>
    </xf>
    <xf numFmtId="0" fontId="23" fillId="0" borderId="1" xfId="1" applyFont="1" applyFill="1" applyBorder="1" applyAlignment="1">
      <alignment vertical="top" wrapText="1"/>
    </xf>
    <xf numFmtId="0" fontId="23" fillId="0" borderId="4" xfId="1" applyFont="1" applyFill="1" applyBorder="1" applyAlignment="1">
      <alignment vertical="top" wrapText="1"/>
    </xf>
    <xf numFmtId="0" fontId="23" fillId="0" borderId="2" xfId="1" applyFont="1" applyFill="1" applyBorder="1" applyAlignment="1">
      <alignment vertical="center" wrapText="1"/>
    </xf>
    <xf numFmtId="0" fontId="23" fillId="0" borderId="1" xfId="0" applyFont="1" applyFill="1" applyBorder="1" applyAlignment="1">
      <alignment vertical="top" wrapText="1"/>
    </xf>
    <xf numFmtId="0" fontId="23" fillId="0" borderId="6" xfId="0" applyFont="1" applyFill="1" applyBorder="1" applyAlignment="1">
      <alignment horizontal="left" vertical="top" wrapText="1"/>
    </xf>
    <xf numFmtId="3" fontId="23" fillId="0" borderId="3" xfId="1" applyNumberFormat="1" applyFont="1" applyFill="1" applyBorder="1" applyAlignment="1">
      <alignment horizontal="center" vertical="top" wrapText="1"/>
    </xf>
    <xf numFmtId="3" fontId="23" fillId="0" borderId="4" xfId="1" applyNumberFormat="1" applyFont="1" applyFill="1" applyBorder="1" applyAlignment="1">
      <alignment horizontal="center" vertical="top" wrapText="1"/>
    </xf>
    <xf numFmtId="3" fontId="23" fillId="0" borderId="5" xfId="1" applyNumberFormat="1" applyFont="1" applyFill="1" applyBorder="1" applyAlignment="1">
      <alignment horizontal="center" vertical="top" wrapText="1"/>
    </xf>
    <xf numFmtId="0" fontId="23" fillId="0" borderId="13" xfId="0" applyFont="1" applyFill="1" applyBorder="1" applyAlignment="1">
      <alignment horizontal="left" vertical="top" wrapText="1"/>
    </xf>
    <xf numFmtId="0" fontId="23" fillId="0" borderId="11" xfId="1" applyFont="1" applyFill="1" applyBorder="1" applyAlignment="1">
      <alignment horizontal="center" vertical="top" wrapText="1"/>
    </xf>
    <xf numFmtId="0" fontId="23" fillId="0" borderId="11" xfId="0" applyFont="1" applyFill="1" applyBorder="1" applyAlignment="1">
      <alignment horizontal="left" vertical="top" wrapText="1"/>
    </xf>
    <xf numFmtId="0" fontId="23" fillId="0" borderId="4" xfId="0" applyFont="1" applyFill="1" applyBorder="1" applyAlignment="1">
      <alignment horizontal="center" vertical="top" wrapText="1"/>
    </xf>
    <xf numFmtId="0" fontId="23" fillId="0" borderId="4" xfId="0" applyFont="1" applyFill="1" applyBorder="1" applyAlignment="1">
      <alignment horizontal="left" vertical="top" wrapText="1"/>
    </xf>
    <xf numFmtId="49" fontId="23" fillId="0" borderId="2" xfId="0" applyNumberFormat="1" applyFont="1" applyFill="1" applyBorder="1" applyAlignment="1">
      <alignment vertical="top" wrapText="1"/>
    </xf>
    <xf numFmtId="49" fontId="23" fillId="0" borderId="14" xfId="0" applyNumberFormat="1" applyFont="1" applyFill="1" applyBorder="1" applyAlignment="1">
      <alignment horizontal="left" vertical="top" wrapText="1"/>
    </xf>
    <xf numFmtId="0" fontId="24" fillId="0" borderId="4" xfId="1" applyFont="1" applyFill="1" applyBorder="1" applyAlignment="1">
      <alignment horizontal="right" vertical="top" wrapText="1"/>
    </xf>
    <xf numFmtId="0" fontId="24" fillId="0" borderId="9" xfId="1" applyFont="1" applyFill="1" applyBorder="1" applyAlignment="1">
      <alignment horizontal="left" vertical="top" wrapText="1"/>
    </xf>
    <xf numFmtId="177" fontId="24" fillId="0" borderId="4" xfId="1" applyNumberFormat="1" applyFont="1" applyFill="1" applyBorder="1" applyAlignment="1">
      <alignment horizontal="center" vertical="top" wrapText="1"/>
    </xf>
    <xf numFmtId="0" fontId="23" fillId="0" borderId="9" xfId="1" applyFont="1" applyFill="1" applyBorder="1" applyAlignment="1">
      <alignment horizontal="right" vertical="top" wrapText="1"/>
    </xf>
    <xf numFmtId="177" fontId="23" fillId="0" borderId="3" xfId="0" applyNumberFormat="1" applyFont="1" applyFill="1" applyBorder="1" applyAlignment="1">
      <alignment horizontal="center" vertical="top" wrapText="1"/>
    </xf>
    <xf numFmtId="0" fontId="23" fillId="0" borderId="0" xfId="0" applyFont="1" applyFill="1" applyAlignment="1">
      <alignment horizontal="left" vertical="top" wrapText="1"/>
    </xf>
    <xf numFmtId="177" fontId="23" fillId="0" borderId="1" xfId="0" applyNumberFormat="1" applyFont="1" applyFill="1" applyBorder="1" applyAlignment="1">
      <alignment horizontal="center" vertical="top" wrapText="1"/>
    </xf>
    <xf numFmtId="177" fontId="23" fillId="0" borderId="4" xfId="0" applyNumberFormat="1" applyFont="1" applyFill="1" applyBorder="1" applyAlignment="1">
      <alignment horizontal="center" vertical="top" wrapText="1"/>
    </xf>
    <xf numFmtId="0" fontId="23" fillId="0" borderId="5" xfId="0" applyFont="1" applyFill="1" applyBorder="1" applyAlignment="1">
      <alignment horizontal="center" vertical="top" wrapText="1"/>
    </xf>
    <xf numFmtId="0" fontId="22" fillId="0" borderId="4" xfId="1" applyFont="1" applyFill="1" applyBorder="1" applyAlignment="1">
      <alignment vertical="center" wrapText="1"/>
    </xf>
    <xf numFmtId="0" fontId="23" fillId="0" borderId="10" xfId="1" applyFont="1" applyFill="1" applyBorder="1" applyAlignment="1">
      <alignment horizontal="left" vertical="center" wrapText="1"/>
    </xf>
    <xf numFmtId="177" fontId="23" fillId="0" borderId="10" xfId="1" applyNumberFormat="1" applyFont="1" applyFill="1" applyBorder="1" applyAlignment="1">
      <alignment horizontal="left" vertical="top" wrapText="1"/>
    </xf>
    <xf numFmtId="0" fontId="23" fillId="0" borderId="10" xfId="1" applyFont="1" applyFill="1" applyBorder="1" applyAlignment="1">
      <alignment horizontal="left" vertical="top" wrapText="1" shrinkToFit="1"/>
    </xf>
    <xf numFmtId="0" fontId="22" fillId="0" borderId="5" xfId="1" applyFont="1" applyFill="1" applyBorder="1" applyAlignment="1">
      <alignment vertical="center" wrapText="1"/>
    </xf>
    <xf numFmtId="0" fontId="23" fillId="0" borderId="15" xfId="1" applyFont="1" applyFill="1" applyBorder="1" applyAlignment="1">
      <alignment vertical="center" wrapText="1"/>
    </xf>
    <xf numFmtId="0" fontId="23" fillId="0" borderId="3" xfId="0" applyFont="1" applyFill="1" applyBorder="1" applyAlignment="1">
      <alignment horizontal="left" vertical="top"/>
    </xf>
    <xf numFmtId="0" fontId="27" fillId="0" borderId="11" xfId="0" applyFont="1" applyFill="1" applyBorder="1" applyAlignment="1">
      <alignment horizontal="left" vertical="top"/>
    </xf>
    <xf numFmtId="0" fontId="27" fillId="0" borderId="11" xfId="0" applyFont="1" applyFill="1" applyBorder="1" applyAlignment="1">
      <alignment horizontal="center" vertical="top"/>
    </xf>
    <xf numFmtId="0" fontId="23" fillId="0" borderId="11" xfId="0" applyFont="1" applyFill="1" applyBorder="1" applyAlignment="1">
      <alignment vertical="top" wrapText="1"/>
    </xf>
    <xf numFmtId="179" fontId="22" fillId="0" borderId="11" xfId="0" applyNumberFormat="1" applyFont="1" applyFill="1" applyBorder="1" applyAlignment="1">
      <alignment horizontal="center" vertical="top" shrinkToFit="1"/>
    </xf>
    <xf numFmtId="179" fontId="22" fillId="0" borderId="8" xfId="0" applyNumberFormat="1" applyFont="1" applyFill="1" applyBorder="1" applyAlignment="1">
      <alignment horizontal="center" vertical="top" shrinkToFit="1"/>
    </xf>
    <xf numFmtId="0" fontId="23" fillId="0" borderId="4" xfId="0" applyFont="1" applyFill="1" applyBorder="1" applyAlignment="1">
      <alignment horizontal="left" vertical="top"/>
    </xf>
    <xf numFmtId="0" fontId="27" fillId="0" borderId="0" xfId="0" applyFont="1" applyFill="1" applyAlignment="1">
      <alignment horizontal="left" vertical="top"/>
    </xf>
    <xf numFmtId="0" fontId="27" fillId="0" borderId="0" xfId="0" applyFont="1" applyFill="1" applyAlignment="1">
      <alignment horizontal="center" vertical="top"/>
    </xf>
    <xf numFmtId="179" fontId="22" fillId="0" borderId="0" xfId="0" applyNumberFormat="1" applyFont="1" applyFill="1" applyAlignment="1">
      <alignment horizontal="center" vertical="top" shrinkToFit="1"/>
    </xf>
    <xf numFmtId="179" fontId="22" fillId="0" borderId="9" xfId="0" applyNumberFormat="1" applyFont="1" applyFill="1" applyBorder="1" applyAlignment="1">
      <alignment horizontal="center" vertical="top" shrinkToFit="1"/>
    </xf>
    <xf numFmtId="0" fontId="22" fillId="0" borderId="9" xfId="0" applyFont="1" applyFill="1" applyBorder="1" applyAlignment="1">
      <alignment vertical="top" shrinkToFit="1"/>
    </xf>
    <xf numFmtId="0" fontId="23" fillId="0" borderId="9" xfId="0" applyFont="1" applyFill="1" applyBorder="1" applyAlignment="1">
      <alignment vertical="top" shrinkToFit="1"/>
    </xf>
    <xf numFmtId="0" fontId="23" fillId="0" borderId="5" xfId="0" applyFont="1" applyFill="1" applyBorder="1" applyAlignment="1">
      <alignment horizontal="left" vertical="top"/>
    </xf>
    <xf numFmtId="0" fontId="27" fillId="0" borderId="6" xfId="0" applyFont="1" applyFill="1" applyBorder="1" applyAlignment="1">
      <alignment horizontal="left" vertical="top"/>
    </xf>
    <xf numFmtId="0" fontId="27" fillId="0" borderId="6" xfId="0" applyFont="1" applyFill="1" applyBorder="1" applyAlignment="1">
      <alignment horizontal="center" vertical="top"/>
    </xf>
    <xf numFmtId="0" fontId="22" fillId="0" borderId="13" xfId="0" applyFont="1" applyFill="1" applyBorder="1" applyAlignment="1">
      <alignment vertical="top" shrinkToFit="1"/>
    </xf>
    <xf numFmtId="0" fontId="22" fillId="0" borderId="11" xfId="0" applyFont="1" applyFill="1" applyBorder="1" applyAlignment="1">
      <alignment horizontal="center" vertical="center" wrapText="1"/>
    </xf>
    <xf numFmtId="0" fontId="22" fillId="0" borderId="11" xfId="0" applyFont="1" applyFill="1" applyBorder="1" applyAlignment="1">
      <alignment vertical="center" wrapText="1"/>
    </xf>
    <xf numFmtId="0" fontId="23" fillId="0" borderId="0" xfId="0" applyFont="1" applyFill="1" applyAlignment="1">
      <alignment horizontal="left" vertical="top"/>
    </xf>
    <xf numFmtId="0" fontId="23" fillId="0" borderId="0" xfId="0" applyFont="1" applyFill="1" applyAlignment="1">
      <alignment horizontal="center" vertical="top"/>
    </xf>
    <xf numFmtId="0" fontId="23" fillId="0" borderId="10" xfId="1" applyFont="1" applyFill="1" applyBorder="1" applyAlignment="1">
      <alignment wrapText="1"/>
    </xf>
    <xf numFmtId="0" fontId="22" fillId="0" borderId="0" xfId="1" applyFont="1" applyFill="1" applyBorder="1" applyAlignment="1">
      <alignment vertical="center" wrapText="1"/>
    </xf>
    <xf numFmtId="0" fontId="23" fillId="0" borderId="10" xfId="1" applyFont="1" applyFill="1" applyBorder="1" applyAlignment="1">
      <alignment vertical="center" wrapText="1"/>
    </xf>
    <xf numFmtId="49" fontId="23" fillId="0" borderId="2" xfId="1" applyNumberFormat="1" applyFont="1" applyFill="1" applyBorder="1" applyAlignment="1">
      <alignment horizontal="left" vertical="center" wrapText="1"/>
    </xf>
    <xf numFmtId="0" fontId="23" fillId="0" borderId="2" xfId="1" applyFont="1" applyFill="1" applyBorder="1" applyAlignment="1">
      <alignment horizontal="left" vertical="top" wrapText="1" shrinkToFit="1"/>
    </xf>
    <xf numFmtId="0" fontId="23" fillId="0" borderId="9" xfId="1" applyFont="1" applyFill="1" applyBorder="1" applyAlignment="1">
      <alignment horizontal="center" vertical="top" wrapText="1"/>
    </xf>
    <xf numFmtId="0" fontId="27" fillId="0" borderId="0" xfId="5" applyFont="1" applyFill="1" applyAlignment="1">
      <alignment horizontal="center" vertical="center" wrapText="1"/>
    </xf>
    <xf numFmtId="178" fontId="28" fillId="0" borderId="6" xfId="0" applyNumberFormat="1" applyFont="1" applyFill="1" applyBorder="1" applyAlignment="1">
      <alignment horizontal="right" vertical="center"/>
    </xf>
    <xf numFmtId="0" fontId="23" fillId="0" borderId="4" xfId="5" applyFont="1" applyFill="1" applyBorder="1" applyAlignment="1">
      <alignment horizontal="right" vertical="center" wrapText="1"/>
    </xf>
    <xf numFmtId="0" fontId="23" fillId="0" borderId="3" xfId="0" applyFont="1" applyFill="1" applyBorder="1" applyAlignment="1">
      <alignment horizontal="center" vertical="center" wrapText="1"/>
    </xf>
    <xf numFmtId="0" fontId="24" fillId="0" borderId="10" xfId="5" applyFont="1" applyFill="1" applyBorder="1" applyAlignment="1">
      <alignment vertical="top" wrapText="1"/>
    </xf>
    <xf numFmtId="3" fontId="23" fillId="0" borderId="4" xfId="5" applyNumberFormat="1" applyFont="1" applyFill="1" applyBorder="1" applyAlignment="1">
      <alignment horizontal="center" vertical="top" wrapText="1"/>
    </xf>
    <xf numFmtId="0" fontId="23" fillId="0" borderId="13" xfId="0" applyFont="1" applyFill="1" applyBorder="1" applyAlignment="1">
      <alignment vertical="top" wrapText="1"/>
    </xf>
    <xf numFmtId="0" fontId="23" fillId="0" borderId="4" xfId="5" applyFont="1" applyFill="1" applyBorder="1" applyAlignment="1">
      <alignment vertical="center" wrapText="1"/>
    </xf>
    <xf numFmtId="0" fontId="23" fillId="0" borderId="5" xfId="0" applyFont="1" applyFill="1" applyBorder="1" applyAlignment="1">
      <alignment horizontal="left" vertical="top" wrapText="1"/>
    </xf>
    <xf numFmtId="49" fontId="23" fillId="0" borderId="10" xfId="0" applyNumberFormat="1" applyFont="1" applyFill="1" applyBorder="1" applyAlignment="1">
      <alignment horizontal="left" vertical="top" wrapText="1"/>
    </xf>
    <xf numFmtId="0" fontId="23" fillId="0" borderId="3" xfId="0" applyFont="1" applyFill="1" applyBorder="1" applyAlignment="1">
      <alignment horizontal="left" vertical="top" wrapText="1"/>
    </xf>
    <xf numFmtId="0" fontId="23" fillId="0" borderId="5" xfId="0" applyFont="1" applyFill="1" applyBorder="1" applyAlignment="1">
      <alignment vertical="top" wrapText="1"/>
    </xf>
    <xf numFmtId="0" fontId="23" fillId="0" borderId="3" xfId="0" applyFont="1" applyFill="1" applyBorder="1" applyAlignment="1">
      <alignment vertical="top" wrapText="1"/>
    </xf>
    <xf numFmtId="0" fontId="23" fillId="0" borderId="0" xfId="5" applyFont="1" applyFill="1" applyAlignment="1">
      <alignment horizontal="center" vertical="top"/>
    </xf>
    <xf numFmtId="0" fontId="24" fillId="0" borderId="14" xfId="5" applyFont="1" applyFill="1" applyBorder="1" applyAlignment="1">
      <alignment vertical="top" wrapText="1"/>
    </xf>
    <xf numFmtId="0" fontId="22" fillId="0" borderId="2" xfId="4" applyFont="1" applyFill="1" applyBorder="1" applyAlignment="1">
      <alignment horizontal="center" vertical="center" wrapText="1"/>
    </xf>
    <xf numFmtId="0" fontId="22" fillId="0" borderId="10" xfId="0" applyFont="1" applyFill="1" applyBorder="1" applyAlignment="1">
      <alignment horizontal="center" vertical="center" wrapText="1"/>
    </xf>
    <xf numFmtId="49" fontId="22" fillId="0" borderId="10" xfId="5" applyNumberFormat="1" applyFont="1" applyFill="1" applyBorder="1" applyAlignment="1">
      <alignment vertical="top" wrapText="1"/>
    </xf>
    <xf numFmtId="0" fontId="31" fillId="0" borderId="4" xfId="5" applyFont="1" applyFill="1" applyBorder="1" applyAlignment="1">
      <alignment horizontal="center" vertical="top" wrapText="1"/>
    </xf>
    <xf numFmtId="0" fontId="31" fillId="0" borderId="9" xfId="5" applyFont="1" applyFill="1" applyBorder="1" applyAlignment="1">
      <alignment horizontal="left" vertical="top" wrapText="1"/>
    </xf>
    <xf numFmtId="49" fontId="22" fillId="0" borderId="14" xfId="5" applyNumberFormat="1" applyFont="1" applyFill="1" applyBorder="1" applyAlignment="1">
      <alignment vertical="top" wrapText="1"/>
    </xf>
    <xf numFmtId="0" fontId="22" fillId="0" borderId="10" xfId="5" applyFont="1" applyFill="1" applyBorder="1" applyAlignment="1">
      <alignment horizontal="left" vertical="center" wrapText="1"/>
    </xf>
    <xf numFmtId="0" fontId="22" fillId="0" borderId="10" xfId="5" applyFont="1" applyFill="1" applyBorder="1" applyAlignment="1">
      <alignment horizontal="left" vertical="top" wrapText="1" shrinkToFit="1"/>
    </xf>
    <xf numFmtId="0" fontId="22" fillId="0" borderId="4" xfId="5" applyFont="1" applyFill="1" applyBorder="1" applyAlignment="1">
      <alignment horizontal="center" vertical="center" wrapText="1"/>
    </xf>
    <xf numFmtId="0" fontId="22" fillId="0" borderId="11" xfId="5" applyFont="1" applyFill="1" applyBorder="1" applyAlignment="1">
      <alignment horizontal="left" vertical="top"/>
    </xf>
    <xf numFmtId="0" fontId="22" fillId="0" borderId="11" xfId="5" applyFont="1" applyFill="1" applyBorder="1" applyAlignment="1">
      <alignment horizontal="center" vertical="top"/>
    </xf>
    <xf numFmtId="0" fontId="22" fillId="0" borderId="8" xfId="5" applyFont="1" applyFill="1" applyBorder="1" applyAlignment="1">
      <alignment horizontal="left" vertical="top"/>
    </xf>
    <xf numFmtId="0" fontId="22" fillId="0" borderId="0" xfId="5" applyFont="1" applyFill="1" applyAlignment="1">
      <alignment horizontal="left" vertical="top"/>
    </xf>
    <xf numFmtId="0" fontId="22" fillId="0" borderId="0" xfId="5" applyFont="1" applyFill="1" applyAlignment="1">
      <alignment horizontal="center" vertical="top"/>
    </xf>
    <xf numFmtId="0" fontId="22" fillId="0" borderId="9" xfId="5" applyFont="1" applyFill="1" applyBorder="1" applyAlignment="1">
      <alignment horizontal="left" vertical="top"/>
    </xf>
    <xf numFmtId="0" fontId="22" fillId="0" borderId="6" xfId="5" applyFont="1" applyFill="1" applyBorder="1" applyAlignment="1">
      <alignment horizontal="left" vertical="top"/>
    </xf>
    <xf numFmtId="0" fontId="22" fillId="0" borderId="6" xfId="5" applyFont="1" applyFill="1" applyBorder="1" applyAlignment="1">
      <alignment horizontal="center" vertical="top"/>
    </xf>
    <xf numFmtId="0" fontId="22" fillId="0" borderId="13" xfId="5" applyFont="1" applyFill="1" applyBorder="1" applyAlignment="1">
      <alignment horizontal="left" vertical="top"/>
    </xf>
    <xf numFmtId="0" fontId="39" fillId="0" borderId="2" xfId="0" applyFont="1" applyFill="1" applyBorder="1" applyAlignment="1">
      <alignment vertical="center" wrapText="1"/>
    </xf>
    <xf numFmtId="0" fontId="23" fillId="0" borderId="2" xfId="5" applyFont="1" applyFill="1" applyBorder="1" applyAlignment="1">
      <alignment horizontal="left" vertical="center" wrapText="1"/>
    </xf>
    <xf numFmtId="0" fontId="23" fillId="0" borderId="3" xfId="0" applyFont="1" applyFill="1" applyBorder="1" applyAlignment="1">
      <alignment horizontal="right" vertical="top" wrapText="1"/>
    </xf>
    <xf numFmtId="0" fontId="23" fillId="0" borderId="10" xfId="5" applyFont="1" applyFill="1" applyBorder="1" applyAlignment="1">
      <alignment horizontal="center" wrapText="1"/>
    </xf>
    <xf numFmtId="49" fontId="23" fillId="0" borderId="10" xfId="1" applyNumberFormat="1" applyFont="1" applyFill="1" applyBorder="1" applyAlignment="1">
      <alignment horizontal="center" vertical="top" wrapText="1"/>
    </xf>
    <xf numFmtId="0" fontId="23" fillId="0" borderId="10" xfId="1" applyFont="1" applyFill="1" applyBorder="1" applyAlignment="1">
      <alignment horizontal="center" vertical="top" wrapText="1"/>
    </xf>
    <xf numFmtId="177" fontId="23" fillId="0" borderId="13" xfId="5" applyNumberFormat="1" applyFont="1" applyFill="1" applyBorder="1" applyAlignment="1">
      <alignment horizontal="center" vertical="top" wrapText="1"/>
    </xf>
    <xf numFmtId="0" fontId="36" fillId="0" borderId="10" xfId="5" applyFont="1" applyFill="1" applyBorder="1" applyAlignment="1">
      <alignment vertical="center" wrapText="1"/>
    </xf>
    <xf numFmtId="0" fontId="23" fillId="0" borderId="1" xfId="0" applyFont="1" applyFill="1" applyBorder="1" applyAlignment="1">
      <alignment horizontal="right" vertical="top" wrapText="1"/>
    </xf>
    <xf numFmtId="0" fontId="22" fillId="0" borderId="12" xfId="1" applyFont="1" applyFill="1" applyBorder="1" applyAlignment="1">
      <alignment horizontal="center" vertical="center" wrapText="1"/>
    </xf>
    <xf numFmtId="0" fontId="22" fillId="0" borderId="15" xfId="1" applyFont="1" applyFill="1" applyBorder="1" applyAlignment="1">
      <alignment horizontal="center" vertical="center" wrapText="1"/>
    </xf>
    <xf numFmtId="0" fontId="22" fillId="0" borderId="8" xfId="1" applyFont="1" applyFill="1" applyBorder="1" applyAlignment="1">
      <alignment horizontal="center" vertical="center" wrapText="1"/>
    </xf>
    <xf numFmtId="177" fontId="22" fillId="0" borderId="4" xfId="1" applyNumberFormat="1" applyFont="1" applyFill="1" applyBorder="1" applyAlignment="1">
      <alignment vertical="top" wrapText="1"/>
    </xf>
    <xf numFmtId="177" fontId="22" fillId="0" borderId="1" xfId="1" applyNumberFormat="1" applyFont="1" applyFill="1" applyBorder="1" applyAlignment="1">
      <alignment vertical="top" wrapText="1"/>
    </xf>
    <xf numFmtId="0" fontId="22" fillId="0" borderId="7" xfId="1" applyFont="1" applyFill="1" applyBorder="1" applyAlignment="1">
      <alignment horizontal="left" vertical="center" wrapText="1"/>
    </xf>
    <xf numFmtId="0" fontId="27" fillId="0" borderId="8" xfId="0" applyFont="1" applyFill="1" applyBorder="1" applyAlignment="1">
      <alignment horizontal="left" vertical="top"/>
    </xf>
    <xf numFmtId="0" fontId="27" fillId="0" borderId="9" xfId="0" applyFont="1" applyFill="1" applyBorder="1" applyAlignment="1">
      <alignment horizontal="left" vertical="top"/>
    </xf>
    <xf numFmtId="0" fontId="27" fillId="0" borderId="13" xfId="0" applyFont="1" applyFill="1" applyBorder="1" applyAlignment="1">
      <alignment horizontal="left" vertical="top"/>
    </xf>
    <xf numFmtId="0" fontId="34" fillId="0" borderId="9" xfId="0" applyFont="1" applyFill="1" applyBorder="1" applyAlignment="1">
      <alignment vertical="top" wrapText="1"/>
    </xf>
    <xf numFmtId="0" fontId="34" fillId="0" borderId="4" xfId="0" applyFont="1" applyFill="1" applyBorder="1" applyAlignment="1">
      <alignment vertical="top" wrapText="1"/>
    </xf>
    <xf numFmtId="0" fontId="34" fillId="0" borderId="13" xfId="0" applyFont="1" applyFill="1" applyBorder="1" applyAlignment="1">
      <alignment vertical="top" wrapText="1"/>
    </xf>
    <xf numFmtId="0" fontId="34" fillId="0" borderId="5" xfId="0" applyFont="1" applyFill="1" applyBorder="1" applyAlignment="1">
      <alignment vertical="top" wrapText="1"/>
    </xf>
    <xf numFmtId="177" fontId="22" fillId="0" borderId="3" xfId="1" applyNumberFormat="1" applyFont="1" applyFill="1" applyBorder="1" applyAlignment="1">
      <alignment vertical="top" wrapText="1"/>
    </xf>
    <xf numFmtId="0" fontId="34" fillId="0" borderId="5" xfId="0" applyFont="1" applyFill="1" applyBorder="1" applyAlignment="1">
      <alignment horizontal="center" vertical="top" wrapText="1"/>
    </xf>
    <xf numFmtId="0" fontId="40" fillId="0" borderId="13" xfId="0" applyFont="1" applyFill="1" applyBorder="1" applyAlignment="1">
      <alignment horizontal="left" vertical="top" wrapText="1"/>
    </xf>
    <xf numFmtId="0" fontId="34" fillId="0" borderId="4" xfId="0" applyFont="1" applyFill="1" applyBorder="1" applyAlignment="1">
      <alignment horizontal="center" vertical="top" wrapText="1"/>
    </xf>
    <xf numFmtId="0" fontId="22" fillId="0" borderId="14" xfId="1" applyFont="1" applyFill="1" applyBorder="1" applyAlignment="1">
      <alignment horizontal="center" vertical="top" wrapText="1"/>
    </xf>
    <xf numFmtId="49" fontId="22" fillId="0" borderId="10" xfId="1" applyNumberFormat="1" applyFont="1" applyFill="1" applyBorder="1" applyAlignment="1">
      <alignment horizontal="center" vertical="top" wrapText="1"/>
    </xf>
    <xf numFmtId="0" fontId="26" fillId="0" borderId="2" xfId="1" applyFont="1" applyFill="1" applyBorder="1" applyAlignment="1">
      <alignment vertical="center" wrapText="1"/>
    </xf>
    <xf numFmtId="177" fontId="22" fillId="0" borderId="5" xfId="1" applyNumberFormat="1" applyFont="1" applyFill="1" applyBorder="1" applyAlignment="1">
      <alignment vertical="top" wrapText="1"/>
    </xf>
    <xf numFmtId="0" fontId="23" fillId="0" borderId="9" xfId="0" applyFont="1" applyFill="1" applyBorder="1" applyAlignment="1">
      <alignment vertical="top" wrapText="1"/>
    </xf>
    <xf numFmtId="0" fontId="36" fillId="0" borderId="14" xfId="0" applyFont="1" applyFill="1" applyBorder="1" applyAlignment="1">
      <alignment horizontal="left" vertical="top" wrapText="1"/>
    </xf>
    <xf numFmtId="0" fontId="36" fillId="0" borderId="14" xfId="0" applyFont="1" applyFill="1" applyBorder="1" applyAlignment="1">
      <alignment vertical="top" wrapText="1"/>
    </xf>
    <xf numFmtId="0" fontId="36" fillId="0" borderId="10" xfId="0" applyFont="1" applyFill="1" applyBorder="1" applyAlignment="1">
      <alignment vertical="top" wrapText="1"/>
    </xf>
    <xf numFmtId="0" fontId="38" fillId="0" borderId="15" xfId="5" applyFont="1" applyFill="1" applyBorder="1" applyAlignment="1">
      <alignment vertical="top" wrapText="1"/>
    </xf>
    <xf numFmtId="0" fontId="37" fillId="0" borderId="5" xfId="0" applyFont="1" applyFill="1" applyBorder="1" applyAlignment="1">
      <alignment vertical="top" wrapText="1"/>
    </xf>
    <xf numFmtId="0" fontId="23" fillId="0" borderId="14" xfId="0" applyFont="1" applyFill="1" applyBorder="1" applyAlignment="1">
      <alignment vertical="top" wrapText="1"/>
    </xf>
    <xf numFmtId="3" fontId="23" fillId="0" borderId="1" xfId="5" applyNumberFormat="1" applyFont="1" applyFill="1" applyBorder="1" applyAlignment="1">
      <alignment horizontal="left" vertical="top" wrapText="1"/>
    </xf>
    <xf numFmtId="0" fontId="36" fillId="0" borderId="13" xfId="0" applyFont="1" applyFill="1" applyBorder="1" applyAlignment="1">
      <alignment horizontal="left" vertical="top" wrapText="1"/>
    </xf>
    <xf numFmtId="0" fontId="26" fillId="0" borderId="0" xfId="5" applyFont="1" applyFill="1" applyBorder="1" applyAlignment="1">
      <alignment vertical="center" wrapText="1"/>
    </xf>
    <xf numFmtId="0" fontId="36" fillId="0" borderId="9" xfId="5" applyFont="1" applyFill="1" applyBorder="1" applyAlignment="1">
      <alignment vertical="center" wrapText="1"/>
    </xf>
    <xf numFmtId="0" fontId="26" fillId="0" borderId="4" xfId="5" applyFont="1" applyFill="1" applyBorder="1" applyAlignment="1">
      <alignment vertical="center" wrapText="1"/>
    </xf>
    <xf numFmtId="0" fontId="26" fillId="0" borderId="9" xfId="5" applyFont="1" applyFill="1" applyBorder="1" applyAlignment="1">
      <alignment vertical="center" wrapText="1"/>
    </xf>
    <xf numFmtId="0" fontId="26" fillId="0" borderId="10" xfId="5" applyFont="1" applyFill="1" applyBorder="1" applyAlignment="1">
      <alignment vertical="center" wrapText="1"/>
    </xf>
    <xf numFmtId="0" fontId="22" fillId="0" borderId="21" xfId="0" applyFont="1" applyFill="1" applyBorder="1" applyAlignment="1">
      <alignment vertical="top" wrapText="1"/>
    </xf>
    <xf numFmtId="49" fontId="22" fillId="0" borderId="15" xfId="1" applyNumberFormat="1" applyFont="1" applyFill="1" applyBorder="1" applyAlignment="1">
      <alignment vertical="center" wrapText="1"/>
    </xf>
    <xf numFmtId="49" fontId="22" fillId="0" borderId="10" xfId="1" applyNumberFormat="1" applyFont="1" applyFill="1" applyBorder="1" applyAlignment="1">
      <alignment vertical="center" wrapText="1"/>
    </xf>
    <xf numFmtId="49" fontId="22" fillId="0" borderId="14" xfId="1" applyNumberFormat="1" applyFont="1" applyFill="1" applyBorder="1" applyAlignment="1">
      <alignment vertical="center" wrapText="1"/>
    </xf>
    <xf numFmtId="0" fontId="22" fillId="0" borderId="14" xfId="1" applyFont="1" applyFill="1" applyBorder="1" applyAlignment="1">
      <alignment horizontal="left" vertical="center" wrapText="1"/>
    </xf>
    <xf numFmtId="49" fontId="22" fillId="0" borderId="10" xfId="0" applyNumberFormat="1" applyFont="1" applyFill="1" applyBorder="1" applyAlignment="1">
      <alignment vertical="center" wrapText="1"/>
    </xf>
    <xf numFmtId="49" fontId="22" fillId="0" borderId="14" xfId="0" applyNumberFormat="1" applyFont="1" applyFill="1" applyBorder="1" applyAlignment="1">
      <alignment vertical="center" wrapText="1"/>
    </xf>
    <xf numFmtId="0" fontId="22" fillId="0" borderId="14" xfId="0" applyFont="1" applyFill="1" applyBorder="1" applyAlignment="1">
      <alignment horizontal="center" vertical="center" wrapText="1"/>
    </xf>
    <xf numFmtId="0" fontId="22" fillId="0" borderId="4" xfId="0" applyFont="1" applyFill="1" applyBorder="1" applyAlignment="1">
      <alignment horizontal="right" vertical="top"/>
    </xf>
    <xf numFmtId="0" fontId="22" fillId="0" borderId="5" xfId="0" applyFont="1" applyFill="1" applyBorder="1" applyAlignment="1">
      <alignment horizontal="right" vertical="top"/>
    </xf>
    <xf numFmtId="0" fontId="22" fillId="0" borderId="0" xfId="0" applyFont="1" applyFill="1" applyAlignment="1">
      <alignment horizontal="right" vertical="center" wrapText="1"/>
    </xf>
    <xf numFmtId="177" fontId="22" fillId="0" borderId="3" xfId="0" applyNumberFormat="1" applyFont="1" applyFill="1" applyBorder="1" applyAlignment="1">
      <alignment vertical="top" wrapText="1"/>
    </xf>
    <xf numFmtId="177" fontId="22" fillId="0" borderId="5" xfId="0" applyNumberFormat="1" applyFont="1" applyFill="1" applyBorder="1" applyAlignment="1">
      <alignment vertical="top" wrapText="1"/>
    </xf>
    <xf numFmtId="38" fontId="22" fillId="0" borderId="15" xfId="10" applyFont="1" applyFill="1" applyBorder="1" applyAlignment="1">
      <alignment vertical="top" wrapText="1"/>
    </xf>
    <xf numFmtId="38" fontId="22" fillId="0" borderId="10" xfId="10" applyFont="1" applyFill="1" applyBorder="1" applyAlignment="1">
      <alignment vertical="top" wrapText="1"/>
    </xf>
    <xf numFmtId="177" fontId="22" fillId="0" borderId="4" xfId="0" applyNumberFormat="1" applyFont="1" applyFill="1" applyBorder="1" applyAlignment="1">
      <alignment vertical="top" wrapText="1"/>
    </xf>
    <xf numFmtId="3" fontId="22" fillId="0" borderId="3" xfId="0" applyNumberFormat="1" applyFont="1" applyFill="1" applyBorder="1" applyAlignment="1">
      <alignment vertical="top" wrapText="1"/>
    </xf>
    <xf numFmtId="3" fontId="22" fillId="0" borderId="4" xfId="0" applyNumberFormat="1" applyFont="1" applyFill="1" applyBorder="1" applyAlignment="1">
      <alignment vertical="top" wrapText="1"/>
    </xf>
    <xf numFmtId="3" fontId="22" fillId="0" borderId="5" xfId="0" applyNumberFormat="1" applyFont="1" applyFill="1" applyBorder="1" applyAlignment="1">
      <alignment vertical="top" wrapText="1"/>
    </xf>
    <xf numFmtId="0" fontId="22" fillId="0" borderId="5" xfId="0" applyNumberFormat="1" applyFont="1" applyFill="1" applyBorder="1" applyAlignment="1">
      <alignment horizontal="center" vertical="top" wrapText="1"/>
    </xf>
    <xf numFmtId="38" fontId="22" fillId="0" borderId="8" xfId="10" applyFont="1" applyFill="1" applyBorder="1" applyAlignment="1">
      <alignment vertical="top" wrapText="1"/>
    </xf>
    <xf numFmtId="38" fontId="22" fillId="0" borderId="9" xfId="10" applyFont="1" applyFill="1" applyBorder="1" applyAlignment="1">
      <alignment vertical="top" wrapText="1"/>
    </xf>
    <xf numFmtId="38" fontId="22" fillId="0" borderId="13" xfId="10" applyFont="1" applyFill="1" applyBorder="1" applyAlignment="1">
      <alignment vertical="top" wrapText="1"/>
    </xf>
    <xf numFmtId="38" fontId="22" fillId="0" borderId="3" xfId="10" applyFont="1" applyFill="1" applyBorder="1" applyAlignment="1">
      <alignment vertical="top" wrapText="1"/>
    </xf>
    <xf numFmtId="38" fontId="22" fillId="0" borderId="5" xfId="10" applyFont="1" applyFill="1" applyBorder="1" applyAlignment="1">
      <alignment vertical="top" wrapText="1"/>
    </xf>
    <xf numFmtId="177" fontId="22" fillId="0" borderId="9" xfId="0" applyNumberFormat="1" applyFont="1" applyFill="1" applyBorder="1" applyAlignment="1">
      <alignment vertical="top" wrapText="1"/>
    </xf>
    <xf numFmtId="177" fontId="22" fillId="0" borderId="13" xfId="0" applyNumberFormat="1" applyFont="1" applyFill="1" applyBorder="1" applyAlignment="1">
      <alignment vertical="top" wrapText="1"/>
    </xf>
    <xf numFmtId="0" fontId="22" fillId="0" borderId="0" xfId="0" applyFont="1" applyFill="1" applyBorder="1" applyAlignment="1">
      <alignment vertical="center" wrapText="1"/>
    </xf>
    <xf numFmtId="38" fontId="22" fillId="0" borderId="14" xfId="10" applyFont="1" applyFill="1" applyBorder="1" applyAlignment="1">
      <alignment vertical="top" wrapText="1"/>
    </xf>
    <xf numFmtId="177" fontId="22" fillId="0" borderId="1" xfId="0" applyNumberFormat="1" applyFont="1" applyFill="1" applyBorder="1" applyAlignment="1">
      <alignment vertical="top" wrapText="1"/>
    </xf>
    <xf numFmtId="0" fontId="22" fillId="0" borderId="4" xfId="0" applyFont="1" applyFill="1" applyBorder="1" applyAlignment="1" applyProtection="1">
      <alignment vertical="top" wrapText="1"/>
    </xf>
    <xf numFmtId="177" fontId="22" fillId="0" borderId="4" xfId="0" applyNumberFormat="1" applyFont="1" applyFill="1" applyBorder="1" applyAlignment="1" applyProtection="1">
      <alignment horizontal="center" vertical="top" wrapText="1"/>
    </xf>
    <xf numFmtId="0" fontId="22" fillId="0" borderId="10" xfId="0" applyFont="1" applyFill="1" applyBorder="1" applyAlignment="1" applyProtection="1">
      <alignment horizontal="left" vertical="top" wrapText="1"/>
    </xf>
    <xf numFmtId="0" fontId="22" fillId="0" borderId="2" xfId="0" applyFont="1" applyFill="1" applyBorder="1" applyAlignment="1" applyProtection="1">
      <alignment horizontal="left" vertical="top" wrapText="1"/>
    </xf>
    <xf numFmtId="49" fontId="22" fillId="0" borderId="10" xfId="0" applyNumberFormat="1" applyFont="1" applyFill="1" applyBorder="1" applyAlignment="1" applyProtection="1">
      <alignment horizontal="left" vertical="top" wrapText="1"/>
    </xf>
    <xf numFmtId="0" fontId="22" fillId="0" borderId="9" xfId="0" applyFont="1" applyFill="1" applyBorder="1" applyAlignment="1" applyProtection="1">
      <alignment vertical="top" wrapText="1"/>
    </xf>
    <xf numFmtId="177" fontId="22" fillId="0" borderId="5" xfId="0" applyNumberFormat="1" applyFont="1" applyFill="1" applyBorder="1" applyAlignment="1" applyProtection="1">
      <alignment horizontal="center" vertical="top" wrapText="1"/>
    </xf>
    <xf numFmtId="0" fontId="22" fillId="0" borderId="5" xfId="0" applyFont="1" applyFill="1" applyBorder="1" applyAlignment="1" applyProtection="1">
      <alignment vertical="top" wrapText="1"/>
    </xf>
    <xf numFmtId="0" fontId="22" fillId="0" borderId="13" xfId="0" applyFont="1" applyFill="1" applyBorder="1" applyAlignment="1" applyProtection="1">
      <alignment horizontal="left" vertical="top" wrapText="1"/>
    </xf>
    <xf numFmtId="0" fontId="22" fillId="0" borderId="14" xfId="0" applyFont="1" applyFill="1" applyBorder="1" applyAlignment="1" applyProtection="1">
      <alignment horizontal="left" vertical="top" wrapText="1"/>
    </xf>
    <xf numFmtId="49" fontId="22" fillId="0" borderId="14" xfId="0" applyNumberFormat="1" applyFont="1" applyFill="1" applyBorder="1" applyAlignment="1" applyProtection="1">
      <alignment horizontal="left" vertical="top" wrapText="1"/>
    </xf>
    <xf numFmtId="0" fontId="22" fillId="0" borderId="13" xfId="0" applyFont="1" applyFill="1" applyBorder="1" applyAlignment="1" applyProtection="1">
      <alignment vertical="top" wrapText="1"/>
    </xf>
    <xf numFmtId="0" fontId="22" fillId="0" borderId="0" xfId="0" applyFont="1" applyFill="1" applyBorder="1" applyAlignment="1">
      <alignment vertical="top"/>
    </xf>
    <xf numFmtId="0" fontId="22" fillId="0" borderId="0" xfId="0" applyFont="1" applyFill="1" applyBorder="1" applyAlignment="1">
      <alignment horizontal="center" vertical="top"/>
    </xf>
    <xf numFmtId="0" fontId="22" fillId="0" borderId="0" xfId="0" applyFont="1" applyFill="1" applyBorder="1" applyAlignment="1">
      <alignment horizontal="left" vertical="top"/>
    </xf>
    <xf numFmtId="0" fontId="31" fillId="0" borderId="4" xfId="0" applyFont="1" applyFill="1" applyBorder="1" applyAlignment="1">
      <alignment vertical="top"/>
    </xf>
    <xf numFmtId="0" fontId="30" fillId="0" borderId="0" xfId="0" applyFont="1" applyFill="1" applyAlignment="1">
      <alignment vertical="center"/>
    </xf>
    <xf numFmtId="0" fontId="23" fillId="0" borderId="22" xfId="5" applyFont="1" applyFill="1" applyBorder="1" applyAlignment="1">
      <alignment horizontal="left" vertical="top" wrapText="1"/>
    </xf>
    <xf numFmtId="0" fontId="23" fillId="0" borderId="23" xfId="5" applyFont="1" applyFill="1" applyBorder="1" applyAlignment="1">
      <alignment vertical="top" wrapText="1"/>
    </xf>
    <xf numFmtId="0" fontId="23" fillId="0" borderId="22" xfId="5" applyFont="1" applyFill="1" applyBorder="1" applyAlignment="1">
      <alignment vertical="top" wrapText="1"/>
    </xf>
    <xf numFmtId="49" fontId="23" fillId="0" borderId="22" xfId="5" applyNumberFormat="1" applyFont="1" applyFill="1" applyBorder="1" applyAlignment="1">
      <alignment horizontal="left" vertical="top" wrapText="1"/>
    </xf>
    <xf numFmtId="49" fontId="23" fillId="0" borderId="23" xfId="5" applyNumberFormat="1" applyFont="1" applyFill="1" applyBorder="1" applyAlignment="1">
      <alignment horizontal="left" vertical="top" wrapText="1"/>
    </xf>
    <xf numFmtId="49" fontId="23" fillId="0" borderId="24" xfId="5" applyNumberFormat="1" applyFont="1" applyFill="1" applyBorder="1" applyAlignment="1">
      <alignment horizontal="left" vertical="top" wrapText="1"/>
    </xf>
    <xf numFmtId="0" fontId="23" fillId="0" borderId="25" xfId="5" applyFont="1" applyFill="1" applyBorder="1" applyAlignment="1">
      <alignment horizontal="left" vertical="top" wrapText="1"/>
    </xf>
    <xf numFmtId="0" fontId="23" fillId="0" borderId="24" xfId="5" applyFont="1" applyFill="1" applyBorder="1" applyAlignment="1">
      <alignment horizontal="left" vertical="top" wrapText="1"/>
    </xf>
    <xf numFmtId="0" fontId="23" fillId="0" borderId="26" xfId="5" applyFont="1" applyFill="1" applyBorder="1" applyAlignment="1">
      <alignment horizontal="left" vertical="top" wrapText="1"/>
    </xf>
    <xf numFmtId="49" fontId="23" fillId="0" borderId="25" xfId="5" applyNumberFormat="1" applyFont="1" applyFill="1" applyBorder="1" applyAlignment="1">
      <alignment horizontal="left" vertical="top" wrapText="1"/>
    </xf>
    <xf numFmtId="0" fontId="23" fillId="0" borderId="27" xfId="5" applyFont="1" applyFill="1" applyBorder="1" applyAlignment="1">
      <alignment horizontal="left" vertical="top" wrapText="1"/>
    </xf>
    <xf numFmtId="0" fontId="23" fillId="0" borderId="28" xfId="5" applyFont="1" applyFill="1" applyBorder="1" applyAlignment="1">
      <alignment horizontal="left" vertical="top" wrapText="1"/>
    </xf>
    <xf numFmtId="0" fontId="23" fillId="0" borderId="28" xfId="5" applyFont="1" applyFill="1" applyBorder="1" applyAlignment="1">
      <alignment vertical="top" wrapText="1"/>
    </xf>
    <xf numFmtId="49" fontId="23" fillId="0" borderId="29" xfId="5" applyNumberFormat="1" applyFont="1" applyFill="1" applyBorder="1" applyAlignment="1">
      <alignment vertical="top" wrapText="1"/>
    </xf>
    <xf numFmtId="0" fontId="23" fillId="0" borderId="30" xfId="5" applyFont="1" applyFill="1" applyBorder="1" applyAlignment="1">
      <alignment horizontal="left" vertical="top" wrapText="1"/>
    </xf>
    <xf numFmtId="0" fontId="23" fillId="0" borderId="31" xfId="5" applyFont="1" applyFill="1" applyBorder="1" applyAlignment="1">
      <alignment horizontal="left" vertical="top" wrapText="1"/>
    </xf>
    <xf numFmtId="49" fontId="23" fillId="0" borderId="32" xfId="5" applyNumberFormat="1" applyFont="1" applyFill="1" applyBorder="1" applyAlignment="1">
      <alignment vertical="top" wrapText="1"/>
    </xf>
    <xf numFmtId="49" fontId="23" fillId="0" borderId="33" xfId="5" applyNumberFormat="1" applyFont="1" applyFill="1" applyBorder="1" applyAlignment="1">
      <alignment vertical="top" wrapText="1"/>
    </xf>
    <xf numFmtId="0" fontId="23" fillId="0" borderId="34" xfId="5" applyFont="1" applyFill="1" applyBorder="1" applyAlignment="1">
      <alignment horizontal="left" vertical="top" wrapText="1"/>
    </xf>
    <xf numFmtId="0" fontId="23" fillId="0" borderId="35" xfId="5" applyFont="1" applyFill="1" applyBorder="1" applyAlignment="1">
      <alignment horizontal="left" vertical="top" wrapText="1"/>
    </xf>
    <xf numFmtId="49" fontId="23" fillId="0" borderId="23" xfId="5" applyNumberFormat="1" applyFont="1" applyFill="1" applyBorder="1" applyAlignment="1">
      <alignment vertical="top" wrapText="1"/>
    </xf>
    <xf numFmtId="0" fontId="23" fillId="0" borderId="23" xfId="5" applyFont="1" applyFill="1" applyBorder="1" applyAlignment="1">
      <alignment horizontal="left" vertical="top" wrapText="1"/>
    </xf>
    <xf numFmtId="0" fontId="23" fillId="0" borderId="36" xfId="5" applyFont="1" applyFill="1" applyBorder="1" applyAlignment="1">
      <alignment horizontal="left" vertical="top" wrapText="1"/>
    </xf>
    <xf numFmtId="0" fontId="23" fillId="0" borderId="25" xfId="5" applyFont="1" applyFill="1" applyBorder="1" applyAlignment="1">
      <alignment vertical="top" wrapText="1"/>
    </xf>
    <xf numFmtId="49" fontId="23" fillId="0" borderId="16" xfId="5" applyNumberFormat="1" applyFont="1" applyFill="1" applyBorder="1" applyAlignment="1">
      <alignment vertical="top" wrapText="1"/>
    </xf>
    <xf numFmtId="49" fontId="23" fillId="0" borderId="17" xfId="5" applyNumberFormat="1" applyFont="1" applyFill="1" applyBorder="1" applyAlignment="1">
      <alignment horizontal="left" vertical="top" wrapText="1"/>
    </xf>
    <xf numFmtId="0" fontId="23" fillId="0" borderId="27" xfId="5" applyFont="1" applyFill="1" applyBorder="1" applyAlignment="1">
      <alignment vertical="top" wrapText="1"/>
    </xf>
    <xf numFmtId="0" fontId="23" fillId="0" borderId="37" xfId="5" applyFont="1" applyFill="1" applyBorder="1" applyAlignment="1">
      <alignment horizontal="left" vertical="top" wrapText="1"/>
    </xf>
    <xf numFmtId="49" fontId="23" fillId="0" borderId="38" xfId="5" applyNumberFormat="1" applyFont="1" applyFill="1" applyBorder="1" applyAlignment="1">
      <alignment vertical="top" wrapText="1"/>
    </xf>
    <xf numFmtId="49" fontId="23" fillId="0" borderId="27" xfId="5" applyNumberFormat="1" applyFont="1" applyFill="1" applyBorder="1" applyAlignment="1">
      <alignment horizontal="left" vertical="top" wrapText="1"/>
    </xf>
    <xf numFmtId="49" fontId="23" fillId="0" borderId="39" xfId="5" applyNumberFormat="1" applyFont="1" applyFill="1" applyBorder="1" applyAlignment="1">
      <alignment horizontal="left" vertical="top" wrapText="1"/>
    </xf>
    <xf numFmtId="0" fontId="23" fillId="0" borderId="40" xfId="5" applyFont="1" applyFill="1" applyBorder="1" applyAlignment="1">
      <alignment horizontal="left" vertical="top" wrapText="1"/>
    </xf>
    <xf numFmtId="0" fontId="23" fillId="0" borderId="41" xfId="5" applyFont="1" applyFill="1" applyBorder="1" applyAlignment="1">
      <alignment horizontal="left" vertical="top" wrapText="1"/>
    </xf>
    <xf numFmtId="0" fontId="23" fillId="0" borderId="42" xfId="5" applyFont="1" applyFill="1" applyBorder="1" applyAlignment="1">
      <alignment horizontal="left" vertical="top" wrapText="1"/>
    </xf>
    <xf numFmtId="176" fontId="23" fillId="0" borderId="2" xfId="11" applyFont="1" applyFill="1" applyBorder="1" applyAlignment="1">
      <alignment vertical="top" wrapText="1"/>
    </xf>
    <xf numFmtId="176" fontId="23" fillId="0" borderId="4" xfId="11" applyFont="1" applyFill="1" applyBorder="1" applyAlignment="1">
      <alignment horizontal="right" vertical="top" wrapText="1"/>
    </xf>
    <xf numFmtId="176" fontId="23" fillId="0" borderId="4" xfId="11" applyFont="1" applyFill="1" applyBorder="1" applyAlignment="1">
      <alignment horizontal="center" vertical="top" wrapText="1"/>
    </xf>
    <xf numFmtId="176" fontId="23" fillId="0" borderId="9" xfId="11" applyFont="1" applyFill="1" applyBorder="1" applyAlignment="1">
      <alignment horizontal="left" vertical="top" wrapText="1"/>
    </xf>
    <xf numFmtId="176" fontId="23" fillId="0" borderId="10" xfId="11" applyFont="1" applyFill="1" applyBorder="1" applyAlignment="1">
      <alignment horizontal="left" vertical="top" wrapText="1"/>
    </xf>
    <xf numFmtId="38" fontId="23" fillId="0" borderId="2" xfId="10" applyFont="1" applyFill="1" applyBorder="1" applyAlignment="1">
      <alignment horizontal="left" vertical="top" wrapText="1"/>
    </xf>
    <xf numFmtId="38" fontId="23" fillId="0" borderId="4" xfId="10" applyFont="1" applyFill="1" applyBorder="1" applyAlignment="1">
      <alignment horizontal="right" vertical="top" wrapText="1"/>
    </xf>
    <xf numFmtId="38" fontId="23" fillId="0" borderId="4" xfId="10" applyFont="1" applyFill="1" applyBorder="1" applyAlignment="1">
      <alignment horizontal="center" vertical="top" wrapText="1"/>
    </xf>
    <xf numFmtId="38" fontId="23" fillId="0" borderId="3" xfId="10" applyFont="1" applyFill="1" applyBorder="1" applyAlignment="1">
      <alignment horizontal="center" vertical="top" wrapText="1"/>
    </xf>
    <xf numFmtId="38" fontId="23" fillId="0" borderId="8" xfId="10" applyFont="1" applyFill="1" applyBorder="1" applyAlignment="1">
      <alignment horizontal="left" vertical="top" wrapText="1"/>
    </xf>
    <xf numFmtId="38" fontId="23" fillId="0" borderId="10" xfId="10" applyFont="1" applyFill="1" applyBorder="1" applyAlignment="1">
      <alignment vertical="top" wrapText="1"/>
    </xf>
    <xf numFmtId="38" fontId="23" fillId="0" borderId="10" xfId="10" applyFont="1" applyFill="1" applyBorder="1" applyAlignment="1">
      <alignment horizontal="left" vertical="top" wrapText="1"/>
    </xf>
    <xf numFmtId="38" fontId="23" fillId="0" borderId="9" xfId="10" applyFont="1" applyFill="1" applyBorder="1" applyAlignment="1">
      <alignment horizontal="left" vertical="top" wrapText="1"/>
    </xf>
    <xf numFmtId="179" fontId="23" fillId="0" borderId="3" xfId="5" applyNumberFormat="1" applyFont="1" applyFill="1" applyBorder="1" applyAlignment="1">
      <alignment horizontal="center" vertical="top" wrapText="1"/>
    </xf>
    <xf numFmtId="0" fontId="22" fillId="0" borderId="10" xfId="5" applyFont="1" applyFill="1" applyBorder="1" applyAlignment="1">
      <alignment horizontal="center" vertical="center" wrapText="1"/>
    </xf>
    <xf numFmtId="0" fontId="22" fillId="0" borderId="5" xfId="5" applyFont="1" applyFill="1" applyBorder="1" applyAlignment="1">
      <alignment horizontal="center" vertical="center" wrapText="1"/>
    </xf>
    <xf numFmtId="0" fontId="22" fillId="0" borderId="14" xfId="5" applyFont="1" applyFill="1" applyBorder="1" applyAlignment="1">
      <alignment horizontal="center" vertical="center" wrapText="1"/>
    </xf>
    <xf numFmtId="0" fontId="22" fillId="0" borderId="6" xfId="5" applyFont="1" applyFill="1" applyBorder="1" applyAlignment="1">
      <alignment horizontal="center" vertical="center" wrapText="1"/>
    </xf>
    <xf numFmtId="177" fontId="23" fillId="0" borderId="4" xfId="5" applyNumberFormat="1" applyFont="1" applyFill="1" applyBorder="1" applyAlignment="1">
      <alignment vertical="top" wrapText="1"/>
    </xf>
    <xf numFmtId="177" fontId="23" fillId="0" borderId="5" xfId="5" applyNumberFormat="1" applyFont="1" applyFill="1" applyBorder="1" applyAlignment="1">
      <alignment vertical="top" wrapText="1"/>
    </xf>
    <xf numFmtId="177" fontId="23" fillId="0" borderId="3" xfId="5" applyNumberFormat="1" applyFont="1" applyFill="1" applyBorder="1" applyAlignment="1">
      <alignment vertical="top" wrapText="1"/>
    </xf>
    <xf numFmtId="0" fontId="23" fillId="0" borderId="15" xfId="4" applyFont="1" applyFill="1" applyBorder="1" applyAlignment="1">
      <alignment vertical="top" wrapText="1"/>
    </xf>
    <xf numFmtId="0" fontId="23" fillId="0" borderId="10" xfId="4" applyFont="1" applyFill="1" applyBorder="1" applyAlignment="1">
      <alignment vertical="top" wrapText="1"/>
    </xf>
    <xf numFmtId="0" fontId="23" fillId="0" borderId="14" xfId="1" applyFont="1" applyFill="1" applyBorder="1" applyAlignment="1">
      <alignment horizontal="center" vertical="top" wrapText="1"/>
    </xf>
    <xf numFmtId="0" fontId="23" fillId="0" borderId="5" xfId="5" applyFont="1" applyFill="1" applyBorder="1" applyAlignment="1">
      <alignment vertical="center" wrapText="1"/>
    </xf>
    <xf numFmtId="0" fontId="22" fillId="0" borderId="2" xfId="5" applyFont="1" applyFill="1" applyBorder="1" applyAlignment="1">
      <alignment vertical="center" wrapText="1"/>
    </xf>
    <xf numFmtId="0" fontId="36" fillId="0" borderId="14" xfId="5" applyFont="1" applyFill="1" applyBorder="1" applyAlignment="1">
      <alignment vertical="center" wrapText="1"/>
    </xf>
    <xf numFmtId="49" fontId="23" fillId="0" borderId="2" xfId="0" applyNumberFormat="1" applyFont="1" applyFill="1" applyBorder="1" applyAlignment="1">
      <alignment horizontal="center" vertical="center" wrapText="1"/>
    </xf>
    <xf numFmtId="177" fontId="24" fillId="0" borderId="3" xfId="0" applyNumberFormat="1" applyFont="1" applyFill="1" applyBorder="1" applyAlignment="1">
      <alignment horizontal="center" vertical="top" wrapText="1"/>
    </xf>
    <xf numFmtId="0" fontId="23" fillId="0" borderId="4" xfId="0" applyFont="1" applyFill="1" applyBorder="1" applyAlignment="1">
      <alignment vertical="top" wrapText="1"/>
    </xf>
    <xf numFmtId="177" fontId="23" fillId="0" borderId="5" xfId="0" applyNumberFormat="1" applyFont="1" applyFill="1" applyBorder="1" applyAlignment="1">
      <alignment horizontal="center" vertical="top" wrapText="1"/>
    </xf>
    <xf numFmtId="0" fontId="23" fillId="0" borderId="4" xfId="0" applyFont="1" applyFill="1" applyBorder="1" applyAlignment="1">
      <alignment horizontal="right" vertical="top" wrapText="1"/>
    </xf>
    <xf numFmtId="49" fontId="23" fillId="0" borderId="14" xfId="0" applyNumberFormat="1" applyFont="1" applyFill="1" applyBorder="1" applyAlignment="1">
      <alignment vertical="top" wrapText="1"/>
    </xf>
    <xf numFmtId="177" fontId="24" fillId="0" borderId="4" xfId="0" applyNumberFormat="1" applyFont="1" applyFill="1" applyBorder="1" applyAlignment="1">
      <alignment horizontal="center" vertical="top" wrapText="1"/>
    </xf>
    <xf numFmtId="0" fontId="23" fillId="0" borderId="5" xfId="0" applyFont="1" applyFill="1" applyBorder="1" applyAlignment="1">
      <alignment horizontal="right" vertical="top" wrapText="1"/>
    </xf>
    <xf numFmtId="0" fontId="24" fillId="0" borderId="3" xfId="0" applyFont="1" applyFill="1" applyBorder="1" applyAlignment="1">
      <alignment horizontal="center" vertical="top" wrapText="1"/>
    </xf>
    <xf numFmtId="0" fontId="24" fillId="0" borderId="4" xfId="0" applyFont="1" applyFill="1" applyBorder="1" applyAlignment="1">
      <alignment horizontal="center" vertical="top" wrapText="1"/>
    </xf>
    <xf numFmtId="0" fontId="24" fillId="0" borderId="5" xfId="0" applyFont="1" applyFill="1" applyBorder="1" applyAlignment="1">
      <alignment horizontal="center" vertical="top" wrapText="1"/>
    </xf>
    <xf numFmtId="0" fontId="24" fillId="0" borderId="10" xfId="0" applyFont="1" applyFill="1" applyBorder="1" applyAlignment="1">
      <alignment horizontal="left" vertical="top" wrapText="1"/>
    </xf>
    <xf numFmtId="0" fontId="24" fillId="0" borderId="10" xfId="0" applyFont="1" applyFill="1" applyBorder="1" applyAlignment="1">
      <alignment vertical="top" wrapText="1"/>
    </xf>
    <xf numFmtId="0" fontId="25" fillId="0" borderId="10" xfId="0" applyFont="1" applyFill="1" applyBorder="1" applyAlignment="1">
      <alignment horizontal="left" vertical="top" wrapText="1"/>
    </xf>
    <xf numFmtId="0" fontId="23" fillId="0" borderId="4" xfId="0" applyFont="1" applyFill="1" applyBorder="1" applyAlignment="1">
      <alignment horizontal="center" vertical="center" wrapText="1"/>
    </xf>
    <xf numFmtId="3" fontId="23" fillId="0" borderId="3" xfId="0" applyNumberFormat="1" applyFont="1" applyFill="1" applyBorder="1" applyAlignment="1">
      <alignment horizontal="center" vertical="top" wrapText="1"/>
    </xf>
    <xf numFmtId="3" fontId="23" fillId="0" borderId="4" xfId="0" applyNumberFormat="1" applyFont="1" applyFill="1" applyBorder="1" applyAlignment="1">
      <alignment horizontal="center" vertical="center" wrapText="1"/>
    </xf>
    <xf numFmtId="0" fontId="23" fillId="0" borderId="9" xfId="0" applyFont="1" applyFill="1" applyBorder="1" applyAlignment="1">
      <alignment vertical="center" wrapText="1"/>
    </xf>
    <xf numFmtId="0" fontId="23" fillId="0" borderId="4" xfId="0" applyNumberFormat="1" applyFont="1" applyFill="1" applyBorder="1" applyAlignment="1">
      <alignment horizontal="center" vertical="top" wrapText="1"/>
    </xf>
    <xf numFmtId="0" fontId="23" fillId="0" borderId="5" xfId="0" applyNumberFormat="1" applyFont="1" applyFill="1" applyBorder="1" applyAlignment="1">
      <alignment horizontal="center" vertical="top" wrapText="1"/>
    </xf>
    <xf numFmtId="0" fontId="23" fillId="0" borderId="15" xfId="8" applyFont="1" applyFill="1" applyBorder="1" applyAlignment="1" applyProtection="1">
      <alignment horizontal="left" vertical="top" wrapText="1"/>
    </xf>
    <xf numFmtId="49" fontId="23" fillId="0" borderId="10" xfId="0" applyNumberFormat="1" applyFont="1" applyFill="1" applyBorder="1" applyAlignment="1">
      <alignment vertical="top" wrapText="1"/>
    </xf>
    <xf numFmtId="0" fontId="24" fillId="0" borderId="4" xfId="0" applyFont="1" applyFill="1" applyBorder="1" applyAlignment="1">
      <alignment horizontal="right" vertical="top" wrapText="1"/>
    </xf>
    <xf numFmtId="0" fontId="24" fillId="0" borderId="9" xfId="0" applyFont="1" applyFill="1" applyBorder="1" applyAlignment="1">
      <alignment horizontal="left" vertical="top" wrapText="1"/>
    </xf>
    <xf numFmtId="0" fontId="23" fillId="0" borderId="10" xfId="0" applyFont="1" applyFill="1" applyBorder="1" applyAlignment="1">
      <alignment horizontal="left" vertical="center" wrapText="1"/>
    </xf>
    <xf numFmtId="49" fontId="23" fillId="0" borderId="2" xfId="8" applyNumberFormat="1" applyFont="1" applyFill="1" applyBorder="1" applyAlignment="1" applyProtection="1">
      <alignment horizontal="left" vertical="top" wrapText="1"/>
    </xf>
    <xf numFmtId="0" fontId="23" fillId="0" borderId="8" xfId="0" applyFont="1" applyFill="1" applyBorder="1" applyAlignment="1">
      <alignment vertical="center" wrapText="1"/>
    </xf>
    <xf numFmtId="177" fontId="23" fillId="0" borderId="9" xfId="0" applyNumberFormat="1" applyFont="1" applyFill="1" applyBorder="1" applyAlignment="1">
      <alignment horizontal="center" vertical="top" wrapText="1"/>
    </xf>
    <xf numFmtId="0" fontId="23" fillId="0" borderId="9" xfId="0" applyFont="1" applyFill="1" applyBorder="1" applyAlignment="1">
      <alignment horizontal="center" vertical="top" wrapText="1"/>
    </xf>
    <xf numFmtId="0" fontId="23" fillId="0" borderId="4" xfId="0" applyFont="1" applyFill="1" applyBorder="1" applyAlignment="1">
      <alignment horizontal="right" vertical="center" wrapText="1"/>
    </xf>
    <xf numFmtId="49" fontId="24" fillId="0" borderId="10" xfId="0" applyNumberFormat="1" applyFont="1" applyFill="1" applyBorder="1" applyAlignment="1">
      <alignment horizontal="left" vertical="top" wrapText="1"/>
    </xf>
    <xf numFmtId="0" fontId="23" fillId="0" borderId="4" xfId="0" applyFont="1" applyFill="1" applyBorder="1" applyAlignment="1" applyProtection="1">
      <alignment horizontal="right" vertical="top" wrapText="1"/>
    </xf>
    <xf numFmtId="177" fontId="23" fillId="0" borderId="4" xfId="0" applyNumberFormat="1" applyFont="1" applyFill="1" applyBorder="1" applyAlignment="1" applyProtection="1">
      <alignment horizontal="center" vertical="top" wrapText="1"/>
    </xf>
    <xf numFmtId="0" fontId="23" fillId="0" borderId="3" xfId="0" applyFont="1" applyFill="1" applyBorder="1" applyAlignment="1" applyProtection="1">
      <alignment horizontal="center" vertical="top" wrapText="1"/>
    </xf>
    <xf numFmtId="0" fontId="23" fillId="0" borderId="8" xfId="0" applyFont="1" applyFill="1" applyBorder="1" applyAlignment="1" applyProtection="1">
      <alignment horizontal="left" vertical="top" wrapText="1"/>
    </xf>
    <xf numFmtId="49" fontId="23" fillId="0" borderId="10" xfId="0" applyNumberFormat="1" applyFont="1" applyFill="1" applyBorder="1" applyAlignment="1" applyProtection="1">
      <alignment horizontal="left" vertical="top" wrapText="1"/>
    </xf>
    <xf numFmtId="0" fontId="23" fillId="0" borderId="4" xfId="0" applyFont="1" applyFill="1" applyBorder="1" applyAlignment="1" applyProtection="1">
      <alignment horizontal="center" vertical="top" wrapText="1"/>
    </xf>
    <xf numFmtId="0" fontId="23" fillId="0" borderId="9" xfId="0" applyFont="1" applyFill="1" applyBorder="1" applyAlignment="1" applyProtection="1">
      <alignment horizontal="left" vertical="top" wrapText="1"/>
    </xf>
    <xf numFmtId="49" fontId="23" fillId="0" borderId="15" xfId="0" applyNumberFormat="1" applyFont="1" applyFill="1" applyBorder="1" applyAlignment="1" applyProtection="1">
      <alignment horizontal="left" vertical="top" wrapText="1"/>
    </xf>
    <xf numFmtId="49" fontId="23" fillId="0" borderId="14" xfId="0" applyNumberFormat="1" applyFont="1" applyFill="1" applyBorder="1" applyAlignment="1" applyProtection="1">
      <alignment horizontal="left" vertical="top" wrapText="1"/>
    </xf>
    <xf numFmtId="49" fontId="23" fillId="0" borderId="2" xfId="0" applyNumberFormat="1" applyFont="1" applyFill="1" applyBorder="1" applyAlignment="1" applyProtection="1">
      <alignment horizontal="left" vertical="top" wrapText="1"/>
    </xf>
    <xf numFmtId="177" fontId="23" fillId="0" borderId="5" xfId="0" applyNumberFormat="1" applyFont="1" applyFill="1" applyBorder="1" applyAlignment="1" applyProtection="1">
      <alignment horizontal="center" vertical="top" wrapText="1"/>
    </xf>
    <xf numFmtId="0" fontId="23" fillId="0" borderId="13" xfId="0" applyFont="1" applyFill="1" applyBorder="1" applyAlignment="1" applyProtection="1">
      <alignment horizontal="left" vertical="top" wrapText="1"/>
    </xf>
    <xf numFmtId="0" fontId="23" fillId="0" borderId="5" xfId="0" applyFont="1" applyFill="1" applyBorder="1" applyAlignment="1" applyProtection="1">
      <alignment horizontal="center" vertical="top" wrapText="1"/>
    </xf>
    <xf numFmtId="49" fontId="23" fillId="0" borderId="14" xfId="8" applyNumberFormat="1" applyFont="1" applyFill="1" applyBorder="1" applyAlignment="1" applyProtection="1">
      <alignment horizontal="left" vertical="top" wrapText="1"/>
    </xf>
    <xf numFmtId="0" fontId="27" fillId="0" borderId="11" xfId="5" applyFont="1" applyFill="1" applyBorder="1" applyAlignment="1">
      <alignment horizontal="left" vertical="top" wrapText="1"/>
    </xf>
    <xf numFmtId="0" fontId="27" fillId="0" borderId="0" xfId="5" applyFont="1" applyFill="1" applyBorder="1" applyAlignment="1">
      <alignment horizontal="left" vertical="top" wrapText="1"/>
    </xf>
    <xf numFmtId="0" fontId="27" fillId="0" borderId="6" xfId="5" applyFont="1" applyFill="1" applyBorder="1" applyAlignment="1">
      <alignment horizontal="left" vertical="top" wrapText="1"/>
    </xf>
    <xf numFmtId="0" fontId="24" fillId="0" borderId="14" xfId="0" applyFont="1" applyFill="1" applyBorder="1" applyAlignment="1">
      <alignment vertical="top" wrapText="1"/>
    </xf>
    <xf numFmtId="0" fontId="23" fillId="0" borderId="2" xfId="8" applyFont="1" applyFill="1" applyBorder="1" applyAlignment="1" applyProtection="1">
      <alignment horizontal="left" vertical="top" wrapText="1"/>
    </xf>
    <xf numFmtId="0" fontId="23" fillId="0" borderId="2" xfId="8" applyFont="1" applyFill="1" applyBorder="1" applyAlignment="1">
      <alignment horizontal="left" vertical="top" wrapText="1"/>
    </xf>
    <xf numFmtId="49" fontId="23" fillId="0" borderId="2" xfId="8" applyNumberFormat="1" applyFont="1" applyFill="1" applyBorder="1" applyAlignment="1">
      <alignment horizontal="left" vertical="top" wrapText="1"/>
    </xf>
    <xf numFmtId="0" fontId="23" fillId="0" borderId="10" xfId="0" applyFont="1" applyFill="1" applyBorder="1" applyAlignment="1">
      <alignment wrapText="1"/>
    </xf>
    <xf numFmtId="0" fontId="23" fillId="0" borderId="13" xfId="0" applyFont="1" applyFill="1" applyBorder="1" applyAlignment="1">
      <alignment vertical="center" wrapText="1"/>
    </xf>
    <xf numFmtId="0" fontId="23" fillId="0" borderId="2" xfId="8" applyFont="1" applyFill="1" applyBorder="1" applyAlignment="1">
      <alignment vertical="top" wrapText="1"/>
    </xf>
    <xf numFmtId="0" fontId="23" fillId="0" borderId="2" xfId="8" applyFont="1" applyFill="1" applyBorder="1" applyAlignment="1" applyProtection="1">
      <alignment vertical="top" wrapText="1"/>
    </xf>
    <xf numFmtId="49" fontId="23" fillId="0" borderId="2" xfId="8" applyNumberFormat="1" applyFont="1" applyFill="1" applyBorder="1" applyAlignment="1" applyProtection="1">
      <alignment vertical="top" wrapText="1"/>
    </xf>
    <xf numFmtId="0" fontId="23" fillId="0" borderId="10" xfId="0" applyFont="1" applyFill="1" applyBorder="1" applyAlignment="1">
      <alignment vertical="center" wrapText="1"/>
    </xf>
    <xf numFmtId="0" fontId="23" fillId="0" borderId="7" xfId="8" applyFont="1" applyFill="1" applyBorder="1" applyAlignment="1" applyProtection="1">
      <alignment horizontal="left" vertical="top" wrapText="1"/>
    </xf>
    <xf numFmtId="0" fontId="23" fillId="0" borderId="2" xfId="0" applyFont="1" applyFill="1" applyBorder="1" applyAlignment="1">
      <alignment horizontal="left" vertical="top" wrapText="1" shrinkToFit="1"/>
    </xf>
    <xf numFmtId="0" fontId="23" fillId="0" borderId="2" xfId="8" applyFont="1" applyFill="1" applyBorder="1" applyAlignment="1" applyProtection="1">
      <alignment horizontal="left" vertical="top" wrapText="1" shrinkToFit="1"/>
    </xf>
    <xf numFmtId="0" fontId="23" fillId="0" borderId="10" xfId="0" applyFont="1" applyFill="1" applyBorder="1" applyAlignment="1">
      <alignment horizontal="center" vertical="top" wrapText="1"/>
    </xf>
    <xf numFmtId="0" fontId="23" fillId="0" borderId="1" xfId="0" applyFont="1" applyFill="1" applyBorder="1" applyAlignment="1" applyProtection="1">
      <alignment horizontal="center" vertical="top" wrapText="1"/>
    </xf>
    <xf numFmtId="0" fontId="23" fillId="0" borderId="7" xfId="0" applyFont="1" applyFill="1" applyBorder="1" applyAlignment="1" applyProtection="1">
      <alignment horizontal="left" vertical="top" wrapText="1"/>
    </xf>
    <xf numFmtId="49" fontId="23" fillId="0" borderId="2" xfId="0" applyNumberFormat="1" applyFont="1" applyFill="1" applyBorder="1" applyAlignment="1" applyProtection="1">
      <alignment vertical="top" wrapText="1"/>
    </xf>
    <xf numFmtId="0" fontId="23" fillId="0" borderId="10" xfId="0" applyFont="1" applyFill="1" applyBorder="1" applyAlignment="1" applyProtection="1">
      <alignment vertical="top" wrapText="1"/>
    </xf>
    <xf numFmtId="0" fontId="23" fillId="0" borderId="14" xfId="8" applyFont="1" applyFill="1" applyBorder="1" applyAlignment="1">
      <alignment horizontal="left" vertical="top" wrapText="1"/>
    </xf>
    <xf numFmtId="0" fontId="23" fillId="0" borderId="2" xfId="0" applyFont="1" applyFill="1" applyBorder="1" applyAlignment="1" applyProtection="1">
      <alignment horizontal="left" vertical="top" wrapText="1"/>
    </xf>
    <xf numFmtId="49" fontId="23" fillId="0" borderId="15" xfId="8" applyNumberFormat="1" applyFont="1" applyFill="1" applyBorder="1" applyAlignment="1" applyProtection="1">
      <alignment horizontal="left" vertical="top" wrapText="1"/>
    </xf>
    <xf numFmtId="0" fontId="23" fillId="0" borderId="14" xfId="0" applyFont="1" applyFill="1" applyBorder="1" applyAlignment="1" applyProtection="1">
      <alignment vertical="top" wrapText="1"/>
    </xf>
    <xf numFmtId="0" fontId="23" fillId="0" borderId="2" xfId="0" applyFont="1" applyFill="1" applyBorder="1" applyAlignment="1">
      <alignment horizontal="center" vertical="top" wrapText="1"/>
    </xf>
    <xf numFmtId="0" fontId="23" fillId="0" borderId="18" xfId="1" applyFont="1" applyFill="1" applyBorder="1" applyAlignment="1">
      <alignment vertical="top" wrapText="1"/>
    </xf>
    <xf numFmtId="0" fontId="23" fillId="0" borderId="19" xfId="0" applyFont="1" applyFill="1" applyBorder="1" applyAlignment="1">
      <alignment vertical="top" wrapText="1"/>
    </xf>
    <xf numFmtId="3" fontId="23" fillId="0" borderId="4" xfId="0" applyNumberFormat="1" applyFont="1" applyFill="1" applyBorder="1" applyAlignment="1">
      <alignment horizontal="center" vertical="top" wrapText="1"/>
    </xf>
    <xf numFmtId="3" fontId="23" fillId="0" borderId="5" xfId="0" applyNumberFormat="1" applyFont="1" applyFill="1" applyBorder="1" applyAlignment="1">
      <alignment horizontal="center" vertical="top" wrapText="1"/>
    </xf>
    <xf numFmtId="0" fontId="23" fillId="0" borderId="14" xfId="0" applyFont="1" applyFill="1" applyBorder="1" applyAlignment="1">
      <alignment vertical="center" wrapText="1"/>
    </xf>
    <xf numFmtId="0" fontId="24" fillId="0" borderId="4" xfId="0" applyFont="1" applyFill="1" applyBorder="1" applyAlignment="1">
      <alignment vertical="top" wrapText="1"/>
    </xf>
    <xf numFmtId="0" fontId="24" fillId="0" borderId="9" xfId="0" applyFont="1" applyFill="1" applyBorder="1" applyAlignment="1">
      <alignment vertical="top" wrapText="1"/>
    </xf>
    <xf numFmtId="49" fontId="24" fillId="0" borderId="14" xfId="0" applyNumberFormat="1" applyFont="1" applyFill="1" applyBorder="1" applyAlignment="1">
      <alignment horizontal="left" vertical="top" wrapText="1"/>
    </xf>
    <xf numFmtId="0" fontId="23" fillId="0" borderId="3" xfId="0" applyFont="1" applyFill="1" applyBorder="1" applyAlignment="1">
      <alignment vertical="top"/>
    </xf>
    <xf numFmtId="0" fontId="23" fillId="0" borderId="11" xfId="0" applyFont="1" applyFill="1" applyBorder="1" applyAlignment="1">
      <alignment vertical="top"/>
    </xf>
    <xf numFmtId="0" fontId="23" fillId="0" borderId="11" xfId="0" applyFont="1" applyFill="1" applyBorder="1" applyAlignment="1">
      <alignment horizontal="center" vertical="top"/>
    </xf>
    <xf numFmtId="0" fontId="23" fillId="0" borderId="11" xfId="0" applyFont="1" applyFill="1" applyBorder="1" applyAlignment="1">
      <alignment horizontal="left" vertical="top"/>
    </xf>
    <xf numFmtId="0" fontId="23" fillId="0" borderId="4" xfId="0" applyFont="1" applyFill="1" applyBorder="1" applyAlignment="1">
      <alignment vertical="top"/>
    </xf>
    <xf numFmtId="0" fontId="23" fillId="0" borderId="4" xfId="0" applyFont="1" applyFill="1" applyBorder="1">
      <alignment vertical="center"/>
    </xf>
    <xf numFmtId="0" fontId="23" fillId="0" borderId="5" xfId="0" applyFont="1" applyFill="1" applyBorder="1">
      <alignment vertical="center"/>
    </xf>
    <xf numFmtId="0" fontId="28" fillId="0" borderId="0" xfId="1" applyFont="1" applyFill="1" applyBorder="1" applyAlignment="1">
      <alignment vertical="center" wrapText="1"/>
    </xf>
    <xf numFmtId="0" fontId="23" fillId="0" borderId="13" xfId="0" applyFont="1" applyFill="1" applyBorder="1" applyAlignment="1">
      <alignment horizontal="center" vertical="top" wrapText="1"/>
    </xf>
    <xf numFmtId="49" fontId="31" fillId="0" borderId="10" xfId="0" applyNumberFormat="1" applyFont="1" applyFill="1" applyBorder="1" applyAlignment="1">
      <alignment horizontal="left" vertical="top" wrapText="1"/>
    </xf>
    <xf numFmtId="49" fontId="23" fillId="0" borderId="15" xfId="0" applyNumberFormat="1" applyFont="1" applyFill="1" applyBorder="1" applyAlignment="1">
      <alignment horizontal="center" vertical="top" wrapText="1"/>
    </xf>
    <xf numFmtId="49" fontId="23" fillId="0" borderId="14" xfId="0" applyNumberFormat="1" applyFont="1" applyFill="1" applyBorder="1" applyAlignment="1">
      <alignment horizontal="center" vertical="top" wrapText="1"/>
    </xf>
    <xf numFmtId="49" fontId="23" fillId="0" borderId="15" xfId="5" applyNumberFormat="1" applyFont="1" applyFill="1" applyBorder="1" applyAlignment="1">
      <alignment horizontal="center" vertical="top" wrapText="1"/>
    </xf>
    <xf numFmtId="0" fontId="23" fillId="0" borderId="1" xfId="5" applyFont="1" applyFill="1" applyBorder="1" applyAlignment="1">
      <alignment vertical="center" wrapText="1"/>
    </xf>
    <xf numFmtId="0" fontId="23" fillId="0" borderId="5" xfId="5" applyFont="1" applyFill="1" applyBorder="1" applyAlignment="1">
      <alignment horizontal="right" vertical="center" wrapText="1"/>
    </xf>
    <xf numFmtId="177" fontId="23" fillId="0" borderId="2" xfId="5" applyNumberFormat="1" applyFont="1" applyFill="1" applyBorder="1" applyAlignment="1">
      <alignment horizontal="center" vertical="top" wrapText="1"/>
    </xf>
    <xf numFmtId="0" fontId="23" fillId="0" borderId="2" xfId="7" applyFont="1" applyFill="1" applyBorder="1" applyAlignment="1">
      <alignment horizontal="left" vertical="top" wrapText="1"/>
    </xf>
    <xf numFmtId="0" fontId="23" fillId="0" borderId="15" xfId="7" applyFont="1" applyFill="1" applyBorder="1" applyAlignment="1">
      <alignment horizontal="left" vertical="top" wrapText="1"/>
    </xf>
    <xf numFmtId="0" fontId="23" fillId="0" borderId="3" xfId="7" applyFont="1" applyFill="1" applyBorder="1" applyAlignment="1">
      <alignment horizontal="center" vertical="top" wrapText="1"/>
    </xf>
    <xf numFmtId="0" fontId="23" fillId="0" borderId="8" xfId="7" applyFont="1" applyFill="1" applyBorder="1" applyAlignment="1">
      <alignment horizontal="left" vertical="top" wrapText="1"/>
    </xf>
    <xf numFmtId="0" fontId="23" fillId="0" borderId="14" xfId="5" applyFont="1" applyFill="1" applyBorder="1" applyAlignment="1">
      <alignment wrapText="1"/>
    </xf>
    <xf numFmtId="0" fontId="23" fillId="0" borderId="15" xfId="7" applyFont="1" applyFill="1" applyBorder="1" applyAlignment="1">
      <alignment vertical="top" wrapText="1"/>
    </xf>
    <xf numFmtId="0" fontId="41" fillId="0" borderId="0" xfId="0" applyFont="1" applyFill="1" applyAlignment="1">
      <alignment horizontal="center" vertical="center"/>
    </xf>
    <xf numFmtId="49" fontId="23" fillId="0" borderId="4" xfId="0" applyNumberFormat="1" applyFont="1" applyFill="1" applyBorder="1" applyAlignment="1">
      <alignment horizontal="center" vertical="top" wrapText="1"/>
    </xf>
    <xf numFmtId="177" fontId="23" fillId="0" borderId="20" xfId="0" applyNumberFormat="1" applyFont="1" applyFill="1" applyBorder="1" applyAlignment="1">
      <alignment horizontal="center" vertical="top" wrapText="1"/>
    </xf>
    <xf numFmtId="177" fontId="23" fillId="0" borderId="3" xfId="0" applyNumberFormat="1" applyFont="1" applyFill="1" applyBorder="1" applyAlignment="1">
      <alignment vertical="top" wrapText="1"/>
    </xf>
    <xf numFmtId="177" fontId="23" fillId="0" borderId="4" xfId="0" applyNumberFormat="1" applyFont="1" applyFill="1" applyBorder="1" applyAlignment="1">
      <alignment vertical="top" wrapText="1"/>
    </xf>
    <xf numFmtId="0" fontId="23" fillId="0" borderId="8" xfId="0" applyFont="1" applyFill="1" applyBorder="1" applyAlignment="1">
      <alignment horizontal="left" vertical="top"/>
    </xf>
    <xf numFmtId="0" fontId="23" fillId="0" borderId="9" xfId="0" applyFont="1" applyFill="1" applyBorder="1" applyAlignment="1">
      <alignment horizontal="left" vertical="top"/>
    </xf>
    <xf numFmtId="0" fontId="23" fillId="0" borderId="6" xfId="0" applyFont="1" applyFill="1" applyBorder="1" applyAlignment="1">
      <alignment horizontal="left" vertical="top"/>
    </xf>
    <xf numFmtId="0" fontId="23" fillId="0" borderId="6" xfId="0" applyFont="1" applyFill="1" applyBorder="1" applyAlignment="1">
      <alignment horizontal="center" vertical="top"/>
    </xf>
    <xf numFmtId="0" fontId="23" fillId="0" borderId="13" xfId="0" applyFont="1" applyFill="1" applyBorder="1" applyAlignment="1">
      <alignment horizontal="left" vertical="top"/>
    </xf>
    <xf numFmtId="0" fontId="23" fillId="0" borderId="7" xfId="7" applyFont="1" applyFill="1" applyBorder="1" applyAlignment="1">
      <alignment horizontal="left" vertical="top" wrapText="1"/>
    </xf>
    <xf numFmtId="49" fontId="23" fillId="0" borderId="16" xfId="5" applyNumberFormat="1" applyFont="1" applyFill="1" applyBorder="1" applyAlignment="1">
      <alignment horizontal="left" vertical="top" wrapText="1"/>
    </xf>
    <xf numFmtId="177" fontId="23" fillId="0" borderId="1" xfId="7" applyNumberFormat="1" applyFont="1" applyFill="1" applyBorder="1" applyAlignment="1">
      <alignment horizontal="center" vertical="top" wrapText="1"/>
    </xf>
    <xf numFmtId="0" fontId="22" fillId="0" borderId="3" xfId="5" applyFont="1" applyFill="1" applyBorder="1" applyAlignment="1">
      <alignment horizontal="left" vertical="top"/>
    </xf>
    <xf numFmtId="0" fontId="22" fillId="0" borderId="4" xfId="5" applyFont="1" applyFill="1" applyBorder="1" applyAlignment="1">
      <alignment horizontal="left" vertical="top"/>
    </xf>
    <xf numFmtId="0" fontId="22" fillId="0" borderId="5" xfId="5" applyFont="1" applyFill="1" applyBorder="1" applyAlignment="1">
      <alignment horizontal="left" vertical="top"/>
    </xf>
    <xf numFmtId="177" fontId="22" fillId="0" borderId="0" xfId="0" applyNumberFormat="1" applyFont="1" applyFill="1" applyBorder="1" applyAlignment="1">
      <alignment horizontal="center" vertical="top"/>
    </xf>
    <xf numFmtId="0" fontId="4" fillId="0" borderId="0" xfId="0" applyFont="1" applyAlignment="1">
      <alignment vertical="center"/>
    </xf>
    <xf numFmtId="177" fontId="31" fillId="0" borderId="3" xfId="1" applyNumberFormat="1" applyFont="1" applyFill="1" applyBorder="1" applyAlignment="1">
      <alignment horizontal="center" vertical="top" wrapText="1"/>
    </xf>
    <xf numFmtId="49" fontId="22" fillId="0" borderId="15" xfId="1" applyNumberFormat="1" applyFont="1" applyFill="1" applyBorder="1" applyAlignment="1">
      <alignment horizontal="center" vertical="top" wrapText="1"/>
    </xf>
    <xf numFmtId="49" fontId="22" fillId="0" borderId="14" xfId="1" applyNumberFormat="1" applyFont="1" applyFill="1" applyBorder="1" applyAlignment="1">
      <alignment horizontal="center" vertical="top" wrapText="1"/>
    </xf>
    <xf numFmtId="49" fontId="22" fillId="0" borderId="5" xfId="1" applyNumberFormat="1" applyFont="1" applyFill="1" applyBorder="1" applyAlignment="1">
      <alignment horizontal="center" vertical="top" wrapText="1"/>
    </xf>
    <xf numFmtId="0" fontId="22" fillId="0" borderId="10" xfId="1" applyFont="1" applyFill="1" applyBorder="1" applyAlignment="1">
      <alignment wrapText="1"/>
    </xf>
    <xf numFmtId="0" fontId="33" fillId="0" borderId="2" xfId="1" applyFont="1" applyFill="1" applyBorder="1" applyAlignment="1">
      <alignment horizontal="left" vertical="top" wrapText="1"/>
    </xf>
    <xf numFmtId="0" fontId="22" fillId="0" borderId="2" xfId="1" applyFont="1" applyFill="1" applyBorder="1" applyAlignment="1">
      <alignment horizontal="left" vertical="top" wrapText="1" shrinkToFit="1"/>
    </xf>
    <xf numFmtId="0" fontId="22" fillId="0" borderId="8" xfId="1" applyFont="1" applyFill="1" applyBorder="1" applyAlignment="1">
      <alignment vertical="center" wrapText="1"/>
    </xf>
    <xf numFmtId="0" fontId="22" fillId="0" borderId="3" xfId="1" applyFont="1" applyFill="1" applyBorder="1" applyAlignment="1">
      <alignment horizontal="center" vertical="center" wrapText="1"/>
    </xf>
    <xf numFmtId="0" fontId="22" fillId="0" borderId="5" xfId="0" applyFont="1" applyFill="1" applyBorder="1" applyAlignment="1">
      <alignment vertical="center" wrapText="1"/>
    </xf>
    <xf numFmtId="0" fontId="22" fillId="0" borderId="2" xfId="0" applyFont="1" applyFill="1" applyBorder="1" applyAlignment="1">
      <alignment horizontal="left" vertical="top" wrapText="1" readingOrder="1"/>
    </xf>
    <xf numFmtId="38" fontId="22" fillId="0" borderId="2" xfId="10" applyFont="1" applyFill="1" applyBorder="1" applyAlignment="1">
      <alignment horizontal="left" vertical="top" wrapText="1"/>
    </xf>
    <xf numFmtId="0" fontId="22" fillId="0" borderId="15" xfId="0" applyFont="1" applyFill="1" applyBorder="1" applyAlignment="1">
      <alignment vertical="center" wrapText="1"/>
    </xf>
    <xf numFmtId="0" fontId="22" fillId="0" borderId="7" xfId="1" applyFont="1" applyFill="1" applyBorder="1" applyAlignment="1">
      <alignment vertical="center" wrapText="1"/>
    </xf>
    <xf numFmtId="177" fontId="23" fillId="0" borderId="9" xfId="1" applyNumberFormat="1" applyFont="1" applyFill="1" applyBorder="1" applyAlignment="1">
      <alignment horizontal="center" vertical="top" wrapText="1"/>
    </xf>
    <xf numFmtId="0" fontId="23" fillId="0" borderId="14" xfId="1" applyFont="1" applyFill="1" applyBorder="1" applyAlignment="1">
      <alignment vertical="center" wrapText="1"/>
    </xf>
    <xf numFmtId="0" fontId="23" fillId="0" borderId="0" xfId="1" applyFont="1" applyFill="1" applyBorder="1" applyAlignment="1">
      <alignment horizontal="right" vertical="top" wrapText="1"/>
    </xf>
    <xf numFmtId="0" fontId="23" fillId="0" borderId="0" xfId="1" applyFont="1" applyFill="1" applyBorder="1" applyAlignment="1">
      <alignment horizontal="center" vertical="center" wrapText="1"/>
    </xf>
    <xf numFmtId="49" fontId="22" fillId="0" borderId="16" xfId="1" applyNumberFormat="1" applyFont="1" applyFill="1" applyBorder="1" applyAlignment="1">
      <alignment horizontal="left" vertical="top" wrapText="1"/>
    </xf>
    <xf numFmtId="49" fontId="22" fillId="0" borderId="17" xfId="1" applyNumberFormat="1" applyFont="1" applyFill="1" applyBorder="1" applyAlignment="1">
      <alignment horizontal="left" vertical="top" wrapText="1"/>
    </xf>
    <xf numFmtId="0" fontId="22" fillId="0" borderId="8" xfId="0" applyFont="1" applyFill="1" applyBorder="1" applyAlignment="1">
      <alignment horizontal="center" vertical="top" wrapText="1"/>
    </xf>
    <xf numFmtId="49" fontId="22" fillId="0" borderId="15" xfId="0" applyNumberFormat="1" applyFont="1" applyFill="1" applyBorder="1" applyAlignment="1">
      <alignment horizontal="center" vertical="top" wrapText="1"/>
    </xf>
    <xf numFmtId="49" fontId="22" fillId="0" borderId="24" xfId="0" applyNumberFormat="1" applyFont="1" applyFill="1" applyBorder="1" applyAlignment="1">
      <alignment horizontal="left" vertical="top" wrapText="1"/>
    </xf>
    <xf numFmtId="3" fontId="22" fillId="0" borderId="1" xfId="0" applyNumberFormat="1" applyFont="1" applyFill="1" applyBorder="1" applyAlignment="1">
      <alignment horizontal="center" vertical="top" wrapText="1"/>
    </xf>
    <xf numFmtId="0" fontId="31" fillId="0" borderId="14" xfId="0" applyFont="1" applyFill="1" applyBorder="1" applyAlignment="1">
      <alignment vertical="top" wrapText="1"/>
    </xf>
    <xf numFmtId="49" fontId="31" fillId="0" borderId="2" xfId="0" applyNumberFormat="1" applyFont="1" applyFill="1" applyBorder="1" applyAlignment="1">
      <alignment vertical="top" wrapText="1"/>
    </xf>
    <xf numFmtId="0" fontId="26" fillId="0" borderId="4" xfId="0" applyFont="1" applyFill="1" applyBorder="1" applyAlignment="1">
      <alignment horizontal="center" vertical="top" wrapText="1"/>
    </xf>
    <xf numFmtId="0" fontId="26" fillId="0" borderId="9" xfId="0" applyFont="1" applyFill="1" applyBorder="1" applyAlignment="1">
      <alignment vertical="center" wrapText="1"/>
    </xf>
    <xf numFmtId="0" fontId="26" fillId="0" borderId="5" xfId="0" applyFont="1" applyFill="1" applyBorder="1" applyAlignment="1">
      <alignment horizontal="center" vertical="top" wrapText="1"/>
    </xf>
    <xf numFmtId="0" fontId="26" fillId="0" borderId="13" xfId="0" applyFont="1" applyFill="1" applyBorder="1" applyAlignment="1">
      <alignment vertical="center" wrapText="1"/>
    </xf>
    <xf numFmtId="49" fontId="22" fillId="0" borderId="15" xfId="5" applyNumberFormat="1" applyFont="1" applyFill="1" applyBorder="1" applyAlignment="1">
      <alignment vertical="top" wrapText="1"/>
    </xf>
    <xf numFmtId="0" fontId="22" fillId="0" borderId="2" xfId="5" applyFont="1" applyFill="1" applyBorder="1" applyAlignment="1">
      <alignment horizontal="left" vertical="top" wrapText="1" shrinkToFit="1"/>
    </xf>
    <xf numFmtId="0" fontId="22" fillId="0" borderId="7" xfId="5" applyFont="1" applyFill="1" applyBorder="1" applyAlignment="1">
      <alignment vertical="center" wrapText="1"/>
    </xf>
    <xf numFmtId="0" fontId="22" fillId="0" borderId="9" xfId="5" applyFont="1" applyFill="1" applyBorder="1" applyAlignment="1">
      <alignment horizontal="center" vertical="top" wrapText="1"/>
    </xf>
    <xf numFmtId="0" fontId="22" fillId="0" borderId="17" xfId="5" applyFont="1" applyFill="1" applyBorder="1" applyAlignment="1">
      <alignment horizontal="left" vertical="top" wrapText="1"/>
    </xf>
    <xf numFmtId="0" fontId="22" fillId="0" borderId="14" xfId="0" applyFont="1" applyFill="1" applyBorder="1" applyAlignment="1">
      <alignment horizontal="center" vertical="top" wrapText="1"/>
    </xf>
    <xf numFmtId="0" fontId="22" fillId="0" borderId="25" xfId="0" applyFont="1" applyFill="1" applyBorder="1" applyAlignment="1">
      <alignment horizontal="left" vertical="top" wrapText="1"/>
    </xf>
    <xf numFmtId="0" fontId="22" fillId="0" borderId="43" xfId="0" applyFont="1" applyFill="1" applyBorder="1" applyAlignment="1">
      <alignment horizontal="left" vertical="top" wrapText="1"/>
    </xf>
    <xf numFmtId="0" fontId="22" fillId="0" borderId="29" xfId="0" applyFont="1" applyFill="1" applyBorder="1" applyAlignment="1">
      <alignment horizontal="left" vertical="top" wrapText="1"/>
    </xf>
    <xf numFmtId="49" fontId="22" fillId="0" borderId="2" xfId="0" applyNumberFormat="1" applyFont="1" applyFill="1" applyBorder="1" applyAlignment="1">
      <alignment vertical="center" wrapText="1"/>
    </xf>
    <xf numFmtId="0" fontId="22" fillId="0" borderId="3" xfId="0" applyFont="1" applyFill="1" applyBorder="1" applyAlignment="1" applyProtection="1">
      <alignment vertical="top" wrapText="1"/>
    </xf>
    <xf numFmtId="0" fontId="22" fillId="0" borderId="8" xfId="0" applyFont="1" applyFill="1" applyBorder="1" applyAlignment="1" applyProtection="1">
      <alignment horizontal="left" vertical="top" wrapText="1"/>
    </xf>
    <xf numFmtId="49" fontId="22" fillId="0" borderId="2" xfId="0" applyNumberFormat="1" applyFont="1" applyFill="1" applyBorder="1" applyAlignment="1" applyProtection="1">
      <alignment horizontal="left" vertical="top" wrapText="1"/>
    </xf>
    <xf numFmtId="0" fontId="22" fillId="0" borderId="10" xfId="0" applyFont="1" applyFill="1" applyBorder="1" applyAlignment="1" applyProtection="1">
      <alignment vertical="top" wrapText="1"/>
    </xf>
    <xf numFmtId="0" fontId="22" fillId="0" borderId="14" xfId="0" applyFont="1" applyFill="1" applyBorder="1" applyAlignment="1" applyProtection="1">
      <alignment vertical="top" wrapText="1"/>
    </xf>
    <xf numFmtId="0" fontId="27" fillId="0" borderId="4" xfId="5" applyFont="1" applyFill="1" applyBorder="1" applyAlignment="1">
      <alignment horizontal="center" vertical="top" wrapText="1"/>
    </xf>
    <xf numFmtId="0" fontId="27" fillId="0" borderId="9" xfId="5" applyFont="1" applyFill="1" applyBorder="1" applyAlignment="1">
      <alignment horizontal="left" vertical="top" wrapText="1"/>
    </xf>
    <xf numFmtId="0" fontId="27" fillId="0" borderId="5" xfId="5" applyFont="1" applyFill="1" applyBorder="1" applyAlignment="1">
      <alignment horizontal="center" vertical="top" wrapText="1"/>
    </xf>
    <xf numFmtId="0" fontId="27" fillId="0" borderId="13" xfId="5" applyFont="1" applyFill="1" applyBorder="1" applyAlignment="1">
      <alignment horizontal="left" vertical="top" wrapText="1"/>
    </xf>
    <xf numFmtId="176" fontId="23" fillId="0" borderId="10" xfId="11" applyFont="1" applyFill="1" applyBorder="1" applyAlignment="1">
      <alignment vertical="top" wrapText="1"/>
    </xf>
    <xf numFmtId="38" fontId="23" fillId="0" borderId="15" xfId="10" applyFont="1" applyFill="1" applyBorder="1" applyAlignment="1">
      <alignment horizontal="left" vertical="top" wrapText="1"/>
    </xf>
    <xf numFmtId="38" fontId="23" fillId="0" borderId="14" xfId="10" applyFont="1" applyFill="1" applyBorder="1" applyAlignment="1">
      <alignment horizontal="left" vertical="top" wrapText="1"/>
    </xf>
    <xf numFmtId="0" fontId="23" fillId="0" borderId="15" xfId="5" applyFont="1" applyFill="1" applyBorder="1" applyAlignment="1">
      <alignment horizontal="left" vertical="center" wrapText="1"/>
    </xf>
    <xf numFmtId="0" fontId="23" fillId="0" borderId="44" xfId="0" applyFont="1" applyFill="1" applyBorder="1" applyAlignment="1">
      <alignment vertical="top" wrapText="1"/>
    </xf>
    <xf numFmtId="0" fontId="23" fillId="0" borderId="45" xfId="0" applyFont="1" applyFill="1" applyBorder="1" applyAlignment="1">
      <alignment horizontal="left" vertical="top" wrapText="1"/>
    </xf>
    <xf numFmtId="0" fontId="23" fillId="0" borderId="46" xfId="0" applyFont="1" applyFill="1" applyBorder="1" applyAlignment="1">
      <alignment vertical="top" wrapText="1"/>
    </xf>
    <xf numFmtId="0" fontId="23" fillId="0" borderId="8" xfId="0" applyFont="1" applyFill="1" applyBorder="1" applyAlignment="1">
      <alignment horizontal="center" vertical="top" wrapText="1"/>
    </xf>
    <xf numFmtId="0" fontId="23" fillId="0" borderId="15" xfId="0" applyFont="1" applyFill="1" applyBorder="1" applyAlignment="1">
      <alignment horizontal="center" vertical="top" wrapText="1"/>
    </xf>
    <xf numFmtId="0" fontId="23" fillId="0" borderId="14" xfId="0" applyFont="1" applyFill="1" applyBorder="1" applyAlignment="1">
      <alignment horizontal="center" vertical="top" wrapText="1"/>
    </xf>
    <xf numFmtId="49" fontId="23" fillId="0" borderId="10" xfId="0" applyNumberFormat="1" applyFont="1" applyFill="1" applyBorder="1" applyAlignment="1">
      <alignment horizontal="center" vertical="top" wrapText="1"/>
    </xf>
    <xf numFmtId="0" fontId="23" fillId="0" borderId="10" xfId="0" applyFont="1" applyFill="1" applyBorder="1" applyAlignment="1">
      <alignment horizontal="center" vertical="center" wrapText="1"/>
    </xf>
    <xf numFmtId="0" fontId="23" fillId="0" borderId="13" xfId="0" applyFont="1" applyFill="1" applyBorder="1" applyAlignment="1">
      <alignment horizontal="left" vertical="center" wrapText="1"/>
    </xf>
    <xf numFmtId="3" fontId="23" fillId="0" borderId="1" xfId="0" applyNumberFormat="1" applyFont="1" applyFill="1" applyBorder="1" applyAlignment="1">
      <alignment horizontal="center" vertical="top" wrapText="1"/>
    </xf>
    <xf numFmtId="49" fontId="23" fillId="0" borderId="47" xfId="0" applyNumberFormat="1" applyFont="1" applyFill="1" applyBorder="1" applyAlignment="1">
      <alignment horizontal="center" vertical="top" wrapText="1"/>
    </xf>
    <xf numFmtId="0" fontId="23" fillId="0" borderId="2" xfId="4" applyFont="1" applyFill="1" applyBorder="1" applyAlignment="1">
      <alignment vertical="top" wrapText="1"/>
    </xf>
    <xf numFmtId="177" fontId="23" fillId="0" borderId="5" xfId="0" applyNumberFormat="1" applyFont="1" applyFill="1" applyBorder="1" applyAlignment="1">
      <alignment vertical="top" wrapText="1"/>
    </xf>
    <xf numFmtId="0" fontId="23" fillId="0" borderId="0" xfId="1" applyFont="1" applyFill="1" applyBorder="1" applyAlignment="1">
      <alignment vertical="top"/>
    </xf>
    <xf numFmtId="0" fontId="23" fillId="0" borderId="0" xfId="1" applyFont="1" applyFill="1" applyBorder="1" applyAlignment="1">
      <alignment vertical="center" wrapText="1"/>
    </xf>
    <xf numFmtId="0" fontId="23" fillId="0" borderId="0" xfId="1" applyFont="1" applyFill="1" applyBorder="1" applyAlignment="1">
      <alignment horizontal="left" vertical="top"/>
    </xf>
    <xf numFmtId="0" fontId="21" fillId="0" borderId="0" xfId="5" applyFont="1" applyFill="1" applyAlignment="1">
      <alignment horizontal="center" vertical="center" wrapText="1"/>
    </xf>
    <xf numFmtId="0" fontId="23" fillId="0" borderId="1" xfId="5" applyFont="1" applyFill="1" applyBorder="1" applyAlignment="1">
      <alignment horizontal="center" vertical="center" wrapText="1"/>
    </xf>
    <xf numFmtId="0" fontId="23" fillId="0" borderId="7" xfId="5" applyFont="1" applyFill="1" applyBorder="1" applyAlignment="1">
      <alignment horizontal="center" vertical="center" wrapText="1"/>
    </xf>
    <xf numFmtId="0" fontId="28" fillId="0" borderId="0" xfId="1" applyFont="1" applyFill="1" applyAlignment="1">
      <alignment horizontal="center" vertical="center" wrapText="1"/>
    </xf>
    <xf numFmtId="0" fontId="29" fillId="0" borderId="6" xfId="1" applyFont="1" applyFill="1" applyBorder="1" applyAlignment="1">
      <alignment horizontal="left" vertical="center" wrapText="1"/>
    </xf>
    <xf numFmtId="178" fontId="28" fillId="0" borderId="6" xfId="1" applyNumberFormat="1" applyFont="1" applyFill="1" applyBorder="1" applyAlignment="1">
      <alignment horizontal="right" vertical="center" wrapText="1"/>
    </xf>
    <xf numFmtId="0" fontId="22" fillId="0" borderId="1" xfId="1" applyFont="1" applyFill="1" applyBorder="1" applyAlignment="1">
      <alignment horizontal="center" vertical="center" wrapText="1"/>
    </xf>
    <xf numFmtId="0" fontId="22" fillId="0" borderId="12" xfId="1" applyFont="1" applyFill="1" applyBorder="1" applyAlignment="1">
      <alignment horizontal="center" vertical="center" wrapText="1"/>
    </xf>
    <xf numFmtId="0" fontId="22" fillId="0" borderId="7" xfId="1" applyFont="1" applyFill="1" applyBorder="1" applyAlignment="1">
      <alignment horizontal="center" vertical="center" wrapText="1"/>
    </xf>
    <xf numFmtId="0" fontId="23" fillId="0" borderId="3" xfId="5"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3" xfId="0" applyFont="1" applyFill="1" applyBorder="1" applyAlignment="1">
      <alignment horizontal="left" vertical="top" wrapText="1"/>
    </xf>
    <xf numFmtId="0" fontId="22" fillId="0" borderId="8"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4" xfId="0" applyFont="1" applyFill="1" applyBorder="1" applyAlignment="1">
      <alignment horizontal="left" vertical="top" wrapText="1"/>
    </xf>
    <xf numFmtId="0" fontId="22" fillId="0" borderId="0" xfId="0" applyFont="1" applyFill="1" applyAlignment="1">
      <alignment horizontal="left" vertical="top" wrapText="1"/>
    </xf>
    <xf numFmtId="0" fontId="22" fillId="0" borderId="9" xfId="0" applyFont="1" applyFill="1" applyBorder="1" applyAlignment="1">
      <alignment horizontal="left" vertical="top" wrapText="1"/>
    </xf>
    <xf numFmtId="0" fontId="22" fillId="0" borderId="5" xfId="0" applyFont="1" applyFill="1" applyBorder="1" applyAlignment="1">
      <alignment horizontal="left" vertical="top" wrapText="1"/>
    </xf>
    <xf numFmtId="0" fontId="22" fillId="0" borderId="6" xfId="0" applyFont="1" applyFill="1" applyBorder="1" applyAlignment="1">
      <alignment horizontal="left" vertical="top" wrapText="1"/>
    </xf>
    <xf numFmtId="0" fontId="22" fillId="0" borderId="13" xfId="0" applyFont="1" applyFill="1" applyBorder="1" applyAlignment="1">
      <alignment horizontal="left" vertical="top" wrapText="1"/>
    </xf>
    <xf numFmtId="0" fontId="28" fillId="0" borderId="6" xfId="1" applyFont="1" applyFill="1" applyBorder="1" applyAlignment="1">
      <alignment horizontal="left" vertical="center" wrapText="1"/>
    </xf>
    <xf numFmtId="0" fontId="23" fillId="0" borderId="1" xfId="1" applyFont="1" applyFill="1" applyBorder="1" applyAlignment="1">
      <alignment horizontal="center" vertical="center" wrapText="1"/>
    </xf>
    <xf numFmtId="0" fontId="23" fillId="0" borderId="12" xfId="1" applyFont="1" applyFill="1" applyBorder="1" applyAlignment="1">
      <alignment horizontal="center" vertical="center" wrapText="1"/>
    </xf>
    <xf numFmtId="0" fontId="23" fillId="0" borderId="7" xfId="1" applyFont="1" applyFill="1" applyBorder="1" applyAlignment="1">
      <alignment horizontal="center" vertical="center" wrapText="1"/>
    </xf>
    <xf numFmtId="0" fontId="23" fillId="0" borderId="12" xfId="5" applyFont="1" applyFill="1" applyBorder="1" applyAlignment="1">
      <alignment horizontal="center" vertical="center" wrapText="1"/>
    </xf>
    <xf numFmtId="0" fontId="37" fillId="0" borderId="0" xfId="1" applyFont="1" applyFill="1" applyAlignment="1">
      <alignment horizontal="center" vertical="center" wrapText="1"/>
    </xf>
    <xf numFmtId="0" fontId="23" fillId="0" borderId="8" xfId="5" applyFont="1" applyFill="1" applyBorder="1" applyAlignment="1">
      <alignment horizontal="center" vertical="center" wrapText="1"/>
    </xf>
    <xf numFmtId="0" fontId="23" fillId="0" borderId="2" xfId="5" applyFont="1" applyFill="1" applyBorder="1" applyAlignment="1">
      <alignment horizontal="center" vertical="center" wrapText="1"/>
    </xf>
    <xf numFmtId="0" fontId="23" fillId="0" borderId="15" xfId="5" applyFont="1" applyFill="1" applyBorder="1" applyAlignment="1">
      <alignment horizontal="center" vertical="center" wrapText="1"/>
    </xf>
    <xf numFmtId="0" fontId="21" fillId="0" borderId="0" xfId="5" applyFont="1" applyFill="1" applyBorder="1" applyAlignment="1">
      <alignment horizontal="center" vertical="center" wrapText="1"/>
    </xf>
    <xf numFmtId="0" fontId="21" fillId="0" borderId="0" xfId="1" applyFont="1" applyFill="1" applyAlignment="1">
      <alignment horizontal="center" vertical="center" wrapText="1"/>
    </xf>
    <xf numFmtId="178" fontId="34" fillId="0" borderId="6" xfId="1" applyNumberFormat="1" applyFont="1" applyFill="1" applyBorder="1" applyAlignment="1">
      <alignment horizontal="right" vertical="center" wrapText="1"/>
    </xf>
    <xf numFmtId="0" fontId="23" fillId="0" borderId="3" xfId="1" applyFont="1" applyFill="1" applyBorder="1" applyAlignment="1">
      <alignment horizontal="center" vertical="center" wrapText="1"/>
    </xf>
    <xf numFmtId="0" fontId="29" fillId="0" borderId="6" xfId="1" applyFont="1" applyFill="1" applyBorder="1" applyAlignment="1">
      <alignment horizontal="left" vertical="top" wrapText="1"/>
    </xf>
    <xf numFmtId="0" fontId="22" fillId="0" borderId="2" xfId="0" applyFont="1" applyFill="1" applyBorder="1" applyAlignment="1">
      <alignment horizontal="center" vertical="top" wrapText="1"/>
    </xf>
    <xf numFmtId="0" fontId="22" fillId="0" borderId="15"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8" fillId="0" borderId="6" xfId="1" applyFont="1" applyFill="1" applyBorder="1" applyAlignment="1">
      <alignment horizontal="right" vertical="center" wrapText="1"/>
    </xf>
    <xf numFmtId="0" fontId="22" fillId="0" borderId="2" xfId="5" applyFont="1" applyFill="1" applyBorder="1" applyAlignment="1">
      <alignment horizontal="center" vertical="center" wrapText="1"/>
    </xf>
    <xf numFmtId="0" fontId="22" fillId="0" borderId="15" xfId="5" applyFont="1" applyFill="1" applyBorder="1" applyAlignment="1">
      <alignment horizontal="center" vertical="center" wrapText="1"/>
    </xf>
    <xf numFmtId="0" fontId="21" fillId="0" borderId="0" xfId="0"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9" fillId="0" borderId="0" xfId="1" applyFont="1" applyFill="1" applyBorder="1" applyAlignment="1">
      <alignment horizontal="left" vertical="center" wrapText="1"/>
    </xf>
    <xf numFmtId="178" fontId="34" fillId="0" borderId="0" xfId="1" applyNumberFormat="1" applyFont="1" applyFill="1" applyBorder="1" applyAlignment="1">
      <alignment horizontal="right" vertical="center" wrapText="1"/>
    </xf>
    <xf numFmtId="178" fontId="28" fillId="0" borderId="0" xfId="1" applyNumberFormat="1" applyFont="1" applyFill="1" applyBorder="1" applyAlignment="1">
      <alignment horizontal="right" vertical="center" wrapText="1"/>
    </xf>
    <xf numFmtId="0" fontId="23" fillId="0" borderId="6" xfId="1" applyFont="1" applyFill="1" applyBorder="1" applyAlignment="1">
      <alignment horizontal="left" vertical="center" wrapText="1"/>
    </xf>
    <xf numFmtId="178" fontId="23" fillId="0" borderId="6" xfId="1" applyNumberFormat="1" applyFont="1" applyFill="1" applyBorder="1" applyAlignment="1">
      <alignment horizontal="right" vertical="center" wrapText="1"/>
    </xf>
  </cellXfs>
  <cellStyles count="12">
    <cellStyle name="桁区切り" xfId="10" builtinId="6"/>
    <cellStyle name="通貨" xfId="11" builtinId="7"/>
    <cellStyle name="通貨 2" xfId="6" xr:uid="{00000000-0005-0000-0000-000001000000}"/>
    <cellStyle name="標準" xfId="0" builtinId="0"/>
    <cellStyle name="標準 2" xfId="1" xr:uid="{00000000-0005-0000-0000-000003000000}"/>
    <cellStyle name="標準 2 2" xfId="9" xr:uid="{00000000-0005-0000-0000-000004000000}"/>
    <cellStyle name="標準 3" xfId="2" xr:uid="{00000000-0005-0000-0000-000005000000}"/>
    <cellStyle name="標準 4" xfId="3" xr:uid="{00000000-0005-0000-0000-000006000000}"/>
    <cellStyle name="標準 5" xfId="4" xr:uid="{00000000-0005-0000-0000-000007000000}"/>
    <cellStyle name="標準 6" xfId="5" xr:uid="{00000000-0005-0000-0000-000008000000}"/>
    <cellStyle name="標準 7" xfId="7" xr:uid="{00000000-0005-0000-0000-000009000000}"/>
    <cellStyle name="標準 8" xfId="8" xr:uid="{00000000-0005-0000-0000-00000A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70C0"/>
      <color rgb="FFFFFFCC"/>
      <color rgb="FF009E47"/>
      <color rgb="FFFDE9D9"/>
      <color rgb="FFFFCC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CBD5-3D47-4D4F-9800-7C5EEE658F06}">
  <dimension ref="A1:M586"/>
  <sheetViews>
    <sheetView showGridLines="0" tabSelected="1"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4823</v>
      </c>
      <c r="B1" s="1173"/>
      <c r="C1" s="1173"/>
      <c r="D1" s="1173"/>
      <c r="E1" s="1173"/>
      <c r="F1" s="1173"/>
      <c r="G1" s="1173"/>
      <c r="H1" s="1173"/>
      <c r="I1" s="1173"/>
      <c r="J1" s="1173"/>
      <c r="K1" s="1173"/>
      <c r="L1" s="1173"/>
      <c r="M1" s="1173"/>
    </row>
    <row r="2" spans="1:13" ht="18.75" x14ac:dyDescent="0.15">
      <c r="A2" s="103" t="s">
        <v>4825</v>
      </c>
      <c r="B2" s="104"/>
      <c r="C2" s="104"/>
      <c r="D2" s="104"/>
      <c r="E2" s="104"/>
      <c r="F2" s="104"/>
      <c r="G2" s="104"/>
      <c r="H2" s="105"/>
      <c r="I2" s="105"/>
      <c r="J2" s="105"/>
      <c r="K2" s="104"/>
      <c r="L2" s="104"/>
      <c r="M2" s="106" t="s">
        <v>4827</v>
      </c>
    </row>
    <row r="3" spans="1:13" ht="24" x14ac:dyDescent="0.15">
      <c r="A3" s="1174" t="s">
        <v>189</v>
      </c>
      <c r="B3" s="1175"/>
      <c r="C3" s="1174" t="s">
        <v>0</v>
      </c>
      <c r="D3" s="1175"/>
      <c r="E3" s="1174" t="s">
        <v>190</v>
      </c>
      <c r="F3" s="1175"/>
      <c r="G3" s="107" t="s">
        <v>4831</v>
      </c>
      <c r="H3" s="108" t="s">
        <v>4833</v>
      </c>
      <c r="I3" s="109" t="s">
        <v>4835</v>
      </c>
      <c r="J3" s="110" t="s">
        <v>4837</v>
      </c>
      <c r="K3" s="111" t="s">
        <v>1</v>
      </c>
      <c r="L3" s="112" t="s">
        <v>191</v>
      </c>
      <c r="M3" s="113" t="s">
        <v>4839</v>
      </c>
    </row>
    <row r="4" spans="1:13" ht="80.099999999999994" customHeight="1" x14ac:dyDescent="0.15">
      <c r="A4" s="114">
        <v>11</v>
      </c>
      <c r="B4" s="115" t="s">
        <v>3355</v>
      </c>
      <c r="C4" s="116">
        <v>2</v>
      </c>
      <c r="D4" s="115" t="s">
        <v>3356</v>
      </c>
      <c r="E4" s="117" t="s">
        <v>42</v>
      </c>
      <c r="F4" s="115" t="s">
        <v>4840</v>
      </c>
      <c r="G4" s="120" t="s">
        <v>4841</v>
      </c>
      <c r="H4" s="119" t="s">
        <v>3815</v>
      </c>
      <c r="I4" s="119" t="s">
        <v>4842</v>
      </c>
      <c r="J4" s="120" t="s">
        <v>4843</v>
      </c>
      <c r="K4" s="119" t="s">
        <v>3558</v>
      </c>
      <c r="L4" s="121" t="s">
        <v>3358</v>
      </c>
      <c r="M4" s="119" t="s">
        <v>24</v>
      </c>
    </row>
    <row r="5" spans="1:13" ht="56.1" customHeight="1" x14ac:dyDescent="0.15">
      <c r="A5" s="137"/>
      <c r="B5" s="135"/>
      <c r="C5" s="138"/>
      <c r="D5" s="135"/>
      <c r="E5" s="211"/>
      <c r="F5" s="135"/>
      <c r="G5" s="120" t="s">
        <v>4844</v>
      </c>
      <c r="H5" s="136"/>
      <c r="I5" s="136"/>
      <c r="J5" s="120" t="s">
        <v>4845</v>
      </c>
      <c r="K5" s="136"/>
      <c r="L5" s="140"/>
      <c r="M5" s="136"/>
    </row>
    <row r="6" spans="1:13" ht="80.099999999999994" customHeight="1" x14ac:dyDescent="0.15">
      <c r="A6" s="114">
        <v>14</v>
      </c>
      <c r="B6" s="128" t="s">
        <v>6</v>
      </c>
      <c r="C6" s="116">
        <v>2</v>
      </c>
      <c r="D6" s="115" t="s">
        <v>10</v>
      </c>
      <c r="E6" s="117" t="s">
        <v>7</v>
      </c>
      <c r="F6" s="115" t="s">
        <v>8</v>
      </c>
      <c r="G6" s="120" t="s">
        <v>668</v>
      </c>
      <c r="H6" s="121" t="s">
        <v>3816</v>
      </c>
      <c r="I6" s="119" t="s">
        <v>3311</v>
      </c>
      <c r="J6" s="120" t="s">
        <v>4848</v>
      </c>
      <c r="K6" s="119" t="s">
        <v>60</v>
      </c>
      <c r="L6" s="121" t="s">
        <v>3173</v>
      </c>
      <c r="M6" s="119" t="s">
        <v>3174</v>
      </c>
    </row>
    <row r="7" spans="1:13" ht="44.1" customHeight="1" x14ac:dyDescent="0.15">
      <c r="A7" s="137"/>
      <c r="B7" s="148"/>
      <c r="C7" s="124"/>
      <c r="D7" s="135"/>
      <c r="E7" s="131"/>
      <c r="F7" s="135"/>
      <c r="G7" s="120" t="s">
        <v>3570</v>
      </c>
      <c r="H7" s="136"/>
      <c r="I7" s="136"/>
      <c r="J7" s="120" t="s">
        <v>4851</v>
      </c>
      <c r="K7" s="136"/>
      <c r="L7" s="140"/>
      <c r="M7" s="136"/>
    </row>
    <row r="8" spans="1:13" ht="68.099999999999994" customHeight="1" x14ac:dyDescent="0.15">
      <c r="A8" s="118">
        <v>20</v>
      </c>
      <c r="B8" s="129" t="s">
        <v>13</v>
      </c>
      <c r="C8" s="132"/>
      <c r="D8" s="129" t="s">
        <v>14</v>
      </c>
      <c r="E8" s="214"/>
      <c r="F8" s="129" t="s">
        <v>4713</v>
      </c>
      <c r="G8" s="120" t="s">
        <v>704</v>
      </c>
      <c r="H8" s="120" t="s">
        <v>13</v>
      </c>
      <c r="I8" s="120" t="s">
        <v>4034</v>
      </c>
      <c r="J8" s="120" t="s">
        <v>4853</v>
      </c>
      <c r="K8" s="120" t="s">
        <v>60</v>
      </c>
      <c r="L8" s="143" t="s">
        <v>4714</v>
      </c>
      <c r="M8" s="120" t="s">
        <v>16</v>
      </c>
    </row>
    <row r="9" spans="1:13" ht="56.1" customHeight="1" x14ac:dyDescent="0.15">
      <c r="A9" s="114">
        <v>22</v>
      </c>
      <c r="B9" s="115" t="s">
        <v>17</v>
      </c>
      <c r="C9" s="132"/>
      <c r="D9" s="115" t="s">
        <v>3027</v>
      </c>
      <c r="E9" s="139" t="s">
        <v>19</v>
      </c>
      <c r="F9" s="129" t="s">
        <v>20</v>
      </c>
      <c r="G9" s="120" t="s">
        <v>3271</v>
      </c>
      <c r="H9" s="119" t="s">
        <v>17</v>
      </c>
      <c r="I9" s="119" t="s">
        <v>3027</v>
      </c>
      <c r="J9" s="120" t="s">
        <v>3271</v>
      </c>
      <c r="K9" s="151" t="s">
        <v>165</v>
      </c>
      <c r="L9" s="121" t="s">
        <v>4855</v>
      </c>
      <c r="M9" s="119" t="s">
        <v>24</v>
      </c>
    </row>
    <row r="10" spans="1:13" ht="44.1" customHeight="1" x14ac:dyDescent="0.15">
      <c r="A10" s="122"/>
      <c r="B10" s="123"/>
      <c r="C10" s="124"/>
      <c r="D10" s="123"/>
      <c r="E10" s="117" t="s">
        <v>7</v>
      </c>
      <c r="F10" s="115" t="s">
        <v>25</v>
      </c>
      <c r="G10" s="120" t="s">
        <v>3141</v>
      </c>
      <c r="H10" s="126"/>
      <c r="I10" s="126"/>
      <c r="J10" s="120" t="s">
        <v>4856</v>
      </c>
      <c r="K10" s="119" t="s">
        <v>58</v>
      </c>
      <c r="L10" s="127"/>
      <c r="M10" s="126"/>
    </row>
    <row r="11" spans="1:13" ht="44.1" customHeight="1" x14ac:dyDescent="0.15">
      <c r="A11" s="122"/>
      <c r="B11" s="123"/>
      <c r="C11" s="124"/>
      <c r="D11" s="123"/>
      <c r="E11" s="134"/>
      <c r="F11" s="135"/>
      <c r="G11" s="120" t="s">
        <v>4857</v>
      </c>
      <c r="H11" s="126"/>
      <c r="I11" s="126"/>
      <c r="J11" s="120" t="s">
        <v>4858</v>
      </c>
      <c r="K11" s="136"/>
      <c r="L11" s="127"/>
      <c r="M11" s="126"/>
    </row>
    <row r="12" spans="1:13" ht="44.1" customHeight="1" x14ac:dyDescent="0.15">
      <c r="A12" s="122"/>
      <c r="B12" s="123"/>
      <c r="C12" s="124"/>
      <c r="D12" s="123"/>
      <c r="E12" s="117" t="s">
        <v>27</v>
      </c>
      <c r="F12" s="115" t="s">
        <v>28</v>
      </c>
      <c r="G12" s="120" t="s">
        <v>3572</v>
      </c>
      <c r="H12" s="126"/>
      <c r="I12" s="126"/>
      <c r="J12" s="120" t="s">
        <v>4859</v>
      </c>
      <c r="K12" s="119" t="s">
        <v>551</v>
      </c>
      <c r="L12" s="127"/>
      <c r="M12" s="126"/>
    </row>
    <row r="13" spans="1:13" ht="44.1" customHeight="1" x14ac:dyDescent="0.15">
      <c r="A13" s="122"/>
      <c r="B13" s="123"/>
      <c r="C13" s="124"/>
      <c r="D13" s="123"/>
      <c r="E13" s="134"/>
      <c r="F13" s="135"/>
      <c r="G13" s="120" t="s">
        <v>3080</v>
      </c>
      <c r="H13" s="126"/>
      <c r="I13" s="126"/>
      <c r="J13" s="120" t="s">
        <v>4860</v>
      </c>
      <c r="K13" s="136"/>
      <c r="L13" s="127"/>
      <c r="M13" s="136"/>
    </row>
    <row r="14" spans="1:13" ht="56.1" customHeight="1" x14ac:dyDescent="0.15">
      <c r="A14" s="137"/>
      <c r="B14" s="135"/>
      <c r="C14" s="124"/>
      <c r="D14" s="135"/>
      <c r="E14" s="139" t="s">
        <v>30</v>
      </c>
      <c r="F14" s="129" t="s">
        <v>31</v>
      </c>
      <c r="G14" s="120" t="s">
        <v>728</v>
      </c>
      <c r="H14" s="136"/>
      <c r="I14" s="136"/>
      <c r="J14" s="120" t="s">
        <v>4862</v>
      </c>
      <c r="K14" s="120" t="s">
        <v>32</v>
      </c>
      <c r="L14" s="140"/>
      <c r="M14" s="120" t="s">
        <v>705</v>
      </c>
    </row>
    <row r="15" spans="1:13" ht="68.099999999999994" customHeight="1" x14ac:dyDescent="0.15">
      <c r="A15" s="215">
        <v>25</v>
      </c>
      <c r="B15" s="146" t="s">
        <v>33</v>
      </c>
      <c r="C15" s="213"/>
      <c r="D15" s="146" t="s">
        <v>34</v>
      </c>
      <c r="E15" s="139" t="s">
        <v>42</v>
      </c>
      <c r="F15" s="146" t="s">
        <v>4863</v>
      </c>
      <c r="G15" s="120" t="s">
        <v>4864</v>
      </c>
      <c r="H15" s="143" t="s">
        <v>33</v>
      </c>
      <c r="I15" s="143" t="s">
        <v>34</v>
      </c>
      <c r="J15" s="120" t="s">
        <v>4865</v>
      </c>
      <c r="K15" s="120" t="s">
        <v>60</v>
      </c>
      <c r="L15" s="143" t="s">
        <v>1824</v>
      </c>
      <c r="M15" s="120" t="s">
        <v>130</v>
      </c>
    </row>
    <row r="16" spans="1:13" ht="56.1" customHeight="1" x14ac:dyDescent="0.15">
      <c r="A16" s="141">
        <v>50</v>
      </c>
      <c r="B16" s="128" t="s">
        <v>3028</v>
      </c>
      <c r="C16" s="116">
        <v>1</v>
      </c>
      <c r="D16" s="128" t="s">
        <v>3142</v>
      </c>
      <c r="E16" s="117" t="s">
        <v>19</v>
      </c>
      <c r="F16" s="115" t="s">
        <v>4866</v>
      </c>
      <c r="G16" s="143" t="s">
        <v>2690</v>
      </c>
      <c r="H16" s="121" t="s">
        <v>3028</v>
      </c>
      <c r="I16" s="121" t="s">
        <v>3142</v>
      </c>
      <c r="J16" s="143" t="s">
        <v>4867</v>
      </c>
      <c r="K16" s="119" t="s">
        <v>66</v>
      </c>
      <c r="L16" s="121" t="s">
        <v>40</v>
      </c>
      <c r="M16" s="119" t="s">
        <v>24</v>
      </c>
    </row>
    <row r="17" spans="1:13" ht="44.1" customHeight="1" x14ac:dyDescent="0.15">
      <c r="A17" s="144"/>
      <c r="B17" s="130"/>
      <c r="C17" s="124"/>
      <c r="D17" s="130"/>
      <c r="E17" s="131"/>
      <c r="F17" s="123"/>
      <c r="G17" s="143" t="s">
        <v>4868</v>
      </c>
      <c r="H17" s="127"/>
      <c r="I17" s="127"/>
      <c r="J17" s="143" t="s">
        <v>4869</v>
      </c>
      <c r="K17" s="126"/>
      <c r="L17" s="127"/>
      <c r="M17" s="126"/>
    </row>
    <row r="18" spans="1:13" ht="44.1" customHeight="1" x14ac:dyDescent="0.15">
      <c r="A18" s="144"/>
      <c r="B18" s="130"/>
      <c r="C18" s="124"/>
      <c r="D18" s="130"/>
      <c r="E18" s="131"/>
      <c r="F18" s="123"/>
      <c r="G18" s="143" t="s">
        <v>4870</v>
      </c>
      <c r="H18" s="127"/>
      <c r="I18" s="127"/>
      <c r="J18" s="143" t="s">
        <v>4871</v>
      </c>
      <c r="K18" s="126"/>
      <c r="L18" s="127"/>
      <c r="M18" s="126"/>
    </row>
    <row r="19" spans="1:13" ht="44.1" customHeight="1" x14ac:dyDescent="0.15">
      <c r="A19" s="144"/>
      <c r="B19" s="130"/>
      <c r="C19" s="124"/>
      <c r="D19" s="130"/>
      <c r="E19" s="131"/>
      <c r="F19" s="123"/>
      <c r="G19" s="143" t="s">
        <v>4872</v>
      </c>
      <c r="H19" s="127"/>
      <c r="I19" s="127"/>
      <c r="J19" s="143" t="s">
        <v>4873</v>
      </c>
      <c r="K19" s="126"/>
      <c r="L19" s="127"/>
      <c r="M19" s="126"/>
    </row>
    <row r="20" spans="1:13" ht="32.1" customHeight="1" x14ac:dyDescent="0.15">
      <c r="A20" s="144"/>
      <c r="B20" s="130"/>
      <c r="C20" s="124"/>
      <c r="D20" s="130"/>
      <c r="E20" s="131"/>
      <c r="F20" s="123"/>
      <c r="G20" s="143" t="s">
        <v>4874</v>
      </c>
      <c r="H20" s="127"/>
      <c r="I20" s="127"/>
      <c r="J20" s="143" t="s">
        <v>4875</v>
      </c>
      <c r="K20" s="126"/>
      <c r="L20" s="127"/>
      <c r="M20" s="126"/>
    </row>
    <row r="21" spans="1:13" ht="32.1" customHeight="1" x14ac:dyDescent="0.15">
      <c r="A21" s="144"/>
      <c r="B21" s="130"/>
      <c r="C21" s="124"/>
      <c r="D21" s="130"/>
      <c r="E21" s="134"/>
      <c r="F21" s="135"/>
      <c r="G21" s="143" t="s">
        <v>680</v>
      </c>
      <c r="H21" s="127"/>
      <c r="I21" s="127"/>
      <c r="J21" s="143" t="s">
        <v>4876</v>
      </c>
      <c r="K21" s="136"/>
      <c r="L21" s="127"/>
      <c r="M21" s="126"/>
    </row>
    <row r="22" spans="1:13" ht="56.1" customHeight="1" x14ac:dyDescent="0.15">
      <c r="A22" s="144"/>
      <c r="B22" s="130"/>
      <c r="C22" s="124"/>
      <c r="D22" s="130"/>
      <c r="E22" s="139" t="s">
        <v>41</v>
      </c>
      <c r="F22" s="146" t="s">
        <v>4878</v>
      </c>
      <c r="G22" s="143" t="s">
        <v>2691</v>
      </c>
      <c r="H22" s="127"/>
      <c r="I22" s="127"/>
      <c r="J22" s="143" t="s">
        <v>2691</v>
      </c>
      <c r="K22" s="120" t="s">
        <v>4306</v>
      </c>
      <c r="L22" s="127"/>
      <c r="M22" s="126"/>
    </row>
    <row r="23" spans="1:13" ht="44.1" customHeight="1" x14ac:dyDescent="0.15">
      <c r="A23" s="144"/>
      <c r="B23" s="130"/>
      <c r="C23" s="124"/>
      <c r="D23" s="130"/>
      <c r="E23" s="139" t="s">
        <v>27</v>
      </c>
      <c r="F23" s="146" t="s">
        <v>4879</v>
      </c>
      <c r="G23" s="143" t="s">
        <v>4880</v>
      </c>
      <c r="H23" s="127"/>
      <c r="I23" s="127"/>
      <c r="J23" s="143" t="s">
        <v>4881</v>
      </c>
      <c r="K23" s="120" t="s">
        <v>58</v>
      </c>
      <c r="L23" s="127"/>
      <c r="M23" s="126"/>
    </row>
    <row r="24" spans="1:13" ht="44.1" customHeight="1" x14ac:dyDescent="0.15">
      <c r="A24" s="144"/>
      <c r="B24" s="130"/>
      <c r="C24" s="124"/>
      <c r="D24" s="130"/>
      <c r="E24" s="117" t="s">
        <v>43</v>
      </c>
      <c r="F24" s="128" t="s">
        <v>1952</v>
      </c>
      <c r="G24" s="143" t="s">
        <v>4882</v>
      </c>
      <c r="H24" s="127"/>
      <c r="I24" s="127"/>
      <c r="J24" s="143" t="s">
        <v>4883</v>
      </c>
      <c r="K24" s="119" t="s">
        <v>66</v>
      </c>
      <c r="L24" s="127"/>
      <c r="M24" s="126"/>
    </row>
    <row r="25" spans="1:13" ht="44.1" customHeight="1" x14ac:dyDescent="0.15">
      <c r="A25" s="144"/>
      <c r="B25" s="130"/>
      <c r="C25" s="124"/>
      <c r="D25" s="130"/>
      <c r="E25" s="134"/>
      <c r="F25" s="148"/>
      <c r="G25" s="143" t="s">
        <v>4884</v>
      </c>
      <c r="H25" s="127"/>
      <c r="I25" s="127"/>
      <c r="J25" s="143" t="s">
        <v>4885</v>
      </c>
      <c r="K25" s="126"/>
      <c r="L25" s="127"/>
      <c r="M25" s="126"/>
    </row>
    <row r="26" spans="1:13" s="9" customFormat="1" ht="44.1" customHeight="1" x14ac:dyDescent="0.15">
      <c r="A26" s="144"/>
      <c r="B26" s="130"/>
      <c r="C26" s="124"/>
      <c r="D26" s="130"/>
      <c r="E26" s="117" t="s">
        <v>46</v>
      </c>
      <c r="F26" s="128" t="s">
        <v>4886</v>
      </c>
      <c r="G26" s="143" t="s">
        <v>683</v>
      </c>
      <c r="H26" s="127"/>
      <c r="I26" s="127"/>
      <c r="J26" s="143" t="s">
        <v>4887</v>
      </c>
      <c r="K26" s="126"/>
      <c r="L26" s="127"/>
      <c r="M26" s="126"/>
    </row>
    <row r="27" spans="1:13" s="9" customFormat="1" ht="44.1" customHeight="1" x14ac:dyDescent="0.15">
      <c r="A27" s="144"/>
      <c r="B27" s="130"/>
      <c r="C27" s="124"/>
      <c r="D27" s="130"/>
      <c r="E27" s="131"/>
      <c r="F27" s="130"/>
      <c r="G27" s="143" t="s">
        <v>684</v>
      </c>
      <c r="H27" s="127"/>
      <c r="I27" s="127"/>
      <c r="J27" s="143" t="s">
        <v>4888</v>
      </c>
      <c r="K27" s="126"/>
      <c r="L27" s="127"/>
      <c r="M27" s="126"/>
    </row>
    <row r="28" spans="1:13" s="9" customFormat="1" ht="44.1" customHeight="1" x14ac:dyDescent="0.15">
      <c r="A28" s="144"/>
      <c r="B28" s="130"/>
      <c r="C28" s="124"/>
      <c r="D28" s="130"/>
      <c r="E28" s="131"/>
      <c r="F28" s="130"/>
      <c r="G28" s="143" t="s">
        <v>4889</v>
      </c>
      <c r="H28" s="127"/>
      <c r="I28" s="127"/>
      <c r="J28" s="143" t="s">
        <v>4890</v>
      </c>
      <c r="K28" s="136"/>
      <c r="L28" s="127"/>
      <c r="M28" s="126"/>
    </row>
    <row r="29" spans="1:13" s="9" customFormat="1" ht="44.1" customHeight="1" x14ac:dyDescent="0.15">
      <c r="A29" s="144"/>
      <c r="B29" s="130"/>
      <c r="C29" s="124"/>
      <c r="D29" s="130"/>
      <c r="E29" s="131"/>
      <c r="F29" s="130"/>
      <c r="G29" s="143" t="s">
        <v>3465</v>
      </c>
      <c r="H29" s="127"/>
      <c r="I29" s="127"/>
      <c r="J29" s="143" t="s">
        <v>4891</v>
      </c>
      <c r="K29" s="120" t="s">
        <v>551</v>
      </c>
      <c r="L29" s="127"/>
      <c r="M29" s="126"/>
    </row>
    <row r="30" spans="1:13" s="9" customFormat="1" ht="44.1" customHeight="1" x14ac:dyDescent="0.15">
      <c r="A30" s="144"/>
      <c r="B30" s="130"/>
      <c r="C30" s="124"/>
      <c r="D30" s="130"/>
      <c r="E30" s="134"/>
      <c r="F30" s="148"/>
      <c r="G30" s="143" t="s">
        <v>3466</v>
      </c>
      <c r="H30" s="127"/>
      <c r="I30" s="127"/>
      <c r="J30" s="143" t="s">
        <v>3466</v>
      </c>
      <c r="K30" s="120" t="s">
        <v>165</v>
      </c>
      <c r="L30" s="149"/>
      <c r="M30" s="126"/>
    </row>
    <row r="31" spans="1:13" s="9" customFormat="1" ht="32.1" customHeight="1" x14ac:dyDescent="0.15">
      <c r="A31" s="144"/>
      <c r="B31" s="130"/>
      <c r="C31" s="124"/>
      <c r="D31" s="130"/>
      <c r="E31" s="117" t="s">
        <v>50</v>
      </c>
      <c r="F31" s="128" t="s">
        <v>4892</v>
      </c>
      <c r="G31" s="143" t="s">
        <v>4893</v>
      </c>
      <c r="H31" s="127"/>
      <c r="I31" s="127"/>
      <c r="J31" s="143" t="s">
        <v>4894</v>
      </c>
      <c r="K31" s="119" t="s">
        <v>66</v>
      </c>
      <c r="L31" s="127"/>
      <c r="M31" s="126"/>
    </row>
    <row r="32" spans="1:13" s="9" customFormat="1" ht="44.1" customHeight="1" x14ac:dyDescent="0.15">
      <c r="A32" s="144"/>
      <c r="B32" s="130"/>
      <c r="C32" s="124"/>
      <c r="D32" s="130"/>
      <c r="E32" s="131"/>
      <c r="F32" s="130"/>
      <c r="G32" s="143" t="s">
        <v>4895</v>
      </c>
      <c r="H32" s="127"/>
      <c r="I32" s="127"/>
      <c r="J32" s="143" t="s">
        <v>4896</v>
      </c>
      <c r="K32" s="136"/>
      <c r="L32" s="127"/>
      <c r="M32" s="126"/>
    </row>
    <row r="33" spans="1:13" s="9" customFormat="1" ht="32.1" customHeight="1" x14ac:dyDescent="0.15">
      <c r="A33" s="144"/>
      <c r="B33" s="130"/>
      <c r="C33" s="124"/>
      <c r="D33" s="130"/>
      <c r="E33" s="131"/>
      <c r="F33" s="130"/>
      <c r="G33" s="151" t="s">
        <v>3467</v>
      </c>
      <c r="H33" s="150"/>
      <c r="I33" s="150"/>
      <c r="J33" s="151" t="s">
        <v>4897</v>
      </c>
      <c r="K33" s="153" t="s">
        <v>165</v>
      </c>
      <c r="L33" s="150"/>
      <c r="M33" s="126"/>
    </row>
    <row r="34" spans="1:13" s="9" customFormat="1" ht="44.1" customHeight="1" x14ac:dyDescent="0.15">
      <c r="A34" s="144"/>
      <c r="B34" s="130"/>
      <c r="C34" s="138"/>
      <c r="D34" s="148"/>
      <c r="E34" s="134"/>
      <c r="F34" s="148"/>
      <c r="G34" s="151" t="s">
        <v>4898</v>
      </c>
      <c r="H34" s="150"/>
      <c r="I34" s="152"/>
      <c r="J34" s="151" t="s">
        <v>4899</v>
      </c>
      <c r="K34" s="152"/>
      <c r="L34" s="152"/>
      <c r="M34" s="136"/>
    </row>
    <row r="35" spans="1:13" s="9" customFormat="1" ht="44.1" customHeight="1" x14ac:dyDescent="0.15">
      <c r="A35" s="144"/>
      <c r="B35" s="130"/>
      <c r="C35" s="116">
        <v>2</v>
      </c>
      <c r="D35" s="128" t="s">
        <v>4900</v>
      </c>
      <c r="E35" s="117" t="s">
        <v>7</v>
      </c>
      <c r="F35" s="128" t="s">
        <v>4901</v>
      </c>
      <c r="G35" s="143" t="s">
        <v>4902</v>
      </c>
      <c r="H35" s="127"/>
      <c r="I35" s="121" t="s">
        <v>4900</v>
      </c>
      <c r="J35" s="143" t="s">
        <v>4903</v>
      </c>
      <c r="K35" s="119" t="s">
        <v>66</v>
      </c>
      <c r="L35" s="121" t="s">
        <v>40</v>
      </c>
      <c r="M35" s="119" t="s">
        <v>24</v>
      </c>
    </row>
    <row r="36" spans="1:13" s="9" customFormat="1" ht="44.1" customHeight="1" x14ac:dyDescent="0.15">
      <c r="A36" s="144"/>
      <c r="B36" s="130"/>
      <c r="C36" s="138"/>
      <c r="D36" s="148"/>
      <c r="E36" s="134"/>
      <c r="F36" s="148"/>
      <c r="G36" s="143" t="s">
        <v>4904</v>
      </c>
      <c r="H36" s="127"/>
      <c r="I36" s="140"/>
      <c r="J36" s="143" t="s">
        <v>4905</v>
      </c>
      <c r="K36" s="136"/>
      <c r="L36" s="140"/>
      <c r="M36" s="136"/>
    </row>
    <row r="37" spans="1:13" s="9" customFormat="1" ht="44.1" customHeight="1" x14ac:dyDescent="0.15">
      <c r="A37" s="144"/>
      <c r="B37" s="130"/>
      <c r="C37" s="116">
        <v>3</v>
      </c>
      <c r="D37" s="128" t="s">
        <v>3246</v>
      </c>
      <c r="E37" s="117" t="s">
        <v>19</v>
      </c>
      <c r="F37" s="128" t="s">
        <v>4906</v>
      </c>
      <c r="G37" s="143" t="s">
        <v>4907</v>
      </c>
      <c r="H37" s="127"/>
      <c r="I37" s="121" t="s">
        <v>3246</v>
      </c>
      <c r="J37" s="143" t="s">
        <v>4908</v>
      </c>
      <c r="K37" s="119" t="s">
        <v>66</v>
      </c>
      <c r="L37" s="121" t="s">
        <v>40</v>
      </c>
      <c r="M37" s="119" t="s">
        <v>24</v>
      </c>
    </row>
    <row r="38" spans="1:13" s="9" customFormat="1" ht="44.1" customHeight="1" x14ac:dyDescent="0.15">
      <c r="A38" s="144"/>
      <c r="B38" s="130"/>
      <c r="C38" s="124"/>
      <c r="D38" s="130"/>
      <c r="E38" s="131"/>
      <c r="F38" s="130"/>
      <c r="G38" s="143" t="s">
        <v>4909</v>
      </c>
      <c r="H38" s="127"/>
      <c r="I38" s="127"/>
      <c r="J38" s="143" t="s">
        <v>4910</v>
      </c>
      <c r="K38" s="152"/>
      <c r="L38" s="152"/>
      <c r="M38" s="126"/>
    </row>
    <row r="39" spans="1:13" s="9" customFormat="1" ht="44.1" customHeight="1" x14ac:dyDescent="0.15">
      <c r="A39" s="144"/>
      <c r="B39" s="130"/>
      <c r="C39" s="124"/>
      <c r="D39" s="130"/>
      <c r="E39" s="134"/>
      <c r="F39" s="148"/>
      <c r="G39" s="143" t="s">
        <v>3029</v>
      </c>
      <c r="H39" s="127"/>
      <c r="I39" s="127"/>
      <c r="J39" s="143" t="s">
        <v>4911</v>
      </c>
      <c r="K39" s="151" t="s">
        <v>48</v>
      </c>
      <c r="L39" s="151" t="s">
        <v>52</v>
      </c>
      <c r="M39" s="126"/>
    </row>
    <row r="40" spans="1:13" s="9" customFormat="1" ht="44.1" customHeight="1" x14ac:dyDescent="0.15">
      <c r="A40" s="144"/>
      <c r="B40" s="130"/>
      <c r="C40" s="124"/>
      <c r="D40" s="130"/>
      <c r="E40" s="117" t="s">
        <v>7</v>
      </c>
      <c r="F40" s="128" t="s">
        <v>3143</v>
      </c>
      <c r="G40" s="143" t="s">
        <v>688</v>
      </c>
      <c r="H40" s="127"/>
      <c r="I40" s="127"/>
      <c r="J40" s="143" t="s">
        <v>4912</v>
      </c>
      <c r="K40" s="182" t="s">
        <v>58</v>
      </c>
      <c r="L40" s="153" t="s">
        <v>40</v>
      </c>
      <c r="M40" s="126"/>
    </row>
    <row r="41" spans="1:13" s="9" customFormat="1" ht="56.1" customHeight="1" x14ac:dyDescent="0.15">
      <c r="A41" s="144"/>
      <c r="B41" s="130"/>
      <c r="C41" s="124"/>
      <c r="D41" s="130"/>
      <c r="E41" s="131"/>
      <c r="F41" s="130"/>
      <c r="G41" s="143" t="s">
        <v>3582</v>
      </c>
      <c r="H41" s="127"/>
      <c r="I41" s="127"/>
      <c r="J41" s="143" t="s">
        <v>4913</v>
      </c>
      <c r="K41" s="187"/>
      <c r="L41" s="150"/>
      <c r="M41" s="126"/>
    </row>
    <row r="42" spans="1:13" s="9" customFormat="1" ht="68.099999999999994" customHeight="1" x14ac:dyDescent="0.15">
      <c r="A42" s="144"/>
      <c r="B42" s="130"/>
      <c r="C42" s="124"/>
      <c r="D42" s="130"/>
      <c r="E42" s="131"/>
      <c r="F42" s="130"/>
      <c r="G42" s="143" t="s">
        <v>3584</v>
      </c>
      <c r="H42" s="127"/>
      <c r="I42" s="127"/>
      <c r="J42" s="143" t="s">
        <v>3584</v>
      </c>
      <c r="K42" s="151" t="s">
        <v>1020</v>
      </c>
      <c r="L42" s="150"/>
      <c r="M42" s="126"/>
    </row>
    <row r="43" spans="1:13" s="9" customFormat="1" ht="68.099999999999994" customHeight="1" x14ac:dyDescent="0.15">
      <c r="A43" s="144"/>
      <c r="B43" s="130"/>
      <c r="C43" s="124"/>
      <c r="D43" s="130"/>
      <c r="E43" s="134"/>
      <c r="F43" s="148"/>
      <c r="G43" s="143" t="s">
        <v>689</v>
      </c>
      <c r="H43" s="127"/>
      <c r="I43" s="127"/>
      <c r="J43" s="143" t="s">
        <v>689</v>
      </c>
      <c r="K43" s="151" t="s">
        <v>1021</v>
      </c>
      <c r="L43" s="150"/>
      <c r="M43" s="126"/>
    </row>
    <row r="44" spans="1:13" s="9" customFormat="1" ht="32.1" customHeight="1" x14ac:dyDescent="0.15">
      <c r="A44" s="144"/>
      <c r="B44" s="130"/>
      <c r="C44" s="124"/>
      <c r="D44" s="130"/>
      <c r="E44" s="117" t="s">
        <v>27</v>
      </c>
      <c r="F44" s="128" t="s">
        <v>4914</v>
      </c>
      <c r="G44" s="143" t="s">
        <v>4915</v>
      </c>
      <c r="H44" s="127"/>
      <c r="I44" s="127"/>
      <c r="J44" s="143" t="s">
        <v>4916</v>
      </c>
      <c r="K44" s="151" t="s">
        <v>66</v>
      </c>
      <c r="L44" s="150"/>
      <c r="M44" s="126"/>
    </row>
    <row r="45" spans="1:13" s="9" customFormat="1" ht="44.1" customHeight="1" x14ac:dyDescent="0.15">
      <c r="A45" s="144"/>
      <c r="B45" s="130"/>
      <c r="C45" s="124"/>
      <c r="D45" s="130"/>
      <c r="E45" s="131"/>
      <c r="F45" s="130"/>
      <c r="G45" s="143" t="s">
        <v>4917</v>
      </c>
      <c r="H45" s="127"/>
      <c r="I45" s="127"/>
      <c r="J45" s="143" t="s">
        <v>4918</v>
      </c>
      <c r="K45" s="143" t="s">
        <v>48</v>
      </c>
      <c r="L45" s="127"/>
      <c r="M45" s="126"/>
    </row>
    <row r="46" spans="1:13" s="9" customFormat="1" ht="44.1" customHeight="1" x14ac:dyDescent="0.15">
      <c r="A46" s="144"/>
      <c r="B46" s="130"/>
      <c r="C46" s="124"/>
      <c r="D46" s="130"/>
      <c r="E46" s="131"/>
      <c r="F46" s="130"/>
      <c r="G46" s="143" t="s">
        <v>4919</v>
      </c>
      <c r="H46" s="127"/>
      <c r="I46" s="127"/>
      <c r="J46" s="143" t="s">
        <v>4920</v>
      </c>
      <c r="K46" s="151" t="s">
        <v>66</v>
      </c>
      <c r="L46" s="127"/>
      <c r="M46" s="126"/>
    </row>
    <row r="47" spans="1:13" s="9" customFormat="1" ht="44.1" customHeight="1" x14ac:dyDescent="0.15">
      <c r="A47" s="144"/>
      <c r="B47" s="130"/>
      <c r="C47" s="124"/>
      <c r="D47" s="130"/>
      <c r="E47" s="131"/>
      <c r="F47" s="130"/>
      <c r="G47" s="143" t="s">
        <v>690</v>
      </c>
      <c r="H47" s="127"/>
      <c r="I47" s="127"/>
      <c r="J47" s="143" t="s">
        <v>4921</v>
      </c>
      <c r="K47" s="151" t="s">
        <v>60</v>
      </c>
      <c r="L47" s="150"/>
      <c r="M47" s="126"/>
    </row>
    <row r="48" spans="1:13" s="9" customFormat="1" ht="32.1" customHeight="1" x14ac:dyDescent="0.15">
      <c r="A48" s="144"/>
      <c r="B48" s="130"/>
      <c r="C48" s="124"/>
      <c r="D48" s="130"/>
      <c r="E48" s="134"/>
      <c r="F48" s="148"/>
      <c r="G48" s="143" t="s">
        <v>2694</v>
      </c>
      <c r="H48" s="127"/>
      <c r="I48" s="127"/>
      <c r="J48" s="143" t="s">
        <v>2694</v>
      </c>
      <c r="K48" s="151" t="s">
        <v>165</v>
      </c>
      <c r="L48" s="150"/>
      <c r="M48" s="126"/>
    </row>
    <row r="49" spans="1:13" s="9" customFormat="1" ht="44.1" customHeight="1" x14ac:dyDescent="0.15">
      <c r="A49" s="144"/>
      <c r="B49" s="130"/>
      <c r="C49" s="124"/>
      <c r="D49" s="130"/>
      <c r="E49" s="117" t="s">
        <v>42</v>
      </c>
      <c r="F49" s="128" t="s">
        <v>4922</v>
      </c>
      <c r="G49" s="143" t="s">
        <v>57</v>
      </c>
      <c r="H49" s="127"/>
      <c r="I49" s="127"/>
      <c r="J49" s="143" t="s">
        <v>4923</v>
      </c>
      <c r="K49" s="153" t="s">
        <v>58</v>
      </c>
      <c r="L49" s="150"/>
      <c r="M49" s="126"/>
    </row>
    <row r="50" spans="1:13" s="9" customFormat="1" ht="44.1" customHeight="1" x14ac:dyDescent="0.15">
      <c r="A50" s="144"/>
      <c r="B50" s="130"/>
      <c r="C50" s="124"/>
      <c r="D50" s="130"/>
      <c r="E50" s="131"/>
      <c r="F50" s="130"/>
      <c r="G50" s="143" t="s">
        <v>4924</v>
      </c>
      <c r="H50" s="127"/>
      <c r="I50" s="127"/>
      <c r="J50" s="143" t="s">
        <v>4925</v>
      </c>
      <c r="K50" s="152"/>
      <c r="L50" s="150"/>
      <c r="M50" s="126"/>
    </row>
    <row r="51" spans="1:13" s="9" customFormat="1" ht="44.1" customHeight="1" x14ac:dyDescent="0.15">
      <c r="A51" s="144"/>
      <c r="B51" s="130"/>
      <c r="C51" s="124"/>
      <c r="D51" s="130"/>
      <c r="E51" s="134"/>
      <c r="F51" s="148"/>
      <c r="G51" s="143" t="s">
        <v>59</v>
      </c>
      <c r="H51" s="127"/>
      <c r="I51" s="127"/>
      <c r="J51" s="143" t="s">
        <v>4926</v>
      </c>
      <c r="K51" s="183" t="s">
        <v>60</v>
      </c>
      <c r="L51" s="150"/>
      <c r="M51" s="126"/>
    </row>
    <row r="52" spans="1:13" s="9" customFormat="1" ht="80.099999999999994" customHeight="1" x14ac:dyDescent="0.15">
      <c r="A52" s="144"/>
      <c r="B52" s="130"/>
      <c r="C52" s="124"/>
      <c r="D52" s="130"/>
      <c r="E52" s="117" t="s">
        <v>43</v>
      </c>
      <c r="F52" s="128" t="s">
        <v>1077</v>
      </c>
      <c r="G52" s="143" t="s">
        <v>3588</v>
      </c>
      <c r="H52" s="127"/>
      <c r="I52" s="127"/>
      <c r="J52" s="143" t="s">
        <v>4927</v>
      </c>
      <c r="K52" s="153" t="s">
        <v>66</v>
      </c>
      <c r="L52" s="150"/>
      <c r="M52" s="126"/>
    </row>
    <row r="53" spans="1:13" s="9" customFormat="1" ht="56.1" customHeight="1" x14ac:dyDescent="0.15">
      <c r="A53" s="144"/>
      <c r="B53" s="130"/>
      <c r="C53" s="124"/>
      <c r="D53" s="130"/>
      <c r="E53" s="131"/>
      <c r="F53" s="130"/>
      <c r="G53" s="143" t="s">
        <v>4311</v>
      </c>
      <c r="H53" s="127"/>
      <c r="I53" s="127"/>
      <c r="J53" s="143" t="s">
        <v>4928</v>
      </c>
      <c r="K53" s="150"/>
      <c r="L53" s="150"/>
      <c r="M53" s="126"/>
    </row>
    <row r="54" spans="1:13" s="9" customFormat="1" ht="44.1" customHeight="1" x14ac:dyDescent="0.15">
      <c r="A54" s="144"/>
      <c r="B54" s="130"/>
      <c r="C54" s="124"/>
      <c r="D54" s="130"/>
      <c r="E54" s="131"/>
      <c r="F54" s="130"/>
      <c r="G54" s="143" t="s">
        <v>3587</v>
      </c>
      <c r="H54" s="127"/>
      <c r="I54" s="127"/>
      <c r="J54" s="143" t="s">
        <v>4929</v>
      </c>
      <c r="K54" s="152"/>
      <c r="L54" s="150"/>
      <c r="M54" s="126"/>
    </row>
    <row r="55" spans="1:13" s="9" customFormat="1" ht="80.099999999999994" customHeight="1" x14ac:dyDescent="0.15">
      <c r="A55" s="144"/>
      <c r="B55" s="130"/>
      <c r="C55" s="124"/>
      <c r="D55" s="130"/>
      <c r="E55" s="134"/>
      <c r="F55" s="148"/>
      <c r="G55" s="143" t="s">
        <v>4312</v>
      </c>
      <c r="H55" s="127"/>
      <c r="I55" s="127"/>
      <c r="J55" s="143" t="s">
        <v>4930</v>
      </c>
      <c r="K55" s="151" t="s">
        <v>48</v>
      </c>
      <c r="L55" s="150"/>
      <c r="M55" s="126"/>
    </row>
    <row r="56" spans="1:13" s="9" customFormat="1" ht="44.1" customHeight="1" x14ac:dyDescent="0.15">
      <c r="A56" s="144"/>
      <c r="B56" s="130"/>
      <c r="C56" s="124"/>
      <c r="D56" s="130"/>
      <c r="E56" s="117" t="s">
        <v>46</v>
      </c>
      <c r="F56" s="128" t="s">
        <v>4931</v>
      </c>
      <c r="G56" s="143" t="s">
        <v>2695</v>
      </c>
      <c r="H56" s="127"/>
      <c r="I56" s="127"/>
      <c r="J56" s="143" t="s">
        <v>4932</v>
      </c>
      <c r="K56" s="151" t="s">
        <v>66</v>
      </c>
      <c r="L56" s="152"/>
      <c r="M56" s="136"/>
    </row>
    <row r="57" spans="1:13" s="9" customFormat="1" ht="44.1" customHeight="1" x14ac:dyDescent="0.15">
      <c r="A57" s="144"/>
      <c r="B57" s="130"/>
      <c r="C57" s="124"/>
      <c r="D57" s="130"/>
      <c r="E57" s="131"/>
      <c r="F57" s="130"/>
      <c r="G57" s="143" t="s">
        <v>4933</v>
      </c>
      <c r="H57" s="127"/>
      <c r="I57" s="127"/>
      <c r="J57" s="143" t="s">
        <v>4934</v>
      </c>
      <c r="K57" s="151" t="s">
        <v>32</v>
      </c>
      <c r="L57" s="151" t="s">
        <v>230</v>
      </c>
      <c r="M57" s="143" t="s">
        <v>130</v>
      </c>
    </row>
    <row r="58" spans="1:13" s="9" customFormat="1" ht="44.1" customHeight="1" x14ac:dyDescent="0.15">
      <c r="A58" s="144"/>
      <c r="B58" s="130"/>
      <c r="C58" s="124"/>
      <c r="D58" s="130"/>
      <c r="E58" s="134"/>
      <c r="F58" s="148"/>
      <c r="G58" s="143" t="s">
        <v>3591</v>
      </c>
      <c r="H58" s="127"/>
      <c r="I58" s="127"/>
      <c r="J58" s="143" t="s">
        <v>4935</v>
      </c>
      <c r="K58" s="151" t="s">
        <v>165</v>
      </c>
      <c r="L58" s="153" t="s">
        <v>40</v>
      </c>
      <c r="M58" s="121" t="s">
        <v>24</v>
      </c>
    </row>
    <row r="59" spans="1:13" s="9" customFormat="1" ht="32.1" customHeight="1" x14ac:dyDescent="0.15">
      <c r="A59" s="144"/>
      <c r="B59" s="130"/>
      <c r="C59" s="124"/>
      <c r="D59" s="130"/>
      <c r="E59" s="117" t="s">
        <v>47</v>
      </c>
      <c r="F59" s="128" t="s">
        <v>4936</v>
      </c>
      <c r="G59" s="143" t="s">
        <v>4937</v>
      </c>
      <c r="H59" s="127"/>
      <c r="I59" s="127"/>
      <c r="J59" s="157" t="s">
        <v>4938</v>
      </c>
      <c r="K59" s="143" t="s">
        <v>48</v>
      </c>
      <c r="L59" s="150"/>
      <c r="M59" s="126"/>
    </row>
    <row r="60" spans="1:13" s="9" customFormat="1" ht="32.1" customHeight="1" x14ac:dyDescent="0.15">
      <c r="A60" s="144"/>
      <c r="B60" s="130"/>
      <c r="C60" s="138"/>
      <c r="D60" s="148"/>
      <c r="E60" s="134"/>
      <c r="F60" s="148"/>
      <c r="G60" s="143" t="s">
        <v>4939</v>
      </c>
      <c r="H60" s="127"/>
      <c r="I60" s="140"/>
      <c r="J60" s="143" t="s">
        <v>4940</v>
      </c>
      <c r="K60" s="143" t="s">
        <v>58</v>
      </c>
      <c r="L60" s="140"/>
      <c r="M60" s="136"/>
    </row>
    <row r="61" spans="1:13" s="9" customFormat="1" ht="44.1" customHeight="1" x14ac:dyDescent="0.15">
      <c r="A61" s="144"/>
      <c r="B61" s="130"/>
      <c r="C61" s="116">
        <v>4</v>
      </c>
      <c r="D61" s="128" t="s">
        <v>2918</v>
      </c>
      <c r="E61" s="117" t="s">
        <v>7</v>
      </c>
      <c r="F61" s="128" t="s">
        <v>62</v>
      </c>
      <c r="G61" s="143" t="s">
        <v>63</v>
      </c>
      <c r="H61" s="127"/>
      <c r="I61" s="121" t="s">
        <v>2918</v>
      </c>
      <c r="J61" s="143" t="s">
        <v>4941</v>
      </c>
      <c r="K61" s="151" t="s">
        <v>66</v>
      </c>
      <c r="L61" s="153" t="s">
        <v>40</v>
      </c>
      <c r="M61" s="119" t="s">
        <v>24</v>
      </c>
    </row>
    <row r="62" spans="1:13" s="9" customFormat="1" ht="44.1" customHeight="1" x14ac:dyDescent="0.15">
      <c r="A62" s="144"/>
      <c r="B62" s="130"/>
      <c r="C62" s="124"/>
      <c r="D62" s="130"/>
      <c r="E62" s="134"/>
      <c r="F62" s="148"/>
      <c r="G62" s="143" t="s">
        <v>2919</v>
      </c>
      <c r="H62" s="127"/>
      <c r="I62" s="127"/>
      <c r="J62" s="143" t="s">
        <v>4942</v>
      </c>
      <c r="K62" s="151" t="s">
        <v>48</v>
      </c>
      <c r="L62" s="150"/>
      <c r="M62" s="126"/>
    </row>
    <row r="63" spans="1:13" s="9" customFormat="1" ht="32.1" customHeight="1" x14ac:dyDescent="0.15">
      <c r="A63" s="144"/>
      <c r="B63" s="130"/>
      <c r="C63" s="124"/>
      <c r="D63" s="130"/>
      <c r="E63" s="139" t="s">
        <v>27</v>
      </c>
      <c r="F63" s="146" t="s">
        <v>64</v>
      </c>
      <c r="G63" s="121" t="s">
        <v>4943</v>
      </c>
      <c r="H63" s="127"/>
      <c r="I63" s="127"/>
      <c r="J63" s="143" t="s">
        <v>4944</v>
      </c>
      <c r="K63" s="151" t="s">
        <v>66</v>
      </c>
      <c r="L63" s="150"/>
      <c r="M63" s="126"/>
    </row>
    <row r="64" spans="1:13" ht="32.1" customHeight="1" x14ac:dyDescent="0.15">
      <c r="A64" s="144"/>
      <c r="B64" s="130"/>
      <c r="C64" s="124"/>
      <c r="D64" s="130"/>
      <c r="E64" s="139" t="s">
        <v>42</v>
      </c>
      <c r="F64" s="146" t="s">
        <v>4945</v>
      </c>
      <c r="G64" s="143" t="s">
        <v>67</v>
      </c>
      <c r="H64" s="127"/>
      <c r="I64" s="127"/>
      <c r="J64" s="143" t="s">
        <v>4946</v>
      </c>
      <c r="K64" s="151" t="s">
        <v>48</v>
      </c>
      <c r="L64" s="150"/>
      <c r="M64" s="126"/>
    </row>
    <row r="65" spans="1:13" ht="32.1" customHeight="1" x14ac:dyDescent="0.15">
      <c r="A65" s="144"/>
      <c r="B65" s="130"/>
      <c r="C65" s="138"/>
      <c r="D65" s="148"/>
      <c r="E65" s="155" t="s">
        <v>43</v>
      </c>
      <c r="F65" s="129" t="s">
        <v>68</v>
      </c>
      <c r="G65" s="143" t="s">
        <v>4035</v>
      </c>
      <c r="H65" s="127"/>
      <c r="I65" s="140"/>
      <c r="J65" s="143" t="s">
        <v>4947</v>
      </c>
      <c r="K65" s="151" t="s">
        <v>58</v>
      </c>
      <c r="L65" s="152"/>
      <c r="M65" s="136"/>
    </row>
    <row r="66" spans="1:13" s="9" customFormat="1" ht="44.1" customHeight="1" x14ac:dyDescent="0.15">
      <c r="A66" s="144"/>
      <c r="B66" s="130"/>
      <c r="C66" s="156">
        <v>5</v>
      </c>
      <c r="D66" s="146" t="s">
        <v>4948</v>
      </c>
      <c r="E66" s="139"/>
      <c r="F66" s="146" t="s">
        <v>4949</v>
      </c>
      <c r="G66" s="143" t="s">
        <v>691</v>
      </c>
      <c r="H66" s="127"/>
      <c r="I66" s="143" t="s">
        <v>4948</v>
      </c>
      <c r="J66" s="143" t="s">
        <v>4950</v>
      </c>
      <c r="K66" s="151" t="s">
        <v>66</v>
      </c>
      <c r="L66" s="151" t="s">
        <v>40</v>
      </c>
      <c r="M66" s="120" t="s">
        <v>24</v>
      </c>
    </row>
    <row r="67" spans="1:13" s="9" customFormat="1" ht="32.1" customHeight="1" x14ac:dyDescent="0.15">
      <c r="A67" s="144"/>
      <c r="B67" s="130"/>
      <c r="C67" s="156">
        <v>6</v>
      </c>
      <c r="D67" s="146" t="s">
        <v>2921</v>
      </c>
      <c r="E67" s="139" t="s">
        <v>19</v>
      </c>
      <c r="F67" s="146" t="s">
        <v>69</v>
      </c>
      <c r="G67" s="143" t="s">
        <v>692</v>
      </c>
      <c r="H67" s="127"/>
      <c r="I67" s="143" t="s">
        <v>2921</v>
      </c>
      <c r="J67" s="143" t="s">
        <v>4951</v>
      </c>
      <c r="K67" s="151" t="s">
        <v>66</v>
      </c>
      <c r="L67" s="151" t="s">
        <v>40</v>
      </c>
      <c r="M67" s="120" t="s">
        <v>24</v>
      </c>
    </row>
    <row r="68" spans="1:13" s="9" customFormat="1" ht="68.099999999999994" customHeight="1" x14ac:dyDescent="0.15">
      <c r="A68" s="144"/>
      <c r="B68" s="130"/>
      <c r="C68" s="116">
        <v>7</v>
      </c>
      <c r="D68" s="128" t="s">
        <v>2923</v>
      </c>
      <c r="E68" s="139" t="s">
        <v>19</v>
      </c>
      <c r="F68" s="146" t="s">
        <v>1078</v>
      </c>
      <c r="G68" s="143" t="s">
        <v>2703</v>
      </c>
      <c r="H68" s="127"/>
      <c r="I68" s="121" t="s">
        <v>2923</v>
      </c>
      <c r="J68" s="143" t="s">
        <v>710</v>
      </c>
      <c r="K68" s="143" t="s">
        <v>3247</v>
      </c>
      <c r="L68" s="153" t="s">
        <v>40</v>
      </c>
      <c r="M68" s="119" t="s">
        <v>24</v>
      </c>
    </row>
    <row r="69" spans="1:13" s="9" customFormat="1" ht="56.1" customHeight="1" x14ac:dyDescent="0.15">
      <c r="A69" s="144"/>
      <c r="B69" s="130"/>
      <c r="C69" s="124"/>
      <c r="D69" s="130"/>
      <c r="E69" s="117" t="s">
        <v>7</v>
      </c>
      <c r="F69" s="128" t="s">
        <v>2924</v>
      </c>
      <c r="G69" s="143" t="s">
        <v>4954</v>
      </c>
      <c r="H69" s="127"/>
      <c r="I69" s="127"/>
      <c r="J69" s="143" t="s">
        <v>4955</v>
      </c>
      <c r="K69" s="143" t="s">
        <v>48</v>
      </c>
      <c r="L69" s="127"/>
      <c r="M69" s="126"/>
    </row>
    <row r="70" spans="1:13" s="9" customFormat="1" ht="44.1" customHeight="1" x14ac:dyDescent="0.15">
      <c r="A70" s="144"/>
      <c r="B70" s="130"/>
      <c r="C70" s="124"/>
      <c r="D70" s="130"/>
      <c r="E70" s="117" t="s">
        <v>30</v>
      </c>
      <c r="F70" s="128" t="s">
        <v>4957</v>
      </c>
      <c r="G70" s="143" t="s">
        <v>696</v>
      </c>
      <c r="H70" s="127"/>
      <c r="I70" s="127"/>
      <c r="J70" s="157" t="s">
        <v>3820</v>
      </c>
      <c r="K70" s="153" t="s">
        <v>165</v>
      </c>
      <c r="L70" s="127"/>
      <c r="M70" s="126"/>
    </row>
    <row r="71" spans="1:13" s="9" customFormat="1" ht="32.1" customHeight="1" x14ac:dyDescent="0.15">
      <c r="A71" s="144"/>
      <c r="B71" s="130"/>
      <c r="C71" s="124"/>
      <c r="D71" s="130"/>
      <c r="E71" s="131"/>
      <c r="F71" s="130"/>
      <c r="G71" s="143" t="s">
        <v>697</v>
      </c>
      <c r="H71" s="127"/>
      <c r="I71" s="127"/>
      <c r="J71" s="143" t="s">
        <v>697</v>
      </c>
      <c r="K71" s="152"/>
      <c r="L71" s="127"/>
      <c r="M71" s="126"/>
    </row>
    <row r="72" spans="1:13" s="9" customFormat="1" ht="56.1" customHeight="1" x14ac:dyDescent="0.15">
      <c r="A72" s="144"/>
      <c r="B72" s="130"/>
      <c r="C72" s="124"/>
      <c r="D72" s="130"/>
      <c r="E72" s="117" t="s">
        <v>30</v>
      </c>
      <c r="F72" s="128" t="s">
        <v>4957</v>
      </c>
      <c r="G72" s="143" t="s">
        <v>3089</v>
      </c>
      <c r="H72" s="127"/>
      <c r="I72" s="210"/>
      <c r="J72" s="143" t="s">
        <v>4958</v>
      </c>
      <c r="K72" s="143" t="s">
        <v>711</v>
      </c>
      <c r="L72" s="127"/>
      <c r="M72" s="126"/>
    </row>
    <row r="73" spans="1:13" s="9" customFormat="1" ht="44.1" customHeight="1" x14ac:dyDescent="0.15">
      <c r="A73" s="144"/>
      <c r="B73" s="130"/>
      <c r="C73" s="124"/>
      <c r="D73" s="130"/>
      <c r="E73" s="134"/>
      <c r="F73" s="148"/>
      <c r="G73" s="143" t="s">
        <v>72</v>
      </c>
      <c r="H73" s="127"/>
      <c r="I73" s="127"/>
      <c r="J73" s="143" t="s">
        <v>4959</v>
      </c>
      <c r="K73" s="151" t="s">
        <v>165</v>
      </c>
      <c r="L73" s="150"/>
      <c r="M73" s="126"/>
    </row>
    <row r="74" spans="1:13" s="9" customFormat="1" ht="44.1" customHeight="1" x14ac:dyDescent="0.15">
      <c r="A74" s="144"/>
      <c r="B74" s="130"/>
      <c r="C74" s="138"/>
      <c r="D74" s="148"/>
      <c r="E74" s="139" t="s">
        <v>42</v>
      </c>
      <c r="F74" s="146" t="s">
        <v>712</v>
      </c>
      <c r="G74" s="143" t="s">
        <v>3594</v>
      </c>
      <c r="H74" s="127"/>
      <c r="I74" s="140"/>
      <c r="J74" s="143" t="s">
        <v>4962</v>
      </c>
      <c r="K74" s="151" t="s">
        <v>66</v>
      </c>
      <c r="L74" s="152"/>
      <c r="M74" s="136"/>
    </row>
    <row r="75" spans="1:13" s="9" customFormat="1" ht="56.1" customHeight="1" x14ac:dyDescent="0.15">
      <c r="A75" s="144"/>
      <c r="B75" s="130"/>
      <c r="C75" s="116">
        <v>9</v>
      </c>
      <c r="D75" s="128" t="s">
        <v>2925</v>
      </c>
      <c r="E75" s="139" t="s">
        <v>19</v>
      </c>
      <c r="F75" s="146" t="s">
        <v>2705</v>
      </c>
      <c r="G75" s="143" t="s">
        <v>717</v>
      </c>
      <c r="H75" s="127"/>
      <c r="I75" s="121" t="s">
        <v>2927</v>
      </c>
      <c r="J75" s="143" t="s">
        <v>4963</v>
      </c>
      <c r="K75" s="151" t="s">
        <v>48</v>
      </c>
      <c r="L75" s="121" t="s">
        <v>40</v>
      </c>
      <c r="M75" s="119" t="s">
        <v>24</v>
      </c>
    </row>
    <row r="76" spans="1:13" s="9" customFormat="1" ht="56.1" customHeight="1" x14ac:dyDescent="0.15">
      <c r="A76" s="158"/>
      <c r="B76" s="148"/>
      <c r="C76" s="138"/>
      <c r="D76" s="148"/>
      <c r="E76" s="117" t="s">
        <v>7</v>
      </c>
      <c r="F76" s="146" t="s">
        <v>2926</v>
      </c>
      <c r="G76" s="143" t="s">
        <v>3193</v>
      </c>
      <c r="H76" s="140"/>
      <c r="I76" s="140"/>
      <c r="J76" s="143" t="s">
        <v>564</v>
      </c>
      <c r="K76" s="151" t="s">
        <v>711</v>
      </c>
      <c r="L76" s="152"/>
      <c r="M76" s="136"/>
    </row>
    <row r="77" spans="1:13" s="9" customFormat="1" ht="44.1" customHeight="1" x14ac:dyDescent="0.15">
      <c r="A77" s="141">
        <v>51</v>
      </c>
      <c r="B77" s="128" t="s">
        <v>4964</v>
      </c>
      <c r="C77" s="116">
        <v>2</v>
      </c>
      <c r="D77" s="128" t="s">
        <v>4965</v>
      </c>
      <c r="E77" s="117"/>
      <c r="F77" s="128" t="s">
        <v>4966</v>
      </c>
      <c r="G77" s="143" t="s">
        <v>4967</v>
      </c>
      <c r="H77" s="121" t="s">
        <v>4964</v>
      </c>
      <c r="I77" s="121" t="s">
        <v>4965</v>
      </c>
      <c r="J77" s="143" t="s">
        <v>4968</v>
      </c>
      <c r="K77" s="121" t="s">
        <v>66</v>
      </c>
      <c r="L77" s="121" t="s">
        <v>40</v>
      </c>
      <c r="M77" s="119" t="s">
        <v>24</v>
      </c>
    </row>
    <row r="78" spans="1:13" s="9" customFormat="1" ht="32.1" customHeight="1" x14ac:dyDescent="0.15">
      <c r="A78" s="144"/>
      <c r="B78" s="130"/>
      <c r="C78" s="138"/>
      <c r="D78" s="148"/>
      <c r="E78" s="134"/>
      <c r="F78" s="148"/>
      <c r="G78" s="143" t="s">
        <v>3601</v>
      </c>
      <c r="H78" s="127"/>
      <c r="I78" s="140"/>
      <c r="J78" s="143" t="s">
        <v>4969</v>
      </c>
      <c r="K78" s="152"/>
      <c r="L78" s="140"/>
      <c r="M78" s="136"/>
    </row>
    <row r="79" spans="1:13" s="9" customFormat="1" ht="56.1" customHeight="1" x14ac:dyDescent="0.15">
      <c r="A79" s="144"/>
      <c r="B79" s="130"/>
      <c r="C79" s="116">
        <v>3</v>
      </c>
      <c r="D79" s="128" t="s">
        <v>4970</v>
      </c>
      <c r="E79" s="117" t="s">
        <v>19</v>
      </c>
      <c r="F79" s="128" t="s">
        <v>73</v>
      </c>
      <c r="G79" s="143" t="s">
        <v>4971</v>
      </c>
      <c r="H79" s="127"/>
      <c r="I79" s="121" t="s">
        <v>4970</v>
      </c>
      <c r="J79" s="143" t="s">
        <v>4972</v>
      </c>
      <c r="K79" s="143" t="s">
        <v>66</v>
      </c>
      <c r="L79" s="121" t="s">
        <v>40</v>
      </c>
      <c r="M79" s="119" t="s">
        <v>24</v>
      </c>
    </row>
    <row r="80" spans="1:13" s="9" customFormat="1" ht="44.1" customHeight="1" x14ac:dyDescent="0.15">
      <c r="A80" s="144"/>
      <c r="B80" s="130"/>
      <c r="C80" s="124"/>
      <c r="D80" s="130"/>
      <c r="E80" s="131"/>
      <c r="F80" s="130"/>
      <c r="G80" s="143" t="s">
        <v>3473</v>
      </c>
      <c r="H80" s="127"/>
      <c r="I80" s="127"/>
      <c r="J80" s="143" t="s">
        <v>4973</v>
      </c>
      <c r="K80" s="143" t="s">
        <v>48</v>
      </c>
      <c r="L80" s="127"/>
      <c r="M80" s="126"/>
    </row>
    <row r="81" spans="1:13" s="9" customFormat="1" ht="44.1" customHeight="1" x14ac:dyDescent="0.15">
      <c r="A81" s="144"/>
      <c r="B81" s="130"/>
      <c r="C81" s="124"/>
      <c r="D81" s="130"/>
      <c r="E81" s="131"/>
      <c r="F81" s="130"/>
      <c r="G81" s="143" t="s">
        <v>3196</v>
      </c>
      <c r="H81" s="127"/>
      <c r="I81" s="127"/>
      <c r="J81" s="143" t="s">
        <v>4974</v>
      </c>
      <c r="K81" s="143" t="s">
        <v>58</v>
      </c>
      <c r="L81" s="127"/>
      <c r="M81" s="126"/>
    </row>
    <row r="82" spans="1:13" s="9" customFormat="1" ht="44.1" customHeight="1" x14ac:dyDescent="0.15">
      <c r="A82" s="144"/>
      <c r="B82" s="130"/>
      <c r="C82" s="124"/>
      <c r="D82" s="130"/>
      <c r="E82" s="131"/>
      <c r="F82" s="130"/>
      <c r="G82" s="143" t="s">
        <v>3475</v>
      </c>
      <c r="H82" s="127"/>
      <c r="I82" s="127"/>
      <c r="J82" s="143" t="s">
        <v>567</v>
      </c>
      <c r="K82" s="119" t="s">
        <v>4976</v>
      </c>
      <c r="L82" s="126"/>
      <c r="M82" s="126"/>
    </row>
    <row r="83" spans="1:13" s="9" customFormat="1" ht="32.1" customHeight="1" x14ac:dyDescent="0.15">
      <c r="A83" s="144"/>
      <c r="B83" s="130"/>
      <c r="C83" s="124"/>
      <c r="D83" s="130"/>
      <c r="E83" s="134"/>
      <c r="F83" s="148"/>
      <c r="G83" s="143" t="s">
        <v>4044</v>
      </c>
      <c r="H83" s="127"/>
      <c r="I83" s="127"/>
      <c r="J83" s="143" t="s">
        <v>4044</v>
      </c>
      <c r="K83" s="140"/>
      <c r="L83" s="127"/>
      <c r="M83" s="126"/>
    </row>
    <row r="84" spans="1:13" s="9" customFormat="1" ht="44.1" customHeight="1" x14ac:dyDescent="0.15">
      <c r="A84" s="144"/>
      <c r="B84" s="130"/>
      <c r="C84" s="138"/>
      <c r="D84" s="148"/>
      <c r="E84" s="139" t="s">
        <v>7</v>
      </c>
      <c r="F84" s="146" t="s">
        <v>2709</v>
      </c>
      <c r="G84" s="143" t="s">
        <v>723</v>
      </c>
      <c r="H84" s="127"/>
      <c r="I84" s="140"/>
      <c r="J84" s="143" t="s">
        <v>4977</v>
      </c>
      <c r="K84" s="143" t="s">
        <v>4976</v>
      </c>
      <c r="L84" s="140"/>
      <c r="M84" s="136"/>
    </row>
    <row r="85" spans="1:13" ht="44.1" customHeight="1" x14ac:dyDescent="0.15">
      <c r="A85" s="144"/>
      <c r="B85" s="130"/>
      <c r="C85" s="116">
        <v>4</v>
      </c>
      <c r="D85" s="128" t="s">
        <v>3248</v>
      </c>
      <c r="E85" s="139" t="s">
        <v>19</v>
      </c>
      <c r="F85" s="146" t="s">
        <v>4978</v>
      </c>
      <c r="G85" s="143" t="s">
        <v>4979</v>
      </c>
      <c r="H85" s="127"/>
      <c r="I85" s="121" t="s">
        <v>3248</v>
      </c>
      <c r="J85" s="143" t="s">
        <v>4980</v>
      </c>
      <c r="K85" s="143" t="s">
        <v>60</v>
      </c>
      <c r="L85" s="121" t="s">
        <v>40</v>
      </c>
      <c r="M85" s="119" t="s">
        <v>24</v>
      </c>
    </row>
    <row r="86" spans="1:13" ht="56.1" customHeight="1" x14ac:dyDescent="0.15">
      <c r="A86" s="144"/>
      <c r="B86" s="130"/>
      <c r="C86" s="124"/>
      <c r="D86" s="130"/>
      <c r="E86" s="117" t="s">
        <v>7</v>
      </c>
      <c r="F86" s="128" t="s">
        <v>2930</v>
      </c>
      <c r="G86" s="143" t="s">
        <v>4981</v>
      </c>
      <c r="H86" s="127"/>
      <c r="I86" s="127"/>
      <c r="J86" s="143" t="s">
        <v>2931</v>
      </c>
      <c r="K86" s="143" t="s">
        <v>2932</v>
      </c>
      <c r="L86" s="127"/>
      <c r="M86" s="126"/>
    </row>
    <row r="87" spans="1:13" ht="44.1" customHeight="1" x14ac:dyDescent="0.15">
      <c r="A87" s="144"/>
      <c r="B87" s="130"/>
      <c r="C87" s="124"/>
      <c r="D87" s="130"/>
      <c r="E87" s="134"/>
      <c r="F87" s="148"/>
      <c r="G87" s="143" t="s">
        <v>4983</v>
      </c>
      <c r="H87" s="127"/>
      <c r="I87" s="127"/>
      <c r="J87" s="143" t="s">
        <v>4984</v>
      </c>
      <c r="K87" s="143" t="s">
        <v>551</v>
      </c>
      <c r="L87" s="127"/>
      <c r="M87" s="126"/>
    </row>
    <row r="88" spans="1:13" ht="32.1" customHeight="1" x14ac:dyDescent="0.15">
      <c r="A88" s="158"/>
      <c r="B88" s="148"/>
      <c r="C88" s="138"/>
      <c r="D88" s="148"/>
      <c r="E88" s="139" t="s">
        <v>27</v>
      </c>
      <c r="F88" s="146" t="s">
        <v>4985</v>
      </c>
      <c r="G88" s="143" t="s">
        <v>4322</v>
      </c>
      <c r="H88" s="140"/>
      <c r="I88" s="140"/>
      <c r="J88" s="143" t="s">
        <v>4986</v>
      </c>
      <c r="K88" s="151" t="s">
        <v>165</v>
      </c>
      <c r="L88" s="140"/>
      <c r="M88" s="136"/>
    </row>
    <row r="89" spans="1:13" ht="44.1" customHeight="1" x14ac:dyDescent="0.15">
      <c r="A89" s="141">
        <v>52</v>
      </c>
      <c r="B89" s="115" t="s">
        <v>3090</v>
      </c>
      <c r="C89" s="116">
        <v>1</v>
      </c>
      <c r="D89" s="115" t="s">
        <v>3090</v>
      </c>
      <c r="E89" s="139" t="s">
        <v>7</v>
      </c>
      <c r="F89" s="129" t="s">
        <v>3091</v>
      </c>
      <c r="G89" s="143" t="s">
        <v>4324</v>
      </c>
      <c r="H89" s="119" t="s">
        <v>3090</v>
      </c>
      <c r="I89" s="119" t="s">
        <v>3090</v>
      </c>
      <c r="J89" s="143" t="s">
        <v>4987</v>
      </c>
      <c r="K89" s="143" t="s">
        <v>58</v>
      </c>
      <c r="L89" s="121" t="s">
        <v>40</v>
      </c>
      <c r="M89" s="119" t="s">
        <v>24</v>
      </c>
    </row>
    <row r="90" spans="1:13" ht="56.1" customHeight="1" x14ac:dyDescent="0.15">
      <c r="A90" s="144"/>
      <c r="B90" s="123"/>
      <c r="C90" s="138"/>
      <c r="D90" s="135"/>
      <c r="E90" s="139" t="s">
        <v>30</v>
      </c>
      <c r="F90" s="129" t="s">
        <v>4988</v>
      </c>
      <c r="G90" s="143" t="s">
        <v>4989</v>
      </c>
      <c r="H90" s="127"/>
      <c r="I90" s="140"/>
      <c r="J90" s="143" t="s">
        <v>4990</v>
      </c>
      <c r="K90" s="143" t="s">
        <v>66</v>
      </c>
      <c r="L90" s="140"/>
      <c r="M90" s="136"/>
    </row>
    <row r="91" spans="1:13" s="9" customFormat="1" ht="44.1" customHeight="1" x14ac:dyDescent="0.15">
      <c r="A91" s="144"/>
      <c r="B91" s="123"/>
      <c r="C91" s="116">
        <v>2</v>
      </c>
      <c r="D91" s="115" t="s">
        <v>2934</v>
      </c>
      <c r="E91" s="117" t="s">
        <v>19</v>
      </c>
      <c r="F91" s="115" t="s">
        <v>4991</v>
      </c>
      <c r="G91" s="143" t="s">
        <v>4992</v>
      </c>
      <c r="H91" s="127"/>
      <c r="I91" s="119" t="s">
        <v>4993</v>
      </c>
      <c r="J91" s="143" t="s">
        <v>4994</v>
      </c>
      <c r="K91" s="143" t="s">
        <v>58</v>
      </c>
      <c r="L91" s="121" t="s">
        <v>40</v>
      </c>
      <c r="M91" s="119" t="s">
        <v>24</v>
      </c>
    </row>
    <row r="92" spans="1:13" s="9" customFormat="1" ht="44.1" customHeight="1" x14ac:dyDescent="0.15">
      <c r="A92" s="144"/>
      <c r="B92" s="123"/>
      <c r="C92" s="134"/>
      <c r="D92" s="135"/>
      <c r="E92" s="134"/>
      <c r="F92" s="135"/>
      <c r="G92" s="143" t="s">
        <v>2714</v>
      </c>
      <c r="H92" s="127"/>
      <c r="I92" s="140"/>
      <c r="J92" s="143" t="s">
        <v>4995</v>
      </c>
      <c r="K92" s="143" t="s">
        <v>1343</v>
      </c>
      <c r="L92" s="140"/>
      <c r="M92" s="136"/>
    </row>
    <row r="93" spans="1:13" s="9" customFormat="1" ht="44.1" customHeight="1" x14ac:dyDescent="0.15">
      <c r="A93" s="122"/>
      <c r="B93" s="217"/>
      <c r="C93" s="116">
        <v>3</v>
      </c>
      <c r="D93" s="115" t="s">
        <v>3249</v>
      </c>
      <c r="E93" s="117" t="s">
        <v>27</v>
      </c>
      <c r="F93" s="115" t="s">
        <v>4996</v>
      </c>
      <c r="G93" s="143" t="s">
        <v>3608</v>
      </c>
      <c r="H93" s="127"/>
      <c r="I93" s="121" t="s">
        <v>3249</v>
      </c>
      <c r="J93" s="143" t="s">
        <v>4997</v>
      </c>
      <c r="K93" s="153" t="s">
        <v>2936</v>
      </c>
      <c r="L93" s="121" t="s">
        <v>40</v>
      </c>
      <c r="M93" s="119" t="s">
        <v>24</v>
      </c>
    </row>
    <row r="94" spans="1:13" s="9" customFormat="1" ht="44.1" customHeight="1" x14ac:dyDescent="0.15">
      <c r="A94" s="144"/>
      <c r="B94" s="123"/>
      <c r="C94" s="131"/>
      <c r="D94" s="123"/>
      <c r="E94" s="131"/>
      <c r="F94" s="123"/>
      <c r="G94" s="143" t="s">
        <v>2720</v>
      </c>
      <c r="H94" s="127"/>
      <c r="I94" s="127"/>
      <c r="J94" s="143" t="s">
        <v>4999</v>
      </c>
      <c r="K94" s="150"/>
      <c r="L94" s="127"/>
      <c r="M94" s="126"/>
    </row>
    <row r="95" spans="1:13" s="9" customFormat="1" ht="44.1" customHeight="1" x14ac:dyDescent="0.15">
      <c r="A95" s="144"/>
      <c r="B95" s="123"/>
      <c r="C95" s="131"/>
      <c r="D95" s="123"/>
      <c r="E95" s="131"/>
      <c r="F95" s="123"/>
      <c r="G95" s="143" t="s">
        <v>2721</v>
      </c>
      <c r="H95" s="127"/>
      <c r="I95" s="127"/>
      <c r="J95" s="143" t="s">
        <v>5000</v>
      </c>
      <c r="K95" s="152"/>
      <c r="L95" s="127"/>
      <c r="M95" s="126"/>
    </row>
    <row r="96" spans="1:13" s="9" customFormat="1" ht="56.1" customHeight="1" x14ac:dyDescent="0.15">
      <c r="A96" s="144"/>
      <c r="B96" s="123"/>
      <c r="C96" s="124"/>
      <c r="D96" s="123"/>
      <c r="E96" s="134"/>
      <c r="F96" s="135"/>
      <c r="G96" s="143" t="s">
        <v>5001</v>
      </c>
      <c r="H96" s="127"/>
      <c r="I96" s="127"/>
      <c r="J96" s="143" t="s">
        <v>5001</v>
      </c>
      <c r="K96" s="143" t="s">
        <v>5002</v>
      </c>
      <c r="L96" s="127"/>
      <c r="M96" s="126"/>
    </row>
    <row r="97" spans="1:13" s="9" customFormat="1" ht="44.1" customHeight="1" x14ac:dyDescent="0.15">
      <c r="A97" s="144"/>
      <c r="B97" s="123"/>
      <c r="C97" s="134"/>
      <c r="D97" s="135"/>
      <c r="E97" s="139" t="s">
        <v>30</v>
      </c>
      <c r="F97" s="129" t="s">
        <v>5003</v>
      </c>
      <c r="G97" s="143" t="s">
        <v>4047</v>
      </c>
      <c r="H97" s="127"/>
      <c r="I97" s="140"/>
      <c r="J97" s="143" t="s">
        <v>5004</v>
      </c>
      <c r="K97" s="143" t="s">
        <v>58</v>
      </c>
      <c r="L97" s="140"/>
      <c r="M97" s="136"/>
    </row>
    <row r="98" spans="1:13" s="9" customFormat="1" ht="44.1" customHeight="1" x14ac:dyDescent="0.15">
      <c r="A98" s="144"/>
      <c r="B98" s="123"/>
      <c r="C98" s="116">
        <v>4</v>
      </c>
      <c r="D98" s="128" t="s">
        <v>3145</v>
      </c>
      <c r="E98" s="117" t="s">
        <v>19</v>
      </c>
      <c r="F98" s="128" t="s">
        <v>5005</v>
      </c>
      <c r="G98" s="143" t="s">
        <v>5006</v>
      </c>
      <c r="H98" s="127"/>
      <c r="I98" s="121" t="s">
        <v>5007</v>
      </c>
      <c r="J98" s="143" t="s">
        <v>5008</v>
      </c>
      <c r="K98" s="121" t="s">
        <v>58</v>
      </c>
      <c r="L98" s="121" t="s">
        <v>40</v>
      </c>
      <c r="M98" s="119" t="s">
        <v>24</v>
      </c>
    </row>
    <row r="99" spans="1:13" s="9" customFormat="1" ht="44.1" customHeight="1" x14ac:dyDescent="0.15">
      <c r="A99" s="144"/>
      <c r="B99" s="123"/>
      <c r="C99" s="131"/>
      <c r="D99" s="130"/>
      <c r="E99" s="131"/>
      <c r="F99" s="130"/>
      <c r="G99" s="143" t="s">
        <v>5009</v>
      </c>
      <c r="H99" s="127"/>
      <c r="I99" s="127"/>
      <c r="J99" s="143" t="s">
        <v>5010</v>
      </c>
      <c r="K99" s="127"/>
      <c r="L99" s="127"/>
      <c r="M99" s="126"/>
    </row>
    <row r="100" spans="1:13" s="9" customFormat="1" ht="44.1" customHeight="1" x14ac:dyDescent="0.15">
      <c r="A100" s="144"/>
      <c r="B100" s="123"/>
      <c r="C100" s="131"/>
      <c r="D100" s="130"/>
      <c r="E100" s="131"/>
      <c r="F100" s="130"/>
      <c r="G100" s="143" t="s">
        <v>2115</v>
      </c>
      <c r="H100" s="127"/>
      <c r="I100" s="127"/>
      <c r="J100" s="143" t="s">
        <v>5011</v>
      </c>
      <c r="K100" s="127"/>
      <c r="L100" s="127"/>
      <c r="M100" s="126"/>
    </row>
    <row r="101" spans="1:13" s="9" customFormat="1" ht="44.1" customHeight="1" x14ac:dyDescent="0.15">
      <c r="A101" s="144"/>
      <c r="B101" s="123"/>
      <c r="C101" s="131"/>
      <c r="D101" s="130"/>
      <c r="E101" s="131"/>
      <c r="F101" s="130"/>
      <c r="G101" s="143" t="s">
        <v>5012</v>
      </c>
      <c r="H101" s="127"/>
      <c r="I101" s="127"/>
      <c r="J101" s="143" t="s">
        <v>5013</v>
      </c>
      <c r="K101" s="127"/>
      <c r="L101" s="127"/>
      <c r="M101" s="126"/>
    </row>
    <row r="102" spans="1:13" s="9" customFormat="1" ht="44.1" customHeight="1" x14ac:dyDescent="0.15">
      <c r="A102" s="144"/>
      <c r="B102" s="123"/>
      <c r="C102" s="131"/>
      <c r="D102" s="130"/>
      <c r="E102" s="131"/>
      <c r="F102" s="130"/>
      <c r="G102" s="143" t="s">
        <v>3851</v>
      </c>
      <c r="H102" s="127"/>
      <c r="I102" s="127"/>
      <c r="J102" s="143" t="s">
        <v>5014</v>
      </c>
      <c r="K102" s="127"/>
      <c r="L102" s="127"/>
      <c r="M102" s="126"/>
    </row>
    <row r="103" spans="1:13" s="9" customFormat="1" ht="44.1" customHeight="1" x14ac:dyDescent="0.15">
      <c r="A103" s="144"/>
      <c r="B103" s="123"/>
      <c r="C103" s="131"/>
      <c r="D103" s="130"/>
      <c r="E103" s="131"/>
      <c r="F103" s="130"/>
      <c r="G103" s="143" t="s">
        <v>5015</v>
      </c>
      <c r="H103" s="127"/>
      <c r="I103" s="127"/>
      <c r="J103" s="143" t="s">
        <v>5016</v>
      </c>
      <c r="K103" s="127"/>
      <c r="L103" s="127"/>
      <c r="M103" s="126"/>
    </row>
    <row r="104" spans="1:13" s="9" customFormat="1" ht="44.1" customHeight="1" x14ac:dyDescent="0.15">
      <c r="A104" s="144"/>
      <c r="B104" s="123"/>
      <c r="C104" s="131"/>
      <c r="D104" s="130"/>
      <c r="E104" s="131"/>
      <c r="F104" s="130"/>
      <c r="G104" s="143" t="s">
        <v>5017</v>
      </c>
      <c r="H104" s="127"/>
      <c r="I104" s="127"/>
      <c r="J104" s="143" t="s">
        <v>5018</v>
      </c>
      <c r="K104" s="127"/>
      <c r="L104" s="127"/>
      <c r="M104" s="126"/>
    </row>
    <row r="105" spans="1:13" s="9" customFormat="1" ht="44.1" customHeight="1" x14ac:dyDescent="0.15">
      <c r="A105" s="144"/>
      <c r="B105" s="123"/>
      <c r="C105" s="131"/>
      <c r="D105" s="130"/>
      <c r="E105" s="131"/>
      <c r="F105" s="130"/>
      <c r="G105" s="143" t="s">
        <v>5019</v>
      </c>
      <c r="H105" s="127"/>
      <c r="I105" s="127"/>
      <c r="J105" s="143" t="s">
        <v>5020</v>
      </c>
      <c r="K105" s="127"/>
      <c r="L105" s="127"/>
      <c r="M105" s="126"/>
    </row>
    <row r="106" spans="1:13" s="9" customFormat="1" ht="44.1" customHeight="1" x14ac:dyDescent="0.15">
      <c r="A106" s="144"/>
      <c r="B106" s="123"/>
      <c r="C106" s="131"/>
      <c r="D106" s="130"/>
      <c r="E106" s="131"/>
      <c r="F106" s="130"/>
      <c r="G106" s="143" t="s">
        <v>5021</v>
      </c>
      <c r="H106" s="127"/>
      <c r="I106" s="127"/>
      <c r="J106" s="143" t="s">
        <v>5022</v>
      </c>
      <c r="K106" s="127"/>
      <c r="L106" s="127"/>
      <c r="M106" s="126"/>
    </row>
    <row r="107" spans="1:13" s="9" customFormat="1" ht="44.1" customHeight="1" x14ac:dyDescent="0.15">
      <c r="A107" s="144"/>
      <c r="B107" s="123"/>
      <c r="C107" s="131"/>
      <c r="D107" s="130"/>
      <c r="E107" s="131"/>
      <c r="F107" s="130"/>
      <c r="G107" s="143" t="s">
        <v>5023</v>
      </c>
      <c r="H107" s="127"/>
      <c r="I107" s="127"/>
      <c r="J107" s="143" t="s">
        <v>5024</v>
      </c>
      <c r="K107" s="127"/>
      <c r="L107" s="127"/>
      <c r="M107" s="126"/>
    </row>
    <row r="108" spans="1:13" s="9" customFormat="1" ht="44.1" customHeight="1" x14ac:dyDescent="0.15">
      <c r="A108" s="144"/>
      <c r="B108" s="123"/>
      <c r="C108" s="131"/>
      <c r="D108" s="130"/>
      <c r="E108" s="131"/>
      <c r="F108" s="130"/>
      <c r="G108" s="143" t="s">
        <v>5025</v>
      </c>
      <c r="H108" s="127"/>
      <c r="I108" s="127"/>
      <c r="J108" s="143" t="s">
        <v>5026</v>
      </c>
      <c r="K108" s="127"/>
      <c r="L108" s="127"/>
      <c r="M108" s="126"/>
    </row>
    <row r="109" spans="1:13" s="9" customFormat="1" ht="44.1" customHeight="1" x14ac:dyDescent="0.15">
      <c r="A109" s="144"/>
      <c r="B109" s="123"/>
      <c r="C109" s="131"/>
      <c r="D109" s="130"/>
      <c r="E109" s="131"/>
      <c r="F109" s="130"/>
      <c r="G109" s="143" t="s">
        <v>5027</v>
      </c>
      <c r="H109" s="127"/>
      <c r="I109" s="127"/>
      <c r="J109" s="143" t="s">
        <v>5028</v>
      </c>
      <c r="K109" s="127"/>
      <c r="L109" s="127"/>
      <c r="M109" s="126"/>
    </row>
    <row r="110" spans="1:13" s="9" customFormat="1" ht="44.1" customHeight="1" x14ac:dyDescent="0.15">
      <c r="A110" s="144"/>
      <c r="B110" s="123"/>
      <c r="C110" s="131"/>
      <c r="D110" s="130"/>
      <c r="E110" s="131"/>
      <c r="F110" s="130"/>
      <c r="G110" s="143" t="s">
        <v>5029</v>
      </c>
      <c r="H110" s="127"/>
      <c r="I110" s="127"/>
      <c r="J110" s="143" t="s">
        <v>5030</v>
      </c>
      <c r="K110" s="140"/>
      <c r="L110" s="127"/>
      <c r="M110" s="126"/>
    </row>
    <row r="111" spans="1:13" s="9" customFormat="1" ht="68.099999999999994" customHeight="1" x14ac:dyDescent="0.15">
      <c r="A111" s="144"/>
      <c r="B111" s="123"/>
      <c r="C111" s="131"/>
      <c r="D111" s="130"/>
      <c r="E111" s="131"/>
      <c r="F111" s="130"/>
      <c r="G111" s="143" t="s">
        <v>3610</v>
      </c>
      <c r="H111" s="127"/>
      <c r="I111" s="127"/>
      <c r="J111" s="143" t="s">
        <v>5031</v>
      </c>
      <c r="K111" s="121" t="s">
        <v>558</v>
      </c>
      <c r="L111" s="127"/>
      <c r="M111" s="126"/>
    </row>
    <row r="112" spans="1:13" s="9" customFormat="1" ht="44.1" customHeight="1" x14ac:dyDescent="0.15">
      <c r="A112" s="144"/>
      <c r="B112" s="123"/>
      <c r="C112" s="134"/>
      <c r="D112" s="148"/>
      <c r="E112" s="134"/>
      <c r="F112" s="148"/>
      <c r="G112" s="143" t="s">
        <v>5032</v>
      </c>
      <c r="H112" s="127"/>
      <c r="I112" s="140"/>
      <c r="J112" s="143" t="s">
        <v>5032</v>
      </c>
      <c r="K112" s="140"/>
      <c r="L112" s="140"/>
      <c r="M112" s="136"/>
    </row>
    <row r="113" spans="1:13" s="9" customFormat="1" ht="44.1" customHeight="1" x14ac:dyDescent="0.15">
      <c r="A113" s="144"/>
      <c r="B113" s="130"/>
      <c r="C113" s="116">
        <v>5</v>
      </c>
      <c r="D113" s="128" t="s">
        <v>3147</v>
      </c>
      <c r="E113" s="117" t="s">
        <v>19</v>
      </c>
      <c r="F113" s="128" t="s">
        <v>5033</v>
      </c>
      <c r="G113" s="143" t="s">
        <v>732</v>
      </c>
      <c r="H113" s="127"/>
      <c r="I113" s="121" t="s">
        <v>3776</v>
      </c>
      <c r="J113" s="143" t="s">
        <v>5034</v>
      </c>
      <c r="K113" s="121" t="s">
        <v>66</v>
      </c>
      <c r="L113" s="121" t="s">
        <v>40</v>
      </c>
      <c r="M113" s="119" t="s">
        <v>24</v>
      </c>
    </row>
    <row r="114" spans="1:13" s="9" customFormat="1" ht="32.1" customHeight="1" x14ac:dyDescent="0.15">
      <c r="A114" s="144"/>
      <c r="B114" s="130"/>
      <c r="C114" s="124"/>
      <c r="D114" s="130"/>
      <c r="E114" s="134"/>
      <c r="F114" s="148"/>
      <c r="G114" s="143" t="s">
        <v>5035</v>
      </c>
      <c r="H114" s="127"/>
      <c r="I114" s="127"/>
      <c r="J114" s="143" t="s">
        <v>5036</v>
      </c>
      <c r="K114" s="140"/>
      <c r="L114" s="127"/>
      <c r="M114" s="126"/>
    </row>
    <row r="115" spans="1:13" s="9" customFormat="1" ht="44.1" customHeight="1" x14ac:dyDescent="0.15">
      <c r="A115" s="144"/>
      <c r="B115" s="130"/>
      <c r="C115" s="131"/>
      <c r="D115" s="123"/>
      <c r="E115" s="117" t="s">
        <v>27</v>
      </c>
      <c r="F115" s="128" t="s">
        <v>5037</v>
      </c>
      <c r="G115" s="143" t="s">
        <v>2007</v>
      </c>
      <c r="H115" s="127"/>
      <c r="I115" s="127"/>
      <c r="J115" s="143" t="s">
        <v>5038</v>
      </c>
      <c r="K115" s="121" t="s">
        <v>58</v>
      </c>
      <c r="L115" s="127"/>
      <c r="M115" s="126"/>
    </row>
    <row r="116" spans="1:13" s="9" customFormat="1" ht="44.1" customHeight="1" x14ac:dyDescent="0.15">
      <c r="A116" s="144"/>
      <c r="B116" s="130"/>
      <c r="C116" s="134"/>
      <c r="D116" s="135"/>
      <c r="E116" s="131"/>
      <c r="F116" s="148"/>
      <c r="G116" s="143" t="s">
        <v>4054</v>
      </c>
      <c r="H116" s="127"/>
      <c r="I116" s="140"/>
      <c r="J116" s="143" t="s">
        <v>5039</v>
      </c>
      <c r="K116" s="140"/>
      <c r="L116" s="140"/>
      <c r="M116" s="136"/>
    </row>
    <row r="117" spans="1:13" s="9" customFormat="1" ht="32.1" customHeight="1" x14ac:dyDescent="0.15">
      <c r="A117" s="158"/>
      <c r="B117" s="148"/>
      <c r="C117" s="156">
        <v>7</v>
      </c>
      <c r="D117" s="146" t="s">
        <v>3149</v>
      </c>
      <c r="E117" s="139"/>
      <c r="F117" s="146" t="s">
        <v>5040</v>
      </c>
      <c r="G117" s="143" t="s">
        <v>5041</v>
      </c>
      <c r="H117" s="140"/>
      <c r="I117" s="143" t="s">
        <v>3149</v>
      </c>
      <c r="J117" s="143" t="s">
        <v>5042</v>
      </c>
      <c r="K117" s="151" t="s">
        <v>66</v>
      </c>
      <c r="L117" s="143" t="s">
        <v>40</v>
      </c>
      <c r="M117" s="120" t="s">
        <v>24</v>
      </c>
    </row>
    <row r="118" spans="1:13" ht="44.1" customHeight="1" x14ac:dyDescent="0.15">
      <c r="A118" s="141">
        <v>53</v>
      </c>
      <c r="B118" s="128" t="s">
        <v>3150</v>
      </c>
      <c r="C118" s="116">
        <v>2</v>
      </c>
      <c r="D118" s="128" t="s">
        <v>5043</v>
      </c>
      <c r="E118" s="117" t="s">
        <v>19</v>
      </c>
      <c r="F118" s="128" t="s">
        <v>5044</v>
      </c>
      <c r="G118" s="143" t="s">
        <v>4547</v>
      </c>
      <c r="H118" s="121" t="s">
        <v>3150</v>
      </c>
      <c r="I118" s="121" t="s">
        <v>5043</v>
      </c>
      <c r="J118" s="143" t="s">
        <v>5045</v>
      </c>
      <c r="K118" s="153" t="s">
        <v>66</v>
      </c>
      <c r="L118" s="121" t="s">
        <v>40</v>
      </c>
      <c r="M118" s="119" t="s">
        <v>24</v>
      </c>
    </row>
    <row r="119" spans="1:13" ht="44.1" customHeight="1" x14ac:dyDescent="0.15">
      <c r="A119" s="144"/>
      <c r="B119" s="130"/>
      <c r="C119" s="124"/>
      <c r="D119" s="130"/>
      <c r="E119" s="131"/>
      <c r="F119" s="130"/>
      <c r="G119" s="143" t="s">
        <v>4329</v>
      </c>
      <c r="H119" s="127"/>
      <c r="I119" s="127"/>
      <c r="J119" s="143" t="s">
        <v>5046</v>
      </c>
      <c r="K119" s="152"/>
      <c r="L119" s="127"/>
      <c r="M119" s="126"/>
    </row>
    <row r="120" spans="1:13" ht="44.1" customHeight="1" x14ac:dyDescent="0.15">
      <c r="A120" s="144"/>
      <c r="B120" s="130"/>
      <c r="C120" s="124"/>
      <c r="D120" s="130"/>
      <c r="E120" s="134"/>
      <c r="F120" s="148"/>
      <c r="G120" s="143" t="s">
        <v>5047</v>
      </c>
      <c r="H120" s="127"/>
      <c r="I120" s="127"/>
      <c r="J120" s="143" t="s">
        <v>5048</v>
      </c>
      <c r="K120" s="153" t="s">
        <v>48</v>
      </c>
      <c r="L120" s="127"/>
      <c r="M120" s="126"/>
    </row>
    <row r="121" spans="1:13" ht="44.1" customHeight="1" x14ac:dyDescent="0.15">
      <c r="A121" s="144"/>
      <c r="B121" s="130"/>
      <c r="C121" s="138"/>
      <c r="D121" s="148"/>
      <c r="E121" s="139" t="s">
        <v>27</v>
      </c>
      <c r="F121" s="146" t="s">
        <v>5049</v>
      </c>
      <c r="G121" s="143" t="s">
        <v>5050</v>
      </c>
      <c r="H121" s="127"/>
      <c r="I121" s="140"/>
      <c r="J121" s="143" t="s">
        <v>5051</v>
      </c>
      <c r="K121" s="152"/>
      <c r="L121" s="152"/>
      <c r="M121" s="136"/>
    </row>
    <row r="122" spans="1:13" ht="44.1" customHeight="1" x14ac:dyDescent="0.15">
      <c r="A122" s="144"/>
      <c r="B122" s="130"/>
      <c r="C122" s="116">
        <v>3</v>
      </c>
      <c r="D122" s="128" t="s">
        <v>3151</v>
      </c>
      <c r="E122" s="117" t="s">
        <v>19</v>
      </c>
      <c r="F122" s="128" t="s">
        <v>5052</v>
      </c>
      <c r="G122" s="143" t="s">
        <v>84</v>
      </c>
      <c r="H122" s="127"/>
      <c r="I122" s="121" t="s">
        <v>3151</v>
      </c>
      <c r="J122" s="143" t="s">
        <v>5053</v>
      </c>
      <c r="K122" s="151" t="s">
        <v>66</v>
      </c>
      <c r="L122" s="121" t="s">
        <v>40</v>
      </c>
      <c r="M122" s="119" t="s">
        <v>24</v>
      </c>
    </row>
    <row r="123" spans="1:13" ht="44.1" customHeight="1" x14ac:dyDescent="0.15">
      <c r="A123" s="144"/>
      <c r="B123" s="130"/>
      <c r="C123" s="124"/>
      <c r="D123" s="130"/>
      <c r="E123" s="131"/>
      <c r="F123" s="130"/>
      <c r="G123" s="143" t="s">
        <v>736</v>
      </c>
      <c r="H123" s="127"/>
      <c r="I123" s="127"/>
      <c r="J123" s="143" t="s">
        <v>5054</v>
      </c>
      <c r="K123" s="151" t="s">
        <v>48</v>
      </c>
      <c r="L123" s="150"/>
      <c r="M123" s="126"/>
    </row>
    <row r="124" spans="1:13" s="9" customFormat="1" ht="44.1" customHeight="1" x14ac:dyDescent="0.15">
      <c r="A124" s="144"/>
      <c r="B124" s="130"/>
      <c r="C124" s="124"/>
      <c r="D124" s="130"/>
      <c r="E124" s="131"/>
      <c r="F124" s="130"/>
      <c r="G124" s="143" t="s">
        <v>3251</v>
      </c>
      <c r="H124" s="127"/>
      <c r="I124" s="127"/>
      <c r="J124" s="143" t="s">
        <v>5055</v>
      </c>
      <c r="K124" s="151" t="s">
        <v>58</v>
      </c>
      <c r="L124" s="150"/>
      <c r="M124" s="126"/>
    </row>
    <row r="125" spans="1:13" s="9" customFormat="1" ht="56.1" customHeight="1" x14ac:dyDescent="0.15">
      <c r="A125" s="144"/>
      <c r="B125" s="130"/>
      <c r="C125" s="124"/>
      <c r="D125" s="130"/>
      <c r="E125" s="131"/>
      <c r="F125" s="130"/>
      <c r="G125" s="143" t="s">
        <v>85</v>
      </c>
      <c r="H125" s="127"/>
      <c r="I125" s="127"/>
      <c r="J125" s="143" t="s">
        <v>5056</v>
      </c>
      <c r="K125" s="153" t="s">
        <v>4751</v>
      </c>
      <c r="L125" s="150"/>
      <c r="M125" s="126"/>
    </row>
    <row r="126" spans="1:13" s="9" customFormat="1" ht="44.1" customHeight="1" x14ac:dyDescent="0.15">
      <c r="A126" s="144"/>
      <c r="B126" s="130"/>
      <c r="C126" s="124"/>
      <c r="D126" s="130"/>
      <c r="E126" s="134"/>
      <c r="F126" s="148"/>
      <c r="G126" s="143" t="s">
        <v>5057</v>
      </c>
      <c r="H126" s="127"/>
      <c r="I126" s="127"/>
      <c r="J126" s="143" t="s">
        <v>5057</v>
      </c>
      <c r="K126" s="151" t="s">
        <v>5058</v>
      </c>
      <c r="L126" s="150"/>
      <c r="M126" s="126"/>
    </row>
    <row r="127" spans="1:13" s="9" customFormat="1" ht="44.1" customHeight="1" x14ac:dyDescent="0.15">
      <c r="A127" s="144"/>
      <c r="B127" s="130"/>
      <c r="C127" s="124"/>
      <c r="D127" s="130"/>
      <c r="E127" s="139" t="s">
        <v>7</v>
      </c>
      <c r="F127" s="146" t="s">
        <v>2942</v>
      </c>
      <c r="G127" s="143" t="s">
        <v>5059</v>
      </c>
      <c r="H127" s="127"/>
      <c r="I127" s="127"/>
      <c r="J127" s="143" t="s">
        <v>5060</v>
      </c>
      <c r="K127" s="153" t="s">
        <v>66</v>
      </c>
      <c r="L127" s="150"/>
      <c r="M127" s="126"/>
    </row>
    <row r="128" spans="1:13" s="9" customFormat="1" ht="44.1" customHeight="1" x14ac:dyDescent="0.15">
      <c r="A128" s="144"/>
      <c r="B128" s="130"/>
      <c r="C128" s="124"/>
      <c r="D128" s="130"/>
      <c r="E128" s="139" t="s">
        <v>27</v>
      </c>
      <c r="F128" s="146" t="s">
        <v>5061</v>
      </c>
      <c r="G128" s="143" t="s">
        <v>4555</v>
      </c>
      <c r="H128" s="127"/>
      <c r="I128" s="127"/>
      <c r="J128" s="143" t="s">
        <v>5062</v>
      </c>
      <c r="K128" s="150"/>
      <c r="L128" s="150"/>
      <c r="M128" s="126"/>
    </row>
    <row r="129" spans="1:13" s="9" customFormat="1" ht="44.1" customHeight="1" x14ac:dyDescent="0.15">
      <c r="A129" s="144"/>
      <c r="B129" s="130"/>
      <c r="C129" s="124"/>
      <c r="D129" s="130"/>
      <c r="E129" s="139" t="s">
        <v>30</v>
      </c>
      <c r="F129" s="146" t="s">
        <v>5063</v>
      </c>
      <c r="G129" s="143" t="s">
        <v>2725</v>
      </c>
      <c r="H129" s="127"/>
      <c r="I129" s="127"/>
      <c r="J129" s="143" t="s">
        <v>5064</v>
      </c>
      <c r="K129" s="150"/>
      <c r="L129" s="150"/>
      <c r="M129" s="126"/>
    </row>
    <row r="130" spans="1:13" s="9" customFormat="1" ht="32.1" customHeight="1" x14ac:dyDescent="0.15">
      <c r="A130" s="144"/>
      <c r="B130" s="130"/>
      <c r="C130" s="124"/>
      <c r="D130" s="130"/>
      <c r="E130" s="117" t="s">
        <v>42</v>
      </c>
      <c r="F130" s="128" t="s">
        <v>5065</v>
      </c>
      <c r="G130" s="143" t="s">
        <v>740</v>
      </c>
      <c r="H130" s="127"/>
      <c r="I130" s="127"/>
      <c r="J130" s="143" t="s">
        <v>5066</v>
      </c>
      <c r="K130" s="150"/>
      <c r="L130" s="150"/>
      <c r="M130" s="126"/>
    </row>
    <row r="131" spans="1:13" s="9" customFormat="1" ht="44.1" customHeight="1" x14ac:dyDescent="0.15">
      <c r="A131" s="144"/>
      <c r="B131" s="130"/>
      <c r="C131" s="124"/>
      <c r="D131" s="130"/>
      <c r="E131" s="131"/>
      <c r="F131" s="130"/>
      <c r="G131" s="143" t="s">
        <v>745</v>
      </c>
      <c r="H131" s="127"/>
      <c r="I131" s="127"/>
      <c r="J131" s="143" t="s">
        <v>5067</v>
      </c>
      <c r="K131" s="152"/>
      <c r="L131" s="150"/>
      <c r="M131" s="126"/>
    </row>
    <row r="132" spans="1:13" s="9" customFormat="1" ht="44.1" customHeight="1" x14ac:dyDescent="0.15">
      <c r="A132" s="144"/>
      <c r="B132" s="130"/>
      <c r="C132" s="124"/>
      <c r="D132" s="130"/>
      <c r="E132" s="134"/>
      <c r="F132" s="148"/>
      <c r="G132" s="143" t="s">
        <v>2726</v>
      </c>
      <c r="H132" s="127"/>
      <c r="I132" s="127"/>
      <c r="J132" s="143" t="s">
        <v>5068</v>
      </c>
      <c r="K132" s="151" t="s">
        <v>48</v>
      </c>
      <c r="L132" s="150"/>
      <c r="M132" s="126"/>
    </row>
    <row r="133" spans="1:13" s="9" customFormat="1" ht="44.1" customHeight="1" x14ac:dyDescent="0.15">
      <c r="A133" s="144"/>
      <c r="B133" s="130"/>
      <c r="C133" s="124"/>
      <c r="D133" s="130"/>
      <c r="E133" s="117" t="s">
        <v>43</v>
      </c>
      <c r="F133" s="128" t="s">
        <v>5069</v>
      </c>
      <c r="G133" s="143" t="s">
        <v>749</v>
      </c>
      <c r="H133" s="127"/>
      <c r="I133" s="127"/>
      <c r="J133" s="143" t="s">
        <v>5070</v>
      </c>
      <c r="K133" s="153" t="s">
        <v>66</v>
      </c>
      <c r="L133" s="150"/>
      <c r="M133" s="126"/>
    </row>
    <row r="134" spans="1:13" s="9" customFormat="1" ht="32.1" customHeight="1" x14ac:dyDescent="0.15">
      <c r="A134" s="144"/>
      <c r="B134" s="130"/>
      <c r="C134" s="124"/>
      <c r="D134" s="130"/>
      <c r="E134" s="131"/>
      <c r="F134" s="130"/>
      <c r="G134" s="143" t="s">
        <v>5071</v>
      </c>
      <c r="H134" s="127"/>
      <c r="I134" s="127"/>
      <c r="J134" s="143" t="s">
        <v>5072</v>
      </c>
      <c r="K134" s="150"/>
      <c r="L134" s="150"/>
      <c r="M134" s="126"/>
    </row>
    <row r="135" spans="1:13" s="9" customFormat="1" ht="44.1" customHeight="1" x14ac:dyDescent="0.15">
      <c r="A135" s="144"/>
      <c r="B135" s="130"/>
      <c r="C135" s="124"/>
      <c r="D135" s="130"/>
      <c r="E135" s="131"/>
      <c r="F135" s="130"/>
      <c r="G135" s="143" t="s">
        <v>5073</v>
      </c>
      <c r="H135" s="127"/>
      <c r="I135" s="127"/>
      <c r="J135" s="143" t="s">
        <v>5074</v>
      </c>
      <c r="K135" s="152"/>
      <c r="L135" s="150"/>
      <c r="M135" s="126"/>
    </row>
    <row r="136" spans="1:13" ht="56.1" customHeight="1" x14ac:dyDescent="0.15">
      <c r="A136" s="144"/>
      <c r="B136" s="130"/>
      <c r="C136" s="124"/>
      <c r="D136" s="130"/>
      <c r="E136" s="131"/>
      <c r="F136" s="130"/>
      <c r="G136" s="143" t="s">
        <v>5075</v>
      </c>
      <c r="H136" s="127"/>
      <c r="I136" s="127"/>
      <c r="J136" s="143" t="s">
        <v>5076</v>
      </c>
      <c r="K136" s="151" t="s">
        <v>5077</v>
      </c>
      <c r="L136" s="150"/>
      <c r="M136" s="126"/>
    </row>
    <row r="137" spans="1:13" ht="44.1" customHeight="1" x14ac:dyDescent="0.15">
      <c r="A137" s="144"/>
      <c r="B137" s="130"/>
      <c r="C137" s="124"/>
      <c r="D137" s="130"/>
      <c r="E137" s="134"/>
      <c r="F137" s="148"/>
      <c r="G137" s="143" t="s">
        <v>5078</v>
      </c>
      <c r="H137" s="127"/>
      <c r="I137" s="127"/>
      <c r="J137" s="143" t="s">
        <v>5079</v>
      </c>
      <c r="K137" s="151" t="s">
        <v>58</v>
      </c>
      <c r="L137" s="150"/>
      <c r="M137" s="126"/>
    </row>
    <row r="138" spans="1:13" s="9" customFormat="1" ht="44.1" customHeight="1" x14ac:dyDescent="0.15">
      <c r="A138" s="144"/>
      <c r="B138" s="130"/>
      <c r="C138" s="124"/>
      <c r="D138" s="130"/>
      <c r="E138" s="139" t="s">
        <v>46</v>
      </c>
      <c r="F138" s="146" t="s">
        <v>3039</v>
      </c>
      <c r="G138" s="143" t="s">
        <v>4562</v>
      </c>
      <c r="H138" s="127"/>
      <c r="I138" s="127"/>
      <c r="J138" s="143" t="s">
        <v>5080</v>
      </c>
      <c r="K138" s="151" t="s">
        <v>66</v>
      </c>
      <c r="L138" s="150"/>
      <c r="M138" s="126"/>
    </row>
    <row r="139" spans="1:13" s="9" customFormat="1" ht="32.1" customHeight="1" x14ac:dyDescent="0.15">
      <c r="A139" s="144"/>
      <c r="B139" s="130"/>
      <c r="C139" s="124"/>
      <c r="D139" s="130"/>
      <c r="E139" s="117" t="s">
        <v>46</v>
      </c>
      <c r="F139" s="128" t="s">
        <v>3039</v>
      </c>
      <c r="G139" s="143" t="s">
        <v>3039</v>
      </c>
      <c r="H139" s="127"/>
      <c r="I139" s="127"/>
      <c r="J139" s="143" t="s">
        <v>3039</v>
      </c>
      <c r="K139" s="153" t="s">
        <v>60</v>
      </c>
      <c r="L139" s="150"/>
      <c r="M139" s="126"/>
    </row>
    <row r="140" spans="1:13" s="9" customFormat="1" ht="32.1" customHeight="1" x14ac:dyDescent="0.15">
      <c r="A140" s="144"/>
      <c r="B140" s="130"/>
      <c r="C140" s="124"/>
      <c r="D140" s="130"/>
      <c r="E140" s="134"/>
      <c r="F140" s="148"/>
      <c r="G140" s="143" t="s">
        <v>5081</v>
      </c>
      <c r="H140" s="127"/>
      <c r="I140" s="127"/>
      <c r="J140" s="143" t="s">
        <v>5082</v>
      </c>
      <c r="K140" s="152"/>
      <c r="L140" s="150"/>
      <c r="M140" s="126"/>
    </row>
    <row r="141" spans="1:13" s="9" customFormat="1" ht="44.1" customHeight="1" x14ac:dyDescent="0.15">
      <c r="A141" s="144"/>
      <c r="B141" s="130"/>
      <c r="C141" s="124"/>
      <c r="D141" s="130"/>
      <c r="E141" s="117" t="s">
        <v>47</v>
      </c>
      <c r="F141" s="128" t="s">
        <v>2944</v>
      </c>
      <c r="G141" s="143" t="s">
        <v>4564</v>
      </c>
      <c r="H141" s="127"/>
      <c r="I141" s="127"/>
      <c r="J141" s="143" t="s">
        <v>5085</v>
      </c>
      <c r="K141" s="153" t="s">
        <v>66</v>
      </c>
      <c r="L141" s="150"/>
      <c r="M141" s="126"/>
    </row>
    <row r="142" spans="1:13" s="9" customFormat="1" ht="44.1" customHeight="1" x14ac:dyDescent="0.15">
      <c r="A142" s="144"/>
      <c r="B142" s="130"/>
      <c r="C142" s="124"/>
      <c r="D142" s="130"/>
      <c r="E142" s="131"/>
      <c r="F142" s="130"/>
      <c r="G142" s="143" t="s">
        <v>3615</v>
      </c>
      <c r="H142" s="127"/>
      <c r="I142" s="127"/>
      <c r="J142" s="143" t="s">
        <v>5087</v>
      </c>
      <c r="K142" s="152"/>
      <c r="L142" s="150"/>
      <c r="M142" s="126"/>
    </row>
    <row r="143" spans="1:13" ht="32.1" customHeight="1" x14ac:dyDescent="0.15">
      <c r="A143" s="144"/>
      <c r="B143" s="130"/>
      <c r="C143" s="124"/>
      <c r="D143" s="130"/>
      <c r="E143" s="134"/>
      <c r="F143" s="148"/>
      <c r="G143" s="143" t="s">
        <v>3619</v>
      </c>
      <c r="H143" s="127"/>
      <c r="I143" s="127"/>
      <c r="J143" s="143" t="s">
        <v>2945</v>
      </c>
      <c r="K143" s="151" t="s">
        <v>165</v>
      </c>
      <c r="L143" s="150"/>
      <c r="M143" s="126"/>
    </row>
    <row r="144" spans="1:13" s="9" customFormat="1" ht="44.1" customHeight="1" x14ac:dyDescent="0.15">
      <c r="A144" s="144"/>
      <c r="B144" s="130"/>
      <c r="C144" s="124"/>
      <c r="D144" s="130"/>
      <c r="E144" s="117" t="s">
        <v>50</v>
      </c>
      <c r="F144" s="128" t="s">
        <v>5089</v>
      </c>
      <c r="G144" s="143" t="s">
        <v>5090</v>
      </c>
      <c r="H144" s="127"/>
      <c r="I144" s="127"/>
      <c r="J144" s="143" t="s">
        <v>5091</v>
      </c>
      <c r="K144" s="151" t="s">
        <v>48</v>
      </c>
      <c r="L144" s="150"/>
      <c r="M144" s="126"/>
    </row>
    <row r="145" spans="1:13" s="9" customFormat="1" ht="44.1" customHeight="1" x14ac:dyDescent="0.15">
      <c r="A145" s="144"/>
      <c r="B145" s="130"/>
      <c r="C145" s="124"/>
      <c r="D145" s="130"/>
      <c r="E145" s="134"/>
      <c r="F145" s="148"/>
      <c r="G145" s="143" t="s">
        <v>3488</v>
      </c>
      <c r="H145" s="127"/>
      <c r="I145" s="127"/>
      <c r="J145" s="143" t="s">
        <v>3488</v>
      </c>
      <c r="K145" s="151" t="s">
        <v>3487</v>
      </c>
      <c r="L145" s="150"/>
      <c r="M145" s="126"/>
    </row>
    <row r="146" spans="1:13" s="9" customFormat="1" ht="44.1" customHeight="1" x14ac:dyDescent="0.15">
      <c r="A146" s="144"/>
      <c r="B146" s="130"/>
      <c r="C146" s="124"/>
      <c r="D146" s="130"/>
      <c r="E146" s="117" t="s">
        <v>86</v>
      </c>
      <c r="F146" s="128" t="s">
        <v>87</v>
      </c>
      <c r="G146" s="143" t="s">
        <v>5092</v>
      </c>
      <c r="H146" s="127"/>
      <c r="I146" s="127"/>
      <c r="J146" s="143" t="s">
        <v>5093</v>
      </c>
      <c r="K146" s="151" t="s">
        <v>66</v>
      </c>
      <c r="L146" s="150"/>
      <c r="M146" s="126"/>
    </row>
    <row r="147" spans="1:13" s="9" customFormat="1" ht="44.1" customHeight="1" x14ac:dyDescent="0.15">
      <c r="A147" s="144"/>
      <c r="B147" s="130"/>
      <c r="C147" s="124"/>
      <c r="D147" s="130"/>
      <c r="E147" s="131"/>
      <c r="F147" s="130"/>
      <c r="G147" s="143" t="s">
        <v>5094</v>
      </c>
      <c r="H147" s="127"/>
      <c r="I147" s="127"/>
      <c r="J147" s="143" t="s">
        <v>5095</v>
      </c>
      <c r="K147" s="151" t="s">
        <v>48</v>
      </c>
      <c r="L147" s="150"/>
      <c r="M147" s="126"/>
    </row>
    <row r="148" spans="1:13" s="9" customFormat="1" ht="44.1" customHeight="1" x14ac:dyDescent="0.15">
      <c r="A148" s="144"/>
      <c r="B148" s="130"/>
      <c r="C148" s="124"/>
      <c r="D148" s="130"/>
      <c r="E148" s="134"/>
      <c r="F148" s="148"/>
      <c r="G148" s="143" t="s">
        <v>5096</v>
      </c>
      <c r="H148" s="127"/>
      <c r="I148" s="127"/>
      <c r="J148" s="143" t="s">
        <v>5097</v>
      </c>
      <c r="K148" s="151" t="s">
        <v>60</v>
      </c>
      <c r="L148" s="150"/>
      <c r="M148" s="126"/>
    </row>
    <row r="149" spans="1:13" s="9" customFormat="1" ht="44.1" customHeight="1" x14ac:dyDescent="0.15">
      <c r="A149" s="144"/>
      <c r="B149" s="130"/>
      <c r="C149" s="124"/>
      <c r="D149" s="130"/>
      <c r="E149" s="117" t="s">
        <v>88</v>
      </c>
      <c r="F149" s="128" t="s">
        <v>89</v>
      </c>
      <c r="G149" s="143" t="s">
        <v>5099</v>
      </c>
      <c r="H149" s="127"/>
      <c r="I149" s="127"/>
      <c r="J149" s="143" t="s">
        <v>5100</v>
      </c>
      <c r="K149" s="151" t="s">
        <v>66</v>
      </c>
      <c r="L149" s="150"/>
      <c r="M149" s="126"/>
    </row>
    <row r="150" spans="1:13" s="9" customFormat="1" ht="44.1" customHeight="1" x14ac:dyDescent="0.15">
      <c r="A150" s="144"/>
      <c r="B150" s="130"/>
      <c r="C150" s="138"/>
      <c r="D150" s="148"/>
      <c r="E150" s="134"/>
      <c r="F150" s="148"/>
      <c r="G150" s="143" t="s">
        <v>3489</v>
      </c>
      <c r="H150" s="127"/>
      <c r="I150" s="140"/>
      <c r="J150" s="143" t="s">
        <v>5102</v>
      </c>
      <c r="K150" s="151" t="s">
        <v>48</v>
      </c>
      <c r="L150" s="152"/>
      <c r="M150" s="136"/>
    </row>
    <row r="151" spans="1:13" s="9" customFormat="1" ht="44.1" customHeight="1" x14ac:dyDescent="0.15">
      <c r="A151" s="144"/>
      <c r="B151" s="130"/>
      <c r="C151" s="116">
        <v>4</v>
      </c>
      <c r="D151" s="128" t="s">
        <v>5103</v>
      </c>
      <c r="E151" s="139" t="s">
        <v>19</v>
      </c>
      <c r="F151" s="146" t="s">
        <v>5104</v>
      </c>
      <c r="G151" s="143" t="s">
        <v>4338</v>
      </c>
      <c r="H151" s="127"/>
      <c r="I151" s="121" t="s">
        <v>5103</v>
      </c>
      <c r="J151" s="143" t="s">
        <v>5105</v>
      </c>
      <c r="K151" s="143" t="s">
        <v>48</v>
      </c>
      <c r="L151" s="121" t="s">
        <v>40</v>
      </c>
      <c r="M151" s="119" t="s">
        <v>24</v>
      </c>
    </row>
    <row r="152" spans="1:13" s="9" customFormat="1" ht="44.1" customHeight="1" x14ac:dyDescent="0.15">
      <c r="A152" s="158"/>
      <c r="B152" s="148"/>
      <c r="C152" s="138"/>
      <c r="D152" s="148"/>
      <c r="E152" s="139" t="s">
        <v>7</v>
      </c>
      <c r="F152" s="146" t="s">
        <v>2948</v>
      </c>
      <c r="G152" s="143" t="s">
        <v>5106</v>
      </c>
      <c r="H152" s="140"/>
      <c r="I152" s="140"/>
      <c r="J152" s="143" t="s">
        <v>5107</v>
      </c>
      <c r="K152" s="143" t="s">
        <v>66</v>
      </c>
      <c r="L152" s="140"/>
      <c r="M152" s="136"/>
    </row>
    <row r="153" spans="1:13" s="9" customFormat="1" ht="56.1" customHeight="1" x14ac:dyDescent="0.15">
      <c r="A153" s="141">
        <v>54</v>
      </c>
      <c r="B153" s="128" t="s">
        <v>3989</v>
      </c>
      <c r="C153" s="116">
        <v>1</v>
      </c>
      <c r="D153" s="128" t="s">
        <v>5108</v>
      </c>
      <c r="E153" s="139" t="s">
        <v>19</v>
      </c>
      <c r="F153" s="146" t="s">
        <v>5109</v>
      </c>
      <c r="G153" s="143" t="s">
        <v>90</v>
      </c>
      <c r="H153" s="121" t="s">
        <v>3989</v>
      </c>
      <c r="I153" s="121" t="s">
        <v>5108</v>
      </c>
      <c r="J153" s="143" t="s">
        <v>5110</v>
      </c>
      <c r="K153" s="121" t="s">
        <v>66</v>
      </c>
      <c r="L153" s="121" t="s">
        <v>40</v>
      </c>
      <c r="M153" s="119" t="s">
        <v>24</v>
      </c>
    </row>
    <row r="154" spans="1:13" s="9" customFormat="1" ht="32.1" customHeight="1" x14ac:dyDescent="0.15">
      <c r="A154" s="144"/>
      <c r="B154" s="130"/>
      <c r="C154" s="124"/>
      <c r="D154" s="130"/>
      <c r="E154" s="139" t="s">
        <v>7</v>
      </c>
      <c r="F154" s="146" t="s">
        <v>5111</v>
      </c>
      <c r="G154" s="143" t="s">
        <v>5112</v>
      </c>
      <c r="H154" s="127"/>
      <c r="I154" s="127"/>
      <c r="J154" s="143" t="s">
        <v>5113</v>
      </c>
      <c r="K154" s="127"/>
      <c r="L154" s="127"/>
      <c r="M154" s="126"/>
    </row>
    <row r="155" spans="1:13" s="9" customFormat="1" ht="32.1" customHeight="1" x14ac:dyDescent="0.15">
      <c r="A155" s="144"/>
      <c r="B155" s="130"/>
      <c r="C155" s="124"/>
      <c r="D155" s="130"/>
      <c r="E155" s="139" t="s">
        <v>27</v>
      </c>
      <c r="F155" s="146" t="s">
        <v>5114</v>
      </c>
      <c r="G155" s="143" t="s">
        <v>91</v>
      </c>
      <c r="H155" s="127"/>
      <c r="I155" s="127"/>
      <c r="J155" s="143" t="s">
        <v>5115</v>
      </c>
      <c r="K155" s="127"/>
      <c r="L155" s="127"/>
      <c r="M155" s="126"/>
    </row>
    <row r="156" spans="1:13" s="9" customFormat="1" ht="32.1" customHeight="1" x14ac:dyDescent="0.15">
      <c r="A156" s="144"/>
      <c r="B156" s="130"/>
      <c r="C156" s="124"/>
      <c r="D156" s="130"/>
      <c r="E156" s="139" t="s">
        <v>30</v>
      </c>
      <c r="F156" s="146" t="s">
        <v>5116</v>
      </c>
      <c r="G156" s="143" t="s">
        <v>92</v>
      </c>
      <c r="H156" s="127"/>
      <c r="I156" s="127"/>
      <c r="J156" s="143" t="s">
        <v>5117</v>
      </c>
      <c r="K156" s="150"/>
      <c r="L156" s="150"/>
      <c r="M156" s="126"/>
    </row>
    <row r="157" spans="1:13" s="9" customFormat="1" ht="32.1" customHeight="1" x14ac:dyDescent="0.15">
      <c r="A157" s="144"/>
      <c r="B157" s="130"/>
      <c r="C157" s="124"/>
      <c r="D157" s="130"/>
      <c r="E157" s="139" t="s">
        <v>43</v>
      </c>
      <c r="F157" s="146" t="s">
        <v>5118</v>
      </c>
      <c r="G157" s="143" t="s">
        <v>93</v>
      </c>
      <c r="H157" s="127"/>
      <c r="I157" s="127"/>
      <c r="J157" s="157" t="s">
        <v>5119</v>
      </c>
      <c r="K157" s="127"/>
      <c r="L157" s="127"/>
      <c r="M157" s="126"/>
    </row>
    <row r="158" spans="1:13" s="9" customFormat="1" ht="44.1" customHeight="1" x14ac:dyDescent="0.15">
      <c r="A158" s="144"/>
      <c r="B158" s="130"/>
      <c r="C158" s="124"/>
      <c r="D158" s="130"/>
      <c r="E158" s="139" t="s">
        <v>46</v>
      </c>
      <c r="F158" s="146" t="s">
        <v>5120</v>
      </c>
      <c r="G158" s="143" t="s">
        <v>94</v>
      </c>
      <c r="H158" s="127"/>
      <c r="I158" s="127"/>
      <c r="J158" s="143" t="s">
        <v>5121</v>
      </c>
      <c r="K158" s="210"/>
      <c r="L158" s="127"/>
      <c r="M158" s="126"/>
    </row>
    <row r="159" spans="1:13" s="9" customFormat="1" ht="44.1" customHeight="1" x14ac:dyDescent="0.15">
      <c r="A159" s="144"/>
      <c r="B159" s="130"/>
      <c r="C159" s="124"/>
      <c r="D159" s="130"/>
      <c r="E159" s="117" t="s">
        <v>47</v>
      </c>
      <c r="F159" s="128" t="s">
        <v>5122</v>
      </c>
      <c r="G159" s="143" t="s">
        <v>5124</v>
      </c>
      <c r="H159" s="127"/>
      <c r="I159" s="127"/>
      <c r="J159" s="143" t="s">
        <v>5125</v>
      </c>
      <c r="K159" s="140"/>
      <c r="L159" s="127"/>
      <c r="M159" s="126"/>
    </row>
    <row r="160" spans="1:13" ht="44.1" customHeight="1" x14ac:dyDescent="0.15">
      <c r="A160" s="144"/>
      <c r="B160" s="130"/>
      <c r="C160" s="124"/>
      <c r="D160" s="130"/>
      <c r="E160" s="134"/>
      <c r="F160" s="148"/>
      <c r="G160" s="143" t="s">
        <v>5126</v>
      </c>
      <c r="H160" s="127"/>
      <c r="I160" s="127"/>
      <c r="J160" s="143" t="s">
        <v>5127</v>
      </c>
      <c r="K160" s="143" t="s">
        <v>48</v>
      </c>
      <c r="L160" s="127"/>
      <c r="M160" s="126"/>
    </row>
    <row r="161" spans="1:13" ht="44.1" customHeight="1" x14ac:dyDescent="0.15">
      <c r="A161" s="144"/>
      <c r="B161" s="130"/>
      <c r="C161" s="124"/>
      <c r="D161" s="130"/>
      <c r="E161" s="139" t="s">
        <v>49</v>
      </c>
      <c r="F161" s="146" t="s">
        <v>95</v>
      </c>
      <c r="G161" s="143" t="s">
        <v>96</v>
      </c>
      <c r="H161" s="127"/>
      <c r="I161" s="127"/>
      <c r="J161" s="143" t="s">
        <v>5128</v>
      </c>
      <c r="K161" s="143" t="s">
        <v>66</v>
      </c>
      <c r="L161" s="127"/>
      <c r="M161" s="126"/>
    </row>
    <row r="162" spans="1:13" ht="44.1" customHeight="1" x14ac:dyDescent="0.15">
      <c r="A162" s="144"/>
      <c r="B162" s="130"/>
      <c r="C162" s="124"/>
      <c r="D162" s="130"/>
      <c r="E162" s="139" t="s">
        <v>50</v>
      </c>
      <c r="F162" s="146" t="s">
        <v>5129</v>
      </c>
      <c r="G162" s="143" t="s">
        <v>4595</v>
      </c>
      <c r="H162" s="127"/>
      <c r="I162" s="127"/>
      <c r="J162" s="143" t="s">
        <v>5130</v>
      </c>
      <c r="K162" s="143" t="s">
        <v>58</v>
      </c>
      <c r="L162" s="127"/>
      <c r="M162" s="126"/>
    </row>
    <row r="163" spans="1:13" ht="44.1" customHeight="1" x14ac:dyDescent="0.15">
      <c r="A163" s="144"/>
      <c r="B163" s="130"/>
      <c r="C163" s="138"/>
      <c r="D163" s="148"/>
      <c r="E163" s="139" t="s">
        <v>88</v>
      </c>
      <c r="F163" s="146" t="s">
        <v>5131</v>
      </c>
      <c r="G163" s="143" t="s">
        <v>4582</v>
      </c>
      <c r="H163" s="127"/>
      <c r="I163" s="140"/>
      <c r="J163" s="143" t="s">
        <v>5132</v>
      </c>
      <c r="K163" s="151" t="s">
        <v>66</v>
      </c>
      <c r="L163" s="152"/>
      <c r="M163" s="136"/>
    </row>
    <row r="164" spans="1:13" ht="56.1" customHeight="1" x14ac:dyDescent="0.15">
      <c r="A164" s="144"/>
      <c r="B164" s="130"/>
      <c r="C164" s="116">
        <v>2</v>
      </c>
      <c r="D164" s="128" t="s">
        <v>3253</v>
      </c>
      <c r="E164" s="139" t="s">
        <v>19</v>
      </c>
      <c r="F164" s="146" t="s">
        <v>5133</v>
      </c>
      <c r="G164" s="143" t="s">
        <v>99</v>
      </c>
      <c r="H164" s="127"/>
      <c r="I164" s="121" t="s">
        <v>3253</v>
      </c>
      <c r="J164" s="143" t="s">
        <v>5134</v>
      </c>
      <c r="K164" s="153" t="s">
        <v>66</v>
      </c>
      <c r="L164" s="121" t="s">
        <v>40</v>
      </c>
      <c r="M164" s="119" t="s">
        <v>24</v>
      </c>
    </row>
    <row r="165" spans="1:13" s="9" customFormat="1" ht="32.1" customHeight="1" x14ac:dyDescent="0.15">
      <c r="A165" s="144"/>
      <c r="B165" s="130"/>
      <c r="C165" s="124"/>
      <c r="D165" s="130"/>
      <c r="E165" s="139" t="s">
        <v>7</v>
      </c>
      <c r="F165" s="146" t="s">
        <v>3254</v>
      </c>
      <c r="G165" s="143" t="s">
        <v>3255</v>
      </c>
      <c r="H165" s="127"/>
      <c r="I165" s="127"/>
      <c r="J165" s="143" t="s">
        <v>5135</v>
      </c>
      <c r="K165" s="150"/>
      <c r="L165" s="150"/>
      <c r="M165" s="126"/>
    </row>
    <row r="166" spans="1:13" s="9" customFormat="1" ht="32.1" customHeight="1" x14ac:dyDescent="0.15">
      <c r="A166" s="144"/>
      <c r="B166" s="130"/>
      <c r="C166" s="124"/>
      <c r="D166" s="130"/>
      <c r="E166" s="139" t="s">
        <v>27</v>
      </c>
      <c r="F166" s="146" t="s">
        <v>5136</v>
      </c>
      <c r="G166" s="143" t="s">
        <v>100</v>
      </c>
      <c r="H166" s="127"/>
      <c r="I166" s="127"/>
      <c r="J166" s="143" t="s">
        <v>5137</v>
      </c>
      <c r="K166" s="150"/>
      <c r="L166" s="150"/>
      <c r="M166" s="126"/>
    </row>
    <row r="167" spans="1:13" s="9" customFormat="1" ht="32.1" customHeight="1" x14ac:dyDescent="0.15">
      <c r="A167" s="144"/>
      <c r="B167" s="130"/>
      <c r="C167" s="124"/>
      <c r="D167" s="130"/>
      <c r="E167" s="139" t="s">
        <v>30</v>
      </c>
      <c r="F167" s="146" t="s">
        <v>5138</v>
      </c>
      <c r="G167" s="143" t="s">
        <v>101</v>
      </c>
      <c r="H167" s="127"/>
      <c r="I167" s="127"/>
      <c r="J167" s="143" t="s">
        <v>5139</v>
      </c>
      <c r="K167" s="127"/>
      <c r="L167" s="127"/>
      <c r="M167" s="126"/>
    </row>
    <row r="168" spans="1:13" s="9" customFormat="1" ht="44.1" customHeight="1" x14ac:dyDescent="0.15">
      <c r="A168" s="144"/>
      <c r="B168" s="130"/>
      <c r="C168" s="124"/>
      <c r="D168" s="130"/>
      <c r="E168" s="139" t="s">
        <v>46</v>
      </c>
      <c r="F168" s="146" t="s">
        <v>5140</v>
      </c>
      <c r="G168" s="143" t="s">
        <v>103</v>
      </c>
      <c r="H168" s="127"/>
      <c r="I168" s="127"/>
      <c r="J168" s="143" t="s">
        <v>5141</v>
      </c>
      <c r="K168" s="152"/>
      <c r="L168" s="150"/>
      <c r="M168" s="126"/>
    </row>
    <row r="169" spans="1:13" s="9" customFormat="1" ht="44.1" customHeight="1" x14ac:dyDescent="0.15">
      <c r="A169" s="144"/>
      <c r="B169" s="130"/>
      <c r="C169" s="124"/>
      <c r="D169" s="130"/>
      <c r="E169" s="139" t="s">
        <v>47</v>
      </c>
      <c r="F169" s="146" t="s">
        <v>5142</v>
      </c>
      <c r="G169" s="143" t="s">
        <v>5143</v>
      </c>
      <c r="H169" s="127"/>
      <c r="I169" s="127"/>
      <c r="J169" s="143" t="s">
        <v>5144</v>
      </c>
      <c r="K169" s="151" t="s">
        <v>48</v>
      </c>
      <c r="L169" s="150"/>
      <c r="M169" s="126"/>
    </row>
    <row r="170" spans="1:13" s="9" customFormat="1" ht="44.1" customHeight="1" x14ac:dyDescent="0.15">
      <c r="A170" s="144"/>
      <c r="B170" s="130"/>
      <c r="C170" s="124"/>
      <c r="D170" s="130"/>
      <c r="E170" s="117" t="s">
        <v>49</v>
      </c>
      <c r="F170" s="128" t="s">
        <v>5145</v>
      </c>
      <c r="G170" s="143" t="s">
        <v>104</v>
      </c>
      <c r="H170" s="127"/>
      <c r="I170" s="127"/>
      <c r="J170" s="143" t="s">
        <v>5146</v>
      </c>
      <c r="K170" s="151" t="s">
        <v>66</v>
      </c>
      <c r="L170" s="150"/>
      <c r="M170" s="126"/>
    </row>
    <row r="171" spans="1:13" s="9" customFormat="1" ht="44.1" customHeight="1" x14ac:dyDescent="0.15">
      <c r="A171" s="144"/>
      <c r="B171" s="130"/>
      <c r="C171" s="124"/>
      <c r="D171" s="130"/>
      <c r="E171" s="134"/>
      <c r="F171" s="148"/>
      <c r="G171" s="143" t="s">
        <v>5147</v>
      </c>
      <c r="H171" s="127"/>
      <c r="I171" s="127"/>
      <c r="J171" s="143" t="s">
        <v>5148</v>
      </c>
      <c r="K171" s="151" t="s">
        <v>48</v>
      </c>
      <c r="L171" s="150"/>
      <c r="M171" s="126"/>
    </row>
    <row r="172" spans="1:13" s="9" customFormat="1" ht="44.1" customHeight="1" x14ac:dyDescent="0.15">
      <c r="A172" s="144"/>
      <c r="B172" s="130"/>
      <c r="C172" s="124"/>
      <c r="D172" s="130"/>
      <c r="E172" s="139" t="s">
        <v>50</v>
      </c>
      <c r="F172" s="146" t="s">
        <v>5149</v>
      </c>
      <c r="G172" s="143" t="s">
        <v>4595</v>
      </c>
      <c r="H172" s="127"/>
      <c r="I172" s="127"/>
      <c r="J172" s="143" t="s">
        <v>5150</v>
      </c>
      <c r="K172" s="151" t="s">
        <v>58</v>
      </c>
      <c r="L172" s="150"/>
      <c r="M172" s="126"/>
    </row>
    <row r="173" spans="1:13" s="9" customFormat="1" ht="44.1" customHeight="1" x14ac:dyDescent="0.15">
      <c r="A173" s="144"/>
      <c r="B173" s="130"/>
      <c r="C173" s="138"/>
      <c r="D173" s="148"/>
      <c r="E173" s="139" t="s">
        <v>88</v>
      </c>
      <c r="F173" s="146" t="s">
        <v>5151</v>
      </c>
      <c r="G173" s="143" t="s">
        <v>107</v>
      </c>
      <c r="H173" s="127"/>
      <c r="I173" s="140"/>
      <c r="J173" s="143" t="s">
        <v>5152</v>
      </c>
      <c r="K173" s="183" t="s">
        <v>66</v>
      </c>
      <c r="L173" s="152"/>
      <c r="M173" s="136"/>
    </row>
    <row r="174" spans="1:13" s="9" customFormat="1" ht="44.1" customHeight="1" x14ac:dyDescent="0.15">
      <c r="A174" s="144"/>
      <c r="B174" s="130"/>
      <c r="C174" s="116">
        <v>3</v>
      </c>
      <c r="D174" s="128" t="s">
        <v>5153</v>
      </c>
      <c r="E174" s="139" t="s">
        <v>19</v>
      </c>
      <c r="F174" s="146" t="s">
        <v>5154</v>
      </c>
      <c r="G174" s="143" t="s">
        <v>108</v>
      </c>
      <c r="H174" s="127"/>
      <c r="I174" s="121" t="s">
        <v>5153</v>
      </c>
      <c r="J174" s="143" t="s">
        <v>5155</v>
      </c>
      <c r="K174" s="153" t="s">
        <v>66</v>
      </c>
      <c r="L174" s="121" t="s">
        <v>40</v>
      </c>
      <c r="M174" s="119" t="s">
        <v>24</v>
      </c>
    </row>
    <row r="175" spans="1:13" s="9" customFormat="1" ht="44.1" customHeight="1" x14ac:dyDescent="0.15">
      <c r="A175" s="144"/>
      <c r="B175" s="130"/>
      <c r="C175" s="124"/>
      <c r="D175" s="130"/>
      <c r="E175" s="139" t="s">
        <v>7</v>
      </c>
      <c r="F175" s="146" t="s">
        <v>5156</v>
      </c>
      <c r="G175" s="143" t="s">
        <v>109</v>
      </c>
      <c r="H175" s="127"/>
      <c r="I175" s="127"/>
      <c r="J175" s="143" t="s">
        <v>5157</v>
      </c>
      <c r="K175" s="150"/>
      <c r="L175" s="150"/>
      <c r="M175" s="126"/>
    </row>
    <row r="176" spans="1:13" s="9" customFormat="1" ht="44.1" customHeight="1" x14ac:dyDescent="0.15">
      <c r="A176" s="144"/>
      <c r="B176" s="130"/>
      <c r="C176" s="124"/>
      <c r="D176" s="130"/>
      <c r="E176" s="139" t="s">
        <v>27</v>
      </c>
      <c r="F176" s="146" t="s">
        <v>5158</v>
      </c>
      <c r="G176" s="143" t="s">
        <v>110</v>
      </c>
      <c r="H176" s="127"/>
      <c r="I176" s="127"/>
      <c r="J176" s="143" t="s">
        <v>5159</v>
      </c>
      <c r="K176" s="150"/>
      <c r="L176" s="150"/>
      <c r="M176" s="126"/>
    </row>
    <row r="177" spans="1:13" s="9" customFormat="1" ht="44.1" customHeight="1" x14ac:dyDescent="0.15">
      <c r="A177" s="144"/>
      <c r="B177" s="130"/>
      <c r="C177" s="124"/>
      <c r="D177" s="130"/>
      <c r="E177" s="139" t="s">
        <v>30</v>
      </c>
      <c r="F177" s="146" t="s">
        <v>5160</v>
      </c>
      <c r="G177" s="143" t="s">
        <v>111</v>
      </c>
      <c r="H177" s="127"/>
      <c r="I177" s="127"/>
      <c r="J177" s="143" t="s">
        <v>5161</v>
      </c>
      <c r="K177" s="150"/>
      <c r="L177" s="150"/>
      <c r="M177" s="126"/>
    </row>
    <row r="178" spans="1:13" s="9" customFormat="1" ht="44.1" customHeight="1" x14ac:dyDescent="0.15">
      <c r="A178" s="144"/>
      <c r="B178" s="130"/>
      <c r="C178" s="124"/>
      <c r="D178" s="130"/>
      <c r="E178" s="139" t="s">
        <v>42</v>
      </c>
      <c r="F178" s="146" t="s">
        <v>5162</v>
      </c>
      <c r="G178" s="143" t="s">
        <v>112</v>
      </c>
      <c r="H178" s="127"/>
      <c r="I178" s="127"/>
      <c r="J178" s="143" t="s">
        <v>5163</v>
      </c>
      <c r="K178" s="150"/>
      <c r="L178" s="150"/>
      <c r="M178" s="126"/>
    </row>
    <row r="179" spans="1:13" ht="44.1" customHeight="1" x14ac:dyDescent="0.15">
      <c r="A179" s="144"/>
      <c r="B179" s="130"/>
      <c r="C179" s="124"/>
      <c r="D179" s="130"/>
      <c r="E179" s="117" t="s">
        <v>43</v>
      </c>
      <c r="F179" s="128" t="s">
        <v>5164</v>
      </c>
      <c r="G179" s="143" t="s">
        <v>113</v>
      </c>
      <c r="H179" s="127"/>
      <c r="I179" s="127"/>
      <c r="J179" s="143" t="s">
        <v>5165</v>
      </c>
      <c r="K179" s="152"/>
      <c r="L179" s="150"/>
      <c r="M179" s="126"/>
    </row>
    <row r="180" spans="1:13" ht="44.1" customHeight="1" x14ac:dyDescent="0.15">
      <c r="A180" s="144"/>
      <c r="B180" s="130"/>
      <c r="C180" s="124"/>
      <c r="D180" s="130"/>
      <c r="E180" s="134"/>
      <c r="F180" s="148"/>
      <c r="G180" s="143" t="s">
        <v>5166</v>
      </c>
      <c r="H180" s="127"/>
      <c r="I180" s="127"/>
      <c r="J180" s="143" t="s">
        <v>5167</v>
      </c>
      <c r="K180" s="151" t="s">
        <v>48</v>
      </c>
      <c r="L180" s="150"/>
      <c r="M180" s="126"/>
    </row>
    <row r="181" spans="1:13" s="9" customFormat="1" ht="44.1" customHeight="1" x14ac:dyDescent="0.15">
      <c r="A181" s="144"/>
      <c r="B181" s="130"/>
      <c r="C181" s="124"/>
      <c r="D181" s="130"/>
      <c r="E181" s="139" t="s">
        <v>46</v>
      </c>
      <c r="F181" s="146" t="s">
        <v>3040</v>
      </c>
      <c r="G181" s="143" t="s">
        <v>576</v>
      </c>
      <c r="H181" s="127"/>
      <c r="I181" s="127"/>
      <c r="J181" s="143" t="s">
        <v>5168</v>
      </c>
      <c r="K181" s="153" t="s">
        <v>66</v>
      </c>
      <c r="L181" s="150"/>
      <c r="M181" s="126"/>
    </row>
    <row r="182" spans="1:13" s="9" customFormat="1" ht="44.1" customHeight="1" x14ac:dyDescent="0.15">
      <c r="A182" s="144"/>
      <c r="B182" s="130"/>
      <c r="C182" s="124"/>
      <c r="D182" s="130"/>
      <c r="E182" s="117" t="s">
        <v>47</v>
      </c>
      <c r="F182" s="128" t="s">
        <v>5169</v>
      </c>
      <c r="G182" s="143" t="s">
        <v>804</v>
      </c>
      <c r="H182" s="127"/>
      <c r="I182" s="127"/>
      <c r="J182" s="143" t="s">
        <v>5170</v>
      </c>
      <c r="K182" s="150"/>
      <c r="L182" s="150"/>
      <c r="M182" s="126"/>
    </row>
    <row r="183" spans="1:13" s="9" customFormat="1" ht="44.1" customHeight="1" x14ac:dyDescent="0.15">
      <c r="A183" s="144"/>
      <c r="B183" s="130"/>
      <c r="C183" s="124"/>
      <c r="D183" s="130"/>
      <c r="E183" s="131"/>
      <c r="F183" s="130"/>
      <c r="G183" s="143" t="s">
        <v>805</v>
      </c>
      <c r="H183" s="127"/>
      <c r="I183" s="127"/>
      <c r="J183" s="143" t="s">
        <v>5171</v>
      </c>
      <c r="K183" s="150"/>
      <c r="L183" s="150"/>
      <c r="M183" s="126"/>
    </row>
    <row r="184" spans="1:13" s="9" customFormat="1" ht="32.1" customHeight="1" x14ac:dyDescent="0.15">
      <c r="A184" s="144"/>
      <c r="B184" s="130"/>
      <c r="C184" s="124"/>
      <c r="D184" s="130"/>
      <c r="E184" s="131"/>
      <c r="F184" s="130"/>
      <c r="G184" s="143" t="s">
        <v>809</v>
      </c>
      <c r="H184" s="127"/>
      <c r="I184" s="127"/>
      <c r="J184" s="143" t="s">
        <v>5172</v>
      </c>
      <c r="K184" s="152"/>
      <c r="L184" s="150"/>
      <c r="M184" s="126"/>
    </row>
    <row r="185" spans="1:13" s="9" customFormat="1" ht="44.1" customHeight="1" x14ac:dyDescent="0.15">
      <c r="A185" s="144"/>
      <c r="B185" s="130"/>
      <c r="C185" s="124"/>
      <c r="D185" s="130"/>
      <c r="E185" s="131"/>
      <c r="F185" s="130"/>
      <c r="G185" s="143" t="s">
        <v>4594</v>
      </c>
      <c r="H185" s="127"/>
      <c r="I185" s="127"/>
      <c r="J185" s="143" t="s">
        <v>5173</v>
      </c>
      <c r="K185" s="153" t="s">
        <v>48</v>
      </c>
      <c r="L185" s="150"/>
      <c r="M185" s="126"/>
    </row>
    <row r="186" spans="1:13" s="9" customFormat="1" ht="44.1" customHeight="1" x14ac:dyDescent="0.15">
      <c r="A186" s="144"/>
      <c r="B186" s="130"/>
      <c r="C186" s="124"/>
      <c r="D186" s="130"/>
      <c r="E186" s="131"/>
      <c r="F186" s="130"/>
      <c r="G186" s="143" t="s">
        <v>5174</v>
      </c>
      <c r="H186" s="127"/>
      <c r="I186" s="127"/>
      <c r="J186" s="143" t="s">
        <v>5175</v>
      </c>
      <c r="K186" s="152"/>
      <c r="L186" s="150"/>
      <c r="M186" s="126"/>
    </row>
    <row r="187" spans="1:13" s="9" customFormat="1" ht="44.1" customHeight="1" x14ac:dyDescent="0.15">
      <c r="A187" s="144"/>
      <c r="B187" s="130"/>
      <c r="C187" s="124"/>
      <c r="D187" s="130"/>
      <c r="E187" s="134"/>
      <c r="F187" s="148"/>
      <c r="G187" s="143" t="s">
        <v>5176</v>
      </c>
      <c r="H187" s="127"/>
      <c r="I187" s="127"/>
      <c r="J187" s="143" t="s">
        <v>5177</v>
      </c>
      <c r="K187" s="151" t="s">
        <v>60</v>
      </c>
      <c r="L187" s="150"/>
      <c r="M187" s="126"/>
    </row>
    <row r="188" spans="1:13" s="9" customFormat="1" ht="44.1" customHeight="1" x14ac:dyDescent="0.15">
      <c r="A188" s="144"/>
      <c r="B188" s="130"/>
      <c r="C188" s="124"/>
      <c r="D188" s="130"/>
      <c r="E188" s="117" t="s">
        <v>49</v>
      </c>
      <c r="F188" s="128" t="s">
        <v>5178</v>
      </c>
      <c r="G188" s="143" t="s">
        <v>115</v>
      </c>
      <c r="H188" s="127"/>
      <c r="I188" s="127"/>
      <c r="J188" s="143" t="s">
        <v>5179</v>
      </c>
      <c r="K188" s="151" t="s">
        <v>66</v>
      </c>
      <c r="L188" s="150"/>
      <c r="M188" s="126"/>
    </row>
    <row r="189" spans="1:13" s="9" customFormat="1" ht="44.1" customHeight="1" x14ac:dyDescent="0.15">
      <c r="A189" s="144"/>
      <c r="B189" s="130"/>
      <c r="C189" s="124"/>
      <c r="D189" s="130"/>
      <c r="E189" s="134"/>
      <c r="F189" s="148"/>
      <c r="G189" s="143" t="s">
        <v>5180</v>
      </c>
      <c r="H189" s="127"/>
      <c r="I189" s="127"/>
      <c r="J189" s="143" t="s">
        <v>5181</v>
      </c>
      <c r="K189" s="151" t="s">
        <v>58</v>
      </c>
      <c r="L189" s="150"/>
      <c r="M189" s="126"/>
    </row>
    <row r="190" spans="1:13" s="9" customFormat="1" ht="68.099999999999994" customHeight="1" x14ac:dyDescent="0.15">
      <c r="A190" s="144"/>
      <c r="B190" s="130"/>
      <c r="C190" s="124"/>
      <c r="D190" s="130"/>
      <c r="E190" s="139" t="s">
        <v>50</v>
      </c>
      <c r="F190" s="146" t="s">
        <v>5182</v>
      </c>
      <c r="G190" s="143" t="s">
        <v>5183</v>
      </c>
      <c r="H190" s="127"/>
      <c r="I190" s="127"/>
      <c r="J190" s="143" t="s">
        <v>5184</v>
      </c>
      <c r="K190" s="183" t="s">
        <v>3487</v>
      </c>
      <c r="L190" s="150"/>
      <c r="M190" s="126"/>
    </row>
    <row r="191" spans="1:13" s="9" customFormat="1" ht="44.1" customHeight="1" x14ac:dyDescent="0.15">
      <c r="A191" s="144"/>
      <c r="B191" s="130"/>
      <c r="C191" s="124"/>
      <c r="D191" s="130"/>
      <c r="E191" s="139" t="s">
        <v>86</v>
      </c>
      <c r="F191" s="146" t="s">
        <v>5185</v>
      </c>
      <c r="G191" s="143" t="s">
        <v>4595</v>
      </c>
      <c r="H191" s="127"/>
      <c r="I191" s="127"/>
      <c r="J191" s="143" t="s">
        <v>5186</v>
      </c>
      <c r="K191" s="151" t="s">
        <v>58</v>
      </c>
      <c r="L191" s="150"/>
      <c r="M191" s="126"/>
    </row>
    <row r="192" spans="1:13" ht="44.1" customHeight="1" x14ac:dyDescent="0.15">
      <c r="A192" s="158"/>
      <c r="B192" s="148"/>
      <c r="C192" s="138"/>
      <c r="D192" s="148"/>
      <c r="E192" s="139" t="s">
        <v>88</v>
      </c>
      <c r="F192" s="146" t="s">
        <v>5187</v>
      </c>
      <c r="G192" s="143" t="s">
        <v>116</v>
      </c>
      <c r="H192" s="140"/>
      <c r="I192" s="140"/>
      <c r="J192" s="143" t="s">
        <v>5188</v>
      </c>
      <c r="K192" s="183" t="s">
        <v>66</v>
      </c>
      <c r="L192" s="152"/>
      <c r="M192" s="136"/>
    </row>
    <row r="193" spans="1:13" ht="44.1" customHeight="1" x14ac:dyDescent="0.15">
      <c r="A193" s="141">
        <v>55</v>
      </c>
      <c r="B193" s="128" t="s">
        <v>5189</v>
      </c>
      <c r="C193" s="116">
        <v>1</v>
      </c>
      <c r="D193" s="128" t="s">
        <v>5190</v>
      </c>
      <c r="E193" s="117" t="s">
        <v>19</v>
      </c>
      <c r="F193" s="128" t="s">
        <v>5191</v>
      </c>
      <c r="G193" s="120" t="s">
        <v>3312</v>
      </c>
      <c r="H193" s="121" t="s">
        <v>5189</v>
      </c>
      <c r="I193" s="121" t="s">
        <v>5190</v>
      </c>
      <c r="J193" s="120" t="s">
        <v>5193</v>
      </c>
      <c r="K193" s="143" t="s">
        <v>66</v>
      </c>
      <c r="L193" s="121" t="s">
        <v>40</v>
      </c>
      <c r="M193" s="119" t="s">
        <v>24</v>
      </c>
    </row>
    <row r="194" spans="1:13" ht="44.1" customHeight="1" x14ac:dyDescent="0.15">
      <c r="A194" s="144"/>
      <c r="B194" s="130"/>
      <c r="C194" s="124"/>
      <c r="D194" s="130"/>
      <c r="E194" s="134"/>
      <c r="F194" s="148"/>
      <c r="G194" s="120" t="s">
        <v>5194</v>
      </c>
      <c r="H194" s="126"/>
      <c r="I194" s="126"/>
      <c r="J194" s="120" t="s">
        <v>5195</v>
      </c>
      <c r="K194" s="143" t="s">
        <v>58</v>
      </c>
      <c r="L194" s="127"/>
      <c r="M194" s="126"/>
    </row>
    <row r="195" spans="1:13" ht="44.1" customHeight="1" x14ac:dyDescent="0.15">
      <c r="A195" s="158"/>
      <c r="B195" s="148"/>
      <c r="C195" s="138"/>
      <c r="D195" s="148"/>
      <c r="E195" s="139" t="s">
        <v>27</v>
      </c>
      <c r="F195" s="146" t="s">
        <v>5196</v>
      </c>
      <c r="G195" s="120" t="s">
        <v>4344</v>
      </c>
      <c r="H195" s="136"/>
      <c r="I195" s="136"/>
      <c r="J195" s="120" t="s">
        <v>5197</v>
      </c>
      <c r="K195" s="143" t="s">
        <v>66</v>
      </c>
      <c r="L195" s="140"/>
      <c r="M195" s="136"/>
    </row>
    <row r="196" spans="1:13" ht="44.1" customHeight="1" x14ac:dyDescent="0.15">
      <c r="A196" s="141">
        <v>56</v>
      </c>
      <c r="B196" s="128" t="s">
        <v>5198</v>
      </c>
      <c r="C196" s="116">
        <v>1</v>
      </c>
      <c r="D196" s="128" t="s">
        <v>5198</v>
      </c>
      <c r="E196" s="117" t="s">
        <v>19</v>
      </c>
      <c r="F196" s="128" t="s">
        <v>3101</v>
      </c>
      <c r="G196" s="143" t="s">
        <v>5199</v>
      </c>
      <c r="H196" s="121" t="s">
        <v>5198</v>
      </c>
      <c r="I196" s="121" t="s">
        <v>5198</v>
      </c>
      <c r="J196" s="143" t="s">
        <v>5200</v>
      </c>
      <c r="K196" s="121" t="s">
        <v>66</v>
      </c>
      <c r="L196" s="121" t="s">
        <v>40</v>
      </c>
      <c r="M196" s="119" t="s">
        <v>24</v>
      </c>
    </row>
    <row r="197" spans="1:13" ht="44.1" customHeight="1" x14ac:dyDescent="0.15">
      <c r="A197" s="144"/>
      <c r="B197" s="130"/>
      <c r="C197" s="124"/>
      <c r="D197" s="130"/>
      <c r="E197" s="131"/>
      <c r="F197" s="130"/>
      <c r="G197" s="143" t="s">
        <v>5201</v>
      </c>
      <c r="H197" s="127"/>
      <c r="I197" s="127"/>
      <c r="J197" s="143" t="s">
        <v>5202</v>
      </c>
      <c r="K197" s="127"/>
      <c r="L197" s="127"/>
      <c r="M197" s="126"/>
    </row>
    <row r="198" spans="1:13" ht="44.1" customHeight="1" x14ac:dyDescent="0.15">
      <c r="A198" s="144"/>
      <c r="B198" s="130"/>
      <c r="C198" s="124"/>
      <c r="D198" s="130"/>
      <c r="E198" s="131"/>
      <c r="F198" s="130"/>
      <c r="G198" s="143" t="s">
        <v>5203</v>
      </c>
      <c r="H198" s="127"/>
      <c r="I198" s="127"/>
      <c r="J198" s="143" t="s">
        <v>5204</v>
      </c>
      <c r="K198" s="127"/>
      <c r="L198" s="127"/>
      <c r="M198" s="126"/>
    </row>
    <row r="199" spans="1:13" ht="32.1" customHeight="1" x14ac:dyDescent="0.15">
      <c r="A199" s="144"/>
      <c r="B199" s="130"/>
      <c r="C199" s="124"/>
      <c r="D199" s="130"/>
      <c r="E199" s="134"/>
      <c r="F199" s="148"/>
      <c r="G199" s="143" t="s">
        <v>5205</v>
      </c>
      <c r="H199" s="127"/>
      <c r="I199" s="127"/>
      <c r="J199" s="143" t="s">
        <v>5206</v>
      </c>
      <c r="K199" s="127"/>
      <c r="L199" s="127"/>
      <c r="M199" s="126"/>
    </row>
    <row r="200" spans="1:13" s="9" customFormat="1" ht="44.1" customHeight="1" x14ac:dyDescent="0.15">
      <c r="A200" s="144"/>
      <c r="B200" s="130"/>
      <c r="C200" s="124"/>
      <c r="D200" s="130"/>
      <c r="E200" s="139" t="s">
        <v>27</v>
      </c>
      <c r="F200" s="146" t="s">
        <v>5207</v>
      </c>
      <c r="G200" s="143" t="s">
        <v>4600</v>
      </c>
      <c r="H200" s="127"/>
      <c r="I200" s="127"/>
      <c r="J200" s="143" t="s">
        <v>5208</v>
      </c>
      <c r="K200" s="127"/>
      <c r="L200" s="127"/>
      <c r="M200" s="126"/>
    </row>
    <row r="201" spans="1:13" s="9" customFormat="1" ht="44.1" customHeight="1" x14ac:dyDescent="0.15">
      <c r="A201" s="144"/>
      <c r="B201" s="130"/>
      <c r="C201" s="124"/>
      <c r="D201" s="130"/>
      <c r="E201" s="117" t="s">
        <v>30</v>
      </c>
      <c r="F201" s="128" t="s">
        <v>5209</v>
      </c>
      <c r="G201" s="143" t="s">
        <v>5210</v>
      </c>
      <c r="H201" s="127"/>
      <c r="I201" s="127"/>
      <c r="J201" s="143" t="s">
        <v>5211</v>
      </c>
      <c r="K201" s="140"/>
      <c r="L201" s="127"/>
      <c r="M201" s="126"/>
    </row>
    <row r="202" spans="1:13" s="9" customFormat="1" ht="56.1" customHeight="1" x14ac:dyDescent="0.15">
      <c r="A202" s="144"/>
      <c r="B202" s="130"/>
      <c r="C202" s="124"/>
      <c r="D202" s="130"/>
      <c r="E202" s="134"/>
      <c r="F202" s="148"/>
      <c r="G202" s="120" t="s">
        <v>578</v>
      </c>
      <c r="H202" s="126"/>
      <c r="I202" s="126"/>
      <c r="J202" s="120" t="s">
        <v>5212</v>
      </c>
      <c r="K202" s="143" t="s">
        <v>5213</v>
      </c>
      <c r="L202" s="127"/>
      <c r="M202" s="126"/>
    </row>
    <row r="203" spans="1:13" s="9" customFormat="1" ht="44.1" customHeight="1" x14ac:dyDescent="0.15">
      <c r="A203" s="144"/>
      <c r="B203" s="130"/>
      <c r="C203" s="124"/>
      <c r="D203" s="130"/>
      <c r="E203" s="139" t="s">
        <v>42</v>
      </c>
      <c r="F203" s="146" t="s">
        <v>5214</v>
      </c>
      <c r="G203" s="120" t="s">
        <v>5215</v>
      </c>
      <c r="H203" s="126"/>
      <c r="I203" s="126"/>
      <c r="J203" s="120" t="s">
        <v>5216</v>
      </c>
      <c r="K203" s="121" t="s">
        <v>66</v>
      </c>
      <c r="L203" s="127"/>
      <c r="M203" s="126"/>
    </row>
    <row r="204" spans="1:13" s="9" customFormat="1" ht="44.1" customHeight="1" x14ac:dyDescent="0.15">
      <c r="A204" s="144"/>
      <c r="B204" s="130"/>
      <c r="C204" s="124"/>
      <c r="D204" s="130"/>
      <c r="E204" s="117" t="s">
        <v>43</v>
      </c>
      <c r="F204" s="128" t="s">
        <v>5217</v>
      </c>
      <c r="G204" s="143" t="s">
        <v>5218</v>
      </c>
      <c r="H204" s="127"/>
      <c r="I204" s="127"/>
      <c r="J204" s="143" t="s">
        <v>5219</v>
      </c>
      <c r="K204" s="127"/>
      <c r="L204" s="127"/>
      <c r="M204" s="126"/>
    </row>
    <row r="205" spans="1:13" s="9" customFormat="1" ht="44.1" customHeight="1" x14ac:dyDescent="0.15">
      <c r="A205" s="144"/>
      <c r="B205" s="130"/>
      <c r="C205" s="124"/>
      <c r="D205" s="130"/>
      <c r="E205" s="131"/>
      <c r="F205" s="130"/>
      <c r="G205" s="143" t="s">
        <v>5220</v>
      </c>
      <c r="H205" s="127"/>
      <c r="I205" s="127"/>
      <c r="J205" s="143" t="s">
        <v>5221</v>
      </c>
      <c r="K205" s="140"/>
      <c r="L205" s="127"/>
      <c r="M205" s="126"/>
    </row>
    <row r="206" spans="1:13" s="9" customFormat="1" ht="44.1" customHeight="1" x14ac:dyDescent="0.15">
      <c r="A206" s="144"/>
      <c r="B206" s="130"/>
      <c r="C206" s="124"/>
      <c r="D206" s="130"/>
      <c r="E206" s="131"/>
      <c r="F206" s="130"/>
      <c r="G206" s="143" t="s">
        <v>5222</v>
      </c>
      <c r="H206" s="127"/>
      <c r="I206" s="127"/>
      <c r="J206" s="143" t="s">
        <v>5223</v>
      </c>
      <c r="K206" s="143" t="s">
        <v>58</v>
      </c>
      <c r="L206" s="127"/>
      <c r="M206" s="126"/>
    </row>
    <row r="207" spans="1:13" s="9" customFormat="1" ht="44.1" customHeight="1" x14ac:dyDescent="0.15">
      <c r="A207" s="144"/>
      <c r="B207" s="130"/>
      <c r="C207" s="124"/>
      <c r="D207" s="130"/>
      <c r="E207" s="134"/>
      <c r="F207" s="148"/>
      <c r="G207" s="143" t="s">
        <v>5224</v>
      </c>
      <c r="H207" s="127"/>
      <c r="I207" s="127"/>
      <c r="J207" s="143" t="s">
        <v>5224</v>
      </c>
      <c r="K207" s="143" t="s">
        <v>5225</v>
      </c>
      <c r="L207" s="127"/>
      <c r="M207" s="126"/>
    </row>
    <row r="208" spans="1:13" s="9" customFormat="1" ht="44.1" customHeight="1" x14ac:dyDescent="0.15">
      <c r="A208" s="144"/>
      <c r="B208" s="130"/>
      <c r="C208" s="124"/>
      <c r="D208" s="130"/>
      <c r="E208" s="117" t="s">
        <v>46</v>
      </c>
      <c r="F208" s="128" t="s">
        <v>5226</v>
      </c>
      <c r="G208" s="143" t="s">
        <v>4603</v>
      </c>
      <c r="H208" s="127"/>
      <c r="I208" s="127"/>
      <c r="J208" s="143" t="s">
        <v>5227</v>
      </c>
      <c r="K208" s="143" t="s">
        <v>66</v>
      </c>
      <c r="L208" s="127"/>
      <c r="M208" s="218"/>
    </row>
    <row r="209" spans="1:13" s="9" customFormat="1" ht="44.1" customHeight="1" x14ac:dyDescent="0.15">
      <c r="A209" s="144"/>
      <c r="B209" s="130"/>
      <c r="C209" s="124"/>
      <c r="D209" s="130"/>
      <c r="E209" s="131"/>
      <c r="F209" s="130"/>
      <c r="G209" s="121" t="s">
        <v>5228</v>
      </c>
      <c r="H209" s="127"/>
      <c r="I209" s="127"/>
      <c r="J209" s="143" t="s">
        <v>5229</v>
      </c>
      <c r="K209" s="121" t="s">
        <v>48</v>
      </c>
      <c r="L209" s="127"/>
      <c r="M209" s="126"/>
    </row>
    <row r="210" spans="1:13" s="9" customFormat="1" ht="44.1" customHeight="1" x14ac:dyDescent="0.15">
      <c r="A210" s="144"/>
      <c r="B210" s="130"/>
      <c r="C210" s="124"/>
      <c r="D210" s="130"/>
      <c r="E210" s="131"/>
      <c r="F210" s="130"/>
      <c r="G210" s="140"/>
      <c r="H210" s="127"/>
      <c r="I210" s="127"/>
      <c r="J210" s="143" t="s">
        <v>5230</v>
      </c>
      <c r="K210" s="140"/>
      <c r="L210" s="127"/>
      <c r="M210" s="126"/>
    </row>
    <row r="211" spans="1:13" s="9" customFormat="1" ht="32.1" customHeight="1" x14ac:dyDescent="0.15">
      <c r="A211" s="144"/>
      <c r="B211" s="130"/>
      <c r="C211" s="124"/>
      <c r="D211" s="130"/>
      <c r="E211" s="131"/>
      <c r="F211" s="130"/>
      <c r="G211" s="143" t="s">
        <v>821</v>
      </c>
      <c r="H211" s="127"/>
      <c r="I211" s="127"/>
      <c r="J211" s="143" t="s">
        <v>5232</v>
      </c>
      <c r="K211" s="121" t="s">
        <v>58</v>
      </c>
      <c r="L211" s="127"/>
      <c r="M211" s="126"/>
    </row>
    <row r="212" spans="1:13" s="9" customFormat="1" ht="44.1" customHeight="1" x14ac:dyDescent="0.15">
      <c r="A212" s="144"/>
      <c r="B212" s="130"/>
      <c r="C212" s="124"/>
      <c r="D212" s="130"/>
      <c r="E212" s="131"/>
      <c r="F212" s="130"/>
      <c r="G212" s="143" t="s">
        <v>5233</v>
      </c>
      <c r="H212" s="127"/>
      <c r="I212" s="127"/>
      <c r="J212" s="143" t="s">
        <v>5234</v>
      </c>
      <c r="K212" s="127"/>
      <c r="L212" s="127"/>
      <c r="M212" s="126"/>
    </row>
    <row r="213" spans="1:13" s="9" customFormat="1" ht="44.1" customHeight="1" x14ac:dyDescent="0.15">
      <c r="A213" s="144"/>
      <c r="B213" s="130"/>
      <c r="C213" s="124"/>
      <c r="D213" s="130"/>
      <c r="E213" s="131"/>
      <c r="F213" s="130"/>
      <c r="G213" s="143" t="s">
        <v>3120</v>
      </c>
      <c r="H213" s="127"/>
      <c r="I213" s="127"/>
      <c r="J213" s="161" t="s">
        <v>5235</v>
      </c>
      <c r="K213" s="127"/>
      <c r="L213" s="127"/>
      <c r="M213" s="126"/>
    </row>
    <row r="214" spans="1:13" s="9" customFormat="1" ht="32.1" customHeight="1" x14ac:dyDescent="0.15">
      <c r="A214" s="144"/>
      <c r="B214" s="130"/>
      <c r="C214" s="124"/>
      <c r="D214" s="130"/>
      <c r="E214" s="134"/>
      <c r="F214" s="148"/>
      <c r="G214" s="143" t="s">
        <v>5236</v>
      </c>
      <c r="H214" s="127"/>
      <c r="I214" s="127"/>
      <c r="J214" s="143" t="s">
        <v>5237</v>
      </c>
      <c r="K214" s="140"/>
      <c r="L214" s="127"/>
      <c r="M214" s="126"/>
    </row>
    <row r="215" spans="1:13" s="9" customFormat="1" ht="56.1" customHeight="1" x14ac:dyDescent="0.15">
      <c r="A215" s="144"/>
      <c r="B215" s="130"/>
      <c r="C215" s="124"/>
      <c r="D215" s="130"/>
      <c r="E215" s="117" t="s">
        <v>47</v>
      </c>
      <c r="F215" s="128" t="s">
        <v>5238</v>
      </c>
      <c r="G215" s="143" t="s">
        <v>1147</v>
      </c>
      <c r="H215" s="127"/>
      <c r="I215" s="127"/>
      <c r="J215" s="143" t="s">
        <v>5239</v>
      </c>
      <c r="K215" s="121" t="s">
        <v>66</v>
      </c>
      <c r="L215" s="127"/>
      <c r="M215" s="126"/>
    </row>
    <row r="216" spans="1:13" s="9" customFormat="1" ht="56.1" customHeight="1" x14ac:dyDescent="0.15">
      <c r="A216" s="144"/>
      <c r="B216" s="130"/>
      <c r="C216" s="124"/>
      <c r="D216" s="130"/>
      <c r="E216" s="131"/>
      <c r="F216" s="130"/>
      <c r="G216" s="143" t="s">
        <v>1148</v>
      </c>
      <c r="H216" s="127"/>
      <c r="I216" s="127"/>
      <c r="J216" s="143" t="s">
        <v>5240</v>
      </c>
      <c r="K216" s="140"/>
      <c r="L216" s="127"/>
      <c r="M216" s="126"/>
    </row>
    <row r="217" spans="1:13" s="9" customFormat="1" ht="44.1" customHeight="1" x14ac:dyDescent="0.15">
      <c r="A217" s="144"/>
      <c r="B217" s="130"/>
      <c r="C217" s="124"/>
      <c r="D217" s="130"/>
      <c r="E217" s="131"/>
      <c r="F217" s="130"/>
      <c r="G217" s="143" t="s">
        <v>3124</v>
      </c>
      <c r="H217" s="127"/>
      <c r="I217" s="127"/>
      <c r="J217" s="143" t="s">
        <v>5241</v>
      </c>
      <c r="K217" s="121" t="s">
        <v>5242</v>
      </c>
      <c r="L217" s="127"/>
      <c r="M217" s="126"/>
    </row>
    <row r="218" spans="1:13" s="9" customFormat="1" ht="44.1" customHeight="1" x14ac:dyDescent="0.15">
      <c r="A218" s="144"/>
      <c r="B218" s="130"/>
      <c r="C218" s="138"/>
      <c r="D218" s="148"/>
      <c r="E218" s="134"/>
      <c r="F218" s="148"/>
      <c r="G218" s="143" t="s">
        <v>4609</v>
      </c>
      <c r="H218" s="127"/>
      <c r="I218" s="140"/>
      <c r="J218" s="143" t="s">
        <v>5243</v>
      </c>
      <c r="K218" s="140"/>
      <c r="L218" s="140"/>
      <c r="M218" s="136"/>
    </row>
    <row r="219" spans="1:13" s="9" customFormat="1" ht="44.1" customHeight="1" x14ac:dyDescent="0.15">
      <c r="A219" s="144"/>
      <c r="B219" s="130"/>
      <c r="C219" s="116">
        <v>2</v>
      </c>
      <c r="D219" s="128" t="s">
        <v>2950</v>
      </c>
      <c r="E219" s="117" t="s">
        <v>19</v>
      </c>
      <c r="F219" s="128" t="s">
        <v>5244</v>
      </c>
      <c r="G219" s="143" t="s">
        <v>5245</v>
      </c>
      <c r="H219" s="127"/>
      <c r="I219" s="121" t="s">
        <v>2950</v>
      </c>
      <c r="J219" s="143" t="s">
        <v>5246</v>
      </c>
      <c r="K219" s="121" t="s">
        <v>66</v>
      </c>
      <c r="L219" s="121" t="s">
        <v>40</v>
      </c>
      <c r="M219" s="119" t="s">
        <v>24</v>
      </c>
    </row>
    <row r="220" spans="1:13" s="9" customFormat="1" ht="44.1" customHeight="1" x14ac:dyDescent="0.15">
      <c r="A220" s="144"/>
      <c r="B220" s="130"/>
      <c r="C220" s="124"/>
      <c r="D220" s="130"/>
      <c r="E220" s="131"/>
      <c r="F220" s="130"/>
      <c r="G220" s="143" t="s">
        <v>5248</v>
      </c>
      <c r="H220" s="127"/>
      <c r="I220" s="127"/>
      <c r="J220" s="143" t="s">
        <v>5249</v>
      </c>
      <c r="K220" s="140"/>
      <c r="L220" s="127"/>
      <c r="M220" s="126"/>
    </row>
    <row r="221" spans="1:13" s="9" customFormat="1" ht="44.1" customHeight="1" x14ac:dyDescent="0.15">
      <c r="A221" s="144"/>
      <c r="B221" s="130"/>
      <c r="C221" s="124"/>
      <c r="D221" s="130"/>
      <c r="E221" s="134"/>
      <c r="F221" s="148"/>
      <c r="G221" s="143" t="s">
        <v>4611</v>
      </c>
      <c r="H221" s="127"/>
      <c r="I221" s="127"/>
      <c r="J221" s="143" t="s">
        <v>5250</v>
      </c>
      <c r="K221" s="143" t="s">
        <v>58</v>
      </c>
      <c r="L221" s="127"/>
      <c r="M221" s="126"/>
    </row>
    <row r="222" spans="1:13" s="9" customFormat="1" ht="44.1" customHeight="1" x14ac:dyDescent="0.15">
      <c r="A222" s="144"/>
      <c r="B222" s="130"/>
      <c r="C222" s="124"/>
      <c r="D222" s="130"/>
      <c r="E222" s="117" t="s">
        <v>7</v>
      </c>
      <c r="F222" s="128" t="s">
        <v>2951</v>
      </c>
      <c r="G222" s="143" t="s">
        <v>4079</v>
      </c>
      <c r="H222" s="127"/>
      <c r="I222" s="127"/>
      <c r="J222" s="143" t="s">
        <v>5252</v>
      </c>
      <c r="K222" s="143" t="s">
        <v>48</v>
      </c>
      <c r="L222" s="127"/>
      <c r="M222" s="126"/>
    </row>
    <row r="223" spans="1:13" s="9" customFormat="1" ht="56.1" customHeight="1" x14ac:dyDescent="0.15">
      <c r="A223" s="144"/>
      <c r="B223" s="130"/>
      <c r="C223" s="138"/>
      <c r="D223" s="148"/>
      <c r="E223" s="131"/>
      <c r="F223" s="148"/>
      <c r="G223" s="143" t="s">
        <v>4080</v>
      </c>
      <c r="H223" s="127"/>
      <c r="I223" s="140"/>
      <c r="J223" s="143" t="s">
        <v>5253</v>
      </c>
      <c r="K223" s="143" t="s">
        <v>5254</v>
      </c>
      <c r="L223" s="140"/>
      <c r="M223" s="136"/>
    </row>
    <row r="224" spans="1:13" s="9" customFormat="1" ht="44.1" customHeight="1" x14ac:dyDescent="0.15">
      <c r="A224" s="144"/>
      <c r="B224" s="130"/>
      <c r="C224" s="156">
        <v>3</v>
      </c>
      <c r="D224" s="146" t="s">
        <v>5255</v>
      </c>
      <c r="E224" s="139"/>
      <c r="F224" s="146" t="s">
        <v>5256</v>
      </c>
      <c r="G224" s="143" t="s">
        <v>4613</v>
      </c>
      <c r="H224" s="127"/>
      <c r="I224" s="143" t="s">
        <v>5255</v>
      </c>
      <c r="J224" s="143" t="s">
        <v>5258</v>
      </c>
      <c r="K224" s="151" t="s">
        <v>66</v>
      </c>
      <c r="L224" s="143" t="s">
        <v>40</v>
      </c>
      <c r="M224" s="120" t="s">
        <v>24</v>
      </c>
    </row>
    <row r="225" spans="1:13" s="9" customFormat="1" ht="32.1" customHeight="1" x14ac:dyDescent="0.15">
      <c r="A225" s="144"/>
      <c r="B225" s="130"/>
      <c r="C225" s="116">
        <v>4</v>
      </c>
      <c r="D225" s="128" t="s">
        <v>5259</v>
      </c>
      <c r="E225" s="117" t="s">
        <v>19</v>
      </c>
      <c r="F225" s="128" t="s">
        <v>1517</v>
      </c>
      <c r="G225" s="143" t="s">
        <v>827</v>
      </c>
      <c r="H225" s="127"/>
      <c r="I225" s="121" t="s">
        <v>5259</v>
      </c>
      <c r="J225" s="143" t="s">
        <v>5260</v>
      </c>
      <c r="K225" s="151" t="s">
        <v>66</v>
      </c>
      <c r="L225" s="121" t="s">
        <v>40</v>
      </c>
      <c r="M225" s="119" t="s">
        <v>24</v>
      </c>
    </row>
    <row r="226" spans="1:13" s="9" customFormat="1" ht="44.1" customHeight="1" x14ac:dyDescent="0.15">
      <c r="A226" s="144"/>
      <c r="B226" s="130"/>
      <c r="C226" s="124"/>
      <c r="D226" s="130"/>
      <c r="E226" s="134"/>
      <c r="F226" s="148"/>
      <c r="G226" s="143" t="s">
        <v>5261</v>
      </c>
      <c r="H226" s="127"/>
      <c r="I226" s="127"/>
      <c r="J226" s="143" t="s">
        <v>5262</v>
      </c>
      <c r="K226" s="143" t="s">
        <v>48</v>
      </c>
      <c r="L226" s="127"/>
      <c r="M226" s="126"/>
    </row>
    <row r="227" spans="1:13" s="9" customFormat="1" ht="44.1" customHeight="1" x14ac:dyDescent="0.15">
      <c r="A227" s="144"/>
      <c r="B227" s="130"/>
      <c r="C227" s="124"/>
      <c r="D227" s="130"/>
      <c r="E227" s="139" t="s">
        <v>7</v>
      </c>
      <c r="F227" s="146" t="s">
        <v>5263</v>
      </c>
      <c r="G227" s="143" t="s">
        <v>117</v>
      </c>
      <c r="H227" s="127"/>
      <c r="I227" s="127"/>
      <c r="J227" s="143" t="s">
        <v>5264</v>
      </c>
      <c r="K227" s="143" t="s">
        <v>551</v>
      </c>
      <c r="L227" s="127"/>
      <c r="M227" s="126"/>
    </row>
    <row r="228" spans="1:13" s="9" customFormat="1" ht="44.1" customHeight="1" x14ac:dyDescent="0.15">
      <c r="A228" s="144"/>
      <c r="B228" s="130"/>
      <c r="C228" s="124"/>
      <c r="D228" s="130"/>
      <c r="E228" s="117" t="s">
        <v>27</v>
      </c>
      <c r="F228" s="128" t="s">
        <v>5265</v>
      </c>
      <c r="G228" s="143" t="s">
        <v>842</v>
      </c>
      <c r="H228" s="127"/>
      <c r="I228" s="127"/>
      <c r="J228" s="143" t="s">
        <v>5266</v>
      </c>
      <c r="K228" s="143" t="s">
        <v>58</v>
      </c>
      <c r="L228" s="127"/>
      <c r="M228" s="126"/>
    </row>
    <row r="229" spans="1:13" s="9" customFormat="1" ht="56.1" customHeight="1" x14ac:dyDescent="0.15">
      <c r="A229" s="144"/>
      <c r="B229" s="130"/>
      <c r="C229" s="124"/>
      <c r="D229" s="130"/>
      <c r="E229" s="131"/>
      <c r="F229" s="130"/>
      <c r="G229" s="143" t="s">
        <v>2740</v>
      </c>
      <c r="H229" s="127"/>
      <c r="I229" s="127"/>
      <c r="J229" s="143" t="s">
        <v>5267</v>
      </c>
      <c r="K229" s="121" t="s">
        <v>551</v>
      </c>
      <c r="L229" s="127"/>
      <c r="M229" s="126"/>
    </row>
    <row r="230" spans="1:13" s="9" customFormat="1" ht="44.1" customHeight="1" x14ac:dyDescent="0.15">
      <c r="A230" s="144"/>
      <c r="B230" s="130"/>
      <c r="C230" s="124"/>
      <c r="D230" s="130"/>
      <c r="E230" s="134"/>
      <c r="F230" s="148"/>
      <c r="G230" s="143" t="s">
        <v>2741</v>
      </c>
      <c r="H230" s="127"/>
      <c r="I230" s="127"/>
      <c r="J230" s="143" t="s">
        <v>5268</v>
      </c>
      <c r="K230" s="140"/>
      <c r="L230" s="127"/>
      <c r="M230" s="126"/>
    </row>
    <row r="231" spans="1:13" s="9" customFormat="1" ht="80.099999999999994" customHeight="1" x14ac:dyDescent="0.15">
      <c r="A231" s="158"/>
      <c r="B231" s="219"/>
      <c r="C231" s="138"/>
      <c r="D231" s="148"/>
      <c r="E231" s="139" t="s">
        <v>30</v>
      </c>
      <c r="F231" s="146" t="s">
        <v>2956</v>
      </c>
      <c r="G231" s="120" t="s">
        <v>5269</v>
      </c>
      <c r="H231" s="136"/>
      <c r="I231" s="136"/>
      <c r="J231" s="120" t="s">
        <v>5270</v>
      </c>
      <c r="K231" s="183" t="s">
        <v>118</v>
      </c>
      <c r="L231" s="152"/>
      <c r="M231" s="136"/>
    </row>
    <row r="232" spans="1:13" s="9" customFormat="1" ht="32.1" customHeight="1" x14ac:dyDescent="0.15">
      <c r="A232" s="141">
        <v>57</v>
      </c>
      <c r="B232" s="128" t="s">
        <v>3257</v>
      </c>
      <c r="C232" s="116">
        <v>1</v>
      </c>
      <c r="D232" s="128" t="s">
        <v>3258</v>
      </c>
      <c r="E232" s="117" t="s">
        <v>19</v>
      </c>
      <c r="F232" s="128" t="s">
        <v>5272</v>
      </c>
      <c r="G232" s="120" t="s">
        <v>1083</v>
      </c>
      <c r="H232" s="121" t="s">
        <v>3257</v>
      </c>
      <c r="I232" s="121" t="s">
        <v>3258</v>
      </c>
      <c r="J232" s="120" t="s">
        <v>5273</v>
      </c>
      <c r="K232" s="121" t="s">
        <v>66</v>
      </c>
      <c r="L232" s="121" t="s">
        <v>40</v>
      </c>
      <c r="M232" s="119" t="s">
        <v>24</v>
      </c>
    </row>
    <row r="233" spans="1:13" s="9" customFormat="1" ht="44.1" customHeight="1" x14ac:dyDescent="0.15">
      <c r="A233" s="144"/>
      <c r="B233" s="130"/>
      <c r="C233" s="124"/>
      <c r="D233" s="130"/>
      <c r="E233" s="134"/>
      <c r="F233" s="148"/>
      <c r="G233" s="120" t="s">
        <v>5274</v>
      </c>
      <c r="H233" s="126"/>
      <c r="I233" s="126"/>
      <c r="J233" s="120" t="s">
        <v>5275</v>
      </c>
      <c r="K233" s="127"/>
      <c r="L233" s="127"/>
      <c r="M233" s="126"/>
    </row>
    <row r="234" spans="1:13" s="9" customFormat="1" ht="32.1" customHeight="1" x14ac:dyDescent="0.15">
      <c r="A234" s="144"/>
      <c r="B234" s="130"/>
      <c r="C234" s="124"/>
      <c r="D234" s="130"/>
      <c r="E234" s="117" t="s">
        <v>7</v>
      </c>
      <c r="F234" s="128" t="s">
        <v>5276</v>
      </c>
      <c r="G234" s="120" t="s">
        <v>4623</v>
      </c>
      <c r="H234" s="126"/>
      <c r="I234" s="126"/>
      <c r="J234" s="120" t="s">
        <v>5277</v>
      </c>
      <c r="K234" s="127"/>
      <c r="L234" s="127"/>
      <c r="M234" s="126"/>
    </row>
    <row r="235" spans="1:13" s="9" customFormat="1" ht="44.1" customHeight="1" x14ac:dyDescent="0.15">
      <c r="A235" s="144"/>
      <c r="B235" s="130"/>
      <c r="C235" s="124"/>
      <c r="D235" s="130"/>
      <c r="E235" s="134"/>
      <c r="F235" s="148"/>
      <c r="G235" s="120" t="s">
        <v>860</v>
      </c>
      <c r="H235" s="126"/>
      <c r="I235" s="126"/>
      <c r="J235" s="120" t="s">
        <v>5278</v>
      </c>
      <c r="K235" s="140"/>
      <c r="L235" s="127"/>
      <c r="M235" s="126"/>
    </row>
    <row r="236" spans="1:13" ht="44.1" customHeight="1" x14ac:dyDescent="0.15">
      <c r="A236" s="144"/>
      <c r="B236" s="130"/>
      <c r="C236" s="124"/>
      <c r="D236" s="130"/>
      <c r="E236" s="139" t="s">
        <v>27</v>
      </c>
      <c r="F236" s="146" t="s">
        <v>5279</v>
      </c>
      <c r="G236" s="120" t="s">
        <v>5280</v>
      </c>
      <c r="H236" s="126"/>
      <c r="I236" s="126"/>
      <c r="J236" s="120" t="s">
        <v>5281</v>
      </c>
      <c r="K236" s="120" t="s">
        <v>48</v>
      </c>
      <c r="L236" s="127"/>
      <c r="M236" s="126"/>
    </row>
    <row r="237" spans="1:13" ht="44.1" customHeight="1" x14ac:dyDescent="0.15">
      <c r="A237" s="158"/>
      <c r="B237" s="148"/>
      <c r="C237" s="138"/>
      <c r="D237" s="148"/>
      <c r="E237" s="139" t="s">
        <v>42</v>
      </c>
      <c r="F237" s="146" t="s">
        <v>5282</v>
      </c>
      <c r="G237" s="120" t="s">
        <v>4624</v>
      </c>
      <c r="H237" s="136"/>
      <c r="I237" s="136"/>
      <c r="J237" s="120" t="s">
        <v>4624</v>
      </c>
      <c r="K237" s="120" t="s">
        <v>1539</v>
      </c>
      <c r="L237" s="140"/>
      <c r="M237" s="136"/>
    </row>
    <row r="238" spans="1:13" s="10" customFormat="1" ht="44.1" customHeight="1" x14ac:dyDescent="0.15">
      <c r="A238" s="163">
        <v>59</v>
      </c>
      <c r="B238" s="167" t="s">
        <v>3041</v>
      </c>
      <c r="C238" s="165">
        <v>3</v>
      </c>
      <c r="D238" s="167" t="s">
        <v>2958</v>
      </c>
      <c r="E238" s="166" t="s">
        <v>19</v>
      </c>
      <c r="F238" s="167" t="s">
        <v>5284</v>
      </c>
      <c r="G238" s="169" t="s">
        <v>4633</v>
      </c>
      <c r="H238" s="168" t="s">
        <v>3041</v>
      </c>
      <c r="I238" s="168" t="s">
        <v>2958</v>
      </c>
      <c r="J238" s="169" t="s">
        <v>5285</v>
      </c>
      <c r="K238" s="220" t="s">
        <v>48</v>
      </c>
      <c r="L238" s="121" t="s">
        <v>40</v>
      </c>
      <c r="M238" s="119" t="s">
        <v>24</v>
      </c>
    </row>
    <row r="239" spans="1:13" s="10" customFormat="1" ht="44.1" customHeight="1" x14ac:dyDescent="0.15">
      <c r="A239" s="170"/>
      <c r="B239" s="173"/>
      <c r="C239" s="171"/>
      <c r="D239" s="173"/>
      <c r="E239" s="172"/>
      <c r="F239" s="173"/>
      <c r="G239" s="169" t="s">
        <v>2748</v>
      </c>
      <c r="H239" s="174"/>
      <c r="I239" s="174"/>
      <c r="J239" s="169" t="s">
        <v>5286</v>
      </c>
      <c r="K239" s="221" t="s">
        <v>58</v>
      </c>
      <c r="L239" s="174"/>
      <c r="M239" s="222"/>
    </row>
    <row r="240" spans="1:13" s="10" customFormat="1" ht="44.1" customHeight="1" x14ac:dyDescent="0.15">
      <c r="A240" s="170"/>
      <c r="B240" s="173"/>
      <c r="C240" s="171"/>
      <c r="D240" s="173"/>
      <c r="E240" s="176"/>
      <c r="F240" s="177"/>
      <c r="G240" s="169" t="s">
        <v>4634</v>
      </c>
      <c r="H240" s="174"/>
      <c r="I240" s="174"/>
      <c r="J240" s="169" t="s">
        <v>5287</v>
      </c>
      <c r="K240" s="179"/>
      <c r="L240" s="180"/>
      <c r="M240" s="222"/>
    </row>
    <row r="241" spans="1:13" s="10" customFormat="1" ht="44.1" customHeight="1" x14ac:dyDescent="0.15">
      <c r="A241" s="170"/>
      <c r="B241" s="173"/>
      <c r="C241" s="171"/>
      <c r="D241" s="173"/>
      <c r="E241" s="223" t="s">
        <v>27</v>
      </c>
      <c r="F241" s="181" t="s">
        <v>5288</v>
      </c>
      <c r="G241" s="169" t="s">
        <v>120</v>
      </c>
      <c r="H241" s="174"/>
      <c r="I241" s="174"/>
      <c r="J241" s="169" t="s">
        <v>5289</v>
      </c>
      <c r="K241" s="220" t="s">
        <v>66</v>
      </c>
      <c r="L241" s="180"/>
      <c r="M241" s="222"/>
    </row>
    <row r="242" spans="1:13" s="10" customFormat="1" ht="44.1" customHeight="1" x14ac:dyDescent="0.15">
      <c r="A242" s="170"/>
      <c r="B242" s="173"/>
      <c r="C242" s="171"/>
      <c r="D242" s="173"/>
      <c r="E242" s="223" t="s">
        <v>30</v>
      </c>
      <c r="F242" s="181" t="s">
        <v>5290</v>
      </c>
      <c r="G242" s="169" t="s">
        <v>2055</v>
      </c>
      <c r="H242" s="174"/>
      <c r="I242" s="174"/>
      <c r="J242" s="169" t="s">
        <v>5291</v>
      </c>
      <c r="K242" s="220" t="s">
        <v>48</v>
      </c>
      <c r="L242" s="180"/>
      <c r="M242" s="222"/>
    </row>
    <row r="243" spans="1:13" s="10" customFormat="1" ht="80.099999999999994" customHeight="1" x14ac:dyDescent="0.15">
      <c r="A243" s="170"/>
      <c r="B243" s="173"/>
      <c r="C243" s="171"/>
      <c r="D243" s="173"/>
      <c r="E243" s="117" t="s">
        <v>43</v>
      </c>
      <c r="F243" s="128" t="s">
        <v>2963</v>
      </c>
      <c r="G243" s="143" t="s">
        <v>2964</v>
      </c>
      <c r="H243" s="127"/>
      <c r="I243" s="127"/>
      <c r="J243" s="143" t="s">
        <v>5292</v>
      </c>
      <c r="K243" s="182" t="s">
        <v>66</v>
      </c>
      <c r="L243" s="180"/>
      <c r="M243" s="222"/>
    </row>
    <row r="244" spans="1:13" s="10" customFormat="1" ht="44.1" customHeight="1" x14ac:dyDescent="0.15">
      <c r="A244" s="170"/>
      <c r="B244" s="173"/>
      <c r="C244" s="171"/>
      <c r="D244" s="173"/>
      <c r="E244" s="131"/>
      <c r="F244" s="130"/>
      <c r="G244" s="143" t="s">
        <v>2965</v>
      </c>
      <c r="H244" s="127"/>
      <c r="I244" s="127"/>
      <c r="J244" s="143" t="s">
        <v>5293</v>
      </c>
      <c r="K244" s="188"/>
      <c r="L244" s="180"/>
      <c r="M244" s="222"/>
    </row>
    <row r="245" spans="1:13" s="10" customFormat="1" ht="44.1" customHeight="1" x14ac:dyDescent="0.15">
      <c r="A245" s="170"/>
      <c r="B245" s="173"/>
      <c r="C245" s="171"/>
      <c r="D245" s="173"/>
      <c r="E245" s="131"/>
      <c r="F245" s="130"/>
      <c r="G245" s="143" t="s">
        <v>867</v>
      </c>
      <c r="H245" s="127"/>
      <c r="I245" s="127"/>
      <c r="J245" s="143" t="s">
        <v>5294</v>
      </c>
      <c r="K245" s="188"/>
      <c r="L245" s="180"/>
      <c r="M245" s="222"/>
    </row>
    <row r="246" spans="1:13" s="10" customFormat="1" ht="56.1" customHeight="1" x14ac:dyDescent="0.15">
      <c r="A246" s="170"/>
      <c r="B246" s="173"/>
      <c r="C246" s="171"/>
      <c r="D246" s="173"/>
      <c r="E246" s="131"/>
      <c r="F246" s="130"/>
      <c r="G246" s="143" t="s">
        <v>5295</v>
      </c>
      <c r="H246" s="127"/>
      <c r="I246" s="127"/>
      <c r="J246" s="143" t="s">
        <v>5296</v>
      </c>
      <c r="K246" s="187"/>
      <c r="L246" s="180"/>
      <c r="M246" s="222"/>
    </row>
    <row r="247" spans="1:13" s="10" customFormat="1" ht="56.1" customHeight="1" x14ac:dyDescent="0.15">
      <c r="A247" s="170"/>
      <c r="B247" s="173"/>
      <c r="C247" s="171"/>
      <c r="D247" s="173"/>
      <c r="E247" s="131"/>
      <c r="F247" s="130"/>
      <c r="G247" s="143" t="s">
        <v>4637</v>
      </c>
      <c r="H247" s="127"/>
      <c r="I247" s="127"/>
      <c r="J247" s="143" t="s">
        <v>5297</v>
      </c>
      <c r="K247" s="183" t="s">
        <v>5298</v>
      </c>
      <c r="L247" s="180"/>
      <c r="M247" s="222"/>
    </row>
    <row r="248" spans="1:13" s="10" customFormat="1" ht="56.1" customHeight="1" x14ac:dyDescent="0.15">
      <c r="A248" s="170"/>
      <c r="B248" s="173"/>
      <c r="C248" s="171"/>
      <c r="D248" s="173"/>
      <c r="E248" s="131"/>
      <c r="F248" s="130"/>
      <c r="G248" s="143" t="s">
        <v>4638</v>
      </c>
      <c r="H248" s="127"/>
      <c r="I248" s="127"/>
      <c r="J248" s="143" t="s">
        <v>4638</v>
      </c>
      <c r="K248" s="182" t="s">
        <v>4090</v>
      </c>
      <c r="L248" s="180"/>
      <c r="M248" s="222"/>
    </row>
    <row r="249" spans="1:13" s="10" customFormat="1" ht="44.1" customHeight="1" x14ac:dyDescent="0.15">
      <c r="A249" s="170"/>
      <c r="B249" s="173"/>
      <c r="C249" s="171"/>
      <c r="D249" s="173"/>
      <c r="E249" s="131"/>
      <c r="F249" s="130"/>
      <c r="G249" s="143" t="s">
        <v>4639</v>
      </c>
      <c r="H249" s="127"/>
      <c r="I249" s="127"/>
      <c r="J249" s="143" t="s">
        <v>4639</v>
      </c>
      <c r="K249" s="187"/>
      <c r="L249" s="180"/>
      <c r="M249" s="222"/>
    </row>
    <row r="250" spans="1:13" s="10" customFormat="1" ht="56.1" customHeight="1" x14ac:dyDescent="0.15">
      <c r="A250" s="170"/>
      <c r="B250" s="173"/>
      <c r="C250" s="171"/>
      <c r="D250" s="173"/>
      <c r="E250" s="131"/>
      <c r="F250" s="130"/>
      <c r="G250" s="143" t="s">
        <v>121</v>
      </c>
      <c r="H250" s="127"/>
      <c r="I250" s="127"/>
      <c r="J250" s="143" t="s">
        <v>121</v>
      </c>
      <c r="K250" s="183" t="s">
        <v>1554</v>
      </c>
      <c r="L250" s="180"/>
      <c r="M250" s="222"/>
    </row>
    <row r="251" spans="1:13" s="10" customFormat="1" ht="56.1" customHeight="1" x14ac:dyDescent="0.15">
      <c r="A251" s="170"/>
      <c r="B251" s="173"/>
      <c r="C251" s="171"/>
      <c r="D251" s="173"/>
      <c r="E251" s="131"/>
      <c r="F251" s="130"/>
      <c r="G251" s="143" t="s">
        <v>4354</v>
      </c>
      <c r="H251" s="127"/>
      <c r="I251" s="127"/>
      <c r="J251" s="143" t="s">
        <v>4354</v>
      </c>
      <c r="K251" s="182" t="s">
        <v>3640</v>
      </c>
      <c r="L251" s="174"/>
      <c r="M251" s="222"/>
    </row>
    <row r="252" spans="1:13" s="10" customFormat="1" ht="32.1" customHeight="1" x14ac:dyDescent="0.15">
      <c r="A252" s="170"/>
      <c r="B252" s="173"/>
      <c r="C252" s="171"/>
      <c r="D252" s="173"/>
      <c r="E252" s="131"/>
      <c r="F252" s="130"/>
      <c r="G252" s="143" t="s">
        <v>2752</v>
      </c>
      <c r="H252" s="127"/>
      <c r="I252" s="127"/>
      <c r="J252" s="143" t="s">
        <v>2752</v>
      </c>
      <c r="K252" s="127"/>
      <c r="L252" s="180"/>
      <c r="M252" s="222"/>
    </row>
    <row r="253" spans="1:13" s="10" customFormat="1" ht="32.1" customHeight="1" x14ac:dyDescent="0.15">
      <c r="A253" s="170"/>
      <c r="B253" s="173"/>
      <c r="C253" s="171"/>
      <c r="D253" s="173"/>
      <c r="E253" s="131"/>
      <c r="F253" s="130"/>
      <c r="G253" s="143" t="s">
        <v>5301</v>
      </c>
      <c r="H253" s="127"/>
      <c r="I253" s="127"/>
      <c r="J253" s="143" t="s">
        <v>5301</v>
      </c>
      <c r="K253" s="127"/>
      <c r="L253" s="180"/>
      <c r="M253" s="222"/>
    </row>
    <row r="254" spans="1:13" s="10" customFormat="1" ht="32.1" customHeight="1" x14ac:dyDescent="0.15">
      <c r="A254" s="170"/>
      <c r="B254" s="173"/>
      <c r="C254" s="171"/>
      <c r="D254" s="173"/>
      <c r="E254" s="131"/>
      <c r="F254" s="130"/>
      <c r="G254" s="143" t="s">
        <v>2974</v>
      </c>
      <c r="H254" s="127"/>
      <c r="I254" s="127"/>
      <c r="J254" s="143" t="s">
        <v>2974</v>
      </c>
      <c r="K254" s="140"/>
      <c r="L254" s="180"/>
      <c r="M254" s="222"/>
    </row>
    <row r="255" spans="1:13" s="10" customFormat="1" ht="56.1" customHeight="1" x14ac:dyDescent="0.15">
      <c r="A255" s="170"/>
      <c r="B255" s="173"/>
      <c r="C255" s="171"/>
      <c r="D255" s="173"/>
      <c r="E255" s="131"/>
      <c r="F255" s="130"/>
      <c r="G255" s="143" t="s">
        <v>1559</v>
      </c>
      <c r="H255" s="127"/>
      <c r="I255" s="127"/>
      <c r="J255" s="143" t="s">
        <v>1559</v>
      </c>
      <c r="K255" s="121" t="s">
        <v>2976</v>
      </c>
      <c r="L255" s="180"/>
      <c r="M255" s="222"/>
    </row>
    <row r="256" spans="1:13" s="10" customFormat="1" ht="32.1" customHeight="1" x14ac:dyDescent="0.15">
      <c r="A256" s="170"/>
      <c r="B256" s="173"/>
      <c r="C256" s="171"/>
      <c r="D256" s="173"/>
      <c r="E256" s="131"/>
      <c r="F256" s="130"/>
      <c r="G256" s="143" t="s">
        <v>876</v>
      </c>
      <c r="H256" s="127"/>
      <c r="I256" s="127"/>
      <c r="J256" s="143" t="s">
        <v>876</v>
      </c>
      <c r="K256" s="140"/>
      <c r="L256" s="180"/>
      <c r="M256" s="222"/>
    </row>
    <row r="257" spans="1:13" s="10" customFormat="1" ht="56.1" customHeight="1" x14ac:dyDescent="0.15">
      <c r="A257" s="170"/>
      <c r="B257" s="173"/>
      <c r="C257" s="171"/>
      <c r="D257" s="173"/>
      <c r="E257" s="131"/>
      <c r="F257" s="130"/>
      <c r="G257" s="143" t="s">
        <v>877</v>
      </c>
      <c r="H257" s="127"/>
      <c r="I257" s="127"/>
      <c r="J257" s="143" t="s">
        <v>877</v>
      </c>
      <c r="K257" s="121" t="s">
        <v>4355</v>
      </c>
      <c r="L257" s="180"/>
      <c r="M257" s="222"/>
    </row>
    <row r="258" spans="1:13" s="10" customFormat="1" ht="32.1" customHeight="1" x14ac:dyDescent="0.15">
      <c r="A258" s="170"/>
      <c r="B258" s="173"/>
      <c r="C258" s="171"/>
      <c r="D258" s="173"/>
      <c r="E258" s="131"/>
      <c r="F258" s="130"/>
      <c r="G258" s="143" t="s">
        <v>879</v>
      </c>
      <c r="H258" s="127"/>
      <c r="I258" s="127"/>
      <c r="J258" s="143" t="s">
        <v>879</v>
      </c>
      <c r="K258" s="127"/>
      <c r="L258" s="180"/>
      <c r="M258" s="222"/>
    </row>
    <row r="259" spans="1:13" s="10" customFormat="1" ht="32.1" customHeight="1" x14ac:dyDescent="0.15">
      <c r="A259" s="170"/>
      <c r="B259" s="173"/>
      <c r="C259" s="171"/>
      <c r="D259" s="173"/>
      <c r="E259" s="131"/>
      <c r="F259" s="130"/>
      <c r="G259" s="143" t="s">
        <v>881</v>
      </c>
      <c r="H259" s="127"/>
      <c r="I259" s="127"/>
      <c r="J259" s="143" t="s">
        <v>881</v>
      </c>
      <c r="K259" s="140"/>
      <c r="L259" s="180"/>
      <c r="M259" s="222"/>
    </row>
    <row r="260" spans="1:13" s="10" customFormat="1" ht="68.099999999999994" customHeight="1" x14ac:dyDescent="0.15">
      <c r="A260" s="170"/>
      <c r="B260" s="173"/>
      <c r="C260" s="171"/>
      <c r="D260" s="173"/>
      <c r="E260" s="131"/>
      <c r="F260" s="130"/>
      <c r="G260" s="143" t="s">
        <v>2975</v>
      </c>
      <c r="H260" s="127"/>
      <c r="I260" s="127"/>
      <c r="J260" s="143" t="s">
        <v>2975</v>
      </c>
      <c r="K260" s="143" t="s">
        <v>5302</v>
      </c>
      <c r="L260" s="180"/>
      <c r="M260" s="222"/>
    </row>
    <row r="261" spans="1:13" s="10" customFormat="1" ht="104.1" customHeight="1" x14ac:dyDescent="0.15">
      <c r="A261" s="170"/>
      <c r="B261" s="173"/>
      <c r="C261" s="171"/>
      <c r="D261" s="173"/>
      <c r="E261" s="131"/>
      <c r="F261" s="130"/>
      <c r="G261" s="143" t="s">
        <v>5303</v>
      </c>
      <c r="H261" s="127"/>
      <c r="I261" s="127"/>
      <c r="J261" s="143" t="s">
        <v>5304</v>
      </c>
      <c r="K261" s="143" t="s">
        <v>5306</v>
      </c>
      <c r="L261" s="180"/>
      <c r="M261" s="222"/>
    </row>
    <row r="262" spans="1:13" s="10" customFormat="1" ht="56.1" customHeight="1" x14ac:dyDescent="0.15">
      <c r="A262" s="170"/>
      <c r="B262" s="173"/>
      <c r="C262" s="171"/>
      <c r="D262" s="173"/>
      <c r="E262" s="131"/>
      <c r="F262" s="130"/>
      <c r="G262" s="143" t="s">
        <v>2754</v>
      </c>
      <c r="H262" s="127"/>
      <c r="I262" s="127"/>
      <c r="J262" s="143" t="s">
        <v>2754</v>
      </c>
      <c r="K262" s="121" t="s">
        <v>2755</v>
      </c>
      <c r="L262" s="180"/>
      <c r="M262" s="222"/>
    </row>
    <row r="263" spans="1:13" s="10" customFormat="1" ht="44.1" customHeight="1" x14ac:dyDescent="0.15">
      <c r="A263" s="170"/>
      <c r="B263" s="173"/>
      <c r="C263" s="224"/>
      <c r="D263" s="177"/>
      <c r="E263" s="134"/>
      <c r="F263" s="148"/>
      <c r="G263" s="143" t="s">
        <v>2756</v>
      </c>
      <c r="H263" s="127"/>
      <c r="I263" s="140"/>
      <c r="J263" s="143" t="s">
        <v>2756</v>
      </c>
      <c r="K263" s="140"/>
      <c r="L263" s="179"/>
      <c r="M263" s="225"/>
    </row>
    <row r="264" spans="1:13" s="9" customFormat="1" ht="44.1" customHeight="1" x14ac:dyDescent="0.15">
      <c r="A264" s="144"/>
      <c r="B264" s="130"/>
      <c r="C264" s="116">
        <v>7</v>
      </c>
      <c r="D264" s="128" t="s">
        <v>5307</v>
      </c>
      <c r="E264" s="139" t="s">
        <v>46</v>
      </c>
      <c r="F264" s="146" t="s">
        <v>5308</v>
      </c>
      <c r="G264" s="143" t="s">
        <v>5309</v>
      </c>
      <c r="H264" s="127"/>
      <c r="I264" s="121" t="s">
        <v>5307</v>
      </c>
      <c r="J264" s="143" t="s">
        <v>5310</v>
      </c>
      <c r="K264" s="153" t="s">
        <v>66</v>
      </c>
      <c r="L264" s="121" t="s">
        <v>40</v>
      </c>
      <c r="M264" s="119" t="s">
        <v>24</v>
      </c>
    </row>
    <row r="265" spans="1:13" s="9" customFormat="1" ht="44.1" customHeight="1" x14ac:dyDescent="0.15">
      <c r="A265" s="158"/>
      <c r="B265" s="148"/>
      <c r="C265" s="138"/>
      <c r="D265" s="148"/>
      <c r="E265" s="139" t="s">
        <v>47</v>
      </c>
      <c r="F265" s="146" t="s">
        <v>5311</v>
      </c>
      <c r="G265" s="143" t="s">
        <v>885</v>
      </c>
      <c r="H265" s="140"/>
      <c r="I265" s="140"/>
      <c r="J265" s="143" t="s">
        <v>5312</v>
      </c>
      <c r="K265" s="152"/>
      <c r="L265" s="152"/>
      <c r="M265" s="136"/>
    </row>
    <row r="266" spans="1:13" s="9" customFormat="1" ht="80.099999999999994" customHeight="1" x14ac:dyDescent="0.15">
      <c r="A266" s="141">
        <v>60</v>
      </c>
      <c r="B266" s="128" t="s">
        <v>4357</v>
      </c>
      <c r="C266" s="156">
        <v>1</v>
      </c>
      <c r="D266" s="146" t="s">
        <v>4357</v>
      </c>
      <c r="E266" s="139" t="s">
        <v>42</v>
      </c>
      <c r="F266" s="146" t="s">
        <v>2978</v>
      </c>
      <c r="G266" s="183" t="s">
        <v>5313</v>
      </c>
      <c r="H266" s="121" t="s">
        <v>4357</v>
      </c>
      <c r="I266" s="143" t="s">
        <v>4357</v>
      </c>
      <c r="J266" s="183" t="s">
        <v>5314</v>
      </c>
      <c r="K266" s="151" t="s">
        <v>58</v>
      </c>
      <c r="L266" s="151" t="s">
        <v>230</v>
      </c>
      <c r="M266" s="120" t="s">
        <v>1151</v>
      </c>
    </row>
    <row r="267" spans="1:13" s="9" customFormat="1" ht="44.1" customHeight="1" x14ac:dyDescent="0.15">
      <c r="A267" s="144"/>
      <c r="B267" s="130"/>
      <c r="C267" s="116">
        <v>2</v>
      </c>
      <c r="D267" s="128" t="s">
        <v>4358</v>
      </c>
      <c r="E267" s="117" t="s">
        <v>19</v>
      </c>
      <c r="F267" s="128" t="s">
        <v>5315</v>
      </c>
      <c r="G267" s="143" t="s">
        <v>5316</v>
      </c>
      <c r="H267" s="127"/>
      <c r="I267" s="121" t="s">
        <v>4358</v>
      </c>
      <c r="J267" s="143" t="s">
        <v>5317</v>
      </c>
      <c r="K267" s="153" t="s">
        <v>66</v>
      </c>
      <c r="L267" s="121" t="s">
        <v>40</v>
      </c>
      <c r="M267" s="119" t="s">
        <v>24</v>
      </c>
    </row>
    <row r="268" spans="1:13" s="9" customFormat="1" ht="44.1" customHeight="1" x14ac:dyDescent="0.15">
      <c r="A268" s="144"/>
      <c r="B268" s="130"/>
      <c r="C268" s="124"/>
      <c r="D268" s="130"/>
      <c r="E268" s="131"/>
      <c r="F268" s="130"/>
      <c r="G268" s="143" t="s">
        <v>5318</v>
      </c>
      <c r="H268" s="127"/>
      <c r="I268" s="127"/>
      <c r="J268" s="143" t="s">
        <v>5319</v>
      </c>
      <c r="K268" s="150"/>
      <c r="L268" s="150"/>
      <c r="M268" s="126"/>
    </row>
    <row r="269" spans="1:13" s="9" customFormat="1" ht="32.1" customHeight="1" x14ac:dyDescent="0.15">
      <c r="A269" s="144"/>
      <c r="B269" s="130"/>
      <c r="C269" s="138"/>
      <c r="D269" s="148"/>
      <c r="E269" s="134"/>
      <c r="F269" s="148"/>
      <c r="G269" s="143" t="s">
        <v>5320</v>
      </c>
      <c r="H269" s="127"/>
      <c r="I269" s="140"/>
      <c r="J269" s="143" t="s">
        <v>5321</v>
      </c>
      <c r="K269" s="152"/>
      <c r="L269" s="152"/>
      <c r="M269" s="136"/>
    </row>
    <row r="270" spans="1:13" s="9" customFormat="1" ht="56.1" customHeight="1" x14ac:dyDescent="0.15">
      <c r="A270" s="144"/>
      <c r="B270" s="130"/>
      <c r="C270" s="116">
        <v>3</v>
      </c>
      <c r="D270" s="128" t="s">
        <v>4360</v>
      </c>
      <c r="E270" s="139" t="s">
        <v>19</v>
      </c>
      <c r="F270" s="146" t="s">
        <v>5322</v>
      </c>
      <c r="G270" s="143" t="s">
        <v>3856</v>
      </c>
      <c r="H270" s="127"/>
      <c r="I270" s="121" t="s">
        <v>4360</v>
      </c>
      <c r="J270" s="143" t="s">
        <v>5323</v>
      </c>
      <c r="K270" s="153" t="s">
        <v>66</v>
      </c>
      <c r="L270" s="121" t="s">
        <v>40</v>
      </c>
      <c r="M270" s="119" t="s">
        <v>24</v>
      </c>
    </row>
    <row r="271" spans="1:13" s="9" customFormat="1" ht="44.1" customHeight="1" x14ac:dyDescent="0.15">
      <c r="A271" s="144"/>
      <c r="B271" s="130"/>
      <c r="C271" s="124"/>
      <c r="D271" s="130"/>
      <c r="E271" s="139" t="s">
        <v>7</v>
      </c>
      <c r="F271" s="146" t="s">
        <v>5324</v>
      </c>
      <c r="G271" s="143" t="s">
        <v>128</v>
      </c>
      <c r="H271" s="127"/>
      <c r="I271" s="127"/>
      <c r="J271" s="143" t="s">
        <v>5325</v>
      </c>
      <c r="K271" s="150"/>
      <c r="L271" s="150"/>
      <c r="M271" s="126"/>
    </row>
    <row r="272" spans="1:13" s="9" customFormat="1" ht="44.1" customHeight="1" x14ac:dyDescent="0.15">
      <c r="A272" s="158"/>
      <c r="B272" s="148"/>
      <c r="C272" s="138"/>
      <c r="D272" s="148"/>
      <c r="E272" s="139" t="s">
        <v>27</v>
      </c>
      <c r="F272" s="146" t="s">
        <v>5326</v>
      </c>
      <c r="G272" s="143" t="s">
        <v>591</v>
      </c>
      <c r="H272" s="140"/>
      <c r="I272" s="140"/>
      <c r="J272" s="143" t="s">
        <v>5328</v>
      </c>
      <c r="K272" s="152"/>
      <c r="L272" s="152"/>
      <c r="M272" s="136"/>
    </row>
    <row r="273" spans="1:13" s="9" customFormat="1" ht="56.1" customHeight="1" x14ac:dyDescent="0.15">
      <c r="A273" s="141">
        <v>61</v>
      </c>
      <c r="B273" s="128" t="s">
        <v>3152</v>
      </c>
      <c r="C273" s="116">
        <v>1</v>
      </c>
      <c r="D273" s="128" t="s">
        <v>4361</v>
      </c>
      <c r="E273" s="139" t="s">
        <v>19</v>
      </c>
      <c r="F273" s="146" t="s">
        <v>5329</v>
      </c>
      <c r="G273" s="143" t="s">
        <v>1084</v>
      </c>
      <c r="H273" s="121" t="s">
        <v>3152</v>
      </c>
      <c r="I273" s="121" t="s">
        <v>3152</v>
      </c>
      <c r="J273" s="143" t="s">
        <v>5330</v>
      </c>
      <c r="K273" s="182" t="s">
        <v>66</v>
      </c>
      <c r="L273" s="121" t="s">
        <v>40</v>
      </c>
      <c r="M273" s="119" t="s">
        <v>24</v>
      </c>
    </row>
    <row r="274" spans="1:13" s="9" customFormat="1" ht="56.1" customHeight="1" x14ac:dyDescent="0.15">
      <c r="A274" s="144"/>
      <c r="B274" s="130"/>
      <c r="C274" s="124"/>
      <c r="D274" s="130"/>
      <c r="E274" s="139" t="s">
        <v>7</v>
      </c>
      <c r="F274" s="146" t="s">
        <v>5331</v>
      </c>
      <c r="G274" s="143" t="s">
        <v>1152</v>
      </c>
      <c r="H274" s="127"/>
      <c r="I274" s="127"/>
      <c r="J274" s="143" t="s">
        <v>5332</v>
      </c>
      <c r="K274" s="187"/>
      <c r="L274" s="152"/>
      <c r="M274" s="136"/>
    </row>
    <row r="275" spans="1:13" s="9" customFormat="1" ht="56.1" customHeight="1" x14ac:dyDescent="0.15">
      <c r="A275" s="144"/>
      <c r="B275" s="130"/>
      <c r="C275" s="138"/>
      <c r="D275" s="148"/>
      <c r="E275" s="139" t="s">
        <v>27</v>
      </c>
      <c r="F275" s="146" t="s">
        <v>1600</v>
      </c>
      <c r="G275" s="143" t="s">
        <v>3510</v>
      </c>
      <c r="H275" s="127"/>
      <c r="I275" s="140"/>
      <c r="J275" s="143" t="s">
        <v>5334</v>
      </c>
      <c r="K275" s="151" t="s">
        <v>58</v>
      </c>
      <c r="L275" s="151" t="s">
        <v>3644</v>
      </c>
      <c r="M275" s="143" t="s">
        <v>130</v>
      </c>
    </row>
    <row r="276" spans="1:13" s="9" customFormat="1" ht="56.1" customHeight="1" x14ac:dyDescent="0.15">
      <c r="A276" s="144"/>
      <c r="B276" s="130"/>
      <c r="C276" s="116">
        <v>2</v>
      </c>
      <c r="D276" s="128" t="s">
        <v>1086</v>
      </c>
      <c r="E276" s="139" t="s">
        <v>27</v>
      </c>
      <c r="F276" s="146" t="s">
        <v>5335</v>
      </c>
      <c r="G276" s="143" t="s">
        <v>5336</v>
      </c>
      <c r="H276" s="127"/>
      <c r="I276" s="121" t="s">
        <v>5337</v>
      </c>
      <c r="J276" s="143" t="s">
        <v>5338</v>
      </c>
      <c r="K276" s="151" t="s">
        <v>66</v>
      </c>
      <c r="L276" s="143" t="s">
        <v>40</v>
      </c>
      <c r="M276" s="120" t="s">
        <v>24</v>
      </c>
    </row>
    <row r="277" spans="1:13" s="9" customFormat="1" ht="44.1" customHeight="1" x14ac:dyDescent="0.15">
      <c r="A277" s="144"/>
      <c r="B277" s="130"/>
      <c r="C277" s="124"/>
      <c r="D277" s="130"/>
      <c r="E277" s="117" t="s">
        <v>30</v>
      </c>
      <c r="F277" s="128" t="s">
        <v>5339</v>
      </c>
      <c r="G277" s="143" t="s">
        <v>4100</v>
      </c>
      <c r="H277" s="127"/>
      <c r="I277" s="127"/>
      <c r="J277" s="143" t="s">
        <v>5340</v>
      </c>
      <c r="K277" s="153" t="s">
        <v>60</v>
      </c>
      <c r="L277" s="121" t="s">
        <v>40</v>
      </c>
      <c r="M277" s="119" t="s">
        <v>24</v>
      </c>
    </row>
    <row r="278" spans="1:13" s="9" customFormat="1" ht="44.1" customHeight="1" x14ac:dyDescent="0.15">
      <c r="A278" s="144"/>
      <c r="B278" s="130"/>
      <c r="C278" s="138"/>
      <c r="D278" s="148"/>
      <c r="E278" s="134"/>
      <c r="F278" s="148"/>
      <c r="G278" s="143" t="s">
        <v>2762</v>
      </c>
      <c r="H278" s="127"/>
      <c r="I278" s="140"/>
      <c r="J278" s="143" t="s">
        <v>5341</v>
      </c>
      <c r="K278" s="152"/>
      <c r="L278" s="152"/>
      <c r="M278" s="136"/>
    </row>
    <row r="279" spans="1:13" s="9" customFormat="1" ht="44.1" customHeight="1" x14ac:dyDescent="0.15">
      <c r="A279" s="144"/>
      <c r="B279" s="130"/>
      <c r="C279" s="116">
        <v>4</v>
      </c>
      <c r="D279" s="128" t="s">
        <v>3153</v>
      </c>
      <c r="E279" s="117" t="s">
        <v>19</v>
      </c>
      <c r="F279" s="128" t="s">
        <v>3154</v>
      </c>
      <c r="G279" s="120" t="s">
        <v>361</v>
      </c>
      <c r="H279" s="126"/>
      <c r="I279" s="119" t="s">
        <v>3153</v>
      </c>
      <c r="J279" s="120" t="s">
        <v>5342</v>
      </c>
      <c r="K279" s="151" t="s">
        <v>66</v>
      </c>
      <c r="L279" s="121" t="s">
        <v>40</v>
      </c>
      <c r="M279" s="119" t="s">
        <v>24</v>
      </c>
    </row>
    <row r="280" spans="1:13" s="9" customFormat="1" ht="80.099999999999994" customHeight="1" x14ac:dyDescent="0.15">
      <c r="A280" s="144"/>
      <c r="B280" s="130"/>
      <c r="C280" s="124"/>
      <c r="D280" s="130"/>
      <c r="E280" s="134"/>
      <c r="F280" s="148"/>
      <c r="G280" s="120" t="s">
        <v>2071</v>
      </c>
      <c r="H280" s="126"/>
      <c r="I280" s="126"/>
      <c r="J280" s="120" t="s">
        <v>132</v>
      </c>
      <c r="K280" s="183" t="s">
        <v>133</v>
      </c>
      <c r="L280" s="150"/>
      <c r="M280" s="126"/>
    </row>
    <row r="281" spans="1:13" s="9" customFormat="1" ht="44.1" customHeight="1" x14ac:dyDescent="0.15">
      <c r="A281" s="144"/>
      <c r="B281" s="130"/>
      <c r="C281" s="124"/>
      <c r="D281" s="130"/>
      <c r="E281" s="117" t="s">
        <v>7</v>
      </c>
      <c r="F281" s="128" t="s">
        <v>4105</v>
      </c>
      <c r="G281" s="120" t="s">
        <v>902</v>
      </c>
      <c r="H281" s="126"/>
      <c r="I281" s="126"/>
      <c r="J281" s="120" t="s">
        <v>5343</v>
      </c>
      <c r="K281" s="153" t="s">
        <v>66</v>
      </c>
      <c r="L281" s="150"/>
      <c r="M281" s="126"/>
    </row>
    <row r="282" spans="1:13" s="9" customFormat="1" ht="56.1" customHeight="1" x14ac:dyDescent="0.15">
      <c r="A282" s="144"/>
      <c r="B282" s="130"/>
      <c r="C282" s="124"/>
      <c r="D282" s="130"/>
      <c r="E282" s="131"/>
      <c r="F282" s="130"/>
      <c r="G282" s="120" t="s">
        <v>1155</v>
      </c>
      <c r="H282" s="126"/>
      <c r="I282" s="126"/>
      <c r="J282" s="120" t="s">
        <v>5344</v>
      </c>
      <c r="K282" s="152"/>
      <c r="L282" s="150"/>
      <c r="M282" s="126"/>
    </row>
    <row r="283" spans="1:13" s="9" customFormat="1" ht="80.099999999999994" customHeight="1" x14ac:dyDescent="0.15">
      <c r="A283" s="144"/>
      <c r="B283" s="130"/>
      <c r="C283" s="124"/>
      <c r="D283" s="130"/>
      <c r="E283" s="134"/>
      <c r="F283" s="148"/>
      <c r="G283" s="120" t="s">
        <v>135</v>
      </c>
      <c r="H283" s="126"/>
      <c r="I283" s="126"/>
      <c r="J283" s="120" t="s">
        <v>135</v>
      </c>
      <c r="K283" s="183" t="s">
        <v>2990</v>
      </c>
      <c r="L283" s="150"/>
      <c r="M283" s="126"/>
    </row>
    <row r="284" spans="1:13" s="9" customFormat="1" ht="80.099999999999994" customHeight="1" x14ac:dyDescent="0.15">
      <c r="A284" s="144"/>
      <c r="B284" s="130"/>
      <c r="C284" s="124"/>
      <c r="D284" s="130"/>
      <c r="E284" s="117" t="s">
        <v>27</v>
      </c>
      <c r="F284" s="128" t="s">
        <v>4365</v>
      </c>
      <c r="G284" s="120" t="s">
        <v>5346</v>
      </c>
      <c r="H284" s="126"/>
      <c r="I284" s="126"/>
      <c r="J284" s="120" t="s">
        <v>5347</v>
      </c>
      <c r="K284" s="151" t="s">
        <v>5348</v>
      </c>
      <c r="L284" s="150"/>
      <c r="M284" s="126"/>
    </row>
    <row r="285" spans="1:13" s="9" customFormat="1" ht="68.099999999999994" customHeight="1" x14ac:dyDescent="0.15">
      <c r="A285" s="184"/>
      <c r="B285" s="185"/>
      <c r="C285" s="186"/>
      <c r="D285" s="185"/>
      <c r="E285" s="134"/>
      <c r="F285" s="148"/>
      <c r="G285" s="120" t="s">
        <v>5349</v>
      </c>
      <c r="H285" s="126"/>
      <c r="I285" s="126"/>
      <c r="J285" s="120" t="s">
        <v>5349</v>
      </c>
      <c r="K285" s="143" t="s">
        <v>711</v>
      </c>
      <c r="L285" s="127"/>
      <c r="M285" s="126"/>
    </row>
    <row r="286" spans="1:13" s="9" customFormat="1" ht="56.1" customHeight="1" x14ac:dyDescent="0.15">
      <c r="A286" s="144"/>
      <c r="B286" s="130"/>
      <c r="C286" s="124"/>
      <c r="D286" s="130"/>
      <c r="E286" s="117" t="s">
        <v>30</v>
      </c>
      <c r="F286" s="128" t="s">
        <v>5350</v>
      </c>
      <c r="G286" s="143" t="s">
        <v>5351</v>
      </c>
      <c r="H286" s="127"/>
      <c r="I286" s="127"/>
      <c r="J286" s="143" t="s">
        <v>5352</v>
      </c>
      <c r="K286" s="153" t="s">
        <v>58</v>
      </c>
      <c r="L286" s="150"/>
      <c r="M286" s="126"/>
    </row>
    <row r="287" spans="1:13" s="9" customFormat="1" ht="44.1" customHeight="1" x14ac:dyDescent="0.15">
      <c r="A287" s="144"/>
      <c r="B287" s="130"/>
      <c r="C287" s="124"/>
      <c r="D287" s="130"/>
      <c r="E287" s="131"/>
      <c r="F287" s="130"/>
      <c r="G287" s="143" t="s">
        <v>904</v>
      </c>
      <c r="H287" s="127"/>
      <c r="I287" s="127"/>
      <c r="J287" s="143" t="s">
        <v>5353</v>
      </c>
      <c r="K287" s="152"/>
      <c r="L287" s="150"/>
      <c r="M287" s="126"/>
    </row>
    <row r="288" spans="1:13" s="9" customFormat="1" ht="80.099999999999994" customHeight="1" x14ac:dyDescent="0.15">
      <c r="A288" s="144"/>
      <c r="B288" s="130"/>
      <c r="C288" s="124"/>
      <c r="D288" s="130"/>
      <c r="E288" s="131"/>
      <c r="F288" s="130"/>
      <c r="G288" s="143" t="s">
        <v>907</v>
      </c>
      <c r="H288" s="127"/>
      <c r="I288" s="127"/>
      <c r="J288" s="143" t="s">
        <v>907</v>
      </c>
      <c r="K288" s="151" t="s">
        <v>3646</v>
      </c>
      <c r="L288" s="150"/>
      <c r="M288" s="126"/>
    </row>
    <row r="289" spans="1:13" s="9" customFormat="1" ht="68.099999999999994" customHeight="1" x14ac:dyDescent="0.15">
      <c r="A289" s="144"/>
      <c r="B289" s="130"/>
      <c r="C289" s="124"/>
      <c r="D289" s="130"/>
      <c r="E289" s="131"/>
      <c r="F289" s="130"/>
      <c r="G289" s="143" t="s">
        <v>909</v>
      </c>
      <c r="H289" s="127"/>
      <c r="I289" s="127"/>
      <c r="J289" s="143" t="s">
        <v>909</v>
      </c>
      <c r="K289" s="151" t="s">
        <v>5356</v>
      </c>
      <c r="L289" s="150"/>
      <c r="M289" s="126"/>
    </row>
    <row r="290" spans="1:13" s="9" customFormat="1" ht="56.1" customHeight="1" x14ac:dyDescent="0.15">
      <c r="A290" s="144"/>
      <c r="B290" s="130"/>
      <c r="C290" s="124"/>
      <c r="D290" s="130"/>
      <c r="E290" s="134"/>
      <c r="F290" s="148"/>
      <c r="G290" s="143" t="s">
        <v>2994</v>
      </c>
      <c r="H290" s="127"/>
      <c r="I290" s="127"/>
      <c r="J290" s="143" t="s">
        <v>2994</v>
      </c>
      <c r="K290" s="143" t="s">
        <v>5357</v>
      </c>
      <c r="L290" s="127"/>
      <c r="M290" s="126"/>
    </row>
    <row r="291" spans="1:13" s="9" customFormat="1" ht="56.1" customHeight="1" x14ac:dyDescent="0.15">
      <c r="A291" s="144"/>
      <c r="B291" s="130"/>
      <c r="C291" s="124"/>
      <c r="D291" s="130"/>
      <c r="E291" s="139" t="s">
        <v>42</v>
      </c>
      <c r="F291" s="146" t="s">
        <v>5358</v>
      </c>
      <c r="G291" s="143" t="s">
        <v>137</v>
      </c>
      <c r="H291" s="127"/>
      <c r="I291" s="127"/>
      <c r="J291" s="143" t="s">
        <v>137</v>
      </c>
      <c r="K291" s="151" t="s">
        <v>138</v>
      </c>
      <c r="L291" s="150"/>
      <c r="M291" s="126"/>
    </row>
    <row r="292" spans="1:13" s="9" customFormat="1" ht="44.1" customHeight="1" x14ac:dyDescent="0.15">
      <c r="A292" s="144"/>
      <c r="B292" s="130"/>
      <c r="C292" s="124"/>
      <c r="D292" s="130"/>
      <c r="E292" s="117" t="s">
        <v>43</v>
      </c>
      <c r="F292" s="128" t="s">
        <v>5360</v>
      </c>
      <c r="G292" s="143" t="s">
        <v>5361</v>
      </c>
      <c r="H292" s="127"/>
      <c r="I292" s="127"/>
      <c r="J292" s="143" t="s">
        <v>5362</v>
      </c>
      <c r="K292" s="151" t="s">
        <v>66</v>
      </c>
      <c r="L292" s="150"/>
      <c r="M292" s="126"/>
    </row>
    <row r="293" spans="1:13" s="9" customFormat="1" ht="44.1" customHeight="1" x14ac:dyDescent="0.15">
      <c r="A293" s="144"/>
      <c r="B293" s="130"/>
      <c r="C293" s="124"/>
      <c r="D293" s="130"/>
      <c r="E293" s="134"/>
      <c r="F293" s="148"/>
      <c r="G293" s="143" t="s">
        <v>5363</v>
      </c>
      <c r="H293" s="127"/>
      <c r="I293" s="127"/>
      <c r="J293" s="143" t="s">
        <v>5364</v>
      </c>
      <c r="K293" s="151" t="s">
        <v>58</v>
      </c>
      <c r="L293" s="150"/>
      <c r="M293" s="126"/>
    </row>
    <row r="294" spans="1:13" s="9" customFormat="1" ht="44.1" customHeight="1" x14ac:dyDescent="0.15">
      <c r="A294" s="144"/>
      <c r="B294" s="130"/>
      <c r="C294" s="124"/>
      <c r="D294" s="130"/>
      <c r="E294" s="139" t="s">
        <v>47</v>
      </c>
      <c r="F294" s="146" t="s">
        <v>5365</v>
      </c>
      <c r="G294" s="143" t="s">
        <v>4367</v>
      </c>
      <c r="H294" s="127"/>
      <c r="I294" s="127"/>
      <c r="J294" s="143" t="s">
        <v>5366</v>
      </c>
      <c r="K294" s="151" t="s">
        <v>66</v>
      </c>
      <c r="L294" s="150"/>
      <c r="M294" s="126"/>
    </row>
    <row r="295" spans="1:13" s="9" customFormat="1" ht="44.1" customHeight="1" x14ac:dyDescent="0.15">
      <c r="A295" s="144"/>
      <c r="B295" s="130"/>
      <c r="C295" s="124"/>
      <c r="D295" s="130"/>
      <c r="E295" s="117" t="s">
        <v>86</v>
      </c>
      <c r="F295" s="128" t="s">
        <v>5367</v>
      </c>
      <c r="G295" s="143" t="s">
        <v>5368</v>
      </c>
      <c r="H295" s="127"/>
      <c r="I295" s="127"/>
      <c r="J295" s="143" t="s">
        <v>5369</v>
      </c>
      <c r="K295" s="153" t="s">
        <v>66</v>
      </c>
      <c r="L295" s="150"/>
      <c r="M295" s="126"/>
    </row>
    <row r="296" spans="1:13" s="9" customFormat="1" ht="44.1" customHeight="1" x14ac:dyDescent="0.15">
      <c r="A296" s="144"/>
      <c r="B296" s="130"/>
      <c r="C296" s="124"/>
      <c r="D296" s="130"/>
      <c r="E296" s="131"/>
      <c r="F296" s="130"/>
      <c r="G296" s="143" t="s">
        <v>4112</v>
      </c>
      <c r="H296" s="127"/>
      <c r="I296" s="127"/>
      <c r="J296" s="143" t="s">
        <v>5370</v>
      </c>
      <c r="K296" s="150"/>
      <c r="L296" s="150"/>
      <c r="M296" s="126"/>
    </row>
    <row r="297" spans="1:13" s="9" customFormat="1" ht="44.1" customHeight="1" x14ac:dyDescent="0.15">
      <c r="A297" s="144"/>
      <c r="B297" s="130"/>
      <c r="C297" s="124"/>
      <c r="D297" s="130"/>
      <c r="E297" s="131"/>
      <c r="F297" s="130"/>
      <c r="G297" s="143" t="s">
        <v>923</v>
      </c>
      <c r="H297" s="127"/>
      <c r="I297" s="127"/>
      <c r="J297" s="143" t="s">
        <v>5371</v>
      </c>
      <c r="K297" s="152"/>
      <c r="L297" s="150"/>
      <c r="M297" s="126"/>
    </row>
    <row r="298" spans="1:13" s="9" customFormat="1" ht="44.1" customHeight="1" x14ac:dyDescent="0.15">
      <c r="A298" s="144"/>
      <c r="B298" s="130"/>
      <c r="C298" s="138"/>
      <c r="D298" s="148"/>
      <c r="E298" s="134"/>
      <c r="F298" s="148"/>
      <c r="G298" s="143" t="s">
        <v>3652</v>
      </c>
      <c r="H298" s="127"/>
      <c r="I298" s="140"/>
      <c r="J298" s="143" t="s">
        <v>5372</v>
      </c>
      <c r="K298" s="151" t="s">
        <v>58</v>
      </c>
      <c r="L298" s="152"/>
      <c r="M298" s="136"/>
    </row>
    <row r="299" spans="1:13" s="9" customFormat="1" ht="68.099999999999994" customHeight="1" x14ac:dyDescent="0.15">
      <c r="A299" s="144"/>
      <c r="B299" s="130"/>
      <c r="C299" s="156">
        <v>5</v>
      </c>
      <c r="D299" s="146" t="s">
        <v>4369</v>
      </c>
      <c r="E299" s="139" t="s">
        <v>30</v>
      </c>
      <c r="F299" s="146" t="s">
        <v>5373</v>
      </c>
      <c r="G299" s="143" t="s">
        <v>5374</v>
      </c>
      <c r="H299" s="127"/>
      <c r="I299" s="143" t="s">
        <v>5375</v>
      </c>
      <c r="J299" s="143" t="s">
        <v>5376</v>
      </c>
      <c r="K299" s="183" t="s">
        <v>66</v>
      </c>
      <c r="L299" s="143" t="s">
        <v>40</v>
      </c>
      <c r="M299" s="143" t="s">
        <v>5377</v>
      </c>
    </row>
    <row r="300" spans="1:13" ht="44.1" customHeight="1" x14ac:dyDescent="0.15">
      <c r="A300" s="144"/>
      <c r="B300" s="130"/>
      <c r="C300" s="116">
        <v>9</v>
      </c>
      <c r="D300" s="128" t="s">
        <v>3263</v>
      </c>
      <c r="E300" s="117" t="s">
        <v>7</v>
      </c>
      <c r="F300" s="128" t="s">
        <v>5378</v>
      </c>
      <c r="G300" s="143" t="s">
        <v>5379</v>
      </c>
      <c r="H300" s="127"/>
      <c r="I300" s="121" t="s">
        <v>3263</v>
      </c>
      <c r="J300" s="143" t="s">
        <v>5380</v>
      </c>
      <c r="K300" s="151" t="s">
        <v>66</v>
      </c>
      <c r="L300" s="121" t="s">
        <v>40</v>
      </c>
      <c r="M300" s="119" t="s">
        <v>24</v>
      </c>
    </row>
    <row r="301" spans="1:13" ht="44.1" customHeight="1" x14ac:dyDescent="0.15">
      <c r="A301" s="158"/>
      <c r="B301" s="148"/>
      <c r="C301" s="138"/>
      <c r="D301" s="148"/>
      <c r="E301" s="134"/>
      <c r="F301" s="148"/>
      <c r="G301" s="143" t="s">
        <v>5381</v>
      </c>
      <c r="H301" s="140"/>
      <c r="I301" s="140"/>
      <c r="J301" s="143" t="s">
        <v>5382</v>
      </c>
      <c r="K301" s="151" t="s">
        <v>58</v>
      </c>
      <c r="L301" s="152"/>
      <c r="M301" s="136"/>
    </row>
    <row r="302" spans="1:13" s="9" customFormat="1" ht="44.1" customHeight="1" x14ac:dyDescent="0.15">
      <c r="A302" s="141">
        <v>63</v>
      </c>
      <c r="B302" s="128" t="s">
        <v>2998</v>
      </c>
      <c r="C302" s="116">
        <v>3</v>
      </c>
      <c r="D302" s="128" t="s">
        <v>2137</v>
      </c>
      <c r="E302" s="139" t="s">
        <v>19</v>
      </c>
      <c r="F302" s="146" t="s">
        <v>5383</v>
      </c>
      <c r="G302" s="143" t="s">
        <v>5384</v>
      </c>
      <c r="H302" s="121" t="s">
        <v>2998</v>
      </c>
      <c r="I302" s="121" t="s">
        <v>2137</v>
      </c>
      <c r="J302" s="143" t="s">
        <v>5385</v>
      </c>
      <c r="K302" s="151" t="s">
        <v>66</v>
      </c>
      <c r="L302" s="121" t="s">
        <v>40</v>
      </c>
      <c r="M302" s="119" t="s">
        <v>24</v>
      </c>
    </row>
    <row r="303" spans="1:13" s="9" customFormat="1" ht="44.1" customHeight="1" x14ac:dyDescent="0.15">
      <c r="A303" s="144"/>
      <c r="B303" s="130"/>
      <c r="C303" s="124"/>
      <c r="D303" s="130"/>
      <c r="E303" s="117" t="s">
        <v>7</v>
      </c>
      <c r="F303" s="115" t="s">
        <v>3155</v>
      </c>
      <c r="G303" s="143" t="s">
        <v>5386</v>
      </c>
      <c r="H303" s="127"/>
      <c r="I303" s="127"/>
      <c r="J303" s="143" t="s">
        <v>5387</v>
      </c>
      <c r="K303" s="151" t="s">
        <v>66</v>
      </c>
      <c r="L303" s="150"/>
      <c r="M303" s="126"/>
    </row>
    <row r="304" spans="1:13" s="9" customFormat="1" ht="44.1" customHeight="1" x14ac:dyDescent="0.15">
      <c r="A304" s="144"/>
      <c r="B304" s="130"/>
      <c r="C304" s="124"/>
      <c r="D304" s="130"/>
      <c r="E304" s="131"/>
      <c r="F304" s="123"/>
      <c r="G304" s="143" t="s">
        <v>3315</v>
      </c>
      <c r="H304" s="127"/>
      <c r="I304" s="127"/>
      <c r="J304" s="143" t="s">
        <v>5388</v>
      </c>
      <c r="K304" s="182" t="s">
        <v>58</v>
      </c>
      <c r="L304" s="150"/>
      <c r="M304" s="126"/>
    </row>
    <row r="305" spans="1:13" s="9" customFormat="1" ht="44.1" customHeight="1" x14ac:dyDescent="0.15">
      <c r="A305" s="144"/>
      <c r="B305" s="130"/>
      <c r="C305" s="124"/>
      <c r="D305" s="130"/>
      <c r="E305" s="131"/>
      <c r="F305" s="123"/>
      <c r="G305" s="143" t="s">
        <v>5389</v>
      </c>
      <c r="H305" s="127"/>
      <c r="I305" s="127"/>
      <c r="J305" s="143" t="s">
        <v>5390</v>
      </c>
      <c r="K305" s="188"/>
      <c r="L305" s="150"/>
      <c r="M305" s="126"/>
    </row>
    <row r="306" spans="1:13" s="9" customFormat="1" ht="44.1" customHeight="1" x14ac:dyDescent="0.15">
      <c r="A306" s="144"/>
      <c r="B306" s="130"/>
      <c r="C306" s="124"/>
      <c r="D306" s="130"/>
      <c r="E306" s="131"/>
      <c r="F306" s="123"/>
      <c r="G306" s="143" t="s">
        <v>2792</v>
      </c>
      <c r="H306" s="127"/>
      <c r="I306" s="127"/>
      <c r="J306" s="143" t="s">
        <v>5391</v>
      </c>
      <c r="K306" s="188"/>
      <c r="L306" s="150"/>
      <c r="M306" s="126"/>
    </row>
    <row r="307" spans="1:13" s="9" customFormat="1" ht="44.1" customHeight="1" x14ac:dyDescent="0.15">
      <c r="A307" s="144"/>
      <c r="B307" s="130"/>
      <c r="C307" s="124"/>
      <c r="D307" s="130"/>
      <c r="E307" s="131"/>
      <c r="F307" s="123"/>
      <c r="G307" s="143" t="s">
        <v>2793</v>
      </c>
      <c r="H307" s="127"/>
      <c r="I307" s="127"/>
      <c r="J307" s="143" t="s">
        <v>5392</v>
      </c>
      <c r="K307" s="188"/>
      <c r="L307" s="150"/>
      <c r="M307" s="126"/>
    </row>
    <row r="308" spans="1:13" s="9" customFormat="1" ht="44.1" customHeight="1" x14ac:dyDescent="0.15">
      <c r="A308" s="144"/>
      <c r="B308" s="130"/>
      <c r="C308" s="124"/>
      <c r="D308" s="130"/>
      <c r="E308" s="131"/>
      <c r="F308" s="123"/>
      <c r="G308" s="143" t="s">
        <v>5393</v>
      </c>
      <c r="H308" s="127"/>
      <c r="I308" s="127"/>
      <c r="J308" s="143" t="s">
        <v>5394</v>
      </c>
      <c r="K308" s="188"/>
      <c r="L308" s="150"/>
      <c r="M308" s="126"/>
    </row>
    <row r="309" spans="1:13" s="9" customFormat="1" ht="44.1" customHeight="1" x14ac:dyDescent="0.15">
      <c r="A309" s="144"/>
      <c r="B309" s="130"/>
      <c r="C309" s="124"/>
      <c r="D309" s="130"/>
      <c r="E309" s="131"/>
      <c r="F309" s="123"/>
      <c r="G309" s="143" t="s">
        <v>2795</v>
      </c>
      <c r="H309" s="127"/>
      <c r="I309" s="127"/>
      <c r="J309" s="143" t="s">
        <v>5395</v>
      </c>
      <c r="K309" s="188"/>
      <c r="L309" s="150"/>
      <c r="M309" s="126"/>
    </row>
    <row r="310" spans="1:13" s="9" customFormat="1" ht="44.1" customHeight="1" x14ac:dyDescent="0.15">
      <c r="A310" s="144"/>
      <c r="B310" s="130"/>
      <c r="C310" s="124"/>
      <c r="D310" s="130"/>
      <c r="E310" s="131"/>
      <c r="F310" s="123"/>
      <c r="G310" s="143" t="s">
        <v>2796</v>
      </c>
      <c r="H310" s="127"/>
      <c r="I310" s="127"/>
      <c r="J310" s="143" t="s">
        <v>5396</v>
      </c>
      <c r="K310" s="188"/>
      <c r="L310" s="150"/>
      <c r="M310" s="126"/>
    </row>
    <row r="311" spans="1:13" s="9" customFormat="1" ht="32.1" customHeight="1" x14ac:dyDescent="0.15">
      <c r="A311" s="144"/>
      <c r="B311" s="130"/>
      <c r="C311" s="124"/>
      <c r="D311" s="130"/>
      <c r="E311" s="131"/>
      <c r="F311" s="123"/>
      <c r="G311" s="143" t="s">
        <v>3872</v>
      </c>
      <c r="H311" s="127"/>
      <c r="I311" s="127"/>
      <c r="J311" s="143" t="s">
        <v>5397</v>
      </c>
      <c r="K311" s="187"/>
      <c r="L311" s="150"/>
      <c r="M311" s="126"/>
    </row>
    <row r="312" spans="1:13" s="9" customFormat="1" ht="56.1" customHeight="1" x14ac:dyDescent="0.15">
      <c r="A312" s="144"/>
      <c r="B312" s="130"/>
      <c r="C312" s="124"/>
      <c r="D312" s="130"/>
      <c r="E312" s="131"/>
      <c r="F312" s="123"/>
      <c r="G312" s="143" t="s">
        <v>4121</v>
      </c>
      <c r="H312" s="127"/>
      <c r="I312" s="127"/>
      <c r="J312" s="143" t="s">
        <v>2102</v>
      </c>
      <c r="K312" s="183" t="s">
        <v>5398</v>
      </c>
      <c r="L312" s="150"/>
      <c r="M312" s="126"/>
    </row>
    <row r="313" spans="1:13" s="9" customFormat="1" ht="44.1" customHeight="1" x14ac:dyDescent="0.15">
      <c r="A313" s="144"/>
      <c r="B313" s="130"/>
      <c r="C313" s="124"/>
      <c r="D313" s="130"/>
      <c r="E313" s="131"/>
      <c r="F313" s="123"/>
      <c r="G313" s="143" t="s">
        <v>5399</v>
      </c>
      <c r="H313" s="127"/>
      <c r="I313" s="127"/>
      <c r="J313" s="143" t="s">
        <v>5400</v>
      </c>
      <c r="K313" s="182" t="s">
        <v>5401</v>
      </c>
      <c r="L313" s="150"/>
      <c r="M313" s="126"/>
    </row>
    <row r="314" spans="1:13" s="9" customFormat="1" ht="44.1" customHeight="1" x14ac:dyDescent="0.15">
      <c r="A314" s="144"/>
      <c r="B314" s="130"/>
      <c r="C314" s="124"/>
      <c r="D314" s="130"/>
      <c r="E314" s="131"/>
      <c r="F314" s="123"/>
      <c r="G314" s="143" t="s">
        <v>5402</v>
      </c>
      <c r="H314" s="127"/>
      <c r="I314" s="127"/>
      <c r="J314" s="143" t="s">
        <v>5403</v>
      </c>
      <c r="K314" s="187"/>
      <c r="L314" s="150"/>
      <c r="M314" s="126"/>
    </row>
    <row r="315" spans="1:13" s="9" customFormat="1" ht="56.1" customHeight="1" x14ac:dyDescent="0.15">
      <c r="A315" s="144"/>
      <c r="B315" s="130"/>
      <c r="C315" s="124"/>
      <c r="D315" s="130"/>
      <c r="E315" s="134"/>
      <c r="F315" s="135"/>
      <c r="G315" s="143" t="s">
        <v>5404</v>
      </c>
      <c r="H315" s="127"/>
      <c r="I315" s="127"/>
      <c r="J315" s="143" t="s">
        <v>5405</v>
      </c>
      <c r="K315" s="183" t="s">
        <v>2977</v>
      </c>
      <c r="L315" s="152"/>
      <c r="M315" s="136"/>
    </row>
    <row r="316" spans="1:13" s="9" customFormat="1" ht="44.1" customHeight="1" x14ac:dyDescent="0.15">
      <c r="A316" s="144"/>
      <c r="B316" s="130"/>
      <c r="C316" s="124"/>
      <c r="D316" s="130"/>
      <c r="E316" s="117" t="s">
        <v>27</v>
      </c>
      <c r="F316" s="115" t="s">
        <v>5406</v>
      </c>
      <c r="G316" s="143" t="s">
        <v>2162</v>
      </c>
      <c r="H316" s="127"/>
      <c r="I316" s="127"/>
      <c r="J316" s="143" t="s">
        <v>2162</v>
      </c>
      <c r="K316" s="182" t="s">
        <v>5401</v>
      </c>
      <c r="L316" s="121" t="s">
        <v>40</v>
      </c>
      <c r="M316" s="119" t="s">
        <v>24</v>
      </c>
    </row>
    <row r="317" spans="1:13" s="9" customFormat="1" ht="32.1" customHeight="1" x14ac:dyDescent="0.15">
      <c r="A317" s="144"/>
      <c r="B317" s="130"/>
      <c r="C317" s="124"/>
      <c r="D317" s="130"/>
      <c r="E317" s="122"/>
      <c r="F317" s="217"/>
      <c r="G317" s="143" t="s">
        <v>2164</v>
      </c>
      <c r="H317" s="127"/>
      <c r="I317" s="127"/>
      <c r="J317" s="143" t="s">
        <v>5407</v>
      </c>
      <c r="K317" s="188"/>
      <c r="L317" s="150"/>
      <c r="M317" s="126"/>
    </row>
    <row r="318" spans="1:13" s="9" customFormat="1" ht="44.1" customHeight="1" x14ac:dyDescent="0.15">
      <c r="A318" s="144"/>
      <c r="B318" s="130"/>
      <c r="C318" s="124"/>
      <c r="D318" s="130"/>
      <c r="E318" s="137"/>
      <c r="F318" s="226"/>
      <c r="G318" s="143" t="s">
        <v>5408</v>
      </c>
      <c r="H318" s="127"/>
      <c r="I318" s="127"/>
      <c r="J318" s="143" t="s">
        <v>5408</v>
      </c>
      <c r="K318" s="187"/>
      <c r="L318" s="150"/>
      <c r="M318" s="126"/>
    </row>
    <row r="319" spans="1:13" s="9" customFormat="1" ht="56.1" customHeight="1" x14ac:dyDescent="0.15">
      <c r="A319" s="144"/>
      <c r="B319" s="130"/>
      <c r="C319" s="124"/>
      <c r="D319" s="130"/>
      <c r="E319" s="139" t="s">
        <v>30</v>
      </c>
      <c r="F319" s="146" t="s">
        <v>5409</v>
      </c>
      <c r="G319" s="143" t="s">
        <v>608</v>
      </c>
      <c r="H319" s="127"/>
      <c r="I319" s="127"/>
      <c r="J319" s="143" t="s">
        <v>5410</v>
      </c>
      <c r="K319" s="151" t="s">
        <v>58</v>
      </c>
      <c r="L319" s="150"/>
      <c r="M319" s="126"/>
    </row>
    <row r="320" spans="1:13" s="9" customFormat="1" ht="44.1" customHeight="1" x14ac:dyDescent="0.15">
      <c r="A320" s="144"/>
      <c r="B320" s="130"/>
      <c r="C320" s="124"/>
      <c r="D320" s="130"/>
      <c r="E320" s="117" t="s">
        <v>42</v>
      </c>
      <c r="F320" s="128" t="s">
        <v>5411</v>
      </c>
      <c r="G320" s="143" t="s">
        <v>1094</v>
      </c>
      <c r="H320" s="127"/>
      <c r="I320" s="127"/>
      <c r="J320" s="143" t="s">
        <v>5412</v>
      </c>
      <c r="K320" s="153" t="s">
        <v>48</v>
      </c>
      <c r="L320" s="150"/>
      <c r="M320" s="126"/>
    </row>
    <row r="321" spans="1:13" s="9" customFormat="1" ht="44.1" customHeight="1" x14ac:dyDescent="0.15">
      <c r="A321" s="144"/>
      <c r="B321" s="130"/>
      <c r="C321" s="124"/>
      <c r="D321" s="130"/>
      <c r="E321" s="131"/>
      <c r="F321" s="130"/>
      <c r="G321" s="143" t="s">
        <v>5413</v>
      </c>
      <c r="H321" s="127"/>
      <c r="I321" s="127"/>
      <c r="J321" s="143" t="s">
        <v>5414</v>
      </c>
      <c r="K321" s="150"/>
      <c r="L321" s="150"/>
      <c r="M321" s="126"/>
    </row>
    <row r="322" spans="1:13" s="9" customFormat="1" ht="44.1" customHeight="1" x14ac:dyDescent="0.15">
      <c r="A322" s="144"/>
      <c r="B322" s="130"/>
      <c r="C322" s="124"/>
      <c r="D322" s="130"/>
      <c r="E322" s="131"/>
      <c r="F322" s="130"/>
      <c r="G322" s="143" t="s">
        <v>2107</v>
      </c>
      <c r="H322" s="127"/>
      <c r="I322" s="127"/>
      <c r="J322" s="143" t="s">
        <v>5416</v>
      </c>
      <c r="K322" s="150"/>
      <c r="L322" s="150"/>
      <c r="M322" s="126"/>
    </row>
    <row r="323" spans="1:13" s="9" customFormat="1" ht="44.1" customHeight="1" x14ac:dyDescent="0.15">
      <c r="A323" s="144"/>
      <c r="B323" s="130"/>
      <c r="C323" s="124"/>
      <c r="D323" s="130"/>
      <c r="E323" s="134"/>
      <c r="F323" s="148"/>
      <c r="G323" s="143" t="s">
        <v>2109</v>
      </c>
      <c r="H323" s="127"/>
      <c r="I323" s="127"/>
      <c r="J323" s="143" t="s">
        <v>5417</v>
      </c>
      <c r="K323" s="152"/>
      <c r="L323" s="150"/>
      <c r="M323" s="126"/>
    </row>
    <row r="324" spans="1:13" s="9" customFormat="1" ht="56.1" customHeight="1" x14ac:dyDescent="0.15">
      <c r="A324" s="144"/>
      <c r="B324" s="130"/>
      <c r="C324" s="124"/>
      <c r="D324" s="130"/>
      <c r="E324" s="139" t="s">
        <v>43</v>
      </c>
      <c r="F324" s="146" t="s">
        <v>5418</v>
      </c>
      <c r="G324" s="143" t="s">
        <v>610</v>
      </c>
      <c r="H324" s="127"/>
      <c r="I324" s="127"/>
      <c r="J324" s="143" t="s">
        <v>5419</v>
      </c>
      <c r="K324" s="151" t="s">
        <v>2801</v>
      </c>
      <c r="L324" s="150"/>
      <c r="M324" s="126"/>
    </row>
    <row r="325" spans="1:13" s="9" customFormat="1" ht="56.1" customHeight="1" x14ac:dyDescent="0.15">
      <c r="A325" s="144"/>
      <c r="B325" s="130"/>
      <c r="C325" s="131"/>
      <c r="D325" s="123"/>
      <c r="E325" s="117" t="s">
        <v>49</v>
      </c>
      <c r="F325" s="128" t="s">
        <v>3879</v>
      </c>
      <c r="G325" s="120" t="s">
        <v>2175</v>
      </c>
      <c r="H325" s="126"/>
      <c r="I325" s="126"/>
      <c r="J325" s="120" t="s">
        <v>5420</v>
      </c>
      <c r="K325" s="120" t="s">
        <v>2977</v>
      </c>
      <c r="L325" s="189"/>
      <c r="M325" s="227"/>
    </row>
    <row r="326" spans="1:13" s="9" customFormat="1" ht="44.1" customHeight="1" x14ac:dyDescent="0.15">
      <c r="A326" s="158"/>
      <c r="B326" s="148"/>
      <c r="C326" s="138"/>
      <c r="D326" s="148"/>
      <c r="E326" s="134"/>
      <c r="F326" s="148"/>
      <c r="G326" s="143" t="s">
        <v>5421</v>
      </c>
      <c r="H326" s="140"/>
      <c r="I326" s="140"/>
      <c r="J326" s="143" t="s">
        <v>2178</v>
      </c>
      <c r="K326" s="151" t="s">
        <v>165</v>
      </c>
      <c r="L326" s="152"/>
      <c r="M326" s="136"/>
    </row>
    <row r="327" spans="1:13" s="9" customFormat="1" ht="44.1" customHeight="1" x14ac:dyDescent="0.15">
      <c r="A327" s="141">
        <v>64</v>
      </c>
      <c r="B327" s="128" t="s">
        <v>3266</v>
      </c>
      <c r="C327" s="116">
        <v>1</v>
      </c>
      <c r="D327" s="128" t="s">
        <v>3266</v>
      </c>
      <c r="E327" s="139" t="s">
        <v>19</v>
      </c>
      <c r="F327" s="146" t="s">
        <v>5422</v>
      </c>
      <c r="G327" s="143" t="s">
        <v>5423</v>
      </c>
      <c r="H327" s="121" t="s">
        <v>3266</v>
      </c>
      <c r="I327" s="121" t="s">
        <v>3266</v>
      </c>
      <c r="J327" s="143" t="s">
        <v>5424</v>
      </c>
      <c r="K327" s="151" t="s">
        <v>66</v>
      </c>
      <c r="L327" s="121" t="s">
        <v>40</v>
      </c>
      <c r="M327" s="119" t="s">
        <v>24</v>
      </c>
    </row>
    <row r="328" spans="1:13" s="9" customFormat="1" ht="56.1" customHeight="1" x14ac:dyDescent="0.15">
      <c r="A328" s="144"/>
      <c r="B328" s="130"/>
      <c r="C328" s="124"/>
      <c r="D328" s="130"/>
      <c r="E328" s="117" t="s">
        <v>30</v>
      </c>
      <c r="F328" s="128" t="s">
        <v>5425</v>
      </c>
      <c r="G328" s="143" t="s">
        <v>5426</v>
      </c>
      <c r="H328" s="127"/>
      <c r="I328" s="127"/>
      <c r="J328" s="143" t="s">
        <v>5426</v>
      </c>
      <c r="K328" s="151" t="s">
        <v>1672</v>
      </c>
      <c r="L328" s="150"/>
      <c r="M328" s="126"/>
    </row>
    <row r="329" spans="1:13" s="9" customFormat="1" ht="44.1" customHeight="1" x14ac:dyDescent="0.15">
      <c r="A329" s="144"/>
      <c r="B329" s="130"/>
      <c r="C329" s="124"/>
      <c r="D329" s="130"/>
      <c r="E329" s="131"/>
      <c r="F329" s="130"/>
      <c r="G329" s="143" t="s">
        <v>5427</v>
      </c>
      <c r="H329" s="127"/>
      <c r="I329" s="127"/>
      <c r="J329" s="143" t="s">
        <v>5428</v>
      </c>
      <c r="K329" s="119" t="s">
        <v>58</v>
      </c>
      <c r="L329" s="127"/>
      <c r="M329" s="126"/>
    </row>
    <row r="330" spans="1:13" s="9" customFormat="1" ht="44.1" customHeight="1" x14ac:dyDescent="0.15">
      <c r="A330" s="144"/>
      <c r="B330" s="130"/>
      <c r="C330" s="124"/>
      <c r="D330" s="130"/>
      <c r="E330" s="131"/>
      <c r="F330" s="130"/>
      <c r="G330" s="143" t="s">
        <v>5429</v>
      </c>
      <c r="H330" s="127"/>
      <c r="I330" s="127"/>
      <c r="J330" s="143" t="s">
        <v>5430</v>
      </c>
      <c r="K330" s="126"/>
      <c r="L330" s="127"/>
      <c r="M330" s="126"/>
    </row>
    <row r="331" spans="1:13" s="9" customFormat="1" ht="44.1" customHeight="1" x14ac:dyDescent="0.15">
      <c r="A331" s="144"/>
      <c r="B331" s="130"/>
      <c r="C331" s="138"/>
      <c r="D331" s="148"/>
      <c r="E331" s="134"/>
      <c r="F331" s="148"/>
      <c r="G331" s="143" t="s">
        <v>5431</v>
      </c>
      <c r="H331" s="127"/>
      <c r="I331" s="140"/>
      <c r="J331" s="143" t="s">
        <v>5432</v>
      </c>
      <c r="K331" s="136"/>
      <c r="L331" s="140"/>
      <c r="M331" s="136"/>
    </row>
    <row r="332" spans="1:13" s="9" customFormat="1" ht="44.1" customHeight="1" x14ac:dyDescent="0.15">
      <c r="A332" s="144"/>
      <c r="B332" s="130"/>
      <c r="C332" s="116">
        <v>2</v>
      </c>
      <c r="D332" s="128" t="s">
        <v>3668</v>
      </c>
      <c r="E332" s="117" t="s">
        <v>19</v>
      </c>
      <c r="F332" s="128" t="s">
        <v>3669</v>
      </c>
      <c r="G332" s="143" t="s">
        <v>5433</v>
      </c>
      <c r="H332" s="127"/>
      <c r="I332" s="121" t="s">
        <v>3668</v>
      </c>
      <c r="J332" s="143" t="s">
        <v>5434</v>
      </c>
      <c r="K332" s="182" t="s">
        <v>66</v>
      </c>
      <c r="L332" s="121" t="s">
        <v>40</v>
      </c>
      <c r="M332" s="119" t="s">
        <v>24</v>
      </c>
    </row>
    <row r="333" spans="1:13" s="9" customFormat="1" ht="56.1" customHeight="1" x14ac:dyDescent="0.15">
      <c r="A333" s="144"/>
      <c r="B333" s="130"/>
      <c r="C333" s="124"/>
      <c r="D333" s="130"/>
      <c r="E333" s="131"/>
      <c r="F333" s="130"/>
      <c r="G333" s="143" t="s">
        <v>5435</v>
      </c>
      <c r="H333" s="127"/>
      <c r="I333" s="127"/>
      <c r="J333" s="143" t="s">
        <v>5436</v>
      </c>
      <c r="K333" s="188"/>
      <c r="L333" s="127"/>
      <c r="M333" s="126"/>
    </row>
    <row r="334" spans="1:13" s="9" customFormat="1" ht="44.1" customHeight="1" x14ac:dyDescent="0.15">
      <c r="A334" s="144"/>
      <c r="B334" s="130"/>
      <c r="C334" s="124"/>
      <c r="D334" s="130"/>
      <c r="E334" s="131"/>
      <c r="F334" s="130"/>
      <c r="G334" s="143" t="s">
        <v>939</v>
      </c>
      <c r="H334" s="127"/>
      <c r="I334" s="127"/>
      <c r="J334" s="143" t="s">
        <v>5437</v>
      </c>
      <c r="K334" s="188"/>
      <c r="L334" s="127"/>
      <c r="M334" s="126"/>
    </row>
    <row r="335" spans="1:13" s="9" customFormat="1" ht="44.1" customHeight="1" x14ac:dyDescent="0.15">
      <c r="A335" s="144"/>
      <c r="B335" s="130"/>
      <c r="C335" s="124"/>
      <c r="D335" s="130"/>
      <c r="E335" s="131"/>
      <c r="F335" s="130"/>
      <c r="G335" s="143" t="s">
        <v>5438</v>
      </c>
      <c r="H335" s="127"/>
      <c r="I335" s="127"/>
      <c r="J335" s="143" t="s">
        <v>5439</v>
      </c>
      <c r="K335" s="188"/>
      <c r="L335" s="127"/>
      <c r="M335" s="126"/>
    </row>
    <row r="336" spans="1:13" s="9" customFormat="1" ht="44.1" customHeight="1" x14ac:dyDescent="0.15">
      <c r="A336" s="144"/>
      <c r="B336" s="130"/>
      <c r="C336" s="138"/>
      <c r="D336" s="148"/>
      <c r="E336" s="134"/>
      <c r="F336" s="148"/>
      <c r="G336" s="143" t="s">
        <v>3687</v>
      </c>
      <c r="H336" s="127"/>
      <c r="I336" s="140"/>
      <c r="J336" s="143" t="s">
        <v>5440</v>
      </c>
      <c r="K336" s="152"/>
      <c r="L336" s="152"/>
      <c r="M336" s="136"/>
    </row>
    <row r="337" spans="1:13" s="9" customFormat="1" ht="44.1" customHeight="1" x14ac:dyDescent="0.15">
      <c r="A337" s="144"/>
      <c r="B337" s="130"/>
      <c r="C337" s="116">
        <v>3</v>
      </c>
      <c r="D337" s="128" t="s">
        <v>5441</v>
      </c>
      <c r="E337" s="117" t="s">
        <v>19</v>
      </c>
      <c r="F337" s="128" t="s">
        <v>1095</v>
      </c>
      <c r="G337" s="143" t="s">
        <v>618</v>
      </c>
      <c r="H337" s="127"/>
      <c r="I337" s="121" t="s">
        <v>5441</v>
      </c>
      <c r="J337" s="143" t="s">
        <v>5442</v>
      </c>
      <c r="K337" s="151" t="s">
        <v>66</v>
      </c>
      <c r="L337" s="121" t="s">
        <v>40</v>
      </c>
      <c r="M337" s="119" t="s">
        <v>24</v>
      </c>
    </row>
    <row r="338" spans="1:13" s="9" customFormat="1" ht="32.1" customHeight="1" x14ac:dyDescent="0.15">
      <c r="A338" s="144"/>
      <c r="B338" s="130"/>
      <c r="C338" s="124"/>
      <c r="D338" s="130"/>
      <c r="E338" s="131"/>
      <c r="F338" s="130"/>
      <c r="G338" s="143" t="s">
        <v>2788</v>
      </c>
      <c r="H338" s="127"/>
      <c r="I338" s="127"/>
      <c r="J338" s="143" t="s">
        <v>5443</v>
      </c>
      <c r="K338" s="151" t="s">
        <v>58</v>
      </c>
      <c r="L338" s="150"/>
      <c r="M338" s="126"/>
    </row>
    <row r="339" spans="1:13" s="9" customFormat="1" ht="44.1" customHeight="1" x14ac:dyDescent="0.15">
      <c r="A339" s="144"/>
      <c r="B339" s="130"/>
      <c r="C339" s="124"/>
      <c r="D339" s="130"/>
      <c r="E339" s="134"/>
      <c r="F339" s="148"/>
      <c r="G339" s="143" t="s">
        <v>5444</v>
      </c>
      <c r="H339" s="127"/>
      <c r="I339" s="127"/>
      <c r="J339" s="143" t="s">
        <v>5445</v>
      </c>
      <c r="K339" s="151" t="s">
        <v>66</v>
      </c>
      <c r="L339" s="150"/>
      <c r="M339" s="126"/>
    </row>
    <row r="340" spans="1:13" s="9" customFormat="1" ht="44.1" customHeight="1" x14ac:dyDescent="0.15">
      <c r="A340" s="144"/>
      <c r="B340" s="130"/>
      <c r="C340" s="124"/>
      <c r="D340" s="130"/>
      <c r="E340" s="139" t="s">
        <v>27</v>
      </c>
      <c r="F340" s="146" t="s">
        <v>5446</v>
      </c>
      <c r="G340" s="143" t="s">
        <v>5447</v>
      </c>
      <c r="H340" s="127"/>
      <c r="I340" s="127"/>
      <c r="J340" s="143" t="s">
        <v>5448</v>
      </c>
      <c r="K340" s="151" t="s">
        <v>66</v>
      </c>
      <c r="L340" s="127"/>
      <c r="M340" s="126"/>
    </row>
    <row r="341" spans="1:13" s="9" customFormat="1" ht="44.1" customHeight="1" x14ac:dyDescent="0.15">
      <c r="A341" s="144"/>
      <c r="B341" s="130"/>
      <c r="C341" s="138"/>
      <c r="D341" s="148"/>
      <c r="E341" s="139" t="s">
        <v>30</v>
      </c>
      <c r="F341" s="146" t="s">
        <v>5449</v>
      </c>
      <c r="G341" s="143" t="s">
        <v>3886</v>
      </c>
      <c r="H341" s="210"/>
      <c r="I341" s="140"/>
      <c r="J341" s="143" t="s">
        <v>5419</v>
      </c>
      <c r="K341" s="151" t="s">
        <v>551</v>
      </c>
      <c r="L341" s="140"/>
      <c r="M341" s="136"/>
    </row>
    <row r="342" spans="1:13" s="9" customFormat="1" ht="32.1" customHeight="1" x14ac:dyDescent="0.15">
      <c r="A342" s="144"/>
      <c r="B342" s="130"/>
      <c r="C342" s="116">
        <v>5</v>
      </c>
      <c r="D342" s="128" t="s">
        <v>5450</v>
      </c>
      <c r="E342" s="117" t="s">
        <v>19</v>
      </c>
      <c r="F342" s="128" t="s">
        <v>5451</v>
      </c>
      <c r="G342" s="143" t="s">
        <v>945</v>
      </c>
      <c r="H342" s="127"/>
      <c r="I342" s="121" t="s">
        <v>5450</v>
      </c>
      <c r="J342" s="143" t="s">
        <v>5452</v>
      </c>
      <c r="K342" s="153" t="s">
        <v>66</v>
      </c>
      <c r="L342" s="121" t="s">
        <v>40</v>
      </c>
      <c r="M342" s="119" t="s">
        <v>24</v>
      </c>
    </row>
    <row r="343" spans="1:13" s="9" customFormat="1" ht="44.1" customHeight="1" x14ac:dyDescent="0.15">
      <c r="A343" s="144"/>
      <c r="B343" s="130"/>
      <c r="C343" s="124"/>
      <c r="D343" s="130"/>
      <c r="E343" s="131"/>
      <c r="F343" s="130"/>
      <c r="G343" s="143" t="s">
        <v>5453</v>
      </c>
      <c r="H343" s="127"/>
      <c r="I343" s="127"/>
      <c r="J343" s="143" t="s">
        <v>5454</v>
      </c>
      <c r="K343" s="150"/>
      <c r="L343" s="127"/>
      <c r="M343" s="126"/>
    </row>
    <row r="344" spans="1:13" s="9" customFormat="1" ht="44.1" customHeight="1" x14ac:dyDescent="0.15">
      <c r="A344" s="144"/>
      <c r="B344" s="130"/>
      <c r="C344" s="124"/>
      <c r="D344" s="130"/>
      <c r="E344" s="131"/>
      <c r="F344" s="130"/>
      <c r="G344" s="143" t="s">
        <v>5455</v>
      </c>
      <c r="H344" s="127"/>
      <c r="I344" s="127"/>
      <c r="J344" s="143" t="s">
        <v>5456</v>
      </c>
      <c r="K344" s="150"/>
      <c r="L344" s="127"/>
      <c r="M344" s="126"/>
    </row>
    <row r="345" spans="1:13" s="9" customFormat="1" ht="44.1" customHeight="1" x14ac:dyDescent="0.15">
      <c r="A345" s="144"/>
      <c r="B345" s="130"/>
      <c r="C345" s="124"/>
      <c r="D345" s="130"/>
      <c r="E345" s="131"/>
      <c r="F345" s="130"/>
      <c r="G345" s="143" t="s">
        <v>5457</v>
      </c>
      <c r="H345" s="127"/>
      <c r="I345" s="127"/>
      <c r="J345" s="143" t="s">
        <v>5458</v>
      </c>
      <c r="K345" s="150"/>
      <c r="L345" s="127"/>
      <c r="M345" s="126"/>
    </row>
    <row r="346" spans="1:13" s="9" customFormat="1" ht="44.1" customHeight="1" x14ac:dyDescent="0.15">
      <c r="A346" s="144"/>
      <c r="B346" s="130"/>
      <c r="C346" s="124"/>
      <c r="D346" s="130"/>
      <c r="E346" s="131"/>
      <c r="F346" s="130"/>
      <c r="G346" s="143" t="s">
        <v>5459</v>
      </c>
      <c r="H346" s="127"/>
      <c r="I346" s="127"/>
      <c r="J346" s="143" t="s">
        <v>5460</v>
      </c>
      <c r="K346" s="150"/>
      <c r="L346" s="127"/>
      <c r="M346" s="126"/>
    </row>
    <row r="347" spans="1:13" s="9" customFormat="1" ht="32.1" customHeight="1" x14ac:dyDescent="0.15">
      <c r="A347" s="144"/>
      <c r="B347" s="130"/>
      <c r="C347" s="124"/>
      <c r="D347" s="130"/>
      <c r="E347" s="134"/>
      <c r="F347" s="148"/>
      <c r="G347" s="143" t="s">
        <v>2884</v>
      </c>
      <c r="H347" s="127"/>
      <c r="I347" s="127"/>
      <c r="J347" s="143" t="s">
        <v>5461</v>
      </c>
      <c r="K347" s="152"/>
      <c r="L347" s="127"/>
      <c r="M347" s="126"/>
    </row>
    <row r="348" spans="1:13" s="9" customFormat="1" ht="44.1" customHeight="1" x14ac:dyDescent="0.15">
      <c r="A348" s="144"/>
      <c r="B348" s="130"/>
      <c r="C348" s="138"/>
      <c r="D348" s="148"/>
      <c r="E348" s="139" t="s">
        <v>7</v>
      </c>
      <c r="F348" s="146" t="s">
        <v>5462</v>
      </c>
      <c r="G348" s="143" t="s">
        <v>5463</v>
      </c>
      <c r="H348" s="127"/>
      <c r="I348" s="140"/>
      <c r="J348" s="143" t="s">
        <v>5464</v>
      </c>
      <c r="K348" s="151" t="s">
        <v>58</v>
      </c>
      <c r="L348" s="152"/>
      <c r="M348" s="136"/>
    </row>
    <row r="349" spans="1:13" s="9" customFormat="1" ht="44.1" customHeight="1" x14ac:dyDescent="0.15">
      <c r="A349" s="144"/>
      <c r="B349" s="130"/>
      <c r="C349" s="116">
        <v>6</v>
      </c>
      <c r="D349" s="128" t="s">
        <v>5465</v>
      </c>
      <c r="E349" s="117" t="s">
        <v>19</v>
      </c>
      <c r="F349" s="128" t="s">
        <v>5466</v>
      </c>
      <c r="G349" s="143" t="s">
        <v>5467</v>
      </c>
      <c r="H349" s="127"/>
      <c r="I349" s="121" t="s">
        <v>5465</v>
      </c>
      <c r="J349" s="143" t="s">
        <v>5468</v>
      </c>
      <c r="K349" s="151" t="s">
        <v>66</v>
      </c>
      <c r="L349" s="121" t="s">
        <v>40</v>
      </c>
      <c r="M349" s="119" t="s">
        <v>24</v>
      </c>
    </row>
    <row r="350" spans="1:13" s="9" customFormat="1" ht="56.1" customHeight="1" x14ac:dyDescent="0.15">
      <c r="A350" s="158"/>
      <c r="B350" s="148"/>
      <c r="C350" s="138"/>
      <c r="D350" s="148"/>
      <c r="E350" s="134"/>
      <c r="F350" s="148"/>
      <c r="G350" s="143" t="s">
        <v>3002</v>
      </c>
      <c r="H350" s="140"/>
      <c r="I350" s="140"/>
      <c r="J350" s="143" t="s">
        <v>2820</v>
      </c>
      <c r="K350" s="151" t="s">
        <v>1672</v>
      </c>
      <c r="L350" s="152"/>
      <c r="M350" s="136"/>
    </row>
    <row r="351" spans="1:13" s="9" customFormat="1" ht="44.1" customHeight="1" x14ac:dyDescent="0.15">
      <c r="A351" s="141">
        <v>65</v>
      </c>
      <c r="B351" s="128" t="s">
        <v>4127</v>
      </c>
      <c r="C351" s="116">
        <v>1</v>
      </c>
      <c r="D351" s="128" t="s">
        <v>4127</v>
      </c>
      <c r="E351" s="156" t="s">
        <v>19</v>
      </c>
      <c r="F351" s="146" t="s">
        <v>5469</v>
      </c>
      <c r="G351" s="143" t="s">
        <v>5470</v>
      </c>
      <c r="H351" s="121" t="s">
        <v>4127</v>
      </c>
      <c r="I351" s="121" t="s">
        <v>4127</v>
      </c>
      <c r="J351" s="143" t="s">
        <v>5471</v>
      </c>
      <c r="K351" s="151" t="s">
        <v>66</v>
      </c>
      <c r="L351" s="121" t="s">
        <v>40</v>
      </c>
      <c r="M351" s="119" t="s">
        <v>24</v>
      </c>
    </row>
    <row r="352" spans="1:13" s="9" customFormat="1" ht="44.1" customHeight="1" x14ac:dyDescent="0.15">
      <c r="A352" s="158"/>
      <c r="B352" s="148"/>
      <c r="C352" s="138"/>
      <c r="D352" s="148"/>
      <c r="E352" s="156" t="s">
        <v>7</v>
      </c>
      <c r="F352" s="146" t="s">
        <v>4733</v>
      </c>
      <c r="G352" s="143" t="s">
        <v>3687</v>
      </c>
      <c r="H352" s="140"/>
      <c r="I352" s="140"/>
      <c r="J352" s="143" t="s">
        <v>5472</v>
      </c>
      <c r="K352" s="151" t="s">
        <v>58</v>
      </c>
      <c r="L352" s="152"/>
      <c r="M352" s="136"/>
    </row>
    <row r="353" spans="1:13" s="9" customFormat="1" ht="44.1" customHeight="1" x14ac:dyDescent="0.15">
      <c r="A353" s="141">
        <v>67</v>
      </c>
      <c r="B353" s="128" t="s">
        <v>3005</v>
      </c>
      <c r="C353" s="116">
        <v>2</v>
      </c>
      <c r="D353" s="128" t="s">
        <v>3006</v>
      </c>
      <c r="E353" s="117" t="s">
        <v>19</v>
      </c>
      <c r="F353" s="128" t="s">
        <v>5473</v>
      </c>
      <c r="G353" s="143" t="s">
        <v>618</v>
      </c>
      <c r="H353" s="121" t="s">
        <v>3005</v>
      </c>
      <c r="I353" s="121" t="s">
        <v>3006</v>
      </c>
      <c r="J353" s="143" t="s">
        <v>5474</v>
      </c>
      <c r="K353" s="151" t="s">
        <v>66</v>
      </c>
      <c r="L353" s="121" t="s">
        <v>40</v>
      </c>
      <c r="M353" s="119" t="s">
        <v>24</v>
      </c>
    </row>
    <row r="354" spans="1:13" s="9" customFormat="1" ht="44.1" customHeight="1" x14ac:dyDescent="0.15">
      <c r="A354" s="144"/>
      <c r="B354" s="130"/>
      <c r="C354" s="124"/>
      <c r="D354" s="130"/>
      <c r="E354" s="131"/>
      <c r="F354" s="130"/>
      <c r="G354" s="143" t="s">
        <v>5475</v>
      </c>
      <c r="H354" s="127"/>
      <c r="I354" s="127"/>
      <c r="J354" s="143" t="s">
        <v>5476</v>
      </c>
      <c r="K354" s="153" t="s">
        <v>58</v>
      </c>
      <c r="L354" s="150"/>
      <c r="M354" s="126"/>
    </row>
    <row r="355" spans="1:13" s="9" customFormat="1" ht="44.1" customHeight="1" x14ac:dyDescent="0.15">
      <c r="A355" s="144"/>
      <c r="B355" s="130"/>
      <c r="C355" s="124"/>
      <c r="D355" s="130"/>
      <c r="E355" s="131"/>
      <c r="F355" s="130"/>
      <c r="G355" s="143" t="s">
        <v>5477</v>
      </c>
      <c r="H355" s="127"/>
      <c r="I355" s="127"/>
      <c r="J355" s="143" t="s">
        <v>5478</v>
      </c>
      <c r="K355" s="150"/>
      <c r="L355" s="150"/>
      <c r="M355" s="126"/>
    </row>
    <row r="356" spans="1:13" s="9" customFormat="1" ht="32.1" customHeight="1" x14ac:dyDescent="0.15">
      <c r="A356" s="144"/>
      <c r="B356" s="130"/>
      <c r="C356" s="124"/>
      <c r="D356" s="130"/>
      <c r="E356" s="134"/>
      <c r="F356" s="148"/>
      <c r="G356" s="143" t="s">
        <v>4132</v>
      </c>
      <c r="H356" s="127"/>
      <c r="I356" s="127"/>
      <c r="J356" s="143" t="s">
        <v>5443</v>
      </c>
      <c r="K356" s="152"/>
      <c r="L356" s="150"/>
      <c r="M356" s="126"/>
    </row>
    <row r="357" spans="1:13" s="9" customFormat="1" ht="44.1" customHeight="1" x14ac:dyDescent="0.15">
      <c r="A357" s="144"/>
      <c r="B357" s="130"/>
      <c r="C357" s="124"/>
      <c r="D357" s="130"/>
      <c r="E357" s="139" t="s">
        <v>27</v>
      </c>
      <c r="F357" s="146" t="s">
        <v>5479</v>
      </c>
      <c r="G357" s="143" t="s">
        <v>4133</v>
      </c>
      <c r="H357" s="127"/>
      <c r="I357" s="127"/>
      <c r="J357" s="143" t="s">
        <v>5481</v>
      </c>
      <c r="K357" s="153" t="s">
        <v>66</v>
      </c>
      <c r="L357" s="150"/>
      <c r="M357" s="126"/>
    </row>
    <row r="358" spans="1:13" s="9" customFormat="1" ht="44.1" customHeight="1" x14ac:dyDescent="0.15">
      <c r="A358" s="144"/>
      <c r="B358" s="130"/>
      <c r="C358" s="124"/>
      <c r="D358" s="130"/>
      <c r="E358" s="139" t="s">
        <v>30</v>
      </c>
      <c r="F358" s="146" t="s">
        <v>5482</v>
      </c>
      <c r="G358" s="143" t="s">
        <v>3696</v>
      </c>
      <c r="H358" s="127"/>
      <c r="I358" s="127"/>
      <c r="J358" s="143" t="s">
        <v>5483</v>
      </c>
      <c r="K358" s="152"/>
      <c r="L358" s="150"/>
      <c r="M358" s="126"/>
    </row>
    <row r="359" spans="1:13" s="9" customFormat="1" ht="44.1" customHeight="1" x14ac:dyDescent="0.15">
      <c r="A359" s="144"/>
      <c r="B359" s="130"/>
      <c r="C359" s="124"/>
      <c r="D359" s="130"/>
      <c r="E359" s="117" t="s">
        <v>50</v>
      </c>
      <c r="F359" s="128" t="s">
        <v>5484</v>
      </c>
      <c r="G359" s="192" t="s">
        <v>5485</v>
      </c>
      <c r="H359" s="191"/>
      <c r="I359" s="191"/>
      <c r="J359" s="192" t="s">
        <v>4372</v>
      </c>
      <c r="K359" s="121" t="s">
        <v>3487</v>
      </c>
      <c r="L359" s="127"/>
      <c r="M359" s="126"/>
    </row>
    <row r="360" spans="1:13" s="9" customFormat="1" ht="32.1" customHeight="1" x14ac:dyDescent="0.15">
      <c r="A360" s="144"/>
      <c r="B360" s="130"/>
      <c r="C360" s="124"/>
      <c r="D360" s="130"/>
      <c r="E360" s="131"/>
      <c r="F360" s="130"/>
      <c r="G360" s="192" t="s">
        <v>5487</v>
      </c>
      <c r="H360" s="191"/>
      <c r="I360" s="191"/>
      <c r="J360" s="192" t="s">
        <v>5487</v>
      </c>
      <c r="K360" s="127"/>
      <c r="L360" s="127"/>
      <c r="M360" s="126"/>
    </row>
    <row r="361" spans="1:13" s="9" customFormat="1" ht="32.1" customHeight="1" x14ac:dyDescent="0.15">
      <c r="A361" s="144"/>
      <c r="B361" s="130"/>
      <c r="C361" s="124"/>
      <c r="D361" s="130"/>
      <c r="E361" s="131"/>
      <c r="F361" s="130"/>
      <c r="G361" s="192" t="s">
        <v>5488</v>
      </c>
      <c r="H361" s="191"/>
      <c r="I361" s="191"/>
      <c r="J361" s="192" t="s">
        <v>5488</v>
      </c>
      <c r="K361" s="127"/>
      <c r="L361" s="127"/>
      <c r="M361" s="126"/>
    </row>
    <row r="362" spans="1:13" s="9" customFormat="1" ht="44.1" customHeight="1" x14ac:dyDescent="0.15">
      <c r="A362" s="144"/>
      <c r="B362" s="130"/>
      <c r="C362" s="138"/>
      <c r="D362" s="148"/>
      <c r="E362" s="134"/>
      <c r="F362" s="148"/>
      <c r="G362" s="192" t="s">
        <v>5489</v>
      </c>
      <c r="H362" s="191"/>
      <c r="I362" s="228"/>
      <c r="J362" s="192" t="s">
        <v>5490</v>
      </c>
      <c r="K362" s="140"/>
      <c r="L362" s="140"/>
      <c r="M362" s="136"/>
    </row>
    <row r="363" spans="1:13" ht="44.1" customHeight="1" x14ac:dyDescent="0.15">
      <c r="A363" s="144"/>
      <c r="B363" s="130"/>
      <c r="C363" s="116">
        <v>3</v>
      </c>
      <c r="D363" s="128" t="s">
        <v>5491</v>
      </c>
      <c r="E363" s="117" t="s">
        <v>19</v>
      </c>
      <c r="F363" s="128" t="s">
        <v>5492</v>
      </c>
      <c r="G363" s="143" t="s">
        <v>5493</v>
      </c>
      <c r="H363" s="127"/>
      <c r="I363" s="121" t="s">
        <v>5491</v>
      </c>
      <c r="J363" s="143" t="s">
        <v>5494</v>
      </c>
      <c r="K363" s="151" t="s">
        <v>66</v>
      </c>
      <c r="L363" s="121" t="s">
        <v>40</v>
      </c>
      <c r="M363" s="119" t="s">
        <v>24</v>
      </c>
    </row>
    <row r="364" spans="1:13" ht="44.1" customHeight="1" x14ac:dyDescent="0.15">
      <c r="A364" s="144"/>
      <c r="B364" s="130"/>
      <c r="C364" s="193"/>
      <c r="D364" s="190"/>
      <c r="E364" s="134"/>
      <c r="F364" s="219"/>
      <c r="G364" s="143" t="s">
        <v>5495</v>
      </c>
      <c r="H364" s="127"/>
      <c r="I364" s="127"/>
      <c r="J364" s="143" t="s">
        <v>5496</v>
      </c>
      <c r="K364" s="151" t="s">
        <v>58</v>
      </c>
      <c r="L364" s="150"/>
      <c r="M364" s="126"/>
    </row>
    <row r="365" spans="1:13" ht="44.1" customHeight="1" x14ac:dyDescent="0.15">
      <c r="A365" s="144"/>
      <c r="B365" s="130"/>
      <c r="C365" s="124"/>
      <c r="D365" s="130"/>
      <c r="E365" s="139" t="s">
        <v>7</v>
      </c>
      <c r="F365" s="146" t="s">
        <v>5497</v>
      </c>
      <c r="G365" s="143" t="s">
        <v>628</v>
      </c>
      <c r="H365" s="127"/>
      <c r="I365" s="127"/>
      <c r="J365" s="143" t="s">
        <v>5498</v>
      </c>
      <c r="K365" s="151" t="s">
        <v>66</v>
      </c>
      <c r="L365" s="150"/>
      <c r="M365" s="126"/>
    </row>
    <row r="366" spans="1:13" ht="44.1" customHeight="1" x14ac:dyDescent="0.15">
      <c r="A366" s="144"/>
      <c r="B366" s="130"/>
      <c r="C366" s="124"/>
      <c r="D366" s="130"/>
      <c r="E366" s="117" t="s">
        <v>27</v>
      </c>
      <c r="F366" s="128" t="s">
        <v>5499</v>
      </c>
      <c r="G366" s="143" t="s">
        <v>5500</v>
      </c>
      <c r="H366" s="127"/>
      <c r="I366" s="127"/>
      <c r="J366" s="143" t="s">
        <v>5501</v>
      </c>
      <c r="K366" s="153" t="s">
        <v>66</v>
      </c>
      <c r="L366" s="150"/>
      <c r="M366" s="126"/>
    </row>
    <row r="367" spans="1:13" ht="44.1" customHeight="1" x14ac:dyDescent="0.15">
      <c r="A367" s="144"/>
      <c r="B367" s="130"/>
      <c r="C367" s="124"/>
      <c r="D367" s="130"/>
      <c r="E367" s="134"/>
      <c r="F367" s="148"/>
      <c r="G367" s="143" t="s">
        <v>5502</v>
      </c>
      <c r="H367" s="127"/>
      <c r="I367" s="127"/>
      <c r="J367" s="143" t="s">
        <v>5503</v>
      </c>
      <c r="K367" s="152"/>
      <c r="L367" s="150"/>
      <c r="M367" s="126"/>
    </row>
    <row r="368" spans="1:13" ht="44.1" customHeight="1" x14ac:dyDescent="0.15">
      <c r="A368" s="144"/>
      <c r="B368" s="130"/>
      <c r="C368" s="124"/>
      <c r="D368" s="130"/>
      <c r="E368" s="117" t="s">
        <v>42</v>
      </c>
      <c r="F368" s="128" t="s">
        <v>5504</v>
      </c>
      <c r="G368" s="143" t="s">
        <v>5505</v>
      </c>
      <c r="H368" s="127"/>
      <c r="I368" s="127"/>
      <c r="J368" s="143" t="s">
        <v>5506</v>
      </c>
      <c r="K368" s="153" t="s">
        <v>58</v>
      </c>
      <c r="L368" s="150"/>
      <c r="M368" s="126"/>
    </row>
    <row r="369" spans="1:13" ht="44.1" customHeight="1" x14ac:dyDescent="0.15">
      <c r="A369" s="144"/>
      <c r="B369" s="130"/>
      <c r="C369" s="138"/>
      <c r="D369" s="148"/>
      <c r="E369" s="134"/>
      <c r="F369" s="148"/>
      <c r="G369" s="143" t="s">
        <v>5507</v>
      </c>
      <c r="H369" s="127"/>
      <c r="I369" s="140"/>
      <c r="J369" s="143" t="s">
        <v>5508</v>
      </c>
      <c r="K369" s="152"/>
      <c r="L369" s="152"/>
      <c r="M369" s="136"/>
    </row>
    <row r="370" spans="1:13" ht="32.1" customHeight="1" x14ac:dyDescent="0.15">
      <c r="A370" s="144"/>
      <c r="B370" s="130"/>
      <c r="C370" s="116">
        <v>4</v>
      </c>
      <c r="D370" s="128" t="s">
        <v>3268</v>
      </c>
      <c r="E370" s="117" t="s">
        <v>19</v>
      </c>
      <c r="F370" s="128" t="s">
        <v>5509</v>
      </c>
      <c r="G370" s="143" t="s">
        <v>950</v>
      </c>
      <c r="H370" s="127"/>
      <c r="I370" s="121" t="s">
        <v>3268</v>
      </c>
      <c r="J370" s="143" t="s">
        <v>5510</v>
      </c>
      <c r="K370" s="153" t="s">
        <v>66</v>
      </c>
      <c r="L370" s="121" t="s">
        <v>40</v>
      </c>
      <c r="M370" s="119" t="s">
        <v>24</v>
      </c>
    </row>
    <row r="371" spans="1:13" ht="44.1" customHeight="1" x14ac:dyDescent="0.15">
      <c r="A371" s="144"/>
      <c r="B371" s="130"/>
      <c r="C371" s="124"/>
      <c r="D371" s="130"/>
      <c r="E371" s="131"/>
      <c r="F371" s="130"/>
      <c r="G371" s="143" t="s">
        <v>3700</v>
      </c>
      <c r="H371" s="127"/>
      <c r="I371" s="127"/>
      <c r="J371" s="143" t="s">
        <v>5511</v>
      </c>
      <c r="K371" s="150"/>
      <c r="L371" s="127"/>
      <c r="M371" s="126"/>
    </row>
    <row r="372" spans="1:13" ht="32.1" customHeight="1" x14ac:dyDescent="0.15">
      <c r="A372" s="144"/>
      <c r="B372" s="130"/>
      <c r="C372" s="124"/>
      <c r="D372" s="130"/>
      <c r="E372" s="131"/>
      <c r="F372" s="130"/>
      <c r="G372" s="143" t="s">
        <v>3057</v>
      </c>
      <c r="H372" s="127"/>
      <c r="I372" s="127"/>
      <c r="J372" s="143" t="s">
        <v>5512</v>
      </c>
      <c r="K372" s="150"/>
      <c r="L372" s="127"/>
      <c r="M372" s="126"/>
    </row>
    <row r="373" spans="1:13" ht="32.1" customHeight="1" x14ac:dyDescent="0.15">
      <c r="A373" s="144"/>
      <c r="B373" s="130"/>
      <c r="C373" s="124"/>
      <c r="D373" s="130"/>
      <c r="E373" s="131"/>
      <c r="F373" s="130"/>
      <c r="G373" s="143" t="s">
        <v>951</v>
      </c>
      <c r="H373" s="127"/>
      <c r="I373" s="127"/>
      <c r="J373" s="143" t="s">
        <v>5513</v>
      </c>
      <c r="K373" s="150"/>
      <c r="L373" s="127"/>
      <c r="M373" s="126"/>
    </row>
    <row r="374" spans="1:13" ht="44.1" customHeight="1" x14ac:dyDescent="0.15">
      <c r="A374" s="144"/>
      <c r="B374" s="130"/>
      <c r="C374" s="124"/>
      <c r="D374" s="130"/>
      <c r="E374" s="131"/>
      <c r="F374" s="130"/>
      <c r="G374" s="143" t="s">
        <v>952</v>
      </c>
      <c r="H374" s="127"/>
      <c r="I374" s="127"/>
      <c r="J374" s="143" t="s">
        <v>5514</v>
      </c>
      <c r="K374" s="150"/>
      <c r="L374" s="127"/>
      <c r="M374" s="126"/>
    </row>
    <row r="375" spans="1:13" ht="32.1" customHeight="1" x14ac:dyDescent="0.15">
      <c r="A375" s="144"/>
      <c r="B375" s="130"/>
      <c r="C375" s="124"/>
      <c r="D375" s="130"/>
      <c r="E375" s="131"/>
      <c r="F375" s="130"/>
      <c r="G375" s="143" t="s">
        <v>3059</v>
      </c>
      <c r="H375" s="127"/>
      <c r="I375" s="127"/>
      <c r="J375" s="143" t="s">
        <v>5515</v>
      </c>
      <c r="K375" s="150"/>
      <c r="L375" s="127"/>
      <c r="M375" s="126"/>
    </row>
    <row r="376" spans="1:13" ht="44.1" customHeight="1" x14ac:dyDescent="0.15">
      <c r="A376" s="144"/>
      <c r="B376" s="130"/>
      <c r="C376" s="124"/>
      <c r="D376" s="130"/>
      <c r="E376" s="131"/>
      <c r="F376" s="130"/>
      <c r="G376" s="143" t="s">
        <v>5516</v>
      </c>
      <c r="H376" s="127"/>
      <c r="I376" s="127"/>
      <c r="J376" s="143" t="s">
        <v>5517</v>
      </c>
      <c r="K376" s="150"/>
      <c r="L376" s="127"/>
      <c r="M376" s="126"/>
    </row>
    <row r="377" spans="1:13" ht="44.1" customHeight="1" x14ac:dyDescent="0.15">
      <c r="A377" s="144"/>
      <c r="B377" s="130"/>
      <c r="C377" s="124"/>
      <c r="D377" s="130"/>
      <c r="E377" s="131"/>
      <c r="F377" s="130"/>
      <c r="G377" s="143" t="s">
        <v>2126</v>
      </c>
      <c r="H377" s="127"/>
      <c r="I377" s="127"/>
      <c r="J377" s="143" t="s">
        <v>5518</v>
      </c>
      <c r="K377" s="150"/>
      <c r="L377" s="127"/>
      <c r="M377" s="126"/>
    </row>
    <row r="378" spans="1:13" ht="32.1" customHeight="1" x14ac:dyDescent="0.15">
      <c r="A378" s="144"/>
      <c r="B378" s="130"/>
      <c r="C378" s="124"/>
      <c r="D378" s="130"/>
      <c r="E378" s="131"/>
      <c r="F378" s="130"/>
      <c r="G378" s="143" t="s">
        <v>5519</v>
      </c>
      <c r="H378" s="127"/>
      <c r="I378" s="127"/>
      <c r="J378" s="143" t="s">
        <v>5520</v>
      </c>
      <c r="K378" s="152"/>
      <c r="L378" s="127"/>
      <c r="M378" s="126"/>
    </row>
    <row r="379" spans="1:13" s="9" customFormat="1" ht="44.1" customHeight="1" x14ac:dyDescent="0.15">
      <c r="A379" s="144"/>
      <c r="B379" s="130"/>
      <c r="C379" s="124"/>
      <c r="D379" s="130"/>
      <c r="E379" s="131"/>
      <c r="F379" s="130"/>
      <c r="G379" s="143" t="s">
        <v>958</v>
      </c>
      <c r="H379" s="127"/>
      <c r="I379" s="127"/>
      <c r="J379" s="143" t="s">
        <v>5521</v>
      </c>
      <c r="K379" s="153" t="s">
        <v>58</v>
      </c>
      <c r="L379" s="150"/>
      <c r="M379" s="126"/>
    </row>
    <row r="380" spans="1:13" s="9" customFormat="1" ht="32.1" customHeight="1" x14ac:dyDescent="0.15">
      <c r="A380" s="144"/>
      <c r="B380" s="130"/>
      <c r="C380" s="124"/>
      <c r="D380" s="130"/>
      <c r="E380" s="131"/>
      <c r="F380" s="130"/>
      <c r="G380" s="143" t="s">
        <v>3063</v>
      </c>
      <c r="H380" s="127"/>
      <c r="I380" s="127"/>
      <c r="J380" s="143" t="s">
        <v>5522</v>
      </c>
      <c r="K380" s="150"/>
      <c r="L380" s="150"/>
      <c r="M380" s="126"/>
    </row>
    <row r="381" spans="1:13" s="9" customFormat="1" ht="44.1" customHeight="1" x14ac:dyDescent="0.15">
      <c r="A381" s="144"/>
      <c r="B381" s="130"/>
      <c r="C381" s="124"/>
      <c r="D381" s="130"/>
      <c r="E381" s="131"/>
      <c r="F381" s="130"/>
      <c r="G381" s="143" t="s">
        <v>959</v>
      </c>
      <c r="H381" s="127"/>
      <c r="I381" s="127"/>
      <c r="J381" s="143" t="s">
        <v>5523</v>
      </c>
      <c r="K381" s="150"/>
      <c r="L381" s="150"/>
      <c r="M381" s="126"/>
    </row>
    <row r="382" spans="1:13" s="9" customFormat="1" ht="44.1" customHeight="1" x14ac:dyDescent="0.15">
      <c r="A382" s="144"/>
      <c r="B382" s="130"/>
      <c r="C382" s="124"/>
      <c r="D382" s="130"/>
      <c r="E382" s="131"/>
      <c r="F382" s="130"/>
      <c r="G382" s="143" t="s">
        <v>960</v>
      </c>
      <c r="H382" s="127"/>
      <c r="I382" s="127"/>
      <c r="J382" s="143" t="s">
        <v>5524</v>
      </c>
      <c r="K382" s="150"/>
      <c r="L382" s="150"/>
      <c r="M382" s="126"/>
    </row>
    <row r="383" spans="1:13" s="9" customFormat="1" ht="44.1" customHeight="1" x14ac:dyDescent="0.15">
      <c r="A383" s="144"/>
      <c r="B383" s="130"/>
      <c r="C383" s="124"/>
      <c r="D383" s="130"/>
      <c r="E383" s="131"/>
      <c r="F383" s="130"/>
      <c r="G383" s="143" t="s">
        <v>5525</v>
      </c>
      <c r="H383" s="127"/>
      <c r="I383" s="127"/>
      <c r="J383" s="143" t="s">
        <v>5526</v>
      </c>
      <c r="K383" s="150"/>
      <c r="L383" s="150"/>
      <c r="M383" s="126"/>
    </row>
    <row r="384" spans="1:13" s="9" customFormat="1" ht="32.1" customHeight="1" x14ac:dyDescent="0.15">
      <c r="A384" s="144"/>
      <c r="B384" s="130"/>
      <c r="C384" s="124"/>
      <c r="D384" s="130"/>
      <c r="E384" s="131"/>
      <c r="F384" s="130"/>
      <c r="G384" s="143" t="s">
        <v>5527</v>
      </c>
      <c r="H384" s="127"/>
      <c r="I384" s="127"/>
      <c r="J384" s="143" t="s">
        <v>5528</v>
      </c>
      <c r="K384" s="150"/>
      <c r="L384" s="150"/>
      <c r="M384" s="126"/>
    </row>
    <row r="385" spans="1:13" s="9" customFormat="1" ht="44.1" customHeight="1" x14ac:dyDescent="0.15">
      <c r="A385" s="144"/>
      <c r="B385" s="130"/>
      <c r="C385" s="124"/>
      <c r="D385" s="130"/>
      <c r="E385" s="131"/>
      <c r="F385" s="130"/>
      <c r="G385" s="143" t="s">
        <v>5529</v>
      </c>
      <c r="H385" s="127"/>
      <c r="I385" s="127"/>
      <c r="J385" s="143" t="s">
        <v>5530</v>
      </c>
      <c r="K385" s="150"/>
      <c r="L385" s="150"/>
      <c r="M385" s="126"/>
    </row>
    <row r="386" spans="1:13" s="9" customFormat="1" ht="32.1" customHeight="1" x14ac:dyDescent="0.15">
      <c r="A386" s="144"/>
      <c r="B386" s="130"/>
      <c r="C386" s="124"/>
      <c r="D386" s="130"/>
      <c r="E386" s="131"/>
      <c r="F386" s="130"/>
      <c r="G386" s="143" t="s">
        <v>4161</v>
      </c>
      <c r="H386" s="127"/>
      <c r="I386" s="127"/>
      <c r="J386" s="143" t="s">
        <v>5531</v>
      </c>
      <c r="K386" s="150"/>
      <c r="L386" s="150"/>
      <c r="M386" s="126"/>
    </row>
    <row r="387" spans="1:13" s="9" customFormat="1" ht="44.1" customHeight="1" x14ac:dyDescent="0.15">
      <c r="A387" s="144"/>
      <c r="B387" s="130"/>
      <c r="C387" s="124"/>
      <c r="D387" s="130"/>
      <c r="E387" s="134"/>
      <c r="F387" s="148"/>
      <c r="G387" s="143" t="s">
        <v>5532</v>
      </c>
      <c r="H387" s="127"/>
      <c r="I387" s="127"/>
      <c r="J387" s="143" t="s">
        <v>5533</v>
      </c>
      <c r="K387" s="152"/>
      <c r="L387" s="150"/>
      <c r="M387" s="126"/>
    </row>
    <row r="388" spans="1:13" s="9" customFormat="1" ht="44.1" customHeight="1" x14ac:dyDescent="0.15">
      <c r="A388" s="144"/>
      <c r="B388" s="130"/>
      <c r="C388" s="124"/>
      <c r="D388" s="130"/>
      <c r="E388" s="139" t="s">
        <v>7</v>
      </c>
      <c r="F388" s="146" t="s">
        <v>3007</v>
      </c>
      <c r="G388" s="143" t="s">
        <v>3069</v>
      </c>
      <c r="H388" s="127"/>
      <c r="I388" s="127"/>
      <c r="J388" s="143" t="s">
        <v>5534</v>
      </c>
      <c r="K388" s="153" t="s">
        <v>66</v>
      </c>
      <c r="L388" s="150"/>
      <c r="M388" s="126"/>
    </row>
    <row r="389" spans="1:13" s="9" customFormat="1" ht="32.1" customHeight="1" x14ac:dyDescent="0.15">
      <c r="A389" s="144"/>
      <c r="B389" s="130"/>
      <c r="C389" s="124"/>
      <c r="D389" s="130"/>
      <c r="E389" s="139" t="s">
        <v>30</v>
      </c>
      <c r="F389" s="146" t="s">
        <v>5535</v>
      </c>
      <c r="G389" s="143" t="s">
        <v>4049</v>
      </c>
      <c r="H389" s="127"/>
      <c r="I389" s="127"/>
      <c r="J389" s="143" t="s">
        <v>5536</v>
      </c>
      <c r="K389" s="150"/>
      <c r="L389" s="150"/>
      <c r="M389" s="126"/>
    </row>
    <row r="390" spans="1:13" s="9" customFormat="1" ht="44.1" customHeight="1" x14ac:dyDescent="0.15">
      <c r="A390" s="144"/>
      <c r="B390" s="130"/>
      <c r="C390" s="124"/>
      <c r="D390" s="130"/>
      <c r="E390" s="117" t="s">
        <v>42</v>
      </c>
      <c r="F390" s="128" t="s">
        <v>5537</v>
      </c>
      <c r="G390" s="143" t="s">
        <v>3725</v>
      </c>
      <c r="H390" s="127"/>
      <c r="I390" s="127"/>
      <c r="J390" s="143" t="s">
        <v>5538</v>
      </c>
      <c r="K390" s="150"/>
      <c r="L390" s="150"/>
      <c r="M390" s="126"/>
    </row>
    <row r="391" spans="1:13" s="9" customFormat="1" ht="32.1" customHeight="1" x14ac:dyDescent="0.15">
      <c r="A391" s="144"/>
      <c r="B391" s="130"/>
      <c r="C391" s="124"/>
      <c r="D391" s="130"/>
      <c r="E391" s="131"/>
      <c r="F391" s="130"/>
      <c r="G391" s="143" t="s">
        <v>4137</v>
      </c>
      <c r="H391" s="127"/>
      <c r="I391" s="127"/>
      <c r="J391" s="143" t="s">
        <v>5540</v>
      </c>
      <c r="K391" s="150"/>
      <c r="L391" s="150"/>
      <c r="M391" s="126"/>
    </row>
    <row r="392" spans="1:13" s="9" customFormat="1" ht="44.1" customHeight="1" x14ac:dyDescent="0.15">
      <c r="A392" s="158"/>
      <c r="B392" s="148"/>
      <c r="C392" s="138"/>
      <c r="D392" s="148"/>
      <c r="E392" s="134"/>
      <c r="F392" s="148"/>
      <c r="G392" s="143" t="s">
        <v>5541</v>
      </c>
      <c r="H392" s="140"/>
      <c r="I392" s="140"/>
      <c r="J392" s="143" t="s">
        <v>5542</v>
      </c>
      <c r="K392" s="152"/>
      <c r="L392" s="152"/>
      <c r="M392" s="136"/>
    </row>
    <row r="393" spans="1:13" s="9" customFormat="1" ht="44.1" customHeight="1" x14ac:dyDescent="0.15">
      <c r="A393" s="141">
        <v>68</v>
      </c>
      <c r="B393" s="128" t="s">
        <v>3008</v>
      </c>
      <c r="C393" s="156">
        <v>1</v>
      </c>
      <c r="D393" s="146" t="s">
        <v>3008</v>
      </c>
      <c r="E393" s="139" t="s">
        <v>7</v>
      </c>
      <c r="F393" s="146" t="s">
        <v>5543</v>
      </c>
      <c r="G393" s="143" t="s">
        <v>5544</v>
      </c>
      <c r="H393" s="121" t="s">
        <v>3008</v>
      </c>
      <c r="I393" s="143" t="s">
        <v>3008</v>
      </c>
      <c r="J393" s="143" t="s">
        <v>5545</v>
      </c>
      <c r="K393" s="151" t="s">
        <v>48</v>
      </c>
      <c r="L393" s="121" t="s">
        <v>40</v>
      </c>
      <c r="M393" s="119" t="s">
        <v>24</v>
      </c>
    </row>
    <row r="394" spans="1:13" s="9" customFormat="1" ht="44.1" customHeight="1" x14ac:dyDescent="0.15">
      <c r="A394" s="144"/>
      <c r="B394" s="130"/>
      <c r="C394" s="116">
        <v>2</v>
      </c>
      <c r="D394" s="128" t="s">
        <v>5546</v>
      </c>
      <c r="E394" s="139" t="s">
        <v>19</v>
      </c>
      <c r="F394" s="146" t="s">
        <v>1098</v>
      </c>
      <c r="G394" s="143" t="s">
        <v>965</v>
      </c>
      <c r="H394" s="127"/>
      <c r="I394" s="121" t="s">
        <v>5546</v>
      </c>
      <c r="J394" s="143" t="s">
        <v>5547</v>
      </c>
      <c r="K394" s="151" t="s">
        <v>66</v>
      </c>
      <c r="L394" s="127"/>
      <c r="M394" s="126"/>
    </row>
    <row r="395" spans="1:13" s="9" customFormat="1" ht="44.1" customHeight="1" x14ac:dyDescent="0.15">
      <c r="A395" s="144"/>
      <c r="B395" s="130"/>
      <c r="C395" s="124"/>
      <c r="D395" s="130"/>
      <c r="E395" s="117" t="s">
        <v>30</v>
      </c>
      <c r="F395" s="128" t="s">
        <v>5548</v>
      </c>
      <c r="G395" s="143" t="s">
        <v>3729</v>
      </c>
      <c r="H395" s="127"/>
      <c r="I395" s="127"/>
      <c r="J395" s="143" t="s">
        <v>5549</v>
      </c>
      <c r="K395" s="153" t="s">
        <v>58</v>
      </c>
      <c r="L395" s="150"/>
      <c r="M395" s="126"/>
    </row>
    <row r="396" spans="1:13" s="9" customFormat="1" ht="44.1" customHeight="1" x14ac:dyDescent="0.15">
      <c r="A396" s="144"/>
      <c r="B396" s="130"/>
      <c r="C396" s="124"/>
      <c r="D396" s="130"/>
      <c r="E396" s="131"/>
      <c r="F396" s="130"/>
      <c r="G396" s="143" t="s">
        <v>4178</v>
      </c>
      <c r="H396" s="127"/>
      <c r="I396" s="127"/>
      <c r="J396" s="143" t="s">
        <v>5551</v>
      </c>
      <c r="K396" s="150"/>
      <c r="L396" s="150"/>
      <c r="M396" s="126"/>
    </row>
    <row r="397" spans="1:13" s="9" customFormat="1" ht="56.1" customHeight="1" x14ac:dyDescent="0.15">
      <c r="A397" s="144"/>
      <c r="B397" s="130"/>
      <c r="C397" s="124"/>
      <c r="D397" s="130"/>
      <c r="E397" s="134"/>
      <c r="F397" s="148"/>
      <c r="G397" s="143" t="s">
        <v>2335</v>
      </c>
      <c r="H397" s="127"/>
      <c r="I397" s="127"/>
      <c r="J397" s="143" t="s">
        <v>5552</v>
      </c>
      <c r="K397" s="152"/>
      <c r="L397" s="150"/>
      <c r="M397" s="126"/>
    </row>
    <row r="398" spans="1:13" s="9" customFormat="1" ht="44.1" customHeight="1" x14ac:dyDescent="0.15">
      <c r="A398" s="144"/>
      <c r="B398" s="130"/>
      <c r="C398" s="124"/>
      <c r="D398" s="130"/>
      <c r="E398" s="117" t="s">
        <v>43</v>
      </c>
      <c r="F398" s="128" t="s">
        <v>633</v>
      </c>
      <c r="G398" s="143" t="s">
        <v>5553</v>
      </c>
      <c r="H398" s="127"/>
      <c r="I398" s="127"/>
      <c r="J398" s="143" t="s">
        <v>5554</v>
      </c>
      <c r="K398" s="153" t="s">
        <v>66</v>
      </c>
      <c r="L398" s="150"/>
      <c r="M398" s="126"/>
    </row>
    <row r="399" spans="1:13" s="9" customFormat="1" ht="44.1" customHeight="1" x14ac:dyDescent="0.15">
      <c r="A399" s="144"/>
      <c r="B399" s="130"/>
      <c r="C399" s="124"/>
      <c r="D399" s="130"/>
      <c r="E399" s="131"/>
      <c r="F399" s="130"/>
      <c r="G399" s="143" t="s">
        <v>2406</v>
      </c>
      <c r="H399" s="127"/>
      <c r="I399" s="127"/>
      <c r="J399" s="143" t="s">
        <v>5555</v>
      </c>
      <c r="K399" s="152"/>
      <c r="L399" s="150"/>
      <c r="M399" s="126"/>
    </row>
    <row r="400" spans="1:13" s="9" customFormat="1" ht="56.1" customHeight="1" x14ac:dyDescent="0.15">
      <c r="A400" s="144"/>
      <c r="B400" s="130"/>
      <c r="C400" s="124"/>
      <c r="D400" s="130"/>
      <c r="E400" s="131"/>
      <c r="F400" s="130"/>
      <c r="G400" s="143" t="s">
        <v>3229</v>
      </c>
      <c r="H400" s="127"/>
      <c r="I400" s="127"/>
      <c r="J400" s="143" t="s">
        <v>5557</v>
      </c>
      <c r="K400" s="153" t="s">
        <v>58</v>
      </c>
      <c r="L400" s="150"/>
      <c r="M400" s="126"/>
    </row>
    <row r="401" spans="1:13" ht="44.1" customHeight="1" x14ac:dyDescent="0.15">
      <c r="A401" s="144"/>
      <c r="B401" s="130"/>
      <c r="C401" s="124"/>
      <c r="D401" s="130"/>
      <c r="E401" s="131"/>
      <c r="F401" s="130"/>
      <c r="G401" s="143" t="s">
        <v>5558</v>
      </c>
      <c r="H401" s="127"/>
      <c r="I401" s="127"/>
      <c r="J401" s="143" t="s">
        <v>5559</v>
      </c>
      <c r="K401" s="150"/>
      <c r="L401" s="150"/>
      <c r="M401" s="126"/>
    </row>
    <row r="402" spans="1:13" ht="32.1" customHeight="1" x14ac:dyDescent="0.15">
      <c r="A402" s="144"/>
      <c r="B402" s="130"/>
      <c r="C402" s="124"/>
      <c r="D402" s="130"/>
      <c r="E402" s="131"/>
      <c r="F402" s="130"/>
      <c r="G402" s="143" t="s">
        <v>5560</v>
      </c>
      <c r="H402" s="127"/>
      <c r="I402" s="127"/>
      <c r="J402" s="143" t="s">
        <v>5560</v>
      </c>
      <c r="K402" s="150"/>
      <c r="L402" s="150"/>
      <c r="M402" s="126"/>
    </row>
    <row r="403" spans="1:13" ht="44.1" customHeight="1" x14ac:dyDescent="0.15">
      <c r="A403" s="144"/>
      <c r="B403" s="130"/>
      <c r="C403" s="124"/>
      <c r="D403" s="130"/>
      <c r="E403" s="131"/>
      <c r="F403" s="130"/>
      <c r="G403" s="143" t="s">
        <v>5561</v>
      </c>
      <c r="H403" s="127"/>
      <c r="I403" s="127"/>
      <c r="J403" s="143" t="s">
        <v>5562</v>
      </c>
      <c r="K403" s="150"/>
      <c r="L403" s="150"/>
      <c r="M403" s="126"/>
    </row>
    <row r="404" spans="1:13" ht="32.1" customHeight="1" x14ac:dyDescent="0.15">
      <c r="A404" s="144"/>
      <c r="B404" s="130"/>
      <c r="C404" s="138"/>
      <c r="D404" s="148"/>
      <c r="E404" s="134"/>
      <c r="F404" s="148"/>
      <c r="G404" s="143" t="s">
        <v>5563</v>
      </c>
      <c r="H404" s="127"/>
      <c r="I404" s="140"/>
      <c r="J404" s="143" t="s">
        <v>5563</v>
      </c>
      <c r="K404" s="152"/>
      <c r="L404" s="152"/>
      <c r="M404" s="136"/>
    </row>
    <row r="405" spans="1:13" ht="44.1" customHeight="1" x14ac:dyDescent="0.15">
      <c r="A405" s="144"/>
      <c r="B405" s="130"/>
      <c r="C405" s="116">
        <v>3</v>
      </c>
      <c r="D405" s="128" t="s">
        <v>5564</v>
      </c>
      <c r="E405" s="117" t="s">
        <v>19</v>
      </c>
      <c r="F405" s="128" t="s">
        <v>3009</v>
      </c>
      <c r="G405" s="143" t="s">
        <v>1725</v>
      </c>
      <c r="H405" s="127"/>
      <c r="I405" s="121" t="s">
        <v>5564</v>
      </c>
      <c r="J405" s="143" t="s">
        <v>5565</v>
      </c>
      <c r="K405" s="153" t="s">
        <v>66</v>
      </c>
      <c r="L405" s="121" t="s">
        <v>40</v>
      </c>
      <c r="M405" s="119" t="s">
        <v>24</v>
      </c>
    </row>
    <row r="406" spans="1:13" ht="44.1" customHeight="1" x14ac:dyDescent="0.15">
      <c r="A406" s="144"/>
      <c r="B406" s="130"/>
      <c r="C406" s="124"/>
      <c r="D406" s="130"/>
      <c r="E406" s="131"/>
      <c r="F406" s="130"/>
      <c r="G406" s="143" t="s">
        <v>5566</v>
      </c>
      <c r="H406" s="127"/>
      <c r="I406" s="127"/>
      <c r="J406" s="143" t="s">
        <v>5567</v>
      </c>
      <c r="K406" s="150"/>
      <c r="L406" s="127"/>
      <c r="M406" s="126"/>
    </row>
    <row r="407" spans="1:13" ht="32.1" customHeight="1" x14ac:dyDescent="0.15">
      <c r="A407" s="144"/>
      <c r="B407" s="130"/>
      <c r="C407" s="124"/>
      <c r="D407" s="130"/>
      <c r="E407" s="131"/>
      <c r="F407" s="130"/>
      <c r="G407" s="143" t="s">
        <v>5568</v>
      </c>
      <c r="H407" s="127"/>
      <c r="I407" s="127"/>
      <c r="J407" s="143" t="s">
        <v>5569</v>
      </c>
      <c r="K407" s="150"/>
      <c r="L407" s="127"/>
      <c r="M407" s="126"/>
    </row>
    <row r="408" spans="1:13" ht="32.1" customHeight="1" x14ac:dyDescent="0.15">
      <c r="A408" s="144"/>
      <c r="B408" s="130"/>
      <c r="C408" s="124"/>
      <c r="D408" s="130"/>
      <c r="E408" s="134"/>
      <c r="F408" s="148"/>
      <c r="G408" s="143" t="s">
        <v>5570</v>
      </c>
      <c r="H408" s="127"/>
      <c r="I408" s="127"/>
      <c r="J408" s="143" t="s">
        <v>5571</v>
      </c>
      <c r="K408" s="152"/>
      <c r="L408" s="127"/>
      <c r="M408" s="126"/>
    </row>
    <row r="409" spans="1:13" ht="56.1" customHeight="1" x14ac:dyDescent="0.15">
      <c r="A409" s="144"/>
      <c r="B409" s="130"/>
      <c r="C409" s="124"/>
      <c r="D409" s="130"/>
      <c r="E409" s="139" t="s">
        <v>7</v>
      </c>
      <c r="F409" s="146" t="s">
        <v>150</v>
      </c>
      <c r="G409" s="143" t="s">
        <v>1103</v>
      </c>
      <c r="H409" s="127"/>
      <c r="I409" s="127"/>
      <c r="J409" s="143" t="s">
        <v>5572</v>
      </c>
      <c r="K409" s="151" t="s">
        <v>48</v>
      </c>
      <c r="L409" s="150"/>
      <c r="M409" s="126"/>
    </row>
    <row r="410" spans="1:13" ht="44.1" customHeight="1" x14ac:dyDescent="0.15">
      <c r="A410" s="144"/>
      <c r="B410" s="130"/>
      <c r="C410" s="124"/>
      <c r="D410" s="130"/>
      <c r="E410" s="139" t="s">
        <v>27</v>
      </c>
      <c r="F410" s="146" t="s">
        <v>5573</v>
      </c>
      <c r="G410" s="143" t="s">
        <v>5574</v>
      </c>
      <c r="H410" s="127"/>
      <c r="I410" s="127"/>
      <c r="J410" s="161" t="s">
        <v>3945</v>
      </c>
      <c r="K410" s="151" t="s">
        <v>58</v>
      </c>
      <c r="L410" s="150"/>
      <c r="M410" s="126"/>
    </row>
    <row r="411" spans="1:13" ht="32.1" customHeight="1" x14ac:dyDescent="0.15">
      <c r="A411" s="144"/>
      <c r="B411" s="130"/>
      <c r="C411" s="124"/>
      <c r="D411" s="130"/>
      <c r="E411" s="117" t="s">
        <v>30</v>
      </c>
      <c r="F411" s="128" t="s">
        <v>634</v>
      </c>
      <c r="G411" s="143" t="s">
        <v>5575</v>
      </c>
      <c r="H411" s="127"/>
      <c r="I411" s="127"/>
      <c r="J411" s="143" t="s">
        <v>5576</v>
      </c>
      <c r="K411" s="153" t="s">
        <v>66</v>
      </c>
      <c r="L411" s="150"/>
      <c r="M411" s="126"/>
    </row>
    <row r="412" spans="1:13" ht="32.1" customHeight="1" x14ac:dyDescent="0.15">
      <c r="A412" s="144"/>
      <c r="B412" s="130"/>
      <c r="C412" s="138"/>
      <c r="D412" s="148"/>
      <c r="E412" s="134"/>
      <c r="F412" s="148"/>
      <c r="G412" s="143" t="s">
        <v>5577</v>
      </c>
      <c r="H412" s="127"/>
      <c r="I412" s="140"/>
      <c r="J412" s="143" t="s">
        <v>5578</v>
      </c>
      <c r="K412" s="152"/>
      <c r="L412" s="152"/>
      <c r="M412" s="136"/>
    </row>
    <row r="413" spans="1:13" s="9" customFormat="1" ht="44.1" customHeight="1" x14ac:dyDescent="0.15">
      <c r="A413" s="144"/>
      <c r="B413" s="130"/>
      <c r="C413" s="156">
        <v>4</v>
      </c>
      <c r="D413" s="146" t="s">
        <v>4735</v>
      </c>
      <c r="E413" s="139" t="s">
        <v>19</v>
      </c>
      <c r="F413" s="146" t="s">
        <v>3076</v>
      </c>
      <c r="G413" s="143" t="s">
        <v>5579</v>
      </c>
      <c r="H413" s="127"/>
      <c r="I413" s="143" t="s">
        <v>4735</v>
      </c>
      <c r="J413" s="143" t="s">
        <v>5580</v>
      </c>
      <c r="K413" s="151" t="s">
        <v>66</v>
      </c>
      <c r="L413" s="143" t="s">
        <v>40</v>
      </c>
      <c r="M413" s="120" t="s">
        <v>24</v>
      </c>
    </row>
    <row r="414" spans="1:13" s="9" customFormat="1" ht="44.1" customHeight="1" x14ac:dyDescent="0.15">
      <c r="A414" s="144"/>
      <c r="B414" s="130"/>
      <c r="C414" s="116">
        <v>5</v>
      </c>
      <c r="D414" s="128" t="s">
        <v>4736</v>
      </c>
      <c r="E414" s="117" t="s">
        <v>19</v>
      </c>
      <c r="F414" s="128" t="s">
        <v>5581</v>
      </c>
      <c r="G414" s="121" t="s">
        <v>943</v>
      </c>
      <c r="H414" s="127"/>
      <c r="I414" s="121" t="s">
        <v>4736</v>
      </c>
      <c r="J414" s="143" t="s">
        <v>5582</v>
      </c>
      <c r="K414" s="151" t="s">
        <v>66</v>
      </c>
      <c r="L414" s="121" t="s">
        <v>40</v>
      </c>
      <c r="M414" s="119" t="s">
        <v>24</v>
      </c>
    </row>
    <row r="415" spans="1:13" s="9" customFormat="1" ht="44.1" customHeight="1" x14ac:dyDescent="0.15">
      <c r="A415" s="144"/>
      <c r="B415" s="130"/>
      <c r="C415" s="124"/>
      <c r="D415" s="130"/>
      <c r="E415" s="131"/>
      <c r="F415" s="130"/>
      <c r="G415" s="143" t="s">
        <v>5583</v>
      </c>
      <c r="H415" s="127"/>
      <c r="I415" s="127"/>
      <c r="J415" s="143" t="s">
        <v>5584</v>
      </c>
      <c r="K415" s="153" t="s">
        <v>58</v>
      </c>
      <c r="L415" s="150"/>
      <c r="M415" s="126"/>
    </row>
    <row r="416" spans="1:13" s="9" customFormat="1" ht="56.1" customHeight="1" x14ac:dyDescent="0.15">
      <c r="A416" s="158"/>
      <c r="B416" s="148"/>
      <c r="C416" s="138"/>
      <c r="D416" s="148"/>
      <c r="E416" s="134"/>
      <c r="F416" s="148"/>
      <c r="G416" s="143" t="s">
        <v>2788</v>
      </c>
      <c r="H416" s="140"/>
      <c r="I416" s="140"/>
      <c r="J416" s="143" t="s">
        <v>5585</v>
      </c>
      <c r="K416" s="152"/>
      <c r="L416" s="152"/>
      <c r="M416" s="136"/>
    </row>
    <row r="417" spans="1:13" s="9" customFormat="1" ht="56.1" customHeight="1" x14ac:dyDescent="0.15">
      <c r="A417" s="141">
        <v>69</v>
      </c>
      <c r="B417" s="128" t="s">
        <v>5586</v>
      </c>
      <c r="C417" s="116">
        <v>1</v>
      </c>
      <c r="D417" s="128" t="s">
        <v>5586</v>
      </c>
      <c r="E417" s="117" t="s">
        <v>19</v>
      </c>
      <c r="F417" s="128" t="s">
        <v>5588</v>
      </c>
      <c r="G417" s="121" t="s">
        <v>973</v>
      </c>
      <c r="H417" s="121" t="s">
        <v>5586</v>
      </c>
      <c r="I417" s="121" t="s">
        <v>5586</v>
      </c>
      <c r="J417" s="143" t="s">
        <v>5590</v>
      </c>
      <c r="K417" s="151" t="s">
        <v>48</v>
      </c>
      <c r="L417" s="121" t="s">
        <v>40</v>
      </c>
      <c r="M417" s="119" t="s">
        <v>24</v>
      </c>
    </row>
    <row r="418" spans="1:13" s="9" customFormat="1" ht="44.1" customHeight="1" x14ac:dyDescent="0.15">
      <c r="A418" s="144"/>
      <c r="B418" s="130"/>
      <c r="C418" s="124"/>
      <c r="D418" s="130"/>
      <c r="E418" s="117" t="s">
        <v>30</v>
      </c>
      <c r="F418" s="128" t="s">
        <v>5591</v>
      </c>
      <c r="G418" s="143" t="s">
        <v>3960</v>
      </c>
      <c r="H418" s="127"/>
      <c r="I418" s="127"/>
      <c r="J418" s="143" t="s">
        <v>5593</v>
      </c>
      <c r="K418" s="153" t="s">
        <v>66</v>
      </c>
      <c r="L418" s="150"/>
      <c r="M418" s="126"/>
    </row>
    <row r="419" spans="1:13" s="9" customFormat="1" ht="44.1" customHeight="1" x14ac:dyDescent="0.15">
      <c r="A419" s="144"/>
      <c r="B419" s="130"/>
      <c r="C419" s="124"/>
      <c r="D419" s="130"/>
      <c r="E419" s="131"/>
      <c r="F419" s="130"/>
      <c r="G419" s="143" t="s">
        <v>3958</v>
      </c>
      <c r="H419" s="127"/>
      <c r="I419" s="127"/>
      <c r="J419" s="143" t="s">
        <v>5594</v>
      </c>
      <c r="K419" s="150"/>
      <c r="L419" s="150"/>
      <c r="M419" s="126"/>
    </row>
    <row r="420" spans="1:13" s="9" customFormat="1" ht="44.1" customHeight="1" x14ac:dyDescent="0.15">
      <c r="A420" s="144"/>
      <c r="B420" s="130"/>
      <c r="C420" s="124"/>
      <c r="D420" s="130"/>
      <c r="E420" s="131"/>
      <c r="F420" s="130"/>
      <c r="G420" s="143" t="s">
        <v>5595</v>
      </c>
      <c r="H420" s="127"/>
      <c r="I420" s="127"/>
      <c r="J420" s="143" t="s">
        <v>5596</v>
      </c>
      <c r="K420" s="150"/>
      <c r="L420" s="150"/>
      <c r="M420" s="126"/>
    </row>
    <row r="421" spans="1:13" s="9" customFormat="1" ht="44.1" customHeight="1" x14ac:dyDescent="0.15">
      <c r="A421" s="144"/>
      <c r="B421" s="130"/>
      <c r="C421" s="124"/>
      <c r="D421" s="130"/>
      <c r="E421" s="131"/>
      <c r="F421" s="130"/>
      <c r="G421" s="143" t="s">
        <v>5597</v>
      </c>
      <c r="H421" s="127"/>
      <c r="I421" s="127"/>
      <c r="J421" s="143" t="s">
        <v>5598</v>
      </c>
      <c r="K421" s="152"/>
      <c r="L421" s="150"/>
      <c r="M421" s="126"/>
    </row>
    <row r="422" spans="1:13" s="9" customFormat="1" ht="44.1" customHeight="1" x14ac:dyDescent="0.15">
      <c r="A422" s="144"/>
      <c r="B422" s="130"/>
      <c r="C422" s="124"/>
      <c r="D422" s="130"/>
      <c r="E422" s="131"/>
      <c r="F422" s="130"/>
      <c r="G422" s="143" t="s">
        <v>5599</v>
      </c>
      <c r="H422" s="127"/>
      <c r="I422" s="127"/>
      <c r="J422" s="143" t="s">
        <v>5600</v>
      </c>
      <c r="K422" s="151" t="s">
        <v>48</v>
      </c>
      <c r="L422" s="150"/>
      <c r="M422" s="126"/>
    </row>
    <row r="423" spans="1:13" s="9" customFormat="1" ht="44.1" customHeight="1" x14ac:dyDescent="0.15">
      <c r="A423" s="144"/>
      <c r="B423" s="130"/>
      <c r="C423" s="138"/>
      <c r="D423" s="148"/>
      <c r="E423" s="134"/>
      <c r="F423" s="148"/>
      <c r="G423" s="143" t="s">
        <v>5601</v>
      </c>
      <c r="H423" s="127"/>
      <c r="I423" s="140"/>
      <c r="J423" s="143" t="s">
        <v>5601</v>
      </c>
      <c r="K423" s="151" t="s">
        <v>5602</v>
      </c>
      <c r="L423" s="152"/>
      <c r="M423" s="136"/>
    </row>
    <row r="424" spans="1:13" s="9" customFormat="1" ht="44.1" customHeight="1" x14ac:dyDescent="0.15">
      <c r="A424" s="144"/>
      <c r="B424" s="130"/>
      <c r="C424" s="116">
        <v>2</v>
      </c>
      <c r="D424" s="128" t="s">
        <v>3270</v>
      </c>
      <c r="E424" s="117" t="s">
        <v>27</v>
      </c>
      <c r="F424" s="128" t="s">
        <v>5603</v>
      </c>
      <c r="G424" s="120" t="s">
        <v>1106</v>
      </c>
      <c r="H424" s="126"/>
      <c r="I424" s="121" t="s">
        <v>3270</v>
      </c>
      <c r="J424" s="120" t="s">
        <v>5605</v>
      </c>
      <c r="K424" s="151" t="s">
        <v>66</v>
      </c>
      <c r="L424" s="121" t="s">
        <v>40</v>
      </c>
      <c r="M424" s="119" t="s">
        <v>24</v>
      </c>
    </row>
    <row r="425" spans="1:13" s="9" customFormat="1" ht="44.1" customHeight="1" x14ac:dyDescent="0.15">
      <c r="A425" s="144"/>
      <c r="B425" s="130"/>
      <c r="C425" s="124"/>
      <c r="D425" s="130"/>
      <c r="E425" s="131"/>
      <c r="F425" s="130"/>
      <c r="G425" s="120" t="s">
        <v>1107</v>
      </c>
      <c r="H425" s="126"/>
      <c r="I425" s="126"/>
      <c r="J425" s="120" t="s">
        <v>5606</v>
      </c>
      <c r="K425" s="153" t="s">
        <v>48</v>
      </c>
      <c r="L425" s="150"/>
      <c r="M425" s="126"/>
    </row>
    <row r="426" spans="1:13" s="9" customFormat="1" ht="44.1" customHeight="1" x14ac:dyDescent="0.15">
      <c r="A426" s="144"/>
      <c r="B426" s="130"/>
      <c r="C426" s="124"/>
      <c r="D426" s="130"/>
      <c r="E426" s="131"/>
      <c r="F426" s="130"/>
      <c r="G426" s="120" t="s">
        <v>3738</v>
      </c>
      <c r="H426" s="126"/>
      <c r="I426" s="126"/>
      <c r="J426" s="120" t="s">
        <v>5607</v>
      </c>
      <c r="K426" s="152"/>
      <c r="L426" s="150"/>
      <c r="M426" s="126"/>
    </row>
    <row r="427" spans="1:13" s="9" customFormat="1" ht="44.1" customHeight="1" x14ac:dyDescent="0.15">
      <c r="A427" s="144"/>
      <c r="B427" s="130"/>
      <c r="C427" s="124"/>
      <c r="D427" s="130"/>
      <c r="E427" s="134"/>
      <c r="F427" s="148"/>
      <c r="G427" s="120" t="s">
        <v>5608</v>
      </c>
      <c r="H427" s="126"/>
      <c r="I427" s="126"/>
      <c r="J427" s="120" t="s">
        <v>5609</v>
      </c>
      <c r="K427" s="151" t="s">
        <v>58</v>
      </c>
      <c r="L427" s="150"/>
      <c r="M427" s="126"/>
    </row>
    <row r="428" spans="1:13" s="9" customFormat="1" ht="44.1" customHeight="1" x14ac:dyDescent="0.15">
      <c r="A428" s="144"/>
      <c r="B428" s="130"/>
      <c r="C428" s="124"/>
      <c r="D428" s="130"/>
      <c r="E428" s="139" t="s">
        <v>42</v>
      </c>
      <c r="F428" s="146" t="s">
        <v>5610</v>
      </c>
      <c r="G428" s="120" t="s">
        <v>643</v>
      </c>
      <c r="H428" s="126"/>
      <c r="I428" s="126"/>
      <c r="J428" s="120" t="s">
        <v>5611</v>
      </c>
      <c r="K428" s="151" t="s">
        <v>58</v>
      </c>
      <c r="L428" s="150"/>
      <c r="M428" s="126"/>
    </row>
    <row r="429" spans="1:13" s="9" customFormat="1" ht="44.1" customHeight="1" x14ac:dyDescent="0.15">
      <c r="A429" s="144"/>
      <c r="B429" s="130"/>
      <c r="C429" s="124"/>
      <c r="D429" s="130"/>
      <c r="E429" s="139" t="s">
        <v>43</v>
      </c>
      <c r="F429" s="146" t="s">
        <v>644</v>
      </c>
      <c r="G429" s="143" t="s">
        <v>4226</v>
      </c>
      <c r="H429" s="127"/>
      <c r="I429" s="127"/>
      <c r="J429" s="143" t="s">
        <v>5612</v>
      </c>
      <c r="K429" s="153" t="s">
        <v>48</v>
      </c>
      <c r="L429" s="150"/>
      <c r="M429" s="126"/>
    </row>
    <row r="430" spans="1:13" s="9" customFormat="1" ht="44.1" customHeight="1" x14ac:dyDescent="0.15">
      <c r="A430" s="144"/>
      <c r="B430" s="130"/>
      <c r="C430" s="138"/>
      <c r="D430" s="148"/>
      <c r="E430" s="139" t="s">
        <v>46</v>
      </c>
      <c r="F430" s="146" t="s">
        <v>5613</v>
      </c>
      <c r="G430" s="143" t="s">
        <v>1111</v>
      </c>
      <c r="H430" s="127"/>
      <c r="I430" s="140"/>
      <c r="J430" s="143" t="s">
        <v>5614</v>
      </c>
      <c r="K430" s="152"/>
      <c r="L430" s="152"/>
      <c r="M430" s="136"/>
    </row>
    <row r="431" spans="1:13" s="9" customFormat="1" ht="44.1" customHeight="1" x14ac:dyDescent="0.15">
      <c r="A431" s="144"/>
      <c r="B431" s="130"/>
      <c r="C431" s="116">
        <v>3</v>
      </c>
      <c r="D431" s="128" t="s">
        <v>1114</v>
      </c>
      <c r="E431" s="139" t="s">
        <v>27</v>
      </c>
      <c r="F431" s="146" t="s">
        <v>3320</v>
      </c>
      <c r="G431" s="143" t="s">
        <v>3321</v>
      </c>
      <c r="H431" s="127"/>
      <c r="I431" s="121" t="s">
        <v>1114</v>
      </c>
      <c r="J431" s="143" t="s">
        <v>5615</v>
      </c>
      <c r="K431" s="153" t="s">
        <v>66</v>
      </c>
      <c r="L431" s="121" t="s">
        <v>40</v>
      </c>
      <c r="M431" s="119" t="s">
        <v>24</v>
      </c>
    </row>
    <row r="432" spans="1:13" s="9" customFormat="1" ht="44.1" customHeight="1" x14ac:dyDescent="0.15">
      <c r="A432" s="144"/>
      <c r="B432" s="130"/>
      <c r="C432" s="124"/>
      <c r="D432" s="130"/>
      <c r="E432" s="117" t="s">
        <v>43</v>
      </c>
      <c r="F432" s="128" t="s">
        <v>154</v>
      </c>
      <c r="G432" s="143" t="s">
        <v>3748</v>
      </c>
      <c r="H432" s="127"/>
      <c r="I432" s="127"/>
      <c r="J432" s="143" t="s">
        <v>5616</v>
      </c>
      <c r="K432" s="150"/>
      <c r="L432" s="150"/>
      <c r="M432" s="126"/>
    </row>
    <row r="433" spans="1:13" s="9" customFormat="1" ht="44.1" customHeight="1" x14ac:dyDescent="0.15">
      <c r="A433" s="144"/>
      <c r="B433" s="130"/>
      <c r="C433" s="124"/>
      <c r="D433" s="130"/>
      <c r="E433" s="131"/>
      <c r="F433" s="130"/>
      <c r="G433" s="143" t="s">
        <v>5617</v>
      </c>
      <c r="H433" s="127"/>
      <c r="I433" s="127"/>
      <c r="J433" s="143" t="s">
        <v>5618</v>
      </c>
      <c r="K433" s="150"/>
      <c r="L433" s="150"/>
      <c r="M433" s="126"/>
    </row>
    <row r="434" spans="1:13" s="9" customFormat="1" ht="44.1" customHeight="1" x14ac:dyDescent="0.15">
      <c r="A434" s="144"/>
      <c r="B434" s="130"/>
      <c r="C434" s="124"/>
      <c r="D434" s="130"/>
      <c r="E434" s="131"/>
      <c r="F434" s="130"/>
      <c r="G434" s="143" t="s">
        <v>3751</v>
      </c>
      <c r="H434" s="127"/>
      <c r="I434" s="127"/>
      <c r="J434" s="143" t="s">
        <v>5619</v>
      </c>
      <c r="K434" s="152"/>
      <c r="L434" s="150"/>
      <c r="M434" s="126"/>
    </row>
    <row r="435" spans="1:13" s="9" customFormat="1" ht="44.1" customHeight="1" x14ac:dyDescent="0.15">
      <c r="A435" s="144"/>
      <c r="B435" s="130"/>
      <c r="C435" s="124"/>
      <c r="D435" s="130"/>
      <c r="E435" s="131"/>
      <c r="F435" s="130"/>
      <c r="G435" s="143" t="s">
        <v>458</v>
      </c>
      <c r="H435" s="127"/>
      <c r="I435" s="127"/>
      <c r="J435" s="143" t="s">
        <v>5621</v>
      </c>
      <c r="K435" s="151" t="s">
        <v>48</v>
      </c>
      <c r="L435" s="150"/>
      <c r="M435" s="126"/>
    </row>
    <row r="436" spans="1:13" s="9" customFormat="1" ht="44.1" customHeight="1" x14ac:dyDescent="0.15">
      <c r="A436" s="144"/>
      <c r="B436" s="130"/>
      <c r="C436" s="124"/>
      <c r="D436" s="130"/>
      <c r="E436" s="131"/>
      <c r="F436" s="130"/>
      <c r="G436" s="143" t="s">
        <v>5622</v>
      </c>
      <c r="H436" s="127"/>
      <c r="I436" s="127"/>
      <c r="J436" s="143" t="s">
        <v>5623</v>
      </c>
      <c r="K436" s="151" t="s">
        <v>58</v>
      </c>
      <c r="L436" s="150"/>
      <c r="M436" s="126"/>
    </row>
    <row r="437" spans="1:13" s="9" customFormat="1" ht="56.1" customHeight="1" x14ac:dyDescent="0.15">
      <c r="A437" s="158"/>
      <c r="B437" s="148"/>
      <c r="C437" s="138"/>
      <c r="D437" s="148"/>
      <c r="E437" s="134"/>
      <c r="F437" s="148"/>
      <c r="G437" s="143" t="s">
        <v>2863</v>
      </c>
      <c r="H437" s="140"/>
      <c r="I437" s="140"/>
      <c r="J437" s="143" t="s">
        <v>2863</v>
      </c>
      <c r="K437" s="151" t="s">
        <v>3487</v>
      </c>
      <c r="L437" s="152"/>
      <c r="M437" s="136"/>
    </row>
    <row r="438" spans="1:13" s="9" customFormat="1" ht="44.1" customHeight="1" x14ac:dyDescent="0.15">
      <c r="A438" s="141">
        <v>71</v>
      </c>
      <c r="B438" s="128" t="s">
        <v>5624</v>
      </c>
      <c r="C438" s="116">
        <v>1</v>
      </c>
      <c r="D438" s="128" t="s">
        <v>2633</v>
      </c>
      <c r="E438" s="139" t="s">
        <v>19</v>
      </c>
      <c r="F438" s="146" t="s">
        <v>5625</v>
      </c>
      <c r="G438" s="143" t="s">
        <v>5626</v>
      </c>
      <c r="H438" s="121" t="s">
        <v>5624</v>
      </c>
      <c r="I438" s="121" t="s">
        <v>2633</v>
      </c>
      <c r="J438" s="143" t="s">
        <v>5627</v>
      </c>
      <c r="K438" s="143" t="s">
        <v>66</v>
      </c>
      <c r="L438" s="121" t="s">
        <v>40</v>
      </c>
      <c r="M438" s="119" t="s">
        <v>24</v>
      </c>
    </row>
    <row r="439" spans="1:13" s="9" customFormat="1" ht="44.1" customHeight="1" x14ac:dyDescent="0.15">
      <c r="A439" s="144"/>
      <c r="B439" s="130"/>
      <c r="C439" s="124"/>
      <c r="D439" s="130"/>
      <c r="E439" s="117" t="s">
        <v>30</v>
      </c>
      <c r="F439" s="128" t="s">
        <v>5628</v>
      </c>
      <c r="G439" s="143" t="s">
        <v>155</v>
      </c>
      <c r="H439" s="127"/>
      <c r="I439" s="127"/>
      <c r="J439" s="143" t="s">
        <v>5629</v>
      </c>
      <c r="K439" s="143" t="s">
        <v>66</v>
      </c>
      <c r="L439" s="127"/>
      <c r="M439" s="126"/>
    </row>
    <row r="440" spans="1:13" s="9" customFormat="1" ht="44.1" customHeight="1" x14ac:dyDescent="0.15">
      <c r="A440" s="144"/>
      <c r="B440" s="130"/>
      <c r="C440" s="138"/>
      <c r="D440" s="148"/>
      <c r="E440" s="134"/>
      <c r="F440" s="148"/>
      <c r="G440" s="143" t="s">
        <v>157</v>
      </c>
      <c r="H440" s="127"/>
      <c r="I440" s="140"/>
      <c r="J440" s="143" t="s">
        <v>5630</v>
      </c>
      <c r="K440" s="143" t="s">
        <v>60</v>
      </c>
      <c r="L440" s="140"/>
      <c r="M440" s="136"/>
    </row>
    <row r="441" spans="1:13" s="9" customFormat="1" ht="44.1" customHeight="1" x14ac:dyDescent="0.15">
      <c r="A441" s="144"/>
      <c r="B441" s="130"/>
      <c r="C441" s="116">
        <v>2</v>
      </c>
      <c r="D441" s="128" t="s">
        <v>5624</v>
      </c>
      <c r="E441" s="139" t="s">
        <v>19</v>
      </c>
      <c r="F441" s="146" t="s">
        <v>5631</v>
      </c>
      <c r="G441" s="120" t="s">
        <v>5632</v>
      </c>
      <c r="H441" s="126"/>
      <c r="I441" s="121" t="s">
        <v>5624</v>
      </c>
      <c r="J441" s="120" t="s">
        <v>5633</v>
      </c>
      <c r="K441" s="143" t="s">
        <v>66</v>
      </c>
      <c r="L441" s="121" t="s">
        <v>40</v>
      </c>
      <c r="M441" s="119" t="s">
        <v>24</v>
      </c>
    </row>
    <row r="442" spans="1:13" s="9" customFormat="1" ht="44.1" customHeight="1" x14ac:dyDescent="0.15">
      <c r="A442" s="144"/>
      <c r="B442" s="130"/>
      <c r="C442" s="124"/>
      <c r="D442" s="130"/>
      <c r="E442" s="139" t="s">
        <v>7</v>
      </c>
      <c r="F442" s="146" t="s">
        <v>5634</v>
      </c>
      <c r="G442" s="143" t="s">
        <v>5635</v>
      </c>
      <c r="H442" s="127"/>
      <c r="I442" s="127"/>
      <c r="J442" s="143" t="s">
        <v>5636</v>
      </c>
      <c r="K442" s="143" t="s">
        <v>58</v>
      </c>
      <c r="L442" s="127"/>
      <c r="M442" s="126"/>
    </row>
    <row r="443" spans="1:13" s="9" customFormat="1" ht="32.1" customHeight="1" x14ac:dyDescent="0.15">
      <c r="A443" s="144"/>
      <c r="B443" s="130"/>
      <c r="C443" s="138"/>
      <c r="D443" s="148"/>
      <c r="E443" s="139" t="s">
        <v>30</v>
      </c>
      <c r="F443" s="146" t="s">
        <v>5637</v>
      </c>
      <c r="G443" s="143" t="s">
        <v>5638</v>
      </c>
      <c r="H443" s="127"/>
      <c r="I443" s="140"/>
      <c r="J443" s="143" t="s">
        <v>5639</v>
      </c>
      <c r="K443" s="143" t="s">
        <v>66</v>
      </c>
      <c r="L443" s="140"/>
      <c r="M443" s="136"/>
    </row>
    <row r="444" spans="1:13" s="9" customFormat="1" ht="44.1" customHeight="1" x14ac:dyDescent="0.15">
      <c r="A444" s="144"/>
      <c r="B444" s="130"/>
      <c r="C444" s="116">
        <v>5</v>
      </c>
      <c r="D444" s="128" t="s">
        <v>5640</v>
      </c>
      <c r="E444" s="139" t="s">
        <v>19</v>
      </c>
      <c r="F444" s="146" t="s">
        <v>5641</v>
      </c>
      <c r="G444" s="143" t="s">
        <v>5642</v>
      </c>
      <c r="H444" s="127"/>
      <c r="I444" s="121" t="s">
        <v>5640</v>
      </c>
      <c r="J444" s="143" t="s">
        <v>5643</v>
      </c>
      <c r="K444" s="153" t="s">
        <v>66</v>
      </c>
      <c r="L444" s="121" t="s">
        <v>40</v>
      </c>
      <c r="M444" s="119" t="s">
        <v>24</v>
      </c>
    </row>
    <row r="445" spans="1:13" s="9" customFormat="1" ht="44.1" customHeight="1" x14ac:dyDescent="0.15">
      <c r="A445" s="144"/>
      <c r="B445" s="130"/>
      <c r="C445" s="124"/>
      <c r="D445" s="130"/>
      <c r="E445" s="117" t="s">
        <v>7</v>
      </c>
      <c r="F445" s="128" t="s">
        <v>5644</v>
      </c>
      <c r="G445" s="143" t="s">
        <v>5645</v>
      </c>
      <c r="H445" s="127"/>
      <c r="I445" s="127"/>
      <c r="J445" s="143" t="s">
        <v>5646</v>
      </c>
      <c r="K445" s="150"/>
      <c r="L445" s="150"/>
      <c r="M445" s="126"/>
    </row>
    <row r="446" spans="1:13" s="9" customFormat="1" ht="44.1" customHeight="1" x14ac:dyDescent="0.15">
      <c r="A446" s="144"/>
      <c r="B446" s="130"/>
      <c r="C446" s="124"/>
      <c r="D446" s="130"/>
      <c r="E446" s="134"/>
      <c r="F446" s="148"/>
      <c r="G446" s="143" t="s">
        <v>5647</v>
      </c>
      <c r="H446" s="127"/>
      <c r="I446" s="127"/>
      <c r="J446" s="143" t="s">
        <v>5648</v>
      </c>
      <c r="K446" s="152"/>
      <c r="L446" s="150"/>
      <c r="M446" s="126"/>
    </row>
    <row r="447" spans="1:13" s="9" customFormat="1" ht="32.1" customHeight="1" x14ac:dyDescent="0.15">
      <c r="A447" s="158"/>
      <c r="B447" s="148"/>
      <c r="C447" s="138"/>
      <c r="D447" s="148"/>
      <c r="E447" s="139" t="s">
        <v>30</v>
      </c>
      <c r="F447" s="146" t="s">
        <v>5649</v>
      </c>
      <c r="G447" s="143" t="s">
        <v>5650</v>
      </c>
      <c r="H447" s="127"/>
      <c r="I447" s="140"/>
      <c r="J447" s="143" t="s">
        <v>5651</v>
      </c>
      <c r="K447" s="151" t="s">
        <v>58</v>
      </c>
      <c r="L447" s="152"/>
      <c r="M447" s="136"/>
    </row>
    <row r="448" spans="1:13" s="9" customFormat="1" ht="44.1" customHeight="1" x14ac:dyDescent="0.15">
      <c r="A448" s="141">
        <v>72</v>
      </c>
      <c r="B448" s="128" t="s">
        <v>5652</v>
      </c>
      <c r="C448" s="116">
        <v>1</v>
      </c>
      <c r="D448" s="128" t="s">
        <v>5652</v>
      </c>
      <c r="E448" s="139" t="s">
        <v>19</v>
      </c>
      <c r="F448" s="146" t="s">
        <v>5653</v>
      </c>
      <c r="G448" s="143" t="s">
        <v>5654</v>
      </c>
      <c r="H448" s="127"/>
      <c r="I448" s="121" t="s">
        <v>5652</v>
      </c>
      <c r="J448" s="143" t="s">
        <v>5655</v>
      </c>
      <c r="K448" s="143" t="s">
        <v>66</v>
      </c>
      <c r="L448" s="121" t="s">
        <v>40</v>
      </c>
      <c r="M448" s="119" t="s">
        <v>24</v>
      </c>
    </row>
    <row r="449" spans="1:13" s="9" customFormat="1" ht="44.1" customHeight="1" x14ac:dyDescent="0.15">
      <c r="A449" s="144"/>
      <c r="B449" s="130"/>
      <c r="C449" s="124"/>
      <c r="D449" s="130"/>
      <c r="E449" s="117" t="s">
        <v>27</v>
      </c>
      <c r="F449" s="128" t="s">
        <v>5656</v>
      </c>
      <c r="G449" s="143" t="s">
        <v>5628</v>
      </c>
      <c r="H449" s="127"/>
      <c r="I449" s="127"/>
      <c r="J449" s="143" t="s">
        <v>5657</v>
      </c>
      <c r="K449" s="143" t="s">
        <v>66</v>
      </c>
      <c r="L449" s="127"/>
      <c r="M449" s="126"/>
    </row>
    <row r="450" spans="1:13" s="9" customFormat="1" ht="32.1" customHeight="1" x14ac:dyDescent="0.15">
      <c r="A450" s="144"/>
      <c r="B450" s="130"/>
      <c r="C450" s="124"/>
      <c r="D450" s="130"/>
      <c r="E450" s="134"/>
      <c r="F450" s="148"/>
      <c r="G450" s="121" t="s">
        <v>5658</v>
      </c>
      <c r="H450" s="127"/>
      <c r="I450" s="127"/>
      <c r="J450" s="143" t="s">
        <v>5659</v>
      </c>
      <c r="K450" s="143" t="s">
        <v>48</v>
      </c>
      <c r="L450" s="127"/>
      <c r="M450" s="126"/>
    </row>
    <row r="451" spans="1:13" s="9" customFormat="1" ht="44.1" customHeight="1" x14ac:dyDescent="0.15">
      <c r="A451" s="144"/>
      <c r="B451" s="130"/>
      <c r="C451" s="138"/>
      <c r="D451" s="148"/>
      <c r="E451" s="139" t="s">
        <v>30</v>
      </c>
      <c r="F451" s="146" t="s">
        <v>5660</v>
      </c>
      <c r="G451" s="143" t="s">
        <v>5661</v>
      </c>
      <c r="H451" s="127"/>
      <c r="I451" s="140"/>
      <c r="J451" s="143" t="s">
        <v>5662</v>
      </c>
      <c r="K451" s="143" t="s">
        <v>58</v>
      </c>
      <c r="L451" s="140"/>
      <c r="M451" s="136"/>
    </row>
    <row r="452" spans="1:13" s="9" customFormat="1" ht="56.1" customHeight="1" x14ac:dyDescent="0.15">
      <c r="A452" s="144"/>
      <c r="B452" s="130"/>
      <c r="C452" s="116">
        <v>2</v>
      </c>
      <c r="D452" s="128" t="s">
        <v>5663</v>
      </c>
      <c r="E452" s="117" t="s">
        <v>27</v>
      </c>
      <c r="F452" s="128" t="s">
        <v>5664</v>
      </c>
      <c r="G452" s="143" t="s">
        <v>163</v>
      </c>
      <c r="H452" s="127"/>
      <c r="I452" s="121" t="s">
        <v>5665</v>
      </c>
      <c r="J452" s="143" t="s">
        <v>5666</v>
      </c>
      <c r="K452" s="121" t="s">
        <v>48</v>
      </c>
      <c r="L452" s="121" t="s">
        <v>40</v>
      </c>
      <c r="M452" s="119" t="s">
        <v>24</v>
      </c>
    </row>
    <row r="453" spans="1:13" s="9" customFormat="1" ht="44.1" customHeight="1" x14ac:dyDescent="0.15">
      <c r="A453" s="144"/>
      <c r="B453" s="130"/>
      <c r="C453" s="138"/>
      <c r="D453" s="148"/>
      <c r="E453" s="134"/>
      <c r="F453" s="148"/>
      <c r="G453" s="143" t="s">
        <v>5667</v>
      </c>
      <c r="H453" s="127"/>
      <c r="I453" s="140"/>
      <c r="J453" s="143" t="s">
        <v>5668</v>
      </c>
      <c r="K453" s="140"/>
      <c r="L453" s="140"/>
      <c r="M453" s="140"/>
    </row>
    <row r="454" spans="1:13" s="9" customFormat="1" ht="44.1" customHeight="1" x14ac:dyDescent="0.15">
      <c r="A454" s="144"/>
      <c r="B454" s="130"/>
      <c r="C454" s="116">
        <v>3</v>
      </c>
      <c r="D454" s="128" t="s">
        <v>5669</v>
      </c>
      <c r="E454" s="117" t="s">
        <v>27</v>
      </c>
      <c r="F454" s="128" t="s">
        <v>5670</v>
      </c>
      <c r="G454" s="143" t="s">
        <v>5671</v>
      </c>
      <c r="H454" s="127"/>
      <c r="I454" s="121" t="s">
        <v>5669</v>
      </c>
      <c r="J454" s="143" t="s">
        <v>5672</v>
      </c>
      <c r="K454" s="121" t="s">
        <v>48</v>
      </c>
      <c r="L454" s="121" t="s">
        <v>40</v>
      </c>
      <c r="M454" s="119" t="s">
        <v>24</v>
      </c>
    </row>
    <row r="455" spans="1:13" s="9" customFormat="1" ht="32.1" customHeight="1" x14ac:dyDescent="0.15">
      <c r="A455" s="144"/>
      <c r="B455" s="130"/>
      <c r="C455" s="124"/>
      <c r="D455" s="130"/>
      <c r="E455" s="131"/>
      <c r="F455" s="130"/>
      <c r="G455" s="143" t="s">
        <v>5673</v>
      </c>
      <c r="H455" s="127"/>
      <c r="I455" s="127"/>
      <c r="J455" s="143" t="s">
        <v>5674</v>
      </c>
      <c r="K455" s="140"/>
      <c r="L455" s="127"/>
      <c r="M455" s="126"/>
    </row>
    <row r="456" spans="1:13" s="9" customFormat="1" ht="44.1" customHeight="1" x14ac:dyDescent="0.15">
      <c r="A456" s="144"/>
      <c r="B456" s="130"/>
      <c r="C456" s="138"/>
      <c r="D456" s="148"/>
      <c r="E456" s="134"/>
      <c r="F456" s="148"/>
      <c r="G456" s="143" t="s">
        <v>4380</v>
      </c>
      <c r="H456" s="127"/>
      <c r="I456" s="140"/>
      <c r="J456" s="143" t="s">
        <v>4380</v>
      </c>
      <c r="K456" s="143" t="s">
        <v>3487</v>
      </c>
      <c r="L456" s="140"/>
      <c r="M456" s="136"/>
    </row>
    <row r="457" spans="1:13" s="9" customFormat="1" ht="44.1" customHeight="1" x14ac:dyDescent="0.15">
      <c r="A457" s="144"/>
      <c r="B457" s="130"/>
      <c r="C457" s="116">
        <v>4</v>
      </c>
      <c r="D457" s="128" t="s">
        <v>5675</v>
      </c>
      <c r="E457" s="139" t="s">
        <v>19</v>
      </c>
      <c r="F457" s="146" t="s">
        <v>5676</v>
      </c>
      <c r="G457" s="143" t="s">
        <v>5677</v>
      </c>
      <c r="H457" s="127"/>
      <c r="I457" s="121" t="s">
        <v>5675</v>
      </c>
      <c r="J457" s="143" t="s">
        <v>5678</v>
      </c>
      <c r="K457" s="143" t="s">
        <v>66</v>
      </c>
      <c r="L457" s="121" t="s">
        <v>40</v>
      </c>
      <c r="M457" s="119" t="s">
        <v>24</v>
      </c>
    </row>
    <row r="458" spans="1:13" s="9" customFormat="1" ht="44.1" customHeight="1" x14ac:dyDescent="0.15">
      <c r="A458" s="144"/>
      <c r="B458" s="130"/>
      <c r="C458" s="124"/>
      <c r="D458" s="130"/>
      <c r="E458" s="117" t="s">
        <v>7</v>
      </c>
      <c r="F458" s="128" t="s">
        <v>5679</v>
      </c>
      <c r="G458" s="143" t="s">
        <v>3759</v>
      </c>
      <c r="H458" s="127"/>
      <c r="I458" s="127"/>
      <c r="J458" s="143" t="s">
        <v>5680</v>
      </c>
      <c r="K458" s="121" t="s">
        <v>58</v>
      </c>
      <c r="L458" s="127"/>
      <c r="M458" s="126"/>
    </row>
    <row r="459" spans="1:13" s="9" customFormat="1" ht="32.1" customHeight="1" x14ac:dyDescent="0.15">
      <c r="A459" s="144"/>
      <c r="B459" s="130"/>
      <c r="C459" s="124"/>
      <c r="D459" s="130"/>
      <c r="E459" s="131"/>
      <c r="F459" s="130"/>
      <c r="G459" s="143" t="s">
        <v>5681</v>
      </c>
      <c r="H459" s="127"/>
      <c r="I459" s="127"/>
      <c r="J459" s="143" t="s">
        <v>5682</v>
      </c>
      <c r="K459" s="127"/>
      <c r="L459" s="127"/>
      <c r="M459" s="126"/>
    </row>
    <row r="460" spans="1:13" s="9" customFormat="1" ht="44.1" customHeight="1" x14ac:dyDescent="0.15">
      <c r="A460" s="144"/>
      <c r="B460" s="130"/>
      <c r="C460" s="124"/>
      <c r="D460" s="130"/>
      <c r="E460" s="131"/>
      <c r="F460" s="130"/>
      <c r="G460" s="143" t="s">
        <v>987</v>
      </c>
      <c r="H460" s="127"/>
      <c r="I460" s="127"/>
      <c r="J460" s="143" t="s">
        <v>5683</v>
      </c>
      <c r="K460" s="127"/>
      <c r="L460" s="127"/>
      <c r="M460" s="126"/>
    </row>
    <row r="461" spans="1:13" s="9" customFormat="1" ht="44.1" customHeight="1" x14ac:dyDescent="0.15">
      <c r="A461" s="144"/>
      <c r="B461" s="130"/>
      <c r="C461" s="124"/>
      <c r="D461" s="130"/>
      <c r="E461" s="131"/>
      <c r="F461" s="130"/>
      <c r="G461" s="143" t="s">
        <v>3760</v>
      </c>
      <c r="H461" s="127"/>
      <c r="I461" s="127"/>
      <c r="J461" s="143" t="s">
        <v>5684</v>
      </c>
      <c r="K461" s="140"/>
      <c r="L461" s="127"/>
      <c r="M461" s="126"/>
    </row>
    <row r="462" spans="1:13" s="9" customFormat="1" ht="32.1" customHeight="1" x14ac:dyDescent="0.15">
      <c r="A462" s="144"/>
      <c r="B462" s="130"/>
      <c r="C462" s="124"/>
      <c r="D462" s="130"/>
      <c r="E462" s="134"/>
      <c r="F462" s="148"/>
      <c r="G462" s="143" t="s">
        <v>5685</v>
      </c>
      <c r="H462" s="127"/>
      <c r="I462" s="127"/>
      <c r="J462" s="143" t="s">
        <v>3013</v>
      </c>
      <c r="K462" s="151" t="s">
        <v>165</v>
      </c>
      <c r="L462" s="127"/>
      <c r="M462" s="126"/>
    </row>
    <row r="463" spans="1:13" s="9" customFormat="1" ht="56.1" customHeight="1" x14ac:dyDescent="0.15">
      <c r="A463" s="144"/>
      <c r="B463" s="130"/>
      <c r="C463" s="124"/>
      <c r="D463" s="130"/>
      <c r="E463" s="117" t="s">
        <v>27</v>
      </c>
      <c r="F463" s="128" t="s">
        <v>3014</v>
      </c>
      <c r="G463" s="143" t="s">
        <v>5686</v>
      </c>
      <c r="H463" s="127"/>
      <c r="I463" s="127"/>
      <c r="J463" s="143" t="s">
        <v>5686</v>
      </c>
      <c r="K463" s="143" t="s">
        <v>3015</v>
      </c>
      <c r="L463" s="127"/>
      <c r="M463" s="126"/>
    </row>
    <row r="464" spans="1:13" s="9" customFormat="1" ht="56.1" customHeight="1" x14ac:dyDescent="0.15">
      <c r="A464" s="158"/>
      <c r="B464" s="148"/>
      <c r="C464" s="138"/>
      <c r="D464" s="148"/>
      <c r="E464" s="134"/>
      <c r="F464" s="148"/>
      <c r="G464" s="143" t="s">
        <v>5687</v>
      </c>
      <c r="H464" s="140"/>
      <c r="I464" s="140"/>
      <c r="J464" s="143" t="s">
        <v>5688</v>
      </c>
      <c r="K464" s="143" t="s">
        <v>5298</v>
      </c>
      <c r="L464" s="140"/>
      <c r="M464" s="136"/>
    </row>
    <row r="465" spans="1:13" s="9" customFormat="1" ht="44.1" customHeight="1" x14ac:dyDescent="0.15">
      <c r="A465" s="141">
        <v>73</v>
      </c>
      <c r="B465" s="128" t="s">
        <v>3156</v>
      </c>
      <c r="C465" s="116">
        <v>1</v>
      </c>
      <c r="D465" s="128" t="s">
        <v>3156</v>
      </c>
      <c r="E465" s="117" t="s">
        <v>19</v>
      </c>
      <c r="F465" s="128" t="s">
        <v>5689</v>
      </c>
      <c r="G465" s="143" t="s">
        <v>3016</v>
      </c>
      <c r="H465" s="121" t="s">
        <v>3156</v>
      </c>
      <c r="I465" s="121" t="s">
        <v>3156</v>
      </c>
      <c r="J465" s="143" t="s">
        <v>5690</v>
      </c>
      <c r="K465" s="153" t="s">
        <v>66</v>
      </c>
      <c r="L465" s="121" t="s">
        <v>40</v>
      </c>
      <c r="M465" s="119" t="s">
        <v>24</v>
      </c>
    </row>
    <row r="466" spans="1:13" s="9" customFormat="1" ht="32.1" customHeight="1" x14ac:dyDescent="0.15">
      <c r="A466" s="144"/>
      <c r="B466" s="130"/>
      <c r="C466" s="124"/>
      <c r="D466" s="130"/>
      <c r="E466" s="131"/>
      <c r="F466" s="130"/>
      <c r="G466" s="143" t="s">
        <v>997</v>
      </c>
      <c r="H466" s="127"/>
      <c r="I466" s="127"/>
      <c r="J466" s="143" t="s">
        <v>5691</v>
      </c>
      <c r="K466" s="150"/>
      <c r="L466" s="127"/>
      <c r="M466" s="126"/>
    </row>
    <row r="467" spans="1:13" s="9" customFormat="1" ht="32.1" customHeight="1" x14ac:dyDescent="0.15">
      <c r="A467" s="144"/>
      <c r="B467" s="130"/>
      <c r="C467" s="124"/>
      <c r="D467" s="130"/>
      <c r="E467" s="131"/>
      <c r="F467" s="130"/>
      <c r="G467" s="143" t="s">
        <v>5692</v>
      </c>
      <c r="H467" s="127"/>
      <c r="I467" s="127"/>
      <c r="J467" s="143" t="s">
        <v>5693</v>
      </c>
      <c r="K467" s="150"/>
      <c r="L467" s="127"/>
      <c r="M467" s="126"/>
    </row>
    <row r="468" spans="1:13" s="9" customFormat="1" ht="44.1" customHeight="1" x14ac:dyDescent="0.15">
      <c r="A468" s="144"/>
      <c r="B468" s="130"/>
      <c r="C468" s="124"/>
      <c r="D468" s="130"/>
      <c r="E468" s="131"/>
      <c r="F468" s="130"/>
      <c r="G468" s="143" t="s">
        <v>5694</v>
      </c>
      <c r="H468" s="127"/>
      <c r="I468" s="127"/>
      <c r="J468" s="143" t="s">
        <v>5695</v>
      </c>
      <c r="K468" s="150"/>
      <c r="L468" s="127"/>
      <c r="M468" s="126"/>
    </row>
    <row r="469" spans="1:13" s="9" customFormat="1" ht="56.1" customHeight="1" x14ac:dyDescent="0.15">
      <c r="A469" s="144"/>
      <c r="B469" s="130"/>
      <c r="C469" s="124"/>
      <c r="D469" s="130"/>
      <c r="E469" s="131"/>
      <c r="F469" s="130"/>
      <c r="G469" s="143" t="s">
        <v>5696</v>
      </c>
      <c r="H469" s="127"/>
      <c r="I469" s="127"/>
      <c r="J469" s="143" t="s">
        <v>5697</v>
      </c>
      <c r="K469" s="152"/>
      <c r="L469" s="127"/>
      <c r="M469" s="126"/>
    </row>
    <row r="470" spans="1:13" s="9" customFormat="1" ht="56.1" customHeight="1" x14ac:dyDescent="0.15">
      <c r="A470" s="144"/>
      <c r="B470" s="130"/>
      <c r="C470" s="124"/>
      <c r="D470" s="130"/>
      <c r="E470" s="131"/>
      <c r="F470" s="130"/>
      <c r="G470" s="143" t="s">
        <v>5698</v>
      </c>
      <c r="H470" s="127"/>
      <c r="I470" s="127"/>
      <c r="J470" s="143" t="s">
        <v>5699</v>
      </c>
      <c r="K470" s="151" t="s">
        <v>48</v>
      </c>
      <c r="L470" s="150"/>
      <c r="M470" s="126"/>
    </row>
    <row r="471" spans="1:13" s="9" customFormat="1" ht="56.1" customHeight="1" x14ac:dyDescent="0.15">
      <c r="A471" s="144"/>
      <c r="B471" s="130"/>
      <c r="C471" s="124"/>
      <c r="D471" s="130"/>
      <c r="E471" s="134"/>
      <c r="F471" s="148"/>
      <c r="G471" s="143" t="s">
        <v>5700</v>
      </c>
      <c r="H471" s="127"/>
      <c r="I471" s="127"/>
      <c r="J471" s="143" t="s">
        <v>5700</v>
      </c>
      <c r="K471" s="151" t="s">
        <v>5701</v>
      </c>
      <c r="L471" s="150"/>
      <c r="M471" s="126"/>
    </row>
    <row r="472" spans="1:13" s="9" customFormat="1" ht="44.1" customHeight="1" x14ac:dyDescent="0.15">
      <c r="A472" s="144"/>
      <c r="B472" s="130"/>
      <c r="C472" s="124"/>
      <c r="D472" s="130"/>
      <c r="E472" s="139" t="s">
        <v>7</v>
      </c>
      <c r="F472" s="146" t="s">
        <v>3158</v>
      </c>
      <c r="G472" s="143" t="s">
        <v>5702</v>
      </c>
      <c r="H472" s="127"/>
      <c r="I472" s="127"/>
      <c r="J472" s="143" t="s">
        <v>5703</v>
      </c>
      <c r="K472" s="151" t="s">
        <v>66</v>
      </c>
      <c r="L472" s="150"/>
      <c r="M472" s="126"/>
    </row>
    <row r="473" spans="1:13" s="9" customFormat="1" ht="56.1" customHeight="1" x14ac:dyDescent="0.15">
      <c r="A473" s="144"/>
      <c r="B473" s="130"/>
      <c r="C473" s="124"/>
      <c r="D473" s="130"/>
      <c r="E473" s="117" t="s">
        <v>47</v>
      </c>
      <c r="F473" s="128" t="s">
        <v>3161</v>
      </c>
      <c r="G473" s="143" t="s">
        <v>658</v>
      </c>
      <c r="H473" s="127"/>
      <c r="I473" s="127"/>
      <c r="J473" s="143" t="s">
        <v>5704</v>
      </c>
      <c r="K473" s="151" t="s">
        <v>48</v>
      </c>
      <c r="L473" s="150"/>
      <c r="M473" s="126"/>
    </row>
    <row r="474" spans="1:13" s="9" customFormat="1" ht="32.1" customHeight="1" x14ac:dyDescent="0.15">
      <c r="A474" s="144"/>
      <c r="B474" s="130"/>
      <c r="C474" s="124"/>
      <c r="D474" s="130"/>
      <c r="E474" s="131"/>
      <c r="F474" s="130"/>
      <c r="G474" s="143" t="s">
        <v>3322</v>
      </c>
      <c r="H474" s="127"/>
      <c r="I474" s="127"/>
      <c r="J474" s="143" t="s">
        <v>5705</v>
      </c>
      <c r="K474" s="153" t="s">
        <v>58</v>
      </c>
      <c r="L474" s="150"/>
      <c r="M474" s="126"/>
    </row>
    <row r="475" spans="1:13" s="9" customFormat="1" ht="44.1" customHeight="1" x14ac:dyDescent="0.15">
      <c r="A475" s="144"/>
      <c r="B475" s="130"/>
      <c r="C475" s="124"/>
      <c r="D475" s="130"/>
      <c r="E475" s="131"/>
      <c r="F475" s="130"/>
      <c r="G475" s="143" t="s">
        <v>5706</v>
      </c>
      <c r="H475" s="127"/>
      <c r="I475" s="127"/>
      <c r="J475" s="143" t="s">
        <v>5707</v>
      </c>
      <c r="K475" s="150"/>
      <c r="L475" s="150"/>
      <c r="M475" s="126"/>
    </row>
    <row r="476" spans="1:13" s="9" customFormat="1" ht="44.1" customHeight="1" x14ac:dyDescent="0.15">
      <c r="A476" s="144"/>
      <c r="B476" s="130"/>
      <c r="C476" s="124"/>
      <c r="D476" s="130"/>
      <c r="E476" s="131"/>
      <c r="F476" s="130"/>
      <c r="G476" s="143" t="s">
        <v>3775</v>
      </c>
      <c r="H476" s="127"/>
      <c r="I476" s="127"/>
      <c r="J476" s="143" t="s">
        <v>5708</v>
      </c>
      <c r="K476" s="150"/>
      <c r="L476" s="150"/>
      <c r="M476" s="126"/>
    </row>
    <row r="477" spans="1:13" s="9" customFormat="1" ht="44.1" customHeight="1" x14ac:dyDescent="0.15">
      <c r="A477" s="144"/>
      <c r="B477" s="130"/>
      <c r="C477" s="124"/>
      <c r="D477" s="130"/>
      <c r="E477" s="131"/>
      <c r="F477" s="130"/>
      <c r="G477" s="143" t="s">
        <v>3162</v>
      </c>
      <c r="H477" s="127"/>
      <c r="I477" s="127"/>
      <c r="J477" s="143" t="s">
        <v>5709</v>
      </c>
      <c r="K477" s="152"/>
      <c r="L477" s="150"/>
      <c r="M477" s="126"/>
    </row>
    <row r="478" spans="1:13" s="9" customFormat="1" ht="56.1" customHeight="1" x14ac:dyDescent="0.15">
      <c r="A478" s="144"/>
      <c r="B478" s="130"/>
      <c r="C478" s="138"/>
      <c r="D478" s="148"/>
      <c r="E478" s="134"/>
      <c r="F478" s="148"/>
      <c r="G478" s="143" t="s">
        <v>3239</v>
      </c>
      <c r="H478" s="127"/>
      <c r="I478" s="140"/>
      <c r="J478" s="143" t="s">
        <v>4280</v>
      </c>
      <c r="K478" s="151" t="s">
        <v>5712</v>
      </c>
      <c r="L478" s="152"/>
      <c r="M478" s="140"/>
    </row>
    <row r="479" spans="1:13" s="9" customFormat="1" ht="44.1" customHeight="1" x14ac:dyDescent="0.15">
      <c r="A479" s="144"/>
      <c r="B479" s="130"/>
      <c r="C479" s="116">
        <v>2</v>
      </c>
      <c r="D479" s="128" t="s">
        <v>3165</v>
      </c>
      <c r="E479" s="117" t="s">
        <v>19</v>
      </c>
      <c r="F479" s="128" t="s">
        <v>3166</v>
      </c>
      <c r="G479" s="143" t="s">
        <v>5713</v>
      </c>
      <c r="H479" s="127"/>
      <c r="I479" s="121" t="s">
        <v>3165</v>
      </c>
      <c r="J479" s="143" t="s">
        <v>5714</v>
      </c>
      <c r="K479" s="143" t="s">
        <v>66</v>
      </c>
      <c r="L479" s="121" t="s">
        <v>40</v>
      </c>
      <c r="M479" s="119" t="s">
        <v>24</v>
      </c>
    </row>
    <row r="480" spans="1:13" s="9" customFormat="1" ht="44.1" customHeight="1" x14ac:dyDescent="0.15">
      <c r="A480" s="144"/>
      <c r="B480" s="130"/>
      <c r="C480" s="124"/>
      <c r="D480" s="130"/>
      <c r="E480" s="134"/>
      <c r="F480" s="148"/>
      <c r="G480" s="143" t="s">
        <v>5715</v>
      </c>
      <c r="H480" s="127"/>
      <c r="I480" s="127"/>
      <c r="J480" s="143" t="s">
        <v>5716</v>
      </c>
      <c r="K480" s="151" t="s">
        <v>48</v>
      </c>
      <c r="L480" s="127"/>
      <c r="M480" s="126"/>
    </row>
    <row r="481" spans="1:13" s="9" customFormat="1" ht="56.1" customHeight="1" x14ac:dyDescent="0.15">
      <c r="A481" s="144"/>
      <c r="B481" s="130"/>
      <c r="C481" s="124"/>
      <c r="D481" s="130"/>
      <c r="E481" s="117" t="s">
        <v>7</v>
      </c>
      <c r="F481" s="128" t="s">
        <v>5717</v>
      </c>
      <c r="G481" s="143" t="s">
        <v>5718</v>
      </c>
      <c r="H481" s="127"/>
      <c r="I481" s="127"/>
      <c r="J481" s="143" t="s">
        <v>5719</v>
      </c>
      <c r="K481" s="151" t="s">
        <v>5720</v>
      </c>
      <c r="L481" s="150"/>
      <c r="M481" s="126"/>
    </row>
    <row r="482" spans="1:13" s="9" customFormat="1" ht="32.1" customHeight="1" x14ac:dyDescent="0.15">
      <c r="A482" s="144"/>
      <c r="B482" s="130"/>
      <c r="C482" s="124"/>
      <c r="D482" s="130"/>
      <c r="E482" s="139" t="s">
        <v>27</v>
      </c>
      <c r="F482" s="146" t="s">
        <v>5721</v>
      </c>
      <c r="G482" s="143" t="s">
        <v>5722</v>
      </c>
      <c r="H482" s="127"/>
      <c r="I482" s="127"/>
      <c r="J482" s="143" t="s">
        <v>5723</v>
      </c>
      <c r="K482" s="151" t="s">
        <v>60</v>
      </c>
      <c r="L482" s="150"/>
      <c r="M482" s="126"/>
    </row>
    <row r="483" spans="1:13" s="9" customFormat="1" ht="44.1" customHeight="1" x14ac:dyDescent="0.15">
      <c r="A483" s="144"/>
      <c r="B483" s="130"/>
      <c r="C483" s="124"/>
      <c r="D483" s="130"/>
      <c r="E483" s="117" t="s">
        <v>30</v>
      </c>
      <c r="F483" s="128" t="s">
        <v>5724</v>
      </c>
      <c r="G483" s="143" t="s">
        <v>5725</v>
      </c>
      <c r="H483" s="127"/>
      <c r="I483" s="127"/>
      <c r="J483" s="143" t="s">
        <v>5726</v>
      </c>
      <c r="K483" s="151" t="s">
        <v>66</v>
      </c>
      <c r="L483" s="150"/>
      <c r="M483" s="126"/>
    </row>
    <row r="484" spans="1:13" s="9" customFormat="1" ht="44.1" customHeight="1" x14ac:dyDescent="0.15">
      <c r="A484" s="144"/>
      <c r="B484" s="130"/>
      <c r="C484" s="124"/>
      <c r="D484" s="130"/>
      <c r="E484" s="131"/>
      <c r="F484" s="130"/>
      <c r="G484" s="143" t="s">
        <v>5727</v>
      </c>
      <c r="H484" s="127"/>
      <c r="I484" s="127"/>
      <c r="J484" s="143" t="s">
        <v>5728</v>
      </c>
      <c r="K484" s="151" t="s">
        <v>48</v>
      </c>
      <c r="L484" s="150"/>
      <c r="M484" s="126"/>
    </row>
    <row r="485" spans="1:13" s="9" customFormat="1" ht="44.1" customHeight="1" x14ac:dyDescent="0.15">
      <c r="A485" s="144"/>
      <c r="B485" s="130"/>
      <c r="C485" s="124"/>
      <c r="D485" s="130"/>
      <c r="E485" s="134"/>
      <c r="F485" s="148"/>
      <c r="G485" s="151" t="s">
        <v>5729</v>
      </c>
      <c r="H485" s="150"/>
      <c r="I485" s="150"/>
      <c r="J485" s="151" t="s">
        <v>5730</v>
      </c>
      <c r="K485" s="151" t="s">
        <v>60</v>
      </c>
      <c r="L485" s="150"/>
      <c r="M485" s="126"/>
    </row>
    <row r="486" spans="1:13" s="9" customFormat="1" ht="44.1" customHeight="1" x14ac:dyDescent="0.15">
      <c r="A486" s="144"/>
      <c r="B486" s="130"/>
      <c r="C486" s="124"/>
      <c r="D486" s="130"/>
      <c r="E486" s="117" t="s">
        <v>42</v>
      </c>
      <c r="F486" s="128" t="s">
        <v>5731</v>
      </c>
      <c r="G486" s="120" t="s">
        <v>5732</v>
      </c>
      <c r="H486" s="126"/>
      <c r="I486" s="126"/>
      <c r="J486" s="120" t="s">
        <v>5733</v>
      </c>
      <c r="K486" s="153" t="s">
        <v>58</v>
      </c>
      <c r="L486" s="150"/>
      <c r="M486" s="126"/>
    </row>
    <row r="487" spans="1:13" s="9" customFormat="1" ht="44.1" customHeight="1" x14ac:dyDescent="0.15">
      <c r="A487" s="144"/>
      <c r="B487" s="130"/>
      <c r="C487" s="124"/>
      <c r="D487" s="130"/>
      <c r="E487" s="131"/>
      <c r="F487" s="130"/>
      <c r="G487" s="120" t="s">
        <v>5734</v>
      </c>
      <c r="H487" s="126"/>
      <c r="I487" s="126"/>
      <c r="J487" s="120" t="s">
        <v>5735</v>
      </c>
      <c r="K487" s="152"/>
      <c r="L487" s="150"/>
      <c r="M487" s="126"/>
    </row>
    <row r="488" spans="1:13" s="9" customFormat="1" ht="44.1" customHeight="1" x14ac:dyDescent="0.15">
      <c r="A488" s="144"/>
      <c r="B488" s="130"/>
      <c r="C488" s="124"/>
      <c r="D488" s="130"/>
      <c r="E488" s="131"/>
      <c r="F488" s="130"/>
      <c r="G488" s="120" t="s">
        <v>1122</v>
      </c>
      <c r="H488" s="126"/>
      <c r="I488" s="126"/>
      <c r="J488" s="120" t="s">
        <v>5737</v>
      </c>
      <c r="K488" s="153" t="s">
        <v>48</v>
      </c>
      <c r="L488" s="150"/>
      <c r="M488" s="126"/>
    </row>
    <row r="489" spans="1:13" s="9" customFormat="1" ht="44.1" customHeight="1" x14ac:dyDescent="0.15">
      <c r="A489" s="144"/>
      <c r="B489" s="130"/>
      <c r="C489" s="124"/>
      <c r="D489" s="130"/>
      <c r="E489" s="131"/>
      <c r="F489" s="130"/>
      <c r="G489" s="120" t="s">
        <v>5738</v>
      </c>
      <c r="H489" s="126"/>
      <c r="I489" s="126"/>
      <c r="J489" s="120" t="s">
        <v>5739</v>
      </c>
      <c r="K489" s="150"/>
      <c r="L489" s="150"/>
      <c r="M489" s="126"/>
    </row>
    <row r="490" spans="1:13" s="9" customFormat="1" ht="44.1" customHeight="1" x14ac:dyDescent="0.15">
      <c r="A490" s="144"/>
      <c r="B490" s="130"/>
      <c r="C490" s="124"/>
      <c r="D490" s="130"/>
      <c r="E490" s="131"/>
      <c r="F490" s="130"/>
      <c r="G490" s="120" t="s">
        <v>3975</v>
      </c>
      <c r="H490" s="126"/>
      <c r="I490" s="126"/>
      <c r="J490" s="120" t="s">
        <v>5740</v>
      </c>
      <c r="K490" s="150"/>
      <c r="L490" s="150"/>
      <c r="M490" s="126"/>
    </row>
    <row r="491" spans="1:13" s="9" customFormat="1" ht="44.1" customHeight="1" x14ac:dyDescent="0.15">
      <c r="A491" s="144"/>
      <c r="B491" s="130"/>
      <c r="C491" s="124"/>
      <c r="D491" s="130"/>
      <c r="E491" s="131"/>
      <c r="F491" s="130"/>
      <c r="G491" s="120" t="s">
        <v>5741</v>
      </c>
      <c r="H491" s="126"/>
      <c r="I491" s="126"/>
      <c r="J491" s="120" t="s">
        <v>5742</v>
      </c>
      <c r="K491" s="152"/>
      <c r="L491" s="150"/>
      <c r="M491" s="126"/>
    </row>
    <row r="492" spans="1:13" s="9" customFormat="1" ht="44.1" customHeight="1" x14ac:dyDescent="0.15">
      <c r="A492" s="144"/>
      <c r="B492" s="130"/>
      <c r="C492" s="124"/>
      <c r="D492" s="130"/>
      <c r="E492" s="131"/>
      <c r="F492" s="130"/>
      <c r="G492" s="120" t="s">
        <v>1949</v>
      </c>
      <c r="H492" s="126"/>
      <c r="I492" s="126"/>
      <c r="J492" s="120" t="s">
        <v>5743</v>
      </c>
      <c r="K492" s="121" t="s">
        <v>66</v>
      </c>
      <c r="L492" s="127"/>
      <c r="M492" s="126"/>
    </row>
    <row r="493" spans="1:13" s="9" customFormat="1" ht="44.1" customHeight="1" x14ac:dyDescent="0.15">
      <c r="A493" s="144"/>
      <c r="B493" s="130"/>
      <c r="C493" s="124"/>
      <c r="D493" s="130"/>
      <c r="E493" s="134"/>
      <c r="F493" s="148"/>
      <c r="G493" s="120" t="s">
        <v>5744</v>
      </c>
      <c r="H493" s="126"/>
      <c r="I493" s="126"/>
      <c r="J493" s="120" t="s">
        <v>5745</v>
      </c>
      <c r="K493" s="140"/>
      <c r="L493" s="127"/>
      <c r="M493" s="126"/>
    </row>
    <row r="494" spans="1:13" s="9" customFormat="1" ht="44.1" customHeight="1" x14ac:dyDescent="0.15">
      <c r="A494" s="144"/>
      <c r="B494" s="130"/>
      <c r="C494" s="124"/>
      <c r="D494" s="130"/>
      <c r="E494" s="117" t="s">
        <v>46</v>
      </c>
      <c r="F494" s="128" t="s">
        <v>5746</v>
      </c>
      <c r="G494" s="151" t="s">
        <v>5747</v>
      </c>
      <c r="H494" s="150"/>
      <c r="I494" s="150"/>
      <c r="J494" s="151" t="s">
        <v>5748</v>
      </c>
      <c r="K494" s="151" t="s">
        <v>48</v>
      </c>
      <c r="L494" s="150"/>
      <c r="M494" s="126"/>
    </row>
    <row r="495" spans="1:13" s="9" customFormat="1" ht="56.1" customHeight="1" x14ac:dyDescent="0.15">
      <c r="A495" s="144"/>
      <c r="B495" s="130"/>
      <c r="C495" s="124"/>
      <c r="D495" s="130"/>
      <c r="E495" s="131"/>
      <c r="F495" s="130"/>
      <c r="G495" s="151" t="s">
        <v>4815</v>
      </c>
      <c r="H495" s="150"/>
      <c r="I495" s="150"/>
      <c r="J495" s="151" t="s">
        <v>5749</v>
      </c>
      <c r="K495" s="151" t="s">
        <v>58</v>
      </c>
      <c r="L495" s="150"/>
      <c r="M495" s="126"/>
    </row>
    <row r="496" spans="1:13" s="9" customFormat="1" ht="44.1" customHeight="1" x14ac:dyDescent="0.15">
      <c r="A496" s="144"/>
      <c r="B496" s="130"/>
      <c r="C496" s="124"/>
      <c r="D496" s="130"/>
      <c r="E496" s="131"/>
      <c r="F496" s="130"/>
      <c r="G496" s="151" t="s">
        <v>5750</v>
      </c>
      <c r="H496" s="150"/>
      <c r="I496" s="150"/>
      <c r="J496" s="151" t="s">
        <v>5751</v>
      </c>
      <c r="K496" s="151" t="s">
        <v>66</v>
      </c>
      <c r="L496" s="150"/>
      <c r="M496" s="126"/>
    </row>
    <row r="497" spans="1:13" s="9" customFormat="1" ht="32.1" customHeight="1" x14ac:dyDescent="0.15">
      <c r="A497" s="144"/>
      <c r="B497" s="130"/>
      <c r="C497" s="124"/>
      <c r="D497" s="130"/>
      <c r="E497" s="134"/>
      <c r="F497" s="148"/>
      <c r="G497" s="143" t="s">
        <v>5752</v>
      </c>
      <c r="H497" s="127"/>
      <c r="I497" s="127"/>
      <c r="J497" s="143" t="s">
        <v>5753</v>
      </c>
      <c r="K497" s="151" t="s">
        <v>60</v>
      </c>
      <c r="L497" s="150"/>
      <c r="M497" s="126"/>
    </row>
    <row r="498" spans="1:13" s="9" customFormat="1" ht="32.1" customHeight="1" x14ac:dyDescent="0.15">
      <c r="A498" s="144"/>
      <c r="B498" s="130"/>
      <c r="C498" s="138"/>
      <c r="D498" s="148"/>
      <c r="E498" s="139" t="s">
        <v>47</v>
      </c>
      <c r="F498" s="146" t="s">
        <v>5754</v>
      </c>
      <c r="G498" s="143" t="s">
        <v>5756</v>
      </c>
      <c r="H498" s="127"/>
      <c r="I498" s="140"/>
      <c r="J498" s="143" t="s">
        <v>5757</v>
      </c>
      <c r="K498" s="151" t="s">
        <v>66</v>
      </c>
      <c r="L498" s="152"/>
      <c r="M498" s="136"/>
    </row>
    <row r="499" spans="1:13" ht="44.1" customHeight="1" x14ac:dyDescent="0.15">
      <c r="A499" s="144"/>
      <c r="B499" s="130"/>
      <c r="C499" s="116">
        <v>3</v>
      </c>
      <c r="D499" s="128" t="s">
        <v>3018</v>
      </c>
      <c r="E499" s="117" t="s">
        <v>19</v>
      </c>
      <c r="F499" s="128" t="s">
        <v>3161</v>
      </c>
      <c r="G499" s="143" t="s">
        <v>5758</v>
      </c>
      <c r="H499" s="127"/>
      <c r="I499" s="121" t="s">
        <v>3018</v>
      </c>
      <c r="J499" s="143" t="s">
        <v>5759</v>
      </c>
      <c r="K499" s="151" t="s">
        <v>66</v>
      </c>
      <c r="L499" s="121" t="s">
        <v>40</v>
      </c>
      <c r="M499" s="119" t="s">
        <v>24</v>
      </c>
    </row>
    <row r="500" spans="1:13" ht="44.1" customHeight="1" x14ac:dyDescent="0.15">
      <c r="A500" s="144"/>
      <c r="B500" s="130"/>
      <c r="C500" s="124"/>
      <c r="D500" s="130"/>
      <c r="E500" s="131"/>
      <c r="F500" s="130"/>
      <c r="G500" s="143" t="s">
        <v>2893</v>
      </c>
      <c r="H500" s="127"/>
      <c r="I500" s="127"/>
      <c r="J500" s="143" t="s">
        <v>5760</v>
      </c>
      <c r="K500" s="153" t="s">
        <v>58</v>
      </c>
      <c r="L500" s="150"/>
      <c r="M500" s="126"/>
    </row>
    <row r="501" spans="1:13" ht="44.1" customHeight="1" x14ac:dyDescent="0.15">
      <c r="A501" s="144"/>
      <c r="B501" s="130"/>
      <c r="C501" s="124"/>
      <c r="D501" s="130"/>
      <c r="E501" s="131"/>
      <c r="F501" s="130"/>
      <c r="G501" s="143" t="s">
        <v>5761</v>
      </c>
      <c r="H501" s="127"/>
      <c r="I501" s="127"/>
      <c r="J501" s="143" t="s">
        <v>5762</v>
      </c>
      <c r="K501" s="150"/>
      <c r="L501" s="150"/>
      <c r="M501" s="126"/>
    </row>
    <row r="502" spans="1:13" ht="56.1" customHeight="1" x14ac:dyDescent="0.15">
      <c r="A502" s="144"/>
      <c r="B502" s="130"/>
      <c r="C502" s="124"/>
      <c r="D502" s="130"/>
      <c r="E502" s="134"/>
      <c r="F502" s="148"/>
      <c r="G502" s="143" t="s">
        <v>3324</v>
      </c>
      <c r="H502" s="127"/>
      <c r="I502" s="127"/>
      <c r="J502" s="143" t="s">
        <v>5763</v>
      </c>
      <c r="K502" s="152"/>
      <c r="L502" s="150"/>
      <c r="M502" s="126"/>
    </row>
    <row r="503" spans="1:13" ht="44.1" customHeight="1" x14ac:dyDescent="0.15">
      <c r="A503" s="144"/>
      <c r="B503" s="130"/>
      <c r="C503" s="124"/>
      <c r="D503" s="130"/>
      <c r="E503" s="117" t="s">
        <v>7</v>
      </c>
      <c r="F503" s="128" t="s">
        <v>5764</v>
      </c>
      <c r="G503" s="143" t="s">
        <v>5765</v>
      </c>
      <c r="H503" s="127"/>
      <c r="I503" s="127"/>
      <c r="J503" s="143" t="s">
        <v>5766</v>
      </c>
      <c r="K503" s="151" t="s">
        <v>66</v>
      </c>
      <c r="L503" s="150"/>
      <c r="M503" s="126"/>
    </row>
    <row r="504" spans="1:13" ht="44.1" customHeight="1" x14ac:dyDescent="0.15">
      <c r="A504" s="144"/>
      <c r="B504" s="130"/>
      <c r="C504" s="124"/>
      <c r="D504" s="130"/>
      <c r="E504" s="131"/>
      <c r="F504" s="130"/>
      <c r="G504" s="143" t="s">
        <v>3326</v>
      </c>
      <c r="H504" s="127"/>
      <c r="I504" s="127"/>
      <c r="J504" s="143" t="s">
        <v>5767</v>
      </c>
      <c r="K504" s="153" t="s">
        <v>58</v>
      </c>
      <c r="L504" s="150"/>
      <c r="M504" s="126"/>
    </row>
    <row r="505" spans="1:13" ht="44.1" customHeight="1" x14ac:dyDescent="0.15">
      <c r="A505" s="144"/>
      <c r="B505" s="130"/>
      <c r="C505" s="124"/>
      <c r="D505" s="130"/>
      <c r="E505" s="131"/>
      <c r="F505" s="130"/>
      <c r="G505" s="143" t="s">
        <v>5768</v>
      </c>
      <c r="H505" s="127"/>
      <c r="I505" s="127"/>
      <c r="J505" s="143" t="s">
        <v>5769</v>
      </c>
      <c r="K505" s="150"/>
      <c r="L505" s="150"/>
      <c r="M505" s="126"/>
    </row>
    <row r="506" spans="1:13" ht="44.1" customHeight="1" x14ac:dyDescent="0.15">
      <c r="A506" s="144"/>
      <c r="B506" s="130"/>
      <c r="C506" s="124"/>
      <c r="D506" s="130"/>
      <c r="E506" s="134"/>
      <c r="F506" s="148"/>
      <c r="G506" s="143" t="s">
        <v>5770</v>
      </c>
      <c r="H506" s="127"/>
      <c r="I506" s="127"/>
      <c r="J506" s="143" t="s">
        <v>5771</v>
      </c>
      <c r="K506" s="152"/>
      <c r="L506" s="150"/>
      <c r="M506" s="126"/>
    </row>
    <row r="507" spans="1:13" ht="44.1" customHeight="1" x14ac:dyDescent="0.15">
      <c r="A507" s="144"/>
      <c r="B507" s="130"/>
      <c r="C507" s="124"/>
      <c r="D507" s="130"/>
      <c r="E507" s="117" t="s">
        <v>30</v>
      </c>
      <c r="F507" s="128" t="s">
        <v>5772</v>
      </c>
      <c r="G507" s="143" t="s">
        <v>2894</v>
      </c>
      <c r="H507" s="127"/>
      <c r="I507" s="127"/>
      <c r="J507" s="143" t="s">
        <v>5773</v>
      </c>
      <c r="K507" s="153" t="s">
        <v>58</v>
      </c>
      <c r="L507" s="150"/>
      <c r="M507" s="126"/>
    </row>
    <row r="508" spans="1:13" ht="44.1" customHeight="1" x14ac:dyDescent="0.15">
      <c r="A508" s="144"/>
      <c r="B508" s="130"/>
      <c r="C508" s="124"/>
      <c r="D508" s="130"/>
      <c r="E508" s="134"/>
      <c r="F508" s="148"/>
      <c r="G508" s="143" t="s">
        <v>5774</v>
      </c>
      <c r="H508" s="127"/>
      <c r="I508" s="127"/>
      <c r="J508" s="143" t="s">
        <v>5775</v>
      </c>
      <c r="K508" s="152"/>
      <c r="L508" s="150"/>
      <c r="M508" s="126"/>
    </row>
    <row r="509" spans="1:13" s="9" customFormat="1" ht="44.1" customHeight="1" x14ac:dyDescent="0.15">
      <c r="A509" s="144"/>
      <c r="B509" s="130"/>
      <c r="C509" s="124"/>
      <c r="D509" s="130"/>
      <c r="E509" s="117" t="s">
        <v>43</v>
      </c>
      <c r="F509" s="128" t="s">
        <v>3019</v>
      </c>
      <c r="G509" s="143" t="s">
        <v>5776</v>
      </c>
      <c r="H509" s="127"/>
      <c r="I509" s="127"/>
      <c r="J509" s="143" t="s">
        <v>5777</v>
      </c>
      <c r="K509" s="153" t="s">
        <v>66</v>
      </c>
      <c r="L509" s="150"/>
      <c r="M509" s="126"/>
    </row>
    <row r="510" spans="1:13" s="9" customFormat="1" ht="44.1" customHeight="1" x14ac:dyDescent="0.15">
      <c r="A510" s="144"/>
      <c r="B510" s="130"/>
      <c r="C510" s="124"/>
      <c r="D510" s="130"/>
      <c r="E510" s="131"/>
      <c r="F510" s="130"/>
      <c r="G510" s="143" t="s">
        <v>5778</v>
      </c>
      <c r="H510" s="127"/>
      <c r="I510" s="127"/>
      <c r="J510" s="143" t="s">
        <v>5779</v>
      </c>
      <c r="K510" s="150"/>
      <c r="L510" s="150"/>
      <c r="M510" s="126"/>
    </row>
    <row r="511" spans="1:13" s="9" customFormat="1" ht="44.1" customHeight="1" x14ac:dyDescent="0.15">
      <c r="A511" s="144"/>
      <c r="B511" s="130"/>
      <c r="C511" s="124"/>
      <c r="D511" s="130"/>
      <c r="E511" s="131"/>
      <c r="F511" s="130"/>
      <c r="G511" s="143" t="s">
        <v>5780</v>
      </c>
      <c r="H511" s="127"/>
      <c r="I511" s="127"/>
      <c r="J511" s="143" t="s">
        <v>5781</v>
      </c>
      <c r="K511" s="150"/>
      <c r="L511" s="150"/>
      <c r="M511" s="126"/>
    </row>
    <row r="512" spans="1:13" s="9" customFormat="1" ht="44.1" customHeight="1" x14ac:dyDescent="0.15">
      <c r="A512" s="144"/>
      <c r="B512" s="130"/>
      <c r="C512" s="124"/>
      <c r="D512" s="130"/>
      <c r="E512" s="131"/>
      <c r="F512" s="130"/>
      <c r="G512" s="143" t="s">
        <v>5782</v>
      </c>
      <c r="H512" s="127"/>
      <c r="I512" s="127"/>
      <c r="J512" s="143" t="s">
        <v>5783</v>
      </c>
      <c r="K512" s="152"/>
      <c r="L512" s="150"/>
      <c r="M512" s="126"/>
    </row>
    <row r="513" spans="1:13" s="9" customFormat="1" ht="68.099999999999994" customHeight="1" x14ac:dyDescent="0.15">
      <c r="A513" s="144"/>
      <c r="B513" s="130"/>
      <c r="C513" s="124"/>
      <c r="D513" s="130"/>
      <c r="E513" s="131"/>
      <c r="F513" s="130"/>
      <c r="G513" s="143" t="s">
        <v>2895</v>
      </c>
      <c r="H513" s="127"/>
      <c r="I513" s="127"/>
      <c r="J513" s="143" t="s">
        <v>2895</v>
      </c>
      <c r="K513" s="151" t="s">
        <v>5784</v>
      </c>
      <c r="L513" s="150"/>
      <c r="M513" s="126"/>
    </row>
    <row r="514" spans="1:13" s="9" customFormat="1" ht="44.1" customHeight="1" x14ac:dyDescent="0.15">
      <c r="A514" s="144"/>
      <c r="B514" s="130"/>
      <c r="C514" s="124"/>
      <c r="D514" s="130"/>
      <c r="E514" s="131"/>
      <c r="F514" s="130"/>
      <c r="G514" s="143" t="s">
        <v>5785</v>
      </c>
      <c r="H514" s="127"/>
      <c r="I514" s="127"/>
      <c r="J514" s="143" t="s">
        <v>5786</v>
      </c>
      <c r="K514" s="151" t="s">
        <v>58</v>
      </c>
      <c r="L514" s="150"/>
      <c r="M514" s="126"/>
    </row>
    <row r="515" spans="1:13" s="9" customFormat="1" ht="56.1" customHeight="1" x14ac:dyDescent="0.15">
      <c r="A515" s="144"/>
      <c r="B515" s="130"/>
      <c r="C515" s="138"/>
      <c r="D515" s="148"/>
      <c r="E515" s="134"/>
      <c r="F515" s="148"/>
      <c r="G515" s="143" t="s">
        <v>3168</v>
      </c>
      <c r="H515" s="127"/>
      <c r="I515" s="140"/>
      <c r="J515" s="143" t="s">
        <v>2896</v>
      </c>
      <c r="K515" s="151" t="s">
        <v>3169</v>
      </c>
      <c r="L515" s="152"/>
      <c r="M515" s="136"/>
    </row>
    <row r="516" spans="1:13" s="9" customFormat="1" ht="44.1" customHeight="1" x14ac:dyDescent="0.15">
      <c r="A516" s="144"/>
      <c r="B516" s="130"/>
      <c r="C516" s="116">
        <v>4</v>
      </c>
      <c r="D516" s="128" t="s">
        <v>2897</v>
      </c>
      <c r="E516" s="139" t="s">
        <v>19</v>
      </c>
      <c r="F516" s="146" t="s">
        <v>5787</v>
      </c>
      <c r="G516" s="143" t="s">
        <v>5788</v>
      </c>
      <c r="H516" s="127"/>
      <c r="I516" s="121" t="s">
        <v>2897</v>
      </c>
      <c r="J516" s="143" t="s">
        <v>5789</v>
      </c>
      <c r="K516" s="153" t="s">
        <v>66</v>
      </c>
      <c r="L516" s="121" t="s">
        <v>40</v>
      </c>
      <c r="M516" s="119" t="s">
        <v>24</v>
      </c>
    </row>
    <row r="517" spans="1:13" s="9" customFormat="1" ht="44.1" customHeight="1" x14ac:dyDescent="0.15">
      <c r="A517" s="144"/>
      <c r="B517" s="130"/>
      <c r="C517" s="124"/>
      <c r="D517" s="130"/>
      <c r="E517" s="117" t="s">
        <v>7</v>
      </c>
      <c r="F517" s="128" t="s">
        <v>524</v>
      </c>
      <c r="G517" s="143" t="s">
        <v>5790</v>
      </c>
      <c r="H517" s="127"/>
      <c r="I517" s="127"/>
      <c r="J517" s="143" t="s">
        <v>5791</v>
      </c>
      <c r="K517" s="152"/>
      <c r="L517" s="150"/>
      <c r="M517" s="126"/>
    </row>
    <row r="518" spans="1:13" s="9" customFormat="1" ht="44.1" customHeight="1" x14ac:dyDescent="0.15">
      <c r="A518" s="144"/>
      <c r="B518" s="130"/>
      <c r="C518" s="124"/>
      <c r="D518" s="130"/>
      <c r="E518" s="131"/>
      <c r="F518" s="130"/>
      <c r="G518" s="143" t="s">
        <v>5792</v>
      </c>
      <c r="H518" s="127"/>
      <c r="I518" s="127"/>
      <c r="J518" s="143" t="s">
        <v>5793</v>
      </c>
      <c r="K518" s="151" t="s">
        <v>5242</v>
      </c>
      <c r="L518" s="150"/>
      <c r="M518" s="126"/>
    </row>
    <row r="519" spans="1:13" s="9" customFormat="1" ht="44.1" customHeight="1" x14ac:dyDescent="0.15">
      <c r="A519" s="144"/>
      <c r="B519" s="130"/>
      <c r="C519" s="124"/>
      <c r="D519" s="130"/>
      <c r="E519" s="134"/>
      <c r="F519" s="148"/>
      <c r="G519" s="143" t="s">
        <v>5794</v>
      </c>
      <c r="H519" s="127"/>
      <c r="I519" s="127"/>
      <c r="J519" s="143" t="s">
        <v>5795</v>
      </c>
      <c r="K519" s="151" t="s">
        <v>60</v>
      </c>
      <c r="L519" s="150"/>
      <c r="M519" s="126"/>
    </row>
    <row r="520" spans="1:13" s="9" customFormat="1" ht="44.1" customHeight="1" x14ac:dyDescent="0.15">
      <c r="A520" s="144"/>
      <c r="B520" s="130"/>
      <c r="C520" s="124"/>
      <c r="D520" s="130"/>
      <c r="E520" s="117" t="s">
        <v>42</v>
      </c>
      <c r="F520" s="128" t="s">
        <v>4290</v>
      </c>
      <c r="G520" s="143" t="s">
        <v>5796</v>
      </c>
      <c r="H520" s="127"/>
      <c r="I520" s="127"/>
      <c r="J520" s="143" t="s">
        <v>5797</v>
      </c>
      <c r="K520" s="153" t="s">
        <v>58</v>
      </c>
      <c r="L520" s="150"/>
      <c r="M520" s="126"/>
    </row>
    <row r="521" spans="1:13" s="9" customFormat="1" ht="44.1" customHeight="1" x14ac:dyDescent="0.15">
      <c r="A521" s="144"/>
      <c r="B521" s="130"/>
      <c r="C521" s="124"/>
      <c r="D521" s="130"/>
      <c r="E521" s="131"/>
      <c r="F521" s="130"/>
      <c r="G521" s="143" t="s">
        <v>5798</v>
      </c>
      <c r="H521" s="127"/>
      <c r="I521" s="127"/>
      <c r="J521" s="143" t="s">
        <v>5799</v>
      </c>
      <c r="K521" s="152"/>
      <c r="L521" s="150"/>
      <c r="M521" s="126"/>
    </row>
    <row r="522" spans="1:13" s="9" customFormat="1" ht="44.1" customHeight="1" x14ac:dyDescent="0.15">
      <c r="A522" s="158"/>
      <c r="B522" s="148"/>
      <c r="C522" s="124"/>
      <c r="D522" s="148"/>
      <c r="E522" s="134"/>
      <c r="F522" s="148"/>
      <c r="G522" s="143" t="s">
        <v>3811</v>
      </c>
      <c r="H522" s="140"/>
      <c r="I522" s="140"/>
      <c r="J522" s="143" t="s">
        <v>3811</v>
      </c>
      <c r="K522" s="151" t="s">
        <v>5801</v>
      </c>
      <c r="L522" s="152"/>
      <c r="M522" s="136"/>
    </row>
    <row r="523" spans="1:13" s="9" customFormat="1" ht="44.1" customHeight="1" x14ac:dyDescent="0.15">
      <c r="A523" s="141">
        <v>74</v>
      </c>
      <c r="B523" s="128" t="s">
        <v>3021</v>
      </c>
      <c r="C523" s="116"/>
      <c r="D523" s="128" t="s">
        <v>3021</v>
      </c>
      <c r="E523" s="117" t="s">
        <v>19</v>
      </c>
      <c r="F523" s="128" t="s">
        <v>5802</v>
      </c>
      <c r="G523" s="143" t="s">
        <v>5803</v>
      </c>
      <c r="H523" s="121" t="s">
        <v>3021</v>
      </c>
      <c r="I523" s="121" t="s">
        <v>3021</v>
      </c>
      <c r="J523" s="143" t="s">
        <v>5804</v>
      </c>
      <c r="K523" s="143" t="s">
        <v>66</v>
      </c>
      <c r="L523" s="121" t="s">
        <v>40</v>
      </c>
      <c r="M523" s="119" t="s">
        <v>24</v>
      </c>
    </row>
    <row r="524" spans="1:13" s="9" customFormat="1" ht="44.1" customHeight="1" x14ac:dyDescent="0.15">
      <c r="A524" s="134"/>
      <c r="B524" s="148"/>
      <c r="C524" s="138"/>
      <c r="D524" s="148"/>
      <c r="E524" s="131"/>
      <c r="F524" s="148"/>
      <c r="G524" s="143" t="s">
        <v>3471</v>
      </c>
      <c r="H524" s="140"/>
      <c r="I524" s="140"/>
      <c r="J524" s="143" t="s">
        <v>5805</v>
      </c>
      <c r="K524" s="143" t="s">
        <v>60</v>
      </c>
      <c r="L524" s="140"/>
      <c r="M524" s="136"/>
    </row>
    <row r="525" spans="1:13" s="9" customFormat="1" ht="56.1" customHeight="1" x14ac:dyDescent="0.15">
      <c r="A525" s="141">
        <v>75</v>
      </c>
      <c r="B525" s="128" t="s">
        <v>5806</v>
      </c>
      <c r="C525" s="116">
        <v>2</v>
      </c>
      <c r="D525" s="115" t="s">
        <v>3170</v>
      </c>
      <c r="E525" s="117"/>
      <c r="F525" s="115" t="s">
        <v>3171</v>
      </c>
      <c r="G525" s="143" t="s">
        <v>170</v>
      </c>
      <c r="H525" s="121" t="s">
        <v>5806</v>
      </c>
      <c r="I525" s="121" t="s">
        <v>3170</v>
      </c>
      <c r="J525" s="143" t="s">
        <v>5807</v>
      </c>
      <c r="K525" s="121" t="s">
        <v>5808</v>
      </c>
      <c r="L525" s="121" t="s">
        <v>40</v>
      </c>
      <c r="M525" s="121" t="s">
        <v>24</v>
      </c>
    </row>
    <row r="526" spans="1:13" s="9" customFormat="1" ht="32.1" customHeight="1" x14ac:dyDescent="0.15">
      <c r="A526" s="144"/>
      <c r="B526" s="130"/>
      <c r="C526" s="124"/>
      <c r="D526" s="123"/>
      <c r="E526" s="131"/>
      <c r="F526" s="123"/>
      <c r="G526" s="143" t="s">
        <v>5809</v>
      </c>
      <c r="H526" s="127"/>
      <c r="I526" s="127"/>
      <c r="J526" s="143" t="s">
        <v>5810</v>
      </c>
      <c r="K526" s="127"/>
      <c r="L526" s="127"/>
      <c r="M526" s="127"/>
    </row>
    <row r="527" spans="1:13" s="9" customFormat="1" ht="32.1" customHeight="1" x14ac:dyDescent="0.15">
      <c r="A527" s="144"/>
      <c r="B527" s="130"/>
      <c r="C527" s="124"/>
      <c r="D527" s="123"/>
      <c r="E527" s="131"/>
      <c r="F527" s="123"/>
      <c r="G527" s="143" t="s">
        <v>5811</v>
      </c>
      <c r="H527" s="127"/>
      <c r="I527" s="127"/>
      <c r="J527" s="143" t="s">
        <v>5811</v>
      </c>
      <c r="K527" s="140"/>
      <c r="L527" s="127"/>
      <c r="M527" s="127"/>
    </row>
    <row r="528" spans="1:13" ht="56.1" customHeight="1" x14ac:dyDescent="0.15">
      <c r="A528" s="158"/>
      <c r="B528" s="148"/>
      <c r="C528" s="138"/>
      <c r="D528" s="135"/>
      <c r="E528" s="134"/>
      <c r="F528" s="135"/>
      <c r="G528" s="143" t="s">
        <v>2906</v>
      </c>
      <c r="H528" s="140"/>
      <c r="I528" s="140"/>
      <c r="J528" s="143" t="s">
        <v>5812</v>
      </c>
      <c r="K528" s="143" t="s">
        <v>2907</v>
      </c>
      <c r="L528" s="140"/>
      <c r="M528" s="140"/>
    </row>
    <row r="529" spans="1:13" ht="13.5" x14ac:dyDescent="0.15">
      <c r="A529" s="194" t="s">
        <v>171</v>
      </c>
      <c r="B529" s="195"/>
      <c r="C529" s="196"/>
      <c r="D529" s="195"/>
      <c r="E529" s="196"/>
      <c r="F529" s="195"/>
      <c r="G529" s="195"/>
      <c r="H529" s="195"/>
      <c r="I529" s="195"/>
      <c r="J529" s="195"/>
      <c r="K529" s="195"/>
      <c r="L529" s="195"/>
      <c r="M529" s="197"/>
    </row>
    <row r="530" spans="1:13" ht="13.5" x14ac:dyDescent="0.15">
      <c r="A530" s="198" t="s">
        <v>172</v>
      </c>
      <c r="B530" s="199"/>
      <c r="C530" s="200"/>
      <c r="D530" s="199"/>
      <c r="E530" s="200"/>
      <c r="F530" s="199"/>
      <c r="G530" s="199"/>
      <c r="H530" s="199"/>
      <c r="I530" s="199"/>
      <c r="J530" s="199"/>
      <c r="K530" s="199"/>
      <c r="L530" s="199"/>
      <c r="M530" s="201"/>
    </row>
    <row r="531" spans="1:13" ht="13.5" x14ac:dyDescent="0.15">
      <c r="A531" s="198" t="s">
        <v>5813</v>
      </c>
      <c r="B531" s="199"/>
      <c r="C531" s="200"/>
      <c r="D531" s="199"/>
      <c r="E531" s="200"/>
      <c r="F531" s="199"/>
      <c r="G531" s="199"/>
      <c r="H531" s="199"/>
      <c r="I531" s="199"/>
      <c r="J531" s="199"/>
      <c r="K531" s="199"/>
      <c r="L531" s="199"/>
      <c r="M531" s="201"/>
    </row>
    <row r="532" spans="1:13" ht="13.5" x14ac:dyDescent="0.15">
      <c r="A532" s="198" t="s">
        <v>533</v>
      </c>
      <c r="B532" s="199"/>
      <c r="C532" s="200"/>
      <c r="D532" s="199"/>
      <c r="E532" s="200"/>
      <c r="F532" s="199"/>
      <c r="G532" s="199"/>
      <c r="H532" s="199"/>
      <c r="I532" s="199"/>
      <c r="J532" s="199"/>
      <c r="K532" s="199"/>
      <c r="L532" s="199"/>
      <c r="M532" s="201"/>
    </row>
    <row r="533" spans="1:13" ht="13.5" x14ac:dyDescent="0.15">
      <c r="A533" s="198" t="s">
        <v>534</v>
      </c>
      <c r="B533" s="199"/>
      <c r="C533" s="200"/>
      <c r="D533" s="199"/>
      <c r="E533" s="200"/>
      <c r="F533" s="199"/>
      <c r="G533" s="199"/>
      <c r="H533" s="199"/>
      <c r="I533" s="199"/>
      <c r="J533" s="199"/>
      <c r="K533" s="199"/>
      <c r="L533" s="199"/>
      <c r="M533" s="201"/>
    </row>
    <row r="534" spans="1:13" ht="13.5" x14ac:dyDescent="0.15">
      <c r="A534" s="198" t="s">
        <v>535</v>
      </c>
      <c r="B534" s="199"/>
      <c r="C534" s="200"/>
      <c r="D534" s="199"/>
      <c r="E534" s="200"/>
      <c r="F534" s="199"/>
      <c r="G534" s="199"/>
      <c r="H534" s="199"/>
      <c r="I534" s="199"/>
      <c r="J534" s="199"/>
      <c r="K534" s="199"/>
      <c r="L534" s="199"/>
      <c r="M534" s="201"/>
    </row>
    <row r="535" spans="1:13" ht="13.5" x14ac:dyDescent="0.15">
      <c r="A535" s="198" t="s">
        <v>536</v>
      </c>
      <c r="B535" s="199"/>
      <c r="C535" s="200"/>
      <c r="D535" s="199"/>
      <c r="E535" s="200"/>
      <c r="F535" s="199"/>
      <c r="G535" s="199"/>
      <c r="H535" s="199"/>
      <c r="I535" s="199"/>
      <c r="J535" s="199"/>
      <c r="K535" s="199"/>
      <c r="L535" s="199"/>
      <c r="M535" s="201"/>
    </row>
    <row r="536" spans="1:13" ht="13.5" x14ac:dyDescent="0.15">
      <c r="A536" s="198" t="s">
        <v>1065</v>
      </c>
      <c r="B536" s="199"/>
      <c r="C536" s="200"/>
      <c r="D536" s="199"/>
      <c r="E536" s="200"/>
      <c r="F536" s="199"/>
      <c r="G536" s="199"/>
      <c r="H536" s="199"/>
      <c r="I536" s="199"/>
      <c r="J536" s="199"/>
      <c r="K536" s="199"/>
      <c r="L536" s="199"/>
      <c r="M536" s="201"/>
    </row>
    <row r="537" spans="1:13" ht="13.5" x14ac:dyDescent="0.15">
      <c r="A537" s="198" t="s">
        <v>173</v>
      </c>
      <c r="B537" s="199"/>
      <c r="C537" s="200"/>
      <c r="D537" s="199"/>
      <c r="E537" s="200"/>
      <c r="F537" s="199"/>
      <c r="G537" s="199"/>
      <c r="H537" s="199"/>
      <c r="I537" s="199"/>
      <c r="J537" s="199"/>
      <c r="K537" s="199"/>
      <c r="L537" s="199"/>
      <c r="M537" s="201"/>
    </row>
    <row r="538" spans="1:13" ht="13.5" x14ac:dyDescent="0.15">
      <c r="A538" s="198" t="s">
        <v>174</v>
      </c>
      <c r="B538" s="199"/>
      <c r="C538" s="200"/>
      <c r="D538" s="199"/>
      <c r="E538" s="200"/>
      <c r="F538" s="199"/>
      <c r="G538" s="199"/>
      <c r="H538" s="199"/>
      <c r="I538" s="199"/>
      <c r="J538" s="199"/>
      <c r="K538" s="199"/>
      <c r="L538" s="199"/>
      <c r="M538" s="201"/>
    </row>
    <row r="539" spans="1:13" ht="13.5" x14ac:dyDescent="0.15">
      <c r="A539" s="198" t="s">
        <v>175</v>
      </c>
      <c r="B539" s="199"/>
      <c r="C539" s="200"/>
      <c r="D539" s="199"/>
      <c r="E539" s="200"/>
      <c r="F539" s="199"/>
      <c r="G539" s="199"/>
      <c r="H539" s="199"/>
      <c r="I539" s="199"/>
      <c r="J539" s="199"/>
      <c r="K539" s="199"/>
      <c r="L539" s="199"/>
      <c r="M539" s="201"/>
    </row>
    <row r="540" spans="1:13" ht="13.5" x14ac:dyDescent="0.15">
      <c r="A540" s="198" t="s">
        <v>176</v>
      </c>
      <c r="B540" s="199"/>
      <c r="C540" s="200"/>
      <c r="D540" s="199"/>
      <c r="E540" s="200"/>
      <c r="F540" s="199"/>
      <c r="G540" s="199"/>
      <c r="H540" s="199"/>
      <c r="I540" s="199"/>
      <c r="J540" s="199"/>
      <c r="K540" s="199"/>
      <c r="L540" s="199"/>
      <c r="M540" s="201"/>
    </row>
    <row r="541" spans="1:13" ht="13.5" x14ac:dyDescent="0.15">
      <c r="A541" s="198" t="s">
        <v>177</v>
      </c>
      <c r="B541" s="199"/>
      <c r="C541" s="200"/>
      <c r="D541" s="199"/>
      <c r="E541" s="200"/>
      <c r="F541" s="199"/>
      <c r="G541" s="199"/>
      <c r="H541" s="199"/>
      <c r="I541" s="199"/>
      <c r="J541" s="199"/>
      <c r="K541" s="199"/>
      <c r="L541" s="199"/>
      <c r="M541" s="201"/>
    </row>
    <row r="542" spans="1:13" ht="13.5" x14ac:dyDescent="0.15">
      <c r="A542" s="198" t="s">
        <v>178</v>
      </c>
      <c r="B542" s="199"/>
      <c r="C542" s="200"/>
      <c r="D542" s="199"/>
      <c r="E542" s="200"/>
      <c r="F542" s="199"/>
      <c r="G542" s="199"/>
      <c r="H542" s="199"/>
      <c r="I542" s="199"/>
      <c r="J542" s="199"/>
      <c r="K542" s="199"/>
      <c r="L542" s="199"/>
      <c r="M542" s="201"/>
    </row>
    <row r="543" spans="1:13" ht="13.5" x14ac:dyDescent="0.15">
      <c r="A543" s="198" t="s">
        <v>537</v>
      </c>
      <c r="B543" s="199"/>
      <c r="C543" s="200"/>
      <c r="D543" s="199"/>
      <c r="E543" s="200"/>
      <c r="F543" s="199"/>
      <c r="G543" s="199"/>
      <c r="H543" s="199"/>
      <c r="I543" s="199"/>
      <c r="J543" s="199"/>
      <c r="K543" s="199"/>
      <c r="L543" s="199"/>
      <c r="M543" s="201"/>
    </row>
    <row r="544" spans="1:13" ht="13.5" x14ac:dyDescent="0.15">
      <c r="A544" s="198" t="s">
        <v>538</v>
      </c>
      <c r="B544" s="199"/>
      <c r="C544" s="200"/>
      <c r="D544" s="199"/>
      <c r="E544" s="200"/>
      <c r="F544" s="199"/>
      <c r="G544" s="199"/>
      <c r="H544" s="199"/>
      <c r="I544" s="199"/>
      <c r="J544" s="199"/>
      <c r="K544" s="199"/>
      <c r="L544" s="199"/>
      <c r="M544" s="201"/>
    </row>
    <row r="545" spans="1:13" ht="13.5" x14ac:dyDescent="0.15">
      <c r="A545" s="198" t="s">
        <v>539</v>
      </c>
      <c r="B545" s="199"/>
      <c r="C545" s="200"/>
      <c r="D545" s="199"/>
      <c r="E545" s="200"/>
      <c r="F545" s="199"/>
      <c r="G545" s="199"/>
      <c r="H545" s="199"/>
      <c r="I545" s="199"/>
      <c r="J545" s="199"/>
      <c r="K545" s="199"/>
      <c r="L545" s="199"/>
      <c r="M545" s="201"/>
    </row>
    <row r="546" spans="1:13" ht="13.5" x14ac:dyDescent="0.15">
      <c r="A546" s="198" t="s">
        <v>540</v>
      </c>
      <c r="B546" s="199"/>
      <c r="C546" s="200"/>
      <c r="D546" s="199"/>
      <c r="E546" s="200"/>
      <c r="F546" s="199"/>
      <c r="G546" s="199"/>
      <c r="H546" s="199"/>
      <c r="I546" s="199"/>
      <c r="J546" s="199"/>
      <c r="K546" s="199"/>
      <c r="L546" s="199"/>
      <c r="M546" s="201"/>
    </row>
    <row r="547" spans="1:13" ht="13.5" x14ac:dyDescent="0.15">
      <c r="A547" s="198" t="s">
        <v>541</v>
      </c>
      <c r="B547" s="199"/>
      <c r="C547" s="200"/>
      <c r="D547" s="199"/>
      <c r="E547" s="200"/>
      <c r="F547" s="199"/>
      <c r="G547" s="199"/>
      <c r="H547" s="199"/>
      <c r="I547" s="199"/>
      <c r="J547" s="199"/>
      <c r="K547" s="199"/>
      <c r="L547" s="199"/>
      <c r="M547" s="201"/>
    </row>
    <row r="548" spans="1:13" ht="13.5" x14ac:dyDescent="0.15">
      <c r="A548" s="198" t="s">
        <v>542</v>
      </c>
      <c r="B548" s="199"/>
      <c r="C548" s="200"/>
      <c r="D548" s="199"/>
      <c r="E548" s="200"/>
      <c r="F548" s="199"/>
      <c r="G548" s="199"/>
      <c r="H548" s="199"/>
      <c r="I548" s="199"/>
      <c r="J548" s="199"/>
      <c r="K548" s="199"/>
      <c r="L548" s="199"/>
      <c r="M548" s="201"/>
    </row>
    <row r="549" spans="1:13" ht="13.5" x14ac:dyDescent="0.15">
      <c r="A549" s="198" t="s">
        <v>179</v>
      </c>
      <c r="B549" s="199"/>
      <c r="C549" s="200"/>
      <c r="D549" s="199"/>
      <c r="E549" s="200"/>
      <c r="F549" s="199"/>
      <c r="G549" s="199"/>
      <c r="H549" s="199"/>
      <c r="I549" s="199"/>
      <c r="J549" s="199"/>
      <c r="K549" s="199"/>
      <c r="L549" s="199"/>
      <c r="M549" s="201"/>
    </row>
    <row r="550" spans="1:13" ht="13.5" x14ac:dyDescent="0.15">
      <c r="A550" s="198" t="s">
        <v>180</v>
      </c>
      <c r="B550" s="199"/>
      <c r="C550" s="200"/>
      <c r="D550" s="199"/>
      <c r="E550" s="200"/>
      <c r="F550" s="199"/>
      <c r="G550" s="199"/>
      <c r="H550" s="199"/>
      <c r="I550" s="199"/>
      <c r="J550" s="199"/>
      <c r="K550" s="199"/>
      <c r="L550" s="199"/>
      <c r="M550" s="201"/>
    </row>
    <row r="551" spans="1:13" ht="13.5" x14ac:dyDescent="0.15">
      <c r="A551" s="198" t="s">
        <v>543</v>
      </c>
      <c r="B551" s="199"/>
      <c r="C551" s="200"/>
      <c r="D551" s="199"/>
      <c r="E551" s="200"/>
      <c r="F551" s="199"/>
      <c r="G551" s="199"/>
      <c r="H551" s="199"/>
      <c r="I551" s="199"/>
      <c r="J551" s="199"/>
      <c r="K551" s="199"/>
      <c r="L551" s="199"/>
      <c r="M551" s="201"/>
    </row>
    <row r="552" spans="1:13" ht="13.5" x14ac:dyDescent="0.15">
      <c r="A552" s="198" t="s">
        <v>544</v>
      </c>
      <c r="B552" s="199"/>
      <c r="C552" s="200"/>
      <c r="D552" s="199"/>
      <c r="E552" s="200"/>
      <c r="F552" s="199"/>
      <c r="G552" s="199"/>
      <c r="H552" s="199"/>
      <c r="I552" s="199"/>
      <c r="J552" s="199"/>
      <c r="K552" s="199"/>
      <c r="L552" s="199"/>
      <c r="M552" s="201"/>
    </row>
    <row r="553" spans="1:13" ht="13.5" x14ac:dyDescent="0.15">
      <c r="A553" s="198" t="s">
        <v>545</v>
      </c>
      <c r="B553" s="199"/>
      <c r="C553" s="200"/>
      <c r="D553" s="199"/>
      <c r="E553" s="200"/>
      <c r="F553" s="199"/>
      <c r="G553" s="199"/>
      <c r="H553" s="199"/>
      <c r="I553" s="199"/>
      <c r="J553" s="199"/>
      <c r="K553" s="199"/>
      <c r="L553" s="199"/>
      <c r="M553" s="201"/>
    </row>
    <row r="554" spans="1:13" ht="13.5" x14ac:dyDescent="0.15">
      <c r="A554" s="198" t="s">
        <v>546</v>
      </c>
      <c r="B554" s="199"/>
      <c r="C554" s="200"/>
      <c r="D554" s="199"/>
      <c r="E554" s="200"/>
      <c r="F554" s="199"/>
      <c r="G554" s="199"/>
      <c r="H554" s="199"/>
      <c r="I554" s="199"/>
      <c r="J554" s="199"/>
      <c r="K554" s="199"/>
      <c r="L554" s="199"/>
      <c r="M554" s="201"/>
    </row>
    <row r="555" spans="1:13" ht="13.5" x14ac:dyDescent="0.15">
      <c r="A555" s="198" t="s">
        <v>547</v>
      </c>
      <c r="B555" s="199"/>
      <c r="C555" s="200"/>
      <c r="D555" s="199"/>
      <c r="E555" s="200"/>
      <c r="F555" s="199"/>
      <c r="G555" s="199"/>
      <c r="H555" s="199"/>
      <c r="I555" s="199"/>
      <c r="J555" s="199"/>
      <c r="K555" s="199"/>
      <c r="L555" s="199"/>
      <c r="M555" s="201"/>
    </row>
    <row r="556" spans="1:13" ht="13.5" x14ac:dyDescent="0.15">
      <c r="A556" s="198" t="s">
        <v>1066</v>
      </c>
      <c r="B556" s="199"/>
      <c r="C556" s="200"/>
      <c r="D556" s="199"/>
      <c r="E556" s="200"/>
      <c r="F556" s="199"/>
      <c r="G556" s="199"/>
      <c r="H556" s="199"/>
      <c r="I556" s="199"/>
      <c r="J556" s="199"/>
      <c r="K556" s="199"/>
      <c r="L556" s="199"/>
      <c r="M556" s="201"/>
    </row>
    <row r="557" spans="1:13" ht="13.5" x14ac:dyDescent="0.15">
      <c r="A557" s="198" t="s">
        <v>548</v>
      </c>
      <c r="B557" s="199"/>
      <c r="C557" s="200"/>
      <c r="D557" s="199"/>
      <c r="E557" s="200"/>
      <c r="F557" s="199"/>
      <c r="G557" s="199"/>
      <c r="H557" s="199"/>
      <c r="I557" s="199"/>
      <c r="J557" s="199"/>
      <c r="K557" s="199"/>
      <c r="L557" s="199"/>
      <c r="M557" s="201"/>
    </row>
    <row r="558" spans="1:13" ht="13.5" x14ac:dyDescent="0.15">
      <c r="A558" s="198" t="s">
        <v>549</v>
      </c>
      <c r="B558" s="199"/>
      <c r="C558" s="200"/>
      <c r="D558" s="199"/>
      <c r="E558" s="200"/>
      <c r="F558" s="199"/>
      <c r="G558" s="199"/>
      <c r="H558" s="199"/>
      <c r="I558" s="199"/>
      <c r="J558" s="199"/>
      <c r="K558" s="199"/>
      <c r="L558" s="199"/>
      <c r="M558" s="201"/>
    </row>
    <row r="559" spans="1:13" ht="13.5" x14ac:dyDescent="0.15">
      <c r="A559" s="198" t="s">
        <v>550</v>
      </c>
      <c r="B559" s="199"/>
      <c r="C559" s="200"/>
      <c r="D559" s="199"/>
      <c r="E559" s="200"/>
      <c r="F559" s="199"/>
      <c r="G559" s="199"/>
      <c r="H559" s="199"/>
      <c r="I559" s="199"/>
      <c r="J559" s="199"/>
      <c r="K559" s="199"/>
      <c r="L559" s="199"/>
      <c r="M559" s="201"/>
    </row>
    <row r="560" spans="1:13" ht="13.5" x14ac:dyDescent="0.15">
      <c r="A560" s="198" t="s">
        <v>181</v>
      </c>
      <c r="B560" s="199"/>
      <c r="C560" s="200"/>
      <c r="D560" s="199"/>
      <c r="E560" s="200"/>
      <c r="F560" s="199"/>
      <c r="G560" s="199"/>
      <c r="H560" s="199"/>
      <c r="I560" s="199"/>
      <c r="J560" s="199"/>
      <c r="K560" s="199"/>
      <c r="L560" s="199"/>
      <c r="M560" s="201"/>
    </row>
    <row r="561" spans="1:13" ht="13.5" x14ac:dyDescent="0.15">
      <c r="A561" s="198" t="s">
        <v>182</v>
      </c>
      <c r="B561" s="199"/>
      <c r="C561" s="200"/>
      <c r="D561" s="199"/>
      <c r="E561" s="200"/>
      <c r="F561" s="199"/>
      <c r="G561" s="199"/>
      <c r="H561" s="199"/>
      <c r="I561" s="199"/>
      <c r="J561" s="199"/>
      <c r="K561" s="199"/>
      <c r="L561" s="199"/>
      <c r="M561" s="201"/>
    </row>
    <row r="562" spans="1:13" ht="13.5" x14ac:dyDescent="0.15">
      <c r="A562" s="198" t="s">
        <v>183</v>
      </c>
      <c r="B562" s="199"/>
      <c r="C562" s="200"/>
      <c r="D562" s="199"/>
      <c r="E562" s="200"/>
      <c r="F562" s="199"/>
      <c r="G562" s="199"/>
      <c r="H562" s="199"/>
      <c r="I562" s="199"/>
      <c r="J562" s="199"/>
      <c r="K562" s="199"/>
      <c r="L562" s="199"/>
      <c r="M562" s="201"/>
    </row>
    <row r="563" spans="1:13" ht="13.5" x14ac:dyDescent="0.15">
      <c r="A563" s="198" t="s">
        <v>184</v>
      </c>
      <c r="B563" s="199"/>
      <c r="C563" s="200"/>
      <c r="D563" s="199"/>
      <c r="E563" s="200"/>
      <c r="F563" s="199"/>
      <c r="G563" s="199"/>
      <c r="H563" s="199"/>
      <c r="I563" s="199"/>
      <c r="J563" s="199"/>
      <c r="K563" s="199"/>
      <c r="L563" s="199"/>
      <c r="M563" s="201"/>
    </row>
    <row r="564" spans="1:13" ht="13.5" x14ac:dyDescent="0.15">
      <c r="A564" s="198" t="s">
        <v>185</v>
      </c>
      <c r="B564" s="199"/>
      <c r="C564" s="200"/>
      <c r="D564" s="199"/>
      <c r="E564" s="200"/>
      <c r="F564" s="199"/>
      <c r="G564" s="199"/>
      <c r="H564" s="199"/>
      <c r="I564" s="199"/>
      <c r="J564" s="199"/>
      <c r="K564" s="199"/>
      <c r="L564" s="199"/>
      <c r="M564" s="201"/>
    </row>
    <row r="565" spans="1:13" ht="13.5" x14ac:dyDescent="0.15">
      <c r="A565" s="198" t="s">
        <v>186</v>
      </c>
      <c r="B565" s="199"/>
      <c r="C565" s="200"/>
      <c r="D565" s="199"/>
      <c r="E565" s="200"/>
      <c r="F565" s="199"/>
      <c r="G565" s="199"/>
      <c r="H565" s="199"/>
      <c r="I565" s="199"/>
      <c r="J565" s="199"/>
      <c r="K565" s="199"/>
      <c r="L565" s="199"/>
      <c r="M565" s="201"/>
    </row>
    <row r="566" spans="1:13" ht="13.5" x14ac:dyDescent="0.15">
      <c r="A566" s="198" t="s">
        <v>187</v>
      </c>
      <c r="B566" s="199"/>
      <c r="C566" s="200"/>
      <c r="D566" s="199"/>
      <c r="E566" s="200"/>
      <c r="F566" s="199"/>
      <c r="G566" s="199"/>
      <c r="H566" s="199"/>
      <c r="I566" s="199"/>
      <c r="J566" s="199"/>
      <c r="K566" s="199"/>
      <c r="L566" s="199"/>
      <c r="M566" s="201"/>
    </row>
    <row r="567" spans="1:13" ht="13.5" x14ac:dyDescent="0.15">
      <c r="A567" s="198" t="s">
        <v>188</v>
      </c>
      <c r="B567" s="199"/>
      <c r="C567" s="200"/>
      <c r="D567" s="199"/>
      <c r="E567" s="200"/>
      <c r="F567" s="199"/>
      <c r="G567" s="199"/>
      <c r="H567" s="199"/>
      <c r="I567" s="199"/>
      <c r="J567" s="199"/>
      <c r="K567" s="199"/>
      <c r="L567" s="199"/>
      <c r="M567" s="201"/>
    </row>
    <row r="568" spans="1:13" ht="13.5" x14ac:dyDescent="0.15">
      <c r="A568" s="203"/>
      <c r="B568" s="204"/>
      <c r="C568" s="205"/>
      <c r="D568" s="204"/>
      <c r="E568" s="205"/>
      <c r="F568" s="204"/>
      <c r="G568" s="204"/>
      <c r="H568" s="204"/>
      <c r="I568" s="204"/>
      <c r="J568" s="204"/>
      <c r="K568" s="204"/>
      <c r="L568" s="204"/>
      <c r="M568" s="206"/>
    </row>
    <row r="569" spans="1:13" x14ac:dyDescent="0.15">
      <c r="A569" s="207"/>
      <c r="B569" s="208"/>
      <c r="C569" s="207"/>
      <c r="D569" s="208"/>
      <c r="E569" s="207"/>
      <c r="F569" s="208"/>
      <c r="G569" s="207"/>
      <c r="H569" s="207"/>
      <c r="I569" s="207"/>
      <c r="J569" s="207"/>
      <c r="K569" s="207"/>
      <c r="L569" s="207"/>
      <c r="M569" s="208"/>
    </row>
    <row r="570" spans="1:13" x14ac:dyDescent="0.15">
      <c r="A570" s="209"/>
      <c r="B570" s="102"/>
      <c r="C570" s="209"/>
      <c r="D570" s="102"/>
      <c r="E570" s="209"/>
      <c r="F570" s="102"/>
      <c r="G570" s="209"/>
      <c r="H570" s="209"/>
      <c r="I570" s="209"/>
      <c r="J570" s="209"/>
      <c r="K570" s="209"/>
      <c r="L570" s="209"/>
      <c r="M570" s="102"/>
    </row>
    <row r="571" spans="1:13" x14ac:dyDescent="0.15">
      <c r="A571" s="209"/>
      <c r="B571" s="102"/>
      <c r="C571" s="209"/>
      <c r="D571" s="102"/>
      <c r="E571" s="209"/>
      <c r="F571" s="102"/>
      <c r="G571" s="209"/>
      <c r="H571" s="209"/>
      <c r="I571" s="209"/>
      <c r="J571" s="209"/>
      <c r="K571" s="209"/>
      <c r="L571" s="209"/>
      <c r="M571" s="102"/>
    </row>
    <row r="572" spans="1:13" x14ac:dyDescent="0.15">
      <c r="A572" s="209"/>
      <c r="B572" s="102"/>
      <c r="C572" s="209"/>
      <c r="D572" s="102"/>
      <c r="E572" s="209"/>
      <c r="F572" s="102"/>
      <c r="G572" s="209"/>
      <c r="H572" s="209"/>
      <c r="I572" s="209"/>
      <c r="J572" s="209"/>
      <c r="K572" s="209"/>
      <c r="L572" s="209"/>
      <c r="M572" s="102"/>
    </row>
    <row r="573" spans="1:13" x14ac:dyDescent="0.15">
      <c r="A573" s="209"/>
      <c r="B573" s="102"/>
      <c r="C573" s="209"/>
      <c r="D573" s="102"/>
      <c r="E573" s="209"/>
      <c r="F573" s="102"/>
      <c r="G573" s="209"/>
      <c r="H573" s="209"/>
      <c r="I573" s="209"/>
      <c r="J573" s="209"/>
      <c r="K573" s="209"/>
      <c r="L573" s="209"/>
      <c r="M573" s="102"/>
    </row>
    <row r="574" spans="1:13" s="11" customFormat="1" x14ac:dyDescent="0.15">
      <c r="A574" s="209"/>
      <c r="B574" s="102"/>
      <c r="C574" s="209"/>
      <c r="D574" s="102"/>
      <c r="E574" s="209"/>
      <c r="F574" s="102"/>
      <c r="G574" s="209"/>
      <c r="H574" s="209"/>
      <c r="I574" s="209"/>
      <c r="J574" s="209"/>
      <c r="K574" s="209"/>
      <c r="L574" s="209"/>
      <c r="M574" s="102"/>
    </row>
    <row r="575" spans="1:13" s="11" customFormat="1" x14ac:dyDescent="0.15">
      <c r="A575" s="209"/>
      <c r="B575" s="102"/>
      <c r="C575" s="209"/>
      <c r="D575" s="102"/>
      <c r="E575" s="209"/>
      <c r="F575" s="102"/>
      <c r="G575" s="209"/>
      <c r="H575" s="209"/>
      <c r="I575" s="209"/>
      <c r="J575" s="209"/>
      <c r="K575" s="209"/>
      <c r="L575" s="209"/>
      <c r="M575" s="102"/>
    </row>
    <row r="576" spans="1:13" s="11" customFormat="1" x14ac:dyDescent="0.15">
      <c r="A576" s="209"/>
      <c r="B576" s="102"/>
      <c r="C576" s="209"/>
      <c r="D576" s="102"/>
      <c r="E576" s="209"/>
      <c r="F576" s="102"/>
      <c r="G576" s="209"/>
      <c r="H576" s="209"/>
      <c r="I576" s="209"/>
      <c r="J576" s="209"/>
      <c r="K576" s="209"/>
      <c r="L576" s="209"/>
      <c r="M576" s="102"/>
    </row>
    <row r="577" spans="1:13" s="11" customFormat="1" x14ac:dyDescent="0.15">
      <c r="A577" s="209"/>
      <c r="B577" s="102"/>
      <c r="C577" s="209"/>
      <c r="D577" s="102"/>
      <c r="E577" s="209"/>
      <c r="F577" s="102"/>
      <c r="G577" s="209"/>
      <c r="H577" s="209"/>
      <c r="I577" s="209"/>
      <c r="J577" s="209"/>
      <c r="K577" s="209"/>
      <c r="L577" s="209"/>
      <c r="M577" s="102"/>
    </row>
    <row r="578" spans="1:13" s="11" customFormat="1" x14ac:dyDescent="0.15">
      <c r="A578" s="209"/>
      <c r="B578" s="102"/>
      <c r="C578" s="209"/>
      <c r="D578" s="102"/>
      <c r="E578" s="209"/>
      <c r="F578" s="102"/>
      <c r="G578" s="209"/>
      <c r="H578" s="209"/>
      <c r="I578" s="209"/>
      <c r="J578" s="209"/>
      <c r="K578" s="209"/>
      <c r="L578" s="209"/>
      <c r="M578" s="102"/>
    </row>
    <row r="579" spans="1:13" s="11" customFormat="1" x14ac:dyDescent="0.15">
      <c r="A579" s="209"/>
      <c r="B579" s="102"/>
      <c r="C579" s="209"/>
      <c r="D579" s="102"/>
      <c r="E579" s="209"/>
      <c r="F579" s="102"/>
      <c r="G579" s="209"/>
      <c r="H579" s="209"/>
      <c r="I579" s="209"/>
      <c r="J579" s="209"/>
      <c r="K579" s="209"/>
      <c r="L579" s="209"/>
      <c r="M579" s="102"/>
    </row>
    <row r="580" spans="1:13" s="11" customFormat="1" x14ac:dyDescent="0.15">
      <c r="A580" s="209"/>
      <c r="B580" s="102"/>
      <c r="C580" s="209"/>
      <c r="D580" s="102"/>
      <c r="E580" s="209"/>
      <c r="F580" s="102"/>
      <c r="G580" s="209"/>
      <c r="H580" s="209"/>
      <c r="I580" s="209"/>
      <c r="J580" s="209"/>
      <c r="K580" s="209"/>
      <c r="L580" s="209"/>
      <c r="M580" s="102"/>
    </row>
    <row r="581" spans="1:13" s="11" customFormat="1" x14ac:dyDescent="0.15">
      <c r="A581" s="209"/>
      <c r="B581" s="102"/>
      <c r="C581" s="209"/>
      <c r="D581" s="102"/>
      <c r="E581" s="209"/>
      <c r="F581" s="102"/>
      <c r="G581" s="209"/>
      <c r="H581" s="209"/>
      <c r="I581" s="209"/>
      <c r="J581" s="209"/>
      <c r="K581" s="209"/>
      <c r="L581" s="209"/>
      <c r="M581" s="102"/>
    </row>
    <row r="582" spans="1:13" s="11" customFormat="1" x14ac:dyDescent="0.15">
      <c r="A582" s="209"/>
      <c r="B582" s="102"/>
      <c r="C582" s="209"/>
      <c r="D582" s="102"/>
      <c r="E582" s="209"/>
      <c r="F582" s="102"/>
      <c r="G582" s="209"/>
      <c r="H582" s="209"/>
      <c r="I582" s="209"/>
      <c r="J582" s="209"/>
      <c r="K582" s="209"/>
      <c r="L582" s="209"/>
      <c r="M582" s="102"/>
    </row>
    <row r="583" spans="1:13" s="11" customFormat="1" x14ac:dyDescent="0.15">
      <c r="A583" s="209"/>
      <c r="B583" s="102"/>
      <c r="C583" s="209"/>
      <c r="D583" s="102"/>
      <c r="E583" s="209"/>
      <c r="F583" s="102"/>
      <c r="G583" s="209"/>
      <c r="H583" s="209"/>
      <c r="I583" s="209"/>
      <c r="J583" s="209"/>
      <c r="K583" s="209"/>
      <c r="L583" s="209"/>
      <c r="M583" s="102"/>
    </row>
    <row r="584" spans="1:13" s="11" customFormat="1" x14ac:dyDescent="0.15">
      <c r="A584" s="209"/>
      <c r="B584" s="102"/>
      <c r="C584" s="209"/>
      <c r="D584" s="102"/>
      <c r="E584" s="209"/>
      <c r="F584" s="102"/>
      <c r="G584" s="209"/>
      <c r="H584" s="209"/>
      <c r="I584" s="209"/>
      <c r="J584" s="209"/>
      <c r="K584" s="209"/>
      <c r="L584" s="209"/>
      <c r="M584" s="102"/>
    </row>
    <row r="585" spans="1:13" s="11" customFormat="1" x14ac:dyDescent="0.15">
      <c r="A585" s="209"/>
      <c r="B585" s="102"/>
      <c r="C585" s="209"/>
      <c r="D585" s="102"/>
      <c r="E585" s="209"/>
      <c r="F585" s="102"/>
      <c r="G585" s="209"/>
      <c r="H585" s="209"/>
      <c r="I585" s="209"/>
      <c r="J585" s="209"/>
      <c r="K585" s="209"/>
      <c r="L585" s="209"/>
      <c r="M585" s="102"/>
    </row>
    <row r="586" spans="1:13" s="11" customFormat="1" x14ac:dyDescent="0.15">
      <c r="A586" s="209"/>
      <c r="B586" s="102"/>
      <c r="C586" s="209"/>
      <c r="D586" s="102"/>
      <c r="E586" s="209"/>
      <c r="F586" s="102"/>
      <c r="G586" s="209"/>
      <c r="H586" s="209"/>
      <c r="I586" s="209"/>
      <c r="J586" s="209"/>
      <c r="K586" s="209"/>
      <c r="L586" s="209"/>
      <c r="M586" s="102"/>
    </row>
  </sheetData>
  <sheetProtection algorithmName="SHA-512" hashValue="8Ce9UwqHRnilPOL1iS7cCExR6CVqyWXjO/uyRFg7I6wyhguDXQAtQXI/4G5sQQTst46acXWGGZOX8B0o7udABw==" saltValue="jQaz4Oso5KwJpQdLkc38bA=="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2B4C4-8CB6-4761-AF3D-FB03295C8746}">
  <dimension ref="A1:M1145"/>
  <sheetViews>
    <sheetView showGridLines="0" zoomScaleNormal="100" workbookViewId="0">
      <selection sqref="A1:M1"/>
    </sheetView>
  </sheetViews>
  <sheetFormatPr defaultColWidth="9" defaultRowHeight="10.5" x14ac:dyDescent="0.15"/>
  <cols>
    <col min="1" max="1" width="3.125" style="69" customWidth="1"/>
    <col min="2" max="2" width="15.375" style="69" customWidth="1"/>
    <col min="3" max="3" width="4.5" style="69" bestFit="1" customWidth="1"/>
    <col min="4" max="4" width="25.125" style="69" customWidth="1"/>
    <col min="5" max="5" width="2.625" style="69" customWidth="1"/>
    <col min="6" max="6" width="35" style="69" customWidth="1"/>
    <col min="7" max="7" width="40" style="69" customWidth="1"/>
    <col min="8" max="9" width="13" style="69" customWidth="1"/>
    <col min="10" max="10" width="60.625" style="69" customWidth="1"/>
    <col min="11" max="11" width="16.25" style="69" customWidth="1"/>
    <col min="12" max="12" width="11.375" style="69" customWidth="1"/>
    <col min="13" max="13" width="31.25" style="69" customWidth="1"/>
    <col min="14" max="16384" width="9" style="69"/>
  </cols>
  <sheetData>
    <row r="1" spans="1:13" ht="18.600000000000001" customHeight="1" x14ac:dyDescent="0.15">
      <c r="A1" s="1176" t="s">
        <v>11830</v>
      </c>
      <c r="B1" s="1176"/>
      <c r="C1" s="1176"/>
      <c r="D1" s="1176"/>
      <c r="E1" s="1176"/>
      <c r="F1" s="1176"/>
      <c r="G1" s="1176"/>
      <c r="H1" s="1176"/>
      <c r="I1" s="1176"/>
      <c r="J1" s="1176"/>
      <c r="K1" s="1176"/>
      <c r="L1" s="1176"/>
      <c r="M1" s="1176"/>
    </row>
    <row r="2" spans="1:13" ht="5.0999999999999996" customHeight="1" x14ac:dyDescent="0.15">
      <c r="A2" s="524"/>
      <c r="B2" s="524"/>
      <c r="C2" s="524"/>
      <c r="D2" s="524"/>
      <c r="E2" s="524"/>
      <c r="F2" s="524"/>
      <c r="G2" s="524"/>
      <c r="H2" s="524"/>
      <c r="I2" s="524"/>
      <c r="J2" s="524"/>
      <c r="K2" s="524"/>
      <c r="L2" s="524"/>
      <c r="M2" s="525"/>
    </row>
    <row r="3" spans="1:13" ht="20.65" customHeight="1" x14ac:dyDescent="0.15">
      <c r="A3" s="1177" t="s">
        <v>11831</v>
      </c>
      <c r="B3" s="1177"/>
      <c r="C3" s="1177"/>
      <c r="D3" s="1177"/>
      <c r="E3" s="526"/>
      <c r="F3" s="526"/>
      <c r="G3" s="526"/>
      <c r="H3" s="1177"/>
      <c r="I3" s="1177"/>
      <c r="J3" s="1178" t="s">
        <v>4826</v>
      </c>
      <c r="K3" s="1178"/>
      <c r="L3" s="1178"/>
      <c r="M3" s="1178"/>
    </row>
    <row r="4" spans="1:13" s="1" customFormat="1" ht="21.6" customHeight="1" x14ac:dyDescent="0.15">
      <c r="A4" s="1183" t="s">
        <v>4828</v>
      </c>
      <c r="B4" s="1184"/>
      <c r="C4" s="1183" t="s">
        <v>4829</v>
      </c>
      <c r="D4" s="1186"/>
      <c r="E4" s="1183" t="s">
        <v>5818</v>
      </c>
      <c r="F4" s="1186"/>
      <c r="G4" s="331" t="s">
        <v>4830</v>
      </c>
      <c r="H4" s="528" t="s">
        <v>4832</v>
      </c>
      <c r="I4" s="331" t="s">
        <v>4834</v>
      </c>
      <c r="J4" s="331" t="s">
        <v>4836</v>
      </c>
      <c r="K4" s="332" t="s">
        <v>4838</v>
      </c>
      <c r="L4" s="332" t="s">
        <v>5825</v>
      </c>
      <c r="M4" s="333" t="s">
        <v>5827</v>
      </c>
    </row>
    <row r="5" spans="1:13" s="2" customFormat="1" ht="77.099999999999994" customHeight="1" x14ac:dyDescent="0.15">
      <c r="A5" s="364">
        <v>14</v>
      </c>
      <c r="B5" s="360" t="s">
        <v>11374</v>
      </c>
      <c r="C5" s="531">
        <v>2</v>
      </c>
      <c r="D5" s="335" t="s">
        <v>11832</v>
      </c>
      <c r="E5" s="364" t="s">
        <v>193</v>
      </c>
      <c r="F5" s="335" t="s">
        <v>1249</v>
      </c>
      <c r="G5" s="339" t="s">
        <v>4846</v>
      </c>
      <c r="H5" s="532" t="s">
        <v>2687</v>
      </c>
      <c r="I5" s="340" t="s">
        <v>4847</v>
      </c>
      <c r="J5" s="339" t="s">
        <v>11833</v>
      </c>
      <c r="K5" s="338" t="s">
        <v>11</v>
      </c>
      <c r="L5" s="340" t="s">
        <v>12</v>
      </c>
      <c r="M5" s="338" t="s">
        <v>4849</v>
      </c>
    </row>
    <row r="6" spans="1:13" s="2" customFormat="1" ht="29.45" customHeight="1" x14ac:dyDescent="0.15">
      <c r="A6" s="389"/>
      <c r="B6" s="355"/>
      <c r="C6" s="529"/>
      <c r="D6" s="342"/>
      <c r="E6" s="389"/>
      <c r="F6" s="342"/>
      <c r="G6" s="339" t="s">
        <v>4850</v>
      </c>
      <c r="H6" s="530"/>
      <c r="I6" s="346"/>
      <c r="J6" s="339" t="s">
        <v>11834</v>
      </c>
      <c r="K6" s="345"/>
      <c r="L6" s="346"/>
      <c r="M6" s="345"/>
    </row>
    <row r="7" spans="1:13" s="2" customFormat="1" ht="29.45" customHeight="1" x14ac:dyDescent="0.15">
      <c r="A7" s="377"/>
      <c r="B7" s="362"/>
      <c r="C7" s="534"/>
      <c r="D7" s="348"/>
      <c r="E7" s="377"/>
      <c r="F7" s="348"/>
      <c r="G7" s="339" t="s">
        <v>8153</v>
      </c>
      <c r="H7" s="533"/>
      <c r="I7" s="354"/>
      <c r="J7" s="339" t="s">
        <v>11835</v>
      </c>
      <c r="K7" s="350"/>
      <c r="L7" s="354"/>
      <c r="M7" s="350"/>
    </row>
    <row r="8" spans="1:13" ht="67.5" customHeight="1" x14ac:dyDescent="0.15">
      <c r="A8" s="364">
        <v>20</v>
      </c>
      <c r="B8" s="360" t="s">
        <v>11388</v>
      </c>
      <c r="C8" s="531">
        <v>1</v>
      </c>
      <c r="D8" s="360" t="s">
        <v>11389</v>
      </c>
      <c r="E8" s="364" t="s">
        <v>192</v>
      </c>
      <c r="F8" s="360" t="s">
        <v>5849</v>
      </c>
      <c r="G8" s="338" t="s">
        <v>4032</v>
      </c>
      <c r="H8" s="532" t="s">
        <v>11836</v>
      </c>
      <c r="I8" s="340" t="s">
        <v>4852</v>
      </c>
      <c r="J8" s="357" t="s">
        <v>11837</v>
      </c>
      <c r="K8" s="340" t="s">
        <v>11</v>
      </c>
      <c r="L8" s="340" t="s">
        <v>15</v>
      </c>
      <c r="M8" s="340" t="s">
        <v>4854</v>
      </c>
    </row>
    <row r="9" spans="1:13" ht="39" customHeight="1" x14ac:dyDescent="0.15">
      <c r="A9" s="377"/>
      <c r="B9" s="362"/>
      <c r="C9" s="534"/>
      <c r="D9" s="362"/>
      <c r="E9" s="377"/>
      <c r="F9" s="362"/>
      <c r="G9" s="350"/>
      <c r="H9" s="533"/>
      <c r="I9" s="354"/>
      <c r="J9" s="357" t="s">
        <v>11838</v>
      </c>
      <c r="K9" s="354"/>
      <c r="L9" s="354"/>
      <c r="M9" s="354"/>
    </row>
    <row r="10" spans="1:13" ht="57.95" customHeight="1" x14ac:dyDescent="0.15">
      <c r="A10" s="364">
        <v>22</v>
      </c>
      <c r="B10" s="335" t="s">
        <v>1946</v>
      </c>
      <c r="C10" s="531">
        <v>1</v>
      </c>
      <c r="D10" s="335" t="s">
        <v>18</v>
      </c>
      <c r="E10" s="373" t="s">
        <v>192</v>
      </c>
      <c r="F10" s="359" t="s">
        <v>201</v>
      </c>
      <c r="G10" s="357" t="s">
        <v>21</v>
      </c>
      <c r="H10" s="532" t="s">
        <v>18</v>
      </c>
      <c r="I10" s="340" t="s">
        <v>18</v>
      </c>
      <c r="J10" s="357" t="s">
        <v>21</v>
      </c>
      <c r="K10" s="357" t="s">
        <v>202</v>
      </c>
      <c r="L10" s="340" t="s">
        <v>23</v>
      </c>
      <c r="M10" s="340" t="s">
        <v>131</v>
      </c>
    </row>
    <row r="11" spans="1:13" ht="39" customHeight="1" x14ac:dyDescent="0.15">
      <c r="A11" s="389"/>
      <c r="B11" s="342"/>
      <c r="C11" s="529"/>
      <c r="D11" s="342"/>
      <c r="E11" s="364" t="s">
        <v>193</v>
      </c>
      <c r="F11" s="360" t="s">
        <v>203</v>
      </c>
      <c r="G11" s="357" t="s">
        <v>11839</v>
      </c>
      <c r="H11" s="530"/>
      <c r="I11" s="346"/>
      <c r="J11" s="357" t="s">
        <v>11840</v>
      </c>
      <c r="K11" s="338" t="s">
        <v>26</v>
      </c>
      <c r="L11" s="346"/>
      <c r="M11" s="346"/>
    </row>
    <row r="12" spans="1:13" ht="29.45" customHeight="1" x14ac:dyDescent="0.15">
      <c r="A12" s="389"/>
      <c r="B12" s="342"/>
      <c r="C12" s="529"/>
      <c r="D12" s="342"/>
      <c r="E12" s="389"/>
      <c r="F12" s="355"/>
      <c r="G12" s="357" t="s">
        <v>11841</v>
      </c>
      <c r="H12" s="530"/>
      <c r="I12" s="346"/>
      <c r="J12" s="357" t="s">
        <v>11842</v>
      </c>
      <c r="K12" s="345"/>
      <c r="L12" s="346"/>
      <c r="M12" s="346"/>
    </row>
    <row r="13" spans="1:13" ht="39" customHeight="1" x14ac:dyDescent="0.15">
      <c r="A13" s="389"/>
      <c r="B13" s="342"/>
      <c r="C13" s="529"/>
      <c r="D13" s="342"/>
      <c r="E13" s="377"/>
      <c r="F13" s="362"/>
      <c r="G13" s="339" t="s">
        <v>1262</v>
      </c>
      <c r="H13" s="530"/>
      <c r="I13" s="346"/>
      <c r="J13" s="357" t="s">
        <v>11843</v>
      </c>
      <c r="K13" s="350"/>
      <c r="L13" s="346"/>
      <c r="M13" s="346"/>
    </row>
    <row r="14" spans="1:13" ht="29.45" customHeight="1" x14ac:dyDescent="0.15">
      <c r="A14" s="389"/>
      <c r="B14" s="342"/>
      <c r="C14" s="529"/>
      <c r="D14" s="342"/>
      <c r="E14" s="364" t="s">
        <v>141</v>
      </c>
      <c r="F14" s="360" t="s">
        <v>204</v>
      </c>
      <c r="G14" s="357" t="s">
        <v>1263</v>
      </c>
      <c r="H14" s="530"/>
      <c r="I14" s="346"/>
      <c r="J14" s="357" t="s">
        <v>11844</v>
      </c>
      <c r="K14" s="340" t="s">
        <v>29</v>
      </c>
      <c r="L14" s="346"/>
      <c r="M14" s="346"/>
    </row>
    <row r="15" spans="1:13" ht="29.45" customHeight="1" x14ac:dyDescent="0.15">
      <c r="A15" s="389"/>
      <c r="B15" s="342"/>
      <c r="C15" s="529"/>
      <c r="D15" s="342"/>
      <c r="E15" s="389"/>
      <c r="F15" s="355"/>
      <c r="G15" s="357" t="s">
        <v>5860</v>
      </c>
      <c r="H15" s="530"/>
      <c r="I15" s="346"/>
      <c r="J15" s="357" t="s">
        <v>11845</v>
      </c>
      <c r="K15" s="346"/>
      <c r="L15" s="346"/>
      <c r="M15" s="346"/>
    </row>
    <row r="16" spans="1:13" ht="39" customHeight="1" x14ac:dyDescent="0.15">
      <c r="A16" s="389"/>
      <c r="B16" s="342"/>
      <c r="C16" s="529"/>
      <c r="D16" s="342"/>
      <c r="E16" s="389"/>
      <c r="F16" s="355"/>
      <c r="G16" s="357" t="s">
        <v>11846</v>
      </c>
      <c r="H16" s="530"/>
      <c r="I16" s="346"/>
      <c r="J16" s="357" t="s">
        <v>11847</v>
      </c>
      <c r="K16" s="346"/>
      <c r="L16" s="346"/>
      <c r="M16" s="346"/>
    </row>
    <row r="17" spans="1:13" ht="29.45" customHeight="1" x14ac:dyDescent="0.15">
      <c r="A17" s="389"/>
      <c r="B17" s="342"/>
      <c r="C17" s="529"/>
      <c r="D17" s="342"/>
      <c r="E17" s="377"/>
      <c r="F17" s="362"/>
      <c r="G17" s="357" t="s">
        <v>11848</v>
      </c>
      <c r="H17" s="530"/>
      <c r="I17" s="346"/>
      <c r="J17" s="357" t="s">
        <v>11849</v>
      </c>
      <c r="K17" s="354"/>
      <c r="L17" s="346"/>
      <c r="M17" s="346"/>
    </row>
    <row r="18" spans="1:13" ht="39" customHeight="1" x14ac:dyDescent="0.15">
      <c r="A18" s="377"/>
      <c r="B18" s="348"/>
      <c r="C18" s="534"/>
      <c r="D18" s="348"/>
      <c r="E18" s="373" t="s">
        <v>194</v>
      </c>
      <c r="F18" s="359" t="s">
        <v>205</v>
      </c>
      <c r="G18" s="357" t="s">
        <v>4861</v>
      </c>
      <c r="H18" s="533"/>
      <c r="I18" s="354"/>
      <c r="J18" s="357" t="s">
        <v>11850</v>
      </c>
      <c r="K18" s="357" t="s">
        <v>206</v>
      </c>
      <c r="L18" s="354"/>
      <c r="M18" s="354"/>
    </row>
    <row r="19" spans="1:13" ht="77.099999999999994" customHeight="1" x14ac:dyDescent="0.15">
      <c r="A19" s="364">
        <v>25</v>
      </c>
      <c r="B19" s="360" t="s">
        <v>208</v>
      </c>
      <c r="C19" s="531">
        <v>1</v>
      </c>
      <c r="D19" s="360" t="s">
        <v>209</v>
      </c>
      <c r="E19" s="364" t="s">
        <v>192</v>
      </c>
      <c r="F19" s="360" t="s">
        <v>1169</v>
      </c>
      <c r="G19" s="357" t="s">
        <v>11851</v>
      </c>
      <c r="H19" s="532" t="s">
        <v>208</v>
      </c>
      <c r="I19" s="340" t="s">
        <v>209</v>
      </c>
      <c r="J19" s="357" t="s">
        <v>11852</v>
      </c>
      <c r="K19" s="340" t="s">
        <v>206</v>
      </c>
      <c r="L19" s="340" t="s">
        <v>36</v>
      </c>
      <c r="M19" s="340" t="s">
        <v>1948</v>
      </c>
    </row>
    <row r="20" spans="1:13" ht="39" customHeight="1" x14ac:dyDescent="0.15">
      <c r="A20" s="389"/>
      <c r="B20" s="355"/>
      <c r="C20" s="529"/>
      <c r="D20" s="355"/>
      <c r="E20" s="377"/>
      <c r="F20" s="362"/>
      <c r="G20" s="357" t="s">
        <v>8158</v>
      </c>
      <c r="H20" s="530"/>
      <c r="I20" s="346"/>
      <c r="J20" s="357" t="s">
        <v>11853</v>
      </c>
      <c r="K20" s="354"/>
      <c r="L20" s="346"/>
      <c r="M20" s="346"/>
    </row>
    <row r="21" spans="1:13" ht="48.6" customHeight="1" x14ac:dyDescent="0.15">
      <c r="A21" s="377"/>
      <c r="B21" s="362"/>
      <c r="C21" s="534"/>
      <c r="D21" s="362"/>
      <c r="E21" s="373" t="s">
        <v>193</v>
      </c>
      <c r="F21" s="359" t="s">
        <v>1071</v>
      </c>
      <c r="G21" s="357" t="s">
        <v>5877</v>
      </c>
      <c r="H21" s="533"/>
      <c r="I21" s="354"/>
      <c r="J21" s="357" t="s">
        <v>11854</v>
      </c>
      <c r="K21" s="357" t="s">
        <v>11</v>
      </c>
      <c r="L21" s="354"/>
      <c r="M21" s="354"/>
    </row>
    <row r="22" spans="1:13" ht="134.1" customHeight="1" x14ac:dyDescent="0.15">
      <c r="A22" s="364">
        <v>26</v>
      </c>
      <c r="B22" s="335" t="s">
        <v>1268</v>
      </c>
      <c r="C22" s="531">
        <v>1</v>
      </c>
      <c r="D22" s="335" t="s">
        <v>1269</v>
      </c>
      <c r="E22" s="364" t="s">
        <v>192</v>
      </c>
      <c r="F22" s="360" t="s">
        <v>1270</v>
      </c>
      <c r="G22" s="357" t="s">
        <v>11855</v>
      </c>
      <c r="H22" s="338" t="s">
        <v>1268</v>
      </c>
      <c r="I22" s="338" t="s">
        <v>1269</v>
      </c>
      <c r="J22" s="357" t="s">
        <v>11856</v>
      </c>
      <c r="K22" s="340" t="s">
        <v>11</v>
      </c>
      <c r="L22" s="340" t="s">
        <v>39</v>
      </c>
      <c r="M22" s="340" t="s">
        <v>1948</v>
      </c>
    </row>
    <row r="23" spans="1:13" ht="29.45" customHeight="1" x14ac:dyDescent="0.15">
      <c r="A23" s="389"/>
      <c r="B23" s="342"/>
      <c r="C23" s="529"/>
      <c r="D23" s="342"/>
      <c r="E23" s="389"/>
      <c r="F23" s="355"/>
      <c r="G23" s="357" t="s">
        <v>11857</v>
      </c>
      <c r="H23" s="345"/>
      <c r="I23" s="345"/>
      <c r="J23" s="357" t="s">
        <v>11858</v>
      </c>
      <c r="K23" s="346"/>
      <c r="L23" s="346"/>
      <c r="M23" s="346"/>
    </row>
    <row r="24" spans="1:13" ht="39" customHeight="1" x14ac:dyDescent="0.15">
      <c r="A24" s="389"/>
      <c r="B24" s="342"/>
      <c r="C24" s="529"/>
      <c r="D24" s="342"/>
      <c r="E24" s="389"/>
      <c r="F24" s="355"/>
      <c r="G24" s="357" t="s">
        <v>8164</v>
      </c>
      <c r="H24" s="345"/>
      <c r="I24" s="345"/>
      <c r="J24" s="357" t="s">
        <v>11859</v>
      </c>
      <c r="K24" s="346"/>
      <c r="L24" s="346"/>
      <c r="M24" s="346"/>
    </row>
    <row r="25" spans="1:13" ht="29.45" customHeight="1" x14ac:dyDescent="0.15">
      <c r="A25" s="389"/>
      <c r="B25" s="342"/>
      <c r="C25" s="529"/>
      <c r="D25" s="342"/>
      <c r="E25" s="377"/>
      <c r="F25" s="362"/>
      <c r="G25" s="357" t="s">
        <v>11860</v>
      </c>
      <c r="H25" s="345"/>
      <c r="I25" s="345"/>
      <c r="J25" s="357" t="s">
        <v>11861</v>
      </c>
      <c r="K25" s="354"/>
      <c r="L25" s="346"/>
      <c r="M25" s="346"/>
    </row>
    <row r="26" spans="1:13" ht="57.95" customHeight="1" x14ac:dyDescent="0.15">
      <c r="A26" s="377"/>
      <c r="B26" s="348"/>
      <c r="C26" s="534"/>
      <c r="D26" s="348"/>
      <c r="E26" s="373" t="s">
        <v>193</v>
      </c>
      <c r="F26" s="359" t="s">
        <v>1271</v>
      </c>
      <c r="G26" s="357" t="s">
        <v>11862</v>
      </c>
      <c r="H26" s="350"/>
      <c r="I26" s="350"/>
      <c r="J26" s="357" t="s">
        <v>11863</v>
      </c>
      <c r="K26" s="357" t="s">
        <v>3</v>
      </c>
      <c r="L26" s="354"/>
      <c r="M26" s="354"/>
    </row>
    <row r="27" spans="1:13" s="5" customFormat="1" ht="29.45" customHeight="1" x14ac:dyDescent="0.15">
      <c r="A27" s="364">
        <v>50</v>
      </c>
      <c r="B27" s="360" t="s">
        <v>211</v>
      </c>
      <c r="C27" s="531">
        <v>1</v>
      </c>
      <c r="D27" s="360" t="s">
        <v>212</v>
      </c>
      <c r="E27" s="364" t="s">
        <v>192</v>
      </c>
      <c r="F27" s="360" t="s">
        <v>213</v>
      </c>
      <c r="G27" s="422" t="s">
        <v>3578</v>
      </c>
      <c r="H27" s="532" t="s">
        <v>211</v>
      </c>
      <c r="I27" s="340" t="s">
        <v>212</v>
      </c>
      <c r="J27" s="357" t="s">
        <v>11864</v>
      </c>
      <c r="K27" s="340" t="s">
        <v>149</v>
      </c>
      <c r="L27" s="340" t="s">
        <v>54</v>
      </c>
      <c r="M27" s="340" t="s">
        <v>131</v>
      </c>
    </row>
    <row r="28" spans="1:13" s="5" customFormat="1" ht="29.45" customHeight="1" x14ac:dyDescent="0.15">
      <c r="A28" s="389"/>
      <c r="B28" s="355"/>
      <c r="C28" s="529"/>
      <c r="D28" s="355"/>
      <c r="E28" s="389"/>
      <c r="F28" s="355"/>
      <c r="G28" s="422" t="s">
        <v>11865</v>
      </c>
      <c r="H28" s="530"/>
      <c r="I28" s="346"/>
      <c r="J28" s="357" t="s">
        <v>11866</v>
      </c>
      <c r="K28" s="346"/>
      <c r="L28" s="346"/>
      <c r="M28" s="346"/>
    </row>
    <row r="29" spans="1:13" s="5" customFormat="1" ht="39" customHeight="1" x14ac:dyDescent="0.15">
      <c r="A29" s="389"/>
      <c r="B29" s="355"/>
      <c r="C29" s="529"/>
      <c r="D29" s="355"/>
      <c r="E29" s="389"/>
      <c r="F29" s="355"/>
      <c r="G29" s="357" t="s">
        <v>11867</v>
      </c>
      <c r="H29" s="530"/>
      <c r="I29" s="346"/>
      <c r="J29" s="357" t="s">
        <v>5909</v>
      </c>
      <c r="K29" s="346"/>
      <c r="L29" s="346"/>
      <c r="M29" s="346"/>
    </row>
    <row r="30" spans="1:13" s="5" customFormat="1" ht="29.45" customHeight="1" x14ac:dyDescent="0.15">
      <c r="A30" s="389"/>
      <c r="B30" s="355"/>
      <c r="C30" s="529"/>
      <c r="D30" s="355"/>
      <c r="E30" s="389"/>
      <c r="F30" s="355"/>
      <c r="G30" s="357" t="s">
        <v>11868</v>
      </c>
      <c r="H30" s="530"/>
      <c r="I30" s="346"/>
      <c r="J30" s="357" t="s">
        <v>11869</v>
      </c>
      <c r="K30" s="354"/>
      <c r="L30" s="346"/>
      <c r="M30" s="346"/>
    </row>
    <row r="31" spans="1:13" s="5" customFormat="1" ht="29.45" customHeight="1" x14ac:dyDescent="0.15">
      <c r="A31" s="389"/>
      <c r="B31" s="355"/>
      <c r="C31" s="529"/>
      <c r="D31" s="355"/>
      <c r="E31" s="377"/>
      <c r="F31" s="362"/>
      <c r="G31" s="357" t="s">
        <v>1307</v>
      </c>
      <c r="H31" s="530"/>
      <c r="I31" s="346"/>
      <c r="J31" s="357" t="s">
        <v>11870</v>
      </c>
      <c r="K31" s="357" t="s">
        <v>3</v>
      </c>
      <c r="L31" s="346"/>
      <c r="M31" s="346"/>
    </row>
    <row r="32" spans="1:13" s="5" customFormat="1" ht="29.45" customHeight="1" x14ac:dyDescent="0.15">
      <c r="A32" s="389"/>
      <c r="B32" s="355"/>
      <c r="C32" s="529"/>
      <c r="D32" s="355"/>
      <c r="E32" s="364" t="s">
        <v>4877</v>
      </c>
      <c r="F32" s="360" t="s">
        <v>3817</v>
      </c>
      <c r="G32" s="357" t="s">
        <v>5914</v>
      </c>
      <c r="H32" s="530"/>
      <c r="I32" s="346"/>
      <c r="J32" s="357" t="s">
        <v>11871</v>
      </c>
      <c r="K32" s="357" t="s">
        <v>149</v>
      </c>
      <c r="L32" s="346"/>
      <c r="M32" s="346"/>
    </row>
    <row r="33" spans="1:13" s="5" customFormat="1" ht="57.95" customHeight="1" x14ac:dyDescent="0.15">
      <c r="A33" s="389"/>
      <c r="B33" s="355"/>
      <c r="C33" s="529"/>
      <c r="D33" s="355"/>
      <c r="E33" s="377"/>
      <c r="F33" s="362"/>
      <c r="G33" s="357" t="s">
        <v>3818</v>
      </c>
      <c r="H33" s="530"/>
      <c r="I33" s="346"/>
      <c r="J33" s="357" t="s">
        <v>11872</v>
      </c>
      <c r="K33" s="357" t="s">
        <v>3819</v>
      </c>
      <c r="L33" s="346"/>
      <c r="M33" s="346"/>
    </row>
    <row r="34" spans="1:13" s="5" customFormat="1" ht="29.45" customHeight="1" x14ac:dyDescent="0.15">
      <c r="A34" s="389"/>
      <c r="B34" s="355"/>
      <c r="C34" s="529"/>
      <c r="D34" s="355"/>
      <c r="E34" s="373" t="s">
        <v>194</v>
      </c>
      <c r="F34" s="359" t="s">
        <v>214</v>
      </c>
      <c r="G34" s="357" t="s">
        <v>706</v>
      </c>
      <c r="H34" s="530"/>
      <c r="I34" s="346"/>
      <c r="J34" s="357" t="s">
        <v>11873</v>
      </c>
      <c r="K34" s="357" t="s">
        <v>149</v>
      </c>
      <c r="L34" s="346"/>
      <c r="M34" s="346"/>
    </row>
    <row r="35" spans="1:13" s="5" customFormat="1" ht="29.45" customHeight="1" x14ac:dyDescent="0.15">
      <c r="A35" s="389"/>
      <c r="B35" s="355"/>
      <c r="C35" s="529"/>
      <c r="D35" s="355"/>
      <c r="E35" s="373" t="s">
        <v>195</v>
      </c>
      <c r="F35" s="359" t="s">
        <v>1272</v>
      </c>
      <c r="G35" s="357" t="s">
        <v>1273</v>
      </c>
      <c r="H35" s="530"/>
      <c r="I35" s="346"/>
      <c r="J35" s="357" t="s">
        <v>5924</v>
      </c>
      <c r="K35" s="357" t="s">
        <v>149</v>
      </c>
      <c r="L35" s="346"/>
      <c r="M35" s="346"/>
    </row>
    <row r="36" spans="1:13" s="5" customFormat="1" ht="29.45" customHeight="1" x14ac:dyDescent="0.15">
      <c r="A36" s="389"/>
      <c r="B36" s="355"/>
      <c r="C36" s="529"/>
      <c r="D36" s="355"/>
      <c r="E36" s="364" t="s">
        <v>2035</v>
      </c>
      <c r="F36" s="360" t="s">
        <v>215</v>
      </c>
      <c r="G36" s="357" t="s">
        <v>11874</v>
      </c>
      <c r="H36" s="530"/>
      <c r="I36" s="346"/>
      <c r="J36" s="357" t="s">
        <v>11875</v>
      </c>
      <c r="K36" s="338" t="s">
        <v>149</v>
      </c>
      <c r="L36" s="346"/>
      <c r="M36" s="346"/>
    </row>
    <row r="37" spans="1:13" s="5" customFormat="1" ht="29.45" customHeight="1" x14ac:dyDescent="0.15">
      <c r="A37" s="389"/>
      <c r="B37" s="355"/>
      <c r="C37" s="529"/>
      <c r="D37" s="355"/>
      <c r="E37" s="389"/>
      <c r="F37" s="355"/>
      <c r="G37" s="357" t="s">
        <v>11876</v>
      </c>
      <c r="H37" s="530"/>
      <c r="I37" s="346"/>
      <c r="J37" s="357" t="s">
        <v>11877</v>
      </c>
      <c r="K37" s="345"/>
      <c r="L37" s="346"/>
      <c r="M37" s="346"/>
    </row>
    <row r="38" spans="1:13" s="5" customFormat="1" ht="29.45" customHeight="1" x14ac:dyDescent="0.15">
      <c r="A38" s="389"/>
      <c r="B38" s="355"/>
      <c r="C38" s="529"/>
      <c r="D38" s="355"/>
      <c r="E38" s="389"/>
      <c r="F38" s="355"/>
      <c r="G38" s="357" t="s">
        <v>11878</v>
      </c>
      <c r="H38" s="530"/>
      <c r="I38" s="346"/>
      <c r="J38" s="357" t="s">
        <v>11879</v>
      </c>
      <c r="K38" s="345"/>
      <c r="L38" s="346"/>
      <c r="M38" s="346"/>
    </row>
    <row r="39" spans="1:13" s="5" customFormat="1" ht="39" customHeight="1" x14ac:dyDescent="0.15">
      <c r="A39" s="389"/>
      <c r="B39" s="355"/>
      <c r="C39" s="529"/>
      <c r="D39" s="355"/>
      <c r="E39" s="389"/>
      <c r="F39" s="355"/>
      <c r="G39" s="357" t="s">
        <v>11880</v>
      </c>
      <c r="H39" s="530"/>
      <c r="I39" s="346"/>
      <c r="J39" s="357" t="s">
        <v>11881</v>
      </c>
      <c r="K39" s="345"/>
      <c r="L39" s="346"/>
      <c r="M39" s="346"/>
    </row>
    <row r="40" spans="1:13" s="5" customFormat="1" ht="39" customHeight="1" x14ac:dyDescent="0.15">
      <c r="A40" s="389"/>
      <c r="B40" s="355"/>
      <c r="C40" s="529"/>
      <c r="D40" s="355"/>
      <c r="E40" s="389"/>
      <c r="F40" s="355"/>
      <c r="G40" s="357" t="s">
        <v>11882</v>
      </c>
      <c r="H40" s="530"/>
      <c r="I40" s="346"/>
      <c r="J40" s="357" t="s">
        <v>11883</v>
      </c>
      <c r="K40" s="345"/>
      <c r="L40" s="346"/>
      <c r="M40" s="346"/>
    </row>
    <row r="41" spans="1:13" s="5" customFormat="1" ht="29.45" customHeight="1" x14ac:dyDescent="0.15">
      <c r="A41" s="389"/>
      <c r="B41" s="355"/>
      <c r="C41" s="529"/>
      <c r="D41" s="355"/>
      <c r="E41" s="389"/>
      <c r="F41" s="355"/>
      <c r="G41" s="357" t="s">
        <v>11884</v>
      </c>
      <c r="H41" s="530"/>
      <c r="I41" s="346"/>
      <c r="J41" s="357" t="s">
        <v>11885</v>
      </c>
      <c r="K41" s="350"/>
      <c r="L41" s="346"/>
      <c r="M41" s="346"/>
    </row>
    <row r="42" spans="1:13" s="5" customFormat="1" ht="29.45" customHeight="1" x14ac:dyDescent="0.15">
      <c r="A42" s="389"/>
      <c r="B42" s="355"/>
      <c r="C42" s="529"/>
      <c r="D42" s="355"/>
      <c r="E42" s="389"/>
      <c r="F42" s="355"/>
      <c r="G42" s="357" t="s">
        <v>11886</v>
      </c>
      <c r="H42" s="530"/>
      <c r="I42" s="346"/>
      <c r="J42" s="357" t="s">
        <v>11887</v>
      </c>
      <c r="K42" s="357" t="s">
        <v>3</v>
      </c>
      <c r="L42" s="354"/>
      <c r="M42" s="354"/>
    </row>
    <row r="43" spans="1:13" s="5" customFormat="1" ht="48.6" customHeight="1" x14ac:dyDescent="0.15">
      <c r="A43" s="389"/>
      <c r="B43" s="355"/>
      <c r="C43" s="529"/>
      <c r="D43" s="355"/>
      <c r="E43" s="377"/>
      <c r="F43" s="362"/>
      <c r="G43" s="357" t="s">
        <v>11409</v>
      </c>
      <c r="H43" s="530"/>
      <c r="I43" s="346"/>
      <c r="J43" s="357" t="s">
        <v>11888</v>
      </c>
      <c r="K43" s="357" t="s">
        <v>3</v>
      </c>
      <c r="L43" s="357" t="s">
        <v>5931</v>
      </c>
      <c r="M43" s="357" t="s">
        <v>5933</v>
      </c>
    </row>
    <row r="44" spans="1:13" s="5" customFormat="1" ht="29.45" customHeight="1" x14ac:dyDescent="0.15">
      <c r="A44" s="389"/>
      <c r="B44" s="355"/>
      <c r="C44" s="529"/>
      <c r="D44" s="355"/>
      <c r="E44" s="364" t="s">
        <v>2680</v>
      </c>
      <c r="F44" s="360" t="s">
        <v>1274</v>
      </c>
      <c r="G44" s="357" t="s">
        <v>1275</v>
      </c>
      <c r="H44" s="530"/>
      <c r="I44" s="346"/>
      <c r="J44" s="357" t="s">
        <v>11889</v>
      </c>
      <c r="K44" s="357" t="s">
        <v>149</v>
      </c>
      <c r="L44" s="340" t="s">
        <v>54</v>
      </c>
      <c r="M44" s="340" t="s">
        <v>131</v>
      </c>
    </row>
    <row r="45" spans="1:13" s="5" customFormat="1" ht="29.45" customHeight="1" x14ac:dyDescent="0.15">
      <c r="A45" s="389"/>
      <c r="B45" s="355"/>
      <c r="C45" s="529"/>
      <c r="D45" s="355"/>
      <c r="E45" s="389"/>
      <c r="F45" s="355"/>
      <c r="G45" s="357" t="s">
        <v>11890</v>
      </c>
      <c r="H45" s="530"/>
      <c r="I45" s="346"/>
      <c r="J45" s="357" t="s">
        <v>11891</v>
      </c>
      <c r="K45" s="357" t="s">
        <v>3</v>
      </c>
      <c r="L45" s="346"/>
      <c r="M45" s="346"/>
    </row>
    <row r="46" spans="1:13" s="5" customFormat="1" ht="29.45" customHeight="1" x14ac:dyDescent="0.15">
      <c r="A46" s="389"/>
      <c r="B46" s="355"/>
      <c r="C46" s="529"/>
      <c r="D46" s="355"/>
      <c r="E46" s="389"/>
      <c r="F46" s="355"/>
      <c r="G46" s="357" t="s">
        <v>1277</v>
      </c>
      <c r="H46" s="530"/>
      <c r="I46" s="346"/>
      <c r="J46" s="357" t="s">
        <v>4738</v>
      </c>
      <c r="K46" s="357" t="s">
        <v>29</v>
      </c>
      <c r="L46" s="346"/>
      <c r="M46" s="346"/>
    </row>
    <row r="47" spans="1:13" s="5" customFormat="1" ht="77.099999999999994" customHeight="1" x14ac:dyDescent="0.15">
      <c r="A47" s="389"/>
      <c r="B47" s="355"/>
      <c r="C47" s="529"/>
      <c r="D47" s="355"/>
      <c r="E47" s="389"/>
      <c r="F47" s="355"/>
      <c r="G47" s="357" t="s">
        <v>1276</v>
      </c>
      <c r="H47" s="530"/>
      <c r="I47" s="346"/>
      <c r="J47" s="357" t="s">
        <v>11892</v>
      </c>
      <c r="K47" s="339" t="s">
        <v>1279</v>
      </c>
      <c r="L47" s="346"/>
      <c r="M47" s="346"/>
    </row>
    <row r="48" spans="1:13" s="5" customFormat="1" ht="39" customHeight="1" x14ac:dyDescent="0.15">
      <c r="A48" s="389"/>
      <c r="B48" s="355"/>
      <c r="C48" s="529"/>
      <c r="D48" s="355"/>
      <c r="E48" s="377"/>
      <c r="F48" s="362"/>
      <c r="G48" s="357" t="s">
        <v>1280</v>
      </c>
      <c r="H48" s="530"/>
      <c r="I48" s="346"/>
      <c r="J48" s="357" t="s">
        <v>1280</v>
      </c>
      <c r="K48" s="357" t="s">
        <v>202</v>
      </c>
      <c r="L48" s="346"/>
      <c r="M48" s="346"/>
    </row>
    <row r="49" spans="1:13" s="5" customFormat="1" ht="39" customHeight="1" x14ac:dyDescent="0.15">
      <c r="A49" s="389"/>
      <c r="B49" s="355"/>
      <c r="C49" s="529"/>
      <c r="D49" s="355"/>
      <c r="E49" s="364" t="s">
        <v>833</v>
      </c>
      <c r="F49" s="360" t="s">
        <v>1281</v>
      </c>
      <c r="G49" s="357" t="s">
        <v>1282</v>
      </c>
      <c r="H49" s="530"/>
      <c r="I49" s="346"/>
      <c r="J49" s="357" t="s">
        <v>11893</v>
      </c>
      <c r="K49" s="340" t="s">
        <v>3</v>
      </c>
      <c r="L49" s="346"/>
      <c r="M49" s="346"/>
    </row>
    <row r="50" spans="1:13" s="5" customFormat="1" ht="29.45" customHeight="1" x14ac:dyDescent="0.15">
      <c r="A50" s="389"/>
      <c r="B50" s="355"/>
      <c r="C50" s="529"/>
      <c r="D50" s="355"/>
      <c r="E50" s="377"/>
      <c r="F50" s="362"/>
      <c r="G50" s="357" t="s">
        <v>11894</v>
      </c>
      <c r="H50" s="530"/>
      <c r="I50" s="346"/>
      <c r="J50" s="357" t="s">
        <v>11895</v>
      </c>
      <c r="K50" s="354"/>
      <c r="L50" s="346"/>
      <c r="M50" s="346"/>
    </row>
    <row r="51" spans="1:13" s="5" customFormat="1" ht="29.45" customHeight="1" x14ac:dyDescent="0.15">
      <c r="A51" s="389"/>
      <c r="B51" s="355"/>
      <c r="C51" s="529"/>
      <c r="D51" s="355"/>
      <c r="E51" s="373" t="s">
        <v>922</v>
      </c>
      <c r="F51" s="359" t="s">
        <v>1283</v>
      </c>
      <c r="G51" s="357" t="s">
        <v>11896</v>
      </c>
      <c r="H51" s="530"/>
      <c r="I51" s="346"/>
      <c r="J51" s="357" t="s">
        <v>11897</v>
      </c>
      <c r="K51" s="357" t="s">
        <v>149</v>
      </c>
      <c r="L51" s="346"/>
      <c r="M51" s="346"/>
    </row>
    <row r="52" spans="1:13" s="5" customFormat="1" ht="29.45" customHeight="1" x14ac:dyDescent="0.15">
      <c r="A52" s="389"/>
      <c r="B52" s="355"/>
      <c r="C52" s="529"/>
      <c r="D52" s="355"/>
      <c r="E52" s="364" t="s">
        <v>2915</v>
      </c>
      <c r="F52" s="360" t="s">
        <v>216</v>
      </c>
      <c r="G52" s="357" t="s">
        <v>1284</v>
      </c>
      <c r="H52" s="530"/>
      <c r="I52" s="346"/>
      <c r="J52" s="357" t="s">
        <v>11898</v>
      </c>
      <c r="K52" s="340" t="s">
        <v>149</v>
      </c>
      <c r="L52" s="346"/>
      <c r="M52" s="346"/>
    </row>
    <row r="53" spans="1:13" s="5" customFormat="1" ht="29.45" customHeight="1" x14ac:dyDescent="0.15">
      <c r="A53" s="389"/>
      <c r="B53" s="355"/>
      <c r="C53" s="529"/>
      <c r="D53" s="355"/>
      <c r="E53" s="389"/>
      <c r="F53" s="355"/>
      <c r="G53" s="340" t="s">
        <v>1957</v>
      </c>
      <c r="H53" s="530"/>
      <c r="I53" s="346"/>
      <c r="J53" s="357" t="s">
        <v>1072</v>
      </c>
      <c r="K53" s="346"/>
      <c r="L53" s="346"/>
      <c r="M53" s="346"/>
    </row>
    <row r="54" spans="1:13" s="5" customFormat="1" ht="29.45" customHeight="1" x14ac:dyDescent="0.15">
      <c r="A54" s="389"/>
      <c r="B54" s="355"/>
      <c r="C54" s="529"/>
      <c r="D54" s="355"/>
      <c r="E54" s="389"/>
      <c r="F54" s="355"/>
      <c r="G54" s="354"/>
      <c r="H54" s="530"/>
      <c r="I54" s="346"/>
      <c r="J54" s="357" t="s">
        <v>11899</v>
      </c>
      <c r="K54" s="354"/>
      <c r="L54" s="346"/>
      <c r="M54" s="346"/>
    </row>
    <row r="55" spans="1:13" s="5" customFormat="1" ht="29.45" customHeight="1" x14ac:dyDescent="0.15">
      <c r="A55" s="389"/>
      <c r="B55" s="355"/>
      <c r="C55" s="534"/>
      <c r="D55" s="362"/>
      <c r="E55" s="377"/>
      <c r="F55" s="362"/>
      <c r="G55" s="357" t="s">
        <v>217</v>
      </c>
      <c r="H55" s="530"/>
      <c r="I55" s="354"/>
      <c r="J55" s="357" t="s">
        <v>11900</v>
      </c>
      <c r="K55" s="357" t="s">
        <v>3</v>
      </c>
      <c r="L55" s="354"/>
      <c r="M55" s="354"/>
    </row>
    <row r="56" spans="1:13" s="5" customFormat="1" ht="39" customHeight="1" x14ac:dyDescent="0.15">
      <c r="A56" s="389"/>
      <c r="B56" s="355"/>
      <c r="C56" s="531">
        <v>2</v>
      </c>
      <c r="D56" s="360" t="s">
        <v>1288</v>
      </c>
      <c r="E56" s="364" t="s">
        <v>193</v>
      </c>
      <c r="F56" s="360" t="s">
        <v>218</v>
      </c>
      <c r="G56" s="357" t="s">
        <v>11901</v>
      </c>
      <c r="H56" s="530"/>
      <c r="I56" s="340" t="s">
        <v>1288</v>
      </c>
      <c r="J56" s="357" t="s">
        <v>11902</v>
      </c>
      <c r="K56" s="340" t="s">
        <v>149</v>
      </c>
      <c r="L56" s="340" t="s">
        <v>54</v>
      </c>
      <c r="M56" s="340" t="s">
        <v>131</v>
      </c>
    </row>
    <row r="57" spans="1:13" s="5" customFormat="1" ht="29.45" customHeight="1" x14ac:dyDescent="0.15">
      <c r="A57" s="389"/>
      <c r="B57" s="355"/>
      <c r="C57" s="529"/>
      <c r="D57" s="355"/>
      <c r="E57" s="389"/>
      <c r="F57" s="355"/>
      <c r="G57" s="357" t="s">
        <v>8188</v>
      </c>
      <c r="H57" s="530"/>
      <c r="I57" s="346"/>
      <c r="J57" s="357" t="s">
        <v>11903</v>
      </c>
      <c r="K57" s="346"/>
      <c r="L57" s="346"/>
      <c r="M57" s="346"/>
    </row>
    <row r="58" spans="1:13" s="5" customFormat="1" ht="29.45" customHeight="1" x14ac:dyDescent="0.15">
      <c r="A58" s="389"/>
      <c r="B58" s="355"/>
      <c r="C58" s="534"/>
      <c r="D58" s="362"/>
      <c r="E58" s="377"/>
      <c r="F58" s="362"/>
      <c r="G58" s="357" t="s">
        <v>1289</v>
      </c>
      <c r="H58" s="530"/>
      <c r="I58" s="354"/>
      <c r="J58" s="357" t="s">
        <v>11904</v>
      </c>
      <c r="K58" s="354"/>
      <c r="L58" s="354"/>
      <c r="M58" s="354"/>
    </row>
    <row r="59" spans="1:13" s="5" customFormat="1" ht="39" customHeight="1" x14ac:dyDescent="0.15">
      <c r="A59" s="389"/>
      <c r="B59" s="355"/>
      <c r="C59" s="531">
        <v>3</v>
      </c>
      <c r="D59" s="360" t="s">
        <v>219</v>
      </c>
      <c r="E59" s="373" t="s">
        <v>192</v>
      </c>
      <c r="F59" s="359" t="s">
        <v>220</v>
      </c>
      <c r="G59" s="357" t="s">
        <v>221</v>
      </c>
      <c r="H59" s="530"/>
      <c r="I59" s="340" t="s">
        <v>219</v>
      </c>
      <c r="J59" s="357" t="s">
        <v>11905</v>
      </c>
      <c r="K59" s="368" t="s">
        <v>149</v>
      </c>
      <c r="L59" s="366" t="s">
        <v>54</v>
      </c>
      <c r="M59" s="340" t="s">
        <v>11906</v>
      </c>
    </row>
    <row r="60" spans="1:13" s="5" customFormat="1" ht="39" customHeight="1" x14ac:dyDescent="0.15">
      <c r="A60" s="389"/>
      <c r="B60" s="355"/>
      <c r="C60" s="529"/>
      <c r="D60" s="355"/>
      <c r="E60" s="364" t="s">
        <v>193</v>
      </c>
      <c r="F60" s="360" t="s">
        <v>222</v>
      </c>
      <c r="G60" s="340" t="s">
        <v>1019</v>
      </c>
      <c r="H60" s="530"/>
      <c r="I60" s="346"/>
      <c r="J60" s="357" t="s">
        <v>1126</v>
      </c>
      <c r="K60" s="366" t="s">
        <v>26</v>
      </c>
      <c r="L60" s="365"/>
      <c r="M60" s="346"/>
    </row>
    <row r="61" spans="1:13" s="5" customFormat="1" ht="48.6" customHeight="1" x14ac:dyDescent="0.15">
      <c r="A61" s="389"/>
      <c r="B61" s="355"/>
      <c r="C61" s="529"/>
      <c r="D61" s="355"/>
      <c r="E61" s="389"/>
      <c r="F61" s="355"/>
      <c r="G61" s="357" t="s">
        <v>1290</v>
      </c>
      <c r="H61" s="530"/>
      <c r="I61" s="346"/>
      <c r="J61" s="357" t="s">
        <v>11907</v>
      </c>
      <c r="K61" s="367"/>
      <c r="L61" s="365"/>
      <c r="M61" s="346"/>
    </row>
    <row r="62" spans="1:13" s="5" customFormat="1" ht="67.5" customHeight="1" x14ac:dyDescent="0.15">
      <c r="A62" s="389"/>
      <c r="B62" s="355"/>
      <c r="C62" s="529"/>
      <c r="D62" s="355"/>
      <c r="E62" s="389"/>
      <c r="F62" s="355"/>
      <c r="G62" s="340" t="s">
        <v>11908</v>
      </c>
      <c r="H62" s="530"/>
      <c r="I62" s="346"/>
      <c r="J62" s="357" t="s">
        <v>11909</v>
      </c>
      <c r="K62" s="366" t="s">
        <v>707</v>
      </c>
      <c r="L62" s="365"/>
      <c r="M62" s="346"/>
    </row>
    <row r="63" spans="1:13" s="5" customFormat="1" ht="39" customHeight="1" x14ac:dyDescent="0.15">
      <c r="A63" s="389"/>
      <c r="B63" s="355"/>
      <c r="C63" s="529"/>
      <c r="D63" s="355"/>
      <c r="E63" s="377"/>
      <c r="F63" s="362"/>
      <c r="G63" s="354"/>
      <c r="H63" s="530"/>
      <c r="I63" s="346"/>
      <c r="J63" s="357" t="s">
        <v>11910</v>
      </c>
      <c r="K63" s="367"/>
      <c r="L63" s="365"/>
      <c r="M63" s="346"/>
    </row>
    <row r="64" spans="1:13" s="5" customFormat="1" ht="29.45" customHeight="1" x14ac:dyDescent="0.15">
      <c r="A64" s="389"/>
      <c r="B64" s="355"/>
      <c r="C64" s="529"/>
      <c r="D64" s="355"/>
      <c r="E64" s="364" t="s">
        <v>141</v>
      </c>
      <c r="F64" s="360" t="s">
        <v>223</v>
      </c>
      <c r="G64" s="357" t="s">
        <v>1170</v>
      </c>
      <c r="H64" s="530"/>
      <c r="I64" s="346"/>
      <c r="J64" s="357" t="s">
        <v>3177</v>
      </c>
      <c r="K64" s="366" t="s">
        <v>149</v>
      </c>
      <c r="L64" s="365"/>
      <c r="M64" s="346"/>
    </row>
    <row r="65" spans="1:13" s="5" customFormat="1" ht="29.45" customHeight="1" x14ac:dyDescent="0.15">
      <c r="A65" s="389"/>
      <c r="B65" s="355"/>
      <c r="C65" s="529"/>
      <c r="D65" s="355"/>
      <c r="E65" s="389"/>
      <c r="F65" s="355"/>
      <c r="G65" s="357" t="s">
        <v>1291</v>
      </c>
      <c r="H65" s="530"/>
      <c r="I65" s="346"/>
      <c r="J65" s="357" t="s">
        <v>11911</v>
      </c>
      <c r="K65" s="365"/>
      <c r="L65" s="365"/>
      <c r="M65" s="346"/>
    </row>
    <row r="66" spans="1:13" s="5" customFormat="1" ht="29.45" customHeight="1" x14ac:dyDescent="0.15">
      <c r="A66" s="389"/>
      <c r="B66" s="355"/>
      <c r="C66" s="529"/>
      <c r="D66" s="355"/>
      <c r="E66" s="389"/>
      <c r="F66" s="355"/>
      <c r="G66" s="357" t="s">
        <v>2697</v>
      </c>
      <c r="H66" s="530"/>
      <c r="I66" s="346"/>
      <c r="J66" s="357" t="s">
        <v>11912</v>
      </c>
      <c r="K66" s="365"/>
      <c r="L66" s="365"/>
      <c r="M66" s="346"/>
    </row>
    <row r="67" spans="1:13" s="5" customFormat="1" ht="29.45" customHeight="1" x14ac:dyDescent="0.15">
      <c r="A67" s="389"/>
      <c r="B67" s="355"/>
      <c r="C67" s="529"/>
      <c r="D67" s="355"/>
      <c r="E67" s="389"/>
      <c r="F67" s="355"/>
      <c r="G67" s="357" t="s">
        <v>11913</v>
      </c>
      <c r="H67" s="530"/>
      <c r="I67" s="346"/>
      <c r="J67" s="357" t="s">
        <v>11914</v>
      </c>
      <c r="K67" s="367"/>
      <c r="L67" s="365"/>
      <c r="M67" s="346"/>
    </row>
    <row r="68" spans="1:13" s="5" customFormat="1" ht="29.45" customHeight="1" x14ac:dyDescent="0.15">
      <c r="A68" s="389"/>
      <c r="B68" s="355"/>
      <c r="C68" s="529"/>
      <c r="D68" s="355"/>
      <c r="E68" s="389"/>
      <c r="F68" s="355"/>
      <c r="G68" s="357" t="s">
        <v>11915</v>
      </c>
      <c r="H68" s="530"/>
      <c r="I68" s="346"/>
      <c r="J68" s="357" t="s">
        <v>11916</v>
      </c>
      <c r="K68" s="357" t="s">
        <v>3</v>
      </c>
      <c r="L68" s="346"/>
      <c r="M68" s="346"/>
    </row>
    <row r="69" spans="1:13" s="5" customFormat="1" ht="39" customHeight="1" x14ac:dyDescent="0.15">
      <c r="A69" s="389"/>
      <c r="B69" s="355"/>
      <c r="C69" s="529"/>
      <c r="D69" s="355"/>
      <c r="E69" s="389"/>
      <c r="F69" s="355"/>
      <c r="G69" s="357" t="s">
        <v>3273</v>
      </c>
      <c r="H69" s="530"/>
      <c r="I69" s="346"/>
      <c r="J69" s="357" t="s">
        <v>11917</v>
      </c>
      <c r="K69" s="368" t="s">
        <v>11</v>
      </c>
      <c r="L69" s="365"/>
      <c r="M69" s="346"/>
    </row>
    <row r="70" spans="1:13" s="5" customFormat="1" ht="29.45" customHeight="1" x14ac:dyDescent="0.15">
      <c r="A70" s="389"/>
      <c r="B70" s="355"/>
      <c r="C70" s="529"/>
      <c r="D70" s="355"/>
      <c r="E70" s="377"/>
      <c r="F70" s="362"/>
      <c r="G70" s="357" t="s">
        <v>224</v>
      </c>
      <c r="H70" s="530"/>
      <c r="I70" s="346"/>
      <c r="J70" s="357" t="s">
        <v>224</v>
      </c>
      <c r="K70" s="368" t="s">
        <v>202</v>
      </c>
      <c r="L70" s="365"/>
      <c r="M70" s="346"/>
    </row>
    <row r="71" spans="1:13" s="5" customFormat="1" ht="48.6" customHeight="1" x14ac:dyDescent="0.15">
      <c r="A71" s="389"/>
      <c r="B71" s="355"/>
      <c r="C71" s="529"/>
      <c r="D71" s="355"/>
      <c r="E71" s="373" t="s">
        <v>194</v>
      </c>
      <c r="F71" s="359" t="s">
        <v>225</v>
      </c>
      <c r="G71" s="357" t="s">
        <v>1076</v>
      </c>
      <c r="H71" s="530"/>
      <c r="I71" s="346"/>
      <c r="J71" s="357" t="s">
        <v>11918</v>
      </c>
      <c r="K71" s="368" t="s">
        <v>149</v>
      </c>
      <c r="L71" s="365"/>
      <c r="M71" s="346"/>
    </row>
    <row r="72" spans="1:13" s="5" customFormat="1" ht="39" customHeight="1" x14ac:dyDescent="0.15">
      <c r="A72" s="389"/>
      <c r="B72" s="355"/>
      <c r="C72" s="529"/>
      <c r="D72" s="355"/>
      <c r="E72" s="364" t="s">
        <v>195</v>
      </c>
      <c r="F72" s="360" t="s">
        <v>226</v>
      </c>
      <c r="G72" s="340" t="s">
        <v>227</v>
      </c>
      <c r="H72" s="530"/>
      <c r="I72" s="346"/>
      <c r="J72" s="357" t="s">
        <v>11919</v>
      </c>
      <c r="K72" s="366" t="s">
        <v>26</v>
      </c>
      <c r="L72" s="365"/>
      <c r="M72" s="346"/>
    </row>
    <row r="73" spans="1:13" s="5" customFormat="1" ht="39" customHeight="1" x14ac:dyDescent="0.15">
      <c r="A73" s="389"/>
      <c r="B73" s="355"/>
      <c r="C73" s="529"/>
      <c r="D73" s="355"/>
      <c r="E73" s="389"/>
      <c r="F73" s="355"/>
      <c r="G73" s="354"/>
      <c r="H73" s="530"/>
      <c r="I73" s="346"/>
      <c r="J73" s="357" t="s">
        <v>11920</v>
      </c>
      <c r="K73" s="367"/>
      <c r="L73" s="365"/>
      <c r="M73" s="346"/>
    </row>
    <row r="74" spans="1:13" ht="29.45" customHeight="1" x14ac:dyDescent="0.15">
      <c r="A74" s="389"/>
      <c r="B74" s="355"/>
      <c r="C74" s="529"/>
      <c r="D74" s="355"/>
      <c r="E74" s="389"/>
      <c r="F74" s="355"/>
      <c r="G74" s="357" t="s">
        <v>1293</v>
      </c>
      <c r="H74" s="530"/>
      <c r="I74" s="346"/>
      <c r="J74" s="357" t="s">
        <v>11921</v>
      </c>
      <c r="K74" s="368" t="s">
        <v>11</v>
      </c>
      <c r="L74" s="365"/>
      <c r="M74" s="346"/>
    </row>
    <row r="75" spans="1:13" ht="29.45" customHeight="1" x14ac:dyDescent="0.15">
      <c r="A75" s="389"/>
      <c r="B75" s="355"/>
      <c r="C75" s="529"/>
      <c r="D75" s="355"/>
      <c r="E75" s="377"/>
      <c r="F75" s="362"/>
      <c r="G75" s="357" t="s">
        <v>11922</v>
      </c>
      <c r="H75" s="530"/>
      <c r="I75" s="346"/>
      <c r="J75" s="357" t="s">
        <v>3178</v>
      </c>
      <c r="K75" s="368" t="s">
        <v>206</v>
      </c>
      <c r="L75" s="365"/>
      <c r="M75" s="346"/>
    </row>
    <row r="76" spans="1:13" ht="48.6" customHeight="1" x14ac:dyDescent="0.15">
      <c r="A76" s="389"/>
      <c r="B76" s="355"/>
      <c r="C76" s="529"/>
      <c r="D76" s="355"/>
      <c r="E76" s="373" t="s">
        <v>2035</v>
      </c>
      <c r="F76" s="359" t="s">
        <v>228</v>
      </c>
      <c r="G76" s="422" t="s">
        <v>3589</v>
      </c>
      <c r="H76" s="530"/>
      <c r="I76" s="346"/>
      <c r="J76" s="357" t="s">
        <v>11923</v>
      </c>
      <c r="K76" s="368" t="s">
        <v>149</v>
      </c>
      <c r="L76" s="367"/>
      <c r="M76" s="354"/>
    </row>
    <row r="77" spans="1:13" ht="39" customHeight="1" x14ac:dyDescent="0.15">
      <c r="A77" s="389"/>
      <c r="B77" s="355"/>
      <c r="C77" s="529"/>
      <c r="D77" s="355"/>
      <c r="E77" s="364" t="s">
        <v>2680</v>
      </c>
      <c r="F77" s="360" t="s">
        <v>229</v>
      </c>
      <c r="G77" s="357" t="s">
        <v>1295</v>
      </c>
      <c r="H77" s="530"/>
      <c r="I77" s="346"/>
      <c r="J77" s="357" t="s">
        <v>11924</v>
      </c>
      <c r="K77" s="368" t="s">
        <v>149</v>
      </c>
      <c r="L77" s="366" t="s">
        <v>61</v>
      </c>
      <c r="M77" s="340" t="s">
        <v>1948</v>
      </c>
    </row>
    <row r="78" spans="1:13" ht="29.45" customHeight="1" x14ac:dyDescent="0.15">
      <c r="A78" s="389"/>
      <c r="B78" s="355"/>
      <c r="C78" s="529"/>
      <c r="D78" s="355"/>
      <c r="E78" s="377"/>
      <c r="F78" s="362"/>
      <c r="G78" s="357" t="s">
        <v>231</v>
      </c>
      <c r="H78" s="530"/>
      <c r="I78" s="346"/>
      <c r="J78" s="357" t="s">
        <v>11925</v>
      </c>
      <c r="K78" s="368" t="s">
        <v>206</v>
      </c>
      <c r="L78" s="367"/>
      <c r="M78" s="354"/>
    </row>
    <row r="79" spans="1:13" ht="29.45" customHeight="1" x14ac:dyDescent="0.15">
      <c r="A79" s="389"/>
      <c r="B79" s="355"/>
      <c r="C79" s="529"/>
      <c r="D79" s="355"/>
      <c r="E79" s="364" t="s">
        <v>833</v>
      </c>
      <c r="F79" s="360" t="s">
        <v>232</v>
      </c>
      <c r="G79" s="357" t="s">
        <v>233</v>
      </c>
      <c r="H79" s="530"/>
      <c r="I79" s="346"/>
      <c r="J79" s="357" t="s">
        <v>11926</v>
      </c>
      <c r="K79" s="357" t="s">
        <v>3</v>
      </c>
      <c r="L79" s="366" t="s">
        <v>54</v>
      </c>
      <c r="M79" s="340" t="s">
        <v>131</v>
      </c>
    </row>
    <row r="80" spans="1:13" ht="29.45" customHeight="1" x14ac:dyDescent="0.15">
      <c r="A80" s="389"/>
      <c r="B80" s="355"/>
      <c r="C80" s="529"/>
      <c r="D80" s="355"/>
      <c r="E80" s="389"/>
      <c r="F80" s="355"/>
      <c r="G80" s="340" t="s">
        <v>1297</v>
      </c>
      <c r="H80" s="530"/>
      <c r="I80" s="346"/>
      <c r="J80" s="357" t="s">
        <v>11927</v>
      </c>
      <c r="K80" s="340" t="s">
        <v>26</v>
      </c>
      <c r="L80" s="365"/>
      <c r="M80" s="346"/>
    </row>
    <row r="81" spans="1:13" ht="29.45" customHeight="1" x14ac:dyDescent="0.15">
      <c r="A81" s="389"/>
      <c r="B81" s="355"/>
      <c r="C81" s="529"/>
      <c r="D81" s="355"/>
      <c r="E81" s="389"/>
      <c r="F81" s="355"/>
      <c r="G81" s="346"/>
      <c r="H81" s="530"/>
      <c r="I81" s="346"/>
      <c r="J81" s="357" t="s">
        <v>11928</v>
      </c>
      <c r="K81" s="346"/>
      <c r="L81" s="365"/>
      <c r="M81" s="346"/>
    </row>
    <row r="82" spans="1:13" ht="29.45" customHeight="1" x14ac:dyDescent="0.15">
      <c r="A82" s="389"/>
      <c r="B82" s="355"/>
      <c r="C82" s="529"/>
      <c r="D82" s="355"/>
      <c r="E82" s="389"/>
      <c r="F82" s="355"/>
      <c r="G82" s="354"/>
      <c r="H82" s="530"/>
      <c r="I82" s="346"/>
      <c r="J82" s="357" t="s">
        <v>11929</v>
      </c>
      <c r="K82" s="346"/>
      <c r="L82" s="365"/>
      <c r="M82" s="346"/>
    </row>
    <row r="83" spans="1:13" ht="29.45" customHeight="1" x14ac:dyDescent="0.15">
      <c r="A83" s="389"/>
      <c r="B83" s="355"/>
      <c r="C83" s="534"/>
      <c r="D83" s="362"/>
      <c r="E83" s="377"/>
      <c r="F83" s="362"/>
      <c r="G83" s="357" t="s">
        <v>11894</v>
      </c>
      <c r="H83" s="530"/>
      <c r="I83" s="354"/>
      <c r="J83" s="357" t="s">
        <v>11895</v>
      </c>
      <c r="K83" s="354"/>
      <c r="L83" s="354"/>
      <c r="M83" s="354"/>
    </row>
    <row r="84" spans="1:13" s="5" customFormat="1" ht="29.45" customHeight="1" x14ac:dyDescent="0.15">
      <c r="A84" s="389"/>
      <c r="B84" s="355"/>
      <c r="C84" s="531">
        <v>4</v>
      </c>
      <c r="D84" s="360" t="s">
        <v>234</v>
      </c>
      <c r="E84" s="364" t="s">
        <v>193</v>
      </c>
      <c r="F84" s="360" t="s">
        <v>235</v>
      </c>
      <c r="G84" s="357" t="s">
        <v>236</v>
      </c>
      <c r="H84" s="530"/>
      <c r="I84" s="340" t="s">
        <v>234</v>
      </c>
      <c r="J84" s="357" t="s">
        <v>11930</v>
      </c>
      <c r="K84" s="368" t="s">
        <v>149</v>
      </c>
      <c r="L84" s="366" t="s">
        <v>54</v>
      </c>
      <c r="M84" s="340" t="s">
        <v>131</v>
      </c>
    </row>
    <row r="85" spans="1:13" s="5" customFormat="1" ht="39" customHeight="1" x14ac:dyDescent="0.15">
      <c r="A85" s="389"/>
      <c r="B85" s="355"/>
      <c r="C85" s="529"/>
      <c r="D85" s="355"/>
      <c r="E85" s="377"/>
      <c r="F85" s="362"/>
      <c r="G85" s="357" t="s">
        <v>1171</v>
      </c>
      <c r="H85" s="530"/>
      <c r="I85" s="346"/>
      <c r="J85" s="357" t="s">
        <v>11931</v>
      </c>
      <c r="K85" s="368" t="s">
        <v>3</v>
      </c>
      <c r="L85" s="365"/>
      <c r="M85" s="346"/>
    </row>
    <row r="86" spans="1:13" s="5" customFormat="1" ht="29.45" customHeight="1" x14ac:dyDescent="0.15">
      <c r="A86" s="389"/>
      <c r="B86" s="355"/>
      <c r="C86" s="529"/>
      <c r="D86" s="355"/>
      <c r="E86" s="373" t="s">
        <v>141</v>
      </c>
      <c r="F86" s="359" t="s">
        <v>1300</v>
      </c>
      <c r="G86" s="340" t="s">
        <v>1301</v>
      </c>
      <c r="H86" s="530"/>
      <c r="I86" s="346"/>
      <c r="J86" s="357" t="s">
        <v>11932</v>
      </c>
      <c r="K86" s="368" t="s">
        <v>149</v>
      </c>
      <c r="L86" s="365"/>
      <c r="M86" s="346"/>
    </row>
    <row r="87" spans="1:13" s="5" customFormat="1" ht="29.45" customHeight="1" x14ac:dyDescent="0.15">
      <c r="A87" s="389"/>
      <c r="B87" s="355"/>
      <c r="C87" s="529"/>
      <c r="D87" s="355"/>
      <c r="E87" s="373" t="s">
        <v>195</v>
      </c>
      <c r="F87" s="359" t="s">
        <v>1302</v>
      </c>
      <c r="G87" s="340" t="s">
        <v>1303</v>
      </c>
      <c r="H87" s="530"/>
      <c r="I87" s="346"/>
      <c r="J87" s="357" t="s">
        <v>11933</v>
      </c>
      <c r="K87" s="368" t="s">
        <v>3</v>
      </c>
      <c r="L87" s="365"/>
      <c r="M87" s="346"/>
    </row>
    <row r="88" spans="1:13" s="5" customFormat="1" ht="39" customHeight="1" x14ac:dyDescent="0.15">
      <c r="A88" s="389"/>
      <c r="B88" s="355"/>
      <c r="C88" s="529"/>
      <c r="D88" s="355"/>
      <c r="E88" s="364" t="s">
        <v>2680</v>
      </c>
      <c r="F88" s="360" t="s">
        <v>1172</v>
      </c>
      <c r="G88" s="357" t="s">
        <v>237</v>
      </c>
      <c r="H88" s="530"/>
      <c r="I88" s="346"/>
      <c r="J88" s="357" t="s">
        <v>11934</v>
      </c>
      <c r="K88" s="368" t="s">
        <v>149</v>
      </c>
      <c r="L88" s="365"/>
      <c r="M88" s="346"/>
    </row>
    <row r="89" spans="1:13" s="5" customFormat="1" ht="29.45" customHeight="1" x14ac:dyDescent="0.15">
      <c r="A89" s="389"/>
      <c r="B89" s="355"/>
      <c r="C89" s="534"/>
      <c r="D89" s="362"/>
      <c r="E89" s="377"/>
      <c r="F89" s="362"/>
      <c r="G89" s="357" t="s">
        <v>238</v>
      </c>
      <c r="H89" s="530"/>
      <c r="I89" s="354"/>
      <c r="J89" s="357" t="s">
        <v>11935</v>
      </c>
      <c r="K89" s="368" t="s">
        <v>3</v>
      </c>
      <c r="L89" s="367"/>
      <c r="M89" s="354"/>
    </row>
    <row r="90" spans="1:13" s="5" customFormat="1" ht="29.45" customHeight="1" x14ac:dyDescent="0.15">
      <c r="A90" s="389"/>
      <c r="B90" s="355"/>
      <c r="C90" s="537">
        <v>5</v>
      </c>
      <c r="D90" s="359" t="s">
        <v>1308</v>
      </c>
      <c r="E90" s="373" t="s">
        <v>192</v>
      </c>
      <c r="F90" s="359" t="s">
        <v>1309</v>
      </c>
      <c r="G90" s="357" t="s">
        <v>1310</v>
      </c>
      <c r="H90" s="530"/>
      <c r="I90" s="357" t="s">
        <v>1308</v>
      </c>
      <c r="J90" s="357" t="s">
        <v>11936</v>
      </c>
      <c r="K90" s="368" t="s">
        <v>149</v>
      </c>
      <c r="L90" s="368" t="s">
        <v>54</v>
      </c>
      <c r="M90" s="357" t="s">
        <v>131</v>
      </c>
    </row>
    <row r="91" spans="1:13" s="5" customFormat="1" ht="29.45" customHeight="1" x14ac:dyDescent="0.15">
      <c r="A91" s="389"/>
      <c r="B91" s="355"/>
      <c r="C91" s="531">
        <v>6</v>
      </c>
      <c r="D91" s="360" t="s">
        <v>1311</v>
      </c>
      <c r="E91" s="364" t="s">
        <v>192</v>
      </c>
      <c r="F91" s="360" t="s">
        <v>1312</v>
      </c>
      <c r="G91" s="357" t="s">
        <v>1314</v>
      </c>
      <c r="H91" s="530"/>
      <c r="I91" s="340" t="s">
        <v>1311</v>
      </c>
      <c r="J91" s="357" t="s">
        <v>11937</v>
      </c>
      <c r="K91" s="357" t="s">
        <v>149</v>
      </c>
      <c r="L91" s="366" t="s">
        <v>54</v>
      </c>
      <c r="M91" s="340" t="s">
        <v>131</v>
      </c>
    </row>
    <row r="92" spans="1:13" s="5" customFormat="1" ht="29.45" customHeight="1" x14ac:dyDescent="0.15">
      <c r="A92" s="389"/>
      <c r="B92" s="355"/>
      <c r="C92" s="534"/>
      <c r="D92" s="362"/>
      <c r="E92" s="377"/>
      <c r="F92" s="362"/>
      <c r="G92" s="357" t="s">
        <v>11938</v>
      </c>
      <c r="H92" s="530"/>
      <c r="I92" s="354"/>
      <c r="J92" s="357" t="s">
        <v>11939</v>
      </c>
      <c r="K92" s="357" t="s">
        <v>3</v>
      </c>
      <c r="L92" s="367"/>
      <c r="M92" s="354"/>
    </row>
    <row r="93" spans="1:13" s="5" customFormat="1" ht="67.5" customHeight="1" x14ac:dyDescent="0.15">
      <c r="A93" s="389"/>
      <c r="B93" s="355"/>
      <c r="C93" s="531">
        <v>7</v>
      </c>
      <c r="D93" s="425" t="s">
        <v>1173</v>
      </c>
      <c r="E93" s="373" t="s">
        <v>192</v>
      </c>
      <c r="F93" s="359" t="s">
        <v>6053</v>
      </c>
      <c r="G93" s="357" t="s">
        <v>241</v>
      </c>
      <c r="H93" s="530"/>
      <c r="I93" s="338" t="s">
        <v>1173</v>
      </c>
      <c r="J93" s="357" t="s">
        <v>4391</v>
      </c>
      <c r="K93" s="357" t="s">
        <v>242</v>
      </c>
      <c r="L93" s="340" t="s">
        <v>54</v>
      </c>
      <c r="M93" s="340" t="s">
        <v>131</v>
      </c>
    </row>
    <row r="94" spans="1:13" s="5" customFormat="1" ht="39" customHeight="1" x14ac:dyDescent="0.15">
      <c r="A94" s="389"/>
      <c r="B94" s="355"/>
      <c r="C94" s="529"/>
      <c r="D94" s="342"/>
      <c r="E94" s="364" t="s">
        <v>193</v>
      </c>
      <c r="F94" s="425" t="s">
        <v>4952</v>
      </c>
      <c r="G94" s="422" t="s">
        <v>4953</v>
      </c>
      <c r="H94" s="530"/>
      <c r="I94" s="345"/>
      <c r="J94" s="357" t="s">
        <v>11940</v>
      </c>
      <c r="K94" s="340" t="s">
        <v>3</v>
      </c>
      <c r="L94" s="346"/>
      <c r="M94" s="346"/>
    </row>
    <row r="95" spans="1:13" s="5" customFormat="1" ht="29.45" customHeight="1" x14ac:dyDescent="0.15">
      <c r="A95" s="389"/>
      <c r="B95" s="355"/>
      <c r="C95" s="529"/>
      <c r="D95" s="342"/>
      <c r="E95" s="377"/>
      <c r="F95" s="421"/>
      <c r="G95" s="422" t="s">
        <v>8229</v>
      </c>
      <c r="H95" s="530"/>
      <c r="I95" s="345"/>
      <c r="J95" s="357" t="s">
        <v>11941</v>
      </c>
      <c r="K95" s="354"/>
      <c r="L95" s="346"/>
      <c r="M95" s="346"/>
    </row>
    <row r="96" spans="1:13" s="5" customFormat="1" ht="29.45" customHeight="1" x14ac:dyDescent="0.15">
      <c r="A96" s="389"/>
      <c r="B96" s="355"/>
      <c r="C96" s="529"/>
      <c r="D96" s="342"/>
      <c r="E96" s="364" t="s">
        <v>194</v>
      </c>
      <c r="F96" s="360" t="s">
        <v>4956</v>
      </c>
      <c r="G96" s="357" t="s">
        <v>71</v>
      </c>
      <c r="H96" s="530"/>
      <c r="I96" s="345"/>
      <c r="J96" s="357" t="s">
        <v>71</v>
      </c>
      <c r="K96" s="340" t="s">
        <v>202</v>
      </c>
      <c r="L96" s="346"/>
      <c r="M96" s="346"/>
    </row>
    <row r="97" spans="1:13" s="5" customFormat="1" ht="29.45" customHeight="1" x14ac:dyDescent="0.15">
      <c r="A97" s="389"/>
      <c r="B97" s="355"/>
      <c r="C97" s="529"/>
      <c r="D97" s="342"/>
      <c r="E97" s="389"/>
      <c r="F97" s="355"/>
      <c r="G97" s="357" t="s">
        <v>1174</v>
      </c>
      <c r="H97" s="530"/>
      <c r="I97" s="345"/>
      <c r="J97" s="357" t="s">
        <v>2685</v>
      </c>
      <c r="K97" s="354"/>
      <c r="L97" s="346"/>
      <c r="M97" s="346"/>
    </row>
    <row r="98" spans="1:13" ht="48.6" customHeight="1" x14ac:dyDescent="0.15">
      <c r="A98" s="389"/>
      <c r="B98" s="355"/>
      <c r="C98" s="529"/>
      <c r="D98" s="355"/>
      <c r="E98" s="377"/>
      <c r="F98" s="362"/>
      <c r="G98" s="357" t="s">
        <v>243</v>
      </c>
      <c r="H98" s="530"/>
      <c r="I98" s="346"/>
      <c r="J98" s="357" t="s">
        <v>243</v>
      </c>
      <c r="K98" s="357" t="s">
        <v>1975</v>
      </c>
      <c r="L98" s="346"/>
      <c r="M98" s="346"/>
    </row>
    <row r="99" spans="1:13" s="5" customFormat="1" ht="39" customHeight="1" x14ac:dyDescent="0.15">
      <c r="A99" s="377"/>
      <c r="B99" s="362"/>
      <c r="C99" s="534"/>
      <c r="D99" s="362"/>
      <c r="E99" s="373" t="s">
        <v>195</v>
      </c>
      <c r="F99" s="359" t="s">
        <v>4960</v>
      </c>
      <c r="G99" s="357" t="s">
        <v>4961</v>
      </c>
      <c r="H99" s="533"/>
      <c r="I99" s="354"/>
      <c r="J99" s="357" t="s">
        <v>11942</v>
      </c>
      <c r="K99" s="368" t="s">
        <v>149</v>
      </c>
      <c r="L99" s="354"/>
      <c r="M99" s="354"/>
    </row>
    <row r="100" spans="1:13" ht="29.45" customHeight="1" x14ac:dyDescent="0.15">
      <c r="A100" s="364">
        <v>51</v>
      </c>
      <c r="B100" s="360" t="s">
        <v>244</v>
      </c>
      <c r="C100" s="537">
        <v>1</v>
      </c>
      <c r="D100" s="359" t="s">
        <v>244</v>
      </c>
      <c r="E100" s="373" t="s">
        <v>192</v>
      </c>
      <c r="F100" s="359" t="s">
        <v>1319</v>
      </c>
      <c r="G100" s="357" t="s">
        <v>1320</v>
      </c>
      <c r="H100" s="340" t="s">
        <v>244</v>
      </c>
      <c r="I100" s="357" t="s">
        <v>244</v>
      </c>
      <c r="J100" s="357" t="s">
        <v>11943</v>
      </c>
      <c r="K100" s="357" t="s">
        <v>149</v>
      </c>
      <c r="L100" s="357" t="s">
        <v>54</v>
      </c>
      <c r="M100" s="357" t="s">
        <v>131</v>
      </c>
    </row>
    <row r="101" spans="1:13" ht="30.95" customHeight="1" x14ac:dyDescent="0.15">
      <c r="A101" s="389"/>
      <c r="B101" s="355"/>
      <c r="C101" s="531">
        <v>2</v>
      </c>
      <c r="D101" s="360" t="s">
        <v>1321</v>
      </c>
      <c r="E101" s="535" t="s">
        <v>192</v>
      </c>
      <c r="F101" s="536" t="s">
        <v>1322</v>
      </c>
      <c r="G101" s="422" t="s">
        <v>719</v>
      </c>
      <c r="H101" s="530"/>
      <c r="I101" s="340" t="s">
        <v>1321</v>
      </c>
      <c r="J101" s="422" t="s">
        <v>3596</v>
      </c>
      <c r="K101" s="366" t="s">
        <v>26</v>
      </c>
      <c r="L101" s="340" t="s">
        <v>54</v>
      </c>
      <c r="M101" s="340" t="s">
        <v>131</v>
      </c>
    </row>
    <row r="102" spans="1:13" ht="29.45" customHeight="1" x14ac:dyDescent="0.15">
      <c r="A102" s="389"/>
      <c r="B102" s="355"/>
      <c r="C102" s="434"/>
      <c r="D102" s="355"/>
      <c r="E102" s="389"/>
      <c r="F102" s="355"/>
      <c r="G102" s="422" t="s">
        <v>720</v>
      </c>
      <c r="H102" s="530"/>
      <c r="I102" s="346"/>
      <c r="J102" s="422" t="s">
        <v>3598</v>
      </c>
      <c r="K102" s="346"/>
      <c r="L102" s="365"/>
      <c r="M102" s="346"/>
    </row>
    <row r="103" spans="1:13" ht="29.45" customHeight="1" x14ac:dyDescent="0.15">
      <c r="A103" s="389"/>
      <c r="B103" s="355"/>
      <c r="C103" s="434"/>
      <c r="D103" s="355"/>
      <c r="E103" s="389"/>
      <c r="F103" s="355"/>
      <c r="G103" s="422" t="s">
        <v>721</v>
      </c>
      <c r="H103" s="530"/>
      <c r="I103" s="346"/>
      <c r="J103" s="422" t="s">
        <v>3599</v>
      </c>
      <c r="K103" s="354"/>
      <c r="L103" s="365"/>
      <c r="M103" s="346"/>
    </row>
    <row r="104" spans="1:13" ht="48.6" customHeight="1" x14ac:dyDescent="0.15">
      <c r="A104" s="389"/>
      <c r="B104" s="355"/>
      <c r="C104" s="434"/>
      <c r="D104" s="355"/>
      <c r="E104" s="389"/>
      <c r="F104" s="355"/>
      <c r="G104" s="422" t="s">
        <v>1324</v>
      </c>
      <c r="H104" s="530"/>
      <c r="I104" s="346"/>
      <c r="J104" s="422" t="s">
        <v>11944</v>
      </c>
      <c r="K104" s="340" t="s">
        <v>76</v>
      </c>
      <c r="L104" s="365"/>
      <c r="M104" s="346"/>
    </row>
    <row r="105" spans="1:13" ht="29.45" customHeight="1" x14ac:dyDescent="0.15">
      <c r="A105" s="389"/>
      <c r="B105" s="355"/>
      <c r="C105" s="434"/>
      <c r="D105" s="355"/>
      <c r="E105" s="389"/>
      <c r="F105" s="355"/>
      <c r="G105" s="422" t="s">
        <v>1325</v>
      </c>
      <c r="H105" s="530"/>
      <c r="I105" s="346"/>
      <c r="J105" s="422" t="s">
        <v>11945</v>
      </c>
      <c r="K105" s="346"/>
      <c r="L105" s="365"/>
      <c r="M105" s="346"/>
    </row>
    <row r="106" spans="1:13" ht="29.45" customHeight="1" x14ac:dyDescent="0.15">
      <c r="A106" s="389"/>
      <c r="B106" s="355"/>
      <c r="C106" s="387"/>
      <c r="D106" s="362"/>
      <c r="E106" s="377"/>
      <c r="F106" s="362"/>
      <c r="G106" s="422" t="s">
        <v>1326</v>
      </c>
      <c r="H106" s="530"/>
      <c r="I106" s="354"/>
      <c r="J106" s="422" t="s">
        <v>11946</v>
      </c>
      <c r="K106" s="354"/>
      <c r="L106" s="367"/>
      <c r="M106" s="354"/>
    </row>
    <row r="107" spans="1:13" ht="29.45" customHeight="1" x14ac:dyDescent="0.15">
      <c r="A107" s="389"/>
      <c r="B107" s="355"/>
      <c r="C107" s="531">
        <v>3</v>
      </c>
      <c r="D107" s="360" t="s">
        <v>1327</v>
      </c>
      <c r="E107" s="364" t="s">
        <v>192</v>
      </c>
      <c r="F107" s="360" t="s">
        <v>1328</v>
      </c>
      <c r="G107" s="357" t="s">
        <v>11947</v>
      </c>
      <c r="H107" s="530"/>
      <c r="I107" s="340" t="s">
        <v>1327</v>
      </c>
      <c r="J107" s="357" t="s">
        <v>11948</v>
      </c>
      <c r="K107" s="340" t="s">
        <v>149</v>
      </c>
      <c r="L107" s="340" t="s">
        <v>54</v>
      </c>
      <c r="M107" s="340" t="s">
        <v>131</v>
      </c>
    </row>
    <row r="108" spans="1:13" ht="29.45" customHeight="1" x14ac:dyDescent="0.15">
      <c r="A108" s="389"/>
      <c r="B108" s="355"/>
      <c r="C108" s="529"/>
      <c r="D108" s="355"/>
      <c r="E108" s="389"/>
      <c r="F108" s="355"/>
      <c r="G108" s="340" t="s">
        <v>11949</v>
      </c>
      <c r="H108" s="530"/>
      <c r="I108" s="346"/>
      <c r="J108" s="357" t="s">
        <v>11950</v>
      </c>
      <c r="K108" s="346"/>
      <c r="L108" s="346"/>
      <c r="M108" s="346"/>
    </row>
    <row r="109" spans="1:13" ht="39" customHeight="1" x14ac:dyDescent="0.15">
      <c r="A109" s="389"/>
      <c r="B109" s="355"/>
      <c r="C109" s="529"/>
      <c r="D109" s="355"/>
      <c r="E109" s="389"/>
      <c r="F109" s="355"/>
      <c r="G109" s="340" t="s">
        <v>11951</v>
      </c>
      <c r="H109" s="530"/>
      <c r="I109" s="346"/>
      <c r="J109" s="357" t="s">
        <v>11952</v>
      </c>
      <c r="K109" s="354"/>
      <c r="L109" s="346"/>
      <c r="M109" s="346"/>
    </row>
    <row r="110" spans="1:13" ht="29.45" customHeight="1" x14ac:dyDescent="0.15">
      <c r="A110" s="389"/>
      <c r="B110" s="355"/>
      <c r="C110" s="529"/>
      <c r="D110" s="355"/>
      <c r="E110" s="389"/>
      <c r="F110" s="355"/>
      <c r="G110" s="340" t="s">
        <v>1333</v>
      </c>
      <c r="H110" s="530"/>
      <c r="I110" s="346"/>
      <c r="J110" s="357" t="s">
        <v>11953</v>
      </c>
      <c r="K110" s="340" t="s">
        <v>3</v>
      </c>
      <c r="L110" s="346"/>
      <c r="M110" s="346"/>
    </row>
    <row r="111" spans="1:13" ht="29.45" customHeight="1" x14ac:dyDescent="0.15">
      <c r="A111" s="389"/>
      <c r="B111" s="355"/>
      <c r="C111" s="529"/>
      <c r="D111" s="355"/>
      <c r="E111" s="389"/>
      <c r="F111" s="355"/>
      <c r="G111" s="357" t="s">
        <v>11954</v>
      </c>
      <c r="H111" s="530"/>
      <c r="I111" s="346"/>
      <c r="J111" s="357" t="s">
        <v>11955</v>
      </c>
      <c r="K111" s="354"/>
      <c r="L111" s="346"/>
      <c r="M111" s="346"/>
    </row>
    <row r="112" spans="1:13" ht="29.45" customHeight="1" x14ac:dyDescent="0.15">
      <c r="A112" s="389"/>
      <c r="B112" s="355"/>
      <c r="C112" s="529"/>
      <c r="D112" s="355"/>
      <c r="E112" s="389"/>
      <c r="F112" s="355"/>
      <c r="G112" s="357" t="s">
        <v>11956</v>
      </c>
      <c r="H112" s="530"/>
      <c r="I112" s="346"/>
      <c r="J112" s="357" t="s">
        <v>11957</v>
      </c>
      <c r="K112" s="340" t="s">
        <v>26</v>
      </c>
      <c r="L112" s="346"/>
      <c r="M112" s="346"/>
    </row>
    <row r="113" spans="1:13" ht="29.45" customHeight="1" x14ac:dyDescent="0.15">
      <c r="A113" s="389"/>
      <c r="B113" s="355"/>
      <c r="C113" s="529"/>
      <c r="D113" s="355"/>
      <c r="E113" s="389"/>
      <c r="F113" s="355"/>
      <c r="G113" s="357" t="s">
        <v>11958</v>
      </c>
      <c r="H113" s="530"/>
      <c r="I113" s="346"/>
      <c r="J113" s="357" t="s">
        <v>11959</v>
      </c>
      <c r="K113" s="354"/>
      <c r="L113" s="346"/>
      <c r="M113" s="346"/>
    </row>
    <row r="114" spans="1:13" ht="48.6" customHeight="1" x14ac:dyDescent="0.15">
      <c r="A114" s="389"/>
      <c r="B114" s="355"/>
      <c r="C114" s="529"/>
      <c r="D114" s="355"/>
      <c r="E114" s="389"/>
      <c r="F114" s="355"/>
      <c r="G114" s="357" t="s">
        <v>11960</v>
      </c>
      <c r="H114" s="530"/>
      <c r="I114" s="346"/>
      <c r="J114" s="357" t="s">
        <v>11961</v>
      </c>
      <c r="K114" s="366" t="s">
        <v>76</v>
      </c>
      <c r="L114" s="346"/>
      <c r="M114" s="346"/>
    </row>
    <row r="115" spans="1:13" ht="29.45" customHeight="1" x14ac:dyDescent="0.15">
      <c r="A115" s="389"/>
      <c r="B115" s="355"/>
      <c r="C115" s="529"/>
      <c r="D115" s="355"/>
      <c r="E115" s="389"/>
      <c r="F115" s="355"/>
      <c r="G115" s="357" t="s">
        <v>11962</v>
      </c>
      <c r="H115" s="530"/>
      <c r="I115" s="346"/>
      <c r="J115" s="357" t="s">
        <v>11963</v>
      </c>
      <c r="K115" s="346"/>
      <c r="L115" s="346"/>
      <c r="M115" s="346"/>
    </row>
    <row r="116" spans="1:13" ht="29.45" customHeight="1" x14ac:dyDescent="0.15">
      <c r="A116" s="389"/>
      <c r="B116" s="355"/>
      <c r="C116" s="529"/>
      <c r="D116" s="355"/>
      <c r="E116" s="389"/>
      <c r="F116" s="355"/>
      <c r="G116" s="357" t="s">
        <v>11964</v>
      </c>
      <c r="H116" s="530"/>
      <c r="I116" s="346"/>
      <c r="J116" s="357" t="s">
        <v>11965</v>
      </c>
      <c r="K116" s="346"/>
      <c r="L116" s="346"/>
      <c r="M116" s="346"/>
    </row>
    <row r="117" spans="1:13" ht="39" customHeight="1" x14ac:dyDescent="0.15">
      <c r="A117" s="389"/>
      <c r="B117" s="355"/>
      <c r="C117" s="529"/>
      <c r="D117" s="355"/>
      <c r="E117" s="389"/>
      <c r="F117" s="355"/>
      <c r="G117" s="422" t="s">
        <v>4975</v>
      </c>
      <c r="H117" s="530"/>
      <c r="I117" s="346"/>
      <c r="J117" s="357" t="s">
        <v>11966</v>
      </c>
      <c r="K117" s="346"/>
      <c r="L117" s="346"/>
      <c r="M117" s="346"/>
    </row>
    <row r="118" spans="1:13" ht="29.45" customHeight="1" x14ac:dyDescent="0.15">
      <c r="A118" s="389"/>
      <c r="B118" s="355"/>
      <c r="C118" s="529"/>
      <c r="D118" s="355"/>
      <c r="E118" s="389"/>
      <c r="F118" s="355"/>
      <c r="G118" s="422" t="s">
        <v>1331</v>
      </c>
      <c r="H118" s="530"/>
      <c r="I118" s="346"/>
      <c r="J118" s="357" t="s">
        <v>11967</v>
      </c>
      <c r="K118" s="354"/>
      <c r="L118" s="346"/>
      <c r="M118" s="346"/>
    </row>
    <row r="119" spans="1:13" ht="48.6" customHeight="1" x14ac:dyDescent="0.15">
      <c r="A119" s="389"/>
      <c r="B119" s="355"/>
      <c r="C119" s="529"/>
      <c r="D119" s="355"/>
      <c r="E119" s="389"/>
      <c r="F119" s="355"/>
      <c r="G119" s="422" t="s">
        <v>245</v>
      </c>
      <c r="H119" s="530"/>
      <c r="I119" s="346"/>
      <c r="J119" s="422" t="s">
        <v>245</v>
      </c>
      <c r="K119" s="404" t="s">
        <v>246</v>
      </c>
      <c r="L119" s="346"/>
      <c r="M119" s="346"/>
    </row>
    <row r="120" spans="1:13" ht="29.45" customHeight="1" x14ac:dyDescent="0.15">
      <c r="A120" s="389"/>
      <c r="B120" s="355"/>
      <c r="C120" s="529"/>
      <c r="D120" s="355"/>
      <c r="E120" s="377"/>
      <c r="F120" s="362"/>
      <c r="G120" s="422" t="s">
        <v>247</v>
      </c>
      <c r="H120" s="530"/>
      <c r="I120" s="346"/>
      <c r="J120" s="357" t="s">
        <v>247</v>
      </c>
      <c r="K120" s="354"/>
      <c r="L120" s="346"/>
      <c r="M120" s="346"/>
    </row>
    <row r="121" spans="1:13" ht="29.45" customHeight="1" x14ac:dyDescent="0.15">
      <c r="A121" s="389"/>
      <c r="B121" s="355"/>
      <c r="C121" s="529"/>
      <c r="D121" s="355"/>
      <c r="E121" s="364" t="s">
        <v>193</v>
      </c>
      <c r="F121" s="425" t="s">
        <v>75</v>
      </c>
      <c r="G121" s="357" t="s">
        <v>1332</v>
      </c>
      <c r="H121" s="530"/>
      <c r="I121" s="346"/>
      <c r="J121" s="357" t="s">
        <v>11968</v>
      </c>
      <c r="K121" s="357" t="s">
        <v>3</v>
      </c>
      <c r="L121" s="346"/>
      <c r="M121" s="346"/>
    </row>
    <row r="122" spans="1:13" ht="39" customHeight="1" x14ac:dyDescent="0.15">
      <c r="A122" s="389"/>
      <c r="B122" s="355"/>
      <c r="C122" s="529"/>
      <c r="D122" s="355"/>
      <c r="E122" s="377"/>
      <c r="F122" s="362"/>
      <c r="G122" s="357" t="s">
        <v>11969</v>
      </c>
      <c r="H122" s="530"/>
      <c r="I122" s="346"/>
      <c r="J122" s="357" t="s">
        <v>11970</v>
      </c>
      <c r="K122" s="357" t="s">
        <v>11</v>
      </c>
      <c r="L122" s="346"/>
      <c r="M122" s="346"/>
    </row>
    <row r="123" spans="1:13" ht="39" customHeight="1" x14ac:dyDescent="0.15">
      <c r="A123" s="389"/>
      <c r="B123" s="355"/>
      <c r="C123" s="529"/>
      <c r="D123" s="355"/>
      <c r="E123" s="467" t="s">
        <v>141</v>
      </c>
      <c r="F123" s="398" t="s">
        <v>77</v>
      </c>
      <c r="G123" s="340" t="s">
        <v>11971</v>
      </c>
      <c r="H123" s="530"/>
      <c r="I123" s="346"/>
      <c r="J123" s="357" t="s">
        <v>11972</v>
      </c>
      <c r="K123" s="340" t="s">
        <v>3</v>
      </c>
      <c r="L123" s="346"/>
      <c r="M123" s="346"/>
    </row>
    <row r="124" spans="1:13" ht="39" customHeight="1" x14ac:dyDescent="0.15">
      <c r="A124" s="389"/>
      <c r="B124" s="355"/>
      <c r="C124" s="534"/>
      <c r="D124" s="362"/>
      <c r="E124" s="377"/>
      <c r="F124" s="362"/>
      <c r="G124" s="354"/>
      <c r="H124" s="530"/>
      <c r="I124" s="354"/>
      <c r="J124" s="357" t="s">
        <v>11973</v>
      </c>
      <c r="K124" s="354"/>
      <c r="L124" s="354"/>
      <c r="M124" s="354"/>
    </row>
    <row r="125" spans="1:13" ht="29.45" customHeight="1" x14ac:dyDescent="0.15">
      <c r="A125" s="389"/>
      <c r="B125" s="355"/>
      <c r="C125" s="531">
        <v>4</v>
      </c>
      <c r="D125" s="360" t="s">
        <v>248</v>
      </c>
      <c r="E125" s="364" t="s">
        <v>192</v>
      </c>
      <c r="F125" s="360" t="s">
        <v>249</v>
      </c>
      <c r="G125" s="357" t="s">
        <v>1334</v>
      </c>
      <c r="H125" s="530"/>
      <c r="I125" s="340" t="s">
        <v>248</v>
      </c>
      <c r="J125" s="357" t="s">
        <v>11974</v>
      </c>
      <c r="K125" s="357" t="s">
        <v>26</v>
      </c>
      <c r="L125" s="340" t="s">
        <v>54</v>
      </c>
      <c r="M125" s="340" t="s">
        <v>131</v>
      </c>
    </row>
    <row r="126" spans="1:13" ht="39" customHeight="1" x14ac:dyDescent="0.15">
      <c r="A126" s="389"/>
      <c r="B126" s="355"/>
      <c r="C126" s="529"/>
      <c r="D126" s="355"/>
      <c r="E126" s="389"/>
      <c r="F126" s="355"/>
      <c r="G126" s="340" t="s">
        <v>250</v>
      </c>
      <c r="H126" s="530"/>
      <c r="I126" s="346"/>
      <c r="J126" s="357" t="s">
        <v>11975</v>
      </c>
      <c r="K126" s="340" t="s">
        <v>11</v>
      </c>
      <c r="L126" s="346"/>
      <c r="M126" s="346"/>
    </row>
    <row r="127" spans="1:13" ht="29.45" customHeight="1" x14ac:dyDescent="0.15">
      <c r="A127" s="389"/>
      <c r="B127" s="355"/>
      <c r="C127" s="529"/>
      <c r="D127" s="355"/>
      <c r="E127" s="377"/>
      <c r="F127" s="362"/>
      <c r="G127" s="354"/>
      <c r="H127" s="530"/>
      <c r="I127" s="346"/>
      <c r="J127" s="357" t="s">
        <v>11976</v>
      </c>
      <c r="K127" s="354"/>
      <c r="L127" s="346"/>
      <c r="M127" s="346"/>
    </row>
    <row r="128" spans="1:13" s="5" customFormat="1" ht="57.95" customHeight="1" x14ac:dyDescent="0.15">
      <c r="A128" s="389"/>
      <c r="B128" s="355"/>
      <c r="C128" s="529"/>
      <c r="D128" s="355"/>
      <c r="E128" s="364" t="s">
        <v>193</v>
      </c>
      <c r="F128" s="360" t="s">
        <v>1175</v>
      </c>
      <c r="G128" s="357" t="s">
        <v>3384</v>
      </c>
      <c r="H128" s="530"/>
      <c r="I128" s="346"/>
      <c r="J128" s="357" t="s">
        <v>3384</v>
      </c>
      <c r="K128" s="357" t="s">
        <v>4982</v>
      </c>
      <c r="L128" s="346"/>
      <c r="M128" s="346"/>
    </row>
    <row r="129" spans="1:13" s="5" customFormat="1" ht="29.45" customHeight="1" x14ac:dyDescent="0.15">
      <c r="A129" s="389"/>
      <c r="B129" s="355"/>
      <c r="C129" s="529"/>
      <c r="D129" s="355"/>
      <c r="E129" s="389"/>
      <c r="F129" s="355"/>
      <c r="G129" s="340" t="s">
        <v>11977</v>
      </c>
      <c r="H129" s="530"/>
      <c r="I129" s="346"/>
      <c r="J129" s="357" t="s">
        <v>11978</v>
      </c>
      <c r="K129" s="340" t="s">
        <v>11</v>
      </c>
      <c r="L129" s="346"/>
      <c r="M129" s="346"/>
    </row>
    <row r="130" spans="1:13" s="5" customFormat="1" ht="29.45" customHeight="1" x14ac:dyDescent="0.15">
      <c r="A130" s="389"/>
      <c r="B130" s="355"/>
      <c r="C130" s="529"/>
      <c r="D130" s="355"/>
      <c r="E130" s="377"/>
      <c r="F130" s="362"/>
      <c r="G130" s="354"/>
      <c r="H130" s="530"/>
      <c r="I130" s="346"/>
      <c r="J130" s="357" t="s">
        <v>11979</v>
      </c>
      <c r="K130" s="354"/>
      <c r="L130" s="346"/>
      <c r="M130" s="346"/>
    </row>
    <row r="131" spans="1:13" s="5" customFormat="1" ht="29.45" customHeight="1" x14ac:dyDescent="0.15">
      <c r="A131" s="389"/>
      <c r="B131" s="355"/>
      <c r="C131" s="529"/>
      <c r="D131" s="355"/>
      <c r="E131" s="364" t="s">
        <v>141</v>
      </c>
      <c r="F131" s="360" t="s">
        <v>251</v>
      </c>
      <c r="G131" s="340" t="s">
        <v>252</v>
      </c>
      <c r="H131" s="530"/>
      <c r="I131" s="346"/>
      <c r="J131" s="357" t="s">
        <v>11980</v>
      </c>
      <c r="K131" s="340" t="s">
        <v>202</v>
      </c>
      <c r="L131" s="346"/>
      <c r="M131" s="346"/>
    </row>
    <row r="132" spans="1:13" s="5" customFormat="1" ht="29.45" customHeight="1" x14ac:dyDescent="0.15">
      <c r="A132" s="389"/>
      <c r="B132" s="355"/>
      <c r="C132" s="529"/>
      <c r="D132" s="355"/>
      <c r="E132" s="389"/>
      <c r="F132" s="355"/>
      <c r="G132" s="346"/>
      <c r="H132" s="530"/>
      <c r="I132" s="346"/>
      <c r="J132" s="357" t="s">
        <v>2002</v>
      </c>
      <c r="K132" s="346"/>
      <c r="L132" s="346"/>
      <c r="M132" s="346"/>
    </row>
    <row r="133" spans="1:13" s="5" customFormat="1" ht="29.45" customHeight="1" x14ac:dyDescent="0.15">
      <c r="A133" s="389"/>
      <c r="B133" s="355"/>
      <c r="C133" s="529"/>
      <c r="D133" s="355"/>
      <c r="E133" s="389"/>
      <c r="F133" s="355"/>
      <c r="G133" s="346"/>
      <c r="H133" s="530"/>
      <c r="I133" s="346"/>
      <c r="J133" s="357" t="s">
        <v>11981</v>
      </c>
      <c r="K133" s="346"/>
      <c r="L133" s="346"/>
      <c r="M133" s="346"/>
    </row>
    <row r="134" spans="1:13" s="5" customFormat="1" ht="29.45" customHeight="1" x14ac:dyDescent="0.15">
      <c r="A134" s="389"/>
      <c r="B134" s="355"/>
      <c r="C134" s="529"/>
      <c r="D134" s="355"/>
      <c r="E134" s="389"/>
      <c r="F134" s="355"/>
      <c r="G134" s="346"/>
      <c r="H134" s="530"/>
      <c r="I134" s="346"/>
      <c r="J134" s="357" t="s">
        <v>11982</v>
      </c>
      <c r="K134" s="346"/>
      <c r="L134" s="346"/>
      <c r="M134" s="346"/>
    </row>
    <row r="135" spans="1:13" s="5" customFormat="1" ht="29.45" customHeight="1" x14ac:dyDescent="0.15">
      <c r="A135" s="389"/>
      <c r="B135" s="355"/>
      <c r="C135" s="529"/>
      <c r="D135" s="355"/>
      <c r="E135" s="389"/>
      <c r="F135" s="355"/>
      <c r="G135" s="354"/>
      <c r="H135" s="530"/>
      <c r="I135" s="346"/>
      <c r="J135" s="357" t="s">
        <v>11983</v>
      </c>
      <c r="K135" s="354"/>
      <c r="L135" s="346"/>
      <c r="M135" s="346"/>
    </row>
    <row r="136" spans="1:13" s="5" customFormat="1" ht="29.45" customHeight="1" x14ac:dyDescent="0.15">
      <c r="A136" s="377"/>
      <c r="B136" s="362"/>
      <c r="C136" s="534"/>
      <c r="D136" s="362"/>
      <c r="E136" s="377"/>
      <c r="F136" s="362"/>
      <c r="G136" s="357" t="s">
        <v>11984</v>
      </c>
      <c r="H136" s="533"/>
      <c r="I136" s="354"/>
      <c r="J136" s="357" t="s">
        <v>11985</v>
      </c>
      <c r="K136" s="357" t="s">
        <v>149</v>
      </c>
      <c r="L136" s="354"/>
      <c r="M136" s="354"/>
    </row>
    <row r="137" spans="1:13" s="5" customFormat="1" ht="29.45" customHeight="1" x14ac:dyDescent="0.15">
      <c r="A137" s="364">
        <v>52</v>
      </c>
      <c r="B137" s="360" t="s">
        <v>253</v>
      </c>
      <c r="C137" s="531">
        <v>1</v>
      </c>
      <c r="D137" s="360" t="s">
        <v>253</v>
      </c>
      <c r="E137" s="364" t="s">
        <v>193</v>
      </c>
      <c r="F137" s="360" t="s">
        <v>254</v>
      </c>
      <c r="G137" s="340" t="s">
        <v>11986</v>
      </c>
      <c r="H137" s="340" t="s">
        <v>253</v>
      </c>
      <c r="I137" s="340" t="s">
        <v>253</v>
      </c>
      <c r="J137" s="357" t="s">
        <v>11987</v>
      </c>
      <c r="K137" s="340" t="s">
        <v>26</v>
      </c>
      <c r="L137" s="340" t="s">
        <v>54</v>
      </c>
      <c r="M137" s="340" t="s">
        <v>131</v>
      </c>
    </row>
    <row r="138" spans="1:13" s="5" customFormat="1" ht="29.45" customHeight="1" x14ac:dyDescent="0.15">
      <c r="A138" s="389"/>
      <c r="B138" s="355"/>
      <c r="C138" s="529"/>
      <c r="D138" s="355"/>
      <c r="E138" s="377"/>
      <c r="F138" s="362"/>
      <c r="G138" s="354"/>
      <c r="H138" s="346"/>
      <c r="I138" s="346"/>
      <c r="J138" s="357" t="s">
        <v>11988</v>
      </c>
      <c r="K138" s="354"/>
      <c r="L138" s="354"/>
      <c r="M138" s="354"/>
    </row>
    <row r="139" spans="1:13" s="5" customFormat="1" ht="29.45" customHeight="1" x14ac:dyDescent="0.15">
      <c r="A139" s="389"/>
      <c r="B139" s="355"/>
      <c r="C139" s="534"/>
      <c r="D139" s="362"/>
      <c r="E139" s="373" t="s">
        <v>194</v>
      </c>
      <c r="F139" s="359" t="s">
        <v>1177</v>
      </c>
      <c r="G139" s="357" t="s">
        <v>6152</v>
      </c>
      <c r="H139" s="530"/>
      <c r="I139" s="354"/>
      <c r="J139" s="357" t="s">
        <v>11989</v>
      </c>
      <c r="K139" s="357" t="s">
        <v>26</v>
      </c>
      <c r="L139" s="357" t="s">
        <v>54</v>
      </c>
      <c r="M139" s="357" t="s">
        <v>131</v>
      </c>
    </row>
    <row r="140" spans="1:13" s="5" customFormat="1" ht="57.95" customHeight="1" x14ac:dyDescent="0.15">
      <c r="A140" s="389"/>
      <c r="B140" s="355"/>
      <c r="C140" s="537">
        <v>2</v>
      </c>
      <c r="D140" s="359" t="s">
        <v>11990</v>
      </c>
      <c r="E140" s="373" t="s">
        <v>192</v>
      </c>
      <c r="F140" s="359" t="s">
        <v>1346</v>
      </c>
      <c r="G140" s="357" t="s">
        <v>6160</v>
      </c>
      <c r="H140" s="530"/>
      <c r="I140" s="357" t="s">
        <v>1345</v>
      </c>
      <c r="J140" s="357" t="s">
        <v>11461</v>
      </c>
      <c r="K140" s="357" t="s">
        <v>26</v>
      </c>
      <c r="L140" s="357" t="s">
        <v>54</v>
      </c>
      <c r="M140" s="357" t="s">
        <v>131</v>
      </c>
    </row>
    <row r="141" spans="1:13" s="5" customFormat="1" ht="29.45" customHeight="1" x14ac:dyDescent="0.15">
      <c r="A141" s="389"/>
      <c r="B141" s="355"/>
      <c r="C141" s="531">
        <v>3</v>
      </c>
      <c r="D141" s="360" t="s">
        <v>1179</v>
      </c>
      <c r="E141" s="364" t="s">
        <v>192</v>
      </c>
      <c r="F141" s="360" t="s">
        <v>1351</v>
      </c>
      <c r="G141" s="357" t="s">
        <v>1352</v>
      </c>
      <c r="H141" s="530"/>
      <c r="I141" s="340" t="s">
        <v>1179</v>
      </c>
      <c r="J141" s="357" t="s">
        <v>11991</v>
      </c>
      <c r="K141" s="357" t="s">
        <v>149</v>
      </c>
      <c r="L141" s="340" t="s">
        <v>54</v>
      </c>
      <c r="M141" s="340" t="s">
        <v>131</v>
      </c>
    </row>
    <row r="142" spans="1:13" s="5" customFormat="1" ht="29.45" customHeight="1" x14ac:dyDescent="0.15">
      <c r="A142" s="389"/>
      <c r="B142" s="355"/>
      <c r="C142" s="529"/>
      <c r="D142" s="355"/>
      <c r="E142" s="377"/>
      <c r="F142" s="362"/>
      <c r="G142" s="357" t="s">
        <v>11992</v>
      </c>
      <c r="H142" s="530"/>
      <c r="I142" s="346"/>
      <c r="J142" s="357" t="s">
        <v>11993</v>
      </c>
      <c r="K142" s="357" t="s">
        <v>3</v>
      </c>
      <c r="L142" s="346"/>
      <c r="M142" s="346"/>
    </row>
    <row r="143" spans="1:13" s="5" customFormat="1" ht="29.45" customHeight="1" x14ac:dyDescent="0.15">
      <c r="A143" s="389"/>
      <c r="B143" s="355"/>
      <c r="C143" s="389"/>
      <c r="D143" s="355"/>
      <c r="E143" s="364" t="s">
        <v>193</v>
      </c>
      <c r="F143" s="360" t="s">
        <v>1353</v>
      </c>
      <c r="G143" s="357" t="s">
        <v>11994</v>
      </c>
      <c r="H143" s="530"/>
      <c r="I143" s="346"/>
      <c r="J143" s="357" t="s">
        <v>11995</v>
      </c>
      <c r="K143" s="357" t="s">
        <v>26</v>
      </c>
      <c r="L143" s="346"/>
      <c r="M143" s="346"/>
    </row>
    <row r="144" spans="1:13" s="5" customFormat="1" ht="29.45" customHeight="1" x14ac:dyDescent="0.15">
      <c r="A144" s="389"/>
      <c r="B144" s="355"/>
      <c r="C144" s="389"/>
      <c r="D144" s="355"/>
      <c r="E144" s="546"/>
      <c r="F144" s="428"/>
      <c r="G144" s="357" t="s">
        <v>1354</v>
      </c>
      <c r="H144" s="530"/>
      <c r="I144" s="346"/>
      <c r="J144" s="357" t="s">
        <v>11996</v>
      </c>
      <c r="K144" s="357" t="s">
        <v>11</v>
      </c>
      <c r="L144" s="346"/>
      <c r="M144" s="346"/>
    </row>
    <row r="145" spans="1:13" s="5" customFormat="1" ht="29.45" customHeight="1" x14ac:dyDescent="0.15">
      <c r="A145" s="389"/>
      <c r="B145" s="355"/>
      <c r="C145" s="529"/>
      <c r="D145" s="355"/>
      <c r="E145" s="364" t="s">
        <v>141</v>
      </c>
      <c r="F145" s="360" t="s">
        <v>1355</v>
      </c>
      <c r="G145" s="357" t="s">
        <v>1356</v>
      </c>
      <c r="H145" s="530"/>
      <c r="I145" s="346"/>
      <c r="J145" s="357" t="s">
        <v>11997</v>
      </c>
      <c r="K145" s="340" t="s">
        <v>26</v>
      </c>
      <c r="L145" s="346"/>
      <c r="M145" s="346"/>
    </row>
    <row r="146" spans="1:13" s="5" customFormat="1" ht="29.45" customHeight="1" x14ac:dyDescent="0.15">
      <c r="A146" s="389"/>
      <c r="B146" s="355"/>
      <c r="C146" s="529"/>
      <c r="D146" s="355"/>
      <c r="E146" s="389"/>
      <c r="F146" s="355"/>
      <c r="G146" s="357" t="s">
        <v>1357</v>
      </c>
      <c r="H146" s="530"/>
      <c r="I146" s="346"/>
      <c r="J146" s="357" t="s">
        <v>11998</v>
      </c>
      <c r="K146" s="346"/>
      <c r="L146" s="346"/>
      <c r="M146" s="346"/>
    </row>
    <row r="147" spans="1:13" s="5" customFormat="1" ht="29.45" customHeight="1" x14ac:dyDescent="0.15">
      <c r="A147" s="389"/>
      <c r="B147" s="355"/>
      <c r="C147" s="529"/>
      <c r="D147" s="355"/>
      <c r="E147" s="389"/>
      <c r="F147" s="355"/>
      <c r="G147" s="357" t="s">
        <v>1358</v>
      </c>
      <c r="H147" s="530"/>
      <c r="I147" s="346"/>
      <c r="J147" s="357" t="s">
        <v>11999</v>
      </c>
      <c r="K147" s="346"/>
      <c r="L147" s="346"/>
      <c r="M147" s="346"/>
    </row>
    <row r="148" spans="1:13" s="5" customFormat="1" ht="29.45" customHeight="1" x14ac:dyDescent="0.15">
      <c r="A148" s="389"/>
      <c r="B148" s="355"/>
      <c r="C148" s="529"/>
      <c r="D148" s="355"/>
      <c r="E148" s="389"/>
      <c r="F148" s="355"/>
      <c r="G148" s="357" t="s">
        <v>12000</v>
      </c>
      <c r="H148" s="530"/>
      <c r="I148" s="346"/>
      <c r="J148" s="357" t="s">
        <v>12001</v>
      </c>
      <c r="K148" s="346"/>
      <c r="L148" s="346"/>
      <c r="M148" s="346"/>
    </row>
    <row r="149" spans="1:13" s="5" customFormat="1" ht="29.45" customHeight="1" x14ac:dyDescent="0.15">
      <c r="A149" s="389"/>
      <c r="B149" s="355"/>
      <c r="C149" s="529"/>
      <c r="D149" s="355"/>
      <c r="E149" s="389"/>
      <c r="F149" s="355"/>
      <c r="G149" s="357" t="s">
        <v>12002</v>
      </c>
      <c r="H149" s="530"/>
      <c r="I149" s="346"/>
      <c r="J149" s="357" t="s">
        <v>12003</v>
      </c>
      <c r="K149" s="354"/>
      <c r="L149" s="346"/>
      <c r="M149" s="346"/>
    </row>
    <row r="150" spans="1:13" s="5" customFormat="1" ht="29.45" customHeight="1" x14ac:dyDescent="0.15">
      <c r="A150" s="389"/>
      <c r="B150" s="355"/>
      <c r="C150" s="389"/>
      <c r="D150" s="355"/>
      <c r="E150" s="389"/>
      <c r="F150" s="355"/>
      <c r="G150" s="357" t="s">
        <v>1359</v>
      </c>
      <c r="H150" s="530"/>
      <c r="I150" s="346"/>
      <c r="J150" s="357" t="s">
        <v>12004</v>
      </c>
      <c r="K150" s="366" t="s">
        <v>4998</v>
      </c>
      <c r="L150" s="346"/>
      <c r="M150" s="346"/>
    </row>
    <row r="151" spans="1:13" s="5" customFormat="1" ht="29.45" customHeight="1" x14ac:dyDescent="0.15">
      <c r="A151" s="389"/>
      <c r="B151" s="355"/>
      <c r="C151" s="389"/>
      <c r="D151" s="355"/>
      <c r="E151" s="377"/>
      <c r="F151" s="362"/>
      <c r="G151" s="357" t="s">
        <v>1360</v>
      </c>
      <c r="H151" s="530"/>
      <c r="I151" s="346"/>
      <c r="J151" s="357" t="s">
        <v>12005</v>
      </c>
      <c r="K151" s="367"/>
      <c r="L151" s="365"/>
      <c r="M151" s="346"/>
    </row>
    <row r="152" spans="1:13" s="5" customFormat="1" ht="29.45" customHeight="1" x14ac:dyDescent="0.15">
      <c r="A152" s="389"/>
      <c r="B152" s="355"/>
      <c r="C152" s="389"/>
      <c r="D152" s="355"/>
      <c r="E152" s="364" t="s">
        <v>194</v>
      </c>
      <c r="F152" s="360" t="s">
        <v>255</v>
      </c>
      <c r="G152" s="357" t="s">
        <v>256</v>
      </c>
      <c r="H152" s="530"/>
      <c r="I152" s="346"/>
      <c r="J152" s="357" t="s">
        <v>12006</v>
      </c>
      <c r="K152" s="357" t="s">
        <v>149</v>
      </c>
      <c r="L152" s="346"/>
      <c r="M152" s="346"/>
    </row>
    <row r="153" spans="1:13" s="5" customFormat="1" ht="29.45" customHeight="1" x14ac:dyDescent="0.15">
      <c r="A153" s="389"/>
      <c r="B153" s="355"/>
      <c r="C153" s="389"/>
      <c r="D153" s="355"/>
      <c r="E153" s="389"/>
      <c r="F153" s="355"/>
      <c r="G153" s="357" t="s">
        <v>4518</v>
      </c>
      <c r="H153" s="530"/>
      <c r="I153" s="346"/>
      <c r="J153" s="357" t="s">
        <v>12007</v>
      </c>
      <c r="K153" s="357" t="s">
        <v>26</v>
      </c>
      <c r="L153" s="346"/>
      <c r="M153" s="346"/>
    </row>
    <row r="154" spans="1:13" s="5" customFormat="1" ht="29.45" customHeight="1" x14ac:dyDescent="0.15">
      <c r="A154" s="389"/>
      <c r="B154" s="355"/>
      <c r="C154" s="389"/>
      <c r="D154" s="355"/>
      <c r="E154" s="377"/>
      <c r="F154" s="362"/>
      <c r="G154" s="357" t="s">
        <v>12008</v>
      </c>
      <c r="H154" s="530"/>
      <c r="I154" s="346"/>
      <c r="J154" s="357" t="s">
        <v>12009</v>
      </c>
      <c r="K154" s="357" t="s">
        <v>3</v>
      </c>
      <c r="L154" s="346"/>
      <c r="M154" s="346"/>
    </row>
    <row r="155" spans="1:13" s="5" customFormat="1" ht="29.45" customHeight="1" x14ac:dyDescent="0.15">
      <c r="A155" s="389"/>
      <c r="B155" s="355"/>
      <c r="C155" s="389"/>
      <c r="D155" s="355"/>
      <c r="E155" s="364" t="s">
        <v>2035</v>
      </c>
      <c r="F155" s="360" t="s">
        <v>257</v>
      </c>
      <c r="G155" s="357" t="s">
        <v>12010</v>
      </c>
      <c r="H155" s="530"/>
      <c r="I155" s="346"/>
      <c r="J155" s="357" t="s">
        <v>12011</v>
      </c>
      <c r="K155" s="340" t="s">
        <v>149</v>
      </c>
      <c r="L155" s="346"/>
      <c r="M155" s="346"/>
    </row>
    <row r="156" spans="1:13" s="5" customFormat="1" ht="29.45" customHeight="1" x14ac:dyDescent="0.15">
      <c r="A156" s="389"/>
      <c r="B156" s="355"/>
      <c r="C156" s="377"/>
      <c r="D156" s="362"/>
      <c r="E156" s="377"/>
      <c r="F156" s="362"/>
      <c r="G156" s="357" t="s">
        <v>12012</v>
      </c>
      <c r="H156" s="530"/>
      <c r="I156" s="354"/>
      <c r="J156" s="357" t="s">
        <v>12013</v>
      </c>
      <c r="K156" s="354"/>
      <c r="L156" s="354"/>
      <c r="M156" s="354"/>
    </row>
    <row r="157" spans="1:13" s="5" customFormat="1" ht="57.95" customHeight="1" x14ac:dyDescent="0.15">
      <c r="A157" s="389"/>
      <c r="B157" s="355"/>
      <c r="C157" s="531">
        <v>4</v>
      </c>
      <c r="D157" s="360" t="s">
        <v>258</v>
      </c>
      <c r="E157" s="364" t="s">
        <v>192</v>
      </c>
      <c r="F157" s="360" t="s">
        <v>259</v>
      </c>
      <c r="G157" s="357" t="s">
        <v>3275</v>
      </c>
      <c r="H157" s="530"/>
      <c r="I157" s="338" t="s">
        <v>258</v>
      </c>
      <c r="J157" s="357" t="s">
        <v>12014</v>
      </c>
      <c r="K157" s="357" t="s">
        <v>149</v>
      </c>
      <c r="L157" s="340" t="s">
        <v>54</v>
      </c>
      <c r="M157" s="340" t="s">
        <v>131</v>
      </c>
    </row>
    <row r="158" spans="1:13" s="5" customFormat="1" ht="29.45" customHeight="1" x14ac:dyDescent="0.15">
      <c r="A158" s="389"/>
      <c r="B158" s="355"/>
      <c r="C158" s="529"/>
      <c r="D158" s="355"/>
      <c r="E158" s="389"/>
      <c r="F158" s="355"/>
      <c r="G158" s="357" t="s">
        <v>12015</v>
      </c>
      <c r="H158" s="530"/>
      <c r="I158" s="345"/>
      <c r="J158" s="357" t="s">
        <v>12016</v>
      </c>
      <c r="K158" s="357" t="s">
        <v>3</v>
      </c>
      <c r="L158" s="346"/>
      <c r="M158" s="346"/>
    </row>
    <row r="159" spans="1:13" s="5" customFormat="1" ht="39" customHeight="1" x14ac:dyDescent="0.15">
      <c r="A159" s="389"/>
      <c r="B159" s="355"/>
      <c r="C159" s="389"/>
      <c r="D159" s="355"/>
      <c r="E159" s="389"/>
      <c r="F159" s="355"/>
      <c r="G159" s="340" t="s">
        <v>11468</v>
      </c>
      <c r="H159" s="530"/>
      <c r="I159" s="345"/>
      <c r="J159" s="357" t="s">
        <v>12017</v>
      </c>
      <c r="K159" s="340" t="s">
        <v>26</v>
      </c>
      <c r="L159" s="346"/>
      <c r="M159" s="346"/>
    </row>
    <row r="160" spans="1:13" s="5" customFormat="1" ht="29.45" customHeight="1" x14ac:dyDescent="0.15">
      <c r="A160" s="389"/>
      <c r="B160" s="355"/>
      <c r="C160" s="389"/>
      <c r="D160" s="355"/>
      <c r="E160" s="389"/>
      <c r="F160" s="355"/>
      <c r="G160" s="346"/>
      <c r="H160" s="530"/>
      <c r="I160" s="346"/>
      <c r="J160" s="357" t="s">
        <v>12018</v>
      </c>
      <c r="K160" s="346"/>
      <c r="L160" s="346"/>
      <c r="M160" s="346"/>
    </row>
    <row r="161" spans="1:13" s="5" customFormat="1" ht="29.45" customHeight="1" x14ac:dyDescent="0.15">
      <c r="A161" s="389"/>
      <c r="B161" s="355"/>
      <c r="C161" s="389"/>
      <c r="D161" s="355"/>
      <c r="E161" s="389"/>
      <c r="F161" s="355"/>
      <c r="G161" s="346"/>
      <c r="H161" s="530"/>
      <c r="I161" s="346"/>
      <c r="J161" s="357" t="s">
        <v>12019</v>
      </c>
      <c r="K161" s="346"/>
      <c r="L161" s="346"/>
      <c r="M161" s="346"/>
    </row>
    <row r="162" spans="1:13" s="5" customFormat="1" ht="39" customHeight="1" x14ac:dyDescent="0.15">
      <c r="A162" s="389"/>
      <c r="B162" s="355"/>
      <c r="C162" s="389"/>
      <c r="D162" s="355"/>
      <c r="E162" s="389"/>
      <c r="F162" s="355"/>
      <c r="G162" s="346"/>
      <c r="H162" s="530"/>
      <c r="I162" s="346"/>
      <c r="J162" s="357" t="s">
        <v>12020</v>
      </c>
      <c r="K162" s="346"/>
      <c r="L162" s="346"/>
      <c r="M162" s="346"/>
    </row>
    <row r="163" spans="1:13" s="5" customFormat="1" ht="29.45" customHeight="1" x14ac:dyDescent="0.15">
      <c r="A163" s="389"/>
      <c r="B163" s="355"/>
      <c r="C163" s="389"/>
      <c r="D163" s="355"/>
      <c r="E163" s="389"/>
      <c r="F163" s="355"/>
      <c r="G163" s="346"/>
      <c r="H163" s="530"/>
      <c r="I163" s="346"/>
      <c r="J163" s="357" t="s">
        <v>12021</v>
      </c>
      <c r="K163" s="346"/>
      <c r="L163" s="346"/>
      <c r="M163" s="346"/>
    </row>
    <row r="164" spans="1:13" s="5" customFormat="1" ht="39" customHeight="1" x14ac:dyDescent="0.15">
      <c r="A164" s="389"/>
      <c r="B164" s="355"/>
      <c r="C164" s="389"/>
      <c r="D164" s="355"/>
      <c r="E164" s="389"/>
      <c r="F164" s="355"/>
      <c r="G164" s="346"/>
      <c r="H164" s="530"/>
      <c r="I164" s="346"/>
      <c r="J164" s="357" t="s">
        <v>12022</v>
      </c>
      <c r="K164" s="346"/>
      <c r="L164" s="346"/>
      <c r="M164" s="346"/>
    </row>
    <row r="165" spans="1:13" s="5" customFormat="1" ht="29.45" customHeight="1" x14ac:dyDescent="0.15">
      <c r="A165" s="389"/>
      <c r="B165" s="355"/>
      <c r="C165" s="389"/>
      <c r="D165" s="355"/>
      <c r="E165" s="389"/>
      <c r="F165" s="355"/>
      <c r="G165" s="346"/>
      <c r="H165" s="530"/>
      <c r="I165" s="346"/>
      <c r="J165" s="357" t="s">
        <v>12023</v>
      </c>
      <c r="K165" s="346"/>
      <c r="L165" s="346"/>
      <c r="M165" s="346"/>
    </row>
    <row r="166" spans="1:13" s="5" customFormat="1" ht="39" customHeight="1" x14ac:dyDescent="0.15">
      <c r="A166" s="389"/>
      <c r="B166" s="355"/>
      <c r="C166" s="389"/>
      <c r="D166" s="355"/>
      <c r="E166" s="389"/>
      <c r="F166" s="355"/>
      <c r="G166" s="346"/>
      <c r="H166" s="530"/>
      <c r="I166" s="346"/>
      <c r="J166" s="357" t="s">
        <v>12024</v>
      </c>
      <c r="K166" s="346"/>
      <c r="L166" s="346"/>
      <c r="M166" s="346"/>
    </row>
    <row r="167" spans="1:13" s="5" customFormat="1" ht="29.45" customHeight="1" x14ac:dyDescent="0.15">
      <c r="A167" s="389"/>
      <c r="B167" s="355"/>
      <c r="C167" s="389"/>
      <c r="D167" s="355"/>
      <c r="E167" s="389"/>
      <c r="F167" s="355"/>
      <c r="G167" s="354"/>
      <c r="H167" s="530"/>
      <c r="I167" s="346"/>
      <c r="J167" s="357" t="s">
        <v>12025</v>
      </c>
      <c r="K167" s="354"/>
      <c r="L167" s="346"/>
      <c r="M167" s="346"/>
    </row>
    <row r="168" spans="1:13" s="5" customFormat="1" ht="48.6" customHeight="1" x14ac:dyDescent="0.15">
      <c r="A168" s="389"/>
      <c r="B168" s="355"/>
      <c r="C168" s="389"/>
      <c r="D168" s="355"/>
      <c r="E168" s="389"/>
      <c r="F168" s="355"/>
      <c r="G168" s="340" t="s">
        <v>12026</v>
      </c>
      <c r="H168" s="530"/>
      <c r="I168" s="346"/>
      <c r="J168" s="357" t="s">
        <v>2113</v>
      </c>
      <c r="K168" s="340" t="s">
        <v>207</v>
      </c>
      <c r="L168" s="346"/>
      <c r="M168" s="346"/>
    </row>
    <row r="169" spans="1:13" s="5" customFormat="1" ht="39" customHeight="1" x14ac:dyDescent="0.15">
      <c r="A169" s="389"/>
      <c r="B169" s="355"/>
      <c r="C169" s="389"/>
      <c r="D169" s="355"/>
      <c r="E169" s="389"/>
      <c r="F169" s="355"/>
      <c r="G169" s="346"/>
      <c r="H169" s="530"/>
      <c r="I169" s="346"/>
      <c r="J169" s="357" t="s">
        <v>12027</v>
      </c>
      <c r="K169" s="346"/>
      <c r="L169" s="346"/>
      <c r="M169" s="346"/>
    </row>
    <row r="170" spans="1:13" s="5" customFormat="1" ht="29.45" customHeight="1" x14ac:dyDescent="0.15">
      <c r="A170" s="389"/>
      <c r="B170" s="355"/>
      <c r="C170" s="389"/>
      <c r="D170" s="355"/>
      <c r="E170" s="389"/>
      <c r="F170" s="355"/>
      <c r="G170" s="346"/>
      <c r="H170" s="530"/>
      <c r="I170" s="346"/>
      <c r="J170" s="357" t="s">
        <v>12028</v>
      </c>
      <c r="K170" s="346"/>
      <c r="L170" s="346"/>
      <c r="M170" s="346"/>
    </row>
    <row r="171" spans="1:13" s="5" customFormat="1" ht="29.45" customHeight="1" x14ac:dyDescent="0.15">
      <c r="A171" s="389"/>
      <c r="B171" s="355"/>
      <c r="C171" s="389"/>
      <c r="D171" s="355"/>
      <c r="E171" s="389"/>
      <c r="F171" s="355"/>
      <c r="G171" s="346"/>
      <c r="H171" s="530"/>
      <c r="I171" s="346"/>
      <c r="J171" s="357" t="s">
        <v>12029</v>
      </c>
      <c r="K171" s="346"/>
      <c r="L171" s="346"/>
      <c r="M171" s="346"/>
    </row>
    <row r="172" spans="1:13" s="5" customFormat="1" ht="29.45" customHeight="1" x14ac:dyDescent="0.15">
      <c r="A172" s="389"/>
      <c r="B172" s="355"/>
      <c r="C172" s="389"/>
      <c r="D172" s="355"/>
      <c r="E172" s="389"/>
      <c r="F172" s="355"/>
      <c r="G172" s="346"/>
      <c r="H172" s="530"/>
      <c r="I172" s="346"/>
      <c r="J172" s="357" t="s">
        <v>3043</v>
      </c>
      <c r="K172" s="346"/>
      <c r="L172" s="346"/>
      <c r="M172" s="346"/>
    </row>
    <row r="173" spans="1:13" s="5" customFormat="1" ht="29.45" customHeight="1" x14ac:dyDescent="0.15">
      <c r="A173" s="389"/>
      <c r="B173" s="355"/>
      <c r="C173" s="389"/>
      <c r="D173" s="355"/>
      <c r="E173" s="389"/>
      <c r="F173" s="355"/>
      <c r="G173" s="346"/>
      <c r="H173" s="530"/>
      <c r="I173" s="346"/>
      <c r="J173" s="357" t="s">
        <v>12030</v>
      </c>
      <c r="K173" s="346"/>
      <c r="L173" s="346"/>
      <c r="M173" s="346"/>
    </row>
    <row r="174" spans="1:13" s="5" customFormat="1" ht="29.45" customHeight="1" x14ac:dyDescent="0.15">
      <c r="A174" s="389"/>
      <c r="B174" s="355"/>
      <c r="C174" s="377"/>
      <c r="D174" s="362"/>
      <c r="E174" s="377"/>
      <c r="F174" s="362"/>
      <c r="G174" s="354"/>
      <c r="H174" s="530"/>
      <c r="I174" s="354"/>
      <c r="J174" s="357" t="s">
        <v>12031</v>
      </c>
      <c r="K174" s="354"/>
      <c r="L174" s="354"/>
      <c r="M174" s="354"/>
    </row>
    <row r="175" spans="1:13" ht="57.95" customHeight="1" x14ac:dyDescent="0.15">
      <c r="A175" s="389"/>
      <c r="B175" s="355"/>
      <c r="C175" s="531">
        <v>5</v>
      </c>
      <c r="D175" s="360" t="s">
        <v>262</v>
      </c>
      <c r="E175" s="364" t="s">
        <v>192</v>
      </c>
      <c r="F175" s="360" t="s">
        <v>263</v>
      </c>
      <c r="G175" s="340" t="s">
        <v>1025</v>
      </c>
      <c r="H175" s="530"/>
      <c r="I175" s="340" t="s">
        <v>262</v>
      </c>
      <c r="J175" s="357" t="s">
        <v>11473</v>
      </c>
      <c r="K175" s="340" t="s">
        <v>149</v>
      </c>
      <c r="L175" s="340" t="s">
        <v>54</v>
      </c>
      <c r="M175" s="340" t="s">
        <v>131</v>
      </c>
    </row>
    <row r="176" spans="1:13" ht="29.45" customHeight="1" x14ac:dyDescent="0.15">
      <c r="A176" s="389"/>
      <c r="B176" s="355"/>
      <c r="C176" s="529"/>
      <c r="D176" s="355"/>
      <c r="E176" s="389"/>
      <c r="F176" s="355"/>
      <c r="G176" s="354"/>
      <c r="H176" s="530"/>
      <c r="I176" s="346"/>
      <c r="J176" s="357" t="s">
        <v>12032</v>
      </c>
      <c r="K176" s="346"/>
      <c r="L176" s="346"/>
      <c r="M176" s="346"/>
    </row>
    <row r="177" spans="1:13" ht="29.45" customHeight="1" x14ac:dyDescent="0.15">
      <c r="A177" s="389"/>
      <c r="B177" s="355"/>
      <c r="C177" s="529"/>
      <c r="D177" s="355"/>
      <c r="E177" s="377"/>
      <c r="F177" s="362"/>
      <c r="G177" s="357" t="s">
        <v>1026</v>
      </c>
      <c r="H177" s="530"/>
      <c r="I177" s="346"/>
      <c r="J177" s="357" t="s">
        <v>12033</v>
      </c>
      <c r="K177" s="354"/>
      <c r="L177" s="346"/>
      <c r="M177" s="346"/>
    </row>
    <row r="178" spans="1:13" ht="29.45" customHeight="1" x14ac:dyDescent="0.15">
      <c r="A178" s="389"/>
      <c r="B178" s="355"/>
      <c r="C178" s="389"/>
      <c r="D178" s="355"/>
      <c r="E178" s="364" t="s">
        <v>193</v>
      </c>
      <c r="F178" s="360" t="s">
        <v>264</v>
      </c>
      <c r="G178" s="357" t="s">
        <v>1364</v>
      </c>
      <c r="H178" s="530"/>
      <c r="I178" s="346"/>
      <c r="J178" s="357" t="s">
        <v>12034</v>
      </c>
      <c r="K178" s="340" t="s">
        <v>149</v>
      </c>
      <c r="L178" s="346"/>
      <c r="M178" s="346"/>
    </row>
    <row r="179" spans="1:13" ht="29.45" customHeight="1" x14ac:dyDescent="0.15">
      <c r="A179" s="389"/>
      <c r="B179" s="355"/>
      <c r="C179" s="389"/>
      <c r="D179" s="355"/>
      <c r="E179" s="389"/>
      <c r="F179" s="355"/>
      <c r="G179" s="357" t="s">
        <v>1027</v>
      </c>
      <c r="H179" s="530"/>
      <c r="I179" s="346"/>
      <c r="J179" s="357" t="s">
        <v>12035</v>
      </c>
      <c r="K179" s="346"/>
      <c r="L179" s="346"/>
      <c r="M179" s="346"/>
    </row>
    <row r="180" spans="1:13" ht="29.45" customHeight="1" x14ac:dyDescent="0.15">
      <c r="A180" s="389"/>
      <c r="B180" s="355"/>
      <c r="C180" s="389"/>
      <c r="D180" s="355"/>
      <c r="E180" s="377"/>
      <c r="F180" s="362"/>
      <c r="G180" s="357" t="s">
        <v>1364</v>
      </c>
      <c r="H180" s="530"/>
      <c r="I180" s="346"/>
      <c r="J180" s="357" t="s">
        <v>12034</v>
      </c>
      <c r="K180" s="354"/>
      <c r="L180" s="346"/>
      <c r="M180" s="346"/>
    </row>
    <row r="181" spans="1:13" ht="29.45" customHeight="1" x14ac:dyDescent="0.15">
      <c r="A181" s="389"/>
      <c r="B181" s="355"/>
      <c r="C181" s="389"/>
      <c r="D181" s="355"/>
      <c r="E181" s="364" t="s">
        <v>141</v>
      </c>
      <c r="F181" s="360" t="s">
        <v>265</v>
      </c>
      <c r="G181" s="357" t="s">
        <v>1028</v>
      </c>
      <c r="H181" s="530"/>
      <c r="I181" s="346"/>
      <c r="J181" s="357" t="s">
        <v>12036</v>
      </c>
      <c r="K181" s="340" t="s">
        <v>149</v>
      </c>
      <c r="L181" s="346"/>
      <c r="M181" s="346"/>
    </row>
    <row r="182" spans="1:13" ht="29.45" customHeight="1" x14ac:dyDescent="0.15">
      <c r="A182" s="389"/>
      <c r="B182" s="355"/>
      <c r="C182" s="389"/>
      <c r="D182" s="355"/>
      <c r="E182" s="389"/>
      <c r="F182" s="355"/>
      <c r="G182" s="357" t="s">
        <v>1029</v>
      </c>
      <c r="H182" s="530"/>
      <c r="I182" s="346"/>
      <c r="J182" s="357" t="s">
        <v>12037</v>
      </c>
      <c r="K182" s="346"/>
      <c r="L182" s="346"/>
      <c r="M182" s="346"/>
    </row>
    <row r="183" spans="1:13" ht="29.45" customHeight="1" x14ac:dyDescent="0.15">
      <c r="A183" s="389"/>
      <c r="B183" s="355"/>
      <c r="C183" s="389"/>
      <c r="D183" s="355"/>
      <c r="E183" s="389"/>
      <c r="F183" s="355"/>
      <c r="G183" s="357" t="s">
        <v>1365</v>
      </c>
      <c r="H183" s="530"/>
      <c r="I183" s="346"/>
      <c r="J183" s="357" t="s">
        <v>12038</v>
      </c>
      <c r="K183" s="354"/>
      <c r="L183" s="346"/>
      <c r="M183" s="346"/>
    </row>
    <row r="184" spans="1:13" ht="29.45" customHeight="1" x14ac:dyDescent="0.15">
      <c r="A184" s="389"/>
      <c r="B184" s="355"/>
      <c r="C184" s="389"/>
      <c r="D184" s="355"/>
      <c r="E184" s="389"/>
      <c r="F184" s="355"/>
      <c r="G184" s="357" t="s">
        <v>266</v>
      </c>
      <c r="H184" s="530"/>
      <c r="I184" s="346"/>
      <c r="J184" s="357" t="s">
        <v>12039</v>
      </c>
      <c r="K184" s="340" t="s">
        <v>26</v>
      </c>
      <c r="L184" s="346"/>
      <c r="M184" s="346"/>
    </row>
    <row r="185" spans="1:13" ht="29.45" customHeight="1" x14ac:dyDescent="0.15">
      <c r="A185" s="389"/>
      <c r="B185" s="355"/>
      <c r="C185" s="377"/>
      <c r="D185" s="362"/>
      <c r="E185" s="377"/>
      <c r="F185" s="362"/>
      <c r="G185" s="357" t="s">
        <v>3038</v>
      </c>
      <c r="H185" s="530"/>
      <c r="I185" s="354"/>
      <c r="J185" s="357" t="s">
        <v>1130</v>
      </c>
      <c r="K185" s="354"/>
      <c r="L185" s="354"/>
      <c r="M185" s="354"/>
    </row>
    <row r="186" spans="1:13" s="5" customFormat="1" ht="39" customHeight="1" x14ac:dyDescent="0.15">
      <c r="A186" s="389"/>
      <c r="B186" s="355"/>
      <c r="C186" s="531">
        <v>7</v>
      </c>
      <c r="D186" s="360" t="s">
        <v>267</v>
      </c>
      <c r="E186" s="364" t="s">
        <v>192</v>
      </c>
      <c r="F186" s="360" t="s">
        <v>268</v>
      </c>
      <c r="G186" s="357" t="s">
        <v>1030</v>
      </c>
      <c r="H186" s="530"/>
      <c r="I186" s="340" t="s">
        <v>267</v>
      </c>
      <c r="J186" s="357" t="s">
        <v>12040</v>
      </c>
      <c r="K186" s="366" t="s">
        <v>149</v>
      </c>
      <c r="L186" s="340" t="s">
        <v>54</v>
      </c>
      <c r="M186" s="340" t="s">
        <v>131</v>
      </c>
    </row>
    <row r="187" spans="1:13" s="5" customFormat="1" ht="29.45" customHeight="1" x14ac:dyDescent="0.15">
      <c r="A187" s="389"/>
      <c r="B187" s="355"/>
      <c r="C187" s="529"/>
      <c r="D187" s="355"/>
      <c r="E187" s="389"/>
      <c r="F187" s="355"/>
      <c r="G187" s="357" t="s">
        <v>1031</v>
      </c>
      <c r="H187" s="530"/>
      <c r="I187" s="346"/>
      <c r="J187" s="357" t="s">
        <v>12041</v>
      </c>
      <c r="K187" s="365"/>
      <c r="L187" s="346"/>
      <c r="M187" s="346"/>
    </row>
    <row r="188" spans="1:13" s="5" customFormat="1" ht="29.45" customHeight="1" x14ac:dyDescent="0.15">
      <c r="A188" s="389"/>
      <c r="B188" s="355"/>
      <c r="C188" s="529"/>
      <c r="D188" s="355"/>
      <c r="E188" s="389"/>
      <c r="F188" s="355"/>
      <c r="G188" s="357" t="s">
        <v>1366</v>
      </c>
      <c r="H188" s="530"/>
      <c r="I188" s="346"/>
      <c r="J188" s="357" t="s">
        <v>12042</v>
      </c>
      <c r="K188" s="365"/>
      <c r="L188" s="346"/>
      <c r="M188" s="346"/>
    </row>
    <row r="189" spans="1:13" s="5" customFormat="1" ht="39" customHeight="1" x14ac:dyDescent="0.15">
      <c r="A189" s="389"/>
      <c r="B189" s="355"/>
      <c r="C189" s="529"/>
      <c r="D189" s="355"/>
      <c r="E189" s="389"/>
      <c r="F189" s="355"/>
      <c r="G189" s="357" t="s">
        <v>12043</v>
      </c>
      <c r="H189" s="530"/>
      <c r="I189" s="346"/>
      <c r="J189" s="357" t="s">
        <v>12044</v>
      </c>
      <c r="K189" s="367"/>
      <c r="L189" s="346"/>
      <c r="M189" s="346"/>
    </row>
    <row r="190" spans="1:13" s="5" customFormat="1" ht="29.45" customHeight="1" x14ac:dyDescent="0.15">
      <c r="A190" s="377"/>
      <c r="B190" s="362"/>
      <c r="C190" s="534"/>
      <c r="D190" s="362"/>
      <c r="E190" s="377"/>
      <c r="F190" s="362"/>
      <c r="G190" s="357" t="s">
        <v>269</v>
      </c>
      <c r="H190" s="533"/>
      <c r="I190" s="354"/>
      <c r="J190" s="357" t="s">
        <v>12045</v>
      </c>
      <c r="K190" s="368" t="s">
        <v>3</v>
      </c>
      <c r="L190" s="367"/>
      <c r="M190" s="354"/>
    </row>
    <row r="191" spans="1:13" s="5" customFormat="1" ht="39" customHeight="1" x14ac:dyDescent="0.15">
      <c r="A191" s="364">
        <v>53</v>
      </c>
      <c r="B191" s="360" t="s">
        <v>270</v>
      </c>
      <c r="C191" s="531">
        <v>1</v>
      </c>
      <c r="D191" s="360" t="s">
        <v>270</v>
      </c>
      <c r="E191" s="364" t="s">
        <v>192</v>
      </c>
      <c r="F191" s="360" t="s">
        <v>271</v>
      </c>
      <c r="G191" s="357" t="s">
        <v>272</v>
      </c>
      <c r="H191" s="340" t="s">
        <v>270</v>
      </c>
      <c r="I191" s="340" t="s">
        <v>270</v>
      </c>
      <c r="J191" s="357" t="s">
        <v>12046</v>
      </c>
      <c r="K191" s="366" t="s">
        <v>149</v>
      </c>
      <c r="L191" s="340" t="s">
        <v>54</v>
      </c>
      <c r="M191" s="340" t="s">
        <v>131</v>
      </c>
    </row>
    <row r="192" spans="1:13" s="5" customFormat="1" ht="39" customHeight="1" x14ac:dyDescent="0.15">
      <c r="A192" s="389"/>
      <c r="B192" s="355"/>
      <c r="C192" s="529"/>
      <c r="D192" s="355"/>
      <c r="E192" s="389"/>
      <c r="F192" s="355"/>
      <c r="G192" s="340" t="s">
        <v>12047</v>
      </c>
      <c r="H192" s="346"/>
      <c r="I192" s="346"/>
      <c r="J192" s="357" t="s">
        <v>12048</v>
      </c>
      <c r="K192" s="365"/>
      <c r="L192" s="346"/>
      <c r="M192" s="346"/>
    </row>
    <row r="193" spans="1:13" s="5" customFormat="1" ht="39" customHeight="1" x14ac:dyDescent="0.15">
      <c r="A193" s="389"/>
      <c r="B193" s="355"/>
      <c r="C193" s="529"/>
      <c r="D193" s="355"/>
      <c r="E193" s="389"/>
      <c r="F193" s="355"/>
      <c r="G193" s="354"/>
      <c r="H193" s="346"/>
      <c r="I193" s="346"/>
      <c r="J193" s="357" t="s">
        <v>12049</v>
      </c>
      <c r="K193" s="365"/>
      <c r="L193" s="346"/>
      <c r="M193" s="346"/>
    </row>
    <row r="194" spans="1:13" s="5" customFormat="1" ht="29.45" customHeight="1" x14ac:dyDescent="0.15">
      <c r="A194" s="389"/>
      <c r="B194" s="355"/>
      <c r="C194" s="529"/>
      <c r="D194" s="355"/>
      <c r="E194" s="389"/>
      <c r="F194" s="355"/>
      <c r="G194" s="357" t="s">
        <v>1287</v>
      </c>
      <c r="H194" s="346"/>
      <c r="I194" s="346"/>
      <c r="J194" s="357" t="s">
        <v>12050</v>
      </c>
      <c r="K194" s="365"/>
      <c r="L194" s="346"/>
      <c r="M194" s="346"/>
    </row>
    <row r="195" spans="1:13" s="5" customFormat="1" ht="29.45" customHeight="1" x14ac:dyDescent="0.15">
      <c r="A195" s="389"/>
      <c r="B195" s="355"/>
      <c r="C195" s="529"/>
      <c r="D195" s="355"/>
      <c r="E195" s="389"/>
      <c r="F195" s="355"/>
      <c r="G195" s="357" t="s">
        <v>12051</v>
      </c>
      <c r="H195" s="346"/>
      <c r="I195" s="346"/>
      <c r="J195" s="357" t="s">
        <v>12052</v>
      </c>
      <c r="K195" s="365"/>
      <c r="L195" s="346"/>
      <c r="M195" s="346"/>
    </row>
    <row r="196" spans="1:13" s="5" customFormat="1" ht="29.45" customHeight="1" x14ac:dyDescent="0.15">
      <c r="A196" s="389"/>
      <c r="B196" s="355"/>
      <c r="C196" s="529"/>
      <c r="D196" s="355"/>
      <c r="E196" s="389"/>
      <c r="F196" s="355"/>
      <c r="G196" s="357" t="s">
        <v>12053</v>
      </c>
      <c r="H196" s="346"/>
      <c r="I196" s="346"/>
      <c r="J196" s="357" t="s">
        <v>12054</v>
      </c>
      <c r="K196" s="367"/>
      <c r="L196" s="346"/>
      <c r="M196" s="346"/>
    </row>
    <row r="197" spans="1:13" s="5" customFormat="1" ht="29.45" customHeight="1" x14ac:dyDescent="0.15">
      <c r="A197" s="389"/>
      <c r="B197" s="355"/>
      <c r="C197" s="529"/>
      <c r="D197" s="355"/>
      <c r="E197" s="389"/>
      <c r="F197" s="355"/>
      <c r="G197" s="357" t="s">
        <v>12055</v>
      </c>
      <c r="H197" s="530"/>
      <c r="I197" s="346"/>
      <c r="J197" s="357" t="s">
        <v>12056</v>
      </c>
      <c r="K197" s="368" t="s">
        <v>26</v>
      </c>
      <c r="L197" s="346"/>
      <c r="M197" s="346"/>
    </row>
    <row r="198" spans="1:13" s="5" customFormat="1" ht="39" customHeight="1" x14ac:dyDescent="0.15">
      <c r="A198" s="389"/>
      <c r="B198" s="355"/>
      <c r="C198" s="529"/>
      <c r="D198" s="355"/>
      <c r="E198" s="389"/>
      <c r="F198" s="355"/>
      <c r="G198" s="357" t="s">
        <v>12057</v>
      </c>
      <c r="H198" s="530"/>
      <c r="I198" s="346"/>
      <c r="J198" s="357" t="s">
        <v>12058</v>
      </c>
      <c r="K198" s="368" t="s">
        <v>11</v>
      </c>
      <c r="L198" s="346"/>
      <c r="M198" s="346"/>
    </row>
    <row r="199" spans="1:13" s="5" customFormat="1" ht="29.45" customHeight="1" x14ac:dyDescent="0.15">
      <c r="A199" s="389"/>
      <c r="B199" s="355"/>
      <c r="C199" s="529"/>
      <c r="D199" s="355"/>
      <c r="E199" s="389"/>
      <c r="F199" s="355"/>
      <c r="G199" s="357" t="s">
        <v>3611</v>
      </c>
      <c r="H199" s="530"/>
      <c r="I199" s="346"/>
      <c r="J199" s="357" t="s">
        <v>12059</v>
      </c>
      <c r="K199" s="366" t="s">
        <v>3</v>
      </c>
      <c r="L199" s="346"/>
      <c r="M199" s="346"/>
    </row>
    <row r="200" spans="1:13" s="5" customFormat="1" ht="29.45" customHeight="1" x14ac:dyDescent="0.15">
      <c r="A200" s="389"/>
      <c r="B200" s="355"/>
      <c r="C200" s="529"/>
      <c r="D200" s="355"/>
      <c r="E200" s="389"/>
      <c r="F200" s="355"/>
      <c r="G200" s="357" t="s">
        <v>1368</v>
      </c>
      <c r="H200" s="530"/>
      <c r="I200" s="346"/>
      <c r="J200" s="357" t="s">
        <v>12060</v>
      </c>
      <c r="K200" s="365"/>
      <c r="L200" s="346"/>
      <c r="M200" s="346"/>
    </row>
    <row r="201" spans="1:13" s="5" customFormat="1" ht="29.45" customHeight="1" x14ac:dyDescent="0.15">
      <c r="A201" s="389"/>
      <c r="B201" s="355"/>
      <c r="C201" s="529"/>
      <c r="D201" s="355"/>
      <c r="E201" s="389"/>
      <c r="F201" s="355"/>
      <c r="G201" s="357" t="s">
        <v>1369</v>
      </c>
      <c r="H201" s="530"/>
      <c r="I201" s="346"/>
      <c r="J201" s="357" t="s">
        <v>12061</v>
      </c>
      <c r="K201" s="365"/>
      <c r="L201" s="346"/>
      <c r="M201" s="346"/>
    </row>
    <row r="202" spans="1:13" s="5" customFormat="1" ht="29.45" customHeight="1" x14ac:dyDescent="0.15">
      <c r="A202" s="389"/>
      <c r="B202" s="355"/>
      <c r="C202" s="529"/>
      <c r="D202" s="355"/>
      <c r="E202" s="377"/>
      <c r="F202" s="362"/>
      <c r="G202" s="357" t="s">
        <v>12062</v>
      </c>
      <c r="H202" s="530"/>
      <c r="I202" s="346"/>
      <c r="J202" s="357" t="s">
        <v>12063</v>
      </c>
      <c r="K202" s="511"/>
      <c r="L202" s="365"/>
      <c r="M202" s="346"/>
    </row>
    <row r="203" spans="1:13" s="5" customFormat="1" ht="29.45" customHeight="1" x14ac:dyDescent="0.15">
      <c r="A203" s="389"/>
      <c r="B203" s="355"/>
      <c r="C203" s="529"/>
      <c r="D203" s="355"/>
      <c r="E203" s="364" t="s">
        <v>193</v>
      </c>
      <c r="F203" s="360" t="s">
        <v>273</v>
      </c>
      <c r="G203" s="340" t="s">
        <v>274</v>
      </c>
      <c r="H203" s="530"/>
      <c r="I203" s="346"/>
      <c r="J203" s="357" t="s">
        <v>12064</v>
      </c>
      <c r="K203" s="366" t="s">
        <v>149</v>
      </c>
      <c r="L203" s="365"/>
      <c r="M203" s="346"/>
    </row>
    <row r="204" spans="1:13" s="5" customFormat="1" ht="29.45" customHeight="1" x14ac:dyDescent="0.15">
      <c r="A204" s="389"/>
      <c r="B204" s="355"/>
      <c r="C204" s="529"/>
      <c r="D204" s="355"/>
      <c r="E204" s="389"/>
      <c r="F204" s="355"/>
      <c r="G204" s="354"/>
      <c r="H204" s="530"/>
      <c r="I204" s="346"/>
      <c r="J204" s="357" t="s">
        <v>12065</v>
      </c>
      <c r="K204" s="367"/>
      <c r="L204" s="365"/>
      <c r="M204" s="346"/>
    </row>
    <row r="205" spans="1:13" s="5" customFormat="1" ht="29.45" customHeight="1" x14ac:dyDescent="0.15">
      <c r="A205" s="389"/>
      <c r="B205" s="355"/>
      <c r="C205" s="534"/>
      <c r="D205" s="362"/>
      <c r="E205" s="377"/>
      <c r="F205" s="362"/>
      <c r="G205" s="357" t="s">
        <v>4543</v>
      </c>
      <c r="H205" s="530"/>
      <c r="I205" s="354"/>
      <c r="J205" s="357" t="s">
        <v>12066</v>
      </c>
      <c r="K205" s="368" t="s">
        <v>3</v>
      </c>
      <c r="L205" s="367"/>
      <c r="M205" s="354"/>
    </row>
    <row r="206" spans="1:13" s="5" customFormat="1" ht="29.45" customHeight="1" x14ac:dyDescent="0.15">
      <c r="A206" s="389"/>
      <c r="B206" s="355"/>
      <c r="C206" s="531">
        <v>2</v>
      </c>
      <c r="D206" s="360" t="s">
        <v>1370</v>
      </c>
      <c r="E206" s="364" t="s">
        <v>192</v>
      </c>
      <c r="F206" s="360" t="s">
        <v>1371</v>
      </c>
      <c r="G206" s="340" t="s">
        <v>1372</v>
      </c>
      <c r="H206" s="530"/>
      <c r="I206" s="340" t="s">
        <v>1370</v>
      </c>
      <c r="J206" s="357" t="s">
        <v>12067</v>
      </c>
      <c r="K206" s="366" t="s">
        <v>3</v>
      </c>
      <c r="L206" s="340" t="s">
        <v>54</v>
      </c>
      <c r="M206" s="340" t="s">
        <v>131</v>
      </c>
    </row>
    <row r="207" spans="1:13" s="5" customFormat="1" ht="29.45" customHeight="1" x14ac:dyDescent="0.15">
      <c r="A207" s="389"/>
      <c r="B207" s="355"/>
      <c r="C207" s="529"/>
      <c r="D207" s="355"/>
      <c r="E207" s="389"/>
      <c r="F207" s="355"/>
      <c r="G207" s="346"/>
      <c r="H207" s="530"/>
      <c r="I207" s="346"/>
      <c r="J207" s="357" t="s">
        <v>12068</v>
      </c>
      <c r="K207" s="365"/>
      <c r="L207" s="346"/>
      <c r="M207" s="346"/>
    </row>
    <row r="208" spans="1:13" s="5" customFormat="1" ht="29.45" customHeight="1" x14ac:dyDescent="0.15">
      <c r="A208" s="389"/>
      <c r="B208" s="355"/>
      <c r="C208" s="529"/>
      <c r="D208" s="355"/>
      <c r="E208" s="389"/>
      <c r="F208" s="355"/>
      <c r="G208" s="354"/>
      <c r="H208" s="530"/>
      <c r="I208" s="346"/>
      <c r="J208" s="357" t="s">
        <v>12069</v>
      </c>
      <c r="K208" s="367"/>
      <c r="L208" s="346"/>
      <c r="M208" s="346"/>
    </row>
    <row r="209" spans="1:13" s="5" customFormat="1" ht="29.45" customHeight="1" x14ac:dyDescent="0.15">
      <c r="A209" s="389"/>
      <c r="B209" s="355"/>
      <c r="C209" s="529"/>
      <c r="D209" s="355"/>
      <c r="E209" s="377"/>
      <c r="F209" s="362"/>
      <c r="G209" s="357" t="s">
        <v>12070</v>
      </c>
      <c r="H209" s="530"/>
      <c r="I209" s="346"/>
      <c r="J209" s="357" t="s">
        <v>12071</v>
      </c>
      <c r="K209" s="368" t="s">
        <v>11</v>
      </c>
      <c r="L209" s="365"/>
      <c r="M209" s="346"/>
    </row>
    <row r="210" spans="1:13" s="5" customFormat="1" ht="29.45" customHeight="1" x14ac:dyDescent="0.15">
      <c r="A210" s="389"/>
      <c r="B210" s="355"/>
      <c r="C210" s="529"/>
      <c r="D210" s="355"/>
      <c r="E210" s="373" t="s">
        <v>193</v>
      </c>
      <c r="F210" s="359" t="s">
        <v>1373</v>
      </c>
      <c r="G210" s="357" t="s">
        <v>1374</v>
      </c>
      <c r="H210" s="530"/>
      <c r="I210" s="346"/>
      <c r="J210" s="357" t="s">
        <v>12072</v>
      </c>
      <c r="K210" s="368" t="s">
        <v>3</v>
      </c>
      <c r="L210" s="365"/>
      <c r="M210" s="346"/>
    </row>
    <row r="211" spans="1:13" s="5" customFormat="1" ht="29.45" customHeight="1" x14ac:dyDescent="0.15">
      <c r="A211" s="389"/>
      <c r="B211" s="355"/>
      <c r="C211" s="529"/>
      <c r="D211" s="355"/>
      <c r="E211" s="364" t="s">
        <v>141</v>
      </c>
      <c r="F211" s="360" t="s">
        <v>1375</v>
      </c>
      <c r="G211" s="340" t="s">
        <v>1376</v>
      </c>
      <c r="H211" s="530"/>
      <c r="I211" s="346"/>
      <c r="J211" s="357" t="s">
        <v>6266</v>
      </c>
      <c r="K211" s="366" t="s">
        <v>149</v>
      </c>
      <c r="L211" s="365"/>
      <c r="M211" s="346"/>
    </row>
    <row r="212" spans="1:13" s="5" customFormat="1" ht="39" customHeight="1" x14ac:dyDescent="0.15">
      <c r="A212" s="389"/>
      <c r="B212" s="355"/>
      <c r="C212" s="529"/>
      <c r="D212" s="355"/>
      <c r="E212" s="389"/>
      <c r="F212" s="355"/>
      <c r="G212" s="354"/>
      <c r="H212" s="530"/>
      <c r="I212" s="346"/>
      <c r="J212" s="357" t="s">
        <v>12073</v>
      </c>
      <c r="K212" s="365"/>
      <c r="L212" s="365"/>
      <c r="M212" s="346"/>
    </row>
    <row r="213" spans="1:13" s="5" customFormat="1" ht="29.45" customHeight="1" x14ac:dyDescent="0.15">
      <c r="A213" s="389"/>
      <c r="B213" s="355"/>
      <c r="C213" s="529"/>
      <c r="D213" s="355"/>
      <c r="E213" s="389"/>
      <c r="F213" s="355"/>
      <c r="G213" s="357" t="s">
        <v>12074</v>
      </c>
      <c r="H213" s="530"/>
      <c r="I213" s="346"/>
      <c r="J213" s="357" t="s">
        <v>12075</v>
      </c>
      <c r="K213" s="367"/>
      <c r="L213" s="365"/>
      <c r="M213" s="346"/>
    </row>
    <row r="214" spans="1:13" s="5" customFormat="1" ht="39" customHeight="1" x14ac:dyDescent="0.15">
      <c r="A214" s="389"/>
      <c r="B214" s="355"/>
      <c r="C214" s="529"/>
      <c r="D214" s="355"/>
      <c r="E214" s="389"/>
      <c r="F214" s="355"/>
      <c r="G214" s="357" t="s">
        <v>12076</v>
      </c>
      <c r="H214" s="530"/>
      <c r="I214" s="346"/>
      <c r="J214" s="357" t="s">
        <v>12077</v>
      </c>
      <c r="K214" s="368" t="s">
        <v>3</v>
      </c>
      <c r="L214" s="365"/>
      <c r="M214" s="346"/>
    </row>
    <row r="215" spans="1:13" s="5" customFormat="1" ht="39" customHeight="1" x14ac:dyDescent="0.15">
      <c r="A215" s="389"/>
      <c r="B215" s="355"/>
      <c r="C215" s="534"/>
      <c r="D215" s="362"/>
      <c r="E215" s="377"/>
      <c r="F215" s="362"/>
      <c r="G215" s="357" t="s">
        <v>12078</v>
      </c>
      <c r="H215" s="530"/>
      <c r="I215" s="354"/>
      <c r="J215" s="357" t="s">
        <v>12079</v>
      </c>
      <c r="K215" s="368" t="s">
        <v>26</v>
      </c>
      <c r="L215" s="367"/>
      <c r="M215" s="354"/>
    </row>
    <row r="216" spans="1:13" s="5" customFormat="1" ht="29.45" customHeight="1" x14ac:dyDescent="0.15">
      <c r="A216" s="389"/>
      <c r="B216" s="355"/>
      <c r="C216" s="531">
        <v>3</v>
      </c>
      <c r="D216" s="360" t="s">
        <v>276</v>
      </c>
      <c r="E216" s="364" t="s">
        <v>192</v>
      </c>
      <c r="F216" s="360" t="s">
        <v>1377</v>
      </c>
      <c r="G216" s="340" t="s">
        <v>1378</v>
      </c>
      <c r="H216" s="530"/>
      <c r="I216" s="340" t="s">
        <v>276</v>
      </c>
      <c r="J216" s="357" t="s">
        <v>12080</v>
      </c>
      <c r="K216" s="366" t="s">
        <v>149</v>
      </c>
      <c r="L216" s="340" t="s">
        <v>54</v>
      </c>
      <c r="M216" s="340" t="s">
        <v>131</v>
      </c>
    </row>
    <row r="217" spans="1:13" s="5" customFormat="1" ht="29.45" customHeight="1" x14ac:dyDescent="0.15">
      <c r="A217" s="389"/>
      <c r="B217" s="355"/>
      <c r="C217" s="529"/>
      <c r="D217" s="355"/>
      <c r="E217" s="389"/>
      <c r="F217" s="355"/>
      <c r="G217" s="346"/>
      <c r="H217" s="530"/>
      <c r="I217" s="346"/>
      <c r="J217" s="357" t="s">
        <v>12081</v>
      </c>
      <c r="K217" s="365"/>
      <c r="L217" s="346"/>
      <c r="M217" s="346"/>
    </row>
    <row r="218" spans="1:13" s="5" customFormat="1" ht="29.45" customHeight="1" x14ac:dyDescent="0.15">
      <c r="A218" s="389"/>
      <c r="B218" s="355"/>
      <c r="C218" s="529"/>
      <c r="D218" s="355"/>
      <c r="E218" s="389"/>
      <c r="F218" s="355"/>
      <c r="G218" s="354"/>
      <c r="H218" s="530"/>
      <c r="I218" s="346"/>
      <c r="J218" s="357" t="s">
        <v>6273</v>
      </c>
      <c r="K218" s="367"/>
      <c r="L218" s="346"/>
      <c r="M218" s="346"/>
    </row>
    <row r="219" spans="1:13" s="5" customFormat="1" ht="39" customHeight="1" x14ac:dyDescent="0.15">
      <c r="A219" s="389"/>
      <c r="B219" s="355"/>
      <c r="C219" s="529"/>
      <c r="D219" s="355"/>
      <c r="E219" s="389"/>
      <c r="F219" s="355"/>
      <c r="G219" s="340" t="s">
        <v>1380</v>
      </c>
      <c r="H219" s="530"/>
      <c r="I219" s="346"/>
      <c r="J219" s="357" t="s">
        <v>12082</v>
      </c>
      <c r="K219" s="366" t="s">
        <v>3</v>
      </c>
      <c r="L219" s="346"/>
      <c r="M219" s="346"/>
    </row>
    <row r="220" spans="1:13" s="5" customFormat="1" ht="39" customHeight="1" x14ac:dyDescent="0.15">
      <c r="A220" s="389"/>
      <c r="B220" s="355"/>
      <c r="C220" s="529"/>
      <c r="D220" s="355"/>
      <c r="E220" s="389"/>
      <c r="F220" s="355"/>
      <c r="G220" s="354"/>
      <c r="H220" s="530"/>
      <c r="I220" s="346"/>
      <c r="J220" s="357" t="s">
        <v>12083</v>
      </c>
      <c r="K220" s="365"/>
      <c r="L220" s="346"/>
      <c r="M220" s="346"/>
    </row>
    <row r="221" spans="1:13" ht="29.45" customHeight="1" x14ac:dyDescent="0.15">
      <c r="A221" s="389"/>
      <c r="B221" s="355"/>
      <c r="C221" s="529"/>
      <c r="D221" s="355"/>
      <c r="E221" s="389"/>
      <c r="F221" s="355"/>
      <c r="G221" s="357" t="s">
        <v>1381</v>
      </c>
      <c r="H221" s="530"/>
      <c r="I221" s="346"/>
      <c r="J221" s="357" t="s">
        <v>12084</v>
      </c>
      <c r="K221" s="367"/>
      <c r="L221" s="365"/>
      <c r="M221" s="346"/>
    </row>
    <row r="222" spans="1:13" s="5" customFormat="1" ht="29.45" customHeight="1" x14ac:dyDescent="0.15">
      <c r="A222" s="389"/>
      <c r="B222" s="355"/>
      <c r="C222" s="529"/>
      <c r="D222" s="355"/>
      <c r="E222" s="389"/>
      <c r="F222" s="355"/>
      <c r="G222" s="357" t="s">
        <v>1382</v>
      </c>
      <c r="H222" s="530"/>
      <c r="I222" s="346"/>
      <c r="J222" s="357" t="s">
        <v>12085</v>
      </c>
      <c r="K222" s="368" t="s">
        <v>26</v>
      </c>
      <c r="L222" s="365"/>
      <c r="M222" s="346"/>
    </row>
    <row r="223" spans="1:13" s="5" customFormat="1" ht="48.6" customHeight="1" x14ac:dyDescent="0.15">
      <c r="A223" s="389"/>
      <c r="B223" s="355"/>
      <c r="C223" s="529"/>
      <c r="D223" s="355"/>
      <c r="E223" s="389"/>
      <c r="F223" s="355"/>
      <c r="G223" s="357" t="s">
        <v>1384</v>
      </c>
      <c r="H223" s="530"/>
      <c r="I223" s="346"/>
      <c r="J223" s="357" t="s">
        <v>1384</v>
      </c>
      <c r="K223" s="366" t="s">
        <v>1385</v>
      </c>
      <c r="L223" s="365"/>
      <c r="M223" s="346"/>
    </row>
    <row r="224" spans="1:13" s="5" customFormat="1" ht="29.45" customHeight="1" x14ac:dyDescent="0.15">
      <c r="A224" s="389"/>
      <c r="B224" s="355"/>
      <c r="C224" s="529"/>
      <c r="D224" s="355"/>
      <c r="E224" s="389"/>
      <c r="F224" s="355"/>
      <c r="G224" s="357" t="s">
        <v>1386</v>
      </c>
      <c r="H224" s="530"/>
      <c r="I224" s="346"/>
      <c r="J224" s="357" t="s">
        <v>1386</v>
      </c>
      <c r="K224" s="367"/>
      <c r="L224" s="365"/>
      <c r="M224" s="346"/>
    </row>
    <row r="225" spans="1:13" s="5" customFormat="1" ht="29.45" customHeight="1" x14ac:dyDescent="0.15">
      <c r="A225" s="389"/>
      <c r="B225" s="355"/>
      <c r="C225" s="529"/>
      <c r="D225" s="355"/>
      <c r="E225" s="389"/>
      <c r="F225" s="355"/>
      <c r="G225" s="357" t="s">
        <v>12086</v>
      </c>
      <c r="H225" s="530"/>
      <c r="I225" s="346"/>
      <c r="J225" s="357" t="s">
        <v>12087</v>
      </c>
      <c r="K225" s="366" t="s">
        <v>3</v>
      </c>
      <c r="L225" s="365"/>
      <c r="M225" s="346"/>
    </row>
    <row r="226" spans="1:13" s="5" customFormat="1" ht="29.45" customHeight="1" x14ac:dyDescent="0.15">
      <c r="A226" s="389"/>
      <c r="B226" s="355"/>
      <c r="C226" s="529"/>
      <c r="D226" s="355"/>
      <c r="E226" s="377"/>
      <c r="F226" s="362"/>
      <c r="G226" s="357" t="s">
        <v>12088</v>
      </c>
      <c r="H226" s="530"/>
      <c r="I226" s="346"/>
      <c r="J226" s="357" t="s">
        <v>12089</v>
      </c>
      <c r="K226" s="367"/>
      <c r="L226" s="365"/>
      <c r="M226" s="346"/>
    </row>
    <row r="227" spans="1:13" s="5" customFormat="1" ht="29.45" customHeight="1" x14ac:dyDescent="0.15">
      <c r="A227" s="389"/>
      <c r="B227" s="355"/>
      <c r="C227" s="529"/>
      <c r="D227" s="355"/>
      <c r="E227" s="364" t="s">
        <v>193</v>
      </c>
      <c r="F227" s="360" t="s">
        <v>1388</v>
      </c>
      <c r="G227" s="357" t="s">
        <v>4554</v>
      </c>
      <c r="H227" s="530"/>
      <c r="I227" s="346"/>
      <c r="J227" s="357" t="s">
        <v>12090</v>
      </c>
      <c r="K227" s="368" t="s">
        <v>149</v>
      </c>
      <c r="L227" s="365"/>
      <c r="M227" s="346"/>
    </row>
    <row r="228" spans="1:13" s="5" customFormat="1" ht="39" customHeight="1" x14ac:dyDescent="0.15">
      <c r="A228" s="389"/>
      <c r="B228" s="355"/>
      <c r="C228" s="529"/>
      <c r="D228" s="355"/>
      <c r="E228" s="389"/>
      <c r="F228" s="355"/>
      <c r="G228" s="357" t="s">
        <v>6287</v>
      </c>
      <c r="H228" s="530"/>
      <c r="I228" s="346"/>
      <c r="J228" s="357" t="s">
        <v>12091</v>
      </c>
      <c r="K228" s="368" t="s">
        <v>3</v>
      </c>
      <c r="L228" s="365"/>
      <c r="M228" s="346"/>
    </row>
    <row r="229" spans="1:13" ht="29.45" customHeight="1" x14ac:dyDescent="0.15">
      <c r="A229" s="389"/>
      <c r="B229" s="355"/>
      <c r="C229" s="529"/>
      <c r="D229" s="355"/>
      <c r="E229" s="377"/>
      <c r="F229" s="362"/>
      <c r="G229" s="357" t="s">
        <v>12092</v>
      </c>
      <c r="H229" s="530"/>
      <c r="I229" s="346"/>
      <c r="J229" s="357" t="s">
        <v>12093</v>
      </c>
      <c r="K229" s="368" t="s">
        <v>11</v>
      </c>
      <c r="L229" s="365"/>
      <c r="M229" s="346"/>
    </row>
    <row r="230" spans="1:13" s="5" customFormat="1" ht="29.45" customHeight="1" x14ac:dyDescent="0.15">
      <c r="A230" s="389"/>
      <c r="B230" s="355"/>
      <c r="C230" s="529"/>
      <c r="D230" s="355"/>
      <c r="E230" s="364" t="s">
        <v>141</v>
      </c>
      <c r="F230" s="360" t="s">
        <v>277</v>
      </c>
      <c r="G230" s="340" t="s">
        <v>1392</v>
      </c>
      <c r="H230" s="530"/>
      <c r="I230" s="346"/>
      <c r="J230" s="357" t="s">
        <v>12094</v>
      </c>
      <c r="K230" s="366" t="s">
        <v>149</v>
      </c>
      <c r="L230" s="365"/>
      <c r="M230" s="346"/>
    </row>
    <row r="231" spans="1:13" s="5" customFormat="1" ht="29.45" customHeight="1" x14ac:dyDescent="0.15">
      <c r="A231" s="389"/>
      <c r="B231" s="355"/>
      <c r="C231" s="529"/>
      <c r="D231" s="355"/>
      <c r="E231" s="389"/>
      <c r="F231" s="355"/>
      <c r="G231" s="346"/>
      <c r="H231" s="530"/>
      <c r="I231" s="346"/>
      <c r="J231" s="357" t="s">
        <v>12095</v>
      </c>
      <c r="K231" s="365"/>
      <c r="L231" s="365"/>
      <c r="M231" s="346"/>
    </row>
    <row r="232" spans="1:13" s="5" customFormat="1" ht="29.45" customHeight="1" x14ac:dyDescent="0.15">
      <c r="A232" s="389"/>
      <c r="B232" s="355"/>
      <c r="C232" s="529"/>
      <c r="D232" s="355"/>
      <c r="E232" s="389"/>
      <c r="F232" s="355"/>
      <c r="G232" s="354"/>
      <c r="H232" s="530"/>
      <c r="I232" s="346"/>
      <c r="J232" s="357" t="s">
        <v>12096</v>
      </c>
      <c r="K232" s="367"/>
      <c r="L232" s="365"/>
      <c r="M232" s="346"/>
    </row>
    <row r="233" spans="1:13" s="5" customFormat="1" ht="29.45" customHeight="1" x14ac:dyDescent="0.15">
      <c r="A233" s="389"/>
      <c r="B233" s="355"/>
      <c r="C233" s="529"/>
      <c r="D233" s="355"/>
      <c r="E233" s="389"/>
      <c r="F233" s="355"/>
      <c r="G233" s="357" t="s">
        <v>278</v>
      </c>
      <c r="H233" s="530"/>
      <c r="I233" s="346"/>
      <c r="J233" s="357" t="s">
        <v>12097</v>
      </c>
      <c r="K233" s="368" t="s">
        <v>3</v>
      </c>
      <c r="L233" s="365"/>
      <c r="M233" s="346"/>
    </row>
    <row r="234" spans="1:13" s="5" customFormat="1" ht="29.45" customHeight="1" x14ac:dyDescent="0.15">
      <c r="A234" s="389"/>
      <c r="B234" s="355"/>
      <c r="C234" s="529"/>
      <c r="D234" s="355"/>
      <c r="E234" s="377"/>
      <c r="F234" s="362"/>
      <c r="G234" s="357" t="s">
        <v>12098</v>
      </c>
      <c r="H234" s="530"/>
      <c r="I234" s="346"/>
      <c r="J234" s="357" t="s">
        <v>12099</v>
      </c>
      <c r="K234" s="368" t="s">
        <v>26</v>
      </c>
      <c r="L234" s="365"/>
      <c r="M234" s="346"/>
    </row>
    <row r="235" spans="1:13" s="5" customFormat="1" ht="29.45" customHeight="1" x14ac:dyDescent="0.15">
      <c r="A235" s="389"/>
      <c r="B235" s="355"/>
      <c r="C235" s="529"/>
      <c r="D235" s="355"/>
      <c r="E235" s="364" t="s">
        <v>194</v>
      </c>
      <c r="F235" s="360" t="s">
        <v>1393</v>
      </c>
      <c r="G235" s="340" t="s">
        <v>1394</v>
      </c>
      <c r="H235" s="530"/>
      <c r="I235" s="346"/>
      <c r="J235" s="357" t="s">
        <v>12100</v>
      </c>
      <c r="K235" s="366" t="s">
        <v>149</v>
      </c>
      <c r="L235" s="365"/>
      <c r="M235" s="346"/>
    </row>
    <row r="236" spans="1:13" s="5" customFormat="1" ht="39" customHeight="1" x14ac:dyDescent="0.15">
      <c r="A236" s="389"/>
      <c r="B236" s="355"/>
      <c r="C236" s="529"/>
      <c r="D236" s="355"/>
      <c r="E236" s="389"/>
      <c r="F236" s="355"/>
      <c r="G236" s="354"/>
      <c r="H236" s="530"/>
      <c r="I236" s="346"/>
      <c r="J236" s="357" t="s">
        <v>12101</v>
      </c>
      <c r="K236" s="367"/>
      <c r="L236" s="365"/>
      <c r="M236" s="346"/>
    </row>
    <row r="237" spans="1:13" s="5" customFormat="1" ht="29.45" customHeight="1" x14ac:dyDescent="0.15">
      <c r="A237" s="389"/>
      <c r="B237" s="355"/>
      <c r="C237" s="529"/>
      <c r="D237" s="355"/>
      <c r="E237" s="377"/>
      <c r="F237" s="362"/>
      <c r="G237" s="357" t="s">
        <v>1395</v>
      </c>
      <c r="H237" s="530"/>
      <c r="I237" s="346"/>
      <c r="J237" s="357" t="s">
        <v>12102</v>
      </c>
      <c r="K237" s="368" t="s">
        <v>3</v>
      </c>
      <c r="L237" s="365"/>
      <c r="M237" s="346"/>
    </row>
    <row r="238" spans="1:13" s="5" customFormat="1" ht="29.45" customHeight="1" x14ac:dyDescent="0.15">
      <c r="A238" s="389"/>
      <c r="B238" s="355"/>
      <c r="C238" s="529"/>
      <c r="D238" s="355"/>
      <c r="E238" s="364" t="s">
        <v>195</v>
      </c>
      <c r="F238" s="360" t="s">
        <v>279</v>
      </c>
      <c r="G238" s="357" t="s">
        <v>1033</v>
      </c>
      <c r="H238" s="530"/>
      <c r="I238" s="346"/>
      <c r="J238" s="357" t="s">
        <v>12103</v>
      </c>
      <c r="K238" s="366" t="s">
        <v>149</v>
      </c>
      <c r="L238" s="365"/>
      <c r="M238" s="346"/>
    </row>
    <row r="239" spans="1:13" s="5" customFormat="1" ht="29.45" customHeight="1" x14ac:dyDescent="0.15">
      <c r="A239" s="389"/>
      <c r="B239" s="355"/>
      <c r="C239" s="529"/>
      <c r="D239" s="355"/>
      <c r="E239" s="389"/>
      <c r="F239" s="355"/>
      <c r="G239" s="357" t="s">
        <v>12104</v>
      </c>
      <c r="H239" s="530"/>
      <c r="I239" s="346"/>
      <c r="J239" s="357" t="s">
        <v>12105</v>
      </c>
      <c r="K239" s="365"/>
      <c r="L239" s="365"/>
      <c r="M239" s="346"/>
    </row>
    <row r="240" spans="1:13" s="5" customFormat="1" ht="29.45" customHeight="1" x14ac:dyDescent="0.15">
      <c r="A240" s="389"/>
      <c r="B240" s="355"/>
      <c r="C240" s="529"/>
      <c r="D240" s="355"/>
      <c r="E240" s="389"/>
      <c r="F240" s="355"/>
      <c r="G240" s="357" t="s">
        <v>1034</v>
      </c>
      <c r="H240" s="530"/>
      <c r="I240" s="346"/>
      <c r="J240" s="357" t="s">
        <v>12106</v>
      </c>
      <c r="K240" s="365"/>
      <c r="L240" s="365"/>
      <c r="M240" s="346"/>
    </row>
    <row r="241" spans="1:13" s="5" customFormat="1" ht="29.45" customHeight="1" x14ac:dyDescent="0.15">
      <c r="A241" s="389"/>
      <c r="B241" s="355"/>
      <c r="C241" s="529"/>
      <c r="D241" s="355"/>
      <c r="E241" s="389"/>
      <c r="F241" s="355"/>
      <c r="G241" s="357" t="s">
        <v>12107</v>
      </c>
      <c r="H241" s="530"/>
      <c r="I241" s="346"/>
      <c r="J241" s="357" t="s">
        <v>12108</v>
      </c>
      <c r="K241" s="367"/>
      <c r="L241" s="365"/>
      <c r="M241" s="346"/>
    </row>
    <row r="242" spans="1:13" s="5" customFormat="1" ht="39" customHeight="1" x14ac:dyDescent="0.15">
      <c r="A242" s="389"/>
      <c r="B242" s="355"/>
      <c r="C242" s="529"/>
      <c r="D242" s="355"/>
      <c r="E242" s="377"/>
      <c r="F242" s="362"/>
      <c r="G242" s="357" t="s">
        <v>12109</v>
      </c>
      <c r="H242" s="530"/>
      <c r="I242" s="346"/>
      <c r="J242" s="357" t="s">
        <v>12110</v>
      </c>
      <c r="K242" s="368" t="s">
        <v>12111</v>
      </c>
      <c r="L242" s="365"/>
      <c r="M242" s="346"/>
    </row>
    <row r="243" spans="1:13" s="5" customFormat="1" ht="29.45" customHeight="1" x14ac:dyDescent="0.15">
      <c r="A243" s="389"/>
      <c r="B243" s="355"/>
      <c r="C243" s="529"/>
      <c r="D243" s="355"/>
      <c r="E243" s="364" t="s">
        <v>2035</v>
      </c>
      <c r="F243" s="360" t="s">
        <v>280</v>
      </c>
      <c r="G243" s="357" t="s">
        <v>1035</v>
      </c>
      <c r="H243" s="530"/>
      <c r="I243" s="346"/>
      <c r="J243" s="357" t="s">
        <v>11486</v>
      </c>
      <c r="K243" s="366" t="s">
        <v>149</v>
      </c>
      <c r="L243" s="365"/>
      <c r="M243" s="346"/>
    </row>
    <row r="244" spans="1:13" s="5" customFormat="1" ht="29.45" customHeight="1" x14ac:dyDescent="0.15">
      <c r="A244" s="389"/>
      <c r="B244" s="355"/>
      <c r="C244" s="529"/>
      <c r="D244" s="355"/>
      <c r="E244" s="389"/>
      <c r="F244" s="355"/>
      <c r="G244" s="357" t="s">
        <v>1036</v>
      </c>
      <c r="H244" s="530"/>
      <c r="I244" s="346"/>
      <c r="J244" s="357" t="s">
        <v>12112</v>
      </c>
      <c r="K244" s="365"/>
      <c r="L244" s="365"/>
      <c r="M244" s="346"/>
    </row>
    <row r="245" spans="1:13" s="5" customFormat="1" ht="29.45" customHeight="1" x14ac:dyDescent="0.15">
      <c r="A245" s="389"/>
      <c r="B245" s="355"/>
      <c r="C245" s="529"/>
      <c r="D245" s="355"/>
      <c r="E245" s="389"/>
      <c r="F245" s="355"/>
      <c r="G245" s="357" t="s">
        <v>1037</v>
      </c>
      <c r="H245" s="530"/>
      <c r="I245" s="346"/>
      <c r="J245" s="357" t="s">
        <v>12113</v>
      </c>
      <c r="K245" s="367"/>
      <c r="L245" s="365"/>
      <c r="M245" s="346"/>
    </row>
    <row r="246" spans="1:13" s="5" customFormat="1" ht="48.6" customHeight="1" x14ac:dyDescent="0.15">
      <c r="A246" s="389"/>
      <c r="B246" s="355"/>
      <c r="C246" s="529"/>
      <c r="D246" s="355"/>
      <c r="E246" s="377"/>
      <c r="F246" s="362"/>
      <c r="G246" s="357" t="s">
        <v>281</v>
      </c>
      <c r="H246" s="530"/>
      <c r="I246" s="346"/>
      <c r="J246" s="357" t="s">
        <v>11054</v>
      </c>
      <c r="K246" s="368" t="s">
        <v>282</v>
      </c>
      <c r="L246" s="365"/>
      <c r="M246" s="346"/>
    </row>
    <row r="247" spans="1:13" s="5" customFormat="1" ht="29.45" customHeight="1" x14ac:dyDescent="0.15">
      <c r="A247" s="389"/>
      <c r="B247" s="355"/>
      <c r="C247" s="529"/>
      <c r="D247" s="355"/>
      <c r="E247" s="364" t="s">
        <v>2680</v>
      </c>
      <c r="F247" s="360" t="s">
        <v>1397</v>
      </c>
      <c r="G247" s="340" t="s">
        <v>12114</v>
      </c>
      <c r="H247" s="530"/>
      <c r="I247" s="346"/>
      <c r="J247" s="357" t="s">
        <v>12115</v>
      </c>
      <c r="K247" s="366" t="s">
        <v>149</v>
      </c>
      <c r="L247" s="365"/>
      <c r="M247" s="346"/>
    </row>
    <row r="248" spans="1:13" s="5" customFormat="1" ht="39" customHeight="1" x14ac:dyDescent="0.15">
      <c r="A248" s="389"/>
      <c r="B248" s="355"/>
      <c r="C248" s="529"/>
      <c r="D248" s="355"/>
      <c r="E248" s="389"/>
      <c r="F248" s="355"/>
      <c r="G248" s="346"/>
      <c r="H248" s="530"/>
      <c r="I248" s="346"/>
      <c r="J248" s="357" t="s">
        <v>12116</v>
      </c>
      <c r="K248" s="365"/>
      <c r="L248" s="365"/>
      <c r="M248" s="346"/>
    </row>
    <row r="249" spans="1:13" s="5" customFormat="1" ht="29.45" customHeight="1" x14ac:dyDescent="0.15">
      <c r="A249" s="389"/>
      <c r="B249" s="355"/>
      <c r="C249" s="529"/>
      <c r="D249" s="355"/>
      <c r="E249" s="389"/>
      <c r="F249" s="355"/>
      <c r="G249" s="354"/>
      <c r="H249" s="530"/>
      <c r="I249" s="346"/>
      <c r="J249" s="357" t="s">
        <v>12117</v>
      </c>
      <c r="K249" s="367"/>
      <c r="L249" s="365"/>
      <c r="M249" s="346"/>
    </row>
    <row r="250" spans="1:13" s="5" customFormat="1" ht="39" customHeight="1" x14ac:dyDescent="0.15">
      <c r="A250" s="389"/>
      <c r="B250" s="355"/>
      <c r="C250" s="529"/>
      <c r="D250" s="355"/>
      <c r="E250" s="389"/>
      <c r="F250" s="355"/>
      <c r="G250" s="340" t="s">
        <v>9204</v>
      </c>
      <c r="H250" s="530"/>
      <c r="I250" s="346"/>
      <c r="J250" s="357" t="s">
        <v>12118</v>
      </c>
      <c r="K250" s="366" t="s">
        <v>11</v>
      </c>
      <c r="L250" s="365"/>
      <c r="M250" s="346"/>
    </row>
    <row r="251" spans="1:13" s="5" customFormat="1" ht="29.45" customHeight="1" x14ac:dyDescent="0.15">
      <c r="A251" s="389"/>
      <c r="B251" s="355"/>
      <c r="C251" s="529"/>
      <c r="D251" s="355"/>
      <c r="E251" s="377"/>
      <c r="F251" s="362"/>
      <c r="G251" s="354"/>
      <c r="H251" s="530"/>
      <c r="I251" s="346"/>
      <c r="J251" s="357" t="s">
        <v>12119</v>
      </c>
      <c r="K251" s="367"/>
      <c r="L251" s="365"/>
      <c r="M251" s="346"/>
    </row>
    <row r="252" spans="1:13" s="5" customFormat="1" ht="29.45" customHeight="1" x14ac:dyDescent="0.15">
      <c r="A252" s="389"/>
      <c r="B252" s="355"/>
      <c r="C252" s="529"/>
      <c r="D252" s="355"/>
      <c r="E252" s="364" t="s">
        <v>833</v>
      </c>
      <c r="F252" s="360" t="s">
        <v>5083</v>
      </c>
      <c r="G252" s="357" t="s">
        <v>12120</v>
      </c>
      <c r="H252" s="530"/>
      <c r="I252" s="346"/>
      <c r="J252" s="357" t="s">
        <v>12121</v>
      </c>
      <c r="K252" s="366" t="s">
        <v>149</v>
      </c>
      <c r="L252" s="365"/>
      <c r="M252" s="346"/>
    </row>
    <row r="253" spans="1:13" s="5" customFormat="1" ht="29.45" customHeight="1" x14ac:dyDescent="0.15">
      <c r="A253" s="389"/>
      <c r="B253" s="355"/>
      <c r="C253" s="529"/>
      <c r="D253" s="355"/>
      <c r="E253" s="389"/>
      <c r="F253" s="355"/>
      <c r="G253" s="357" t="s">
        <v>5084</v>
      </c>
      <c r="H253" s="530"/>
      <c r="I253" s="346"/>
      <c r="J253" s="357" t="s">
        <v>12122</v>
      </c>
      <c r="K253" s="365"/>
      <c r="L253" s="365"/>
      <c r="M253" s="346"/>
    </row>
    <row r="254" spans="1:13" s="5" customFormat="1" ht="29.45" customHeight="1" x14ac:dyDescent="0.15">
      <c r="A254" s="389"/>
      <c r="B254" s="355"/>
      <c r="C254" s="529"/>
      <c r="D254" s="355"/>
      <c r="E254" s="389"/>
      <c r="F254" s="355"/>
      <c r="G254" s="357" t="s">
        <v>751</v>
      </c>
      <c r="H254" s="530"/>
      <c r="I254" s="346"/>
      <c r="J254" s="357" t="s">
        <v>12123</v>
      </c>
      <c r="K254" s="365"/>
      <c r="L254" s="365"/>
      <c r="M254" s="346"/>
    </row>
    <row r="255" spans="1:13" s="5" customFormat="1" ht="29.45" customHeight="1" x14ac:dyDescent="0.15">
      <c r="A255" s="389"/>
      <c r="B255" s="355"/>
      <c r="C255" s="529"/>
      <c r="D255" s="355"/>
      <c r="E255" s="389"/>
      <c r="F255" s="355"/>
      <c r="G255" s="357" t="s">
        <v>752</v>
      </c>
      <c r="H255" s="530"/>
      <c r="I255" s="346"/>
      <c r="J255" s="357" t="s">
        <v>12124</v>
      </c>
      <c r="K255" s="365"/>
      <c r="L255" s="365"/>
      <c r="M255" s="346"/>
    </row>
    <row r="256" spans="1:13" s="5" customFormat="1" ht="39" customHeight="1" x14ac:dyDescent="0.15">
      <c r="A256" s="389"/>
      <c r="B256" s="355"/>
      <c r="C256" s="529"/>
      <c r="D256" s="355"/>
      <c r="E256" s="389"/>
      <c r="F256" s="355"/>
      <c r="G256" s="357" t="s">
        <v>753</v>
      </c>
      <c r="H256" s="530"/>
      <c r="I256" s="346"/>
      <c r="J256" s="357" t="s">
        <v>12125</v>
      </c>
      <c r="K256" s="365"/>
      <c r="L256" s="365"/>
      <c r="M256" s="346"/>
    </row>
    <row r="257" spans="1:13" s="5" customFormat="1" ht="29.45" customHeight="1" x14ac:dyDescent="0.15">
      <c r="A257" s="389"/>
      <c r="B257" s="355"/>
      <c r="C257" s="529"/>
      <c r="D257" s="355"/>
      <c r="E257" s="389"/>
      <c r="F257" s="355"/>
      <c r="G257" s="357" t="s">
        <v>754</v>
      </c>
      <c r="H257" s="530"/>
      <c r="I257" s="346"/>
      <c r="J257" s="357" t="s">
        <v>12126</v>
      </c>
      <c r="K257" s="365"/>
      <c r="L257" s="365"/>
      <c r="M257" s="346"/>
    </row>
    <row r="258" spans="1:13" s="5" customFormat="1" ht="39" customHeight="1" x14ac:dyDescent="0.15">
      <c r="A258" s="389"/>
      <c r="B258" s="355"/>
      <c r="C258" s="529"/>
      <c r="D258" s="355"/>
      <c r="E258" s="389"/>
      <c r="F258" s="355"/>
      <c r="G258" s="340" t="s">
        <v>5086</v>
      </c>
      <c r="H258" s="530"/>
      <c r="I258" s="346"/>
      <c r="J258" s="357" t="s">
        <v>12127</v>
      </c>
      <c r="K258" s="365"/>
      <c r="L258" s="365"/>
      <c r="M258" s="346"/>
    </row>
    <row r="259" spans="1:13" s="5" customFormat="1" ht="29.45" customHeight="1" x14ac:dyDescent="0.15">
      <c r="A259" s="389"/>
      <c r="B259" s="355"/>
      <c r="C259" s="529"/>
      <c r="D259" s="355"/>
      <c r="E259" s="389"/>
      <c r="F259" s="355"/>
      <c r="G259" s="354"/>
      <c r="H259" s="530"/>
      <c r="I259" s="346"/>
      <c r="J259" s="357" t="s">
        <v>12128</v>
      </c>
      <c r="K259" s="365"/>
      <c r="L259" s="365"/>
      <c r="M259" s="346"/>
    </row>
    <row r="260" spans="1:13" s="5" customFormat="1" ht="29.45" customHeight="1" x14ac:dyDescent="0.15">
      <c r="A260" s="389"/>
      <c r="B260" s="355"/>
      <c r="C260" s="529"/>
      <c r="D260" s="355"/>
      <c r="E260" s="389"/>
      <c r="F260" s="355"/>
      <c r="G260" s="357" t="s">
        <v>755</v>
      </c>
      <c r="H260" s="530"/>
      <c r="I260" s="346"/>
      <c r="J260" s="357" t="s">
        <v>12129</v>
      </c>
      <c r="K260" s="365"/>
      <c r="L260" s="365"/>
      <c r="M260" s="346"/>
    </row>
    <row r="261" spans="1:13" s="5" customFormat="1" ht="29.45" customHeight="1" x14ac:dyDescent="0.15">
      <c r="A261" s="389"/>
      <c r="B261" s="355"/>
      <c r="C261" s="529"/>
      <c r="D261" s="355"/>
      <c r="E261" s="389"/>
      <c r="F261" s="355"/>
      <c r="G261" s="357" t="s">
        <v>756</v>
      </c>
      <c r="H261" s="530"/>
      <c r="I261" s="346"/>
      <c r="J261" s="357" t="s">
        <v>12130</v>
      </c>
      <c r="K261" s="365"/>
      <c r="L261" s="365"/>
      <c r="M261" s="346"/>
    </row>
    <row r="262" spans="1:13" s="5" customFormat="1" ht="29.45" customHeight="1" x14ac:dyDescent="0.15">
      <c r="A262" s="389"/>
      <c r="B262" s="355"/>
      <c r="C262" s="529"/>
      <c r="D262" s="355"/>
      <c r="E262" s="389"/>
      <c r="F262" s="355"/>
      <c r="G262" s="357" t="s">
        <v>757</v>
      </c>
      <c r="H262" s="530"/>
      <c r="I262" s="346"/>
      <c r="J262" s="357" t="s">
        <v>12131</v>
      </c>
      <c r="K262" s="367"/>
      <c r="L262" s="365"/>
      <c r="M262" s="346"/>
    </row>
    <row r="263" spans="1:13" s="5" customFormat="1" ht="29.45" customHeight="1" x14ac:dyDescent="0.15">
      <c r="A263" s="389"/>
      <c r="B263" s="355"/>
      <c r="C263" s="529"/>
      <c r="D263" s="355"/>
      <c r="E263" s="389"/>
      <c r="F263" s="355"/>
      <c r="G263" s="357" t="s">
        <v>758</v>
      </c>
      <c r="H263" s="530"/>
      <c r="I263" s="346"/>
      <c r="J263" s="357" t="s">
        <v>12132</v>
      </c>
      <c r="K263" s="368" t="s">
        <v>29</v>
      </c>
      <c r="L263" s="365"/>
      <c r="M263" s="346"/>
    </row>
    <row r="264" spans="1:13" s="5" customFormat="1" ht="39" customHeight="1" x14ac:dyDescent="0.15">
      <c r="A264" s="389"/>
      <c r="B264" s="355"/>
      <c r="C264" s="529"/>
      <c r="D264" s="355"/>
      <c r="E264" s="389"/>
      <c r="F264" s="355"/>
      <c r="G264" s="357" t="s">
        <v>1403</v>
      </c>
      <c r="H264" s="530"/>
      <c r="I264" s="346"/>
      <c r="J264" s="357" t="s">
        <v>1403</v>
      </c>
      <c r="K264" s="368" t="s">
        <v>275</v>
      </c>
      <c r="L264" s="365"/>
      <c r="M264" s="346"/>
    </row>
    <row r="265" spans="1:13" s="5" customFormat="1" ht="29.45" customHeight="1" x14ac:dyDescent="0.15">
      <c r="A265" s="389"/>
      <c r="B265" s="355"/>
      <c r="C265" s="529"/>
      <c r="D265" s="355"/>
      <c r="E265" s="389"/>
      <c r="F265" s="355"/>
      <c r="G265" s="357" t="s">
        <v>12133</v>
      </c>
      <c r="H265" s="530"/>
      <c r="I265" s="346"/>
      <c r="J265" s="357" t="s">
        <v>5088</v>
      </c>
      <c r="K265" s="368" t="s">
        <v>202</v>
      </c>
      <c r="L265" s="365"/>
      <c r="M265" s="346"/>
    </row>
    <row r="266" spans="1:13" s="5" customFormat="1" ht="29.45" customHeight="1" x14ac:dyDescent="0.15">
      <c r="A266" s="389"/>
      <c r="B266" s="355"/>
      <c r="C266" s="529"/>
      <c r="D266" s="355"/>
      <c r="E266" s="377"/>
      <c r="F266" s="362"/>
      <c r="G266" s="357" t="s">
        <v>12134</v>
      </c>
      <c r="H266" s="530"/>
      <c r="I266" s="346"/>
      <c r="J266" s="357" t="s">
        <v>12135</v>
      </c>
      <c r="K266" s="368" t="s">
        <v>149</v>
      </c>
      <c r="L266" s="365"/>
      <c r="M266" s="346"/>
    </row>
    <row r="267" spans="1:13" s="5" customFormat="1" ht="29.45" customHeight="1" x14ac:dyDescent="0.15">
      <c r="A267" s="389"/>
      <c r="B267" s="355"/>
      <c r="C267" s="529"/>
      <c r="D267" s="355"/>
      <c r="E267" s="364" t="s">
        <v>922</v>
      </c>
      <c r="F267" s="360" t="s">
        <v>1405</v>
      </c>
      <c r="G267" s="357" t="s">
        <v>1406</v>
      </c>
      <c r="H267" s="530"/>
      <c r="I267" s="346"/>
      <c r="J267" s="357" t="s">
        <v>6333</v>
      </c>
      <c r="K267" s="366" t="s">
        <v>149</v>
      </c>
      <c r="L267" s="365"/>
      <c r="M267" s="346"/>
    </row>
    <row r="268" spans="1:13" s="5" customFormat="1" ht="29.45" customHeight="1" x14ac:dyDescent="0.15">
      <c r="A268" s="389"/>
      <c r="B268" s="355"/>
      <c r="C268" s="529"/>
      <c r="D268" s="355"/>
      <c r="E268" s="377"/>
      <c r="F268" s="362"/>
      <c r="G268" s="357" t="s">
        <v>1407</v>
      </c>
      <c r="H268" s="530"/>
      <c r="I268" s="346"/>
      <c r="J268" s="357" t="s">
        <v>12136</v>
      </c>
      <c r="K268" s="367"/>
      <c r="L268" s="365"/>
      <c r="M268" s="346"/>
    </row>
    <row r="269" spans="1:13" s="5" customFormat="1" ht="29.45" customHeight="1" x14ac:dyDescent="0.15">
      <c r="A269" s="389"/>
      <c r="B269" s="355"/>
      <c r="C269" s="529"/>
      <c r="D269" s="355"/>
      <c r="E269" s="364" t="s">
        <v>2915</v>
      </c>
      <c r="F269" s="360" t="s">
        <v>283</v>
      </c>
      <c r="G269" s="357" t="s">
        <v>284</v>
      </c>
      <c r="H269" s="530"/>
      <c r="I269" s="346"/>
      <c r="J269" s="357" t="s">
        <v>12137</v>
      </c>
      <c r="K269" s="368" t="s">
        <v>149</v>
      </c>
      <c r="L269" s="365"/>
      <c r="M269" s="346"/>
    </row>
    <row r="270" spans="1:13" s="5" customFormat="1" ht="39" customHeight="1" x14ac:dyDescent="0.15">
      <c r="A270" s="389"/>
      <c r="B270" s="355"/>
      <c r="C270" s="529"/>
      <c r="D270" s="355"/>
      <c r="E270" s="389"/>
      <c r="F270" s="355"/>
      <c r="G270" s="357" t="s">
        <v>759</v>
      </c>
      <c r="H270" s="530"/>
      <c r="I270" s="346"/>
      <c r="J270" s="357" t="s">
        <v>759</v>
      </c>
      <c r="K270" s="368" t="s">
        <v>275</v>
      </c>
      <c r="L270" s="365"/>
      <c r="M270" s="346"/>
    </row>
    <row r="271" spans="1:13" s="5" customFormat="1" ht="29.45" customHeight="1" x14ac:dyDescent="0.15">
      <c r="A271" s="389"/>
      <c r="B271" s="355"/>
      <c r="C271" s="529"/>
      <c r="D271" s="355"/>
      <c r="E271" s="377"/>
      <c r="F271" s="362"/>
      <c r="G271" s="357" t="s">
        <v>1408</v>
      </c>
      <c r="H271" s="530"/>
      <c r="I271" s="346"/>
      <c r="J271" s="357" t="s">
        <v>12138</v>
      </c>
      <c r="K271" s="368" t="s">
        <v>3</v>
      </c>
      <c r="L271" s="365"/>
      <c r="M271" s="346"/>
    </row>
    <row r="272" spans="1:13" s="5" customFormat="1" ht="29.45" customHeight="1" x14ac:dyDescent="0.15">
      <c r="A272" s="389"/>
      <c r="B272" s="355"/>
      <c r="C272" s="529"/>
      <c r="D272" s="355"/>
      <c r="E272" s="373" t="s">
        <v>4706</v>
      </c>
      <c r="F272" s="359" t="s">
        <v>285</v>
      </c>
      <c r="G272" s="357" t="s">
        <v>286</v>
      </c>
      <c r="H272" s="530"/>
      <c r="I272" s="346"/>
      <c r="J272" s="357" t="s">
        <v>12139</v>
      </c>
      <c r="K272" s="368" t="s">
        <v>149</v>
      </c>
      <c r="L272" s="365"/>
      <c r="M272" s="346"/>
    </row>
    <row r="273" spans="1:13" s="5" customFormat="1" ht="39" customHeight="1" x14ac:dyDescent="0.15">
      <c r="A273" s="389"/>
      <c r="B273" s="355"/>
      <c r="C273" s="529"/>
      <c r="D273" s="355"/>
      <c r="E273" s="364" t="s">
        <v>2947</v>
      </c>
      <c r="F273" s="360" t="s">
        <v>287</v>
      </c>
      <c r="G273" s="357" t="s">
        <v>8356</v>
      </c>
      <c r="H273" s="530"/>
      <c r="I273" s="346"/>
      <c r="J273" s="357" t="s">
        <v>12140</v>
      </c>
      <c r="K273" s="366" t="s">
        <v>149</v>
      </c>
      <c r="L273" s="365"/>
      <c r="M273" s="346"/>
    </row>
    <row r="274" spans="1:13" s="5" customFormat="1" ht="29.45" customHeight="1" x14ac:dyDescent="0.15">
      <c r="A274" s="389"/>
      <c r="B274" s="355"/>
      <c r="C274" s="529"/>
      <c r="D274" s="355"/>
      <c r="E274" s="389"/>
      <c r="F274" s="355"/>
      <c r="G274" s="357" t="s">
        <v>12141</v>
      </c>
      <c r="H274" s="530"/>
      <c r="I274" s="346"/>
      <c r="J274" s="357" t="s">
        <v>12142</v>
      </c>
      <c r="K274" s="365"/>
      <c r="L274" s="365"/>
      <c r="M274" s="346"/>
    </row>
    <row r="275" spans="1:13" s="5" customFormat="1" ht="39" customHeight="1" x14ac:dyDescent="0.15">
      <c r="A275" s="389"/>
      <c r="B275" s="355"/>
      <c r="C275" s="529"/>
      <c r="D275" s="355"/>
      <c r="E275" s="389"/>
      <c r="F275" s="355"/>
      <c r="G275" s="357" t="s">
        <v>5098</v>
      </c>
      <c r="H275" s="530"/>
      <c r="I275" s="346"/>
      <c r="J275" s="357" t="s">
        <v>12143</v>
      </c>
      <c r="K275" s="365"/>
      <c r="L275" s="365"/>
      <c r="M275" s="346"/>
    </row>
    <row r="276" spans="1:13" s="5" customFormat="1" ht="29.45" customHeight="1" x14ac:dyDescent="0.15">
      <c r="A276" s="389"/>
      <c r="B276" s="355"/>
      <c r="C276" s="529"/>
      <c r="D276" s="355"/>
      <c r="E276" s="389"/>
      <c r="F276" s="355"/>
      <c r="G276" s="357" t="s">
        <v>2728</v>
      </c>
      <c r="H276" s="530"/>
      <c r="I276" s="346"/>
      <c r="J276" s="357" t="s">
        <v>12144</v>
      </c>
      <c r="K276" s="365"/>
      <c r="L276" s="365"/>
      <c r="M276" s="346"/>
    </row>
    <row r="277" spans="1:13" s="5" customFormat="1" ht="29.45" customHeight="1" x14ac:dyDescent="0.15">
      <c r="A277" s="389"/>
      <c r="B277" s="355"/>
      <c r="C277" s="529"/>
      <c r="D277" s="355"/>
      <c r="E277" s="389"/>
      <c r="F277" s="355"/>
      <c r="G277" s="357" t="s">
        <v>12145</v>
      </c>
      <c r="H277" s="530"/>
      <c r="I277" s="346"/>
      <c r="J277" s="357" t="s">
        <v>12146</v>
      </c>
      <c r="K277" s="365"/>
      <c r="L277" s="365"/>
      <c r="M277" s="346"/>
    </row>
    <row r="278" spans="1:13" s="5" customFormat="1" ht="29.45" customHeight="1" x14ac:dyDescent="0.15">
      <c r="A278" s="389"/>
      <c r="B278" s="355"/>
      <c r="C278" s="529"/>
      <c r="D278" s="355"/>
      <c r="E278" s="389"/>
      <c r="F278" s="355"/>
      <c r="G278" s="357" t="s">
        <v>12147</v>
      </c>
      <c r="H278" s="530"/>
      <c r="I278" s="346"/>
      <c r="J278" s="357" t="s">
        <v>12148</v>
      </c>
      <c r="K278" s="365"/>
      <c r="L278" s="365"/>
      <c r="M278" s="346"/>
    </row>
    <row r="279" spans="1:13" s="5" customFormat="1" ht="39" customHeight="1" x14ac:dyDescent="0.15">
      <c r="A279" s="389"/>
      <c r="B279" s="355"/>
      <c r="C279" s="529"/>
      <c r="D279" s="355"/>
      <c r="E279" s="389"/>
      <c r="F279" s="355"/>
      <c r="G279" s="357" t="s">
        <v>12149</v>
      </c>
      <c r="H279" s="530"/>
      <c r="I279" s="346"/>
      <c r="J279" s="357" t="s">
        <v>12150</v>
      </c>
      <c r="K279" s="365"/>
      <c r="L279" s="365"/>
      <c r="M279" s="346"/>
    </row>
    <row r="280" spans="1:13" s="5" customFormat="1" ht="39" customHeight="1" x14ac:dyDescent="0.15">
      <c r="A280" s="389"/>
      <c r="B280" s="355"/>
      <c r="C280" s="529"/>
      <c r="D280" s="355"/>
      <c r="E280" s="389"/>
      <c r="F280" s="355"/>
      <c r="G280" s="357" t="s">
        <v>12151</v>
      </c>
      <c r="H280" s="530"/>
      <c r="I280" s="346"/>
      <c r="J280" s="357" t="s">
        <v>12152</v>
      </c>
      <c r="K280" s="365"/>
      <c r="L280" s="365"/>
      <c r="M280" s="346"/>
    </row>
    <row r="281" spans="1:13" s="5" customFormat="1" ht="29.45" customHeight="1" x14ac:dyDescent="0.15">
      <c r="A281" s="389"/>
      <c r="B281" s="355"/>
      <c r="C281" s="529"/>
      <c r="D281" s="355"/>
      <c r="E281" s="389"/>
      <c r="F281" s="355"/>
      <c r="G281" s="357" t="s">
        <v>12153</v>
      </c>
      <c r="H281" s="530"/>
      <c r="I281" s="346"/>
      <c r="J281" s="357" t="s">
        <v>12154</v>
      </c>
      <c r="K281" s="365"/>
      <c r="L281" s="365"/>
      <c r="M281" s="346"/>
    </row>
    <row r="282" spans="1:13" s="5" customFormat="1" ht="29.45" customHeight="1" x14ac:dyDescent="0.15">
      <c r="A282" s="389"/>
      <c r="B282" s="355"/>
      <c r="C282" s="529"/>
      <c r="D282" s="355"/>
      <c r="E282" s="389"/>
      <c r="F282" s="355"/>
      <c r="G282" s="357" t="s">
        <v>12155</v>
      </c>
      <c r="H282" s="530"/>
      <c r="I282" s="346"/>
      <c r="J282" s="357" t="s">
        <v>12156</v>
      </c>
      <c r="K282" s="367"/>
      <c r="L282" s="365"/>
      <c r="M282" s="346"/>
    </row>
    <row r="283" spans="1:13" s="5" customFormat="1" ht="29.45" customHeight="1" x14ac:dyDescent="0.15">
      <c r="A283" s="389"/>
      <c r="B283" s="355"/>
      <c r="C283" s="529"/>
      <c r="D283" s="355"/>
      <c r="E283" s="389"/>
      <c r="F283" s="355"/>
      <c r="G283" s="357" t="s">
        <v>5101</v>
      </c>
      <c r="H283" s="530"/>
      <c r="I283" s="346"/>
      <c r="J283" s="357" t="s">
        <v>11496</v>
      </c>
      <c r="K283" s="368" t="s">
        <v>3</v>
      </c>
      <c r="L283" s="365"/>
      <c r="M283" s="346"/>
    </row>
    <row r="284" spans="1:13" s="5" customFormat="1" ht="39" customHeight="1" x14ac:dyDescent="0.15">
      <c r="A284" s="389"/>
      <c r="B284" s="355"/>
      <c r="C284" s="529"/>
      <c r="D284" s="355"/>
      <c r="E284" s="389"/>
      <c r="F284" s="355"/>
      <c r="G284" s="357" t="s">
        <v>12157</v>
      </c>
      <c r="H284" s="530"/>
      <c r="I284" s="346"/>
      <c r="J284" s="357" t="s">
        <v>12158</v>
      </c>
      <c r="K284" s="366" t="s">
        <v>26</v>
      </c>
      <c r="L284" s="365"/>
      <c r="M284" s="346"/>
    </row>
    <row r="285" spans="1:13" s="5" customFormat="1" ht="29.45" customHeight="1" x14ac:dyDescent="0.15">
      <c r="A285" s="389"/>
      <c r="B285" s="355"/>
      <c r="C285" s="529"/>
      <c r="D285" s="355"/>
      <c r="E285" s="389"/>
      <c r="F285" s="355"/>
      <c r="G285" s="357" t="s">
        <v>12159</v>
      </c>
      <c r="H285" s="530"/>
      <c r="I285" s="346"/>
      <c r="J285" s="357" t="s">
        <v>12160</v>
      </c>
      <c r="K285" s="365"/>
      <c r="L285" s="365"/>
      <c r="M285" s="346"/>
    </row>
    <row r="286" spans="1:13" s="5" customFormat="1" ht="39" customHeight="1" x14ac:dyDescent="0.15">
      <c r="A286" s="389"/>
      <c r="B286" s="355"/>
      <c r="C286" s="529"/>
      <c r="D286" s="355"/>
      <c r="E286" s="389"/>
      <c r="F286" s="355"/>
      <c r="G286" s="357" t="s">
        <v>12161</v>
      </c>
      <c r="H286" s="530"/>
      <c r="I286" s="346"/>
      <c r="J286" s="357" t="s">
        <v>12162</v>
      </c>
      <c r="K286" s="365"/>
      <c r="L286" s="365"/>
      <c r="M286" s="346"/>
    </row>
    <row r="287" spans="1:13" s="5" customFormat="1" ht="39" customHeight="1" x14ac:dyDescent="0.15">
      <c r="A287" s="389"/>
      <c r="B287" s="355"/>
      <c r="C287" s="529"/>
      <c r="D287" s="355"/>
      <c r="E287" s="389"/>
      <c r="F287" s="355"/>
      <c r="G287" s="357" t="s">
        <v>12163</v>
      </c>
      <c r="H287" s="530"/>
      <c r="I287" s="346"/>
      <c r="J287" s="357" t="s">
        <v>12164</v>
      </c>
      <c r="K287" s="365"/>
      <c r="L287" s="365"/>
      <c r="M287" s="346"/>
    </row>
    <row r="288" spans="1:13" s="5" customFormat="1" ht="39" customHeight="1" x14ac:dyDescent="0.15">
      <c r="A288" s="389"/>
      <c r="B288" s="355"/>
      <c r="C288" s="529"/>
      <c r="D288" s="355"/>
      <c r="E288" s="389"/>
      <c r="F288" s="355"/>
      <c r="G288" s="357" t="s">
        <v>760</v>
      </c>
      <c r="H288" s="530"/>
      <c r="I288" s="346"/>
      <c r="J288" s="357" t="s">
        <v>12165</v>
      </c>
      <c r="K288" s="367"/>
      <c r="L288" s="365"/>
      <c r="M288" s="346"/>
    </row>
    <row r="289" spans="1:13" s="5" customFormat="1" ht="39" customHeight="1" x14ac:dyDescent="0.15">
      <c r="A289" s="389"/>
      <c r="B289" s="355"/>
      <c r="C289" s="534"/>
      <c r="D289" s="362"/>
      <c r="E289" s="377"/>
      <c r="F289" s="362"/>
      <c r="G289" s="357" t="s">
        <v>761</v>
      </c>
      <c r="H289" s="530"/>
      <c r="I289" s="354"/>
      <c r="J289" s="357" t="s">
        <v>761</v>
      </c>
      <c r="K289" s="368" t="s">
        <v>275</v>
      </c>
      <c r="L289" s="367"/>
      <c r="M289" s="354"/>
    </row>
    <row r="290" spans="1:13" s="5" customFormat="1" ht="39" customHeight="1" x14ac:dyDescent="0.15">
      <c r="A290" s="389"/>
      <c r="B290" s="355"/>
      <c r="C290" s="531">
        <v>4</v>
      </c>
      <c r="D290" s="360" t="s">
        <v>288</v>
      </c>
      <c r="E290" s="364" t="s">
        <v>192</v>
      </c>
      <c r="F290" s="360" t="s">
        <v>289</v>
      </c>
      <c r="G290" s="340" t="s">
        <v>1410</v>
      </c>
      <c r="H290" s="530"/>
      <c r="I290" s="340" t="s">
        <v>288</v>
      </c>
      <c r="J290" s="357" t="s">
        <v>12166</v>
      </c>
      <c r="K290" s="340" t="s">
        <v>149</v>
      </c>
      <c r="L290" s="340" t="s">
        <v>54</v>
      </c>
      <c r="M290" s="340" t="s">
        <v>131</v>
      </c>
    </row>
    <row r="291" spans="1:13" s="5" customFormat="1" ht="29.45" customHeight="1" x14ac:dyDescent="0.15">
      <c r="A291" s="389"/>
      <c r="B291" s="355"/>
      <c r="C291" s="529"/>
      <c r="D291" s="355"/>
      <c r="E291" s="389"/>
      <c r="F291" s="355"/>
      <c r="G291" s="354"/>
      <c r="H291" s="530"/>
      <c r="I291" s="346"/>
      <c r="J291" s="357" t="s">
        <v>12167</v>
      </c>
      <c r="K291" s="346"/>
      <c r="L291" s="346"/>
      <c r="M291" s="346"/>
    </row>
    <row r="292" spans="1:13" s="5" customFormat="1" ht="29.45" customHeight="1" x14ac:dyDescent="0.15">
      <c r="A292" s="389"/>
      <c r="B292" s="355"/>
      <c r="C292" s="529"/>
      <c r="D292" s="355"/>
      <c r="E292" s="389"/>
      <c r="F292" s="355"/>
      <c r="G292" s="357" t="s">
        <v>1411</v>
      </c>
      <c r="H292" s="530"/>
      <c r="I292" s="346"/>
      <c r="J292" s="357" t="s">
        <v>12168</v>
      </c>
      <c r="K292" s="437"/>
      <c r="L292" s="365"/>
      <c r="M292" s="346"/>
    </row>
    <row r="293" spans="1:13" s="5" customFormat="1" ht="29.45" customHeight="1" x14ac:dyDescent="0.15">
      <c r="A293" s="389"/>
      <c r="B293" s="355"/>
      <c r="C293" s="529"/>
      <c r="D293" s="355"/>
      <c r="E293" s="389"/>
      <c r="F293" s="355"/>
      <c r="G293" s="357" t="s">
        <v>1412</v>
      </c>
      <c r="H293" s="530"/>
      <c r="I293" s="346"/>
      <c r="J293" s="357" t="s">
        <v>12169</v>
      </c>
      <c r="K293" s="511"/>
      <c r="L293" s="365"/>
      <c r="M293" s="346"/>
    </row>
    <row r="294" spans="1:13" s="5" customFormat="1" ht="29.45" customHeight="1" x14ac:dyDescent="0.15">
      <c r="A294" s="389"/>
      <c r="B294" s="355"/>
      <c r="C294" s="529"/>
      <c r="D294" s="355"/>
      <c r="E294" s="389"/>
      <c r="F294" s="355"/>
      <c r="G294" s="357" t="s">
        <v>1413</v>
      </c>
      <c r="H294" s="530"/>
      <c r="I294" s="346"/>
      <c r="J294" s="357" t="s">
        <v>12170</v>
      </c>
      <c r="K294" s="366" t="s">
        <v>26</v>
      </c>
      <c r="L294" s="365"/>
      <c r="M294" s="346"/>
    </row>
    <row r="295" spans="1:13" s="5" customFormat="1" ht="29.45" customHeight="1" x14ac:dyDescent="0.15">
      <c r="A295" s="389"/>
      <c r="B295" s="355"/>
      <c r="C295" s="529"/>
      <c r="D295" s="355"/>
      <c r="E295" s="389"/>
      <c r="F295" s="355"/>
      <c r="G295" s="357" t="s">
        <v>1414</v>
      </c>
      <c r="H295" s="530"/>
      <c r="I295" s="346"/>
      <c r="J295" s="357" t="s">
        <v>12171</v>
      </c>
      <c r="K295" s="365"/>
      <c r="L295" s="365"/>
      <c r="M295" s="346"/>
    </row>
    <row r="296" spans="1:13" s="5" customFormat="1" ht="29.45" customHeight="1" x14ac:dyDescent="0.15">
      <c r="A296" s="389"/>
      <c r="B296" s="355"/>
      <c r="C296" s="529"/>
      <c r="D296" s="355"/>
      <c r="E296" s="389"/>
      <c r="F296" s="355"/>
      <c r="G296" s="357" t="s">
        <v>1415</v>
      </c>
      <c r="H296" s="530"/>
      <c r="I296" s="346"/>
      <c r="J296" s="357" t="s">
        <v>12172</v>
      </c>
      <c r="K296" s="365"/>
      <c r="L296" s="365"/>
      <c r="M296" s="346"/>
    </row>
    <row r="297" spans="1:13" s="5" customFormat="1" ht="29.45" customHeight="1" x14ac:dyDescent="0.15">
      <c r="A297" s="389"/>
      <c r="B297" s="355"/>
      <c r="C297" s="529"/>
      <c r="D297" s="355"/>
      <c r="E297" s="389"/>
      <c r="F297" s="355"/>
      <c r="G297" s="357" t="s">
        <v>1416</v>
      </c>
      <c r="H297" s="530"/>
      <c r="I297" s="346"/>
      <c r="J297" s="357" t="s">
        <v>12173</v>
      </c>
      <c r="K297" s="365"/>
      <c r="L297" s="365"/>
      <c r="M297" s="346"/>
    </row>
    <row r="298" spans="1:13" s="5" customFormat="1" ht="29.45" customHeight="1" x14ac:dyDescent="0.15">
      <c r="A298" s="389"/>
      <c r="B298" s="355"/>
      <c r="C298" s="529"/>
      <c r="D298" s="355"/>
      <c r="E298" s="389"/>
      <c r="F298" s="355"/>
      <c r="G298" s="357" t="s">
        <v>1417</v>
      </c>
      <c r="H298" s="530"/>
      <c r="I298" s="346"/>
      <c r="J298" s="357" t="s">
        <v>12174</v>
      </c>
      <c r="K298" s="365"/>
      <c r="L298" s="365"/>
      <c r="M298" s="346"/>
    </row>
    <row r="299" spans="1:13" s="5" customFormat="1" ht="39" customHeight="1" x14ac:dyDescent="0.15">
      <c r="A299" s="389"/>
      <c r="B299" s="355"/>
      <c r="C299" s="529"/>
      <c r="D299" s="355"/>
      <c r="E299" s="389"/>
      <c r="F299" s="355"/>
      <c r="G299" s="357" t="s">
        <v>1418</v>
      </c>
      <c r="H299" s="530"/>
      <c r="I299" s="346"/>
      <c r="J299" s="357" t="s">
        <v>12175</v>
      </c>
      <c r="K299" s="365"/>
      <c r="L299" s="365"/>
      <c r="M299" s="346"/>
    </row>
    <row r="300" spans="1:13" s="5" customFormat="1" ht="39" customHeight="1" x14ac:dyDescent="0.15">
      <c r="A300" s="389"/>
      <c r="B300" s="355"/>
      <c r="C300" s="529"/>
      <c r="D300" s="355"/>
      <c r="E300" s="389"/>
      <c r="F300" s="355"/>
      <c r="G300" s="357" t="s">
        <v>1419</v>
      </c>
      <c r="H300" s="530"/>
      <c r="I300" s="346"/>
      <c r="J300" s="357" t="s">
        <v>12176</v>
      </c>
      <c r="K300" s="365"/>
      <c r="L300" s="365"/>
      <c r="M300" s="346"/>
    </row>
    <row r="301" spans="1:13" s="5" customFormat="1" ht="39" customHeight="1" x14ac:dyDescent="0.15">
      <c r="A301" s="389"/>
      <c r="B301" s="355"/>
      <c r="C301" s="529"/>
      <c r="D301" s="355"/>
      <c r="E301" s="389"/>
      <c r="F301" s="355"/>
      <c r="G301" s="357" t="s">
        <v>1420</v>
      </c>
      <c r="H301" s="530"/>
      <c r="I301" s="346"/>
      <c r="J301" s="357" t="s">
        <v>12177</v>
      </c>
      <c r="K301" s="365"/>
      <c r="L301" s="365"/>
      <c r="M301" s="346"/>
    </row>
    <row r="302" spans="1:13" s="5" customFormat="1" ht="39" customHeight="1" x14ac:dyDescent="0.15">
      <c r="A302" s="389"/>
      <c r="B302" s="355"/>
      <c r="C302" s="529"/>
      <c r="D302" s="355"/>
      <c r="E302" s="389"/>
      <c r="F302" s="355"/>
      <c r="G302" s="357" t="s">
        <v>1421</v>
      </c>
      <c r="H302" s="530"/>
      <c r="I302" s="346"/>
      <c r="J302" s="357" t="s">
        <v>12178</v>
      </c>
      <c r="K302" s="365"/>
      <c r="L302" s="365"/>
      <c r="M302" s="346"/>
    </row>
    <row r="303" spans="1:13" s="5" customFormat="1" ht="29.45" customHeight="1" x14ac:dyDescent="0.15">
      <c r="A303" s="389"/>
      <c r="B303" s="355"/>
      <c r="C303" s="529"/>
      <c r="D303" s="355"/>
      <c r="E303" s="389"/>
      <c r="F303" s="355"/>
      <c r="G303" s="357" t="s">
        <v>1422</v>
      </c>
      <c r="H303" s="530"/>
      <c r="I303" s="346"/>
      <c r="J303" s="357" t="s">
        <v>12179</v>
      </c>
      <c r="K303" s="365"/>
      <c r="L303" s="365"/>
      <c r="M303" s="346"/>
    </row>
    <row r="304" spans="1:13" s="5" customFormat="1" ht="29.45" customHeight="1" x14ac:dyDescent="0.15">
      <c r="A304" s="389"/>
      <c r="B304" s="355"/>
      <c r="C304" s="529"/>
      <c r="D304" s="355"/>
      <c r="E304" s="389"/>
      <c r="F304" s="355"/>
      <c r="G304" s="357" t="s">
        <v>1423</v>
      </c>
      <c r="H304" s="530"/>
      <c r="I304" s="346"/>
      <c r="J304" s="357" t="s">
        <v>12180</v>
      </c>
      <c r="K304" s="365"/>
      <c r="L304" s="365"/>
      <c r="M304" s="346"/>
    </row>
    <row r="305" spans="1:13" s="5" customFormat="1" ht="29.45" customHeight="1" x14ac:dyDescent="0.15">
      <c r="A305" s="389"/>
      <c r="B305" s="355"/>
      <c r="C305" s="529"/>
      <c r="D305" s="355"/>
      <c r="E305" s="389"/>
      <c r="F305" s="355"/>
      <c r="G305" s="357" t="s">
        <v>772</v>
      </c>
      <c r="H305" s="530"/>
      <c r="I305" s="346"/>
      <c r="J305" s="357" t="s">
        <v>12181</v>
      </c>
      <c r="K305" s="365"/>
      <c r="L305" s="365"/>
      <c r="M305" s="346"/>
    </row>
    <row r="306" spans="1:13" s="5" customFormat="1" ht="29.45" customHeight="1" x14ac:dyDescent="0.15">
      <c r="A306" s="389"/>
      <c r="B306" s="355"/>
      <c r="C306" s="529"/>
      <c r="D306" s="355"/>
      <c r="E306" s="389"/>
      <c r="F306" s="355"/>
      <c r="G306" s="357" t="s">
        <v>773</v>
      </c>
      <c r="H306" s="530"/>
      <c r="I306" s="346"/>
      <c r="J306" s="357" t="s">
        <v>12182</v>
      </c>
      <c r="K306" s="365"/>
      <c r="L306" s="365"/>
      <c r="M306" s="346"/>
    </row>
    <row r="307" spans="1:13" s="5" customFormat="1" ht="29.45" customHeight="1" x14ac:dyDescent="0.15">
      <c r="A307" s="389"/>
      <c r="B307" s="355"/>
      <c r="C307" s="529"/>
      <c r="D307" s="355"/>
      <c r="E307" s="377"/>
      <c r="F307" s="362"/>
      <c r="G307" s="357" t="s">
        <v>774</v>
      </c>
      <c r="H307" s="530"/>
      <c r="I307" s="346"/>
      <c r="J307" s="357" t="s">
        <v>12183</v>
      </c>
      <c r="K307" s="367"/>
      <c r="L307" s="365"/>
      <c r="M307" s="346"/>
    </row>
    <row r="308" spans="1:13" s="5" customFormat="1" ht="39" customHeight="1" x14ac:dyDescent="0.15">
      <c r="A308" s="389"/>
      <c r="B308" s="355"/>
      <c r="C308" s="529"/>
      <c r="D308" s="355"/>
      <c r="E308" s="364" t="s">
        <v>193</v>
      </c>
      <c r="F308" s="360" t="s">
        <v>1424</v>
      </c>
      <c r="G308" s="357" t="s">
        <v>3361</v>
      </c>
      <c r="H308" s="530"/>
      <c r="I308" s="346"/>
      <c r="J308" s="357" t="s">
        <v>12184</v>
      </c>
      <c r="K308" s="357" t="s">
        <v>3</v>
      </c>
      <c r="L308" s="346"/>
      <c r="M308" s="346"/>
    </row>
    <row r="309" spans="1:13" s="5" customFormat="1" ht="39" customHeight="1" x14ac:dyDescent="0.15">
      <c r="A309" s="389"/>
      <c r="B309" s="355"/>
      <c r="C309" s="529"/>
      <c r="D309" s="355"/>
      <c r="E309" s="389"/>
      <c r="F309" s="355"/>
      <c r="G309" s="357" t="s">
        <v>1737</v>
      </c>
      <c r="H309" s="530"/>
      <c r="I309" s="346"/>
      <c r="J309" s="357" t="s">
        <v>12185</v>
      </c>
      <c r="K309" s="340" t="s">
        <v>11</v>
      </c>
      <c r="L309" s="346"/>
      <c r="M309" s="346"/>
    </row>
    <row r="310" spans="1:13" ht="29.45" customHeight="1" x14ac:dyDescent="0.15">
      <c r="A310" s="389"/>
      <c r="B310" s="355"/>
      <c r="C310" s="534"/>
      <c r="D310" s="362"/>
      <c r="E310" s="377"/>
      <c r="F310" s="362"/>
      <c r="G310" s="357" t="s">
        <v>1425</v>
      </c>
      <c r="H310" s="530"/>
      <c r="I310" s="354"/>
      <c r="J310" s="357" t="s">
        <v>12186</v>
      </c>
      <c r="K310" s="354"/>
      <c r="L310" s="354"/>
      <c r="M310" s="354"/>
    </row>
    <row r="311" spans="1:13" s="5" customFormat="1" ht="29.45" customHeight="1" x14ac:dyDescent="0.15">
      <c r="A311" s="389"/>
      <c r="B311" s="355"/>
      <c r="C311" s="531">
        <v>5</v>
      </c>
      <c r="D311" s="360" t="s">
        <v>1426</v>
      </c>
      <c r="E311" s="364" t="s">
        <v>192</v>
      </c>
      <c r="F311" s="360" t="s">
        <v>786</v>
      </c>
      <c r="G311" s="357" t="s">
        <v>12187</v>
      </c>
      <c r="H311" s="530"/>
      <c r="I311" s="340" t="s">
        <v>1426</v>
      </c>
      <c r="J311" s="357" t="s">
        <v>12187</v>
      </c>
      <c r="K311" s="340" t="s">
        <v>149</v>
      </c>
      <c r="L311" s="340" t="s">
        <v>54</v>
      </c>
      <c r="M311" s="340" t="s">
        <v>131</v>
      </c>
    </row>
    <row r="312" spans="1:13" s="5" customFormat="1" ht="39" customHeight="1" x14ac:dyDescent="0.15">
      <c r="A312" s="389"/>
      <c r="B312" s="355"/>
      <c r="C312" s="529"/>
      <c r="D312" s="355"/>
      <c r="E312" s="389"/>
      <c r="F312" s="355"/>
      <c r="G312" s="357" t="s">
        <v>12188</v>
      </c>
      <c r="H312" s="530"/>
      <c r="I312" s="346"/>
      <c r="J312" s="357" t="s">
        <v>12188</v>
      </c>
      <c r="K312" s="354"/>
      <c r="L312" s="346"/>
      <c r="M312" s="346"/>
    </row>
    <row r="313" spans="1:13" s="5" customFormat="1" ht="39" customHeight="1" x14ac:dyDescent="0.15">
      <c r="A313" s="389"/>
      <c r="B313" s="355"/>
      <c r="C313" s="529"/>
      <c r="D313" s="355"/>
      <c r="E313" s="389"/>
      <c r="F313" s="355"/>
      <c r="G313" s="357" t="s">
        <v>12189</v>
      </c>
      <c r="H313" s="530"/>
      <c r="I313" s="346"/>
      <c r="J313" s="357" t="s">
        <v>12189</v>
      </c>
      <c r="K313" s="357" t="s">
        <v>3</v>
      </c>
      <c r="L313" s="346"/>
      <c r="M313" s="346"/>
    </row>
    <row r="314" spans="1:13" ht="39" customHeight="1" x14ac:dyDescent="0.15">
      <c r="A314" s="377"/>
      <c r="B314" s="362"/>
      <c r="C314" s="534"/>
      <c r="D314" s="362"/>
      <c r="E314" s="377"/>
      <c r="F314" s="362"/>
      <c r="G314" s="357" t="s">
        <v>12190</v>
      </c>
      <c r="H314" s="533"/>
      <c r="I314" s="354"/>
      <c r="J314" s="357" t="s">
        <v>12190</v>
      </c>
      <c r="K314" s="357" t="s">
        <v>26</v>
      </c>
      <c r="L314" s="354"/>
      <c r="M314" s="354"/>
    </row>
    <row r="315" spans="1:13" ht="39" customHeight="1" x14ac:dyDescent="0.15">
      <c r="A315" s="364">
        <v>54</v>
      </c>
      <c r="B315" s="360" t="s">
        <v>290</v>
      </c>
      <c r="C315" s="531">
        <v>1</v>
      </c>
      <c r="D315" s="360" t="s">
        <v>291</v>
      </c>
      <c r="E315" s="373" t="s">
        <v>192</v>
      </c>
      <c r="F315" s="359" t="s">
        <v>1427</v>
      </c>
      <c r="G315" s="357" t="s">
        <v>1428</v>
      </c>
      <c r="H315" s="532" t="s">
        <v>290</v>
      </c>
      <c r="I315" s="340" t="s">
        <v>291</v>
      </c>
      <c r="J315" s="357" t="s">
        <v>12191</v>
      </c>
      <c r="K315" s="357" t="s">
        <v>149</v>
      </c>
      <c r="L315" s="340" t="s">
        <v>54</v>
      </c>
      <c r="M315" s="340" t="s">
        <v>131</v>
      </c>
    </row>
    <row r="316" spans="1:13" ht="29.45" customHeight="1" x14ac:dyDescent="0.15">
      <c r="A316" s="389"/>
      <c r="B316" s="355"/>
      <c r="C316" s="529"/>
      <c r="D316" s="355"/>
      <c r="E316" s="373" t="s">
        <v>193</v>
      </c>
      <c r="F316" s="359" t="s">
        <v>1429</v>
      </c>
      <c r="G316" s="357" t="s">
        <v>1430</v>
      </c>
      <c r="H316" s="530"/>
      <c r="I316" s="346"/>
      <c r="J316" s="357" t="s">
        <v>6384</v>
      </c>
      <c r="K316" s="357" t="s">
        <v>149</v>
      </c>
      <c r="L316" s="346"/>
      <c r="M316" s="346"/>
    </row>
    <row r="317" spans="1:13" ht="29.45" customHeight="1" x14ac:dyDescent="0.15">
      <c r="A317" s="389"/>
      <c r="B317" s="355"/>
      <c r="C317" s="529"/>
      <c r="D317" s="355"/>
      <c r="E317" s="373" t="s">
        <v>141</v>
      </c>
      <c r="F317" s="359" t="s">
        <v>1431</v>
      </c>
      <c r="G317" s="357" t="s">
        <v>1432</v>
      </c>
      <c r="H317" s="530"/>
      <c r="I317" s="346"/>
      <c r="J317" s="357" t="s">
        <v>6388</v>
      </c>
      <c r="K317" s="357" t="s">
        <v>149</v>
      </c>
      <c r="L317" s="346"/>
      <c r="M317" s="346"/>
    </row>
    <row r="318" spans="1:13" ht="29.45" customHeight="1" x14ac:dyDescent="0.15">
      <c r="A318" s="389"/>
      <c r="B318" s="355"/>
      <c r="C318" s="529"/>
      <c r="D318" s="355"/>
      <c r="E318" s="373" t="s">
        <v>194</v>
      </c>
      <c r="F318" s="359" t="s">
        <v>292</v>
      </c>
      <c r="G318" s="357" t="s">
        <v>293</v>
      </c>
      <c r="H318" s="530"/>
      <c r="I318" s="346"/>
      <c r="J318" s="357" t="s">
        <v>12192</v>
      </c>
      <c r="K318" s="357" t="s">
        <v>149</v>
      </c>
      <c r="L318" s="365"/>
      <c r="M318" s="346"/>
    </row>
    <row r="319" spans="1:13" s="5" customFormat="1" ht="29.45" customHeight="1" x14ac:dyDescent="0.15">
      <c r="A319" s="389"/>
      <c r="B319" s="355"/>
      <c r="C319" s="529"/>
      <c r="D319" s="355"/>
      <c r="E319" s="373" t="s">
        <v>195</v>
      </c>
      <c r="F319" s="359" t="s">
        <v>294</v>
      </c>
      <c r="G319" s="357" t="s">
        <v>295</v>
      </c>
      <c r="H319" s="530"/>
      <c r="I319" s="346"/>
      <c r="J319" s="357" t="s">
        <v>12193</v>
      </c>
      <c r="K319" s="357" t="s">
        <v>149</v>
      </c>
      <c r="L319" s="346"/>
      <c r="M319" s="346"/>
    </row>
    <row r="320" spans="1:13" s="5" customFormat="1" ht="29.45" customHeight="1" x14ac:dyDescent="0.15">
      <c r="A320" s="389"/>
      <c r="B320" s="355"/>
      <c r="C320" s="529"/>
      <c r="D320" s="355"/>
      <c r="E320" s="373" t="s">
        <v>2035</v>
      </c>
      <c r="F320" s="359" t="s">
        <v>296</v>
      </c>
      <c r="G320" s="357" t="s">
        <v>12194</v>
      </c>
      <c r="H320" s="530"/>
      <c r="I320" s="346"/>
      <c r="J320" s="357" t="s">
        <v>12195</v>
      </c>
      <c r="K320" s="357" t="s">
        <v>149</v>
      </c>
      <c r="L320" s="346"/>
      <c r="M320" s="346"/>
    </row>
    <row r="321" spans="1:13" s="5" customFormat="1" ht="29.45" customHeight="1" x14ac:dyDescent="0.15">
      <c r="A321" s="389"/>
      <c r="B321" s="355"/>
      <c r="C321" s="529"/>
      <c r="D321" s="355"/>
      <c r="E321" s="364" t="s">
        <v>2680</v>
      </c>
      <c r="F321" s="360" t="s">
        <v>1434</v>
      </c>
      <c r="G321" s="340" t="s">
        <v>1435</v>
      </c>
      <c r="H321" s="530"/>
      <c r="I321" s="346"/>
      <c r="J321" s="357" t="s">
        <v>11500</v>
      </c>
      <c r="K321" s="340" t="s">
        <v>149</v>
      </c>
      <c r="L321" s="346"/>
      <c r="M321" s="346"/>
    </row>
    <row r="322" spans="1:13" s="5" customFormat="1" ht="29.45" customHeight="1" x14ac:dyDescent="0.15">
      <c r="A322" s="389"/>
      <c r="B322" s="355"/>
      <c r="C322" s="529"/>
      <c r="D322" s="355"/>
      <c r="E322" s="389"/>
      <c r="F322" s="355"/>
      <c r="G322" s="354"/>
      <c r="H322" s="530"/>
      <c r="I322" s="346"/>
      <c r="J322" s="357" t="s">
        <v>12196</v>
      </c>
      <c r="K322" s="346"/>
      <c r="L322" s="346"/>
      <c r="M322" s="346"/>
    </row>
    <row r="323" spans="1:13" s="5" customFormat="1" ht="29.45" customHeight="1" x14ac:dyDescent="0.15">
      <c r="A323" s="389"/>
      <c r="B323" s="355"/>
      <c r="C323" s="529"/>
      <c r="D323" s="355"/>
      <c r="E323" s="377"/>
      <c r="F323" s="362"/>
      <c r="G323" s="357" t="s">
        <v>12197</v>
      </c>
      <c r="H323" s="530"/>
      <c r="I323" s="346"/>
      <c r="J323" s="357" t="s">
        <v>12198</v>
      </c>
      <c r="K323" s="354"/>
      <c r="L323" s="346"/>
      <c r="M323" s="346"/>
    </row>
    <row r="324" spans="1:13" s="5" customFormat="1" ht="29.45" customHeight="1" x14ac:dyDescent="0.15">
      <c r="A324" s="389"/>
      <c r="B324" s="355"/>
      <c r="C324" s="529"/>
      <c r="D324" s="355"/>
      <c r="E324" s="364" t="s">
        <v>833</v>
      </c>
      <c r="F324" s="360" t="s">
        <v>1436</v>
      </c>
      <c r="G324" s="357" t="s">
        <v>5123</v>
      </c>
      <c r="H324" s="530"/>
      <c r="I324" s="346"/>
      <c r="J324" s="357" t="s">
        <v>12199</v>
      </c>
      <c r="K324" s="357" t="s">
        <v>149</v>
      </c>
      <c r="L324" s="346"/>
      <c r="M324" s="346"/>
    </row>
    <row r="325" spans="1:13" s="5" customFormat="1" ht="29.45" customHeight="1" x14ac:dyDescent="0.15">
      <c r="A325" s="389"/>
      <c r="B325" s="355"/>
      <c r="C325" s="529"/>
      <c r="D325" s="355"/>
      <c r="E325" s="389"/>
      <c r="F325" s="355"/>
      <c r="G325" s="340" t="s">
        <v>1438</v>
      </c>
      <c r="H325" s="530"/>
      <c r="I325" s="346"/>
      <c r="J325" s="357" t="s">
        <v>12200</v>
      </c>
      <c r="K325" s="340" t="s">
        <v>3</v>
      </c>
      <c r="L325" s="346"/>
      <c r="M325" s="346"/>
    </row>
    <row r="326" spans="1:13" s="5" customFormat="1" ht="29.45" customHeight="1" x14ac:dyDescent="0.15">
      <c r="A326" s="389"/>
      <c r="B326" s="355"/>
      <c r="C326" s="529"/>
      <c r="D326" s="355"/>
      <c r="E326" s="377"/>
      <c r="F326" s="362"/>
      <c r="G326" s="354"/>
      <c r="H326" s="530"/>
      <c r="I326" s="346"/>
      <c r="J326" s="357" t="s">
        <v>11502</v>
      </c>
      <c r="K326" s="354"/>
      <c r="L326" s="346"/>
      <c r="M326" s="346"/>
    </row>
    <row r="327" spans="1:13" s="5" customFormat="1" ht="29.45" customHeight="1" x14ac:dyDescent="0.15">
      <c r="A327" s="389"/>
      <c r="B327" s="355"/>
      <c r="C327" s="529"/>
      <c r="D327" s="355"/>
      <c r="E327" s="373" t="s">
        <v>922</v>
      </c>
      <c r="F327" s="359" t="s">
        <v>1439</v>
      </c>
      <c r="G327" s="357" t="s">
        <v>1440</v>
      </c>
      <c r="H327" s="530"/>
      <c r="I327" s="346"/>
      <c r="J327" s="357" t="s">
        <v>6411</v>
      </c>
      <c r="K327" s="357" t="s">
        <v>149</v>
      </c>
      <c r="L327" s="346"/>
      <c r="M327" s="346"/>
    </row>
    <row r="328" spans="1:13" s="5" customFormat="1" ht="29.45" customHeight="1" x14ac:dyDescent="0.15">
      <c r="A328" s="389"/>
      <c r="B328" s="355"/>
      <c r="C328" s="529"/>
      <c r="D328" s="355"/>
      <c r="E328" s="364" t="s">
        <v>2915</v>
      </c>
      <c r="F328" s="360" t="s">
        <v>1441</v>
      </c>
      <c r="G328" s="357" t="s">
        <v>12201</v>
      </c>
      <c r="H328" s="530"/>
      <c r="I328" s="346"/>
      <c r="J328" s="357" t="s">
        <v>12202</v>
      </c>
      <c r="K328" s="357" t="s">
        <v>149</v>
      </c>
      <c r="L328" s="346"/>
      <c r="M328" s="346"/>
    </row>
    <row r="329" spans="1:13" s="5" customFormat="1" ht="29.45" customHeight="1" x14ac:dyDescent="0.15">
      <c r="A329" s="389"/>
      <c r="B329" s="355"/>
      <c r="C329" s="529"/>
      <c r="D329" s="355"/>
      <c r="E329" s="377"/>
      <c r="F329" s="362"/>
      <c r="G329" s="357" t="s">
        <v>12203</v>
      </c>
      <c r="H329" s="530"/>
      <c r="I329" s="346"/>
      <c r="J329" s="357" t="s">
        <v>12204</v>
      </c>
      <c r="K329" s="368" t="s">
        <v>3</v>
      </c>
      <c r="L329" s="365"/>
      <c r="M329" s="346"/>
    </row>
    <row r="330" spans="1:13" s="5" customFormat="1" ht="48.6" customHeight="1" x14ac:dyDescent="0.15">
      <c r="A330" s="389"/>
      <c r="B330" s="355"/>
      <c r="C330" s="529"/>
      <c r="D330" s="355"/>
      <c r="E330" s="373" t="s">
        <v>4706</v>
      </c>
      <c r="F330" s="359" t="s">
        <v>6418</v>
      </c>
      <c r="G330" s="357" t="s">
        <v>1445</v>
      </c>
      <c r="H330" s="530"/>
      <c r="I330" s="346"/>
      <c r="J330" s="357" t="s">
        <v>12205</v>
      </c>
      <c r="K330" s="368" t="s">
        <v>275</v>
      </c>
      <c r="L330" s="365"/>
      <c r="M330" s="346"/>
    </row>
    <row r="331" spans="1:13" s="5" customFormat="1" ht="29.45" customHeight="1" x14ac:dyDescent="0.15">
      <c r="A331" s="389"/>
      <c r="B331" s="355"/>
      <c r="C331" s="534"/>
      <c r="D331" s="362"/>
      <c r="E331" s="373" t="s">
        <v>2947</v>
      </c>
      <c r="F331" s="359" t="s">
        <v>1446</v>
      </c>
      <c r="G331" s="357" t="s">
        <v>1447</v>
      </c>
      <c r="H331" s="530"/>
      <c r="I331" s="354"/>
      <c r="J331" s="357" t="s">
        <v>6424</v>
      </c>
      <c r="K331" s="368" t="s">
        <v>149</v>
      </c>
      <c r="L331" s="367"/>
      <c r="M331" s="354"/>
    </row>
    <row r="332" spans="1:13" s="5" customFormat="1" ht="39" customHeight="1" x14ac:dyDescent="0.15">
      <c r="A332" s="389"/>
      <c r="B332" s="355"/>
      <c r="C332" s="531">
        <v>2</v>
      </c>
      <c r="D332" s="360" t="s">
        <v>298</v>
      </c>
      <c r="E332" s="373" t="s">
        <v>192</v>
      </c>
      <c r="F332" s="359" t="s">
        <v>1448</v>
      </c>
      <c r="G332" s="357" t="s">
        <v>1449</v>
      </c>
      <c r="H332" s="530"/>
      <c r="I332" s="340" t="s">
        <v>298</v>
      </c>
      <c r="J332" s="357" t="s">
        <v>12206</v>
      </c>
      <c r="K332" s="368" t="s">
        <v>149</v>
      </c>
      <c r="L332" s="340" t="s">
        <v>54</v>
      </c>
      <c r="M332" s="340" t="s">
        <v>131</v>
      </c>
    </row>
    <row r="333" spans="1:13" s="5" customFormat="1" ht="29.45" customHeight="1" x14ac:dyDescent="0.15">
      <c r="A333" s="389"/>
      <c r="B333" s="355"/>
      <c r="C333" s="529"/>
      <c r="D333" s="355"/>
      <c r="E333" s="373" t="s">
        <v>193</v>
      </c>
      <c r="F333" s="359" t="s">
        <v>299</v>
      </c>
      <c r="G333" s="357" t="s">
        <v>300</v>
      </c>
      <c r="H333" s="530"/>
      <c r="I333" s="346"/>
      <c r="J333" s="357" t="s">
        <v>12207</v>
      </c>
      <c r="K333" s="368" t="s">
        <v>149</v>
      </c>
      <c r="L333" s="365"/>
      <c r="M333" s="346"/>
    </row>
    <row r="334" spans="1:13" s="5" customFormat="1" ht="29.45" customHeight="1" x14ac:dyDescent="0.15">
      <c r="A334" s="389"/>
      <c r="B334" s="355"/>
      <c r="C334" s="529"/>
      <c r="D334" s="355"/>
      <c r="E334" s="364" t="s">
        <v>141</v>
      </c>
      <c r="F334" s="360" t="s">
        <v>1450</v>
      </c>
      <c r="G334" s="357" t="s">
        <v>1451</v>
      </c>
      <c r="H334" s="530"/>
      <c r="I334" s="346"/>
      <c r="J334" s="357" t="s">
        <v>12208</v>
      </c>
      <c r="K334" s="368" t="s">
        <v>149</v>
      </c>
      <c r="L334" s="365"/>
      <c r="M334" s="346"/>
    </row>
    <row r="335" spans="1:13" ht="29.45" customHeight="1" x14ac:dyDescent="0.15">
      <c r="A335" s="389"/>
      <c r="B335" s="355"/>
      <c r="C335" s="529"/>
      <c r="D335" s="355"/>
      <c r="E335" s="377"/>
      <c r="F335" s="362"/>
      <c r="G335" s="357" t="s">
        <v>12209</v>
      </c>
      <c r="H335" s="530"/>
      <c r="I335" s="346"/>
      <c r="J335" s="357" t="s">
        <v>12210</v>
      </c>
      <c r="K335" s="368" t="s">
        <v>3</v>
      </c>
      <c r="L335" s="365"/>
      <c r="M335" s="346"/>
    </row>
    <row r="336" spans="1:13" s="5" customFormat="1" ht="29.45" customHeight="1" x14ac:dyDescent="0.15">
      <c r="A336" s="389"/>
      <c r="B336" s="355"/>
      <c r="C336" s="529"/>
      <c r="D336" s="355"/>
      <c r="E336" s="364" t="s">
        <v>194</v>
      </c>
      <c r="F336" s="360" t="s">
        <v>301</v>
      </c>
      <c r="G336" s="357" t="s">
        <v>302</v>
      </c>
      <c r="H336" s="530"/>
      <c r="I336" s="346"/>
      <c r="J336" s="357" t="s">
        <v>12211</v>
      </c>
      <c r="K336" s="357" t="s">
        <v>149</v>
      </c>
      <c r="L336" s="346"/>
      <c r="M336" s="346"/>
    </row>
    <row r="337" spans="1:13" ht="29.45" customHeight="1" x14ac:dyDescent="0.15">
      <c r="A337" s="389"/>
      <c r="B337" s="355"/>
      <c r="C337" s="529"/>
      <c r="D337" s="355"/>
      <c r="E337" s="377"/>
      <c r="F337" s="362"/>
      <c r="G337" s="357" t="s">
        <v>12212</v>
      </c>
      <c r="H337" s="530"/>
      <c r="I337" s="346"/>
      <c r="J337" s="357" t="s">
        <v>12213</v>
      </c>
      <c r="K337" s="368" t="s">
        <v>3</v>
      </c>
      <c r="L337" s="365"/>
      <c r="M337" s="346"/>
    </row>
    <row r="338" spans="1:13" s="5" customFormat="1" ht="29.45" customHeight="1" x14ac:dyDescent="0.15">
      <c r="A338" s="389"/>
      <c r="B338" s="355"/>
      <c r="C338" s="529"/>
      <c r="D338" s="355"/>
      <c r="E338" s="373" t="s">
        <v>195</v>
      </c>
      <c r="F338" s="359" t="s">
        <v>303</v>
      </c>
      <c r="G338" s="357" t="s">
        <v>1452</v>
      </c>
      <c r="H338" s="530"/>
      <c r="I338" s="346"/>
      <c r="J338" s="357" t="s">
        <v>12214</v>
      </c>
      <c r="K338" s="368" t="s">
        <v>149</v>
      </c>
      <c r="L338" s="365"/>
      <c r="M338" s="346"/>
    </row>
    <row r="339" spans="1:13" s="5" customFormat="1" ht="39" customHeight="1" x14ac:dyDescent="0.15">
      <c r="A339" s="389"/>
      <c r="B339" s="355"/>
      <c r="C339" s="529"/>
      <c r="D339" s="355"/>
      <c r="E339" s="373" t="s">
        <v>2035</v>
      </c>
      <c r="F339" s="359" t="s">
        <v>304</v>
      </c>
      <c r="G339" s="357" t="s">
        <v>305</v>
      </c>
      <c r="H339" s="530"/>
      <c r="I339" s="346"/>
      <c r="J339" s="357" t="s">
        <v>12215</v>
      </c>
      <c r="K339" s="368" t="s">
        <v>149</v>
      </c>
      <c r="L339" s="365"/>
      <c r="M339" s="346"/>
    </row>
    <row r="340" spans="1:13" ht="39" customHeight="1" x14ac:dyDescent="0.15">
      <c r="A340" s="389"/>
      <c r="B340" s="355"/>
      <c r="C340" s="529"/>
      <c r="D340" s="355"/>
      <c r="E340" s="364" t="s">
        <v>2680</v>
      </c>
      <c r="F340" s="360" t="s">
        <v>1453</v>
      </c>
      <c r="G340" s="357" t="s">
        <v>1454</v>
      </c>
      <c r="H340" s="530"/>
      <c r="I340" s="346"/>
      <c r="J340" s="357" t="s">
        <v>12206</v>
      </c>
      <c r="K340" s="368" t="s">
        <v>149</v>
      </c>
      <c r="L340" s="365"/>
      <c r="M340" s="346"/>
    </row>
    <row r="341" spans="1:13" ht="29.45" customHeight="1" x14ac:dyDescent="0.15">
      <c r="A341" s="389"/>
      <c r="B341" s="355"/>
      <c r="C341" s="529"/>
      <c r="D341" s="355"/>
      <c r="E341" s="389"/>
      <c r="F341" s="355"/>
      <c r="G341" s="340" t="s">
        <v>12216</v>
      </c>
      <c r="H341" s="530"/>
      <c r="I341" s="346"/>
      <c r="J341" s="357" t="s">
        <v>12217</v>
      </c>
      <c r="K341" s="366" t="s">
        <v>3</v>
      </c>
      <c r="L341" s="365"/>
      <c r="M341" s="346"/>
    </row>
    <row r="342" spans="1:13" ht="39" customHeight="1" x14ac:dyDescent="0.15">
      <c r="A342" s="389"/>
      <c r="B342" s="355"/>
      <c r="C342" s="529"/>
      <c r="D342" s="355"/>
      <c r="E342" s="389"/>
      <c r="F342" s="355"/>
      <c r="G342" s="354"/>
      <c r="H342" s="530"/>
      <c r="I342" s="346"/>
      <c r="J342" s="357" t="s">
        <v>12218</v>
      </c>
      <c r="K342" s="365"/>
      <c r="L342" s="365"/>
      <c r="M342" s="346"/>
    </row>
    <row r="343" spans="1:13" ht="29.45" customHeight="1" x14ac:dyDescent="0.15">
      <c r="A343" s="389"/>
      <c r="B343" s="355"/>
      <c r="C343" s="529"/>
      <c r="D343" s="355"/>
      <c r="E343" s="377"/>
      <c r="F343" s="362"/>
      <c r="G343" s="357" t="s">
        <v>12219</v>
      </c>
      <c r="H343" s="530"/>
      <c r="I343" s="346"/>
      <c r="J343" s="357" t="s">
        <v>12220</v>
      </c>
      <c r="K343" s="367"/>
      <c r="L343" s="365"/>
      <c r="M343" s="346"/>
    </row>
    <row r="344" spans="1:13" s="5" customFormat="1" ht="29.45" customHeight="1" x14ac:dyDescent="0.15">
      <c r="A344" s="389"/>
      <c r="B344" s="355"/>
      <c r="C344" s="529"/>
      <c r="D344" s="355"/>
      <c r="E344" s="364" t="s">
        <v>833</v>
      </c>
      <c r="F344" s="360" t="s">
        <v>1182</v>
      </c>
      <c r="G344" s="357" t="s">
        <v>1437</v>
      </c>
      <c r="H344" s="530"/>
      <c r="I344" s="346"/>
      <c r="J344" s="357" t="s">
        <v>12221</v>
      </c>
      <c r="K344" s="366" t="s">
        <v>149</v>
      </c>
      <c r="L344" s="365"/>
      <c r="M344" s="346"/>
    </row>
    <row r="345" spans="1:13" s="5" customFormat="1" ht="29.45" customHeight="1" x14ac:dyDescent="0.15">
      <c r="A345" s="389"/>
      <c r="B345" s="355"/>
      <c r="C345" s="529"/>
      <c r="D345" s="355"/>
      <c r="E345" s="389"/>
      <c r="F345" s="355"/>
      <c r="G345" s="357" t="s">
        <v>1183</v>
      </c>
      <c r="H345" s="530"/>
      <c r="I345" s="346"/>
      <c r="J345" s="357" t="s">
        <v>12222</v>
      </c>
      <c r="K345" s="365"/>
      <c r="L345" s="365"/>
      <c r="M345" s="346"/>
    </row>
    <row r="346" spans="1:13" s="5" customFormat="1" ht="29.45" customHeight="1" x14ac:dyDescent="0.15">
      <c r="A346" s="389"/>
      <c r="B346" s="355"/>
      <c r="C346" s="529"/>
      <c r="D346" s="355"/>
      <c r="E346" s="389"/>
      <c r="F346" s="355"/>
      <c r="G346" s="357" t="s">
        <v>1184</v>
      </c>
      <c r="H346" s="530"/>
      <c r="I346" s="346"/>
      <c r="J346" s="357" t="s">
        <v>12223</v>
      </c>
      <c r="K346" s="367"/>
      <c r="L346" s="365"/>
      <c r="M346" s="346"/>
    </row>
    <row r="347" spans="1:13" s="5" customFormat="1" ht="29.45" customHeight="1" x14ac:dyDescent="0.15">
      <c r="A347" s="389"/>
      <c r="B347" s="355"/>
      <c r="C347" s="529"/>
      <c r="D347" s="355"/>
      <c r="E347" s="389"/>
      <c r="F347" s="355"/>
      <c r="G347" s="357" t="s">
        <v>1456</v>
      </c>
      <c r="H347" s="530"/>
      <c r="I347" s="346"/>
      <c r="J347" s="357" t="s">
        <v>12224</v>
      </c>
      <c r="K347" s="368" t="s">
        <v>3</v>
      </c>
      <c r="L347" s="365"/>
      <c r="M347" s="346"/>
    </row>
    <row r="348" spans="1:13" ht="29.45" customHeight="1" x14ac:dyDescent="0.15">
      <c r="A348" s="389"/>
      <c r="B348" s="355"/>
      <c r="C348" s="529"/>
      <c r="D348" s="355"/>
      <c r="E348" s="377"/>
      <c r="F348" s="362"/>
      <c r="G348" s="357" t="s">
        <v>12225</v>
      </c>
      <c r="H348" s="530"/>
      <c r="I348" s="346"/>
      <c r="J348" s="357" t="s">
        <v>12226</v>
      </c>
      <c r="K348" s="368" t="s">
        <v>3</v>
      </c>
      <c r="L348" s="365"/>
      <c r="M348" s="346"/>
    </row>
    <row r="349" spans="1:13" s="5" customFormat="1" ht="29.45" customHeight="1" x14ac:dyDescent="0.15">
      <c r="A349" s="389"/>
      <c r="B349" s="355"/>
      <c r="C349" s="529"/>
      <c r="D349" s="355"/>
      <c r="E349" s="373" t="s">
        <v>922</v>
      </c>
      <c r="F349" s="359" t="s">
        <v>1457</v>
      </c>
      <c r="G349" s="357" t="s">
        <v>1458</v>
      </c>
      <c r="H349" s="530"/>
      <c r="I349" s="346"/>
      <c r="J349" s="357" t="s">
        <v>12227</v>
      </c>
      <c r="K349" s="368" t="s">
        <v>149</v>
      </c>
      <c r="L349" s="365"/>
      <c r="M349" s="346"/>
    </row>
    <row r="350" spans="1:13" s="5" customFormat="1" ht="29.45" customHeight="1" x14ac:dyDescent="0.15">
      <c r="A350" s="389"/>
      <c r="B350" s="355"/>
      <c r="C350" s="529"/>
      <c r="D350" s="355"/>
      <c r="E350" s="364" t="s">
        <v>2915</v>
      </c>
      <c r="F350" s="360" t="s">
        <v>306</v>
      </c>
      <c r="G350" s="357" t="s">
        <v>12228</v>
      </c>
      <c r="H350" s="530"/>
      <c r="I350" s="346"/>
      <c r="J350" s="357" t="s">
        <v>12229</v>
      </c>
      <c r="K350" s="368" t="s">
        <v>149</v>
      </c>
      <c r="L350" s="365"/>
      <c r="M350" s="346"/>
    </row>
    <row r="351" spans="1:13" s="5" customFormat="1" ht="29.45" customHeight="1" x14ac:dyDescent="0.15">
      <c r="A351" s="389"/>
      <c r="B351" s="355"/>
      <c r="C351" s="529"/>
      <c r="D351" s="355"/>
      <c r="E351" s="389"/>
      <c r="F351" s="355"/>
      <c r="G351" s="357" t="s">
        <v>1442</v>
      </c>
      <c r="H351" s="530"/>
      <c r="I351" s="346"/>
      <c r="J351" s="357" t="s">
        <v>12230</v>
      </c>
      <c r="K351" s="368" t="s">
        <v>26</v>
      </c>
      <c r="L351" s="365"/>
      <c r="M351" s="346"/>
    </row>
    <row r="352" spans="1:13" s="5" customFormat="1" ht="29.45" customHeight="1" x14ac:dyDescent="0.15">
      <c r="A352" s="389"/>
      <c r="B352" s="355"/>
      <c r="C352" s="529"/>
      <c r="D352" s="355"/>
      <c r="E352" s="389"/>
      <c r="F352" s="355"/>
      <c r="G352" s="357" t="s">
        <v>12231</v>
      </c>
      <c r="H352" s="530"/>
      <c r="I352" s="346"/>
      <c r="J352" s="357" t="s">
        <v>12232</v>
      </c>
      <c r="K352" s="368" t="s">
        <v>149</v>
      </c>
      <c r="L352" s="365"/>
      <c r="M352" s="346"/>
    </row>
    <row r="353" spans="1:13" s="5" customFormat="1" ht="39" customHeight="1" x14ac:dyDescent="0.15">
      <c r="A353" s="389"/>
      <c r="B353" s="355"/>
      <c r="C353" s="529"/>
      <c r="D353" s="355"/>
      <c r="E353" s="377"/>
      <c r="F353" s="362"/>
      <c r="G353" s="357" t="s">
        <v>1082</v>
      </c>
      <c r="H353" s="530"/>
      <c r="I353" s="346"/>
      <c r="J353" s="357" t="s">
        <v>12233</v>
      </c>
      <c r="K353" s="368" t="s">
        <v>275</v>
      </c>
      <c r="L353" s="365"/>
      <c r="M353" s="346"/>
    </row>
    <row r="354" spans="1:13" s="5" customFormat="1" ht="48.6" customHeight="1" x14ac:dyDescent="0.15">
      <c r="A354" s="389"/>
      <c r="B354" s="355"/>
      <c r="C354" s="529"/>
      <c r="D354" s="355"/>
      <c r="E354" s="364" t="s">
        <v>4706</v>
      </c>
      <c r="F354" s="360" t="s">
        <v>1459</v>
      </c>
      <c r="G354" s="340" t="s">
        <v>1460</v>
      </c>
      <c r="H354" s="530"/>
      <c r="I354" s="346"/>
      <c r="J354" s="357" t="s">
        <v>8374</v>
      </c>
      <c r="K354" s="366" t="s">
        <v>275</v>
      </c>
      <c r="L354" s="365"/>
      <c r="M354" s="346"/>
    </row>
    <row r="355" spans="1:13" s="5" customFormat="1" ht="29.45" customHeight="1" x14ac:dyDescent="0.15">
      <c r="A355" s="389"/>
      <c r="B355" s="355"/>
      <c r="C355" s="529"/>
      <c r="D355" s="355"/>
      <c r="E355" s="389"/>
      <c r="F355" s="355"/>
      <c r="G355" s="354"/>
      <c r="H355" s="530"/>
      <c r="I355" s="346"/>
      <c r="J355" s="357" t="s">
        <v>1433</v>
      </c>
      <c r="K355" s="367"/>
      <c r="L355" s="365"/>
      <c r="M355" s="346"/>
    </row>
    <row r="356" spans="1:13" s="5" customFormat="1" ht="29.45" customHeight="1" x14ac:dyDescent="0.15">
      <c r="A356" s="389"/>
      <c r="B356" s="355"/>
      <c r="C356" s="529"/>
      <c r="D356" s="355"/>
      <c r="E356" s="377"/>
      <c r="F356" s="362"/>
      <c r="G356" s="357" t="s">
        <v>12234</v>
      </c>
      <c r="H356" s="530"/>
      <c r="I356" s="346"/>
      <c r="J356" s="357" t="s">
        <v>12235</v>
      </c>
      <c r="K356" s="368" t="s">
        <v>149</v>
      </c>
      <c r="L356" s="365"/>
      <c r="M356" s="346"/>
    </row>
    <row r="357" spans="1:13" ht="29.45" customHeight="1" x14ac:dyDescent="0.15">
      <c r="A357" s="389"/>
      <c r="B357" s="355"/>
      <c r="C357" s="529"/>
      <c r="D357" s="355"/>
      <c r="E357" s="364" t="s">
        <v>2947</v>
      </c>
      <c r="F357" s="360" t="s">
        <v>1462</v>
      </c>
      <c r="G357" s="357" t="s">
        <v>1463</v>
      </c>
      <c r="H357" s="530"/>
      <c r="I357" s="346"/>
      <c r="J357" s="357" t="s">
        <v>12236</v>
      </c>
      <c r="K357" s="368" t="s">
        <v>149</v>
      </c>
      <c r="L357" s="365"/>
      <c r="M357" s="346"/>
    </row>
    <row r="358" spans="1:13" s="5" customFormat="1" ht="29.45" customHeight="1" x14ac:dyDescent="0.15">
      <c r="A358" s="389"/>
      <c r="B358" s="355"/>
      <c r="C358" s="534"/>
      <c r="D358" s="362"/>
      <c r="E358" s="377"/>
      <c r="F358" s="362"/>
      <c r="G358" s="357" t="s">
        <v>12237</v>
      </c>
      <c r="H358" s="530"/>
      <c r="I358" s="354"/>
      <c r="J358" s="357" t="s">
        <v>12238</v>
      </c>
      <c r="K358" s="368" t="s">
        <v>3</v>
      </c>
      <c r="L358" s="367"/>
      <c r="M358" s="354"/>
    </row>
    <row r="359" spans="1:13" ht="39" customHeight="1" x14ac:dyDescent="0.15">
      <c r="A359" s="389"/>
      <c r="B359" s="355"/>
      <c r="C359" s="531">
        <v>3</v>
      </c>
      <c r="D359" s="360" t="s">
        <v>307</v>
      </c>
      <c r="E359" s="364" t="s">
        <v>192</v>
      </c>
      <c r="F359" s="360" t="s">
        <v>308</v>
      </c>
      <c r="G359" s="340" t="s">
        <v>309</v>
      </c>
      <c r="H359" s="530"/>
      <c r="I359" s="340" t="s">
        <v>307</v>
      </c>
      <c r="J359" s="357" t="s">
        <v>12239</v>
      </c>
      <c r="K359" s="366" t="s">
        <v>149</v>
      </c>
      <c r="L359" s="340" t="s">
        <v>54</v>
      </c>
      <c r="M359" s="340" t="s">
        <v>131</v>
      </c>
    </row>
    <row r="360" spans="1:13" ht="29.45" customHeight="1" x14ac:dyDescent="0.15">
      <c r="A360" s="389"/>
      <c r="B360" s="355"/>
      <c r="C360" s="529"/>
      <c r="D360" s="355"/>
      <c r="E360" s="389"/>
      <c r="F360" s="355"/>
      <c r="G360" s="346"/>
      <c r="H360" s="530"/>
      <c r="I360" s="346"/>
      <c r="J360" s="357" t="s">
        <v>12240</v>
      </c>
      <c r="K360" s="365"/>
      <c r="L360" s="346"/>
      <c r="M360" s="346"/>
    </row>
    <row r="361" spans="1:13" ht="39" customHeight="1" x14ac:dyDescent="0.15">
      <c r="A361" s="389"/>
      <c r="B361" s="355"/>
      <c r="C361" s="529"/>
      <c r="D361" s="355"/>
      <c r="E361" s="389"/>
      <c r="F361" s="355"/>
      <c r="G361" s="354"/>
      <c r="H361" s="530"/>
      <c r="I361" s="346"/>
      <c r="J361" s="357" t="s">
        <v>12241</v>
      </c>
      <c r="K361" s="365"/>
      <c r="L361" s="346"/>
      <c r="M361" s="346"/>
    </row>
    <row r="362" spans="1:13" s="5" customFormat="1" ht="29.45" customHeight="1" x14ac:dyDescent="0.15">
      <c r="A362" s="389"/>
      <c r="B362" s="355"/>
      <c r="C362" s="529"/>
      <c r="D362" s="355"/>
      <c r="E362" s="377"/>
      <c r="F362" s="362"/>
      <c r="G362" s="357" t="s">
        <v>12242</v>
      </c>
      <c r="H362" s="530"/>
      <c r="I362" s="346"/>
      <c r="J362" s="357" t="s">
        <v>12243</v>
      </c>
      <c r="K362" s="367"/>
      <c r="L362" s="365"/>
      <c r="M362" s="346"/>
    </row>
    <row r="363" spans="1:13" ht="29.45" customHeight="1" x14ac:dyDescent="0.15">
      <c r="A363" s="389"/>
      <c r="B363" s="355"/>
      <c r="C363" s="529"/>
      <c r="D363" s="355"/>
      <c r="E363" s="373" t="s">
        <v>193</v>
      </c>
      <c r="F363" s="359" t="s">
        <v>1464</v>
      </c>
      <c r="G363" s="357" t="s">
        <v>1465</v>
      </c>
      <c r="H363" s="530"/>
      <c r="I363" s="346"/>
      <c r="J363" s="357" t="s">
        <v>6481</v>
      </c>
      <c r="K363" s="368" t="s">
        <v>149</v>
      </c>
      <c r="L363" s="365"/>
      <c r="M363" s="346"/>
    </row>
    <row r="364" spans="1:13" ht="29.45" customHeight="1" x14ac:dyDescent="0.15">
      <c r="A364" s="389"/>
      <c r="B364" s="355"/>
      <c r="C364" s="529"/>
      <c r="D364" s="355"/>
      <c r="E364" s="364" t="s">
        <v>141</v>
      </c>
      <c r="F364" s="360" t="s">
        <v>1466</v>
      </c>
      <c r="G364" s="357" t="s">
        <v>1467</v>
      </c>
      <c r="H364" s="530"/>
      <c r="I364" s="346"/>
      <c r="J364" s="357" t="s">
        <v>6485</v>
      </c>
      <c r="K364" s="368" t="s">
        <v>149</v>
      </c>
      <c r="L364" s="365"/>
      <c r="M364" s="346"/>
    </row>
    <row r="365" spans="1:13" s="5" customFormat="1" ht="39" customHeight="1" x14ac:dyDescent="0.15">
      <c r="A365" s="389"/>
      <c r="B365" s="355"/>
      <c r="C365" s="529"/>
      <c r="D365" s="355"/>
      <c r="E365" s="377"/>
      <c r="F365" s="362"/>
      <c r="G365" s="357" t="s">
        <v>12244</v>
      </c>
      <c r="H365" s="530"/>
      <c r="I365" s="346"/>
      <c r="J365" s="357" t="s">
        <v>12245</v>
      </c>
      <c r="K365" s="383" t="s">
        <v>275</v>
      </c>
      <c r="L365" s="365"/>
      <c r="M365" s="346"/>
    </row>
    <row r="366" spans="1:13" ht="29.45" customHeight="1" x14ac:dyDescent="0.15">
      <c r="A366" s="389"/>
      <c r="B366" s="355"/>
      <c r="C366" s="529"/>
      <c r="D366" s="355"/>
      <c r="E366" s="373" t="s">
        <v>194</v>
      </c>
      <c r="F366" s="359" t="s">
        <v>1468</v>
      </c>
      <c r="G366" s="357" t="s">
        <v>1469</v>
      </c>
      <c r="H366" s="530"/>
      <c r="I366" s="346"/>
      <c r="J366" s="357" t="s">
        <v>12246</v>
      </c>
      <c r="K366" s="368" t="s">
        <v>149</v>
      </c>
      <c r="L366" s="365"/>
      <c r="M366" s="346"/>
    </row>
    <row r="367" spans="1:13" ht="29.45" customHeight="1" x14ac:dyDescent="0.15">
      <c r="A367" s="389"/>
      <c r="B367" s="355"/>
      <c r="C367" s="529"/>
      <c r="D367" s="355"/>
      <c r="E367" s="364" t="s">
        <v>195</v>
      </c>
      <c r="F367" s="360" t="s">
        <v>1470</v>
      </c>
      <c r="G367" s="340" t="s">
        <v>1471</v>
      </c>
      <c r="H367" s="530"/>
      <c r="I367" s="346"/>
      <c r="J367" s="357" t="s">
        <v>6493</v>
      </c>
      <c r="K367" s="366" t="s">
        <v>149</v>
      </c>
      <c r="L367" s="365"/>
      <c r="M367" s="346"/>
    </row>
    <row r="368" spans="1:13" ht="29.45" customHeight="1" x14ac:dyDescent="0.15">
      <c r="A368" s="389"/>
      <c r="B368" s="355"/>
      <c r="C368" s="529"/>
      <c r="D368" s="355"/>
      <c r="E368" s="377"/>
      <c r="F368" s="362"/>
      <c r="G368" s="354"/>
      <c r="H368" s="530"/>
      <c r="I368" s="346"/>
      <c r="J368" s="357" t="s">
        <v>12247</v>
      </c>
      <c r="K368" s="367"/>
      <c r="L368" s="365"/>
      <c r="M368" s="346"/>
    </row>
    <row r="369" spans="1:13" ht="29.45" customHeight="1" x14ac:dyDescent="0.15">
      <c r="A369" s="389"/>
      <c r="B369" s="355"/>
      <c r="C369" s="529"/>
      <c r="D369" s="355"/>
      <c r="E369" s="364" t="s">
        <v>2035</v>
      </c>
      <c r="F369" s="360" t="s">
        <v>1472</v>
      </c>
      <c r="G369" s="357" t="s">
        <v>1473</v>
      </c>
      <c r="H369" s="530"/>
      <c r="I369" s="346"/>
      <c r="J369" s="357" t="s">
        <v>12248</v>
      </c>
      <c r="K369" s="366" t="s">
        <v>149</v>
      </c>
      <c r="L369" s="365"/>
      <c r="M369" s="346"/>
    </row>
    <row r="370" spans="1:13" s="5" customFormat="1" ht="29.45" customHeight="1" x14ac:dyDescent="0.15">
      <c r="A370" s="389"/>
      <c r="B370" s="355"/>
      <c r="C370" s="529"/>
      <c r="D370" s="355"/>
      <c r="E370" s="377"/>
      <c r="F370" s="362"/>
      <c r="G370" s="357" t="s">
        <v>12249</v>
      </c>
      <c r="H370" s="530"/>
      <c r="I370" s="346"/>
      <c r="J370" s="357" t="s">
        <v>12250</v>
      </c>
      <c r="K370" s="367"/>
      <c r="L370" s="365"/>
      <c r="M370" s="346"/>
    </row>
    <row r="371" spans="1:13" ht="39" customHeight="1" x14ac:dyDescent="0.15">
      <c r="A371" s="389"/>
      <c r="B371" s="355"/>
      <c r="C371" s="529"/>
      <c r="D371" s="355"/>
      <c r="E371" s="364" t="s">
        <v>2680</v>
      </c>
      <c r="F371" s="360" t="s">
        <v>1474</v>
      </c>
      <c r="G371" s="340" t="s">
        <v>1475</v>
      </c>
      <c r="H371" s="530"/>
      <c r="I371" s="346"/>
      <c r="J371" s="357" t="s">
        <v>12251</v>
      </c>
      <c r="K371" s="366" t="s">
        <v>149</v>
      </c>
      <c r="L371" s="365"/>
      <c r="M371" s="346"/>
    </row>
    <row r="372" spans="1:13" ht="29.45" customHeight="1" x14ac:dyDescent="0.15">
      <c r="A372" s="389"/>
      <c r="B372" s="355"/>
      <c r="C372" s="529"/>
      <c r="D372" s="355"/>
      <c r="E372" s="377"/>
      <c r="F372" s="362"/>
      <c r="G372" s="354"/>
      <c r="H372" s="530"/>
      <c r="I372" s="346"/>
      <c r="J372" s="357" t="s">
        <v>12252</v>
      </c>
      <c r="K372" s="367"/>
      <c r="L372" s="365"/>
      <c r="M372" s="346"/>
    </row>
    <row r="373" spans="1:13" ht="29.45" customHeight="1" x14ac:dyDescent="0.15">
      <c r="A373" s="389"/>
      <c r="B373" s="355"/>
      <c r="C373" s="529"/>
      <c r="D373" s="355"/>
      <c r="E373" s="364" t="s">
        <v>833</v>
      </c>
      <c r="F373" s="360" t="s">
        <v>310</v>
      </c>
      <c r="G373" s="357" t="s">
        <v>1476</v>
      </c>
      <c r="H373" s="530"/>
      <c r="I373" s="346"/>
      <c r="J373" s="357" t="s">
        <v>12253</v>
      </c>
      <c r="K373" s="366" t="s">
        <v>149</v>
      </c>
      <c r="L373" s="365"/>
      <c r="M373" s="346"/>
    </row>
    <row r="374" spans="1:13" ht="29.45" customHeight="1" x14ac:dyDescent="0.15">
      <c r="A374" s="389"/>
      <c r="B374" s="355"/>
      <c r="C374" s="529"/>
      <c r="D374" s="355"/>
      <c r="E374" s="389"/>
      <c r="F374" s="355"/>
      <c r="G374" s="357" t="s">
        <v>1477</v>
      </c>
      <c r="H374" s="530"/>
      <c r="I374" s="346"/>
      <c r="J374" s="357" t="s">
        <v>6510</v>
      </c>
      <c r="K374" s="365"/>
      <c r="L374" s="365"/>
      <c r="M374" s="346"/>
    </row>
    <row r="375" spans="1:13" ht="29.45" customHeight="1" x14ac:dyDescent="0.15">
      <c r="A375" s="389"/>
      <c r="B375" s="355"/>
      <c r="C375" s="529"/>
      <c r="D375" s="355"/>
      <c r="E375" s="389"/>
      <c r="F375" s="355"/>
      <c r="G375" s="357" t="s">
        <v>1478</v>
      </c>
      <c r="H375" s="530"/>
      <c r="I375" s="346"/>
      <c r="J375" s="357" t="s">
        <v>12254</v>
      </c>
      <c r="K375" s="365"/>
      <c r="L375" s="365"/>
      <c r="M375" s="346"/>
    </row>
    <row r="376" spans="1:13" ht="29.45" customHeight="1" x14ac:dyDescent="0.15">
      <c r="A376" s="389"/>
      <c r="B376" s="355"/>
      <c r="C376" s="529"/>
      <c r="D376" s="355"/>
      <c r="E376" s="389"/>
      <c r="F376" s="355"/>
      <c r="G376" s="357" t="s">
        <v>1039</v>
      </c>
      <c r="H376" s="530"/>
      <c r="I376" s="346"/>
      <c r="J376" s="357" t="s">
        <v>12255</v>
      </c>
      <c r="K376" s="367"/>
      <c r="L376" s="365"/>
      <c r="M376" s="346"/>
    </row>
    <row r="377" spans="1:13" s="5" customFormat="1" ht="29.45" customHeight="1" x14ac:dyDescent="0.15">
      <c r="A377" s="389"/>
      <c r="B377" s="355"/>
      <c r="C377" s="529"/>
      <c r="D377" s="355"/>
      <c r="E377" s="377"/>
      <c r="F377" s="362"/>
      <c r="G377" s="357" t="s">
        <v>1479</v>
      </c>
      <c r="H377" s="530"/>
      <c r="I377" s="346"/>
      <c r="J377" s="357" t="s">
        <v>6507</v>
      </c>
      <c r="K377" s="368" t="s">
        <v>3</v>
      </c>
      <c r="L377" s="365"/>
      <c r="M377" s="346"/>
    </row>
    <row r="378" spans="1:13" s="5" customFormat="1" ht="29.45" customHeight="1" x14ac:dyDescent="0.15">
      <c r="A378" s="389"/>
      <c r="B378" s="355"/>
      <c r="C378" s="529"/>
      <c r="D378" s="355"/>
      <c r="E378" s="373" t="s">
        <v>922</v>
      </c>
      <c r="F378" s="359" t="s">
        <v>1480</v>
      </c>
      <c r="G378" s="357" t="s">
        <v>1481</v>
      </c>
      <c r="H378" s="530"/>
      <c r="I378" s="346"/>
      <c r="J378" s="357" t="s">
        <v>12256</v>
      </c>
      <c r="K378" s="368" t="s">
        <v>149</v>
      </c>
      <c r="L378" s="365"/>
      <c r="M378" s="346"/>
    </row>
    <row r="379" spans="1:13" s="5" customFormat="1" ht="48.6" customHeight="1" x14ac:dyDescent="0.15">
      <c r="A379" s="389"/>
      <c r="B379" s="355"/>
      <c r="C379" s="529"/>
      <c r="D379" s="355"/>
      <c r="E379" s="364" t="s">
        <v>2915</v>
      </c>
      <c r="F379" s="360" t="s">
        <v>1482</v>
      </c>
      <c r="G379" s="357" t="s">
        <v>1483</v>
      </c>
      <c r="H379" s="530"/>
      <c r="I379" s="346"/>
      <c r="J379" s="357" t="s">
        <v>6518</v>
      </c>
      <c r="K379" s="368" t="s">
        <v>275</v>
      </c>
      <c r="L379" s="365"/>
      <c r="M379" s="346"/>
    </row>
    <row r="380" spans="1:13" s="5" customFormat="1" ht="29.45" customHeight="1" x14ac:dyDescent="0.15">
      <c r="A380" s="389"/>
      <c r="B380" s="355"/>
      <c r="C380" s="529"/>
      <c r="D380" s="355"/>
      <c r="E380" s="377"/>
      <c r="F380" s="362"/>
      <c r="G380" s="357" t="s">
        <v>4068</v>
      </c>
      <c r="H380" s="530"/>
      <c r="I380" s="346"/>
      <c r="J380" s="357" t="s">
        <v>12257</v>
      </c>
      <c r="K380" s="368" t="s">
        <v>149</v>
      </c>
      <c r="L380" s="365"/>
      <c r="M380" s="346"/>
    </row>
    <row r="381" spans="1:13" s="5" customFormat="1" ht="29.45" customHeight="1" x14ac:dyDescent="0.15">
      <c r="A381" s="389"/>
      <c r="B381" s="355"/>
      <c r="C381" s="529"/>
      <c r="D381" s="355"/>
      <c r="E381" s="364" t="s">
        <v>4706</v>
      </c>
      <c r="F381" s="360" t="s">
        <v>1484</v>
      </c>
      <c r="G381" s="357" t="s">
        <v>1442</v>
      </c>
      <c r="H381" s="530"/>
      <c r="I381" s="346"/>
      <c r="J381" s="357" t="s">
        <v>6521</v>
      </c>
      <c r="K381" s="366" t="s">
        <v>26</v>
      </c>
      <c r="L381" s="365"/>
      <c r="M381" s="346"/>
    </row>
    <row r="382" spans="1:13" s="5" customFormat="1" ht="29.45" customHeight="1" x14ac:dyDescent="0.15">
      <c r="A382" s="389"/>
      <c r="B382" s="355"/>
      <c r="C382" s="529"/>
      <c r="D382" s="355"/>
      <c r="E382" s="377"/>
      <c r="F382" s="362"/>
      <c r="G382" s="357" t="s">
        <v>12258</v>
      </c>
      <c r="H382" s="530"/>
      <c r="I382" s="346"/>
      <c r="J382" s="357" t="s">
        <v>12259</v>
      </c>
      <c r="K382" s="367"/>
      <c r="L382" s="365"/>
      <c r="M382" s="346"/>
    </row>
    <row r="383" spans="1:13" s="5" customFormat="1" ht="29.45" customHeight="1" x14ac:dyDescent="0.15">
      <c r="A383" s="377"/>
      <c r="B383" s="362"/>
      <c r="C383" s="534"/>
      <c r="D383" s="362"/>
      <c r="E383" s="373" t="s">
        <v>2947</v>
      </c>
      <c r="F383" s="359" t="s">
        <v>1486</v>
      </c>
      <c r="G383" s="357" t="s">
        <v>1487</v>
      </c>
      <c r="H383" s="533"/>
      <c r="I383" s="354"/>
      <c r="J383" s="357" t="s">
        <v>12260</v>
      </c>
      <c r="K383" s="368" t="s">
        <v>149</v>
      </c>
      <c r="L383" s="367"/>
      <c r="M383" s="354"/>
    </row>
    <row r="384" spans="1:13" s="5" customFormat="1" ht="39" customHeight="1" x14ac:dyDescent="0.15">
      <c r="A384" s="364">
        <v>55</v>
      </c>
      <c r="B384" s="360" t="s">
        <v>311</v>
      </c>
      <c r="C384" s="531">
        <v>1</v>
      </c>
      <c r="D384" s="360" t="s">
        <v>312</v>
      </c>
      <c r="E384" s="364" t="s">
        <v>192</v>
      </c>
      <c r="F384" s="360" t="s">
        <v>313</v>
      </c>
      <c r="G384" s="357" t="s">
        <v>5192</v>
      </c>
      <c r="H384" s="340" t="s">
        <v>311</v>
      </c>
      <c r="I384" s="340" t="s">
        <v>312</v>
      </c>
      <c r="J384" s="357" t="s">
        <v>12261</v>
      </c>
      <c r="K384" s="357" t="s">
        <v>149</v>
      </c>
      <c r="L384" s="340" t="s">
        <v>54</v>
      </c>
      <c r="M384" s="340" t="s">
        <v>131</v>
      </c>
    </row>
    <row r="385" spans="1:13" s="5" customFormat="1" ht="29.45" customHeight="1" x14ac:dyDescent="0.15">
      <c r="A385" s="389"/>
      <c r="B385" s="355"/>
      <c r="C385" s="529"/>
      <c r="D385" s="355"/>
      <c r="E385" s="389"/>
      <c r="F385" s="355"/>
      <c r="G385" s="357" t="s">
        <v>12262</v>
      </c>
      <c r="H385" s="530"/>
      <c r="I385" s="346"/>
      <c r="J385" s="357" t="s">
        <v>12263</v>
      </c>
      <c r="K385" s="368" t="s">
        <v>3</v>
      </c>
      <c r="L385" s="365"/>
      <c r="M385" s="346"/>
    </row>
    <row r="386" spans="1:13" s="5" customFormat="1" ht="29.45" customHeight="1" x14ac:dyDescent="0.15">
      <c r="A386" s="389"/>
      <c r="B386" s="355"/>
      <c r="C386" s="529"/>
      <c r="D386" s="355"/>
      <c r="E386" s="377"/>
      <c r="F386" s="362"/>
      <c r="G386" s="357" t="s">
        <v>12264</v>
      </c>
      <c r="H386" s="530"/>
      <c r="I386" s="346"/>
      <c r="J386" s="357" t="s">
        <v>12265</v>
      </c>
      <c r="K386" s="368" t="s">
        <v>3</v>
      </c>
      <c r="L386" s="367"/>
      <c r="M386" s="354"/>
    </row>
    <row r="387" spans="1:13" s="5" customFormat="1" ht="48.6" customHeight="1" x14ac:dyDescent="0.15">
      <c r="A387" s="377"/>
      <c r="B387" s="362"/>
      <c r="C387" s="534"/>
      <c r="D387" s="362"/>
      <c r="E387" s="373" t="s">
        <v>141</v>
      </c>
      <c r="F387" s="359" t="s">
        <v>1488</v>
      </c>
      <c r="G387" s="339" t="s">
        <v>1489</v>
      </c>
      <c r="H387" s="533"/>
      <c r="I387" s="354"/>
      <c r="J387" s="357" t="s">
        <v>12266</v>
      </c>
      <c r="K387" s="357" t="s">
        <v>149</v>
      </c>
      <c r="L387" s="357" t="s">
        <v>315</v>
      </c>
      <c r="M387" s="357" t="s">
        <v>6545</v>
      </c>
    </row>
    <row r="388" spans="1:13" s="5" customFormat="1" ht="29.45" customHeight="1" x14ac:dyDescent="0.15">
      <c r="A388" s="364">
        <v>56</v>
      </c>
      <c r="B388" s="360" t="s">
        <v>316</v>
      </c>
      <c r="C388" s="531">
        <v>1</v>
      </c>
      <c r="D388" s="360" t="s">
        <v>316</v>
      </c>
      <c r="E388" s="364" t="s">
        <v>192</v>
      </c>
      <c r="F388" s="360" t="s">
        <v>1491</v>
      </c>
      <c r="G388" s="357" t="s">
        <v>4599</v>
      </c>
      <c r="H388" s="340" t="s">
        <v>316</v>
      </c>
      <c r="I388" s="340" t="s">
        <v>316</v>
      </c>
      <c r="J388" s="357" t="s">
        <v>12267</v>
      </c>
      <c r="K388" s="340" t="s">
        <v>149</v>
      </c>
      <c r="L388" s="340" t="s">
        <v>54</v>
      </c>
      <c r="M388" s="340" t="s">
        <v>131</v>
      </c>
    </row>
    <row r="389" spans="1:13" s="5" customFormat="1" ht="29.45" customHeight="1" x14ac:dyDescent="0.15">
      <c r="A389" s="389"/>
      <c r="B389" s="355"/>
      <c r="C389" s="529"/>
      <c r="D389" s="355"/>
      <c r="E389" s="389"/>
      <c r="F389" s="355"/>
      <c r="G389" s="357" t="s">
        <v>4070</v>
      </c>
      <c r="H389" s="346"/>
      <c r="I389" s="346"/>
      <c r="J389" s="357" t="s">
        <v>1142</v>
      </c>
      <c r="K389" s="346"/>
      <c r="L389" s="346"/>
      <c r="M389" s="346"/>
    </row>
    <row r="390" spans="1:13" s="5" customFormat="1" ht="29.45" customHeight="1" x14ac:dyDescent="0.15">
      <c r="A390" s="389"/>
      <c r="B390" s="355"/>
      <c r="C390" s="529"/>
      <c r="D390" s="355"/>
      <c r="E390" s="389"/>
      <c r="F390" s="355"/>
      <c r="G390" s="357" t="s">
        <v>4072</v>
      </c>
      <c r="H390" s="346"/>
      <c r="I390" s="346"/>
      <c r="J390" s="357" t="s">
        <v>12268</v>
      </c>
      <c r="K390" s="346"/>
      <c r="L390" s="346"/>
      <c r="M390" s="346"/>
    </row>
    <row r="391" spans="1:13" s="5" customFormat="1" ht="29.45" customHeight="1" x14ac:dyDescent="0.15">
      <c r="A391" s="389"/>
      <c r="B391" s="355"/>
      <c r="C391" s="529"/>
      <c r="D391" s="355"/>
      <c r="E391" s="389"/>
      <c r="F391" s="355"/>
      <c r="G391" s="357" t="s">
        <v>4073</v>
      </c>
      <c r="H391" s="346"/>
      <c r="I391" s="346"/>
      <c r="J391" s="357" t="s">
        <v>3331</v>
      </c>
      <c r="K391" s="346"/>
      <c r="L391" s="346"/>
      <c r="M391" s="346"/>
    </row>
    <row r="392" spans="1:13" s="5" customFormat="1" ht="29.45" customHeight="1" x14ac:dyDescent="0.15">
      <c r="A392" s="389"/>
      <c r="B392" s="355"/>
      <c r="C392" s="529"/>
      <c r="D392" s="355"/>
      <c r="E392" s="377"/>
      <c r="F392" s="362"/>
      <c r="G392" s="357" t="s">
        <v>4074</v>
      </c>
      <c r="H392" s="346"/>
      <c r="I392" s="346"/>
      <c r="J392" s="357" t="s">
        <v>12269</v>
      </c>
      <c r="K392" s="354"/>
      <c r="L392" s="346"/>
      <c r="M392" s="346"/>
    </row>
    <row r="393" spans="1:13" s="5" customFormat="1" ht="29.45" customHeight="1" x14ac:dyDescent="0.15">
      <c r="A393" s="389"/>
      <c r="B393" s="355"/>
      <c r="C393" s="529"/>
      <c r="D393" s="355"/>
      <c r="E393" s="373" t="s">
        <v>193</v>
      </c>
      <c r="F393" s="359" t="s">
        <v>1493</v>
      </c>
      <c r="G393" s="357" t="s">
        <v>1494</v>
      </c>
      <c r="H393" s="530"/>
      <c r="I393" s="346"/>
      <c r="J393" s="357" t="s">
        <v>6561</v>
      </c>
      <c r="K393" s="357" t="s">
        <v>149</v>
      </c>
      <c r="L393" s="346"/>
      <c r="M393" s="346"/>
    </row>
    <row r="394" spans="1:13" s="5" customFormat="1" ht="39" customHeight="1" x14ac:dyDescent="0.15">
      <c r="A394" s="389"/>
      <c r="B394" s="355"/>
      <c r="C394" s="529"/>
      <c r="D394" s="355"/>
      <c r="E394" s="364" t="s">
        <v>141</v>
      </c>
      <c r="F394" s="360" t="s">
        <v>1495</v>
      </c>
      <c r="G394" s="357" t="s">
        <v>1496</v>
      </c>
      <c r="H394" s="530"/>
      <c r="I394" s="346"/>
      <c r="J394" s="357" t="s">
        <v>12270</v>
      </c>
      <c r="K394" s="357" t="s">
        <v>149</v>
      </c>
      <c r="L394" s="346"/>
      <c r="M394" s="346"/>
    </row>
    <row r="395" spans="1:13" s="5" customFormat="1" ht="39" customHeight="1" x14ac:dyDescent="0.15">
      <c r="A395" s="389"/>
      <c r="B395" s="355"/>
      <c r="C395" s="529"/>
      <c r="D395" s="355"/>
      <c r="E395" s="389"/>
      <c r="F395" s="355"/>
      <c r="G395" s="340" t="s">
        <v>1498</v>
      </c>
      <c r="H395" s="530"/>
      <c r="I395" s="346"/>
      <c r="J395" s="357" t="s">
        <v>12271</v>
      </c>
      <c r="K395" s="340" t="s">
        <v>26</v>
      </c>
      <c r="L395" s="346"/>
      <c r="M395" s="346"/>
    </row>
    <row r="396" spans="1:13" s="5" customFormat="1" ht="39" customHeight="1" x14ac:dyDescent="0.15">
      <c r="A396" s="389"/>
      <c r="B396" s="355"/>
      <c r="C396" s="529"/>
      <c r="D396" s="355"/>
      <c r="E396" s="389"/>
      <c r="F396" s="355"/>
      <c r="G396" s="354"/>
      <c r="H396" s="530"/>
      <c r="I396" s="346"/>
      <c r="J396" s="357" t="s">
        <v>6570</v>
      </c>
      <c r="K396" s="346"/>
      <c r="L396" s="346"/>
      <c r="M396" s="346"/>
    </row>
    <row r="397" spans="1:13" s="5" customFormat="1" ht="29.45" customHeight="1" x14ac:dyDescent="0.15">
      <c r="A397" s="389"/>
      <c r="B397" s="355"/>
      <c r="C397" s="529"/>
      <c r="D397" s="355"/>
      <c r="E397" s="377"/>
      <c r="F397" s="362"/>
      <c r="G397" s="357" t="s">
        <v>12272</v>
      </c>
      <c r="H397" s="530"/>
      <c r="I397" s="346"/>
      <c r="J397" s="357" t="s">
        <v>12273</v>
      </c>
      <c r="K397" s="354"/>
      <c r="L397" s="346"/>
      <c r="M397" s="346"/>
    </row>
    <row r="398" spans="1:13" s="5" customFormat="1" ht="29.45" customHeight="1" x14ac:dyDescent="0.15">
      <c r="A398" s="389"/>
      <c r="B398" s="355"/>
      <c r="C398" s="529"/>
      <c r="D398" s="355"/>
      <c r="E398" s="364" t="s">
        <v>194</v>
      </c>
      <c r="F398" s="360" t="s">
        <v>1499</v>
      </c>
      <c r="G398" s="357" t="s">
        <v>2679</v>
      </c>
      <c r="H398" s="530"/>
      <c r="I398" s="346"/>
      <c r="J398" s="357" t="s">
        <v>12274</v>
      </c>
      <c r="K398" s="357" t="s">
        <v>149</v>
      </c>
      <c r="L398" s="346"/>
      <c r="M398" s="346"/>
    </row>
    <row r="399" spans="1:13" s="5" customFormat="1" ht="48.6" customHeight="1" x14ac:dyDescent="0.15">
      <c r="A399" s="389"/>
      <c r="B399" s="355"/>
      <c r="C399" s="529"/>
      <c r="D399" s="355"/>
      <c r="E399" s="377"/>
      <c r="F399" s="362"/>
      <c r="G399" s="357" t="s">
        <v>1502</v>
      </c>
      <c r="H399" s="530"/>
      <c r="I399" s="346"/>
      <c r="J399" s="357" t="s">
        <v>1502</v>
      </c>
      <c r="K399" s="357" t="s">
        <v>1503</v>
      </c>
      <c r="L399" s="365"/>
      <c r="M399" s="346"/>
    </row>
    <row r="400" spans="1:13" s="5" customFormat="1" ht="29.45" customHeight="1" x14ac:dyDescent="0.15">
      <c r="A400" s="389"/>
      <c r="B400" s="355"/>
      <c r="C400" s="529"/>
      <c r="D400" s="355"/>
      <c r="E400" s="373" t="s">
        <v>195</v>
      </c>
      <c r="F400" s="359" t="s">
        <v>1504</v>
      </c>
      <c r="G400" s="357" t="s">
        <v>1505</v>
      </c>
      <c r="H400" s="530"/>
      <c r="I400" s="346"/>
      <c r="J400" s="357" t="s">
        <v>12275</v>
      </c>
      <c r="K400" s="357" t="s">
        <v>26</v>
      </c>
      <c r="L400" s="346"/>
      <c r="M400" s="346"/>
    </row>
    <row r="401" spans="1:13" s="5" customFormat="1" ht="29.45" customHeight="1" x14ac:dyDescent="0.15">
      <c r="A401" s="389"/>
      <c r="B401" s="355"/>
      <c r="C401" s="529"/>
      <c r="D401" s="355"/>
      <c r="E401" s="364" t="s">
        <v>2035</v>
      </c>
      <c r="F401" s="360" t="s">
        <v>317</v>
      </c>
      <c r="G401" s="357" t="s">
        <v>318</v>
      </c>
      <c r="H401" s="530"/>
      <c r="I401" s="346"/>
      <c r="J401" s="357" t="s">
        <v>12276</v>
      </c>
      <c r="K401" s="357" t="s">
        <v>149</v>
      </c>
      <c r="L401" s="346"/>
      <c r="M401" s="346"/>
    </row>
    <row r="402" spans="1:13" s="5" customFormat="1" ht="29.45" customHeight="1" x14ac:dyDescent="0.15">
      <c r="A402" s="389"/>
      <c r="B402" s="355"/>
      <c r="C402" s="529"/>
      <c r="D402" s="355"/>
      <c r="E402" s="389"/>
      <c r="F402" s="355"/>
      <c r="G402" s="340" t="s">
        <v>12277</v>
      </c>
      <c r="H402" s="530"/>
      <c r="I402" s="346"/>
      <c r="J402" s="357" t="s">
        <v>3999</v>
      </c>
      <c r="K402" s="340" t="s">
        <v>26</v>
      </c>
      <c r="L402" s="346"/>
      <c r="M402" s="346"/>
    </row>
    <row r="403" spans="1:13" s="5" customFormat="1" ht="29.45" customHeight="1" x14ac:dyDescent="0.15">
      <c r="A403" s="389"/>
      <c r="B403" s="355"/>
      <c r="C403" s="529"/>
      <c r="D403" s="355"/>
      <c r="E403" s="389"/>
      <c r="F403" s="355"/>
      <c r="G403" s="346"/>
      <c r="H403" s="530"/>
      <c r="I403" s="346"/>
      <c r="J403" s="357" t="s">
        <v>12278</v>
      </c>
      <c r="K403" s="346"/>
      <c r="L403" s="346"/>
      <c r="M403" s="346"/>
    </row>
    <row r="404" spans="1:13" s="5" customFormat="1" ht="29.45" customHeight="1" x14ac:dyDescent="0.15">
      <c r="A404" s="389"/>
      <c r="B404" s="355"/>
      <c r="C404" s="529"/>
      <c r="D404" s="355"/>
      <c r="E404" s="389"/>
      <c r="F404" s="355"/>
      <c r="G404" s="346"/>
      <c r="H404" s="530"/>
      <c r="I404" s="346"/>
      <c r="J404" s="357" t="s">
        <v>12279</v>
      </c>
      <c r="K404" s="346"/>
      <c r="L404" s="346"/>
      <c r="M404" s="346"/>
    </row>
    <row r="405" spans="1:13" s="5" customFormat="1" ht="29.45" customHeight="1" x14ac:dyDescent="0.15">
      <c r="A405" s="389"/>
      <c r="B405" s="355"/>
      <c r="C405" s="529"/>
      <c r="D405" s="355"/>
      <c r="E405" s="389"/>
      <c r="F405" s="355"/>
      <c r="G405" s="346"/>
      <c r="H405" s="530"/>
      <c r="I405" s="346"/>
      <c r="J405" s="357" t="s">
        <v>12280</v>
      </c>
      <c r="K405" s="346"/>
      <c r="L405" s="346"/>
      <c r="M405" s="346"/>
    </row>
    <row r="406" spans="1:13" s="5" customFormat="1" ht="29.45" customHeight="1" x14ac:dyDescent="0.15">
      <c r="A406" s="389"/>
      <c r="B406" s="355"/>
      <c r="C406" s="529"/>
      <c r="D406" s="355"/>
      <c r="E406" s="377"/>
      <c r="F406" s="362"/>
      <c r="G406" s="354"/>
      <c r="H406" s="530"/>
      <c r="I406" s="346"/>
      <c r="J406" s="357" t="s">
        <v>12281</v>
      </c>
      <c r="K406" s="354"/>
      <c r="L406" s="346"/>
      <c r="M406" s="346"/>
    </row>
    <row r="407" spans="1:13" s="5" customFormat="1" ht="29.45" customHeight="1" x14ac:dyDescent="0.15">
      <c r="A407" s="389"/>
      <c r="B407" s="355"/>
      <c r="C407" s="529"/>
      <c r="D407" s="355"/>
      <c r="E407" s="364" t="s">
        <v>2680</v>
      </c>
      <c r="F407" s="360" t="s">
        <v>320</v>
      </c>
      <c r="G407" s="340" t="s">
        <v>321</v>
      </c>
      <c r="H407" s="530"/>
      <c r="I407" s="346"/>
      <c r="J407" s="357" t="s">
        <v>12282</v>
      </c>
      <c r="K407" s="340" t="s">
        <v>149</v>
      </c>
      <c r="L407" s="346"/>
      <c r="M407" s="548"/>
    </row>
    <row r="408" spans="1:13" s="5" customFormat="1" ht="29.45" customHeight="1" x14ac:dyDescent="0.15">
      <c r="A408" s="389"/>
      <c r="B408" s="355"/>
      <c r="C408" s="529"/>
      <c r="D408" s="355"/>
      <c r="E408" s="389"/>
      <c r="F408" s="355"/>
      <c r="G408" s="346"/>
      <c r="H408" s="530"/>
      <c r="I408" s="346"/>
      <c r="J408" s="357" t="s">
        <v>12283</v>
      </c>
      <c r="K408" s="346"/>
      <c r="L408" s="346"/>
      <c r="M408" s="548"/>
    </row>
    <row r="409" spans="1:13" s="5" customFormat="1" ht="29.45" customHeight="1" x14ac:dyDescent="0.15">
      <c r="A409" s="389"/>
      <c r="B409" s="355"/>
      <c r="C409" s="529"/>
      <c r="D409" s="355"/>
      <c r="E409" s="389"/>
      <c r="F409" s="355"/>
      <c r="G409" s="346"/>
      <c r="H409" s="530"/>
      <c r="I409" s="346"/>
      <c r="J409" s="357" t="s">
        <v>12284</v>
      </c>
      <c r="K409" s="346"/>
      <c r="L409" s="346"/>
      <c r="M409" s="548"/>
    </row>
    <row r="410" spans="1:13" s="5" customFormat="1" ht="39" customHeight="1" x14ac:dyDescent="0.15">
      <c r="A410" s="389"/>
      <c r="B410" s="355"/>
      <c r="C410" s="529"/>
      <c r="D410" s="355"/>
      <c r="E410" s="389"/>
      <c r="F410" s="355"/>
      <c r="G410" s="354"/>
      <c r="H410" s="530"/>
      <c r="I410" s="346"/>
      <c r="J410" s="357" t="s">
        <v>12285</v>
      </c>
      <c r="K410" s="346"/>
      <c r="L410" s="346"/>
      <c r="M410" s="548"/>
    </row>
    <row r="411" spans="1:13" s="5" customFormat="1" ht="29.45" customHeight="1" x14ac:dyDescent="0.15">
      <c r="A411" s="389"/>
      <c r="B411" s="355"/>
      <c r="C411" s="529"/>
      <c r="D411" s="355"/>
      <c r="E411" s="389"/>
      <c r="F411" s="355"/>
      <c r="G411" s="357" t="s">
        <v>12286</v>
      </c>
      <c r="H411" s="530"/>
      <c r="I411" s="346"/>
      <c r="J411" s="357" t="s">
        <v>12287</v>
      </c>
      <c r="K411" s="354"/>
      <c r="L411" s="346"/>
      <c r="M411" s="548"/>
    </row>
    <row r="412" spans="1:13" s="5" customFormat="1" ht="29.45" customHeight="1" x14ac:dyDescent="0.15">
      <c r="A412" s="389"/>
      <c r="B412" s="355"/>
      <c r="C412" s="529"/>
      <c r="D412" s="355"/>
      <c r="E412" s="389"/>
      <c r="F412" s="355"/>
      <c r="G412" s="340" t="s">
        <v>12288</v>
      </c>
      <c r="H412" s="530"/>
      <c r="I412" s="346"/>
      <c r="J412" s="357" t="s">
        <v>12289</v>
      </c>
      <c r="K412" s="340" t="s">
        <v>3</v>
      </c>
      <c r="L412" s="346"/>
      <c r="M412" s="548"/>
    </row>
    <row r="413" spans="1:13" s="5" customFormat="1" ht="29.45" customHeight="1" x14ac:dyDescent="0.15">
      <c r="A413" s="389"/>
      <c r="B413" s="355"/>
      <c r="C413" s="529"/>
      <c r="D413" s="355"/>
      <c r="E413" s="389"/>
      <c r="F413" s="355"/>
      <c r="G413" s="354"/>
      <c r="H413" s="530"/>
      <c r="I413" s="346"/>
      <c r="J413" s="357" t="s">
        <v>12290</v>
      </c>
      <c r="K413" s="346"/>
      <c r="L413" s="346"/>
      <c r="M413" s="548"/>
    </row>
    <row r="414" spans="1:13" s="5" customFormat="1" ht="29.45" customHeight="1" x14ac:dyDescent="0.15">
      <c r="A414" s="389"/>
      <c r="B414" s="355"/>
      <c r="C414" s="529"/>
      <c r="D414" s="355"/>
      <c r="E414" s="389"/>
      <c r="F414" s="355"/>
      <c r="G414" s="357" t="s">
        <v>12291</v>
      </c>
      <c r="H414" s="530"/>
      <c r="I414" s="346"/>
      <c r="J414" s="357" t="s">
        <v>12292</v>
      </c>
      <c r="K414" s="346"/>
      <c r="L414" s="346"/>
      <c r="M414" s="548"/>
    </row>
    <row r="415" spans="1:13" s="5" customFormat="1" ht="29.45" customHeight="1" x14ac:dyDescent="0.15">
      <c r="A415" s="389"/>
      <c r="B415" s="355"/>
      <c r="C415" s="529"/>
      <c r="D415" s="355"/>
      <c r="E415" s="389"/>
      <c r="F415" s="355"/>
      <c r="G415" s="357" t="s">
        <v>12293</v>
      </c>
      <c r="H415" s="530"/>
      <c r="I415" s="346"/>
      <c r="J415" s="357" t="s">
        <v>12294</v>
      </c>
      <c r="K415" s="346"/>
      <c r="L415" s="346"/>
      <c r="M415" s="346"/>
    </row>
    <row r="416" spans="1:13" s="5" customFormat="1" ht="29.45" customHeight="1" x14ac:dyDescent="0.15">
      <c r="A416" s="389"/>
      <c r="B416" s="355"/>
      <c r="C416" s="529"/>
      <c r="D416" s="355"/>
      <c r="E416" s="389"/>
      <c r="F416" s="355"/>
      <c r="G416" s="357" t="s">
        <v>12295</v>
      </c>
      <c r="H416" s="530"/>
      <c r="I416" s="346"/>
      <c r="J416" s="357" t="s">
        <v>12296</v>
      </c>
      <c r="K416" s="346"/>
      <c r="L416" s="346"/>
      <c r="M416" s="346"/>
    </row>
    <row r="417" spans="1:13" s="5" customFormat="1" ht="29.45" customHeight="1" x14ac:dyDescent="0.15">
      <c r="A417" s="389"/>
      <c r="B417" s="355"/>
      <c r="C417" s="529"/>
      <c r="D417" s="355"/>
      <c r="E417" s="389"/>
      <c r="F417" s="355"/>
      <c r="G417" s="357" t="s">
        <v>1146</v>
      </c>
      <c r="H417" s="530"/>
      <c r="I417" s="346"/>
      <c r="J417" s="357" t="s">
        <v>12297</v>
      </c>
      <c r="K417" s="346"/>
      <c r="L417" s="346"/>
      <c r="M417" s="346"/>
    </row>
    <row r="418" spans="1:13" s="5" customFormat="1" ht="29.45" customHeight="1" x14ac:dyDescent="0.15">
      <c r="A418" s="389"/>
      <c r="B418" s="355"/>
      <c r="C418" s="529"/>
      <c r="D418" s="355"/>
      <c r="E418" s="389"/>
      <c r="F418" s="355"/>
      <c r="G418" s="357" t="s">
        <v>12298</v>
      </c>
      <c r="H418" s="530"/>
      <c r="I418" s="346"/>
      <c r="J418" s="357" t="s">
        <v>12299</v>
      </c>
      <c r="K418" s="354"/>
      <c r="L418" s="346"/>
      <c r="M418" s="346"/>
    </row>
    <row r="419" spans="1:13" s="5" customFormat="1" ht="29.45" customHeight="1" x14ac:dyDescent="0.15">
      <c r="A419" s="389"/>
      <c r="B419" s="355"/>
      <c r="C419" s="529"/>
      <c r="D419" s="355"/>
      <c r="E419" s="389"/>
      <c r="F419" s="355"/>
      <c r="G419" s="340" t="s">
        <v>5231</v>
      </c>
      <c r="H419" s="530"/>
      <c r="I419" s="346"/>
      <c r="J419" s="357" t="s">
        <v>12300</v>
      </c>
      <c r="K419" s="340" t="s">
        <v>26</v>
      </c>
      <c r="L419" s="346"/>
      <c r="M419" s="346"/>
    </row>
    <row r="420" spans="1:13" s="5" customFormat="1" ht="29.45" customHeight="1" x14ac:dyDescent="0.15">
      <c r="A420" s="389"/>
      <c r="B420" s="355"/>
      <c r="C420" s="529"/>
      <c r="D420" s="355"/>
      <c r="E420" s="389"/>
      <c r="F420" s="355"/>
      <c r="G420" s="346"/>
      <c r="H420" s="530"/>
      <c r="I420" s="346"/>
      <c r="J420" s="357" t="s">
        <v>12301</v>
      </c>
      <c r="K420" s="346"/>
      <c r="L420" s="346"/>
      <c r="M420" s="346"/>
    </row>
    <row r="421" spans="1:13" s="5" customFormat="1" ht="39" customHeight="1" x14ac:dyDescent="0.15">
      <c r="A421" s="389"/>
      <c r="B421" s="355"/>
      <c r="C421" s="529"/>
      <c r="D421" s="355"/>
      <c r="E421" s="389"/>
      <c r="F421" s="355"/>
      <c r="G421" s="346"/>
      <c r="H421" s="530"/>
      <c r="I421" s="346"/>
      <c r="J421" s="357" t="s">
        <v>12302</v>
      </c>
      <c r="K421" s="346"/>
      <c r="L421" s="346"/>
      <c r="M421" s="346"/>
    </row>
    <row r="422" spans="1:13" s="5" customFormat="1" ht="29.45" customHeight="1" x14ac:dyDescent="0.15">
      <c r="A422" s="389"/>
      <c r="B422" s="355"/>
      <c r="C422" s="529"/>
      <c r="D422" s="355"/>
      <c r="E422" s="377"/>
      <c r="F422" s="362"/>
      <c r="G422" s="354"/>
      <c r="H422" s="530"/>
      <c r="I422" s="346"/>
      <c r="J422" s="357" t="s">
        <v>12303</v>
      </c>
      <c r="K422" s="354"/>
      <c r="L422" s="346"/>
      <c r="M422" s="346"/>
    </row>
    <row r="423" spans="1:13" s="5" customFormat="1" ht="29.45" customHeight="1" x14ac:dyDescent="0.15">
      <c r="A423" s="389"/>
      <c r="B423" s="355"/>
      <c r="C423" s="529"/>
      <c r="D423" s="355"/>
      <c r="E423" s="364" t="s">
        <v>833</v>
      </c>
      <c r="F423" s="360" t="s">
        <v>322</v>
      </c>
      <c r="G423" s="357" t="s">
        <v>4607</v>
      </c>
      <c r="H423" s="530"/>
      <c r="I423" s="346"/>
      <c r="J423" s="357" t="s">
        <v>12304</v>
      </c>
      <c r="K423" s="340" t="s">
        <v>149</v>
      </c>
      <c r="L423" s="346"/>
      <c r="M423" s="346"/>
    </row>
    <row r="424" spans="1:13" s="5" customFormat="1" ht="29.45" customHeight="1" x14ac:dyDescent="0.15">
      <c r="A424" s="389"/>
      <c r="B424" s="355"/>
      <c r="C424" s="529"/>
      <c r="D424" s="355"/>
      <c r="E424" s="389"/>
      <c r="F424" s="355"/>
      <c r="G424" s="357" t="s">
        <v>11134</v>
      </c>
      <c r="H424" s="530"/>
      <c r="I424" s="346"/>
      <c r="J424" s="357" t="s">
        <v>12306</v>
      </c>
      <c r="K424" s="346"/>
      <c r="L424" s="346"/>
      <c r="M424" s="346"/>
    </row>
    <row r="425" spans="1:13" s="5" customFormat="1" ht="29.45" customHeight="1" x14ac:dyDescent="0.15">
      <c r="A425" s="389"/>
      <c r="B425" s="355"/>
      <c r="C425" s="529"/>
      <c r="D425" s="355"/>
      <c r="E425" s="389"/>
      <c r="F425" s="355"/>
      <c r="G425" s="357" t="s">
        <v>12307</v>
      </c>
      <c r="H425" s="530"/>
      <c r="I425" s="346"/>
      <c r="J425" s="357" t="s">
        <v>12308</v>
      </c>
      <c r="K425" s="346"/>
      <c r="L425" s="346"/>
      <c r="M425" s="346"/>
    </row>
    <row r="426" spans="1:13" s="5" customFormat="1" ht="29.45" customHeight="1" x14ac:dyDescent="0.15">
      <c r="A426" s="389"/>
      <c r="B426" s="355"/>
      <c r="C426" s="529"/>
      <c r="D426" s="355"/>
      <c r="E426" s="389"/>
      <c r="F426" s="355"/>
      <c r="G426" s="357" t="s">
        <v>12309</v>
      </c>
      <c r="H426" s="530"/>
      <c r="I426" s="346"/>
      <c r="J426" s="357" t="s">
        <v>12310</v>
      </c>
      <c r="K426" s="354"/>
      <c r="L426" s="346"/>
      <c r="M426" s="346"/>
    </row>
    <row r="427" spans="1:13" s="5" customFormat="1" ht="29.45" customHeight="1" x14ac:dyDescent="0.15">
      <c r="A427" s="389"/>
      <c r="B427" s="355"/>
      <c r="C427" s="529"/>
      <c r="D427" s="355"/>
      <c r="E427" s="389"/>
      <c r="F427" s="355"/>
      <c r="G427" s="357" t="s">
        <v>829</v>
      </c>
      <c r="H427" s="530"/>
      <c r="I427" s="346"/>
      <c r="J427" s="357" t="s">
        <v>12311</v>
      </c>
      <c r="K427" s="340" t="s">
        <v>323</v>
      </c>
      <c r="L427" s="346"/>
      <c r="M427" s="346"/>
    </row>
    <row r="428" spans="1:13" s="5" customFormat="1" ht="29.45" customHeight="1" x14ac:dyDescent="0.15">
      <c r="A428" s="389"/>
      <c r="B428" s="355"/>
      <c r="C428" s="529"/>
      <c r="D428" s="355"/>
      <c r="E428" s="389"/>
      <c r="F428" s="355"/>
      <c r="G428" s="357" t="s">
        <v>830</v>
      </c>
      <c r="H428" s="530"/>
      <c r="I428" s="346"/>
      <c r="J428" s="357" t="s">
        <v>12312</v>
      </c>
      <c r="K428" s="346"/>
      <c r="L428" s="346"/>
      <c r="M428" s="346"/>
    </row>
    <row r="429" spans="1:13" s="5" customFormat="1" ht="29.45" customHeight="1" x14ac:dyDescent="0.15">
      <c r="A429" s="389"/>
      <c r="B429" s="355"/>
      <c r="C429" s="529"/>
      <c r="D429" s="355"/>
      <c r="E429" s="389"/>
      <c r="F429" s="355"/>
      <c r="G429" s="357" t="s">
        <v>831</v>
      </c>
      <c r="H429" s="530"/>
      <c r="I429" s="346"/>
      <c r="J429" s="357" t="s">
        <v>12313</v>
      </c>
      <c r="K429" s="354"/>
      <c r="L429" s="346"/>
      <c r="M429" s="346"/>
    </row>
    <row r="430" spans="1:13" s="5" customFormat="1" ht="48.6" customHeight="1" x14ac:dyDescent="0.15">
      <c r="A430" s="389"/>
      <c r="B430" s="355"/>
      <c r="C430" s="529"/>
      <c r="D430" s="355"/>
      <c r="E430" s="389"/>
      <c r="F430" s="355"/>
      <c r="G430" s="357" t="s">
        <v>1508</v>
      </c>
      <c r="H430" s="530"/>
      <c r="I430" s="346"/>
      <c r="J430" s="357" t="s">
        <v>12314</v>
      </c>
      <c r="K430" s="340" t="s">
        <v>324</v>
      </c>
      <c r="L430" s="346"/>
      <c r="M430" s="346"/>
    </row>
    <row r="431" spans="1:13" s="5" customFormat="1" ht="29.45" customHeight="1" x14ac:dyDescent="0.15">
      <c r="A431" s="389"/>
      <c r="B431" s="355"/>
      <c r="C431" s="534"/>
      <c r="D431" s="362"/>
      <c r="E431" s="377"/>
      <c r="F431" s="362"/>
      <c r="G431" s="357" t="s">
        <v>1509</v>
      </c>
      <c r="H431" s="530"/>
      <c r="I431" s="354"/>
      <c r="J431" s="357" t="s">
        <v>1509</v>
      </c>
      <c r="K431" s="354"/>
      <c r="L431" s="354"/>
      <c r="M431" s="354"/>
    </row>
    <row r="432" spans="1:13" s="5" customFormat="1" ht="29.45" customHeight="1" x14ac:dyDescent="0.15">
      <c r="A432" s="389"/>
      <c r="B432" s="355"/>
      <c r="C432" s="531">
        <v>2</v>
      </c>
      <c r="D432" s="360" t="s">
        <v>325</v>
      </c>
      <c r="E432" s="364" t="s">
        <v>192</v>
      </c>
      <c r="F432" s="360" t="s">
        <v>326</v>
      </c>
      <c r="G432" s="357" t="s">
        <v>5247</v>
      </c>
      <c r="H432" s="530"/>
      <c r="I432" s="340" t="s">
        <v>325</v>
      </c>
      <c r="J432" s="357" t="s">
        <v>12315</v>
      </c>
      <c r="K432" s="357" t="s">
        <v>149</v>
      </c>
      <c r="L432" s="340" t="s">
        <v>54</v>
      </c>
      <c r="M432" s="340" t="s">
        <v>131</v>
      </c>
    </row>
    <row r="433" spans="1:13" s="5" customFormat="1" ht="57.95" customHeight="1" x14ac:dyDescent="0.15">
      <c r="A433" s="389"/>
      <c r="B433" s="355"/>
      <c r="C433" s="529"/>
      <c r="D433" s="355"/>
      <c r="E433" s="389"/>
      <c r="F433" s="355"/>
      <c r="G433" s="357" t="s">
        <v>12316</v>
      </c>
      <c r="H433" s="530"/>
      <c r="I433" s="346"/>
      <c r="J433" s="357" t="s">
        <v>12317</v>
      </c>
      <c r="K433" s="357" t="s">
        <v>11101</v>
      </c>
      <c r="L433" s="346"/>
      <c r="M433" s="346"/>
    </row>
    <row r="434" spans="1:13" ht="29.45" customHeight="1" x14ac:dyDescent="0.15">
      <c r="A434" s="389"/>
      <c r="B434" s="355"/>
      <c r="C434" s="529"/>
      <c r="D434" s="355"/>
      <c r="E434" s="389"/>
      <c r="F434" s="355"/>
      <c r="G434" s="357" t="s">
        <v>839</v>
      </c>
      <c r="H434" s="530"/>
      <c r="I434" s="346"/>
      <c r="J434" s="357" t="s">
        <v>12318</v>
      </c>
      <c r="K434" s="340" t="s">
        <v>26</v>
      </c>
      <c r="L434" s="346"/>
      <c r="M434" s="346"/>
    </row>
    <row r="435" spans="1:13" ht="29.45" customHeight="1" x14ac:dyDescent="0.15">
      <c r="A435" s="389"/>
      <c r="B435" s="355"/>
      <c r="C435" s="529"/>
      <c r="D435" s="355"/>
      <c r="E435" s="377"/>
      <c r="F435" s="362"/>
      <c r="G435" s="357" t="s">
        <v>8449</v>
      </c>
      <c r="H435" s="530"/>
      <c r="I435" s="346"/>
      <c r="J435" s="357" t="s">
        <v>3635</v>
      </c>
      <c r="K435" s="354"/>
      <c r="L435" s="346"/>
      <c r="M435" s="346"/>
    </row>
    <row r="436" spans="1:13" s="5" customFormat="1" ht="39" customHeight="1" x14ac:dyDescent="0.15">
      <c r="A436" s="389"/>
      <c r="B436" s="355"/>
      <c r="C436" s="529"/>
      <c r="D436" s="355"/>
      <c r="E436" s="364" t="s">
        <v>193</v>
      </c>
      <c r="F436" s="360" t="s">
        <v>1510</v>
      </c>
      <c r="G436" s="340" t="s">
        <v>5251</v>
      </c>
      <c r="H436" s="530"/>
      <c r="I436" s="346"/>
      <c r="J436" s="357" t="s">
        <v>12319</v>
      </c>
      <c r="K436" s="340" t="s">
        <v>3</v>
      </c>
      <c r="L436" s="346"/>
      <c r="M436" s="346"/>
    </row>
    <row r="437" spans="1:13" s="5" customFormat="1" ht="29.45" customHeight="1" x14ac:dyDescent="0.15">
      <c r="A437" s="389"/>
      <c r="B437" s="355"/>
      <c r="C437" s="529"/>
      <c r="D437" s="355"/>
      <c r="E437" s="389"/>
      <c r="F437" s="355"/>
      <c r="G437" s="354"/>
      <c r="H437" s="530"/>
      <c r="I437" s="346"/>
      <c r="J437" s="357" t="s">
        <v>12320</v>
      </c>
      <c r="K437" s="354"/>
      <c r="L437" s="346"/>
      <c r="M437" s="346"/>
    </row>
    <row r="438" spans="1:13" s="5" customFormat="1" ht="57.95" customHeight="1" x14ac:dyDescent="0.15">
      <c r="A438" s="389"/>
      <c r="B438" s="355"/>
      <c r="C438" s="534"/>
      <c r="D438" s="362"/>
      <c r="E438" s="377"/>
      <c r="F438" s="362"/>
      <c r="G438" s="357" t="s">
        <v>1511</v>
      </c>
      <c r="H438" s="530"/>
      <c r="I438" s="354"/>
      <c r="J438" s="357" t="s">
        <v>12321</v>
      </c>
      <c r="K438" s="357" t="s">
        <v>3636</v>
      </c>
      <c r="L438" s="354"/>
      <c r="M438" s="354"/>
    </row>
    <row r="439" spans="1:13" ht="29.45" customHeight="1" x14ac:dyDescent="0.15">
      <c r="A439" s="389"/>
      <c r="B439" s="355"/>
      <c r="C439" s="537">
        <v>3</v>
      </c>
      <c r="D439" s="359" t="s">
        <v>1512</v>
      </c>
      <c r="E439" s="373" t="s">
        <v>192</v>
      </c>
      <c r="F439" s="359" t="s">
        <v>1513</v>
      </c>
      <c r="G439" s="357" t="s">
        <v>5257</v>
      </c>
      <c r="H439" s="530"/>
      <c r="I439" s="357" t="s">
        <v>1512</v>
      </c>
      <c r="J439" s="357" t="s">
        <v>12322</v>
      </c>
      <c r="K439" s="368" t="s">
        <v>149</v>
      </c>
      <c r="L439" s="357" t="s">
        <v>54</v>
      </c>
      <c r="M439" s="357" t="s">
        <v>131</v>
      </c>
    </row>
    <row r="440" spans="1:13" ht="29.45" customHeight="1" x14ac:dyDescent="0.15">
      <c r="A440" s="389"/>
      <c r="B440" s="355"/>
      <c r="C440" s="531">
        <v>4</v>
      </c>
      <c r="D440" s="360" t="s">
        <v>1516</v>
      </c>
      <c r="E440" s="373" t="s">
        <v>192</v>
      </c>
      <c r="F440" s="359" t="s">
        <v>2682</v>
      </c>
      <c r="G440" s="357" t="s">
        <v>1040</v>
      </c>
      <c r="H440" s="530"/>
      <c r="I440" s="340" t="s">
        <v>1516</v>
      </c>
      <c r="J440" s="357" t="s">
        <v>12323</v>
      </c>
      <c r="K440" s="357" t="s">
        <v>149</v>
      </c>
      <c r="L440" s="340" t="s">
        <v>54</v>
      </c>
      <c r="M440" s="340" t="s">
        <v>131</v>
      </c>
    </row>
    <row r="441" spans="1:13" ht="29.45" customHeight="1" x14ac:dyDescent="0.15">
      <c r="A441" s="389"/>
      <c r="B441" s="355"/>
      <c r="C441" s="529"/>
      <c r="D441" s="355"/>
      <c r="E441" s="364" t="s">
        <v>193</v>
      </c>
      <c r="F441" s="360" t="s">
        <v>1518</v>
      </c>
      <c r="G441" s="340" t="s">
        <v>1519</v>
      </c>
      <c r="H441" s="530"/>
      <c r="I441" s="346"/>
      <c r="J441" s="357" t="s">
        <v>3500</v>
      </c>
      <c r="K441" s="340" t="s">
        <v>149</v>
      </c>
      <c r="L441" s="346"/>
      <c r="M441" s="346"/>
    </row>
    <row r="442" spans="1:13" ht="29.45" customHeight="1" x14ac:dyDescent="0.15">
      <c r="A442" s="389"/>
      <c r="B442" s="355"/>
      <c r="C442" s="529"/>
      <c r="D442" s="355"/>
      <c r="E442" s="389"/>
      <c r="F442" s="355"/>
      <c r="G442" s="354"/>
      <c r="H442" s="530"/>
      <c r="I442" s="346"/>
      <c r="J442" s="357" t="s">
        <v>3501</v>
      </c>
      <c r="K442" s="354"/>
      <c r="L442" s="346"/>
      <c r="M442" s="346"/>
    </row>
    <row r="443" spans="1:13" ht="29.45" customHeight="1" x14ac:dyDescent="0.15">
      <c r="A443" s="389"/>
      <c r="B443" s="355"/>
      <c r="C443" s="529"/>
      <c r="D443" s="355"/>
      <c r="E443" s="389"/>
      <c r="F443" s="355"/>
      <c r="G443" s="340" t="s">
        <v>1520</v>
      </c>
      <c r="H443" s="530"/>
      <c r="I443" s="346"/>
      <c r="J443" s="357" t="s">
        <v>12324</v>
      </c>
      <c r="K443" s="340" t="s">
        <v>29</v>
      </c>
      <c r="L443" s="346"/>
      <c r="M443" s="346"/>
    </row>
    <row r="444" spans="1:13" ht="29.45" customHeight="1" x14ac:dyDescent="0.15">
      <c r="A444" s="389"/>
      <c r="B444" s="355"/>
      <c r="C444" s="529"/>
      <c r="D444" s="355"/>
      <c r="E444" s="377"/>
      <c r="F444" s="362"/>
      <c r="G444" s="354"/>
      <c r="H444" s="530"/>
      <c r="I444" s="346"/>
      <c r="J444" s="357" t="s">
        <v>12325</v>
      </c>
      <c r="K444" s="354"/>
      <c r="L444" s="346"/>
      <c r="M444" s="346"/>
    </row>
    <row r="445" spans="1:13" ht="39" customHeight="1" x14ac:dyDescent="0.15">
      <c r="A445" s="389"/>
      <c r="B445" s="355"/>
      <c r="C445" s="529"/>
      <c r="D445" s="355"/>
      <c r="E445" s="364" t="s">
        <v>141</v>
      </c>
      <c r="F445" s="360" t="s">
        <v>1521</v>
      </c>
      <c r="G445" s="340" t="s">
        <v>1829</v>
      </c>
      <c r="H445" s="530"/>
      <c r="I445" s="346"/>
      <c r="J445" s="357" t="s">
        <v>12326</v>
      </c>
      <c r="K445" s="340" t="s">
        <v>149</v>
      </c>
      <c r="L445" s="346"/>
      <c r="M445" s="346"/>
    </row>
    <row r="446" spans="1:13" ht="39" customHeight="1" x14ac:dyDescent="0.15">
      <c r="A446" s="389"/>
      <c r="B446" s="355"/>
      <c r="C446" s="529"/>
      <c r="D446" s="355"/>
      <c r="E446" s="389"/>
      <c r="F446" s="355"/>
      <c r="G446" s="357" t="s">
        <v>4300</v>
      </c>
      <c r="H446" s="530"/>
      <c r="I446" s="346"/>
      <c r="J446" s="357" t="s">
        <v>12327</v>
      </c>
      <c r="K446" s="354"/>
      <c r="L446" s="346"/>
      <c r="M446" s="346"/>
    </row>
    <row r="447" spans="1:13" ht="29.45" customHeight="1" x14ac:dyDescent="0.15">
      <c r="A447" s="389"/>
      <c r="B447" s="355"/>
      <c r="C447" s="529"/>
      <c r="D447" s="355"/>
      <c r="E447" s="389"/>
      <c r="F447" s="355"/>
      <c r="G447" s="340" t="s">
        <v>1522</v>
      </c>
      <c r="H447" s="530"/>
      <c r="I447" s="346"/>
      <c r="J447" s="357" t="s">
        <v>12328</v>
      </c>
      <c r="K447" s="340" t="s">
        <v>26</v>
      </c>
      <c r="L447" s="346"/>
      <c r="M447" s="346"/>
    </row>
    <row r="448" spans="1:13" ht="39" customHeight="1" x14ac:dyDescent="0.15">
      <c r="A448" s="389"/>
      <c r="B448" s="355"/>
      <c r="C448" s="529"/>
      <c r="D448" s="355"/>
      <c r="E448" s="389"/>
      <c r="F448" s="355"/>
      <c r="G448" s="354"/>
      <c r="H448" s="530"/>
      <c r="I448" s="346"/>
      <c r="J448" s="357" t="s">
        <v>12329</v>
      </c>
      <c r="K448" s="346"/>
      <c r="L448" s="346"/>
      <c r="M448" s="346"/>
    </row>
    <row r="449" spans="1:13" ht="29.45" customHeight="1" x14ac:dyDescent="0.15">
      <c r="A449" s="389"/>
      <c r="B449" s="355"/>
      <c r="C449" s="529"/>
      <c r="D449" s="355"/>
      <c r="E449" s="389"/>
      <c r="F449" s="355"/>
      <c r="G449" s="357" t="s">
        <v>1523</v>
      </c>
      <c r="H449" s="530"/>
      <c r="I449" s="346"/>
      <c r="J449" s="357" t="s">
        <v>12330</v>
      </c>
      <c r="K449" s="354"/>
      <c r="L449" s="346"/>
      <c r="M449" s="346"/>
    </row>
    <row r="450" spans="1:13" ht="29.45" customHeight="1" x14ac:dyDescent="0.15">
      <c r="A450" s="389"/>
      <c r="B450" s="355"/>
      <c r="C450" s="529"/>
      <c r="D450" s="355"/>
      <c r="E450" s="389"/>
      <c r="F450" s="355"/>
      <c r="G450" s="357" t="s">
        <v>846</v>
      </c>
      <c r="H450" s="530"/>
      <c r="I450" s="346"/>
      <c r="J450" s="357" t="s">
        <v>12331</v>
      </c>
      <c r="K450" s="340" t="s">
        <v>29</v>
      </c>
      <c r="L450" s="346"/>
      <c r="M450" s="346"/>
    </row>
    <row r="451" spans="1:13" ht="39" customHeight="1" x14ac:dyDescent="0.15">
      <c r="A451" s="389"/>
      <c r="B451" s="355"/>
      <c r="C451" s="529"/>
      <c r="D451" s="355"/>
      <c r="E451" s="389"/>
      <c r="F451" s="355"/>
      <c r="G451" s="357" t="s">
        <v>12332</v>
      </c>
      <c r="H451" s="530"/>
      <c r="I451" s="346"/>
      <c r="J451" s="357" t="s">
        <v>12333</v>
      </c>
      <c r="K451" s="346"/>
      <c r="L451" s="346"/>
      <c r="M451" s="346"/>
    </row>
    <row r="452" spans="1:13" ht="39" customHeight="1" x14ac:dyDescent="0.15">
      <c r="A452" s="389"/>
      <c r="B452" s="355"/>
      <c r="C452" s="529"/>
      <c r="D452" s="355"/>
      <c r="E452" s="389"/>
      <c r="F452" s="355"/>
      <c r="G452" s="357" t="s">
        <v>847</v>
      </c>
      <c r="H452" s="530"/>
      <c r="I452" s="346"/>
      <c r="J452" s="357" t="s">
        <v>12334</v>
      </c>
      <c r="K452" s="346"/>
      <c r="L452" s="346"/>
      <c r="M452" s="346"/>
    </row>
    <row r="453" spans="1:13" ht="29.45" customHeight="1" x14ac:dyDescent="0.15">
      <c r="A453" s="389"/>
      <c r="B453" s="355"/>
      <c r="C453" s="529"/>
      <c r="D453" s="355"/>
      <c r="E453" s="389"/>
      <c r="F453" s="355"/>
      <c r="G453" s="357" t="s">
        <v>9305</v>
      </c>
      <c r="H453" s="530"/>
      <c r="I453" s="346"/>
      <c r="J453" s="357" t="s">
        <v>12335</v>
      </c>
      <c r="K453" s="346"/>
      <c r="L453" s="346"/>
      <c r="M453" s="346"/>
    </row>
    <row r="454" spans="1:13" ht="29.45" customHeight="1" x14ac:dyDescent="0.15">
      <c r="A454" s="389"/>
      <c r="B454" s="355"/>
      <c r="C454" s="529"/>
      <c r="D454" s="355"/>
      <c r="E454" s="377"/>
      <c r="F454" s="362"/>
      <c r="G454" s="357" t="s">
        <v>12336</v>
      </c>
      <c r="H454" s="530"/>
      <c r="I454" s="346"/>
      <c r="J454" s="357" t="s">
        <v>12337</v>
      </c>
      <c r="K454" s="354"/>
      <c r="L454" s="346"/>
      <c r="M454" s="346"/>
    </row>
    <row r="455" spans="1:13" ht="77.099999999999994" customHeight="1" x14ac:dyDescent="0.15">
      <c r="A455" s="377"/>
      <c r="B455" s="428"/>
      <c r="C455" s="534"/>
      <c r="D455" s="362"/>
      <c r="E455" s="373" t="s">
        <v>194</v>
      </c>
      <c r="F455" s="359" t="s">
        <v>6655</v>
      </c>
      <c r="G455" s="357" t="s">
        <v>12338</v>
      </c>
      <c r="H455" s="533"/>
      <c r="I455" s="354"/>
      <c r="J455" s="357" t="s">
        <v>12339</v>
      </c>
      <c r="K455" s="368" t="s">
        <v>12305</v>
      </c>
      <c r="L455" s="367"/>
      <c r="M455" s="354"/>
    </row>
    <row r="456" spans="1:13" s="5" customFormat="1" ht="29.45" customHeight="1" x14ac:dyDescent="0.15">
      <c r="A456" s="364">
        <v>57</v>
      </c>
      <c r="B456" s="360" t="s">
        <v>327</v>
      </c>
      <c r="C456" s="531">
        <v>1</v>
      </c>
      <c r="D456" s="360" t="s">
        <v>328</v>
      </c>
      <c r="E456" s="364" t="s">
        <v>192</v>
      </c>
      <c r="F456" s="360" t="s">
        <v>329</v>
      </c>
      <c r="G456" s="357" t="s">
        <v>1530</v>
      </c>
      <c r="H456" s="340" t="s">
        <v>327</v>
      </c>
      <c r="I456" s="340" t="s">
        <v>328</v>
      </c>
      <c r="J456" s="357" t="s">
        <v>12340</v>
      </c>
      <c r="K456" s="357" t="s">
        <v>149</v>
      </c>
      <c r="L456" s="340" t="s">
        <v>54</v>
      </c>
      <c r="M456" s="340" t="s">
        <v>131</v>
      </c>
    </row>
    <row r="457" spans="1:13" s="5" customFormat="1" ht="29.45" customHeight="1" x14ac:dyDescent="0.15">
      <c r="A457" s="389"/>
      <c r="B457" s="355"/>
      <c r="C457" s="529"/>
      <c r="D457" s="355"/>
      <c r="E457" s="377"/>
      <c r="F457" s="362"/>
      <c r="G457" s="357" t="s">
        <v>1531</v>
      </c>
      <c r="H457" s="530"/>
      <c r="I457" s="346"/>
      <c r="J457" s="357" t="s">
        <v>12341</v>
      </c>
      <c r="K457" s="357" t="s">
        <v>3</v>
      </c>
      <c r="L457" s="346"/>
      <c r="M457" s="346"/>
    </row>
    <row r="458" spans="1:13" s="5" customFormat="1" ht="29.45" customHeight="1" x14ac:dyDescent="0.15">
      <c r="A458" s="389"/>
      <c r="B458" s="355"/>
      <c r="C458" s="529"/>
      <c r="D458" s="355"/>
      <c r="E458" s="364" t="s">
        <v>193</v>
      </c>
      <c r="F458" s="360" t="s">
        <v>330</v>
      </c>
      <c r="G458" s="339" t="s">
        <v>1532</v>
      </c>
      <c r="H458" s="530"/>
      <c r="I458" s="346"/>
      <c r="J458" s="357" t="s">
        <v>12342</v>
      </c>
      <c r="K458" s="340" t="s">
        <v>149</v>
      </c>
      <c r="L458" s="346"/>
      <c r="M458" s="346"/>
    </row>
    <row r="459" spans="1:13" s="5" customFormat="1" ht="29.45" customHeight="1" x14ac:dyDescent="0.15">
      <c r="A459" s="389"/>
      <c r="B459" s="355"/>
      <c r="C459" s="529"/>
      <c r="D459" s="355"/>
      <c r="E459" s="389"/>
      <c r="F459" s="355"/>
      <c r="G459" s="339" t="s">
        <v>1533</v>
      </c>
      <c r="H459" s="530"/>
      <c r="I459" s="346"/>
      <c r="J459" s="339" t="s">
        <v>12343</v>
      </c>
      <c r="K459" s="346"/>
      <c r="L459" s="346"/>
      <c r="M459" s="346"/>
    </row>
    <row r="460" spans="1:13" s="5" customFormat="1" ht="29.45" customHeight="1" x14ac:dyDescent="0.15">
      <c r="A460" s="389"/>
      <c r="B460" s="355"/>
      <c r="C460" s="529"/>
      <c r="D460" s="355"/>
      <c r="E460" s="389"/>
      <c r="F460" s="355"/>
      <c r="G460" s="339" t="s">
        <v>1041</v>
      </c>
      <c r="H460" s="530"/>
      <c r="I460" s="346"/>
      <c r="J460" s="339" t="s">
        <v>2745</v>
      </c>
      <c r="K460" s="346"/>
      <c r="L460" s="346"/>
      <c r="M460" s="346"/>
    </row>
    <row r="461" spans="1:13" s="5" customFormat="1" ht="29.45" customHeight="1" x14ac:dyDescent="0.15">
      <c r="A461" s="389"/>
      <c r="B461" s="355"/>
      <c r="C461" s="529"/>
      <c r="D461" s="355"/>
      <c r="E461" s="377"/>
      <c r="F461" s="362"/>
      <c r="G461" s="339" t="s">
        <v>1534</v>
      </c>
      <c r="H461" s="530"/>
      <c r="I461" s="346"/>
      <c r="J461" s="339" t="s">
        <v>2746</v>
      </c>
      <c r="K461" s="354"/>
      <c r="L461" s="346"/>
      <c r="M461" s="346"/>
    </row>
    <row r="462" spans="1:13" s="91" customFormat="1" ht="29.45" customHeight="1" x14ac:dyDescent="0.15">
      <c r="A462" s="389"/>
      <c r="B462" s="355"/>
      <c r="C462" s="529"/>
      <c r="D462" s="355"/>
      <c r="E462" s="373" t="s">
        <v>141</v>
      </c>
      <c r="F462" s="359" t="s">
        <v>1535</v>
      </c>
      <c r="G462" s="357" t="s">
        <v>1536</v>
      </c>
      <c r="H462" s="530"/>
      <c r="I462" s="346"/>
      <c r="J462" s="357" t="s">
        <v>12344</v>
      </c>
      <c r="K462" s="357" t="s">
        <v>3</v>
      </c>
      <c r="L462" s="346"/>
      <c r="M462" s="346"/>
    </row>
    <row r="463" spans="1:13" s="91" customFormat="1" ht="39" customHeight="1" x14ac:dyDescent="0.15">
      <c r="A463" s="389"/>
      <c r="B463" s="355"/>
      <c r="C463" s="529"/>
      <c r="D463" s="355"/>
      <c r="E463" s="364" t="s">
        <v>195</v>
      </c>
      <c r="F463" s="360" t="s">
        <v>1537</v>
      </c>
      <c r="G463" s="357" t="s">
        <v>1538</v>
      </c>
      <c r="H463" s="530"/>
      <c r="I463" s="346"/>
      <c r="J463" s="357" t="s">
        <v>11547</v>
      </c>
      <c r="K463" s="340" t="s">
        <v>5283</v>
      </c>
      <c r="L463" s="346"/>
      <c r="M463" s="346"/>
    </row>
    <row r="464" spans="1:13" s="91" customFormat="1" ht="29.45" customHeight="1" x14ac:dyDescent="0.15">
      <c r="A464" s="377"/>
      <c r="B464" s="362"/>
      <c r="C464" s="534"/>
      <c r="D464" s="362"/>
      <c r="E464" s="377"/>
      <c r="F464" s="362"/>
      <c r="G464" s="357" t="s">
        <v>1540</v>
      </c>
      <c r="H464" s="533"/>
      <c r="I464" s="354"/>
      <c r="J464" s="357" t="s">
        <v>12345</v>
      </c>
      <c r="K464" s="547"/>
      <c r="L464" s="354"/>
      <c r="M464" s="354"/>
    </row>
    <row r="465" spans="1:13" s="91" customFormat="1" ht="29.45" customHeight="1" x14ac:dyDescent="0.15">
      <c r="A465" s="373">
        <v>58</v>
      </c>
      <c r="B465" s="359" t="s">
        <v>119</v>
      </c>
      <c r="C465" s="537">
        <v>3</v>
      </c>
      <c r="D465" s="359" t="s">
        <v>2053</v>
      </c>
      <c r="E465" s="373" t="s">
        <v>195</v>
      </c>
      <c r="F465" s="359" t="s">
        <v>3386</v>
      </c>
      <c r="G465" s="357" t="s">
        <v>12346</v>
      </c>
      <c r="H465" s="357" t="s">
        <v>119</v>
      </c>
      <c r="I465" s="357" t="s">
        <v>2053</v>
      </c>
      <c r="J465" s="357" t="s">
        <v>12347</v>
      </c>
      <c r="K465" s="368" t="s">
        <v>3</v>
      </c>
      <c r="L465" s="246" t="s">
        <v>54</v>
      </c>
      <c r="M465" s="357" t="s">
        <v>131</v>
      </c>
    </row>
    <row r="466" spans="1:13" s="91" customFormat="1" ht="29.45" customHeight="1" x14ac:dyDescent="0.15">
      <c r="A466" s="280">
        <v>59</v>
      </c>
      <c r="B466" s="249" t="s">
        <v>331</v>
      </c>
      <c r="C466" s="539">
        <v>1</v>
      </c>
      <c r="D466" s="249" t="s">
        <v>1541</v>
      </c>
      <c r="E466" s="280" t="s">
        <v>192</v>
      </c>
      <c r="F466" s="249" t="s">
        <v>1542</v>
      </c>
      <c r="G466" s="263" t="s">
        <v>1543</v>
      </c>
      <c r="H466" s="263" t="s">
        <v>331</v>
      </c>
      <c r="I466" s="263" t="s">
        <v>1541</v>
      </c>
      <c r="J466" s="246" t="s">
        <v>12348</v>
      </c>
      <c r="K466" s="263" t="s">
        <v>149</v>
      </c>
      <c r="L466" s="263" t="s">
        <v>54</v>
      </c>
      <c r="M466" s="263" t="s">
        <v>131</v>
      </c>
    </row>
    <row r="467" spans="1:13" s="91" customFormat="1" ht="29.45" customHeight="1" x14ac:dyDescent="0.15">
      <c r="A467" s="294"/>
      <c r="B467" s="255"/>
      <c r="C467" s="540"/>
      <c r="D467" s="260"/>
      <c r="E467" s="276"/>
      <c r="F467" s="260"/>
      <c r="G467" s="242"/>
      <c r="H467" s="256"/>
      <c r="I467" s="242"/>
      <c r="J467" s="246" t="s">
        <v>12349</v>
      </c>
      <c r="K467" s="242"/>
      <c r="L467" s="242"/>
      <c r="M467" s="242"/>
    </row>
    <row r="468" spans="1:13" s="91" customFormat="1" ht="39" customHeight="1" x14ac:dyDescent="0.15">
      <c r="A468" s="294"/>
      <c r="B468" s="255"/>
      <c r="C468" s="539">
        <v>3</v>
      </c>
      <c r="D468" s="249" t="s">
        <v>332</v>
      </c>
      <c r="E468" s="280" t="s">
        <v>192</v>
      </c>
      <c r="F468" s="249" t="s">
        <v>333</v>
      </c>
      <c r="G468" s="246" t="s">
        <v>12350</v>
      </c>
      <c r="H468" s="530"/>
      <c r="I468" s="263" t="s">
        <v>332</v>
      </c>
      <c r="J468" s="246" t="s">
        <v>12351</v>
      </c>
      <c r="K468" s="269" t="s">
        <v>149</v>
      </c>
      <c r="L468" s="263" t="s">
        <v>54</v>
      </c>
      <c r="M468" s="263" t="s">
        <v>131</v>
      </c>
    </row>
    <row r="469" spans="1:13" s="91" customFormat="1" ht="29.45" customHeight="1" x14ac:dyDescent="0.15">
      <c r="A469" s="294"/>
      <c r="B469" s="255"/>
      <c r="C469" s="541"/>
      <c r="D469" s="255"/>
      <c r="E469" s="294"/>
      <c r="F469" s="255"/>
      <c r="G469" s="246" t="s">
        <v>12352</v>
      </c>
      <c r="H469" s="530"/>
      <c r="I469" s="256"/>
      <c r="J469" s="246" t="s">
        <v>12353</v>
      </c>
      <c r="K469" s="268"/>
      <c r="L469" s="256"/>
      <c r="M469" s="256"/>
    </row>
    <row r="470" spans="1:13" s="91" customFormat="1" ht="29.45" customHeight="1" x14ac:dyDescent="0.15">
      <c r="A470" s="294"/>
      <c r="B470" s="255"/>
      <c r="C470" s="541"/>
      <c r="D470" s="255"/>
      <c r="E470" s="294"/>
      <c r="F470" s="255"/>
      <c r="G470" s="246" t="s">
        <v>12354</v>
      </c>
      <c r="H470" s="530"/>
      <c r="I470" s="256"/>
      <c r="J470" s="246" t="s">
        <v>12355</v>
      </c>
      <c r="K470" s="268"/>
      <c r="L470" s="256"/>
      <c r="M470" s="256"/>
    </row>
    <row r="471" spans="1:13" s="91" customFormat="1" ht="29.45" customHeight="1" x14ac:dyDescent="0.15">
      <c r="A471" s="294"/>
      <c r="B471" s="255"/>
      <c r="C471" s="541"/>
      <c r="D471" s="255"/>
      <c r="E471" s="294"/>
      <c r="F471" s="255"/>
      <c r="G471" s="246" t="s">
        <v>4350</v>
      </c>
      <c r="H471" s="530"/>
      <c r="I471" s="256"/>
      <c r="J471" s="246" t="s">
        <v>12356</v>
      </c>
      <c r="K471" s="267"/>
      <c r="L471" s="256"/>
      <c r="M471" s="256"/>
    </row>
    <row r="472" spans="1:13" s="91" customFormat="1" ht="29.45" customHeight="1" x14ac:dyDescent="0.15">
      <c r="A472" s="294"/>
      <c r="B472" s="255"/>
      <c r="C472" s="541"/>
      <c r="D472" s="255"/>
      <c r="E472" s="294"/>
      <c r="F472" s="255"/>
      <c r="G472" s="263" t="s">
        <v>12357</v>
      </c>
      <c r="H472" s="530"/>
      <c r="I472" s="346"/>
      <c r="J472" s="246" t="s">
        <v>12358</v>
      </c>
      <c r="K472" s="269" t="s">
        <v>26</v>
      </c>
      <c r="L472" s="256"/>
      <c r="M472" s="256"/>
    </row>
    <row r="473" spans="1:13" s="91" customFormat="1" ht="29.45" customHeight="1" x14ac:dyDescent="0.15">
      <c r="A473" s="294"/>
      <c r="B473" s="255"/>
      <c r="C473" s="541"/>
      <c r="D473" s="255"/>
      <c r="E473" s="294"/>
      <c r="F473" s="255"/>
      <c r="G473" s="263" t="s">
        <v>12359</v>
      </c>
      <c r="H473" s="530"/>
      <c r="I473" s="346"/>
      <c r="J473" s="246" t="s">
        <v>12360</v>
      </c>
      <c r="K473" s="268"/>
      <c r="L473" s="256"/>
      <c r="M473" s="256"/>
    </row>
    <row r="474" spans="1:13" s="91" customFormat="1" ht="29.45" customHeight="1" x14ac:dyDescent="0.15">
      <c r="A474" s="294"/>
      <c r="B474" s="255"/>
      <c r="C474" s="541"/>
      <c r="D474" s="255"/>
      <c r="E474" s="294"/>
      <c r="F474" s="255"/>
      <c r="G474" s="246" t="s">
        <v>12361</v>
      </c>
      <c r="H474" s="530"/>
      <c r="I474" s="346"/>
      <c r="J474" s="246" t="s">
        <v>12362</v>
      </c>
      <c r="K474" s="267"/>
      <c r="L474" s="256"/>
      <c r="M474" s="256"/>
    </row>
    <row r="475" spans="1:13" s="91" customFormat="1" ht="29.45" customHeight="1" x14ac:dyDescent="0.15">
      <c r="A475" s="294"/>
      <c r="B475" s="255"/>
      <c r="C475" s="541"/>
      <c r="D475" s="255"/>
      <c r="E475" s="294"/>
      <c r="F475" s="255"/>
      <c r="G475" s="263" t="s">
        <v>6704</v>
      </c>
      <c r="H475" s="530"/>
      <c r="I475" s="346"/>
      <c r="J475" s="246" t="s">
        <v>12363</v>
      </c>
      <c r="K475" s="269" t="s">
        <v>11</v>
      </c>
      <c r="L475" s="268"/>
      <c r="M475" s="256"/>
    </row>
    <row r="476" spans="1:13" s="91" customFormat="1" ht="29.45" customHeight="1" x14ac:dyDescent="0.15">
      <c r="A476" s="294"/>
      <c r="B476" s="255"/>
      <c r="C476" s="541"/>
      <c r="D476" s="255"/>
      <c r="E476" s="294"/>
      <c r="F476" s="255"/>
      <c r="G476" s="256"/>
      <c r="H476" s="530"/>
      <c r="I476" s="346"/>
      <c r="J476" s="246" t="s">
        <v>12364</v>
      </c>
      <c r="K476" s="268"/>
      <c r="L476" s="268"/>
      <c r="M476" s="256"/>
    </row>
    <row r="477" spans="1:13" s="91" customFormat="1" ht="29.45" customHeight="1" x14ac:dyDescent="0.15">
      <c r="A477" s="294"/>
      <c r="B477" s="255"/>
      <c r="C477" s="541"/>
      <c r="D477" s="255"/>
      <c r="E477" s="294"/>
      <c r="F477" s="255"/>
      <c r="G477" s="242"/>
      <c r="H477" s="530"/>
      <c r="I477" s="346"/>
      <c r="J477" s="246" t="s">
        <v>12365</v>
      </c>
      <c r="K477" s="268"/>
      <c r="L477" s="268"/>
      <c r="M477" s="256"/>
    </row>
    <row r="478" spans="1:13" s="91" customFormat="1" ht="29.45" customHeight="1" x14ac:dyDescent="0.15">
      <c r="A478" s="294"/>
      <c r="B478" s="255"/>
      <c r="C478" s="541"/>
      <c r="D478" s="255"/>
      <c r="E478" s="276"/>
      <c r="F478" s="260"/>
      <c r="G478" s="246" t="s">
        <v>12366</v>
      </c>
      <c r="H478" s="530"/>
      <c r="I478" s="346"/>
      <c r="J478" s="246" t="s">
        <v>12367</v>
      </c>
      <c r="K478" s="267"/>
      <c r="L478" s="268"/>
      <c r="M478" s="256"/>
    </row>
    <row r="479" spans="1:13" s="91" customFormat="1" ht="29.45" customHeight="1" x14ac:dyDescent="0.15">
      <c r="A479" s="294"/>
      <c r="B479" s="255"/>
      <c r="C479" s="541"/>
      <c r="D479" s="255"/>
      <c r="E479" s="280" t="s">
        <v>193</v>
      </c>
      <c r="F479" s="249" t="s">
        <v>336</v>
      </c>
      <c r="G479" s="246" t="s">
        <v>8481</v>
      </c>
      <c r="H479" s="530"/>
      <c r="I479" s="346"/>
      <c r="J479" s="246" t="s">
        <v>12368</v>
      </c>
      <c r="K479" s="266" t="s">
        <v>149</v>
      </c>
      <c r="L479" s="268"/>
      <c r="M479" s="256"/>
    </row>
    <row r="480" spans="1:13" s="5" customFormat="1" ht="29.45" customHeight="1" x14ac:dyDescent="0.15">
      <c r="A480" s="294"/>
      <c r="B480" s="255"/>
      <c r="C480" s="541"/>
      <c r="D480" s="255"/>
      <c r="E480" s="276"/>
      <c r="F480" s="260"/>
      <c r="G480" s="246" t="s">
        <v>12369</v>
      </c>
      <c r="H480" s="530"/>
      <c r="I480" s="346"/>
      <c r="J480" s="246" t="s">
        <v>12370</v>
      </c>
      <c r="K480" s="266" t="s">
        <v>26</v>
      </c>
      <c r="L480" s="268"/>
      <c r="M480" s="256"/>
    </row>
    <row r="481" spans="1:13" s="5" customFormat="1" ht="29.45" customHeight="1" x14ac:dyDescent="0.15">
      <c r="A481" s="294"/>
      <c r="B481" s="255"/>
      <c r="C481" s="541"/>
      <c r="D481" s="255"/>
      <c r="E481" s="280" t="s">
        <v>141</v>
      </c>
      <c r="F481" s="249" t="s">
        <v>1544</v>
      </c>
      <c r="G481" s="263" t="s">
        <v>1545</v>
      </c>
      <c r="H481" s="530"/>
      <c r="I481" s="346"/>
      <c r="J481" s="246" t="s">
        <v>12371</v>
      </c>
      <c r="K481" s="269" t="s">
        <v>149</v>
      </c>
      <c r="L481" s="268"/>
      <c r="M481" s="256"/>
    </row>
    <row r="482" spans="1:13" s="5" customFormat="1" ht="29.45" customHeight="1" x14ac:dyDescent="0.15">
      <c r="A482" s="294"/>
      <c r="B482" s="255"/>
      <c r="C482" s="541"/>
      <c r="D482" s="255"/>
      <c r="E482" s="294"/>
      <c r="F482" s="255"/>
      <c r="G482" s="242"/>
      <c r="H482" s="530"/>
      <c r="I482" s="346"/>
      <c r="J482" s="246" t="s">
        <v>12372</v>
      </c>
      <c r="K482" s="267"/>
      <c r="L482" s="268"/>
      <c r="M482" s="256"/>
    </row>
    <row r="483" spans="1:13" s="5" customFormat="1" ht="29.45" customHeight="1" x14ac:dyDescent="0.15">
      <c r="A483" s="294"/>
      <c r="B483" s="255"/>
      <c r="C483" s="541"/>
      <c r="D483" s="255"/>
      <c r="E483" s="276"/>
      <c r="F483" s="260"/>
      <c r="G483" s="246" t="s">
        <v>1546</v>
      </c>
      <c r="H483" s="530"/>
      <c r="I483" s="346"/>
      <c r="J483" s="246" t="s">
        <v>12373</v>
      </c>
      <c r="K483" s="266" t="s">
        <v>3</v>
      </c>
      <c r="L483" s="268"/>
      <c r="M483" s="256"/>
    </row>
    <row r="484" spans="1:13" s="5" customFormat="1" ht="29.45" customHeight="1" x14ac:dyDescent="0.15">
      <c r="A484" s="294"/>
      <c r="B484" s="255"/>
      <c r="C484" s="541"/>
      <c r="D484" s="255"/>
      <c r="E484" s="280" t="s">
        <v>194</v>
      </c>
      <c r="F484" s="249" t="s">
        <v>338</v>
      </c>
      <c r="G484" s="246" t="s">
        <v>12374</v>
      </c>
      <c r="H484" s="530"/>
      <c r="I484" s="346"/>
      <c r="J484" s="246" t="s">
        <v>12375</v>
      </c>
      <c r="K484" s="266" t="s">
        <v>149</v>
      </c>
      <c r="L484" s="268"/>
      <c r="M484" s="256"/>
    </row>
    <row r="485" spans="1:13" s="5" customFormat="1" ht="29.45" customHeight="1" x14ac:dyDescent="0.15">
      <c r="A485" s="294"/>
      <c r="B485" s="255"/>
      <c r="C485" s="541"/>
      <c r="D485" s="255"/>
      <c r="E485" s="546"/>
      <c r="F485" s="428"/>
      <c r="G485" s="246" t="s">
        <v>339</v>
      </c>
      <c r="H485" s="530"/>
      <c r="I485" s="346"/>
      <c r="J485" s="246" t="s">
        <v>12376</v>
      </c>
      <c r="K485" s="266" t="s">
        <v>3</v>
      </c>
      <c r="L485" s="268"/>
      <c r="M485" s="256"/>
    </row>
    <row r="486" spans="1:13" s="5" customFormat="1" ht="57.95" customHeight="1" x14ac:dyDescent="0.15">
      <c r="A486" s="294"/>
      <c r="B486" s="255"/>
      <c r="C486" s="541"/>
      <c r="D486" s="255"/>
      <c r="E486" s="364" t="s">
        <v>2035</v>
      </c>
      <c r="F486" s="335" t="s">
        <v>12377</v>
      </c>
      <c r="G486" s="357" t="s">
        <v>12378</v>
      </c>
      <c r="H486" s="530"/>
      <c r="I486" s="346"/>
      <c r="J486" s="357" t="s">
        <v>12378</v>
      </c>
      <c r="K486" s="366" t="s">
        <v>149</v>
      </c>
      <c r="L486" s="268"/>
      <c r="M486" s="256"/>
    </row>
    <row r="487" spans="1:13" s="5" customFormat="1" ht="29.45" customHeight="1" x14ac:dyDescent="0.15">
      <c r="A487" s="294"/>
      <c r="B487" s="255"/>
      <c r="C487" s="541"/>
      <c r="D487" s="255"/>
      <c r="E487" s="389"/>
      <c r="F487" s="342"/>
      <c r="G487" s="357" t="s">
        <v>12379</v>
      </c>
      <c r="H487" s="530"/>
      <c r="I487" s="346"/>
      <c r="J487" s="357" t="s">
        <v>12379</v>
      </c>
      <c r="K487" s="365"/>
      <c r="L487" s="268"/>
      <c r="M487" s="256"/>
    </row>
    <row r="488" spans="1:13" s="5" customFormat="1" ht="29.45" customHeight="1" x14ac:dyDescent="0.15">
      <c r="A488" s="294"/>
      <c r="B488" s="255"/>
      <c r="C488" s="541"/>
      <c r="D488" s="255"/>
      <c r="E488" s="389"/>
      <c r="F488" s="342"/>
      <c r="G488" s="357" t="s">
        <v>12380</v>
      </c>
      <c r="H488" s="530"/>
      <c r="I488" s="346"/>
      <c r="J488" s="357" t="s">
        <v>12380</v>
      </c>
      <c r="K488" s="365"/>
      <c r="L488" s="268"/>
      <c r="M488" s="256"/>
    </row>
    <row r="489" spans="1:13" s="5" customFormat="1" ht="29.45" customHeight="1" x14ac:dyDescent="0.15">
      <c r="A489" s="294"/>
      <c r="B489" s="255"/>
      <c r="C489" s="541"/>
      <c r="D489" s="255"/>
      <c r="E489" s="389"/>
      <c r="F489" s="342"/>
      <c r="G489" s="357" t="s">
        <v>12381</v>
      </c>
      <c r="H489" s="530"/>
      <c r="I489" s="346"/>
      <c r="J489" s="357" t="s">
        <v>12381</v>
      </c>
      <c r="K489" s="365"/>
      <c r="L489" s="268"/>
      <c r="M489" s="256"/>
    </row>
    <row r="490" spans="1:13" s="5" customFormat="1" ht="29.45" customHeight="1" x14ac:dyDescent="0.15">
      <c r="A490" s="294"/>
      <c r="B490" s="255"/>
      <c r="C490" s="541"/>
      <c r="D490" s="255"/>
      <c r="E490" s="389"/>
      <c r="F490" s="342"/>
      <c r="G490" s="357" t="s">
        <v>12382</v>
      </c>
      <c r="H490" s="530"/>
      <c r="I490" s="346"/>
      <c r="J490" s="357" t="s">
        <v>12382</v>
      </c>
      <c r="K490" s="367"/>
      <c r="L490" s="268"/>
      <c r="M490" s="256"/>
    </row>
    <row r="491" spans="1:13" s="5" customFormat="1" ht="48.6" customHeight="1" x14ac:dyDescent="0.15">
      <c r="A491" s="294"/>
      <c r="B491" s="255"/>
      <c r="C491" s="541"/>
      <c r="D491" s="255"/>
      <c r="E491" s="389"/>
      <c r="F491" s="342"/>
      <c r="G491" s="357" t="s">
        <v>2750</v>
      </c>
      <c r="H491" s="530"/>
      <c r="I491" s="346"/>
      <c r="J491" s="357" t="s">
        <v>2750</v>
      </c>
      <c r="K491" s="366" t="s">
        <v>5299</v>
      </c>
      <c r="L491" s="268"/>
      <c r="M491" s="256"/>
    </row>
    <row r="492" spans="1:13" s="5" customFormat="1" ht="29.45" customHeight="1" x14ac:dyDescent="0.15">
      <c r="A492" s="294"/>
      <c r="B492" s="255"/>
      <c r="C492" s="541"/>
      <c r="D492" s="255"/>
      <c r="E492" s="389"/>
      <c r="F492" s="342"/>
      <c r="G492" s="357" t="s">
        <v>6695</v>
      </c>
      <c r="H492" s="530"/>
      <c r="I492" s="346"/>
      <c r="J492" s="357" t="s">
        <v>6695</v>
      </c>
      <c r="K492" s="367"/>
      <c r="L492" s="268"/>
      <c r="M492" s="256"/>
    </row>
    <row r="493" spans="1:13" s="5" customFormat="1" ht="48.6" customHeight="1" x14ac:dyDescent="0.15">
      <c r="A493" s="294"/>
      <c r="B493" s="255"/>
      <c r="C493" s="541"/>
      <c r="D493" s="255"/>
      <c r="E493" s="389"/>
      <c r="F493" s="342"/>
      <c r="G493" s="357" t="s">
        <v>12383</v>
      </c>
      <c r="H493" s="530"/>
      <c r="I493" s="346"/>
      <c r="J493" s="357" t="s">
        <v>12383</v>
      </c>
      <c r="K493" s="368" t="s">
        <v>5300</v>
      </c>
      <c r="L493" s="268"/>
      <c r="M493" s="256"/>
    </row>
    <row r="494" spans="1:13" s="5" customFormat="1" ht="48.6" customHeight="1" x14ac:dyDescent="0.15">
      <c r="A494" s="294"/>
      <c r="B494" s="255"/>
      <c r="C494" s="541"/>
      <c r="D494" s="255"/>
      <c r="E494" s="389"/>
      <c r="F494" s="342"/>
      <c r="G494" s="357" t="s">
        <v>12384</v>
      </c>
      <c r="H494" s="530"/>
      <c r="I494" s="346"/>
      <c r="J494" s="357" t="s">
        <v>12384</v>
      </c>
      <c r="K494" s="366" t="s">
        <v>1975</v>
      </c>
      <c r="L494" s="256"/>
      <c r="M494" s="256"/>
    </row>
    <row r="495" spans="1:13" s="5" customFormat="1" ht="29.45" customHeight="1" x14ac:dyDescent="0.15">
      <c r="A495" s="294"/>
      <c r="B495" s="255"/>
      <c r="C495" s="541"/>
      <c r="D495" s="255"/>
      <c r="E495" s="389"/>
      <c r="F495" s="342"/>
      <c r="G495" s="357" t="s">
        <v>1555</v>
      </c>
      <c r="H495" s="530"/>
      <c r="I495" s="346"/>
      <c r="J495" s="357" t="s">
        <v>1555</v>
      </c>
      <c r="K495" s="367"/>
      <c r="L495" s="256"/>
      <c r="M495" s="256"/>
    </row>
    <row r="496" spans="1:13" s="5" customFormat="1" ht="48.6" customHeight="1" x14ac:dyDescent="0.15">
      <c r="A496" s="294"/>
      <c r="B496" s="255"/>
      <c r="C496" s="541"/>
      <c r="D496" s="255"/>
      <c r="E496" s="389"/>
      <c r="F496" s="342"/>
      <c r="G496" s="357" t="s">
        <v>12385</v>
      </c>
      <c r="H496" s="530"/>
      <c r="I496" s="346"/>
      <c r="J496" s="357" t="s">
        <v>4386</v>
      </c>
      <c r="K496" s="366" t="s">
        <v>5300</v>
      </c>
      <c r="L496" s="256"/>
      <c r="M496" s="256"/>
    </row>
    <row r="497" spans="1:13" s="5" customFormat="1" ht="29.45" customHeight="1" x14ac:dyDescent="0.15">
      <c r="A497" s="294"/>
      <c r="B497" s="255"/>
      <c r="C497" s="541"/>
      <c r="D497" s="255"/>
      <c r="E497" s="389"/>
      <c r="F497" s="342"/>
      <c r="G497" s="357" t="s">
        <v>1556</v>
      </c>
      <c r="H497" s="530"/>
      <c r="I497" s="346"/>
      <c r="J497" s="357" t="s">
        <v>1556</v>
      </c>
      <c r="K497" s="365"/>
      <c r="L497" s="256"/>
      <c r="M497" s="256"/>
    </row>
    <row r="498" spans="1:13" s="5" customFormat="1" ht="29.45" customHeight="1" x14ac:dyDescent="0.15">
      <c r="A498" s="294"/>
      <c r="B498" s="255"/>
      <c r="C498" s="541"/>
      <c r="D498" s="255"/>
      <c r="E498" s="389"/>
      <c r="F498" s="342"/>
      <c r="G498" s="357" t="s">
        <v>878</v>
      </c>
      <c r="H498" s="530"/>
      <c r="I498" s="346"/>
      <c r="J498" s="357" t="s">
        <v>878</v>
      </c>
      <c r="K498" s="365"/>
      <c r="L498" s="256"/>
      <c r="M498" s="256"/>
    </row>
    <row r="499" spans="1:13" s="5" customFormat="1" ht="29.45" customHeight="1" x14ac:dyDescent="0.15">
      <c r="A499" s="294"/>
      <c r="B499" s="255"/>
      <c r="C499" s="541"/>
      <c r="D499" s="255"/>
      <c r="E499" s="389"/>
      <c r="F499" s="342"/>
      <c r="G499" s="357" t="s">
        <v>1557</v>
      </c>
      <c r="H499" s="530"/>
      <c r="I499" s="346"/>
      <c r="J499" s="357" t="s">
        <v>1557</v>
      </c>
      <c r="K499" s="365"/>
      <c r="L499" s="256"/>
      <c r="M499" s="256"/>
    </row>
    <row r="500" spans="1:13" s="5" customFormat="1" ht="29.45" customHeight="1" x14ac:dyDescent="0.15">
      <c r="A500" s="294"/>
      <c r="B500" s="255"/>
      <c r="C500" s="541"/>
      <c r="D500" s="255"/>
      <c r="E500" s="389"/>
      <c r="F500" s="342"/>
      <c r="G500" s="357" t="s">
        <v>882</v>
      </c>
      <c r="H500" s="530"/>
      <c r="I500" s="346"/>
      <c r="J500" s="357" t="s">
        <v>882</v>
      </c>
      <c r="K500" s="365"/>
      <c r="L500" s="256"/>
      <c r="M500" s="256"/>
    </row>
    <row r="501" spans="1:13" s="5" customFormat="1" ht="29.45" customHeight="1" x14ac:dyDescent="0.15">
      <c r="A501" s="294"/>
      <c r="B501" s="255"/>
      <c r="C501" s="541"/>
      <c r="D501" s="255"/>
      <c r="E501" s="389"/>
      <c r="F501" s="342"/>
      <c r="G501" s="357" t="s">
        <v>1562</v>
      </c>
      <c r="H501" s="530"/>
      <c r="I501" s="346"/>
      <c r="J501" s="357" t="s">
        <v>1562</v>
      </c>
      <c r="K501" s="367"/>
      <c r="L501" s="256"/>
      <c r="M501" s="256"/>
    </row>
    <row r="502" spans="1:13" s="5" customFormat="1" ht="48.6" customHeight="1" x14ac:dyDescent="0.15">
      <c r="A502" s="294"/>
      <c r="B502" s="255"/>
      <c r="C502" s="541"/>
      <c r="D502" s="255"/>
      <c r="E502" s="389"/>
      <c r="F502" s="342"/>
      <c r="G502" s="357" t="s">
        <v>3504</v>
      </c>
      <c r="H502" s="530"/>
      <c r="I502" s="346"/>
      <c r="J502" s="357" t="s">
        <v>3504</v>
      </c>
      <c r="K502" s="340" t="s">
        <v>1560</v>
      </c>
      <c r="L502" s="268"/>
      <c r="M502" s="256"/>
    </row>
    <row r="503" spans="1:13" s="5" customFormat="1" ht="29.45" customHeight="1" x14ac:dyDescent="0.15">
      <c r="A503" s="294"/>
      <c r="B503" s="255"/>
      <c r="C503" s="541"/>
      <c r="D503" s="255"/>
      <c r="E503" s="389"/>
      <c r="F503" s="342"/>
      <c r="G503" s="357" t="s">
        <v>2753</v>
      </c>
      <c r="H503" s="530"/>
      <c r="I503" s="346"/>
      <c r="J503" s="357" t="s">
        <v>2753</v>
      </c>
      <c r="K503" s="346"/>
      <c r="L503" s="268"/>
      <c r="M503" s="256"/>
    </row>
    <row r="504" spans="1:13" s="5" customFormat="1" ht="29.45" customHeight="1" x14ac:dyDescent="0.15">
      <c r="A504" s="294"/>
      <c r="B504" s="255"/>
      <c r="C504" s="541"/>
      <c r="D504" s="255"/>
      <c r="E504" s="389"/>
      <c r="F504" s="342"/>
      <c r="G504" s="357" t="s">
        <v>1566</v>
      </c>
      <c r="H504" s="530"/>
      <c r="I504" s="346"/>
      <c r="J504" s="357" t="s">
        <v>1549</v>
      </c>
      <c r="K504" s="354"/>
      <c r="L504" s="268"/>
      <c r="M504" s="256"/>
    </row>
    <row r="505" spans="1:13" s="5" customFormat="1" ht="96" customHeight="1" x14ac:dyDescent="0.15">
      <c r="A505" s="294"/>
      <c r="B505" s="255"/>
      <c r="C505" s="540"/>
      <c r="D505" s="260"/>
      <c r="E505" s="377"/>
      <c r="F505" s="362"/>
      <c r="G505" s="357" t="s">
        <v>1565</v>
      </c>
      <c r="H505" s="530"/>
      <c r="I505" s="354"/>
      <c r="J505" s="357" t="s">
        <v>12386</v>
      </c>
      <c r="K505" s="357" t="s">
        <v>5305</v>
      </c>
      <c r="L505" s="267"/>
      <c r="M505" s="242"/>
    </row>
    <row r="506" spans="1:13" s="5" customFormat="1" ht="39" customHeight="1" x14ac:dyDescent="0.15">
      <c r="A506" s="389"/>
      <c r="B506" s="355"/>
      <c r="C506" s="531">
        <v>4</v>
      </c>
      <c r="D506" s="360" t="s">
        <v>1568</v>
      </c>
      <c r="E506" s="364" t="s">
        <v>192</v>
      </c>
      <c r="F506" s="360" t="s">
        <v>1569</v>
      </c>
      <c r="G506" s="340" t="s">
        <v>4643</v>
      </c>
      <c r="H506" s="530"/>
      <c r="I506" s="340" t="s">
        <v>1568</v>
      </c>
      <c r="J506" s="357" t="s">
        <v>12387</v>
      </c>
      <c r="K506" s="366" t="s">
        <v>149</v>
      </c>
      <c r="L506" s="340" t="s">
        <v>54</v>
      </c>
      <c r="M506" s="340" t="s">
        <v>131</v>
      </c>
    </row>
    <row r="507" spans="1:13" s="5" customFormat="1" ht="29.45" customHeight="1" x14ac:dyDescent="0.15">
      <c r="A507" s="389"/>
      <c r="B507" s="355"/>
      <c r="C507" s="534"/>
      <c r="D507" s="362"/>
      <c r="E507" s="377"/>
      <c r="F507" s="362"/>
      <c r="G507" s="357" t="s">
        <v>884</v>
      </c>
      <c r="H507" s="530"/>
      <c r="I507" s="354"/>
      <c r="J507" s="357" t="s">
        <v>12388</v>
      </c>
      <c r="K507" s="367"/>
      <c r="L507" s="354"/>
      <c r="M507" s="354"/>
    </row>
    <row r="508" spans="1:13" s="5" customFormat="1" ht="29.45" customHeight="1" x14ac:dyDescent="0.15">
      <c r="A508" s="389"/>
      <c r="B508" s="355"/>
      <c r="C508" s="531">
        <v>8</v>
      </c>
      <c r="D508" s="360" t="s">
        <v>1185</v>
      </c>
      <c r="E508" s="373" t="s">
        <v>193</v>
      </c>
      <c r="F508" s="359" t="s">
        <v>344</v>
      </c>
      <c r="G508" s="357" t="s">
        <v>6782</v>
      </c>
      <c r="H508" s="530"/>
      <c r="I508" s="340" t="s">
        <v>1185</v>
      </c>
      <c r="J508" s="357" t="s">
        <v>12389</v>
      </c>
      <c r="K508" s="368" t="s">
        <v>26</v>
      </c>
      <c r="L508" s="340" t="s">
        <v>54</v>
      </c>
      <c r="M508" s="340" t="s">
        <v>131</v>
      </c>
    </row>
    <row r="509" spans="1:13" s="5" customFormat="1" ht="39" customHeight="1" x14ac:dyDescent="0.15">
      <c r="A509" s="389"/>
      <c r="B509" s="355"/>
      <c r="C509" s="529"/>
      <c r="D509" s="355"/>
      <c r="E509" s="373" t="s">
        <v>194</v>
      </c>
      <c r="F509" s="359" t="s">
        <v>1186</v>
      </c>
      <c r="G509" s="357" t="s">
        <v>1574</v>
      </c>
      <c r="H509" s="530"/>
      <c r="I509" s="346"/>
      <c r="J509" s="357" t="s">
        <v>12390</v>
      </c>
      <c r="K509" s="368" t="s">
        <v>149</v>
      </c>
      <c r="L509" s="365"/>
      <c r="M509" s="346"/>
    </row>
    <row r="510" spans="1:13" s="5" customFormat="1" ht="29.45" customHeight="1" x14ac:dyDescent="0.15">
      <c r="A510" s="389"/>
      <c r="B510" s="355"/>
      <c r="C510" s="529"/>
      <c r="D510" s="355"/>
      <c r="E510" s="373" t="s">
        <v>195</v>
      </c>
      <c r="F510" s="359" t="s">
        <v>1187</v>
      </c>
      <c r="G510" s="357" t="s">
        <v>1188</v>
      </c>
      <c r="H510" s="530"/>
      <c r="I510" s="346"/>
      <c r="J510" s="357" t="s">
        <v>12391</v>
      </c>
      <c r="K510" s="368" t="s">
        <v>3</v>
      </c>
      <c r="L510" s="365"/>
      <c r="M510" s="346"/>
    </row>
    <row r="511" spans="1:13" s="5" customFormat="1" ht="29.45" customHeight="1" x14ac:dyDescent="0.15">
      <c r="A511" s="389"/>
      <c r="B511" s="355"/>
      <c r="C511" s="529"/>
      <c r="D511" s="355"/>
      <c r="E511" s="373" t="s">
        <v>2035</v>
      </c>
      <c r="F511" s="359" t="s">
        <v>1575</v>
      </c>
      <c r="G511" s="357" t="s">
        <v>1576</v>
      </c>
      <c r="H511" s="530"/>
      <c r="I511" s="346"/>
      <c r="J511" s="357" t="s">
        <v>12392</v>
      </c>
      <c r="K511" s="368" t="s">
        <v>202</v>
      </c>
      <c r="L511" s="365"/>
      <c r="M511" s="346"/>
    </row>
    <row r="512" spans="1:13" s="5" customFormat="1" ht="29.45" customHeight="1" x14ac:dyDescent="0.15">
      <c r="A512" s="377"/>
      <c r="B512" s="362"/>
      <c r="C512" s="534"/>
      <c r="D512" s="362"/>
      <c r="E512" s="373" t="s">
        <v>833</v>
      </c>
      <c r="F512" s="359" t="s">
        <v>1579</v>
      </c>
      <c r="G512" s="357" t="s">
        <v>12393</v>
      </c>
      <c r="H512" s="533"/>
      <c r="I512" s="354"/>
      <c r="J512" s="357" t="s">
        <v>12394</v>
      </c>
      <c r="K512" s="368" t="s">
        <v>149</v>
      </c>
      <c r="L512" s="367"/>
      <c r="M512" s="354"/>
    </row>
    <row r="513" spans="1:13" s="5" customFormat="1" ht="29.45" customHeight="1" x14ac:dyDescent="0.15">
      <c r="A513" s="364">
        <v>60</v>
      </c>
      <c r="B513" s="360" t="s">
        <v>347</v>
      </c>
      <c r="C513" s="531">
        <v>1</v>
      </c>
      <c r="D513" s="360" t="s">
        <v>347</v>
      </c>
      <c r="E513" s="373" t="s">
        <v>195</v>
      </c>
      <c r="F513" s="359" t="s">
        <v>1582</v>
      </c>
      <c r="G513" s="368" t="s">
        <v>1583</v>
      </c>
      <c r="H513" s="340" t="s">
        <v>347</v>
      </c>
      <c r="I513" s="340" t="s">
        <v>347</v>
      </c>
      <c r="J513" s="368" t="s">
        <v>12395</v>
      </c>
      <c r="K513" s="368" t="s">
        <v>149</v>
      </c>
      <c r="L513" s="366" t="s">
        <v>61</v>
      </c>
      <c r="M513" s="340" t="s">
        <v>6832</v>
      </c>
    </row>
    <row r="514" spans="1:13" s="5" customFormat="1" ht="48.6" customHeight="1" x14ac:dyDescent="0.15">
      <c r="A514" s="389"/>
      <c r="B514" s="355"/>
      <c r="C514" s="534"/>
      <c r="D514" s="362"/>
      <c r="E514" s="373" t="s">
        <v>2035</v>
      </c>
      <c r="F514" s="359" t="s">
        <v>12396</v>
      </c>
      <c r="G514" s="357" t="s">
        <v>12397</v>
      </c>
      <c r="H514" s="530"/>
      <c r="I514" s="354"/>
      <c r="J514" s="357" t="s">
        <v>12398</v>
      </c>
      <c r="K514" s="368" t="s">
        <v>26</v>
      </c>
      <c r="L514" s="365"/>
      <c r="M514" s="338" t="s">
        <v>3262</v>
      </c>
    </row>
    <row r="515" spans="1:13" s="5" customFormat="1" ht="29.45" customHeight="1" x14ac:dyDescent="0.15">
      <c r="A515" s="389"/>
      <c r="B515" s="355"/>
      <c r="C515" s="531">
        <v>2</v>
      </c>
      <c r="D515" s="360" t="s">
        <v>1586</v>
      </c>
      <c r="E515" s="364" t="s">
        <v>192</v>
      </c>
      <c r="F515" s="360" t="s">
        <v>1587</v>
      </c>
      <c r="G515" s="357" t="s">
        <v>1588</v>
      </c>
      <c r="H515" s="530"/>
      <c r="I515" s="340" t="s">
        <v>1586</v>
      </c>
      <c r="J515" s="357" t="s">
        <v>12399</v>
      </c>
      <c r="K515" s="368" t="s">
        <v>149</v>
      </c>
      <c r="L515" s="365"/>
      <c r="M515" s="345"/>
    </row>
    <row r="516" spans="1:13" s="5" customFormat="1" ht="29.45" customHeight="1" x14ac:dyDescent="0.15">
      <c r="A516" s="389"/>
      <c r="B516" s="355"/>
      <c r="C516" s="529"/>
      <c r="D516" s="355"/>
      <c r="E516" s="389"/>
      <c r="F516" s="355"/>
      <c r="G516" s="340" t="s">
        <v>12400</v>
      </c>
      <c r="H516" s="530"/>
      <c r="I516" s="346"/>
      <c r="J516" s="357" t="s">
        <v>12401</v>
      </c>
      <c r="K516" s="366" t="s">
        <v>11</v>
      </c>
      <c r="L516" s="365"/>
      <c r="M516" s="346"/>
    </row>
    <row r="517" spans="1:13" s="5" customFormat="1" ht="29.45" customHeight="1" x14ac:dyDescent="0.15">
      <c r="A517" s="389"/>
      <c r="B517" s="355"/>
      <c r="C517" s="529"/>
      <c r="D517" s="355"/>
      <c r="E517" s="377"/>
      <c r="F517" s="362"/>
      <c r="G517" s="354"/>
      <c r="H517" s="530"/>
      <c r="I517" s="346"/>
      <c r="J517" s="357" t="s">
        <v>12399</v>
      </c>
      <c r="K517" s="367"/>
      <c r="L517" s="365"/>
      <c r="M517" s="346"/>
    </row>
    <row r="518" spans="1:13" s="5" customFormat="1" ht="29.45" customHeight="1" x14ac:dyDescent="0.15">
      <c r="A518" s="389"/>
      <c r="B518" s="355"/>
      <c r="C518" s="534"/>
      <c r="D518" s="362"/>
      <c r="E518" s="373" t="s">
        <v>141</v>
      </c>
      <c r="F518" s="359" t="s">
        <v>1591</v>
      </c>
      <c r="G518" s="357" t="s">
        <v>1592</v>
      </c>
      <c r="H518" s="530"/>
      <c r="I518" s="354"/>
      <c r="J518" s="357" t="s">
        <v>12402</v>
      </c>
      <c r="K518" s="368" t="s">
        <v>149</v>
      </c>
      <c r="L518" s="365"/>
      <c r="M518" s="346"/>
    </row>
    <row r="519" spans="1:13" s="5" customFormat="1" ht="48.6" customHeight="1" x14ac:dyDescent="0.15">
      <c r="A519" s="389"/>
      <c r="B519" s="355"/>
      <c r="C519" s="531">
        <v>3</v>
      </c>
      <c r="D519" s="360" t="s">
        <v>12403</v>
      </c>
      <c r="E519" s="364" t="s">
        <v>192</v>
      </c>
      <c r="F519" s="360" t="s">
        <v>348</v>
      </c>
      <c r="G519" s="340" t="s">
        <v>349</v>
      </c>
      <c r="H519" s="530"/>
      <c r="I519" s="338" t="s">
        <v>1594</v>
      </c>
      <c r="J519" s="357" t="s">
        <v>6869</v>
      </c>
      <c r="K519" s="366" t="s">
        <v>149</v>
      </c>
      <c r="L519" s="365"/>
      <c r="M519" s="346"/>
    </row>
    <row r="520" spans="1:13" s="5" customFormat="1" ht="29.45" customHeight="1" x14ac:dyDescent="0.15">
      <c r="A520" s="389"/>
      <c r="B520" s="355"/>
      <c r="C520" s="529"/>
      <c r="D520" s="355"/>
      <c r="E520" s="377"/>
      <c r="F520" s="362"/>
      <c r="G520" s="354"/>
      <c r="H520" s="530"/>
      <c r="I520" s="345"/>
      <c r="J520" s="357" t="s">
        <v>11583</v>
      </c>
      <c r="K520" s="367"/>
      <c r="L520" s="365"/>
      <c r="M520" s="346"/>
    </row>
    <row r="521" spans="1:13" s="5" customFormat="1" ht="29.45" customHeight="1" x14ac:dyDescent="0.15">
      <c r="A521" s="389"/>
      <c r="B521" s="355"/>
      <c r="C521" s="529"/>
      <c r="D521" s="355"/>
      <c r="E521" s="373" t="s">
        <v>193</v>
      </c>
      <c r="F521" s="359" t="s">
        <v>1595</v>
      </c>
      <c r="G521" s="357" t="s">
        <v>1596</v>
      </c>
      <c r="H521" s="530"/>
      <c r="I521" s="345"/>
      <c r="J521" s="357" t="s">
        <v>12404</v>
      </c>
      <c r="K521" s="368" t="s">
        <v>149</v>
      </c>
      <c r="L521" s="365"/>
      <c r="M521" s="346"/>
    </row>
    <row r="522" spans="1:13" s="5" customFormat="1" ht="29.45" customHeight="1" x14ac:dyDescent="0.15">
      <c r="A522" s="389"/>
      <c r="B522" s="355"/>
      <c r="C522" s="529"/>
      <c r="D522" s="355"/>
      <c r="E522" s="364" t="s">
        <v>141</v>
      </c>
      <c r="F522" s="360" t="s">
        <v>1597</v>
      </c>
      <c r="G522" s="357" t="s">
        <v>5327</v>
      </c>
      <c r="H522" s="530"/>
      <c r="I522" s="345"/>
      <c r="J522" s="357" t="s">
        <v>12405</v>
      </c>
      <c r="K522" s="366" t="s">
        <v>3</v>
      </c>
      <c r="L522" s="365"/>
      <c r="M522" s="346"/>
    </row>
    <row r="523" spans="1:13" s="5" customFormat="1" ht="29.45" customHeight="1" x14ac:dyDescent="0.15">
      <c r="A523" s="377"/>
      <c r="B523" s="362"/>
      <c r="C523" s="534"/>
      <c r="D523" s="362"/>
      <c r="E523" s="377"/>
      <c r="F523" s="362"/>
      <c r="G523" s="357" t="s">
        <v>10165</v>
      </c>
      <c r="H523" s="533"/>
      <c r="I523" s="354"/>
      <c r="J523" s="357" t="s">
        <v>1097</v>
      </c>
      <c r="K523" s="367"/>
      <c r="L523" s="367"/>
      <c r="M523" s="354"/>
    </row>
    <row r="524" spans="1:13" s="5" customFormat="1" ht="77.099999999999994" customHeight="1" x14ac:dyDescent="0.15">
      <c r="A524" s="364">
        <v>61</v>
      </c>
      <c r="B524" s="360" t="s">
        <v>350</v>
      </c>
      <c r="C524" s="531">
        <v>1</v>
      </c>
      <c r="D524" s="360" t="s">
        <v>4095</v>
      </c>
      <c r="E524" s="373" t="s">
        <v>192</v>
      </c>
      <c r="F524" s="359" t="s">
        <v>351</v>
      </c>
      <c r="G524" s="357" t="s">
        <v>1598</v>
      </c>
      <c r="H524" s="340" t="s">
        <v>350</v>
      </c>
      <c r="I524" s="338" t="s">
        <v>4095</v>
      </c>
      <c r="J524" s="357" t="s">
        <v>12406</v>
      </c>
      <c r="K524" s="368" t="s">
        <v>149</v>
      </c>
      <c r="L524" s="340" t="s">
        <v>54</v>
      </c>
      <c r="M524" s="340" t="s">
        <v>131</v>
      </c>
    </row>
    <row r="525" spans="1:13" s="5" customFormat="1" ht="29.45" customHeight="1" x14ac:dyDescent="0.15">
      <c r="A525" s="389"/>
      <c r="B525" s="355"/>
      <c r="C525" s="529"/>
      <c r="D525" s="355"/>
      <c r="E525" s="364" t="s">
        <v>193</v>
      </c>
      <c r="F525" s="360" t="s">
        <v>352</v>
      </c>
      <c r="G525" s="357" t="s">
        <v>1045</v>
      </c>
      <c r="H525" s="530"/>
      <c r="I525" s="345"/>
      <c r="J525" s="357" t="s">
        <v>12407</v>
      </c>
      <c r="K525" s="366" t="s">
        <v>149</v>
      </c>
      <c r="L525" s="365"/>
      <c r="M525" s="346"/>
    </row>
    <row r="526" spans="1:13" s="5" customFormat="1" ht="29.45" customHeight="1" x14ac:dyDescent="0.15">
      <c r="A526" s="389"/>
      <c r="B526" s="355"/>
      <c r="C526" s="529"/>
      <c r="D526" s="355"/>
      <c r="E526" s="389"/>
      <c r="F526" s="355"/>
      <c r="G526" s="357" t="s">
        <v>12408</v>
      </c>
      <c r="H526" s="530"/>
      <c r="I526" s="345"/>
      <c r="J526" s="357" t="s">
        <v>12409</v>
      </c>
      <c r="K526" s="367"/>
      <c r="L526" s="365"/>
      <c r="M526" s="346"/>
    </row>
    <row r="527" spans="1:13" s="5" customFormat="1" ht="39" customHeight="1" x14ac:dyDescent="0.15">
      <c r="A527" s="389"/>
      <c r="B527" s="355"/>
      <c r="C527" s="529"/>
      <c r="D527" s="355"/>
      <c r="E527" s="377"/>
      <c r="F527" s="362"/>
      <c r="G527" s="357" t="s">
        <v>1599</v>
      </c>
      <c r="H527" s="530"/>
      <c r="I527" s="345"/>
      <c r="J527" s="357" t="s">
        <v>12410</v>
      </c>
      <c r="K527" s="368" t="s">
        <v>3</v>
      </c>
      <c r="L527" s="367"/>
      <c r="M527" s="354"/>
    </row>
    <row r="528" spans="1:13" s="5" customFormat="1" ht="48.6" customHeight="1" x14ac:dyDescent="0.15">
      <c r="A528" s="389"/>
      <c r="B528" s="355"/>
      <c r="C528" s="529"/>
      <c r="D528" s="355"/>
      <c r="E528" s="364" t="s">
        <v>141</v>
      </c>
      <c r="F528" s="360" t="s">
        <v>129</v>
      </c>
      <c r="G528" s="340" t="s">
        <v>5333</v>
      </c>
      <c r="H528" s="530"/>
      <c r="I528" s="345"/>
      <c r="J528" s="357" t="s">
        <v>11591</v>
      </c>
      <c r="K528" s="366" t="s">
        <v>26</v>
      </c>
      <c r="L528" s="366" t="s">
        <v>3826</v>
      </c>
      <c r="M528" s="340" t="s">
        <v>6004</v>
      </c>
    </row>
    <row r="529" spans="1:13" s="5" customFormat="1" ht="29.45" customHeight="1" x14ac:dyDescent="0.15">
      <c r="A529" s="389"/>
      <c r="B529" s="355"/>
      <c r="C529" s="529"/>
      <c r="D529" s="355"/>
      <c r="E529" s="377"/>
      <c r="F529" s="362"/>
      <c r="G529" s="354"/>
      <c r="H529" s="530"/>
      <c r="I529" s="346"/>
      <c r="J529" s="357" t="s">
        <v>12411</v>
      </c>
      <c r="K529" s="367"/>
      <c r="L529" s="367"/>
      <c r="M529" s="354"/>
    </row>
    <row r="530" spans="1:13" s="5" customFormat="1" ht="29.45" customHeight="1" x14ac:dyDescent="0.15">
      <c r="A530" s="389"/>
      <c r="B530" s="355"/>
      <c r="C530" s="529"/>
      <c r="D530" s="355"/>
      <c r="E530" s="364" t="s">
        <v>195</v>
      </c>
      <c r="F530" s="360" t="s">
        <v>353</v>
      </c>
      <c r="G530" s="357" t="s">
        <v>12412</v>
      </c>
      <c r="H530" s="530"/>
      <c r="I530" s="346"/>
      <c r="J530" s="357" t="s">
        <v>12413</v>
      </c>
      <c r="K530" s="368" t="s">
        <v>149</v>
      </c>
      <c r="L530" s="340" t="s">
        <v>54</v>
      </c>
      <c r="M530" s="340" t="s">
        <v>131</v>
      </c>
    </row>
    <row r="531" spans="1:13" s="5" customFormat="1" ht="29.45" customHeight="1" x14ac:dyDescent="0.15">
      <c r="A531" s="389"/>
      <c r="B531" s="355"/>
      <c r="C531" s="534"/>
      <c r="D531" s="362"/>
      <c r="E531" s="377"/>
      <c r="F531" s="362"/>
      <c r="G531" s="357" t="s">
        <v>1601</v>
      </c>
      <c r="H531" s="530"/>
      <c r="I531" s="354"/>
      <c r="J531" s="357" t="s">
        <v>6908</v>
      </c>
      <c r="K531" s="368" t="s">
        <v>26</v>
      </c>
      <c r="L531" s="367"/>
      <c r="M531" s="354"/>
    </row>
    <row r="532" spans="1:13" s="5" customFormat="1" ht="67.5" customHeight="1" x14ac:dyDescent="0.15">
      <c r="A532" s="389"/>
      <c r="B532" s="355"/>
      <c r="C532" s="531">
        <v>2</v>
      </c>
      <c r="D532" s="360" t="s">
        <v>4096</v>
      </c>
      <c r="E532" s="364" t="s">
        <v>192</v>
      </c>
      <c r="F532" s="360" t="s">
        <v>1189</v>
      </c>
      <c r="G532" s="357" t="s">
        <v>1602</v>
      </c>
      <c r="H532" s="530"/>
      <c r="I532" s="338" t="s">
        <v>4096</v>
      </c>
      <c r="J532" s="357" t="s">
        <v>12414</v>
      </c>
      <c r="K532" s="368" t="s">
        <v>149</v>
      </c>
      <c r="L532" s="340" t="s">
        <v>54</v>
      </c>
      <c r="M532" s="340" t="s">
        <v>131</v>
      </c>
    </row>
    <row r="533" spans="1:13" s="5" customFormat="1" ht="29.45" customHeight="1" x14ac:dyDescent="0.15">
      <c r="A533" s="389"/>
      <c r="B533" s="355"/>
      <c r="C533" s="529"/>
      <c r="D533" s="355"/>
      <c r="E533" s="377"/>
      <c r="F533" s="362"/>
      <c r="G533" s="357" t="s">
        <v>1603</v>
      </c>
      <c r="H533" s="530"/>
      <c r="I533" s="345"/>
      <c r="J533" s="357" t="s">
        <v>12415</v>
      </c>
      <c r="K533" s="368" t="s">
        <v>3</v>
      </c>
      <c r="L533" s="365"/>
      <c r="M533" s="346"/>
    </row>
    <row r="534" spans="1:13" s="5" customFormat="1" ht="39" customHeight="1" x14ac:dyDescent="0.15">
      <c r="A534" s="389"/>
      <c r="B534" s="355"/>
      <c r="C534" s="529"/>
      <c r="D534" s="355"/>
      <c r="E534" s="364" t="s">
        <v>193</v>
      </c>
      <c r="F534" s="360" t="s">
        <v>354</v>
      </c>
      <c r="G534" s="357" t="s">
        <v>355</v>
      </c>
      <c r="H534" s="530"/>
      <c r="I534" s="345"/>
      <c r="J534" s="357" t="s">
        <v>12416</v>
      </c>
      <c r="K534" s="368" t="s">
        <v>149</v>
      </c>
      <c r="L534" s="365"/>
      <c r="M534" s="346"/>
    </row>
    <row r="535" spans="1:13" s="5" customFormat="1" ht="29.45" customHeight="1" x14ac:dyDescent="0.15">
      <c r="A535" s="389"/>
      <c r="B535" s="355"/>
      <c r="C535" s="529"/>
      <c r="D535" s="355"/>
      <c r="E535" s="377"/>
      <c r="F535" s="362"/>
      <c r="G535" s="357" t="s">
        <v>12417</v>
      </c>
      <c r="H535" s="530"/>
      <c r="I535" s="345"/>
      <c r="J535" s="357" t="s">
        <v>12418</v>
      </c>
      <c r="K535" s="368" t="s">
        <v>3</v>
      </c>
      <c r="L535" s="365"/>
      <c r="M535" s="346"/>
    </row>
    <row r="536" spans="1:13" s="5" customFormat="1" ht="39" customHeight="1" x14ac:dyDescent="0.15">
      <c r="A536" s="389"/>
      <c r="B536" s="355"/>
      <c r="C536" s="529"/>
      <c r="D536" s="355"/>
      <c r="E536" s="373" t="s">
        <v>141</v>
      </c>
      <c r="F536" s="359" t="s">
        <v>6925</v>
      </c>
      <c r="G536" s="357" t="s">
        <v>12419</v>
      </c>
      <c r="H536" s="530"/>
      <c r="I536" s="346"/>
      <c r="J536" s="357" t="s">
        <v>12420</v>
      </c>
      <c r="K536" s="368" t="s">
        <v>149</v>
      </c>
      <c r="L536" s="365"/>
      <c r="M536" s="346"/>
    </row>
    <row r="537" spans="1:13" s="5" customFormat="1" ht="29.45" customHeight="1" x14ac:dyDescent="0.15">
      <c r="A537" s="389"/>
      <c r="B537" s="355"/>
      <c r="C537" s="529"/>
      <c r="D537" s="355"/>
      <c r="E537" s="364" t="s">
        <v>194</v>
      </c>
      <c r="F537" s="360" t="s">
        <v>356</v>
      </c>
      <c r="G537" s="357" t="s">
        <v>895</v>
      </c>
      <c r="H537" s="530"/>
      <c r="I537" s="346"/>
      <c r="J537" s="357" t="s">
        <v>12421</v>
      </c>
      <c r="K537" s="366" t="s">
        <v>11</v>
      </c>
      <c r="L537" s="365"/>
      <c r="M537" s="346"/>
    </row>
    <row r="538" spans="1:13" s="5" customFormat="1" ht="29.45" customHeight="1" x14ac:dyDescent="0.15">
      <c r="A538" s="389"/>
      <c r="B538" s="355"/>
      <c r="C538" s="529"/>
      <c r="D538" s="355"/>
      <c r="E538" s="389"/>
      <c r="F538" s="355"/>
      <c r="G538" s="357" t="s">
        <v>896</v>
      </c>
      <c r="H538" s="530"/>
      <c r="I538" s="346"/>
      <c r="J538" s="357" t="s">
        <v>12422</v>
      </c>
      <c r="K538" s="365"/>
      <c r="L538" s="365"/>
      <c r="M538" s="346"/>
    </row>
    <row r="539" spans="1:13" s="5" customFormat="1" ht="39" customHeight="1" x14ac:dyDescent="0.15">
      <c r="A539" s="389"/>
      <c r="B539" s="355"/>
      <c r="C539" s="529"/>
      <c r="D539" s="355"/>
      <c r="E539" s="389"/>
      <c r="F539" s="355"/>
      <c r="G539" s="340" t="s">
        <v>897</v>
      </c>
      <c r="H539" s="530"/>
      <c r="I539" s="346"/>
      <c r="J539" s="357" t="s">
        <v>12423</v>
      </c>
      <c r="K539" s="365"/>
      <c r="L539" s="365"/>
      <c r="M539" s="346"/>
    </row>
    <row r="540" spans="1:13" s="5" customFormat="1" ht="39" customHeight="1" x14ac:dyDescent="0.15">
      <c r="A540" s="389"/>
      <c r="B540" s="355"/>
      <c r="C540" s="529"/>
      <c r="D540" s="355"/>
      <c r="E540" s="389"/>
      <c r="F540" s="355"/>
      <c r="G540" s="354"/>
      <c r="H540" s="530"/>
      <c r="I540" s="346"/>
      <c r="J540" s="357" t="s">
        <v>12424</v>
      </c>
      <c r="K540" s="365"/>
      <c r="L540" s="365"/>
      <c r="M540" s="346"/>
    </row>
    <row r="541" spans="1:13" s="5" customFormat="1" ht="29.45" customHeight="1" x14ac:dyDescent="0.15">
      <c r="A541" s="389"/>
      <c r="B541" s="355"/>
      <c r="C541" s="529"/>
      <c r="D541" s="355"/>
      <c r="E541" s="389"/>
      <c r="F541" s="355"/>
      <c r="G541" s="357" t="s">
        <v>12425</v>
      </c>
      <c r="H541" s="530"/>
      <c r="I541" s="346"/>
      <c r="J541" s="357" t="s">
        <v>12425</v>
      </c>
      <c r="K541" s="365"/>
      <c r="L541" s="365"/>
      <c r="M541" s="346"/>
    </row>
    <row r="542" spans="1:13" s="5" customFormat="1" ht="29.45" customHeight="1" x14ac:dyDescent="0.15">
      <c r="A542" s="389"/>
      <c r="B542" s="355"/>
      <c r="C542" s="529"/>
      <c r="D542" s="355"/>
      <c r="E542" s="389"/>
      <c r="F542" s="355"/>
      <c r="G542" s="357" t="s">
        <v>12426</v>
      </c>
      <c r="H542" s="530"/>
      <c r="I542" s="346"/>
      <c r="J542" s="357" t="s">
        <v>12427</v>
      </c>
      <c r="K542" s="365"/>
      <c r="L542" s="365"/>
      <c r="M542" s="346"/>
    </row>
    <row r="543" spans="1:13" s="5" customFormat="1" ht="29.45" customHeight="1" x14ac:dyDescent="0.15">
      <c r="A543" s="389"/>
      <c r="B543" s="355"/>
      <c r="C543" s="529"/>
      <c r="D543" s="355"/>
      <c r="E543" s="389"/>
      <c r="F543" s="355"/>
      <c r="G543" s="357" t="s">
        <v>12428</v>
      </c>
      <c r="H543" s="530"/>
      <c r="I543" s="346"/>
      <c r="J543" s="357" t="s">
        <v>12429</v>
      </c>
      <c r="K543" s="365"/>
      <c r="L543" s="365"/>
      <c r="M543" s="346"/>
    </row>
    <row r="544" spans="1:13" s="5" customFormat="1" ht="29.45" customHeight="1" x14ac:dyDescent="0.15">
      <c r="A544" s="389"/>
      <c r="B544" s="355"/>
      <c r="C544" s="534"/>
      <c r="D544" s="362"/>
      <c r="E544" s="377"/>
      <c r="F544" s="362"/>
      <c r="G544" s="357" t="s">
        <v>12430</v>
      </c>
      <c r="H544" s="530"/>
      <c r="I544" s="354"/>
      <c r="J544" s="357" t="s">
        <v>12431</v>
      </c>
      <c r="K544" s="367"/>
      <c r="L544" s="367"/>
      <c r="M544" s="354"/>
    </row>
    <row r="545" spans="1:13" s="5" customFormat="1" ht="67.5" customHeight="1" x14ac:dyDescent="0.15">
      <c r="A545" s="389"/>
      <c r="B545" s="355"/>
      <c r="C545" s="531">
        <v>3</v>
      </c>
      <c r="D545" s="360" t="s">
        <v>4099</v>
      </c>
      <c r="E545" s="373" t="s">
        <v>193</v>
      </c>
      <c r="F545" s="359" t="s">
        <v>1606</v>
      </c>
      <c r="G545" s="357" t="s">
        <v>1607</v>
      </c>
      <c r="H545" s="530"/>
      <c r="I545" s="340" t="s">
        <v>4099</v>
      </c>
      <c r="J545" s="357" t="s">
        <v>12432</v>
      </c>
      <c r="K545" s="368" t="s">
        <v>149</v>
      </c>
      <c r="L545" s="340" t="s">
        <v>54</v>
      </c>
      <c r="M545" s="340" t="s">
        <v>131</v>
      </c>
    </row>
    <row r="546" spans="1:13" s="5" customFormat="1" ht="29.45" customHeight="1" x14ac:dyDescent="0.15">
      <c r="A546" s="389"/>
      <c r="B546" s="355"/>
      <c r="C546" s="534"/>
      <c r="D546" s="362"/>
      <c r="E546" s="373" t="s">
        <v>141</v>
      </c>
      <c r="F546" s="359" t="s">
        <v>1608</v>
      </c>
      <c r="G546" s="357" t="s">
        <v>6950</v>
      </c>
      <c r="H546" s="530"/>
      <c r="I546" s="354"/>
      <c r="J546" s="357" t="s">
        <v>12433</v>
      </c>
      <c r="K546" s="368" t="s">
        <v>149</v>
      </c>
      <c r="L546" s="367"/>
      <c r="M546" s="354"/>
    </row>
    <row r="547" spans="1:13" s="5" customFormat="1" ht="39" customHeight="1" x14ac:dyDescent="0.15">
      <c r="A547" s="389"/>
      <c r="B547" s="355"/>
      <c r="C547" s="531">
        <v>4</v>
      </c>
      <c r="D547" s="360" t="s">
        <v>359</v>
      </c>
      <c r="E547" s="364" t="s">
        <v>192</v>
      </c>
      <c r="F547" s="360" t="s">
        <v>360</v>
      </c>
      <c r="G547" s="340" t="s">
        <v>4387</v>
      </c>
      <c r="H547" s="530"/>
      <c r="I547" s="340" t="s">
        <v>359</v>
      </c>
      <c r="J547" s="357" t="s">
        <v>12434</v>
      </c>
      <c r="K547" s="366" t="s">
        <v>149</v>
      </c>
      <c r="L547" s="340" t="s">
        <v>54</v>
      </c>
      <c r="M547" s="340" t="s">
        <v>131</v>
      </c>
    </row>
    <row r="548" spans="1:13" s="5" customFormat="1" ht="29.45" customHeight="1" x14ac:dyDescent="0.15">
      <c r="A548" s="389"/>
      <c r="B548" s="355"/>
      <c r="C548" s="529"/>
      <c r="D548" s="355"/>
      <c r="E548" s="389"/>
      <c r="F548" s="355"/>
      <c r="G548" s="346"/>
      <c r="H548" s="530"/>
      <c r="I548" s="346"/>
      <c r="J548" s="357" t="s">
        <v>12435</v>
      </c>
      <c r="K548" s="365"/>
      <c r="L548" s="346"/>
      <c r="M548" s="346"/>
    </row>
    <row r="549" spans="1:13" s="5" customFormat="1" ht="29.45" customHeight="1" x14ac:dyDescent="0.15">
      <c r="A549" s="389"/>
      <c r="B549" s="355"/>
      <c r="C549" s="529"/>
      <c r="D549" s="355"/>
      <c r="E549" s="389"/>
      <c r="F549" s="355"/>
      <c r="G549" s="354"/>
      <c r="H549" s="530"/>
      <c r="I549" s="346"/>
      <c r="J549" s="357" t="s">
        <v>12436</v>
      </c>
      <c r="K549" s="365"/>
      <c r="L549" s="346"/>
      <c r="M549" s="346"/>
    </row>
    <row r="550" spans="1:13" s="5" customFormat="1" ht="29.45" customHeight="1" x14ac:dyDescent="0.15">
      <c r="A550" s="389"/>
      <c r="B550" s="355"/>
      <c r="C550" s="529"/>
      <c r="D550" s="355"/>
      <c r="E550" s="389"/>
      <c r="F550" s="355"/>
      <c r="G550" s="357" t="s">
        <v>12437</v>
      </c>
      <c r="H550" s="530"/>
      <c r="I550" s="346"/>
      <c r="J550" s="357" t="s">
        <v>12438</v>
      </c>
      <c r="K550" s="367"/>
      <c r="L550" s="346"/>
      <c r="M550" s="346"/>
    </row>
    <row r="551" spans="1:13" s="5" customFormat="1" ht="48.6" customHeight="1" x14ac:dyDescent="0.15">
      <c r="A551" s="389"/>
      <c r="B551" s="355"/>
      <c r="C551" s="529"/>
      <c r="D551" s="355"/>
      <c r="E551" s="389"/>
      <c r="F551" s="355"/>
      <c r="G551" s="357" t="s">
        <v>1609</v>
      </c>
      <c r="H551" s="530"/>
      <c r="I551" s="346"/>
      <c r="J551" s="357" t="s">
        <v>1609</v>
      </c>
      <c r="K551" s="366" t="s">
        <v>1610</v>
      </c>
      <c r="L551" s="365"/>
      <c r="M551" s="346"/>
    </row>
    <row r="552" spans="1:13" s="5" customFormat="1" ht="29.45" customHeight="1" x14ac:dyDescent="0.15">
      <c r="A552" s="389"/>
      <c r="B552" s="355"/>
      <c r="C552" s="529"/>
      <c r="D552" s="355"/>
      <c r="E552" s="389"/>
      <c r="F552" s="355"/>
      <c r="G552" s="357" t="s">
        <v>12439</v>
      </c>
      <c r="H552" s="530"/>
      <c r="I552" s="346"/>
      <c r="J552" s="357" t="s">
        <v>12439</v>
      </c>
      <c r="K552" s="367"/>
      <c r="L552" s="365"/>
      <c r="M552" s="346"/>
    </row>
    <row r="553" spans="1:13" s="5" customFormat="1" ht="67.5" customHeight="1" x14ac:dyDescent="0.15">
      <c r="A553" s="389"/>
      <c r="B553" s="355"/>
      <c r="C553" s="529"/>
      <c r="D553" s="355"/>
      <c r="E553" s="377"/>
      <c r="F553" s="362"/>
      <c r="G553" s="357" t="s">
        <v>1611</v>
      </c>
      <c r="H553" s="530"/>
      <c r="I553" s="346"/>
      <c r="J553" s="357" t="s">
        <v>3216</v>
      </c>
      <c r="K553" s="383" t="s">
        <v>2072</v>
      </c>
      <c r="L553" s="365"/>
      <c r="M553" s="346"/>
    </row>
    <row r="554" spans="1:13" s="5" customFormat="1" ht="29.45" customHeight="1" x14ac:dyDescent="0.15">
      <c r="A554" s="389"/>
      <c r="B554" s="355"/>
      <c r="C554" s="529"/>
      <c r="D554" s="355"/>
      <c r="E554" s="364" t="s">
        <v>193</v>
      </c>
      <c r="F554" s="360" t="s">
        <v>362</v>
      </c>
      <c r="G554" s="357" t="s">
        <v>12440</v>
      </c>
      <c r="H554" s="530"/>
      <c r="I554" s="346"/>
      <c r="J554" s="357" t="s">
        <v>12441</v>
      </c>
      <c r="K554" s="366" t="s">
        <v>149</v>
      </c>
      <c r="L554" s="365"/>
      <c r="M554" s="346"/>
    </row>
    <row r="555" spans="1:13" s="5" customFormat="1" ht="29.45" customHeight="1" x14ac:dyDescent="0.15">
      <c r="A555" s="389"/>
      <c r="B555" s="355"/>
      <c r="C555" s="529"/>
      <c r="D555" s="355"/>
      <c r="E555" s="389"/>
      <c r="F555" s="355"/>
      <c r="G555" s="357" t="s">
        <v>1153</v>
      </c>
      <c r="H555" s="530"/>
      <c r="I555" s="346"/>
      <c r="J555" s="357" t="s">
        <v>134</v>
      </c>
      <c r="K555" s="365"/>
      <c r="L555" s="365"/>
      <c r="M555" s="346"/>
    </row>
    <row r="556" spans="1:13" s="5" customFormat="1" ht="29.45" customHeight="1" x14ac:dyDescent="0.15">
      <c r="A556" s="389"/>
      <c r="B556" s="355"/>
      <c r="C556" s="529"/>
      <c r="D556" s="355"/>
      <c r="E556" s="389"/>
      <c r="F556" s="355"/>
      <c r="G556" s="357" t="s">
        <v>12442</v>
      </c>
      <c r="H556" s="530"/>
      <c r="I556" s="346"/>
      <c r="J556" s="357" t="s">
        <v>12443</v>
      </c>
      <c r="K556" s="365"/>
      <c r="L556" s="365"/>
      <c r="M556" s="346"/>
    </row>
    <row r="557" spans="1:13" s="5" customFormat="1" ht="39" customHeight="1" x14ac:dyDescent="0.15">
      <c r="A557" s="389"/>
      <c r="B557" s="355"/>
      <c r="C557" s="529"/>
      <c r="D557" s="355"/>
      <c r="E557" s="389"/>
      <c r="F557" s="355"/>
      <c r="G557" s="357" t="s">
        <v>1190</v>
      </c>
      <c r="H557" s="530"/>
      <c r="I557" s="346"/>
      <c r="J557" s="357" t="s">
        <v>1091</v>
      </c>
      <c r="K557" s="365"/>
      <c r="L557" s="365"/>
      <c r="M557" s="346"/>
    </row>
    <row r="558" spans="1:13" s="5" customFormat="1" ht="39" customHeight="1" x14ac:dyDescent="0.15">
      <c r="A558" s="389"/>
      <c r="B558" s="355"/>
      <c r="C558" s="529"/>
      <c r="D558" s="355"/>
      <c r="E558" s="389"/>
      <c r="F558" s="355"/>
      <c r="G558" s="357" t="s">
        <v>362</v>
      </c>
      <c r="H558" s="530"/>
      <c r="I558" s="346"/>
      <c r="J558" s="357" t="s">
        <v>12444</v>
      </c>
      <c r="K558" s="367"/>
      <c r="L558" s="365"/>
      <c r="M558" s="346"/>
    </row>
    <row r="559" spans="1:13" s="5" customFormat="1" ht="67.5" customHeight="1" x14ac:dyDescent="0.15">
      <c r="A559" s="389"/>
      <c r="B559" s="355"/>
      <c r="C559" s="529"/>
      <c r="D559" s="355"/>
      <c r="E559" s="389"/>
      <c r="F559" s="355"/>
      <c r="G559" s="357" t="s">
        <v>1612</v>
      </c>
      <c r="H559" s="530"/>
      <c r="I559" s="346"/>
      <c r="J559" s="357" t="s">
        <v>1612</v>
      </c>
      <c r="K559" s="374" t="s">
        <v>5345</v>
      </c>
      <c r="L559" s="365"/>
      <c r="M559" s="346"/>
    </row>
    <row r="560" spans="1:13" s="5" customFormat="1" ht="39" customHeight="1" x14ac:dyDescent="0.15">
      <c r="A560" s="389"/>
      <c r="B560" s="355"/>
      <c r="C560" s="529"/>
      <c r="D560" s="355"/>
      <c r="E560" s="389"/>
      <c r="F560" s="355"/>
      <c r="G560" s="357" t="s">
        <v>9610</v>
      </c>
      <c r="H560" s="530"/>
      <c r="I560" s="346"/>
      <c r="J560" s="357" t="s">
        <v>9610</v>
      </c>
      <c r="K560" s="381"/>
      <c r="L560" s="365"/>
      <c r="M560" s="346"/>
    </row>
    <row r="561" spans="1:13" s="5" customFormat="1" ht="39" customHeight="1" x14ac:dyDescent="0.15">
      <c r="A561" s="389"/>
      <c r="B561" s="355"/>
      <c r="C561" s="529"/>
      <c r="D561" s="355"/>
      <c r="E561" s="389"/>
      <c r="F561" s="355"/>
      <c r="G561" s="357" t="s">
        <v>9612</v>
      </c>
      <c r="H561" s="530"/>
      <c r="I561" s="346"/>
      <c r="J561" s="357" t="s">
        <v>9612</v>
      </c>
      <c r="K561" s="381"/>
      <c r="L561" s="365"/>
      <c r="M561" s="346"/>
    </row>
    <row r="562" spans="1:13" s="5" customFormat="1" ht="29.45" customHeight="1" x14ac:dyDescent="0.15">
      <c r="A562" s="389"/>
      <c r="B562" s="355"/>
      <c r="C562" s="529"/>
      <c r="D562" s="355"/>
      <c r="E562" s="377"/>
      <c r="F562" s="362"/>
      <c r="G562" s="357" t="s">
        <v>12445</v>
      </c>
      <c r="H562" s="530"/>
      <c r="I562" s="346"/>
      <c r="J562" s="357" t="s">
        <v>12445</v>
      </c>
      <c r="K562" s="382"/>
      <c r="L562" s="365"/>
      <c r="M562" s="346"/>
    </row>
    <row r="563" spans="1:13" s="5" customFormat="1" ht="48.6" customHeight="1" x14ac:dyDescent="0.15">
      <c r="A563" s="542"/>
      <c r="B563" s="386"/>
      <c r="C563" s="543"/>
      <c r="D563" s="386"/>
      <c r="E563" s="373" t="s">
        <v>141</v>
      </c>
      <c r="F563" s="359" t="s">
        <v>1613</v>
      </c>
      <c r="G563" s="357" t="s">
        <v>12446</v>
      </c>
      <c r="H563" s="530"/>
      <c r="I563" s="346"/>
      <c r="J563" s="357" t="s">
        <v>12447</v>
      </c>
      <c r="K563" s="357" t="s">
        <v>1232</v>
      </c>
      <c r="L563" s="346"/>
      <c r="M563" s="346"/>
    </row>
    <row r="564" spans="1:13" s="5" customFormat="1" ht="29.45" customHeight="1" x14ac:dyDescent="0.15">
      <c r="A564" s="389"/>
      <c r="B564" s="355"/>
      <c r="C564" s="529"/>
      <c r="D564" s="355"/>
      <c r="E564" s="364" t="s">
        <v>194</v>
      </c>
      <c r="F564" s="360" t="s">
        <v>1615</v>
      </c>
      <c r="G564" s="340" t="s">
        <v>1616</v>
      </c>
      <c r="H564" s="530"/>
      <c r="I564" s="346"/>
      <c r="J564" s="357" t="s">
        <v>3645</v>
      </c>
      <c r="K564" s="366" t="s">
        <v>149</v>
      </c>
      <c r="L564" s="365"/>
      <c r="M564" s="346"/>
    </row>
    <row r="565" spans="1:13" s="5" customFormat="1" ht="29.45" customHeight="1" x14ac:dyDescent="0.15">
      <c r="A565" s="389"/>
      <c r="B565" s="355"/>
      <c r="C565" s="529"/>
      <c r="D565" s="355"/>
      <c r="E565" s="389"/>
      <c r="F565" s="355"/>
      <c r="G565" s="354"/>
      <c r="H565" s="530"/>
      <c r="I565" s="346"/>
      <c r="J565" s="357" t="s">
        <v>12448</v>
      </c>
      <c r="K565" s="365"/>
      <c r="L565" s="365"/>
      <c r="M565" s="346"/>
    </row>
    <row r="566" spans="1:13" s="5" customFormat="1" ht="29.45" customHeight="1" x14ac:dyDescent="0.15">
      <c r="A566" s="389"/>
      <c r="B566" s="355"/>
      <c r="C566" s="529"/>
      <c r="D566" s="355"/>
      <c r="E566" s="389"/>
      <c r="F566" s="355"/>
      <c r="G566" s="357" t="s">
        <v>9637</v>
      </c>
      <c r="H566" s="530"/>
      <c r="I566" s="346"/>
      <c r="J566" s="357" t="s">
        <v>12449</v>
      </c>
      <c r="K566" s="367"/>
      <c r="L566" s="365"/>
      <c r="M566" s="346"/>
    </row>
    <row r="567" spans="1:13" s="5" customFormat="1" ht="29.45" customHeight="1" x14ac:dyDescent="0.15">
      <c r="A567" s="389"/>
      <c r="B567" s="355"/>
      <c r="C567" s="529"/>
      <c r="D567" s="355"/>
      <c r="E567" s="389"/>
      <c r="F567" s="355"/>
      <c r="G567" s="357" t="s">
        <v>1617</v>
      </c>
      <c r="H567" s="530"/>
      <c r="I567" s="346"/>
      <c r="J567" s="357" t="s">
        <v>12450</v>
      </c>
      <c r="K567" s="366" t="s">
        <v>26</v>
      </c>
      <c r="L567" s="365"/>
      <c r="M567" s="346"/>
    </row>
    <row r="568" spans="1:13" s="5" customFormat="1" ht="39" customHeight="1" x14ac:dyDescent="0.15">
      <c r="A568" s="389"/>
      <c r="B568" s="355"/>
      <c r="C568" s="529"/>
      <c r="D568" s="355"/>
      <c r="E568" s="389"/>
      <c r="F568" s="355"/>
      <c r="G568" s="357" t="s">
        <v>908</v>
      </c>
      <c r="H568" s="530"/>
      <c r="I568" s="346"/>
      <c r="J568" s="357" t="s">
        <v>12451</v>
      </c>
      <c r="K568" s="365"/>
      <c r="L568" s="365"/>
      <c r="M568" s="346"/>
    </row>
    <row r="569" spans="1:13" s="5" customFormat="1" ht="39" customHeight="1" x14ac:dyDescent="0.15">
      <c r="A569" s="389"/>
      <c r="B569" s="355"/>
      <c r="C569" s="529"/>
      <c r="D569" s="355"/>
      <c r="E569" s="389"/>
      <c r="F569" s="355"/>
      <c r="G569" s="357" t="s">
        <v>1618</v>
      </c>
      <c r="H569" s="530"/>
      <c r="I569" s="346"/>
      <c r="J569" s="357" t="s">
        <v>12452</v>
      </c>
      <c r="K569" s="365"/>
      <c r="L569" s="365"/>
      <c r="M569" s="346"/>
    </row>
    <row r="570" spans="1:13" s="5" customFormat="1" ht="29.45" customHeight="1" x14ac:dyDescent="0.15">
      <c r="A570" s="389"/>
      <c r="B570" s="355"/>
      <c r="C570" s="529"/>
      <c r="D570" s="355"/>
      <c r="E570" s="389"/>
      <c r="F570" s="355"/>
      <c r="G570" s="357" t="s">
        <v>2770</v>
      </c>
      <c r="H570" s="530"/>
      <c r="I570" s="346"/>
      <c r="J570" s="357" t="s">
        <v>6988</v>
      </c>
      <c r="K570" s="367"/>
      <c r="L570" s="365"/>
      <c r="M570" s="346"/>
    </row>
    <row r="571" spans="1:13" s="5" customFormat="1" ht="77.099999999999994" customHeight="1" x14ac:dyDescent="0.15">
      <c r="A571" s="389"/>
      <c r="B571" s="355"/>
      <c r="C571" s="529"/>
      <c r="D571" s="355"/>
      <c r="E571" s="389"/>
      <c r="F571" s="355"/>
      <c r="G571" s="357" t="s">
        <v>8576</v>
      </c>
      <c r="H571" s="530"/>
      <c r="I571" s="346"/>
      <c r="J571" s="357" t="s">
        <v>8576</v>
      </c>
      <c r="K571" s="368" t="s">
        <v>5354</v>
      </c>
      <c r="L571" s="365"/>
      <c r="M571" s="346"/>
    </row>
    <row r="572" spans="1:13" s="5" customFormat="1" ht="67.5" customHeight="1" x14ac:dyDescent="0.15">
      <c r="A572" s="389"/>
      <c r="B572" s="355"/>
      <c r="C572" s="529"/>
      <c r="D572" s="355"/>
      <c r="E572" s="389"/>
      <c r="F572" s="355"/>
      <c r="G572" s="357" t="s">
        <v>908</v>
      </c>
      <c r="H572" s="530"/>
      <c r="I572" s="346"/>
      <c r="J572" s="357" t="s">
        <v>908</v>
      </c>
      <c r="K572" s="368" t="s">
        <v>5355</v>
      </c>
      <c r="L572" s="365"/>
      <c r="M572" s="346"/>
    </row>
    <row r="573" spans="1:13" s="5" customFormat="1" ht="48.6" customHeight="1" x14ac:dyDescent="0.15">
      <c r="A573" s="389"/>
      <c r="B573" s="355"/>
      <c r="C573" s="529"/>
      <c r="D573" s="355"/>
      <c r="E573" s="389"/>
      <c r="F573" s="355"/>
      <c r="G573" s="340" t="s">
        <v>1619</v>
      </c>
      <c r="H573" s="530"/>
      <c r="I573" s="346"/>
      <c r="J573" s="357" t="s">
        <v>12453</v>
      </c>
      <c r="K573" s="340" t="s">
        <v>1620</v>
      </c>
      <c r="L573" s="346"/>
      <c r="M573" s="346"/>
    </row>
    <row r="574" spans="1:13" s="5" customFormat="1" ht="29.45" customHeight="1" x14ac:dyDescent="0.15">
      <c r="A574" s="389"/>
      <c r="B574" s="355"/>
      <c r="C574" s="529"/>
      <c r="D574" s="355"/>
      <c r="E574" s="389"/>
      <c r="F574" s="355"/>
      <c r="G574" s="354"/>
      <c r="H574" s="530"/>
      <c r="I574" s="346"/>
      <c r="J574" s="357" t="s">
        <v>12454</v>
      </c>
      <c r="K574" s="354"/>
      <c r="L574" s="346"/>
      <c r="M574" s="346"/>
    </row>
    <row r="575" spans="1:13" s="5" customFormat="1" ht="39" customHeight="1" x14ac:dyDescent="0.15">
      <c r="A575" s="389"/>
      <c r="B575" s="355"/>
      <c r="C575" s="529"/>
      <c r="D575" s="355"/>
      <c r="E575" s="389"/>
      <c r="F575" s="355"/>
      <c r="G575" s="357" t="s">
        <v>12455</v>
      </c>
      <c r="H575" s="530"/>
      <c r="I575" s="346"/>
      <c r="J575" s="357" t="s">
        <v>12456</v>
      </c>
      <c r="K575" s="357" t="s">
        <v>149</v>
      </c>
      <c r="L575" s="346"/>
      <c r="M575" s="346"/>
    </row>
    <row r="576" spans="1:13" s="5" customFormat="1" ht="48.6" customHeight="1" x14ac:dyDescent="0.15">
      <c r="A576" s="389"/>
      <c r="B576" s="355"/>
      <c r="C576" s="529"/>
      <c r="D576" s="355"/>
      <c r="E576" s="389"/>
      <c r="F576" s="355"/>
      <c r="G576" s="357" t="s">
        <v>136</v>
      </c>
      <c r="H576" s="530"/>
      <c r="I576" s="346"/>
      <c r="J576" s="357" t="s">
        <v>136</v>
      </c>
      <c r="K576" s="366" t="s">
        <v>6995</v>
      </c>
      <c r="L576" s="365"/>
      <c r="M576" s="346"/>
    </row>
    <row r="577" spans="1:13" s="5" customFormat="1" ht="29.45" customHeight="1" x14ac:dyDescent="0.15">
      <c r="A577" s="389"/>
      <c r="B577" s="355"/>
      <c r="C577" s="529"/>
      <c r="D577" s="355"/>
      <c r="E577" s="377"/>
      <c r="F577" s="362"/>
      <c r="G577" s="357" t="s">
        <v>2773</v>
      </c>
      <c r="H577" s="530"/>
      <c r="I577" s="346"/>
      <c r="J577" s="357" t="s">
        <v>2773</v>
      </c>
      <c r="K577" s="367"/>
      <c r="L577" s="365"/>
      <c r="M577" s="346"/>
    </row>
    <row r="578" spans="1:13" s="5" customFormat="1" ht="29.45" customHeight="1" x14ac:dyDescent="0.15">
      <c r="A578" s="389"/>
      <c r="B578" s="355"/>
      <c r="C578" s="529"/>
      <c r="D578" s="355"/>
      <c r="E578" s="364" t="s">
        <v>195</v>
      </c>
      <c r="F578" s="360" t="s">
        <v>1621</v>
      </c>
      <c r="G578" s="340" t="s">
        <v>12457</v>
      </c>
      <c r="H578" s="530"/>
      <c r="I578" s="346"/>
      <c r="J578" s="357" t="s">
        <v>12458</v>
      </c>
      <c r="K578" s="366" t="s">
        <v>149</v>
      </c>
      <c r="L578" s="365"/>
      <c r="M578" s="346"/>
    </row>
    <row r="579" spans="1:13" s="5" customFormat="1" ht="29.45" customHeight="1" x14ac:dyDescent="0.15">
      <c r="A579" s="389"/>
      <c r="B579" s="355"/>
      <c r="C579" s="529"/>
      <c r="D579" s="355"/>
      <c r="E579" s="377"/>
      <c r="F579" s="362"/>
      <c r="G579" s="354"/>
      <c r="H579" s="530"/>
      <c r="I579" s="346"/>
      <c r="J579" s="357" t="s">
        <v>12459</v>
      </c>
      <c r="K579" s="367"/>
      <c r="L579" s="365"/>
      <c r="M579" s="346"/>
    </row>
    <row r="580" spans="1:13" s="5" customFormat="1" ht="29.45" customHeight="1" x14ac:dyDescent="0.15">
      <c r="A580" s="389"/>
      <c r="B580" s="355"/>
      <c r="C580" s="529"/>
      <c r="D580" s="355"/>
      <c r="E580" s="373" t="s">
        <v>2035</v>
      </c>
      <c r="F580" s="359" t="s">
        <v>1191</v>
      </c>
      <c r="G580" s="357" t="s">
        <v>8580</v>
      </c>
      <c r="H580" s="530"/>
      <c r="I580" s="346"/>
      <c r="J580" s="357" t="s">
        <v>12460</v>
      </c>
      <c r="K580" s="368" t="s">
        <v>149</v>
      </c>
      <c r="L580" s="365"/>
      <c r="M580" s="346"/>
    </row>
    <row r="581" spans="1:13" s="5" customFormat="1" ht="29.45" customHeight="1" x14ac:dyDescent="0.15">
      <c r="A581" s="389"/>
      <c r="B581" s="355"/>
      <c r="C581" s="529"/>
      <c r="D581" s="355"/>
      <c r="E581" s="364" t="s">
        <v>833</v>
      </c>
      <c r="F581" s="360" t="s">
        <v>363</v>
      </c>
      <c r="G581" s="357" t="s">
        <v>364</v>
      </c>
      <c r="H581" s="530"/>
      <c r="I581" s="346"/>
      <c r="J581" s="357" t="s">
        <v>12461</v>
      </c>
      <c r="K581" s="368" t="s">
        <v>149</v>
      </c>
      <c r="L581" s="365"/>
      <c r="M581" s="346"/>
    </row>
    <row r="582" spans="1:13" s="5" customFormat="1" ht="29.45" customHeight="1" x14ac:dyDescent="0.15">
      <c r="A582" s="389"/>
      <c r="B582" s="355"/>
      <c r="C582" s="529"/>
      <c r="D582" s="355"/>
      <c r="E582" s="389"/>
      <c r="F582" s="355"/>
      <c r="G582" s="357" t="s">
        <v>919</v>
      </c>
      <c r="H582" s="530"/>
      <c r="I582" s="346"/>
      <c r="J582" s="357" t="s">
        <v>12462</v>
      </c>
      <c r="K582" s="368" t="s">
        <v>3</v>
      </c>
      <c r="L582" s="365"/>
      <c r="M582" s="346"/>
    </row>
    <row r="583" spans="1:13" s="5" customFormat="1" ht="29.45" customHeight="1" x14ac:dyDescent="0.15">
      <c r="A583" s="389"/>
      <c r="B583" s="355"/>
      <c r="C583" s="529"/>
      <c r="D583" s="355"/>
      <c r="E583" s="389"/>
      <c r="F583" s="355"/>
      <c r="G583" s="368" t="s">
        <v>1624</v>
      </c>
      <c r="H583" s="530"/>
      <c r="I583" s="346"/>
      <c r="J583" s="368" t="s">
        <v>12463</v>
      </c>
      <c r="K583" s="368" t="s">
        <v>26</v>
      </c>
      <c r="L583" s="365"/>
      <c r="M583" s="346"/>
    </row>
    <row r="584" spans="1:13" s="5" customFormat="1" ht="29.45" customHeight="1" x14ac:dyDescent="0.15">
      <c r="A584" s="389"/>
      <c r="B584" s="355"/>
      <c r="C584" s="529"/>
      <c r="D584" s="355"/>
      <c r="E584" s="377"/>
      <c r="F584" s="362"/>
      <c r="G584" s="368" t="s">
        <v>12464</v>
      </c>
      <c r="H584" s="530"/>
      <c r="I584" s="346"/>
      <c r="J584" s="368" t="s">
        <v>12465</v>
      </c>
      <c r="K584" s="368" t="s">
        <v>11</v>
      </c>
      <c r="L584" s="365"/>
      <c r="M584" s="346"/>
    </row>
    <row r="585" spans="1:13" s="5" customFormat="1" ht="29.45" customHeight="1" x14ac:dyDescent="0.15">
      <c r="A585" s="389"/>
      <c r="B585" s="355"/>
      <c r="C585" s="529"/>
      <c r="D585" s="355"/>
      <c r="E585" s="364" t="s">
        <v>922</v>
      </c>
      <c r="F585" s="360" t="s">
        <v>365</v>
      </c>
      <c r="G585" s="357" t="s">
        <v>1193</v>
      </c>
      <c r="H585" s="530"/>
      <c r="I585" s="346"/>
      <c r="J585" s="357" t="s">
        <v>12466</v>
      </c>
      <c r="K585" s="368" t="s">
        <v>149</v>
      </c>
      <c r="L585" s="365"/>
      <c r="M585" s="346"/>
    </row>
    <row r="586" spans="1:13" s="5" customFormat="1" ht="29.45" customHeight="1" x14ac:dyDescent="0.15">
      <c r="A586" s="389"/>
      <c r="B586" s="355"/>
      <c r="C586" s="529"/>
      <c r="D586" s="355"/>
      <c r="E586" s="377"/>
      <c r="F586" s="362"/>
      <c r="G586" s="357" t="s">
        <v>12467</v>
      </c>
      <c r="H586" s="530"/>
      <c r="I586" s="346"/>
      <c r="J586" s="357" t="s">
        <v>12468</v>
      </c>
      <c r="K586" s="368" t="s">
        <v>3</v>
      </c>
      <c r="L586" s="365"/>
      <c r="M586" s="346"/>
    </row>
    <row r="587" spans="1:13" ht="29.45" customHeight="1" x14ac:dyDescent="0.15">
      <c r="A587" s="389"/>
      <c r="B587" s="355"/>
      <c r="C587" s="529"/>
      <c r="D587" s="355"/>
      <c r="E587" s="364" t="s">
        <v>2915</v>
      </c>
      <c r="F587" s="360" t="s">
        <v>1626</v>
      </c>
      <c r="G587" s="340" t="s">
        <v>1627</v>
      </c>
      <c r="H587" s="530"/>
      <c r="I587" s="346"/>
      <c r="J587" s="357" t="s">
        <v>3514</v>
      </c>
      <c r="K587" s="366" t="s">
        <v>3</v>
      </c>
      <c r="L587" s="365"/>
      <c r="M587" s="346"/>
    </row>
    <row r="588" spans="1:13" ht="39" customHeight="1" x14ac:dyDescent="0.15">
      <c r="A588" s="389"/>
      <c r="B588" s="355"/>
      <c r="C588" s="529"/>
      <c r="D588" s="355"/>
      <c r="E588" s="377"/>
      <c r="F588" s="362"/>
      <c r="G588" s="354"/>
      <c r="H588" s="530"/>
      <c r="I588" s="346"/>
      <c r="J588" s="357" t="s">
        <v>12469</v>
      </c>
      <c r="K588" s="367"/>
      <c r="L588" s="365"/>
      <c r="M588" s="346"/>
    </row>
    <row r="589" spans="1:13" ht="39" customHeight="1" x14ac:dyDescent="0.15">
      <c r="A589" s="389"/>
      <c r="B589" s="355"/>
      <c r="C589" s="529"/>
      <c r="D589" s="355"/>
      <c r="E589" s="364" t="s">
        <v>4706</v>
      </c>
      <c r="F589" s="360" t="s">
        <v>366</v>
      </c>
      <c r="G589" s="340" t="s">
        <v>1628</v>
      </c>
      <c r="H589" s="530"/>
      <c r="I589" s="346"/>
      <c r="J589" s="357" t="s">
        <v>12470</v>
      </c>
      <c r="K589" s="366" t="s">
        <v>149</v>
      </c>
      <c r="L589" s="365"/>
      <c r="M589" s="346"/>
    </row>
    <row r="590" spans="1:13" ht="29.45" customHeight="1" x14ac:dyDescent="0.15">
      <c r="A590" s="389"/>
      <c r="B590" s="355"/>
      <c r="C590" s="529"/>
      <c r="D590" s="355"/>
      <c r="E590" s="389"/>
      <c r="F590" s="355"/>
      <c r="G590" s="354"/>
      <c r="H590" s="530"/>
      <c r="I590" s="346"/>
      <c r="J590" s="357" t="s">
        <v>12471</v>
      </c>
      <c r="K590" s="365"/>
      <c r="L590" s="365"/>
      <c r="M590" s="346"/>
    </row>
    <row r="591" spans="1:13" ht="29.45" customHeight="1" x14ac:dyDescent="0.15">
      <c r="A591" s="389"/>
      <c r="B591" s="355"/>
      <c r="C591" s="529"/>
      <c r="D591" s="355"/>
      <c r="E591" s="389"/>
      <c r="F591" s="355"/>
      <c r="G591" s="357" t="s">
        <v>1629</v>
      </c>
      <c r="H591" s="530"/>
      <c r="I591" s="346"/>
      <c r="J591" s="357" t="s">
        <v>12472</v>
      </c>
      <c r="K591" s="367"/>
      <c r="L591" s="365"/>
      <c r="M591" s="346"/>
    </row>
    <row r="592" spans="1:13" ht="29.45" customHeight="1" x14ac:dyDescent="0.15">
      <c r="A592" s="389"/>
      <c r="B592" s="355"/>
      <c r="C592" s="529"/>
      <c r="D592" s="355"/>
      <c r="E592" s="389"/>
      <c r="F592" s="355"/>
      <c r="G592" s="357" t="s">
        <v>1630</v>
      </c>
      <c r="H592" s="530"/>
      <c r="I592" s="346"/>
      <c r="J592" s="357" t="s">
        <v>12473</v>
      </c>
      <c r="K592" s="366" t="s">
        <v>26</v>
      </c>
      <c r="L592" s="365"/>
      <c r="M592" s="346"/>
    </row>
    <row r="593" spans="1:13" ht="29.45" customHeight="1" x14ac:dyDescent="0.15">
      <c r="A593" s="389"/>
      <c r="B593" s="355"/>
      <c r="C593" s="529"/>
      <c r="D593" s="355"/>
      <c r="E593" s="389"/>
      <c r="F593" s="355"/>
      <c r="G593" s="340" t="s">
        <v>924</v>
      </c>
      <c r="H593" s="530"/>
      <c r="I593" s="346"/>
      <c r="J593" s="357" t="s">
        <v>12474</v>
      </c>
      <c r="K593" s="365"/>
      <c r="L593" s="365"/>
      <c r="M593" s="346"/>
    </row>
    <row r="594" spans="1:13" ht="29.45" customHeight="1" x14ac:dyDescent="0.15">
      <c r="A594" s="389"/>
      <c r="B594" s="355"/>
      <c r="C594" s="529"/>
      <c r="D594" s="355"/>
      <c r="E594" s="389"/>
      <c r="F594" s="355"/>
      <c r="G594" s="346"/>
      <c r="H594" s="530"/>
      <c r="I594" s="346"/>
      <c r="J594" s="357" t="s">
        <v>12475</v>
      </c>
      <c r="K594" s="365"/>
      <c r="L594" s="365"/>
      <c r="M594" s="346"/>
    </row>
    <row r="595" spans="1:13" ht="29.45" customHeight="1" x14ac:dyDescent="0.15">
      <c r="A595" s="389"/>
      <c r="B595" s="355"/>
      <c r="C595" s="529"/>
      <c r="D595" s="355"/>
      <c r="E595" s="389"/>
      <c r="F595" s="355"/>
      <c r="G595" s="346"/>
      <c r="H595" s="530"/>
      <c r="I595" s="346"/>
      <c r="J595" s="357" t="s">
        <v>12476</v>
      </c>
      <c r="K595" s="365"/>
      <c r="L595" s="365"/>
      <c r="M595" s="346"/>
    </row>
    <row r="596" spans="1:13" ht="39" customHeight="1" x14ac:dyDescent="0.15">
      <c r="A596" s="389"/>
      <c r="B596" s="355"/>
      <c r="C596" s="534"/>
      <c r="D596" s="362"/>
      <c r="E596" s="377"/>
      <c r="F596" s="362"/>
      <c r="G596" s="354"/>
      <c r="H596" s="530"/>
      <c r="I596" s="354"/>
      <c r="J596" s="357" t="s">
        <v>12477</v>
      </c>
      <c r="K596" s="367"/>
      <c r="L596" s="367"/>
      <c r="M596" s="354"/>
    </row>
    <row r="597" spans="1:13" ht="86.45" customHeight="1" x14ac:dyDescent="0.15">
      <c r="A597" s="389"/>
      <c r="B597" s="355"/>
      <c r="C597" s="531">
        <v>5</v>
      </c>
      <c r="D597" s="360" t="s">
        <v>4110</v>
      </c>
      <c r="E597" s="373" t="s">
        <v>192</v>
      </c>
      <c r="F597" s="359" t="s">
        <v>367</v>
      </c>
      <c r="G597" s="357" t="s">
        <v>925</v>
      </c>
      <c r="H597" s="530"/>
      <c r="I597" s="340" t="s">
        <v>4110</v>
      </c>
      <c r="J597" s="357" t="s">
        <v>12478</v>
      </c>
      <c r="K597" s="368" t="s">
        <v>26</v>
      </c>
      <c r="L597" s="366" t="s">
        <v>315</v>
      </c>
      <c r="M597" s="340" t="s">
        <v>4111</v>
      </c>
    </row>
    <row r="598" spans="1:13" ht="39" customHeight="1" x14ac:dyDescent="0.15">
      <c r="A598" s="389"/>
      <c r="B598" s="355"/>
      <c r="C598" s="534"/>
      <c r="D598" s="362"/>
      <c r="E598" s="373" t="s">
        <v>193</v>
      </c>
      <c r="F598" s="359" t="s">
        <v>1631</v>
      </c>
      <c r="G598" s="357" t="s">
        <v>1632</v>
      </c>
      <c r="H598" s="530"/>
      <c r="I598" s="354"/>
      <c r="J598" s="357" t="s">
        <v>12479</v>
      </c>
      <c r="K598" s="368" t="s">
        <v>26</v>
      </c>
      <c r="L598" s="367"/>
      <c r="M598" s="354"/>
    </row>
    <row r="599" spans="1:13" s="5" customFormat="1" ht="39" customHeight="1" x14ac:dyDescent="0.15">
      <c r="A599" s="377"/>
      <c r="B599" s="362"/>
      <c r="C599" s="537">
        <v>8</v>
      </c>
      <c r="D599" s="359" t="s">
        <v>370</v>
      </c>
      <c r="E599" s="373" t="s">
        <v>192</v>
      </c>
      <c r="F599" s="359" t="s">
        <v>371</v>
      </c>
      <c r="G599" s="357" t="s">
        <v>12480</v>
      </c>
      <c r="H599" s="533"/>
      <c r="I599" s="357" t="s">
        <v>370</v>
      </c>
      <c r="J599" s="357" t="s">
        <v>12480</v>
      </c>
      <c r="K599" s="368" t="s">
        <v>11</v>
      </c>
      <c r="L599" s="357" t="s">
        <v>54</v>
      </c>
      <c r="M599" s="357" t="s">
        <v>131</v>
      </c>
    </row>
    <row r="600" spans="1:13" s="5" customFormat="1" ht="29.45" customHeight="1" x14ac:dyDescent="0.15">
      <c r="A600" s="364">
        <v>62</v>
      </c>
      <c r="B600" s="360" t="s">
        <v>372</v>
      </c>
      <c r="C600" s="531">
        <v>2</v>
      </c>
      <c r="D600" s="360" t="s">
        <v>1194</v>
      </c>
      <c r="E600" s="364" t="s">
        <v>193</v>
      </c>
      <c r="F600" s="360" t="s">
        <v>373</v>
      </c>
      <c r="G600" s="340" t="s">
        <v>8603</v>
      </c>
      <c r="H600" s="340" t="s">
        <v>372</v>
      </c>
      <c r="I600" s="340" t="s">
        <v>1194</v>
      </c>
      <c r="J600" s="357" t="s">
        <v>12481</v>
      </c>
      <c r="K600" s="366" t="s">
        <v>3</v>
      </c>
      <c r="L600" s="340" t="s">
        <v>54</v>
      </c>
      <c r="M600" s="340" t="s">
        <v>131</v>
      </c>
    </row>
    <row r="601" spans="1:13" s="5" customFormat="1" ht="29.45" customHeight="1" x14ac:dyDescent="0.15">
      <c r="A601" s="389"/>
      <c r="B601" s="355"/>
      <c r="C601" s="529"/>
      <c r="D601" s="355"/>
      <c r="E601" s="389"/>
      <c r="F601" s="355"/>
      <c r="G601" s="354"/>
      <c r="H601" s="346"/>
      <c r="I601" s="346"/>
      <c r="J601" s="357" t="s">
        <v>12482</v>
      </c>
      <c r="K601" s="367"/>
      <c r="L601" s="346"/>
      <c r="M601" s="346"/>
    </row>
    <row r="602" spans="1:13" s="5" customFormat="1" ht="29.45" customHeight="1" x14ac:dyDescent="0.15">
      <c r="A602" s="377"/>
      <c r="B602" s="362"/>
      <c r="C602" s="534"/>
      <c r="D602" s="362"/>
      <c r="E602" s="377"/>
      <c r="F602" s="362"/>
      <c r="G602" s="357" t="s">
        <v>1633</v>
      </c>
      <c r="H602" s="533"/>
      <c r="I602" s="354"/>
      <c r="J602" s="357" t="s">
        <v>12483</v>
      </c>
      <c r="K602" s="368" t="s">
        <v>26</v>
      </c>
      <c r="L602" s="367"/>
      <c r="M602" s="354"/>
    </row>
    <row r="603" spans="1:13" s="5" customFormat="1" ht="57.95" customHeight="1" x14ac:dyDescent="0.15">
      <c r="A603" s="364">
        <v>63</v>
      </c>
      <c r="B603" s="360" t="s">
        <v>374</v>
      </c>
      <c r="C603" s="531">
        <v>1</v>
      </c>
      <c r="D603" s="360" t="s">
        <v>375</v>
      </c>
      <c r="E603" s="373" t="s">
        <v>192</v>
      </c>
      <c r="F603" s="359" t="s">
        <v>376</v>
      </c>
      <c r="G603" s="357" t="s">
        <v>377</v>
      </c>
      <c r="H603" s="532" t="s">
        <v>374</v>
      </c>
      <c r="I603" s="340" t="s">
        <v>375</v>
      </c>
      <c r="J603" s="357" t="s">
        <v>12484</v>
      </c>
      <c r="K603" s="357" t="s">
        <v>149</v>
      </c>
      <c r="L603" s="340" t="s">
        <v>54</v>
      </c>
      <c r="M603" s="340" t="s">
        <v>131</v>
      </c>
    </row>
    <row r="604" spans="1:13" s="5" customFormat="1" ht="29.45" customHeight="1" x14ac:dyDescent="0.15">
      <c r="A604" s="389"/>
      <c r="B604" s="355"/>
      <c r="C604" s="529"/>
      <c r="D604" s="355"/>
      <c r="E604" s="373" t="s">
        <v>193</v>
      </c>
      <c r="F604" s="359" t="s">
        <v>1195</v>
      </c>
      <c r="G604" s="340" t="s">
        <v>1196</v>
      </c>
      <c r="H604" s="530"/>
      <c r="I604" s="346"/>
      <c r="J604" s="357" t="s">
        <v>12485</v>
      </c>
      <c r="K604" s="357" t="s">
        <v>149</v>
      </c>
      <c r="L604" s="346"/>
      <c r="M604" s="346"/>
    </row>
    <row r="605" spans="1:13" s="5" customFormat="1" ht="29.45" customHeight="1" x14ac:dyDescent="0.15">
      <c r="A605" s="389"/>
      <c r="B605" s="355"/>
      <c r="C605" s="529"/>
      <c r="D605" s="355"/>
      <c r="E605" s="373" t="s">
        <v>141</v>
      </c>
      <c r="F605" s="359" t="s">
        <v>1197</v>
      </c>
      <c r="G605" s="357" t="s">
        <v>12486</v>
      </c>
      <c r="H605" s="530"/>
      <c r="I605" s="346"/>
      <c r="J605" s="357" t="s">
        <v>12487</v>
      </c>
      <c r="K605" s="357" t="s">
        <v>3</v>
      </c>
      <c r="L605" s="346"/>
      <c r="M605" s="346"/>
    </row>
    <row r="606" spans="1:13" s="5" customFormat="1" ht="39" customHeight="1" x14ac:dyDescent="0.15">
      <c r="A606" s="389"/>
      <c r="B606" s="355"/>
      <c r="C606" s="529"/>
      <c r="D606" s="355"/>
      <c r="E606" s="373" t="s">
        <v>194</v>
      </c>
      <c r="F606" s="359" t="s">
        <v>1635</v>
      </c>
      <c r="G606" s="357" t="s">
        <v>1636</v>
      </c>
      <c r="H606" s="530"/>
      <c r="I606" s="346"/>
      <c r="J606" s="357" t="s">
        <v>12488</v>
      </c>
      <c r="K606" s="357" t="s">
        <v>149</v>
      </c>
      <c r="L606" s="346"/>
      <c r="M606" s="346"/>
    </row>
    <row r="607" spans="1:13" s="5" customFormat="1" ht="29.45" customHeight="1" x14ac:dyDescent="0.15">
      <c r="A607" s="389"/>
      <c r="B607" s="355"/>
      <c r="C607" s="534"/>
      <c r="D607" s="362"/>
      <c r="E607" s="373" t="s">
        <v>2035</v>
      </c>
      <c r="F607" s="359" t="s">
        <v>1637</v>
      </c>
      <c r="G607" s="357" t="s">
        <v>1638</v>
      </c>
      <c r="H607" s="530"/>
      <c r="I607" s="354"/>
      <c r="J607" s="357" t="s">
        <v>3516</v>
      </c>
      <c r="K607" s="357" t="s">
        <v>26</v>
      </c>
      <c r="L607" s="354"/>
      <c r="M607" s="354"/>
    </row>
    <row r="608" spans="1:13" s="5" customFormat="1" ht="29.45" customHeight="1" x14ac:dyDescent="0.15">
      <c r="A608" s="389"/>
      <c r="B608" s="355"/>
      <c r="C608" s="531">
        <v>2</v>
      </c>
      <c r="D608" s="360" t="s">
        <v>1198</v>
      </c>
      <c r="E608" s="364" t="s">
        <v>192</v>
      </c>
      <c r="F608" s="360" t="s">
        <v>1199</v>
      </c>
      <c r="G608" s="357" t="s">
        <v>3659</v>
      </c>
      <c r="H608" s="530"/>
      <c r="I608" s="340" t="s">
        <v>1198</v>
      </c>
      <c r="J608" s="357" t="s">
        <v>12489</v>
      </c>
      <c r="K608" s="368" t="s">
        <v>149</v>
      </c>
      <c r="L608" s="340" t="s">
        <v>54</v>
      </c>
      <c r="M608" s="340" t="s">
        <v>131</v>
      </c>
    </row>
    <row r="609" spans="1:13" s="5" customFormat="1" ht="29.45" customHeight="1" x14ac:dyDescent="0.15">
      <c r="A609" s="389"/>
      <c r="B609" s="355"/>
      <c r="C609" s="529"/>
      <c r="D609" s="355"/>
      <c r="E609" s="389"/>
      <c r="F609" s="355"/>
      <c r="G609" s="357" t="s">
        <v>1640</v>
      </c>
      <c r="H609" s="530"/>
      <c r="I609" s="346"/>
      <c r="J609" s="357" t="s">
        <v>12490</v>
      </c>
      <c r="K609" s="366" t="s">
        <v>26</v>
      </c>
      <c r="L609" s="365"/>
      <c r="M609" s="346"/>
    </row>
    <row r="610" spans="1:13" s="5" customFormat="1" ht="29.45" customHeight="1" x14ac:dyDescent="0.15">
      <c r="A610" s="389"/>
      <c r="B610" s="355"/>
      <c r="C610" s="529"/>
      <c r="D610" s="355"/>
      <c r="E610" s="377"/>
      <c r="F610" s="362"/>
      <c r="G610" s="357" t="s">
        <v>12491</v>
      </c>
      <c r="H610" s="530"/>
      <c r="I610" s="346"/>
      <c r="J610" s="357" t="s">
        <v>12492</v>
      </c>
      <c r="K610" s="367"/>
      <c r="L610" s="365"/>
      <c r="M610" s="346"/>
    </row>
    <row r="611" spans="1:13" s="5" customFormat="1" ht="39" customHeight="1" x14ac:dyDescent="0.15">
      <c r="A611" s="389"/>
      <c r="B611" s="355"/>
      <c r="C611" s="529"/>
      <c r="D611" s="355"/>
      <c r="E611" s="373" t="s">
        <v>193</v>
      </c>
      <c r="F611" s="359" t="s">
        <v>1641</v>
      </c>
      <c r="G611" s="357" t="s">
        <v>12493</v>
      </c>
      <c r="H611" s="530"/>
      <c r="I611" s="346"/>
      <c r="J611" s="357" t="s">
        <v>12494</v>
      </c>
      <c r="K611" s="368" t="s">
        <v>149</v>
      </c>
      <c r="L611" s="365"/>
      <c r="M611" s="346"/>
    </row>
    <row r="612" spans="1:13" s="5" customFormat="1" ht="29.45" customHeight="1" x14ac:dyDescent="0.15">
      <c r="A612" s="389"/>
      <c r="B612" s="355"/>
      <c r="C612" s="529"/>
      <c r="D612" s="355"/>
      <c r="E612" s="364" t="s">
        <v>141</v>
      </c>
      <c r="F612" s="360" t="s">
        <v>1200</v>
      </c>
      <c r="G612" s="340" t="s">
        <v>1643</v>
      </c>
      <c r="H612" s="530"/>
      <c r="I612" s="346"/>
      <c r="J612" s="357" t="s">
        <v>12495</v>
      </c>
      <c r="K612" s="366" t="s">
        <v>149</v>
      </c>
      <c r="L612" s="365"/>
      <c r="M612" s="346"/>
    </row>
    <row r="613" spans="1:13" s="5" customFormat="1" ht="29.45" customHeight="1" x14ac:dyDescent="0.15">
      <c r="A613" s="389"/>
      <c r="B613" s="355"/>
      <c r="C613" s="534"/>
      <c r="D613" s="362"/>
      <c r="E613" s="377"/>
      <c r="F613" s="362"/>
      <c r="G613" s="354"/>
      <c r="H613" s="530"/>
      <c r="I613" s="354"/>
      <c r="J613" s="357" t="s">
        <v>12496</v>
      </c>
      <c r="K613" s="367"/>
      <c r="L613" s="367"/>
      <c r="M613" s="354"/>
    </row>
    <row r="614" spans="1:13" s="5" customFormat="1" ht="29.45" customHeight="1" x14ac:dyDescent="0.15">
      <c r="A614" s="389"/>
      <c r="B614" s="355"/>
      <c r="C614" s="531">
        <v>3</v>
      </c>
      <c r="D614" s="360" t="s">
        <v>378</v>
      </c>
      <c r="E614" s="364" t="s">
        <v>192</v>
      </c>
      <c r="F614" s="360" t="s">
        <v>1201</v>
      </c>
      <c r="G614" s="340" t="s">
        <v>1644</v>
      </c>
      <c r="H614" s="530"/>
      <c r="I614" s="340" t="s">
        <v>378</v>
      </c>
      <c r="J614" s="357" t="s">
        <v>12497</v>
      </c>
      <c r="K614" s="366" t="s">
        <v>149</v>
      </c>
      <c r="L614" s="340" t="s">
        <v>54</v>
      </c>
      <c r="M614" s="340" t="s">
        <v>131</v>
      </c>
    </row>
    <row r="615" spans="1:13" s="5" customFormat="1" ht="29.45" customHeight="1" x14ac:dyDescent="0.15">
      <c r="A615" s="389"/>
      <c r="B615" s="355"/>
      <c r="C615" s="529"/>
      <c r="D615" s="355"/>
      <c r="E615" s="389"/>
      <c r="F615" s="355"/>
      <c r="G615" s="346"/>
      <c r="H615" s="530"/>
      <c r="I615" s="346"/>
      <c r="J615" s="357" t="s">
        <v>12498</v>
      </c>
      <c r="K615" s="365"/>
      <c r="L615" s="346"/>
      <c r="M615" s="346"/>
    </row>
    <row r="616" spans="1:13" s="5" customFormat="1" ht="29.45" customHeight="1" x14ac:dyDescent="0.15">
      <c r="A616" s="389"/>
      <c r="B616" s="355"/>
      <c r="C616" s="529"/>
      <c r="D616" s="355"/>
      <c r="E616" s="377"/>
      <c r="F616" s="362"/>
      <c r="G616" s="354"/>
      <c r="H616" s="530"/>
      <c r="I616" s="346"/>
      <c r="J616" s="357" t="s">
        <v>12499</v>
      </c>
      <c r="K616" s="367"/>
      <c r="L616" s="346"/>
      <c r="M616" s="346"/>
    </row>
    <row r="617" spans="1:13" s="5" customFormat="1" ht="29.45" customHeight="1" x14ac:dyDescent="0.15">
      <c r="A617" s="389"/>
      <c r="B617" s="355"/>
      <c r="C617" s="529"/>
      <c r="D617" s="355"/>
      <c r="E617" s="364" t="s">
        <v>193</v>
      </c>
      <c r="F617" s="360" t="s">
        <v>379</v>
      </c>
      <c r="G617" s="357" t="s">
        <v>1645</v>
      </c>
      <c r="H617" s="530"/>
      <c r="I617" s="346"/>
      <c r="J617" s="357" t="s">
        <v>12500</v>
      </c>
      <c r="K617" s="366" t="s">
        <v>149</v>
      </c>
      <c r="L617" s="365"/>
      <c r="M617" s="346"/>
    </row>
    <row r="618" spans="1:13" s="5" customFormat="1" ht="29.45" customHeight="1" x14ac:dyDescent="0.15">
      <c r="A618" s="389"/>
      <c r="B618" s="355"/>
      <c r="C618" s="529"/>
      <c r="D618" s="355"/>
      <c r="E618" s="389"/>
      <c r="F618" s="355"/>
      <c r="G618" s="357" t="s">
        <v>12501</v>
      </c>
      <c r="H618" s="530"/>
      <c r="I618" s="346"/>
      <c r="J618" s="357" t="s">
        <v>12502</v>
      </c>
      <c r="K618" s="365"/>
      <c r="L618" s="365"/>
      <c r="M618" s="346"/>
    </row>
    <row r="619" spans="1:13" s="5" customFormat="1" ht="29.45" customHeight="1" x14ac:dyDescent="0.15">
      <c r="A619" s="389"/>
      <c r="B619" s="355"/>
      <c r="C619" s="529"/>
      <c r="D619" s="355"/>
      <c r="E619" s="389"/>
      <c r="F619" s="355"/>
      <c r="G619" s="357" t="s">
        <v>5415</v>
      </c>
      <c r="H619" s="530"/>
      <c r="I619" s="346"/>
      <c r="J619" s="357" t="s">
        <v>12503</v>
      </c>
      <c r="K619" s="365"/>
      <c r="L619" s="365"/>
      <c r="M619" s="346"/>
    </row>
    <row r="620" spans="1:13" s="5" customFormat="1" ht="29.45" customHeight="1" x14ac:dyDescent="0.15">
      <c r="A620" s="389"/>
      <c r="B620" s="355"/>
      <c r="C620" s="529"/>
      <c r="D620" s="355"/>
      <c r="E620" s="389"/>
      <c r="F620" s="355"/>
      <c r="G620" s="357" t="s">
        <v>2790</v>
      </c>
      <c r="H620" s="530"/>
      <c r="I620" s="346"/>
      <c r="J620" s="357" t="s">
        <v>12504</v>
      </c>
      <c r="K620" s="365"/>
      <c r="L620" s="365"/>
      <c r="M620" s="346"/>
    </row>
    <row r="621" spans="1:13" s="5" customFormat="1" ht="29.45" customHeight="1" x14ac:dyDescent="0.15">
      <c r="A621" s="389"/>
      <c r="B621" s="355"/>
      <c r="C621" s="529"/>
      <c r="D621" s="355"/>
      <c r="E621" s="389"/>
      <c r="F621" s="355"/>
      <c r="G621" s="357" t="s">
        <v>12505</v>
      </c>
      <c r="H621" s="530"/>
      <c r="I621" s="346"/>
      <c r="J621" s="357" t="s">
        <v>12506</v>
      </c>
      <c r="K621" s="365"/>
      <c r="L621" s="365"/>
      <c r="M621" s="346"/>
    </row>
    <row r="622" spans="1:13" s="5" customFormat="1" ht="29.45" customHeight="1" x14ac:dyDescent="0.15">
      <c r="A622" s="389"/>
      <c r="B622" s="355"/>
      <c r="C622" s="529"/>
      <c r="D622" s="355"/>
      <c r="E622" s="389"/>
      <c r="F622" s="355"/>
      <c r="G622" s="357" t="s">
        <v>12507</v>
      </c>
      <c r="H622" s="530"/>
      <c r="I622" s="346"/>
      <c r="J622" s="357" t="s">
        <v>12508</v>
      </c>
      <c r="K622" s="365"/>
      <c r="L622" s="365"/>
      <c r="M622" s="346"/>
    </row>
    <row r="623" spans="1:13" s="5" customFormat="1" ht="29.45" customHeight="1" x14ac:dyDescent="0.15">
      <c r="A623" s="389"/>
      <c r="B623" s="355"/>
      <c r="C623" s="529"/>
      <c r="D623" s="355"/>
      <c r="E623" s="389"/>
      <c r="F623" s="355"/>
      <c r="G623" s="357" t="s">
        <v>12509</v>
      </c>
      <c r="H623" s="530"/>
      <c r="I623" s="346"/>
      <c r="J623" s="357" t="s">
        <v>12510</v>
      </c>
      <c r="K623" s="365"/>
      <c r="L623" s="365"/>
      <c r="M623" s="346"/>
    </row>
    <row r="624" spans="1:13" s="5" customFormat="1" ht="39" customHeight="1" x14ac:dyDescent="0.15">
      <c r="A624" s="389"/>
      <c r="B624" s="355"/>
      <c r="C624" s="529"/>
      <c r="D624" s="355"/>
      <c r="E624" s="389"/>
      <c r="F624" s="355"/>
      <c r="G624" s="357" t="s">
        <v>12511</v>
      </c>
      <c r="H624" s="530"/>
      <c r="I624" s="346"/>
      <c r="J624" s="357" t="s">
        <v>12512</v>
      </c>
      <c r="K624" s="365"/>
      <c r="L624" s="365"/>
      <c r="M624" s="346"/>
    </row>
    <row r="625" spans="1:13" s="5" customFormat="1" ht="29.45" customHeight="1" x14ac:dyDescent="0.15">
      <c r="A625" s="389"/>
      <c r="B625" s="355"/>
      <c r="C625" s="529"/>
      <c r="D625" s="355"/>
      <c r="E625" s="389"/>
      <c r="F625" s="355"/>
      <c r="G625" s="263" t="s">
        <v>12513</v>
      </c>
      <c r="H625" s="256"/>
      <c r="I625" s="256"/>
      <c r="J625" s="246" t="s">
        <v>12514</v>
      </c>
      <c r="K625" s="268"/>
      <c r="L625" s="365"/>
      <c r="M625" s="346"/>
    </row>
    <row r="626" spans="1:13" s="5" customFormat="1" ht="29.45" customHeight="1" x14ac:dyDescent="0.15">
      <c r="A626" s="389"/>
      <c r="B626" s="355"/>
      <c r="C626" s="529"/>
      <c r="D626" s="355"/>
      <c r="E626" s="389"/>
      <c r="F626" s="355"/>
      <c r="G626" s="256"/>
      <c r="H626" s="256"/>
      <c r="I626" s="256"/>
      <c r="J626" s="246" t="s">
        <v>12515</v>
      </c>
      <c r="K626" s="268"/>
      <c r="L626" s="365"/>
      <c r="M626" s="346"/>
    </row>
    <row r="627" spans="1:13" s="5" customFormat="1" ht="29.45" customHeight="1" x14ac:dyDescent="0.15">
      <c r="A627" s="389"/>
      <c r="B627" s="355"/>
      <c r="C627" s="529"/>
      <c r="D627" s="355"/>
      <c r="E627" s="389"/>
      <c r="F627" s="355"/>
      <c r="G627" s="256"/>
      <c r="H627" s="256"/>
      <c r="I627" s="256"/>
      <c r="J627" s="246" t="s">
        <v>12516</v>
      </c>
      <c r="K627" s="268"/>
      <c r="L627" s="365"/>
      <c r="M627" s="346"/>
    </row>
    <row r="628" spans="1:13" s="5" customFormat="1" ht="29.45" customHeight="1" x14ac:dyDescent="0.15">
      <c r="A628" s="389"/>
      <c r="B628" s="355"/>
      <c r="C628" s="529"/>
      <c r="D628" s="355"/>
      <c r="E628" s="389"/>
      <c r="F628" s="355"/>
      <c r="G628" s="242"/>
      <c r="H628" s="256"/>
      <c r="I628" s="256"/>
      <c r="J628" s="246" t="s">
        <v>12517</v>
      </c>
      <c r="K628" s="267"/>
      <c r="L628" s="365"/>
      <c r="M628" s="346"/>
    </row>
    <row r="629" spans="1:13" s="5" customFormat="1" ht="29.45" customHeight="1" x14ac:dyDescent="0.15">
      <c r="A629" s="389"/>
      <c r="B629" s="355"/>
      <c r="C629" s="529"/>
      <c r="D629" s="355"/>
      <c r="E629" s="389"/>
      <c r="F629" s="355"/>
      <c r="G629" s="357" t="s">
        <v>3661</v>
      </c>
      <c r="H629" s="530"/>
      <c r="I629" s="346"/>
      <c r="J629" s="357" t="s">
        <v>12518</v>
      </c>
      <c r="K629" s="366" t="s">
        <v>3</v>
      </c>
      <c r="L629" s="365"/>
      <c r="M629" s="346"/>
    </row>
    <row r="630" spans="1:13" s="5" customFormat="1" ht="29.45" customHeight="1" x14ac:dyDescent="0.15">
      <c r="A630" s="389"/>
      <c r="B630" s="355"/>
      <c r="C630" s="529"/>
      <c r="D630" s="355"/>
      <c r="E630" s="389"/>
      <c r="F630" s="355"/>
      <c r="G630" s="246" t="s">
        <v>12519</v>
      </c>
      <c r="H630" s="256"/>
      <c r="I630" s="256"/>
      <c r="J630" s="246" t="s">
        <v>12520</v>
      </c>
      <c r="K630" s="267"/>
      <c r="L630" s="365"/>
      <c r="M630" s="346"/>
    </row>
    <row r="631" spans="1:13" s="5" customFormat="1" ht="39" customHeight="1" x14ac:dyDescent="0.15">
      <c r="A631" s="389"/>
      <c r="B631" s="355"/>
      <c r="C631" s="529"/>
      <c r="D631" s="355"/>
      <c r="E631" s="389"/>
      <c r="F631" s="355"/>
      <c r="G631" s="357" t="s">
        <v>12521</v>
      </c>
      <c r="H631" s="530"/>
      <c r="I631" s="346"/>
      <c r="J631" s="357" t="s">
        <v>12522</v>
      </c>
      <c r="K631" s="366" t="s">
        <v>26</v>
      </c>
      <c r="L631" s="365"/>
      <c r="M631" s="346"/>
    </row>
    <row r="632" spans="1:13" s="5" customFormat="1" ht="39" customHeight="1" x14ac:dyDescent="0.15">
      <c r="A632" s="389"/>
      <c r="B632" s="355"/>
      <c r="C632" s="529"/>
      <c r="D632" s="355"/>
      <c r="E632" s="389"/>
      <c r="F632" s="355"/>
      <c r="G632" s="357" t="s">
        <v>12523</v>
      </c>
      <c r="H632" s="530"/>
      <c r="I632" s="346"/>
      <c r="J632" s="357" t="s">
        <v>12524</v>
      </c>
      <c r="K632" s="365"/>
      <c r="L632" s="365"/>
      <c r="M632" s="346"/>
    </row>
    <row r="633" spans="1:13" s="5" customFormat="1" ht="39" customHeight="1" x14ac:dyDescent="0.15">
      <c r="A633" s="389"/>
      <c r="B633" s="355"/>
      <c r="C633" s="529"/>
      <c r="D633" s="355"/>
      <c r="E633" s="389"/>
      <c r="F633" s="355"/>
      <c r="G633" s="357" t="s">
        <v>12525</v>
      </c>
      <c r="H633" s="530"/>
      <c r="I633" s="346"/>
      <c r="J633" s="357" t="s">
        <v>12526</v>
      </c>
      <c r="K633" s="365"/>
      <c r="L633" s="365"/>
      <c r="M633" s="346"/>
    </row>
    <row r="634" spans="1:13" s="5" customFormat="1" ht="39" customHeight="1" x14ac:dyDescent="0.15">
      <c r="A634" s="389"/>
      <c r="B634" s="355"/>
      <c r="C634" s="529"/>
      <c r="D634" s="355"/>
      <c r="E634" s="389"/>
      <c r="F634" s="355"/>
      <c r="G634" s="357" t="s">
        <v>12527</v>
      </c>
      <c r="H634" s="530"/>
      <c r="I634" s="346"/>
      <c r="J634" s="357" t="s">
        <v>1163</v>
      </c>
      <c r="K634" s="365"/>
      <c r="L634" s="365"/>
      <c r="M634" s="346"/>
    </row>
    <row r="635" spans="1:13" s="5" customFormat="1" ht="39" customHeight="1" x14ac:dyDescent="0.15">
      <c r="A635" s="389"/>
      <c r="B635" s="355"/>
      <c r="C635" s="529"/>
      <c r="D635" s="355"/>
      <c r="E635" s="389"/>
      <c r="F635" s="355"/>
      <c r="G635" s="357" t="s">
        <v>12528</v>
      </c>
      <c r="H635" s="530"/>
      <c r="I635" s="346"/>
      <c r="J635" s="357" t="s">
        <v>12529</v>
      </c>
      <c r="K635" s="365"/>
      <c r="L635" s="365"/>
      <c r="M635" s="346"/>
    </row>
    <row r="636" spans="1:13" s="5" customFormat="1" ht="39" customHeight="1" x14ac:dyDescent="0.15">
      <c r="A636" s="389"/>
      <c r="B636" s="355"/>
      <c r="C636" s="529"/>
      <c r="D636" s="355"/>
      <c r="E636" s="389"/>
      <c r="F636" s="355"/>
      <c r="G636" s="357" t="s">
        <v>12530</v>
      </c>
      <c r="H636" s="530"/>
      <c r="I636" s="346"/>
      <c r="J636" s="357" t="s">
        <v>12531</v>
      </c>
      <c r="K636" s="365"/>
      <c r="L636" s="365"/>
      <c r="M636" s="346"/>
    </row>
    <row r="637" spans="1:13" s="5" customFormat="1" ht="39" customHeight="1" x14ac:dyDescent="0.15">
      <c r="A637" s="389"/>
      <c r="B637" s="355"/>
      <c r="C637" s="529"/>
      <c r="D637" s="355"/>
      <c r="E637" s="389"/>
      <c r="F637" s="355"/>
      <c r="G637" s="357" t="s">
        <v>12532</v>
      </c>
      <c r="H637" s="530"/>
      <c r="I637" s="346"/>
      <c r="J637" s="357" t="s">
        <v>12533</v>
      </c>
      <c r="K637" s="365"/>
      <c r="L637" s="365"/>
      <c r="M637" s="346"/>
    </row>
    <row r="638" spans="1:13" s="5" customFormat="1" ht="39" customHeight="1" x14ac:dyDescent="0.15">
      <c r="A638" s="389"/>
      <c r="B638" s="355"/>
      <c r="C638" s="529"/>
      <c r="D638" s="355"/>
      <c r="E638" s="389"/>
      <c r="F638" s="355"/>
      <c r="G638" s="357" t="s">
        <v>12534</v>
      </c>
      <c r="H638" s="530"/>
      <c r="I638" s="346"/>
      <c r="J638" s="357" t="s">
        <v>1158</v>
      </c>
      <c r="K638" s="365"/>
      <c r="L638" s="365"/>
      <c r="M638" s="346"/>
    </row>
    <row r="639" spans="1:13" s="5" customFormat="1" ht="29.45" customHeight="1" x14ac:dyDescent="0.15">
      <c r="A639" s="389"/>
      <c r="B639" s="355"/>
      <c r="C639" s="529"/>
      <c r="D639" s="355"/>
      <c r="E639" s="389"/>
      <c r="F639" s="355"/>
      <c r="G639" s="357" t="s">
        <v>935</v>
      </c>
      <c r="H639" s="530"/>
      <c r="I639" s="346"/>
      <c r="J639" s="357" t="s">
        <v>1160</v>
      </c>
      <c r="K639" s="365"/>
      <c r="L639" s="365"/>
      <c r="M639" s="346"/>
    </row>
    <row r="640" spans="1:13" s="5" customFormat="1" ht="39" customHeight="1" x14ac:dyDescent="0.15">
      <c r="A640" s="389"/>
      <c r="B640" s="355"/>
      <c r="C640" s="529"/>
      <c r="D640" s="355"/>
      <c r="E640" s="389"/>
      <c r="F640" s="355"/>
      <c r="G640" s="357" t="s">
        <v>12535</v>
      </c>
      <c r="H640" s="530"/>
      <c r="I640" s="346"/>
      <c r="J640" s="357" t="s">
        <v>1159</v>
      </c>
      <c r="K640" s="365"/>
      <c r="L640" s="365"/>
      <c r="M640" s="346"/>
    </row>
    <row r="641" spans="1:13" s="5" customFormat="1" ht="29.45" customHeight="1" x14ac:dyDescent="0.15">
      <c r="A641" s="389"/>
      <c r="B641" s="355"/>
      <c r="C641" s="529"/>
      <c r="D641" s="355"/>
      <c r="E641" s="389"/>
      <c r="F641" s="355"/>
      <c r="G641" s="357" t="s">
        <v>9941</v>
      </c>
      <c r="H641" s="530"/>
      <c r="I641" s="346"/>
      <c r="J641" s="357" t="s">
        <v>1162</v>
      </c>
      <c r="K641" s="365"/>
      <c r="L641" s="365"/>
      <c r="M641" s="346"/>
    </row>
    <row r="642" spans="1:13" s="5" customFormat="1" ht="29.45" customHeight="1" x14ac:dyDescent="0.15">
      <c r="A642" s="389"/>
      <c r="B642" s="355"/>
      <c r="C642" s="529"/>
      <c r="D642" s="355"/>
      <c r="E642" s="389"/>
      <c r="F642" s="355"/>
      <c r="G642" s="357" t="s">
        <v>12536</v>
      </c>
      <c r="H642" s="530"/>
      <c r="I642" s="346"/>
      <c r="J642" s="357" t="s">
        <v>12537</v>
      </c>
      <c r="K642" s="365"/>
      <c r="L642" s="365"/>
      <c r="M642" s="346"/>
    </row>
    <row r="643" spans="1:13" s="5" customFormat="1" ht="39" customHeight="1" x14ac:dyDescent="0.15">
      <c r="A643" s="389"/>
      <c r="B643" s="355"/>
      <c r="C643" s="529"/>
      <c r="D643" s="355"/>
      <c r="E643" s="389"/>
      <c r="F643" s="355"/>
      <c r="G643" s="357" t="s">
        <v>12538</v>
      </c>
      <c r="H643" s="530"/>
      <c r="I643" s="346"/>
      <c r="J643" s="357" t="s">
        <v>12539</v>
      </c>
      <c r="K643" s="365"/>
      <c r="L643" s="365"/>
      <c r="M643" s="346"/>
    </row>
    <row r="644" spans="1:13" s="5" customFormat="1" ht="39" customHeight="1" x14ac:dyDescent="0.15">
      <c r="A644" s="389"/>
      <c r="B644" s="355"/>
      <c r="C644" s="529"/>
      <c r="D644" s="355"/>
      <c r="E644" s="389"/>
      <c r="F644" s="355"/>
      <c r="G644" s="357" t="s">
        <v>12540</v>
      </c>
      <c r="H644" s="530"/>
      <c r="I644" s="346"/>
      <c r="J644" s="357" t="s">
        <v>12541</v>
      </c>
      <c r="K644" s="365"/>
      <c r="L644" s="365"/>
      <c r="M644" s="346"/>
    </row>
    <row r="645" spans="1:13" s="5" customFormat="1" ht="29.45" customHeight="1" x14ac:dyDescent="0.15">
      <c r="A645" s="389"/>
      <c r="B645" s="355"/>
      <c r="C645" s="529"/>
      <c r="D645" s="355"/>
      <c r="E645" s="389"/>
      <c r="F645" s="355"/>
      <c r="G645" s="357" t="s">
        <v>12542</v>
      </c>
      <c r="H645" s="530"/>
      <c r="I645" s="346"/>
      <c r="J645" s="357" t="s">
        <v>12543</v>
      </c>
      <c r="K645" s="365"/>
      <c r="L645" s="365"/>
      <c r="M645" s="346"/>
    </row>
    <row r="646" spans="1:13" s="5" customFormat="1" ht="39" customHeight="1" x14ac:dyDescent="0.15">
      <c r="A646" s="389"/>
      <c r="B646" s="355"/>
      <c r="C646" s="529"/>
      <c r="D646" s="355"/>
      <c r="E646" s="389"/>
      <c r="F646" s="355"/>
      <c r="G646" s="357" t="s">
        <v>12544</v>
      </c>
      <c r="H646" s="530"/>
      <c r="I646" s="346"/>
      <c r="J646" s="357" t="s">
        <v>12545</v>
      </c>
      <c r="K646" s="365"/>
      <c r="L646" s="365"/>
      <c r="M646" s="346"/>
    </row>
    <row r="647" spans="1:13" s="5" customFormat="1" ht="39" customHeight="1" x14ac:dyDescent="0.15">
      <c r="A647" s="389"/>
      <c r="B647" s="355"/>
      <c r="C647" s="529"/>
      <c r="D647" s="355"/>
      <c r="E647" s="389"/>
      <c r="F647" s="355"/>
      <c r="G647" s="357" t="s">
        <v>12546</v>
      </c>
      <c r="H647" s="530"/>
      <c r="I647" s="346"/>
      <c r="J647" s="357" t="s">
        <v>12547</v>
      </c>
      <c r="K647" s="365"/>
      <c r="L647" s="365"/>
      <c r="M647" s="346"/>
    </row>
    <row r="648" spans="1:13" s="5" customFormat="1" ht="39" customHeight="1" x14ac:dyDescent="0.15">
      <c r="A648" s="389"/>
      <c r="B648" s="355"/>
      <c r="C648" s="529"/>
      <c r="D648" s="355"/>
      <c r="E648" s="389"/>
      <c r="F648" s="355"/>
      <c r="G648" s="357" t="s">
        <v>12548</v>
      </c>
      <c r="H648" s="530"/>
      <c r="I648" s="346"/>
      <c r="J648" s="357" t="s">
        <v>12549</v>
      </c>
      <c r="K648" s="365"/>
      <c r="L648" s="365"/>
      <c r="M648" s="346"/>
    </row>
    <row r="649" spans="1:13" s="5" customFormat="1" ht="29.45" customHeight="1" x14ac:dyDescent="0.15">
      <c r="A649" s="389"/>
      <c r="B649" s="355"/>
      <c r="C649" s="529"/>
      <c r="D649" s="355"/>
      <c r="E649" s="389"/>
      <c r="F649" s="355"/>
      <c r="G649" s="357" t="s">
        <v>12550</v>
      </c>
      <c r="H649" s="530"/>
      <c r="I649" s="346"/>
      <c r="J649" s="357" t="s">
        <v>12551</v>
      </c>
      <c r="K649" s="365"/>
      <c r="L649" s="365"/>
      <c r="M649" s="346"/>
    </row>
    <row r="650" spans="1:13" s="5" customFormat="1" ht="39" customHeight="1" x14ac:dyDescent="0.15">
      <c r="A650" s="389"/>
      <c r="B650" s="355"/>
      <c r="C650" s="529"/>
      <c r="D650" s="355"/>
      <c r="E650" s="389"/>
      <c r="F650" s="355"/>
      <c r="G650" s="357" t="s">
        <v>12552</v>
      </c>
      <c r="H650" s="530"/>
      <c r="I650" s="346"/>
      <c r="J650" s="357" t="s">
        <v>12553</v>
      </c>
      <c r="K650" s="365"/>
      <c r="L650" s="365"/>
      <c r="M650" s="346"/>
    </row>
    <row r="651" spans="1:13" s="5" customFormat="1" ht="39" customHeight="1" x14ac:dyDescent="0.15">
      <c r="A651" s="389"/>
      <c r="B651" s="355"/>
      <c r="C651" s="529"/>
      <c r="D651" s="355"/>
      <c r="E651" s="389"/>
      <c r="F651" s="355"/>
      <c r="G651" s="357" t="s">
        <v>12554</v>
      </c>
      <c r="H651" s="530"/>
      <c r="I651" s="346"/>
      <c r="J651" s="357" t="s">
        <v>12555</v>
      </c>
      <c r="K651" s="365"/>
      <c r="L651" s="365"/>
      <c r="M651" s="346"/>
    </row>
    <row r="652" spans="1:13" s="5" customFormat="1" ht="39" customHeight="1" x14ac:dyDescent="0.15">
      <c r="A652" s="389"/>
      <c r="B652" s="355"/>
      <c r="C652" s="529"/>
      <c r="D652" s="355"/>
      <c r="E652" s="389"/>
      <c r="F652" s="355"/>
      <c r="G652" s="357" t="s">
        <v>12556</v>
      </c>
      <c r="H652" s="530"/>
      <c r="I652" s="346"/>
      <c r="J652" s="357" t="s">
        <v>12557</v>
      </c>
      <c r="K652" s="365"/>
      <c r="L652" s="365"/>
      <c r="M652" s="346"/>
    </row>
    <row r="653" spans="1:13" s="5" customFormat="1" ht="39" customHeight="1" x14ac:dyDescent="0.15">
      <c r="A653" s="389"/>
      <c r="B653" s="355"/>
      <c r="C653" s="529"/>
      <c r="D653" s="355"/>
      <c r="E653" s="389"/>
      <c r="F653" s="355"/>
      <c r="G653" s="357" t="s">
        <v>12558</v>
      </c>
      <c r="H653" s="530"/>
      <c r="I653" s="346"/>
      <c r="J653" s="357" t="s">
        <v>12559</v>
      </c>
      <c r="K653" s="365"/>
      <c r="L653" s="365"/>
      <c r="M653" s="346"/>
    </row>
    <row r="654" spans="1:13" s="5" customFormat="1" ht="39" customHeight="1" x14ac:dyDescent="0.15">
      <c r="A654" s="389"/>
      <c r="B654" s="355"/>
      <c r="C654" s="529"/>
      <c r="D654" s="355"/>
      <c r="E654" s="389"/>
      <c r="F654" s="355"/>
      <c r="G654" s="357" t="s">
        <v>12560</v>
      </c>
      <c r="H654" s="530"/>
      <c r="I654" s="346"/>
      <c r="J654" s="357" t="s">
        <v>12561</v>
      </c>
      <c r="K654" s="365"/>
      <c r="L654" s="365"/>
      <c r="M654" s="346"/>
    </row>
    <row r="655" spans="1:13" s="5" customFormat="1" ht="39" customHeight="1" x14ac:dyDescent="0.15">
      <c r="A655" s="389"/>
      <c r="B655" s="355"/>
      <c r="C655" s="529"/>
      <c r="D655" s="355"/>
      <c r="E655" s="389"/>
      <c r="F655" s="355"/>
      <c r="G655" s="357" t="s">
        <v>12562</v>
      </c>
      <c r="H655" s="530"/>
      <c r="I655" s="346"/>
      <c r="J655" s="357" t="s">
        <v>12563</v>
      </c>
      <c r="K655" s="365"/>
      <c r="L655" s="365"/>
      <c r="M655" s="346"/>
    </row>
    <row r="656" spans="1:13" s="5" customFormat="1" ht="39" customHeight="1" x14ac:dyDescent="0.15">
      <c r="A656" s="389"/>
      <c r="B656" s="355"/>
      <c r="C656" s="529"/>
      <c r="D656" s="355"/>
      <c r="E656" s="389"/>
      <c r="F656" s="355"/>
      <c r="G656" s="357" t="s">
        <v>12564</v>
      </c>
      <c r="H656" s="530"/>
      <c r="I656" s="346"/>
      <c r="J656" s="357" t="s">
        <v>12565</v>
      </c>
      <c r="K656" s="365"/>
      <c r="L656" s="365"/>
      <c r="M656" s="346"/>
    </row>
    <row r="657" spans="1:13" s="5" customFormat="1" ht="39" customHeight="1" x14ac:dyDescent="0.15">
      <c r="A657" s="389"/>
      <c r="B657" s="355"/>
      <c r="C657" s="529"/>
      <c r="D657" s="355"/>
      <c r="E657" s="389"/>
      <c r="F657" s="355"/>
      <c r="G657" s="357" t="s">
        <v>12566</v>
      </c>
      <c r="H657" s="530"/>
      <c r="I657" s="346"/>
      <c r="J657" s="357" t="s">
        <v>12567</v>
      </c>
      <c r="K657" s="365"/>
      <c r="L657" s="365"/>
      <c r="M657" s="346"/>
    </row>
    <row r="658" spans="1:13" s="5" customFormat="1" ht="29.45" customHeight="1" x14ac:dyDescent="0.15">
      <c r="A658" s="389"/>
      <c r="B658" s="355"/>
      <c r="C658" s="529"/>
      <c r="D658" s="355"/>
      <c r="E658" s="389"/>
      <c r="F658" s="355"/>
      <c r="G658" s="357" t="s">
        <v>12568</v>
      </c>
      <c r="H658" s="530"/>
      <c r="I658" s="346"/>
      <c r="J658" s="357" t="s">
        <v>12569</v>
      </c>
      <c r="K658" s="365"/>
      <c r="L658" s="365"/>
      <c r="M658" s="346"/>
    </row>
    <row r="659" spans="1:13" s="5" customFormat="1" ht="39" customHeight="1" x14ac:dyDescent="0.15">
      <c r="A659" s="389"/>
      <c r="B659" s="355"/>
      <c r="C659" s="529"/>
      <c r="D659" s="355"/>
      <c r="E659" s="389"/>
      <c r="F659" s="355"/>
      <c r="G659" s="357" t="s">
        <v>12570</v>
      </c>
      <c r="H659" s="530"/>
      <c r="I659" s="346"/>
      <c r="J659" s="357" t="s">
        <v>12571</v>
      </c>
      <c r="K659" s="365"/>
      <c r="L659" s="365"/>
      <c r="M659" s="346"/>
    </row>
    <row r="660" spans="1:13" s="5" customFormat="1" ht="39" customHeight="1" x14ac:dyDescent="0.15">
      <c r="A660" s="389"/>
      <c r="B660" s="355"/>
      <c r="C660" s="529"/>
      <c r="D660" s="355"/>
      <c r="E660" s="389"/>
      <c r="F660" s="355"/>
      <c r="G660" s="357" t="s">
        <v>12572</v>
      </c>
      <c r="H660" s="530"/>
      <c r="I660" s="346"/>
      <c r="J660" s="357" t="s">
        <v>12573</v>
      </c>
      <c r="K660" s="365"/>
      <c r="L660" s="365"/>
      <c r="M660" s="346"/>
    </row>
    <row r="661" spans="1:13" s="5" customFormat="1" ht="39" customHeight="1" x14ac:dyDescent="0.15">
      <c r="A661" s="389"/>
      <c r="B661" s="355"/>
      <c r="C661" s="529"/>
      <c r="D661" s="355"/>
      <c r="E661" s="389"/>
      <c r="F661" s="355"/>
      <c r="G661" s="357" t="s">
        <v>12574</v>
      </c>
      <c r="H661" s="530"/>
      <c r="I661" s="346"/>
      <c r="J661" s="357" t="s">
        <v>12575</v>
      </c>
      <c r="K661" s="365"/>
      <c r="L661" s="365"/>
      <c r="M661" s="346"/>
    </row>
    <row r="662" spans="1:13" s="5" customFormat="1" ht="39" customHeight="1" x14ac:dyDescent="0.15">
      <c r="A662" s="389"/>
      <c r="B662" s="355"/>
      <c r="C662" s="529"/>
      <c r="D662" s="355"/>
      <c r="E662" s="389"/>
      <c r="F662" s="355"/>
      <c r="G662" s="357" t="s">
        <v>12576</v>
      </c>
      <c r="H662" s="530"/>
      <c r="I662" s="346"/>
      <c r="J662" s="357" t="s">
        <v>12577</v>
      </c>
      <c r="K662" s="365"/>
      <c r="L662" s="365"/>
      <c r="M662" s="346"/>
    </row>
    <row r="663" spans="1:13" s="5" customFormat="1" ht="39" customHeight="1" x14ac:dyDescent="0.15">
      <c r="A663" s="389"/>
      <c r="B663" s="355"/>
      <c r="C663" s="529"/>
      <c r="D663" s="355"/>
      <c r="E663" s="389"/>
      <c r="F663" s="355"/>
      <c r="G663" s="357" t="s">
        <v>12578</v>
      </c>
      <c r="H663" s="530"/>
      <c r="I663" s="346"/>
      <c r="J663" s="357" t="s">
        <v>12579</v>
      </c>
      <c r="K663" s="365"/>
      <c r="L663" s="365"/>
      <c r="M663" s="346"/>
    </row>
    <row r="664" spans="1:13" s="5" customFormat="1" ht="39" customHeight="1" x14ac:dyDescent="0.15">
      <c r="A664" s="389"/>
      <c r="B664" s="355"/>
      <c r="C664" s="529"/>
      <c r="D664" s="355"/>
      <c r="E664" s="389"/>
      <c r="F664" s="355"/>
      <c r="G664" s="357" t="s">
        <v>12580</v>
      </c>
      <c r="H664" s="530"/>
      <c r="I664" s="346"/>
      <c r="J664" s="357" t="s">
        <v>12581</v>
      </c>
      <c r="K664" s="365"/>
      <c r="L664" s="365"/>
      <c r="M664" s="346"/>
    </row>
    <row r="665" spans="1:13" s="5" customFormat="1" ht="39" customHeight="1" x14ac:dyDescent="0.15">
      <c r="A665" s="389"/>
      <c r="B665" s="355"/>
      <c r="C665" s="529"/>
      <c r="D665" s="355"/>
      <c r="E665" s="389"/>
      <c r="F665" s="355"/>
      <c r="G665" s="357" t="s">
        <v>12582</v>
      </c>
      <c r="H665" s="530"/>
      <c r="I665" s="346"/>
      <c r="J665" s="357" t="s">
        <v>12583</v>
      </c>
      <c r="K665" s="365"/>
      <c r="L665" s="365"/>
      <c r="M665" s="346"/>
    </row>
    <row r="666" spans="1:13" s="5" customFormat="1" ht="39" customHeight="1" x14ac:dyDescent="0.15">
      <c r="A666" s="389"/>
      <c r="B666" s="355"/>
      <c r="C666" s="529"/>
      <c r="D666" s="355"/>
      <c r="E666" s="389"/>
      <c r="F666" s="355"/>
      <c r="G666" s="357" t="s">
        <v>12584</v>
      </c>
      <c r="H666" s="530"/>
      <c r="I666" s="346"/>
      <c r="J666" s="357" t="s">
        <v>12585</v>
      </c>
      <c r="K666" s="367"/>
      <c r="L666" s="365"/>
      <c r="M666" s="346"/>
    </row>
    <row r="667" spans="1:13" s="5" customFormat="1" ht="57.95" customHeight="1" x14ac:dyDescent="0.15">
      <c r="A667" s="389"/>
      <c r="B667" s="355"/>
      <c r="C667" s="529"/>
      <c r="D667" s="355"/>
      <c r="E667" s="389"/>
      <c r="F667" s="355"/>
      <c r="G667" s="357" t="s">
        <v>1646</v>
      </c>
      <c r="H667" s="530"/>
      <c r="I667" s="346"/>
      <c r="J667" s="357" t="s">
        <v>12586</v>
      </c>
      <c r="K667" s="374" t="s">
        <v>936</v>
      </c>
      <c r="L667" s="365"/>
      <c r="M667" s="346"/>
    </row>
    <row r="668" spans="1:13" s="5" customFormat="1" ht="29.45" customHeight="1" x14ac:dyDescent="0.15">
      <c r="A668" s="389"/>
      <c r="B668" s="355"/>
      <c r="C668" s="529"/>
      <c r="D668" s="355"/>
      <c r="E668" s="389"/>
      <c r="F668" s="355"/>
      <c r="G668" s="357" t="s">
        <v>12587</v>
      </c>
      <c r="H668" s="530"/>
      <c r="I668" s="346"/>
      <c r="J668" s="357" t="s">
        <v>3316</v>
      </c>
      <c r="K668" s="381"/>
      <c r="L668" s="365"/>
      <c r="M668" s="346"/>
    </row>
    <row r="669" spans="1:13" s="5" customFormat="1" ht="39" customHeight="1" x14ac:dyDescent="0.15">
      <c r="A669" s="389"/>
      <c r="B669" s="355"/>
      <c r="C669" s="529"/>
      <c r="D669" s="355"/>
      <c r="E669" s="389"/>
      <c r="F669" s="355"/>
      <c r="G669" s="357" t="s">
        <v>12588</v>
      </c>
      <c r="H669" s="530"/>
      <c r="I669" s="346"/>
      <c r="J669" s="357" t="s">
        <v>12589</v>
      </c>
      <c r="K669" s="381"/>
      <c r="L669" s="365"/>
      <c r="M669" s="346"/>
    </row>
    <row r="670" spans="1:13" s="5" customFormat="1" ht="39" customHeight="1" x14ac:dyDescent="0.15">
      <c r="A670" s="389"/>
      <c r="B670" s="355"/>
      <c r="C670" s="529"/>
      <c r="D670" s="355"/>
      <c r="E670" s="389"/>
      <c r="F670" s="355"/>
      <c r="G670" s="357" t="s">
        <v>12590</v>
      </c>
      <c r="H670" s="530"/>
      <c r="I670" s="346"/>
      <c r="J670" s="357" t="s">
        <v>12591</v>
      </c>
      <c r="K670" s="381"/>
      <c r="L670" s="365"/>
      <c r="M670" s="346"/>
    </row>
    <row r="671" spans="1:13" s="5" customFormat="1" ht="39" customHeight="1" x14ac:dyDescent="0.15">
      <c r="A671" s="389"/>
      <c r="B671" s="355"/>
      <c r="C671" s="529"/>
      <c r="D671" s="355"/>
      <c r="E671" s="389"/>
      <c r="F671" s="355"/>
      <c r="G671" s="357" t="s">
        <v>12592</v>
      </c>
      <c r="H671" s="530"/>
      <c r="I671" s="346"/>
      <c r="J671" s="357" t="s">
        <v>12593</v>
      </c>
      <c r="K671" s="381"/>
      <c r="L671" s="365"/>
      <c r="M671" s="346"/>
    </row>
    <row r="672" spans="1:13" s="5" customFormat="1" ht="39" customHeight="1" x14ac:dyDescent="0.15">
      <c r="A672" s="389"/>
      <c r="B672" s="355"/>
      <c r="C672" s="529"/>
      <c r="D672" s="355"/>
      <c r="E672" s="389"/>
      <c r="F672" s="355"/>
      <c r="G672" s="357" t="s">
        <v>12594</v>
      </c>
      <c r="H672" s="530"/>
      <c r="I672" s="346"/>
      <c r="J672" s="357" t="s">
        <v>12595</v>
      </c>
      <c r="K672" s="381"/>
      <c r="L672" s="365"/>
      <c r="M672" s="346"/>
    </row>
    <row r="673" spans="1:13" s="5" customFormat="1" ht="39" customHeight="1" x14ac:dyDescent="0.15">
      <c r="A673" s="389"/>
      <c r="B673" s="355"/>
      <c r="C673" s="529"/>
      <c r="D673" s="355"/>
      <c r="E673" s="389"/>
      <c r="F673" s="355"/>
      <c r="G673" s="357" t="s">
        <v>12596</v>
      </c>
      <c r="H673" s="530"/>
      <c r="I673" s="346"/>
      <c r="J673" s="357" t="s">
        <v>12597</v>
      </c>
      <c r="K673" s="381"/>
      <c r="L673" s="365"/>
      <c r="M673" s="346"/>
    </row>
    <row r="674" spans="1:13" s="5" customFormat="1" ht="39" customHeight="1" x14ac:dyDescent="0.15">
      <c r="A674" s="389"/>
      <c r="B674" s="355"/>
      <c r="C674" s="529"/>
      <c r="D674" s="355"/>
      <c r="E674" s="389"/>
      <c r="F674" s="355"/>
      <c r="G674" s="357" t="s">
        <v>12598</v>
      </c>
      <c r="H674" s="530"/>
      <c r="I674" s="346"/>
      <c r="J674" s="357" t="s">
        <v>12599</v>
      </c>
      <c r="K674" s="381"/>
      <c r="L674" s="365"/>
      <c r="M674" s="346"/>
    </row>
    <row r="675" spans="1:13" s="5" customFormat="1" ht="29.45" customHeight="1" x14ac:dyDescent="0.15">
      <c r="A675" s="389"/>
      <c r="B675" s="355"/>
      <c r="C675" s="529"/>
      <c r="D675" s="355"/>
      <c r="E675" s="389"/>
      <c r="F675" s="355"/>
      <c r="G675" s="357" t="s">
        <v>12600</v>
      </c>
      <c r="H675" s="530"/>
      <c r="I675" s="346"/>
      <c r="J675" s="357" t="s">
        <v>12601</v>
      </c>
      <c r="K675" s="381"/>
      <c r="L675" s="365"/>
      <c r="M675" s="346"/>
    </row>
    <row r="676" spans="1:13" s="5" customFormat="1" ht="39" customHeight="1" x14ac:dyDescent="0.15">
      <c r="A676" s="389"/>
      <c r="B676" s="355"/>
      <c r="C676" s="529"/>
      <c r="D676" s="355"/>
      <c r="E676" s="389"/>
      <c r="F676" s="355"/>
      <c r="G676" s="357" t="s">
        <v>12602</v>
      </c>
      <c r="H676" s="530"/>
      <c r="I676" s="346"/>
      <c r="J676" s="357" t="s">
        <v>12603</v>
      </c>
      <c r="K676" s="381"/>
      <c r="L676" s="365"/>
      <c r="M676" s="346"/>
    </row>
    <row r="677" spans="1:13" s="5" customFormat="1" ht="39" customHeight="1" x14ac:dyDescent="0.15">
      <c r="A677" s="389"/>
      <c r="B677" s="355"/>
      <c r="C677" s="529"/>
      <c r="D677" s="355"/>
      <c r="E677" s="389"/>
      <c r="F677" s="355"/>
      <c r="G677" s="357" t="s">
        <v>12604</v>
      </c>
      <c r="H677" s="530"/>
      <c r="I677" s="346"/>
      <c r="J677" s="357" t="s">
        <v>12605</v>
      </c>
      <c r="K677" s="381"/>
      <c r="L677" s="365"/>
      <c r="M677" s="346"/>
    </row>
    <row r="678" spans="1:13" s="5" customFormat="1" ht="29.45" customHeight="1" x14ac:dyDescent="0.15">
      <c r="A678" s="389"/>
      <c r="B678" s="355"/>
      <c r="C678" s="529"/>
      <c r="D678" s="355"/>
      <c r="E678" s="389"/>
      <c r="F678" s="355"/>
      <c r="G678" s="357" t="s">
        <v>12606</v>
      </c>
      <c r="H678" s="530"/>
      <c r="I678" s="346"/>
      <c r="J678" s="357" t="s">
        <v>12607</v>
      </c>
      <c r="K678" s="381"/>
      <c r="L678" s="365"/>
      <c r="M678" s="346"/>
    </row>
    <row r="679" spans="1:13" s="5" customFormat="1" ht="29.45" customHeight="1" x14ac:dyDescent="0.15">
      <c r="A679" s="389"/>
      <c r="B679" s="355"/>
      <c r="C679" s="529"/>
      <c r="D679" s="355"/>
      <c r="E679" s="389"/>
      <c r="F679" s="355"/>
      <c r="G679" s="357" t="s">
        <v>12608</v>
      </c>
      <c r="H679" s="530"/>
      <c r="I679" s="346"/>
      <c r="J679" s="357" t="s">
        <v>12609</v>
      </c>
      <c r="K679" s="381"/>
      <c r="L679" s="365"/>
      <c r="M679" s="346"/>
    </row>
    <row r="680" spans="1:13" s="5" customFormat="1" ht="39" customHeight="1" x14ac:dyDescent="0.15">
      <c r="A680" s="389"/>
      <c r="B680" s="355"/>
      <c r="C680" s="529"/>
      <c r="D680" s="355"/>
      <c r="E680" s="389"/>
      <c r="F680" s="355"/>
      <c r="G680" s="357" t="s">
        <v>12610</v>
      </c>
      <c r="H680" s="530"/>
      <c r="I680" s="346"/>
      <c r="J680" s="357" t="s">
        <v>12611</v>
      </c>
      <c r="K680" s="381"/>
      <c r="L680" s="365"/>
      <c r="M680" s="346"/>
    </row>
    <row r="681" spans="1:13" s="5" customFormat="1" ht="29.45" customHeight="1" x14ac:dyDescent="0.15">
      <c r="A681" s="389"/>
      <c r="B681" s="355"/>
      <c r="C681" s="529"/>
      <c r="D681" s="355"/>
      <c r="E681" s="389"/>
      <c r="F681" s="355"/>
      <c r="G681" s="357" t="s">
        <v>12612</v>
      </c>
      <c r="H681" s="530"/>
      <c r="I681" s="346"/>
      <c r="J681" s="357" t="s">
        <v>12613</v>
      </c>
      <c r="K681" s="381"/>
      <c r="L681" s="365"/>
      <c r="M681" s="346"/>
    </row>
    <row r="682" spans="1:13" s="5" customFormat="1" ht="39" customHeight="1" x14ac:dyDescent="0.15">
      <c r="A682" s="389"/>
      <c r="B682" s="355"/>
      <c r="C682" s="529"/>
      <c r="D682" s="355"/>
      <c r="E682" s="377"/>
      <c r="F682" s="362"/>
      <c r="G682" s="357" t="s">
        <v>12614</v>
      </c>
      <c r="H682" s="530"/>
      <c r="I682" s="346"/>
      <c r="J682" s="357" t="s">
        <v>12615</v>
      </c>
      <c r="K682" s="382"/>
      <c r="L682" s="365"/>
      <c r="M682" s="346"/>
    </row>
    <row r="683" spans="1:13" s="5" customFormat="1" ht="39" customHeight="1" x14ac:dyDescent="0.15">
      <c r="A683" s="389"/>
      <c r="B683" s="355"/>
      <c r="C683" s="529"/>
      <c r="D683" s="355"/>
      <c r="E683" s="373" t="s">
        <v>141</v>
      </c>
      <c r="F683" s="359" t="s">
        <v>380</v>
      </c>
      <c r="G683" s="357" t="s">
        <v>381</v>
      </c>
      <c r="H683" s="530"/>
      <c r="I683" s="346"/>
      <c r="J683" s="357" t="s">
        <v>381</v>
      </c>
      <c r="K683" s="368" t="s">
        <v>12616</v>
      </c>
      <c r="L683" s="365"/>
      <c r="M683" s="346"/>
    </row>
    <row r="684" spans="1:13" s="5" customFormat="1" ht="29.45" customHeight="1" x14ac:dyDescent="0.15">
      <c r="A684" s="389"/>
      <c r="B684" s="355"/>
      <c r="C684" s="529"/>
      <c r="D684" s="355"/>
      <c r="E684" s="364" t="s">
        <v>194</v>
      </c>
      <c r="F684" s="360" t="s">
        <v>1203</v>
      </c>
      <c r="G684" s="357" t="s">
        <v>12617</v>
      </c>
      <c r="H684" s="530"/>
      <c r="I684" s="346"/>
      <c r="J684" s="357" t="s">
        <v>12618</v>
      </c>
      <c r="K684" s="368" t="s">
        <v>149</v>
      </c>
      <c r="L684" s="365"/>
      <c r="M684" s="346"/>
    </row>
    <row r="685" spans="1:13" s="5" customFormat="1" ht="39" customHeight="1" x14ac:dyDescent="0.15">
      <c r="A685" s="389"/>
      <c r="B685" s="355"/>
      <c r="C685" s="529"/>
      <c r="D685" s="355"/>
      <c r="E685" s="377"/>
      <c r="F685" s="362"/>
      <c r="G685" s="357" t="s">
        <v>1204</v>
      </c>
      <c r="H685" s="530"/>
      <c r="I685" s="346"/>
      <c r="J685" s="357" t="s">
        <v>12619</v>
      </c>
      <c r="K685" s="368" t="s">
        <v>26</v>
      </c>
      <c r="L685" s="365"/>
      <c r="M685" s="346"/>
    </row>
    <row r="686" spans="1:13" s="5" customFormat="1" ht="29.45" customHeight="1" x14ac:dyDescent="0.15">
      <c r="A686" s="389"/>
      <c r="B686" s="355"/>
      <c r="C686" s="529"/>
      <c r="D686" s="355"/>
      <c r="E686" s="364" t="s">
        <v>195</v>
      </c>
      <c r="F686" s="360" t="s">
        <v>383</v>
      </c>
      <c r="G686" s="357" t="s">
        <v>1649</v>
      </c>
      <c r="H686" s="530"/>
      <c r="I686" s="346"/>
      <c r="J686" s="357" t="s">
        <v>12620</v>
      </c>
      <c r="K686" s="366" t="s">
        <v>3</v>
      </c>
      <c r="L686" s="365"/>
      <c r="M686" s="346"/>
    </row>
    <row r="687" spans="1:13" s="5" customFormat="1" ht="29.45" customHeight="1" x14ac:dyDescent="0.15">
      <c r="A687" s="389"/>
      <c r="B687" s="355"/>
      <c r="C687" s="529"/>
      <c r="D687" s="355"/>
      <c r="E687" s="389"/>
      <c r="F687" s="355"/>
      <c r="G687" s="357" t="s">
        <v>12621</v>
      </c>
      <c r="H687" s="530"/>
      <c r="I687" s="346"/>
      <c r="J687" s="357" t="s">
        <v>12622</v>
      </c>
      <c r="K687" s="367"/>
      <c r="L687" s="365"/>
      <c r="M687" s="346"/>
    </row>
    <row r="688" spans="1:13" s="5" customFormat="1" ht="29.45" customHeight="1" x14ac:dyDescent="0.15">
      <c r="A688" s="389"/>
      <c r="B688" s="355"/>
      <c r="C688" s="529"/>
      <c r="D688" s="355"/>
      <c r="E688" s="389"/>
      <c r="F688" s="355"/>
      <c r="G688" s="357" t="s">
        <v>1650</v>
      </c>
      <c r="H688" s="530"/>
      <c r="I688" s="346"/>
      <c r="J688" s="357" t="s">
        <v>3518</v>
      </c>
      <c r="K688" s="368" t="s">
        <v>11</v>
      </c>
      <c r="L688" s="365"/>
      <c r="M688" s="346"/>
    </row>
    <row r="689" spans="1:13" s="5" customFormat="1" ht="29.45" customHeight="1" x14ac:dyDescent="0.15">
      <c r="A689" s="389"/>
      <c r="B689" s="355"/>
      <c r="C689" s="529"/>
      <c r="D689" s="355"/>
      <c r="E689" s="389"/>
      <c r="F689" s="355"/>
      <c r="G689" s="340" t="s">
        <v>12623</v>
      </c>
      <c r="H689" s="530"/>
      <c r="I689" s="346"/>
      <c r="J689" s="357" t="s">
        <v>12624</v>
      </c>
      <c r="K689" s="366" t="s">
        <v>149</v>
      </c>
      <c r="L689" s="365"/>
      <c r="M689" s="346"/>
    </row>
    <row r="690" spans="1:13" s="5" customFormat="1" ht="29.45" customHeight="1" x14ac:dyDescent="0.15">
      <c r="A690" s="389"/>
      <c r="B690" s="355"/>
      <c r="C690" s="529"/>
      <c r="D690" s="355"/>
      <c r="E690" s="389"/>
      <c r="F690" s="355"/>
      <c r="G690" s="354"/>
      <c r="H690" s="530"/>
      <c r="I690" s="346"/>
      <c r="J690" s="357" t="s">
        <v>12625</v>
      </c>
      <c r="K690" s="365"/>
      <c r="L690" s="365"/>
      <c r="M690" s="346"/>
    </row>
    <row r="691" spans="1:13" s="5" customFormat="1" ht="39" customHeight="1" x14ac:dyDescent="0.15">
      <c r="A691" s="389"/>
      <c r="B691" s="355"/>
      <c r="C691" s="529"/>
      <c r="D691" s="355"/>
      <c r="E691" s="389"/>
      <c r="F691" s="355"/>
      <c r="G691" s="357" t="s">
        <v>12626</v>
      </c>
      <c r="H691" s="530"/>
      <c r="I691" s="346"/>
      <c r="J691" s="357" t="s">
        <v>12627</v>
      </c>
      <c r="K691" s="367"/>
      <c r="L691" s="365"/>
      <c r="M691" s="346"/>
    </row>
    <row r="692" spans="1:13" s="5" customFormat="1" ht="39" customHeight="1" x14ac:dyDescent="0.15">
      <c r="A692" s="389"/>
      <c r="B692" s="355"/>
      <c r="C692" s="529"/>
      <c r="D692" s="355"/>
      <c r="E692" s="389"/>
      <c r="F692" s="355"/>
      <c r="G692" s="357" t="s">
        <v>12628</v>
      </c>
      <c r="H692" s="530"/>
      <c r="I692" s="346"/>
      <c r="J692" s="357" t="s">
        <v>12629</v>
      </c>
      <c r="K692" s="366" t="s">
        <v>26</v>
      </c>
      <c r="L692" s="365"/>
      <c r="M692" s="346"/>
    </row>
    <row r="693" spans="1:13" s="5" customFormat="1" ht="29.45" customHeight="1" x14ac:dyDescent="0.15">
      <c r="A693" s="389"/>
      <c r="B693" s="355"/>
      <c r="C693" s="529"/>
      <c r="D693" s="355"/>
      <c r="E693" s="377"/>
      <c r="F693" s="362"/>
      <c r="G693" s="478" t="s">
        <v>12630</v>
      </c>
      <c r="H693" s="530"/>
      <c r="I693" s="346"/>
      <c r="J693" s="357" t="s">
        <v>12631</v>
      </c>
      <c r="K693" s="367"/>
      <c r="L693" s="365"/>
      <c r="M693" s="346"/>
    </row>
    <row r="694" spans="1:13" s="5" customFormat="1" ht="57.95" customHeight="1" x14ac:dyDescent="0.15">
      <c r="A694" s="389"/>
      <c r="B694" s="355"/>
      <c r="C694" s="529"/>
      <c r="D694" s="355"/>
      <c r="E694" s="373" t="s">
        <v>2035</v>
      </c>
      <c r="F694" s="359" t="s">
        <v>1651</v>
      </c>
      <c r="G694" s="357" t="s">
        <v>1652</v>
      </c>
      <c r="H694" s="530"/>
      <c r="I694" s="346"/>
      <c r="J694" s="357" t="s">
        <v>12632</v>
      </c>
      <c r="K694" s="368" t="s">
        <v>1192</v>
      </c>
      <c r="L694" s="365"/>
      <c r="M694" s="346"/>
    </row>
    <row r="695" spans="1:13" s="5" customFormat="1" ht="48.6" customHeight="1" x14ac:dyDescent="0.15">
      <c r="A695" s="389"/>
      <c r="B695" s="355"/>
      <c r="C695" s="389"/>
      <c r="D695" s="355"/>
      <c r="E695" s="364" t="s">
        <v>922</v>
      </c>
      <c r="F695" s="360" t="s">
        <v>386</v>
      </c>
      <c r="G695" s="357" t="s">
        <v>1205</v>
      </c>
      <c r="H695" s="530"/>
      <c r="I695" s="346"/>
      <c r="J695" s="357" t="s">
        <v>1205</v>
      </c>
      <c r="K695" s="340" t="s">
        <v>1202</v>
      </c>
      <c r="L695" s="437"/>
      <c r="M695" s="437"/>
    </row>
    <row r="696" spans="1:13" s="5" customFormat="1" ht="29.45" customHeight="1" x14ac:dyDescent="0.15">
      <c r="A696" s="389"/>
      <c r="B696" s="355"/>
      <c r="C696" s="389"/>
      <c r="D696" s="355"/>
      <c r="E696" s="389"/>
      <c r="F696" s="355"/>
      <c r="G696" s="357" t="s">
        <v>12633</v>
      </c>
      <c r="H696" s="530"/>
      <c r="I696" s="346"/>
      <c r="J696" s="357" t="s">
        <v>12633</v>
      </c>
      <c r="K696" s="354"/>
      <c r="L696" s="437"/>
      <c r="M696" s="437"/>
    </row>
    <row r="697" spans="1:13" s="5" customFormat="1" ht="29.45" customHeight="1" x14ac:dyDescent="0.15">
      <c r="A697" s="389"/>
      <c r="B697" s="355"/>
      <c r="C697" s="389"/>
      <c r="D697" s="355"/>
      <c r="E697" s="389"/>
      <c r="F697" s="355"/>
      <c r="G697" s="357" t="s">
        <v>12634</v>
      </c>
      <c r="H697" s="530"/>
      <c r="I697" s="346"/>
      <c r="J697" s="357" t="s">
        <v>12635</v>
      </c>
      <c r="K697" s="357" t="s">
        <v>149</v>
      </c>
      <c r="L697" s="437"/>
      <c r="M697" s="437"/>
    </row>
    <row r="698" spans="1:13" s="5" customFormat="1" ht="39" customHeight="1" x14ac:dyDescent="0.15">
      <c r="A698" s="389"/>
      <c r="B698" s="355"/>
      <c r="C698" s="529"/>
      <c r="D698" s="355"/>
      <c r="E698" s="389"/>
      <c r="F698" s="355"/>
      <c r="G698" s="340" t="s">
        <v>1655</v>
      </c>
      <c r="H698" s="530"/>
      <c r="I698" s="346"/>
      <c r="J698" s="357" t="s">
        <v>2179</v>
      </c>
      <c r="K698" s="366" t="s">
        <v>202</v>
      </c>
      <c r="L698" s="365"/>
      <c r="M698" s="346"/>
    </row>
    <row r="699" spans="1:13" s="5" customFormat="1" ht="29.45" customHeight="1" x14ac:dyDescent="0.15">
      <c r="A699" s="389"/>
      <c r="B699" s="355"/>
      <c r="C699" s="529"/>
      <c r="D699" s="355"/>
      <c r="E699" s="389"/>
      <c r="F699" s="355"/>
      <c r="G699" s="346"/>
      <c r="H699" s="530"/>
      <c r="I699" s="346"/>
      <c r="J699" s="357" t="s">
        <v>12636</v>
      </c>
      <c r="K699" s="365"/>
      <c r="L699" s="365"/>
      <c r="M699" s="346"/>
    </row>
    <row r="700" spans="1:13" s="5" customFormat="1" ht="29.45" customHeight="1" x14ac:dyDescent="0.15">
      <c r="A700" s="377"/>
      <c r="B700" s="362"/>
      <c r="C700" s="534"/>
      <c r="D700" s="362"/>
      <c r="E700" s="377"/>
      <c r="F700" s="362"/>
      <c r="G700" s="354"/>
      <c r="H700" s="533"/>
      <c r="I700" s="354"/>
      <c r="J700" s="357" t="s">
        <v>12637</v>
      </c>
      <c r="K700" s="367"/>
      <c r="L700" s="367"/>
      <c r="M700" s="354"/>
    </row>
    <row r="701" spans="1:13" s="5" customFormat="1" ht="39" customHeight="1" x14ac:dyDescent="0.15">
      <c r="A701" s="364">
        <v>64</v>
      </c>
      <c r="B701" s="360" t="s">
        <v>388</v>
      </c>
      <c r="C701" s="531">
        <v>1</v>
      </c>
      <c r="D701" s="360" t="s">
        <v>388</v>
      </c>
      <c r="E701" s="373" t="s">
        <v>192</v>
      </c>
      <c r="F701" s="359" t="s">
        <v>1659</v>
      </c>
      <c r="G701" s="357" t="s">
        <v>1660</v>
      </c>
      <c r="H701" s="340" t="s">
        <v>388</v>
      </c>
      <c r="I701" s="340" t="s">
        <v>388</v>
      </c>
      <c r="J701" s="357" t="s">
        <v>12638</v>
      </c>
      <c r="K701" s="368" t="s">
        <v>149</v>
      </c>
      <c r="L701" s="340" t="s">
        <v>54</v>
      </c>
      <c r="M701" s="340" t="s">
        <v>131</v>
      </c>
    </row>
    <row r="702" spans="1:13" s="5" customFormat="1" ht="29.45" customHeight="1" x14ac:dyDescent="0.15">
      <c r="A702" s="389"/>
      <c r="B702" s="355"/>
      <c r="C702" s="389"/>
      <c r="D702" s="355"/>
      <c r="E702" s="373" t="s">
        <v>193</v>
      </c>
      <c r="F702" s="359" t="s">
        <v>143</v>
      </c>
      <c r="G702" s="357" t="s">
        <v>1661</v>
      </c>
      <c r="H702" s="530"/>
      <c r="I702" s="346"/>
      <c r="J702" s="357" t="s">
        <v>12639</v>
      </c>
      <c r="K702" s="368" t="s">
        <v>26</v>
      </c>
      <c r="L702" s="365"/>
      <c r="M702" s="346"/>
    </row>
    <row r="703" spans="1:13" s="5" customFormat="1" ht="29.45" customHeight="1" x14ac:dyDescent="0.15">
      <c r="A703" s="389"/>
      <c r="B703" s="355"/>
      <c r="C703" s="534"/>
      <c r="D703" s="362"/>
      <c r="E703" s="373" t="s">
        <v>194</v>
      </c>
      <c r="F703" s="359" t="s">
        <v>1663</v>
      </c>
      <c r="G703" s="357" t="s">
        <v>12640</v>
      </c>
      <c r="H703" s="530"/>
      <c r="I703" s="354"/>
      <c r="J703" s="357" t="s">
        <v>12641</v>
      </c>
      <c r="K703" s="357" t="s">
        <v>26</v>
      </c>
      <c r="L703" s="354"/>
      <c r="M703" s="354"/>
    </row>
    <row r="704" spans="1:13" s="5" customFormat="1" ht="29.45" customHeight="1" x14ac:dyDescent="0.15">
      <c r="A704" s="389"/>
      <c r="B704" s="355"/>
      <c r="C704" s="531">
        <v>2</v>
      </c>
      <c r="D704" s="360" t="s">
        <v>1206</v>
      </c>
      <c r="E704" s="364" t="s">
        <v>192</v>
      </c>
      <c r="F704" s="360" t="s">
        <v>1207</v>
      </c>
      <c r="G704" s="357" t="s">
        <v>399</v>
      </c>
      <c r="H704" s="530"/>
      <c r="I704" s="340" t="s">
        <v>1206</v>
      </c>
      <c r="J704" s="357" t="s">
        <v>12642</v>
      </c>
      <c r="K704" s="366" t="s">
        <v>149</v>
      </c>
      <c r="L704" s="340" t="s">
        <v>54</v>
      </c>
      <c r="M704" s="340" t="s">
        <v>131</v>
      </c>
    </row>
    <row r="705" spans="1:13" s="5" customFormat="1" ht="29.45" customHeight="1" x14ac:dyDescent="0.15">
      <c r="A705" s="389"/>
      <c r="B705" s="355"/>
      <c r="C705" s="529"/>
      <c r="D705" s="355"/>
      <c r="E705" s="389"/>
      <c r="F705" s="355"/>
      <c r="G705" s="357" t="s">
        <v>2811</v>
      </c>
      <c r="H705" s="530"/>
      <c r="I705" s="346"/>
      <c r="J705" s="357" t="s">
        <v>12643</v>
      </c>
      <c r="K705" s="367"/>
      <c r="L705" s="346"/>
      <c r="M705" s="346"/>
    </row>
    <row r="706" spans="1:13" s="5" customFormat="1" ht="29.45" customHeight="1" x14ac:dyDescent="0.15">
      <c r="A706" s="389"/>
      <c r="B706" s="355"/>
      <c r="C706" s="529"/>
      <c r="D706" s="355"/>
      <c r="E706" s="389"/>
      <c r="F706" s="355"/>
      <c r="G706" s="357" t="s">
        <v>12644</v>
      </c>
      <c r="H706" s="530"/>
      <c r="I706" s="346"/>
      <c r="J706" s="357" t="s">
        <v>12645</v>
      </c>
      <c r="K706" s="366" t="s">
        <v>26</v>
      </c>
      <c r="L706" s="365"/>
      <c r="M706" s="346"/>
    </row>
    <row r="707" spans="1:13" s="5" customFormat="1" ht="29.45" customHeight="1" x14ac:dyDescent="0.15">
      <c r="A707" s="389"/>
      <c r="B707" s="355"/>
      <c r="C707" s="529"/>
      <c r="D707" s="355"/>
      <c r="E707" s="389"/>
      <c r="F707" s="355"/>
      <c r="G707" s="357" t="s">
        <v>12646</v>
      </c>
      <c r="H707" s="530"/>
      <c r="I707" s="346"/>
      <c r="J707" s="357" t="s">
        <v>12647</v>
      </c>
      <c r="K707" s="365"/>
      <c r="L707" s="365"/>
      <c r="M707" s="346"/>
    </row>
    <row r="708" spans="1:13" s="5" customFormat="1" ht="29.45" customHeight="1" x14ac:dyDescent="0.15">
      <c r="A708" s="389"/>
      <c r="B708" s="355"/>
      <c r="C708" s="529"/>
      <c r="D708" s="355"/>
      <c r="E708" s="389"/>
      <c r="F708" s="355"/>
      <c r="G708" s="357" t="s">
        <v>12648</v>
      </c>
      <c r="H708" s="530"/>
      <c r="I708" s="346"/>
      <c r="J708" s="357" t="s">
        <v>12649</v>
      </c>
      <c r="K708" s="365"/>
      <c r="L708" s="365"/>
      <c r="M708" s="346"/>
    </row>
    <row r="709" spans="1:13" s="5" customFormat="1" ht="29.45" customHeight="1" x14ac:dyDescent="0.15">
      <c r="A709" s="389"/>
      <c r="B709" s="355"/>
      <c r="C709" s="529"/>
      <c r="D709" s="355"/>
      <c r="E709" s="377"/>
      <c r="F709" s="362"/>
      <c r="G709" s="357" t="s">
        <v>12650</v>
      </c>
      <c r="H709" s="530"/>
      <c r="I709" s="346"/>
      <c r="J709" s="357" t="s">
        <v>12650</v>
      </c>
      <c r="K709" s="367"/>
      <c r="L709" s="365"/>
      <c r="M709" s="346"/>
    </row>
    <row r="710" spans="1:13" s="5" customFormat="1" ht="29.45" customHeight="1" x14ac:dyDescent="0.15">
      <c r="A710" s="389"/>
      <c r="B710" s="355"/>
      <c r="C710" s="534"/>
      <c r="D710" s="362"/>
      <c r="E710" s="373" t="s">
        <v>193</v>
      </c>
      <c r="F710" s="359" t="s">
        <v>1666</v>
      </c>
      <c r="G710" s="357" t="s">
        <v>12651</v>
      </c>
      <c r="H710" s="530"/>
      <c r="I710" s="354"/>
      <c r="J710" s="357" t="s">
        <v>12652</v>
      </c>
      <c r="K710" s="368" t="s">
        <v>149</v>
      </c>
      <c r="L710" s="367"/>
      <c r="M710" s="354"/>
    </row>
    <row r="711" spans="1:13" s="5" customFormat="1" ht="29.45" customHeight="1" x14ac:dyDescent="0.15">
      <c r="A711" s="389"/>
      <c r="B711" s="355"/>
      <c r="C711" s="531">
        <v>3</v>
      </c>
      <c r="D711" s="360" t="s">
        <v>391</v>
      </c>
      <c r="E711" s="364" t="s">
        <v>192</v>
      </c>
      <c r="F711" s="360" t="s">
        <v>1669</v>
      </c>
      <c r="G711" s="357" t="s">
        <v>399</v>
      </c>
      <c r="H711" s="530"/>
      <c r="I711" s="340" t="s">
        <v>391</v>
      </c>
      <c r="J711" s="357" t="s">
        <v>12653</v>
      </c>
      <c r="K711" s="366" t="s">
        <v>149</v>
      </c>
      <c r="L711" s="340" t="s">
        <v>54</v>
      </c>
      <c r="M711" s="340" t="s">
        <v>131</v>
      </c>
    </row>
    <row r="712" spans="1:13" s="5" customFormat="1" ht="29.45" customHeight="1" x14ac:dyDescent="0.15">
      <c r="A712" s="389"/>
      <c r="B712" s="355"/>
      <c r="C712" s="529"/>
      <c r="D712" s="355"/>
      <c r="E712" s="389"/>
      <c r="F712" s="355"/>
      <c r="G712" s="340" t="s">
        <v>1047</v>
      </c>
      <c r="H712" s="530"/>
      <c r="I712" s="346"/>
      <c r="J712" s="357" t="s">
        <v>12517</v>
      </c>
      <c r="K712" s="365"/>
      <c r="L712" s="346"/>
      <c r="M712" s="346"/>
    </row>
    <row r="713" spans="1:13" s="5" customFormat="1" ht="29.45" customHeight="1" x14ac:dyDescent="0.15">
      <c r="A713" s="389"/>
      <c r="B713" s="355"/>
      <c r="C713" s="529"/>
      <c r="D713" s="355"/>
      <c r="E713" s="389"/>
      <c r="F713" s="355"/>
      <c r="G713" s="354"/>
      <c r="H713" s="530"/>
      <c r="I713" s="346"/>
      <c r="J713" s="357" t="s">
        <v>12654</v>
      </c>
      <c r="K713" s="367"/>
      <c r="L713" s="346"/>
      <c r="M713" s="346"/>
    </row>
    <row r="714" spans="1:13" s="5" customFormat="1" ht="29.45" customHeight="1" x14ac:dyDescent="0.15">
      <c r="A714" s="389"/>
      <c r="B714" s="355"/>
      <c r="C714" s="529"/>
      <c r="D714" s="355"/>
      <c r="E714" s="377"/>
      <c r="F714" s="362"/>
      <c r="G714" s="357" t="s">
        <v>940</v>
      </c>
      <c r="H714" s="530"/>
      <c r="I714" s="346"/>
      <c r="J714" s="357" t="s">
        <v>12655</v>
      </c>
      <c r="K714" s="368" t="s">
        <v>26</v>
      </c>
      <c r="L714" s="365"/>
      <c r="M714" s="346"/>
    </row>
    <row r="715" spans="1:13" s="5" customFormat="1" ht="29.45" customHeight="1" x14ac:dyDescent="0.15">
      <c r="A715" s="389"/>
      <c r="B715" s="355"/>
      <c r="C715" s="534"/>
      <c r="D715" s="362"/>
      <c r="E715" s="373" t="s">
        <v>193</v>
      </c>
      <c r="F715" s="359" t="s">
        <v>392</v>
      </c>
      <c r="G715" s="357" t="s">
        <v>390</v>
      </c>
      <c r="H715" s="530"/>
      <c r="I715" s="354"/>
      <c r="J715" s="357" t="s">
        <v>12656</v>
      </c>
      <c r="K715" s="368" t="s">
        <v>149</v>
      </c>
      <c r="L715" s="367"/>
      <c r="M715" s="354"/>
    </row>
    <row r="716" spans="1:13" s="5" customFormat="1" ht="29.45" customHeight="1" x14ac:dyDescent="0.15">
      <c r="A716" s="389"/>
      <c r="B716" s="355"/>
      <c r="C716" s="537">
        <v>4</v>
      </c>
      <c r="D716" s="359" t="s">
        <v>1209</v>
      </c>
      <c r="E716" s="373" t="s">
        <v>192</v>
      </c>
      <c r="F716" s="359" t="s">
        <v>1210</v>
      </c>
      <c r="G716" s="357" t="s">
        <v>12657</v>
      </c>
      <c r="H716" s="530"/>
      <c r="I716" s="357" t="s">
        <v>1209</v>
      </c>
      <c r="J716" s="357" t="s">
        <v>12658</v>
      </c>
      <c r="K716" s="368" t="s">
        <v>26</v>
      </c>
      <c r="L716" s="357" t="s">
        <v>54</v>
      </c>
      <c r="M716" s="357" t="s">
        <v>131</v>
      </c>
    </row>
    <row r="717" spans="1:13" s="5" customFormat="1" ht="29.45" customHeight="1" x14ac:dyDescent="0.15">
      <c r="A717" s="389"/>
      <c r="B717" s="355"/>
      <c r="C717" s="531">
        <v>5</v>
      </c>
      <c r="D717" s="360" t="s">
        <v>1211</v>
      </c>
      <c r="E717" s="364" t="s">
        <v>192</v>
      </c>
      <c r="F717" s="360" t="s">
        <v>1212</v>
      </c>
      <c r="G717" s="357" t="s">
        <v>4122</v>
      </c>
      <c r="H717" s="530"/>
      <c r="I717" s="340" t="s">
        <v>1211</v>
      </c>
      <c r="J717" s="357" t="s">
        <v>12659</v>
      </c>
      <c r="K717" s="366" t="s">
        <v>149</v>
      </c>
      <c r="L717" s="340" t="s">
        <v>54</v>
      </c>
      <c r="M717" s="340" t="s">
        <v>131</v>
      </c>
    </row>
    <row r="718" spans="1:13" s="5" customFormat="1" ht="29.45" customHeight="1" x14ac:dyDescent="0.15">
      <c r="A718" s="389"/>
      <c r="B718" s="355"/>
      <c r="C718" s="529"/>
      <c r="D718" s="355"/>
      <c r="E718" s="389"/>
      <c r="F718" s="355"/>
      <c r="G718" s="357" t="s">
        <v>12660</v>
      </c>
      <c r="H718" s="530"/>
      <c r="I718" s="346"/>
      <c r="J718" s="357" t="s">
        <v>12661</v>
      </c>
      <c r="K718" s="367"/>
      <c r="L718" s="346"/>
      <c r="M718" s="346"/>
    </row>
    <row r="719" spans="1:13" s="5" customFormat="1" ht="29.45" customHeight="1" x14ac:dyDescent="0.15">
      <c r="A719" s="389"/>
      <c r="B719" s="355"/>
      <c r="C719" s="529"/>
      <c r="D719" s="355"/>
      <c r="E719" s="389"/>
      <c r="F719" s="355"/>
      <c r="G719" s="357" t="s">
        <v>12662</v>
      </c>
      <c r="H719" s="530"/>
      <c r="I719" s="346"/>
      <c r="J719" s="357" t="s">
        <v>12663</v>
      </c>
      <c r="K719" s="368" t="s">
        <v>3</v>
      </c>
      <c r="L719" s="346"/>
      <c r="M719" s="346"/>
    </row>
    <row r="720" spans="1:13" s="5" customFormat="1" ht="29.45" customHeight="1" x14ac:dyDescent="0.15">
      <c r="A720" s="389"/>
      <c r="B720" s="355"/>
      <c r="C720" s="529"/>
      <c r="D720" s="355"/>
      <c r="E720" s="389"/>
      <c r="F720" s="355"/>
      <c r="G720" s="246" t="s">
        <v>169</v>
      </c>
      <c r="H720" s="256"/>
      <c r="I720" s="256"/>
      <c r="J720" s="246" t="s">
        <v>12664</v>
      </c>
      <c r="K720" s="366" t="s">
        <v>26</v>
      </c>
      <c r="L720" s="365"/>
      <c r="M720" s="346"/>
    </row>
    <row r="721" spans="1:13" s="5" customFormat="1" ht="29.45" customHeight="1" x14ac:dyDescent="0.15">
      <c r="A721" s="389"/>
      <c r="B721" s="355"/>
      <c r="C721" s="529"/>
      <c r="D721" s="355"/>
      <c r="E721" s="389"/>
      <c r="F721" s="355"/>
      <c r="G721" s="246" t="s">
        <v>940</v>
      </c>
      <c r="H721" s="256"/>
      <c r="I721" s="256"/>
      <c r="J721" s="246" t="s">
        <v>12665</v>
      </c>
      <c r="K721" s="365"/>
      <c r="L721" s="365"/>
      <c r="M721" s="346"/>
    </row>
    <row r="722" spans="1:13" s="5" customFormat="1" ht="29.45" customHeight="1" x14ac:dyDescent="0.15">
      <c r="A722" s="389"/>
      <c r="B722" s="355"/>
      <c r="C722" s="529"/>
      <c r="D722" s="355"/>
      <c r="E722" s="389"/>
      <c r="F722" s="355"/>
      <c r="G722" s="246" t="s">
        <v>941</v>
      </c>
      <c r="H722" s="256"/>
      <c r="I722" s="256"/>
      <c r="J722" s="246" t="s">
        <v>12666</v>
      </c>
      <c r="K722" s="365"/>
      <c r="L722" s="365"/>
      <c r="M722" s="346"/>
    </row>
    <row r="723" spans="1:13" s="5" customFormat="1" ht="29.45" customHeight="1" x14ac:dyDescent="0.15">
      <c r="A723" s="389"/>
      <c r="B723" s="355"/>
      <c r="C723" s="529"/>
      <c r="D723" s="355"/>
      <c r="E723" s="389"/>
      <c r="F723" s="355"/>
      <c r="G723" s="246" t="s">
        <v>12667</v>
      </c>
      <c r="H723" s="256"/>
      <c r="I723" s="256"/>
      <c r="J723" s="246" t="s">
        <v>12668</v>
      </c>
      <c r="K723" s="365"/>
      <c r="L723" s="365"/>
      <c r="M723" s="346"/>
    </row>
    <row r="724" spans="1:13" s="5" customFormat="1" ht="29.45" customHeight="1" x14ac:dyDescent="0.15">
      <c r="A724" s="389"/>
      <c r="B724" s="355"/>
      <c r="C724" s="529"/>
      <c r="D724" s="355"/>
      <c r="E724" s="377"/>
      <c r="F724" s="362"/>
      <c r="G724" s="246" t="s">
        <v>12669</v>
      </c>
      <c r="H724" s="256"/>
      <c r="I724" s="256"/>
      <c r="J724" s="246" t="s">
        <v>12670</v>
      </c>
      <c r="K724" s="367"/>
      <c r="L724" s="365"/>
      <c r="M724" s="346"/>
    </row>
    <row r="725" spans="1:13" s="5" customFormat="1" ht="29.45" customHeight="1" x14ac:dyDescent="0.15">
      <c r="A725" s="389"/>
      <c r="B725" s="355"/>
      <c r="C725" s="529"/>
      <c r="D725" s="355"/>
      <c r="E725" s="364" t="s">
        <v>193</v>
      </c>
      <c r="F725" s="360" t="s">
        <v>395</v>
      </c>
      <c r="G725" s="340" t="s">
        <v>396</v>
      </c>
      <c r="H725" s="530"/>
      <c r="I725" s="346"/>
      <c r="J725" s="357" t="s">
        <v>12671</v>
      </c>
      <c r="K725" s="366" t="s">
        <v>149</v>
      </c>
      <c r="L725" s="365"/>
      <c r="M725" s="346"/>
    </row>
    <row r="726" spans="1:13" s="5" customFormat="1" ht="29.45" customHeight="1" x14ac:dyDescent="0.15">
      <c r="A726" s="389"/>
      <c r="B726" s="355"/>
      <c r="C726" s="529"/>
      <c r="D726" s="355"/>
      <c r="E726" s="389"/>
      <c r="F726" s="355"/>
      <c r="G726" s="354"/>
      <c r="H726" s="530"/>
      <c r="I726" s="346"/>
      <c r="J726" s="357" t="s">
        <v>12672</v>
      </c>
      <c r="K726" s="367"/>
      <c r="L726" s="365"/>
      <c r="M726" s="346"/>
    </row>
    <row r="727" spans="1:13" s="5" customFormat="1" ht="29.45" customHeight="1" x14ac:dyDescent="0.15">
      <c r="A727" s="389"/>
      <c r="B727" s="355"/>
      <c r="C727" s="529"/>
      <c r="D727" s="355"/>
      <c r="E727" s="377"/>
      <c r="F727" s="362"/>
      <c r="G727" s="357" t="s">
        <v>1213</v>
      </c>
      <c r="H727" s="530"/>
      <c r="I727" s="346"/>
      <c r="J727" s="357" t="s">
        <v>7248</v>
      </c>
      <c r="K727" s="368" t="s">
        <v>26</v>
      </c>
      <c r="L727" s="365"/>
      <c r="M727" s="346"/>
    </row>
    <row r="728" spans="1:13" s="5" customFormat="1" ht="29.45" customHeight="1" x14ac:dyDescent="0.15">
      <c r="A728" s="389"/>
      <c r="B728" s="355"/>
      <c r="C728" s="529"/>
      <c r="D728" s="355"/>
      <c r="E728" s="364" t="s">
        <v>141</v>
      </c>
      <c r="F728" s="360" t="s">
        <v>1674</v>
      </c>
      <c r="G728" s="340" t="s">
        <v>1675</v>
      </c>
      <c r="H728" s="530"/>
      <c r="I728" s="346"/>
      <c r="J728" s="246" t="s">
        <v>12673</v>
      </c>
      <c r="K728" s="366" t="s">
        <v>149</v>
      </c>
      <c r="L728" s="365"/>
      <c r="M728" s="346"/>
    </row>
    <row r="729" spans="1:13" s="5" customFormat="1" ht="29.45" customHeight="1" x14ac:dyDescent="0.15">
      <c r="A729" s="389"/>
      <c r="B729" s="355"/>
      <c r="C729" s="529"/>
      <c r="D729" s="355"/>
      <c r="E729" s="377"/>
      <c r="F729" s="362"/>
      <c r="G729" s="354"/>
      <c r="H729" s="530"/>
      <c r="I729" s="346"/>
      <c r="J729" s="246" t="s">
        <v>12674</v>
      </c>
      <c r="K729" s="367"/>
      <c r="L729" s="365"/>
      <c r="M729" s="346"/>
    </row>
    <row r="730" spans="1:13" s="5" customFormat="1" ht="29.45" customHeight="1" x14ac:dyDescent="0.15">
      <c r="A730" s="389"/>
      <c r="B730" s="355"/>
      <c r="C730" s="529"/>
      <c r="D730" s="355"/>
      <c r="E730" s="364" t="s">
        <v>194</v>
      </c>
      <c r="F730" s="360" t="s">
        <v>1214</v>
      </c>
      <c r="G730" s="357" t="s">
        <v>1676</v>
      </c>
      <c r="H730" s="530"/>
      <c r="I730" s="346"/>
      <c r="J730" s="246" t="s">
        <v>3686</v>
      </c>
      <c r="K730" s="368" t="s">
        <v>149</v>
      </c>
      <c r="L730" s="365"/>
      <c r="M730" s="346"/>
    </row>
    <row r="731" spans="1:13" s="5" customFormat="1" ht="29.45" customHeight="1" x14ac:dyDescent="0.15">
      <c r="A731" s="389"/>
      <c r="B731" s="355"/>
      <c r="C731" s="529"/>
      <c r="D731" s="355"/>
      <c r="E731" s="389"/>
      <c r="F731" s="355"/>
      <c r="G731" s="357" t="s">
        <v>7256</v>
      </c>
      <c r="H731" s="530"/>
      <c r="I731" s="346"/>
      <c r="J731" s="246" t="s">
        <v>12675</v>
      </c>
      <c r="K731" s="366" t="s">
        <v>3</v>
      </c>
      <c r="L731" s="365"/>
      <c r="M731" s="346"/>
    </row>
    <row r="732" spans="1:13" s="5" customFormat="1" ht="29.45" customHeight="1" x14ac:dyDescent="0.15">
      <c r="A732" s="389"/>
      <c r="B732" s="355"/>
      <c r="C732" s="529"/>
      <c r="D732" s="355"/>
      <c r="E732" s="389"/>
      <c r="F732" s="355"/>
      <c r="G732" s="357" t="s">
        <v>12676</v>
      </c>
      <c r="H732" s="530"/>
      <c r="I732" s="346"/>
      <c r="J732" s="246" t="s">
        <v>12677</v>
      </c>
      <c r="K732" s="367"/>
      <c r="L732" s="365"/>
      <c r="M732" s="346"/>
    </row>
    <row r="733" spans="1:13" s="5" customFormat="1" ht="48.6" customHeight="1" x14ac:dyDescent="0.15">
      <c r="A733" s="389"/>
      <c r="B733" s="355"/>
      <c r="C733" s="529"/>
      <c r="D733" s="355"/>
      <c r="E733" s="377"/>
      <c r="F733" s="362"/>
      <c r="G733" s="357" t="s">
        <v>1678</v>
      </c>
      <c r="H733" s="530"/>
      <c r="I733" s="346"/>
      <c r="J733" s="246" t="s">
        <v>12678</v>
      </c>
      <c r="K733" s="368" t="s">
        <v>11657</v>
      </c>
      <c r="L733" s="365"/>
      <c r="M733" s="346"/>
    </row>
    <row r="734" spans="1:13" s="5" customFormat="1" ht="29.45" customHeight="1" x14ac:dyDescent="0.15">
      <c r="A734" s="389"/>
      <c r="B734" s="355"/>
      <c r="C734" s="529"/>
      <c r="D734" s="355"/>
      <c r="E734" s="373" t="s">
        <v>195</v>
      </c>
      <c r="F734" s="359" t="s">
        <v>1215</v>
      </c>
      <c r="G734" s="357" t="s">
        <v>1216</v>
      </c>
      <c r="H734" s="530"/>
      <c r="I734" s="346"/>
      <c r="J734" s="357" t="s">
        <v>12679</v>
      </c>
      <c r="K734" s="368" t="s">
        <v>149</v>
      </c>
      <c r="L734" s="365"/>
      <c r="M734" s="346"/>
    </row>
    <row r="735" spans="1:13" s="5" customFormat="1" ht="29.45" customHeight="1" x14ac:dyDescent="0.15">
      <c r="A735" s="389"/>
      <c r="B735" s="355"/>
      <c r="C735" s="546"/>
      <c r="D735" s="428"/>
      <c r="E735" s="373" t="s">
        <v>2680</v>
      </c>
      <c r="F735" s="359" t="s">
        <v>1217</v>
      </c>
      <c r="G735" s="357" t="s">
        <v>12680</v>
      </c>
      <c r="H735" s="530"/>
      <c r="I735" s="354"/>
      <c r="J735" s="357" t="s">
        <v>12681</v>
      </c>
      <c r="K735" s="368" t="s">
        <v>26</v>
      </c>
      <c r="L735" s="367"/>
      <c r="M735" s="354"/>
    </row>
    <row r="736" spans="1:13" s="5" customFormat="1" ht="29.45" customHeight="1" x14ac:dyDescent="0.15">
      <c r="A736" s="389"/>
      <c r="B736" s="355"/>
      <c r="C736" s="531">
        <v>6</v>
      </c>
      <c r="D736" s="360" t="s">
        <v>397</v>
      </c>
      <c r="E736" s="364" t="s">
        <v>192</v>
      </c>
      <c r="F736" s="360" t="s">
        <v>145</v>
      </c>
      <c r="G736" s="357" t="s">
        <v>4126</v>
      </c>
      <c r="H736" s="530"/>
      <c r="I736" s="340" t="s">
        <v>397</v>
      </c>
      <c r="J736" s="246" t="s">
        <v>12682</v>
      </c>
      <c r="K736" s="368" t="s">
        <v>149</v>
      </c>
      <c r="L736" s="340" t="s">
        <v>54</v>
      </c>
      <c r="M736" s="340" t="s">
        <v>131</v>
      </c>
    </row>
    <row r="737" spans="1:13" s="5" customFormat="1" ht="29.45" customHeight="1" x14ac:dyDescent="0.15">
      <c r="A737" s="389"/>
      <c r="B737" s="355"/>
      <c r="C737" s="529"/>
      <c r="D737" s="355"/>
      <c r="E737" s="389"/>
      <c r="F737" s="355"/>
      <c r="G737" s="357" t="s">
        <v>12683</v>
      </c>
      <c r="H737" s="437"/>
      <c r="I737" s="437"/>
      <c r="J737" s="246" t="s">
        <v>12684</v>
      </c>
      <c r="K737" s="368" t="s">
        <v>3</v>
      </c>
      <c r="L737" s="346"/>
      <c r="M737" s="346"/>
    </row>
    <row r="738" spans="1:13" s="5" customFormat="1" ht="29.45" customHeight="1" x14ac:dyDescent="0.15">
      <c r="A738" s="389"/>
      <c r="B738" s="355"/>
      <c r="C738" s="529"/>
      <c r="D738" s="355"/>
      <c r="E738" s="389"/>
      <c r="F738" s="355"/>
      <c r="G738" s="357" t="s">
        <v>940</v>
      </c>
      <c r="H738" s="530"/>
      <c r="I738" s="346"/>
      <c r="J738" s="246" t="s">
        <v>12685</v>
      </c>
      <c r="K738" s="366" t="s">
        <v>26</v>
      </c>
      <c r="L738" s="365"/>
      <c r="M738" s="346"/>
    </row>
    <row r="739" spans="1:13" s="5" customFormat="1" ht="29.45" customHeight="1" x14ac:dyDescent="0.15">
      <c r="A739" s="389"/>
      <c r="B739" s="355"/>
      <c r="C739" s="529"/>
      <c r="D739" s="355"/>
      <c r="E739" s="377"/>
      <c r="F739" s="362"/>
      <c r="G739" s="357" t="s">
        <v>941</v>
      </c>
      <c r="H739" s="530"/>
      <c r="I739" s="346"/>
      <c r="J739" s="246" t="s">
        <v>12686</v>
      </c>
      <c r="K739" s="367"/>
      <c r="L739" s="365"/>
      <c r="M739" s="346"/>
    </row>
    <row r="740" spans="1:13" s="5" customFormat="1" ht="29.45" customHeight="1" x14ac:dyDescent="0.15">
      <c r="A740" s="377"/>
      <c r="B740" s="362"/>
      <c r="C740" s="534"/>
      <c r="D740" s="362"/>
      <c r="E740" s="373" t="s">
        <v>193</v>
      </c>
      <c r="F740" s="359" t="s">
        <v>1682</v>
      </c>
      <c r="G740" s="357" t="s">
        <v>1683</v>
      </c>
      <c r="H740" s="533"/>
      <c r="I740" s="354"/>
      <c r="J740" s="357" t="s">
        <v>12687</v>
      </c>
      <c r="K740" s="368" t="s">
        <v>149</v>
      </c>
      <c r="L740" s="367"/>
      <c r="M740" s="354"/>
    </row>
    <row r="741" spans="1:13" s="5" customFormat="1" ht="29.45" customHeight="1" x14ac:dyDescent="0.15">
      <c r="A741" s="364">
        <v>65</v>
      </c>
      <c r="B741" s="360" t="s">
        <v>1218</v>
      </c>
      <c r="C741" s="531">
        <v>1</v>
      </c>
      <c r="D741" s="360" t="s">
        <v>1218</v>
      </c>
      <c r="E741" s="531" t="s">
        <v>193</v>
      </c>
      <c r="F741" s="360" t="s">
        <v>1219</v>
      </c>
      <c r="G741" s="357" t="s">
        <v>399</v>
      </c>
      <c r="H741" s="532" t="s">
        <v>1218</v>
      </c>
      <c r="I741" s="340" t="s">
        <v>1218</v>
      </c>
      <c r="J741" s="357" t="s">
        <v>12688</v>
      </c>
      <c r="K741" s="366" t="s">
        <v>149</v>
      </c>
      <c r="L741" s="340" t="s">
        <v>54</v>
      </c>
      <c r="M741" s="340" t="s">
        <v>131</v>
      </c>
    </row>
    <row r="742" spans="1:13" s="5" customFormat="1" ht="29.45" customHeight="1" x14ac:dyDescent="0.15">
      <c r="A742" s="389"/>
      <c r="B742" s="355"/>
      <c r="C742" s="529"/>
      <c r="D742" s="355"/>
      <c r="E742" s="529"/>
      <c r="F742" s="355"/>
      <c r="G742" s="357" t="s">
        <v>12689</v>
      </c>
      <c r="H742" s="530"/>
      <c r="I742" s="346"/>
      <c r="J742" s="357" t="s">
        <v>12690</v>
      </c>
      <c r="K742" s="365"/>
      <c r="L742" s="346"/>
      <c r="M742" s="346"/>
    </row>
    <row r="743" spans="1:13" s="5" customFormat="1" ht="29.45" customHeight="1" x14ac:dyDescent="0.15">
      <c r="A743" s="389"/>
      <c r="B743" s="355"/>
      <c r="C743" s="529"/>
      <c r="D743" s="355"/>
      <c r="E743" s="529"/>
      <c r="F743" s="355"/>
      <c r="G743" s="357" t="s">
        <v>12691</v>
      </c>
      <c r="H743" s="530"/>
      <c r="I743" s="346"/>
      <c r="J743" s="357" t="s">
        <v>12692</v>
      </c>
      <c r="K743" s="367"/>
      <c r="L743" s="346"/>
      <c r="M743" s="346"/>
    </row>
    <row r="744" spans="1:13" s="5" customFormat="1" ht="29.45" customHeight="1" x14ac:dyDescent="0.15">
      <c r="A744" s="389"/>
      <c r="B744" s="355"/>
      <c r="C744" s="529"/>
      <c r="D744" s="355"/>
      <c r="E744" s="529"/>
      <c r="F744" s="355"/>
      <c r="G744" s="357" t="s">
        <v>940</v>
      </c>
      <c r="H744" s="530"/>
      <c r="I744" s="346"/>
      <c r="J744" s="357" t="s">
        <v>3691</v>
      </c>
      <c r="K744" s="366" t="s">
        <v>26</v>
      </c>
      <c r="L744" s="365"/>
      <c r="M744" s="346"/>
    </row>
    <row r="745" spans="1:13" s="5" customFormat="1" ht="29.45" customHeight="1" x14ac:dyDescent="0.15">
      <c r="A745" s="389"/>
      <c r="B745" s="355"/>
      <c r="C745" s="534"/>
      <c r="D745" s="362"/>
      <c r="E745" s="534"/>
      <c r="F745" s="362"/>
      <c r="G745" s="357" t="s">
        <v>169</v>
      </c>
      <c r="H745" s="530"/>
      <c r="I745" s="354"/>
      <c r="J745" s="357" t="s">
        <v>12693</v>
      </c>
      <c r="K745" s="367"/>
      <c r="L745" s="367"/>
      <c r="M745" s="354"/>
    </row>
    <row r="746" spans="1:13" s="5" customFormat="1" ht="29.45" customHeight="1" x14ac:dyDescent="0.15">
      <c r="A746" s="389"/>
      <c r="B746" s="355"/>
      <c r="C746" s="531">
        <v>2</v>
      </c>
      <c r="D746" s="360" t="s">
        <v>1221</v>
      </c>
      <c r="E746" s="364" t="s">
        <v>193</v>
      </c>
      <c r="F746" s="360" t="s">
        <v>1223</v>
      </c>
      <c r="G746" s="357" t="s">
        <v>399</v>
      </c>
      <c r="H746" s="530"/>
      <c r="I746" s="340" t="s">
        <v>1221</v>
      </c>
      <c r="J746" s="357" t="s">
        <v>12688</v>
      </c>
      <c r="K746" s="366" t="s">
        <v>149</v>
      </c>
      <c r="L746" s="340" t="s">
        <v>54</v>
      </c>
      <c r="M746" s="340" t="s">
        <v>131</v>
      </c>
    </row>
    <row r="747" spans="1:13" s="5" customFormat="1" ht="29.45" customHeight="1" x14ac:dyDescent="0.15">
      <c r="A747" s="389"/>
      <c r="B747" s="355"/>
      <c r="C747" s="529"/>
      <c r="D747" s="355"/>
      <c r="E747" s="389"/>
      <c r="F747" s="355"/>
      <c r="G747" s="357" t="s">
        <v>12694</v>
      </c>
      <c r="H747" s="530"/>
      <c r="I747" s="346"/>
      <c r="J747" s="357" t="s">
        <v>12695</v>
      </c>
      <c r="K747" s="365"/>
      <c r="L747" s="346"/>
      <c r="M747" s="346"/>
    </row>
    <row r="748" spans="1:13" s="5" customFormat="1" ht="29.45" customHeight="1" x14ac:dyDescent="0.15">
      <c r="A748" s="389"/>
      <c r="B748" s="355"/>
      <c r="C748" s="529"/>
      <c r="D748" s="355"/>
      <c r="E748" s="389"/>
      <c r="F748" s="355"/>
      <c r="G748" s="357" t="s">
        <v>12501</v>
      </c>
      <c r="H748" s="530"/>
      <c r="I748" s="346"/>
      <c r="J748" s="357" t="s">
        <v>12696</v>
      </c>
      <c r="K748" s="367"/>
      <c r="L748" s="346"/>
      <c r="M748" s="346"/>
    </row>
    <row r="749" spans="1:13" s="5" customFormat="1" ht="29.45" customHeight="1" x14ac:dyDescent="0.15">
      <c r="A749" s="389"/>
      <c r="B749" s="355"/>
      <c r="C749" s="529"/>
      <c r="D749" s="355"/>
      <c r="E749" s="529"/>
      <c r="F749" s="355"/>
      <c r="G749" s="357" t="s">
        <v>169</v>
      </c>
      <c r="H749" s="530"/>
      <c r="I749" s="346"/>
      <c r="J749" s="357" t="s">
        <v>12697</v>
      </c>
      <c r="K749" s="366" t="s">
        <v>26</v>
      </c>
      <c r="L749" s="365"/>
      <c r="M749" s="346"/>
    </row>
    <row r="750" spans="1:13" s="5" customFormat="1" ht="29.45" customHeight="1" x14ac:dyDescent="0.15">
      <c r="A750" s="389"/>
      <c r="B750" s="355"/>
      <c r="C750" s="529"/>
      <c r="D750" s="355"/>
      <c r="E750" s="529"/>
      <c r="F750" s="355"/>
      <c r="G750" s="357" t="s">
        <v>941</v>
      </c>
      <c r="H750" s="530"/>
      <c r="I750" s="346"/>
      <c r="J750" s="357" t="s">
        <v>12698</v>
      </c>
      <c r="K750" s="365"/>
      <c r="L750" s="365"/>
      <c r="M750" s="346"/>
    </row>
    <row r="751" spans="1:13" s="5" customFormat="1" ht="29.45" customHeight="1" x14ac:dyDescent="0.15">
      <c r="A751" s="389"/>
      <c r="B751" s="355"/>
      <c r="C751" s="534"/>
      <c r="D751" s="362"/>
      <c r="E751" s="534"/>
      <c r="F751" s="362"/>
      <c r="G751" s="357" t="s">
        <v>940</v>
      </c>
      <c r="H751" s="530"/>
      <c r="I751" s="354"/>
      <c r="J751" s="357" t="s">
        <v>12699</v>
      </c>
      <c r="K751" s="367"/>
      <c r="L751" s="367"/>
      <c r="M751" s="354"/>
    </row>
    <row r="752" spans="1:13" s="5" customFormat="1" ht="39" customHeight="1" x14ac:dyDescent="0.15">
      <c r="A752" s="389"/>
      <c r="B752" s="355"/>
      <c r="C752" s="531">
        <v>4</v>
      </c>
      <c r="D752" s="360" t="s">
        <v>1224</v>
      </c>
      <c r="E752" s="537" t="s">
        <v>192</v>
      </c>
      <c r="F752" s="359" t="s">
        <v>1225</v>
      </c>
      <c r="G752" s="357" t="s">
        <v>1692</v>
      </c>
      <c r="H752" s="530"/>
      <c r="I752" s="340" t="s">
        <v>1224</v>
      </c>
      <c r="J752" s="357" t="s">
        <v>12700</v>
      </c>
      <c r="K752" s="368" t="s">
        <v>149</v>
      </c>
      <c r="L752" s="340" t="s">
        <v>54</v>
      </c>
      <c r="M752" s="340" t="s">
        <v>131</v>
      </c>
    </row>
    <row r="753" spans="1:13" s="5" customFormat="1" ht="39" customHeight="1" x14ac:dyDescent="0.15">
      <c r="A753" s="377"/>
      <c r="B753" s="362"/>
      <c r="C753" s="534"/>
      <c r="D753" s="362"/>
      <c r="E753" s="537" t="s">
        <v>193</v>
      </c>
      <c r="F753" s="359" t="s">
        <v>1226</v>
      </c>
      <c r="G753" s="357" t="s">
        <v>12701</v>
      </c>
      <c r="H753" s="533"/>
      <c r="I753" s="354"/>
      <c r="J753" s="357" t="s">
        <v>12702</v>
      </c>
      <c r="K753" s="368" t="s">
        <v>3</v>
      </c>
      <c r="L753" s="367"/>
      <c r="M753" s="354"/>
    </row>
    <row r="754" spans="1:13" s="5" customFormat="1" ht="29.45" customHeight="1" x14ac:dyDescent="0.15">
      <c r="A754" s="373">
        <v>66</v>
      </c>
      <c r="B754" s="359" t="s">
        <v>1227</v>
      </c>
      <c r="C754" s="537">
        <v>1</v>
      </c>
      <c r="D754" s="359" t="s">
        <v>1227</v>
      </c>
      <c r="E754" s="373" t="s">
        <v>193</v>
      </c>
      <c r="F754" s="359" t="s">
        <v>1228</v>
      </c>
      <c r="G754" s="357" t="s">
        <v>4371</v>
      </c>
      <c r="H754" s="549" t="s">
        <v>1227</v>
      </c>
      <c r="I754" s="549" t="s">
        <v>1227</v>
      </c>
      <c r="J754" s="357" t="s">
        <v>12703</v>
      </c>
      <c r="K754" s="368" t="s">
        <v>26</v>
      </c>
      <c r="L754" s="357" t="s">
        <v>54</v>
      </c>
      <c r="M754" s="357" t="s">
        <v>131</v>
      </c>
    </row>
    <row r="755" spans="1:13" s="5" customFormat="1" ht="29.45" customHeight="1" x14ac:dyDescent="0.15">
      <c r="A755" s="364">
        <v>67</v>
      </c>
      <c r="B755" s="360" t="s">
        <v>400</v>
      </c>
      <c r="C755" s="531">
        <v>1</v>
      </c>
      <c r="D755" s="360" t="s">
        <v>400</v>
      </c>
      <c r="E755" s="364" t="s">
        <v>192</v>
      </c>
      <c r="F755" s="360" t="s">
        <v>1229</v>
      </c>
      <c r="G755" s="357" t="s">
        <v>399</v>
      </c>
      <c r="H755" s="340" t="s">
        <v>400</v>
      </c>
      <c r="I755" s="340" t="s">
        <v>400</v>
      </c>
      <c r="J755" s="357" t="s">
        <v>7380</v>
      </c>
      <c r="K755" s="366" t="s">
        <v>149</v>
      </c>
      <c r="L755" s="340" t="s">
        <v>54</v>
      </c>
      <c r="M755" s="340" t="s">
        <v>131</v>
      </c>
    </row>
    <row r="756" spans="1:13" s="5" customFormat="1" ht="29.45" customHeight="1" x14ac:dyDescent="0.15">
      <c r="A756" s="389"/>
      <c r="B756" s="355"/>
      <c r="C756" s="529"/>
      <c r="D756" s="355"/>
      <c r="E756" s="389"/>
      <c r="F756" s="355"/>
      <c r="G756" s="357" t="s">
        <v>12704</v>
      </c>
      <c r="H756" s="346"/>
      <c r="I756" s="346"/>
      <c r="J756" s="357" t="s">
        <v>12705</v>
      </c>
      <c r="K756" s="367"/>
      <c r="L756" s="346"/>
      <c r="M756" s="346"/>
    </row>
    <row r="757" spans="1:13" s="5" customFormat="1" ht="29.45" customHeight="1" x14ac:dyDescent="0.15">
      <c r="A757" s="389"/>
      <c r="B757" s="355"/>
      <c r="C757" s="529"/>
      <c r="D757" s="355"/>
      <c r="E757" s="389"/>
      <c r="F757" s="355"/>
      <c r="G757" s="357" t="s">
        <v>169</v>
      </c>
      <c r="H757" s="530"/>
      <c r="I757" s="346"/>
      <c r="J757" s="357" t="s">
        <v>12706</v>
      </c>
      <c r="K757" s="366" t="s">
        <v>26</v>
      </c>
      <c r="L757" s="365"/>
      <c r="M757" s="346"/>
    </row>
    <row r="758" spans="1:13" s="5" customFormat="1" ht="29.45" customHeight="1" x14ac:dyDescent="0.15">
      <c r="A758" s="389"/>
      <c r="B758" s="355"/>
      <c r="C758" s="529"/>
      <c r="D758" s="355"/>
      <c r="E758" s="389"/>
      <c r="F758" s="355"/>
      <c r="G758" s="357" t="s">
        <v>940</v>
      </c>
      <c r="H758" s="530"/>
      <c r="I758" s="346"/>
      <c r="J758" s="357" t="s">
        <v>12707</v>
      </c>
      <c r="K758" s="365"/>
      <c r="L758" s="365"/>
      <c r="M758" s="346"/>
    </row>
    <row r="759" spans="1:13" s="5" customFormat="1" ht="29.45" customHeight="1" x14ac:dyDescent="0.15">
      <c r="A759" s="389"/>
      <c r="B759" s="355"/>
      <c r="C759" s="529"/>
      <c r="D759" s="355"/>
      <c r="E759" s="377"/>
      <c r="F759" s="362"/>
      <c r="G759" s="357" t="s">
        <v>12708</v>
      </c>
      <c r="H759" s="530"/>
      <c r="I759" s="346"/>
      <c r="J759" s="357" t="s">
        <v>12709</v>
      </c>
      <c r="K759" s="367"/>
      <c r="L759" s="365"/>
      <c r="M759" s="346"/>
    </row>
    <row r="760" spans="1:13" s="5" customFormat="1" ht="29.45" customHeight="1" x14ac:dyDescent="0.15">
      <c r="A760" s="389"/>
      <c r="B760" s="355"/>
      <c r="C760" s="529"/>
      <c r="D760" s="355"/>
      <c r="E760" s="373" t="s">
        <v>193</v>
      </c>
      <c r="F760" s="359" t="s">
        <v>1693</v>
      </c>
      <c r="G760" s="357" t="s">
        <v>1694</v>
      </c>
      <c r="H760" s="530"/>
      <c r="I760" s="346"/>
      <c r="J760" s="357" t="s">
        <v>12710</v>
      </c>
      <c r="K760" s="368" t="s">
        <v>149</v>
      </c>
      <c r="L760" s="365"/>
      <c r="M760" s="346"/>
    </row>
    <row r="761" spans="1:13" s="5" customFormat="1" ht="29.45" customHeight="1" x14ac:dyDescent="0.15">
      <c r="A761" s="389"/>
      <c r="B761" s="355"/>
      <c r="C761" s="534"/>
      <c r="D761" s="362"/>
      <c r="E761" s="373" t="s">
        <v>141</v>
      </c>
      <c r="F761" s="359" t="s">
        <v>1695</v>
      </c>
      <c r="G761" s="357" t="s">
        <v>1696</v>
      </c>
      <c r="H761" s="530"/>
      <c r="I761" s="354"/>
      <c r="J761" s="357" t="s">
        <v>12711</v>
      </c>
      <c r="K761" s="368" t="s">
        <v>149</v>
      </c>
      <c r="L761" s="367"/>
      <c r="M761" s="354"/>
    </row>
    <row r="762" spans="1:13" ht="29.45" customHeight="1" x14ac:dyDescent="0.15">
      <c r="A762" s="389"/>
      <c r="B762" s="355"/>
      <c r="C762" s="531">
        <v>2</v>
      </c>
      <c r="D762" s="360" t="s">
        <v>401</v>
      </c>
      <c r="E762" s="364" t="s">
        <v>192</v>
      </c>
      <c r="F762" s="360" t="s">
        <v>402</v>
      </c>
      <c r="G762" s="246" t="s">
        <v>4131</v>
      </c>
      <c r="H762" s="256"/>
      <c r="I762" s="340" t="s">
        <v>401</v>
      </c>
      <c r="J762" s="246" t="s">
        <v>12712</v>
      </c>
      <c r="K762" s="366" t="s">
        <v>149</v>
      </c>
      <c r="L762" s="340" t="s">
        <v>54</v>
      </c>
      <c r="M762" s="340" t="s">
        <v>131</v>
      </c>
    </row>
    <row r="763" spans="1:13" ht="29.45" customHeight="1" x14ac:dyDescent="0.15">
      <c r="A763" s="389"/>
      <c r="B763" s="355"/>
      <c r="C763" s="529"/>
      <c r="D763" s="355"/>
      <c r="E763" s="389"/>
      <c r="F763" s="355"/>
      <c r="G763" s="246" t="s">
        <v>12713</v>
      </c>
      <c r="H763" s="256"/>
      <c r="I763" s="346"/>
      <c r="J763" s="246" t="s">
        <v>12714</v>
      </c>
      <c r="K763" s="367"/>
      <c r="L763" s="346"/>
      <c r="M763" s="346"/>
    </row>
    <row r="764" spans="1:13" ht="29.45" customHeight="1" x14ac:dyDescent="0.15">
      <c r="A764" s="389"/>
      <c r="B764" s="355"/>
      <c r="C764" s="529"/>
      <c r="D764" s="355"/>
      <c r="E764" s="389"/>
      <c r="F764" s="355"/>
      <c r="G764" s="357" t="s">
        <v>169</v>
      </c>
      <c r="H764" s="530"/>
      <c r="I764" s="346"/>
      <c r="J764" s="263" t="s">
        <v>12715</v>
      </c>
      <c r="K764" s="366" t="s">
        <v>26</v>
      </c>
      <c r="L764" s="365"/>
      <c r="M764" s="346"/>
    </row>
    <row r="765" spans="1:13" ht="29.45" customHeight="1" x14ac:dyDescent="0.15">
      <c r="A765" s="389"/>
      <c r="B765" s="355"/>
      <c r="C765" s="529"/>
      <c r="D765" s="355"/>
      <c r="E765" s="377"/>
      <c r="F765" s="362"/>
      <c r="G765" s="357" t="s">
        <v>1699</v>
      </c>
      <c r="H765" s="530"/>
      <c r="I765" s="346"/>
      <c r="J765" s="246" t="s">
        <v>12716</v>
      </c>
      <c r="K765" s="367"/>
      <c r="L765" s="365"/>
      <c r="M765" s="346"/>
    </row>
    <row r="766" spans="1:13" ht="29.45" customHeight="1" x14ac:dyDescent="0.15">
      <c r="A766" s="389"/>
      <c r="B766" s="355"/>
      <c r="C766" s="529"/>
      <c r="D766" s="355"/>
      <c r="E766" s="364" t="s">
        <v>141</v>
      </c>
      <c r="F766" s="360" t="s">
        <v>403</v>
      </c>
      <c r="G766" s="357" t="s">
        <v>5480</v>
      </c>
      <c r="H766" s="530"/>
      <c r="I766" s="346"/>
      <c r="J766" s="246" t="s">
        <v>12717</v>
      </c>
      <c r="K766" s="366" t="s">
        <v>149</v>
      </c>
      <c r="L766" s="365"/>
      <c r="M766" s="346"/>
    </row>
    <row r="767" spans="1:13" ht="29.45" customHeight="1" x14ac:dyDescent="0.15">
      <c r="A767" s="389"/>
      <c r="B767" s="355"/>
      <c r="C767" s="529"/>
      <c r="D767" s="355"/>
      <c r="E767" s="377"/>
      <c r="F767" s="362"/>
      <c r="G767" s="357" t="s">
        <v>3694</v>
      </c>
      <c r="H767" s="530"/>
      <c r="I767" s="346"/>
      <c r="J767" s="246" t="s">
        <v>12718</v>
      </c>
      <c r="K767" s="367"/>
      <c r="L767" s="365"/>
      <c r="M767" s="346"/>
    </row>
    <row r="768" spans="1:13" ht="29.45" customHeight="1" x14ac:dyDescent="0.15">
      <c r="A768" s="389"/>
      <c r="B768" s="355"/>
      <c r="C768" s="529"/>
      <c r="D768" s="355"/>
      <c r="E768" s="373" t="s">
        <v>195</v>
      </c>
      <c r="F768" s="359" t="s">
        <v>1701</v>
      </c>
      <c r="G768" s="357" t="s">
        <v>1702</v>
      </c>
      <c r="H768" s="530"/>
      <c r="I768" s="346"/>
      <c r="J768" s="246" t="s">
        <v>12719</v>
      </c>
      <c r="K768" s="368" t="s">
        <v>149</v>
      </c>
      <c r="L768" s="365"/>
      <c r="M768" s="346"/>
    </row>
    <row r="769" spans="1:13" s="5" customFormat="1" ht="29.45" customHeight="1" x14ac:dyDescent="0.15">
      <c r="A769" s="389"/>
      <c r="B769" s="355"/>
      <c r="C769" s="529"/>
      <c r="D769" s="355"/>
      <c r="E769" s="373" t="s">
        <v>2680</v>
      </c>
      <c r="F769" s="359" t="s">
        <v>1704</v>
      </c>
      <c r="G769" s="357" t="s">
        <v>1705</v>
      </c>
      <c r="H769" s="530"/>
      <c r="I769" s="346"/>
      <c r="J769" s="357" t="s">
        <v>12720</v>
      </c>
      <c r="K769" s="368" t="s">
        <v>3</v>
      </c>
      <c r="L769" s="365"/>
      <c r="M769" s="346"/>
    </row>
    <row r="770" spans="1:13" s="5" customFormat="1" ht="39" customHeight="1" x14ac:dyDescent="0.15">
      <c r="A770" s="389"/>
      <c r="B770" s="355"/>
      <c r="C770" s="529"/>
      <c r="D770" s="355"/>
      <c r="E770" s="364" t="s">
        <v>2915</v>
      </c>
      <c r="F770" s="360" t="s">
        <v>1706</v>
      </c>
      <c r="G770" s="390" t="s">
        <v>4134</v>
      </c>
      <c r="H770" s="530"/>
      <c r="I770" s="346"/>
      <c r="J770" s="390" t="s">
        <v>12721</v>
      </c>
      <c r="K770" s="340" t="s">
        <v>275</v>
      </c>
      <c r="L770" s="346"/>
      <c r="M770" s="346"/>
    </row>
    <row r="771" spans="1:13" s="5" customFormat="1" ht="29.45" customHeight="1" x14ac:dyDescent="0.15">
      <c r="A771" s="389"/>
      <c r="B771" s="355"/>
      <c r="C771" s="534"/>
      <c r="D771" s="362"/>
      <c r="E771" s="377"/>
      <c r="F771" s="362"/>
      <c r="G771" s="390" t="s">
        <v>12722</v>
      </c>
      <c r="H771" s="530"/>
      <c r="I771" s="354"/>
      <c r="J771" s="390" t="s">
        <v>12723</v>
      </c>
      <c r="K771" s="354"/>
      <c r="L771" s="354"/>
      <c r="M771" s="354"/>
    </row>
    <row r="772" spans="1:13" s="5" customFormat="1" ht="29.45" customHeight="1" x14ac:dyDescent="0.15">
      <c r="A772" s="389"/>
      <c r="B772" s="355"/>
      <c r="C772" s="531">
        <v>3</v>
      </c>
      <c r="D772" s="360" t="s">
        <v>404</v>
      </c>
      <c r="E772" s="364" t="s">
        <v>192</v>
      </c>
      <c r="F772" s="360" t="s">
        <v>1231</v>
      </c>
      <c r="G772" s="357" t="s">
        <v>7432</v>
      </c>
      <c r="H772" s="530"/>
      <c r="I772" s="340" t="s">
        <v>404</v>
      </c>
      <c r="J772" s="357" t="s">
        <v>12724</v>
      </c>
      <c r="K772" s="366" t="s">
        <v>3</v>
      </c>
      <c r="L772" s="340" t="s">
        <v>54</v>
      </c>
      <c r="M772" s="340" t="s">
        <v>131</v>
      </c>
    </row>
    <row r="773" spans="1:13" s="5" customFormat="1" ht="29.45" customHeight="1" x14ac:dyDescent="0.15">
      <c r="A773" s="389"/>
      <c r="B773" s="355"/>
      <c r="C773" s="529"/>
      <c r="D773" s="355"/>
      <c r="E773" s="389"/>
      <c r="F773" s="355"/>
      <c r="G773" s="357" t="s">
        <v>12725</v>
      </c>
      <c r="H773" s="530"/>
      <c r="I773" s="346"/>
      <c r="J773" s="246" t="s">
        <v>12726</v>
      </c>
      <c r="K773" s="365"/>
      <c r="L773" s="346"/>
      <c r="M773" s="346"/>
    </row>
    <row r="774" spans="1:13" s="5" customFormat="1" ht="29.45" customHeight="1" x14ac:dyDescent="0.15">
      <c r="A774" s="389"/>
      <c r="B774" s="355"/>
      <c r="C774" s="529"/>
      <c r="D774" s="355"/>
      <c r="E774" s="389"/>
      <c r="F774" s="355"/>
      <c r="G774" s="357" t="s">
        <v>3053</v>
      </c>
      <c r="H774" s="530"/>
      <c r="I774" s="346"/>
      <c r="J774" s="246" t="s">
        <v>12727</v>
      </c>
      <c r="K774" s="367"/>
      <c r="L774" s="346"/>
      <c r="M774" s="346"/>
    </row>
    <row r="775" spans="1:13" s="5" customFormat="1" ht="29.45" customHeight="1" x14ac:dyDescent="0.15">
      <c r="A775" s="389"/>
      <c r="B775" s="355"/>
      <c r="C775" s="435"/>
      <c r="D775" s="544"/>
      <c r="E775" s="389"/>
      <c r="F775" s="544"/>
      <c r="G775" s="357" t="s">
        <v>169</v>
      </c>
      <c r="H775" s="530"/>
      <c r="I775" s="346"/>
      <c r="J775" s="246" t="s">
        <v>12728</v>
      </c>
      <c r="K775" s="366" t="s">
        <v>26</v>
      </c>
      <c r="L775" s="365"/>
      <c r="M775" s="346"/>
    </row>
    <row r="776" spans="1:13" s="5" customFormat="1" ht="29.45" customHeight="1" x14ac:dyDescent="0.15">
      <c r="A776" s="389"/>
      <c r="B776" s="355"/>
      <c r="C776" s="435"/>
      <c r="D776" s="544"/>
      <c r="E776" s="389"/>
      <c r="F776" s="544"/>
      <c r="G776" s="357" t="s">
        <v>12729</v>
      </c>
      <c r="H776" s="530"/>
      <c r="I776" s="346"/>
      <c r="J776" s="246" t="s">
        <v>12730</v>
      </c>
      <c r="K776" s="365"/>
      <c r="L776" s="365"/>
      <c r="M776" s="346"/>
    </row>
    <row r="777" spans="1:13" s="5" customFormat="1" ht="29.45" customHeight="1" x14ac:dyDescent="0.15">
      <c r="A777" s="389"/>
      <c r="B777" s="355"/>
      <c r="C777" s="435"/>
      <c r="D777" s="544"/>
      <c r="E777" s="389"/>
      <c r="F777" s="544"/>
      <c r="G777" s="357" t="s">
        <v>3054</v>
      </c>
      <c r="H777" s="530"/>
      <c r="I777" s="346"/>
      <c r="J777" s="246" t="s">
        <v>12731</v>
      </c>
      <c r="K777" s="365"/>
      <c r="L777" s="365"/>
      <c r="M777" s="346"/>
    </row>
    <row r="778" spans="1:13" s="5" customFormat="1" ht="29.45" customHeight="1" x14ac:dyDescent="0.15">
      <c r="A778" s="389"/>
      <c r="B778" s="355"/>
      <c r="C778" s="435"/>
      <c r="D778" s="544"/>
      <c r="E778" s="377"/>
      <c r="F778" s="428"/>
      <c r="G778" s="357" t="s">
        <v>10217</v>
      </c>
      <c r="H778" s="530"/>
      <c r="I778" s="346"/>
      <c r="J778" s="246" t="s">
        <v>12732</v>
      </c>
      <c r="K778" s="367"/>
      <c r="L778" s="365"/>
      <c r="M778" s="346"/>
    </row>
    <row r="779" spans="1:13" s="5" customFormat="1" ht="29.45" customHeight="1" x14ac:dyDescent="0.15">
      <c r="A779" s="389"/>
      <c r="B779" s="355"/>
      <c r="C779" s="529"/>
      <c r="D779" s="355"/>
      <c r="E779" s="364" t="s">
        <v>193</v>
      </c>
      <c r="F779" s="360" t="s">
        <v>405</v>
      </c>
      <c r="G779" s="357" t="s">
        <v>406</v>
      </c>
      <c r="H779" s="530"/>
      <c r="I779" s="346"/>
      <c r="J779" s="246" t="s">
        <v>12733</v>
      </c>
      <c r="K779" s="368" t="s">
        <v>149</v>
      </c>
      <c r="L779" s="365"/>
      <c r="M779" s="346"/>
    </row>
    <row r="780" spans="1:13" s="5" customFormat="1" ht="29.45" customHeight="1" x14ac:dyDescent="0.15">
      <c r="A780" s="389"/>
      <c r="B780" s="355"/>
      <c r="C780" s="529"/>
      <c r="D780" s="355"/>
      <c r="E780" s="377"/>
      <c r="F780" s="362"/>
      <c r="G780" s="357" t="s">
        <v>12734</v>
      </c>
      <c r="H780" s="530"/>
      <c r="I780" s="346"/>
      <c r="J780" s="246" t="s">
        <v>12735</v>
      </c>
      <c r="K780" s="368" t="s">
        <v>26</v>
      </c>
      <c r="L780" s="365"/>
      <c r="M780" s="346"/>
    </row>
    <row r="781" spans="1:13" s="5" customFormat="1" ht="29.45" customHeight="1" x14ac:dyDescent="0.15">
      <c r="A781" s="389"/>
      <c r="B781" s="355"/>
      <c r="C781" s="529"/>
      <c r="D781" s="355"/>
      <c r="E781" s="364" t="s">
        <v>141</v>
      </c>
      <c r="F781" s="360" t="s">
        <v>1233</v>
      </c>
      <c r="G781" s="340" t="s">
        <v>1708</v>
      </c>
      <c r="H781" s="530"/>
      <c r="I781" s="346"/>
      <c r="J781" s="357" t="s">
        <v>12736</v>
      </c>
      <c r="K781" s="366" t="s">
        <v>149</v>
      </c>
      <c r="L781" s="365"/>
      <c r="M781" s="346"/>
    </row>
    <row r="782" spans="1:13" s="5" customFormat="1" ht="29.45" customHeight="1" x14ac:dyDescent="0.15">
      <c r="A782" s="389"/>
      <c r="B782" s="355"/>
      <c r="C782" s="529"/>
      <c r="D782" s="355"/>
      <c r="E782" s="389"/>
      <c r="F782" s="355"/>
      <c r="G782" s="354"/>
      <c r="H782" s="530"/>
      <c r="I782" s="346"/>
      <c r="J782" s="357" t="s">
        <v>12737</v>
      </c>
      <c r="K782" s="367"/>
      <c r="L782" s="365"/>
      <c r="M782" s="346"/>
    </row>
    <row r="783" spans="1:13" s="5" customFormat="1" ht="29.45" customHeight="1" x14ac:dyDescent="0.15">
      <c r="A783" s="389"/>
      <c r="B783" s="355"/>
      <c r="C783" s="534"/>
      <c r="D783" s="362"/>
      <c r="E783" s="377"/>
      <c r="F783" s="362"/>
      <c r="G783" s="357" t="s">
        <v>1709</v>
      </c>
      <c r="H783" s="530"/>
      <c r="I783" s="354"/>
      <c r="J783" s="357" t="s">
        <v>12738</v>
      </c>
      <c r="K783" s="368" t="s">
        <v>3</v>
      </c>
      <c r="L783" s="367"/>
      <c r="M783" s="354"/>
    </row>
    <row r="784" spans="1:13" s="5" customFormat="1" ht="29.45" customHeight="1" x14ac:dyDescent="0.15">
      <c r="A784" s="389"/>
      <c r="B784" s="355"/>
      <c r="C784" s="531">
        <v>4</v>
      </c>
      <c r="D784" s="360" t="s">
        <v>408</v>
      </c>
      <c r="E784" s="364" t="s">
        <v>192</v>
      </c>
      <c r="F784" s="360" t="s">
        <v>409</v>
      </c>
      <c r="G784" s="357" t="s">
        <v>1713</v>
      </c>
      <c r="H784" s="530"/>
      <c r="I784" s="340" t="s">
        <v>408</v>
      </c>
      <c r="J784" s="357" t="s">
        <v>12739</v>
      </c>
      <c r="K784" s="366" t="s">
        <v>149</v>
      </c>
      <c r="L784" s="340" t="s">
        <v>54</v>
      </c>
      <c r="M784" s="340" t="s">
        <v>131</v>
      </c>
    </row>
    <row r="785" spans="1:13" s="5" customFormat="1" ht="29.45" customHeight="1" x14ac:dyDescent="0.15">
      <c r="A785" s="389"/>
      <c r="B785" s="355"/>
      <c r="C785" s="529"/>
      <c r="D785" s="355"/>
      <c r="E785" s="389"/>
      <c r="F785" s="355"/>
      <c r="G785" s="357" t="s">
        <v>1712</v>
      </c>
      <c r="H785" s="530"/>
      <c r="I785" s="346"/>
      <c r="J785" s="357" t="s">
        <v>12740</v>
      </c>
      <c r="K785" s="365"/>
      <c r="L785" s="346"/>
      <c r="M785" s="346"/>
    </row>
    <row r="786" spans="1:13" s="5" customFormat="1" ht="29.45" customHeight="1" x14ac:dyDescent="0.15">
      <c r="A786" s="389"/>
      <c r="B786" s="355"/>
      <c r="C786" s="529"/>
      <c r="D786" s="355"/>
      <c r="E786" s="389"/>
      <c r="F786" s="355"/>
      <c r="G786" s="357" t="s">
        <v>1714</v>
      </c>
      <c r="H786" s="530"/>
      <c r="I786" s="346"/>
      <c r="J786" s="357" t="s">
        <v>12741</v>
      </c>
      <c r="K786" s="365"/>
      <c r="L786" s="346"/>
      <c r="M786" s="346"/>
    </row>
    <row r="787" spans="1:13" s="5" customFormat="1" ht="29.45" customHeight="1" x14ac:dyDescent="0.15">
      <c r="A787" s="389"/>
      <c r="B787" s="355"/>
      <c r="C787" s="529"/>
      <c r="D787" s="355"/>
      <c r="E787" s="389"/>
      <c r="F787" s="355"/>
      <c r="G787" s="357" t="s">
        <v>5539</v>
      </c>
      <c r="H787" s="530"/>
      <c r="I787" s="346"/>
      <c r="J787" s="357" t="s">
        <v>12742</v>
      </c>
      <c r="K787" s="365"/>
      <c r="L787" s="346"/>
      <c r="M787" s="346"/>
    </row>
    <row r="788" spans="1:13" s="5" customFormat="1" ht="29.45" customHeight="1" x14ac:dyDescent="0.15">
      <c r="A788" s="389"/>
      <c r="B788" s="355"/>
      <c r="C788" s="529"/>
      <c r="D788" s="355"/>
      <c r="E788" s="389"/>
      <c r="F788" s="355"/>
      <c r="G788" s="357" t="s">
        <v>949</v>
      </c>
      <c r="H788" s="530"/>
      <c r="I788" s="346"/>
      <c r="J788" s="357" t="s">
        <v>12743</v>
      </c>
      <c r="K788" s="365"/>
      <c r="L788" s="346"/>
      <c r="M788" s="346"/>
    </row>
    <row r="789" spans="1:13" s="5" customFormat="1" ht="29.45" customHeight="1" x14ac:dyDescent="0.15">
      <c r="A789" s="389"/>
      <c r="B789" s="355"/>
      <c r="C789" s="529"/>
      <c r="D789" s="355"/>
      <c r="E789" s="389"/>
      <c r="F789" s="355"/>
      <c r="G789" s="357" t="s">
        <v>10832</v>
      </c>
      <c r="H789" s="530"/>
      <c r="I789" s="346"/>
      <c r="J789" s="357" t="s">
        <v>12744</v>
      </c>
      <c r="K789" s="365"/>
      <c r="L789" s="346"/>
      <c r="M789" s="346"/>
    </row>
    <row r="790" spans="1:13" s="5" customFormat="1" ht="29.45" customHeight="1" x14ac:dyDescent="0.15">
      <c r="A790" s="389"/>
      <c r="B790" s="355"/>
      <c r="C790" s="529"/>
      <c r="D790" s="355"/>
      <c r="E790" s="389"/>
      <c r="F790" s="355"/>
      <c r="G790" s="357" t="s">
        <v>12745</v>
      </c>
      <c r="H790" s="530"/>
      <c r="I790" s="346"/>
      <c r="J790" s="357" t="s">
        <v>12746</v>
      </c>
      <c r="K790" s="365"/>
      <c r="L790" s="346"/>
      <c r="M790" s="346"/>
    </row>
    <row r="791" spans="1:13" s="5" customFormat="1" ht="29.45" customHeight="1" x14ac:dyDescent="0.15">
      <c r="A791" s="389"/>
      <c r="B791" s="355"/>
      <c r="C791" s="529"/>
      <c r="D791" s="355"/>
      <c r="E791" s="389"/>
      <c r="F791" s="355"/>
      <c r="G791" s="357" t="s">
        <v>1235</v>
      </c>
      <c r="H791" s="530"/>
      <c r="I791" s="346"/>
      <c r="J791" s="357" t="s">
        <v>12747</v>
      </c>
      <c r="K791" s="365"/>
      <c r="L791" s="346"/>
      <c r="M791" s="346"/>
    </row>
    <row r="792" spans="1:13" s="5" customFormat="1" ht="29.45" customHeight="1" x14ac:dyDescent="0.15">
      <c r="A792" s="389"/>
      <c r="B792" s="355"/>
      <c r="C792" s="529"/>
      <c r="D792" s="355"/>
      <c r="E792" s="389"/>
      <c r="F792" s="355"/>
      <c r="G792" s="357" t="s">
        <v>1049</v>
      </c>
      <c r="H792" s="530"/>
      <c r="I792" s="346"/>
      <c r="J792" s="357" t="s">
        <v>12748</v>
      </c>
      <c r="K792" s="365"/>
      <c r="L792" s="346"/>
      <c r="M792" s="346"/>
    </row>
    <row r="793" spans="1:13" s="5" customFormat="1" ht="29.45" customHeight="1" x14ac:dyDescent="0.15">
      <c r="A793" s="389"/>
      <c r="B793" s="355"/>
      <c r="C793" s="529"/>
      <c r="D793" s="355"/>
      <c r="E793" s="389"/>
      <c r="F793" s="355"/>
      <c r="G793" s="357" t="s">
        <v>12749</v>
      </c>
      <c r="H793" s="530"/>
      <c r="I793" s="346"/>
      <c r="J793" s="357" t="s">
        <v>12750</v>
      </c>
      <c r="K793" s="365"/>
      <c r="L793" s="346"/>
      <c r="M793" s="346"/>
    </row>
    <row r="794" spans="1:13" s="5" customFormat="1" ht="29.45" customHeight="1" x14ac:dyDescent="0.15">
      <c r="A794" s="389"/>
      <c r="B794" s="355"/>
      <c r="C794" s="529"/>
      <c r="D794" s="355"/>
      <c r="E794" s="389"/>
      <c r="F794" s="355"/>
      <c r="G794" s="357" t="s">
        <v>4031</v>
      </c>
      <c r="H794" s="530"/>
      <c r="I794" s="346"/>
      <c r="J794" s="357" t="s">
        <v>12751</v>
      </c>
      <c r="K794" s="365"/>
      <c r="L794" s="346"/>
      <c r="M794" s="346"/>
    </row>
    <row r="795" spans="1:13" s="5" customFormat="1" ht="29.45" customHeight="1" x14ac:dyDescent="0.15">
      <c r="A795" s="389"/>
      <c r="B795" s="355"/>
      <c r="C795" s="529"/>
      <c r="D795" s="355"/>
      <c r="E795" s="389"/>
      <c r="F795" s="355"/>
      <c r="G795" s="357" t="s">
        <v>10951</v>
      </c>
      <c r="H795" s="530"/>
      <c r="I795" s="346"/>
      <c r="J795" s="357" t="s">
        <v>12752</v>
      </c>
      <c r="K795" s="365"/>
      <c r="L795" s="346"/>
      <c r="M795" s="346"/>
    </row>
    <row r="796" spans="1:13" s="5" customFormat="1" ht="29.45" customHeight="1" x14ac:dyDescent="0.15">
      <c r="A796" s="389"/>
      <c r="B796" s="355"/>
      <c r="C796" s="529"/>
      <c r="D796" s="355"/>
      <c r="E796" s="389"/>
      <c r="F796" s="355"/>
      <c r="G796" s="357" t="s">
        <v>10898</v>
      </c>
      <c r="H796" s="530"/>
      <c r="I796" s="346"/>
      <c r="J796" s="357" t="s">
        <v>12753</v>
      </c>
      <c r="K796" s="365"/>
      <c r="L796" s="346"/>
      <c r="M796" s="346"/>
    </row>
    <row r="797" spans="1:13" s="5" customFormat="1" ht="29.45" customHeight="1" x14ac:dyDescent="0.15">
      <c r="A797" s="389"/>
      <c r="B797" s="355"/>
      <c r="C797" s="529"/>
      <c r="D797" s="355"/>
      <c r="E797" s="389"/>
      <c r="F797" s="355"/>
      <c r="G797" s="357" t="s">
        <v>12754</v>
      </c>
      <c r="H797" s="530"/>
      <c r="I797" s="346"/>
      <c r="J797" s="357" t="s">
        <v>12755</v>
      </c>
      <c r="K797" s="367"/>
      <c r="L797" s="346"/>
      <c r="M797" s="346"/>
    </row>
    <row r="798" spans="1:13" s="5" customFormat="1" ht="29.45" customHeight="1" x14ac:dyDescent="0.15">
      <c r="A798" s="389"/>
      <c r="B798" s="355"/>
      <c r="C798" s="529"/>
      <c r="D798" s="355"/>
      <c r="E798" s="389"/>
      <c r="F798" s="355"/>
      <c r="G798" s="357" t="s">
        <v>3391</v>
      </c>
      <c r="H798" s="530"/>
      <c r="I798" s="346"/>
      <c r="J798" s="357" t="s">
        <v>12756</v>
      </c>
      <c r="K798" s="366" t="s">
        <v>3</v>
      </c>
      <c r="L798" s="365"/>
      <c r="M798" s="346"/>
    </row>
    <row r="799" spans="1:13" s="5" customFormat="1" ht="29.45" customHeight="1" x14ac:dyDescent="0.15">
      <c r="A799" s="389"/>
      <c r="B799" s="355"/>
      <c r="C799" s="529"/>
      <c r="D799" s="355"/>
      <c r="E799" s="389"/>
      <c r="F799" s="355"/>
      <c r="G799" s="357" t="s">
        <v>8723</v>
      </c>
      <c r="H799" s="530"/>
      <c r="I799" s="346"/>
      <c r="J799" s="357" t="s">
        <v>12757</v>
      </c>
      <c r="K799" s="367"/>
      <c r="L799" s="365"/>
      <c r="M799" s="346"/>
    </row>
    <row r="800" spans="1:13" s="5" customFormat="1" ht="29.45" customHeight="1" x14ac:dyDescent="0.15">
      <c r="A800" s="389"/>
      <c r="B800" s="355"/>
      <c r="C800" s="529"/>
      <c r="D800" s="355"/>
      <c r="E800" s="389"/>
      <c r="F800" s="355"/>
      <c r="G800" s="357" t="s">
        <v>949</v>
      </c>
      <c r="H800" s="530"/>
      <c r="I800" s="346"/>
      <c r="J800" s="357" t="s">
        <v>12758</v>
      </c>
      <c r="K800" s="366" t="s">
        <v>26</v>
      </c>
      <c r="L800" s="365"/>
      <c r="M800" s="346"/>
    </row>
    <row r="801" spans="1:13" s="5" customFormat="1" ht="29.45" customHeight="1" x14ac:dyDescent="0.15">
      <c r="A801" s="389"/>
      <c r="B801" s="355"/>
      <c r="C801" s="529"/>
      <c r="D801" s="355"/>
      <c r="E801" s="389"/>
      <c r="F801" s="355"/>
      <c r="G801" s="357" t="s">
        <v>1236</v>
      </c>
      <c r="H801" s="530"/>
      <c r="I801" s="346"/>
      <c r="J801" s="357" t="s">
        <v>12759</v>
      </c>
      <c r="K801" s="365"/>
      <c r="L801" s="365"/>
      <c r="M801" s="346"/>
    </row>
    <row r="802" spans="1:13" s="5" customFormat="1" ht="29.45" customHeight="1" x14ac:dyDescent="0.15">
      <c r="A802" s="389"/>
      <c r="B802" s="355"/>
      <c r="C802" s="529"/>
      <c r="D802" s="355"/>
      <c r="E802" s="377"/>
      <c r="F802" s="362"/>
      <c r="G802" s="357" t="s">
        <v>1715</v>
      </c>
      <c r="H802" s="530"/>
      <c r="I802" s="346"/>
      <c r="J802" s="357" t="s">
        <v>12760</v>
      </c>
      <c r="K802" s="367"/>
      <c r="L802" s="365"/>
      <c r="M802" s="346"/>
    </row>
    <row r="803" spans="1:13" s="5" customFormat="1" ht="29.45" customHeight="1" x14ac:dyDescent="0.15">
      <c r="A803" s="389"/>
      <c r="B803" s="355"/>
      <c r="C803" s="529"/>
      <c r="D803" s="355"/>
      <c r="E803" s="364" t="s">
        <v>193</v>
      </c>
      <c r="F803" s="360" t="s">
        <v>148</v>
      </c>
      <c r="G803" s="357" t="s">
        <v>1050</v>
      </c>
      <c r="H803" s="530"/>
      <c r="I803" s="346"/>
      <c r="J803" s="357" t="s">
        <v>12761</v>
      </c>
      <c r="K803" s="366" t="s">
        <v>149</v>
      </c>
      <c r="L803" s="365"/>
      <c r="M803" s="346"/>
    </row>
    <row r="804" spans="1:13" s="5" customFormat="1" ht="39" customHeight="1" x14ac:dyDescent="0.15">
      <c r="A804" s="389"/>
      <c r="B804" s="355"/>
      <c r="C804" s="529"/>
      <c r="D804" s="355"/>
      <c r="E804" s="389"/>
      <c r="F804" s="355"/>
      <c r="G804" s="340" t="s">
        <v>1716</v>
      </c>
      <c r="H804" s="530"/>
      <c r="I804" s="346"/>
      <c r="J804" s="357" t="s">
        <v>12762</v>
      </c>
      <c r="K804" s="365"/>
      <c r="L804" s="365"/>
      <c r="M804" s="346"/>
    </row>
    <row r="805" spans="1:13" s="5" customFormat="1" ht="39" customHeight="1" x14ac:dyDescent="0.15">
      <c r="A805" s="389"/>
      <c r="B805" s="355"/>
      <c r="C805" s="529"/>
      <c r="D805" s="355"/>
      <c r="E805" s="389"/>
      <c r="F805" s="355"/>
      <c r="G805" s="346"/>
      <c r="H805" s="530"/>
      <c r="I805" s="346"/>
      <c r="J805" s="357" t="s">
        <v>12763</v>
      </c>
      <c r="K805" s="365"/>
      <c r="L805" s="365"/>
      <c r="M805" s="346"/>
    </row>
    <row r="806" spans="1:13" s="5" customFormat="1" ht="29.45" customHeight="1" x14ac:dyDescent="0.15">
      <c r="A806" s="389"/>
      <c r="B806" s="355"/>
      <c r="C806" s="529"/>
      <c r="D806" s="355"/>
      <c r="E806" s="389"/>
      <c r="F806" s="355"/>
      <c r="G806" s="346"/>
      <c r="H806" s="530"/>
      <c r="I806" s="346"/>
      <c r="J806" s="357" t="s">
        <v>12764</v>
      </c>
      <c r="K806" s="365"/>
      <c r="L806" s="365"/>
      <c r="M806" s="346"/>
    </row>
    <row r="807" spans="1:13" s="5" customFormat="1" ht="29.45" customHeight="1" x14ac:dyDescent="0.15">
      <c r="A807" s="389"/>
      <c r="B807" s="355"/>
      <c r="C807" s="529"/>
      <c r="D807" s="355"/>
      <c r="E807" s="389"/>
      <c r="F807" s="355"/>
      <c r="G807" s="346"/>
      <c r="H807" s="530"/>
      <c r="I807" s="346"/>
      <c r="J807" s="357" t="s">
        <v>12765</v>
      </c>
      <c r="K807" s="365"/>
      <c r="L807" s="365"/>
      <c r="M807" s="346"/>
    </row>
    <row r="808" spans="1:13" s="5" customFormat="1" ht="29.45" customHeight="1" x14ac:dyDescent="0.15">
      <c r="A808" s="389"/>
      <c r="B808" s="355"/>
      <c r="C808" s="529"/>
      <c r="D808" s="355"/>
      <c r="E808" s="389"/>
      <c r="F808" s="355"/>
      <c r="G808" s="354"/>
      <c r="H808" s="530"/>
      <c r="I808" s="346"/>
      <c r="J808" s="357" t="s">
        <v>12766</v>
      </c>
      <c r="K808" s="365"/>
      <c r="L808" s="365"/>
      <c r="M808" s="346"/>
    </row>
    <row r="809" spans="1:13" s="5" customFormat="1" ht="29.45" customHeight="1" x14ac:dyDescent="0.15">
      <c r="A809" s="389"/>
      <c r="B809" s="355"/>
      <c r="C809" s="529"/>
      <c r="D809" s="355"/>
      <c r="E809" s="389"/>
      <c r="F809" s="355"/>
      <c r="G809" s="357" t="s">
        <v>1717</v>
      </c>
      <c r="H809" s="530"/>
      <c r="I809" s="346"/>
      <c r="J809" s="357" t="s">
        <v>12767</v>
      </c>
      <c r="K809" s="365"/>
      <c r="L809" s="365"/>
      <c r="M809" s="346"/>
    </row>
    <row r="810" spans="1:13" s="5" customFormat="1" ht="29.45" customHeight="1" x14ac:dyDescent="0.15">
      <c r="A810" s="389"/>
      <c r="B810" s="355"/>
      <c r="C810" s="529"/>
      <c r="D810" s="355"/>
      <c r="E810" s="377"/>
      <c r="F810" s="362"/>
      <c r="G810" s="357" t="s">
        <v>12768</v>
      </c>
      <c r="H810" s="530"/>
      <c r="I810" s="346"/>
      <c r="J810" s="357" t="s">
        <v>12769</v>
      </c>
      <c r="K810" s="367"/>
      <c r="L810" s="365"/>
      <c r="M810" s="346"/>
    </row>
    <row r="811" spans="1:13" s="5" customFormat="1" ht="29.45" customHeight="1" x14ac:dyDescent="0.15">
      <c r="A811" s="389"/>
      <c r="B811" s="355"/>
      <c r="C811" s="529"/>
      <c r="D811" s="355"/>
      <c r="E811" s="364" t="s">
        <v>141</v>
      </c>
      <c r="F811" s="360" t="s">
        <v>1237</v>
      </c>
      <c r="G811" s="340" t="s">
        <v>8731</v>
      </c>
      <c r="H811" s="530"/>
      <c r="I811" s="346"/>
      <c r="J811" s="357" t="s">
        <v>12770</v>
      </c>
      <c r="K811" s="366" t="s">
        <v>149</v>
      </c>
      <c r="L811" s="365"/>
      <c r="M811" s="346"/>
    </row>
    <row r="812" spans="1:13" s="5" customFormat="1" ht="29.45" customHeight="1" x14ac:dyDescent="0.15">
      <c r="A812" s="389"/>
      <c r="B812" s="355"/>
      <c r="C812" s="529"/>
      <c r="D812" s="355"/>
      <c r="E812" s="389"/>
      <c r="F812" s="355"/>
      <c r="G812" s="354"/>
      <c r="H812" s="530"/>
      <c r="I812" s="346"/>
      <c r="J812" s="357" t="s">
        <v>12771</v>
      </c>
      <c r="K812" s="365"/>
      <c r="L812" s="365"/>
      <c r="M812" s="346"/>
    </row>
    <row r="813" spans="1:13" s="5" customFormat="1" ht="29.45" customHeight="1" x14ac:dyDescent="0.15">
      <c r="A813" s="389"/>
      <c r="B813" s="355"/>
      <c r="C813" s="529"/>
      <c r="D813" s="355"/>
      <c r="E813" s="377"/>
      <c r="F813" s="362"/>
      <c r="G813" s="357" t="s">
        <v>3721</v>
      </c>
      <c r="H813" s="530"/>
      <c r="I813" s="346"/>
      <c r="J813" s="357" t="s">
        <v>12772</v>
      </c>
      <c r="K813" s="367"/>
      <c r="L813" s="365"/>
      <c r="M813" s="346"/>
    </row>
    <row r="814" spans="1:13" s="5" customFormat="1" ht="29.45" customHeight="1" x14ac:dyDescent="0.15">
      <c r="A814" s="389"/>
      <c r="B814" s="355"/>
      <c r="C814" s="529"/>
      <c r="D814" s="355"/>
      <c r="E814" s="364" t="s">
        <v>194</v>
      </c>
      <c r="F814" s="360" t="s">
        <v>1238</v>
      </c>
      <c r="G814" s="357" t="s">
        <v>4030</v>
      </c>
      <c r="H814" s="530"/>
      <c r="I814" s="346"/>
      <c r="J814" s="357" t="s">
        <v>12773</v>
      </c>
      <c r="K814" s="366" t="s">
        <v>149</v>
      </c>
      <c r="L814" s="365"/>
      <c r="M814" s="346"/>
    </row>
    <row r="815" spans="1:13" s="5" customFormat="1" ht="29.45" customHeight="1" x14ac:dyDescent="0.15">
      <c r="A815" s="389"/>
      <c r="B815" s="355"/>
      <c r="C815" s="529"/>
      <c r="D815" s="355"/>
      <c r="E815" s="389"/>
      <c r="F815" s="355"/>
      <c r="G815" s="357" t="s">
        <v>3723</v>
      </c>
      <c r="H815" s="530"/>
      <c r="I815" s="346"/>
      <c r="J815" s="357" t="s">
        <v>12774</v>
      </c>
      <c r="K815" s="365"/>
      <c r="L815" s="365"/>
      <c r="M815" s="346"/>
    </row>
    <row r="816" spans="1:13" s="5" customFormat="1" ht="29.45" customHeight="1" x14ac:dyDescent="0.15">
      <c r="A816" s="389"/>
      <c r="B816" s="355"/>
      <c r="C816" s="529"/>
      <c r="D816" s="355"/>
      <c r="E816" s="389"/>
      <c r="F816" s="355"/>
      <c r="G816" s="357" t="s">
        <v>12775</v>
      </c>
      <c r="H816" s="530"/>
      <c r="I816" s="346"/>
      <c r="J816" s="357" t="s">
        <v>12776</v>
      </c>
      <c r="K816" s="365"/>
      <c r="L816" s="365"/>
      <c r="M816" s="346"/>
    </row>
    <row r="817" spans="1:13" s="5" customFormat="1" ht="29.45" customHeight="1" x14ac:dyDescent="0.15">
      <c r="A817" s="389"/>
      <c r="B817" s="355"/>
      <c r="C817" s="529"/>
      <c r="D817" s="355"/>
      <c r="E817" s="389"/>
      <c r="F817" s="355"/>
      <c r="G817" s="357" t="s">
        <v>12777</v>
      </c>
      <c r="H817" s="530"/>
      <c r="I817" s="346"/>
      <c r="J817" s="357" t="s">
        <v>12778</v>
      </c>
      <c r="K817" s="367"/>
      <c r="L817" s="365"/>
      <c r="M817" s="346"/>
    </row>
    <row r="818" spans="1:13" s="5" customFormat="1" ht="29.45" customHeight="1" x14ac:dyDescent="0.15">
      <c r="A818" s="389"/>
      <c r="B818" s="355"/>
      <c r="C818" s="529"/>
      <c r="D818" s="355"/>
      <c r="E818" s="389"/>
      <c r="F818" s="355"/>
      <c r="G818" s="340" t="s">
        <v>1239</v>
      </c>
      <c r="H818" s="530"/>
      <c r="I818" s="346"/>
      <c r="J818" s="357" t="s">
        <v>12779</v>
      </c>
      <c r="K818" s="366" t="s">
        <v>26</v>
      </c>
      <c r="L818" s="365"/>
      <c r="M818" s="346"/>
    </row>
    <row r="819" spans="1:13" s="5" customFormat="1" ht="29.45" customHeight="1" x14ac:dyDescent="0.15">
      <c r="A819" s="389"/>
      <c r="B819" s="355"/>
      <c r="C819" s="529"/>
      <c r="D819" s="355"/>
      <c r="E819" s="377"/>
      <c r="F819" s="362"/>
      <c r="G819" s="354"/>
      <c r="H819" s="530"/>
      <c r="I819" s="346"/>
      <c r="J819" s="357" t="s">
        <v>12780</v>
      </c>
      <c r="K819" s="367"/>
      <c r="L819" s="365"/>
      <c r="M819" s="346"/>
    </row>
    <row r="820" spans="1:13" ht="29.45" customHeight="1" x14ac:dyDescent="0.15">
      <c r="A820" s="389"/>
      <c r="B820" s="355"/>
      <c r="C820" s="529"/>
      <c r="D820" s="355"/>
      <c r="E820" s="364" t="s">
        <v>195</v>
      </c>
      <c r="F820" s="360" t="s">
        <v>1240</v>
      </c>
      <c r="G820" s="357" t="s">
        <v>12781</v>
      </c>
      <c r="H820" s="530"/>
      <c r="I820" s="346"/>
      <c r="J820" s="357" t="s">
        <v>12782</v>
      </c>
      <c r="K820" s="366" t="s">
        <v>149</v>
      </c>
      <c r="L820" s="365"/>
      <c r="M820" s="346"/>
    </row>
    <row r="821" spans="1:13" ht="29.45" customHeight="1" x14ac:dyDescent="0.15">
      <c r="A821" s="389"/>
      <c r="B821" s="355"/>
      <c r="C821" s="529"/>
      <c r="D821" s="355"/>
      <c r="E821" s="389"/>
      <c r="F821" s="355"/>
      <c r="G821" s="357" t="s">
        <v>1719</v>
      </c>
      <c r="H821" s="530"/>
      <c r="I821" s="346"/>
      <c r="J821" s="357" t="s">
        <v>4151</v>
      </c>
      <c r="K821" s="365"/>
      <c r="L821" s="365"/>
      <c r="M821" s="346"/>
    </row>
    <row r="822" spans="1:13" ht="29.45" customHeight="1" x14ac:dyDescent="0.15">
      <c r="A822" s="389"/>
      <c r="B822" s="355"/>
      <c r="C822" s="529"/>
      <c r="D822" s="355"/>
      <c r="E822" s="389"/>
      <c r="F822" s="355"/>
      <c r="G822" s="357" t="s">
        <v>12783</v>
      </c>
      <c r="H822" s="530"/>
      <c r="I822" s="346"/>
      <c r="J822" s="357" t="s">
        <v>4153</v>
      </c>
      <c r="K822" s="365"/>
      <c r="L822" s="365"/>
      <c r="M822" s="346"/>
    </row>
    <row r="823" spans="1:13" ht="29.45" customHeight="1" x14ac:dyDescent="0.15">
      <c r="A823" s="389"/>
      <c r="B823" s="355"/>
      <c r="C823" s="529"/>
      <c r="D823" s="355"/>
      <c r="E823" s="389"/>
      <c r="F823" s="355"/>
      <c r="G823" s="357" t="s">
        <v>12784</v>
      </c>
      <c r="H823" s="530"/>
      <c r="I823" s="346"/>
      <c r="J823" s="357" t="s">
        <v>4155</v>
      </c>
      <c r="K823" s="365"/>
      <c r="L823" s="365"/>
      <c r="M823" s="346"/>
    </row>
    <row r="824" spans="1:13" ht="29.45" customHeight="1" x14ac:dyDescent="0.15">
      <c r="A824" s="389"/>
      <c r="B824" s="355"/>
      <c r="C824" s="529"/>
      <c r="D824" s="355"/>
      <c r="E824" s="389"/>
      <c r="F824" s="355"/>
      <c r="G824" s="357" t="s">
        <v>12785</v>
      </c>
      <c r="H824" s="530"/>
      <c r="I824" s="346"/>
      <c r="J824" s="357" t="s">
        <v>4156</v>
      </c>
      <c r="K824" s="365"/>
      <c r="L824" s="365"/>
      <c r="M824" s="346"/>
    </row>
    <row r="825" spans="1:13" ht="29.45" customHeight="1" x14ac:dyDescent="0.15">
      <c r="A825" s="389"/>
      <c r="B825" s="355"/>
      <c r="C825" s="529"/>
      <c r="D825" s="355"/>
      <c r="E825" s="389"/>
      <c r="F825" s="355"/>
      <c r="G825" s="357" t="s">
        <v>12786</v>
      </c>
      <c r="H825" s="530"/>
      <c r="I825" s="346"/>
      <c r="J825" s="357" t="s">
        <v>4158</v>
      </c>
      <c r="K825" s="365"/>
      <c r="L825" s="365"/>
      <c r="M825" s="346"/>
    </row>
    <row r="826" spans="1:13" ht="29.45" customHeight="1" x14ac:dyDescent="0.15">
      <c r="A826" s="389"/>
      <c r="B826" s="355"/>
      <c r="C826" s="529"/>
      <c r="D826" s="355"/>
      <c r="E826" s="389"/>
      <c r="F826" s="355"/>
      <c r="G826" s="357" t="s">
        <v>12787</v>
      </c>
      <c r="H826" s="530"/>
      <c r="I826" s="346"/>
      <c r="J826" s="357" t="s">
        <v>4160</v>
      </c>
      <c r="K826" s="365"/>
      <c r="L826" s="365"/>
      <c r="M826" s="346"/>
    </row>
    <row r="827" spans="1:13" ht="29.45" customHeight="1" x14ac:dyDescent="0.15">
      <c r="A827" s="389"/>
      <c r="B827" s="355"/>
      <c r="C827" s="529"/>
      <c r="D827" s="355"/>
      <c r="E827" s="377"/>
      <c r="F827" s="362"/>
      <c r="G827" s="357" t="s">
        <v>3822</v>
      </c>
      <c r="H827" s="530"/>
      <c r="I827" s="346"/>
      <c r="J827" s="357" t="s">
        <v>4162</v>
      </c>
      <c r="K827" s="367"/>
      <c r="L827" s="365"/>
      <c r="M827" s="346"/>
    </row>
    <row r="828" spans="1:13" ht="29.45" customHeight="1" x14ac:dyDescent="0.15">
      <c r="A828" s="389"/>
      <c r="B828" s="355"/>
      <c r="C828" s="529"/>
      <c r="D828" s="355"/>
      <c r="E828" s="364" t="s">
        <v>2035</v>
      </c>
      <c r="F828" s="360" t="s">
        <v>1241</v>
      </c>
      <c r="G828" s="357" t="s">
        <v>12788</v>
      </c>
      <c r="H828" s="530"/>
      <c r="I828" s="346"/>
      <c r="J828" s="357" t="s">
        <v>12789</v>
      </c>
      <c r="K828" s="366" t="s">
        <v>149</v>
      </c>
      <c r="L828" s="365"/>
      <c r="M828" s="346"/>
    </row>
    <row r="829" spans="1:13" ht="29.45" customHeight="1" x14ac:dyDescent="0.15">
      <c r="A829" s="389"/>
      <c r="B829" s="355"/>
      <c r="C829" s="529"/>
      <c r="D829" s="355"/>
      <c r="E829" s="389"/>
      <c r="F829" s="355"/>
      <c r="G829" s="357" t="s">
        <v>12790</v>
      </c>
      <c r="H829" s="530"/>
      <c r="I829" s="346"/>
      <c r="J829" s="357" t="s">
        <v>4164</v>
      </c>
      <c r="K829" s="365"/>
      <c r="L829" s="365"/>
      <c r="M829" s="346"/>
    </row>
    <row r="830" spans="1:13" ht="29.45" customHeight="1" x14ac:dyDescent="0.15">
      <c r="A830" s="377"/>
      <c r="B830" s="362"/>
      <c r="C830" s="534"/>
      <c r="D830" s="362"/>
      <c r="E830" s="377"/>
      <c r="F830" s="362"/>
      <c r="G830" s="357" t="s">
        <v>1241</v>
      </c>
      <c r="H830" s="533"/>
      <c r="I830" s="354"/>
      <c r="J830" s="357" t="s">
        <v>4166</v>
      </c>
      <c r="K830" s="367"/>
      <c r="L830" s="367"/>
      <c r="M830" s="354"/>
    </row>
    <row r="831" spans="1:13" ht="29.45" customHeight="1" x14ac:dyDescent="0.15">
      <c r="A831" s="364">
        <v>68</v>
      </c>
      <c r="B831" s="360" t="s">
        <v>410</v>
      </c>
      <c r="C831" s="531">
        <v>1</v>
      </c>
      <c r="D831" s="360" t="s">
        <v>410</v>
      </c>
      <c r="E831" s="364" t="s">
        <v>192</v>
      </c>
      <c r="F831" s="360" t="s">
        <v>411</v>
      </c>
      <c r="G831" s="357" t="s">
        <v>12791</v>
      </c>
      <c r="H831" s="340" t="s">
        <v>410</v>
      </c>
      <c r="I831" s="340" t="s">
        <v>410</v>
      </c>
      <c r="J831" s="357" t="s">
        <v>12792</v>
      </c>
      <c r="K831" s="366" t="s">
        <v>149</v>
      </c>
      <c r="L831" s="340" t="s">
        <v>54</v>
      </c>
      <c r="M831" s="340" t="s">
        <v>131</v>
      </c>
    </row>
    <row r="832" spans="1:13" ht="29.45" customHeight="1" x14ac:dyDescent="0.15">
      <c r="A832" s="389"/>
      <c r="B832" s="355"/>
      <c r="C832" s="529"/>
      <c r="D832" s="355"/>
      <c r="E832" s="389"/>
      <c r="F832" s="355"/>
      <c r="G832" s="357" t="s">
        <v>12793</v>
      </c>
      <c r="H832" s="346"/>
      <c r="I832" s="346"/>
      <c r="J832" s="357" t="s">
        <v>4167</v>
      </c>
      <c r="K832" s="365"/>
      <c r="L832" s="346"/>
      <c r="M832" s="346"/>
    </row>
    <row r="833" spans="1:13" ht="29.45" customHeight="1" x14ac:dyDescent="0.15">
      <c r="A833" s="389"/>
      <c r="B833" s="355"/>
      <c r="C833" s="529"/>
      <c r="D833" s="355"/>
      <c r="E833" s="389"/>
      <c r="F833" s="355"/>
      <c r="G833" s="357" t="s">
        <v>12794</v>
      </c>
      <c r="H833" s="346"/>
      <c r="I833" s="346"/>
      <c r="J833" s="357" t="s">
        <v>4168</v>
      </c>
      <c r="K833" s="365"/>
      <c r="L833" s="346"/>
      <c r="M833" s="346"/>
    </row>
    <row r="834" spans="1:13" ht="29.45" customHeight="1" x14ac:dyDescent="0.15">
      <c r="A834" s="389"/>
      <c r="B834" s="355"/>
      <c r="C834" s="529"/>
      <c r="D834" s="355"/>
      <c r="E834" s="389"/>
      <c r="F834" s="355"/>
      <c r="G834" s="357" t="s">
        <v>12795</v>
      </c>
      <c r="H834" s="346"/>
      <c r="I834" s="346"/>
      <c r="J834" s="357" t="s">
        <v>4169</v>
      </c>
      <c r="K834" s="365"/>
      <c r="L834" s="346"/>
      <c r="M834" s="346"/>
    </row>
    <row r="835" spans="1:13" ht="29.45" customHeight="1" x14ac:dyDescent="0.15">
      <c r="A835" s="389"/>
      <c r="B835" s="355"/>
      <c r="C835" s="534"/>
      <c r="D835" s="362"/>
      <c r="E835" s="377"/>
      <c r="F835" s="362"/>
      <c r="G835" s="357" t="s">
        <v>12796</v>
      </c>
      <c r="H835" s="346"/>
      <c r="I835" s="354"/>
      <c r="J835" s="357" t="s">
        <v>4170</v>
      </c>
      <c r="K835" s="367"/>
      <c r="L835" s="354"/>
      <c r="M835" s="354"/>
    </row>
    <row r="836" spans="1:13" ht="29.45" customHeight="1" x14ac:dyDescent="0.15">
      <c r="A836" s="389"/>
      <c r="B836" s="355"/>
      <c r="C836" s="531">
        <v>2</v>
      </c>
      <c r="D836" s="360" t="s">
        <v>413</v>
      </c>
      <c r="E836" s="364" t="s">
        <v>192</v>
      </c>
      <c r="F836" s="360" t="s">
        <v>1721</v>
      </c>
      <c r="G836" s="357" t="s">
        <v>964</v>
      </c>
      <c r="H836" s="530"/>
      <c r="I836" s="340" t="s">
        <v>413</v>
      </c>
      <c r="J836" s="357" t="s">
        <v>12797</v>
      </c>
      <c r="K836" s="366" t="s">
        <v>149</v>
      </c>
      <c r="L836" s="340" t="s">
        <v>54</v>
      </c>
      <c r="M836" s="340" t="s">
        <v>131</v>
      </c>
    </row>
    <row r="837" spans="1:13" ht="29.45" customHeight="1" x14ac:dyDescent="0.15">
      <c r="A837" s="389"/>
      <c r="B837" s="355"/>
      <c r="C837" s="529"/>
      <c r="D837" s="355"/>
      <c r="E837" s="389"/>
      <c r="F837" s="355"/>
      <c r="G837" s="357" t="s">
        <v>966</v>
      </c>
      <c r="H837" s="530"/>
      <c r="I837" s="346"/>
      <c r="J837" s="357" t="s">
        <v>12798</v>
      </c>
      <c r="K837" s="365"/>
      <c r="L837" s="346"/>
      <c r="M837" s="346"/>
    </row>
    <row r="838" spans="1:13" ht="29.45" customHeight="1" x14ac:dyDescent="0.15">
      <c r="A838" s="389"/>
      <c r="B838" s="355"/>
      <c r="C838" s="529"/>
      <c r="D838" s="355"/>
      <c r="E838" s="377"/>
      <c r="F838" s="362"/>
      <c r="G838" s="357" t="s">
        <v>968</v>
      </c>
      <c r="H838" s="530"/>
      <c r="I838" s="346"/>
      <c r="J838" s="357" t="s">
        <v>12799</v>
      </c>
      <c r="K838" s="367"/>
      <c r="L838" s="346"/>
      <c r="M838" s="346"/>
    </row>
    <row r="839" spans="1:13" ht="48.6" customHeight="1" x14ac:dyDescent="0.15">
      <c r="A839" s="389"/>
      <c r="B839" s="355"/>
      <c r="C839" s="529"/>
      <c r="D839" s="355"/>
      <c r="E839" s="364" t="s">
        <v>141</v>
      </c>
      <c r="F839" s="360" t="s">
        <v>1722</v>
      </c>
      <c r="G839" s="340" t="s">
        <v>1723</v>
      </c>
      <c r="H839" s="530"/>
      <c r="I839" s="346"/>
      <c r="J839" s="357" t="s">
        <v>12800</v>
      </c>
      <c r="K839" s="366" t="s">
        <v>1724</v>
      </c>
      <c r="L839" s="365"/>
      <c r="M839" s="346"/>
    </row>
    <row r="840" spans="1:13" ht="29.45" customHeight="1" x14ac:dyDescent="0.15">
      <c r="A840" s="389"/>
      <c r="B840" s="355"/>
      <c r="C840" s="529"/>
      <c r="D840" s="355"/>
      <c r="E840" s="389"/>
      <c r="F840" s="355"/>
      <c r="G840" s="354"/>
      <c r="H840" s="530"/>
      <c r="I840" s="346"/>
      <c r="J840" s="357" t="s">
        <v>4171</v>
      </c>
      <c r="K840" s="365"/>
      <c r="L840" s="365"/>
      <c r="M840" s="346"/>
    </row>
    <row r="841" spans="1:13" ht="29.45" customHeight="1" x14ac:dyDescent="0.15">
      <c r="A841" s="389"/>
      <c r="B841" s="355"/>
      <c r="C841" s="529"/>
      <c r="D841" s="355"/>
      <c r="E841" s="389"/>
      <c r="F841" s="355"/>
      <c r="G841" s="340" t="s">
        <v>4172</v>
      </c>
      <c r="H841" s="530"/>
      <c r="I841" s="346"/>
      <c r="J841" s="357" t="s">
        <v>4173</v>
      </c>
      <c r="K841" s="365"/>
      <c r="L841" s="365"/>
      <c r="M841" s="346"/>
    </row>
    <row r="842" spans="1:13" ht="29.45" customHeight="1" x14ac:dyDescent="0.15">
      <c r="A842" s="389"/>
      <c r="B842" s="355"/>
      <c r="C842" s="529"/>
      <c r="D842" s="355"/>
      <c r="E842" s="377"/>
      <c r="F842" s="362"/>
      <c r="G842" s="354"/>
      <c r="H842" s="530"/>
      <c r="I842" s="346"/>
      <c r="J842" s="357" t="s">
        <v>4174</v>
      </c>
      <c r="K842" s="367"/>
      <c r="L842" s="365"/>
      <c r="M842" s="346"/>
    </row>
    <row r="843" spans="1:13" ht="29.45" customHeight="1" x14ac:dyDescent="0.15">
      <c r="A843" s="389"/>
      <c r="B843" s="355"/>
      <c r="C843" s="529"/>
      <c r="D843" s="355"/>
      <c r="E843" s="364" t="s">
        <v>194</v>
      </c>
      <c r="F843" s="360" t="s">
        <v>416</v>
      </c>
      <c r="G843" s="357" t="s">
        <v>1242</v>
      </c>
      <c r="H843" s="530"/>
      <c r="I843" s="346"/>
      <c r="J843" s="357" t="s">
        <v>12801</v>
      </c>
      <c r="K843" s="366" t="s">
        <v>26</v>
      </c>
      <c r="L843" s="365"/>
      <c r="M843" s="346"/>
    </row>
    <row r="844" spans="1:13" ht="29.45" customHeight="1" x14ac:dyDescent="0.15">
      <c r="A844" s="389"/>
      <c r="B844" s="355"/>
      <c r="C844" s="529"/>
      <c r="D844" s="355"/>
      <c r="E844" s="389"/>
      <c r="F844" s="355"/>
      <c r="G844" s="357" t="s">
        <v>12802</v>
      </c>
      <c r="H844" s="530"/>
      <c r="I844" s="346"/>
      <c r="J844" s="357" t="s">
        <v>4176</v>
      </c>
      <c r="K844" s="365"/>
      <c r="L844" s="365"/>
      <c r="M844" s="346"/>
    </row>
    <row r="845" spans="1:13" ht="29.45" customHeight="1" x14ac:dyDescent="0.15">
      <c r="A845" s="389"/>
      <c r="B845" s="355"/>
      <c r="C845" s="529"/>
      <c r="D845" s="355"/>
      <c r="E845" s="389"/>
      <c r="F845" s="355"/>
      <c r="G845" s="357" t="s">
        <v>12803</v>
      </c>
      <c r="H845" s="530"/>
      <c r="I845" s="346"/>
      <c r="J845" s="357" t="s">
        <v>4177</v>
      </c>
      <c r="K845" s="365"/>
      <c r="L845" s="365"/>
      <c r="M845" s="346"/>
    </row>
    <row r="846" spans="1:13" ht="29.45" customHeight="1" x14ac:dyDescent="0.15">
      <c r="A846" s="389"/>
      <c r="B846" s="355"/>
      <c r="C846" s="529"/>
      <c r="D846" s="355"/>
      <c r="E846" s="389"/>
      <c r="F846" s="355"/>
      <c r="G846" s="357" t="s">
        <v>5550</v>
      </c>
      <c r="H846" s="530"/>
      <c r="I846" s="346"/>
      <c r="J846" s="357" t="s">
        <v>4179</v>
      </c>
      <c r="K846" s="365"/>
      <c r="L846" s="365"/>
      <c r="M846" s="346"/>
    </row>
    <row r="847" spans="1:13" ht="29.45" customHeight="1" x14ac:dyDescent="0.15">
      <c r="A847" s="389"/>
      <c r="B847" s="355"/>
      <c r="C847" s="529"/>
      <c r="D847" s="355"/>
      <c r="E847" s="389"/>
      <c r="F847" s="355"/>
      <c r="G847" s="357" t="s">
        <v>12804</v>
      </c>
      <c r="H847" s="530"/>
      <c r="I847" s="346"/>
      <c r="J847" s="357" t="s">
        <v>4180</v>
      </c>
      <c r="K847" s="365"/>
      <c r="L847" s="365"/>
      <c r="M847" s="346"/>
    </row>
    <row r="848" spans="1:13" ht="29.45" customHeight="1" x14ac:dyDescent="0.15">
      <c r="A848" s="389"/>
      <c r="B848" s="355"/>
      <c r="C848" s="529"/>
      <c r="D848" s="355"/>
      <c r="E848" s="389"/>
      <c r="F848" s="355"/>
      <c r="G848" s="357" t="s">
        <v>12805</v>
      </c>
      <c r="H848" s="530"/>
      <c r="I848" s="346"/>
      <c r="J848" s="357" t="s">
        <v>4181</v>
      </c>
      <c r="K848" s="365"/>
      <c r="L848" s="365"/>
      <c r="M848" s="346"/>
    </row>
    <row r="849" spans="1:13" ht="29.45" customHeight="1" x14ac:dyDescent="0.15">
      <c r="A849" s="389"/>
      <c r="B849" s="355"/>
      <c r="C849" s="529"/>
      <c r="D849" s="355"/>
      <c r="E849" s="389"/>
      <c r="F849" s="355"/>
      <c r="G849" s="357" t="s">
        <v>12806</v>
      </c>
      <c r="H849" s="530"/>
      <c r="I849" s="346"/>
      <c r="J849" s="357" t="s">
        <v>4182</v>
      </c>
      <c r="K849" s="365"/>
      <c r="L849" s="365"/>
      <c r="M849" s="346"/>
    </row>
    <row r="850" spans="1:13" ht="29.45" customHeight="1" x14ac:dyDescent="0.15">
      <c r="A850" s="389"/>
      <c r="B850" s="355"/>
      <c r="C850" s="529"/>
      <c r="D850" s="355"/>
      <c r="E850" s="389"/>
      <c r="F850" s="355"/>
      <c r="G850" s="357" t="s">
        <v>12807</v>
      </c>
      <c r="H850" s="530"/>
      <c r="I850" s="346"/>
      <c r="J850" s="357" t="s">
        <v>4183</v>
      </c>
      <c r="K850" s="365"/>
      <c r="L850" s="365"/>
      <c r="M850" s="346"/>
    </row>
    <row r="851" spans="1:13" ht="29.45" customHeight="1" x14ac:dyDescent="0.15">
      <c r="A851" s="389"/>
      <c r="B851" s="355"/>
      <c r="C851" s="529"/>
      <c r="D851" s="355"/>
      <c r="E851" s="389"/>
      <c r="F851" s="355"/>
      <c r="G851" s="357" t="s">
        <v>12808</v>
      </c>
      <c r="H851" s="530"/>
      <c r="I851" s="346"/>
      <c r="J851" s="357" t="s">
        <v>4185</v>
      </c>
      <c r="K851" s="365"/>
      <c r="L851" s="365"/>
      <c r="M851" s="346"/>
    </row>
    <row r="852" spans="1:13" ht="29.45" customHeight="1" x14ac:dyDescent="0.15">
      <c r="A852" s="389"/>
      <c r="B852" s="355"/>
      <c r="C852" s="529"/>
      <c r="D852" s="355"/>
      <c r="E852" s="389"/>
      <c r="F852" s="355"/>
      <c r="G852" s="357" t="s">
        <v>12809</v>
      </c>
      <c r="H852" s="530"/>
      <c r="I852" s="346"/>
      <c r="J852" s="357" t="s">
        <v>4186</v>
      </c>
      <c r="K852" s="365"/>
      <c r="L852" s="365"/>
      <c r="M852" s="346"/>
    </row>
    <row r="853" spans="1:13" ht="29.45" customHeight="1" x14ac:dyDescent="0.15">
      <c r="A853" s="389"/>
      <c r="B853" s="355"/>
      <c r="C853" s="529"/>
      <c r="D853" s="355"/>
      <c r="E853" s="389"/>
      <c r="F853" s="355"/>
      <c r="G853" s="357" t="s">
        <v>12810</v>
      </c>
      <c r="H853" s="530"/>
      <c r="I853" s="346"/>
      <c r="J853" s="357" t="s">
        <v>4187</v>
      </c>
      <c r="K853" s="365"/>
      <c r="L853" s="365"/>
      <c r="M853" s="346"/>
    </row>
    <row r="854" spans="1:13" ht="29.45" customHeight="1" x14ac:dyDescent="0.15">
      <c r="A854" s="389"/>
      <c r="B854" s="355"/>
      <c r="C854" s="529"/>
      <c r="D854" s="355"/>
      <c r="E854" s="389"/>
      <c r="F854" s="355"/>
      <c r="G854" s="357" t="s">
        <v>10064</v>
      </c>
      <c r="H854" s="530"/>
      <c r="I854" s="346"/>
      <c r="J854" s="357" t="s">
        <v>4188</v>
      </c>
      <c r="K854" s="367"/>
      <c r="L854" s="365"/>
      <c r="M854" s="346"/>
    </row>
    <row r="855" spans="1:13" ht="29.45" customHeight="1" x14ac:dyDescent="0.15">
      <c r="A855" s="389"/>
      <c r="B855" s="355"/>
      <c r="C855" s="529"/>
      <c r="D855" s="355"/>
      <c r="E855" s="377"/>
      <c r="F855" s="362"/>
      <c r="G855" s="357" t="s">
        <v>12811</v>
      </c>
      <c r="H855" s="530"/>
      <c r="I855" s="346"/>
      <c r="J855" s="357" t="s">
        <v>12812</v>
      </c>
      <c r="K855" s="368" t="s">
        <v>149</v>
      </c>
      <c r="L855" s="365"/>
      <c r="M855" s="346"/>
    </row>
    <row r="856" spans="1:13" s="5" customFormat="1" ht="29.45" customHeight="1" x14ac:dyDescent="0.15">
      <c r="A856" s="389"/>
      <c r="B856" s="355"/>
      <c r="C856" s="529"/>
      <c r="D856" s="355"/>
      <c r="E856" s="364" t="s">
        <v>2035</v>
      </c>
      <c r="F856" s="360" t="s">
        <v>417</v>
      </c>
      <c r="G856" s="357" t="s">
        <v>12813</v>
      </c>
      <c r="H856" s="530"/>
      <c r="I856" s="346"/>
      <c r="J856" s="357" t="s">
        <v>12814</v>
      </c>
      <c r="K856" s="366" t="s">
        <v>149</v>
      </c>
      <c r="L856" s="365"/>
      <c r="M856" s="346"/>
    </row>
    <row r="857" spans="1:13" s="5" customFormat="1" ht="29.45" customHeight="1" x14ac:dyDescent="0.15">
      <c r="A857" s="389"/>
      <c r="B857" s="355"/>
      <c r="C857" s="529"/>
      <c r="D857" s="355"/>
      <c r="E857" s="389"/>
      <c r="F857" s="355"/>
      <c r="G857" s="357" t="s">
        <v>12815</v>
      </c>
      <c r="H857" s="530"/>
      <c r="I857" s="346"/>
      <c r="J857" s="357" t="s">
        <v>4189</v>
      </c>
      <c r="K857" s="365"/>
      <c r="L857" s="365"/>
      <c r="M857" s="346"/>
    </row>
    <row r="858" spans="1:13" s="5" customFormat="1" ht="29.45" customHeight="1" x14ac:dyDescent="0.15">
      <c r="A858" s="389"/>
      <c r="B858" s="355"/>
      <c r="C858" s="529"/>
      <c r="D858" s="355"/>
      <c r="E858" s="389"/>
      <c r="F858" s="355"/>
      <c r="G858" s="357" t="s">
        <v>12816</v>
      </c>
      <c r="H858" s="530"/>
      <c r="I858" s="346"/>
      <c r="J858" s="357" t="s">
        <v>4190</v>
      </c>
      <c r="K858" s="367"/>
      <c r="L858" s="365"/>
      <c r="M858" s="346"/>
    </row>
    <row r="859" spans="1:13" s="5" customFormat="1" ht="48.6" customHeight="1" x14ac:dyDescent="0.15">
      <c r="A859" s="389"/>
      <c r="B859" s="355"/>
      <c r="C859" s="529"/>
      <c r="D859" s="355"/>
      <c r="E859" s="389"/>
      <c r="F859" s="355"/>
      <c r="G859" s="357" t="s">
        <v>12817</v>
      </c>
      <c r="H859" s="530"/>
      <c r="I859" s="346"/>
      <c r="J859" s="357" t="s">
        <v>12817</v>
      </c>
      <c r="K859" s="366" t="s">
        <v>418</v>
      </c>
      <c r="L859" s="365"/>
      <c r="M859" s="346"/>
    </row>
    <row r="860" spans="1:13" s="5" customFormat="1" ht="29.45" customHeight="1" x14ac:dyDescent="0.15">
      <c r="A860" s="389"/>
      <c r="B860" s="355"/>
      <c r="C860" s="529"/>
      <c r="D860" s="355"/>
      <c r="E860" s="389"/>
      <c r="F860" s="355"/>
      <c r="G860" s="357" t="s">
        <v>4191</v>
      </c>
      <c r="H860" s="530"/>
      <c r="I860" s="346"/>
      <c r="J860" s="357" t="s">
        <v>4191</v>
      </c>
      <c r="K860" s="365"/>
      <c r="L860" s="365"/>
      <c r="M860" s="346"/>
    </row>
    <row r="861" spans="1:13" s="5" customFormat="1" ht="29.45" customHeight="1" x14ac:dyDescent="0.15">
      <c r="A861" s="389"/>
      <c r="B861" s="355"/>
      <c r="C861" s="529"/>
      <c r="D861" s="355"/>
      <c r="E861" s="389"/>
      <c r="F861" s="355"/>
      <c r="G861" s="357" t="s">
        <v>4192</v>
      </c>
      <c r="H861" s="530"/>
      <c r="I861" s="346"/>
      <c r="J861" s="357" t="s">
        <v>4192</v>
      </c>
      <c r="K861" s="365"/>
      <c r="L861" s="365"/>
      <c r="M861" s="346"/>
    </row>
    <row r="862" spans="1:13" s="5" customFormat="1" ht="29.45" customHeight="1" x14ac:dyDescent="0.15">
      <c r="A862" s="389"/>
      <c r="B862" s="355"/>
      <c r="C862" s="529"/>
      <c r="D862" s="355"/>
      <c r="E862" s="389"/>
      <c r="F862" s="355"/>
      <c r="G862" s="357" t="s">
        <v>4193</v>
      </c>
      <c r="H862" s="530"/>
      <c r="I862" s="346"/>
      <c r="J862" s="357" t="s">
        <v>4193</v>
      </c>
      <c r="K862" s="365"/>
      <c r="L862" s="365"/>
      <c r="M862" s="346"/>
    </row>
    <row r="863" spans="1:13" s="5" customFormat="1" ht="29.45" customHeight="1" x14ac:dyDescent="0.15">
      <c r="A863" s="389"/>
      <c r="B863" s="355"/>
      <c r="C863" s="529"/>
      <c r="D863" s="355"/>
      <c r="E863" s="389"/>
      <c r="F863" s="355"/>
      <c r="G863" s="357" t="s">
        <v>4194</v>
      </c>
      <c r="H863" s="530"/>
      <c r="I863" s="346"/>
      <c r="J863" s="357" t="s">
        <v>4194</v>
      </c>
      <c r="K863" s="365"/>
      <c r="L863" s="365"/>
      <c r="M863" s="346"/>
    </row>
    <row r="864" spans="1:13" s="5" customFormat="1" ht="29.45" customHeight="1" x14ac:dyDescent="0.15">
      <c r="A864" s="389"/>
      <c r="B864" s="355"/>
      <c r="C864" s="529"/>
      <c r="D864" s="355"/>
      <c r="E864" s="389"/>
      <c r="F864" s="355"/>
      <c r="G864" s="357" t="s">
        <v>4195</v>
      </c>
      <c r="H864" s="530"/>
      <c r="I864" s="346"/>
      <c r="J864" s="357" t="s">
        <v>4195</v>
      </c>
      <c r="K864" s="365"/>
      <c r="L864" s="365"/>
      <c r="M864" s="346"/>
    </row>
    <row r="865" spans="1:13" s="5" customFormat="1" ht="29.45" customHeight="1" x14ac:dyDescent="0.15">
      <c r="A865" s="389"/>
      <c r="B865" s="355"/>
      <c r="C865" s="529"/>
      <c r="D865" s="355"/>
      <c r="E865" s="389"/>
      <c r="F865" s="355"/>
      <c r="G865" s="357" t="s">
        <v>4196</v>
      </c>
      <c r="H865" s="530"/>
      <c r="I865" s="346"/>
      <c r="J865" s="357" t="s">
        <v>4196</v>
      </c>
      <c r="K865" s="365"/>
      <c r="L865" s="365"/>
      <c r="M865" s="346"/>
    </row>
    <row r="866" spans="1:13" s="5" customFormat="1" ht="29.45" customHeight="1" x14ac:dyDescent="0.15">
      <c r="A866" s="389"/>
      <c r="B866" s="355"/>
      <c r="C866" s="529"/>
      <c r="D866" s="355"/>
      <c r="E866" s="389"/>
      <c r="F866" s="355"/>
      <c r="G866" s="357" t="s">
        <v>4197</v>
      </c>
      <c r="H866" s="530"/>
      <c r="I866" s="346"/>
      <c r="J866" s="357" t="s">
        <v>4197</v>
      </c>
      <c r="K866" s="365"/>
      <c r="L866" s="365"/>
      <c r="M866" s="346"/>
    </row>
    <row r="867" spans="1:13" s="5" customFormat="1" ht="39" customHeight="1" x14ac:dyDescent="0.15">
      <c r="A867" s="389"/>
      <c r="B867" s="355"/>
      <c r="C867" s="529"/>
      <c r="D867" s="355"/>
      <c r="E867" s="389"/>
      <c r="F867" s="355"/>
      <c r="G867" s="357" t="s">
        <v>12818</v>
      </c>
      <c r="H867" s="530"/>
      <c r="I867" s="346"/>
      <c r="J867" s="357" t="s">
        <v>12819</v>
      </c>
      <c r="K867" s="365"/>
      <c r="L867" s="365"/>
      <c r="M867" s="346"/>
    </row>
    <row r="868" spans="1:13" s="5" customFormat="1" ht="39" customHeight="1" x14ac:dyDescent="0.15">
      <c r="A868" s="389"/>
      <c r="B868" s="355"/>
      <c r="C868" s="529"/>
      <c r="D868" s="355"/>
      <c r="E868" s="389"/>
      <c r="F868" s="355"/>
      <c r="G868" s="357" t="s">
        <v>12820</v>
      </c>
      <c r="H868" s="530"/>
      <c r="I868" s="346"/>
      <c r="J868" s="357" t="s">
        <v>12821</v>
      </c>
      <c r="K868" s="365"/>
      <c r="L868" s="365"/>
      <c r="M868" s="346"/>
    </row>
    <row r="869" spans="1:13" s="5" customFormat="1" ht="39" customHeight="1" x14ac:dyDescent="0.15">
      <c r="A869" s="389"/>
      <c r="B869" s="355"/>
      <c r="C869" s="529"/>
      <c r="D869" s="355"/>
      <c r="E869" s="389"/>
      <c r="F869" s="355"/>
      <c r="G869" s="357" t="s">
        <v>12822</v>
      </c>
      <c r="H869" s="530"/>
      <c r="I869" s="346"/>
      <c r="J869" s="357" t="s">
        <v>12823</v>
      </c>
      <c r="K869" s="365"/>
      <c r="L869" s="365"/>
      <c r="M869" s="346"/>
    </row>
    <row r="870" spans="1:13" s="5" customFormat="1" ht="39" customHeight="1" x14ac:dyDescent="0.15">
      <c r="A870" s="389"/>
      <c r="B870" s="355"/>
      <c r="C870" s="529"/>
      <c r="D870" s="355"/>
      <c r="E870" s="389"/>
      <c r="F870" s="355"/>
      <c r="G870" s="357" t="s">
        <v>12824</v>
      </c>
      <c r="H870" s="530"/>
      <c r="I870" s="346"/>
      <c r="J870" s="357" t="s">
        <v>12825</v>
      </c>
      <c r="K870" s="365"/>
      <c r="L870" s="365"/>
      <c r="M870" s="346"/>
    </row>
    <row r="871" spans="1:13" s="5" customFormat="1" ht="29.45" customHeight="1" x14ac:dyDescent="0.15">
      <c r="A871" s="389"/>
      <c r="B871" s="355"/>
      <c r="C871" s="534"/>
      <c r="D871" s="362"/>
      <c r="E871" s="377"/>
      <c r="F871" s="362"/>
      <c r="G871" s="357" t="s">
        <v>1051</v>
      </c>
      <c r="H871" s="530"/>
      <c r="I871" s="354"/>
      <c r="J871" s="357" t="s">
        <v>1051</v>
      </c>
      <c r="K871" s="367"/>
      <c r="L871" s="367"/>
      <c r="M871" s="354"/>
    </row>
    <row r="872" spans="1:13" s="5" customFormat="1" ht="29.45" customHeight="1" x14ac:dyDescent="0.15">
      <c r="A872" s="389"/>
      <c r="B872" s="355"/>
      <c r="C872" s="531">
        <v>3</v>
      </c>
      <c r="D872" s="360" t="s">
        <v>419</v>
      </c>
      <c r="E872" s="364" t="s">
        <v>192</v>
      </c>
      <c r="F872" s="360" t="s">
        <v>420</v>
      </c>
      <c r="G872" s="357" t="s">
        <v>10146</v>
      </c>
      <c r="H872" s="530"/>
      <c r="I872" s="340" t="s">
        <v>419</v>
      </c>
      <c r="J872" s="357" t="s">
        <v>12826</v>
      </c>
      <c r="K872" s="366" t="s">
        <v>149</v>
      </c>
      <c r="L872" s="340" t="s">
        <v>54</v>
      </c>
      <c r="M872" s="340" t="s">
        <v>131</v>
      </c>
    </row>
    <row r="873" spans="1:13" s="5" customFormat="1" ht="29.45" customHeight="1" x14ac:dyDescent="0.15">
      <c r="A873" s="389"/>
      <c r="B873" s="355"/>
      <c r="C873" s="529"/>
      <c r="D873" s="355"/>
      <c r="E873" s="389"/>
      <c r="F873" s="355"/>
      <c r="G873" s="357" t="s">
        <v>12827</v>
      </c>
      <c r="H873" s="530"/>
      <c r="I873" s="346"/>
      <c r="J873" s="357" t="s">
        <v>4200</v>
      </c>
      <c r="K873" s="365"/>
      <c r="L873" s="346"/>
      <c r="M873" s="346"/>
    </row>
    <row r="874" spans="1:13" s="5" customFormat="1" ht="29.45" customHeight="1" x14ac:dyDescent="0.15">
      <c r="A874" s="389"/>
      <c r="B874" s="355"/>
      <c r="C874" s="529"/>
      <c r="D874" s="355"/>
      <c r="E874" s="389"/>
      <c r="F874" s="355"/>
      <c r="G874" s="357" t="s">
        <v>12828</v>
      </c>
      <c r="H874" s="530"/>
      <c r="I874" s="346"/>
      <c r="J874" s="357" t="s">
        <v>4201</v>
      </c>
      <c r="K874" s="365"/>
      <c r="L874" s="346"/>
      <c r="M874" s="346"/>
    </row>
    <row r="875" spans="1:13" s="5" customFormat="1" ht="29.45" customHeight="1" x14ac:dyDescent="0.15">
      <c r="A875" s="389"/>
      <c r="B875" s="355"/>
      <c r="C875" s="529"/>
      <c r="D875" s="355"/>
      <c r="E875" s="389"/>
      <c r="F875" s="355"/>
      <c r="G875" s="357" t="s">
        <v>10366</v>
      </c>
      <c r="H875" s="530"/>
      <c r="I875" s="346"/>
      <c r="J875" s="357" t="s">
        <v>4203</v>
      </c>
      <c r="K875" s="365"/>
      <c r="L875" s="346"/>
      <c r="M875" s="346"/>
    </row>
    <row r="876" spans="1:13" s="5" customFormat="1" ht="29.45" customHeight="1" x14ac:dyDescent="0.15">
      <c r="A876" s="389"/>
      <c r="B876" s="355"/>
      <c r="C876" s="529"/>
      <c r="D876" s="355"/>
      <c r="E876" s="389"/>
      <c r="F876" s="355"/>
      <c r="G876" s="357" t="s">
        <v>12829</v>
      </c>
      <c r="H876" s="530"/>
      <c r="I876" s="346"/>
      <c r="J876" s="357" t="s">
        <v>4204</v>
      </c>
      <c r="K876" s="365"/>
      <c r="L876" s="346"/>
      <c r="M876" s="346"/>
    </row>
    <row r="877" spans="1:13" s="5" customFormat="1" ht="29.45" customHeight="1" x14ac:dyDescent="0.15">
      <c r="A877" s="389"/>
      <c r="B877" s="355"/>
      <c r="C877" s="529"/>
      <c r="D877" s="355"/>
      <c r="E877" s="389"/>
      <c r="F877" s="355"/>
      <c r="G877" s="357" t="s">
        <v>12830</v>
      </c>
      <c r="H877" s="530"/>
      <c r="I877" s="346"/>
      <c r="J877" s="357" t="s">
        <v>4205</v>
      </c>
      <c r="K877" s="365"/>
      <c r="L877" s="346"/>
      <c r="M877" s="346"/>
    </row>
    <row r="878" spans="1:13" s="5" customFormat="1" ht="29.45" customHeight="1" x14ac:dyDescent="0.15">
      <c r="A878" s="389"/>
      <c r="B878" s="355"/>
      <c r="C878" s="529"/>
      <c r="D878" s="355"/>
      <c r="E878" s="389"/>
      <c r="F878" s="355"/>
      <c r="G878" s="357" t="s">
        <v>12831</v>
      </c>
      <c r="H878" s="530"/>
      <c r="I878" s="346"/>
      <c r="J878" s="357" t="s">
        <v>4206</v>
      </c>
      <c r="K878" s="365"/>
      <c r="L878" s="346"/>
      <c r="M878" s="346"/>
    </row>
    <row r="879" spans="1:13" s="5" customFormat="1" ht="29.45" customHeight="1" x14ac:dyDescent="0.15">
      <c r="A879" s="389"/>
      <c r="B879" s="355"/>
      <c r="C879" s="529"/>
      <c r="D879" s="355"/>
      <c r="E879" s="389"/>
      <c r="F879" s="355"/>
      <c r="G879" s="357" t="s">
        <v>12832</v>
      </c>
      <c r="H879" s="530"/>
      <c r="I879" s="346"/>
      <c r="J879" s="357" t="s">
        <v>4207</v>
      </c>
      <c r="K879" s="365"/>
      <c r="L879" s="346"/>
      <c r="M879" s="346"/>
    </row>
    <row r="880" spans="1:13" s="5" customFormat="1" ht="29.45" customHeight="1" x14ac:dyDescent="0.15">
      <c r="A880" s="389"/>
      <c r="B880" s="355"/>
      <c r="C880" s="529"/>
      <c r="D880" s="355"/>
      <c r="E880" s="389"/>
      <c r="F880" s="355"/>
      <c r="G880" s="357" t="s">
        <v>12833</v>
      </c>
      <c r="H880" s="530"/>
      <c r="I880" s="346"/>
      <c r="J880" s="357" t="s">
        <v>4208</v>
      </c>
      <c r="K880" s="365"/>
      <c r="L880" s="346"/>
      <c r="M880" s="346"/>
    </row>
    <row r="881" spans="1:13" s="5" customFormat="1" ht="29.45" customHeight="1" x14ac:dyDescent="0.15">
      <c r="A881" s="389"/>
      <c r="B881" s="355"/>
      <c r="C881" s="529"/>
      <c r="D881" s="355"/>
      <c r="E881" s="389"/>
      <c r="F881" s="355"/>
      <c r="G881" s="357" t="s">
        <v>12834</v>
      </c>
      <c r="H881" s="530"/>
      <c r="I881" s="346"/>
      <c r="J881" s="357" t="s">
        <v>4209</v>
      </c>
      <c r="K881" s="365"/>
      <c r="L881" s="346"/>
      <c r="M881" s="346"/>
    </row>
    <row r="882" spans="1:13" s="5" customFormat="1" ht="29.45" customHeight="1" x14ac:dyDescent="0.15">
      <c r="A882" s="389"/>
      <c r="B882" s="355"/>
      <c r="C882" s="529"/>
      <c r="D882" s="355"/>
      <c r="E882" s="377"/>
      <c r="F882" s="362"/>
      <c r="G882" s="357" t="s">
        <v>12835</v>
      </c>
      <c r="H882" s="530"/>
      <c r="I882" s="346"/>
      <c r="J882" s="357" t="s">
        <v>4210</v>
      </c>
      <c r="K882" s="367"/>
      <c r="L882" s="346"/>
      <c r="M882" s="346"/>
    </row>
    <row r="883" spans="1:13" s="5" customFormat="1" ht="39" customHeight="1" x14ac:dyDescent="0.15">
      <c r="A883" s="389"/>
      <c r="B883" s="355"/>
      <c r="C883" s="529"/>
      <c r="D883" s="355"/>
      <c r="E883" s="364" t="s">
        <v>193</v>
      </c>
      <c r="F883" s="360" t="s">
        <v>421</v>
      </c>
      <c r="G883" s="357" t="s">
        <v>1726</v>
      </c>
      <c r="H883" s="530"/>
      <c r="I883" s="346"/>
      <c r="J883" s="357" t="s">
        <v>12836</v>
      </c>
      <c r="K883" s="368" t="s">
        <v>3</v>
      </c>
      <c r="L883" s="365"/>
      <c r="M883" s="346"/>
    </row>
    <row r="884" spans="1:13" s="5" customFormat="1" ht="48.6" customHeight="1" x14ac:dyDescent="0.15">
      <c r="A884" s="389"/>
      <c r="B884" s="355"/>
      <c r="C884" s="529"/>
      <c r="D884" s="355"/>
      <c r="E884" s="389"/>
      <c r="F884" s="355"/>
      <c r="G884" s="340" t="s">
        <v>12837</v>
      </c>
      <c r="H884" s="530"/>
      <c r="I884" s="346"/>
      <c r="J884" s="357" t="s">
        <v>12838</v>
      </c>
      <c r="K884" s="366" t="s">
        <v>8774</v>
      </c>
      <c r="L884" s="365"/>
      <c r="M884" s="346"/>
    </row>
    <row r="885" spans="1:13" s="5" customFormat="1" ht="29.45" customHeight="1" x14ac:dyDescent="0.15">
      <c r="A885" s="389"/>
      <c r="B885" s="355"/>
      <c r="C885" s="529"/>
      <c r="D885" s="355"/>
      <c r="E885" s="389"/>
      <c r="F885" s="355"/>
      <c r="G885" s="346"/>
      <c r="H885" s="530"/>
      <c r="I885" s="346"/>
      <c r="J885" s="357" t="s">
        <v>4211</v>
      </c>
      <c r="K885" s="365"/>
      <c r="L885" s="365"/>
      <c r="M885" s="346"/>
    </row>
    <row r="886" spans="1:13" s="5" customFormat="1" ht="29.45" customHeight="1" x14ac:dyDescent="0.15">
      <c r="A886" s="389"/>
      <c r="B886" s="355"/>
      <c r="C886" s="529"/>
      <c r="D886" s="355"/>
      <c r="E886" s="389"/>
      <c r="F886" s="355"/>
      <c r="G886" s="346"/>
      <c r="H886" s="530"/>
      <c r="I886" s="346"/>
      <c r="J886" s="357" t="s">
        <v>4212</v>
      </c>
      <c r="K886" s="365"/>
      <c r="L886" s="365"/>
      <c r="M886" s="346"/>
    </row>
    <row r="887" spans="1:13" s="5" customFormat="1" ht="29.45" customHeight="1" x14ac:dyDescent="0.15">
      <c r="A887" s="389"/>
      <c r="B887" s="355"/>
      <c r="C887" s="529"/>
      <c r="D887" s="355"/>
      <c r="E887" s="377"/>
      <c r="F887" s="362"/>
      <c r="G887" s="354"/>
      <c r="H887" s="530"/>
      <c r="I887" s="346"/>
      <c r="J887" s="357" t="s">
        <v>4213</v>
      </c>
      <c r="K887" s="367"/>
      <c r="L887" s="365"/>
      <c r="M887" s="346"/>
    </row>
    <row r="888" spans="1:13" s="5" customFormat="1" ht="29.45" customHeight="1" x14ac:dyDescent="0.15">
      <c r="A888" s="389"/>
      <c r="B888" s="355"/>
      <c r="C888" s="529"/>
      <c r="D888" s="355"/>
      <c r="E888" s="364" t="s">
        <v>141</v>
      </c>
      <c r="F888" s="360" t="s">
        <v>422</v>
      </c>
      <c r="G888" s="357" t="s">
        <v>1052</v>
      </c>
      <c r="H888" s="530"/>
      <c r="I888" s="346"/>
      <c r="J888" s="246" t="s">
        <v>12839</v>
      </c>
      <c r="K888" s="366" t="s">
        <v>26</v>
      </c>
      <c r="L888" s="365"/>
      <c r="M888" s="346"/>
    </row>
    <row r="889" spans="1:13" s="5" customFormat="1" ht="29.45" customHeight="1" x14ac:dyDescent="0.15">
      <c r="A889" s="389"/>
      <c r="B889" s="355"/>
      <c r="C889" s="529"/>
      <c r="D889" s="355"/>
      <c r="E889" s="377"/>
      <c r="F889" s="362"/>
      <c r="G889" s="357" t="s">
        <v>12840</v>
      </c>
      <c r="H889" s="530"/>
      <c r="I889" s="346"/>
      <c r="J889" s="246" t="s">
        <v>12841</v>
      </c>
      <c r="K889" s="367"/>
      <c r="L889" s="365"/>
      <c r="M889" s="346"/>
    </row>
    <row r="890" spans="1:13" s="5" customFormat="1" ht="29.45" customHeight="1" x14ac:dyDescent="0.15">
      <c r="A890" s="389"/>
      <c r="B890" s="355"/>
      <c r="C890" s="529"/>
      <c r="D890" s="545"/>
      <c r="E890" s="364" t="s">
        <v>194</v>
      </c>
      <c r="F890" s="360" t="s">
        <v>423</v>
      </c>
      <c r="G890" s="357" t="s">
        <v>424</v>
      </c>
      <c r="H890" s="530"/>
      <c r="I890" s="346"/>
      <c r="J890" s="357" t="s">
        <v>11727</v>
      </c>
      <c r="K890" s="368" t="s">
        <v>149</v>
      </c>
      <c r="L890" s="365"/>
      <c r="M890" s="346"/>
    </row>
    <row r="891" spans="1:13" s="5" customFormat="1" ht="29.45" customHeight="1" x14ac:dyDescent="0.15">
      <c r="A891" s="389"/>
      <c r="B891" s="355"/>
      <c r="C891" s="529"/>
      <c r="D891" s="355"/>
      <c r="E891" s="377"/>
      <c r="F891" s="362"/>
      <c r="G891" s="357" t="s">
        <v>425</v>
      </c>
      <c r="H891" s="530"/>
      <c r="I891" s="346"/>
      <c r="J891" s="246" t="s">
        <v>12842</v>
      </c>
      <c r="K891" s="368" t="s">
        <v>26</v>
      </c>
      <c r="L891" s="365"/>
      <c r="M891" s="346"/>
    </row>
    <row r="892" spans="1:13" s="5" customFormat="1" ht="29.45" customHeight="1" x14ac:dyDescent="0.15">
      <c r="A892" s="389"/>
      <c r="B892" s="355"/>
      <c r="C892" s="529"/>
      <c r="D892" s="355"/>
      <c r="E892" s="364" t="s">
        <v>195</v>
      </c>
      <c r="F892" s="360" t="s">
        <v>426</v>
      </c>
      <c r="G892" s="357" t="s">
        <v>427</v>
      </c>
      <c r="H892" s="530"/>
      <c r="I892" s="346"/>
      <c r="J892" s="246" t="s">
        <v>12843</v>
      </c>
      <c r="K892" s="368" t="s">
        <v>3</v>
      </c>
      <c r="L892" s="365"/>
      <c r="M892" s="346"/>
    </row>
    <row r="893" spans="1:13" s="5" customFormat="1" ht="48.6" customHeight="1" x14ac:dyDescent="0.15">
      <c r="A893" s="389"/>
      <c r="B893" s="355"/>
      <c r="C893" s="529"/>
      <c r="D893" s="355"/>
      <c r="E893" s="377"/>
      <c r="F893" s="362"/>
      <c r="G893" s="357" t="s">
        <v>7534</v>
      </c>
      <c r="H893" s="530"/>
      <c r="I893" s="346"/>
      <c r="J893" s="246" t="s">
        <v>12844</v>
      </c>
      <c r="K893" s="368" t="s">
        <v>8784</v>
      </c>
      <c r="L893" s="365"/>
      <c r="M893" s="346"/>
    </row>
    <row r="894" spans="1:13" s="5" customFormat="1" ht="57.95" customHeight="1" x14ac:dyDescent="0.15">
      <c r="A894" s="389"/>
      <c r="B894" s="355"/>
      <c r="C894" s="534"/>
      <c r="D894" s="362"/>
      <c r="E894" s="373" t="s">
        <v>2035</v>
      </c>
      <c r="F894" s="359" t="s">
        <v>428</v>
      </c>
      <c r="G894" s="357" t="s">
        <v>4378</v>
      </c>
      <c r="H894" s="530"/>
      <c r="I894" s="354"/>
      <c r="J894" s="246" t="s">
        <v>12845</v>
      </c>
      <c r="K894" s="368" t="s">
        <v>429</v>
      </c>
      <c r="L894" s="367"/>
      <c r="M894" s="354"/>
    </row>
    <row r="895" spans="1:13" s="5" customFormat="1" ht="39" customHeight="1" x14ac:dyDescent="0.15">
      <c r="A895" s="389"/>
      <c r="B895" s="355"/>
      <c r="C895" s="531">
        <v>4</v>
      </c>
      <c r="D895" s="360" t="s">
        <v>430</v>
      </c>
      <c r="E895" s="364" t="s">
        <v>192</v>
      </c>
      <c r="F895" s="360" t="s">
        <v>431</v>
      </c>
      <c r="G895" s="340" t="s">
        <v>432</v>
      </c>
      <c r="H895" s="530"/>
      <c r="I895" s="340" t="s">
        <v>430</v>
      </c>
      <c r="J895" s="246" t="s">
        <v>12846</v>
      </c>
      <c r="K895" s="366" t="s">
        <v>149</v>
      </c>
      <c r="L895" s="340" t="s">
        <v>54</v>
      </c>
      <c r="M895" s="340" t="s">
        <v>131</v>
      </c>
    </row>
    <row r="896" spans="1:13" s="5" customFormat="1" ht="29.45" customHeight="1" x14ac:dyDescent="0.15">
      <c r="A896" s="389"/>
      <c r="B896" s="355"/>
      <c r="C896" s="529"/>
      <c r="D896" s="355"/>
      <c r="E896" s="389"/>
      <c r="F896" s="355"/>
      <c r="G896" s="354"/>
      <c r="H896" s="530"/>
      <c r="I896" s="346"/>
      <c r="J896" s="246" t="s">
        <v>12847</v>
      </c>
      <c r="K896" s="367"/>
      <c r="L896" s="346"/>
      <c r="M896" s="346"/>
    </row>
    <row r="897" spans="1:13" s="5" customFormat="1" ht="29.45" customHeight="1" x14ac:dyDescent="0.15">
      <c r="A897" s="389"/>
      <c r="B897" s="355"/>
      <c r="C897" s="529"/>
      <c r="D897" s="355"/>
      <c r="E897" s="389"/>
      <c r="F897" s="355"/>
      <c r="G897" s="246" t="s">
        <v>12848</v>
      </c>
      <c r="H897" s="256"/>
      <c r="I897" s="256"/>
      <c r="J897" s="246" t="s">
        <v>12849</v>
      </c>
      <c r="K897" s="366" t="s">
        <v>26</v>
      </c>
      <c r="L897" s="346"/>
      <c r="M897" s="346"/>
    </row>
    <row r="898" spans="1:13" s="5" customFormat="1" ht="29.45" customHeight="1" x14ac:dyDescent="0.15">
      <c r="A898" s="389"/>
      <c r="B898" s="355"/>
      <c r="C898" s="529"/>
      <c r="D898" s="355"/>
      <c r="E898" s="377"/>
      <c r="F898" s="362"/>
      <c r="G898" s="246" t="s">
        <v>12850</v>
      </c>
      <c r="H898" s="256"/>
      <c r="I898" s="256"/>
      <c r="J898" s="246" t="s">
        <v>4215</v>
      </c>
      <c r="K898" s="367"/>
      <c r="L898" s="346"/>
      <c r="M898" s="346"/>
    </row>
    <row r="899" spans="1:13" s="5" customFormat="1" ht="57.95" customHeight="1" x14ac:dyDescent="0.15">
      <c r="A899" s="389"/>
      <c r="B899" s="355"/>
      <c r="C899" s="529"/>
      <c r="D899" s="355"/>
      <c r="E899" s="373" t="s">
        <v>2035</v>
      </c>
      <c r="F899" s="359" t="s">
        <v>1731</v>
      </c>
      <c r="G899" s="357" t="s">
        <v>1732</v>
      </c>
      <c r="H899" s="530"/>
      <c r="I899" s="346"/>
      <c r="J899" s="246" t="s">
        <v>12851</v>
      </c>
      <c r="K899" s="368" t="s">
        <v>1733</v>
      </c>
      <c r="L899" s="365"/>
      <c r="M899" s="346"/>
    </row>
    <row r="900" spans="1:13" s="5" customFormat="1" ht="48.6" customHeight="1" x14ac:dyDescent="0.15">
      <c r="A900" s="389"/>
      <c r="B900" s="355"/>
      <c r="C900" s="534"/>
      <c r="D900" s="362"/>
      <c r="E900" s="373" t="s">
        <v>2680</v>
      </c>
      <c r="F900" s="359" t="s">
        <v>1734</v>
      </c>
      <c r="G900" s="357" t="s">
        <v>1735</v>
      </c>
      <c r="H900" s="530"/>
      <c r="I900" s="354"/>
      <c r="J900" s="246" t="s">
        <v>12852</v>
      </c>
      <c r="K900" s="368" t="s">
        <v>1736</v>
      </c>
      <c r="L900" s="367"/>
      <c r="M900" s="354"/>
    </row>
    <row r="901" spans="1:13" s="5" customFormat="1" ht="29.45" customHeight="1" x14ac:dyDescent="0.15">
      <c r="A901" s="389"/>
      <c r="B901" s="355"/>
      <c r="C901" s="531">
        <v>5</v>
      </c>
      <c r="D901" s="360" t="s">
        <v>436</v>
      </c>
      <c r="E901" s="364" t="s">
        <v>192</v>
      </c>
      <c r="F901" s="360" t="s">
        <v>437</v>
      </c>
      <c r="G901" s="357" t="s">
        <v>1673</v>
      </c>
      <c r="H901" s="530"/>
      <c r="I901" s="340" t="s">
        <v>436</v>
      </c>
      <c r="J901" s="357" t="s">
        <v>12853</v>
      </c>
      <c r="K901" s="366" t="s">
        <v>149</v>
      </c>
      <c r="L901" s="340" t="s">
        <v>54</v>
      </c>
      <c r="M901" s="340" t="s">
        <v>131</v>
      </c>
    </row>
    <row r="902" spans="1:13" s="5" customFormat="1" ht="29.45" customHeight="1" x14ac:dyDescent="0.15">
      <c r="A902" s="389"/>
      <c r="B902" s="355"/>
      <c r="C902" s="529"/>
      <c r="D902" s="355"/>
      <c r="E902" s="389"/>
      <c r="F902" s="355"/>
      <c r="G902" s="357" t="s">
        <v>399</v>
      </c>
      <c r="H902" s="530"/>
      <c r="I902" s="346"/>
      <c r="J902" s="357" t="s">
        <v>4216</v>
      </c>
      <c r="K902" s="367"/>
      <c r="L902" s="346"/>
      <c r="M902" s="346"/>
    </row>
    <row r="903" spans="1:13" s="5" customFormat="1" ht="29.45" customHeight="1" x14ac:dyDescent="0.15">
      <c r="A903" s="389"/>
      <c r="B903" s="355"/>
      <c r="C903" s="529"/>
      <c r="D903" s="355"/>
      <c r="E903" s="389"/>
      <c r="F903" s="355"/>
      <c r="G903" s="357" t="s">
        <v>12854</v>
      </c>
      <c r="H903" s="530"/>
      <c r="I903" s="346"/>
      <c r="J903" s="357" t="s">
        <v>12855</v>
      </c>
      <c r="K903" s="368" t="s">
        <v>3</v>
      </c>
      <c r="L903" s="346"/>
      <c r="M903" s="346"/>
    </row>
    <row r="904" spans="1:13" s="5" customFormat="1" ht="29.45" customHeight="1" x14ac:dyDescent="0.15">
      <c r="A904" s="389"/>
      <c r="B904" s="355"/>
      <c r="C904" s="529"/>
      <c r="D904" s="355"/>
      <c r="E904" s="389"/>
      <c r="F904" s="355"/>
      <c r="G904" s="357" t="s">
        <v>12856</v>
      </c>
      <c r="H904" s="530"/>
      <c r="I904" s="346"/>
      <c r="J904" s="357" t="s">
        <v>12857</v>
      </c>
      <c r="K904" s="366" t="s">
        <v>26</v>
      </c>
      <c r="L904" s="346"/>
      <c r="M904" s="346"/>
    </row>
    <row r="905" spans="1:13" s="5" customFormat="1" ht="29.45" customHeight="1" x14ac:dyDescent="0.15">
      <c r="A905" s="389"/>
      <c r="B905" s="355"/>
      <c r="C905" s="529"/>
      <c r="D905" s="355"/>
      <c r="E905" s="389"/>
      <c r="F905" s="355"/>
      <c r="G905" s="357" t="s">
        <v>169</v>
      </c>
      <c r="H905" s="530"/>
      <c r="I905" s="346"/>
      <c r="J905" s="357" t="s">
        <v>12858</v>
      </c>
      <c r="K905" s="365"/>
      <c r="L905" s="346"/>
      <c r="M905" s="346"/>
    </row>
    <row r="906" spans="1:13" s="5" customFormat="1" ht="29.45" customHeight="1" x14ac:dyDescent="0.15">
      <c r="A906" s="389"/>
      <c r="B906" s="355"/>
      <c r="C906" s="529"/>
      <c r="D906" s="355"/>
      <c r="E906" s="389"/>
      <c r="F906" s="355"/>
      <c r="G906" s="357" t="s">
        <v>941</v>
      </c>
      <c r="H906" s="530"/>
      <c r="I906" s="346"/>
      <c r="J906" s="357" t="s">
        <v>12859</v>
      </c>
      <c r="K906" s="365"/>
      <c r="L906" s="346"/>
      <c r="M906" s="346"/>
    </row>
    <row r="907" spans="1:13" s="5" customFormat="1" ht="29.45" customHeight="1" x14ac:dyDescent="0.15">
      <c r="A907" s="389"/>
      <c r="B907" s="355"/>
      <c r="C907" s="529"/>
      <c r="D907" s="355"/>
      <c r="E907" s="377"/>
      <c r="F907" s="362"/>
      <c r="G907" s="357" t="s">
        <v>940</v>
      </c>
      <c r="H907" s="530"/>
      <c r="I907" s="346"/>
      <c r="J907" s="357" t="s">
        <v>12860</v>
      </c>
      <c r="K907" s="367"/>
      <c r="L907" s="365"/>
      <c r="M907" s="346"/>
    </row>
    <row r="908" spans="1:13" s="5" customFormat="1" ht="29.45" customHeight="1" x14ac:dyDescent="0.15">
      <c r="A908" s="377"/>
      <c r="B908" s="362"/>
      <c r="C908" s="534"/>
      <c r="D908" s="362"/>
      <c r="E908" s="373" t="s">
        <v>141</v>
      </c>
      <c r="F908" s="359" t="s">
        <v>1739</v>
      </c>
      <c r="G908" s="357" t="s">
        <v>1740</v>
      </c>
      <c r="H908" s="533"/>
      <c r="I908" s="354"/>
      <c r="J908" s="357" t="s">
        <v>12861</v>
      </c>
      <c r="K908" s="368" t="s">
        <v>3</v>
      </c>
      <c r="L908" s="367"/>
      <c r="M908" s="354"/>
    </row>
    <row r="909" spans="1:13" s="5" customFormat="1" ht="48.6" customHeight="1" x14ac:dyDescent="0.15">
      <c r="A909" s="364">
        <v>69</v>
      </c>
      <c r="B909" s="360" t="s">
        <v>440</v>
      </c>
      <c r="C909" s="531">
        <v>1</v>
      </c>
      <c r="D909" s="360" t="s">
        <v>440</v>
      </c>
      <c r="E909" s="364" t="s">
        <v>192</v>
      </c>
      <c r="F909" s="360" t="s">
        <v>5587</v>
      </c>
      <c r="G909" s="357" t="s">
        <v>12862</v>
      </c>
      <c r="H909" s="340" t="s">
        <v>440</v>
      </c>
      <c r="I909" s="340" t="s">
        <v>440</v>
      </c>
      <c r="J909" s="246" t="s">
        <v>12863</v>
      </c>
      <c r="K909" s="366" t="s">
        <v>149</v>
      </c>
      <c r="L909" s="340" t="s">
        <v>54</v>
      </c>
      <c r="M909" s="340" t="s">
        <v>131</v>
      </c>
    </row>
    <row r="910" spans="1:13" s="5" customFormat="1" ht="39" customHeight="1" x14ac:dyDescent="0.15">
      <c r="A910" s="389"/>
      <c r="B910" s="355"/>
      <c r="C910" s="529"/>
      <c r="D910" s="355"/>
      <c r="E910" s="389"/>
      <c r="F910" s="355"/>
      <c r="G910" s="340" t="s">
        <v>970</v>
      </c>
      <c r="H910" s="346"/>
      <c r="I910" s="346"/>
      <c r="J910" s="246" t="s">
        <v>4218</v>
      </c>
      <c r="K910" s="365"/>
      <c r="L910" s="346"/>
      <c r="M910" s="346"/>
    </row>
    <row r="911" spans="1:13" s="5" customFormat="1" ht="29.45" customHeight="1" x14ac:dyDescent="0.15">
      <c r="A911" s="389"/>
      <c r="B911" s="355"/>
      <c r="C911" s="529"/>
      <c r="D911" s="355"/>
      <c r="E911" s="389"/>
      <c r="F911" s="355"/>
      <c r="G911" s="354"/>
      <c r="H911" s="346"/>
      <c r="I911" s="346"/>
      <c r="J911" s="246" t="s">
        <v>4219</v>
      </c>
      <c r="K911" s="367"/>
      <c r="L911" s="346"/>
      <c r="M911" s="346"/>
    </row>
    <row r="912" spans="1:13" s="5" customFormat="1" ht="29.45" customHeight="1" x14ac:dyDescent="0.15">
      <c r="A912" s="389"/>
      <c r="B912" s="355"/>
      <c r="C912" s="529"/>
      <c r="D912" s="355"/>
      <c r="E912" s="389"/>
      <c r="F912" s="355"/>
      <c r="G912" s="357" t="s">
        <v>971</v>
      </c>
      <c r="H912" s="530"/>
      <c r="I912" s="346"/>
      <c r="J912" s="246" t="s">
        <v>12864</v>
      </c>
      <c r="K912" s="366" t="s">
        <v>3</v>
      </c>
      <c r="L912" s="365"/>
      <c r="M912" s="346"/>
    </row>
    <row r="913" spans="1:13" s="5" customFormat="1" ht="29.45" customHeight="1" x14ac:dyDescent="0.15">
      <c r="A913" s="389"/>
      <c r="B913" s="355"/>
      <c r="C913" s="529"/>
      <c r="D913" s="355"/>
      <c r="E913" s="377"/>
      <c r="F913" s="362"/>
      <c r="G913" s="357" t="s">
        <v>5589</v>
      </c>
      <c r="H913" s="530"/>
      <c r="I913" s="346"/>
      <c r="J913" s="246" t="s">
        <v>12865</v>
      </c>
      <c r="K913" s="367"/>
      <c r="L913" s="365"/>
      <c r="M913" s="346"/>
    </row>
    <row r="914" spans="1:13" s="5" customFormat="1" ht="39" customHeight="1" x14ac:dyDescent="0.15">
      <c r="A914" s="389"/>
      <c r="B914" s="355"/>
      <c r="C914" s="529"/>
      <c r="D914" s="355"/>
      <c r="E914" s="364" t="s">
        <v>193</v>
      </c>
      <c r="F914" s="360" t="s">
        <v>1741</v>
      </c>
      <c r="G914" s="357" t="s">
        <v>7598</v>
      </c>
      <c r="H914" s="530"/>
      <c r="I914" s="346"/>
      <c r="J914" s="246" t="s">
        <v>12866</v>
      </c>
      <c r="K914" s="368" t="s">
        <v>149</v>
      </c>
      <c r="L914" s="365"/>
      <c r="M914" s="346"/>
    </row>
    <row r="915" spans="1:13" s="5" customFormat="1" ht="29.45" customHeight="1" x14ac:dyDescent="0.15">
      <c r="A915" s="389"/>
      <c r="B915" s="355"/>
      <c r="C915" s="529"/>
      <c r="D915" s="355"/>
      <c r="E915" s="377"/>
      <c r="F915" s="362"/>
      <c r="G915" s="357" t="s">
        <v>441</v>
      </c>
      <c r="H915" s="530"/>
      <c r="I915" s="346"/>
      <c r="J915" s="246" t="s">
        <v>12867</v>
      </c>
      <c r="K915" s="368" t="s">
        <v>3</v>
      </c>
      <c r="L915" s="365"/>
      <c r="M915" s="346"/>
    </row>
    <row r="916" spans="1:13" s="5" customFormat="1" ht="39" customHeight="1" x14ac:dyDescent="0.15">
      <c r="A916" s="389"/>
      <c r="B916" s="355"/>
      <c r="C916" s="529"/>
      <c r="D916" s="355"/>
      <c r="E916" s="373" t="s">
        <v>141</v>
      </c>
      <c r="F916" s="359" t="s">
        <v>442</v>
      </c>
      <c r="G916" s="357" t="s">
        <v>7604</v>
      </c>
      <c r="H916" s="530"/>
      <c r="I916" s="346"/>
      <c r="J916" s="246" t="s">
        <v>12868</v>
      </c>
      <c r="K916" s="368" t="s">
        <v>149</v>
      </c>
      <c r="L916" s="365"/>
      <c r="M916" s="346"/>
    </row>
    <row r="917" spans="1:13" s="5" customFormat="1" ht="29.45" customHeight="1" x14ac:dyDescent="0.15">
      <c r="A917" s="389"/>
      <c r="B917" s="355"/>
      <c r="C917" s="529"/>
      <c r="D917" s="355"/>
      <c r="E917" s="364" t="s">
        <v>194</v>
      </c>
      <c r="F917" s="360" t="s">
        <v>1243</v>
      </c>
      <c r="G917" s="357" t="s">
        <v>1742</v>
      </c>
      <c r="H917" s="530"/>
      <c r="I917" s="346"/>
      <c r="J917" s="246" t="s">
        <v>12869</v>
      </c>
      <c r="K917" s="366" t="s">
        <v>149</v>
      </c>
      <c r="L917" s="365"/>
      <c r="M917" s="346"/>
    </row>
    <row r="918" spans="1:13" s="5" customFormat="1" ht="29.45" customHeight="1" x14ac:dyDescent="0.15">
      <c r="A918" s="389"/>
      <c r="B918" s="355"/>
      <c r="C918" s="529"/>
      <c r="D918" s="355"/>
      <c r="E918" s="389"/>
      <c r="F918" s="355"/>
      <c r="G918" s="246" t="s">
        <v>12870</v>
      </c>
      <c r="H918" s="530"/>
      <c r="I918" s="346"/>
      <c r="J918" s="246" t="s">
        <v>4220</v>
      </c>
      <c r="K918" s="365"/>
      <c r="L918" s="365"/>
      <c r="M918" s="346"/>
    </row>
    <row r="919" spans="1:13" s="5" customFormat="1" ht="29.45" customHeight="1" x14ac:dyDescent="0.15">
      <c r="A919" s="389"/>
      <c r="B919" s="355"/>
      <c r="C919" s="529"/>
      <c r="D919" s="355"/>
      <c r="E919" s="389"/>
      <c r="F919" s="355"/>
      <c r="G919" s="246" t="s">
        <v>5592</v>
      </c>
      <c r="H919" s="530"/>
      <c r="I919" s="346"/>
      <c r="J919" s="246" t="s">
        <v>4221</v>
      </c>
      <c r="K919" s="365"/>
      <c r="L919" s="365"/>
      <c r="M919" s="346"/>
    </row>
    <row r="920" spans="1:13" s="5" customFormat="1" ht="29.45" customHeight="1" x14ac:dyDescent="0.15">
      <c r="A920" s="389"/>
      <c r="B920" s="355"/>
      <c r="C920" s="529"/>
      <c r="D920" s="355"/>
      <c r="E920" s="389"/>
      <c r="F920" s="355"/>
      <c r="G920" s="246" t="s">
        <v>12871</v>
      </c>
      <c r="H920" s="530"/>
      <c r="I920" s="346"/>
      <c r="J920" s="246" t="s">
        <v>4222</v>
      </c>
      <c r="K920" s="367"/>
      <c r="L920" s="365"/>
      <c r="M920" s="346"/>
    </row>
    <row r="921" spans="1:13" s="5" customFormat="1" ht="29.45" customHeight="1" x14ac:dyDescent="0.15">
      <c r="A921" s="389"/>
      <c r="B921" s="355"/>
      <c r="C921" s="529"/>
      <c r="D921" s="355"/>
      <c r="E921" s="389"/>
      <c r="F921" s="355"/>
      <c r="G921" s="357" t="s">
        <v>443</v>
      </c>
      <c r="H921" s="530"/>
      <c r="I921" s="346"/>
      <c r="J921" s="246" t="s">
        <v>7613</v>
      </c>
      <c r="K921" s="368" t="s">
        <v>3</v>
      </c>
      <c r="L921" s="365"/>
      <c r="M921" s="346"/>
    </row>
    <row r="922" spans="1:13" s="5" customFormat="1" ht="29.45" customHeight="1" x14ac:dyDescent="0.15">
      <c r="A922" s="389"/>
      <c r="B922" s="355"/>
      <c r="C922" s="534"/>
      <c r="D922" s="362"/>
      <c r="E922" s="377"/>
      <c r="F922" s="362"/>
      <c r="G922" s="357" t="s">
        <v>444</v>
      </c>
      <c r="H922" s="530"/>
      <c r="I922" s="354"/>
      <c r="J922" s="246" t="s">
        <v>7619</v>
      </c>
      <c r="K922" s="368" t="s">
        <v>26</v>
      </c>
      <c r="L922" s="367"/>
      <c r="M922" s="354"/>
    </row>
    <row r="923" spans="1:13" s="5" customFormat="1" ht="29.45" customHeight="1" x14ac:dyDescent="0.15">
      <c r="A923" s="389"/>
      <c r="B923" s="355"/>
      <c r="C923" s="531">
        <v>2</v>
      </c>
      <c r="D923" s="360" t="s">
        <v>445</v>
      </c>
      <c r="E923" s="373" t="s">
        <v>192</v>
      </c>
      <c r="F923" s="359" t="s">
        <v>446</v>
      </c>
      <c r="G923" s="357" t="s">
        <v>447</v>
      </c>
      <c r="H923" s="530"/>
      <c r="I923" s="340" t="s">
        <v>445</v>
      </c>
      <c r="J923" s="246" t="s">
        <v>12872</v>
      </c>
      <c r="K923" s="368" t="s">
        <v>149</v>
      </c>
      <c r="L923" s="340" t="s">
        <v>54</v>
      </c>
      <c r="M923" s="340" t="s">
        <v>131</v>
      </c>
    </row>
    <row r="924" spans="1:13" s="5" customFormat="1" ht="39" customHeight="1" x14ac:dyDescent="0.15">
      <c r="A924" s="389"/>
      <c r="B924" s="355"/>
      <c r="C924" s="529"/>
      <c r="D924" s="355"/>
      <c r="E924" s="364" t="s">
        <v>141</v>
      </c>
      <c r="F924" s="360" t="s">
        <v>448</v>
      </c>
      <c r="G924" s="246" t="s">
        <v>12873</v>
      </c>
      <c r="H924" s="530"/>
      <c r="I924" s="346"/>
      <c r="J924" s="246" t="s">
        <v>12874</v>
      </c>
      <c r="K924" s="366" t="s">
        <v>149</v>
      </c>
      <c r="L924" s="365"/>
      <c r="M924" s="346"/>
    </row>
    <row r="925" spans="1:13" s="5" customFormat="1" ht="29.45" customHeight="1" x14ac:dyDescent="0.15">
      <c r="A925" s="389"/>
      <c r="B925" s="355"/>
      <c r="C925" s="529"/>
      <c r="D925" s="355"/>
      <c r="E925" s="389"/>
      <c r="F925" s="355"/>
      <c r="G925" s="246" t="s">
        <v>5604</v>
      </c>
      <c r="H925" s="530"/>
      <c r="I925" s="346"/>
      <c r="J925" s="246" t="s">
        <v>4223</v>
      </c>
      <c r="K925" s="365"/>
      <c r="L925" s="365"/>
      <c r="M925" s="346"/>
    </row>
    <row r="926" spans="1:13" s="5" customFormat="1" ht="29.45" customHeight="1" x14ac:dyDescent="0.15">
      <c r="A926" s="389"/>
      <c r="B926" s="355"/>
      <c r="C926" s="529"/>
      <c r="D926" s="355"/>
      <c r="E926" s="389"/>
      <c r="F926" s="355"/>
      <c r="G926" s="246" t="s">
        <v>12875</v>
      </c>
      <c r="H926" s="530"/>
      <c r="I926" s="346"/>
      <c r="J926" s="246" t="s">
        <v>4224</v>
      </c>
      <c r="K926" s="365"/>
      <c r="L926" s="365"/>
      <c r="M926" s="346"/>
    </row>
    <row r="927" spans="1:13" s="5" customFormat="1" ht="29.45" customHeight="1" x14ac:dyDescent="0.15">
      <c r="A927" s="389"/>
      <c r="B927" s="355"/>
      <c r="C927" s="529"/>
      <c r="D927" s="355"/>
      <c r="E927" s="389"/>
      <c r="F927" s="355"/>
      <c r="G927" s="246" t="s">
        <v>12876</v>
      </c>
      <c r="H927" s="530"/>
      <c r="I927" s="346"/>
      <c r="J927" s="246" t="s">
        <v>4225</v>
      </c>
      <c r="K927" s="367"/>
      <c r="L927" s="365"/>
      <c r="M927" s="346"/>
    </row>
    <row r="928" spans="1:13" s="5" customFormat="1" ht="29.45" customHeight="1" x14ac:dyDescent="0.15">
      <c r="A928" s="389"/>
      <c r="B928" s="355"/>
      <c r="C928" s="529"/>
      <c r="D928" s="355"/>
      <c r="E928" s="377"/>
      <c r="F928" s="362"/>
      <c r="G928" s="357" t="s">
        <v>1744</v>
      </c>
      <c r="H928" s="530"/>
      <c r="I928" s="346"/>
      <c r="J928" s="246" t="s">
        <v>12877</v>
      </c>
      <c r="K928" s="368" t="s">
        <v>3</v>
      </c>
      <c r="L928" s="365"/>
      <c r="M928" s="346"/>
    </row>
    <row r="929" spans="1:13" s="5" customFormat="1" ht="29.45" customHeight="1" x14ac:dyDescent="0.15">
      <c r="A929" s="389"/>
      <c r="B929" s="355"/>
      <c r="C929" s="529"/>
      <c r="D929" s="355"/>
      <c r="E929" s="373" t="s">
        <v>194</v>
      </c>
      <c r="F929" s="359" t="s">
        <v>1745</v>
      </c>
      <c r="G929" s="357" t="s">
        <v>1746</v>
      </c>
      <c r="H929" s="530"/>
      <c r="I929" s="346"/>
      <c r="J929" s="246" t="s">
        <v>12878</v>
      </c>
      <c r="K929" s="368" t="s">
        <v>149</v>
      </c>
      <c r="L929" s="365"/>
      <c r="M929" s="346"/>
    </row>
    <row r="930" spans="1:13" s="5" customFormat="1" ht="29.45" customHeight="1" x14ac:dyDescent="0.15">
      <c r="A930" s="389"/>
      <c r="B930" s="355"/>
      <c r="C930" s="529"/>
      <c r="D930" s="355"/>
      <c r="E930" s="373" t="s">
        <v>195</v>
      </c>
      <c r="F930" s="359" t="s">
        <v>12879</v>
      </c>
      <c r="G930" s="357" t="s">
        <v>12880</v>
      </c>
      <c r="H930" s="530"/>
      <c r="I930" s="346"/>
      <c r="J930" s="246" t="s">
        <v>12881</v>
      </c>
      <c r="K930" s="368" t="s">
        <v>26</v>
      </c>
      <c r="L930" s="365"/>
      <c r="M930" s="346"/>
    </row>
    <row r="931" spans="1:13" s="5" customFormat="1" ht="29.45" customHeight="1" x14ac:dyDescent="0.15">
      <c r="A931" s="389"/>
      <c r="B931" s="355"/>
      <c r="C931" s="529"/>
      <c r="D931" s="355"/>
      <c r="E931" s="364" t="s">
        <v>2035</v>
      </c>
      <c r="F931" s="360" t="s">
        <v>449</v>
      </c>
      <c r="G931" s="357" t="s">
        <v>1749</v>
      </c>
      <c r="H931" s="530"/>
      <c r="I931" s="346"/>
      <c r="J931" s="246" t="s">
        <v>12882</v>
      </c>
      <c r="K931" s="368" t="s">
        <v>149</v>
      </c>
      <c r="L931" s="365"/>
      <c r="M931" s="346"/>
    </row>
    <row r="932" spans="1:13" s="5" customFormat="1" ht="29.45" customHeight="1" x14ac:dyDescent="0.15">
      <c r="A932" s="389"/>
      <c r="B932" s="355"/>
      <c r="C932" s="529"/>
      <c r="D932" s="355"/>
      <c r="E932" s="377"/>
      <c r="F932" s="362"/>
      <c r="G932" s="357" t="s">
        <v>1053</v>
      </c>
      <c r="H932" s="530"/>
      <c r="I932" s="346"/>
      <c r="J932" s="246" t="s">
        <v>1110</v>
      </c>
      <c r="K932" s="368" t="s">
        <v>3</v>
      </c>
      <c r="L932" s="365"/>
      <c r="M932" s="346"/>
    </row>
    <row r="933" spans="1:13" s="5" customFormat="1" ht="39" customHeight="1" x14ac:dyDescent="0.15">
      <c r="A933" s="389"/>
      <c r="B933" s="355"/>
      <c r="C933" s="529"/>
      <c r="D933" s="355"/>
      <c r="E933" s="364" t="s">
        <v>2680</v>
      </c>
      <c r="F933" s="360" t="s">
        <v>450</v>
      </c>
      <c r="G933" s="340" t="s">
        <v>3024</v>
      </c>
      <c r="H933" s="530"/>
      <c r="I933" s="346"/>
      <c r="J933" s="246" t="s">
        <v>12883</v>
      </c>
      <c r="K933" s="366" t="s">
        <v>149</v>
      </c>
      <c r="L933" s="365"/>
      <c r="M933" s="346"/>
    </row>
    <row r="934" spans="1:13" s="5" customFormat="1" ht="29.45" customHeight="1" x14ac:dyDescent="0.15">
      <c r="A934" s="389"/>
      <c r="B934" s="355"/>
      <c r="C934" s="529"/>
      <c r="D934" s="355"/>
      <c r="E934" s="389"/>
      <c r="F934" s="355"/>
      <c r="G934" s="246" t="s">
        <v>12884</v>
      </c>
      <c r="H934" s="530"/>
      <c r="I934" s="346"/>
      <c r="J934" s="246" t="s">
        <v>4227</v>
      </c>
      <c r="K934" s="367"/>
      <c r="L934" s="365"/>
      <c r="M934" s="346"/>
    </row>
    <row r="935" spans="1:13" s="5" customFormat="1" ht="29.45" customHeight="1" x14ac:dyDescent="0.15">
      <c r="A935" s="389"/>
      <c r="B935" s="355"/>
      <c r="C935" s="534"/>
      <c r="D935" s="362"/>
      <c r="E935" s="377"/>
      <c r="F935" s="362"/>
      <c r="G935" s="357" t="s">
        <v>2604</v>
      </c>
      <c r="H935" s="530"/>
      <c r="I935" s="354"/>
      <c r="J935" s="246" t="s">
        <v>3741</v>
      </c>
      <c r="K935" s="368" t="s">
        <v>3</v>
      </c>
      <c r="L935" s="367"/>
      <c r="M935" s="354"/>
    </row>
    <row r="936" spans="1:13" s="5" customFormat="1" ht="29.45" customHeight="1" x14ac:dyDescent="0.15">
      <c r="A936" s="389"/>
      <c r="B936" s="355"/>
      <c r="C936" s="531">
        <v>3</v>
      </c>
      <c r="D936" s="360" t="s">
        <v>451</v>
      </c>
      <c r="E936" s="373" t="s">
        <v>192</v>
      </c>
      <c r="F936" s="359" t="s">
        <v>452</v>
      </c>
      <c r="G936" s="357" t="s">
        <v>453</v>
      </c>
      <c r="H936" s="530"/>
      <c r="I936" s="340" t="s">
        <v>451</v>
      </c>
      <c r="J936" s="246" t="s">
        <v>12885</v>
      </c>
      <c r="K936" s="368" t="s">
        <v>149</v>
      </c>
      <c r="L936" s="340" t="s">
        <v>54</v>
      </c>
      <c r="M936" s="340" t="s">
        <v>131</v>
      </c>
    </row>
    <row r="937" spans="1:13" s="5" customFormat="1" ht="29.45" customHeight="1" x14ac:dyDescent="0.15">
      <c r="A937" s="389"/>
      <c r="B937" s="355"/>
      <c r="C937" s="529"/>
      <c r="D937" s="355"/>
      <c r="E937" s="364" t="s">
        <v>193</v>
      </c>
      <c r="F937" s="360" t="s">
        <v>1750</v>
      </c>
      <c r="G937" s="357" t="s">
        <v>1751</v>
      </c>
      <c r="H937" s="530"/>
      <c r="I937" s="346"/>
      <c r="J937" s="246" t="s">
        <v>12886</v>
      </c>
      <c r="K937" s="366" t="s">
        <v>149</v>
      </c>
      <c r="L937" s="365"/>
      <c r="M937" s="346"/>
    </row>
    <row r="938" spans="1:13" s="5" customFormat="1" ht="29.45" customHeight="1" x14ac:dyDescent="0.15">
      <c r="A938" s="389"/>
      <c r="B938" s="355"/>
      <c r="C938" s="529"/>
      <c r="D938" s="355"/>
      <c r="E938" s="377"/>
      <c r="F938" s="362"/>
      <c r="G938" s="357" t="s">
        <v>1752</v>
      </c>
      <c r="H938" s="530"/>
      <c r="I938" s="346"/>
      <c r="J938" s="246" t="s">
        <v>2858</v>
      </c>
      <c r="K938" s="367"/>
      <c r="L938" s="365"/>
      <c r="M938" s="346"/>
    </row>
    <row r="939" spans="1:13" s="5" customFormat="1" ht="29.45" customHeight="1" x14ac:dyDescent="0.15">
      <c r="A939" s="389"/>
      <c r="B939" s="355"/>
      <c r="C939" s="529"/>
      <c r="D939" s="355"/>
      <c r="E939" s="373" t="s">
        <v>141</v>
      </c>
      <c r="F939" s="359" t="s">
        <v>454</v>
      </c>
      <c r="G939" s="357" t="s">
        <v>455</v>
      </c>
      <c r="H939" s="530"/>
      <c r="I939" s="346"/>
      <c r="J939" s="246" t="s">
        <v>12887</v>
      </c>
      <c r="K939" s="368" t="s">
        <v>149</v>
      </c>
      <c r="L939" s="365"/>
      <c r="M939" s="346"/>
    </row>
    <row r="940" spans="1:13" s="5" customFormat="1" ht="29.45" customHeight="1" x14ac:dyDescent="0.15">
      <c r="A940" s="389"/>
      <c r="B940" s="355"/>
      <c r="C940" s="529"/>
      <c r="D940" s="355"/>
      <c r="E940" s="364" t="s">
        <v>195</v>
      </c>
      <c r="F940" s="360" t="s">
        <v>456</v>
      </c>
      <c r="G940" s="357" t="s">
        <v>12888</v>
      </c>
      <c r="H940" s="530"/>
      <c r="I940" s="346"/>
      <c r="J940" s="246" t="s">
        <v>12889</v>
      </c>
      <c r="K940" s="266" t="s">
        <v>149</v>
      </c>
      <c r="L940" s="365"/>
      <c r="M940" s="346"/>
    </row>
    <row r="941" spans="1:13" s="5" customFormat="1" ht="29.45" customHeight="1" x14ac:dyDescent="0.15">
      <c r="A941" s="389"/>
      <c r="B941" s="355"/>
      <c r="C941" s="529"/>
      <c r="D941" s="355"/>
      <c r="E941" s="377"/>
      <c r="F941" s="362"/>
      <c r="G941" s="357" t="s">
        <v>12890</v>
      </c>
      <c r="H941" s="530"/>
      <c r="I941" s="346"/>
      <c r="J941" s="246" t="s">
        <v>12891</v>
      </c>
      <c r="K941" s="266" t="s">
        <v>26</v>
      </c>
      <c r="L941" s="365"/>
      <c r="M941" s="346"/>
    </row>
    <row r="942" spans="1:13" s="5" customFormat="1" ht="29.45" customHeight="1" x14ac:dyDescent="0.15">
      <c r="A942" s="389"/>
      <c r="B942" s="355"/>
      <c r="C942" s="529"/>
      <c r="D942" s="355"/>
      <c r="E942" s="364" t="s">
        <v>2035</v>
      </c>
      <c r="F942" s="360" t="s">
        <v>457</v>
      </c>
      <c r="G942" s="357" t="s">
        <v>1055</v>
      </c>
      <c r="H942" s="530"/>
      <c r="I942" s="346"/>
      <c r="J942" s="246" t="s">
        <v>12892</v>
      </c>
      <c r="K942" s="366" t="s">
        <v>149</v>
      </c>
      <c r="L942" s="365"/>
      <c r="M942" s="346"/>
    </row>
    <row r="943" spans="1:13" s="5" customFormat="1" ht="29.45" customHeight="1" x14ac:dyDescent="0.15">
      <c r="A943" s="389"/>
      <c r="B943" s="355"/>
      <c r="C943" s="529"/>
      <c r="D943" s="355"/>
      <c r="E943" s="389"/>
      <c r="F943" s="355"/>
      <c r="G943" s="357" t="s">
        <v>1056</v>
      </c>
      <c r="H943" s="530"/>
      <c r="I943" s="346"/>
      <c r="J943" s="246" t="s">
        <v>1115</v>
      </c>
      <c r="K943" s="367"/>
      <c r="L943" s="365"/>
      <c r="M943" s="346"/>
    </row>
    <row r="944" spans="1:13" s="5" customFormat="1" ht="29.45" customHeight="1" x14ac:dyDescent="0.15">
      <c r="A944" s="389"/>
      <c r="B944" s="355"/>
      <c r="C944" s="529"/>
      <c r="D944" s="355"/>
      <c r="E944" s="389"/>
      <c r="F944" s="355"/>
      <c r="G944" s="357" t="s">
        <v>5620</v>
      </c>
      <c r="H944" s="530"/>
      <c r="I944" s="346"/>
      <c r="J944" s="246" t="s">
        <v>7669</v>
      </c>
      <c r="K944" s="368" t="s">
        <v>3</v>
      </c>
      <c r="L944" s="365"/>
      <c r="M944" s="346"/>
    </row>
    <row r="945" spans="1:13" s="5" customFormat="1" ht="39" customHeight="1" x14ac:dyDescent="0.15">
      <c r="A945" s="389"/>
      <c r="B945" s="355"/>
      <c r="C945" s="529"/>
      <c r="D945" s="355"/>
      <c r="E945" s="389"/>
      <c r="F945" s="355"/>
      <c r="G945" s="340" t="s">
        <v>1754</v>
      </c>
      <c r="H945" s="530"/>
      <c r="I945" s="346"/>
      <c r="J945" s="246" t="s">
        <v>1118</v>
      </c>
      <c r="K945" s="366" t="s">
        <v>275</v>
      </c>
      <c r="L945" s="365"/>
      <c r="M945" s="346"/>
    </row>
    <row r="946" spans="1:13" s="5" customFormat="1" ht="29.45" customHeight="1" x14ac:dyDescent="0.15">
      <c r="A946" s="389"/>
      <c r="B946" s="355"/>
      <c r="C946" s="529"/>
      <c r="D946" s="355"/>
      <c r="E946" s="389"/>
      <c r="F946" s="355"/>
      <c r="G946" s="346"/>
      <c r="H946" s="530"/>
      <c r="I946" s="346"/>
      <c r="J946" s="246" t="s">
        <v>12893</v>
      </c>
      <c r="K946" s="365"/>
      <c r="L946" s="365"/>
      <c r="M946" s="346"/>
    </row>
    <row r="947" spans="1:13" s="5" customFormat="1" ht="29.45" customHeight="1" x14ac:dyDescent="0.15">
      <c r="A947" s="377"/>
      <c r="B947" s="362"/>
      <c r="C947" s="534"/>
      <c r="D947" s="362"/>
      <c r="E947" s="377"/>
      <c r="F947" s="362"/>
      <c r="G947" s="354"/>
      <c r="H947" s="533"/>
      <c r="I947" s="354"/>
      <c r="J947" s="246" t="s">
        <v>4697</v>
      </c>
      <c r="K947" s="367"/>
      <c r="L947" s="367"/>
      <c r="M947" s="354"/>
    </row>
    <row r="948" spans="1:13" s="5" customFormat="1" ht="39" customHeight="1" x14ac:dyDescent="0.15">
      <c r="A948" s="364">
        <v>71</v>
      </c>
      <c r="B948" s="360" t="s">
        <v>459</v>
      </c>
      <c r="C948" s="531">
        <v>1</v>
      </c>
      <c r="D948" s="360" t="s">
        <v>460</v>
      </c>
      <c r="E948" s="364" t="s">
        <v>192</v>
      </c>
      <c r="F948" s="360" t="s">
        <v>461</v>
      </c>
      <c r="G948" s="357" t="s">
        <v>1755</v>
      </c>
      <c r="H948" s="340" t="s">
        <v>459</v>
      </c>
      <c r="I948" s="340" t="s">
        <v>460</v>
      </c>
      <c r="J948" s="246" t="s">
        <v>12894</v>
      </c>
      <c r="K948" s="340" t="s">
        <v>149</v>
      </c>
      <c r="L948" s="340" t="s">
        <v>54</v>
      </c>
      <c r="M948" s="340" t="s">
        <v>131</v>
      </c>
    </row>
    <row r="949" spans="1:13" s="5" customFormat="1" ht="48.6" customHeight="1" x14ac:dyDescent="0.15">
      <c r="A949" s="389"/>
      <c r="B949" s="355"/>
      <c r="C949" s="529"/>
      <c r="D949" s="355"/>
      <c r="E949" s="389"/>
      <c r="F949" s="355"/>
      <c r="G949" s="340" t="s">
        <v>1057</v>
      </c>
      <c r="H949" s="346"/>
      <c r="I949" s="346"/>
      <c r="J949" s="246" t="s">
        <v>4228</v>
      </c>
      <c r="K949" s="346"/>
      <c r="L949" s="346"/>
      <c r="M949" s="346"/>
    </row>
    <row r="950" spans="1:13" s="5" customFormat="1" ht="29.45" customHeight="1" x14ac:dyDescent="0.15">
      <c r="A950" s="389"/>
      <c r="B950" s="355"/>
      <c r="C950" s="529"/>
      <c r="D950" s="355"/>
      <c r="E950" s="377"/>
      <c r="F950" s="362"/>
      <c r="G950" s="354"/>
      <c r="H950" s="346"/>
      <c r="I950" s="346"/>
      <c r="J950" s="246" t="s">
        <v>4229</v>
      </c>
      <c r="K950" s="354"/>
      <c r="L950" s="354"/>
      <c r="M950" s="354"/>
    </row>
    <row r="951" spans="1:13" s="5" customFormat="1" ht="48.6" customHeight="1" x14ac:dyDescent="0.15">
      <c r="A951" s="389"/>
      <c r="B951" s="355"/>
      <c r="C951" s="529"/>
      <c r="D951" s="355"/>
      <c r="E951" s="373" t="s">
        <v>193</v>
      </c>
      <c r="F951" s="359" t="s">
        <v>462</v>
      </c>
      <c r="G951" s="357" t="s">
        <v>4699</v>
      </c>
      <c r="H951" s="530"/>
      <c r="I951" s="346"/>
      <c r="J951" s="246" t="s">
        <v>12895</v>
      </c>
      <c r="K951" s="357" t="s">
        <v>3</v>
      </c>
      <c r="L951" s="357" t="s">
        <v>61</v>
      </c>
      <c r="M951" s="357" t="s">
        <v>4698</v>
      </c>
    </row>
    <row r="952" spans="1:13" s="5" customFormat="1" ht="29.45" customHeight="1" x14ac:dyDescent="0.15">
      <c r="A952" s="389"/>
      <c r="B952" s="355"/>
      <c r="C952" s="529"/>
      <c r="D952" s="355"/>
      <c r="E952" s="373" t="s">
        <v>141</v>
      </c>
      <c r="F952" s="359" t="s">
        <v>464</v>
      </c>
      <c r="G952" s="357" t="s">
        <v>465</v>
      </c>
      <c r="H952" s="530"/>
      <c r="I952" s="346"/>
      <c r="J952" s="246" t="s">
        <v>12896</v>
      </c>
      <c r="K952" s="357" t="s">
        <v>26</v>
      </c>
      <c r="L952" s="340" t="s">
        <v>54</v>
      </c>
      <c r="M952" s="340" t="s">
        <v>131</v>
      </c>
    </row>
    <row r="953" spans="1:13" s="5" customFormat="1" ht="29.45" customHeight="1" x14ac:dyDescent="0.15">
      <c r="A953" s="389"/>
      <c r="B953" s="355"/>
      <c r="C953" s="529"/>
      <c r="D953" s="355"/>
      <c r="E953" s="364" t="s">
        <v>194</v>
      </c>
      <c r="F953" s="360" t="s">
        <v>1244</v>
      </c>
      <c r="G953" s="357" t="s">
        <v>1245</v>
      </c>
      <c r="H953" s="530"/>
      <c r="I953" s="346"/>
      <c r="J953" s="246" t="s">
        <v>12897</v>
      </c>
      <c r="K953" s="357" t="s">
        <v>149</v>
      </c>
      <c r="L953" s="346"/>
      <c r="M953" s="346"/>
    </row>
    <row r="954" spans="1:13" s="5" customFormat="1" ht="29.45" customHeight="1" x14ac:dyDescent="0.15">
      <c r="A954" s="389"/>
      <c r="B954" s="355"/>
      <c r="C954" s="534"/>
      <c r="D954" s="362"/>
      <c r="E954" s="377"/>
      <c r="F954" s="362"/>
      <c r="G954" s="357" t="s">
        <v>1756</v>
      </c>
      <c r="H954" s="530"/>
      <c r="I954" s="354"/>
      <c r="J954" s="246" t="s">
        <v>12898</v>
      </c>
      <c r="K954" s="357" t="s">
        <v>3</v>
      </c>
      <c r="L954" s="354"/>
      <c r="M954" s="354"/>
    </row>
    <row r="955" spans="1:13" s="5" customFormat="1" ht="39" customHeight="1" x14ac:dyDescent="0.15">
      <c r="A955" s="389"/>
      <c r="B955" s="355"/>
      <c r="C955" s="531">
        <v>2</v>
      </c>
      <c r="D955" s="360" t="s">
        <v>459</v>
      </c>
      <c r="E955" s="373" t="s">
        <v>192</v>
      </c>
      <c r="F955" s="359" t="s">
        <v>1759</v>
      </c>
      <c r="G955" s="357" t="s">
        <v>12899</v>
      </c>
      <c r="H955" s="530"/>
      <c r="I955" s="340" t="s">
        <v>459</v>
      </c>
      <c r="J955" s="246" t="s">
        <v>12900</v>
      </c>
      <c r="K955" s="357" t="s">
        <v>149</v>
      </c>
      <c r="L955" s="340" t="s">
        <v>54</v>
      </c>
      <c r="M955" s="340" t="s">
        <v>131</v>
      </c>
    </row>
    <row r="956" spans="1:13" s="5" customFormat="1" ht="29.45" customHeight="1" x14ac:dyDescent="0.15">
      <c r="A956" s="389"/>
      <c r="B956" s="355"/>
      <c r="C956" s="529"/>
      <c r="D956" s="355"/>
      <c r="E956" s="364" t="s">
        <v>194</v>
      </c>
      <c r="F956" s="360" t="s">
        <v>1760</v>
      </c>
      <c r="G956" s="357" t="s">
        <v>1761</v>
      </c>
      <c r="H956" s="530"/>
      <c r="I956" s="346"/>
      <c r="J956" s="246" t="s">
        <v>12901</v>
      </c>
      <c r="K956" s="357" t="s">
        <v>149</v>
      </c>
      <c r="L956" s="346"/>
      <c r="M956" s="346"/>
    </row>
    <row r="957" spans="1:13" s="5" customFormat="1" ht="29.45" customHeight="1" x14ac:dyDescent="0.15">
      <c r="A957" s="389"/>
      <c r="B957" s="355"/>
      <c r="C957" s="534"/>
      <c r="D957" s="362"/>
      <c r="E957" s="377"/>
      <c r="F957" s="362"/>
      <c r="G957" s="357" t="s">
        <v>1758</v>
      </c>
      <c r="H957" s="530"/>
      <c r="I957" s="354"/>
      <c r="J957" s="246" t="s">
        <v>12902</v>
      </c>
      <c r="K957" s="357" t="s">
        <v>26</v>
      </c>
      <c r="L957" s="354"/>
      <c r="M957" s="354"/>
    </row>
    <row r="958" spans="1:13" s="5" customFormat="1" ht="39" customHeight="1" x14ac:dyDescent="0.15">
      <c r="A958" s="389"/>
      <c r="B958" s="355"/>
      <c r="C958" s="537">
        <v>3</v>
      </c>
      <c r="D958" s="359" t="s">
        <v>2637</v>
      </c>
      <c r="E958" s="373" t="s">
        <v>192</v>
      </c>
      <c r="F958" s="359" t="s">
        <v>2638</v>
      </c>
      <c r="G958" s="357" t="s">
        <v>2639</v>
      </c>
      <c r="H958" s="530"/>
      <c r="I958" s="357" t="s">
        <v>2637</v>
      </c>
      <c r="J958" s="357" t="s">
        <v>12903</v>
      </c>
      <c r="K958" s="357" t="s">
        <v>149</v>
      </c>
      <c r="L958" s="357" t="s">
        <v>54</v>
      </c>
      <c r="M958" s="357" t="s">
        <v>131</v>
      </c>
    </row>
    <row r="959" spans="1:13" s="5" customFormat="1" ht="39" customHeight="1" x14ac:dyDescent="0.15">
      <c r="A959" s="389"/>
      <c r="B959" s="355"/>
      <c r="C959" s="531">
        <v>5</v>
      </c>
      <c r="D959" s="360" t="s">
        <v>466</v>
      </c>
      <c r="E959" s="364" t="s">
        <v>193</v>
      </c>
      <c r="F959" s="360" t="s">
        <v>468</v>
      </c>
      <c r="G959" s="340" t="s">
        <v>469</v>
      </c>
      <c r="H959" s="530"/>
      <c r="I959" s="340" t="s">
        <v>466</v>
      </c>
      <c r="J959" s="246" t="s">
        <v>12904</v>
      </c>
      <c r="K959" s="366" t="s">
        <v>149</v>
      </c>
      <c r="L959" s="340" t="s">
        <v>54</v>
      </c>
      <c r="M959" s="340" t="s">
        <v>131</v>
      </c>
    </row>
    <row r="960" spans="1:13" s="5" customFormat="1" ht="29.45" customHeight="1" x14ac:dyDescent="0.15">
      <c r="A960" s="389"/>
      <c r="B960" s="355"/>
      <c r="C960" s="529"/>
      <c r="D960" s="355"/>
      <c r="E960" s="389"/>
      <c r="F960" s="355"/>
      <c r="G960" s="346"/>
      <c r="H960" s="530"/>
      <c r="I960" s="346"/>
      <c r="J960" s="246" t="s">
        <v>4230</v>
      </c>
      <c r="K960" s="365"/>
      <c r="L960" s="346"/>
      <c r="M960" s="346"/>
    </row>
    <row r="961" spans="1:13" s="5" customFormat="1" ht="29.45" customHeight="1" x14ac:dyDescent="0.15">
      <c r="A961" s="389"/>
      <c r="B961" s="355"/>
      <c r="C961" s="529"/>
      <c r="D961" s="355"/>
      <c r="E961" s="377"/>
      <c r="F961" s="362"/>
      <c r="G961" s="354"/>
      <c r="H961" s="530"/>
      <c r="I961" s="346"/>
      <c r="J961" s="246" t="s">
        <v>4231</v>
      </c>
      <c r="K961" s="367"/>
      <c r="L961" s="346"/>
      <c r="M961" s="346"/>
    </row>
    <row r="962" spans="1:13" s="5" customFormat="1" ht="29.45" customHeight="1" x14ac:dyDescent="0.15">
      <c r="A962" s="377"/>
      <c r="B962" s="362"/>
      <c r="C962" s="534"/>
      <c r="D962" s="362"/>
      <c r="E962" s="373" t="s">
        <v>194</v>
      </c>
      <c r="F962" s="359" t="s">
        <v>1764</v>
      </c>
      <c r="G962" s="357" t="s">
        <v>1765</v>
      </c>
      <c r="H962" s="533"/>
      <c r="I962" s="354"/>
      <c r="J962" s="357" t="s">
        <v>12905</v>
      </c>
      <c r="K962" s="368" t="s">
        <v>26</v>
      </c>
      <c r="L962" s="367"/>
      <c r="M962" s="354"/>
    </row>
    <row r="963" spans="1:13" s="5" customFormat="1" ht="39" customHeight="1" x14ac:dyDescent="0.15">
      <c r="A963" s="364">
        <v>72</v>
      </c>
      <c r="B963" s="360" t="s">
        <v>470</v>
      </c>
      <c r="C963" s="531">
        <v>1</v>
      </c>
      <c r="D963" s="360" t="s">
        <v>470</v>
      </c>
      <c r="E963" s="364" t="s">
        <v>192</v>
      </c>
      <c r="F963" s="360" t="s">
        <v>471</v>
      </c>
      <c r="G963" s="340" t="s">
        <v>472</v>
      </c>
      <c r="H963" s="340" t="s">
        <v>470</v>
      </c>
      <c r="I963" s="340" t="s">
        <v>470</v>
      </c>
      <c r="J963" s="246" t="s">
        <v>12906</v>
      </c>
      <c r="K963" s="340" t="s">
        <v>149</v>
      </c>
      <c r="L963" s="340" t="s">
        <v>54</v>
      </c>
      <c r="M963" s="340" t="s">
        <v>131</v>
      </c>
    </row>
    <row r="964" spans="1:13" s="5" customFormat="1" ht="29.45" customHeight="1" x14ac:dyDescent="0.15">
      <c r="A964" s="389"/>
      <c r="B964" s="355"/>
      <c r="C964" s="529"/>
      <c r="D964" s="355"/>
      <c r="E964" s="377"/>
      <c r="F964" s="362"/>
      <c r="G964" s="354"/>
      <c r="H964" s="346"/>
      <c r="I964" s="346"/>
      <c r="J964" s="246" t="s">
        <v>4232</v>
      </c>
      <c r="K964" s="354"/>
      <c r="L964" s="346"/>
      <c r="M964" s="346"/>
    </row>
    <row r="965" spans="1:13" s="5" customFormat="1" ht="29.45" customHeight="1" x14ac:dyDescent="0.15">
      <c r="A965" s="389"/>
      <c r="B965" s="355"/>
      <c r="C965" s="529"/>
      <c r="D965" s="355"/>
      <c r="E965" s="373" t="s">
        <v>193</v>
      </c>
      <c r="F965" s="359" t="s">
        <v>473</v>
      </c>
      <c r="G965" s="357" t="s">
        <v>474</v>
      </c>
      <c r="H965" s="530"/>
      <c r="I965" s="346"/>
      <c r="J965" s="246" t="s">
        <v>12907</v>
      </c>
      <c r="K965" s="357" t="s">
        <v>149</v>
      </c>
      <c r="L965" s="346"/>
      <c r="M965" s="346"/>
    </row>
    <row r="966" spans="1:13" s="5" customFormat="1" ht="29.45" customHeight="1" x14ac:dyDescent="0.15">
      <c r="A966" s="389"/>
      <c r="B966" s="355"/>
      <c r="C966" s="529"/>
      <c r="D966" s="355"/>
      <c r="E966" s="373" t="s">
        <v>195</v>
      </c>
      <c r="F966" s="359" t="s">
        <v>479</v>
      </c>
      <c r="G966" s="357" t="s">
        <v>480</v>
      </c>
      <c r="H966" s="530"/>
      <c r="I966" s="346"/>
      <c r="J966" s="246" t="s">
        <v>12908</v>
      </c>
      <c r="K966" s="357" t="s">
        <v>3</v>
      </c>
      <c r="L966" s="354"/>
      <c r="M966" s="354"/>
    </row>
    <row r="967" spans="1:13" s="5" customFormat="1" ht="29.45" customHeight="1" x14ac:dyDescent="0.15">
      <c r="A967" s="389"/>
      <c r="B967" s="355"/>
      <c r="C967" s="529"/>
      <c r="D967" s="355"/>
      <c r="E967" s="373" t="s">
        <v>2035</v>
      </c>
      <c r="F967" s="359" t="s">
        <v>1831</v>
      </c>
      <c r="G967" s="357" t="s">
        <v>3342</v>
      </c>
      <c r="H967" s="530"/>
      <c r="I967" s="346"/>
      <c r="J967" s="246" t="s">
        <v>12909</v>
      </c>
      <c r="K967" s="357" t="s">
        <v>149</v>
      </c>
      <c r="L967" s="340" t="s">
        <v>54</v>
      </c>
      <c r="M967" s="340" t="s">
        <v>131</v>
      </c>
    </row>
    <row r="968" spans="1:13" s="5" customFormat="1" ht="29.45" customHeight="1" x14ac:dyDescent="0.15">
      <c r="A968" s="389"/>
      <c r="B968" s="355"/>
      <c r="C968" s="529"/>
      <c r="D968" s="355"/>
      <c r="E968" s="373" t="s">
        <v>2680</v>
      </c>
      <c r="F968" s="359" t="s">
        <v>1768</v>
      </c>
      <c r="G968" s="357" t="s">
        <v>1769</v>
      </c>
      <c r="H968" s="530"/>
      <c r="I968" s="346"/>
      <c r="J968" s="246" t="s">
        <v>12910</v>
      </c>
      <c r="K968" s="357" t="s">
        <v>3</v>
      </c>
      <c r="L968" s="346"/>
      <c r="M968" s="346"/>
    </row>
    <row r="969" spans="1:13" s="5" customFormat="1" ht="29.45" customHeight="1" x14ac:dyDescent="0.15">
      <c r="A969" s="389"/>
      <c r="B969" s="355"/>
      <c r="C969" s="529"/>
      <c r="D969" s="355"/>
      <c r="E969" s="373" t="s">
        <v>833</v>
      </c>
      <c r="F969" s="359" t="s">
        <v>3343</v>
      </c>
      <c r="G969" s="357" t="s">
        <v>3344</v>
      </c>
      <c r="H969" s="530"/>
      <c r="I969" s="346"/>
      <c r="J969" s="246" t="s">
        <v>7797</v>
      </c>
      <c r="K969" s="357" t="s">
        <v>3</v>
      </c>
      <c r="L969" s="346"/>
      <c r="M969" s="346"/>
    </row>
    <row r="970" spans="1:13" s="5" customFormat="1" ht="29.45" customHeight="1" x14ac:dyDescent="0.15">
      <c r="A970" s="389"/>
      <c r="B970" s="355"/>
      <c r="C970" s="529"/>
      <c r="D970" s="355"/>
      <c r="E970" s="364" t="s">
        <v>922</v>
      </c>
      <c r="F970" s="360" t="s">
        <v>1770</v>
      </c>
      <c r="G970" s="340" t="s">
        <v>1771</v>
      </c>
      <c r="H970" s="530"/>
      <c r="I970" s="346"/>
      <c r="J970" s="246" t="s">
        <v>12911</v>
      </c>
      <c r="K970" s="340" t="s">
        <v>26</v>
      </c>
      <c r="L970" s="346"/>
      <c r="M970" s="346"/>
    </row>
    <row r="971" spans="1:13" s="5" customFormat="1" ht="39" customHeight="1" x14ac:dyDescent="0.15">
      <c r="A971" s="389"/>
      <c r="B971" s="355"/>
      <c r="C971" s="534"/>
      <c r="D971" s="362"/>
      <c r="E971" s="377"/>
      <c r="F971" s="362"/>
      <c r="G971" s="354"/>
      <c r="H971" s="530"/>
      <c r="I971" s="354"/>
      <c r="J971" s="246" t="s">
        <v>4234</v>
      </c>
      <c r="K971" s="354"/>
      <c r="L971" s="354"/>
      <c r="M971" s="354"/>
    </row>
    <row r="972" spans="1:13" s="5" customFormat="1" ht="67.5" customHeight="1" x14ac:dyDescent="0.15">
      <c r="A972" s="389"/>
      <c r="B972" s="355"/>
      <c r="C972" s="531">
        <v>2</v>
      </c>
      <c r="D972" s="360" t="s">
        <v>4233</v>
      </c>
      <c r="E972" s="364" t="s">
        <v>192</v>
      </c>
      <c r="F972" s="360" t="s">
        <v>1772</v>
      </c>
      <c r="G972" s="340" t="s">
        <v>1773</v>
      </c>
      <c r="H972" s="530"/>
      <c r="I972" s="340" t="s">
        <v>4233</v>
      </c>
      <c r="J972" s="246" t="s">
        <v>12912</v>
      </c>
      <c r="K972" s="340" t="s">
        <v>149</v>
      </c>
      <c r="L972" s="340" t="s">
        <v>54</v>
      </c>
      <c r="M972" s="340" t="s">
        <v>131</v>
      </c>
    </row>
    <row r="973" spans="1:13" s="5" customFormat="1" ht="29.45" customHeight="1" x14ac:dyDescent="0.15">
      <c r="A973" s="389"/>
      <c r="B973" s="355"/>
      <c r="C973" s="529"/>
      <c r="D973" s="355"/>
      <c r="E973" s="389"/>
      <c r="F973" s="355"/>
      <c r="G973" s="346"/>
      <c r="H973" s="530"/>
      <c r="I973" s="346"/>
      <c r="J973" s="246" t="s">
        <v>4235</v>
      </c>
      <c r="K973" s="346"/>
      <c r="L973" s="346"/>
      <c r="M973" s="346"/>
    </row>
    <row r="974" spans="1:13" s="5" customFormat="1" ht="39" customHeight="1" x14ac:dyDescent="0.15">
      <c r="A974" s="389"/>
      <c r="B974" s="355"/>
      <c r="C974" s="529"/>
      <c r="D974" s="355"/>
      <c r="E974" s="377"/>
      <c r="F974" s="362"/>
      <c r="G974" s="354"/>
      <c r="H974" s="530"/>
      <c r="I974" s="346"/>
      <c r="J974" s="246" t="s">
        <v>4236</v>
      </c>
      <c r="K974" s="354"/>
      <c r="L974" s="346"/>
      <c r="M974" s="346"/>
    </row>
    <row r="975" spans="1:13" s="5" customFormat="1" ht="29.45" customHeight="1" x14ac:dyDescent="0.15">
      <c r="A975" s="389"/>
      <c r="B975" s="355"/>
      <c r="C975" s="529"/>
      <c r="D975" s="355"/>
      <c r="E975" s="373" t="s">
        <v>193</v>
      </c>
      <c r="F975" s="359" t="s">
        <v>481</v>
      </c>
      <c r="G975" s="357" t="s">
        <v>482</v>
      </c>
      <c r="H975" s="530"/>
      <c r="I975" s="346"/>
      <c r="J975" s="246" t="s">
        <v>12913</v>
      </c>
      <c r="K975" s="357" t="s">
        <v>3</v>
      </c>
      <c r="L975" s="346"/>
      <c r="M975" s="346"/>
    </row>
    <row r="976" spans="1:13" s="5" customFormat="1" ht="29.45" customHeight="1" x14ac:dyDescent="0.15">
      <c r="A976" s="389"/>
      <c r="B976" s="355"/>
      <c r="C976" s="529"/>
      <c r="D976" s="355"/>
      <c r="E976" s="373" t="s">
        <v>141</v>
      </c>
      <c r="F976" s="359" t="s">
        <v>483</v>
      </c>
      <c r="G976" s="357" t="s">
        <v>484</v>
      </c>
      <c r="H976" s="530"/>
      <c r="I976" s="346"/>
      <c r="J976" s="246" t="s">
        <v>12914</v>
      </c>
      <c r="K976" s="357" t="s">
        <v>3</v>
      </c>
      <c r="L976" s="346"/>
      <c r="M976" s="346"/>
    </row>
    <row r="977" spans="1:13" s="5" customFormat="1" ht="29.45" customHeight="1" x14ac:dyDescent="0.15">
      <c r="A977" s="389"/>
      <c r="B977" s="355"/>
      <c r="C977" s="529"/>
      <c r="D977" s="355"/>
      <c r="E977" s="373" t="s">
        <v>195</v>
      </c>
      <c r="F977" s="359" t="s">
        <v>1774</v>
      </c>
      <c r="G977" s="357" t="s">
        <v>1775</v>
      </c>
      <c r="H977" s="530"/>
      <c r="I977" s="346"/>
      <c r="J977" s="246" t="s">
        <v>3758</v>
      </c>
      <c r="K977" s="357" t="s">
        <v>3</v>
      </c>
      <c r="L977" s="346"/>
      <c r="M977" s="346"/>
    </row>
    <row r="978" spans="1:13" s="5" customFormat="1" ht="39" customHeight="1" x14ac:dyDescent="0.15">
      <c r="A978" s="389"/>
      <c r="B978" s="355"/>
      <c r="C978" s="529"/>
      <c r="D978" s="355"/>
      <c r="E978" s="364" t="s">
        <v>833</v>
      </c>
      <c r="F978" s="360" t="s">
        <v>2668</v>
      </c>
      <c r="G978" s="340" t="s">
        <v>3345</v>
      </c>
      <c r="H978" s="530"/>
      <c r="I978" s="346"/>
      <c r="J978" s="246" t="s">
        <v>12915</v>
      </c>
      <c r="K978" s="340" t="s">
        <v>149</v>
      </c>
      <c r="L978" s="346"/>
      <c r="M978" s="346"/>
    </row>
    <row r="979" spans="1:13" s="5" customFormat="1" ht="39" customHeight="1" x14ac:dyDescent="0.15">
      <c r="A979" s="389"/>
      <c r="B979" s="355"/>
      <c r="C979" s="529"/>
      <c r="D979" s="355"/>
      <c r="E979" s="389"/>
      <c r="F979" s="355"/>
      <c r="G979" s="354"/>
      <c r="H979" s="530"/>
      <c r="I979" s="346"/>
      <c r="J979" s="246" t="s">
        <v>4237</v>
      </c>
      <c r="K979" s="354"/>
      <c r="L979" s="346"/>
      <c r="M979" s="346"/>
    </row>
    <row r="980" spans="1:13" s="5" customFormat="1" ht="29.45" customHeight="1" x14ac:dyDescent="0.15">
      <c r="A980" s="389"/>
      <c r="B980" s="355"/>
      <c r="C980" s="534"/>
      <c r="D980" s="362"/>
      <c r="E980" s="377"/>
      <c r="F980" s="362"/>
      <c r="G980" s="357" t="s">
        <v>12916</v>
      </c>
      <c r="H980" s="530"/>
      <c r="I980" s="354"/>
      <c r="J980" s="246" t="s">
        <v>12917</v>
      </c>
      <c r="K980" s="357" t="s">
        <v>3</v>
      </c>
      <c r="L980" s="354"/>
      <c r="M980" s="354"/>
    </row>
    <row r="981" spans="1:13" s="5" customFormat="1" ht="29.45" customHeight="1" x14ac:dyDescent="0.15">
      <c r="A981" s="389"/>
      <c r="B981" s="355"/>
      <c r="C981" s="531">
        <v>3</v>
      </c>
      <c r="D981" s="360" t="s">
        <v>485</v>
      </c>
      <c r="E981" s="364" t="s">
        <v>192</v>
      </c>
      <c r="F981" s="360" t="s">
        <v>486</v>
      </c>
      <c r="G981" s="357" t="s">
        <v>487</v>
      </c>
      <c r="H981" s="530"/>
      <c r="I981" s="340" t="s">
        <v>485</v>
      </c>
      <c r="J981" s="246" t="s">
        <v>12918</v>
      </c>
      <c r="K981" s="357" t="s">
        <v>149</v>
      </c>
      <c r="L981" s="340" t="s">
        <v>54</v>
      </c>
      <c r="M981" s="340" t="s">
        <v>131</v>
      </c>
    </row>
    <row r="982" spans="1:13" s="5" customFormat="1" ht="29.45" customHeight="1" x14ac:dyDescent="0.15">
      <c r="A982" s="389"/>
      <c r="B982" s="355"/>
      <c r="C982" s="529"/>
      <c r="D982" s="355"/>
      <c r="E982" s="377"/>
      <c r="F982" s="362"/>
      <c r="G982" s="357" t="s">
        <v>12919</v>
      </c>
      <c r="H982" s="530"/>
      <c r="I982" s="346"/>
      <c r="J982" s="246" t="s">
        <v>12920</v>
      </c>
      <c r="K982" s="357" t="s">
        <v>26</v>
      </c>
      <c r="L982" s="346"/>
      <c r="M982" s="346"/>
    </row>
    <row r="983" spans="1:13" s="5" customFormat="1" ht="39" customHeight="1" x14ac:dyDescent="0.15">
      <c r="A983" s="389"/>
      <c r="B983" s="355"/>
      <c r="C983" s="529"/>
      <c r="D983" s="355"/>
      <c r="E983" s="364" t="s">
        <v>141</v>
      </c>
      <c r="F983" s="360" t="s">
        <v>1776</v>
      </c>
      <c r="G983" s="357" t="s">
        <v>4238</v>
      </c>
      <c r="H983" s="530"/>
      <c r="I983" s="346"/>
      <c r="J983" s="246" t="s">
        <v>12921</v>
      </c>
      <c r="K983" s="357" t="s">
        <v>3</v>
      </c>
      <c r="L983" s="346"/>
      <c r="M983" s="346"/>
    </row>
    <row r="984" spans="1:13" s="5" customFormat="1" ht="29.45" customHeight="1" x14ac:dyDescent="0.15">
      <c r="A984" s="389"/>
      <c r="B984" s="355"/>
      <c r="C984" s="529"/>
      <c r="D984" s="355"/>
      <c r="E984" s="389"/>
      <c r="F984" s="355"/>
      <c r="G984" s="357" t="s">
        <v>1777</v>
      </c>
      <c r="H984" s="530"/>
      <c r="I984" s="346"/>
      <c r="J984" s="246" t="s">
        <v>12922</v>
      </c>
      <c r="K984" s="357" t="s">
        <v>149</v>
      </c>
      <c r="L984" s="346"/>
      <c r="M984" s="346"/>
    </row>
    <row r="985" spans="1:13" s="5" customFormat="1" ht="39" customHeight="1" x14ac:dyDescent="0.15">
      <c r="A985" s="389"/>
      <c r="B985" s="355"/>
      <c r="C985" s="529"/>
      <c r="D985" s="355"/>
      <c r="E985" s="377"/>
      <c r="F985" s="362"/>
      <c r="G985" s="357" t="s">
        <v>1778</v>
      </c>
      <c r="H985" s="530"/>
      <c r="I985" s="346"/>
      <c r="J985" s="246" t="s">
        <v>12923</v>
      </c>
      <c r="K985" s="357" t="s">
        <v>275</v>
      </c>
      <c r="L985" s="346"/>
      <c r="M985" s="346"/>
    </row>
    <row r="986" spans="1:13" s="5" customFormat="1" ht="29.45" customHeight="1" x14ac:dyDescent="0.15">
      <c r="A986" s="389"/>
      <c r="B986" s="355"/>
      <c r="C986" s="534"/>
      <c r="D986" s="362"/>
      <c r="E986" s="373" t="s">
        <v>194</v>
      </c>
      <c r="F986" s="359" t="s">
        <v>1779</v>
      </c>
      <c r="G986" s="357" t="s">
        <v>1780</v>
      </c>
      <c r="H986" s="530"/>
      <c r="I986" s="354"/>
      <c r="J986" s="246" t="s">
        <v>12924</v>
      </c>
      <c r="K986" s="357" t="s">
        <v>3</v>
      </c>
      <c r="L986" s="354"/>
      <c r="M986" s="354"/>
    </row>
    <row r="987" spans="1:13" s="5" customFormat="1" ht="39" customHeight="1" x14ac:dyDescent="0.15">
      <c r="A987" s="389"/>
      <c r="B987" s="355"/>
      <c r="C987" s="531">
        <v>4</v>
      </c>
      <c r="D987" s="360" t="s">
        <v>1246</v>
      </c>
      <c r="E987" s="364" t="s">
        <v>192</v>
      </c>
      <c r="F987" s="360" t="s">
        <v>1781</v>
      </c>
      <c r="G987" s="357" t="s">
        <v>12925</v>
      </c>
      <c r="H987" s="530"/>
      <c r="I987" s="340" t="s">
        <v>1246</v>
      </c>
      <c r="J987" s="246" t="s">
        <v>12926</v>
      </c>
      <c r="K987" s="340" t="s">
        <v>149</v>
      </c>
      <c r="L987" s="340" t="s">
        <v>54</v>
      </c>
      <c r="M987" s="340" t="s">
        <v>131</v>
      </c>
    </row>
    <row r="988" spans="1:13" s="5" customFormat="1" ht="29.45" customHeight="1" x14ac:dyDescent="0.15">
      <c r="A988" s="389"/>
      <c r="B988" s="355"/>
      <c r="C988" s="529"/>
      <c r="D988" s="355"/>
      <c r="E988" s="377"/>
      <c r="F988" s="362"/>
      <c r="G988" s="357" t="s">
        <v>4363</v>
      </c>
      <c r="H988" s="530"/>
      <c r="I988" s="346"/>
      <c r="J988" s="246" t="s">
        <v>4239</v>
      </c>
      <c r="K988" s="354"/>
      <c r="L988" s="346"/>
      <c r="M988" s="346"/>
    </row>
    <row r="989" spans="1:13" s="5" customFormat="1" ht="29.45" customHeight="1" x14ac:dyDescent="0.15">
      <c r="A989" s="389"/>
      <c r="B989" s="355"/>
      <c r="C989" s="529"/>
      <c r="D989" s="355"/>
      <c r="E989" s="364" t="s">
        <v>193</v>
      </c>
      <c r="F989" s="360" t="s">
        <v>1247</v>
      </c>
      <c r="G989" s="357" t="s">
        <v>1248</v>
      </c>
      <c r="H989" s="530"/>
      <c r="I989" s="346"/>
      <c r="J989" s="246" t="s">
        <v>12927</v>
      </c>
      <c r="K989" s="357" t="s">
        <v>149</v>
      </c>
      <c r="L989" s="346"/>
      <c r="M989" s="346"/>
    </row>
    <row r="990" spans="1:13" s="5" customFormat="1" ht="29.45" customHeight="1" x14ac:dyDescent="0.15">
      <c r="A990" s="389"/>
      <c r="B990" s="355"/>
      <c r="C990" s="529"/>
      <c r="D990" s="355"/>
      <c r="E990" s="389"/>
      <c r="F990" s="355"/>
      <c r="G990" s="357" t="s">
        <v>12928</v>
      </c>
      <c r="H990" s="530"/>
      <c r="I990" s="346"/>
      <c r="J990" s="246" t="s">
        <v>12929</v>
      </c>
      <c r="K990" s="357" t="s">
        <v>11</v>
      </c>
      <c r="L990" s="346"/>
      <c r="M990" s="346"/>
    </row>
    <row r="991" spans="1:13" s="5" customFormat="1" ht="29.45" customHeight="1" x14ac:dyDescent="0.15">
      <c r="A991" s="389"/>
      <c r="B991" s="355"/>
      <c r="C991" s="529"/>
      <c r="D991" s="355"/>
      <c r="E991" s="389"/>
      <c r="F991" s="355"/>
      <c r="G991" s="357" t="s">
        <v>1783</v>
      </c>
      <c r="H991" s="530"/>
      <c r="I991" s="346"/>
      <c r="J991" s="246" t="s">
        <v>12930</v>
      </c>
      <c r="K991" s="340" t="s">
        <v>26</v>
      </c>
      <c r="L991" s="346"/>
      <c r="M991" s="346"/>
    </row>
    <row r="992" spans="1:13" s="5" customFormat="1" ht="29.45" customHeight="1" x14ac:dyDescent="0.15">
      <c r="A992" s="389"/>
      <c r="B992" s="355"/>
      <c r="C992" s="529"/>
      <c r="D992" s="355"/>
      <c r="E992" s="389"/>
      <c r="F992" s="355"/>
      <c r="G992" s="357" t="s">
        <v>1782</v>
      </c>
      <c r="H992" s="530"/>
      <c r="I992" s="346"/>
      <c r="J992" s="246" t="s">
        <v>4240</v>
      </c>
      <c r="K992" s="346"/>
      <c r="L992" s="346"/>
      <c r="M992" s="346"/>
    </row>
    <row r="993" spans="1:13" s="5" customFormat="1" ht="29.45" customHeight="1" x14ac:dyDescent="0.15">
      <c r="A993" s="389"/>
      <c r="B993" s="355"/>
      <c r="C993" s="529"/>
      <c r="D993" s="355"/>
      <c r="E993" s="389"/>
      <c r="F993" s="355"/>
      <c r="G993" s="357" t="s">
        <v>1784</v>
      </c>
      <c r="H993" s="530"/>
      <c r="I993" s="346"/>
      <c r="J993" s="246" t="s">
        <v>4241</v>
      </c>
      <c r="K993" s="354"/>
      <c r="L993" s="346"/>
      <c r="M993" s="346"/>
    </row>
    <row r="994" spans="1:13" s="5" customFormat="1" ht="29.45" customHeight="1" x14ac:dyDescent="0.15">
      <c r="A994" s="389"/>
      <c r="B994" s="355"/>
      <c r="C994" s="529"/>
      <c r="D994" s="355"/>
      <c r="E994" s="377"/>
      <c r="F994" s="362"/>
      <c r="G994" s="357" t="s">
        <v>1785</v>
      </c>
      <c r="H994" s="530"/>
      <c r="I994" s="346"/>
      <c r="J994" s="246" t="s">
        <v>12931</v>
      </c>
      <c r="K994" s="357" t="s">
        <v>202</v>
      </c>
      <c r="L994" s="346"/>
      <c r="M994" s="346"/>
    </row>
    <row r="995" spans="1:13" s="5" customFormat="1" ht="29.45" customHeight="1" x14ac:dyDescent="0.15">
      <c r="A995" s="389"/>
      <c r="B995" s="355"/>
      <c r="C995" s="529"/>
      <c r="D995" s="355"/>
      <c r="E995" s="364" t="s">
        <v>141</v>
      </c>
      <c r="F995" s="360" t="s">
        <v>1786</v>
      </c>
      <c r="G995" s="357" t="s">
        <v>1787</v>
      </c>
      <c r="H995" s="530"/>
      <c r="I995" s="346"/>
      <c r="J995" s="246" t="s">
        <v>12932</v>
      </c>
      <c r="K995" s="357" t="s">
        <v>11</v>
      </c>
      <c r="L995" s="346"/>
      <c r="M995" s="346"/>
    </row>
    <row r="996" spans="1:13" s="5" customFormat="1" ht="57.95" customHeight="1" x14ac:dyDescent="0.15">
      <c r="A996" s="389"/>
      <c r="B996" s="355"/>
      <c r="C996" s="529"/>
      <c r="D996" s="355"/>
      <c r="E996" s="389"/>
      <c r="F996" s="355"/>
      <c r="G996" s="357" t="s">
        <v>989</v>
      </c>
      <c r="H996" s="530"/>
      <c r="I996" s="346"/>
      <c r="J996" s="246" t="s">
        <v>12933</v>
      </c>
      <c r="K996" s="357" t="s">
        <v>3761</v>
      </c>
      <c r="L996" s="346"/>
      <c r="M996" s="346"/>
    </row>
    <row r="997" spans="1:13" s="5" customFormat="1" ht="48.6" customHeight="1" x14ac:dyDescent="0.15">
      <c r="A997" s="389"/>
      <c r="B997" s="355"/>
      <c r="C997" s="529"/>
      <c r="D997" s="355"/>
      <c r="E997" s="377"/>
      <c r="F997" s="362"/>
      <c r="G997" s="357" t="s">
        <v>1789</v>
      </c>
      <c r="H997" s="530"/>
      <c r="I997" s="346"/>
      <c r="J997" s="246" t="s">
        <v>12934</v>
      </c>
      <c r="K997" s="357" t="s">
        <v>340</v>
      </c>
      <c r="L997" s="346"/>
      <c r="M997" s="346"/>
    </row>
    <row r="998" spans="1:13" s="5" customFormat="1" ht="39" customHeight="1" x14ac:dyDescent="0.15">
      <c r="A998" s="377"/>
      <c r="B998" s="362"/>
      <c r="C998" s="534"/>
      <c r="D998" s="362"/>
      <c r="E998" s="373" t="s">
        <v>195</v>
      </c>
      <c r="F998" s="359" t="s">
        <v>1792</v>
      </c>
      <c r="G998" s="357" t="s">
        <v>8855</v>
      </c>
      <c r="H998" s="533"/>
      <c r="I998" s="354"/>
      <c r="J998" s="246" t="s">
        <v>4239</v>
      </c>
      <c r="K998" s="357" t="s">
        <v>149</v>
      </c>
      <c r="L998" s="354"/>
      <c r="M998" s="354"/>
    </row>
    <row r="999" spans="1:13" s="5" customFormat="1" ht="29.45" customHeight="1" x14ac:dyDescent="0.15">
      <c r="A999" s="364">
        <v>73</v>
      </c>
      <c r="B999" s="360" t="s">
        <v>488</v>
      </c>
      <c r="C999" s="531">
        <v>1</v>
      </c>
      <c r="D999" s="360" t="s">
        <v>488</v>
      </c>
      <c r="E999" s="364" t="s">
        <v>192</v>
      </c>
      <c r="F999" s="360" t="s">
        <v>489</v>
      </c>
      <c r="G999" s="357" t="s">
        <v>992</v>
      </c>
      <c r="H999" s="340" t="s">
        <v>488</v>
      </c>
      <c r="I999" s="340" t="s">
        <v>488</v>
      </c>
      <c r="J999" s="246" t="s">
        <v>3762</v>
      </c>
      <c r="K999" s="366" t="s">
        <v>149</v>
      </c>
      <c r="L999" s="340" t="s">
        <v>54</v>
      </c>
      <c r="M999" s="340" t="s">
        <v>131</v>
      </c>
    </row>
    <row r="1000" spans="1:13" s="5" customFormat="1" ht="29.45" customHeight="1" x14ac:dyDescent="0.15">
      <c r="A1000" s="389"/>
      <c r="B1000" s="355"/>
      <c r="C1000" s="529"/>
      <c r="D1000" s="355"/>
      <c r="E1000" s="389"/>
      <c r="F1000" s="355"/>
      <c r="G1000" s="246" t="s">
        <v>993</v>
      </c>
      <c r="H1000" s="346"/>
      <c r="I1000" s="346"/>
      <c r="J1000" s="246" t="s">
        <v>2878</v>
      </c>
      <c r="K1000" s="365"/>
      <c r="L1000" s="346"/>
      <c r="M1000" s="346"/>
    </row>
    <row r="1001" spans="1:13" s="5" customFormat="1" ht="29.45" customHeight="1" x14ac:dyDescent="0.15">
      <c r="A1001" s="389"/>
      <c r="B1001" s="355"/>
      <c r="C1001" s="529"/>
      <c r="D1001" s="355"/>
      <c r="E1001" s="389"/>
      <c r="F1001" s="355"/>
      <c r="G1001" s="246" t="s">
        <v>996</v>
      </c>
      <c r="H1001" s="346"/>
      <c r="I1001" s="346"/>
      <c r="J1001" s="246" t="s">
        <v>2879</v>
      </c>
      <c r="K1001" s="365"/>
      <c r="L1001" s="346"/>
      <c r="M1001" s="346"/>
    </row>
    <row r="1002" spans="1:13" s="5" customFormat="1" ht="29.45" customHeight="1" x14ac:dyDescent="0.15">
      <c r="A1002" s="389"/>
      <c r="B1002" s="355"/>
      <c r="C1002" s="529"/>
      <c r="D1002" s="355"/>
      <c r="E1002" s="389"/>
      <c r="F1002" s="355"/>
      <c r="G1002" s="246" t="s">
        <v>994</v>
      </c>
      <c r="H1002" s="346"/>
      <c r="I1002" s="346"/>
      <c r="J1002" s="246" t="s">
        <v>3764</v>
      </c>
      <c r="K1002" s="365"/>
      <c r="L1002" s="346"/>
      <c r="M1002" s="346"/>
    </row>
    <row r="1003" spans="1:13" s="5" customFormat="1" ht="29.45" customHeight="1" x14ac:dyDescent="0.15">
      <c r="A1003" s="389"/>
      <c r="B1003" s="355"/>
      <c r="C1003" s="529"/>
      <c r="D1003" s="355"/>
      <c r="E1003" s="389"/>
      <c r="F1003" s="355"/>
      <c r="G1003" s="246" t="s">
        <v>3157</v>
      </c>
      <c r="H1003" s="346"/>
      <c r="I1003" s="346"/>
      <c r="J1003" s="246" t="s">
        <v>3765</v>
      </c>
      <c r="K1003" s="365"/>
      <c r="L1003" s="346"/>
      <c r="M1003" s="346"/>
    </row>
    <row r="1004" spans="1:13" s="5" customFormat="1" ht="29.45" customHeight="1" x14ac:dyDescent="0.15">
      <c r="A1004" s="389"/>
      <c r="B1004" s="355"/>
      <c r="C1004" s="529"/>
      <c r="D1004" s="355"/>
      <c r="E1004" s="389"/>
      <c r="F1004" s="355"/>
      <c r="G1004" s="246" t="s">
        <v>12935</v>
      </c>
      <c r="H1004" s="346"/>
      <c r="I1004" s="346"/>
      <c r="J1004" s="246" t="s">
        <v>4242</v>
      </c>
      <c r="K1004" s="365"/>
      <c r="L1004" s="346"/>
      <c r="M1004" s="346"/>
    </row>
    <row r="1005" spans="1:13" s="5" customFormat="1" ht="29.45" customHeight="1" x14ac:dyDescent="0.15">
      <c r="A1005" s="389"/>
      <c r="B1005" s="355"/>
      <c r="C1005" s="529"/>
      <c r="D1005" s="355"/>
      <c r="E1005" s="389"/>
      <c r="F1005" s="355"/>
      <c r="G1005" s="246" t="s">
        <v>995</v>
      </c>
      <c r="H1005" s="346"/>
      <c r="I1005" s="346"/>
      <c r="J1005" s="246" t="s">
        <v>3767</v>
      </c>
      <c r="K1005" s="365"/>
      <c r="L1005" s="346"/>
      <c r="M1005" s="346"/>
    </row>
    <row r="1006" spans="1:13" s="5" customFormat="1" ht="29.45" customHeight="1" x14ac:dyDescent="0.15">
      <c r="A1006" s="389"/>
      <c r="B1006" s="355"/>
      <c r="C1006" s="529"/>
      <c r="D1006" s="355"/>
      <c r="E1006" s="389"/>
      <c r="F1006" s="355"/>
      <c r="G1006" s="246" t="s">
        <v>12936</v>
      </c>
      <c r="H1006" s="346"/>
      <c r="I1006" s="346"/>
      <c r="J1006" s="246" t="s">
        <v>3768</v>
      </c>
      <c r="K1006" s="365"/>
      <c r="L1006" s="346"/>
      <c r="M1006" s="346"/>
    </row>
    <row r="1007" spans="1:13" s="5" customFormat="1" ht="29.45" customHeight="1" x14ac:dyDescent="0.15">
      <c r="A1007" s="389"/>
      <c r="B1007" s="355"/>
      <c r="C1007" s="529"/>
      <c r="D1007" s="355"/>
      <c r="E1007" s="389"/>
      <c r="F1007" s="355"/>
      <c r="G1007" s="246" t="s">
        <v>12937</v>
      </c>
      <c r="H1007" s="346"/>
      <c r="I1007" s="346"/>
      <c r="J1007" s="246" t="s">
        <v>4243</v>
      </c>
      <c r="K1007" s="365"/>
      <c r="L1007" s="346"/>
      <c r="M1007" s="346"/>
    </row>
    <row r="1008" spans="1:13" s="5" customFormat="1" ht="29.45" customHeight="1" x14ac:dyDescent="0.15">
      <c r="A1008" s="389"/>
      <c r="B1008" s="355"/>
      <c r="C1008" s="529"/>
      <c r="D1008" s="355"/>
      <c r="E1008" s="389"/>
      <c r="F1008" s="355"/>
      <c r="G1008" s="246" t="s">
        <v>8015</v>
      </c>
      <c r="H1008" s="346"/>
      <c r="I1008" s="346"/>
      <c r="J1008" s="246" t="s">
        <v>4245</v>
      </c>
      <c r="K1008" s="365"/>
      <c r="L1008" s="346"/>
      <c r="M1008" s="346"/>
    </row>
    <row r="1009" spans="1:13" s="5" customFormat="1" ht="29.45" customHeight="1" x14ac:dyDescent="0.15">
      <c r="A1009" s="389"/>
      <c r="B1009" s="355"/>
      <c r="C1009" s="529"/>
      <c r="D1009" s="355"/>
      <c r="E1009" s="377"/>
      <c r="F1009" s="362"/>
      <c r="G1009" s="246" t="s">
        <v>12938</v>
      </c>
      <c r="H1009" s="346"/>
      <c r="I1009" s="346"/>
      <c r="J1009" s="246" t="s">
        <v>4246</v>
      </c>
      <c r="K1009" s="367"/>
      <c r="L1009" s="346"/>
      <c r="M1009" s="346"/>
    </row>
    <row r="1010" spans="1:13" s="5" customFormat="1" ht="29.45" customHeight="1" x14ac:dyDescent="0.15">
      <c r="A1010" s="389"/>
      <c r="B1010" s="355"/>
      <c r="C1010" s="529"/>
      <c r="D1010" s="355"/>
      <c r="E1010" s="364" t="s">
        <v>193</v>
      </c>
      <c r="F1010" s="360" t="s">
        <v>490</v>
      </c>
      <c r="G1010" s="357" t="s">
        <v>491</v>
      </c>
      <c r="H1010" s="530"/>
      <c r="I1010" s="346"/>
      <c r="J1010" s="246" t="s">
        <v>12939</v>
      </c>
      <c r="K1010" s="368" t="s">
        <v>149</v>
      </c>
      <c r="L1010" s="365"/>
      <c r="M1010" s="346"/>
    </row>
    <row r="1011" spans="1:13" s="5" customFormat="1" ht="29.45" customHeight="1" x14ac:dyDescent="0.15">
      <c r="A1011" s="389"/>
      <c r="B1011" s="355"/>
      <c r="C1011" s="529"/>
      <c r="D1011" s="355"/>
      <c r="E1011" s="377"/>
      <c r="F1011" s="362"/>
      <c r="G1011" s="357" t="s">
        <v>492</v>
      </c>
      <c r="H1011" s="530"/>
      <c r="I1011" s="346"/>
      <c r="J1011" s="246" t="s">
        <v>12940</v>
      </c>
      <c r="K1011" s="368" t="s">
        <v>26</v>
      </c>
      <c r="L1011" s="365"/>
      <c r="M1011" s="346"/>
    </row>
    <row r="1012" spans="1:13" s="5" customFormat="1" ht="39" customHeight="1" x14ac:dyDescent="0.15">
      <c r="A1012" s="389"/>
      <c r="B1012" s="355"/>
      <c r="C1012" s="529"/>
      <c r="D1012" s="355"/>
      <c r="E1012" s="373" t="s">
        <v>194</v>
      </c>
      <c r="F1012" s="359" t="s">
        <v>493</v>
      </c>
      <c r="G1012" s="357" t="s">
        <v>7888</v>
      </c>
      <c r="H1012" s="530"/>
      <c r="I1012" s="346"/>
      <c r="J1012" s="246" t="s">
        <v>12941</v>
      </c>
      <c r="K1012" s="368" t="s">
        <v>149</v>
      </c>
      <c r="L1012" s="365"/>
      <c r="M1012" s="346"/>
    </row>
    <row r="1013" spans="1:13" s="5" customFormat="1" ht="29.45" customHeight="1" x14ac:dyDescent="0.15">
      <c r="A1013" s="389"/>
      <c r="B1013" s="355"/>
      <c r="C1013" s="529"/>
      <c r="D1013" s="355"/>
      <c r="E1013" s="364" t="s">
        <v>195</v>
      </c>
      <c r="F1013" s="360" t="s">
        <v>494</v>
      </c>
      <c r="G1013" s="357" t="s">
        <v>1058</v>
      </c>
      <c r="H1013" s="530"/>
      <c r="I1013" s="346"/>
      <c r="J1013" s="246" t="s">
        <v>12942</v>
      </c>
      <c r="K1013" s="366" t="s">
        <v>149</v>
      </c>
      <c r="L1013" s="365"/>
      <c r="M1013" s="346"/>
    </row>
    <row r="1014" spans="1:13" s="5" customFormat="1" ht="29.45" customHeight="1" x14ac:dyDescent="0.15">
      <c r="A1014" s="389"/>
      <c r="B1014" s="355"/>
      <c r="C1014" s="529"/>
      <c r="D1014" s="355"/>
      <c r="E1014" s="377"/>
      <c r="F1014" s="362"/>
      <c r="G1014" s="357" t="s">
        <v>3160</v>
      </c>
      <c r="H1014" s="530"/>
      <c r="I1014" s="346"/>
      <c r="J1014" s="246" t="s">
        <v>2882</v>
      </c>
      <c r="K1014" s="367"/>
      <c r="L1014" s="365"/>
      <c r="M1014" s="346"/>
    </row>
    <row r="1015" spans="1:13" s="5" customFormat="1" ht="29.45" customHeight="1" x14ac:dyDescent="0.15">
      <c r="A1015" s="389"/>
      <c r="B1015" s="355"/>
      <c r="C1015" s="529"/>
      <c r="D1015" s="355"/>
      <c r="E1015" s="364" t="s">
        <v>2035</v>
      </c>
      <c r="F1015" s="360" t="s">
        <v>495</v>
      </c>
      <c r="G1015" s="357" t="s">
        <v>12943</v>
      </c>
      <c r="H1015" s="530"/>
      <c r="I1015" s="346"/>
      <c r="J1015" s="246" t="s">
        <v>12944</v>
      </c>
      <c r="K1015" s="366" t="s">
        <v>149</v>
      </c>
      <c r="L1015" s="365"/>
      <c r="M1015" s="346"/>
    </row>
    <row r="1016" spans="1:13" s="5" customFormat="1" ht="29.45" customHeight="1" x14ac:dyDescent="0.15">
      <c r="A1016" s="389"/>
      <c r="B1016" s="355"/>
      <c r="C1016" s="529"/>
      <c r="D1016" s="355"/>
      <c r="E1016" s="389"/>
      <c r="F1016" s="355"/>
      <c r="G1016" s="357" t="s">
        <v>12945</v>
      </c>
      <c r="H1016" s="530"/>
      <c r="I1016" s="346"/>
      <c r="J1016" s="246" t="s">
        <v>4247</v>
      </c>
      <c r="K1016" s="365"/>
      <c r="L1016" s="365"/>
      <c r="M1016" s="346"/>
    </row>
    <row r="1017" spans="1:13" s="5" customFormat="1" ht="29.45" customHeight="1" x14ac:dyDescent="0.15">
      <c r="A1017" s="389"/>
      <c r="B1017" s="355"/>
      <c r="C1017" s="529"/>
      <c r="D1017" s="355"/>
      <c r="E1017" s="389"/>
      <c r="F1017" s="355"/>
      <c r="G1017" s="357" t="s">
        <v>399</v>
      </c>
      <c r="H1017" s="530"/>
      <c r="I1017" s="346"/>
      <c r="J1017" s="246" t="s">
        <v>4248</v>
      </c>
      <c r="K1017" s="367"/>
      <c r="L1017" s="365"/>
      <c r="M1017" s="346"/>
    </row>
    <row r="1018" spans="1:13" s="5" customFormat="1" ht="29.45" customHeight="1" x14ac:dyDescent="0.15">
      <c r="A1018" s="389"/>
      <c r="B1018" s="355"/>
      <c r="C1018" s="529"/>
      <c r="D1018" s="355"/>
      <c r="E1018" s="389"/>
      <c r="F1018" s="355"/>
      <c r="G1018" s="357" t="s">
        <v>12946</v>
      </c>
      <c r="H1018" s="530"/>
      <c r="I1018" s="346"/>
      <c r="J1018" s="246" t="s">
        <v>12947</v>
      </c>
      <c r="K1018" s="366" t="s">
        <v>26</v>
      </c>
      <c r="L1018" s="365"/>
      <c r="M1018" s="346"/>
    </row>
    <row r="1019" spans="1:13" s="5" customFormat="1" ht="29.45" customHeight="1" x14ac:dyDescent="0.15">
      <c r="A1019" s="389"/>
      <c r="B1019" s="355"/>
      <c r="C1019" s="529"/>
      <c r="D1019" s="355"/>
      <c r="E1019" s="389"/>
      <c r="F1019" s="355"/>
      <c r="G1019" s="246" t="s">
        <v>12948</v>
      </c>
      <c r="H1019" s="530"/>
      <c r="I1019" s="346"/>
      <c r="J1019" s="246" t="s">
        <v>12949</v>
      </c>
      <c r="K1019" s="365"/>
      <c r="L1019" s="365"/>
      <c r="M1019" s="346"/>
    </row>
    <row r="1020" spans="1:13" s="5" customFormat="1" ht="29.45" customHeight="1" x14ac:dyDescent="0.15">
      <c r="A1020" s="389"/>
      <c r="B1020" s="355"/>
      <c r="C1020" s="529"/>
      <c r="D1020" s="355"/>
      <c r="E1020" s="389"/>
      <c r="F1020" s="355"/>
      <c r="G1020" s="246" t="s">
        <v>12950</v>
      </c>
      <c r="H1020" s="530"/>
      <c r="I1020" s="346"/>
      <c r="J1020" s="246" t="s">
        <v>4249</v>
      </c>
      <c r="K1020" s="365"/>
      <c r="L1020" s="365"/>
      <c r="M1020" s="346"/>
    </row>
    <row r="1021" spans="1:13" s="5" customFormat="1" ht="29.45" customHeight="1" x14ac:dyDescent="0.15">
      <c r="A1021" s="389"/>
      <c r="B1021" s="355"/>
      <c r="C1021" s="529"/>
      <c r="D1021" s="355"/>
      <c r="E1021" s="389"/>
      <c r="F1021" s="355"/>
      <c r="G1021" s="246" t="s">
        <v>1795</v>
      </c>
      <c r="H1021" s="530"/>
      <c r="I1021" s="346"/>
      <c r="J1021" s="246" t="s">
        <v>3773</v>
      </c>
      <c r="K1021" s="365"/>
      <c r="L1021" s="365"/>
      <c r="M1021" s="346"/>
    </row>
    <row r="1022" spans="1:13" s="5" customFormat="1" ht="29.45" customHeight="1" x14ac:dyDescent="0.15">
      <c r="A1022" s="389"/>
      <c r="B1022" s="355"/>
      <c r="C1022" s="529"/>
      <c r="D1022" s="355"/>
      <c r="E1022" s="389"/>
      <c r="F1022" s="355"/>
      <c r="G1022" s="246" t="s">
        <v>12951</v>
      </c>
      <c r="H1022" s="530"/>
      <c r="I1022" s="346"/>
      <c r="J1022" s="246" t="s">
        <v>4250</v>
      </c>
      <c r="K1022" s="365"/>
      <c r="L1022" s="365"/>
      <c r="M1022" s="346"/>
    </row>
    <row r="1023" spans="1:13" s="5" customFormat="1" ht="29.45" customHeight="1" x14ac:dyDescent="0.15">
      <c r="A1023" s="389"/>
      <c r="B1023" s="355"/>
      <c r="C1023" s="529"/>
      <c r="D1023" s="355"/>
      <c r="E1023" s="389"/>
      <c r="F1023" s="355"/>
      <c r="G1023" s="246" t="s">
        <v>12952</v>
      </c>
      <c r="H1023" s="530"/>
      <c r="I1023" s="346"/>
      <c r="J1023" s="246" t="s">
        <v>4251</v>
      </c>
      <c r="K1023" s="365"/>
      <c r="L1023" s="365"/>
      <c r="M1023" s="346"/>
    </row>
    <row r="1024" spans="1:13" s="5" customFormat="1" ht="29.45" customHeight="1" x14ac:dyDescent="0.15">
      <c r="A1024" s="389"/>
      <c r="B1024" s="355"/>
      <c r="C1024" s="529"/>
      <c r="D1024" s="355"/>
      <c r="E1024" s="389"/>
      <c r="F1024" s="355"/>
      <c r="G1024" s="246" t="s">
        <v>12953</v>
      </c>
      <c r="H1024" s="530"/>
      <c r="I1024" s="346"/>
      <c r="J1024" s="246" t="s">
        <v>4252</v>
      </c>
      <c r="K1024" s="367"/>
      <c r="L1024" s="365"/>
      <c r="M1024" s="346"/>
    </row>
    <row r="1025" spans="1:13" s="5" customFormat="1" ht="29.45" customHeight="1" x14ac:dyDescent="0.15">
      <c r="A1025" s="389"/>
      <c r="B1025" s="355"/>
      <c r="C1025" s="529"/>
      <c r="D1025" s="355"/>
      <c r="E1025" s="377"/>
      <c r="F1025" s="362"/>
      <c r="G1025" s="357" t="s">
        <v>7900</v>
      </c>
      <c r="H1025" s="530"/>
      <c r="I1025" s="346"/>
      <c r="J1025" s="357" t="s">
        <v>12954</v>
      </c>
      <c r="K1025" s="368" t="s">
        <v>11</v>
      </c>
      <c r="L1025" s="365"/>
      <c r="M1025" s="346"/>
    </row>
    <row r="1026" spans="1:13" s="5" customFormat="1" ht="29.45" customHeight="1" x14ac:dyDescent="0.15">
      <c r="A1026" s="389"/>
      <c r="B1026" s="355"/>
      <c r="C1026" s="529"/>
      <c r="D1026" s="355"/>
      <c r="E1026" s="364" t="s">
        <v>2680</v>
      </c>
      <c r="F1026" s="360" t="s">
        <v>1796</v>
      </c>
      <c r="G1026" s="340" t="s">
        <v>1797</v>
      </c>
      <c r="H1026" s="530"/>
      <c r="I1026" s="346"/>
      <c r="J1026" s="357" t="s">
        <v>12955</v>
      </c>
      <c r="K1026" s="366" t="s">
        <v>149</v>
      </c>
      <c r="L1026" s="365"/>
      <c r="M1026" s="346"/>
    </row>
    <row r="1027" spans="1:13" s="5" customFormat="1" ht="29.45" customHeight="1" x14ac:dyDescent="0.15">
      <c r="A1027" s="389"/>
      <c r="B1027" s="355"/>
      <c r="C1027" s="529"/>
      <c r="D1027" s="355"/>
      <c r="E1027" s="389"/>
      <c r="F1027" s="355"/>
      <c r="G1027" s="354"/>
      <c r="H1027" s="530"/>
      <c r="I1027" s="346"/>
      <c r="J1027" s="357" t="s">
        <v>4254</v>
      </c>
      <c r="K1027" s="367"/>
      <c r="L1027" s="365"/>
      <c r="M1027" s="346"/>
    </row>
    <row r="1028" spans="1:13" s="5" customFormat="1" ht="48.6" customHeight="1" x14ac:dyDescent="0.15">
      <c r="A1028" s="389"/>
      <c r="B1028" s="355"/>
      <c r="C1028" s="529"/>
      <c r="D1028" s="355"/>
      <c r="E1028" s="377"/>
      <c r="F1028" s="362"/>
      <c r="G1028" s="357" t="s">
        <v>12956</v>
      </c>
      <c r="H1028" s="530"/>
      <c r="I1028" s="346"/>
      <c r="J1028" s="357" t="s">
        <v>12957</v>
      </c>
      <c r="K1028" s="368" t="s">
        <v>340</v>
      </c>
      <c r="L1028" s="365"/>
      <c r="M1028" s="346"/>
    </row>
    <row r="1029" spans="1:13" s="5" customFormat="1" ht="29.45" customHeight="1" x14ac:dyDescent="0.15">
      <c r="A1029" s="389"/>
      <c r="B1029" s="355"/>
      <c r="C1029" s="529"/>
      <c r="D1029" s="355"/>
      <c r="E1029" s="364" t="s">
        <v>833</v>
      </c>
      <c r="F1029" s="360" t="s">
        <v>497</v>
      </c>
      <c r="G1029" s="357" t="s">
        <v>498</v>
      </c>
      <c r="H1029" s="530"/>
      <c r="I1029" s="346"/>
      <c r="J1029" s="357" t="s">
        <v>7914</v>
      </c>
      <c r="K1029" s="366" t="s">
        <v>149</v>
      </c>
      <c r="L1029" s="365"/>
      <c r="M1029" s="346"/>
    </row>
    <row r="1030" spans="1:13" s="5" customFormat="1" ht="29.45" customHeight="1" x14ac:dyDescent="0.15">
      <c r="A1030" s="389"/>
      <c r="B1030" s="355"/>
      <c r="C1030" s="529"/>
      <c r="D1030" s="355"/>
      <c r="E1030" s="389"/>
      <c r="F1030" s="355"/>
      <c r="G1030" s="357" t="s">
        <v>12958</v>
      </c>
      <c r="H1030" s="530"/>
      <c r="I1030" s="346"/>
      <c r="J1030" s="357" t="s">
        <v>12959</v>
      </c>
      <c r="K1030" s="367"/>
      <c r="L1030" s="365"/>
      <c r="M1030" s="346"/>
    </row>
    <row r="1031" spans="1:13" s="5" customFormat="1" ht="29.45" customHeight="1" x14ac:dyDescent="0.15">
      <c r="A1031" s="389"/>
      <c r="B1031" s="355"/>
      <c r="C1031" s="529"/>
      <c r="D1031" s="355"/>
      <c r="E1031" s="389"/>
      <c r="F1031" s="355"/>
      <c r="G1031" s="357" t="s">
        <v>12960</v>
      </c>
      <c r="H1031" s="530"/>
      <c r="I1031" s="346"/>
      <c r="J1031" s="357" t="s">
        <v>12961</v>
      </c>
      <c r="K1031" s="366" t="s">
        <v>26</v>
      </c>
      <c r="L1031" s="365"/>
      <c r="M1031" s="346"/>
    </row>
    <row r="1032" spans="1:13" s="5" customFormat="1" ht="29.45" customHeight="1" x14ac:dyDescent="0.15">
      <c r="A1032" s="389"/>
      <c r="B1032" s="355"/>
      <c r="C1032" s="529"/>
      <c r="D1032" s="355"/>
      <c r="E1032" s="389"/>
      <c r="F1032" s="355"/>
      <c r="G1032" s="357" t="s">
        <v>1800</v>
      </c>
      <c r="H1032" s="530"/>
      <c r="I1032" s="346"/>
      <c r="J1032" s="357" t="s">
        <v>2888</v>
      </c>
      <c r="K1032" s="365"/>
      <c r="L1032" s="365"/>
      <c r="M1032" s="346"/>
    </row>
    <row r="1033" spans="1:13" s="5" customFormat="1" ht="29.45" customHeight="1" x14ac:dyDescent="0.15">
      <c r="A1033" s="389"/>
      <c r="B1033" s="355"/>
      <c r="C1033" s="529"/>
      <c r="D1033" s="355"/>
      <c r="E1033" s="389"/>
      <c r="F1033" s="355"/>
      <c r="G1033" s="357" t="s">
        <v>1801</v>
      </c>
      <c r="H1033" s="530"/>
      <c r="I1033" s="346"/>
      <c r="J1033" s="357" t="s">
        <v>4255</v>
      </c>
      <c r="K1033" s="365"/>
      <c r="L1033" s="365"/>
      <c r="M1033" s="346"/>
    </row>
    <row r="1034" spans="1:13" s="5" customFormat="1" ht="29.45" customHeight="1" x14ac:dyDescent="0.15">
      <c r="A1034" s="389"/>
      <c r="B1034" s="355"/>
      <c r="C1034" s="529"/>
      <c r="D1034" s="355"/>
      <c r="E1034" s="389"/>
      <c r="F1034" s="355"/>
      <c r="G1034" s="357" t="s">
        <v>12962</v>
      </c>
      <c r="H1034" s="530"/>
      <c r="I1034" s="346"/>
      <c r="J1034" s="357" t="s">
        <v>4257</v>
      </c>
      <c r="K1034" s="365"/>
      <c r="L1034" s="365"/>
      <c r="M1034" s="346"/>
    </row>
    <row r="1035" spans="1:13" s="5" customFormat="1" ht="29.45" customHeight="1" x14ac:dyDescent="0.15">
      <c r="A1035" s="389"/>
      <c r="B1035" s="355"/>
      <c r="C1035" s="529"/>
      <c r="D1035" s="355"/>
      <c r="E1035" s="389"/>
      <c r="F1035" s="355"/>
      <c r="G1035" s="357" t="s">
        <v>12963</v>
      </c>
      <c r="H1035" s="530"/>
      <c r="I1035" s="346"/>
      <c r="J1035" s="357" t="s">
        <v>4258</v>
      </c>
      <c r="K1035" s="367"/>
      <c r="L1035" s="365"/>
      <c r="M1035" s="346"/>
    </row>
    <row r="1036" spans="1:13" s="5" customFormat="1" ht="29.45" customHeight="1" x14ac:dyDescent="0.15">
      <c r="A1036" s="389"/>
      <c r="B1036" s="355"/>
      <c r="C1036" s="529"/>
      <c r="D1036" s="355"/>
      <c r="E1036" s="389"/>
      <c r="F1036" s="355"/>
      <c r="G1036" s="357" t="s">
        <v>12964</v>
      </c>
      <c r="H1036" s="530"/>
      <c r="I1036" s="346"/>
      <c r="J1036" s="357" t="s">
        <v>12965</v>
      </c>
      <c r="K1036" s="368" t="s">
        <v>11</v>
      </c>
      <c r="L1036" s="365"/>
      <c r="M1036" s="346"/>
    </row>
    <row r="1037" spans="1:13" s="5" customFormat="1" ht="29.45" customHeight="1" x14ac:dyDescent="0.15">
      <c r="A1037" s="389"/>
      <c r="B1037" s="355"/>
      <c r="C1037" s="529"/>
      <c r="D1037" s="355"/>
      <c r="E1037" s="389"/>
      <c r="F1037" s="355"/>
      <c r="G1037" s="246" t="s">
        <v>1800</v>
      </c>
      <c r="H1037" s="256"/>
      <c r="I1037" s="256"/>
      <c r="J1037" s="246" t="s">
        <v>2888</v>
      </c>
      <c r="K1037" s="366" t="s">
        <v>26</v>
      </c>
      <c r="L1037" s="365"/>
      <c r="M1037" s="346"/>
    </row>
    <row r="1038" spans="1:13" s="5" customFormat="1" ht="29.45" customHeight="1" x14ac:dyDescent="0.15">
      <c r="A1038" s="389"/>
      <c r="B1038" s="355"/>
      <c r="C1038" s="529"/>
      <c r="D1038" s="355"/>
      <c r="E1038" s="389"/>
      <c r="F1038" s="355"/>
      <c r="G1038" s="246" t="s">
        <v>4259</v>
      </c>
      <c r="H1038" s="256"/>
      <c r="I1038" s="256"/>
      <c r="J1038" s="246" t="s">
        <v>4259</v>
      </c>
      <c r="K1038" s="367"/>
      <c r="L1038" s="365"/>
      <c r="M1038" s="346"/>
    </row>
    <row r="1039" spans="1:13" s="5" customFormat="1" ht="39" customHeight="1" x14ac:dyDescent="0.15">
      <c r="A1039" s="389"/>
      <c r="B1039" s="355"/>
      <c r="C1039" s="529"/>
      <c r="D1039" s="355"/>
      <c r="E1039" s="389"/>
      <c r="F1039" s="355"/>
      <c r="G1039" s="357" t="s">
        <v>500</v>
      </c>
      <c r="H1039" s="530"/>
      <c r="I1039" s="346"/>
      <c r="J1039" s="246" t="s">
        <v>500</v>
      </c>
      <c r="K1039" s="368" t="s">
        <v>3349</v>
      </c>
      <c r="L1039" s="365"/>
      <c r="M1039" s="346"/>
    </row>
    <row r="1040" spans="1:13" s="5" customFormat="1" ht="48.6" customHeight="1" x14ac:dyDescent="0.15">
      <c r="A1040" s="389"/>
      <c r="B1040" s="355"/>
      <c r="C1040" s="529"/>
      <c r="D1040" s="355"/>
      <c r="E1040" s="389"/>
      <c r="F1040" s="355"/>
      <c r="G1040" s="357" t="s">
        <v>1802</v>
      </c>
      <c r="H1040" s="530"/>
      <c r="I1040" s="346"/>
      <c r="J1040" s="246" t="s">
        <v>1802</v>
      </c>
      <c r="K1040" s="368" t="s">
        <v>3350</v>
      </c>
      <c r="L1040" s="365"/>
      <c r="M1040" s="346"/>
    </row>
    <row r="1041" spans="1:13" s="5" customFormat="1" ht="29.45" customHeight="1" x14ac:dyDescent="0.15">
      <c r="A1041" s="389"/>
      <c r="B1041" s="355"/>
      <c r="C1041" s="529"/>
      <c r="D1041" s="355"/>
      <c r="E1041" s="377"/>
      <c r="F1041" s="362"/>
      <c r="G1041" s="357" t="s">
        <v>501</v>
      </c>
      <c r="H1041" s="530"/>
      <c r="I1041" s="346"/>
      <c r="J1041" s="246" t="s">
        <v>501</v>
      </c>
      <c r="K1041" s="368" t="s">
        <v>26</v>
      </c>
      <c r="L1041" s="365"/>
      <c r="M1041" s="346"/>
    </row>
    <row r="1042" spans="1:13" s="5" customFormat="1" ht="29.45" customHeight="1" x14ac:dyDescent="0.15">
      <c r="A1042" s="389"/>
      <c r="B1042" s="355"/>
      <c r="C1042" s="529"/>
      <c r="D1042" s="355"/>
      <c r="E1042" s="373" t="s">
        <v>2915</v>
      </c>
      <c r="F1042" s="359" t="s">
        <v>1803</v>
      </c>
      <c r="G1042" s="357" t="s">
        <v>7927</v>
      </c>
      <c r="H1042" s="530"/>
      <c r="I1042" s="346"/>
      <c r="J1042" s="246" t="s">
        <v>12966</v>
      </c>
      <c r="K1042" s="368" t="s">
        <v>26</v>
      </c>
      <c r="L1042" s="365"/>
      <c r="M1042" s="346"/>
    </row>
    <row r="1043" spans="1:13" s="5" customFormat="1" ht="39" customHeight="1" x14ac:dyDescent="0.15">
      <c r="A1043" s="389"/>
      <c r="B1043" s="355"/>
      <c r="C1043" s="529"/>
      <c r="D1043" s="355"/>
      <c r="E1043" s="364" t="s">
        <v>4706</v>
      </c>
      <c r="F1043" s="360" t="s">
        <v>502</v>
      </c>
      <c r="G1043" s="357" t="s">
        <v>12967</v>
      </c>
      <c r="H1043" s="530"/>
      <c r="I1043" s="346"/>
      <c r="J1043" s="357" t="s">
        <v>12968</v>
      </c>
      <c r="K1043" s="478" t="s">
        <v>149</v>
      </c>
      <c r="L1043" s="365"/>
      <c r="M1043" s="346"/>
    </row>
    <row r="1044" spans="1:13" s="5" customFormat="1" ht="39" customHeight="1" x14ac:dyDescent="0.15">
      <c r="A1044" s="389"/>
      <c r="B1044" s="355"/>
      <c r="C1044" s="529"/>
      <c r="D1044" s="355"/>
      <c r="E1044" s="377"/>
      <c r="F1044" s="362"/>
      <c r="G1044" s="357" t="s">
        <v>503</v>
      </c>
      <c r="H1044" s="530"/>
      <c r="I1044" s="346"/>
      <c r="J1044" s="357" t="s">
        <v>12969</v>
      </c>
      <c r="K1044" s="368" t="s">
        <v>26</v>
      </c>
      <c r="L1044" s="365"/>
      <c r="M1044" s="346"/>
    </row>
    <row r="1045" spans="1:13" s="5" customFormat="1" ht="29.45" customHeight="1" x14ac:dyDescent="0.15">
      <c r="A1045" s="389"/>
      <c r="B1045" s="355"/>
      <c r="C1045" s="534"/>
      <c r="D1045" s="362"/>
      <c r="E1045" s="373" t="s">
        <v>4707</v>
      </c>
      <c r="F1045" s="359" t="s">
        <v>504</v>
      </c>
      <c r="G1045" s="357" t="s">
        <v>1805</v>
      </c>
      <c r="H1045" s="530"/>
      <c r="I1045" s="354"/>
      <c r="J1045" s="357" t="s">
        <v>12970</v>
      </c>
      <c r="K1045" s="368" t="s">
        <v>11</v>
      </c>
      <c r="L1045" s="367"/>
      <c r="M1045" s="354"/>
    </row>
    <row r="1046" spans="1:13" s="5" customFormat="1" ht="39" customHeight="1" x14ac:dyDescent="0.15">
      <c r="A1046" s="389"/>
      <c r="B1046" s="355"/>
      <c r="C1046" s="531">
        <v>2</v>
      </c>
      <c r="D1046" s="360" t="s">
        <v>505</v>
      </c>
      <c r="E1046" s="364" t="s">
        <v>192</v>
      </c>
      <c r="F1046" s="360" t="s">
        <v>506</v>
      </c>
      <c r="G1046" s="246" t="s">
        <v>12971</v>
      </c>
      <c r="H1046" s="530"/>
      <c r="I1046" s="340" t="s">
        <v>505</v>
      </c>
      <c r="J1046" s="246" t="s">
        <v>3777</v>
      </c>
      <c r="K1046" s="340" t="s">
        <v>149</v>
      </c>
      <c r="L1046" s="340" t="s">
        <v>54</v>
      </c>
      <c r="M1046" s="340" t="s">
        <v>131</v>
      </c>
    </row>
    <row r="1047" spans="1:13" s="5" customFormat="1" ht="29.45" customHeight="1" x14ac:dyDescent="0.15">
      <c r="A1047" s="389"/>
      <c r="B1047" s="355"/>
      <c r="C1047" s="529"/>
      <c r="D1047" s="355"/>
      <c r="E1047" s="389"/>
      <c r="F1047" s="355"/>
      <c r="G1047" s="246" t="s">
        <v>12972</v>
      </c>
      <c r="H1047" s="530"/>
      <c r="I1047" s="346"/>
      <c r="J1047" s="246" t="s">
        <v>4261</v>
      </c>
      <c r="K1047" s="346"/>
      <c r="L1047" s="346"/>
      <c r="M1047" s="346"/>
    </row>
    <row r="1048" spans="1:13" s="5" customFormat="1" ht="29.45" customHeight="1" x14ac:dyDescent="0.15">
      <c r="A1048" s="389"/>
      <c r="B1048" s="355"/>
      <c r="C1048" s="529"/>
      <c r="D1048" s="355"/>
      <c r="E1048" s="389"/>
      <c r="F1048" s="355"/>
      <c r="G1048" s="246" t="s">
        <v>1806</v>
      </c>
      <c r="H1048" s="530"/>
      <c r="I1048" s="346"/>
      <c r="J1048" s="246" t="s">
        <v>2891</v>
      </c>
      <c r="K1048" s="346"/>
      <c r="L1048" s="346"/>
      <c r="M1048" s="346"/>
    </row>
    <row r="1049" spans="1:13" s="5" customFormat="1" ht="29.45" customHeight="1" x14ac:dyDescent="0.15">
      <c r="A1049" s="389"/>
      <c r="B1049" s="355"/>
      <c r="C1049" s="529"/>
      <c r="D1049" s="355"/>
      <c r="E1049" s="377"/>
      <c r="F1049" s="362"/>
      <c r="G1049" s="246" t="s">
        <v>3164</v>
      </c>
      <c r="H1049" s="530"/>
      <c r="I1049" s="346"/>
      <c r="J1049" s="246" t="s">
        <v>12973</v>
      </c>
      <c r="K1049" s="354"/>
      <c r="L1049" s="346"/>
      <c r="M1049" s="346"/>
    </row>
    <row r="1050" spans="1:13" s="5" customFormat="1" ht="29.45" customHeight="1" x14ac:dyDescent="0.15">
      <c r="A1050" s="389"/>
      <c r="B1050" s="355"/>
      <c r="C1050" s="529"/>
      <c r="D1050" s="355"/>
      <c r="E1050" s="373" t="s">
        <v>193</v>
      </c>
      <c r="F1050" s="359" t="s">
        <v>507</v>
      </c>
      <c r="G1050" s="357" t="s">
        <v>508</v>
      </c>
      <c r="H1050" s="530"/>
      <c r="I1050" s="346"/>
      <c r="J1050" s="246" t="s">
        <v>12974</v>
      </c>
      <c r="K1050" s="368" t="s">
        <v>3</v>
      </c>
      <c r="L1050" s="365"/>
      <c r="M1050" s="346"/>
    </row>
    <row r="1051" spans="1:13" s="5" customFormat="1" ht="29.45" customHeight="1" x14ac:dyDescent="0.15">
      <c r="A1051" s="389"/>
      <c r="B1051" s="355"/>
      <c r="C1051" s="529"/>
      <c r="D1051" s="355"/>
      <c r="E1051" s="364" t="s">
        <v>141</v>
      </c>
      <c r="F1051" s="360" t="s">
        <v>509</v>
      </c>
      <c r="G1051" s="357" t="s">
        <v>1809</v>
      </c>
      <c r="H1051" s="530"/>
      <c r="I1051" s="346"/>
      <c r="J1051" s="246" t="s">
        <v>12975</v>
      </c>
      <c r="K1051" s="368" t="s">
        <v>149</v>
      </c>
      <c r="L1051" s="365"/>
      <c r="M1051" s="346"/>
    </row>
    <row r="1052" spans="1:13" s="5" customFormat="1" ht="29.45" customHeight="1" x14ac:dyDescent="0.15">
      <c r="A1052" s="389"/>
      <c r="B1052" s="355"/>
      <c r="C1052" s="529"/>
      <c r="D1052" s="355"/>
      <c r="E1052" s="377"/>
      <c r="F1052" s="362"/>
      <c r="G1052" s="357" t="s">
        <v>11792</v>
      </c>
      <c r="H1052" s="530"/>
      <c r="I1052" s="346"/>
      <c r="J1052" s="246" t="s">
        <v>12976</v>
      </c>
      <c r="K1052" s="368" t="s">
        <v>11</v>
      </c>
      <c r="L1052" s="365"/>
      <c r="M1052" s="346"/>
    </row>
    <row r="1053" spans="1:13" ht="29.45" customHeight="1" x14ac:dyDescent="0.15">
      <c r="A1053" s="389"/>
      <c r="B1053" s="355"/>
      <c r="C1053" s="529"/>
      <c r="D1053" s="355"/>
      <c r="E1053" s="364" t="s">
        <v>194</v>
      </c>
      <c r="F1053" s="360" t="s">
        <v>510</v>
      </c>
      <c r="G1053" s="357" t="s">
        <v>511</v>
      </c>
      <c r="H1053" s="530"/>
      <c r="I1053" s="346"/>
      <c r="J1053" s="263" t="s">
        <v>12977</v>
      </c>
      <c r="K1053" s="366" t="s">
        <v>149</v>
      </c>
      <c r="L1053" s="365"/>
      <c r="M1053" s="346"/>
    </row>
    <row r="1054" spans="1:13" ht="39" customHeight="1" x14ac:dyDescent="0.15">
      <c r="A1054" s="389"/>
      <c r="B1054" s="355"/>
      <c r="C1054" s="529"/>
      <c r="D1054" s="355"/>
      <c r="E1054" s="389"/>
      <c r="F1054" s="355"/>
      <c r="G1054" s="263" t="s">
        <v>12978</v>
      </c>
      <c r="H1054" s="530"/>
      <c r="I1054" s="346"/>
      <c r="J1054" s="246" t="s">
        <v>4263</v>
      </c>
      <c r="K1054" s="367"/>
      <c r="L1054" s="365"/>
      <c r="M1054" s="346"/>
    </row>
    <row r="1055" spans="1:13" ht="29.45" customHeight="1" x14ac:dyDescent="0.15">
      <c r="A1055" s="389"/>
      <c r="B1055" s="355"/>
      <c r="C1055" s="529"/>
      <c r="D1055" s="355"/>
      <c r="E1055" s="389"/>
      <c r="F1055" s="355"/>
      <c r="G1055" s="357" t="s">
        <v>4708</v>
      </c>
      <c r="H1055" s="530"/>
      <c r="I1055" s="346"/>
      <c r="J1055" s="246" t="s">
        <v>12979</v>
      </c>
      <c r="K1055" s="366" t="s">
        <v>26</v>
      </c>
      <c r="L1055" s="365"/>
      <c r="M1055" s="346"/>
    </row>
    <row r="1056" spans="1:13" ht="29.45" customHeight="1" x14ac:dyDescent="0.15">
      <c r="A1056" s="389"/>
      <c r="B1056" s="355"/>
      <c r="C1056" s="529"/>
      <c r="D1056" s="355"/>
      <c r="E1056" s="389"/>
      <c r="F1056" s="355"/>
      <c r="G1056" s="246" t="s">
        <v>12980</v>
      </c>
      <c r="H1056" s="530"/>
      <c r="I1056" s="346"/>
      <c r="J1056" s="246" t="s">
        <v>4264</v>
      </c>
      <c r="K1056" s="365"/>
      <c r="L1056" s="365"/>
      <c r="M1056" s="346"/>
    </row>
    <row r="1057" spans="1:13" ht="29.45" customHeight="1" x14ac:dyDescent="0.15">
      <c r="A1057" s="389"/>
      <c r="B1057" s="355"/>
      <c r="C1057" s="529"/>
      <c r="D1057" s="355"/>
      <c r="E1057" s="389"/>
      <c r="F1057" s="355"/>
      <c r="G1057" s="246" t="s">
        <v>12981</v>
      </c>
      <c r="H1057" s="530"/>
      <c r="I1057" s="346"/>
      <c r="J1057" s="246" t="s">
        <v>4265</v>
      </c>
      <c r="K1057" s="365"/>
      <c r="L1057" s="365"/>
      <c r="M1057" s="346"/>
    </row>
    <row r="1058" spans="1:13" ht="39" customHeight="1" x14ac:dyDescent="0.15">
      <c r="A1058" s="389"/>
      <c r="B1058" s="355"/>
      <c r="C1058" s="529"/>
      <c r="D1058" s="355"/>
      <c r="E1058" s="389"/>
      <c r="F1058" s="355"/>
      <c r="G1058" s="246" t="s">
        <v>12982</v>
      </c>
      <c r="H1058" s="530"/>
      <c r="I1058" s="346"/>
      <c r="J1058" s="246" t="s">
        <v>4266</v>
      </c>
      <c r="K1058" s="367"/>
      <c r="L1058" s="365"/>
      <c r="M1058" s="346"/>
    </row>
    <row r="1059" spans="1:13" ht="29.45" customHeight="1" x14ac:dyDescent="0.15">
      <c r="A1059" s="389"/>
      <c r="B1059" s="355"/>
      <c r="C1059" s="529"/>
      <c r="D1059" s="355"/>
      <c r="E1059" s="377"/>
      <c r="F1059" s="362"/>
      <c r="G1059" s="368" t="s">
        <v>167</v>
      </c>
      <c r="H1059" s="530"/>
      <c r="I1059" s="346"/>
      <c r="J1059" s="266" t="s">
        <v>7959</v>
      </c>
      <c r="K1059" s="368" t="s">
        <v>11</v>
      </c>
      <c r="L1059" s="365"/>
      <c r="M1059" s="346"/>
    </row>
    <row r="1060" spans="1:13" ht="29.45" customHeight="1" x14ac:dyDescent="0.15">
      <c r="A1060" s="389"/>
      <c r="B1060" s="355"/>
      <c r="C1060" s="529"/>
      <c r="D1060" s="355"/>
      <c r="E1060" s="364" t="s">
        <v>195</v>
      </c>
      <c r="F1060" s="360" t="s">
        <v>168</v>
      </c>
      <c r="G1060" s="357" t="s">
        <v>7966</v>
      </c>
      <c r="H1060" s="530"/>
      <c r="I1060" s="346"/>
      <c r="J1060" s="246" t="s">
        <v>3781</v>
      </c>
      <c r="K1060" s="368" t="s">
        <v>149</v>
      </c>
      <c r="L1060" s="365"/>
      <c r="M1060" s="346"/>
    </row>
    <row r="1061" spans="1:13" ht="29.45" customHeight="1" x14ac:dyDescent="0.15">
      <c r="A1061" s="389"/>
      <c r="B1061" s="355"/>
      <c r="C1061" s="529"/>
      <c r="D1061" s="355"/>
      <c r="E1061" s="389"/>
      <c r="F1061" s="355"/>
      <c r="G1061" s="357" t="s">
        <v>7972</v>
      </c>
      <c r="H1061" s="530"/>
      <c r="I1061" s="346"/>
      <c r="J1061" s="246" t="s">
        <v>12983</v>
      </c>
      <c r="K1061" s="366" t="s">
        <v>3</v>
      </c>
      <c r="L1061" s="365"/>
      <c r="M1061" s="346"/>
    </row>
    <row r="1062" spans="1:13" ht="29.45" customHeight="1" x14ac:dyDescent="0.15">
      <c r="A1062" s="389"/>
      <c r="B1062" s="355"/>
      <c r="C1062" s="529"/>
      <c r="D1062" s="355"/>
      <c r="E1062" s="389"/>
      <c r="F1062" s="355"/>
      <c r="G1062" s="357" t="s">
        <v>4267</v>
      </c>
      <c r="H1062" s="530"/>
      <c r="I1062" s="346"/>
      <c r="J1062" s="246" t="s">
        <v>12984</v>
      </c>
      <c r="K1062" s="367"/>
      <c r="L1062" s="365"/>
      <c r="M1062" s="346"/>
    </row>
    <row r="1063" spans="1:13" ht="29.45" customHeight="1" x14ac:dyDescent="0.15">
      <c r="A1063" s="389"/>
      <c r="B1063" s="355"/>
      <c r="C1063" s="529"/>
      <c r="D1063" s="355"/>
      <c r="E1063" s="389"/>
      <c r="F1063" s="355"/>
      <c r="G1063" s="246" t="s">
        <v>12985</v>
      </c>
      <c r="H1063" s="530"/>
      <c r="I1063" s="346"/>
      <c r="J1063" s="246" t="s">
        <v>11797</v>
      </c>
      <c r="K1063" s="340" t="s">
        <v>26</v>
      </c>
      <c r="L1063" s="346"/>
      <c r="M1063" s="346"/>
    </row>
    <row r="1064" spans="1:13" ht="29.45" customHeight="1" x14ac:dyDescent="0.15">
      <c r="A1064" s="389"/>
      <c r="B1064" s="355"/>
      <c r="C1064" s="529"/>
      <c r="D1064" s="355"/>
      <c r="E1064" s="389"/>
      <c r="F1064" s="355"/>
      <c r="G1064" s="246" t="s">
        <v>12986</v>
      </c>
      <c r="H1064" s="530"/>
      <c r="I1064" s="346"/>
      <c r="J1064" s="246" t="s">
        <v>4268</v>
      </c>
      <c r="K1064" s="346"/>
      <c r="L1064" s="346"/>
      <c r="M1064" s="346"/>
    </row>
    <row r="1065" spans="1:13" ht="29.45" customHeight="1" x14ac:dyDescent="0.15">
      <c r="A1065" s="389"/>
      <c r="B1065" s="355"/>
      <c r="C1065" s="529"/>
      <c r="D1065" s="355"/>
      <c r="E1065" s="389"/>
      <c r="F1065" s="355"/>
      <c r="G1065" s="246" t="s">
        <v>12987</v>
      </c>
      <c r="H1065" s="530"/>
      <c r="I1065" s="346"/>
      <c r="J1065" s="246" t="s">
        <v>4269</v>
      </c>
      <c r="K1065" s="346"/>
      <c r="L1065" s="346"/>
      <c r="M1065" s="346"/>
    </row>
    <row r="1066" spans="1:13" ht="29.45" customHeight="1" x14ac:dyDescent="0.15">
      <c r="A1066" s="389"/>
      <c r="B1066" s="355"/>
      <c r="C1066" s="529"/>
      <c r="D1066" s="355"/>
      <c r="E1066" s="389"/>
      <c r="F1066" s="355"/>
      <c r="G1066" s="246" t="s">
        <v>12988</v>
      </c>
      <c r="H1066" s="530"/>
      <c r="I1066" s="346"/>
      <c r="J1066" s="246" t="s">
        <v>4270</v>
      </c>
      <c r="K1066" s="354"/>
      <c r="L1066" s="346"/>
      <c r="M1066" s="346"/>
    </row>
    <row r="1067" spans="1:13" ht="29.45" customHeight="1" x14ac:dyDescent="0.15">
      <c r="A1067" s="389"/>
      <c r="B1067" s="355"/>
      <c r="C1067" s="529"/>
      <c r="D1067" s="355"/>
      <c r="E1067" s="377"/>
      <c r="F1067" s="362"/>
      <c r="G1067" s="357" t="s">
        <v>12989</v>
      </c>
      <c r="H1067" s="530"/>
      <c r="I1067" s="346"/>
      <c r="J1067" s="357" t="s">
        <v>12989</v>
      </c>
      <c r="K1067" s="368" t="s">
        <v>11</v>
      </c>
      <c r="L1067" s="365"/>
      <c r="M1067" s="346"/>
    </row>
    <row r="1068" spans="1:13" ht="29.45" customHeight="1" x14ac:dyDescent="0.15">
      <c r="A1068" s="389"/>
      <c r="B1068" s="355"/>
      <c r="C1068" s="529"/>
      <c r="D1068" s="355"/>
      <c r="E1068" s="373" t="s">
        <v>2035</v>
      </c>
      <c r="F1068" s="359" t="s">
        <v>1810</v>
      </c>
      <c r="G1068" s="357" t="s">
        <v>4710</v>
      </c>
      <c r="H1068" s="530"/>
      <c r="I1068" s="346"/>
      <c r="J1068" s="246" t="s">
        <v>12990</v>
      </c>
      <c r="K1068" s="368" t="s">
        <v>3</v>
      </c>
      <c r="L1068" s="365"/>
      <c r="M1068" s="346"/>
    </row>
    <row r="1069" spans="1:13" ht="39" customHeight="1" x14ac:dyDescent="0.15">
      <c r="A1069" s="389"/>
      <c r="B1069" s="355"/>
      <c r="C1069" s="529"/>
      <c r="D1069" s="355"/>
      <c r="E1069" s="364" t="s">
        <v>2680</v>
      </c>
      <c r="F1069" s="360" t="s">
        <v>513</v>
      </c>
      <c r="G1069" s="368" t="s">
        <v>1811</v>
      </c>
      <c r="H1069" s="530"/>
      <c r="I1069" s="346"/>
      <c r="J1069" s="266" t="s">
        <v>12991</v>
      </c>
      <c r="K1069" s="366" t="s">
        <v>3</v>
      </c>
      <c r="L1069" s="365"/>
      <c r="M1069" s="346"/>
    </row>
    <row r="1070" spans="1:13" ht="39" customHeight="1" x14ac:dyDescent="0.15">
      <c r="A1070" s="389"/>
      <c r="B1070" s="355"/>
      <c r="C1070" s="529"/>
      <c r="D1070" s="355"/>
      <c r="E1070" s="389"/>
      <c r="F1070" s="355"/>
      <c r="G1070" s="368" t="s">
        <v>12992</v>
      </c>
      <c r="H1070" s="530"/>
      <c r="I1070" s="346"/>
      <c r="J1070" s="266" t="s">
        <v>12993</v>
      </c>
      <c r="K1070" s="367"/>
      <c r="L1070" s="365"/>
      <c r="M1070" s="346"/>
    </row>
    <row r="1071" spans="1:13" ht="29.45" customHeight="1" x14ac:dyDescent="0.15">
      <c r="A1071" s="389"/>
      <c r="B1071" s="355"/>
      <c r="C1071" s="529"/>
      <c r="D1071" s="355"/>
      <c r="E1071" s="389"/>
      <c r="F1071" s="355"/>
      <c r="G1071" s="368" t="s">
        <v>12994</v>
      </c>
      <c r="H1071" s="530"/>
      <c r="I1071" s="346"/>
      <c r="J1071" s="266" t="s">
        <v>4271</v>
      </c>
      <c r="K1071" s="368" t="s">
        <v>26</v>
      </c>
      <c r="L1071" s="365"/>
      <c r="M1071" s="346"/>
    </row>
    <row r="1072" spans="1:13" s="5" customFormat="1" ht="29.45" customHeight="1" x14ac:dyDescent="0.15">
      <c r="A1072" s="389"/>
      <c r="B1072" s="355"/>
      <c r="C1072" s="529"/>
      <c r="D1072" s="355"/>
      <c r="E1072" s="389"/>
      <c r="F1072" s="355"/>
      <c r="G1072" s="357" t="s">
        <v>12995</v>
      </c>
      <c r="H1072" s="530"/>
      <c r="I1072" s="346"/>
      <c r="J1072" s="246" t="s">
        <v>12996</v>
      </c>
      <c r="K1072" s="366" t="s">
        <v>11</v>
      </c>
      <c r="L1072" s="365"/>
      <c r="M1072" s="346"/>
    </row>
    <row r="1073" spans="1:13" s="5" customFormat="1" ht="39" customHeight="1" x14ac:dyDescent="0.15">
      <c r="A1073" s="389"/>
      <c r="B1073" s="355"/>
      <c r="C1073" s="529"/>
      <c r="D1073" s="355"/>
      <c r="E1073" s="377"/>
      <c r="F1073" s="362"/>
      <c r="G1073" s="357" t="s">
        <v>12997</v>
      </c>
      <c r="H1073" s="530"/>
      <c r="I1073" s="346"/>
      <c r="J1073" s="246" t="s">
        <v>12998</v>
      </c>
      <c r="K1073" s="367"/>
      <c r="L1073" s="365"/>
      <c r="M1073" s="346"/>
    </row>
    <row r="1074" spans="1:13" s="5" customFormat="1" ht="29.45" customHeight="1" x14ac:dyDescent="0.15">
      <c r="A1074" s="389"/>
      <c r="B1074" s="355"/>
      <c r="C1074" s="529"/>
      <c r="D1074" s="355"/>
      <c r="E1074" s="364" t="s">
        <v>833</v>
      </c>
      <c r="F1074" s="360" t="s">
        <v>7993</v>
      </c>
      <c r="G1074" s="357" t="s">
        <v>4711</v>
      </c>
      <c r="H1074" s="530"/>
      <c r="I1074" s="346"/>
      <c r="J1074" s="246" t="s">
        <v>7996</v>
      </c>
      <c r="K1074" s="368" t="s">
        <v>26</v>
      </c>
      <c r="L1074" s="365"/>
      <c r="M1074" s="346"/>
    </row>
    <row r="1075" spans="1:13" s="5" customFormat="1" ht="29.45" customHeight="1" x14ac:dyDescent="0.15">
      <c r="A1075" s="389"/>
      <c r="B1075" s="355"/>
      <c r="C1075" s="534"/>
      <c r="D1075" s="362"/>
      <c r="E1075" s="377"/>
      <c r="F1075" s="362"/>
      <c r="G1075" s="357" t="s">
        <v>1812</v>
      </c>
      <c r="H1075" s="530"/>
      <c r="I1075" s="354"/>
      <c r="J1075" s="246" t="s">
        <v>8001</v>
      </c>
      <c r="K1075" s="368" t="s">
        <v>11</v>
      </c>
      <c r="L1075" s="367"/>
      <c r="M1075" s="354"/>
    </row>
    <row r="1076" spans="1:13" s="5" customFormat="1" ht="29.45" customHeight="1" x14ac:dyDescent="0.15">
      <c r="A1076" s="389"/>
      <c r="B1076" s="355"/>
      <c r="C1076" s="531">
        <v>3</v>
      </c>
      <c r="D1076" s="360" t="s">
        <v>514</v>
      </c>
      <c r="E1076" s="364" t="s">
        <v>192</v>
      </c>
      <c r="F1076" s="360" t="s">
        <v>497</v>
      </c>
      <c r="G1076" s="246" t="s">
        <v>12999</v>
      </c>
      <c r="H1076" s="530"/>
      <c r="I1076" s="340" t="s">
        <v>514</v>
      </c>
      <c r="J1076" s="246" t="s">
        <v>13000</v>
      </c>
      <c r="K1076" s="366" t="s">
        <v>149</v>
      </c>
      <c r="L1076" s="340" t="s">
        <v>54</v>
      </c>
      <c r="M1076" s="340" t="s">
        <v>131</v>
      </c>
    </row>
    <row r="1077" spans="1:13" s="5" customFormat="1" ht="29.45" customHeight="1" x14ac:dyDescent="0.15">
      <c r="A1077" s="389"/>
      <c r="B1077" s="355"/>
      <c r="C1077" s="529"/>
      <c r="D1077" s="355"/>
      <c r="E1077" s="389"/>
      <c r="F1077" s="355"/>
      <c r="G1077" s="246" t="s">
        <v>3787</v>
      </c>
      <c r="H1077" s="530"/>
      <c r="I1077" s="346"/>
      <c r="J1077" s="246" t="s">
        <v>3788</v>
      </c>
      <c r="K1077" s="365"/>
      <c r="L1077" s="346"/>
      <c r="M1077" s="346"/>
    </row>
    <row r="1078" spans="1:13" s="5" customFormat="1" ht="29.45" customHeight="1" x14ac:dyDescent="0.15">
      <c r="A1078" s="389"/>
      <c r="B1078" s="355"/>
      <c r="C1078" s="529"/>
      <c r="D1078" s="355"/>
      <c r="E1078" s="389"/>
      <c r="F1078" s="355"/>
      <c r="G1078" s="246" t="s">
        <v>13001</v>
      </c>
      <c r="H1078" s="530"/>
      <c r="I1078" s="346"/>
      <c r="J1078" s="246" t="s">
        <v>4273</v>
      </c>
      <c r="K1078" s="365"/>
      <c r="L1078" s="346"/>
      <c r="M1078" s="346"/>
    </row>
    <row r="1079" spans="1:13" s="5" customFormat="1" ht="29.45" customHeight="1" x14ac:dyDescent="0.15">
      <c r="A1079" s="389"/>
      <c r="B1079" s="355"/>
      <c r="C1079" s="529"/>
      <c r="D1079" s="355"/>
      <c r="E1079" s="389"/>
      <c r="F1079" s="355"/>
      <c r="G1079" s="246" t="s">
        <v>13002</v>
      </c>
      <c r="H1079" s="530"/>
      <c r="I1079" s="346"/>
      <c r="J1079" s="246" t="s">
        <v>4274</v>
      </c>
      <c r="K1079" s="365"/>
      <c r="L1079" s="346"/>
      <c r="M1079" s="346"/>
    </row>
    <row r="1080" spans="1:13" s="5" customFormat="1" ht="29.45" customHeight="1" x14ac:dyDescent="0.15">
      <c r="A1080" s="389"/>
      <c r="B1080" s="355"/>
      <c r="C1080" s="529"/>
      <c r="D1080" s="355"/>
      <c r="E1080" s="389"/>
      <c r="F1080" s="355"/>
      <c r="G1080" s="246" t="s">
        <v>13003</v>
      </c>
      <c r="H1080" s="530"/>
      <c r="I1080" s="346"/>
      <c r="J1080" s="246" t="s">
        <v>4275</v>
      </c>
      <c r="K1080" s="365"/>
      <c r="L1080" s="346"/>
      <c r="M1080" s="346"/>
    </row>
    <row r="1081" spans="1:13" s="5" customFormat="1" ht="29.45" customHeight="1" x14ac:dyDescent="0.15">
      <c r="A1081" s="389"/>
      <c r="B1081" s="355"/>
      <c r="C1081" s="529"/>
      <c r="D1081" s="355"/>
      <c r="E1081" s="389"/>
      <c r="F1081" s="355"/>
      <c r="G1081" s="246" t="s">
        <v>13004</v>
      </c>
      <c r="H1081" s="530"/>
      <c r="I1081" s="346"/>
      <c r="J1081" s="246" t="s">
        <v>4276</v>
      </c>
      <c r="K1081" s="367"/>
      <c r="L1081" s="346"/>
      <c r="M1081" s="346"/>
    </row>
    <row r="1082" spans="1:13" s="5" customFormat="1" ht="39" customHeight="1" x14ac:dyDescent="0.15">
      <c r="A1082" s="389"/>
      <c r="B1082" s="355"/>
      <c r="C1082" s="529"/>
      <c r="D1082" s="355"/>
      <c r="E1082" s="389"/>
      <c r="F1082" s="355"/>
      <c r="G1082" s="246" t="s">
        <v>13005</v>
      </c>
      <c r="H1082" s="530"/>
      <c r="I1082" s="346"/>
      <c r="J1082" s="246" t="s">
        <v>13006</v>
      </c>
      <c r="K1082" s="366" t="s">
        <v>26</v>
      </c>
      <c r="L1082" s="365"/>
      <c r="M1082" s="346"/>
    </row>
    <row r="1083" spans="1:13" s="5" customFormat="1" ht="29.45" customHeight="1" x14ac:dyDescent="0.15">
      <c r="A1083" s="389"/>
      <c r="B1083" s="355"/>
      <c r="C1083" s="529"/>
      <c r="D1083" s="355"/>
      <c r="E1083" s="389"/>
      <c r="F1083" s="355"/>
      <c r="G1083" s="246" t="s">
        <v>1060</v>
      </c>
      <c r="H1083" s="530"/>
      <c r="I1083" s="346"/>
      <c r="J1083" s="246" t="s">
        <v>3789</v>
      </c>
      <c r="K1083" s="365"/>
      <c r="L1083" s="365"/>
      <c r="M1083" s="346"/>
    </row>
    <row r="1084" spans="1:13" s="5" customFormat="1" ht="29.45" customHeight="1" x14ac:dyDescent="0.15">
      <c r="A1084" s="389"/>
      <c r="B1084" s="355"/>
      <c r="C1084" s="529"/>
      <c r="D1084" s="355"/>
      <c r="E1084" s="389"/>
      <c r="F1084" s="355"/>
      <c r="G1084" s="246" t="s">
        <v>13007</v>
      </c>
      <c r="H1084" s="530"/>
      <c r="I1084" s="346"/>
      <c r="J1084" s="246" t="s">
        <v>4277</v>
      </c>
      <c r="K1084" s="365"/>
      <c r="L1084" s="365"/>
      <c r="M1084" s="346"/>
    </row>
    <row r="1085" spans="1:13" s="5" customFormat="1" ht="29.45" customHeight="1" x14ac:dyDescent="0.15">
      <c r="A1085" s="389"/>
      <c r="B1085" s="355"/>
      <c r="C1085" s="529"/>
      <c r="D1085" s="355"/>
      <c r="E1085" s="389"/>
      <c r="F1085" s="355"/>
      <c r="G1085" s="246" t="s">
        <v>13008</v>
      </c>
      <c r="H1085" s="530"/>
      <c r="I1085" s="346"/>
      <c r="J1085" s="246" t="s">
        <v>4278</v>
      </c>
      <c r="K1085" s="365"/>
      <c r="L1085" s="365"/>
      <c r="M1085" s="346"/>
    </row>
    <row r="1086" spans="1:13" s="5" customFormat="1" ht="29.45" customHeight="1" x14ac:dyDescent="0.15">
      <c r="A1086" s="389"/>
      <c r="B1086" s="355"/>
      <c r="C1086" s="529"/>
      <c r="D1086" s="355"/>
      <c r="E1086" s="389"/>
      <c r="F1086" s="355"/>
      <c r="G1086" s="246" t="s">
        <v>13009</v>
      </c>
      <c r="H1086" s="530"/>
      <c r="I1086" s="346"/>
      <c r="J1086" s="246" t="s">
        <v>4279</v>
      </c>
      <c r="K1086" s="367"/>
      <c r="L1086" s="365"/>
      <c r="M1086" s="346"/>
    </row>
    <row r="1087" spans="1:13" s="5" customFormat="1" ht="48.6" customHeight="1" x14ac:dyDescent="0.15">
      <c r="A1087" s="389"/>
      <c r="B1087" s="355"/>
      <c r="C1087" s="529"/>
      <c r="D1087" s="355"/>
      <c r="E1087" s="377"/>
      <c r="F1087" s="362"/>
      <c r="G1087" s="357" t="s">
        <v>5710</v>
      </c>
      <c r="H1087" s="530"/>
      <c r="I1087" s="346"/>
      <c r="J1087" s="357" t="s">
        <v>5710</v>
      </c>
      <c r="K1087" s="368" t="s">
        <v>13010</v>
      </c>
      <c r="L1087" s="365"/>
      <c r="M1087" s="346"/>
    </row>
    <row r="1088" spans="1:13" s="5" customFormat="1" ht="39" customHeight="1" x14ac:dyDescent="0.15">
      <c r="A1088" s="389"/>
      <c r="B1088" s="355"/>
      <c r="C1088" s="529"/>
      <c r="D1088" s="355"/>
      <c r="E1088" s="364" t="s">
        <v>193</v>
      </c>
      <c r="F1088" s="360" t="s">
        <v>515</v>
      </c>
      <c r="G1088" s="246" t="s">
        <v>13011</v>
      </c>
      <c r="H1088" s="530"/>
      <c r="I1088" s="346"/>
      <c r="J1088" s="246" t="s">
        <v>13012</v>
      </c>
      <c r="K1088" s="366" t="s">
        <v>149</v>
      </c>
      <c r="L1088" s="365"/>
      <c r="M1088" s="346"/>
    </row>
    <row r="1089" spans="1:13" s="5" customFormat="1" ht="29.45" customHeight="1" x14ac:dyDescent="0.15">
      <c r="A1089" s="389"/>
      <c r="B1089" s="355"/>
      <c r="C1089" s="529"/>
      <c r="D1089" s="355"/>
      <c r="E1089" s="389"/>
      <c r="F1089" s="355"/>
      <c r="G1089" s="246" t="s">
        <v>1062</v>
      </c>
      <c r="H1089" s="530"/>
      <c r="I1089" s="346"/>
      <c r="J1089" s="246" t="s">
        <v>3793</v>
      </c>
      <c r="K1089" s="365"/>
      <c r="L1089" s="365"/>
      <c r="M1089" s="346"/>
    </row>
    <row r="1090" spans="1:13" s="5" customFormat="1" ht="29.45" customHeight="1" x14ac:dyDescent="0.15">
      <c r="A1090" s="389"/>
      <c r="B1090" s="355"/>
      <c r="C1090" s="529"/>
      <c r="D1090" s="355"/>
      <c r="E1090" s="389"/>
      <c r="F1090" s="355"/>
      <c r="G1090" s="246" t="s">
        <v>13013</v>
      </c>
      <c r="H1090" s="530"/>
      <c r="I1090" s="346"/>
      <c r="J1090" s="246" t="s">
        <v>3795</v>
      </c>
      <c r="K1090" s="365"/>
      <c r="L1090" s="365"/>
      <c r="M1090" s="346"/>
    </row>
    <row r="1091" spans="1:13" s="5" customFormat="1" ht="29.45" customHeight="1" x14ac:dyDescent="0.15">
      <c r="A1091" s="389"/>
      <c r="B1091" s="355"/>
      <c r="C1091" s="529"/>
      <c r="D1091" s="355"/>
      <c r="E1091" s="389"/>
      <c r="F1091" s="355"/>
      <c r="G1091" s="246" t="s">
        <v>13014</v>
      </c>
      <c r="H1091" s="530"/>
      <c r="I1091" s="346"/>
      <c r="J1091" s="246" t="s">
        <v>4282</v>
      </c>
      <c r="K1091" s="365"/>
      <c r="L1091" s="365"/>
      <c r="M1091" s="346"/>
    </row>
    <row r="1092" spans="1:13" s="5" customFormat="1" ht="29.45" customHeight="1" x14ac:dyDescent="0.15">
      <c r="A1092" s="389"/>
      <c r="B1092" s="355"/>
      <c r="C1092" s="529"/>
      <c r="D1092" s="355"/>
      <c r="E1092" s="389"/>
      <c r="F1092" s="355"/>
      <c r="G1092" s="246" t="s">
        <v>1063</v>
      </c>
      <c r="H1092" s="530"/>
      <c r="I1092" s="346"/>
      <c r="J1092" s="246" t="s">
        <v>3797</v>
      </c>
      <c r="K1092" s="365"/>
      <c r="L1092" s="365"/>
      <c r="M1092" s="346"/>
    </row>
    <row r="1093" spans="1:13" s="5" customFormat="1" ht="29.45" customHeight="1" x14ac:dyDescent="0.15">
      <c r="A1093" s="389"/>
      <c r="B1093" s="355"/>
      <c r="C1093" s="529"/>
      <c r="D1093" s="355"/>
      <c r="E1093" s="389"/>
      <c r="F1093" s="355"/>
      <c r="G1093" s="246" t="s">
        <v>1061</v>
      </c>
      <c r="H1093" s="530"/>
      <c r="I1093" s="346"/>
      <c r="J1093" s="246" t="s">
        <v>3792</v>
      </c>
      <c r="K1093" s="365"/>
      <c r="L1093" s="365"/>
      <c r="M1093" s="346"/>
    </row>
    <row r="1094" spans="1:13" s="5" customFormat="1" ht="29.45" customHeight="1" x14ac:dyDescent="0.15">
      <c r="A1094" s="389"/>
      <c r="B1094" s="355"/>
      <c r="C1094" s="529"/>
      <c r="D1094" s="355"/>
      <c r="E1094" s="389"/>
      <c r="F1094" s="355"/>
      <c r="G1094" s="246" t="s">
        <v>12937</v>
      </c>
      <c r="H1094" s="530"/>
      <c r="I1094" s="346"/>
      <c r="J1094" s="246" t="s">
        <v>4243</v>
      </c>
      <c r="K1094" s="367"/>
      <c r="L1094" s="365"/>
      <c r="M1094" s="346"/>
    </row>
    <row r="1095" spans="1:13" s="5" customFormat="1" ht="29.45" customHeight="1" x14ac:dyDescent="0.15">
      <c r="A1095" s="389"/>
      <c r="B1095" s="355"/>
      <c r="C1095" s="529"/>
      <c r="D1095" s="355"/>
      <c r="E1095" s="389"/>
      <c r="F1095" s="355"/>
      <c r="G1095" s="246" t="s">
        <v>1815</v>
      </c>
      <c r="H1095" s="530"/>
      <c r="I1095" s="346"/>
      <c r="J1095" s="246" t="s">
        <v>3798</v>
      </c>
      <c r="K1095" s="366" t="s">
        <v>26</v>
      </c>
      <c r="L1095" s="365"/>
      <c r="M1095" s="346"/>
    </row>
    <row r="1096" spans="1:13" s="5" customFormat="1" ht="29.45" customHeight="1" x14ac:dyDescent="0.15">
      <c r="A1096" s="389"/>
      <c r="B1096" s="355"/>
      <c r="C1096" s="529"/>
      <c r="D1096" s="355"/>
      <c r="E1096" s="389"/>
      <c r="F1096" s="355"/>
      <c r="G1096" s="246" t="s">
        <v>13015</v>
      </c>
      <c r="H1096" s="530"/>
      <c r="I1096" s="346"/>
      <c r="J1096" s="246" t="s">
        <v>4284</v>
      </c>
      <c r="K1096" s="365"/>
      <c r="L1096" s="365"/>
      <c r="M1096" s="346"/>
    </row>
    <row r="1097" spans="1:13" s="5" customFormat="1" ht="29.45" customHeight="1" x14ac:dyDescent="0.15">
      <c r="A1097" s="389"/>
      <c r="B1097" s="355"/>
      <c r="C1097" s="529"/>
      <c r="D1097" s="355"/>
      <c r="E1097" s="389"/>
      <c r="F1097" s="355"/>
      <c r="G1097" s="246" t="s">
        <v>13016</v>
      </c>
      <c r="H1097" s="530"/>
      <c r="I1097" s="346"/>
      <c r="J1097" s="246" t="s">
        <v>4286</v>
      </c>
      <c r="K1097" s="367"/>
      <c r="L1097" s="365"/>
      <c r="M1097" s="346"/>
    </row>
    <row r="1098" spans="1:13" s="5" customFormat="1" ht="39" customHeight="1" x14ac:dyDescent="0.15">
      <c r="A1098" s="389"/>
      <c r="B1098" s="355"/>
      <c r="C1098" s="529"/>
      <c r="D1098" s="355"/>
      <c r="E1098" s="377"/>
      <c r="F1098" s="362"/>
      <c r="G1098" s="357" t="s">
        <v>8012</v>
      </c>
      <c r="H1098" s="530"/>
      <c r="I1098" s="346"/>
      <c r="J1098" s="246" t="s">
        <v>13017</v>
      </c>
      <c r="K1098" s="368" t="s">
        <v>11</v>
      </c>
      <c r="L1098" s="365"/>
      <c r="M1098" s="346"/>
    </row>
    <row r="1099" spans="1:13" s="5" customFormat="1" ht="29.45" customHeight="1" x14ac:dyDescent="0.15">
      <c r="A1099" s="389"/>
      <c r="B1099" s="355"/>
      <c r="C1099" s="529"/>
      <c r="D1099" s="355"/>
      <c r="E1099" s="364" t="s">
        <v>141</v>
      </c>
      <c r="F1099" s="360" t="s">
        <v>516</v>
      </c>
      <c r="G1099" s="368" t="s">
        <v>517</v>
      </c>
      <c r="H1099" s="530"/>
      <c r="I1099" s="346"/>
      <c r="J1099" s="266" t="s">
        <v>8019</v>
      </c>
      <c r="K1099" s="368" t="s">
        <v>3</v>
      </c>
      <c r="L1099" s="365"/>
      <c r="M1099" s="346"/>
    </row>
    <row r="1100" spans="1:13" s="5" customFormat="1" ht="48.6" customHeight="1" x14ac:dyDescent="0.15">
      <c r="A1100" s="389"/>
      <c r="B1100" s="355"/>
      <c r="C1100" s="529"/>
      <c r="D1100" s="355"/>
      <c r="E1100" s="377"/>
      <c r="F1100" s="362"/>
      <c r="G1100" s="357" t="s">
        <v>3352</v>
      </c>
      <c r="H1100" s="530"/>
      <c r="I1100" s="346"/>
      <c r="J1100" s="246" t="s">
        <v>13018</v>
      </c>
      <c r="K1100" s="368" t="s">
        <v>8022</v>
      </c>
      <c r="L1100" s="365"/>
      <c r="M1100" s="346"/>
    </row>
    <row r="1101" spans="1:13" s="5" customFormat="1" ht="39" customHeight="1" x14ac:dyDescent="0.15">
      <c r="A1101" s="389"/>
      <c r="B1101" s="355"/>
      <c r="C1101" s="529"/>
      <c r="D1101" s="355"/>
      <c r="E1101" s="373" t="s">
        <v>194</v>
      </c>
      <c r="F1101" s="359" t="s">
        <v>518</v>
      </c>
      <c r="G1101" s="357" t="s">
        <v>1064</v>
      </c>
      <c r="H1101" s="530"/>
      <c r="I1101" s="346"/>
      <c r="J1101" s="246" t="s">
        <v>13019</v>
      </c>
      <c r="K1101" s="368" t="s">
        <v>26</v>
      </c>
      <c r="L1101" s="365"/>
      <c r="M1101" s="346"/>
    </row>
    <row r="1102" spans="1:13" s="5" customFormat="1" ht="29.45" customHeight="1" x14ac:dyDescent="0.15">
      <c r="A1102" s="389"/>
      <c r="B1102" s="355"/>
      <c r="C1102" s="529"/>
      <c r="D1102" s="355"/>
      <c r="E1102" s="373" t="s">
        <v>195</v>
      </c>
      <c r="F1102" s="359" t="s">
        <v>519</v>
      </c>
      <c r="G1102" s="357" t="s">
        <v>8028</v>
      </c>
      <c r="H1102" s="530"/>
      <c r="I1102" s="346"/>
      <c r="J1102" s="246" t="s">
        <v>13020</v>
      </c>
      <c r="K1102" s="368" t="s">
        <v>26</v>
      </c>
      <c r="L1102" s="365"/>
      <c r="M1102" s="346"/>
    </row>
    <row r="1103" spans="1:13" s="5" customFormat="1" ht="39" customHeight="1" x14ac:dyDescent="0.15">
      <c r="A1103" s="389"/>
      <c r="B1103" s="355"/>
      <c r="C1103" s="529"/>
      <c r="D1103" s="355"/>
      <c r="E1103" s="364" t="s">
        <v>2035</v>
      </c>
      <c r="F1103" s="360" t="s">
        <v>520</v>
      </c>
      <c r="G1103" s="357" t="s">
        <v>3555</v>
      </c>
      <c r="H1103" s="530"/>
      <c r="I1103" s="346"/>
      <c r="J1103" s="246" t="s">
        <v>13021</v>
      </c>
      <c r="K1103" s="368" t="s">
        <v>8033</v>
      </c>
      <c r="L1103" s="365"/>
      <c r="M1103" s="346"/>
    </row>
    <row r="1104" spans="1:13" s="5" customFormat="1" ht="48.6" customHeight="1" x14ac:dyDescent="0.15">
      <c r="A1104" s="389"/>
      <c r="B1104" s="355"/>
      <c r="C1104" s="534"/>
      <c r="D1104" s="362"/>
      <c r="E1104" s="377"/>
      <c r="F1104" s="362"/>
      <c r="G1104" s="357" t="s">
        <v>1818</v>
      </c>
      <c r="H1104" s="530"/>
      <c r="I1104" s="354"/>
      <c r="J1104" s="246" t="s">
        <v>13022</v>
      </c>
      <c r="K1104" s="368" t="s">
        <v>3825</v>
      </c>
      <c r="L1104" s="367"/>
      <c r="M1104" s="354"/>
    </row>
    <row r="1105" spans="1:13" s="5" customFormat="1" ht="29.45" customHeight="1" x14ac:dyDescent="0.15">
      <c r="A1105" s="389"/>
      <c r="B1105" s="355"/>
      <c r="C1105" s="531">
        <v>4</v>
      </c>
      <c r="D1105" s="360" t="s">
        <v>521</v>
      </c>
      <c r="E1105" s="373" t="s">
        <v>192</v>
      </c>
      <c r="F1105" s="359" t="s">
        <v>13023</v>
      </c>
      <c r="G1105" s="357" t="s">
        <v>523</v>
      </c>
      <c r="H1105" s="530"/>
      <c r="I1105" s="340" t="s">
        <v>521</v>
      </c>
      <c r="J1105" s="246" t="s">
        <v>3557</v>
      </c>
      <c r="K1105" s="368" t="s">
        <v>149</v>
      </c>
      <c r="L1105" s="340" t="s">
        <v>54</v>
      </c>
      <c r="M1105" s="340" t="s">
        <v>131</v>
      </c>
    </row>
    <row r="1106" spans="1:13" s="5" customFormat="1" ht="39" customHeight="1" x14ac:dyDescent="0.15">
      <c r="A1106" s="389"/>
      <c r="B1106" s="355"/>
      <c r="C1106" s="529"/>
      <c r="D1106" s="355"/>
      <c r="E1106" s="364" t="s">
        <v>193</v>
      </c>
      <c r="F1106" s="360" t="s">
        <v>8045</v>
      </c>
      <c r="G1106" s="340" t="s">
        <v>4287</v>
      </c>
      <c r="H1106" s="530"/>
      <c r="I1106" s="346"/>
      <c r="J1106" s="246" t="s">
        <v>13024</v>
      </c>
      <c r="K1106" s="366" t="s">
        <v>149</v>
      </c>
      <c r="L1106" s="365"/>
      <c r="M1106" s="346"/>
    </row>
    <row r="1107" spans="1:13" s="5" customFormat="1" ht="29.45" customHeight="1" x14ac:dyDescent="0.15">
      <c r="A1107" s="389"/>
      <c r="B1107" s="355"/>
      <c r="C1107" s="529"/>
      <c r="D1107" s="355"/>
      <c r="E1107" s="389"/>
      <c r="F1107" s="355"/>
      <c r="G1107" s="354"/>
      <c r="H1107" s="530"/>
      <c r="I1107" s="346"/>
      <c r="J1107" s="246" t="s">
        <v>13025</v>
      </c>
      <c r="K1107" s="367"/>
      <c r="L1107" s="365"/>
      <c r="M1107" s="346"/>
    </row>
    <row r="1108" spans="1:13" s="5" customFormat="1" ht="39" customHeight="1" x14ac:dyDescent="0.15">
      <c r="A1108" s="389"/>
      <c r="B1108" s="355"/>
      <c r="C1108" s="529"/>
      <c r="D1108" s="355"/>
      <c r="E1108" s="389"/>
      <c r="F1108" s="355"/>
      <c r="G1108" s="357" t="s">
        <v>13026</v>
      </c>
      <c r="H1108" s="530"/>
      <c r="I1108" s="346"/>
      <c r="J1108" s="246" t="s">
        <v>13024</v>
      </c>
      <c r="K1108" s="368" t="s">
        <v>3</v>
      </c>
      <c r="L1108" s="365"/>
      <c r="M1108" s="346"/>
    </row>
    <row r="1109" spans="1:13" s="5" customFormat="1" ht="39" customHeight="1" x14ac:dyDescent="0.15">
      <c r="A1109" s="389"/>
      <c r="B1109" s="355"/>
      <c r="C1109" s="529"/>
      <c r="D1109" s="355"/>
      <c r="E1109" s="389"/>
      <c r="F1109" s="355"/>
      <c r="G1109" s="246" t="s">
        <v>13027</v>
      </c>
      <c r="H1109" s="530"/>
      <c r="I1109" s="346"/>
      <c r="J1109" s="246" t="s">
        <v>13028</v>
      </c>
      <c r="K1109" s="366" t="s">
        <v>26</v>
      </c>
      <c r="L1109" s="365"/>
      <c r="M1109" s="346"/>
    </row>
    <row r="1110" spans="1:13" s="5" customFormat="1" ht="29.45" customHeight="1" x14ac:dyDescent="0.15">
      <c r="A1110" s="389"/>
      <c r="B1110" s="355"/>
      <c r="C1110" s="529"/>
      <c r="D1110" s="355"/>
      <c r="E1110" s="389"/>
      <c r="F1110" s="355"/>
      <c r="G1110" s="246" t="s">
        <v>13029</v>
      </c>
      <c r="H1110" s="530"/>
      <c r="I1110" s="346"/>
      <c r="J1110" s="246" t="s">
        <v>4288</v>
      </c>
      <c r="K1110" s="365"/>
      <c r="L1110" s="365"/>
      <c r="M1110" s="346"/>
    </row>
    <row r="1111" spans="1:13" s="5" customFormat="1" ht="29.45" customHeight="1" x14ac:dyDescent="0.15">
      <c r="A1111" s="389"/>
      <c r="B1111" s="355"/>
      <c r="C1111" s="529"/>
      <c r="D1111" s="355"/>
      <c r="E1111" s="389"/>
      <c r="F1111" s="355"/>
      <c r="G1111" s="246" t="s">
        <v>13030</v>
      </c>
      <c r="H1111" s="530"/>
      <c r="I1111" s="346"/>
      <c r="J1111" s="246" t="s">
        <v>4289</v>
      </c>
      <c r="K1111" s="365"/>
      <c r="L1111" s="365"/>
      <c r="M1111" s="346"/>
    </row>
    <row r="1112" spans="1:13" s="5" customFormat="1" ht="29.45" customHeight="1" x14ac:dyDescent="0.15">
      <c r="A1112" s="389"/>
      <c r="B1112" s="355"/>
      <c r="C1112" s="529"/>
      <c r="D1112" s="355"/>
      <c r="E1112" s="389"/>
      <c r="F1112" s="355"/>
      <c r="G1112" s="246" t="s">
        <v>526</v>
      </c>
      <c r="H1112" s="530"/>
      <c r="I1112" s="346"/>
      <c r="J1112" s="246" t="s">
        <v>4291</v>
      </c>
      <c r="K1112" s="365"/>
      <c r="L1112" s="365"/>
      <c r="M1112" s="346"/>
    </row>
    <row r="1113" spans="1:13" s="5" customFormat="1" ht="29.45" customHeight="1" x14ac:dyDescent="0.15">
      <c r="A1113" s="389"/>
      <c r="B1113" s="355"/>
      <c r="C1113" s="529"/>
      <c r="D1113" s="355"/>
      <c r="E1113" s="389"/>
      <c r="F1113" s="355"/>
      <c r="G1113" s="246" t="s">
        <v>13031</v>
      </c>
      <c r="H1113" s="530"/>
      <c r="I1113" s="346"/>
      <c r="J1113" s="246" t="s">
        <v>4292</v>
      </c>
      <c r="K1113" s="365"/>
      <c r="L1113" s="365"/>
      <c r="M1113" s="346"/>
    </row>
    <row r="1114" spans="1:13" s="5" customFormat="1" ht="29.45" customHeight="1" x14ac:dyDescent="0.15">
      <c r="A1114" s="389"/>
      <c r="B1114" s="355"/>
      <c r="C1114" s="529"/>
      <c r="D1114" s="355"/>
      <c r="E1114" s="389"/>
      <c r="F1114" s="355"/>
      <c r="G1114" s="246" t="s">
        <v>13032</v>
      </c>
      <c r="H1114" s="530"/>
      <c r="I1114" s="346"/>
      <c r="J1114" s="246" t="s">
        <v>4293</v>
      </c>
      <c r="K1114" s="365"/>
      <c r="L1114" s="365"/>
      <c r="M1114" s="346"/>
    </row>
    <row r="1115" spans="1:13" s="5" customFormat="1" ht="39" customHeight="1" x14ac:dyDescent="0.15">
      <c r="A1115" s="389"/>
      <c r="B1115" s="355"/>
      <c r="C1115" s="529"/>
      <c r="D1115" s="355"/>
      <c r="E1115" s="389"/>
      <c r="F1115" s="355"/>
      <c r="G1115" s="246" t="s">
        <v>13033</v>
      </c>
      <c r="H1115" s="530"/>
      <c r="I1115" s="346"/>
      <c r="J1115" s="246" t="s">
        <v>4294</v>
      </c>
      <c r="K1115" s="365"/>
      <c r="L1115" s="365"/>
      <c r="M1115" s="346"/>
    </row>
    <row r="1116" spans="1:13" s="5" customFormat="1" ht="29.45" customHeight="1" x14ac:dyDescent="0.15">
      <c r="A1116" s="389"/>
      <c r="B1116" s="355"/>
      <c r="C1116" s="529"/>
      <c r="D1116" s="355"/>
      <c r="E1116" s="377"/>
      <c r="F1116" s="362"/>
      <c r="G1116" s="246" t="s">
        <v>13034</v>
      </c>
      <c r="H1116" s="530"/>
      <c r="I1116" s="346"/>
      <c r="J1116" s="246" t="s">
        <v>4295</v>
      </c>
      <c r="K1116" s="367"/>
      <c r="L1116" s="365"/>
      <c r="M1116" s="346"/>
    </row>
    <row r="1117" spans="1:13" s="5" customFormat="1" ht="29.45" customHeight="1" x14ac:dyDescent="0.15">
      <c r="A1117" s="389"/>
      <c r="B1117" s="355"/>
      <c r="C1117" s="529"/>
      <c r="D1117" s="355"/>
      <c r="E1117" s="364" t="s">
        <v>141</v>
      </c>
      <c r="F1117" s="360" t="s">
        <v>525</v>
      </c>
      <c r="G1117" s="357" t="s">
        <v>8961</v>
      </c>
      <c r="H1117" s="530"/>
      <c r="I1117" s="346"/>
      <c r="J1117" s="246" t="s">
        <v>13035</v>
      </c>
      <c r="K1117" s="366" t="s">
        <v>149</v>
      </c>
      <c r="L1117" s="365"/>
      <c r="M1117" s="346"/>
    </row>
    <row r="1118" spans="1:13" s="5" customFormat="1" ht="29.45" customHeight="1" x14ac:dyDescent="0.15">
      <c r="A1118" s="389"/>
      <c r="B1118" s="355"/>
      <c r="C1118" s="529"/>
      <c r="D1118" s="355"/>
      <c r="E1118" s="377"/>
      <c r="F1118" s="362"/>
      <c r="G1118" s="357" t="s">
        <v>3693</v>
      </c>
      <c r="H1118" s="530"/>
      <c r="I1118" s="346"/>
      <c r="J1118" s="246" t="s">
        <v>13037</v>
      </c>
      <c r="K1118" s="367"/>
      <c r="L1118" s="365"/>
      <c r="M1118" s="346"/>
    </row>
    <row r="1119" spans="1:13" ht="39" customHeight="1" x14ac:dyDescent="0.15">
      <c r="A1119" s="389"/>
      <c r="B1119" s="355"/>
      <c r="C1119" s="529"/>
      <c r="D1119" s="355"/>
      <c r="E1119" s="364" t="s">
        <v>195</v>
      </c>
      <c r="F1119" s="360" t="s">
        <v>526</v>
      </c>
      <c r="G1119" s="246" t="s">
        <v>13038</v>
      </c>
      <c r="H1119" s="530"/>
      <c r="I1119" s="346"/>
      <c r="J1119" s="246" t="s">
        <v>13039</v>
      </c>
      <c r="K1119" s="366" t="s">
        <v>26</v>
      </c>
      <c r="L1119" s="365"/>
      <c r="M1119" s="346"/>
    </row>
    <row r="1120" spans="1:13" ht="29.45" customHeight="1" x14ac:dyDescent="0.15">
      <c r="A1120" s="389"/>
      <c r="B1120" s="355"/>
      <c r="C1120" s="529"/>
      <c r="D1120" s="355"/>
      <c r="E1120" s="389"/>
      <c r="F1120" s="355"/>
      <c r="G1120" s="246" t="s">
        <v>13040</v>
      </c>
      <c r="H1120" s="530"/>
      <c r="I1120" s="346"/>
      <c r="J1120" s="246" t="s">
        <v>4296</v>
      </c>
      <c r="K1120" s="365"/>
      <c r="L1120" s="365"/>
      <c r="M1120" s="346"/>
    </row>
    <row r="1121" spans="1:13" ht="29.45" customHeight="1" x14ac:dyDescent="0.15">
      <c r="A1121" s="389"/>
      <c r="B1121" s="355"/>
      <c r="C1121" s="529"/>
      <c r="D1121" s="355"/>
      <c r="E1121" s="389"/>
      <c r="F1121" s="355"/>
      <c r="G1121" s="246" t="s">
        <v>13041</v>
      </c>
      <c r="H1121" s="530"/>
      <c r="I1121" s="346"/>
      <c r="J1121" s="246" t="s">
        <v>4297</v>
      </c>
      <c r="K1121" s="367"/>
      <c r="L1121" s="365"/>
      <c r="M1121" s="346"/>
    </row>
    <row r="1122" spans="1:13" ht="48.6" customHeight="1" x14ac:dyDescent="0.15">
      <c r="A1122" s="377"/>
      <c r="B1122" s="362"/>
      <c r="C1122" s="534"/>
      <c r="D1122" s="362"/>
      <c r="E1122" s="377"/>
      <c r="F1122" s="362"/>
      <c r="G1122" s="357" t="s">
        <v>527</v>
      </c>
      <c r="H1122" s="533"/>
      <c r="I1122" s="354"/>
      <c r="J1122" s="246" t="s">
        <v>13042</v>
      </c>
      <c r="K1122" s="368" t="s">
        <v>5800</v>
      </c>
      <c r="L1122" s="367"/>
      <c r="M1122" s="354"/>
    </row>
    <row r="1123" spans="1:13" ht="29.45" customHeight="1" x14ac:dyDescent="0.15">
      <c r="A1123" s="373">
        <v>74</v>
      </c>
      <c r="B1123" s="359" t="s">
        <v>1823</v>
      </c>
      <c r="C1123" s="537">
        <v>1</v>
      </c>
      <c r="D1123" s="359" t="s">
        <v>1823</v>
      </c>
      <c r="E1123" s="373" t="s">
        <v>192</v>
      </c>
      <c r="F1123" s="359" t="s">
        <v>8073</v>
      </c>
      <c r="G1123" s="357" t="s">
        <v>4712</v>
      </c>
      <c r="H1123" s="357" t="s">
        <v>1823</v>
      </c>
      <c r="I1123" s="357" t="s">
        <v>1823</v>
      </c>
      <c r="J1123" s="357" t="s">
        <v>13043</v>
      </c>
      <c r="K1123" s="357" t="s">
        <v>149</v>
      </c>
      <c r="L1123" s="357" t="s">
        <v>54</v>
      </c>
      <c r="M1123" s="357" t="s">
        <v>131</v>
      </c>
    </row>
    <row r="1124" spans="1:13" ht="48.6" customHeight="1" x14ac:dyDescent="0.15">
      <c r="A1124" s="364">
        <v>75</v>
      </c>
      <c r="B1124" s="335" t="s">
        <v>528</v>
      </c>
      <c r="C1124" s="531">
        <v>2</v>
      </c>
      <c r="D1124" s="360" t="s">
        <v>529</v>
      </c>
      <c r="E1124" s="364" t="s">
        <v>192</v>
      </c>
      <c r="F1124" s="360" t="s">
        <v>530</v>
      </c>
      <c r="G1124" s="357" t="s">
        <v>531</v>
      </c>
      <c r="H1124" s="338" t="s">
        <v>528</v>
      </c>
      <c r="I1124" s="340" t="s">
        <v>529</v>
      </c>
      <c r="J1124" s="357" t="s">
        <v>13044</v>
      </c>
      <c r="K1124" s="357" t="s">
        <v>13036</v>
      </c>
      <c r="L1124" s="338" t="s">
        <v>54</v>
      </c>
      <c r="M1124" s="338" t="s">
        <v>131</v>
      </c>
    </row>
    <row r="1125" spans="1:13" ht="57.95" customHeight="1" x14ac:dyDescent="0.15">
      <c r="A1125" s="377"/>
      <c r="B1125" s="348"/>
      <c r="C1125" s="534"/>
      <c r="D1125" s="362"/>
      <c r="E1125" s="377"/>
      <c r="F1125" s="362"/>
      <c r="G1125" s="357" t="s">
        <v>1826</v>
      </c>
      <c r="H1125" s="350"/>
      <c r="I1125" s="354"/>
      <c r="J1125" s="357" t="s">
        <v>4383</v>
      </c>
      <c r="K1125" s="357" t="s">
        <v>1827</v>
      </c>
      <c r="L1125" s="350"/>
      <c r="M1125" s="350"/>
    </row>
    <row r="1126" spans="1:13" x14ac:dyDescent="0.15">
      <c r="A1126" s="1187" t="s">
        <v>13045</v>
      </c>
      <c r="B1126" s="1189"/>
      <c r="C1126" s="1189"/>
      <c r="D1126" s="1189"/>
      <c r="E1126" s="1189"/>
      <c r="F1126" s="1189"/>
      <c r="G1126" s="1189"/>
      <c r="H1126" s="1189"/>
      <c r="I1126" s="1189"/>
      <c r="J1126" s="1189"/>
      <c r="K1126" s="1189"/>
      <c r="L1126" s="1189"/>
      <c r="M1126" s="1188"/>
    </row>
    <row r="1127" spans="1:13" x14ac:dyDescent="0.15">
      <c r="A1127" s="1190"/>
      <c r="B1127" s="1191"/>
      <c r="C1127" s="1191"/>
      <c r="D1127" s="1191"/>
      <c r="E1127" s="1191"/>
      <c r="F1127" s="1191"/>
      <c r="G1127" s="1191"/>
      <c r="H1127" s="1191"/>
      <c r="I1127" s="1191"/>
      <c r="J1127" s="1191"/>
      <c r="K1127" s="1191"/>
      <c r="L1127" s="1191"/>
      <c r="M1127" s="1192"/>
    </row>
    <row r="1128" spans="1:13" ht="34.5" customHeight="1" x14ac:dyDescent="0.15">
      <c r="A1128" s="1190"/>
      <c r="B1128" s="1191"/>
      <c r="C1128" s="1191"/>
      <c r="D1128" s="1191"/>
      <c r="E1128" s="1191"/>
      <c r="F1128" s="1191"/>
      <c r="G1128" s="1191"/>
      <c r="H1128" s="1191"/>
      <c r="I1128" s="1191"/>
      <c r="J1128" s="1191"/>
      <c r="K1128" s="1191"/>
      <c r="L1128" s="1191"/>
      <c r="M1128" s="1192"/>
    </row>
    <row r="1129" spans="1:13" ht="98.65" customHeight="1" x14ac:dyDescent="0.15">
      <c r="A1129" s="1190"/>
      <c r="B1129" s="1191"/>
      <c r="C1129" s="1191"/>
      <c r="D1129" s="1191"/>
      <c r="E1129" s="1191"/>
      <c r="F1129" s="1191"/>
      <c r="G1129" s="1191"/>
      <c r="H1129" s="1191"/>
      <c r="I1129" s="1191"/>
      <c r="J1129" s="1191"/>
      <c r="K1129" s="1191"/>
      <c r="L1129" s="1191"/>
      <c r="M1129" s="1192"/>
    </row>
    <row r="1130" spans="1:13" ht="13.15" customHeight="1" x14ac:dyDescent="0.15">
      <c r="A1130" s="1190"/>
      <c r="B1130" s="1191"/>
      <c r="C1130" s="1191"/>
      <c r="D1130" s="1191"/>
      <c r="E1130" s="1191"/>
      <c r="F1130" s="1191"/>
      <c r="G1130" s="1191"/>
      <c r="H1130" s="1191"/>
      <c r="I1130" s="1191"/>
      <c r="J1130" s="1191"/>
      <c r="K1130" s="1191"/>
      <c r="L1130" s="1191"/>
      <c r="M1130" s="1192"/>
    </row>
    <row r="1131" spans="1:13" ht="25.5" customHeight="1" x14ac:dyDescent="0.15">
      <c r="A1131" s="1190"/>
      <c r="B1131" s="1191"/>
      <c r="C1131" s="1191"/>
      <c r="D1131" s="1191"/>
      <c r="E1131" s="1191"/>
      <c r="F1131" s="1191"/>
      <c r="G1131" s="1191"/>
      <c r="H1131" s="1191"/>
      <c r="I1131" s="1191"/>
      <c r="J1131" s="1191"/>
      <c r="K1131" s="1191"/>
      <c r="L1131" s="1191"/>
      <c r="M1131" s="1192"/>
    </row>
    <row r="1132" spans="1:13" ht="16.5" customHeight="1" x14ac:dyDescent="0.15">
      <c r="A1132" s="1190"/>
      <c r="B1132" s="1191"/>
      <c r="C1132" s="1191"/>
      <c r="D1132" s="1191"/>
      <c r="E1132" s="1191"/>
      <c r="F1132" s="1191"/>
      <c r="G1132" s="1191"/>
      <c r="H1132" s="1191"/>
      <c r="I1132" s="1191"/>
      <c r="J1132" s="1191"/>
      <c r="K1132" s="1191"/>
      <c r="L1132" s="1191"/>
      <c r="M1132" s="1192"/>
    </row>
    <row r="1133" spans="1:13" x14ac:dyDescent="0.15">
      <c r="A1133" s="1190"/>
      <c r="B1133" s="1191"/>
      <c r="C1133" s="1191"/>
      <c r="D1133" s="1191"/>
      <c r="E1133" s="1191"/>
      <c r="F1133" s="1191"/>
      <c r="G1133" s="1191"/>
      <c r="H1133" s="1191"/>
      <c r="I1133" s="1191"/>
      <c r="J1133" s="1191"/>
      <c r="K1133" s="1191"/>
      <c r="L1133" s="1191"/>
      <c r="M1133" s="1192"/>
    </row>
    <row r="1134" spans="1:13" x14ac:dyDescent="0.15">
      <c r="A1134" s="1190"/>
      <c r="B1134" s="1191"/>
      <c r="C1134" s="1191"/>
      <c r="D1134" s="1191"/>
      <c r="E1134" s="1191"/>
      <c r="F1134" s="1191"/>
      <c r="G1134" s="1191"/>
      <c r="H1134" s="1191"/>
      <c r="I1134" s="1191"/>
      <c r="J1134" s="1191"/>
      <c r="K1134" s="1191"/>
      <c r="L1134" s="1191"/>
      <c r="M1134" s="1192"/>
    </row>
    <row r="1135" spans="1:13" x14ac:dyDescent="0.15">
      <c r="A1135" s="1190"/>
      <c r="B1135" s="1191"/>
      <c r="C1135" s="1191"/>
      <c r="D1135" s="1191"/>
      <c r="E1135" s="1191"/>
      <c r="F1135" s="1191"/>
      <c r="G1135" s="1191"/>
      <c r="H1135" s="1191"/>
      <c r="I1135" s="1191"/>
      <c r="J1135" s="1191"/>
      <c r="K1135" s="1191"/>
      <c r="L1135" s="1191"/>
      <c r="M1135" s="1192"/>
    </row>
    <row r="1136" spans="1:13" x14ac:dyDescent="0.15">
      <c r="A1136" s="1190"/>
      <c r="B1136" s="1191"/>
      <c r="C1136" s="1191"/>
      <c r="D1136" s="1191"/>
      <c r="E1136" s="1191"/>
      <c r="F1136" s="1191"/>
      <c r="G1136" s="1191"/>
      <c r="H1136" s="1191"/>
      <c r="I1136" s="1191"/>
      <c r="J1136" s="1191"/>
      <c r="K1136" s="1191"/>
      <c r="L1136" s="1191"/>
      <c r="M1136" s="1192"/>
    </row>
    <row r="1137" spans="1:13" x14ac:dyDescent="0.15">
      <c r="A1137" s="1190"/>
      <c r="B1137" s="1191"/>
      <c r="C1137" s="1191"/>
      <c r="D1137" s="1191"/>
      <c r="E1137" s="1191"/>
      <c r="F1137" s="1191"/>
      <c r="G1137" s="1191"/>
      <c r="H1137" s="1191"/>
      <c r="I1137" s="1191"/>
      <c r="J1137" s="1191"/>
      <c r="K1137" s="1191"/>
      <c r="L1137" s="1191"/>
      <c r="M1137" s="1192"/>
    </row>
    <row r="1138" spans="1:13" x14ac:dyDescent="0.15">
      <c r="A1138" s="1190"/>
      <c r="B1138" s="1191"/>
      <c r="C1138" s="1191"/>
      <c r="D1138" s="1191"/>
      <c r="E1138" s="1191"/>
      <c r="F1138" s="1191"/>
      <c r="G1138" s="1191"/>
      <c r="H1138" s="1191"/>
      <c r="I1138" s="1191"/>
      <c r="J1138" s="1191"/>
      <c r="K1138" s="1191"/>
      <c r="L1138" s="1191"/>
      <c r="M1138" s="1192"/>
    </row>
    <row r="1139" spans="1:13" x14ac:dyDescent="0.15">
      <c r="A1139" s="1190"/>
      <c r="B1139" s="1191"/>
      <c r="C1139" s="1191"/>
      <c r="D1139" s="1191"/>
      <c r="E1139" s="1191"/>
      <c r="F1139" s="1191"/>
      <c r="G1139" s="1191"/>
      <c r="H1139" s="1191"/>
      <c r="I1139" s="1191"/>
      <c r="J1139" s="1191"/>
      <c r="K1139" s="1191"/>
      <c r="L1139" s="1191"/>
      <c r="M1139" s="1192"/>
    </row>
    <row r="1140" spans="1:13" x14ac:dyDescent="0.15">
      <c r="A1140" s="1190"/>
      <c r="B1140" s="1191"/>
      <c r="C1140" s="1191"/>
      <c r="D1140" s="1191"/>
      <c r="E1140" s="1191"/>
      <c r="F1140" s="1191"/>
      <c r="G1140" s="1191"/>
      <c r="H1140" s="1191"/>
      <c r="I1140" s="1191"/>
      <c r="J1140" s="1191"/>
      <c r="K1140" s="1191"/>
      <c r="L1140" s="1191"/>
      <c r="M1140" s="1192"/>
    </row>
    <row r="1141" spans="1:13" x14ac:dyDescent="0.15">
      <c r="A1141" s="1190"/>
      <c r="B1141" s="1191"/>
      <c r="C1141" s="1191"/>
      <c r="D1141" s="1191"/>
      <c r="E1141" s="1191"/>
      <c r="F1141" s="1191"/>
      <c r="G1141" s="1191"/>
      <c r="H1141" s="1191"/>
      <c r="I1141" s="1191"/>
      <c r="J1141" s="1191"/>
      <c r="K1141" s="1191"/>
      <c r="L1141" s="1191"/>
      <c r="M1141" s="1192"/>
    </row>
    <row r="1142" spans="1:13" x14ac:dyDescent="0.15">
      <c r="A1142" s="1190"/>
      <c r="B1142" s="1191"/>
      <c r="C1142" s="1191"/>
      <c r="D1142" s="1191"/>
      <c r="E1142" s="1191"/>
      <c r="F1142" s="1191"/>
      <c r="G1142" s="1191"/>
      <c r="H1142" s="1191"/>
      <c r="I1142" s="1191"/>
      <c r="J1142" s="1191"/>
      <c r="K1142" s="1191"/>
      <c r="L1142" s="1191"/>
      <c r="M1142" s="1192"/>
    </row>
    <row r="1143" spans="1:13" x14ac:dyDescent="0.15">
      <c r="A1143" s="1190"/>
      <c r="B1143" s="1191"/>
      <c r="C1143" s="1191"/>
      <c r="D1143" s="1191"/>
      <c r="E1143" s="1191"/>
      <c r="F1143" s="1191"/>
      <c r="G1143" s="1191"/>
      <c r="H1143" s="1191"/>
      <c r="I1143" s="1191"/>
      <c r="J1143" s="1191"/>
      <c r="K1143" s="1191"/>
      <c r="L1143" s="1191"/>
      <c r="M1143" s="1192"/>
    </row>
    <row r="1144" spans="1:13" x14ac:dyDescent="0.15">
      <c r="A1144" s="1190"/>
      <c r="B1144" s="1191"/>
      <c r="C1144" s="1191"/>
      <c r="D1144" s="1191"/>
      <c r="E1144" s="1191"/>
      <c r="F1144" s="1191"/>
      <c r="G1144" s="1191"/>
      <c r="H1144" s="1191"/>
      <c r="I1144" s="1191"/>
      <c r="J1144" s="1191"/>
      <c r="K1144" s="1191"/>
      <c r="L1144" s="1191"/>
      <c r="M1144" s="1192"/>
    </row>
    <row r="1145" spans="1:13" ht="28.5" customHeight="1" x14ac:dyDescent="0.15">
      <c r="A1145" s="1193"/>
      <c r="B1145" s="1194"/>
      <c r="C1145" s="1194"/>
      <c r="D1145" s="1194"/>
      <c r="E1145" s="1194"/>
      <c r="F1145" s="1194"/>
      <c r="G1145" s="1194"/>
      <c r="H1145" s="1194"/>
      <c r="I1145" s="1194"/>
      <c r="J1145" s="1194"/>
      <c r="K1145" s="1194"/>
      <c r="L1145" s="1194"/>
      <c r="M1145" s="1195"/>
    </row>
  </sheetData>
  <sheetProtection algorithmName="SHA-512" hashValue="dDgybJBV1WON9LCndmhgfyleu5uzkZoE5NkQSeka6DvzAXtK72F77flNnkZNmMa4XA0li8aec4JHbvP263sdug==" saltValue="pZ+EBNHIZ7qJMs0sxUvi/g==" spinCount="100000" sheet="1" objects="1" scenarios="1" selectLockedCells="1" selectUnlockedCells="1"/>
  <mergeCells count="8">
    <mergeCell ref="A1126:M1145"/>
    <mergeCell ref="A4:B4"/>
    <mergeCell ref="C4:D4"/>
    <mergeCell ref="E4:F4"/>
    <mergeCell ref="A1:M1"/>
    <mergeCell ref="A3:D3"/>
    <mergeCell ref="H3:I3"/>
    <mergeCell ref="J3:M3"/>
  </mergeCells>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F7D6-7413-4187-896A-2DCE55D19FA3}">
  <dimension ref="A1:M409"/>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3.375" style="6" customWidth="1"/>
    <col min="5" max="5" width="2.625" style="12" customWidth="1"/>
    <col min="6" max="6" width="27.75" style="6" customWidth="1"/>
    <col min="7" max="7" width="38.375" style="12" customWidth="1"/>
    <col min="8" max="9" width="24.625" style="12" customWidth="1"/>
    <col min="10" max="10" width="60.625" style="12" customWidth="1"/>
    <col min="11" max="11" width="18.25" style="12" customWidth="1"/>
    <col min="12" max="12" width="11.375" style="12" customWidth="1"/>
    <col min="13" max="13" width="31.25" style="6" customWidth="1"/>
    <col min="14" max="16384" width="9" style="6"/>
  </cols>
  <sheetData>
    <row r="1" spans="1:13" ht="18.75" x14ac:dyDescent="0.15">
      <c r="A1" s="1173" t="s">
        <v>13046</v>
      </c>
      <c r="B1" s="1173"/>
      <c r="C1" s="1173"/>
      <c r="D1" s="1173"/>
      <c r="E1" s="1173"/>
      <c r="F1" s="1173"/>
      <c r="G1" s="1173"/>
      <c r="H1" s="1173"/>
      <c r="I1" s="1173"/>
      <c r="J1" s="1173"/>
      <c r="K1" s="1173"/>
      <c r="L1" s="1173"/>
      <c r="M1" s="1173"/>
    </row>
    <row r="2" spans="1:13" ht="18.75" x14ac:dyDescent="0.15">
      <c r="A2" s="550" t="s">
        <v>13047</v>
      </c>
      <c r="B2" s="104"/>
      <c r="C2" s="104"/>
      <c r="D2" s="104"/>
      <c r="E2" s="104"/>
      <c r="F2" s="104"/>
      <c r="G2" s="104"/>
      <c r="H2" s="105"/>
      <c r="I2" s="105"/>
      <c r="J2" s="105"/>
      <c r="K2" s="104"/>
      <c r="L2" s="104"/>
      <c r="M2" s="551" t="s">
        <v>13048</v>
      </c>
    </row>
    <row r="3" spans="1:13" ht="24" x14ac:dyDescent="0.15">
      <c r="A3" s="1174" t="s">
        <v>189</v>
      </c>
      <c r="B3" s="1175"/>
      <c r="C3" s="1174" t="s">
        <v>0</v>
      </c>
      <c r="D3" s="1175"/>
      <c r="E3" s="1174" t="s">
        <v>190</v>
      </c>
      <c r="F3" s="1175"/>
      <c r="G3" s="107" t="s">
        <v>4831</v>
      </c>
      <c r="H3" s="552" t="s">
        <v>4833</v>
      </c>
      <c r="I3" s="553" t="s">
        <v>4835</v>
      </c>
      <c r="J3" s="554" t="s">
        <v>4837</v>
      </c>
      <c r="K3" s="111" t="s">
        <v>1</v>
      </c>
      <c r="L3" s="112" t="s">
        <v>191</v>
      </c>
      <c r="M3" s="113" t="s">
        <v>4839</v>
      </c>
    </row>
    <row r="4" spans="1:13" ht="80.099999999999994" customHeight="1" x14ac:dyDescent="0.15">
      <c r="A4" s="114">
        <v>14</v>
      </c>
      <c r="B4" s="128" t="s">
        <v>6</v>
      </c>
      <c r="C4" s="563">
        <v>2</v>
      </c>
      <c r="D4" s="557" t="s">
        <v>10</v>
      </c>
      <c r="E4" s="117" t="s">
        <v>7</v>
      </c>
      <c r="F4" s="115" t="s">
        <v>8</v>
      </c>
      <c r="G4" s="120" t="s">
        <v>668</v>
      </c>
      <c r="H4" s="121" t="s">
        <v>6</v>
      </c>
      <c r="I4" s="119" t="s">
        <v>10</v>
      </c>
      <c r="J4" s="120" t="s">
        <v>13049</v>
      </c>
      <c r="K4" s="119" t="s">
        <v>60</v>
      </c>
      <c r="L4" s="121" t="s">
        <v>3173</v>
      </c>
      <c r="M4" s="119" t="s">
        <v>3174</v>
      </c>
    </row>
    <row r="5" spans="1:13" ht="32.1" customHeight="1" x14ac:dyDescent="0.15">
      <c r="A5" s="122"/>
      <c r="B5" s="130"/>
      <c r="C5" s="564"/>
      <c r="D5" s="558"/>
      <c r="E5" s="131"/>
      <c r="F5" s="123"/>
      <c r="G5" s="120" t="s">
        <v>3570</v>
      </c>
      <c r="H5" s="126"/>
      <c r="I5" s="126"/>
      <c r="J5" s="120" t="s">
        <v>13050</v>
      </c>
      <c r="K5" s="126"/>
      <c r="L5" s="127"/>
      <c r="M5" s="126"/>
    </row>
    <row r="6" spans="1:13" ht="32.1" customHeight="1" x14ac:dyDescent="0.15">
      <c r="A6" s="137"/>
      <c r="B6" s="148"/>
      <c r="C6" s="564"/>
      <c r="D6" s="559"/>
      <c r="E6" s="134"/>
      <c r="F6" s="135"/>
      <c r="G6" s="120" t="s">
        <v>3571</v>
      </c>
      <c r="H6" s="136"/>
      <c r="I6" s="136"/>
      <c r="J6" s="120" t="s">
        <v>13051</v>
      </c>
      <c r="K6" s="136"/>
      <c r="L6" s="140"/>
      <c r="M6" s="136"/>
    </row>
    <row r="7" spans="1:13" ht="68.099999999999994" customHeight="1" x14ac:dyDescent="0.15">
      <c r="A7" s="114">
        <v>22</v>
      </c>
      <c r="B7" s="115" t="s">
        <v>17</v>
      </c>
      <c r="C7" s="132"/>
      <c r="D7" s="115" t="s">
        <v>3027</v>
      </c>
      <c r="E7" s="139" t="s">
        <v>19</v>
      </c>
      <c r="F7" s="129" t="s">
        <v>20</v>
      </c>
      <c r="G7" s="120" t="s">
        <v>3271</v>
      </c>
      <c r="H7" s="121" t="s">
        <v>17</v>
      </c>
      <c r="I7" s="121" t="s">
        <v>3027</v>
      </c>
      <c r="J7" s="120" t="s">
        <v>3271</v>
      </c>
      <c r="K7" s="151" t="s">
        <v>165</v>
      </c>
      <c r="L7" s="121" t="s">
        <v>4855</v>
      </c>
      <c r="M7" s="119" t="s">
        <v>24</v>
      </c>
    </row>
    <row r="8" spans="1:13" ht="44.1" customHeight="1" x14ac:dyDescent="0.15">
      <c r="A8" s="122"/>
      <c r="B8" s="123"/>
      <c r="C8" s="124"/>
      <c r="D8" s="123"/>
      <c r="E8" s="139" t="s">
        <v>7</v>
      </c>
      <c r="F8" s="129" t="s">
        <v>25</v>
      </c>
      <c r="G8" s="120" t="s">
        <v>3141</v>
      </c>
      <c r="H8" s="127"/>
      <c r="I8" s="127"/>
      <c r="J8" s="120" t="s">
        <v>2689</v>
      </c>
      <c r="K8" s="120" t="s">
        <v>58</v>
      </c>
      <c r="L8" s="127"/>
      <c r="M8" s="126"/>
    </row>
    <row r="9" spans="1:13" ht="44.1" customHeight="1" x14ac:dyDescent="0.15">
      <c r="A9" s="122"/>
      <c r="B9" s="123"/>
      <c r="C9" s="124"/>
      <c r="D9" s="123"/>
      <c r="E9" s="117" t="s">
        <v>27</v>
      </c>
      <c r="F9" s="115" t="s">
        <v>28</v>
      </c>
      <c r="G9" s="120" t="s">
        <v>676</v>
      </c>
      <c r="H9" s="127"/>
      <c r="I9" s="127"/>
      <c r="J9" s="120" t="s">
        <v>676</v>
      </c>
      <c r="K9" s="121" t="s">
        <v>551</v>
      </c>
      <c r="L9" s="127"/>
      <c r="M9" s="126"/>
    </row>
    <row r="10" spans="1:13" ht="32.1" customHeight="1" x14ac:dyDescent="0.15">
      <c r="A10" s="122"/>
      <c r="B10" s="123"/>
      <c r="C10" s="124"/>
      <c r="D10" s="123"/>
      <c r="E10" s="131"/>
      <c r="F10" s="123"/>
      <c r="G10" s="120" t="s">
        <v>3572</v>
      </c>
      <c r="H10" s="127"/>
      <c r="I10" s="127"/>
      <c r="J10" s="120" t="s">
        <v>3572</v>
      </c>
      <c r="K10" s="127"/>
      <c r="L10" s="127"/>
      <c r="M10" s="126"/>
    </row>
    <row r="11" spans="1:13" ht="32.1" customHeight="1" x14ac:dyDescent="0.15">
      <c r="A11" s="122"/>
      <c r="B11" s="123"/>
      <c r="C11" s="124"/>
      <c r="D11" s="123"/>
      <c r="E11" s="134"/>
      <c r="F11" s="135"/>
      <c r="G11" s="120" t="s">
        <v>3080</v>
      </c>
      <c r="H11" s="127"/>
      <c r="I11" s="127"/>
      <c r="J11" s="120" t="s">
        <v>3080</v>
      </c>
      <c r="K11" s="140"/>
      <c r="L11" s="127"/>
      <c r="M11" s="136"/>
    </row>
    <row r="12" spans="1:13" ht="56.1" customHeight="1" x14ac:dyDescent="0.15">
      <c r="A12" s="137"/>
      <c r="B12" s="135"/>
      <c r="C12" s="124"/>
      <c r="D12" s="135"/>
      <c r="E12" s="139" t="s">
        <v>30</v>
      </c>
      <c r="F12" s="129" t="s">
        <v>31</v>
      </c>
      <c r="G12" s="120" t="s">
        <v>728</v>
      </c>
      <c r="H12" s="140"/>
      <c r="I12" s="140"/>
      <c r="J12" s="120" t="s">
        <v>728</v>
      </c>
      <c r="K12" s="120" t="s">
        <v>32</v>
      </c>
      <c r="L12" s="140"/>
      <c r="M12" s="120" t="s">
        <v>705</v>
      </c>
    </row>
    <row r="13" spans="1:13" ht="80.099999999999994" customHeight="1" x14ac:dyDescent="0.15">
      <c r="A13" s="141">
        <v>25</v>
      </c>
      <c r="B13" s="128" t="s">
        <v>33</v>
      </c>
      <c r="C13" s="132"/>
      <c r="D13" s="128" t="s">
        <v>34</v>
      </c>
      <c r="E13" s="139" t="s">
        <v>19</v>
      </c>
      <c r="F13" s="146" t="s">
        <v>35</v>
      </c>
      <c r="G13" s="120" t="s">
        <v>3573</v>
      </c>
      <c r="H13" s="121" t="s">
        <v>33</v>
      </c>
      <c r="I13" s="121" t="s">
        <v>34</v>
      </c>
      <c r="J13" s="120" t="s">
        <v>13052</v>
      </c>
      <c r="K13" s="120" t="s">
        <v>32</v>
      </c>
      <c r="L13" s="121" t="s">
        <v>1824</v>
      </c>
      <c r="M13" s="119" t="s">
        <v>24</v>
      </c>
    </row>
    <row r="14" spans="1:13" ht="68.099999999999994" customHeight="1" x14ac:dyDescent="0.15">
      <c r="A14" s="158"/>
      <c r="B14" s="148"/>
      <c r="C14" s="138"/>
      <c r="D14" s="148"/>
      <c r="E14" s="139" t="s">
        <v>7</v>
      </c>
      <c r="F14" s="146" t="s">
        <v>37</v>
      </c>
      <c r="G14" s="120" t="s">
        <v>1018</v>
      </c>
      <c r="H14" s="140"/>
      <c r="I14" s="140"/>
      <c r="J14" s="120" t="s">
        <v>13053</v>
      </c>
      <c r="K14" s="120" t="s">
        <v>60</v>
      </c>
      <c r="L14" s="140"/>
      <c r="M14" s="136"/>
    </row>
    <row r="15" spans="1:13" ht="68.099999999999994" customHeight="1" x14ac:dyDescent="0.15">
      <c r="A15" s="141">
        <v>50</v>
      </c>
      <c r="B15" s="128" t="s">
        <v>3028</v>
      </c>
      <c r="C15" s="116">
        <v>1</v>
      </c>
      <c r="D15" s="128" t="s">
        <v>3142</v>
      </c>
      <c r="E15" s="117" t="s">
        <v>19</v>
      </c>
      <c r="F15" s="115" t="s">
        <v>4866</v>
      </c>
      <c r="G15" s="143" t="s">
        <v>2690</v>
      </c>
      <c r="H15" s="121" t="s">
        <v>3028</v>
      </c>
      <c r="I15" s="121" t="s">
        <v>3142</v>
      </c>
      <c r="J15" s="143" t="s">
        <v>13054</v>
      </c>
      <c r="K15" s="121" t="s">
        <v>66</v>
      </c>
      <c r="L15" s="121" t="s">
        <v>40</v>
      </c>
      <c r="M15" s="119" t="s">
        <v>24</v>
      </c>
    </row>
    <row r="16" spans="1:13" ht="32.1" customHeight="1" x14ac:dyDescent="0.15">
      <c r="A16" s="144"/>
      <c r="B16" s="130"/>
      <c r="C16" s="124"/>
      <c r="D16" s="130"/>
      <c r="E16" s="134"/>
      <c r="F16" s="135"/>
      <c r="G16" s="143" t="s">
        <v>13055</v>
      </c>
      <c r="H16" s="127"/>
      <c r="I16" s="127"/>
      <c r="J16" s="143" t="s">
        <v>13056</v>
      </c>
      <c r="K16" s="140"/>
      <c r="L16" s="127"/>
      <c r="M16" s="126"/>
    </row>
    <row r="17" spans="1:13" ht="44.1" customHeight="1" x14ac:dyDescent="0.15">
      <c r="A17" s="144"/>
      <c r="B17" s="130"/>
      <c r="C17" s="124"/>
      <c r="D17" s="130"/>
      <c r="E17" s="139" t="s">
        <v>30</v>
      </c>
      <c r="F17" s="146" t="s">
        <v>13057</v>
      </c>
      <c r="G17" s="120" t="s">
        <v>3580</v>
      </c>
      <c r="H17" s="126"/>
      <c r="I17" s="126"/>
      <c r="J17" s="120" t="s">
        <v>13058</v>
      </c>
      <c r="K17" s="119" t="s">
        <v>66</v>
      </c>
      <c r="L17" s="127"/>
      <c r="M17" s="126"/>
    </row>
    <row r="18" spans="1:13" ht="32.1" customHeight="1" x14ac:dyDescent="0.15">
      <c r="A18" s="144"/>
      <c r="B18" s="130"/>
      <c r="C18" s="124"/>
      <c r="D18" s="130"/>
      <c r="E18" s="117" t="s">
        <v>43</v>
      </c>
      <c r="F18" s="128" t="s">
        <v>1952</v>
      </c>
      <c r="G18" s="143" t="s">
        <v>13059</v>
      </c>
      <c r="H18" s="127"/>
      <c r="I18" s="127"/>
      <c r="J18" s="143" t="s">
        <v>13060</v>
      </c>
      <c r="K18" s="126"/>
      <c r="L18" s="127"/>
      <c r="M18" s="126"/>
    </row>
    <row r="19" spans="1:13" ht="32.1" customHeight="1" x14ac:dyDescent="0.15">
      <c r="A19" s="144"/>
      <c r="B19" s="130"/>
      <c r="C19" s="124"/>
      <c r="D19" s="130"/>
      <c r="E19" s="131"/>
      <c r="F19" s="130"/>
      <c r="G19" s="143" t="s">
        <v>4882</v>
      </c>
      <c r="H19" s="127"/>
      <c r="I19" s="127"/>
      <c r="J19" s="143" t="s">
        <v>13061</v>
      </c>
      <c r="K19" s="136"/>
      <c r="L19" s="140"/>
      <c r="M19" s="136"/>
    </row>
    <row r="20" spans="1:13" ht="32.1" customHeight="1" x14ac:dyDescent="0.15">
      <c r="A20" s="144"/>
      <c r="B20" s="130"/>
      <c r="C20" s="124"/>
      <c r="D20" s="130"/>
      <c r="E20" s="134"/>
      <c r="F20" s="148"/>
      <c r="G20" s="143" t="s">
        <v>4882</v>
      </c>
      <c r="H20" s="127"/>
      <c r="I20" s="127"/>
      <c r="J20" s="143" t="s">
        <v>13062</v>
      </c>
      <c r="K20" s="120" t="s">
        <v>48</v>
      </c>
      <c r="L20" s="121" t="s">
        <v>40</v>
      </c>
      <c r="M20" s="119" t="s">
        <v>24</v>
      </c>
    </row>
    <row r="21" spans="1:13" s="9" customFormat="1" ht="32.1" customHeight="1" x14ac:dyDescent="0.15">
      <c r="A21" s="144"/>
      <c r="B21" s="130"/>
      <c r="C21" s="124"/>
      <c r="D21" s="130"/>
      <c r="E21" s="117" t="s">
        <v>46</v>
      </c>
      <c r="F21" s="128" t="s">
        <v>4886</v>
      </c>
      <c r="G21" s="143" t="s">
        <v>683</v>
      </c>
      <c r="H21" s="127"/>
      <c r="I21" s="127"/>
      <c r="J21" s="143" t="s">
        <v>13063</v>
      </c>
      <c r="K21" s="120" t="s">
        <v>66</v>
      </c>
      <c r="L21" s="127"/>
      <c r="M21" s="126"/>
    </row>
    <row r="22" spans="1:13" s="9" customFormat="1" ht="32.1" customHeight="1" x14ac:dyDescent="0.15">
      <c r="A22" s="144"/>
      <c r="B22" s="130"/>
      <c r="C22" s="124"/>
      <c r="D22" s="130"/>
      <c r="E22" s="134"/>
      <c r="F22" s="148"/>
      <c r="G22" s="143" t="s">
        <v>3465</v>
      </c>
      <c r="H22" s="127"/>
      <c r="I22" s="127"/>
      <c r="J22" s="143" t="s">
        <v>13064</v>
      </c>
      <c r="K22" s="120" t="s">
        <v>551</v>
      </c>
      <c r="L22" s="127"/>
      <c r="M22" s="126"/>
    </row>
    <row r="23" spans="1:13" s="9" customFormat="1" ht="32.1" customHeight="1" x14ac:dyDescent="0.15">
      <c r="A23" s="144"/>
      <c r="B23" s="130"/>
      <c r="C23" s="124"/>
      <c r="D23" s="130"/>
      <c r="E23" s="117" t="s">
        <v>50</v>
      </c>
      <c r="F23" s="128" t="s">
        <v>4892</v>
      </c>
      <c r="G23" s="143" t="s">
        <v>4893</v>
      </c>
      <c r="H23" s="127"/>
      <c r="I23" s="127"/>
      <c r="J23" s="143" t="s">
        <v>13065</v>
      </c>
      <c r="K23" s="119" t="s">
        <v>66</v>
      </c>
      <c r="L23" s="127"/>
      <c r="M23" s="126"/>
    </row>
    <row r="24" spans="1:13" s="9" customFormat="1" ht="32.1" customHeight="1" x14ac:dyDescent="0.15">
      <c r="A24" s="144"/>
      <c r="B24" s="130"/>
      <c r="C24" s="124"/>
      <c r="D24" s="130"/>
      <c r="E24" s="131"/>
      <c r="F24" s="130"/>
      <c r="G24" s="143" t="s">
        <v>13066</v>
      </c>
      <c r="H24" s="127"/>
      <c r="I24" s="127"/>
      <c r="J24" s="143" t="s">
        <v>13067</v>
      </c>
      <c r="K24" s="126"/>
      <c r="L24" s="127"/>
      <c r="M24" s="126"/>
    </row>
    <row r="25" spans="1:13" s="9" customFormat="1" ht="32.1" customHeight="1" x14ac:dyDescent="0.15">
      <c r="A25" s="144"/>
      <c r="B25" s="130"/>
      <c r="C25" s="124"/>
      <c r="D25" s="130"/>
      <c r="E25" s="131"/>
      <c r="F25" s="130"/>
      <c r="G25" s="143" t="s">
        <v>8179</v>
      </c>
      <c r="H25" s="127"/>
      <c r="I25" s="127"/>
      <c r="J25" s="143" t="s">
        <v>13068</v>
      </c>
      <c r="K25" s="136"/>
      <c r="L25" s="127"/>
      <c r="M25" s="126"/>
    </row>
    <row r="26" spans="1:13" s="9" customFormat="1" ht="44.1" customHeight="1" x14ac:dyDescent="0.15">
      <c r="A26" s="144"/>
      <c r="B26" s="130"/>
      <c r="C26" s="138"/>
      <c r="D26" s="148"/>
      <c r="E26" s="134"/>
      <c r="F26" s="148"/>
      <c r="G26" s="143" t="s">
        <v>13069</v>
      </c>
      <c r="H26" s="127"/>
      <c r="I26" s="140"/>
      <c r="J26" s="143" t="s">
        <v>13069</v>
      </c>
      <c r="K26" s="120" t="s">
        <v>3022</v>
      </c>
      <c r="L26" s="140"/>
      <c r="M26" s="136"/>
    </row>
    <row r="27" spans="1:13" s="9" customFormat="1" ht="44.1" customHeight="1" x14ac:dyDescent="0.15">
      <c r="A27" s="144"/>
      <c r="B27" s="130"/>
      <c r="C27" s="116">
        <v>2</v>
      </c>
      <c r="D27" s="128" t="s">
        <v>4900</v>
      </c>
      <c r="E27" s="117" t="s">
        <v>7</v>
      </c>
      <c r="F27" s="128" t="s">
        <v>4901</v>
      </c>
      <c r="G27" s="143" t="s">
        <v>687</v>
      </c>
      <c r="H27" s="127"/>
      <c r="I27" s="121" t="s">
        <v>4900</v>
      </c>
      <c r="J27" s="143" t="s">
        <v>13070</v>
      </c>
      <c r="K27" s="119" t="s">
        <v>66</v>
      </c>
      <c r="L27" s="121" t="s">
        <v>40</v>
      </c>
      <c r="M27" s="119" t="s">
        <v>24</v>
      </c>
    </row>
    <row r="28" spans="1:13" s="9" customFormat="1" ht="32.1" customHeight="1" x14ac:dyDescent="0.15">
      <c r="A28" s="144"/>
      <c r="B28" s="130"/>
      <c r="C28" s="124"/>
      <c r="D28" s="130"/>
      <c r="E28" s="131"/>
      <c r="F28" s="130"/>
      <c r="G28" s="143" t="s">
        <v>4038</v>
      </c>
      <c r="H28" s="127"/>
      <c r="I28" s="127"/>
      <c r="J28" s="143" t="s">
        <v>13071</v>
      </c>
      <c r="K28" s="136"/>
      <c r="L28" s="127"/>
      <c r="M28" s="126"/>
    </row>
    <row r="29" spans="1:13" s="9" customFormat="1" ht="44.1" customHeight="1" x14ac:dyDescent="0.15">
      <c r="A29" s="144"/>
      <c r="B29" s="130"/>
      <c r="C29" s="124"/>
      <c r="D29" s="130"/>
      <c r="E29" s="131"/>
      <c r="F29" s="130"/>
      <c r="G29" s="143" t="s">
        <v>13072</v>
      </c>
      <c r="H29" s="127"/>
      <c r="I29" s="127"/>
      <c r="J29" s="143" t="s">
        <v>13073</v>
      </c>
      <c r="K29" s="119" t="s">
        <v>58</v>
      </c>
      <c r="L29" s="127"/>
      <c r="M29" s="126"/>
    </row>
    <row r="30" spans="1:13" s="9" customFormat="1" ht="44.1" customHeight="1" x14ac:dyDescent="0.15">
      <c r="A30" s="144"/>
      <c r="B30" s="130"/>
      <c r="C30" s="138"/>
      <c r="D30" s="148"/>
      <c r="E30" s="134"/>
      <c r="F30" s="148"/>
      <c r="G30" s="143" t="s">
        <v>13074</v>
      </c>
      <c r="H30" s="127"/>
      <c r="I30" s="140"/>
      <c r="J30" s="143" t="s">
        <v>13075</v>
      </c>
      <c r="K30" s="126"/>
      <c r="L30" s="140"/>
      <c r="M30" s="136"/>
    </row>
    <row r="31" spans="1:13" s="9" customFormat="1" ht="44.1" customHeight="1" x14ac:dyDescent="0.15">
      <c r="A31" s="144"/>
      <c r="B31" s="130"/>
      <c r="C31" s="116">
        <v>3</v>
      </c>
      <c r="D31" s="128" t="s">
        <v>3246</v>
      </c>
      <c r="E31" s="139" t="s">
        <v>19</v>
      </c>
      <c r="F31" s="146" t="s">
        <v>4906</v>
      </c>
      <c r="G31" s="143" t="s">
        <v>3029</v>
      </c>
      <c r="H31" s="127"/>
      <c r="I31" s="121" t="s">
        <v>3246</v>
      </c>
      <c r="J31" s="143" t="s">
        <v>13076</v>
      </c>
      <c r="K31" s="151" t="s">
        <v>48</v>
      </c>
      <c r="L31" s="151" t="s">
        <v>52</v>
      </c>
      <c r="M31" s="119" t="s">
        <v>24</v>
      </c>
    </row>
    <row r="32" spans="1:13" s="9" customFormat="1" ht="44.1" customHeight="1" x14ac:dyDescent="0.15">
      <c r="A32" s="144"/>
      <c r="B32" s="130"/>
      <c r="C32" s="124"/>
      <c r="D32" s="130"/>
      <c r="E32" s="117" t="s">
        <v>7</v>
      </c>
      <c r="F32" s="128" t="s">
        <v>3143</v>
      </c>
      <c r="G32" s="143" t="s">
        <v>688</v>
      </c>
      <c r="H32" s="127"/>
      <c r="I32" s="127"/>
      <c r="J32" s="143" t="s">
        <v>13077</v>
      </c>
      <c r="K32" s="183" t="s">
        <v>58</v>
      </c>
      <c r="L32" s="153" t="s">
        <v>40</v>
      </c>
      <c r="M32" s="126"/>
    </row>
    <row r="33" spans="1:13" s="9" customFormat="1" ht="80.099999999999994" customHeight="1" x14ac:dyDescent="0.15">
      <c r="A33" s="144"/>
      <c r="B33" s="130"/>
      <c r="C33" s="124"/>
      <c r="D33" s="130"/>
      <c r="E33" s="131"/>
      <c r="F33" s="130"/>
      <c r="G33" s="143" t="s">
        <v>3584</v>
      </c>
      <c r="H33" s="127"/>
      <c r="I33" s="127"/>
      <c r="J33" s="143" t="s">
        <v>3584</v>
      </c>
      <c r="K33" s="151" t="s">
        <v>1020</v>
      </c>
      <c r="L33" s="150"/>
      <c r="M33" s="126"/>
    </row>
    <row r="34" spans="1:13" s="9" customFormat="1" ht="80.099999999999994" customHeight="1" x14ac:dyDescent="0.15">
      <c r="A34" s="144"/>
      <c r="B34" s="130"/>
      <c r="C34" s="124"/>
      <c r="D34" s="130"/>
      <c r="E34" s="134"/>
      <c r="F34" s="148"/>
      <c r="G34" s="143" t="s">
        <v>689</v>
      </c>
      <c r="H34" s="127"/>
      <c r="I34" s="127"/>
      <c r="J34" s="143" t="s">
        <v>689</v>
      </c>
      <c r="K34" s="151" t="s">
        <v>1021</v>
      </c>
      <c r="L34" s="150"/>
      <c r="M34" s="126"/>
    </row>
    <row r="35" spans="1:13" s="9" customFormat="1" ht="32.1" customHeight="1" x14ac:dyDescent="0.15">
      <c r="A35" s="144"/>
      <c r="B35" s="130"/>
      <c r="C35" s="124"/>
      <c r="D35" s="130"/>
      <c r="E35" s="117" t="s">
        <v>27</v>
      </c>
      <c r="F35" s="128" t="s">
        <v>4914</v>
      </c>
      <c r="G35" s="143" t="s">
        <v>4915</v>
      </c>
      <c r="H35" s="127"/>
      <c r="I35" s="127"/>
      <c r="J35" s="143" t="s">
        <v>3585</v>
      </c>
      <c r="K35" s="153" t="s">
        <v>66</v>
      </c>
      <c r="L35" s="150"/>
      <c r="M35" s="126"/>
    </row>
    <row r="36" spans="1:13" s="9" customFormat="1" ht="32.1" customHeight="1" x14ac:dyDescent="0.15">
      <c r="A36" s="144"/>
      <c r="B36" s="130"/>
      <c r="C36" s="124"/>
      <c r="D36" s="130"/>
      <c r="E36" s="131"/>
      <c r="F36" s="130"/>
      <c r="G36" s="143" t="s">
        <v>4874</v>
      </c>
      <c r="H36" s="127"/>
      <c r="I36" s="127"/>
      <c r="J36" s="143" t="s">
        <v>13078</v>
      </c>
      <c r="K36" s="150"/>
      <c r="L36" s="150"/>
      <c r="M36" s="126"/>
    </row>
    <row r="37" spans="1:13" s="9" customFormat="1" ht="32.1" customHeight="1" x14ac:dyDescent="0.15">
      <c r="A37" s="144"/>
      <c r="B37" s="130"/>
      <c r="C37" s="124"/>
      <c r="D37" s="130"/>
      <c r="E37" s="131"/>
      <c r="F37" s="130"/>
      <c r="G37" s="143" t="s">
        <v>13079</v>
      </c>
      <c r="H37" s="127"/>
      <c r="I37" s="127"/>
      <c r="J37" s="143" t="s">
        <v>13080</v>
      </c>
      <c r="K37" s="150"/>
      <c r="L37" s="150"/>
      <c r="M37" s="126"/>
    </row>
    <row r="38" spans="1:13" s="9" customFormat="1" ht="32.1" customHeight="1" x14ac:dyDescent="0.15">
      <c r="A38" s="144"/>
      <c r="B38" s="130"/>
      <c r="C38" s="124"/>
      <c r="D38" s="130"/>
      <c r="E38" s="131"/>
      <c r="F38" s="130"/>
      <c r="G38" s="143" t="s">
        <v>13081</v>
      </c>
      <c r="H38" s="127"/>
      <c r="I38" s="127"/>
      <c r="J38" s="143" t="s">
        <v>13082</v>
      </c>
      <c r="K38" s="150"/>
      <c r="L38" s="150"/>
      <c r="M38" s="126"/>
    </row>
    <row r="39" spans="1:13" s="9" customFormat="1" ht="32.1" customHeight="1" x14ac:dyDescent="0.15">
      <c r="A39" s="144"/>
      <c r="B39" s="130"/>
      <c r="C39" s="124"/>
      <c r="D39" s="130"/>
      <c r="E39" s="131"/>
      <c r="F39" s="130"/>
      <c r="G39" s="143" t="s">
        <v>13083</v>
      </c>
      <c r="H39" s="127"/>
      <c r="I39" s="127"/>
      <c r="J39" s="143" t="s">
        <v>13084</v>
      </c>
      <c r="K39" s="152"/>
      <c r="L39" s="150"/>
      <c r="M39" s="126"/>
    </row>
    <row r="40" spans="1:13" s="9" customFormat="1" ht="44.1" customHeight="1" x14ac:dyDescent="0.15">
      <c r="A40" s="144"/>
      <c r="B40" s="130"/>
      <c r="C40" s="124"/>
      <c r="D40" s="130"/>
      <c r="E40" s="131"/>
      <c r="F40" s="130"/>
      <c r="G40" s="143" t="s">
        <v>690</v>
      </c>
      <c r="H40" s="127"/>
      <c r="I40" s="127"/>
      <c r="J40" s="143" t="s">
        <v>13085</v>
      </c>
      <c r="K40" s="151" t="s">
        <v>60</v>
      </c>
      <c r="L40" s="150"/>
      <c r="M40" s="126"/>
    </row>
    <row r="41" spans="1:13" s="9" customFormat="1" ht="32.1" customHeight="1" x14ac:dyDescent="0.15">
      <c r="A41" s="144"/>
      <c r="B41" s="130"/>
      <c r="C41" s="124"/>
      <c r="D41" s="130"/>
      <c r="E41" s="134"/>
      <c r="F41" s="148"/>
      <c r="G41" s="143" t="s">
        <v>2694</v>
      </c>
      <c r="H41" s="127"/>
      <c r="I41" s="127"/>
      <c r="J41" s="143" t="s">
        <v>2694</v>
      </c>
      <c r="K41" s="151" t="s">
        <v>165</v>
      </c>
      <c r="L41" s="150"/>
      <c r="M41" s="126"/>
    </row>
    <row r="42" spans="1:13" s="9" customFormat="1" ht="44.1" customHeight="1" x14ac:dyDescent="0.15">
      <c r="A42" s="144"/>
      <c r="B42" s="130"/>
      <c r="C42" s="124"/>
      <c r="D42" s="130"/>
      <c r="E42" s="139" t="s">
        <v>42</v>
      </c>
      <c r="F42" s="146" t="s">
        <v>4922</v>
      </c>
      <c r="G42" s="143" t="s">
        <v>57</v>
      </c>
      <c r="H42" s="127"/>
      <c r="I42" s="127"/>
      <c r="J42" s="143" t="s">
        <v>13086</v>
      </c>
      <c r="K42" s="151" t="s">
        <v>58</v>
      </c>
      <c r="L42" s="150"/>
      <c r="M42" s="126"/>
    </row>
    <row r="43" spans="1:13" s="9" customFormat="1" ht="68.099999999999994" customHeight="1" x14ac:dyDescent="0.15">
      <c r="A43" s="144"/>
      <c r="B43" s="130"/>
      <c r="C43" s="124"/>
      <c r="D43" s="130"/>
      <c r="E43" s="139" t="s">
        <v>43</v>
      </c>
      <c r="F43" s="146" t="s">
        <v>1077</v>
      </c>
      <c r="G43" s="143" t="s">
        <v>3588</v>
      </c>
      <c r="H43" s="127"/>
      <c r="I43" s="127"/>
      <c r="J43" s="143" t="s">
        <v>13087</v>
      </c>
      <c r="K43" s="151" t="s">
        <v>66</v>
      </c>
      <c r="L43" s="150"/>
      <c r="M43" s="126"/>
    </row>
    <row r="44" spans="1:13" s="9" customFormat="1" ht="44.1" customHeight="1" x14ac:dyDescent="0.15">
      <c r="A44" s="144"/>
      <c r="B44" s="130"/>
      <c r="C44" s="124"/>
      <c r="D44" s="130"/>
      <c r="E44" s="139" t="s">
        <v>46</v>
      </c>
      <c r="F44" s="146" t="s">
        <v>4931</v>
      </c>
      <c r="G44" s="143" t="s">
        <v>2695</v>
      </c>
      <c r="H44" s="127"/>
      <c r="I44" s="127"/>
      <c r="J44" s="143" t="s">
        <v>13088</v>
      </c>
      <c r="K44" s="151" t="s">
        <v>66</v>
      </c>
      <c r="L44" s="152"/>
      <c r="M44" s="136"/>
    </row>
    <row r="45" spans="1:13" s="9" customFormat="1" ht="32.1" customHeight="1" x14ac:dyDescent="0.15">
      <c r="A45" s="158"/>
      <c r="B45" s="148"/>
      <c r="C45" s="138"/>
      <c r="D45" s="148"/>
      <c r="E45" s="139" t="s">
        <v>47</v>
      </c>
      <c r="F45" s="146" t="s">
        <v>4936</v>
      </c>
      <c r="G45" s="143" t="s">
        <v>4937</v>
      </c>
      <c r="H45" s="140"/>
      <c r="I45" s="140"/>
      <c r="J45" s="143" t="s">
        <v>13089</v>
      </c>
      <c r="K45" s="143" t="s">
        <v>48</v>
      </c>
      <c r="L45" s="153" t="s">
        <v>40</v>
      </c>
      <c r="M45" s="120" t="s">
        <v>24</v>
      </c>
    </row>
    <row r="46" spans="1:13" s="9" customFormat="1" ht="32.1" customHeight="1" x14ac:dyDescent="0.15">
      <c r="A46" s="141">
        <v>50</v>
      </c>
      <c r="B46" s="128" t="s">
        <v>3028</v>
      </c>
      <c r="C46" s="116">
        <v>4</v>
      </c>
      <c r="D46" s="128" t="s">
        <v>2918</v>
      </c>
      <c r="E46" s="139" t="s">
        <v>7</v>
      </c>
      <c r="F46" s="146" t="s">
        <v>62</v>
      </c>
      <c r="G46" s="143" t="s">
        <v>2919</v>
      </c>
      <c r="H46" s="121" t="s">
        <v>3028</v>
      </c>
      <c r="I46" s="121" t="s">
        <v>2918</v>
      </c>
      <c r="J46" s="143" t="s">
        <v>13090</v>
      </c>
      <c r="K46" s="153" t="s">
        <v>48</v>
      </c>
      <c r="L46" s="150"/>
      <c r="M46" s="119" t="s">
        <v>24</v>
      </c>
    </row>
    <row r="47" spans="1:13" ht="44.1" customHeight="1" x14ac:dyDescent="0.15">
      <c r="A47" s="144"/>
      <c r="B47" s="130"/>
      <c r="C47" s="124"/>
      <c r="D47" s="130"/>
      <c r="E47" s="139" t="s">
        <v>42</v>
      </c>
      <c r="F47" s="146" t="s">
        <v>4945</v>
      </c>
      <c r="G47" s="143" t="s">
        <v>67</v>
      </c>
      <c r="H47" s="127"/>
      <c r="I47" s="127"/>
      <c r="J47" s="143" t="s">
        <v>13091</v>
      </c>
      <c r="K47" s="153" t="s">
        <v>48</v>
      </c>
      <c r="L47" s="150"/>
      <c r="M47" s="126"/>
    </row>
    <row r="48" spans="1:13" ht="56.1" customHeight="1" x14ac:dyDescent="0.15">
      <c r="A48" s="144"/>
      <c r="B48" s="130"/>
      <c r="C48" s="124"/>
      <c r="D48" s="130"/>
      <c r="E48" s="117" t="s">
        <v>46</v>
      </c>
      <c r="F48" s="128" t="s">
        <v>2920</v>
      </c>
      <c r="G48" s="121" t="s">
        <v>8216</v>
      </c>
      <c r="H48" s="127"/>
      <c r="I48" s="127"/>
      <c r="J48" s="143" t="s">
        <v>13092</v>
      </c>
      <c r="K48" s="153" t="s">
        <v>66</v>
      </c>
      <c r="L48" s="150"/>
      <c r="M48" s="126"/>
    </row>
    <row r="49" spans="1:13" ht="44.1" customHeight="1" x14ac:dyDescent="0.15">
      <c r="A49" s="144"/>
      <c r="B49" s="130"/>
      <c r="C49" s="138"/>
      <c r="D49" s="148"/>
      <c r="E49" s="131"/>
      <c r="F49" s="148"/>
      <c r="G49" s="140"/>
      <c r="H49" s="127"/>
      <c r="I49" s="140"/>
      <c r="J49" s="143" t="s">
        <v>13093</v>
      </c>
      <c r="K49" s="150"/>
      <c r="L49" s="152"/>
      <c r="M49" s="136"/>
    </row>
    <row r="50" spans="1:13" s="9" customFormat="1" ht="32.1" customHeight="1" x14ac:dyDescent="0.15">
      <c r="A50" s="144"/>
      <c r="B50" s="130"/>
      <c r="C50" s="156">
        <v>5</v>
      </c>
      <c r="D50" s="146" t="s">
        <v>4948</v>
      </c>
      <c r="E50" s="139"/>
      <c r="F50" s="146" t="s">
        <v>4949</v>
      </c>
      <c r="G50" s="143" t="s">
        <v>691</v>
      </c>
      <c r="H50" s="127"/>
      <c r="I50" s="143" t="s">
        <v>4948</v>
      </c>
      <c r="J50" s="143" t="s">
        <v>13094</v>
      </c>
      <c r="K50" s="151" t="s">
        <v>66</v>
      </c>
      <c r="L50" s="151" t="s">
        <v>40</v>
      </c>
      <c r="M50" s="120" t="s">
        <v>24</v>
      </c>
    </row>
    <row r="51" spans="1:13" s="9" customFormat="1" ht="32.1" customHeight="1" x14ac:dyDescent="0.15">
      <c r="A51" s="144"/>
      <c r="B51" s="130"/>
      <c r="C51" s="156">
        <v>6</v>
      </c>
      <c r="D51" s="146" t="s">
        <v>2921</v>
      </c>
      <c r="E51" s="139" t="s">
        <v>19</v>
      </c>
      <c r="F51" s="146" t="s">
        <v>69</v>
      </c>
      <c r="G51" s="143" t="s">
        <v>2921</v>
      </c>
      <c r="H51" s="127"/>
      <c r="I51" s="143" t="s">
        <v>2921</v>
      </c>
      <c r="J51" s="143" t="s">
        <v>13095</v>
      </c>
      <c r="K51" s="120" t="s">
        <v>66</v>
      </c>
      <c r="L51" s="151" t="s">
        <v>40</v>
      </c>
      <c r="M51" s="120" t="s">
        <v>24</v>
      </c>
    </row>
    <row r="52" spans="1:13" s="9" customFormat="1" ht="80.099999999999994" customHeight="1" x14ac:dyDescent="0.15">
      <c r="A52" s="144"/>
      <c r="B52" s="130"/>
      <c r="C52" s="116">
        <v>7</v>
      </c>
      <c r="D52" s="128" t="s">
        <v>2923</v>
      </c>
      <c r="E52" s="139" t="s">
        <v>19</v>
      </c>
      <c r="F52" s="146" t="s">
        <v>1078</v>
      </c>
      <c r="G52" s="143" t="s">
        <v>2703</v>
      </c>
      <c r="H52" s="127"/>
      <c r="I52" s="121" t="s">
        <v>2923</v>
      </c>
      <c r="J52" s="143" t="s">
        <v>4315</v>
      </c>
      <c r="K52" s="143" t="s">
        <v>3247</v>
      </c>
      <c r="L52" s="153" t="s">
        <v>40</v>
      </c>
      <c r="M52" s="119" t="s">
        <v>24</v>
      </c>
    </row>
    <row r="53" spans="1:13" s="9" customFormat="1" ht="44.1" customHeight="1" x14ac:dyDescent="0.15">
      <c r="A53" s="144"/>
      <c r="B53" s="130"/>
      <c r="C53" s="124"/>
      <c r="D53" s="130"/>
      <c r="E53" s="139" t="s">
        <v>7</v>
      </c>
      <c r="F53" s="146" t="s">
        <v>2924</v>
      </c>
      <c r="G53" s="143" t="s">
        <v>4954</v>
      </c>
      <c r="H53" s="127"/>
      <c r="I53" s="127"/>
      <c r="J53" s="143" t="s">
        <v>13096</v>
      </c>
      <c r="K53" s="143" t="s">
        <v>48</v>
      </c>
      <c r="L53" s="127"/>
      <c r="M53" s="126"/>
    </row>
    <row r="54" spans="1:13" s="9" customFormat="1" ht="44.1" customHeight="1" x14ac:dyDescent="0.15">
      <c r="A54" s="144"/>
      <c r="B54" s="130"/>
      <c r="C54" s="124"/>
      <c r="D54" s="130"/>
      <c r="E54" s="117" t="s">
        <v>30</v>
      </c>
      <c r="F54" s="128" t="s">
        <v>4957</v>
      </c>
      <c r="G54" s="143" t="s">
        <v>696</v>
      </c>
      <c r="H54" s="127"/>
      <c r="I54" s="127"/>
      <c r="J54" s="143" t="s">
        <v>696</v>
      </c>
      <c r="K54" s="151" t="s">
        <v>165</v>
      </c>
      <c r="L54" s="127"/>
      <c r="M54" s="126"/>
    </row>
    <row r="55" spans="1:13" s="9" customFormat="1" ht="68.099999999999994" customHeight="1" x14ac:dyDescent="0.15">
      <c r="A55" s="144"/>
      <c r="B55" s="130"/>
      <c r="C55" s="124"/>
      <c r="D55" s="130"/>
      <c r="E55" s="131"/>
      <c r="F55" s="130"/>
      <c r="G55" s="143" t="s">
        <v>3089</v>
      </c>
      <c r="H55" s="127"/>
      <c r="I55" s="127"/>
      <c r="J55" s="143" t="s">
        <v>2768</v>
      </c>
      <c r="K55" s="143" t="s">
        <v>711</v>
      </c>
      <c r="L55" s="127"/>
      <c r="M55" s="126"/>
    </row>
    <row r="56" spans="1:13" s="9" customFormat="1" ht="32.1" customHeight="1" x14ac:dyDescent="0.15">
      <c r="A56" s="144"/>
      <c r="B56" s="130"/>
      <c r="C56" s="138"/>
      <c r="D56" s="148"/>
      <c r="E56" s="134"/>
      <c r="F56" s="148"/>
      <c r="G56" s="143" t="s">
        <v>72</v>
      </c>
      <c r="H56" s="127"/>
      <c r="I56" s="140"/>
      <c r="J56" s="143" t="s">
        <v>72</v>
      </c>
      <c r="K56" s="151" t="s">
        <v>165</v>
      </c>
      <c r="L56" s="152"/>
      <c r="M56" s="136"/>
    </row>
    <row r="57" spans="1:13" s="9" customFormat="1" ht="56.1" customHeight="1" x14ac:dyDescent="0.15">
      <c r="A57" s="144"/>
      <c r="B57" s="130"/>
      <c r="C57" s="116">
        <v>9</v>
      </c>
      <c r="D57" s="128" t="s">
        <v>2925</v>
      </c>
      <c r="E57" s="139" t="s">
        <v>19</v>
      </c>
      <c r="F57" s="146" t="s">
        <v>2705</v>
      </c>
      <c r="G57" s="143" t="s">
        <v>13097</v>
      </c>
      <c r="H57" s="127"/>
      <c r="I57" s="121" t="s">
        <v>2925</v>
      </c>
      <c r="J57" s="143" t="s">
        <v>13098</v>
      </c>
      <c r="K57" s="151" t="s">
        <v>48</v>
      </c>
      <c r="L57" s="121" t="s">
        <v>40</v>
      </c>
      <c r="M57" s="119" t="s">
        <v>24</v>
      </c>
    </row>
    <row r="58" spans="1:13" s="9" customFormat="1" ht="68.099999999999994" customHeight="1" x14ac:dyDescent="0.15">
      <c r="A58" s="158"/>
      <c r="B58" s="148"/>
      <c r="C58" s="138"/>
      <c r="D58" s="148"/>
      <c r="E58" s="117" t="s">
        <v>7</v>
      </c>
      <c r="F58" s="146" t="s">
        <v>2926</v>
      </c>
      <c r="G58" s="143" t="s">
        <v>3193</v>
      </c>
      <c r="H58" s="140"/>
      <c r="I58" s="140"/>
      <c r="J58" s="143" t="s">
        <v>13099</v>
      </c>
      <c r="K58" s="151" t="s">
        <v>711</v>
      </c>
      <c r="L58" s="152"/>
      <c r="M58" s="136"/>
    </row>
    <row r="59" spans="1:13" s="9" customFormat="1" ht="44.1" customHeight="1" x14ac:dyDescent="0.15">
      <c r="A59" s="141">
        <v>51</v>
      </c>
      <c r="B59" s="128" t="s">
        <v>4964</v>
      </c>
      <c r="C59" s="116">
        <v>1</v>
      </c>
      <c r="D59" s="128" t="s">
        <v>4964</v>
      </c>
      <c r="E59" s="117"/>
      <c r="F59" s="128" t="s">
        <v>8240</v>
      </c>
      <c r="G59" s="143" t="s">
        <v>698</v>
      </c>
      <c r="H59" s="121" t="s">
        <v>4964</v>
      </c>
      <c r="I59" s="121" t="s">
        <v>4964</v>
      </c>
      <c r="J59" s="143" t="s">
        <v>13100</v>
      </c>
      <c r="K59" s="121" t="s">
        <v>66</v>
      </c>
      <c r="L59" s="121" t="s">
        <v>40</v>
      </c>
      <c r="M59" s="119" t="s">
        <v>24</v>
      </c>
    </row>
    <row r="60" spans="1:13" s="9" customFormat="1" ht="32.1" customHeight="1" x14ac:dyDescent="0.15">
      <c r="A60" s="144"/>
      <c r="B60" s="130"/>
      <c r="C60" s="138"/>
      <c r="D60" s="148"/>
      <c r="E60" s="131"/>
      <c r="F60" s="148"/>
      <c r="G60" s="143" t="s">
        <v>8240</v>
      </c>
      <c r="H60" s="127"/>
      <c r="I60" s="127"/>
      <c r="J60" s="143" t="s">
        <v>13101</v>
      </c>
      <c r="K60" s="140"/>
      <c r="L60" s="127"/>
      <c r="M60" s="126"/>
    </row>
    <row r="61" spans="1:13" s="9" customFormat="1" ht="32.1" customHeight="1" x14ac:dyDescent="0.15">
      <c r="A61" s="144"/>
      <c r="B61" s="130"/>
      <c r="C61" s="116">
        <v>2</v>
      </c>
      <c r="D61" s="128" t="s">
        <v>4965</v>
      </c>
      <c r="E61" s="117"/>
      <c r="F61" s="128" t="s">
        <v>4966</v>
      </c>
      <c r="G61" s="143" t="s">
        <v>13102</v>
      </c>
      <c r="H61" s="127"/>
      <c r="I61" s="127"/>
      <c r="J61" s="143" t="s">
        <v>13103</v>
      </c>
      <c r="K61" s="143" t="s">
        <v>58</v>
      </c>
      <c r="L61" s="127"/>
      <c r="M61" s="126"/>
    </row>
    <row r="62" spans="1:13" s="9" customFormat="1" ht="32.1" customHeight="1" x14ac:dyDescent="0.15">
      <c r="A62" s="144"/>
      <c r="B62" s="130"/>
      <c r="C62" s="124"/>
      <c r="D62" s="130"/>
      <c r="E62" s="131"/>
      <c r="F62" s="130"/>
      <c r="G62" s="143" t="s">
        <v>4966</v>
      </c>
      <c r="H62" s="127"/>
      <c r="I62" s="127"/>
      <c r="J62" s="143" t="s">
        <v>13104</v>
      </c>
      <c r="K62" s="151" t="s">
        <v>60</v>
      </c>
      <c r="L62" s="127"/>
      <c r="M62" s="126"/>
    </row>
    <row r="63" spans="1:13" s="9" customFormat="1" ht="44.1" customHeight="1" x14ac:dyDescent="0.15">
      <c r="A63" s="144"/>
      <c r="B63" s="130"/>
      <c r="C63" s="124"/>
      <c r="D63" s="130"/>
      <c r="E63" s="131"/>
      <c r="F63" s="130"/>
      <c r="G63" s="143" t="s">
        <v>3600</v>
      </c>
      <c r="H63" s="127"/>
      <c r="I63" s="127"/>
      <c r="J63" s="143" t="s">
        <v>13105</v>
      </c>
      <c r="K63" s="151" t="s">
        <v>60</v>
      </c>
      <c r="L63" s="127"/>
      <c r="M63" s="126"/>
    </row>
    <row r="64" spans="1:13" s="9" customFormat="1" ht="56.1" customHeight="1" x14ac:dyDescent="0.15">
      <c r="A64" s="144"/>
      <c r="B64" s="130"/>
      <c r="C64" s="124"/>
      <c r="D64" s="130"/>
      <c r="E64" s="131"/>
      <c r="F64" s="130"/>
      <c r="G64" s="143" t="s">
        <v>3601</v>
      </c>
      <c r="H64" s="127"/>
      <c r="I64" s="127"/>
      <c r="J64" s="143" t="s">
        <v>13106</v>
      </c>
      <c r="K64" s="153" t="s">
        <v>4976</v>
      </c>
      <c r="L64" s="127"/>
      <c r="M64" s="126"/>
    </row>
    <row r="65" spans="1:13" s="9" customFormat="1" ht="32.1" customHeight="1" x14ac:dyDescent="0.15">
      <c r="A65" s="144"/>
      <c r="B65" s="130"/>
      <c r="C65" s="138"/>
      <c r="D65" s="148"/>
      <c r="E65" s="134"/>
      <c r="F65" s="148"/>
      <c r="G65" s="143" t="s">
        <v>3602</v>
      </c>
      <c r="H65" s="127"/>
      <c r="I65" s="140"/>
      <c r="J65" s="143" t="s">
        <v>13103</v>
      </c>
      <c r="K65" s="152"/>
      <c r="L65" s="140"/>
      <c r="M65" s="136"/>
    </row>
    <row r="66" spans="1:13" s="9" customFormat="1" ht="44.1" customHeight="1" x14ac:dyDescent="0.15">
      <c r="A66" s="144"/>
      <c r="B66" s="130"/>
      <c r="C66" s="116">
        <v>3</v>
      </c>
      <c r="D66" s="128" t="s">
        <v>4970</v>
      </c>
      <c r="E66" s="117" t="s">
        <v>19</v>
      </c>
      <c r="F66" s="128" t="s">
        <v>73</v>
      </c>
      <c r="G66" s="143" t="s">
        <v>3195</v>
      </c>
      <c r="H66" s="127"/>
      <c r="I66" s="121" t="s">
        <v>4970</v>
      </c>
      <c r="J66" s="143" t="s">
        <v>13107</v>
      </c>
      <c r="K66" s="143" t="s">
        <v>66</v>
      </c>
      <c r="L66" s="121" t="s">
        <v>40</v>
      </c>
      <c r="M66" s="119" t="s">
        <v>24</v>
      </c>
    </row>
    <row r="67" spans="1:13" s="9" customFormat="1" ht="44.1" customHeight="1" x14ac:dyDescent="0.15">
      <c r="A67" s="144"/>
      <c r="B67" s="130"/>
      <c r="C67" s="124"/>
      <c r="D67" s="130"/>
      <c r="E67" s="131"/>
      <c r="F67" s="130"/>
      <c r="G67" s="143" t="s">
        <v>74</v>
      </c>
      <c r="H67" s="127"/>
      <c r="I67" s="127"/>
      <c r="J67" s="143" t="s">
        <v>13108</v>
      </c>
      <c r="K67" s="143" t="s">
        <v>58</v>
      </c>
      <c r="L67" s="127"/>
      <c r="M67" s="126"/>
    </row>
    <row r="68" spans="1:13" s="9" customFormat="1" ht="56.1" customHeight="1" x14ac:dyDescent="0.15">
      <c r="A68" s="144"/>
      <c r="B68" s="130"/>
      <c r="C68" s="124"/>
      <c r="D68" s="130"/>
      <c r="E68" s="134"/>
      <c r="F68" s="148"/>
      <c r="G68" s="143" t="s">
        <v>4044</v>
      </c>
      <c r="H68" s="127"/>
      <c r="I68" s="127"/>
      <c r="J68" s="143" t="s">
        <v>4044</v>
      </c>
      <c r="K68" s="143" t="s">
        <v>8250</v>
      </c>
      <c r="L68" s="127"/>
      <c r="M68" s="126"/>
    </row>
    <row r="69" spans="1:13" s="9" customFormat="1" ht="56.1" customHeight="1" x14ac:dyDescent="0.15">
      <c r="A69" s="144"/>
      <c r="B69" s="130"/>
      <c r="C69" s="124"/>
      <c r="D69" s="130"/>
      <c r="E69" s="117" t="s">
        <v>7</v>
      </c>
      <c r="F69" s="128" t="s">
        <v>2709</v>
      </c>
      <c r="G69" s="143" t="s">
        <v>723</v>
      </c>
      <c r="H69" s="127"/>
      <c r="I69" s="127"/>
      <c r="J69" s="143" t="s">
        <v>13109</v>
      </c>
      <c r="K69" s="121" t="s">
        <v>4976</v>
      </c>
      <c r="L69" s="127"/>
      <c r="M69" s="126"/>
    </row>
    <row r="70" spans="1:13" s="9" customFormat="1" ht="44.1" customHeight="1" x14ac:dyDescent="0.15">
      <c r="A70" s="144"/>
      <c r="B70" s="130"/>
      <c r="C70" s="124"/>
      <c r="D70" s="130"/>
      <c r="E70" s="131"/>
      <c r="F70" s="130"/>
      <c r="G70" s="143" t="s">
        <v>2710</v>
      </c>
      <c r="H70" s="127"/>
      <c r="I70" s="127"/>
      <c r="J70" s="143" t="s">
        <v>13110</v>
      </c>
      <c r="K70" s="127"/>
      <c r="L70" s="127"/>
      <c r="M70" s="126"/>
    </row>
    <row r="71" spans="1:13" s="9" customFormat="1" ht="32.1" customHeight="1" x14ac:dyDescent="0.15">
      <c r="A71" s="144"/>
      <c r="B71" s="130"/>
      <c r="C71" s="124"/>
      <c r="D71" s="130"/>
      <c r="E71" s="131"/>
      <c r="F71" s="130"/>
      <c r="G71" s="143" t="s">
        <v>569</v>
      </c>
      <c r="H71" s="127"/>
      <c r="I71" s="127"/>
      <c r="J71" s="143" t="s">
        <v>13111</v>
      </c>
      <c r="K71" s="127"/>
      <c r="L71" s="127"/>
      <c r="M71" s="126"/>
    </row>
    <row r="72" spans="1:13" s="9" customFormat="1" ht="32.1" customHeight="1" x14ac:dyDescent="0.15">
      <c r="A72" s="144"/>
      <c r="B72" s="130"/>
      <c r="C72" s="124"/>
      <c r="D72" s="130"/>
      <c r="E72" s="131"/>
      <c r="F72" s="130"/>
      <c r="G72" s="143" t="s">
        <v>568</v>
      </c>
      <c r="H72" s="127"/>
      <c r="I72" s="127"/>
      <c r="J72" s="143" t="s">
        <v>13112</v>
      </c>
      <c r="K72" s="127"/>
      <c r="L72" s="127"/>
      <c r="M72" s="126"/>
    </row>
    <row r="73" spans="1:13" s="9" customFormat="1" ht="44.1" customHeight="1" x14ac:dyDescent="0.15">
      <c r="A73" s="144"/>
      <c r="B73" s="130"/>
      <c r="C73" s="124"/>
      <c r="D73" s="130"/>
      <c r="E73" s="134"/>
      <c r="F73" s="148"/>
      <c r="G73" s="143" t="s">
        <v>3603</v>
      </c>
      <c r="H73" s="127"/>
      <c r="I73" s="127"/>
      <c r="J73" s="143" t="s">
        <v>13113</v>
      </c>
      <c r="K73" s="140"/>
      <c r="L73" s="127"/>
      <c r="M73" s="126"/>
    </row>
    <row r="74" spans="1:13" s="9" customFormat="1" ht="32.1" customHeight="1" x14ac:dyDescent="0.15">
      <c r="A74" s="144"/>
      <c r="B74" s="130"/>
      <c r="C74" s="124"/>
      <c r="D74" s="130"/>
      <c r="E74" s="117" t="s">
        <v>27</v>
      </c>
      <c r="F74" s="115" t="s">
        <v>13114</v>
      </c>
      <c r="G74" s="143" t="s">
        <v>13115</v>
      </c>
      <c r="H74" s="127"/>
      <c r="I74" s="127"/>
      <c r="J74" s="143" t="s">
        <v>13116</v>
      </c>
      <c r="K74" s="143" t="s">
        <v>48</v>
      </c>
      <c r="L74" s="127"/>
      <c r="M74" s="126"/>
    </row>
    <row r="75" spans="1:13" s="9" customFormat="1" ht="32.1" customHeight="1" x14ac:dyDescent="0.15">
      <c r="A75" s="144"/>
      <c r="B75" s="130"/>
      <c r="C75" s="138"/>
      <c r="D75" s="148"/>
      <c r="E75" s="134"/>
      <c r="F75" s="148"/>
      <c r="G75" s="143" t="s">
        <v>13117</v>
      </c>
      <c r="H75" s="127"/>
      <c r="I75" s="127"/>
      <c r="J75" s="143" t="s">
        <v>13118</v>
      </c>
      <c r="K75" s="143" t="s">
        <v>58</v>
      </c>
      <c r="L75" s="127"/>
      <c r="M75" s="126"/>
    </row>
    <row r="76" spans="1:13" ht="56.1" customHeight="1" x14ac:dyDescent="0.15">
      <c r="A76" s="144"/>
      <c r="B76" s="130"/>
      <c r="C76" s="116">
        <v>4</v>
      </c>
      <c r="D76" s="128" t="s">
        <v>3248</v>
      </c>
      <c r="E76" s="139" t="s">
        <v>19</v>
      </c>
      <c r="F76" s="146" t="s">
        <v>4978</v>
      </c>
      <c r="G76" s="143" t="s">
        <v>4979</v>
      </c>
      <c r="H76" s="127"/>
      <c r="I76" s="127"/>
      <c r="J76" s="143" t="s">
        <v>13119</v>
      </c>
      <c r="K76" s="143" t="s">
        <v>60</v>
      </c>
      <c r="L76" s="127"/>
      <c r="M76" s="126"/>
    </row>
    <row r="77" spans="1:13" ht="68.099999999999994" customHeight="1" x14ac:dyDescent="0.15">
      <c r="A77" s="158"/>
      <c r="B77" s="148"/>
      <c r="C77" s="138"/>
      <c r="D77" s="148"/>
      <c r="E77" s="139" t="s">
        <v>7</v>
      </c>
      <c r="F77" s="146" t="s">
        <v>2930</v>
      </c>
      <c r="G77" s="143" t="s">
        <v>4981</v>
      </c>
      <c r="H77" s="127"/>
      <c r="I77" s="127"/>
      <c r="J77" s="143" t="s">
        <v>13120</v>
      </c>
      <c r="K77" s="143" t="s">
        <v>2932</v>
      </c>
      <c r="L77" s="140"/>
      <c r="M77" s="136"/>
    </row>
    <row r="78" spans="1:13" ht="44.1" customHeight="1" x14ac:dyDescent="0.15">
      <c r="A78" s="141">
        <v>52</v>
      </c>
      <c r="B78" s="115" t="s">
        <v>3090</v>
      </c>
      <c r="C78" s="116">
        <v>1</v>
      </c>
      <c r="D78" s="115" t="s">
        <v>3090</v>
      </c>
      <c r="E78" s="139" t="s">
        <v>7</v>
      </c>
      <c r="F78" s="129" t="s">
        <v>3091</v>
      </c>
      <c r="G78" s="143" t="s">
        <v>3092</v>
      </c>
      <c r="H78" s="127"/>
      <c r="I78" s="127"/>
      <c r="J78" s="143" t="s">
        <v>13121</v>
      </c>
      <c r="K78" s="143" t="s">
        <v>48</v>
      </c>
      <c r="L78" s="121" t="s">
        <v>40</v>
      </c>
      <c r="M78" s="119" t="s">
        <v>24</v>
      </c>
    </row>
    <row r="79" spans="1:13" ht="32.1" customHeight="1" x14ac:dyDescent="0.15">
      <c r="A79" s="144"/>
      <c r="B79" s="123"/>
      <c r="C79" s="138"/>
      <c r="D79" s="135"/>
      <c r="E79" s="139" t="s">
        <v>27</v>
      </c>
      <c r="F79" s="129" t="s">
        <v>8262</v>
      </c>
      <c r="G79" s="143" t="s">
        <v>13122</v>
      </c>
      <c r="H79" s="127"/>
      <c r="I79" s="127"/>
      <c r="J79" s="143" t="s">
        <v>4041</v>
      </c>
      <c r="K79" s="143" t="s">
        <v>58</v>
      </c>
      <c r="L79" s="140"/>
      <c r="M79" s="136"/>
    </row>
    <row r="80" spans="1:13" s="9" customFormat="1" ht="56.1" customHeight="1" x14ac:dyDescent="0.15">
      <c r="A80" s="144"/>
      <c r="B80" s="123"/>
      <c r="C80" s="156">
        <v>2</v>
      </c>
      <c r="D80" s="129" t="s">
        <v>2934</v>
      </c>
      <c r="E80" s="139" t="s">
        <v>19</v>
      </c>
      <c r="F80" s="129" t="s">
        <v>4991</v>
      </c>
      <c r="G80" s="143" t="s">
        <v>2714</v>
      </c>
      <c r="H80" s="140"/>
      <c r="I80" s="140"/>
      <c r="J80" s="143" t="s">
        <v>13123</v>
      </c>
      <c r="K80" s="121" t="s">
        <v>1343</v>
      </c>
      <c r="L80" s="143" t="s">
        <v>40</v>
      </c>
      <c r="M80" s="120" t="s">
        <v>24</v>
      </c>
    </row>
    <row r="81" spans="1:13" s="9" customFormat="1" ht="44.1" customHeight="1" x14ac:dyDescent="0.15">
      <c r="A81" s="144"/>
      <c r="B81" s="123"/>
      <c r="C81" s="116">
        <v>3</v>
      </c>
      <c r="D81" s="115" t="s">
        <v>3249</v>
      </c>
      <c r="E81" s="117" t="s">
        <v>19</v>
      </c>
      <c r="F81" s="115" t="s">
        <v>13124</v>
      </c>
      <c r="G81" s="143" t="s">
        <v>13125</v>
      </c>
      <c r="H81" s="119" t="s">
        <v>3090</v>
      </c>
      <c r="I81" s="119" t="s">
        <v>3249</v>
      </c>
      <c r="J81" s="143" t="s">
        <v>13126</v>
      </c>
      <c r="K81" s="143" t="s">
        <v>66</v>
      </c>
      <c r="L81" s="121" t="s">
        <v>40</v>
      </c>
      <c r="M81" s="119" t="s">
        <v>24</v>
      </c>
    </row>
    <row r="82" spans="1:13" s="9" customFormat="1" ht="32.1" customHeight="1" x14ac:dyDescent="0.15">
      <c r="A82" s="144"/>
      <c r="B82" s="123"/>
      <c r="C82" s="131"/>
      <c r="D82" s="123"/>
      <c r="E82" s="134"/>
      <c r="F82" s="135"/>
      <c r="G82" s="143" t="s">
        <v>13127</v>
      </c>
      <c r="H82" s="127"/>
      <c r="I82" s="127"/>
      <c r="J82" s="143" t="s">
        <v>13128</v>
      </c>
      <c r="K82" s="120" t="s">
        <v>58</v>
      </c>
      <c r="L82" s="127"/>
      <c r="M82" s="126"/>
    </row>
    <row r="83" spans="1:13" s="9" customFormat="1" ht="32.1" customHeight="1" x14ac:dyDescent="0.15">
      <c r="A83" s="144"/>
      <c r="B83" s="123"/>
      <c r="C83" s="131"/>
      <c r="D83" s="123"/>
      <c r="E83" s="117" t="s">
        <v>27</v>
      </c>
      <c r="F83" s="115" t="s">
        <v>4996</v>
      </c>
      <c r="G83" s="143" t="s">
        <v>701</v>
      </c>
      <c r="H83" s="127"/>
      <c r="I83" s="127"/>
      <c r="J83" s="143" t="s">
        <v>13129</v>
      </c>
      <c r="K83" s="153" t="s">
        <v>2936</v>
      </c>
      <c r="L83" s="127"/>
      <c r="M83" s="126"/>
    </row>
    <row r="84" spans="1:13" s="9" customFormat="1" ht="32.1" customHeight="1" x14ac:dyDescent="0.15">
      <c r="A84" s="144"/>
      <c r="B84" s="123"/>
      <c r="C84" s="131"/>
      <c r="D84" s="123"/>
      <c r="E84" s="131"/>
      <c r="F84" s="123"/>
      <c r="G84" s="143" t="s">
        <v>2720</v>
      </c>
      <c r="H84" s="127"/>
      <c r="I84" s="127"/>
      <c r="J84" s="143" t="s">
        <v>13130</v>
      </c>
      <c r="K84" s="150"/>
      <c r="L84" s="127"/>
      <c r="M84" s="126"/>
    </row>
    <row r="85" spans="1:13" s="9" customFormat="1" ht="32.1" customHeight="1" x14ac:dyDescent="0.15">
      <c r="A85" s="144"/>
      <c r="B85" s="123"/>
      <c r="C85" s="131"/>
      <c r="D85" s="123"/>
      <c r="E85" s="131"/>
      <c r="F85" s="123"/>
      <c r="G85" s="143" t="s">
        <v>2721</v>
      </c>
      <c r="H85" s="127"/>
      <c r="I85" s="127"/>
      <c r="J85" s="143" t="s">
        <v>13131</v>
      </c>
      <c r="K85" s="152"/>
      <c r="L85" s="127"/>
      <c r="M85" s="126"/>
    </row>
    <row r="86" spans="1:13" s="9" customFormat="1" ht="32.1" customHeight="1" x14ac:dyDescent="0.15">
      <c r="A86" s="158"/>
      <c r="B86" s="135"/>
      <c r="C86" s="134"/>
      <c r="D86" s="135"/>
      <c r="E86" s="139" t="s">
        <v>43</v>
      </c>
      <c r="F86" s="129" t="s">
        <v>8276</v>
      </c>
      <c r="G86" s="143" t="s">
        <v>8277</v>
      </c>
      <c r="H86" s="127"/>
      <c r="I86" s="140"/>
      <c r="J86" s="143" t="s">
        <v>13132</v>
      </c>
      <c r="K86" s="143" t="s">
        <v>58</v>
      </c>
      <c r="L86" s="140"/>
      <c r="M86" s="136"/>
    </row>
    <row r="87" spans="1:13" s="9" customFormat="1" ht="44.1" customHeight="1" x14ac:dyDescent="0.15">
      <c r="A87" s="141">
        <v>52</v>
      </c>
      <c r="B87" s="115" t="s">
        <v>3090</v>
      </c>
      <c r="C87" s="116">
        <v>4</v>
      </c>
      <c r="D87" s="128" t="s">
        <v>3145</v>
      </c>
      <c r="E87" s="117" t="s">
        <v>19</v>
      </c>
      <c r="F87" s="128" t="s">
        <v>5005</v>
      </c>
      <c r="G87" s="143" t="s">
        <v>9904</v>
      </c>
      <c r="H87" s="127"/>
      <c r="I87" s="121" t="s">
        <v>3145</v>
      </c>
      <c r="J87" s="143" t="s">
        <v>13133</v>
      </c>
      <c r="K87" s="143" t="s">
        <v>66</v>
      </c>
      <c r="L87" s="121" t="s">
        <v>40</v>
      </c>
      <c r="M87" s="119" t="s">
        <v>24</v>
      </c>
    </row>
    <row r="88" spans="1:13" s="9" customFormat="1" ht="68.099999999999994" customHeight="1" x14ac:dyDescent="0.15">
      <c r="A88" s="144"/>
      <c r="B88" s="123"/>
      <c r="C88" s="134"/>
      <c r="D88" s="148"/>
      <c r="E88" s="134"/>
      <c r="F88" s="148"/>
      <c r="G88" s="143" t="s">
        <v>8281</v>
      </c>
      <c r="H88" s="140"/>
      <c r="I88" s="140"/>
      <c r="J88" s="143" t="s">
        <v>13134</v>
      </c>
      <c r="K88" s="143" t="s">
        <v>58</v>
      </c>
      <c r="L88" s="140"/>
      <c r="M88" s="136"/>
    </row>
    <row r="89" spans="1:13" s="9" customFormat="1" ht="44.1" customHeight="1" x14ac:dyDescent="0.15">
      <c r="A89" s="144"/>
      <c r="B89" s="123"/>
      <c r="C89" s="156">
        <v>5</v>
      </c>
      <c r="D89" s="146" t="s">
        <v>3147</v>
      </c>
      <c r="E89" s="117" t="s">
        <v>19</v>
      </c>
      <c r="F89" s="146" t="s">
        <v>5033</v>
      </c>
      <c r="G89" s="143" t="s">
        <v>732</v>
      </c>
      <c r="H89" s="119" t="s">
        <v>3090</v>
      </c>
      <c r="I89" s="143" t="s">
        <v>3147</v>
      </c>
      <c r="J89" s="143" t="s">
        <v>13135</v>
      </c>
      <c r="K89" s="143" t="s">
        <v>66</v>
      </c>
      <c r="L89" s="143" t="s">
        <v>40</v>
      </c>
      <c r="M89" s="120" t="s">
        <v>24</v>
      </c>
    </row>
    <row r="90" spans="1:13" s="9" customFormat="1" ht="32.1" customHeight="1" x14ac:dyDescent="0.15">
      <c r="A90" s="144"/>
      <c r="B90" s="130"/>
      <c r="C90" s="116">
        <v>7</v>
      </c>
      <c r="D90" s="128" t="s">
        <v>3149</v>
      </c>
      <c r="E90" s="117"/>
      <c r="F90" s="128" t="s">
        <v>5040</v>
      </c>
      <c r="G90" s="143" t="s">
        <v>5041</v>
      </c>
      <c r="H90" s="127"/>
      <c r="I90" s="121" t="s">
        <v>3149</v>
      </c>
      <c r="J90" s="143" t="s">
        <v>13136</v>
      </c>
      <c r="K90" s="153" t="s">
        <v>66</v>
      </c>
      <c r="L90" s="121" t="s">
        <v>40</v>
      </c>
      <c r="M90" s="119" t="s">
        <v>24</v>
      </c>
    </row>
    <row r="91" spans="1:13" s="9" customFormat="1" ht="44.1" customHeight="1" x14ac:dyDescent="0.15">
      <c r="A91" s="144"/>
      <c r="B91" s="130"/>
      <c r="C91" s="124"/>
      <c r="D91" s="130"/>
      <c r="E91" s="131"/>
      <c r="F91" s="130"/>
      <c r="G91" s="143" t="s">
        <v>726</v>
      </c>
      <c r="H91" s="127"/>
      <c r="I91" s="127"/>
      <c r="J91" s="143" t="s">
        <v>13137</v>
      </c>
      <c r="K91" s="150"/>
      <c r="L91" s="127"/>
      <c r="M91" s="126"/>
    </row>
    <row r="92" spans="1:13" s="9" customFormat="1" ht="32.1" customHeight="1" x14ac:dyDescent="0.15">
      <c r="A92" s="158"/>
      <c r="B92" s="148"/>
      <c r="C92" s="138"/>
      <c r="D92" s="148"/>
      <c r="E92" s="134"/>
      <c r="F92" s="148"/>
      <c r="G92" s="143" t="s">
        <v>2939</v>
      </c>
      <c r="H92" s="127"/>
      <c r="I92" s="140"/>
      <c r="J92" s="143" t="s">
        <v>13138</v>
      </c>
      <c r="K92" s="151" t="s">
        <v>48</v>
      </c>
      <c r="L92" s="152"/>
      <c r="M92" s="136"/>
    </row>
    <row r="93" spans="1:13" s="9" customFormat="1" ht="32.1" customHeight="1" x14ac:dyDescent="0.15">
      <c r="A93" s="141">
        <v>53</v>
      </c>
      <c r="B93" s="128" t="s">
        <v>3150</v>
      </c>
      <c r="C93" s="156">
        <v>1</v>
      </c>
      <c r="D93" s="146" t="s">
        <v>3150</v>
      </c>
      <c r="E93" s="139" t="s">
        <v>19</v>
      </c>
      <c r="F93" s="146" t="s">
        <v>8297</v>
      </c>
      <c r="G93" s="143" t="s">
        <v>13139</v>
      </c>
      <c r="H93" s="127"/>
      <c r="I93" s="143" t="s">
        <v>3150</v>
      </c>
      <c r="J93" s="143" t="s">
        <v>13140</v>
      </c>
      <c r="K93" s="151" t="s">
        <v>58</v>
      </c>
      <c r="L93" s="143" t="s">
        <v>40</v>
      </c>
      <c r="M93" s="120" t="s">
        <v>24</v>
      </c>
    </row>
    <row r="94" spans="1:13" ht="32.1" customHeight="1" x14ac:dyDescent="0.15">
      <c r="A94" s="144"/>
      <c r="B94" s="130"/>
      <c r="C94" s="116">
        <v>2</v>
      </c>
      <c r="D94" s="128" t="s">
        <v>5043</v>
      </c>
      <c r="E94" s="117" t="s">
        <v>19</v>
      </c>
      <c r="F94" s="128" t="s">
        <v>5044</v>
      </c>
      <c r="G94" s="143" t="s">
        <v>4545</v>
      </c>
      <c r="H94" s="127"/>
      <c r="I94" s="121" t="s">
        <v>5043</v>
      </c>
      <c r="J94" s="143" t="s">
        <v>13141</v>
      </c>
      <c r="K94" s="153" t="s">
        <v>48</v>
      </c>
      <c r="L94" s="121" t="s">
        <v>40</v>
      </c>
      <c r="M94" s="119" t="s">
        <v>24</v>
      </c>
    </row>
    <row r="95" spans="1:13" ht="32.1" customHeight="1" x14ac:dyDescent="0.15">
      <c r="A95" s="144"/>
      <c r="B95" s="130"/>
      <c r="C95" s="124"/>
      <c r="D95" s="130"/>
      <c r="E95" s="131"/>
      <c r="F95" s="130"/>
      <c r="G95" s="143" t="s">
        <v>4329</v>
      </c>
      <c r="H95" s="127"/>
      <c r="I95" s="127"/>
      <c r="J95" s="143" t="s">
        <v>13142</v>
      </c>
      <c r="K95" s="152"/>
      <c r="L95" s="127"/>
      <c r="M95" s="126"/>
    </row>
    <row r="96" spans="1:13" ht="56.1" customHeight="1" x14ac:dyDescent="0.15">
      <c r="A96" s="144"/>
      <c r="B96" s="130"/>
      <c r="C96" s="124"/>
      <c r="D96" s="130"/>
      <c r="E96" s="134"/>
      <c r="F96" s="148"/>
      <c r="G96" s="143" t="s">
        <v>766</v>
      </c>
      <c r="H96" s="127"/>
      <c r="I96" s="127"/>
      <c r="J96" s="143" t="s">
        <v>13143</v>
      </c>
      <c r="K96" s="151" t="s">
        <v>3487</v>
      </c>
      <c r="L96" s="150"/>
      <c r="M96" s="126"/>
    </row>
    <row r="97" spans="1:13" ht="32.1" customHeight="1" x14ac:dyDescent="0.15">
      <c r="A97" s="144"/>
      <c r="B97" s="130"/>
      <c r="C97" s="124"/>
      <c r="D97" s="130"/>
      <c r="E97" s="139" t="s">
        <v>7</v>
      </c>
      <c r="F97" s="146" t="s">
        <v>8304</v>
      </c>
      <c r="G97" s="143" t="s">
        <v>83</v>
      </c>
      <c r="H97" s="127"/>
      <c r="I97" s="127"/>
      <c r="J97" s="143" t="s">
        <v>13144</v>
      </c>
      <c r="K97" s="151" t="s">
        <v>48</v>
      </c>
      <c r="L97" s="150"/>
      <c r="M97" s="126"/>
    </row>
    <row r="98" spans="1:13" ht="44.1" customHeight="1" x14ac:dyDescent="0.15">
      <c r="A98" s="144"/>
      <c r="B98" s="130"/>
      <c r="C98" s="138"/>
      <c r="D98" s="148"/>
      <c r="E98" s="139" t="s">
        <v>27</v>
      </c>
      <c r="F98" s="146" t="s">
        <v>5049</v>
      </c>
      <c r="G98" s="143" t="s">
        <v>5050</v>
      </c>
      <c r="H98" s="127"/>
      <c r="I98" s="140"/>
      <c r="J98" s="143" t="s">
        <v>13145</v>
      </c>
      <c r="K98" s="151" t="s">
        <v>66</v>
      </c>
      <c r="L98" s="152"/>
      <c r="M98" s="136"/>
    </row>
    <row r="99" spans="1:13" s="9" customFormat="1" ht="32.1" customHeight="1" x14ac:dyDescent="0.15">
      <c r="A99" s="144"/>
      <c r="B99" s="130"/>
      <c r="C99" s="116">
        <v>3</v>
      </c>
      <c r="D99" s="128" t="s">
        <v>3151</v>
      </c>
      <c r="E99" s="117" t="s">
        <v>19</v>
      </c>
      <c r="F99" s="128" t="s">
        <v>5052</v>
      </c>
      <c r="G99" s="143" t="s">
        <v>3251</v>
      </c>
      <c r="H99" s="127"/>
      <c r="I99" s="121" t="s">
        <v>3151</v>
      </c>
      <c r="J99" s="143" t="s">
        <v>13146</v>
      </c>
      <c r="K99" s="151" t="s">
        <v>58</v>
      </c>
      <c r="L99" s="121" t="s">
        <v>40</v>
      </c>
      <c r="M99" s="119" t="s">
        <v>24</v>
      </c>
    </row>
    <row r="100" spans="1:13" s="9" customFormat="1" ht="56.1" customHeight="1" x14ac:dyDescent="0.15">
      <c r="A100" s="144"/>
      <c r="B100" s="130"/>
      <c r="C100" s="124"/>
      <c r="D100" s="130"/>
      <c r="E100" s="131"/>
      <c r="F100" s="130"/>
      <c r="G100" s="121" t="s">
        <v>85</v>
      </c>
      <c r="H100" s="127"/>
      <c r="I100" s="127"/>
      <c r="J100" s="143" t="s">
        <v>2031</v>
      </c>
      <c r="K100" s="151" t="s">
        <v>4751</v>
      </c>
      <c r="L100" s="150"/>
      <c r="M100" s="126"/>
    </row>
    <row r="101" spans="1:13" s="9" customFormat="1" ht="32.1" customHeight="1" x14ac:dyDescent="0.15">
      <c r="A101" s="144"/>
      <c r="B101" s="130"/>
      <c r="C101" s="124"/>
      <c r="D101" s="130"/>
      <c r="E101" s="131"/>
      <c r="F101" s="130"/>
      <c r="G101" s="140"/>
      <c r="H101" s="127"/>
      <c r="I101" s="127"/>
      <c r="J101" s="143" t="s">
        <v>13147</v>
      </c>
      <c r="K101" s="151" t="s">
        <v>48</v>
      </c>
      <c r="L101" s="150"/>
      <c r="M101" s="126"/>
    </row>
    <row r="102" spans="1:13" s="9" customFormat="1" ht="56.1" customHeight="1" x14ac:dyDescent="0.15">
      <c r="A102" s="144"/>
      <c r="B102" s="130"/>
      <c r="C102" s="124"/>
      <c r="D102" s="130"/>
      <c r="E102" s="131"/>
      <c r="F102" s="130"/>
      <c r="G102" s="121" t="s">
        <v>2723</v>
      </c>
      <c r="H102" s="127"/>
      <c r="I102" s="127"/>
      <c r="J102" s="143" t="s">
        <v>736</v>
      </c>
      <c r="K102" s="151" t="s">
        <v>4751</v>
      </c>
      <c r="L102" s="150"/>
      <c r="M102" s="126"/>
    </row>
    <row r="103" spans="1:13" s="9" customFormat="1" ht="44.1" customHeight="1" x14ac:dyDescent="0.15">
      <c r="A103" s="144"/>
      <c r="B103" s="130"/>
      <c r="C103" s="124"/>
      <c r="D103" s="130"/>
      <c r="E103" s="134"/>
      <c r="F103" s="148"/>
      <c r="G103" s="140"/>
      <c r="H103" s="127"/>
      <c r="I103" s="127"/>
      <c r="J103" s="143" t="s">
        <v>13148</v>
      </c>
      <c r="K103" s="151" t="s">
        <v>48</v>
      </c>
      <c r="L103" s="150"/>
      <c r="M103" s="126"/>
    </row>
    <row r="104" spans="1:13" s="9" customFormat="1" ht="32.1" customHeight="1" x14ac:dyDescent="0.15">
      <c r="A104" s="144"/>
      <c r="B104" s="130"/>
      <c r="C104" s="124"/>
      <c r="D104" s="130"/>
      <c r="E104" s="139" t="s">
        <v>7</v>
      </c>
      <c r="F104" s="146" t="s">
        <v>2942</v>
      </c>
      <c r="G104" s="143" t="s">
        <v>5059</v>
      </c>
      <c r="H104" s="127"/>
      <c r="I104" s="127"/>
      <c r="J104" s="143" t="s">
        <v>13149</v>
      </c>
      <c r="K104" s="153" t="s">
        <v>66</v>
      </c>
      <c r="L104" s="150"/>
      <c r="M104" s="126"/>
    </row>
    <row r="105" spans="1:13" s="9" customFormat="1" ht="32.1" customHeight="1" x14ac:dyDescent="0.15">
      <c r="A105" s="144"/>
      <c r="B105" s="130"/>
      <c r="C105" s="124"/>
      <c r="D105" s="130"/>
      <c r="E105" s="117" t="s">
        <v>27</v>
      </c>
      <c r="F105" s="128" t="s">
        <v>5061</v>
      </c>
      <c r="G105" s="143" t="s">
        <v>4555</v>
      </c>
      <c r="H105" s="127"/>
      <c r="I105" s="127"/>
      <c r="J105" s="143" t="s">
        <v>13150</v>
      </c>
      <c r="K105" s="151" t="s">
        <v>66</v>
      </c>
      <c r="L105" s="150"/>
      <c r="M105" s="126"/>
    </row>
    <row r="106" spans="1:13" s="9" customFormat="1" ht="44.1" customHeight="1" x14ac:dyDescent="0.15">
      <c r="A106" s="144"/>
      <c r="B106" s="130"/>
      <c r="C106" s="124"/>
      <c r="D106" s="130"/>
      <c r="E106" s="134"/>
      <c r="F106" s="148"/>
      <c r="G106" s="143" t="s">
        <v>8320</v>
      </c>
      <c r="H106" s="127"/>
      <c r="I106" s="127"/>
      <c r="J106" s="143" t="s">
        <v>13151</v>
      </c>
      <c r="K106" s="151" t="s">
        <v>48</v>
      </c>
      <c r="L106" s="150"/>
      <c r="M106" s="126"/>
    </row>
    <row r="107" spans="1:13" s="9" customFormat="1" ht="44.1" customHeight="1" x14ac:dyDescent="0.15">
      <c r="A107" s="144"/>
      <c r="B107" s="130"/>
      <c r="C107" s="124"/>
      <c r="D107" s="130"/>
      <c r="E107" s="117" t="s">
        <v>30</v>
      </c>
      <c r="F107" s="128" t="s">
        <v>5063</v>
      </c>
      <c r="G107" s="143" t="s">
        <v>2725</v>
      </c>
      <c r="H107" s="127"/>
      <c r="I107" s="127"/>
      <c r="J107" s="143" t="s">
        <v>13152</v>
      </c>
      <c r="K107" s="151" t="s">
        <v>66</v>
      </c>
      <c r="L107" s="150"/>
      <c r="M107" s="126"/>
    </row>
    <row r="108" spans="1:13" s="9" customFormat="1" ht="32.1" customHeight="1" x14ac:dyDescent="0.15">
      <c r="A108" s="144"/>
      <c r="B108" s="130"/>
      <c r="C108" s="124"/>
      <c r="D108" s="130"/>
      <c r="E108" s="134"/>
      <c r="F108" s="148"/>
      <c r="G108" s="143" t="s">
        <v>8323</v>
      </c>
      <c r="H108" s="127"/>
      <c r="I108" s="127"/>
      <c r="J108" s="143" t="s">
        <v>13153</v>
      </c>
      <c r="K108" s="151" t="s">
        <v>48</v>
      </c>
      <c r="L108" s="150"/>
      <c r="M108" s="126"/>
    </row>
    <row r="109" spans="1:13" s="9" customFormat="1" ht="32.1" customHeight="1" x14ac:dyDescent="0.15">
      <c r="A109" s="144"/>
      <c r="B109" s="130"/>
      <c r="C109" s="124"/>
      <c r="D109" s="130"/>
      <c r="E109" s="117" t="s">
        <v>42</v>
      </c>
      <c r="F109" s="128" t="s">
        <v>5065</v>
      </c>
      <c r="G109" s="143" t="s">
        <v>13154</v>
      </c>
      <c r="H109" s="127"/>
      <c r="I109" s="127"/>
      <c r="J109" s="143" t="s">
        <v>13155</v>
      </c>
      <c r="K109" s="153" t="s">
        <v>66</v>
      </c>
      <c r="L109" s="150"/>
      <c r="M109" s="126"/>
    </row>
    <row r="110" spans="1:13" s="9" customFormat="1" ht="32.1" customHeight="1" x14ac:dyDescent="0.15">
      <c r="A110" s="144"/>
      <c r="B110" s="130"/>
      <c r="C110" s="124"/>
      <c r="D110" s="130"/>
      <c r="E110" s="131"/>
      <c r="F110" s="130"/>
      <c r="G110" s="143" t="s">
        <v>13156</v>
      </c>
      <c r="H110" s="127"/>
      <c r="I110" s="127"/>
      <c r="J110" s="143" t="s">
        <v>13157</v>
      </c>
      <c r="K110" s="150"/>
      <c r="L110" s="150"/>
      <c r="M110" s="126"/>
    </row>
    <row r="111" spans="1:13" s="9" customFormat="1" ht="32.1" customHeight="1" x14ac:dyDescent="0.15">
      <c r="A111" s="144"/>
      <c r="B111" s="130"/>
      <c r="C111" s="124"/>
      <c r="D111" s="130"/>
      <c r="E111" s="131"/>
      <c r="F111" s="130"/>
      <c r="G111" s="143" t="s">
        <v>13158</v>
      </c>
      <c r="H111" s="127"/>
      <c r="I111" s="127"/>
      <c r="J111" s="143" t="s">
        <v>13159</v>
      </c>
      <c r="K111" s="150"/>
      <c r="L111" s="150"/>
      <c r="M111" s="126"/>
    </row>
    <row r="112" spans="1:13" s="9" customFormat="1" ht="32.1" customHeight="1" x14ac:dyDescent="0.15">
      <c r="A112" s="144"/>
      <c r="B112" s="130"/>
      <c r="C112" s="124"/>
      <c r="D112" s="130"/>
      <c r="E112" s="131"/>
      <c r="F112" s="130"/>
      <c r="G112" s="143" t="s">
        <v>13160</v>
      </c>
      <c r="H112" s="127"/>
      <c r="I112" s="127"/>
      <c r="J112" s="143" t="s">
        <v>13161</v>
      </c>
      <c r="K112" s="150"/>
      <c r="L112" s="150"/>
      <c r="M112" s="126"/>
    </row>
    <row r="113" spans="1:13" s="9" customFormat="1" ht="32.1" customHeight="1" x14ac:dyDescent="0.15">
      <c r="A113" s="144"/>
      <c r="B113" s="130"/>
      <c r="C113" s="124"/>
      <c r="D113" s="130"/>
      <c r="E113" s="131"/>
      <c r="F113" s="130"/>
      <c r="G113" s="143" t="s">
        <v>745</v>
      </c>
      <c r="H113" s="127"/>
      <c r="I113" s="127"/>
      <c r="J113" s="143" t="s">
        <v>13162</v>
      </c>
      <c r="K113" s="152"/>
      <c r="L113" s="150"/>
      <c r="M113" s="126"/>
    </row>
    <row r="114" spans="1:13" s="9" customFormat="1" ht="32.1" customHeight="1" x14ac:dyDescent="0.15">
      <c r="A114" s="144"/>
      <c r="B114" s="130"/>
      <c r="C114" s="124"/>
      <c r="D114" s="130"/>
      <c r="E114" s="134"/>
      <c r="F114" s="148"/>
      <c r="G114" s="143" t="s">
        <v>4559</v>
      </c>
      <c r="H114" s="127"/>
      <c r="I114" s="127"/>
      <c r="J114" s="143" t="s">
        <v>13163</v>
      </c>
      <c r="K114" s="151" t="s">
        <v>48</v>
      </c>
      <c r="L114" s="150"/>
      <c r="M114" s="126"/>
    </row>
    <row r="115" spans="1:13" s="9" customFormat="1" ht="44.1" customHeight="1" x14ac:dyDescent="0.15">
      <c r="A115" s="144"/>
      <c r="B115" s="130"/>
      <c r="C115" s="124"/>
      <c r="D115" s="130"/>
      <c r="E115" s="117" t="s">
        <v>43</v>
      </c>
      <c r="F115" s="128" t="s">
        <v>5069</v>
      </c>
      <c r="G115" s="143" t="s">
        <v>1081</v>
      </c>
      <c r="H115" s="127"/>
      <c r="I115" s="127"/>
      <c r="J115" s="143" t="s">
        <v>13164</v>
      </c>
      <c r="K115" s="153" t="s">
        <v>66</v>
      </c>
      <c r="L115" s="150"/>
      <c r="M115" s="126"/>
    </row>
    <row r="116" spans="1:13" s="9" customFormat="1" ht="32.1" customHeight="1" x14ac:dyDescent="0.15">
      <c r="A116" s="144"/>
      <c r="B116" s="130"/>
      <c r="C116" s="124"/>
      <c r="D116" s="130"/>
      <c r="E116" s="131"/>
      <c r="F116" s="130"/>
      <c r="G116" s="143" t="s">
        <v>13165</v>
      </c>
      <c r="H116" s="127"/>
      <c r="I116" s="127"/>
      <c r="J116" s="143" t="s">
        <v>13166</v>
      </c>
      <c r="K116" s="151" t="s">
        <v>58</v>
      </c>
      <c r="L116" s="150"/>
      <c r="M116" s="126"/>
    </row>
    <row r="117" spans="1:13" ht="68.099999999999994" customHeight="1" x14ac:dyDescent="0.15">
      <c r="A117" s="144"/>
      <c r="B117" s="130"/>
      <c r="C117" s="124"/>
      <c r="D117" s="130"/>
      <c r="E117" s="131"/>
      <c r="F117" s="130"/>
      <c r="G117" s="121" t="s">
        <v>5075</v>
      </c>
      <c r="H117" s="127"/>
      <c r="I117" s="127"/>
      <c r="J117" s="143" t="s">
        <v>2036</v>
      </c>
      <c r="K117" s="151" t="s">
        <v>5077</v>
      </c>
      <c r="L117" s="150"/>
      <c r="M117" s="126"/>
    </row>
    <row r="118" spans="1:13" ht="44.1" customHeight="1" x14ac:dyDescent="0.15">
      <c r="A118" s="144"/>
      <c r="B118" s="130"/>
      <c r="C118" s="124"/>
      <c r="D118" s="130"/>
      <c r="E118" s="134"/>
      <c r="F118" s="148"/>
      <c r="G118" s="140"/>
      <c r="H118" s="127"/>
      <c r="I118" s="127"/>
      <c r="J118" s="143" t="s">
        <v>13167</v>
      </c>
      <c r="K118" s="151" t="s">
        <v>66</v>
      </c>
      <c r="L118" s="150"/>
      <c r="M118" s="126"/>
    </row>
    <row r="119" spans="1:13" s="9" customFormat="1" ht="32.1" customHeight="1" x14ac:dyDescent="0.15">
      <c r="A119" s="144"/>
      <c r="B119" s="130"/>
      <c r="C119" s="124"/>
      <c r="D119" s="130"/>
      <c r="E119" s="117" t="s">
        <v>46</v>
      </c>
      <c r="F119" s="128" t="s">
        <v>3039</v>
      </c>
      <c r="G119" s="143" t="s">
        <v>4562</v>
      </c>
      <c r="H119" s="127"/>
      <c r="I119" s="127"/>
      <c r="J119" s="143" t="s">
        <v>13168</v>
      </c>
      <c r="K119" s="151" t="s">
        <v>66</v>
      </c>
      <c r="L119" s="150"/>
      <c r="M119" s="126"/>
    </row>
    <row r="120" spans="1:13" s="9" customFormat="1" ht="32.1" customHeight="1" x14ac:dyDescent="0.15">
      <c r="A120" s="144"/>
      <c r="B120" s="130"/>
      <c r="C120" s="124"/>
      <c r="D120" s="130"/>
      <c r="E120" s="134"/>
      <c r="F120" s="148"/>
      <c r="G120" s="143" t="s">
        <v>8342</v>
      </c>
      <c r="H120" s="127"/>
      <c r="I120" s="127"/>
      <c r="J120" s="143" t="s">
        <v>13169</v>
      </c>
      <c r="K120" s="151" t="s">
        <v>60</v>
      </c>
      <c r="L120" s="150"/>
      <c r="M120" s="126"/>
    </row>
    <row r="121" spans="1:13" s="9" customFormat="1" ht="44.1" customHeight="1" x14ac:dyDescent="0.15">
      <c r="A121" s="144"/>
      <c r="B121" s="130"/>
      <c r="C121" s="124"/>
      <c r="D121" s="130"/>
      <c r="E121" s="117" t="s">
        <v>47</v>
      </c>
      <c r="F121" s="128" t="s">
        <v>2944</v>
      </c>
      <c r="G121" s="143" t="s">
        <v>3615</v>
      </c>
      <c r="H121" s="127"/>
      <c r="I121" s="127"/>
      <c r="J121" s="143" t="s">
        <v>13170</v>
      </c>
      <c r="K121" s="153" t="s">
        <v>66</v>
      </c>
      <c r="L121" s="150"/>
      <c r="M121" s="126"/>
    </row>
    <row r="122" spans="1:13" s="9" customFormat="1" ht="56.1" customHeight="1" x14ac:dyDescent="0.15">
      <c r="A122" s="144"/>
      <c r="B122" s="130"/>
      <c r="C122" s="124"/>
      <c r="D122" s="130"/>
      <c r="E122" s="131"/>
      <c r="F122" s="130"/>
      <c r="G122" s="143" t="s">
        <v>3486</v>
      </c>
      <c r="H122" s="127"/>
      <c r="I122" s="127"/>
      <c r="J122" s="143" t="s">
        <v>3486</v>
      </c>
      <c r="K122" s="151" t="s">
        <v>3487</v>
      </c>
      <c r="L122" s="150"/>
      <c r="M122" s="126"/>
    </row>
    <row r="123" spans="1:13" ht="32.1" customHeight="1" x14ac:dyDescent="0.15">
      <c r="A123" s="144"/>
      <c r="B123" s="130"/>
      <c r="C123" s="124"/>
      <c r="D123" s="130"/>
      <c r="E123" s="134"/>
      <c r="F123" s="148"/>
      <c r="G123" s="143" t="s">
        <v>3619</v>
      </c>
      <c r="H123" s="127"/>
      <c r="I123" s="127"/>
      <c r="J123" s="143" t="s">
        <v>2945</v>
      </c>
      <c r="K123" s="151" t="s">
        <v>165</v>
      </c>
      <c r="L123" s="150"/>
      <c r="M123" s="126"/>
    </row>
    <row r="124" spans="1:13" s="9" customFormat="1" ht="44.1" customHeight="1" x14ac:dyDescent="0.15">
      <c r="A124" s="144"/>
      <c r="B124" s="130"/>
      <c r="C124" s="124"/>
      <c r="D124" s="130"/>
      <c r="E124" s="117" t="s">
        <v>50</v>
      </c>
      <c r="F124" s="128" t="s">
        <v>5089</v>
      </c>
      <c r="G124" s="143" t="s">
        <v>8352</v>
      </c>
      <c r="H124" s="127"/>
      <c r="I124" s="127"/>
      <c r="J124" s="143" t="s">
        <v>13171</v>
      </c>
      <c r="K124" s="151" t="s">
        <v>66</v>
      </c>
      <c r="L124" s="150"/>
      <c r="M124" s="126"/>
    </row>
    <row r="125" spans="1:13" s="9" customFormat="1" ht="56.1" customHeight="1" x14ac:dyDescent="0.15">
      <c r="A125" s="144"/>
      <c r="B125" s="130"/>
      <c r="C125" s="124"/>
      <c r="D125" s="130"/>
      <c r="E125" s="134"/>
      <c r="F125" s="148"/>
      <c r="G125" s="143" t="s">
        <v>3488</v>
      </c>
      <c r="H125" s="127"/>
      <c r="I125" s="127"/>
      <c r="J125" s="143" t="s">
        <v>13172</v>
      </c>
      <c r="K125" s="151" t="s">
        <v>3487</v>
      </c>
      <c r="L125" s="150"/>
      <c r="M125" s="126"/>
    </row>
    <row r="126" spans="1:13" s="9" customFormat="1" ht="44.1" customHeight="1" x14ac:dyDescent="0.15">
      <c r="A126" s="144"/>
      <c r="B126" s="130"/>
      <c r="C126" s="124"/>
      <c r="D126" s="130"/>
      <c r="E126" s="139" t="s">
        <v>86</v>
      </c>
      <c r="F126" s="146" t="s">
        <v>87</v>
      </c>
      <c r="G126" s="143" t="s">
        <v>5092</v>
      </c>
      <c r="H126" s="127"/>
      <c r="I126" s="127"/>
      <c r="J126" s="143" t="s">
        <v>13173</v>
      </c>
      <c r="K126" s="153" t="s">
        <v>66</v>
      </c>
      <c r="L126" s="150"/>
      <c r="M126" s="126"/>
    </row>
    <row r="127" spans="1:13" s="9" customFormat="1" ht="44.1" customHeight="1" x14ac:dyDescent="0.15">
      <c r="A127" s="144"/>
      <c r="B127" s="130"/>
      <c r="C127" s="124"/>
      <c r="D127" s="130"/>
      <c r="E127" s="117" t="s">
        <v>88</v>
      </c>
      <c r="F127" s="128" t="s">
        <v>89</v>
      </c>
      <c r="G127" s="143" t="s">
        <v>5099</v>
      </c>
      <c r="H127" s="127"/>
      <c r="I127" s="127"/>
      <c r="J127" s="143" t="s">
        <v>13174</v>
      </c>
      <c r="K127" s="150"/>
      <c r="L127" s="150"/>
      <c r="M127" s="126"/>
    </row>
    <row r="128" spans="1:13" s="9" customFormat="1" ht="44.1" customHeight="1" x14ac:dyDescent="0.15">
      <c r="A128" s="144"/>
      <c r="B128" s="130"/>
      <c r="C128" s="138"/>
      <c r="D128" s="148"/>
      <c r="E128" s="134"/>
      <c r="F128" s="148"/>
      <c r="G128" s="143" t="s">
        <v>3489</v>
      </c>
      <c r="H128" s="127"/>
      <c r="I128" s="140"/>
      <c r="J128" s="143" t="s">
        <v>13175</v>
      </c>
      <c r="K128" s="151" t="s">
        <v>48</v>
      </c>
      <c r="L128" s="152"/>
      <c r="M128" s="136"/>
    </row>
    <row r="129" spans="1:13" s="9" customFormat="1" ht="44.1" customHeight="1" x14ac:dyDescent="0.15">
      <c r="A129" s="158"/>
      <c r="B129" s="148"/>
      <c r="C129" s="156">
        <v>4</v>
      </c>
      <c r="D129" s="146" t="s">
        <v>5103</v>
      </c>
      <c r="E129" s="139" t="s">
        <v>19</v>
      </c>
      <c r="F129" s="146" t="s">
        <v>5104</v>
      </c>
      <c r="G129" s="143" t="s">
        <v>13176</v>
      </c>
      <c r="H129" s="140"/>
      <c r="I129" s="143" t="s">
        <v>5103</v>
      </c>
      <c r="J129" s="143" t="s">
        <v>13177</v>
      </c>
      <c r="K129" s="143" t="s">
        <v>66</v>
      </c>
      <c r="L129" s="143" t="s">
        <v>40</v>
      </c>
      <c r="M129" s="120" t="s">
        <v>24</v>
      </c>
    </row>
    <row r="130" spans="1:13" s="9" customFormat="1" ht="44.1" customHeight="1" x14ac:dyDescent="0.15">
      <c r="A130" s="141">
        <v>54</v>
      </c>
      <c r="B130" s="128" t="s">
        <v>3989</v>
      </c>
      <c r="C130" s="116">
        <v>1</v>
      </c>
      <c r="D130" s="128" t="s">
        <v>5108</v>
      </c>
      <c r="E130" s="139" t="s">
        <v>19</v>
      </c>
      <c r="F130" s="146" t="s">
        <v>5109</v>
      </c>
      <c r="G130" s="143" t="s">
        <v>13178</v>
      </c>
      <c r="H130" s="121" t="s">
        <v>3989</v>
      </c>
      <c r="I130" s="121" t="s">
        <v>5108</v>
      </c>
      <c r="J130" s="143" t="s">
        <v>13179</v>
      </c>
      <c r="K130" s="121" t="s">
        <v>66</v>
      </c>
      <c r="L130" s="121" t="s">
        <v>40</v>
      </c>
      <c r="M130" s="119" t="s">
        <v>24</v>
      </c>
    </row>
    <row r="131" spans="1:13" s="9" customFormat="1" ht="32.1" customHeight="1" x14ac:dyDescent="0.15">
      <c r="A131" s="144"/>
      <c r="B131" s="130"/>
      <c r="C131" s="124"/>
      <c r="D131" s="130"/>
      <c r="E131" s="139" t="s">
        <v>7</v>
      </c>
      <c r="F131" s="146" t="s">
        <v>5111</v>
      </c>
      <c r="G131" s="143" t="s">
        <v>5112</v>
      </c>
      <c r="H131" s="127"/>
      <c r="I131" s="127"/>
      <c r="J131" s="143" t="s">
        <v>13180</v>
      </c>
      <c r="K131" s="127"/>
      <c r="L131" s="127"/>
      <c r="M131" s="126"/>
    </row>
    <row r="132" spans="1:13" s="9" customFormat="1" ht="32.1" customHeight="1" x14ac:dyDescent="0.15">
      <c r="A132" s="144"/>
      <c r="B132" s="130"/>
      <c r="C132" s="124"/>
      <c r="D132" s="130"/>
      <c r="E132" s="117" t="s">
        <v>27</v>
      </c>
      <c r="F132" s="128" t="s">
        <v>5114</v>
      </c>
      <c r="G132" s="143" t="s">
        <v>3627</v>
      </c>
      <c r="H132" s="127"/>
      <c r="I132" s="127"/>
      <c r="J132" s="143" t="s">
        <v>13181</v>
      </c>
      <c r="K132" s="127"/>
      <c r="L132" s="127"/>
      <c r="M132" s="126"/>
    </row>
    <row r="133" spans="1:13" s="9" customFormat="1" ht="32.1" customHeight="1" x14ac:dyDescent="0.15">
      <c r="A133" s="144"/>
      <c r="B133" s="130"/>
      <c r="C133" s="124"/>
      <c r="D133" s="130"/>
      <c r="E133" s="131"/>
      <c r="F133" s="130"/>
      <c r="G133" s="143" t="s">
        <v>13182</v>
      </c>
      <c r="H133" s="127"/>
      <c r="I133" s="127"/>
      <c r="J133" s="143" t="s">
        <v>13183</v>
      </c>
      <c r="K133" s="140"/>
      <c r="L133" s="127"/>
      <c r="M133" s="126"/>
    </row>
    <row r="134" spans="1:13" s="9" customFormat="1" ht="56.1" customHeight="1" x14ac:dyDescent="0.15">
      <c r="A134" s="144"/>
      <c r="B134" s="130"/>
      <c r="C134" s="124"/>
      <c r="D134" s="130"/>
      <c r="E134" s="134"/>
      <c r="F134" s="148"/>
      <c r="G134" s="143" t="s">
        <v>3628</v>
      </c>
      <c r="H134" s="127"/>
      <c r="I134" s="127"/>
      <c r="J134" s="143" t="s">
        <v>13184</v>
      </c>
      <c r="K134" s="143" t="s">
        <v>3487</v>
      </c>
      <c r="L134" s="127"/>
      <c r="M134" s="126"/>
    </row>
    <row r="135" spans="1:13" s="9" customFormat="1" ht="32.1" customHeight="1" x14ac:dyDescent="0.15">
      <c r="A135" s="144"/>
      <c r="B135" s="130"/>
      <c r="C135" s="124"/>
      <c r="D135" s="130"/>
      <c r="E135" s="139" t="s">
        <v>30</v>
      </c>
      <c r="F135" s="146" t="s">
        <v>5116</v>
      </c>
      <c r="G135" s="143" t="s">
        <v>92</v>
      </c>
      <c r="H135" s="127"/>
      <c r="I135" s="127"/>
      <c r="J135" s="143" t="s">
        <v>13185</v>
      </c>
      <c r="K135" s="151" t="s">
        <v>48</v>
      </c>
      <c r="L135" s="150"/>
      <c r="M135" s="126"/>
    </row>
    <row r="136" spans="1:13" s="9" customFormat="1" ht="44.1" customHeight="1" x14ac:dyDescent="0.15">
      <c r="A136" s="158"/>
      <c r="B136" s="148"/>
      <c r="C136" s="124"/>
      <c r="D136" s="130"/>
      <c r="E136" s="139" t="s">
        <v>43</v>
      </c>
      <c r="F136" s="146" t="s">
        <v>5118</v>
      </c>
      <c r="G136" s="143" t="s">
        <v>93</v>
      </c>
      <c r="H136" s="127"/>
      <c r="I136" s="127"/>
      <c r="J136" s="143" t="s">
        <v>13186</v>
      </c>
      <c r="K136" s="143" t="s">
        <v>66</v>
      </c>
      <c r="L136" s="127"/>
      <c r="M136" s="126"/>
    </row>
    <row r="137" spans="1:13" ht="56.1" customHeight="1" x14ac:dyDescent="0.15">
      <c r="A137" s="141">
        <v>54</v>
      </c>
      <c r="B137" s="128" t="s">
        <v>3989</v>
      </c>
      <c r="C137" s="116">
        <v>1</v>
      </c>
      <c r="D137" s="128" t="s">
        <v>5108</v>
      </c>
      <c r="E137" s="117" t="s">
        <v>86</v>
      </c>
      <c r="F137" s="128" t="s">
        <v>1444</v>
      </c>
      <c r="G137" s="143" t="s">
        <v>2730</v>
      </c>
      <c r="H137" s="127"/>
      <c r="I137" s="127"/>
      <c r="J137" s="143" t="s">
        <v>13187</v>
      </c>
      <c r="K137" s="183" t="s">
        <v>3487</v>
      </c>
      <c r="L137" s="150"/>
      <c r="M137" s="126"/>
    </row>
    <row r="138" spans="1:13" ht="32.1" customHeight="1" x14ac:dyDescent="0.15">
      <c r="A138" s="144"/>
      <c r="B138" s="130"/>
      <c r="C138" s="124"/>
      <c r="D138" s="130"/>
      <c r="E138" s="134"/>
      <c r="F138" s="148"/>
      <c r="G138" s="143" t="s">
        <v>766</v>
      </c>
      <c r="H138" s="127"/>
      <c r="I138" s="127"/>
      <c r="J138" s="143" t="s">
        <v>13188</v>
      </c>
      <c r="K138" s="151" t="s">
        <v>66</v>
      </c>
      <c r="L138" s="150"/>
      <c r="M138" s="126"/>
    </row>
    <row r="139" spans="1:13" ht="32.1" customHeight="1" x14ac:dyDescent="0.15">
      <c r="A139" s="158"/>
      <c r="B139" s="148"/>
      <c r="C139" s="138"/>
      <c r="D139" s="148"/>
      <c r="E139" s="139" t="s">
        <v>88</v>
      </c>
      <c r="F139" s="146" t="s">
        <v>5131</v>
      </c>
      <c r="G139" s="143" t="s">
        <v>13189</v>
      </c>
      <c r="H139" s="127"/>
      <c r="I139" s="140"/>
      <c r="J139" s="143" t="s">
        <v>13190</v>
      </c>
      <c r="K139" s="151" t="s">
        <v>66</v>
      </c>
      <c r="L139" s="152"/>
      <c r="M139" s="136"/>
    </row>
    <row r="140" spans="1:13" ht="44.1" customHeight="1" x14ac:dyDescent="0.15">
      <c r="A140" s="141">
        <v>54</v>
      </c>
      <c r="B140" s="128" t="s">
        <v>3989</v>
      </c>
      <c r="C140" s="116">
        <v>2</v>
      </c>
      <c r="D140" s="128" t="s">
        <v>3253</v>
      </c>
      <c r="E140" s="139" t="s">
        <v>19</v>
      </c>
      <c r="F140" s="146" t="s">
        <v>5133</v>
      </c>
      <c r="G140" s="143" t="s">
        <v>13178</v>
      </c>
      <c r="H140" s="127"/>
      <c r="I140" s="121" t="s">
        <v>3253</v>
      </c>
      <c r="J140" s="143" t="s">
        <v>13191</v>
      </c>
      <c r="K140" s="153" t="s">
        <v>66</v>
      </c>
      <c r="L140" s="121" t="s">
        <v>40</v>
      </c>
      <c r="M140" s="119" t="s">
        <v>24</v>
      </c>
    </row>
    <row r="141" spans="1:13" s="9" customFormat="1" ht="44.1" customHeight="1" x14ac:dyDescent="0.15">
      <c r="A141" s="144"/>
      <c r="B141" s="130"/>
      <c r="C141" s="124"/>
      <c r="D141" s="130"/>
      <c r="E141" s="139" t="s">
        <v>7</v>
      </c>
      <c r="F141" s="146" t="s">
        <v>3254</v>
      </c>
      <c r="G141" s="143" t="s">
        <v>3255</v>
      </c>
      <c r="H141" s="127"/>
      <c r="I141" s="127"/>
      <c r="J141" s="143" t="s">
        <v>13192</v>
      </c>
      <c r="K141" s="150"/>
      <c r="L141" s="150"/>
      <c r="M141" s="126"/>
    </row>
    <row r="142" spans="1:13" s="9" customFormat="1" ht="44.1" customHeight="1" x14ac:dyDescent="0.15">
      <c r="A142" s="144"/>
      <c r="B142" s="130"/>
      <c r="C142" s="124"/>
      <c r="D142" s="130"/>
      <c r="E142" s="117" t="s">
        <v>27</v>
      </c>
      <c r="F142" s="128" t="s">
        <v>5136</v>
      </c>
      <c r="G142" s="143" t="s">
        <v>13182</v>
      </c>
      <c r="H142" s="127"/>
      <c r="I142" s="127"/>
      <c r="J142" s="143" t="s">
        <v>13193</v>
      </c>
      <c r="K142" s="152"/>
      <c r="L142" s="150"/>
      <c r="M142" s="126"/>
    </row>
    <row r="143" spans="1:13" s="9" customFormat="1" ht="56.1" customHeight="1" x14ac:dyDescent="0.15">
      <c r="A143" s="144"/>
      <c r="B143" s="130"/>
      <c r="C143" s="124"/>
      <c r="D143" s="130"/>
      <c r="E143" s="134"/>
      <c r="F143" s="148"/>
      <c r="G143" s="143" t="s">
        <v>3628</v>
      </c>
      <c r="H143" s="127"/>
      <c r="I143" s="127"/>
      <c r="J143" s="143" t="s">
        <v>13194</v>
      </c>
      <c r="K143" s="143" t="s">
        <v>3487</v>
      </c>
      <c r="L143" s="127"/>
      <c r="M143" s="126"/>
    </row>
    <row r="144" spans="1:13" s="9" customFormat="1" ht="32.1" customHeight="1" x14ac:dyDescent="0.15">
      <c r="A144" s="144"/>
      <c r="B144" s="130"/>
      <c r="C144" s="124"/>
      <c r="D144" s="130"/>
      <c r="E144" s="139" t="s">
        <v>30</v>
      </c>
      <c r="F144" s="146" t="s">
        <v>5138</v>
      </c>
      <c r="G144" s="143" t="s">
        <v>101</v>
      </c>
      <c r="H144" s="127"/>
      <c r="I144" s="127"/>
      <c r="J144" s="562" t="s">
        <v>13195</v>
      </c>
      <c r="K144" s="121" t="s">
        <v>66</v>
      </c>
      <c r="L144" s="127"/>
      <c r="M144" s="126"/>
    </row>
    <row r="145" spans="1:13" s="9" customFormat="1" ht="44.1" customHeight="1" x14ac:dyDescent="0.15">
      <c r="A145" s="144"/>
      <c r="B145" s="130"/>
      <c r="C145" s="124"/>
      <c r="D145" s="130"/>
      <c r="E145" s="139" t="s">
        <v>43</v>
      </c>
      <c r="F145" s="146" t="s">
        <v>8387</v>
      </c>
      <c r="G145" s="143" t="s">
        <v>102</v>
      </c>
      <c r="H145" s="127"/>
      <c r="I145" s="127"/>
      <c r="J145" s="143" t="s">
        <v>13196</v>
      </c>
      <c r="K145" s="150"/>
      <c r="L145" s="150"/>
      <c r="M145" s="126"/>
    </row>
    <row r="146" spans="1:13" s="9" customFormat="1" ht="44.1" customHeight="1" x14ac:dyDescent="0.15">
      <c r="A146" s="144"/>
      <c r="B146" s="130"/>
      <c r="C146" s="124"/>
      <c r="D146" s="130"/>
      <c r="E146" s="139" t="s">
        <v>46</v>
      </c>
      <c r="F146" s="146" t="s">
        <v>5140</v>
      </c>
      <c r="G146" s="143" t="s">
        <v>103</v>
      </c>
      <c r="H146" s="127"/>
      <c r="I146" s="127"/>
      <c r="J146" s="143" t="s">
        <v>13197</v>
      </c>
      <c r="K146" s="150"/>
      <c r="L146" s="150"/>
      <c r="M146" s="126"/>
    </row>
    <row r="147" spans="1:13" s="9" customFormat="1" ht="44.1" customHeight="1" x14ac:dyDescent="0.15">
      <c r="A147" s="144"/>
      <c r="B147" s="130"/>
      <c r="C147" s="124"/>
      <c r="D147" s="130"/>
      <c r="E147" s="117" t="s">
        <v>47</v>
      </c>
      <c r="F147" s="128" t="s">
        <v>5142</v>
      </c>
      <c r="G147" s="143" t="s">
        <v>797</v>
      </c>
      <c r="H147" s="127"/>
      <c r="I147" s="127"/>
      <c r="J147" s="143" t="s">
        <v>13198</v>
      </c>
      <c r="K147" s="152"/>
      <c r="L147" s="150"/>
      <c r="M147" s="126"/>
    </row>
    <row r="148" spans="1:13" s="9" customFormat="1" ht="32.1" customHeight="1" x14ac:dyDescent="0.15">
      <c r="A148" s="144"/>
      <c r="B148" s="130"/>
      <c r="C148" s="124"/>
      <c r="D148" s="130"/>
      <c r="E148" s="134"/>
      <c r="F148" s="148"/>
      <c r="G148" s="143" t="s">
        <v>5143</v>
      </c>
      <c r="H148" s="127"/>
      <c r="I148" s="127"/>
      <c r="J148" s="143" t="s">
        <v>13199</v>
      </c>
      <c r="K148" s="151" t="s">
        <v>48</v>
      </c>
      <c r="L148" s="150"/>
      <c r="M148" s="126"/>
    </row>
    <row r="149" spans="1:13" s="9" customFormat="1" ht="44.1" customHeight="1" x14ac:dyDescent="0.15">
      <c r="A149" s="144"/>
      <c r="B149" s="130"/>
      <c r="C149" s="124"/>
      <c r="D149" s="130"/>
      <c r="E149" s="139" t="s">
        <v>50</v>
      </c>
      <c r="F149" s="146" t="s">
        <v>5149</v>
      </c>
      <c r="G149" s="143" t="s">
        <v>13200</v>
      </c>
      <c r="H149" s="127"/>
      <c r="I149" s="127"/>
      <c r="J149" s="143" t="s">
        <v>13201</v>
      </c>
      <c r="K149" s="151" t="s">
        <v>58</v>
      </c>
      <c r="L149" s="150"/>
      <c r="M149" s="126"/>
    </row>
    <row r="150" spans="1:13" s="9" customFormat="1" ht="56.1" customHeight="1" x14ac:dyDescent="0.15">
      <c r="A150" s="144"/>
      <c r="B150" s="130"/>
      <c r="C150" s="124"/>
      <c r="D150" s="130"/>
      <c r="E150" s="117" t="s">
        <v>86</v>
      </c>
      <c r="F150" s="128" t="s">
        <v>8396</v>
      </c>
      <c r="G150" s="143" t="s">
        <v>13202</v>
      </c>
      <c r="H150" s="127"/>
      <c r="I150" s="127"/>
      <c r="J150" s="143" t="s">
        <v>13203</v>
      </c>
      <c r="K150" s="182" t="s">
        <v>3487</v>
      </c>
      <c r="L150" s="150"/>
      <c r="M150" s="126"/>
    </row>
    <row r="151" spans="1:13" s="9" customFormat="1" ht="32.1" customHeight="1" x14ac:dyDescent="0.15">
      <c r="A151" s="144"/>
      <c r="B151" s="130"/>
      <c r="C151" s="124"/>
      <c r="D151" s="130"/>
      <c r="E151" s="134"/>
      <c r="F151" s="148"/>
      <c r="G151" s="143" t="s">
        <v>13204</v>
      </c>
      <c r="H151" s="127"/>
      <c r="I151" s="127"/>
      <c r="J151" s="143" t="s">
        <v>13205</v>
      </c>
      <c r="K151" s="187"/>
      <c r="L151" s="150"/>
      <c r="M151" s="126"/>
    </row>
    <row r="152" spans="1:13" s="9" customFormat="1" ht="44.1" customHeight="1" x14ac:dyDescent="0.15">
      <c r="A152" s="144"/>
      <c r="B152" s="130"/>
      <c r="C152" s="138"/>
      <c r="D152" s="148"/>
      <c r="E152" s="139" t="s">
        <v>88</v>
      </c>
      <c r="F152" s="146" t="s">
        <v>5151</v>
      </c>
      <c r="G152" s="143" t="s">
        <v>107</v>
      </c>
      <c r="H152" s="127"/>
      <c r="I152" s="140"/>
      <c r="J152" s="143" t="s">
        <v>13206</v>
      </c>
      <c r="K152" s="183" t="s">
        <v>66</v>
      </c>
      <c r="L152" s="152"/>
      <c r="M152" s="136"/>
    </row>
    <row r="153" spans="1:13" s="9" customFormat="1" ht="44.1" customHeight="1" x14ac:dyDescent="0.15">
      <c r="A153" s="144"/>
      <c r="B153" s="130"/>
      <c r="C153" s="116">
        <v>3</v>
      </c>
      <c r="D153" s="128" t="s">
        <v>5153</v>
      </c>
      <c r="E153" s="139" t="s">
        <v>19</v>
      </c>
      <c r="F153" s="146" t="s">
        <v>5154</v>
      </c>
      <c r="G153" s="143" t="s">
        <v>108</v>
      </c>
      <c r="H153" s="127"/>
      <c r="I153" s="121" t="s">
        <v>5153</v>
      </c>
      <c r="J153" s="143" t="s">
        <v>13207</v>
      </c>
      <c r="K153" s="151" t="s">
        <v>66</v>
      </c>
      <c r="L153" s="121" t="s">
        <v>40</v>
      </c>
      <c r="M153" s="119" t="s">
        <v>24</v>
      </c>
    </row>
    <row r="154" spans="1:13" s="9" customFormat="1" ht="32.1" customHeight="1" x14ac:dyDescent="0.15">
      <c r="A154" s="144"/>
      <c r="B154" s="130"/>
      <c r="C154" s="124"/>
      <c r="D154" s="130"/>
      <c r="E154" s="139" t="s">
        <v>7</v>
      </c>
      <c r="F154" s="146" t="s">
        <v>5156</v>
      </c>
      <c r="G154" s="143" t="s">
        <v>109</v>
      </c>
      <c r="H154" s="127"/>
      <c r="I154" s="127"/>
      <c r="J154" s="143" t="s">
        <v>13208</v>
      </c>
      <c r="K154" s="153" t="s">
        <v>66</v>
      </c>
      <c r="L154" s="150"/>
      <c r="M154" s="126"/>
    </row>
    <row r="155" spans="1:13" s="9" customFormat="1" ht="32.1" customHeight="1" x14ac:dyDescent="0.15">
      <c r="A155" s="144"/>
      <c r="B155" s="130"/>
      <c r="C155" s="124"/>
      <c r="D155" s="130"/>
      <c r="E155" s="117" t="s">
        <v>27</v>
      </c>
      <c r="F155" s="128" t="s">
        <v>5158</v>
      </c>
      <c r="G155" s="143" t="s">
        <v>110</v>
      </c>
      <c r="H155" s="127"/>
      <c r="I155" s="127"/>
      <c r="J155" s="143" t="s">
        <v>13209</v>
      </c>
      <c r="K155" s="152"/>
      <c r="L155" s="150"/>
      <c r="M155" s="126"/>
    </row>
    <row r="156" spans="1:13" s="9" customFormat="1" ht="56.1" customHeight="1" x14ac:dyDescent="0.15">
      <c r="A156" s="144"/>
      <c r="B156" s="130"/>
      <c r="C156" s="124"/>
      <c r="D156" s="130"/>
      <c r="E156" s="131"/>
      <c r="F156" s="130"/>
      <c r="G156" s="121" t="s">
        <v>3628</v>
      </c>
      <c r="H156" s="127"/>
      <c r="I156" s="127"/>
      <c r="J156" s="143" t="s">
        <v>13210</v>
      </c>
      <c r="K156" s="143" t="s">
        <v>3487</v>
      </c>
      <c r="L156" s="127"/>
      <c r="M156" s="126"/>
    </row>
    <row r="157" spans="1:13" s="9" customFormat="1" ht="32.1" customHeight="1" x14ac:dyDescent="0.15">
      <c r="A157" s="144"/>
      <c r="B157" s="130"/>
      <c r="C157" s="124"/>
      <c r="D157" s="130"/>
      <c r="E157" s="134"/>
      <c r="F157" s="148"/>
      <c r="G157" s="140"/>
      <c r="H157" s="127"/>
      <c r="I157" s="127"/>
      <c r="J157" s="143" t="s">
        <v>13211</v>
      </c>
      <c r="K157" s="143" t="s">
        <v>66</v>
      </c>
      <c r="L157" s="127"/>
      <c r="M157" s="126"/>
    </row>
    <row r="158" spans="1:13" s="9" customFormat="1" ht="32.1" customHeight="1" x14ac:dyDescent="0.15">
      <c r="A158" s="144"/>
      <c r="B158" s="130"/>
      <c r="C158" s="124"/>
      <c r="D158" s="130"/>
      <c r="E158" s="139" t="s">
        <v>30</v>
      </c>
      <c r="F158" s="146" t="s">
        <v>5160</v>
      </c>
      <c r="G158" s="143" t="s">
        <v>111</v>
      </c>
      <c r="H158" s="127"/>
      <c r="I158" s="127"/>
      <c r="J158" s="143" t="s">
        <v>13212</v>
      </c>
      <c r="K158" s="153" t="s">
        <v>66</v>
      </c>
      <c r="L158" s="150"/>
      <c r="M158" s="126"/>
    </row>
    <row r="159" spans="1:13" ht="32.1" customHeight="1" x14ac:dyDescent="0.15">
      <c r="A159" s="144"/>
      <c r="B159" s="130"/>
      <c r="C159" s="124"/>
      <c r="D159" s="130"/>
      <c r="E159" s="139" t="s">
        <v>43</v>
      </c>
      <c r="F159" s="146" t="s">
        <v>5164</v>
      </c>
      <c r="G159" s="143" t="s">
        <v>113</v>
      </c>
      <c r="H159" s="127"/>
      <c r="I159" s="127"/>
      <c r="J159" s="143" t="s">
        <v>13213</v>
      </c>
      <c r="K159" s="150"/>
      <c r="L159" s="150"/>
      <c r="M159" s="126"/>
    </row>
    <row r="160" spans="1:13" s="9" customFormat="1" ht="44.1" customHeight="1" x14ac:dyDescent="0.15">
      <c r="A160" s="144"/>
      <c r="B160" s="130"/>
      <c r="C160" s="124"/>
      <c r="D160" s="130"/>
      <c r="E160" s="139" t="s">
        <v>46</v>
      </c>
      <c r="F160" s="146" t="s">
        <v>3040</v>
      </c>
      <c r="G160" s="143" t="s">
        <v>576</v>
      </c>
      <c r="H160" s="127"/>
      <c r="I160" s="127"/>
      <c r="J160" s="143" t="s">
        <v>13214</v>
      </c>
      <c r="K160" s="150"/>
      <c r="L160" s="150"/>
      <c r="M160" s="126"/>
    </row>
    <row r="161" spans="1:13" s="9" customFormat="1" ht="44.1" customHeight="1" x14ac:dyDescent="0.15">
      <c r="A161" s="144"/>
      <c r="B161" s="130"/>
      <c r="C161" s="124"/>
      <c r="D161" s="130"/>
      <c r="E161" s="117" t="s">
        <v>47</v>
      </c>
      <c r="F161" s="128" t="s">
        <v>5169</v>
      </c>
      <c r="G161" s="143" t="s">
        <v>13215</v>
      </c>
      <c r="H161" s="127"/>
      <c r="I161" s="127"/>
      <c r="J161" s="143" t="s">
        <v>13216</v>
      </c>
      <c r="K161" s="150"/>
      <c r="L161" s="150"/>
      <c r="M161" s="126"/>
    </row>
    <row r="162" spans="1:13" s="9" customFormat="1" ht="32.1" customHeight="1" x14ac:dyDescent="0.15">
      <c r="A162" s="144"/>
      <c r="B162" s="130"/>
      <c r="C162" s="124"/>
      <c r="D162" s="130"/>
      <c r="E162" s="131"/>
      <c r="F162" s="130"/>
      <c r="G162" s="143" t="s">
        <v>13217</v>
      </c>
      <c r="H162" s="127"/>
      <c r="I162" s="127"/>
      <c r="J162" s="143" t="s">
        <v>13218</v>
      </c>
      <c r="K162" s="150"/>
      <c r="L162" s="150"/>
      <c r="M162" s="126"/>
    </row>
    <row r="163" spans="1:13" s="9" customFormat="1" ht="32.1" customHeight="1" x14ac:dyDescent="0.15">
      <c r="A163" s="144"/>
      <c r="B163" s="130"/>
      <c r="C163" s="124"/>
      <c r="D163" s="130"/>
      <c r="E163" s="134"/>
      <c r="F163" s="148"/>
      <c r="G163" s="143" t="s">
        <v>4594</v>
      </c>
      <c r="H163" s="127"/>
      <c r="I163" s="127"/>
      <c r="J163" s="143" t="s">
        <v>114</v>
      </c>
      <c r="K163" s="151" t="s">
        <v>48</v>
      </c>
      <c r="L163" s="150"/>
      <c r="M163" s="126"/>
    </row>
    <row r="164" spans="1:13" s="9" customFormat="1" ht="68.099999999999994" customHeight="1" x14ac:dyDescent="0.15">
      <c r="A164" s="144"/>
      <c r="B164" s="130"/>
      <c r="C164" s="124"/>
      <c r="D164" s="130"/>
      <c r="E164" s="117" t="s">
        <v>50</v>
      </c>
      <c r="F164" s="128" t="s">
        <v>5182</v>
      </c>
      <c r="G164" s="121" t="s">
        <v>5183</v>
      </c>
      <c r="H164" s="127"/>
      <c r="I164" s="127"/>
      <c r="J164" s="143" t="s">
        <v>13219</v>
      </c>
      <c r="K164" s="183" t="s">
        <v>3487</v>
      </c>
      <c r="L164" s="150"/>
      <c r="M164" s="126"/>
    </row>
    <row r="165" spans="1:13" s="9" customFormat="1" ht="32.1" customHeight="1" x14ac:dyDescent="0.15">
      <c r="A165" s="144"/>
      <c r="B165" s="130"/>
      <c r="C165" s="124"/>
      <c r="D165" s="130"/>
      <c r="E165" s="134"/>
      <c r="F165" s="148"/>
      <c r="G165" s="140"/>
      <c r="H165" s="127"/>
      <c r="I165" s="127"/>
      <c r="J165" s="143" t="s">
        <v>13220</v>
      </c>
      <c r="K165" s="151" t="s">
        <v>66</v>
      </c>
      <c r="L165" s="150"/>
      <c r="M165" s="126"/>
    </row>
    <row r="166" spans="1:13" s="9" customFormat="1" ht="44.1" customHeight="1" x14ac:dyDescent="0.15">
      <c r="A166" s="144"/>
      <c r="B166" s="130"/>
      <c r="C166" s="124"/>
      <c r="D166" s="130"/>
      <c r="E166" s="139" t="s">
        <v>86</v>
      </c>
      <c r="F166" s="146" t="s">
        <v>5185</v>
      </c>
      <c r="G166" s="143" t="s">
        <v>4595</v>
      </c>
      <c r="H166" s="127"/>
      <c r="I166" s="127"/>
      <c r="J166" s="143" t="s">
        <v>13221</v>
      </c>
      <c r="K166" s="151" t="s">
        <v>13222</v>
      </c>
      <c r="L166" s="150"/>
      <c r="M166" s="126"/>
    </row>
    <row r="167" spans="1:13" ht="32.1" customHeight="1" x14ac:dyDescent="0.15">
      <c r="A167" s="158"/>
      <c r="B167" s="148"/>
      <c r="C167" s="138"/>
      <c r="D167" s="148"/>
      <c r="E167" s="139" t="s">
        <v>88</v>
      </c>
      <c r="F167" s="146" t="s">
        <v>5187</v>
      </c>
      <c r="G167" s="143" t="s">
        <v>116</v>
      </c>
      <c r="H167" s="140"/>
      <c r="I167" s="140"/>
      <c r="J167" s="143" t="s">
        <v>13223</v>
      </c>
      <c r="K167" s="183" t="s">
        <v>66</v>
      </c>
      <c r="L167" s="152"/>
      <c r="M167" s="136"/>
    </row>
    <row r="168" spans="1:13" ht="32.1" customHeight="1" x14ac:dyDescent="0.15">
      <c r="A168" s="215">
        <v>55</v>
      </c>
      <c r="B168" s="146" t="s">
        <v>5189</v>
      </c>
      <c r="C168" s="156">
        <v>1</v>
      </c>
      <c r="D168" s="146" t="s">
        <v>5190</v>
      </c>
      <c r="E168" s="139" t="s">
        <v>19</v>
      </c>
      <c r="F168" s="146" t="s">
        <v>5191</v>
      </c>
      <c r="G168" s="120" t="s">
        <v>13224</v>
      </c>
      <c r="H168" s="143" t="s">
        <v>5189</v>
      </c>
      <c r="I168" s="143" t="s">
        <v>5190</v>
      </c>
      <c r="J168" s="120" t="s">
        <v>13225</v>
      </c>
      <c r="K168" s="143" t="s">
        <v>66</v>
      </c>
      <c r="L168" s="143" t="s">
        <v>40</v>
      </c>
      <c r="M168" s="120" t="s">
        <v>24</v>
      </c>
    </row>
    <row r="169" spans="1:13" ht="32.1" customHeight="1" x14ac:dyDescent="0.15">
      <c r="A169" s="141">
        <v>56</v>
      </c>
      <c r="B169" s="128" t="s">
        <v>5198</v>
      </c>
      <c r="C169" s="116">
        <v>1</v>
      </c>
      <c r="D169" s="128" t="s">
        <v>5198</v>
      </c>
      <c r="E169" s="117" t="s">
        <v>19</v>
      </c>
      <c r="F169" s="128" t="s">
        <v>3101</v>
      </c>
      <c r="G169" s="143" t="s">
        <v>4069</v>
      </c>
      <c r="H169" s="121" t="s">
        <v>5198</v>
      </c>
      <c r="I169" s="121" t="s">
        <v>5198</v>
      </c>
      <c r="J169" s="143" t="s">
        <v>13226</v>
      </c>
      <c r="K169" s="143" t="s">
        <v>66</v>
      </c>
      <c r="L169" s="121" t="s">
        <v>40</v>
      </c>
      <c r="M169" s="119" t="s">
        <v>24</v>
      </c>
    </row>
    <row r="170" spans="1:13" ht="56.1" customHeight="1" x14ac:dyDescent="0.15">
      <c r="A170" s="144"/>
      <c r="B170" s="130"/>
      <c r="C170" s="124"/>
      <c r="D170" s="130"/>
      <c r="E170" s="131"/>
      <c r="F170" s="130"/>
      <c r="G170" s="143" t="s">
        <v>13227</v>
      </c>
      <c r="H170" s="127"/>
      <c r="I170" s="127"/>
      <c r="J170" s="143" t="s">
        <v>13228</v>
      </c>
      <c r="K170" s="143" t="s">
        <v>13229</v>
      </c>
      <c r="L170" s="127"/>
      <c r="M170" s="126"/>
    </row>
    <row r="171" spans="1:13" ht="56.1" customHeight="1" x14ac:dyDescent="0.15">
      <c r="A171" s="144"/>
      <c r="B171" s="130"/>
      <c r="C171" s="138"/>
      <c r="D171" s="148"/>
      <c r="E171" s="134"/>
      <c r="F171" s="148"/>
      <c r="G171" s="143" t="s">
        <v>13230</v>
      </c>
      <c r="H171" s="127"/>
      <c r="I171" s="140"/>
      <c r="J171" s="143" t="s">
        <v>13231</v>
      </c>
      <c r="K171" s="143" t="s">
        <v>13232</v>
      </c>
      <c r="L171" s="140"/>
      <c r="M171" s="136"/>
    </row>
    <row r="172" spans="1:13" s="9" customFormat="1" ht="44.1" customHeight="1" x14ac:dyDescent="0.15">
      <c r="A172" s="144"/>
      <c r="B172" s="130"/>
      <c r="C172" s="156">
        <v>2</v>
      </c>
      <c r="D172" s="146" t="s">
        <v>2950</v>
      </c>
      <c r="E172" s="117" t="s">
        <v>19</v>
      </c>
      <c r="F172" s="146" t="s">
        <v>5244</v>
      </c>
      <c r="G172" s="143" t="s">
        <v>5245</v>
      </c>
      <c r="H172" s="127"/>
      <c r="I172" s="143" t="s">
        <v>2950</v>
      </c>
      <c r="J172" s="143" t="s">
        <v>3256</v>
      </c>
      <c r="K172" s="143" t="s">
        <v>66</v>
      </c>
      <c r="L172" s="143" t="s">
        <v>40</v>
      </c>
      <c r="M172" s="120" t="s">
        <v>24</v>
      </c>
    </row>
    <row r="173" spans="1:13" s="9" customFormat="1" ht="32.1" customHeight="1" x14ac:dyDescent="0.15">
      <c r="A173" s="144"/>
      <c r="B173" s="130"/>
      <c r="C173" s="156">
        <v>3</v>
      </c>
      <c r="D173" s="146" t="s">
        <v>5255</v>
      </c>
      <c r="E173" s="139"/>
      <c r="F173" s="146" t="s">
        <v>5256</v>
      </c>
      <c r="G173" s="143" t="s">
        <v>13233</v>
      </c>
      <c r="H173" s="127"/>
      <c r="I173" s="143" t="s">
        <v>5255</v>
      </c>
      <c r="J173" s="143" t="s">
        <v>13234</v>
      </c>
      <c r="K173" s="151" t="s">
        <v>66</v>
      </c>
      <c r="L173" s="121" t="s">
        <v>40</v>
      </c>
      <c r="M173" s="119" t="s">
        <v>24</v>
      </c>
    </row>
    <row r="174" spans="1:13" s="9" customFormat="1" ht="44.1" customHeight="1" x14ac:dyDescent="0.15">
      <c r="A174" s="144"/>
      <c r="B174" s="130"/>
      <c r="C174" s="116">
        <v>4</v>
      </c>
      <c r="D174" s="128" t="s">
        <v>5259</v>
      </c>
      <c r="E174" s="139" t="s">
        <v>7</v>
      </c>
      <c r="F174" s="146" t="s">
        <v>5263</v>
      </c>
      <c r="G174" s="143" t="s">
        <v>117</v>
      </c>
      <c r="H174" s="127"/>
      <c r="I174" s="121" t="s">
        <v>5259</v>
      </c>
      <c r="J174" s="143" t="s">
        <v>13235</v>
      </c>
      <c r="K174" s="143" t="s">
        <v>551</v>
      </c>
      <c r="L174" s="121" t="s">
        <v>40</v>
      </c>
      <c r="M174" s="119" t="s">
        <v>24</v>
      </c>
    </row>
    <row r="175" spans="1:13" s="9" customFormat="1" ht="32.1" customHeight="1" x14ac:dyDescent="0.15">
      <c r="A175" s="144"/>
      <c r="B175" s="130"/>
      <c r="C175" s="124"/>
      <c r="D175" s="130"/>
      <c r="E175" s="117" t="s">
        <v>27</v>
      </c>
      <c r="F175" s="128" t="s">
        <v>5265</v>
      </c>
      <c r="G175" s="143" t="s">
        <v>13236</v>
      </c>
      <c r="H175" s="127"/>
      <c r="I175" s="127"/>
      <c r="J175" s="143" t="s">
        <v>13236</v>
      </c>
      <c r="K175" s="121" t="s">
        <v>58</v>
      </c>
      <c r="L175" s="127"/>
      <c r="M175" s="126"/>
    </row>
    <row r="176" spans="1:13" s="9" customFormat="1" ht="32.1" customHeight="1" x14ac:dyDescent="0.15">
      <c r="A176" s="144"/>
      <c r="B176" s="130"/>
      <c r="C176" s="124"/>
      <c r="D176" s="130"/>
      <c r="E176" s="131"/>
      <c r="F176" s="130"/>
      <c r="G176" s="143" t="s">
        <v>842</v>
      </c>
      <c r="H176" s="127"/>
      <c r="I176" s="127"/>
      <c r="J176" s="143" t="s">
        <v>842</v>
      </c>
      <c r="K176" s="140"/>
      <c r="L176" s="127"/>
      <c r="M176" s="126"/>
    </row>
    <row r="177" spans="1:13" s="9" customFormat="1" ht="32.1" customHeight="1" x14ac:dyDescent="0.15">
      <c r="A177" s="144"/>
      <c r="B177" s="130"/>
      <c r="C177" s="124"/>
      <c r="D177" s="130"/>
      <c r="E177" s="131"/>
      <c r="F177" s="130"/>
      <c r="G177" s="143" t="s">
        <v>2740</v>
      </c>
      <c r="H177" s="127"/>
      <c r="I177" s="127"/>
      <c r="J177" s="143" t="s">
        <v>13237</v>
      </c>
      <c r="K177" s="121" t="s">
        <v>551</v>
      </c>
      <c r="L177" s="127"/>
      <c r="M177" s="126"/>
    </row>
    <row r="178" spans="1:13" s="9" customFormat="1" ht="32.1" customHeight="1" x14ac:dyDescent="0.15">
      <c r="A178" s="144"/>
      <c r="B178" s="130"/>
      <c r="C178" s="124"/>
      <c r="D178" s="130"/>
      <c r="E178" s="131"/>
      <c r="F178" s="130"/>
      <c r="G178" s="143" t="s">
        <v>4618</v>
      </c>
      <c r="H178" s="127"/>
      <c r="I178" s="127"/>
      <c r="J178" s="143" t="s">
        <v>13238</v>
      </c>
      <c r="K178" s="127"/>
      <c r="L178" s="127"/>
      <c r="M178" s="126"/>
    </row>
    <row r="179" spans="1:13" s="9" customFormat="1" ht="32.1" customHeight="1" x14ac:dyDescent="0.15">
      <c r="A179" s="144"/>
      <c r="B179" s="130"/>
      <c r="C179" s="124"/>
      <c r="D179" s="130"/>
      <c r="E179" s="134"/>
      <c r="F179" s="148"/>
      <c r="G179" s="143" t="s">
        <v>2955</v>
      </c>
      <c r="H179" s="127"/>
      <c r="I179" s="127"/>
      <c r="J179" s="143" t="s">
        <v>13239</v>
      </c>
      <c r="K179" s="140"/>
      <c r="L179" s="127"/>
      <c r="M179" s="126"/>
    </row>
    <row r="180" spans="1:13" s="9" customFormat="1" ht="80.099999999999994" customHeight="1" x14ac:dyDescent="0.15">
      <c r="A180" s="158"/>
      <c r="B180" s="219"/>
      <c r="C180" s="138"/>
      <c r="D180" s="148"/>
      <c r="E180" s="139" t="s">
        <v>30</v>
      </c>
      <c r="F180" s="146" t="s">
        <v>2956</v>
      </c>
      <c r="G180" s="120" t="s">
        <v>13240</v>
      </c>
      <c r="H180" s="136"/>
      <c r="I180" s="136"/>
      <c r="J180" s="143" t="s">
        <v>13241</v>
      </c>
      <c r="K180" s="183" t="s">
        <v>118</v>
      </c>
      <c r="L180" s="152"/>
      <c r="M180" s="136"/>
    </row>
    <row r="181" spans="1:13" s="9" customFormat="1" ht="32.1" customHeight="1" x14ac:dyDescent="0.15">
      <c r="A181" s="141">
        <v>57</v>
      </c>
      <c r="B181" s="128" t="s">
        <v>3257</v>
      </c>
      <c r="C181" s="116">
        <v>1</v>
      </c>
      <c r="D181" s="128" t="s">
        <v>3258</v>
      </c>
      <c r="E181" s="117" t="s">
        <v>19</v>
      </c>
      <c r="F181" s="128" t="s">
        <v>5272</v>
      </c>
      <c r="G181" s="120" t="s">
        <v>1083</v>
      </c>
      <c r="H181" s="121" t="s">
        <v>3257</v>
      </c>
      <c r="I181" s="121" t="s">
        <v>3258</v>
      </c>
      <c r="J181" s="120" t="s">
        <v>13242</v>
      </c>
      <c r="K181" s="143" t="s">
        <v>66</v>
      </c>
      <c r="L181" s="121" t="s">
        <v>40</v>
      </c>
      <c r="M181" s="119" t="s">
        <v>24</v>
      </c>
    </row>
    <row r="182" spans="1:13" s="9" customFormat="1" ht="44.1" customHeight="1" x14ac:dyDescent="0.15">
      <c r="A182" s="144"/>
      <c r="B182" s="130"/>
      <c r="C182" s="124"/>
      <c r="D182" s="130"/>
      <c r="E182" s="134"/>
      <c r="F182" s="148"/>
      <c r="G182" s="120" t="s">
        <v>13243</v>
      </c>
      <c r="H182" s="126"/>
      <c r="I182" s="126"/>
      <c r="J182" s="120" t="s">
        <v>13244</v>
      </c>
      <c r="K182" s="120" t="s">
        <v>48</v>
      </c>
      <c r="L182" s="127"/>
      <c r="M182" s="127"/>
    </row>
    <row r="183" spans="1:13" s="9" customFormat="1" ht="44.1" customHeight="1" x14ac:dyDescent="0.15">
      <c r="A183" s="144"/>
      <c r="B183" s="130"/>
      <c r="C183" s="124"/>
      <c r="D183" s="130"/>
      <c r="E183" s="117" t="s">
        <v>7</v>
      </c>
      <c r="F183" s="128" t="s">
        <v>5276</v>
      </c>
      <c r="G183" s="120" t="s">
        <v>4623</v>
      </c>
      <c r="H183" s="126"/>
      <c r="I183" s="126"/>
      <c r="J183" s="120" t="s">
        <v>13245</v>
      </c>
      <c r="K183" s="121" t="s">
        <v>66</v>
      </c>
      <c r="L183" s="127"/>
      <c r="M183" s="126"/>
    </row>
    <row r="184" spans="1:13" s="9" customFormat="1" ht="32.1" customHeight="1" x14ac:dyDescent="0.15">
      <c r="A184" s="158"/>
      <c r="B184" s="148"/>
      <c r="C184" s="138"/>
      <c r="D184" s="148"/>
      <c r="E184" s="131"/>
      <c r="F184" s="148"/>
      <c r="G184" s="120" t="s">
        <v>860</v>
      </c>
      <c r="H184" s="136"/>
      <c r="I184" s="136"/>
      <c r="J184" s="120" t="s">
        <v>13246</v>
      </c>
      <c r="K184" s="140"/>
      <c r="L184" s="140"/>
      <c r="M184" s="136"/>
    </row>
    <row r="185" spans="1:13" s="10" customFormat="1" ht="44.1" customHeight="1" x14ac:dyDescent="0.15">
      <c r="A185" s="163">
        <v>59</v>
      </c>
      <c r="B185" s="167" t="s">
        <v>3041</v>
      </c>
      <c r="C185" s="165">
        <v>1</v>
      </c>
      <c r="D185" s="167" t="s">
        <v>3259</v>
      </c>
      <c r="E185" s="166"/>
      <c r="F185" s="167" t="s">
        <v>13247</v>
      </c>
      <c r="G185" s="169" t="s">
        <v>862</v>
      </c>
      <c r="H185" s="168" t="s">
        <v>3041</v>
      </c>
      <c r="I185" s="168" t="s">
        <v>3259</v>
      </c>
      <c r="J185" s="169" t="s">
        <v>13248</v>
      </c>
      <c r="K185" s="168" t="s">
        <v>66</v>
      </c>
      <c r="L185" s="168" t="s">
        <v>40</v>
      </c>
      <c r="M185" s="565" t="s">
        <v>24</v>
      </c>
    </row>
    <row r="186" spans="1:13" s="10" customFormat="1" ht="44.1" customHeight="1" x14ac:dyDescent="0.15">
      <c r="A186" s="566"/>
      <c r="B186" s="177"/>
      <c r="C186" s="224"/>
      <c r="D186" s="177"/>
      <c r="E186" s="176"/>
      <c r="F186" s="177"/>
      <c r="G186" s="169" t="s">
        <v>864</v>
      </c>
      <c r="H186" s="174"/>
      <c r="I186" s="321"/>
      <c r="J186" s="169" t="s">
        <v>13249</v>
      </c>
      <c r="K186" s="321"/>
      <c r="L186" s="321"/>
      <c r="M186" s="225"/>
    </row>
    <row r="187" spans="1:13" s="10" customFormat="1" ht="44.1" customHeight="1" x14ac:dyDescent="0.15">
      <c r="A187" s="163">
        <v>59</v>
      </c>
      <c r="B187" s="167" t="s">
        <v>3041</v>
      </c>
      <c r="C187" s="165">
        <v>3</v>
      </c>
      <c r="D187" s="167" t="s">
        <v>2958</v>
      </c>
      <c r="E187" s="166" t="s">
        <v>19</v>
      </c>
      <c r="F187" s="167" t="s">
        <v>5284</v>
      </c>
      <c r="G187" s="169" t="s">
        <v>865</v>
      </c>
      <c r="H187" s="174"/>
      <c r="I187" s="168" t="s">
        <v>2958</v>
      </c>
      <c r="J187" s="169" t="s">
        <v>13250</v>
      </c>
      <c r="K187" s="221" t="s">
        <v>66</v>
      </c>
      <c r="L187" s="168" t="s">
        <v>40</v>
      </c>
      <c r="M187" s="565" t="s">
        <v>24</v>
      </c>
    </row>
    <row r="188" spans="1:13" s="10" customFormat="1" ht="32.1" customHeight="1" x14ac:dyDescent="0.15">
      <c r="A188" s="170"/>
      <c r="B188" s="173"/>
      <c r="C188" s="171"/>
      <c r="D188" s="173"/>
      <c r="E188" s="172"/>
      <c r="F188" s="173"/>
      <c r="G188" s="169" t="s">
        <v>13251</v>
      </c>
      <c r="H188" s="174"/>
      <c r="I188" s="174"/>
      <c r="J188" s="169" t="s">
        <v>13252</v>
      </c>
      <c r="K188" s="179"/>
      <c r="L188" s="174"/>
      <c r="M188" s="222"/>
    </row>
    <row r="189" spans="1:13" s="10" customFormat="1" ht="44.1" customHeight="1" x14ac:dyDescent="0.15">
      <c r="A189" s="170"/>
      <c r="B189" s="173"/>
      <c r="C189" s="171"/>
      <c r="D189" s="173"/>
      <c r="E189" s="172"/>
      <c r="F189" s="173"/>
      <c r="G189" s="169" t="s">
        <v>4633</v>
      </c>
      <c r="H189" s="174"/>
      <c r="I189" s="174"/>
      <c r="J189" s="169" t="s">
        <v>13250</v>
      </c>
      <c r="K189" s="220" t="s">
        <v>48</v>
      </c>
      <c r="L189" s="174"/>
      <c r="M189" s="222"/>
    </row>
    <row r="190" spans="1:13" s="10" customFormat="1" ht="56.1" customHeight="1" x14ac:dyDescent="0.15">
      <c r="A190" s="170"/>
      <c r="B190" s="173"/>
      <c r="C190" s="171"/>
      <c r="D190" s="173"/>
      <c r="E190" s="172"/>
      <c r="F190" s="173"/>
      <c r="G190" s="169" t="s">
        <v>13253</v>
      </c>
      <c r="H190" s="174"/>
      <c r="I190" s="174"/>
      <c r="J190" s="169" t="s">
        <v>13250</v>
      </c>
      <c r="K190" s="220" t="s">
        <v>58</v>
      </c>
      <c r="L190" s="174"/>
      <c r="M190" s="222"/>
    </row>
    <row r="191" spans="1:13" s="10" customFormat="1" ht="56.1" customHeight="1" x14ac:dyDescent="0.15">
      <c r="A191" s="170"/>
      <c r="B191" s="173"/>
      <c r="C191" s="171"/>
      <c r="D191" s="173"/>
      <c r="E191" s="172"/>
      <c r="F191" s="173"/>
      <c r="G191" s="169" t="s">
        <v>13254</v>
      </c>
      <c r="H191" s="174"/>
      <c r="I191" s="174"/>
      <c r="J191" s="169" t="s">
        <v>13254</v>
      </c>
      <c r="K191" s="220" t="s">
        <v>2977</v>
      </c>
      <c r="L191" s="174"/>
      <c r="M191" s="222"/>
    </row>
    <row r="192" spans="1:13" s="10" customFormat="1" ht="56.1" customHeight="1" x14ac:dyDescent="0.15">
      <c r="A192" s="170"/>
      <c r="B192" s="173"/>
      <c r="C192" s="171"/>
      <c r="D192" s="173"/>
      <c r="E192" s="176"/>
      <c r="F192" s="177"/>
      <c r="G192" s="169" t="s">
        <v>13255</v>
      </c>
      <c r="H192" s="174"/>
      <c r="I192" s="174"/>
      <c r="J192" s="169" t="s">
        <v>13256</v>
      </c>
      <c r="K192" s="220" t="s">
        <v>58</v>
      </c>
      <c r="L192" s="180"/>
      <c r="M192" s="222"/>
    </row>
    <row r="193" spans="1:13" s="10" customFormat="1" ht="32.1" customHeight="1" x14ac:dyDescent="0.15">
      <c r="A193" s="170"/>
      <c r="B193" s="173"/>
      <c r="C193" s="171"/>
      <c r="D193" s="173"/>
      <c r="E193" s="223" t="s">
        <v>27</v>
      </c>
      <c r="F193" s="181" t="s">
        <v>5288</v>
      </c>
      <c r="G193" s="169" t="s">
        <v>120</v>
      </c>
      <c r="H193" s="174"/>
      <c r="I193" s="174"/>
      <c r="J193" s="169" t="s">
        <v>13257</v>
      </c>
      <c r="K193" s="220" t="s">
        <v>66</v>
      </c>
      <c r="L193" s="180"/>
      <c r="M193" s="222"/>
    </row>
    <row r="194" spans="1:13" s="10" customFormat="1" ht="44.1" customHeight="1" x14ac:dyDescent="0.15">
      <c r="A194" s="170"/>
      <c r="B194" s="173"/>
      <c r="C194" s="171"/>
      <c r="D194" s="173"/>
      <c r="E194" s="166" t="s">
        <v>42</v>
      </c>
      <c r="F194" s="167" t="s">
        <v>2962</v>
      </c>
      <c r="G194" s="169" t="s">
        <v>2749</v>
      </c>
      <c r="H194" s="174"/>
      <c r="I194" s="174"/>
      <c r="J194" s="169" t="s">
        <v>13258</v>
      </c>
      <c r="K194" s="322" t="s">
        <v>66</v>
      </c>
      <c r="L194" s="180"/>
      <c r="M194" s="222"/>
    </row>
    <row r="195" spans="1:13" s="10" customFormat="1" ht="56.1" customHeight="1" x14ac:dyDescent="0.15">
      <c r="A195" s="170"/>
      <c r="B195" s="173"/>
      <c r="C195" s="171"/>
      <c r="D195" s="173"/>
      <c r="E195" s="176"/>
      <c r="F195" s="177"/>
      <c r="G195" s="169" t="s">
        <v>13259</v>
      </c>
      <c r="H195" s="174"/>
      <c r="I195" s="174"/>
      <c r="J195" s="169" t="s">
        <v>13260</v>
      </c>
      <c r="K195" s="314"/>
      <c r="L195" s="180"/>
      <c r="M195" s="222"/>
    </row>
    <row r="196" spans="1:13" s="10" customFormat="1" ht="92.1" customHeight="1" x14ac:dyDescent="0.15">
      <c r="A196" s="170"/>
      <c r="B196" s="173"/>
      <c r="C196" s="171"/>
      <c r="D196" s="173"/>
      <c r="E196" s="117" t="s">
        <v>43</v>
      </c>
      <c r="F196" s="128" t="s">
        <v>2963</v>
      </c>
      <c r="G196" s="143" t="s">
        <v>2964</v>
      </c>
      <c r="H196" s="127"/>
      <c r="I196" s="127"/>
      <c r="J196" s="143" t="s">
        <v>13261</v>
      </c>
      <c r="K196" s="188"/>
      <c r="L196" s="180"/>
      <c r="M196" s="222"/>
    </row>
    <row r="197" spans="1:13" s="10" customFormat="1" ht="32.1" customHeight="1" x14ac:dyDescent="0.15">
      <c r="A197" s="170"/>
      <c r="B197" s="173"/>
      <c r="C197" s="171"/>
      <c r="D197" s="173"/>
      <c r="E197" s="131"/>
      <c r="F197" s="130"/>
      <c r="G197" s="143" t="s">
        <v>2965</v>
      </c>
      <c r="H197" s="127"/>
      <c r="I197" s="127"/>
      <c r="J197" s="143" t="s">
        <v>13262</v>
      </c>
      <c r="K197" s="188"/>
      <c r="L197" s="180"/>
      <c r="M197" s="222"/>
    </row>
    <row r="198" spans="1:13" s="10" customFormat="1" ht="32.1" customHeight="1" x14ac:dyDescent="0.15">
      <c r="A198" s="170"/>
      <c r="B198" s="173"/>
      <c r="C198" s="171"/>
      <c r="D198" s="173"/>
      <c r="E198" s="131"/>
      <c r="F198" s="130"/>
      <c r="G198" s="143" t="s">
        <v>4088</v>
      </c>
      <c r="H198" s="127"/>
      <c r="I198" s="127"/>
      <c r="J198" s="143" t="s">
        <v>13263</v>
      </c>
      <c r="K198" s="187"/>
      <c r="L198" s="180"/>
      <c r="M198" s="222"/>
    </row>
    <row r="199" spans="1:13" s="10" customFormat="1" ht="56.1" customHeight="1" x14ac:dyDescent="0.15">
      <c r="A199" s="170"/>
      <c r="B199" s="173"/>
      <c r="C199" s="171"/>
      <c r="D199" s="173"/>
      <c r="E199" s="131"/>
      <c r="F199" s="130"/>
      <c r="G199" s="121" t="s">
        <v>2971</v>
      </c>
      <c r="H199" s="127"/>
      <c r="I199" s="127"/>
      <c r="J199" s="143" t="s">
        <v>13264</v>
      </c>
      <c r="K199" s="183" t="s">
        <v>1672</v>
      </c>
      <c r="L199" s="180"/>
      <c r="M199" s="222"/>
    </row>
    <row r="200" spans="1:13" s="10" customFormat="1" ht="32.1" customHeight="1" x14ac:dyDescent="0.15">
      <c r="A200" s="170"/>
      <c r="B200" s="173"/>
      <c r="C200" s="171"/>
      <c r="D200" s="173"/>
      <c r="E200" s="131"/>
      <c r="F200" s="130"/>
      <c r="G200" s="140"/>
      <c r="H200" s="127"/>
      <c r="I200" s="127"/>
      <c r="J200" s="143" t="s">
        <v>13265</v>
      </c>
      <c r="K200" s="183" t="s">
        <v>66</v>
      </c>
      <c r="L200" s="180"/>
      <c r="M200" s="222"/>
    </row>
    <row r="201" spans="1:13" s="10" customFormat="1" ht="68.099999999999994" customHeight="1" x14ac:dyDescent="0.15">
      <c r="A201" s="170"/>
      <c r="B201" s="173"/>
      <c r="C201" s="171"/>
      <c r="D201" s="173"/>
      <c r="E201" s="131"/>
      <c r="F201" s="130"/>
      <c r="G201" s="121" t="s">
        <v>13266</v>
      </c>
      <c r="H201" s="127"/>
      <c r="I201" s="127"/>
      <c r="J201" s="143" t="s">
        <v>13266</v>
      </c>
      <c r="K201" s="183" t="s">
        <v>13267</v>
      </c>
      <c r="L201" s="180"/>
      <c r="M201" s="222"/>
    </row>
    <row r="202" spans="1:13" s="10" customFormat="1" ht="44.1" customHeight="1" x14ac:dyDescent="0.15">
      <c r="A202" s="170"/>
      <c r="B202" s="173"/>
      <c r="C202" s="171"/>
      <c r="D202" s="173"/>
      <c r="E202" s="131"/>
      <c r="F202" s="130"/>
      <c r="G202" s="140"/>
      <c r="H202" s="127"/>
      <c r="I202" s="127"/>
      <c r="J202" s="143" t="s">
        <v>13268</v>
      </c>
      <c r="K202" s="182" t="s">
        <v>66</v>
      </c>
      <c r="L202" s="180"/>
      <c r="M202" s="222"/>
    </row>
    <row r="203" spans="1:13" s="10" customFormat="1" ht="32.1" customHeight="1" x14ac:dyDescent="0.15">
      <c r="A203" s="170"/>
      <c r="B203" s="173"/>
      <c r="C203" s="171"/>
      <c r="D203" s="173"/>
      <c r="E203" s="131"/>
      <c r="F203" s="130"/>
      <c r="G203" s="143" t="s">
        <v>866</v>
      </c>
      <c r="H203" s="127"/>
      <c r="I203" s="127"/>
      <c r="J203" s="143" t="s">
        <v>13269</v>
      </c>
      <c r="K203" s="188"/>
      <c r="L203" s="180"/>
      <c r="M203" s="222"/>
    </row>
    <row r="204" spans="1:13" s="10" customFormat="1" ht="32.1" customHeight="1" x14ac:dyDescent="0.15">
      <c r="A204" s="170"/>
      <c r="B204" s="173"/>
      <c r="C204" s="171"/>
      <c r="D204" s="173"/>
      <c r="E204" s="131"/>
      <c r="F204" s="130"/>
      <c r="G204" s="143" t="s">
        <v>867</v>
      </c>
      <c r="H204" s="127"/>
      <c r="I204" s="127"/>
      <c r="J204" s="143" t="s">
        <v>13270</v>
      </c>
      <c r="K204" s="188"/>
      <c r="L204" s="180"/>
      <c r="M204" s="222"/>
    </row>
    <row r="205" spans="1:13" s="10" customFormat="1" ht="32.1" customHeight="1" x14ac:dyDescent="0.15">
      <c r="A205" s="170"/>
      <c r="B205" s="173"/>
      <c r="C205" s="171"/>
      <c r="D205" s="173"/>
      <c r="E205" s="131"/>
      <c r="F205" s="130"/>
      <c r="G205" s="143" t="s">
        <v>868</v>
      </c>
      <c r="H205" s="127"/>
      <c r="I205" s="127"/>
      <c r="J205" s="143" t="s">
        <v>13271</v>
      </c>
      <c r="K205" s="187"/>
      <c r="L205" s="180"/>
      <c r="M205" s="222"/>
    </row>
    <row r="206" spans="1:13" s="10" customFormat="1" ht="56.1" customHeight="1" x14ac:dyDescent="0.15">
      <c r="A206" s="170"/>
      <c r="B206" s="173"/>
      <c r="C206" s="171"/>
      <c r="D206" s="173"/>
      <c r="E206" s="131"/>
      <c r="F206" s="130"/>
      <c r="G206" s="121" t="s">
        <v>4637</v>
      </c>
      <c r="H206" s="127"/>
      <c r="I206" s="127"/>
      <c r="J206" s="143" t="s">
        <v>3503</v>
      </c>
      <c r="K206" s="183" t="s">
        <v>5298</v>
      </c>
      <c r="L206" s="180"/>
      <c r="M206" s="222"/>
    </row>
    <row r="207" spans="1:13" s="10" customFormat="1" ht="32.1" customHeight="1" x14ac:dyDescent="0.15">
      <c r="A207" s="170"/>
      <c r="B207" s="173"/>
      <c r="C207" s="171"/>
      <c r="D207" s="173"/>
      <c r="E207" s="131"/>
      <c r="F207" s="130"/>
      <c r="G207" s="140"/>
      <c r="H207" s="127"/>
      <c r="I207" s="127"/>
      <c r="J207" s="143" t="s">
        <v>13272</v>
      </c>
      <c r="K207" s="183" t="s">
        <v>66</v>
      </c>
      <c r="L207" s="180"/>
      <c r="M207" s="222"/>
    </row>
    <row r="208" spans="1:13" s="10" customFormat="1" ht="68.099999999999994" customHeight="1" x14ac:dyDescent="0.15">
      <c r="A208" s="170"/>
      <c r="B208" s="173"/>
      <c r="C208" s="171"/>
      <c r="D208" s="173"/>
      <c r="E208" s="131"/>
      <c r="F208" s="130"/>
      <c r="G208" s="121" t="s">
        <v>4638</v>
      </c>
      <c r="H208" s="127"/>
      <c r="I208" s="127"/>
      <c r="J208" s="143" t="s">
        <v>4638</v>
      </c>
      <c r="K208" s="183" t="s">
        <v>4090</v>
      </c>
      <c r="L208" s="180"/>
      <c r="M208" s="222"/>
    </row>
    <row r="209" spans="1:13" s="10" customFormat="1" ht="44.1" customHeight="1" x14ac:dyDescent="0.15">
      <c r="A209" s="170"/>
      <c r="B209" s="173"/>
      <c r="C209" s="171"/>
      <c r="D209" s="173"/>
      <c r="E209" s="131"/>
      <c r="F209" s="130"/>
      <c r="G209" s="140"/>
      <c r="H209" s="127"/>
      <c r="I209" s="127"/>
      <c r="J209" s="143" t="s">
        <v>13273</v>
      </c>
      <c r="K209" s="183" t="s">
        <v>66</v>
      </c>
      <c r="L209" s="180"/>
      <c r="M209" s="222"/>
    </row>
    <row r="210" spans="1:13" s="10" customFormat="1" ht="68.099999999999994" customHeight="1" x14ac:dyDescent="0.15">
      <c r="A210" s="170"/>
      <c r="B210" s="173"/>
      <c r="C210" s="171"/>
      <c r="D210" s="173"/>
      <c r="E210" s="131"/>
      <c r="F210" s="130"/>
      <c r="G210" s="121" t="s">
        <v>4639</v>
      </c>
      <c r="H210" s="127"/>
      <c r="I210" s="127"/>
      <c r="J210" s="143" t="s">
        <v>4639</v>
      </c>
      <c r="K210" s="183" t="s">
        <v>4090</v>
      </c>
      <c r="L210" s="180"/>
      <c r="M210" s="222"/>
    </row>
    <row r="211" spans="1:13" s="10" customFormat="1" ht="44.1" customHeight="1" x14ac:dyDescent="0.15">
      <c r="A211" s="170"/>
      <c r="B211" s="173"/>
      <c r="C211" s="171"/>
      <c r="D211" s="173"/>
      <c r="E211" s="131"/>
      <c r="F211" s="130"/>
      <c r="G211" s="140"/>
      <c r="H211" s="127"/>
      <c r="I211" s="127"/>
      <c r="J211" s="143" t="s">
        <v>13274</v>
      </c>
      <c r="K211" s="183" t="s">
        <v>66</v>
      </c>
      <c r="L211" s="180"/>
      <c r="M211" s="222"/>
    </row>
    <row r="212" spans="1:13" s="10" customFormat="1" ht="56.1" customHeight="1" x14ac:dyDescent="0.15">
      <c r="A212" s="170"/>
      <c r="B212" s="173"/>
      <c r="C212" s="171"/>
      <c r="D212" s="173"/>
      <c r="E212" s="131"/>
      <c r="F212" s="130"/>
      <c r="G212" s="121" t="s">
        <v>121</v>
      </c>
      <c r="H212" s="127"/>
      <c r="I212" s="127"/>
      <c r="J212" s="143" t="s">
        <v>13275</v>
      </c>
      <c r="K212" s="183" t="s">
        <v>1554</v>
      </c>
      <c r="L212" s="180"/>
      <c r="M212" s="222"/>
    </row>
    <row r="213" spans="1:13" s="10" customFormat="1" ht="44.1" customHeight="1" x14ac:dyDescent="0.15">
      <c r="A213" s="170"/>
      <c r="B213" s="173"/>
      <c r="C213" s="171"/>
      <c r="D213" s="173"/>
      <c r="E213" s="131"/>
      <c r="F213" s="130"/>
      <c r="G213" s="140"/>
      <c r="H213" s="127"/>
      <c r="I213" s="127"/>
      <c r="J213" s="143" t="s">
        <v>13276</v>
      </c>
      <c r="K213" s="183" t="s">
        <v>48</v>
      </c>
      <c r="L213" s="180"/>
      <c r="M213" s="222"/>
    </row>
    <row r="214" spans="1:13" s="10" customFormat="1" ht="56.1" customHeight="1" x14ac:dyDescent="0.15">
      <c r="A214" s="170"/>
      <c r="B214" s="173"/>
      <c r="C214" s="171"/>
      <c r="D214" s="173"/>
      <c r="E214" s="131"/>
      <c r="F214" s="130"/>
      <c r="G214" s="121" t="s">
        <v>4092</v>
      </c>
      <c r="H214" s="127"/>
      <c r="I214" s="127"/>
      <c r="J214" s="143" t="s">
        <v>2973</v>
      </c>
      <c r="K214" s="183" t="s">
        <v>122</v>
      </c>
      <c r="L214" s="174"/>
      <c r="M214" s="222"/>
    </row>
    <row r="215" spans="1:13" s="10" customFormat="1" ht="32.1" customHeight="1" x14ac:dyDescent="0.15">
      <c r="A215" s="170"/>
      <c r="B215" s="173"/>
      <c r="C215" s="171"/>
      <c r="D215" s="173"/>
      <c r="E215" s="131"/>
      <c r="F215" s="130"/>
      <c r="G215" s="140"/>
      <c r="H215" s="127"/>
      <c r="I215" s="127"/>
      <c r="J215" s="143" t="s">
        <v>13277</v>
      </c>
      <c r="K215" s="183" t="s">
        <v>48</v>
      </c>
      <c r="L215" s="174"/>
      <c r="M215" s="222"/>
    </row>
    <row r="216" spans="1:13" s="10" customFormat="1" ht="68.099999999999994" customHeight="1" x14ac:dyDescent="0.15">
      <c r="A216" s="170"/>
      <c r="B216" s="173"/>
      <c r="C216" s="171"/>
      <c r="D216" s="173"/>
      <c r="E216" s="131"/>
      <c r="F216" s="130"/>
      <c r="G216" s="143" t="s">
        <v>4354</v>
      </c>
      <c r="H216" s="127"/>
      <c r="I216" s="127"/>
      <c r="J216" s="143" t="s">
        <v>13278</v>
      </c>
      <c r="K216" s="183" t="s">
        <v>3640</v>
      </c>
      <c r="L216" s="174"/>
      <c r="M216" s="222"/>
    </row>
    <row r="217" spans="1:13" s="10" customFormat="1" ht="68.099999999999994" customHeight="1" x14ac:dyDescent="0.15">
      <c r="A217" s="566"/>
      <c r="B217" s="177"/>
      <c r="C217" s="171"/>
      <c r="D217" s="173"/>
      <c r="E217" s="131"/>
      <c r="F217" s="148"/>
      <c r="G217" s="143" t="s">
        <v>13279</v>
      </c>
      <c r="H217" s="127"/>
      <c r="I217" s="127"/>
      <c r="J217" s="143" t="s">
        <v>13279</v>
      </c>
      <c r="K217" s="182" t="s">
        <v>13280</v>
      </c>
      <c r="L217" s="180"/>
      <c r="M217" s="222"/>
    </row>
    <row r="218" spans="1:13" s="10" customFormat="1" ht="92.1" customHeight="1" x14ac:dyDescent="0.15">
      <c r="A218" s="163">
        <v>59</v>
      </c>
      <c r="B218" s="167" t="s">
        <v>3041</v>
      </c>
      <c r="C218" s="165">
        <v>3</v>
      </c>
      <c r="D218" s="167" t="s">
        <v>2958</v>
      </c>
      <c r="E218" s="117" t="s">
        <v>43</v>
      </c>
      <c r="F218" s="128" t="s">
        <v>2963</v>
      </c>
      <c r="G218" s="121" t="s">
        <v>13281</v>
      </c>
      <c r="H218" s="127"/>
      <c r="I218" s="127"/>
      <c r="J218" s="143" t="s">
        <v>13281</v>
      </c>
      <c r="K218" s="187"/>
      <c r="L218" s="180"/>
      <c r="M218" s="222"/>
    </row>
    <row r="219" spans="1:13" s="10" customFormat="1" ht="32.1" customHeight="1" x14ac:dyDescent="0.15">
      <c r="A219" s="170"/>
      <c r="B219" s="173"/>
      <c r="C219" s="171"/>
      <c r="D219" s="173"/>
      <c r="E219" s="131"/>
      <c r="F219" s="130"/>
      <c r="G219" s="140"/>
      <c r="H219" s="127"/>
      <c r="I219" s="127"/>
      <c r="J219" s="143" t="s">
        <v>13282</v>
      </c>
      <c r="K219" s="183" t="s">
        <v>58</v>
      </c>
      <c r="L219" s="180"/>
      <c r="M219" s="222"/>
    </row>
    <row r="220" spans="1:13" s="10" customFormat="1" ht="68.099999999999994" customHeight="1" x14ac:dyDescent="0.15">
      <c r="A220" s="170"/>
      <c r="B220" s="173"/>
      <c r="C220" s="171"/>
      <c r="D220" s="173"/>
      <c r="E220" s="131"/>
      <c r="F220" s="130"/>
      <c r="G220" s="143" t="s">
        <v>2752</v>
      </c>
      <c r="H220" s="127"/>
      <c r="I220" s="127"/>
      <c r="J220" s="143" t="s">
        <v>2752</v>
      </c>
      <c r="K220" s="121" t="s">
        <v>3640</v>
      </c>
      <c r="L220" s="180"/>
      <c r="M220" s="222"/>
    </row>
    <row r="221" spans="1:13" s="10" customFormat="1" ht="32.1" customHeight="1" x14ac:dyDescent="0.15">
      <c r="A221" s="170"/>
      <c r="B221" s="173"/>
      <c r="C221" s="171"/>
      <c r="D221" s="173"/>
      <c r="E221" s="131"/>
      <c r="F221" s="130"/>
      <c r="G221" s="121" t="s">
        <v>2974</v>
      </c>
      <c r="H221" s="127"/>
      <c r="I221" s="127"/>
      <c r="J221" s="143" t="s">
        <v>2974</v>
      </c>
      <c r="K221" s="140"/>
      <c r="L221" s="180"/>
      <c r="M221" s="222"/>
    </row>
    <row r="222" spans="1:13" s="10" customFormat="1" ht="44.1" customHeight="1" x14ac:dyDescent="0.15">
      <c r="A222" s="170"/>
      <c r="B222" s="173"/>
      <c r="C222" s="171"/>
      <c r="D222" s="173"/>
      <c r="E222" s="131"/>
      <c r="F222" s="130"/>
      <c r="G222" s="140"/>
      <c r="H222" s="127"/>
      <c r="I222" s="127"/>
      <c r="J222" s="143" t="s">
        <v>13283</v>
      </c>
      <c r="K222" s="143" t="s">
        <v>58</v>
      </c>
      <c r="L222" s="180"/>
      <c r="M222" s="222"/>
    </row>
    <row r="223" spans="1:13" s="10" customFormat="1" ht="68.099999999999994" customHeight="1" x14ac:dyDescent="0.15">
      <c r="A223" s="170"/>
      <c r="B223" s="173"/>
      <c r="C223" s="171"/>
      <c r="D223" s="173"/>
      <c r="E223" s="131"/>
      <c r="F223" s="130"/>
      <c r="G223" s="121" t="s">
        <v>582</v>
      </c>
      <c r="H223" s="127"/>
      <c r="I223" s="127"/>
      <c r="J223" s="143" t="s">
        <v>582</v>
      </c>
      <c r="K223" s="143" t="s">
        <v>3640</v>
      </c>
      <c r="L223" s="180"/>
      <c r="M223" s="222"/>
    </row>
    <row r="224" spans="1:13" s="10" customFormat="1" ht="44.1" customHeight="1" x14ac:dyDescent="0.15">
      <c r="A224" s="170"/>
      <c r="B224" s="173"/>
      <c r="C224" s="171"/>
      <c r="D224" s="173"/>
      <c r="E224" s="131"/>
      <c r="F224" s="130"/>
      <c r="G224" s="140"/>
      <c r="H224" s="127"/>
      <c r="I224" s="127"/>
      <c r="J224" s="143" t="s">
        <v>13284</v>
      </c>
      <c r="K224" s="143" t="s">
        <v>58</v>
      </c>
      <c r="L224" s="180"/>
      <c r="M224" s="222"/>
    </row>
    <row r="225" spans="1:13" s="10" customFormat="1" ht="68.099999999999994" customHeight="1" x14ac:dyDescent="0.15">
      <c r="A225" s="170"/>
      <c r="B225" s="173"/>
      <c r="C225" s="171"/>
      <c r="D225" s="173"/>
      <c r="E225" s="131"/>
      <c r="F225" s="130"/>
      <c r="G225" s="121" t="s">
        <v>583</v>
      </c>
      <c r="H225" s="127"/>
      <c r="I225" s="127"/>
      <c r="J225" s="143" t="s">
        <v>583</v>
      </c>
      <c r="K225" s="143" t="s">
        <v>3640</v>
      </c>
      <c r="L225" s="180"/>
      <c r="M225" s="222"/>
    </row>
    <row r="226" spans="1:13" s="10" customFormat="1" ht="44.1" customHeight="1" x14ac:dyDescent="0.15">
      <c r="A226" s="170"/>
      <c r="B226" s="173"/>
      <c r="C226" s="171"/>
      <c r="D226" s="173"/>
      <c r="E226" s="131"/>
      <c r="F226" s="130"/>
      <c r="G226" s="140"/>
      <c r="H226" s="127"/>
      <c r="I226" s="127"/>
      <c r="J226" s="143" t="s">
        <v>13285</v>
      </c>
      <c r="K226" s="143" t="s">
        <v>58</v>
      </c>
      <c r="L226" s="180"/>
      <c r="M226" s="222"/>
    </row>
    <row r="227" spans="1:13" s="10" customFormat="1" ht="68.099999999999994" customHeight="1" x14ac:dyDescent="0.15">
      <c r="A227" s="170"/>
      <c r="B227" s="173"/>
      <c r="C227" s="171"/>
      <c r="D227" s="173"/>
      <c r="E227" s="131"/>
      <c r="F227" s="130"/>
      <c r="G227" s="121" t="s">
        <v>873</v>
      </c>
      <c r="H227" s="127"/>
      <c r="I227" s="127"/>
      <c r="J227" s="143" t="s">
        <v>873</v>
      </c>
      <c r="K227" s="143" t="s">
        <v>3640</v>
      </c>
      <c r="L227" s="180"/>
      <c r="M227" s="222"/>
    </row>
    <row r="228" spans="1:13" s="10" customFormat="1" ht="44.1" customHeight="1" x14ac:dyDescent="0.15">
      <c r="A228" s="170"/>
      <c r="B228" s="173"/>
      <c r="C228" s="171"/>
      <c r="D228" s="173"/>
      <c r="E228" s="131"/>
      <c r="F228" s="130"/>
      <c r="G228" s="140"/>
      <c r="H228" s="127"/>
      <c r="I228" s="127"/>
      <c r="J228" s="143" t="s">
        <v>13286</v>
      </c>
      <c r="K228" s="143" t="s">
        <v>58</v>
      </c>
      <c r="L228" s="180"/>
      <c r="M228" s="222"/>
    </row>
    <row r="229" spans="1:13" s="10" customFormat="1" ht="68.099999999999994" customHeight="1" x14ac:dyDescent="0.15">
      <c r="A229" s="170"/>
      <c r="B229" s="173"/>
      <c r="C229" s="171"/>
      <c r="D229" s="173"/>
      <c r="E229" s="131"/>
      <c r="F229" s="130"/>
      <c r="G229" s="121" t="s">
        <v>875</v>
      </c>
      <c r="H229" s="127"/>
      <c r="I229" s="127"/>
      <c r="J229" s="143" t="s">
        <v>13287</v>
      </c>
      <c r="K229" s="143" t="s">
        <v>3640</v>
      </c>
      <c r="L229" s="180"/>
      <c r="M229" s="222"/>
    </row>
    <row r="230" spans="1:13" s="10" customFormat="1" ht="44.1" customHeight="1" x14ac:dyDescent="0.15">
      <c r="A230" s="170"/>
      <c r="B230" s="173"/>
      <c r="C230" s="171"/>
      <c r="D230" s="173"/>
      <c r="E230" s="131"/>
      <c r="F230" s="130"/>
      <c r="G230" s="140"/>
      <c r="H230" s="127"/>
      <c r="I230" s="127"/>
      <c r="J230" s="143" t="s">
        <v>13288</v>
      </c>
      <c r="K230" s="143" t="s">
        <v>58</v>
      </c>
      <c r="L230" s="180"/>
      <c r="M230" s="222"/>
    </row>
    <row r="231" spans="1:13" s="10" customFormat="1" ht="32.1" customHeight="1" x14ac:dyDescent="0.15">
      <c r="A231" s="170"/>
      <c r="B231" s="173"/>
      <c r="C231" s="171"/>
      <c r="D231" s="173"/>
      <c r="E231" s="131"/>
      <c r="F231" s="130"/>
      <c r="G231" s="143" t="s">
        <v>876</v>
      </c>
      <c r="H231" s="127"/>
      <c r="I231" s="127"/>
      <c r="J231" s="143" t="s">
        <v>13289</v>
      </c>
      <c r="K231" s="143" t="s">
        <v>58</v>
      </c>
      <c r="L231" s="180"/>
      <c r="M231" s="222"/>
    </row>
    <row r="232" spans="1:13" s="10" customFormat="1" ht="68.099999999999994" customHeight="1" x14ac:dyDescent="0.15">
      <c r="A232" s="170"/>
      <c r="B232" s="173"/>
      <c r="C232" s="171"/>
      <c r="D232" s="173"/>
      <c r="E232" s="131"/>
      <c r="F232" s="130"/>
      <c r="G232" s="143" t="s">
        <v>877</v>
      </c>
      <c r="H232" s="127"/>
      <c r="I232" s="127"/>
      <c r="J232" s="143" t="s">
        <v>877</v>
      </c>
      <c r="K232" s="121" t="s">
        <v>4355</v>
      </c>
      <c r="L232" s="180"/>
      <c r="M232" s="222"/>
    </row>
    <row r="233" spans="1:13" s="10" customFormat="1" ht="32.1" customHeight="1" x14ac:dyDescent="0.15">
      <c r="A233" s="170"/>
      <c r="B233" s="173"/>
      <c r="C233" s="171"/>
      <c r="D233" s="173"/>
      <c r="E233" s="131"/>
      <c r="F233" s="130"/>
      <c r="G233" s="121" t="s">
        <v>879</v>
      </c>
      <c r="H233" s="127"/>
      <c r="I233" s="127"/>
      <c r="J233" s="143" t="s">
        <v>879</v>
      </c>
      <c r="K233" s="140"/>
      <c r="L233" s="180"/>
      <c r="M233" s="222"/>
    </row>
    <row r="234" spans="1:13" s="10" customFormat="1" ht="44.1" customHeight="1" x14ac:dyDescent="0.15">
      <c r="A234" s="170"/>
      <c r="B234" s="173"/>
      <c r="C234" s="171"/>
      <c r="D234" s="173"/>
      <c r="E234" s="131"/>
      <c r="F234" s="130"/>
      <c r="G234" s="140"/>
      <c r="H234" s="127"/>
      <c r="I234" s="127"/>
      <c r="J234" s="143" t="s">
        <v>13290</v>
      </c>
      <c r="K234" s="143" t="s">
        <v>60</v>
      </c>
      <c r="L234" s="180"/>
      <c r="M234" s="222"/>
    </row>
    <row r="235" spans="1:13" s="10" customFormat="1" ht="80.099999999999994" customHeight="1" x14ac:dyDescent="0.15">
      <c r="A235" s="170"/>
      <c r="B235" s="173"/>
      <c r="C235" s="171"/>
      <c r="D235" s="173"/>
      <c r="E235" s="131"/>
      <c r="F235" s="130"/>
      <c r="G235" s="121" t="s">
        <v>2975</v>
      </c>
      <c r="H235" s="127"/>
      <c r="I235" s="127"/>
      <c r="J235" s="143" t="s">
        <v>2975</v>
      </c>
      <c r="K235" s="143" t="s">
        <v>5302</v>
      </c>
      <c r="L235" s="180"/>
      <c r="M235" s="222"/>
    </row>
    <row r="236" spans="1:13" s="10" customFormat="1" ht="44.1" customHeight="1" x14ac:dyDescent="0.15">
      <c r="A236" s="170"/>
      <c r="B236" s="173"/>
      <c r="C236" s="171"/>
      <c r="D236" s="173"/>
      <c r="E236" s="131"/>
      <c r="F236" s="130"/>
      <c r="G236" s="140"/>
      <c r="H236" s="127"/>
      <c r="I236" s="127"/>
      <c r="J236" s="143" t="s">
        <v>13291</v>
      </c>
      <c r="K236" s="143" t="s">
        <v>60</v>
      </c>
      <c r="L236" s="180"/>
      <c r="M236" s="222"/>
    </row>
    <row r="237" spans="1:13" s="10" customFormat="1" ht="68.099999999999994" customHeight="1" x14ac:dyDescent="0.15">
      <c r="A237" s="170"/>
      <c r="B237" s="173"/>
      <c r="C237" s="171"/>
      <c r="D237" s="173"/>
      <c r="E237" s="131"/>
      <c r="F237" s="130"/>
      <c r="G237" s="121" t="s">
        <v>2754</v>
      </c>
      <c r="H237" s="127"/>
      <c r="I237" s="127"/>
      <c r="J237" s="143" t="s">
        <v>2754</v>
      </c>
      <c r="K237" s="143" t="s">
        <v>2755</v>
      </c>
      <c r="L237" s="180"/>
      <c r="M237" s="222"/>
    </row>
    <row r="238" spans="1:13" s="10" customFormat="1" ht="44.1" customHeight="1" x14ac:dyDescent="0.15">
      <c r="A238" s="170"/>
      <c r="B238" s="173"/>
      <c r="C238" s="224"/>
      <c r="D238" s="177"/>
      <c r="E238" s="134"/>
      <c r="F238" s="148"/>
      <c r="G238" s="140"/>
      <c r="H238" s="127"/>
      <c r="I238" s="140"/>
      <c r="J238" s="143" t="s">
        <v>13292</v>
      </c>
      <c r="K238" s="143" t="s">
        <v>60</v>
      </c>
      <c r="L238" s="179"/>
      <c r="M238" s="225"/>
    </row>
    <row r="239" spans="1:13" s="9" customFormat="1" ht="32.1" customHeight="1" x14ac:dyDescent="0.15">
      <c r="A239" s="144"/>
      <c r="B239" s="130"/>
      <c r="C239" s="156">
        <v>4</v>
      </c>
      <c r="D239" s="146" t="s">
        <v>8510</v>
      </c>
      <c r="E239" s="139" t="s">
        <v>19</v>
      </c>
      <c r="F239" s="146" t="s">
        <v>8511</v>
      </c>
      <c r="G239" s="143" t="s">
        <v>883</v>
      </c>
      <c r="H239" s="127"/>
      <c r="I239" s="143" t="s">
        <v>8510</v>
      </c>
      <c r="J239" s="143" t="s">
        <v>13293</v>
      </c>
      <c r="K239" s="153" t="s">
        <v>66</v>
      </c>
      <c r="L239" s="143" t="s">
        <v>40</v>
      </c>
      <c r="M239" s="120" t="s">
        <v>24</v>
      </c>
    </row>
    <row r="240" spans="1:13" s="9" customFormat="1" ht="44.1" customHeight="1" x14ac:dyDescent="0.15">
      <c r="A240" s="158"/>
      <c r="B240" s="148"/>
      <c r="C240" s="156">
        <v>7</v>
      </c>
      <c r="D240" s="146" t="s">
        <v>5307</v>
      </c>
      <c r="E240" s="139" t="s">
        <v>47</v>
      </c>
      <c r="F240" s="146" t="s">
        <v>5311</v>
      </c>
      <c r="G240" s="143" t="s">
        <v>13294</v>
      </c>
      <c r="H240" s="140"/>
      <c r="I240" s="143" t="s">
        <v>5311</v>
      </c>
      <c r="J240" s="143" t="s">
        <v>13295</v>
      </c>
      <c r="K240" s="151" t="s">
        <v>48</v>
      </c>
      <c r="L240" s="143" t="s">
        <v>40</v>
      </c>
      <c r="M240" s="120" t="s">
        <v>24</v>
      </c>
    </row>
    <row r="241" spans="1:13" s="9" customFormat="1" ht="44.1" customHeight="1" x14ac:dyDescent="0.15">
      <c r="A241" s="141">
        <v>60</v>
      </c>
      <c r="B241" s="128" t="s">
        <v>4357</v>
      </c>
      <c r="C241" s="116">
        <v>2</v>
      </c>
      <c r="D241" s="128" t="s">
        <v>4358</v>
      </c>
      <c r="E241" s="117" t="s">
        <v>7</v>
      </c>
      <c r="F241" s="128" t="s">
        <v>13296</v>
      </c>
      <c r="G241" s="143" t="s">
        <v>4730</v>
      </c>
      <c r="H241" s="121" t="s">
        <v>4357</v>
      </c>
      <c r="I241" s="121" t="s">
        <v>4358</v>
      </c>
      <c r="J241" s="143" t="s">
        <v>13297</v>
      </c>
      <c r="K241" s="151" t="s">
        <v>66</v>
      </c>
      <c r="L241" s="121" t="s">
        <v>40</v>
      </c>
      <c r="M241" s="119" t="s">
        <v>24</v>
      </c>
    </row>
    <row r="242" spans="1:13" s="9" customFormat="1" ht="32.1" customHeight="1" x14ac:dyDescent="0.15">
      <c r="A242" s="144"/>
      <c r="B242" s="130"/>
      <c r="C242" s="138"/>
      <c r="D242" s="148"/>
      <c r="E242" s="134"/>
      <c r="F242" s="148"/>
      <c r="G242" s="143" t="s">
        <v>13298</v>
      </c>
      <c r="H242" s="127"/>
      <c r="I242" s="140"/>
      <c r="J242" s="143" t="s">
        <v>13299</v>
      </c>
      <c r="K242" s="151" t="s">
        <v>66</v>
      </c>
      <c r="L242" s="150"/>
      <c r="M242" s="126"/>
    </row>
    <row r="243" spans="1:13" s="9" customFormat="1" ht="56.1" customHeight="1" x14ac:dyDescent="0.15">
      <c r="A243" s="144"/>
      <c r="B243" s="130"/>
      <c r="C243" s="116">
        <v>3</v>
      </c>
      <c r="D243" s="128" t="s">
        <v>4360</v>
      </c>
      <c r="E243" s="139" t="s">
        <v>19</v>
      </c>
      <c r="F243" s="146" t="s">
        <v>5322</v>
      </c>
      <c r="G243" s="143" t="s">
        <v>3856</v>
      </c>
      <c r="H243" s="127"/>
      <c r="I243" s="121" t="s">
        <v>4360</v>
      </c>
      <c r="J243" s="143" t="s">
        <v>13300</v>
      </c>
      <c r="K243" s="153" t="s">
        <v>66</v>
      </c>
      <c r="L243" s="150"/>
      <c r="M243" s="126"/>
    </row>
    <row r="244" spans="1:13" s="9" customFormat="1" ht="32.1" customHeight="1" x14ac:dyDescent="0.15">
      <c r="A244" s="144"/>
      <c r="B244" s="130"/>
      <c r="C244" s="124"/>
      <c r="D244" s="130"/>
      <c r="E244" s="117" t="s">
        <v>7</v>
      </c>
      <c r="F244" s="128" t="s">
        <v>5324</v>
      </c>
      <c r="G244" s="143" t="s">
        <v>13301</v>
      </c>
      <c r="H244" s="127"/>
      <c r="I244" s="127"/>
      <c r="J244" s="143" t="s">
        <v>13302</v>
      </c>
      <c r="K244" s="150"/>
      <c r="L244" s="150"/>
      <c r="M244" s="126"/>
    </row>
    <row r="245" spans="1:13" s="9" customFormat="1" ht="32.1" customHeight="1" x14ac:dyDescent="0.15">
      <c r="A245" s="144"/>
      <c r="B245" s="130"/>
      <c r="C245" s="124"/>
      <c r="D245" s="130"/>
      <c r="E245" s="131"/>
      <c r="F245" s="130"/>
      <c r="G245" s="143" t="s">
        <v>13303</v>
      </c>
      <c r="H245" s="127"/>
      <c r="I245" s="127"/>
      <c r="J245" s="143" t="s">
        <v>13304</v>
      </c>
      <c r="K245" s="150"/>
      <c r="L245" s="150"/>
      <c r="M245" s="126"/>
    </row>
    <row r="246" spans="1:13" s="9" customFormat="1" ht="32.1" customHeight="1" x14ac:dyDescent="0.15">
      <c r="A246" s="158"/>
      <c r="B246" s="148"/>
      <c r="C246" s="138"/>
      <c r="D246" s="148"/>
      <c r="E246" s="134"/>
      <c r="F246" s="148"/>
      <c r="G246" s="143" t="s">
        <v>13305</v>
      </c>
      <c r="H246" s="127"/>
      <c r="I246" s="127"/>
      <c r="J246" s="143" t="s">
        <v>13306</v>
      </c>
      <c r="K246" s="152"/>
      <c r="L246" s="152"/>
      <c r="M246" s="136"/>
    </row>
    <row r="247" spans="1:13" s="9" customFormat="1" ht="56.1" customHeight="1" x14ac:dyDescent="0.15">
      <c r="A247" s="141">
        <v>61</v>
      </c>
      <c r="B247" s="128" t="s">
        <v>3152</v>
      </c>
      <c r="C247" s="116">
        <v>1</v>
      </c>
      <c r="D247" s="128" t="s">
        <v>4361</v>
      </c>
      <c r="E247" s="117" t="s">
        <v>7</v>
      </c>
      <c r="F247" s="128" t="s">
        <v>5331</v>
      </c>
      <c r="G247" s="143" t="s">
        <v>13307</v>
      </c>
      <c r="H247" s="127"/>
      <c r="I247" s="127"/>
      <c r="J247" s="143" t="s">
        <v>13308</v>
      </c>
      <c r="K247" s="153" t="s">
        <v>48</v>
      </c>
      <c r="L247" s="121" t="s">
        <v>40</v>
      </c>
      <c r="M247" s="119" t="s">
        <v>24</v>
      </c>
    </row>
    <row r="248" spans="1:13" s="9" customFormat="1" ht="32.1" customHeight="1" x14ac:dyDescent="0.15">
      <c r="A248" s="144"/>
      <c r="B248" s="130"/>
      <c r="C248" s="124"/>
      <c r="D248" s="130"/>
      <c r="E248" s="134"/>
      <c r="F248" s="148"/>
      <c r="G248" s="143" t="s">
        <v>13309</v>
      </c>
      <c r="H248" s="127"/>
      <c r="I248" s="127"/>
      <c r="J248" s="143" t="s">
        <v>13310</v>
      </c>
      <c r="K248" s="152"/>
      <c r="L248" s="150"/>
      <c r="M248" s="126"/>
    </row>
    <row r="249" spans="1:13" s="9" customFormat="1" ht="56.1" customHeight="1" x14ac:dyDescent="0.15">
      <c r="A249" s="144"/>
      <c r="B249" s="130"/>
      <c r="C249" s="138"/>
      <c r="D249" s="148"/>
      <c r="E249" s="139" t="s">
        <v>27</v>
      </c>
      <c r="F249" s="146" t="s">
        <v>1600</v>
      </c>
      <c r="G249" s="143" t="s">
        <v>3510</v>
      </c>
      <c r="H249" s="127"/>
      <c r="I249" s="140"/>
      <c r="J249" s="143" t="s">
        <v>13311</v>
      </c>
      <c r="K249" s="151" t="s">
        <v>58</v>
      </c>
      <c r="L249" s="151" t="s">
        <v>3644</v>
      </c>
      <c r="M249" s="143" t="s">
        <v>130</v>
      </c>
    </row>
    <row r="250" spans="1:13" s="9" customFormat="1" ht="56.1" customHeight="1" x14ac:dyDescent="0.15">
      <c r="A250" s="144"/>
      <c r="B250" s="130"/>
      <c r="C250" s="116">
        <v>2</v>
      </c>
      <c r="D250" s="128" t="s">
        <v>1086</v>
      </c>
      <c r="E250" s="117" t="s">
        <v>19</v>
      </c>
      <c r="F250" s="128" t="s">
        <v>1087</v>
      </c>
      <c r="G250" s="143" t="s">
        <v>1088</v>
      </c>
      <c r="H250" s="127"/>
      <c r="I250" s="121" t="s">
        <v>1086</v>
      </c>
      <c r="J250" s="143" t="s">
        <v>13312</v>
      </c>
      <c r="K250" s="153" t="s">
        <v>66</v>
      </c>
      <c r="L250" s="121" t="s">
        <v>40</v>
      </c>
      <c r="M250" s="119" t="s">
        <v>24</v>
      </c>
    </row>
    <row r="251" spans="1:13" s="9" customFormat="1" ht="32.1" customHeight="1" x14ac:dyDescent="0.15">
      <c r="A251" s="144"/>
      <c r="B251" s="130"/>
      <c r="C251" s="124"/>
      <c r="D251" s="130"/>
      <c r="E251" s="134"/>
      <c r="F251" s="148"/>
      <c r="G251" s="143" t="s">
        <v>13313</v>
      </c>
      <c r="H251" s="127"/>
      <c r="I251" s="127"/>
      <c r="J251" s="143" t="s">
        <v>13314</v>
      </c>
      <c r="K251" s="152"/>
      <c r="L251" s="150"/>
      <c r="M251" s="126"/>
    </row>
    <row r="252" spans="1:13" s="9" customFormat="1" ht="44.1" customHeight="1" x14ac:dyDescent="0.15">
      <c r="A252" s="144"/>
      <c r="B252" s="130"/>
      <c r="C252" s="124"/>
      <c r="D252" s="130"/>
      <c r="E252" s="117" t="s">
        <v>30</v>
      </c>
      <c r="F252" s="128" t="s">
        <v>5339</v>
      </c>
      <c r="G252" s="143" t="s">
        <v>13315</v>
      </c>
      <c r="H252" s="127"/>
      <c r="I252" s="127"/>
      <c r="J252" s="143" t="s">
        <v>13315</v>
      </c>
      <c r="K252" s="151" t="s">
        <v>165</v>
      </c>
      <c r="L252" s="150"/>
      <c r="M252" s="126"/>
    </row>
    <row r="253" spans="1:13" s="9" customFormat="1" ht="32.1" customHeight="1" x14ac:dyDescent="0.15">
      <c r="A253" s="144"/>
      <c r="B253" s="130"/>
      <c r="C253" s="138"/>
      <c r="D253" s="148"/>
      <c r="E253" s="134"/>
      <c r="F253" s="148"/>
      <c r="G253" s="143" t="s">
        <v>13316</v>
      </c>
      <c r="H253" s="127"/>
      <c r="I253" s="140"/>
      <c r="J253" s="143" t="s">
        <v>13317</v>
      </c>
      <c r="K253" s="151" t="s">
        <v>60</v>
      </c>
      <c r="L253" s="152"/>
      <c r="M253" s="136"/>
    </row>
    <row r="254" spans="1:13" s="9" customFormat="1" ht="32.1" customHeight="1" x14ac:dyDescent="0.15">
      <c r="A254" s="144"/>
      <c r="B254" s="130"/>
      <c r="C254" s="116">
        <v>4</v>
      </c>
      <c r="D254" s="128" t="s">
        <v>3153</v>
      </c>
      <c r="E254" s="117" t="s">
        <v>19</v>
      </c>
      <c r="F254" s="128" t="s">
        <v>3154</v>
      </c>
      <c r="G254" s="120" t="s">
        <v>361</v>
      </c>
      <c r="H254" s="126"/>
      <c r="I254" s="121" t="s">
        <v>3153</v>
      </c>
      <c r="J254" s="120" t="s">
        <v>13318</v>
      </c>
      <c r="K254" s="151" t="s">
        <v>66</v>
      </c>
      <c r="L254" s="121" t="s">
        <v>40</v>
      </c>
      <c r="M254" s="119" t="s">
        <v>24</v>
      </c>
    </row>
    <row r="255" spans="1:13" s="9" customFormat="1" ht="92.1" customHeight="1" x14ac:dyDescent="0.15">
      <c r="A255" s="144"/>
      <c r="B255" s="130"/>
      <c r="C255" s="124"/>
      <c r="D255" s="130"/>
      <c r="E255" s="131"/>
      <c r="F255" s="130"/>
      <c r="G255" s="121" t="s">
        <v>2071</v>
      </c>
      <c r="H255" s="126"/>
      <c r="I255" s="126"/>
      <c r="J255" s="120" t="s">
        <v>2071</v>
      </c>
      <c r="K255" s="183" t="s">
        <v>133</v>
      </c>
      <c r="L255" s="150"/>
      <c r="M255" s="126"/>
    </row>
    <row r="256" spans="1:13" s="9" customFormat="1" ht="32.1" customHeight="1" x14ac:dyDescent="0.15">
      <c r="A256" s="158"/>
      <c r="B256" s="148"/>
      <c r="C256" s="138"/>
      <c r="D256" s="148"/>
      <c r="E256" s="134"/>
      <c r="F256" s="148"/>
      <c r="G256" s="140"/>
      <c r="H256" s="126"/>
      <c r="I256" s="126"/>
      <c r="J256" s="120" t="s">
        <v>13319</v>
      </c>
      <c r="K256" s="151" t="s">
        <v>66</v>
      </c>
      <c r="L256" s="150"/>
      <c r="M256" s="126"/>
    </row>
    <row r="257" spans="1:13" s="9" customFormat="1" ht="44.1" customHeight="1" x14ac:dyDescent="0.15">
      <c r="A257" s="141">
        <v>61</v>
      </c>
      <c r="B257" s="128" t="s">
        <v>3152</v>
      </c>
      <c r="C257" s="116">
        <v>4</v>
      </c>
      <c r="D257" s="128" t="s">
        <v>3153</v>
      </c>
      <c r="E257" s="117" t="s">
        <v>7</v>
      </c>
      <c r="F257" s="128" t="s">
        <v>4105</v>
      </c>
      <c r="G257" s="120" t="s">
        <v>902</v>
      </c>
      <c r="H257" s="126"/>
      <c r="I257" s="126"/>
      <c r="J257" s="120" t="s">
        <v>13320</v>
      </c>
      <c r="K257" s="153" t="s">
        <v>66</v>
      </c>
      <c r="L257" s="150"/>
      <c r="M257" s="126"/>
    </row>
    <row r="258" spans="1:13" s="9" customFormat="1" ht="44.1" customHeight="1" x14ac:dyDescent="0.15">
      <c r="A258" s="144"/>
      <c r="B258" s="130"/>
      <c r="C258" s="124"/>
      <c r="D258" s="130"/>
      <c r="E258" s="131"/>
      <c r="F258" s="130"/>
      <c r="G258" s="120" t="s">
        <v>1155</v>
      </c>
      <c r="H258" s="126"/>
      <c r="I258" s="126"/>
      <c r="J258" s="120" t="s">
        <v>13321</v>
      </c>
      <c r="K258" s="152"/>
      <c r="L258" s="150"/>
      <c r="M258" s="126"/>
    </row>
    <row r="259" spans="1:13" s="9" customFormat="1" ht="92.1" customHeight="1" x14ac:dyDescent="0.15">
      <c r="A259" s="144"/>
      <c r="B259" s="130"/>
      <c r="C259" s="124"/>
      <c r="D259" s="130"/>
      <c r="E259" s="131"/>
      <c r="F259" s="130"/>
      <c r="G259" s="121" t="s">
        <v>135</v>
      </c>
      <c r="H259" s="126"/>
      <c r="I259" s="126"/>
      <c r="J259" s="120" t="s">
        <v>135</v>
      </c>
      <c r="K259" s="183" t="s">
        <v>2990</v>
      </c>
      <c r="L259" s="150"/>
      <c r="M259" s="126"/>
    </row>
    <row r="260" spans="1:13" s="9" customFormat="1" ht="44.1" customHeight="1" x14ac:dyDescent="0.15">
      <c r="A260" s="144"/>
      <c r="B260" s="130"/>
      <c r="C260" s="124"/>
      <c r="D260" s="130"/>
      <c r="E260" s="131"/>
      <c r="F260" s="130"/>
      <c r="G260" s="140"/>
      <c r="H260" s="126"/>
      <c r="I260" s="126"/>
      <c r="J260" s="120" t="s">
        <v>13322</v>
      </c>
      <c r="K260" s="182" t="s">
        <v>66</v>
      </c>
      <c r="L260" s="150"/>
      <c r="M260" s="126"/>
    </row>
    <row r="261" spans="1:13" s="9" customFormat="1" ht="32.1" customHeight="1" x14ac:dyDescent="0.15">
      <c r="A261" s="144"/>
      <c r="B261" s="130"/>
      <c r="C261" s="124"/>
      <c r="D261" s="130"/>
      <c r="E261" s="134"/>
      <c r="F261" s="148"/>
      <c r="G261" s="120" t="s">
        <v>13323</v>
      </c>
      <c r="H261" s="126"/>
      <c r="I261" s="126"/>
      <c r="J261" s="120" t="s">
        <v>13324</v>
      </c>
      <c r="K261" s="187"/>
      <c r="L261" s="150"/>
      <c r="M261" s="126"/>
    </row>
    <row r="262" spans="1:13" s="9" customFormat="1" ht="56.1" customHeight="1" x14ac:dyDescent="0.15">
      <c r="A262" s="144"/>
      <c r="B262" s="130"/>
      <c r="C262" s="124"/>
      <c r="D262" s="130"/>
      <c r="E262" s="117" t="s">
        <v>27</v>
      </c>
      <c r="F262" s="128" t="s">
        <v>4365</v>
      </c>
      <c r="G262" s="120" t="s">
        <v>13325</v>
      </c>
      <c r="H262" s="126"/>
      <c r="I262" s="126"/>
      <c r="J262" s="120" t="s">
        <v>13325</v>
      </c>
      <c r="K262" s="143" t="s">
        <v>13326</v>
      </c>
      <c r="L262" s="150"/>
      <c r="M262" s="126"/>
    </row>
    <row r="263" spans="1:13" s="9" customFormat="1" ht="68.099999999999994" customHeight="1" x14ac:dyDescent="0.15">
      <c r="A263" s="184"/>
      <c r="B263" s="185"/>
      <c r="C263" s="186"/>
      <c r="D263" s="185"/>
      <c r="E263" s="134"/>
      <c r="F263" s="148"/>
      <c r="G263" s="120" t="s">
        <v>5349</v>
      </c>
      <c r="H263" s="126"/>
      <c r="I263" s="126"/>
      <c r="J263" s="120" t="s">
        <v>13327</v>
      </c>
      <c r="K263" s="143" t="s">
        <v>711</v>
      </c>
      <c r="L263" s="127"/>
      <c r="M263" s="126"/>
    </row>
    <row r="264" spans="1:13" s="9" customFormat="1" ht="44.1" customHeight="1" x14ac:dyDescent="0.15">
      <c r="A264" s="144"/>
      <c r="B264" s="130"/>
      <c r="C264" s="124"/>
      <c r="D264" s="130"/>
      <c r="E264" s="117" t="s">
        <v>30</v>
      </c>
      <c r="F264" s="128" t="s">
        <v>5350</v>
      </c>
      <c r="G264" s="120" t="s">
        <v>13328</v>
      </c>
      <c r="H264" s="126"/>
      <c r="I264" s="126"/>
      <c r="J264" s="120" t="s">
        <v>13329</v>
      </c>
      <c r="K264" s="153" t="s">
        <v>66</v>
      </c>
      <c r="L264" s="150"/>
      <c r="M264" s="126"/>
    </row>
    <row r="265" spans="1:13" s="9" customFormat="1" ht="32.1" customHeight="1" x14ac:dyDescent="0.15">
      <c r="A265" s="144"/>
      <c r="B265" s="130"/>
      <c r="C265" s="124"/>
      <c r="D265" s="130"/>
      <c r="E265" s="131"/>
      <c r="F265" s="130"/>
      <c r="G265" s="120" t="s">
        <v>13330</v>
      </c>
      <c r="H265" s="126"/>
      <c r="I265" s="126"/>
      <c r="J265" s="120" t="s">
        <v>13331</v>
      </c>
      <c r="K265" s="150"/>
      <c r="L265" s="150"/>
      <c r="M265" s="126"/>
    </row>
    <row r="266" spans="1:13" s="9" customFormat="1" ht="32.1" customHeight="1" x14ac:dyDescent="0.15">
      <c r="A266" s="144"/>
      <c r="B266" s="130"/>
      <c r="C266" s="124"/>
      <c r="D266" s="130"/>
      <c r="E266" s="131"/>
      <c r="F266" s="130"/>
      <c r="G266" s="120" t="s">
        <v>13332</v>
      </c>
      <c r="H266" s="126"/>
      <c r="I266" s="126"/>
      <c r="J266" s="120" t="s">
        <v>13333</v>
      </c>
      <c r="K266" s="150"/>
      <c r="L266" s="150"/>
      <c r="M266" s="126"/>
    </row>
    <row r="267" spans="1:13" s="9" customFormat="1" ht="32.1" customHeight="1" x14ac:dyDescent="0.15">
      <c r="A267" s="144"/>
      <c r="B267" s="130"/>
      <c r="C267" s="124"/>
      <c r="D267" s="130"/>
      <c r="E267" s="131"/>
      <c r="F267" s="130"/>
      <c r="G267" s="120" t="s">
        <v>2771</v>
      </c>
      <c r="H267" s="126"/>
      <c r="I267" s="126"/>
      <c r="J267" s="120" t="s">
        <v>13334</v>
      </c>
      <c r="K267" s="152"/>
      <c r="L267" s="150"/>
      <c r="M267" s="126"/>
    </row>
    <row r="268" spans="1:13" s="9" customFormat="1" ht="32.1" customHeight="1" x14ac:dyDescent="0.15">
      <c r="A268" s="144"/>
      <c r="B268" s="130"/>
      <c r="C268" s="124"/>
      <c r="D268" s="130"/>
      <c r="E268" s="131"/>
      <c r="F268" s="130"/>
      <c r="G268" s="143" t="s">
        <v>2769</v>
      </c>
      <c r="H268" s="127"/>
      <c r="I268" s="127"/>
      <c r="J268" s="143" t="s">
        <v>13335</v>
      </c>
      <c r="K268" s="153" t="s">
        <v>58</v>
      </c>
      <c r="L268" s="150"/>
      <c r="M268" s="126"/>
    </row>
    <row r="269" spans="1:13" s="9" customFormat="1" ht="44.1" customHeight="1" x14ac:dyDescent="0.15">
      <c r="A269" s="144"/>
      <c r="B269" s="130"/>
      <c r="C269" s="124"/>
      <c r="D269" s="130"/>
      <c r="E269" s="131"/>
      <c r="F269" s="130"/>
      <c r="G269" s="143" t="s">
        <v>904</v>
      </c>
      <c r="H269" s="127"/>
      <c r="I269" s="127"/>
      <c r="J269" s="143" t="s">
        <v>13336</v>
      </c>
      <c r="K269" s="152"/>
      <c r="L269" s="150"/>
      <c r="M269" s="126"/>
    </row>
    <row r="270" spans="1:13" s="9" customFormat="1" ht="104.1" customHeight="1" x14ac:dyDescent="0.15">
      <c r="A270" s="144"/>
      <c r="B270" s="130"/>
      <c r="C270" s="124"/>
      <c r="D270" s="130"/>
      <c r="E270" s="131"/>
      <c r="F270" s="130"/>
      <c r="G270" s="143" t="s">
        <v>907</v>
      </c>
      <c r="H270" s="127"/>
      <c r="I270" s="127"/>
      <c r="J270" s="143" t="s">
        <v>907</v>
      </c>
      <c r="K270" s="151" t="s">
        <v>3646</v>
      </c>
      <c r="L270" s="150"/>
      <c r="M270" s="126"/>
    </row>
    <row r="271" spans="1:13" s="9" customFormat="1" ht="92.1" customHeight="1" x14ac:dyDescent="0.15">
      <c r="A271" s="144"/>
      <c r="B271" s="130"/>
      <c r="C271" s="124"/>
      <c r="D271" s="130"/>
      <c r="E271" s="131"/>
      <c r="F271" s="130"/>
      <c r="G271" s="121" t="s">
        <v>909</v>
      </c>
      <c r="H271" s="127"/>
      <c r="I271" s="127"/>
      <c r="J271" s="143" t="s">
        <v>909</v>
      </c>
      <c r="K271" s="151" t="s">
        <v>5356</v>
      </c>
      <c r="L271" s="150"/>
      <c r="M271" s="126"/>
    </row>
    <row r="272" spans="1:13" s="9" customFormat="1" ht="44.1" customHeight="1" x14ac:dyDescent="0.15">
      <c r="A272" s="144"/>
      <c r="B272" s="130"/>
      <c r="C272" s="124"/>
      <c r="D272" s="130"/>
      <c r="E272" s="131"/>
      <c r="F272" s="130"/>
      <c r="G272" s="140"/>
      <c r="H272" s="127"/>
      <c r="I272" s="127"/>
      <c r="J272" s="143" t="s">
        <v>13337</v>
      </c>
      <c r="K272" s="151" t="s">
        <v>58</v>
      </c>
      <c r="L272" s="150"/>
      <c r="M272" s="126"/>
    </row>
    <row r="273" spans="1:13" s="9" customFormat="1" ht="56.1" customHeight="1" x14ac:dyDescent="0.15">
      <c r="A273" s="144"/>
      <c r="B273" s="130"/>
      <c r="C273" s="124"/>
      <c r="D273" s="130"/>
      <c r="E273" s="131"/>
      <c r="F273" s="130"/>
      <c r="G273" s="121" t="s">
        <v>2994</v>
      </c>
      <c r="H273" s="127"/>
      <c r="I273" s="127"/>
      <c r="J273" s="143" t="s">
        <v>13338</v>
      </c>
      <c r="K273" s="143" t="s">
        <v>5357</v>
      </c>
      <c r="L273" s="127"/>
      <c r="M273" s="126"/>
    </row>
    <row r="274" spans="1:13" s="9" customFormat="1" ht="44.1" customHeight="1" x14ac:dyDescent="0.15">
      <c r="A274" s="144"/>
      <c r="B274" s="130"/>
      <c r="C274" s="124"/>
      <c r="D274" s="130"/>
      <c r="E274" s="134"/>
      <c r="F274" s="148"/>
      <c r="G274" s="140"/>
      <c r="H274" s="127"/>
      <c r="I274" s="127"/>
      <c r="J274" s="143" t="s">
        <v>13339</v>
      </c>
      <c r="K274" s="143" t="s">
        <v>66</v>
      </c>
      <c r="L274" s="127"/>
      <c r="M274" s="126"/>
    </row>
    <row r="275" spans="1:13" s="9" customFormat="1" ht="68.099999999999994" customHeight="1" x14ac:dyDescent="0.15">
      <c r="A275" s="144"/>
      <c r="B275" s="130"/>
      <c r="C275" s="124"/>
      <c r="D275" s="130"/>
      <c r="E275" s="117" t="s">
        <v>42</v>
      </c>
      <c r="F275" s="128" t="s">
        <v>5358</v>
      </c>
      <c r="G275" s="143" t="s">
        <v>137</v>
      </c>
      <c r="H275" s="127"/>
      <c r="I275" s="127"/>
      <c r="J275" s="143" t="s">
        <v>137</v>
      </c>
      <c r="K275" s="151" t="s">
        <v>138</v>
      </c>
      <c r="L275" s="150"/>
      <c r="M275" s="126"/>
    </row>
    <row r="276" spans="1:13" s="9" customFormat="1" ht="68.099999999999994" customHeight="1" x14ac:dyDescent="0.15">
      <c r="A276" s="144"/>
      <c r="B276" s="130"/>
      <c r="C276" s="124"/>
      <c r="D276" s="130"/>
      <c r="E276" s="131"/>
      <c r="F276" s="130"/>
      <c r="G276" s="121" t="s">
        <v>913</v>
      </c>
      <c r="H276" s="127"/>
      <c r="I276" s="127"/>
      <c r="J276" s="143" t="s">
        <v>8500</v>
      </c>
      <c r="K276" s="153" t="s">
        <v>1830</v>
      </c>
      <c r="L276" s="150"/>
      <c r="M276" s="126"/>
    </row>
    <row r="277" spans="1:13" s="9" customFormat="1" ht="32.1" customHeight="1" x14ac:dyDescent="0.15">
      <c r="A277" s="158"/>
      <c r="B277" s="148"/>
      <c r="C277" s="138"/>
      <c r="D277" s="148"/>
      <c r="E277" s="134"/>
      <c r="F277" s="148"/>
      <c r="G277" s="140"/>
      <c r="H277" s="127"/>
      <c r="I277" s="127"/>
      <c r="J277" s="143" t="s">
        <v>13340</v>
      </c>
      <c r="K277" s="151" t="s">
        <v>58</v>
      </c>
      <c r="L277" s="150"/>
      <c r="M277" s="126"/>
    </row>
    <row r="278" spans="1:13" s="9" customFormat="1" ht="32.1" customHeight="1" x14ac:dyDescent="0.15">
      <c r="A278" s="141">
        <v>61</v>
      </c>
      <c r="B278" s="128" t="s">
        <v>3152</v>
      </c>
      <c r="C278" s="116">
        <v>4</v>
      </c>
      <c r="D278" s="128" t="s">
        <v>3153</v>
      </c>
      <c r="E278" s="139" t="s">
        <v>43</v>
      </c>
      <c r="F278" s="146" t="s">
        <v>5360</v>
      </c>
      <c r="G278" s="143" t="s">
        <v>918</v>
      </c>
      <c r="H278" s="127"/>
      <c r="I278" s="127"/>
      <c r="J278" s="143" t="s">
        <v>13341</v>
      </c>
      <c r="K278" s="151" t="s">
        <v>66</v>
      </c>
      <c r="L278" s="150"/>
      <c r="M278" s="126"/>
    </row>
    <row r="279" spans="1:13" s="9" customFormat="1" ht="44.1" customHeight="1" x14ac:dyDescent="0.15">
      <c r="A279" s="144"/>
      <c r="B279" s="130"/>
      <c r="C279" s="138"/>
      <c r="D279" s="148"/>
      <c r="E279" s="139" t="s">
        <v>86</v>
      </c>
      <c r="F279" s="146" t="s">
        <v>5367</v>
      </c>
      <c r="G279" s="143" t="s">
        <v>4112</v>
      </c>
      <c r="H279" s="127"/>
      <c r="I279" s="140"/>
      <c r="J279" s="143" t="s">
        <v>13342</v>
      </c>
      <c r="K279" s="151" t="s">
        <v>66</v>
      </c>
      <c r="L279" s="152"/>
      <c r="M279" s="136"/>
    </row>
    <row r="280" spans="1:13" s="9" customFormat="1" ht="68.099999999999994" customHeight="1" x14ac:dyDescent="0.15">
      <c r="A280" s="144"/>
      <c r="B280" s="130"/>
      <c r="C280" s="156">
        <v>5</v>
      </c>
      <c r="D280" s="146" t="s">
        <v>4369</v>
      </c>
      <c r="E280" s="139" t="s">
        <v>19</v>
      </c>
      <c r="F280" s="146" t="s">
        <v>598</v>
      </c>
      <c r="G280" s="143" t="s">
        <v>13343</v>
      </c>
      <c r="H280" s="127"/>
      <c r="I280" s="143" t="s">
        <v>598</v>
      </c>
      <c r="J280" s="143" t="s">
        <v>13344</v>
      </c>
      <c r="K280" s="151" t="s">
        <v>58</v>
      </c>
      <c r="L280" s="151" t="s">
        <v>139</v>
      </c>
      <c r="M280" s="143" t="s">
        <v>140</v>
      </c>
    </row>
    <row r="281" spans="1:13" ht="44.1" customHeight="1" x14ac:dyDescent="0.15">
      <c r="A281" s="158"/>
      <c r="B281" s="148"/>
      <c r="C281" s="156">
        <v>9</v>
      </c>
      <c r="D281" s="146" t="s">
        <v>3263</v>
      </c>
      <c r="E281" s="117" t="s">
        <v>19</v>
      </c>
      <c r="F281" s="146" t="s">
        <v>3314</v>
      </c>
      <c r="G281" s="143" t="s">
        <v>931</v>
      </c>
      <c r="H281" s="127"/>
      <c r="I281" s="121" t="s">
        <v>3263</v>
      </c>
      <c r="J281" s="143" t="s">
        <v>13345</v>
      </c>
      <c r="K281" s="151" t="s">
        <v>66</v>
      </c>
      <c r="L281" s="153" t="s">
        <v>40</v>
      </c>
      <c r="M281" s="119" t="s">
        <v>24</v>
      </c>
    </row>
    <row r="282" spans="1:13" s="9" customFormat="1" ht="44.1" customHeight="1" x14ac:dyDescent="0.15">
      <c r="A282" s="141">
        <v>63</v>
      </c>
      <c r="B282" s="128" t="s">
        <v>2998</v>
      </c>
      <c r="C282" s="156">
        <v>1</v>
      </c>
      <c r="D282" s="146" t="s">
        <v>8605</v>
      </c>
      <c r="E282" s="139" t="s">
        <v>43</v>
      </c>
      <c r="F282" s="146" t="s">
        <v>8609</v>
      </c>
      <c r="G282" s="143" t="s">
        <v>142</v>
      </c>
      <c r="H282" s="127"/>
      <c r="I282" s="140"/>
      <c r="J282" s="143" t="s">
        <v>13346</v>
      </c>
      <c r="K282" s="143" t="s">
        <v>58</v>
      </c>
      <c r="L282" s="140"/>
      <c r="M282" s="136"/>
    </row>
    <row r="283" spans="1:13" s="9" customFormat="1" ht="44.1" customHeight="1" x14ac:dyDescent="0.15">
      <c r="A283" s="144"/>
      <c r="B283" s="130"/>
      <c r="C283" s="156">
        <v>2</v>
      </c>
      <c r="D283" s="146" t="s">
        <v>8611</v>
      </c>
      <c r="E283" s="139" t="s">
        <v>19</v>
      </c>
      <c r="F283" s="146" t="s">
        <v>8612</v>
      </c>
      <c r="G283" s="143" t="s">
        <v>13347</v>
      </c>
      <c r="H283" s="140"/>
      <c r="I283" s="143" t="s">
        <v>8611</v>
      </c>
      <c r="J283" s="143" t="s">
        <v>13348</v>
      </c>
      <c r="K283" s="151" t="s">
        <v>66</v>
      </c>
      <c r="L283" s="143" t="s">
        <v>40</v>
      </c>
      <c r="M283" s="120" t="s">
        <v>24</v>
      </c>
    </row>
    <row r="284" spans="1:13" s="9" customFormat="1" ht="44.1" customHeight="1" x14ac:dyDescent="0.15">
      <c r="A284" s="144"/>
      <c r="B284" s="130"/>
      <c r="C284" s="116">
        <v>3</v>
      </c>
      <c r="D284" s="128" t="s">
        <v>2137</v>
      </c>
      <c r="E284" s="117" t="s">
        <v>7</v>
      </c>
      <c r="F284" s="115" t="s">
        <v>3155</v>
      </c>
      <c r="G284" s="143" t="s">
        <v>13349</v>
      </c>
      <c r="H284" s="121" t="s">
        <v>2137</v>
      </c>
      <c r="I284" s="119" t="s">
        <v>3155</v>
      </c>
      <c r="J284" s="143" t="s">
        <v>13350</v>
      </c>
      <c r="K284" s="153" t="s">
        <v>66</v>
      </c>
      <c r="L284" s="121" t="s">
        <v>40</v>
      </c>
      <c r="M284" s="119" t="s">
        <v>24</v>
      </c>
    </row>
    <row r="285" spans="1:13" s="9" customFormat="1" ht="32.1" customHeight="1" x14ac:dyDescent="0.15">
      <c r="A285" s="144"/>
      <c r="B285" s="130"/>
      <c r="C285" s="124"/>
      <c r="D285" s="130"/>
      <c r="E285" s="131"/>
      <c r="F285" s="123"/>
      <c r="G285" s="143" t="s">
        <v>13351</v>
      </c>
      <c r="H285" s="127"/>
      <c r="I285" s="126"/>
      <c r="J285" s="143" t="s">
        <v>13352</v>
      </c>
      <c r="K285" s="150"/>
      <c r="L285" s="127"/>
      <c r="M285" s="126"/>
    </row>
    <row r="286" spans="1:13" s="9" customFormat="1" ht="32.1" customHeight="1" x14ac:dyDescent="0.15">
      <c r="A286" s="144"/>
      <c r="B286" s="130"/>
      <c r="C286" s="124"/>
      <c r="D286" s="130"/>
      <c r="E286" s="131"/>
      <c r="F286" s="123"/>
      <c r="G286" s="143" t="s">
        <v>13353</v>
      </c>
      <c r="H286" s="127"/>
      <c r="I286" s="127"/>
      <c r="J286" s="143" t="s">
        <v>13354</v>
      </c>
      <c r="K286" s="152"/>
      <c r="L286" s="150"/>
      <c r="M286" s="126"/>
    </row>
    <row r="287" spans="1:13" s="9" customFormat="1" ht="44.1" customHeight="1" x14ac:dyDescent="0.15">
      <c r="A287" s="144"/>
      <c r="B287" s="130"/>
      <c r="C287" s="124"/>
      <c r="D287" s="130"/>
      <c r="E287" s="131"/>
      <c r="F287" s="123"/>
      <c r="G287" s="143" t="s">
        <v>2792</v>
      </c>
      <c r="H287" s="127"/>
      <c r="I287" s="127"/>
      <c r="J287" s="143" t="s">
        <v>13355</v>
      </c>
      <c r="K287" s="153" t="s">
        <v>58</v>
      </c>
      <c r="L287" s="150"/>
      <c r="M287" s="126"/>
    </row>
    <row r="288" spans="1:13" s="9" customFormat="1" ht="32.1" customHeight="1" x14ac:dyDescent="0.15">
      <c r="A288" s="144"/>
      <c r="B288" s="130"/>
      <c r="C288" s="124"/>
      <c r="D288" s="130"/>
      <c r="E288" s="131"/>
      <c r="F288" s="123"/>
      <c r="G288" s="143" t="s">
        <v>13356</v>
      </c>
      <c r="H288" s="127"/>
      <c r="I288" s="127"/>
      <c r="J288" s="143" t="s">
        <v>13357</v>
      </c>
      <c r="K288" s="188"/>
      <c r="L288" s="150"/>
      <c r="M288" s="126"/>
    </row>
    <row r="289" spans="1:13" s="9" customFormat="1" ht="44.1" customHeight="1" x14ac:dyDescent="0.15">
      <c r="A289" s="144"/>
      <c r="B289" s="130"/>
      <c r="C289" s="124"/>
      <c r="D289" s="130"/>
      <c r="E289" s="131"/>
      <c r="F289" s="123"/>
      <c r="G289" s="143" t="s">
        <v>2793</v>
      </c>
      <c r="H289" s="127"/>
      <c r="I289" s="127"/>
      <c r="J289" s="143" t="s">
        <v>13358</v>
      </c>
      <c r="K289" s="188"/>
      <c r="L289" s="150"/>
      <c r="M289" s="126"/>
    </row>
    <row r="290" spans="1:13" s="9" customFormat="1" ht="44.1" customHeight="1" x14ac:dyDescent="0.15">
      <c r="A290" s="144"/>
      <c r="B290" s="130"/>
      <c r="C290" s="124"/>
      <c r="D290" s="130"/>
      <c r="E290" s="131"/>
      <c r="F290" s="123"/>
      <c r="G290" s="143" t="s">
        <v>2796</v>
      </c>
      <c r="H290" s="127"/>
      <c r="I290" s="127"/>
      <c r="J290" s="143" t="s">
        <v>13359</v>
      </c>
      <c r="K290" s="560"/>
      <c r="L290" s="150"/>
      <c r="M290" s="126"/>
    </row>
    <row r="291" spans="1:13" s="9" customFormat="1" ht="44.1" customHeight="1" x14ac:dyDescent="0.15">
      <c r="A291" s="144"/>
      <c r="B291" s="130"/>
      <c r="C291" s="124"/>
      <c r="D291" s="130"/>
      <c r="E291" s="134"/>
      <c r="F291" s="135"/>
      <c r="G291" s="143" t="s">
        <v>2263</v>
      </c>
      <c r="H291" s="127"/>
      <c r="I291" s="127"/>
      <c r="J291" s="143" t="s">
        <v>13360</v>
      </c>
      <c r="K291" s="561"/>
      <c r="L291" s="150"/>
      <c r="M291" s="126"/>
    </row>
    <row r="292" spans="1:13" s="9" customFormat="1" ht="56.1" customHeight="1" x14ac:dyDescent="0.15">
      <c r="A292" s="158"/>
      <c r="B292" s="148"/>
      <c r="C292" s="138"/>
      <c r="D292" s="148"/>
      <c r="E292" s="139" t="s">
        <v>27</v>
      </c>
      <c r="F292" s="129" t="s">
        <v>5406</v>
      </c>
      <c r="G292" s="143" t="s">
        <v>2162</v>
      </c>
      <c r="H292" s="127"/>
      <c r="I292" s="127"/>
      <c r="J292" s="143" t="s">
        <v>13361</v>
      </c>
      <c r="K292" s="183" t="s">
        <v>5401</v>
      </c>
      <c r="L292" s="150"/>
      <c r="M292" s="126"/>
    </row>
    <row r="293" spans="1:13" s="9" customFormat="1" ht="44.1" customHeight="1" x14ac:dyDescent="0.15">
      <c r="A293" s="141">
        <v>63</v>
      </c>
      <c r="B293" s="128" t="s">
        <v>2998</v>
      </c>
      <c r="C293" s="116">
        <v>3</v>
      </c>
      <c r="D293" s="128" t="s">
        <v>2137</v>
      </c>
      <c r="E293" s="117" t="s">
        <v>42</v>
      </c>
      <c r="F293" s="128" t="s">
        <v>5411</v>
      </c>
      <c r="G293" s="143" t="s">
        <v>2107</v>
      </c>
      <c r="H293" s="127"/>
      <c r="I293" s="127"/>
      <c r="J293" s="143" t="s">
        <v>13362</v>
      </c>
      <c r="K293" s="153" t="s">
        <v>58</v>
      </c>
      <c r="L293" s="150"/>
      <c r="M293" s="126"/>
    </row>
    <row r="294" spans="1:13" s="9" customFormat="1" ht="44.1" customHeight="1" x14ac:dyDescent="0.15">
      <c r="A294" s="144"/>
      <c r="B294" s="130"/>
      <c r="C294" s="124"/>
      <c r="D294" s="130"/>
      <c r="E294" s="134"/>
      <c r="F294" s="148"/>
      <c r="G294" s="143" t="s">
        <v>2109</v>
      </c>
      <c r="H294" s="127"/>
      <c r="I294" s="127"/>
      <c r="J294" s="143" t="s">
        <v>13363</v>
      </c>
      <c r="K294" s="152"/>
      <c r="L294" s="150"/>
      <c r="M294" s="126"/>
    </row>
    <row r="295" spans="1:13" s="9" customFormat="1" ht="56.1" customHeight="1" x14ac:dyDescent="0.15">
      <c r="A295" s="144"/>
      <c r="B295" s="130"/>
      <c r="C295" s="131"/>
      <c r="D295" s="123"/>
      <c r="E295" s="117" t="s">
        <v>49</v>
      </c>
      <c r="F295" s="128" t="s">
        <v>3879</v>
      </c>
      <c r="G295" s="121" t="s">
        <v>2175</v>
      </c>
      <c r="H295" s="126"/>
      <c r="I295" s="126"/>
      <c r="J295" s="120" t="s">
        <v>2175</v>
      </c>
      <c r="K295" s="120" t="s">
        <v>2977</v>
      </c>
      <c r="L295" s="189"/>
      <c r="M295" s="227"/>
    </row>
    <row r="296" spans="1:13" s="9" customFormat="1" ht="32.1" customHeight="1" x14ac:dyDescent="0.15">
      <c r="A296" s="144"/>
      <c r="B296" s="130"/>
      <c r="C296" s="131"/>
      <c r="D296" s="123"/>
      <c r="E296" s="131"/>
      <c r="F296" s="123"/>
      <c r="G296" s="140"/>
      <c r="H296" s="126"/>
      <c r="I296" s="126"/>
      <c r="J296" s="120" t="s">
        <v>13364</v>
      </c>
      <c r="K296" s="120" t="s">
        <v>58</v>
      </c>
      <c r="L296" s="189"/>
      <c r="M296" s="227"/>
    </row>
    <row r="297" spans="1:13" s="9" customFormat="1" ht="44.1" customHeight="1" x14ac:dyDescent="0.15">
      <c r="A297" s="158"/>
      <c r="B297" s="148"/>
      <c r="C297" s="138"/>
      <c r="D297" s="148"/>
      <c r="E297" s="134"/>
      <c r="F297" s="148"/>
      <c r="G297" s="143" t="s">
        <v>5421</v>
      </c>
      <c r="H297" s="140"/>
      <c r="I297" s="140"/>
      <c r="J297" s="143" t="s">
        <v>2178</v>
      </c>
      <c r="K297" s="151" t="s">
        <v>165</v>
      </c>
      <c r="L297" s="150"/>
      <c r="M297" s="126"/>
    </row>
    <row r="298" spans="1:13" s="9" customFormat="1" ht="32.1" customHeight="1" x14ac:dyDescent="0.15">
      <c r="A298" s="141">
        <v>64</v>
      </c>
      <c r="B298" s="128" t="s">
        <v>3266</v>
      </c>
      <c r="C298" s="116">
        <v>1</v>
      </c>
      <c r="D298" s="128" t="s">
        <v>3266</v>
      </c>
      <c r="E298" s="117" t="s">
        <v>7</v>
      </c>
      <c r="F298" s="128" t="s">
        <v>13365</v>
      </c>
      <c r="G298" s="143" t="s">
        <v>8644</v>
      </c>
      <c r="H298" s="121" t="s">
        <v>3266</v>
      </c>
      <c r="I298" s="121" t="s">
        <v>3266</v>
      </c>
      <c r="J298" s="143" t="s">
        <v>13366</v>
      </c>
      <c r="K298" s="153" t="s">
        <v>58</v>
      </c>
      <c r="L298" s="150"/>
      <c r="M298" s="126"/>
    </row>
    <row r="299" spans="1:13" s="9" customFormat="1" ht="44.1" customHeight="1" x14ac:dyDescent="0.15">
      <c r="A299" s="144"/>
      <c r="B299" s="130"/>
      <c r="C299" s="131"/>
      <c r="D299" s="123"/>
      <c r="E299" s="134"/>
      <c r="F299" s="148"/>
      <c r="G299" s="143" t="s">
        <v>2109</v>
      </c>
      <c r="H299" s="127"/>
      <c r="I299" s="127"/>
      <c r="J299" s="143" t="s">
        <v>13367</v>
      </c>
      <c r="K299" s="152"/>
      <c r="L299" s="150"/>
      <c r="M299" s="126"/>
    </row>
    <row r="300" spans="1:13" s="9" customFormat="1" ht="44.1" customHeight="1" x14ac:dyDescent="0.15">
      <c r="A300" s="144"/>
      <c r="B300" s="130"/>
      <c r="C300" s="138"/>
      <c r="D300" s="148"/>
      <c r="E300" s="139" t="s">
        <v>30</v>
      </c>
      <c r="F300" s="146" t="s">
        <v>5425</v>
      </c>
      <c r="G300" s="143" t="s">
        <v>2809</v>
      </c>
      <c r="H300" s="127"/>
      <c r="I300" s="140"/>
      <c r="J300" s="143" t="s">
        <v>13368</v>
      </c>
      <c r="K300" s="120" t="s">
        <v>58</v>
      </c>
      <c r="L300" s="127"/>
      <c r="M300" s="126"/>
    </row>
    <row r="301" spans="1:13" s="9" customFormat="1" ht="56.1" customHeight="1" x14ac:dyDescent="0.15">
      <c r="A301" s="144"/>
      <c r="B301" s="130"/>
      <c r="C301" s="116">
        <v>2</v>
      </c>
      <c r="D301" s="128" t="s">
        <v>3668</v>
      </c>
      <c r="E301" s="117" t="s">
        <v>19</v>
      </c>
      <c r="F301" s="128" t="s">
        <v>3669</v>
      </c>
      <c r="G301" s="121" t="s">
        <v>8653</v>
      </c>
      <c r="H301" s="127"/>
      <c r="I301" s="121" t="s">
        <v>3669</v>
      </c>
      <c r="J301" s="143" t="s">
        <v>8653</v>
      </c>
      <c r="K301" s="151" t="s">
        <v>8654</v>
      </c>
      <c r="L301" s="150"/>
      <c r="M301" s="126"/>
    </row>
    <row r="302" spans="1:13" s="9" customFormat="1" ht="32.1" customHeight="1" x14ac:dyDescent="0.15">
      <c r="A302" s="144"/>
      <c r="B302" s="130"/>
      <c r="C302" s="138"/>
      <c r="D302" s="148"/>
      <c r="E302" s="134"/>
      <c r="F302" s="148"/>
      <c r="G302" s="140"/>
      <c r="H302" s="127"/>
      <c r="I302" s="140"/>
      <c r="J302" s="143" t="s">
        <v>13369</v>
      </c>
      <c r="K302" s="151" t="s">
        <v>66</v>
      </c>
      <c r="L302" s="152"/>
      <c r="M302" s="136"/>
    </row>
    <row r="303" spans="1:13" s="9" customFormat="1" ht="44.1" customHeight="1" x14ac:dyDescent="0.15">
      <c r="A303" s="144"/>
      <c r="B303" s="130"/>
      <c r="C303" s="116">
        <v>5</v>
      </c>
      <c r="D303" s="128" t="s">
        <v>5450</v>
      </c>
      <c r="E303" s="117" t="s">
        <v>19</v>
      </c>
      <c r="F303" s="128" t="s">
        <v>5451</v>
      </c>
      <c r="G303" s="143" t="s">
        <v>943</v>
      </c>
      <c r="H303" s="127"/>
      <c r="I303" s="121" t="s">
        <v>5450</v>
      </c>
      <c r="J303" s="143" t="s">
        <v>13370</v>
      </c>
      <c r="K303" s="153" t="s">
        <v>66</v>
      </c>
      <c r="L303" s="121" t="s">
        <v>40</v>
      </c>
      <c r="M303" s="119" t="s">
        <v>24</v>
      </c>
    </row>
    <row r="304" spans="1:13" s="9" customFormat="1" ht="32.1" customHeight="1" x14ac:dyDescent="0.15">
      <c r="A304" s="144"/>
      <c r="B304" s="130"/>
      <c r="C304" s="124"/>
      <c r="D304" s="130"/>
      <c r="E304" s="131"/>
      <c r="F304" s="130"/>
      <c r="G304" s="143" t="s">
        <v>13371</v>
      </c>
      <c r="H304" s="127"/>
      <c r="I304" s="127"/>
      <c r="J304" s="143" t="s">
        <v>13372</v>
      </c>
      <c r="K304" s="152"/>
      <c r="L304" s="127"/>
      <c r="M304" s="126"/>
    </row>
    <row r="305" spans="1:13" s="9" customFormat="1" ht="32.1" customHeight="1" x14ac:dyDescent="0.15">
      <c r="A305" s="144"/>
      <c r="B305" s="130"/>
      <c r="C305" s="124"/>
      <c r="D305" s="130"/>
      <c r="E305" s="131"/>
      <c r="F305" s="130"/>
      <c r="G305" s="143" t="s">
        <v>13373</v>
      </c>
      <c r="H305" s="127"/>
      <c r="I305" s="127"/>
      <c r="J305" s="143" t="s">
        <v>13374</v>
      </c>
      <c r="K305" s="153" t="s">
        <v>48</v>
      </c>
      <c r="L305" s="127"/>
      <c r="M305" s="126"/>
    </row>
    <row r="306" spans="1:13" s="9" customFormat="1" ht="32.1" customHeight="1" x14ac:dyDescent="0.15">
      <c r="A306" s="144"/>
      <c r="B306" s="130"/>
      <c r="C306" s="138"/>
      <c r="D306" s="148"/>
      <c r="E306" s="134"/>
      <c r="F306" s="148"/>
      <c r="G306" s="143" t="s">
        <v>4124</v>
      </c>
      <c r="H306" s="127"/>
      <c r="I306" s="140"/>
      <c r="J306" s="143" t="s">
        <v>13375</v>
      </c>
      <c r="K306" s="152"/>
      <c r="L306" s="150"/>
      <c r="M306" s="126"/>
    </row>
    <row r="307" spans="1:13" s="9" customFormat="1" ht="56.1" customHeight="1" x14ac:dyDescent="0.15">
      <c r="A307" s="158"/>
      <c r="B307" s="148"/>
      <c r="C307" s="156">
        <v>6</v>
      </c>
      <c r="D307" s="146" t="s">
        <v>5465</v>
      </c>
      <c r="E307" s="139" t="s">
        <v>19</v>
      </c>
      <c r="F307" s="146" t="s">
        <v>5466</v>
      </c>
      <c r="G307" s="143" t="s">
        <v>3002</v>
      </c>
      <c r="H307" s="127"/>
      <c r="I307" s="121" t="s">
        <v>5465</v>
      </c>
      <c r="J307" s="143" t="s">
        <v>3002</v>
      </c>
      <c r="K307" s="151" t="s">
        <v>1672</v>
      </c>
      <c r="L307" s="150"/>
      <c r="M307" s="126"/>
    </row>
    <row r="308" spans="1:13" s="9" customFormat="1" ht="44.1" customHeight="1" x14ac:dyDescent="0.15">
      <c r="A308" s="141">
        <v>67</v>
      </c>
      <c r="B308" s="128" t="s">
        <v>3005</v>
      </c>
      <c r="C308" s="116">
        <v>2</v>
      </c>
      <c r="D308" s="128" t="s">
        <v>3006</v>
      </c>
      <c r="E308" s="117" t="s">
        <v>50</v>
      </c>
      <c r="F308" s="128" t="s">
        <v>5484</v>
      </c>
      <c r="G308" s="192" t="s">
        <v>5485</v>
      </c>
      <c r="H308" s="191"/>
      <c r="I308" s="191"/>
      <c r="J308" s="192" t="s">
        <v>13376</v>
      </c>
      <c r="K308" s="143" t="s">
        <v>66</v>
      </c>
      <c r="L308" s="127"/>
      <c r="M308" s="126"/>
    </row>
    <row r="309" spans="1:13" s="9" customFormat="1" ht="56.1" customHeight="1" x14ac:dyDescent="0.15">
      <c r="A309" s="144"/>
      <c r="B309" s="130"/>
      <c r="C309" s="124"/>
      <c r="D309" s="130"/>
      <c r="E309" s="131"/>
      <c r="F309" s="130"/>
      <c r="G309" s="192" t="s">
        <v>5487</v>
      </c>
      <c r="H309" s="191"/>
      <c r="I309" s="191"/>
      <c r="J309" s="192" t="s">
        <v>5487</v>
      </c>
      <c r="K309" s="143" t="s">
        <v>3487</v>
      </c>
      <c r="L309" s="127"/>
      <c r="M309" s="126"/>
    </row>
    <row r="310" spans="1:13" s="9" customFormat="1" ht="32.1" customHeight="1" x14ac:dyDescent="0.15">
      <c r="A310" s="144"/>
      <c r="B310" s="130"/>
      <c r="C310" s="124"/>
      <c r="D310" s="130"/>
      <c r="E310" s="131"/>
      <c r="F310" s="130"/>
      <c r="G310" s="192" t="s">
        <v>5488</v>
      </c>
      <c r="H310" s="191"/>
      <c r="I310" s="191"/>
      <c r="J310" s="192" t="s">
        <v>13377</v>
      </c>
      <c r="K310" s="143" t="s">
        <v>66</v>
      </c>
      <c r="L310" s="127"/>
      <c r="M310" s="126"/>
    </row>
    <row r="311" spans="1:13" s="9" customFormat="1" ht="56.1" customHeight="1" x14ac:dyDescent="0.15">
      <c r="A311" s="144"/>
      <c r="B311" s="130"/>
      <c r="C311" s="138"/>
      <c r="D311" s="148"/>
      <c r="E311" s="134"/>
      <c r="F311" s="148"/>
      <c r="G311" s="192" t="s">
        <v>5489</v>
      </c>
      <c r="H311" s="191"/>
      <c r="I311" s="191"/>
      <c r="J311" s="192" t="s">
        <v>13378</v>
      </c>
      <c r="K311" s="143" t="s">
        <v>3487</v>
      </c>
      <c r="L311" s="140"/>
      <c r="M311" s="136"/>
    </row>
    <row r="312" spans="1:13" ht="44.1" customHeight="1" x14ac:dyDescent="0.15">
      <c r="A312" s="144"/>
      <c r="B312" s="130"/>
      <c r="C312" s="116">
        <v>4</v>
      </c>
      <c r="D312" s="128" t="s">
        <v>3268</v>
      </c>
      <c r="E312" s="117" t="s">
        <v>19</v>
      </c>
      <c r="F312" s="128" t="s">
        <v>5509</v>
      </c>
      <c r="G312" s="143" t="s">
        <v>951</v>
      </c>
      <c r="H312" s="127"/>
      <c r="I312" s="127"/>
      <c r="J312" s="143" t="s">
        <v>13379</v>
      </c>
      <c r="K312" s="153" t="s">
        <v>66</v>
      </c>
      <c r="L312" s="121" t="s">
        <v>40</v>
      </c>
      <c r="M312" s="119" t="s">
        <v>24</v>
      </c>
    </row>
    <row r="313" spans="1:13" ht="32.1" customHeight="1" x14ac:dyDescent="0.15">
      <c r="A313" s="144"/>
      <c r="B313" s="130"/>
      <c r="C313" s="124"/>
      <c r="D313" s="130"/>
      <c r="E313" s="131"/>
      <c r="F313" s="130"/>
      <c r="G313" s="143" t="s">
        <v>952</v>
      </c>
      <c r="H313" s="127"/>
      <c r="I313" s="127"/>
      <c r="J313" s="143" t="s">
        <v>13380</v>
      </c>
      <c r="K313" s="152"/>
      <c r="L313" s="127"/>
      <c r="M313" s="126"/>
    </row>
    <row r="314" spans="1:13" s="9" customFormat="1" ht="32.1" customHeight="1" x14ac:dyDescent="0.15">
      <c r="A314" s="158"/>
      <c r="B314" s="148"/>
      <c r="C314" s="138"/>
      <c r="D314" s="148"/>
      <c r="E314" s="134"/>
      <c r="F314" s="148"/>
      <c r="G314" s="143" t="s">
        <v>959</v>
      </c>
      <c r="H314" s="140"/>
      <c r="I314" s="140"/>
      <c r="J314" s="143" t="s">
        <v>13381</v>
      </c>
      <c r="K314" s="151" t="s">
        <v>58</v>
      </c>
      <c r="L314" s="152"/>
      <c r="M314" s="136"/>
    </row>
    <row r="315" spans="1:13" s="9" customFormat="1" ht="44.1" customHeight="1" x14ac:dyDescent="0.15">
      <c r="A315" s="141">
        <v>69</v>
      </c>
      <c r="B315" s="128" t="s">
        <v>5586</v>
      </c>
      <c r="C315" s="116">
        <v>1</v>
      </c>
      <c r="D315" s="128" t="s">
        <v>5586</v>
      </c>
      <c r="E315" s="117" t="s">
        <v>19</v>
      </c>
      <c r="F315" s="128" t="s">
        <v>5588</v>
      </c>
      <c r="G315" s="143" t="s">
        <v>13382</v>
      </c>
      <c r="H315" s="121" t="s">
        <v>5586</v>
      </c>
      <c r="I315" s="121" t="s">
        <v>5586</v>
      </c>
      <c r="J315" s="143" t="s">
        <v>13383</v>
      </c>
      <c r="K315" s="151" t="s">
        <v>66</v>
      </c>
      <c r="L315" s="121" t="s">
        <v>40</v>
      </c>
      <c r="M315" s="119" t="s">
        <v>24</v>
      </c>
    </row>
    <row r="316" spans="1:13" s="9" customFormat="1" ht="44.1" customHeight="1" x14ac:dyDescent="0.15">
      <c r="A316" s="144"/>
      <c r="B316" s="130"/>
      <c r="C316" s="138"/>
      <c r="D316" s="148"/>
      <c r="E316" s="134"/>
      <c r="F316" s="148"/>
      <c r="G316" s="143" t="s">
        <v>973</v>
      </c>
      <c r="H316" s="127"/>
      <c r="I316" s="140"/>
      <c r="J316" s="143" t="s">
        <v>13384</v>
      </c>
      <c r="K316" s="151" t="s">
        <v>48</v>
      </c>
      <c r="L316" s="152"/>
      <c r="M316" s="136"/>
    </row>
    <row r="317" spans="1:13" s="9" customFormat="1" ht="44.1" customHeight="1" x14ac:dyDescent="0.15">
      <c r="A317" s="144"/>
      <c r="B317" s="130"/>
      <c r="C317" s="156">
        <v>2</v>
      </c>
      <c r="D317" s="146" t="s">
        <v>3270</v>
      </c>
      <c r="E317" s="139" t="s">
        <v>27</v>
      </c>
      <c r="F317" s="146" t="s">
        <v>5603</v>
      </c>
      <c r="G317" s="120" t="s">
        <v>1106</v>
      </c>
      <c r="H317" s="126"/>
      <c r="I317" s="121" t="s">
        <v>3270</v>
      </c>
      <c r="J317" s="120" t="s">
        <v>13385</v>
      </c>
      <c r="K317" s="151" t="s">
        <v>66</v>
      </c>
      <c r="L317" s="143" t="s">
        <v>40</v>
      </c>
      <c r="M317" s="120" t="s">
        <v>24</v>
      </c>
    </row>
    <row r="318" spans="1:13" s="9" customFormat="1" ht="32.1" customHeight="1" x14ac:dyDescent="0.15">
      <c r="A318" s="158"/>
      <c r="B318" s="148"/>
      <c r="C318" s="156">
        <v>3</v>
      </c>
      <c r="D318" s="146" t="s">
        <v>1114</v>
      </c>
      <c r="E318" s="139" t="s">
        <v>43</v>
      </c>
      <c r="F318" s="146" t="s">
        <v>154</v>
      </c>
      <c r="G318" s="143" t="s">
        <v>2581</v>
      </c>
      <c r="H318" s="140"/>
      <c r="I318" s="140"/>
      <c r="J318" s="143" t="s">
        <v>13386</v>
      </c>
      <c r="K318" s="151" t="s">
        <v>66</v>
      </c>
      <c r="L318" s="143" t="s">
        <v>40</v>
      </c>
      <c r="M318" s="120" t="s">
        <v>24</v>
      </c>
    </row>
    <row r="319" spans="1:13" s="9" customFormat="1" ht="44.1" customHeight="1" x14ac:dyDescent="0.15">
      <c r="A319" s="141">
        <v>71</v>
      </c>
      <c r="B319" s="128" t="s">
        <v>5624</v>
      </c>
      <c r="C319" s="116">
        <v>1</v>
      </c>
      <c r="D319" s="128" t="s">
        <v>2633</v>
      </c>
      <c r="E319" s="117" t="s">
        <v>19</v>
      </c>
      <c r="F319" s="128" t="s">
        <v>5625</v>
      </c>
      <c r="G319" s="121" t="s">
        <v>8818</v>
      </c>
      <c r="H319" s="121" t="s">
        <v>5624</v>
      </c>
      <c r="I319" s="121" t="s">
        <v>2633</v>
      </c>
      <c r="J319" s="143" t="s">
        <v>13387</v>
      </c>
      <c r="K319" s="121" t="s">
        <v>66</v>
      </c>
      <c r="L319" s="143" t="s">
        <v>40</v>
      </c>
      <c r="M319" s="119" t="s">
        <v>24</v>
      </c>
    </row>
    <row r="320" spans="1:13" s="9" customFormat="1" ht="44.1" customHeight="1" x14ac:dyDescent="0.15">
      <c r="A320" s="144"/>
      <c r="B320" s="323"/>
      <c r="C320" s="124"/>
      <c r="D320" s="130"/>
      <c r="E320" s="139" t="s">
        <v>27</v>
      </c>
      <c r="F320" s="146" t="s">
        <v>8820</v>
      </c>
      <c r="G320" s="120" t="s">
        <v>649</v>
      </c>
      <c r="H320" s="126"/>
      <c r="I320" s="126"/>
      <c r="J320" s="120" t="s">
        <v>13388</v>
      </c>
      <c r="K320" s="143" t="s">
        <v>58</v>
      </c>
      <c r="L320" s="121" t="s">
        <v>40</v>
      </c>
      <c r="M320" s="119" t="s">
        <v>24</v>
      </c>
    </row>
    <row r="321" spans="1:13" s="9" customFormat="1" ht="32.1" customHeight="1" x14ac:dyDescent="0.15">
      <c r="A321" s="144"/>
      <c r="B321" s="130"/>
      <c r="C321" s="124"/>
      <c r="D321" s="130"/>
      <c r="E321" s="117" t="s">
        <v>30</v>
      </c>
      <c r="F321" s="128" t="s">
        <v>5628</v>
      </c>
      <c r="G321" s="143" t="s">
        <v>155</v>
      </c>
      <c r="H321" s="127"/>
      <c r="I321" s="127"/>
      <c r="J321" s="143" t="s">
        <v>13389</v>
      </c>
      <c r="K321" s="143" t="s">
        <v>66</v>
      </c>
      <c r="L321" s="127"/>
      <c r="M321" s="126"/>
    </row>
    <row r="322" spans="1:13" s="9" customFormat="1" ht="32.1" customHeight="1" x14ac:dyDescent="0.15">
      <c r="A322" s="144"/>
      <c r="B322" s="130"/>
      <c r="C322" s="138"/>
      <c r="D322" s="148"/>
      <c r="E322" s="134"/>
      <c r="F322" s="148"/>
      <c r="G322" s="143" t="s">
        <v>157</v>
      </c>
      <c r="H322" s="127"/>
      <c r="I322" s="140"/>
      <c r="J322" s="143" t="s">
        <v>13390</v>
      </c>
      <c r="K322" s="143" t="s">
        <v>60</v>
      </c>
      <c r="L322" s="140"/>
      <c r="M322" s="136"/>
    </row>
    <row r="323" spans="1:13" s="9" customFormat="1" ht="32.1" customHeight="1" x14ac:dyDescent="0.15">
      <c r="A323" s="144"/>
      <c r="B323" s="130"/>
      <c r="C323" s="156">
        <v>2</v>
      </c>
      <c r="D323" s="146" t="s">
        <v>5624</v>
      </c>
      <c r="E323" s="139" t="s">
        <v>30</v>
      </c>
      <c r="F323" s="146" t="s">
        <v>5637</v>
      </c>
      <c r="G323" s="143" t="s">
        <v>160</v>
      </c>
      <c r="H323" s="127"/>
      <c r="I323" s="143" t="s">
        <v>5624</v>
      </c>
      <c r="J323" s="143" t="s">
        <v>13391</v>
      </c>
      <c r="K323" s="143" t="s">
        <v>66</v>
      </c>
      <c r="L323" s="143" t="s">
        <v>40</v>
      </c>
      <c r="M323" s="120" t="s">
        <v>24</v>
      </c>
    </row>
    <row r="324" spans="1:13" s="9" customFormat="1" ht="44.1" customHeight="1" x14ac:dyDescent="0.15">
      <c r="A324" s="158"/>
      <c r="B324" s="148"/>
      <c r="C324" s="156">
        <v>5</v>
      </c>
      <c r="D324" s="146" t="s">
        <v>5640</v>
      </c>
      <c r="E324" s="139" t="s">
        <v>7</v>
      </c>
      <c r="F324" s="146" t="s">
        <v>5644</v>
      </c>
      <c r="G324" s="143" t="s">
        <v>5645</v>
      </c>
      <c r="H324" s="140"/>
      <c r="I324" s="143" t="s">
        <v>5640</v>
      </c>
      <c r="J324" s="143" t="s">
        <v>13392</v>
      </c>
      <c r="K324" s="151" t="s">
        <v>66</v>
      </c>
      <c r="L324" s="143" t="s">
        <v>40</v>
      </c>
      <c r="M324" s="120" t="s">
        <v>24</v>
      </c>
    </row>
    <row r="325" spans="1:13" s="9" customFormat="1" ht="44.1" customHeight="1" x14ac:dyDescent="0.15">
      <c r="A325" s="141">
        <v>72</v>
      </c>
      <c r="B325" s="128" t="s">
        <v>5652</v>
      </c>
      <c r="C325" s="116">
        <v>1</v>
      </c>
      <c r="D325" s="128" t="s">
        <v>5652</v>
      </c>
      <c r="E325" s="117" t="s">
        <v>7</v>
      </c>
      <c r="F325" s="128" t="s">
        <v>162</v>
      </c>
      <c r="G325" s="143" t="s">
        <v>3632</v>
      </c>
      <c r="H325" s="121" t="s">
        <v>5652</v>
      </c>
      <c r="I325" s="121" t="s">
        <v>5652</v>
      </c>
      <c r="J325" s="143" t="s">
        <v>13393</v>
      </c>
      <c r="K325" s="143" t="s">
        <v>66</v>
      </c>
      <c r="L325" s="121" t="s">
        <v>40</v>
      </c>
      <c r="M325" s="119" t="s">
        <v>24</v>
      </c>
    </row>
    <row r="326" spans="1:13" s="9" customFormat="1" ht="32.1" customHeight="1" x14ac:dyDescent="0.15">
      <c r="A326" s="144"/>
      <c r="B326" s="130"/>
      <c r="C326" s="124"/>
      <c r="D326" s="130"/>
      <c r="E326" s="134"/>
      <c r="F326" s="148"/>
      <c r="G326" s="143" t="s">
        <v>13394</v>
      </c>
      <c r="H326" s="127"/>
      <c r="I326" s="127"/>
      <c r="J326" s="143" t="s">
        <v>13395</v>
      </c>
      <c r="K326" s="143" t="s">
        <v>48</v>
      </c>
      <c r="L326" s="127"/>
      <c r="M326" s="126"/>
    </row>
    <row r="327" spans="1:13" s="9" customFormat="1" ht="32.1" customHeight="1" x14ac:dyDescent="0.15">
      <c r="A327" s="144"/>
      <c r="B327" s="130"/>
      <c r="C327" s="124"/>
      <c r="D327" s="130"/>
      <c r="E327" s="139" t="s">
        <v>46</v>
      </c>
      <c r="F327" s="146" t="s">
        <v>3012</v>
      </c>
      <c r="G327" s="143" t="s">
        <v>652</v>
      </c>
      <c r="H327" s="127"/>
      <c r="I327" s="127"/>
      <c r="J327" s="143" t="s">
        <v>13396</v>
      </c>
      <c r="K327" s="143" t="s">
        <v>48</v>
      </c>
      <c r="L327" s="127"/>
      <c r="M327" s="126"/>
    </row>
    <row r="328" spans="1:13" s="9" customFormat="1" ht="32.1" customHeight="1" x14ac:dyDescent="0.15">
      <c r="A328" s="144"/>
      <c r="B328" s="130"/>
      <c r="C328" s="138"/>
      <c r="D328" s="148"/>
      <c r="E328" s="139" t="s">
        <v>49</v>
      </c>
      <c r="F328" s="146" t="s">
        <v>8836</v>
      </c>
      <c r="G328" s="143" t="s">
        <v>3612</v>
      </c>
      <c r="H328" s="127"/>
      <c r="I328" s="140"/>
      <c r="J328" s="143" t="s">
        <v>13397</v>
      </c>
      <c r="K328" s="143" t="s">
        <v>58</v>
      </c>
      <c r="L328" s="140"/>
      <c r="M328" s="136"/>
    </row>
    <row r="329" spans="1:13" s="9" customFormat="1" ht="56.1" customHeight="1" x14ac:dyDescent="0.15">
      <c r="A329" s="144"/>
      <c r="B329" s="130"/>
      <c r="C329" s="116">
        <v>2</v>
      </c>
      <c r="D329" s="128" t="s">
        <v>5663</v>
      </c>
      <c r="E329" s="139" t="s">
        <v>7</v>
      </c>
      <c r="F329" s="146" t="s">
        <v>8839</v>
      </c>
      <c r="G329" s="143" t="s">
        <v>8840</v>
      </c>
      <c r="H329" s="127"/>
      <c r="I329" s="121" t="s">
        <v>5663</v>
      </c>
      <c r="J329" s="143" t="s">
        <v>13398</v>
      </c>
      <c r="K329" s="121" t="s">
        <v>48</v>
      </c>
      <c r="L329" s="121" t="s">
        <v>40</v>
      </c>
      <c r="M329" s="119" t="s">
        <v>24</v>
      </c>
    </row>
    <row r="330" spans="1:13" s="9" customFormat="1" ht="32.1" customHeight="1" x14ac:dyDescent="0.15">
      <c r="A330" s="144"/>
      <c r="B330" s="130"/>
      <c r="C330" s="138"/>
      <c r="D330" s="148"/>
      <c r="E330" s="139" t="s">
        <v>27</v>
      </c>
      <c r="F330" s="146" t="s">
        <v>5664</v>
      </c>
      <c r="G330" s="143" t="s">
        <v>163</v>
      </c>
      <c r="H330" s="127"/>
      <c r="I330" s="140"/>
      <c r="J330" s="143" t="s">
        <v>5667</v>
      </c>
      <c r="K330" s="140"/>
      <c r="L330" s="140"/>
      <c r="M330" s="140"/>
    </row>
    <row r="331" spans="1:13" s="9" customFormat="1" ht="56.1" customHeight="1" x14ac:dyDescent="0.15">
      <c r="A331" s="144"/>
      <c r="B331" s="130"/>
      <c r="C331" s="116">
        <v>3</v>
      </c>
      <c r="D331" s="128" t="s">
        <v>5669</v>
      </c>
      <c r="E331" s="117" t="s">
        <v>27</v>
      </c>
      <c r="F331" s="128" t="s">
        <v>5670</v>
      </c>
      <c r="G331" s="121" t="s">
        <v>4380</v>
      </c>
      <c r="H331" s="127"/>
      <c r="I331" s="121" t="s">
        <v>5669</v>
      </c>
      <c r="J331" s="143" t="s">
        <v>4380</v>
      </c>
      <c r="K331" s="143" t="s">
        <v>3487</v>
      </c>
      <c r="L331" s="121" t="s">
        <v>40</v>
      </c>
      <c r="M331" s="119" t="s">
        <v>24</v>
      </c>
    </row>
    <row r="332" spans="1:13" s="9" customFormat="1" ht="32.1" customHeight="1" x14ac:dyDescent="0.15">
      <c r="A332" s="144"/>
      <c r="B332" s="130"/>
      <c r="C332" s="138"/>
      <c r="D332" s="148"/>
      <c r="E332" s="134"/>
      <c r="F332" s="148"/>
      <c r="G332" s="140"/>
      <c r="H332" s="127"/>
      <c r="I332" s="140"/>
      <c r="J332" s="143" t="s">
        <v>13399</v>
      </c>
      <c r="K332" s="143" t="s">
        <v>66</v>
      </c>
      <c r="L332" s="140"/>
      <c r="M332" s="136"/>
    </row>
    <row r="333" spans="1:13" s="9" customFormat="1" ht="44.1" customHeight="1" x14ac:dyDescent="0.15">
      <c r="A333" s="144"/>
      <c r="B333" s="130"/>
      <c r="C333" s="116">
        <v>4</v>
      </c>
      <c r="D333" s="128" t="s">
        <v>5675</v>
      </c>
      <c r="E333" s="139" t="s">
        <v>19</v>
      </c>
      <c r="F333" s="146" t="s">
        <v>5676</v>
      </c>
      <c r="G333" s="143" t="s">
        <v>5677</v>
      </c>
      <c r="H333" s="127"/>
      <c r="I333" s="121" t="s">
        <v>5675</v>
      </c>
      <c r="J333" s="143" t="s">
        <v>13400</v>
      </c>
      <c r="K333" s="143" t="s">
        <v>66</v>
      </c>
      <c r="L333" s="121" t="s">
        <v>40</v>
      </c>
      <c r="M333" s="119" t="s">
        <v>24</v>
      </c>
    </row>
    <row r="334" spans="1:13" s="9" customFormat="1" ht="32.1" customHeight="1" x14ac:dyDescent="0.15">
      <c r="A334" s="144"/>
      <c r="B334" s="130"/>
      <c r="C334" s="124"/>
      <c r="D334" s="130"/>
      <c r="E334" s="117" t="s">
        <v>7</v>
      </c>
      <c r="F334" s="128" t="s">
        <v>5679</v>
      </c>
      <c r="G334" s="143" t="s">
        <v>3759</v>
      </c>
      <c r="H334" s="127"/>
      <c r="I334" s="127"/>
      <c r="J334" s="143" t="s">
        <v>3759</v>
      </c>
      <c r="K334" s="121" t="s">
        <v>58</v>
      </c>
      <c r="L334" s="127"/>
      <c r="M334" s="126"/>
    </row>
    <row r="335" spans="1:13" s="9" customFormat="1" ht="32.1" customHeight="1" x14ac:dyDescent="0.15">
      <c r="A335" s="144"/>
      <c r="B335" s="130"/>
      <c r="C335" s="124"/>
      <c r="D335" s="130"/>
      <c r="E335" s="131"/>
      <c r="F335" s="130"/>
      <c r="G335" s="143" t="s">
        <v>987</v>
      </c>
      <c r="H335" s="127"/>
      <c r="I335" s="127"/>
      <c r="J335" s="143" t="s">
        <v>13401</v>
      </c>
      <c r="K335" s="127"/>
      <c r="L335" s="127"/>
      <c r="M335" s="126"/>
    </row>
    <row r="336" spans="1:13" s="9" customFormat="1" ht="32.1" customHeight="1" x14ac:dyDescent="0.15">
      <c r="A336" s="144"/>
      <c r="B336" s="130"/>
      <c r="C336" s="124"/>
      <c r="D336" s="130"/>
      <c r="E336" s="131"/>
      <c r="F336" s="130"/>
      <c r="G336" s="143" t="s">
        <v>3760</v>
      </c>
      <c r="H336" s="127"/>
      <c r="I336" s="127"/>
      <c r="J336" s="143" t="s">
        <v>13402</v>
      </c>
      <c r="K336" s="140"/>
      <c r="L336" s="127"/>
      <c r="M336" s="126"/>
    </row>
    <row r="337" spans="1:13" s="9" customFormat="1" ht="44.1" customHeight="1" x14ac:dyDescent="0.15">
      <c r="A337" s="144"/>
      <c r="B337" s="130"/>
      <c r="C337" s="124"/>
      <c r="D337" s="130"/>
      <c r="E337" s="134"/>
      <c r="F337" s="148"/>
      <c r="G337" s="143" t="s">
        <v>5685</v>
      </c>
      <c r="H337" s="127"/>
      <c r="I337" s="127"/>
      <c r="J337" s="143" t="s">
        <v>13403</v>
      </c>
      <c r="K337" s="151" t="s">
        <v>165</v>
      </c>
      <c r="L337" s="127"/>
      <c r="M337" s="126"/>
    </row>
    <row r="338" spans="1:13" s="9" customFormat="1" ht="44.1" customHeight="1" x14ac:dyDescent="0.15">
      <c r="A338" s="144"/>
      <c r="B338" s="130"/>
      <c r="C338" s="124"/>
      <c r="D338" s="130"/>
      <c r="E338" s="117" t="s">
        <v>27</v>
      </c>
      <c r="F338" s="128" t="s">
        <v>3014</v>
      </c>
      <c r="G338" s="143" t="s">
        <v>8850</v>
      </c>
      <c r="H338" s="127"/>
      <c r="I338" s="127"/>
      <c r="J338" s="143" t="s">
        <v>13404</v>
      </c>
      <c r="K338" s="120" t="s">
        <v>60</v>
      </c>
      <c r="L338" s="127"/>
      <c r="M338" s="126"/>
    </row>
    <row r="339" spans="1:13" s="9" customFormat="1" ht="68.099999999999994" customHeight="1" x14ac:dyDescent="0.15">
      <c r="A339" s="144"/>
      <c r="B339" s="130"/>
      <c r="C339" s="124"/>
      <c r="D339" s="130"/>
      <c r="E339" s="131"/>
      <c r="F339" s="130"/>
      <c r="G339" s="143" t="s">
        <v>5686</v>
      </c>
      <c r="H339" s="127"/>
      <c r="I339" s="127"/>
      <c r="J339" s="143" t="s">
        <v>5686</v>
      </c>
      <c r="K339" s="121" t="s">
        <v>3015</v>
      </c>
      <c r="L339" s="127"/>
      <c r="M339" s="126"/>
    </row>
    <row r="340" spans="1:13" s="9" customFormat="1" ht="32.1" customHeight="1" x14ac:dyDescent="0.15">
      <c r="A340" s="144"/>
      <c r="B340" s="130"/>
      <c r="C340" s="124"/>
      <c r="D340" s="130"/>
      <c r="E340" s="131"/>
      <c r="F340" s="130"/>
      <c r="G340" s="143" t="s">
        <v>990</v>
      </c>
      <c r="H340" s="127"/>
      <c r="I340" s="127"/>
      <c r="J340" s="143" t="s">
        <v>13405</v>
      </c>
      <c r="K340" s="140"/>
      <c r="L340" s="127"/>
      <c r="M340" s="126"/>
    </row>
    <row r="341" spans="1:13" s="9" customFormat="1" ht="56.1" customHeight="1" x14ac:dyDescent="0.15">
      <c r="A341" s="158"/>
      <c r="B341" s="148"/>
      <c r="C341" s="138"/>
      <c r="D341" s="148"/>
      <c r="E341" s="134"/>
      <c r="F341" s="148"/>
      <c r="G341" s="143" t="s">
        <v>5687</v>
      </c>
      <c r="H341" s="127"/>
      <c r="I341" s="127"/>
      <c r="J341" s="143" t="s">
        <v>13406</v>
      </c>
      <c r="K341" s="143" t="s">
        <v>5298</v>
      </c>
      <c r="L341" s="140"/>
      <c r="M341" s="136"/>
    </row>
    <row r="342" spans="1:13" s="9" customFormat="1" ht="44.1" customHeight="1" x14ac:dyDescent="0.15">
      <c r="A342" s="141">
        <v>73</v>
      </c>
      <c r="B342" s="128" t="s">
        <v>3156</v>
      </c>
      <c r="C342" s="116">
        <v>1</v>
      </c>
      <c r="D342" s="128" t="s">
        <v>3156</v>
      </c>
      <c r="E342" s="117" t="s">
        <v>19</v>
      </c>
      <c r="F342" s="128" t="s">
        <v>5689</v>
      </c>
      <c r="G342" s="143" t="s">
        <v>13407</v>
      </c>
      <c r="H342" s="127"/>
      <c r="I342" s="127"/>
      <c r="J342" s="143" t="s">
        <v>13408</v>
      </c>
      <c r="K342" s="153" t="s">
        <v>66</v>
      </c>
      <c r="L342" s="121" t="s">
        <v>40</v>
      </c>
      <c r="M342" s="119" t="s">
        <v>24</v>
      </c>
    </row>
    <row r="343" spans="1:13" s="9" customFormat="1" ht="32.1" customHeight="1" x14ac:dyDescent="0.15">
      <c r="A343" s="144"/>
      <c r="B343" s="130"/>
      <c r="C343" s="124"/>
      <c r="D343" s="130"/>
      <c r="E343" s="134"/>
      <c r="F343" s="148"/>
      <c r="G343" s="143" t="s">
        <v>13409</v>
      </c>
      <c r="H343" s="127"/>
      <c r="I343" s="127"/>
      <c r="J343" s="143" t="s">
        <v>13410</v>
      </c>
      <c r="K343" s="150"/>
      <c r="L343" s="127"/>
      <c r="M343" s="126"/>
    </row>
    <row r="344" spans="1:13" s="9" customFormat="1" ht="44.1" customHeight="1" x14ac:dyDescent="0.15">
      <c r="A344" s="144"/>
      <c r="B344" s="130"/>
      <c r="C344" s="124"/>
      <c r="D344" s="130"/>
      <c r="E344" s="139" t="s">
        <v>42</v>
      </c>
      <c r="F344" s="146" t="s">
        <v>3159</v>
      </c>
      <c r="G344" s="143" t="s">
        <v>8868</v>
      </c>
      <c r="H344" s="127"/>
      <c r="I344" s="127"/>
      <c r="J344" s="143" t="s">
        <v>13411</v>
      </c>
      <c r="K344" s="152"/>
      <c r="L344" s="150"/>
      <c r="M344" s="126"/>
    </row>
    <row r="345" spans="1:13" s="9" customFormat="1" ht="68.099999999999994" customHeight="1" x14ac:dyDescent="0.15">
      <c r="A345" s="144"/>
      <c r="B345" s="130"/>
      <c r="C345" s="138"/>
      <c r="D345" s="148"/>
      <c r="E345" s="139" t="s">
        <v>43</v>
      </c>
      <c r="F345" s="146" t="s">
        <v>8871</v>
      </c>
      <c r="G345" s="143" t="s">
        <v>3238</v>
      </c>
      <c r="H345" s="127"/>
      <c r="I345" s="140"/>
      <c r="J345" s="143" t="s">
        <v>3238</v>
      </c>
      <c r="K345" s="151" t="s">
        <v>5720</v>
      </c>
      <c r="L345" s="152"/>
      <c r="M345" s="136"/>
    </row>
    <row r="346" spans="1:13" s="9" customFormat="1" ht="68.099999999999994" customHeight="1" x14ac:dyDescent="0.15">
      <c r="A346" s="144"/>
      <c r="B346" s="130"/>
      <c r="C346" s="116">
        <v>2</v>
      </c>
      <c r="D346" s="128" t="s">
        <v>3165</v>
      </c>
      <c r="E346" s="117" t="s">
        <v>42</v>
      </c>
      <c r="F346" s="128" t="s">
        <v>5731</v>
      </c>
      <c r="G346" s="143" t="s">
        <v>13412</v>
      </c>
      <c r="H346" s="127"/>
      <c r="I346" s="121" t="s">
        <v>3165</v>
      </c>
      <c r="J346" s="143" t="s">
        <v>13412</v>
      </c>
      <c r="K346" s="153" t="s">
        <v>3553</v>
      </c>
      <c r="L346" s="121" t="s">
        <v>40</v>
      </c>
      <c r="M346" s="121" t="s">
        <v>24</v>
      </c>
    </row>
    <row r="347" spans="1:13" s="9" customFormat="1" ht="32.1" customHeight="1" x14ac:dyDescent="0.15">
      <c r="A347" s="144"/>
      <c r="B347" s="130"/>
      <c r="C347" s="138"/>
      <c r="D347" s="148"/>
      <c r="E347" s="134"/>
      <c r="F347" s="148"/>
      <c r="G347" s="143" t="s">
        <v>13413</v>
      </c>
      <c r="H347" s="127"/>
      <c r="I347" s="140"/>
      <c r="J347" s="143" t="s">
        <v>13413</v>
      </c>
      <c r="K347" s="152"/>
      <c r="L347" s="140"/>
      <c r="M347" s="140"/>
    </row>
    <row r="348" spans="1:13" s="9" customFormat="1" ht="68.099999999999994" customHeight="1" x14ac:dyDescent="0.15">
      <c r="A348" s="144"/>
      <c r="B348" s="130"/>
      <c r="C348" s="116">
        <v>3</v>
      </c>
      <c r="D348" s="128" t="s">
        <v>3018</v>
      </c>
      <c r="E348" s="117" t="s">
        <v>43</v>
      </c>
      <c r="F348" s="128" t="s">
        <v>3019</v>
      </c>
      <c r="G348" s="143" t="s">
        <v>3168</v>
      </c>
      <c r="H348" s="127"/>
      <c r="I348" s="121" t="s">
        <v>3018</v>
      </c>
      <c r="J348" s="143" t="s">
        <v>2896</v>
      </c>
      <c r="K348" s="151" t="s">
        <v>3169</v>
      </c>
      <c r="L348" s="121" t="s">
        <v>40</v>
      </c>
      <c r="M348" s="119" t="s">
        <v>24</v>
      </c>
    </row>
    <row r="349" spans="1:13" s="9" customFormat="1" ht="32.1" customHeight="1" x14ac:dyDescent="0.15">
      <c r="A349" s="158"/>
      <c r="B349" s="148"/>
      <c r="C349" s="124"/>
      <c r="D349" s="148"/>
      <c r="E349" s="134"/>
      <c r="F349" s="148"/>
      <c r="G349" s="143" t="s">
        <v>13414</v>
      </c>
      <c r="H349" s="140"/>
      <c r="I349" s="140"/>
      <c r="J349" s="143" t="s">
        <v>13415</v>
      </c>
      <c r="K349" s="151" t="s">
        <v>66</v>
      </c>
      <c r="L349" s="152"/>
      <c r="M349" s="136"/>
    </row>
    <row r="350" spans="1:13" s="9" customFormat="1" ht="32.1" customHeight="1" x14ac:dyDescent="0.15">
      <c r="A350" s="141">
        <v>74</v>
      </c>
      <c r="B350" s="128" t="s">
        <v>3021</v>
      </c>
      <c r="C350" s="116"/>
      <c r="D350" s="128" t="s">
        <v>3021</v>
      </c>
      <c r="E350" s="117" t="s">
        <v>19</v>
      </c>
      <c r="F350" s="128" t="s">
        <v>5802</v>
      </c>
      <c r="G350" s="143" t="s">
        <v>3812</v>
      </c>
      <c r="H350" s="121" t="s">
        <v>3021</v>
      </c>
      <c r="I350" s="121" t="s">
        <v>3021</v>
      </c>
      <c r="J350" s="143" t="s">
        <v>13416</v>
      </c>
      <c r="K350" s="143" t="s">
        <v>66</v>
      </c>
      <c r="L350" s="121" t="s">
        <v>40</v>
      </c>
      <c r="M350" s="119" t="s">
        <v>24</v>
      </c>
    </row>
    <row r="351" spans="1:13" s="9" customFormat="1" ht="44.1" customHeight="1" x14ac:dyDescent="0.15">
      <c r="A351" s="158"/>
      <c r="B351" s="148"/>
      <c r="C351" s="138"/>
      <c r="D351" s="148"/>
      <c r="E351" s="134"/>
      <c r="F351" s="148"/>
      <c r="G351" s="143" t="s">
        <v>3813</v>
      </c>
      <c r="H351" s="140"/>
      <c r="I351" s="140"/>
      <c r="J351" s="143" t="s">
        <v>13417</v>
      </c>
      <c r="K351" s="143" t="s">
        <v>48</v>
      </c>
      <c r="L351" s="140"/>
      <c r="M351" s="136"/>
    </row>
    <row r="352" spans="1:13" ht="13.5" x14ac:dyDescent="0.15">
      <c r="A352" s="194" t="s">
        <v>171</v>
      </c>
      <c r="B352" s="195"/>
      <c r="C352" s="196"/>
      <c r="D352" s="195"/>
      <c r="E352" s="196"/>
      <c r="F352" s="195"/>
      <c r="G352" s="195"/>
      <c r="H352" s="195"/>
      <c r="I352" s="195"/>
      <c r="J352" s="195"/>
      <c r="K352" s="195"/>
      <c r="L352" s="195"/>
      <c r="M352" s="197"/>
    </row>
    <row r="353" spans="1:13" ht="13.5" x14ac:dyDescent="0.15">
      <c r="A353" s="198" t="s">
        <v>172</v>
      </c>
      <c r="B353" s="199"/>
      <c r="C353" s="200"/>
      <c r="D353" s="199"/>
      <c r="E353" s="200"/>
      <c r="F353" s="199"/>
      <c r="G353" s="199"/>
      <c r="H353" s="199"/>
      <c r="I353" s="199"/>
      <c r="J353" s="199"/>
      <c r="K353" s="199"/>
      <c r="L353" s="199"/>
      <c r="M353" s="201"/>
    </row>
    <row r="354" spans="1:13" ht="13.5" x14ac:dyDescent="0.15">
      <c r="A354" s="198" t="s">
        <v>5813</v>
      </c>
      <c r="B354" s="199"/>
      <c r="C354" s="200"/>
      <c r="D354" s="199"/>
      <c r="E354" s="200"/>
      <c r="F354" s="199"/>
      <c r="G354" s="199"/>
      <c r="H354" s="199"/>
      <c r="I354" s="199"/>
      <c r="J354" s="199"/>
      <c r="K354" s="199"/>
      <c r="L354" s="199"/>
      <c r="M354" s="201"/>
    </row>
    <row r="355" spans="1:13" ht="13.5" x14ac:dyDescent="0.15">
      <c r="A355" s="198" t="s">
        <v>533</v>
      </c>
      <c r="B355" s="199"/>
      <c r="C355" s="200"/>
      <c r="D355" s="199"/>
      <c r="E355" s="200"/>
      <c r="F355" s="199"/>
      <c r="G355" s="199"/>
      <c r="H355" s="199"/>
      <c r="I355" s="199"/>
      <c r="J355" s="199"/>
      <c r="K355" s="199"/>
      <c r="L355" s="199"/>
      <c r="M355" s="201"/>
    </row>
    <row r="356" spans="1:13" ht="13.5" x14ac:dyDescent="0.15">
      <c r="A356" s="198" t="s">
        <v>534</v>
      </c>
      <c r="B356" s="199"/>
      <c r="C356" s="200"/>
      <c r="D356" s="199"/>
      <c r="E356" s="200"/>
      <c r="F356" s="199"/>
      <c r="G356" s="199"/>
      <c r="H356" s="199"/>
      <c r="I356" s="199"/>
      <c r="J356" s="199"/>
      <c r="K356" s="199"/>
      <c r="L356" s="199"/>
      <c r="M356" s="201"/>
    </row>
    <row r="357" spans="1:13" ht="13.5" x14ac:dyDescent="0.15">
      <c r="A357" s="198" t="s">
        <v>535</v>
      </c>
      <c r="B357" s="199"/>
      <c r="C357" s="200"/>
      <c r="D357" s="199"/>
      <c r="E357" s="200"/>
      <c r="F357" s="199"/>
      <c r="G357" s="199"/>
      <c r="H357" s="199"/>
      <c r="I357" s="199"/>
      <c r="J357" s="199"/>
      <c r="K357" s="199"/>
      <c r="L357" s="199"/>
      <c r="M357" s="201"/>
    </row>
    <row r="358" spans="1:13" ht="13.5" x14ac:dyDescent="0.15">
      <c r="A358" s="198" t="s">
        <v>536</v>
      </c>
      <c r="B358" s="199"/>
      <c r="C358" s="200"/>
      <c r="D358" s="199"/>
      <c r="E358" s="200"/>
      <c r="F358" s="199"/>
      <c r="G358" s="199"/>
      <c r="H358" s="199"/>
      <c r="I358" s="199"/>
      <c r="J358" s="199"/>
      <c r="K358" s="199"/>
      <c r="L358" s="199"/>
      <c r="M358" s="201"/>
    </row>
    <row r="359" spans="1:13" ht="13.5" x14ac:dyDescent="0.15">
      <c r="A359" s="198" t="s">
        <v>1065</v>
      </c>
      <c r="B359" s="199"/>
      <c r="C359" s="200"/>
      <c r="D359" s="199"/>
      <c r="E359" s="200"/>
      <c r="F359" s="199"/>
      <c r="G359" s="199"/>
      <c r="H359" s="199"/>
      <c r="I359" s="199"/>
      <c r="J359" s="199"/>
      <c r="K359" s="199"/>
      <c r="L359" s="199"/>
      <c r="M359" s="201"/>
    </row>
    <row r="360" spans="1:13" ht="13.5" x14ac:dyDescent="0.15">
      <c r="A360" s="198" t="s">
        <v>173</v>
      </c>
      <c r="B360" s="199"/>
      <c r="C360" s="200"/>
      <c r="D360" s="199"/>
      <c r="E360" s="200"/>
      <c r="F360" s="199"/>
      <c r="G360" s="199"/>
      <c r="H360" s="199"/>
      <c r="I360" s="199"/>
      <c r="J360" s="199"/>
      <c r="K360" s="199"/>
      <c r="L360" s="199"/>
      <c r="M360" s="201"/>
    </row>
    <row r="361" spans="1:13" ht="13.5" x14ac:dyDescent="0.15">
      <c r="A361" s="198" t="s">
        <v>174</v>
      </c>
      <c r="B361" s="199"/>
      <c r="C361" s="200"/>
      <c r="D361" s="199"/>
      <c r="E361" s="200"/>
      <c r="F361" s="199"/>
      <c r="G361" s="199"/>
      <c r="H361" s="199"/>
      <c r="I361" s="199"/>
      <c r="J361" s="199"/>
      <c r="K361" s="199"/>
      <c r="L361" s="199"/>
      <c r="M361" s="201"/>
    </row>
    <row r="362" spans="1:13" ht="13.5" x14ac:dyDescent="0.15">
      <c r="A362" s="198" t="s">
        <v>175</v>
      </c>
      <c r="B362" s="199"/>
      <c r="C362" s="200"/>
      <c r="D362" s="199"/>
      <c r="E362" s="200"/>
      <c r="F362" s="199"/>
      <c r="G362" s="199"/>
      <c r="H362" s="199"/>
      <c r="I362" s="199"/>
      <c r="J362" s="199"/>
      <c r="K362" s="199"/>
      <c r="L362" s="199"/>
      <c r="M362" s="201"/>
    </row>
    <row r="363" spans="1:13" ht="13.5" x14ac:dyDescent="0.15">
      <c r="A363" s="198" t="s">
        <v>176</v>
      </c>
      <c r="B363" s="199"/>
      <c r="C363" s="200"/>
      <c r="D363" s="199"/>
      <c r="E363" s="200"/>
      <c r="F363" s="199"/>
      <c r="G363" s="199"/>
      <c r="H363" s="199"/>
      <c r="I363" s="199"/>
      <c r="J363" s="199"/>
      <c r="K363" s="199"/>
      <c r="L363" s="199"/>
      <c r="M363" s="201"/>
    </row>
    <row r="364" spans="1:13" ht="13.5" x14ac:dyDescent="0.15">
      <c r="A364" s="198" t="s">
        <v>177</v>
      </c>
      <c r="B364" s="199"/>
      <c r="C364" s="200"/>
      <c r="D364" s="199"/>
      <c r="E364" s="200"/>
      <c r="F364" s="199"/>
      <c r="G364" s="199"/>
      <c r="H364" s="199"/>
      <c r="I364" s="199"/>
      <c r="J364" s="199"/>
      <c r="K364" s="199"/>
      <c r="L364" s="199"/>
      <c r="M364" s="201"/>
    </row>
    <row r="365" spans="1:13" ht="13.5" x14ac:dyDescent="0.15">
      <c r="A365" s="198" t="s">
        <v>178</v>
      </c>
      <c r="B365" s="199"/>
      <c r="C365" s="200"/>
      <c r="D365" s="199"/>
      <c r="E365" s="200"/>
      <c r="F365" s="199"/>
      <c r="G365" s="199"/>
      <c r="H365" s="199"/>
      <c r="I365" s="199"/>
      <c r="J365" s="199"/>
      <c r="K365" s="199"/>
      <c r="L365" s="199"/>
      <c r="M365" s="201"/>
    </row>
    <row r="366" spans="1:13" ht="13.5" x14ac:dyDescent="0.15">
      <c r="A366" s="198" t="s">
        <v>537</v>
      </c>
      <c r="B366" s="199"/>
      <c r="C366" s="200"/>
      <c r="D366" s="199"/>
      <c r="E366" s="200"/>
      <c r="F366" s="199"/>
      <c r="G366" s="199"/>
      <c r="H366" s="199"/>
      <c r="I366" s="199"/>
      <c r="J366" s="199"/>
      <c r="K366" s="199"/>
      <c r="L366" s="199"/>
      <c r="M366" s="201"/>
    </row>
    <row r="367" spans="1:13" ht="13.5" x14ac:dyDescent="0.15">
      <c r="A367" s="198" t="s">
        <v>538</v>
      </c>
      <c r="B367" s="199"/>
      <c r="C367" s="200"/>
      <c r="D367" s="199"/>
      <c r="E367" s="200"/>
      <c r="F367" s="199"/>
      <c r="G367" s="199"/>
      <c r="H367" s="199"/>
      <c r="I367" s="199"/>
      <c r="J367" s="199"/>
      <c r="K367" s="199"/>
      <c r="L367" s="199"/>
      <c r="M367" s="201"/>
    </row>
    <row r="368" spans="1:13" ht="13.5" x14ac:dyDescent="0.15">
      <c r="A368" s="198" t="s">
        <v>539</v>
      </c>
      <c r="B368" s="199"/>
      <c r="C368" s="200"/>
      <c r="D368" s="199"/>
      <c r="E368" s="200"/>
      <c r="F368" s="199"/>
      <c r="G368" s="199"/>
      <c r="H368" s="199"/>
      <c r="I368" s="199"/>
      <c r="J368" s="199"/>
      <c r="K368" s="199"/>
      <c r="L368" s="199"/>
      <c r="M368" s="201"/>
    </row>
    <row r="369" spans="1:13" ht="13.5" x14ac:dyDescent="0.15">
      <c r="A369" s="198" t="s">
        <v>540</v>
      </c>
      <c r="B369" s="199"/>
      <c r="C369" s="200"/>
      <c r="D369" s="199"/>
      <c r="E369" s="200"/>
      <c r="F369" s="199"/>
      <c r="G369" s="199"/>
      <c r="H369" s="199"/>
      <c r="I369" s="199"/>
      <c r="J369" s="199"/>
      <c r="K369" s="199"/>
      <c r="L369" s="199"/>
      <c r="M369" s="201"/>
    </row>
    <row r="370" spans="1:13" ht="13.5" x14ac:dyDescent="0.15">
      <c r="A370" s="198" t="s">
        <v>541</v>
      </c>
      <c r="B370" s="199"/>
      <c r="C370" s="200"/>
      <c r="D370" s="199"/>
      <c r="E370" s="200"/>
      <c r="F370" s="199"/>
      <c r="G370" s="199"/>
      <c r="H370" s="199"/>
      <c r="I370" s="199"/>
      <c r="J370" s="199"/>
      <c r="K370" s="199"/>
      <c r="L370" s="199"/>
      <c r="M370" s="201"/>
    </row>
    <row r="371" spans="1:13" ht="13.5" x14ac:dyDescent="0.15">
      <c r="A371" s="198" t="s">
        <v>542</v>
      </c>
      <c r="B371" s="199"/>
      <c r="C371" s="200"/>
      <c r="D371" s="199"/>
      <c r="E371" s="200"/>
      <c r="F371" s="199"/>
      <c r="G371" s="199"/>
      <c r="H371" s="199"/>
      <c r="I371" s="199"/>
      <c r="J371" s="199"/>
      <c r="K371" s="199"/>
      <c r="L371" s="199"/>
      <c r="M371" s="201"/>
    </row>
    <row r="372" spans="1:13" ht="13.5" x14ac:dyDescent="0.15">
      <c r="A372" s="198" t="s">
        <v>179</v>
      </c>
      <c r="B372" s="199"/>
      <c r="C372" s="200"/>
      <c r="D372" s="199"/>
      <c r="E372" s="200"/>
      <c r="F372" s="199"/>
      <c r="G372" s="199"/>
      <c r="H372" s="199"/>
      <c r="I372" s="199"/>
      <c r="J372" s="199"/>
      <c r="K372" s="199"/>
      <c r="L372" s="199"/>
      <c r="M372" s="201"/>
    </row>
    <row r="373" spans="1:13" ht="13.5" x14ac:dyDescent="0.15">
      <c r="A373" s="198" t="s">
        <v>180</v>
      </c>
      <c r="B373" s="199"/>
      <c r="C373" s="200"/>
      <c r="D373" s="199"/>
      <c r="E373" s="200"/>
      <c r="F373" s="199"/>
      <c r="G373" s="199"/>
      <c r="H373" s="199"/>
      <c r="I373" s="199"/>
      <c r="J373" s="199"/>
      <c r="K373" s="199"/>
      <c r="L373" s="199"/>
      <c r="M373" s="201"/>
    </row>
    <row r="374" spans="1:13" ht="13.5" x14ac:dyDescent="0.15">
      <c r="A374" s="198" t="s">
        <v>543</v>
      </c>
      <c r="B374" s="199"/>
      <c r="C374" s="200"/>
      <c r="D374" s="199"/>
      <c r="E374" s="200"/>
      <c r="F374" s="199"/>
      <c r="G374" s="199"/>
      <c r="H374" s="199"/>
      <c r="I374" s="199"/>
      <c r="J374" s="199"/>
      <c r="K374" s="199"/>
      <c r="L374" s="199"/>
      <c r="M374" s="201"/>
    </row>
    <row r="375" spans="1:13" ht="13.5" x14ac:dyDescent="0.15">
      <c r="A375" s="198" t="s">
        <v>544</v>
      </c>
      <c r="B375" s="199"/>
      <c r="C375" s="200"/>
      <c r="D375" s="199"/>
      <c r="E375" s="200"/>
      <c r="F375" s="199"/>
      <c r="G375" s="199"/>
      <c r="H375" s="199"/>
      <c r="I375" s="199"/>
      <c r="J375" s="199"/>
      <c r="K375" s="199"/>
      <c r="L375" s="199"/>
      <c r="M375" s="201"/>
    </row>
    <row r="376" spans="1:13" ht="13.5" x14ac:dyDescent="0.15">
      <c r="A376" s="198" t="s">
        <v>545</v>
      </c>
      <c r="B376" s="199"/>
      <c r="C376" s="200"/>
      <c r="D376" s="199"/>
      <c r="E376" s="200"/>
      <c r="F376" s="199"/>
      <c r="G376" s="199"/>
      <c r="H376" s="199"/>
      <c r="I376" s="199"/>
      <c r="J376" s="199"/>
      <c r="K376" s="199"/>
      <c r="L376" s="199"/>
      <c r="M376" s="201"/>
    </row>
    <row r="377" spans="1:13" ht="13.5" x14ac:dyDescent="0.15">
      <c r="A377" s="198" t="s">
        <v>546</v>
      </c>
      <c r="B377" s="199"/>
      <c r="C377" s="200"/>
      <c r="D377" s="199"/>
      <c r="E377" s="200"/>
      <c r="F377" s="199"/>
      <c r="G377" s="199"/>
      <c r="H377" s="199"/>
      <c r="I377" s="199"/>
      <c r="J377" s="199"/>
      <c r="K377" s="199"/>
      <c r="L377" s="199"/>
      <c r="M377" s="201"/>
    </row>
    <row r="378" spans="1:13" ht="13.5" x14ac:dyDescent="0.15">
      <c r="A378" s="198" t="s">
        <v>547</v>
      </c>
      <c r="B378" s="199"/>
      <c r="C378" s="200"/>
      <c r="D378" s="199"/>
      <c r="E378" s="200"/>
      <c r="F378" s="199"/>
      <c r="G378" s="199"/>
      <c r="H378" s="199"/>
      <c r="I378" s="199"/>
      <c r="J378" s="199"/>
      <c r="K378" s="199"/>
      <c r="L378" s="199"/>
      <c r="M378" s="201"/>
    </row>
    <row r="379" spans="1:13" ht="13.5" x14ac:dyDescent="0.15">
      <c r="A379" s="198" t="s">
        <v>1066</v>
      </c>
      <c r="B379" s="199"/>
      <c r="C379" s="200"/>
      <c r="D379" s="199"/>
      <c r="E379" s="200"/>
      <c r="F379" s="199"/>
      <c r="G379" s="199"/>
      <c r="H379" s="199"/>
      <c r="I379" s="199"/>
      <c r="J379" s="199"/>
      <c r="K379" s="199"/>
      <c r="L379" s="199"/>
      <c r="M379" s="201"/>
    </row>
    <row r="380" spans="1:13" ht="13.5" x14ac:dyDescent="0.15">
      <c r="A380" s="198" t="s">
        <v>548</v>
      </c>
      <c r="B380" s="199"/>
      <c r="C380" s="200"/>
      <c r="D380" s="199"/>
      <c r="E380" s="200"/>
      <c r="F380" s="199"/>
      <c r="G380" s="199"/>
      <c r="H380" s="199"/>
      <c r="I380" s="199"/>
      <c r="J380" s="199"/>
      <c r="K380" s="199"/>
      <c r="L380" s="199"/>
      <c r="M380" s="201"/>
    </row>
    <row r="381" spans="1:13" ht="13.5" x14ac:dyDescent="0.15">
      <c r="A381" s="198" t="s">
        <v>549</v>
      </c>
      <c r="B381" s="199"/>
      <c r="C381" s="200"/>
      <c r="D381" s="199"/>
      <c r="E381" s="200"/>
      <c r="F381" s="199"/>
      <c r="G381" s="199"/>
      <c r="H381" s="199"/>
      <c r="I381" s="199"/>
      <c r="J381" s="199"/>
      <c r="K381" s="199"/>
      <c r="L381" s="199"/>
      <c r="M381" s="201"/>
    </row>
    <row r="382" spans="1:13" ht="13.5" x14ac:dyDescent="0.15">
      <c r="A382" s="198" t="s">
        <v>550</v>
      </c>
      <c r="B382" s="199"/>
      <c r="C382" s="200"/>
      <c r="D382" s="199"/>
      <c r="E382" s="200"/>
      <c r="F382" s="199"/>
      <c r="G382" s="199"/>
      <c r="H382" s="199"/>
      <c r="I382" s="199"/>
      <c r="J382" s="199"/>
      <c r="K382" s="199"/>
      <c r="L382" s="199"/>
      <c r="M382" s="201"/>
    </row>
    <row r="383" spans="1:13" ht="13.5" x14ac:dyDescent="0.15">
      <c r="A383" s="198" t="s">
        <v>181</v>
      </c>
      <c r="B383" s="199"/>
      <c r="C383" s="200"/>
      <c r="D383" s="199"/>
      <c r="E383" s="200"/>
      <c r="F383" s="199"/>
      <c r="G383" s="199"/>
      <c r="H383" s="199"/>
      <c r="I383" s="199"/>
      <c r="J383" s="199"/>
      <c r="K383" s="199"/>
      <c r="L383" s="199"/>
      <c r="M383" s="201"/>
    </row>
    <row r="384" spans="1:13" ht="13.5" x14ac:dyDescent="0.15">
      <c r="A384" s="198" t="s">
        <v>182</v>
      </c>
      <c r="B384" s="199"/>
      <c r="C384" s="200"/>
      <c r="D384" s="199"/>
      <c r="E384" s="200"/>
      <c r="F384" s="199"/>
      <c r="G384" s="199"/>
      <c r="H384" s="199"/>
      <c r="I384" s="199"/>
      <c r="J384" s="199"/>
      <c r="K384" s="199"/>
      <c r="L384" s="199"/>
      <c r="M384" s="201"/>
    </row>
    <row r="385" spans="1:13" ht="13.5" x14ac:dyDescent="0.15">
      <c r="A385" s="198" t="s">
        <v>183</v>
      </c>
      <c r="B385" s="199"/>
      <c r="C385" s="200"/>
      <c r="D385" s="199"/>
      <c r="E385" s="200"/>
      <c r="F385" s="199"/>
      <c r="G385" s="199"/>
      <c r="H385" s="199"/>
      <c r="I385" s="199"/>
      <c r="J385" s="199"/>
      <c r="K385" s="199"/>
      <c r="L385" s="199"/>
      <c r="M385" s="201"/>
    </row>
    <row r="386" spans="1:13" ht="13.5" x14ac:dyDescent="0.15">
      <c r="A386" s="198" t="s">
        <v>184</v>
      </c>
      <c r="B386" s="199"/>
      <c r="C386" s="200"/>
      <c r="D386" s="199"/>
      <c r="E386" s="200"/>
      <c r="F386" s="199"/>
      <c r="G386" s="199"/>
      <c r="H386" s="199"/>
      <c r="I386" s="199"/>
      <c r="J386" s="199"/>
      <c r="K386" s="199"/>
      <c r="L386" s="199"/>
      <c r="M386" s="201"/>
    </row>
    <row r="387" spans="1:13" ht="13.5" x14ac:dyDescent="0.15">
      <c r="A387" s="198" t="s">
        <v>185</v>
      </c>
      <c r="B387" s="199"/>
      <c r="C387" s="200"/>
      <c r="D387" s="199"/>
      <c r="E387" s="200"/>
      <c r="F387" s="199"/>
      <c r="G387" s="199"/>
      <c r="H387" s="199"/>
      <c r="I387" s="199"/>
      <c r="J387" s="199"/>
      <c r="K387" s="199"/>
      <c r="L387" s="199"/>
      <c r="M387" s="201"/>
    </row>
    <row r="388" spans="1:13" ht="13.5" x14ac:dyDescent="0.15">
      <c r="A388" s="198" t="s">
        <v>186</v>
      </c>
      <c r="B388" s="199"/>
      <c r="C388" s="200"/>
      <c r="D388" s="199"/>
      <c r="E388" s="200"/>
      <c r="F388" s="199"/>
      <c r="G388" s="199"/>
      <c r="H388" s="199"/>
      <c r="I388" s="199"/>
      <c r="J388" s="199"/>
      <c r="K388" s="199"/>
      <c r="L388" s="199"/>
      <c r="M388" s="201"/>
    </row>
    <row r="389" spans="1:13" ht="13.5" x14ac:dyDescent="0.15">
      <c r="A389" s="198" t="s">
        <v>187</v>
      </c>
      <c r="B389" s="199"/>
      <c r="C389" s="200"/>
      <c r="D389" s="199"/>
      <c r="E389" s="200"/>
      <c r="F389" s="199"/>
      <c r="G389" s="199"/>
      <c r="H389" s="199"/>
      <c r="I389" s="199"/>
      <c r="J389" s="199"/>
      <c r="K389" s="199"/>
      <c r="L389" s="199"/>
      <c r="M389" s="201"/>
    </row>
    <row r="390" spans="1:13" ht="13.5" x14ac:dyDescent="0.15">
      <c r="A390" s="198" t="s">
        <v>188</v>
      </c>
      <c r="B390" s="199"/>
      <c r="C390" s="200"/>
      <c r="D390" s="199"/>
      <c r="E390" s="200"/>
      <c r="F390" s="199"/>
      <c r="G390" s="199"/>
      <c r="H390" s="199"/>
      <c r="I390" s="199"/>
      <c r="J390" s="199"/>
      <c r="K390" s="199"/>
      <c r="L390" s="199"/>
      <c r="M390" s="201"/>
    </row>
    <row r="391" spans="1:13" ht="13.5" x14ac:dyDescent="0.15">
      <c r="A391" s="203"/>
      <c r="B391" s="204"/>
      <c r="C391" s="205"/>
      <c r="D391" s="204"/>
      <c r="E391" s="205"/>
      <c r="F391" s="204"/>
      <c r="G391" s="204"/>
      <c r="H391" s="204"/>
      <c r="I391" s="204"/>
      <c r="J391" s="204"/>
      <c r="K391" s="204"/>
      <c r="L391" s="204"/>
      <c r="M391" s="206"/>
    </row>
    <row r="392" spans="1:13" x14ac:dyDescent="0.15">
      <c r="A392" s="207"/>
      <c r="B392" s="208"/>
      <c r="C392" s="207"/>
      <c r="D392" s="208"/>
      <c r="E392" s="207"/>
      <c r="F392" s="208"/>
      <c r="G392" s="207"/>
      <c r="H392" s="207"/>
      <c r="I392" s="207"/>
      <c r="J392" s="207"/>
      <c r="K392" s="207"/>
      <c r="L392" s="207"/>
      <c r="M392" s="208"/>
    </row>
    <row r="393" spans="1:13" x14ac:dyDescent="0.15">
      <c r="A393" s="209"/>
      <c r="B393" s="102"/>
      <c r="C393" s="209"/>
      <c r="D393" s="102"/>
      <c r="E393" s="209"/>
      <c r="F393" s="102"/>
      <c r="G393" s="209"/>
      <c r="H393" s="209"/>
      <c r="I393" s="209"/>
      <c r="J393" s="209"/>
      <c r="K393" s="209"/>
      <c r="L393" s="209"/>
      <c r="M393" s="102"/>
    </row>
    <row r="394" spans="1:13" x14ac:dyDescent="0.15">
      <c r="A394" s="209"/>
      <c r="B394" s="102"/>
      <c r="C394" s="209"/>
      <c r="D394" s="102"/>
      <c r="E394" s="209"/>
      <c r="F394" s="102"/>
      <c r="G394" s="209"/>
      <c r="H394" s="209"/>
      <c r="I394" s="209"/>
      <c r="J394" s="209"/>
      <c r="K394" s="209"/>
      <c r="L394" s="209"/>
      <c r="M394" s="102"/>
    </row>
    <row r="395" spans="1:13" x14ac:dyDescent="0.15">
      <c r="A395" s="209"/>
      <c r="B395" s="102"/>
      <c r="C395" s="209"/>
      <c r="D395" s="102"/>
      <c r="E395" s="209"/>
      <c r="F395" s="102"/>
      <c r="G395" s="209"/>
      <c r="H395" s="209"/>
      <c r="I395" s="209"/>
      <c r="J395" s="209"/>
      <c r="K395" s="209"/>
      <c r="L395" s="209"/>
      <c r="M395" s="102"/>
    </row>
    <row r="396" spans="1:13" x14ac:dyDescent="0.15">
      <c r="A396" s="209"/>
      <c r="B396" s="102"/>
      <c r="C396" s="209"/>
      <c r="D396" s="102"/>
      <c r="E396" s="209"/>
      <c r="F396" s="102"/>
      <c r="G396" s="209"/>
      <c r="H396" s="209"/>
      <c r="I396" s="209"/>
      <c r="J396" s="209"/>
      <c r="K396" s="209"/>
      <c r="L396" s="209"/>
      <c r="M396" s="102"/>
    </row>
    <row r="397" spans="1:13" s="11" customFormat="1" x14ac:dyDescent="0.15">
      <c r="A397" s="209"/>
      <c r="B397" s="102"/>
      <c r="C397" s="209"/>
      <c r="D397" s="102"/>
      <c r="E397" s="209"/>
      <c r="F397" s="102"/>
      <c r="G397" s="209"/>
      <c r="H397" s="209"/>
      <c r="I397" s="209"/>
      <c r="J397" s="209"/>
      <c r="K397" s="209"/>
      <c r="L397" s="209"/>
      <c r="M397" s="102"/>
    </row>
    <row r="398" spans="1:13" s="11" customFormat="1" x14ac:dyDescent="0.15">
      <c r="A398" s="209"/>
      <c r="B398" s="102"/>
      <c r="C398" s="209"/>
      <c r="D398" s="102"/>
      <c r="E398" s="209"/>
      <c r="F398" s="102"/>
      <c r="G398" s="209"/>
      <c r="H398" s="209"/>
      <c r="I398" s="209"/>
      <c r="J398" s="209"/>
      <c r="K398" s="209"/>
      <c r="L398" s="209"/>
      <c r="M398" s="102"/>
    </row>
    <row r="399" spans="1:13" s="11" customFormat="1" x14ac:dyDescent="0.15">
      <c r="A399" s="209"/>
      <c r="B399" s="102"/>
      <c r="C399" s="209"/>
      <c r="D399" s="102"/>
      <c r="E399" s="209"/>
      <c r="F399" s="102"/>
      <c r="G399" s="209"/>
      <c r="H399" s="209"/>
      <c r="I399" s="209"/>
      <c r="J399" s="209"/>
      <c r="K399" s="209"/>
      <c r="L399" s="209"/>
      <c r="M399" s="102"/>
    </row>
    <row r="400" spans="1:13" s="11" customFormat="1" x14ac:dyDescent="0.15">
      <c r="A400" s="209"/>
      <c r="B400" s="102"/>
      <c r="C400" s="209"/>
      <c r="D400" s="102"/>
      <c r="E400" s="209"/>
      <c r="F400" s="102"/>
      <c r="G400" s="209"/>
      <c r="H400" s="209"/>
      <c r="I400" s="209"/>
      <c r="J400" s="209"/>
      <c r="K400" s="209"/>
      <c r="L400" s="209"/>
      <c r="M400" s="102"/>
    </row>
    <row r="401" spans="1:13" s="11" customFormat="1" x14ac:dyDescent="0.15">
      <c r="A401" s="209"/>
      <c r="B401" s="102"/>
      <c r="C401" s="209"/>
      <c r="D401" s="102"/>
      <c r="E401" s="209"/>
      <c r="F401" s="102"/>
      <c r="G401" s="209"/>
      <c r="H401" s="209"/>
      <c r="I401" s="209"/>
      <c r="J401" s="209"/>
      <c r="K401" s="209"/>
      <c r="L401" s="209"/>
      <c r="M401" s="102"/>
    </row>
    <row r="402" spans="1:13" s="11" customFormat="1" x14ac:dyDescent="0.15">
      <c r="A402" s="209"/>
      <c r="B402" s="102"/>
      <c r="C402" s="209"/>
      <c r="D402" s="102"/>
      <c r="E402" s="209"/>
      <c r="F402" s="102"/>
      <c r="G402" s="209"/>
      <c r="H402" s="209"/>
      <c r="I402" s="209"/>
      <c r="J402" s="209"/>
      <c r="K402" s="209"/>
      <c r="L402" s="209"/>
      <c r="M402" s="102"/>
    </row>
    <row r="403" spans="1:13" s="11" customFormat="1" x14ac:dyDescent="0.15">
      <c r="A403" s="209"/>
      <c r="B403" s="102"/>
      <c r="C403" s="209"/>
      <c r="D403" s="102"/>
      <c r="E403" s="209"/>
      <c r="F403" s="102"/>
      <c r="G403" s="209"/>
      <c r="H403" s="209"/>
      <c r="I403" s="209"/>
      <c r="J403" s="209"/>
      <c r="K403" s="209"/>
      <c r="L403" s="209"/>
      <c r="M403" s="102"/>
    </row>
    <row r="404" spans="1:13" s="11" customFormat="1" x14ac:dyDescent="0.15">
      <c r="A404" s="209"/>
      <c r="B404" s="102"/>
      <c r="C404" s="209"/>
      <c r="D404" s="102"/>
      <c r="E404" s="209"/>
      <c r="F404" s="102"/>
      <c r="G404" s="209"/>
      <c r="H404" s="209"/>
      <c r="I404" s="209"/>
      <c r="J404" s="209"/>
      <c r="K404" s="209"/>
      <c r="L404" s="209"/>
      <c r="M404" s="102"/>
    </row>
    <row r="405" spans="1:13" s="11" customFormat="1" x14ac:dyDescent="0.15">
      <c r="A405" s="209"/>
      <c r="B405" s="102"/>
      <c r="C405" s="209"/>
      <c r="D405" s="102"/>
      <c r="E405" s="209"/>
      <c r="F405" s="102"/>
      <c r="G405" s="209"/>
      <c r="H405" s="209"/>
      <c r="I405" s="209"/>
      <c r="J405" s="209"/>
      <c r="K405" s="209"/>
      <c r="L405" s="209"/>
      <c r="M405" s="102"/>
    </row>
    <row r="406" spans="1:13" s="11" customFormat="1" x14ac:dyDescent="0.15">
      <c r="A406" s="209"/>
      <c r="B406" s="102"/>
      <c r="C406" s="209"/>
      <c r="D406" s="102"/>
      <c r="E406" s="209"/>
      <c r="F406" s="102"/>
      <c r="G406" s="209"/>
      <c r="H406" s="209"/>
      <c r="I406" s="209"/>
      <c r="J406" s="209"/>
      <c r="K406" s="209"/>
      <c r="L406" s="209"/>
      <c r="M406" s="102"/>
    </row>
    <row r="407" spans="1:13" s="11" customFormat="1" x14ac:dyDescent="0.15">
      <c r="A407" s="209"/>
      <c r="B407" s="102"/>
      <c r="C407" s="209"/>
      <c r="D407" s="102"/>
      <c r="E407" s="209"/>
      <c r="F407" s="102"/>
      <c r="G407" s="209"/>
      <c r="H407" s="209"/>
      <c r="I407" s="209"/>
      <c r="J407" s="209"/>
      <c r="K407" s="209"/>
      <c r="L407" s="209"/>
      <c r="M407" s="102"/>
    </row>
    <row r="408" spans="1:13" s="11" customFormat="1" x14ac:dyDescent="0.15">
      <c r="A408" s="209"/>
      <c r="B408" s="102"/>
      <c r="C408" s="209"/>
      <c r="D408" s="102"/>
      <c r="E408" s="209"/>
      <c r="F408" s="102"/>
      <c r="G408" s="209"/>
      <c r="H408" s="209"/>
      <c r="I408" s="209"/>
      <c r="J408" s="209"/>
      <c r="K408" s="209"/>
      <c r="L408" s="209"/>
      <c r="M408" s="102"/>
    </row>
    <row r="409" spans="1:13" s="11" customFormat="1" x14ac:dyDescent="0.15">
      <c r="A409" s="209"/>
      <c r="B409" s="102"/>
      <c r="C409" s="209"/>
      <c r="D409" s="102"/>
      <c r="E409" s="209"/>
      <c r="F409" s="102"/>
      <c r="G409" s="209"/>
      <c r="H409" s="209"/>
      <c r="I409" s="209"/>
      <c r="J409" s="209"/>
      <c r="K409" s="209"/>
      <c r="L409" s="209"/>
      <c r="M409" s="102"/>
    </row>
  </sheetData>
  <sheetProtection algorithmName="SHA-512" hashValue="QQIfzJXjV9Ssrd29E7lMvhUv+D1c5N89EOx6AAogIZC1vM4Vq8q+YGig2eitRweZXmWl5g9/ownYLaiqd2YzTg==" saltValue="9ODBRLhHYpoP9zGTMQUgZQ=="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9C423-4F95-4B1C-8875-714930867080}">
  <dimension ref="A1:M173"/>
  <sheetViews>
    <sheetView showGridLines="0" zoomScaleNormal="100" workbookViewId="0">
      <selection sqref="A1:M1"/>
    </sheetView>
  </sheetViews>
  <sheetFormatPr defaultColWidth="9" defaultRowHeight="10.5" x14ac:dyDescent="0.15"/>
  <cols>
    <col min="1" max="1" width="3.125" style="75" customWidth="1"/>
    <col min="2" max="2" width="15.375" style="76" customWidth="1"/>
    <col min="3" max="3" width="4.5" style="74" bestFit="1" customWidth="1"/>
    <col min="4" max="4" width="24.625" style="66" customWidth="1"/>
    <col min="5" max="5" width="2.625" style="74" customWidth="1"/>
    <col min="6" max="6" width="46.5" style="66" customWidth="1"/>
    <col min="7" max="7" width="52.25" style="74" customWidth="1"/>
    <col min="8" max="9" width="21.375" style="74" customWidth="1"/>
    <col min="10" max="10" width="60.625" style="74" customWidth="1"/>
    <col min="11" max="11" width="16.25" style="74" customWidth="1"/>
    <col min="12" max="12" width="11.375" style="74" customWidth="1"/>
    <col min="13" max="13" width="31.25" style="66" customWidth="1"/>
    <col min="14" max="16384" width="9" style="66"/>
  </cols>
  <sheetData>
    <row r="1" spans="1:13" ht="28.5" customHeight="1" x14ac:dyDescent="0.15">
      <c r="A1" s="1176" t="s">
        <v>13418</v>
      </c>
      <c r="B1" s="1176"/>
      <c r="C1" s="1176"/>
      <c r="D1" s="1176"/>
      <c r="E1" s="1176"/>
      <c r="F1" s="1176"/>
      <c r="G1" s="1176"/>
      <c r="H1" s="1176"/>
      <c r="I1" s="1176"/>
      <c r="J1" s="1176"/>
      <c r="K1" s="1176"/>
      <c r="L1" s="1176"/>
      <c r="M1" s="1176"/>
    </row>
    <row r="2" spans="1:13" ht="7.5" customHeight="1" x14ac:dyDescent="0.15">
      <c r="A2" s="568"/>
      <c r="B2" s="524"/>
      <c r="C2" s="567"/>
      <c r="D2" s="271"/>
      <c r="E2" s="567"/>
      <c r="F2" s="271"/>
      <c r="G2" s="567"/>
      <c r="H2" s="271"/>
      <c r="I2" s="271"/>
      <c r="J2" s="567"/>
      <c r="K2" s="567"/>
      <c r="L2" s="567"/>
      <c r="M2" s="569"/>
    </row>
    <row r="3" spans="1:13" ht="24.75" customHeight="1" x14ac:dyDescent="0.15">
      <c r="A3" s="1177" t="s">
        <v>13419</v>
      </c>
      <c r="B3" s="1177"/>
      <c r="C3" s="1177"/>
      <c r="D3" s="1177"/>
      <c r="E3" s="229"/>
      <c r="F3" s="230"/>
      <c r="G3" s="230"/>
      <c r="H3" s="1177"/>
      <c r="I3" s="1177"/>
      <c r="J3" s="1178" t="s">
        <v>13420</v>
      </c>
      <c r="K3" s="1178"/>
      <c r="L3" s="1178"/>
      <c r="M3" s="1178"/>
    </row>
    <row r="4" spans="1:13" ht="25.5" customHeight="1" x14ac:dyDescent="0.15">
      <c r="A4" s="1179" t="s">
        <v>11028</v>
      </c>
      <c r="B4" s="1180"/>
      <c r="C4" s="1179" t="s">
        <v>5817</v>
      </c>
      <c r="D4" s="1181"/>
      <c r="E4" s="1179" t="s">
        <v>5819</v>
      </c>
      <c r="F4" s="1181"/>
      <c r="G4" s="231" t="s">
        <v>5820</v>
      </c>
      <c r="H4" s="844" t="s">
        <v>5821</v>
      </c>
      <c r="I4" s="231" t="s">
        <v>5822</v>
      </c>
      <c r="J4" s="232" t="s">
        <v>5823</v>
      </c>
      <c r="K4" s="233" t="s">
        <v>5824</v>
      </c>
      <c r="L4" s="233" t="s">
        <v>5826</v>
      </c>
      <c r="M4" s="234" t="s">
        <v>5828</v>
      </c>
    </row>
    <row r="5" spans="1:13" ht="77.099999999999994" customHeight="1" x14ac:dyDescent="0.15">
      <c r="A5" s="261">
        <v>14</v>
      </c>
      <c r="B5" s="249" t="s">
        <v>3827</v>
      </c>
      <c r="C5" s="262">
        <v>2</v>
      </c>
      <c r="D5" s="248" t="s">
        <v>3828</v>
      </c>
      <c r="E5" s="245" t="s">
        <v>3083</v>
      </c>
      <c r="F5" s="243" t="s">
        <v>13421</v>
      </c>
      <c r="G5" s="240" t="s">
        <v>13422</v>
      </c>
      <c r="H5" s="256"/>
      <c r="I5" s="250" t="s">
        <v>13423</v>
      </c>
      <c r="J5" s="240" t="s">
        <v>13424</v>
      </c>
      <c r="K5" s="250" t="s">
        <v>1847</v>
      </c>
      <c r="L5" s="263" t="s">
        <v>5845</v>
      </c>
      <c r="M5" s="250" t="s">
        <v>5846</v>
      </c>
    </row>
    <row r="6" spans="1:13" ht="57.95" customHeight="1" x14ac:dyDescent="0.15">
      <c r="A6" s="259"/>
      <c r="B6" s="260"/>
      <c r="C6" s="237"/>
      <c r="D6" s="238"/>
      <c r="E6" s="245" t="s">
        <v>3085</v>
      </c>
      <c r="F6" s="243" t="s">
        <v>3977</v>
      </c>
      <c r="G6" s="240" t="s">
        <v>5841</v>
      </c>
      <c r="H6" s="242"/>
      <c r="I6" s="241"/>
      <c r="J6" s="240" t="s">
        <v>13425</v>
      </c>
      <c r="K6" s="241"/>
      <c r="L6" s="242"/>
      <c r="M6" s="241"/>
    </row>
    <row r="7" spans="1:13" ht="57.95" customHeight="1" x14ac:dyDescent="0.15">
      <c r="A7" s="261">
        <v>22</v>
      </c>
      <c r="B7" s="249" t="s">
        <v>5855</v>
      </c>
      <c r="C7" s="262">
        <v>1</v>
      </c>
      <c r="D7" s="248" t="s">
        <v>1832</v>
      </c>
      <c r="E7" s="245" t="s">
        <v>3083</v>
      </c>
      <c r="F7" s="243" t="s">
        <v>5856</v>
      </c>
      <c r="G7" s="240" t="s">
        <v>1833</v>
      </c>
      <c r="H7" s="250" t="s">
        <v>5855</v>
      </c>
      <c r="I7" s="250" t="s">
        <v>1832</v>
      </c>
      <c r="J7" s="240" t="s">
        <v>1833</v>
      </c>
      <c r="K7" s="266" t="s">
        <v>4429</v>
      </c>
      <c r="L7" s="263" t="s">
        <v>3835</v>
      </c>
      <c r="M7" s="263" t="s">
        <v>5857</v>
      </c>
    </row>
    <row r="8" spans="1:13" ht="39" customHeight="1" x14ac:dyDescent="0.15">
      <c r="A8" s="253"/>
      <c r="B8" s="255"/>
      <c r="C8" s="254"/>
      <c r="D8" s="236"/>
      <c r="E8" s="245" t="s">
        <v>3085</v>
      </c>
      <c r="F8" s="243" t="s">
        <v>5858</v>
      </c>
      <c r="G8" s="240" t="s">
        <v>5859</v>
      </c>
      <c r="H8" s="257"/>
      <c r="I8" s="257"/>
      <c r="J8" s="240" t="s">
        <v>5861</v>
      </c>
      <c r="K8" s="240" t="s">
        <v>1838</v>
      </c>
      <c r="L8" s="256"/>
      <c r="M8" s="256"/>
    </row>
    <row r="9" spans="1:13" ht="29.45" customHeight="1" x14ac:dyDescent="0.15">
      <c r="A9" s="253"/>
      <c r="B9" s="255"/>
      <c r="C9" s="254"/>
      <c r="D9" s="236"/>
      <c r="E9" s="245" t="s">
        <v>1834</v>
      </c>
      <c r="F9" s="243" t="s">
        <v>1835</v>
      </c>
      <c r="G9" s="240" t="s">
        <v>13426</v>
      </c>
      <c r="H9" s="257"/>
      <c r="I9" s="257"/>
      <c r="J9" s="240" t="s">
        <v>13426</v>
      </c>
      <c r="K9" s="240" t="s">
        <v>5865</v>
      </c>
      <c r="L9" s="256"/>
      <c r="M9" s="242"/>
    </row>
    <row r="10" spans="1:13" ht="48.6" customHeight="1" x14ac:dyDescent="0.15">
      <c r="A10" s="259"/>
      <c r="B10" s="260"/>
      <c r="C10" s="237"/>
      <c r="D10" s="238"/>
      <c r="E10" s="245" t="s">
        <v>4431</v>
      </c>
      <c r="F10" s="243" t="s">
        <v>5866</v>
      </c>
      <c r="G10" s="240" t="s">
        <v>5867</v>
      </c>
      <c r="H10" s="241"/>
      <c r="I10" s="241"/>
      <c r="J10" s="240" t="s">
        <v>13427</v>
      </c>
      <c r="K10" s="240" t="s">
        <v>1837</v>
      </c>
      <c r="L10" s="242"/>
      <c r="M10" s="240" t="s">
        <v>13428</v>
      </c>
    </row>
    <row r="11" spans="1:13" ht="57.95" customHeight="1" x14ac:dyDescent="0.15">
      <c r="A11" s="261">
        <v>50</v>
      </c>
      <c r="B11" s="249" t="s">
        <v>3981</v>
      </c>
      <c r="C11" s="262">
        <v>1</v>
      </c>
      <c r="D11" s="249" t="s">
        <v>3982</v>
      </c>
      <c r="E11" s="245" t="s">
        <v>3083</v>
      </c>
      <c r="F11" s="243" t="s">
        <v>5906</v>
      </c>
      <c r="G11" s="246" t="s">
        <v>13429</v>
      </c>
      <c r="H11" s="263" t="s">
        <v>3981</v>
      </c>
      <c r="I11" s="263" t="s">
        <v>3982</v>
      </c>
      <c r="J11" s="246" t="s">
        <v>13430</v>
      </c>
      <c r="K11" s="240" t="s">
        <v>1923</v>
      </c>
      <c r="L11" s="263" t="s">
        <v>3836</v>
      </c>
      <c r="M11" s="250" t="s">
        <v>5857</v>
      </c>
    </row>
    <row r="12" spans="1:13" ht="39" customHeight="1" x14ac:dyDescent="0.15">
      <c r="A12" s="253"/>
      <c r="B12" s="255"/>
      <c r="C12" s="254"/>
      <c r="D12" s="255"/>
      <c r="E12" s="245" t="s">
        <v>5892</v>
      </c>
      <c r="F12" s="258" t="s">
        <v>5926</v>
      </c>
      <c r="G12" s="246" t="s">
        <v>5927</v>
      </c>
      <c r="H12" s="256"/>
      <c r="I12" s="256"/>
      <c r="J12" s="246" t="s">
        <v>13431</v>
      </c>
      <c r="K12" s="240" t="s">
        <v>1923</v>
      </c>
      <c r="L12" s="256"/>
      <c r="M12" s="257"/>
    </row>
    <row r="13" spans="1:13" s="65" customFormat="1" ht="39" customHeight="1" x14ac:dyDescent="0.15">
      <c r="A13" s="253"/>
      <c r="B13" s="255"/>
      <c r="C13" s="254"/>
      <c r="D13" s="255"/>
      <c r="E13" s="247" t="s">
        <v>5953</v>
      </c>
      <c r="F13" s="249" t="s">
        <v>5954</v>
      </c>
      <c r="G13" s="246" t="s">
        <v>5956</v>
      </c>
      <c r="H13" s="256"/>
      <c r="I13" s="256"/>
      <c r="J13" s="246" t="s">
        <v>13432</v>
      </c>
      <c r="K13" s="240" t="s">
        <v>1923</v>
      </c>
      <c r="L13" s="256"/>
      <c r="M13" s="257"/>
    </row>
    <row r="14" spans="1:13" s="65" customFormat="1" ht="29.45" customHeight="1" x14ac:dyDescent="0.15">
      <c r="A14" s="253"/>
      <c r="B14" s="255"/>
      <c r="C14" s="237"/>
      <c r="D14" s="260"/>
      <c r="E14" s="239"/>
      <c r="F14" s="260"/>
      <c r="G14" s="266" t="s">
        <v>5960</v>
      </c>
      <c r="H14" s="256"/>
      <c r="I14" s="242"/>
      <c r="J14" s="266" t="s">
        <v>13433</v>
      </c>
      <c r="K14" s="266" t="s">
        <v>4429</v>
      </c>
      <c r="L14" s="267"/>
      <c r="M14" s="241"/>
    </row>
    <row r="15" spans="1:13" s="65" customFormat="1" ht="39" customHeight="1" x14ac:dyDescent="0.15">
      <c r="A15" s="253"/>
      <c r="B15" s="255"/>
      <c r="C15" s="262">
        <v>3</v>
      </c>
      <c r="D15" s="249" t="s">
        <v>5969</v>
      </c>
      <c r="E15" s="247" t="s">
        <v>3085</v>
      </c>
      <c r="F15" s="249" t="s">
        <v>5973</v>
      </c>
      <c r="G15" s="246" t="s">
        <v>5975</v>
      </c>
      <c r="H15" s="256"/>
      <c r="I15" s="263" t="s">
        <v>5969</v>
      </c>
      <c r="J15" s="246" t="s">
        <v>4717</v>
      </c>
      <c r="K15" s="252" t="s">
        <v>1838</v>
      </c>
      <c r="L15" s="263" t="s">
        <v>3836</v>
      </c>
      <c r="M15" s="250" t="s">
        <v>5857</v>
      </c>
    </row>
    <row r="16" spans="1:13" s="65" customFormat="1" ht="48.6" customHeight="1" x14ac:dyDescent="0.15">
      <c r="A16" s="253"/>
      <c r="B16" s="255"/>
      <c r="C16" s="254"/>
      <c r="D16" s="255"/>
      <c r="E16" s="264"/>
      <c r="F16" s="255"/>
      <c r="G16" s="246" t="s">
        <v>13434</v>
      </c>
      <c r="H16" s="256"/>
      <c r="I16" s="256"/>
      <c r="J16" s="246" t="s">
        <v>13435</v>
      </c>
      <c r="K16" s="266" t="s">
        <v>3885</v>
      </c>
      <c r="L16" s="268"/>
      <c r="M16" s="257"/>
    </row>
    <row r="17" spans="1:13" s="65" customFormat="1" ht="29.45" customHeight="1" x14ac:dyDescent="0.15">
      <c r="A17" s="253"/>
      <c r="B17" s="255"/>
      <c r="C17" s="254"/>
      <c r="D17" s="255"/>
      <c r="E17" s="239"/>
      <c r="F17" s="260"/>
      <c r="G17" s="246" t="s">
        <v>2684</v>
      </c>
      <c r="H17" s="256"/>
      <c r="I17" s="256"/>
      <c r="J17" s="246" t="s">
        <v>2684</v>
      </c>
      <c r="K17" s="266" t="s">
        <v>4429</v>
      </c>
      <c r="L17" s="268"/>
      <c r="M17" s="257"/>
    </row>
    <row r="18" spans="1:13" s="65" customFormat="1" ht="39" customHeight="1" x14ac:dyDescent="0.15">
      <c r="A18" s="253"/>
      <c r="B18" s="255"/>
      <c r="C18" s="254"/>
      <c r="D18" s="255"/>
      <c r="E18" s="245" t="s">
        <v>4431</v>
      </c>
      <c r="F18" s="258" t="s">
        <v>5984</v>
      </c>
      <c r="G18" s="246" t="s">
        <v>5985</v>
      </c>
      <c r="H18" s="256"/>
      <c r="I18" s="256"/>
      <c r="J18" s="246" t="s">
        <v>13436</v>
      </c>
      <c r="K18" s="266" t="s">
        <v>1923</v>
      </c>
      <c r="L18" s="268"/>
      <c r="M18" s="257"/>
    </row>
    <row r="19" spans="1:13" s="65" customFormat="1" ht="29.45" customHeight="1" x14ac:dyDescent="0.15">
      <c r="A19" s="253"/>
      <c r="B19" s="255"/>
      <c r="C19" s="237"/>
      <c r="D19" s="260"/>
      <c r="E19" s="245" t="s">
        <v>5886</v>
      </c>
      <c r="F19" s="258" t="s">
        <v>5988</v>
      </c>
      <c r="G19" s="246" t="s">
        <v>5991</v>
      </c>
      <c r="H19" s="256"/>
      <c r="I19" s="242"/>
      <c r="J19" s="246" t="s">
        <v>13437</v>
      </c>
      <c r="K19" s="252" t="s">
        <v>1847</v>
      </c>
      <c r="L19" s="267"/>
      <c r="M19" s="241"/>
    </row>
    <row r="20" spans="1:13" s="65" customFormat="1" ht="39" customHeight="1" x14ac:dyDescent="0.15">
      <c r="A20" s="253"/>
      <c r="B20" s="255"/>
      <c r="C20" s="244">
        <v>6</v>
      </c>
      <c r="D20" s="258" t="s">
        <v>6040</v>
      </c>
      <c r="E20" s="245" t="s">
        <v>3083</v>
      </c>
      <c r="F20" s="258" t="s">
        <v>6041</v>
      </c>
      <c r="G20" s="246" t="s">
        <v>6042</v>
      </c>
      <c r="H20" s="256"/>
      <c r="I20" s="246" t="s">
        <v>6040</v>
      </c>
      <c r="J20" s="246" t="s">
        <v>13438</v>
      </c>
      <c r="K20" s="240" t="s">
        <v>1923</v>
      </c>
      <c r="L20" s="246" t="s">
        <v>3836</v>
      </c>
      <c r="M20" s="240" t="s">
        <v>5857</v>
      </c>
    </row>
    <row r="21" spans="1:13" s="65" customFormat="1" ht="67.5" customHeight="1" x14ac:dyDescent="0.15">
      <c r="A21" s="253"/>
      <c r="B21" s="255"/>
      <c r="C21" s="262">
        <v>7</v>
      </c>
      <c r="D21" s="249" t="s">
        <v>3082</v>
      </c>
      <c r="E21" s="245" t="s">
        <v>3083</v>
      </c>
      <c r="F21" s="258" t="s">
        <v>6054</v>
      </c>
      <c r="G21" s="246" t="s">
        <v>6055</v>
      </c>
      <c r="H21" s="256"/>
      <c r="I21" s="263" t="s">
        <v>3082</v>
      </c>
      <c r="J21" s="246" t="s">
        <v>13439</v>
      </c>
      <c r="K21" s="240" t="s">
        <v>6056</v>
      </c>
      <c r="L21" s="263" t="s">
        <v>3836</v>
      </c>
      <c r="M21" s="250" t="s">
        <v>5857</v>
      </c>
    </row>
    <row r="22" spans="1:13" s="65" customFormat="1" ht="48.6" customHeight="1" x14ac:dyDescent="0.15">
      <c r="A22" s="253"/>
      <c r="B22" s="255"/>
      <c r="C22" s="254"/>
      <c r="D22" s="255"/>
      <c r="E22" s="247" t="s">
        <v>4431</v>
      </c>
      <c r="F22" s="249" t="s">
        <v>9089</v>
      </c>
      <c r="G22" s="246" t="s">
        <v>6065</v>
      </c>
      <c r="H22" s="256"/>
      <c r="I22" s="256"/>
      <c r="J22" s="246" t="s">
        <v>6065</v>
      </c>
      <c r="K22" s="240" t="s">
        <v>13440</v>
      </c>
      <c r="L22" s="256"/>
      <c r="M22" s="257"/>
    </row>
    <row r="23" spans="1:13" s="65" customFormat="1" ht="29.45" customHeight="1" x14ac:dyDescent="0.15">
      <c r="A23" s="253"/>
      <c r="B23" s="255"/>
      <c r="C23" s="237"/>
      <c r="D23" s="260"/>
      <c r="E23" s="239"/>
      <c r="F23" s="260"/>
      <c r="G23" s="246" t="s">
        <v>3032</v>
      </c>
      <c r="H23" s="256"/>
      <c r="I23" s="242"/>
      <c r="J23" s="246" t="s">
        <v>3032</v>
      </c>
      <c r="K23" s="240" t="s">
        <v>4429</v>
      </c>
      <c r="L23" s="256"/>
      <c r="M23" s="241"/>
    </row>
    <row r="24" spans="1:13" s="65" customFormat="1" ht="48.6" customHeight="1" x14ac:dyDescent="0.15">
      <c r="A24" s="259"/>
      <c r="B24" s="260"/>
      <c r="C24" s="244">
        <v>9</v>
      </c>
      <c r="D24" s="258" t="s">
        <v>11043</v>
      </c>
      <c r="E24" s="245" t="s">
        <v>3085</v>
      </c>
      <c r="F24" s="258" t="s">
        <v>6051</v>
      </c>
      <c r="G24" s="246" t="s">
        <v>4477</v>
      </c>
      <c r="H24" s="242"/>
      <c r="I24" s="246" t="s">
        <v>9097</v>
      </c>
      <c r="J24" s="246" t="s">
        <v>13441</v>
      </c>
      <c r="K24" s="240" t="s">
        <v>13440</v>
      </c>
      <c r="L24" s="242"/>
      <c r="M24" s="240" t="s">
        <v>5857</v>
      </c>
    </row>
    <row r="25" spans="1:13" ht="29.45" customHeight="1" x14ac:dyDescent="0.15">
      <c r="A25" s="235">
        <v>51</v>
      </c>
      <c r="B25" s="258" t="s">
        <v>6073</v>
      </c>
      <c r="C25" s="244">
        <v>4</v>
      </c>
      <c r="D25" s="258" t="s">
        <v>6113</v>
      </c>
      <c r="E25" s="245" t="s">
        <v>1834</v>
      </c>
      <c r="F25" s="258" t="s">
        <v>6123</v>
      </c>
      <c r="G25" s="246" t="s">
        <v>13442</v>
      </c>
      <c r="H25" s="246" t="s">
        <v>6073</v>
      </c>
      <c r="I25" s="246" t="s">
        <v>6113</v>
      </c>
      <c r="J25" s="246" t="s">
        <v>13443</v>
      </c>
      <c r="K25" s="266" t="s">
        <v>4429</v>
      </c>
      <c r="L25" s="246" t="s">
        <v>3836</v>
      </c>
      <c r="M25" s="240" t="s">
        <v>5857</v>
      </c>
    </row>
    <row r="26" spans="1:13" ht="29.45" customHeight="1" x14ac:dyDescent="0.15">
      <c r="A26" s="261">
        <v>52</v>
      </c>
      <c r="B26" s="249" t="s">
        <v>3093</v>
      </c>
      <c r="C26" s="244">
        <v>1</v>
      </c>
      <c r="D26" s="243" t="s">
        <v>3093</v>
      </c>
      <c r="E26" s="247" t="s">
        <v>3085</v>
      </c>
      <c r="F26" s="243" t="s">
        <v>6130</v>
      </c>
      <c r="G26" s="246" t="s">
        <v>4500</v>
      </c>
      <c r="H26" s="250" t="s">
        <v>3093</v>
      </c>
      <c r="I26" s="240" t="s">
        <v>3093</v>
      </c>
      <c r="J26" s="246" t="s">
        <v>13444</v>
      </c>
      <c r="K26" s="246" t="s">
        <v>1866</v>
      </c>
      <c r="L26" s="246" t="s">
        <v>3836</v>
      </c>
      <c r="M26" s="240" t="s">
        <v>5857</v>
      </c>
    </row>
    <row r="27" spans="1:13" ht="29.45" customHeight="1" x14ac:dyDescent="0.15">
      <c r="A27" s="253"/>
      <c r="B27" s="255"/>
      <c r="C27" s="244">
        <v>3</v>
      </c>
      <c r="D27" s="243" t="s">
        <v>6174</v>
      </c>
      <c r="E27" s="245" t="s">
        <v>4431</v>
      </c>
      <c r="F27" s="243" t="s">
        <v>6192</v>
      </c>
      <c r="G27" s="246" t="s">
        <v>13445</v>
      </c>
      <c r="H27" s="257"/>
      <c r="I27" s="240" t="s">
        <v>6174</v>
      </c>
      <c r="J27" s="246" t="s">
        <v>13446</v>
      </c>
      <c r="K27" s="246" t="s">
        <v>1838</v>
      </c>
      <c r="L27" s="246" t="s">
        <v>3836</v>
      </c>
      <c r="M27" s="240" t="s">
        <v>5857</v>
      </c>
    </row>
    <row r="28" spans="1:13" s="65" customFormat="1" ht="114.95" customHeight="1" x14ac:dyDescent="0.15">
      <c r="A28" s="253"/>
      <c r="B28" s="255"/>
      <c r="C28" s="262">
        <v>4</v>
      </c>
      <c r="D28" s="248" t="s">
        <v>3847</v>
      </c>
      <c r="E28" s="247" t="s">
        <v>3083</v>
      </c>
      <c r="F28" s="248" t="s">
        <v>3848</v>
      </c>
      <c r="G28" s="246" t="s">
        <v>13447</v>
      </c>
      <c r="H28" s="257"/>
      <c r="I28" s="263" t="s">
        <v>10424</v>
      </c>
      <c r="J28" s="246" t="s">
        <v>13448</v>
      </c>
      <c r="K28" s="246" t="s">
        <v>1838</v>
      </c>
      <c r="L28" s="263" t="s">
        <v>3836</v>
      </c>
      <c r="M28" s="250" t="s">
        <v>5857</v>
      </c>
    </row>
    <row r="29" spans="1:13" s="65" customFormat="1" ht="57.95" customHeight="1" x14ac:dyDescent="0.15">
      <c r="A29" s="253"/>
      <c r="B29" s="255"/>
      <c r="C29" s="264"/>
      <c r="D29" s="236"/>
      <c r="E29" s="239"/>
      <c r="F29" s="238"/>
      <c r="G29" s="246" t="s">
        <v>13449</v>
      </c>
      <c r="H29" s="257"/>
      <c r="I29" s="256"/>
      <c r="J29" s="246" t="s">
        <v>13450</v>
      </c>
      <c r="K29" s="246" t="s">
        <v>6213</v>
      </c>
      <c r="L29" s="256"/>
      <c r="M29" s="257"/>
    </row>
    <row r="30" spans="1:13" s="65" customFormat="1" ht="29.45" customHeight="1" x14ac:dyDescent="0.15">
      <c r="A30" s="253"/>
      <c r="B30" s="255"/>
      <c r="C30" s="239"/>
      <c r="D30" s="238"/>
      <c r="E30" s="245" t="s">
        <v>3085</v>
      </c>
      <c r="F30" s="243" t="s">
        <v>6214</v>
      </c>
      <c r="G30" s="246" t="s">
        <v>6215</v>
      </c>
      <c r="H30" s="257"/>
      <c r="I30" s="242"/>
      <c r="J30" s="246" t="s">
        <v>13451</v>
      </c>
      <c r="K30" s="246" t="s">
        <v>1847</v>
      </c>
      <c r="L30" s="242"/>
      <c r="M30" s="241"/>
    </row>
    <row r="31" spans="1:13" s="65" customFormat="1" ht="39" customHeight="1" x14ac:dyDescent="0.15">
      <c r="A31" s="253"/>
      <c r="B31" s="255"/>
      <c r="C31" s="244">
        <v>5</v>
      </c>
      <c r="D31" s="258" t="s">
        <v>3985</v>
      </c>
      <c r="E31" s="245" t="s">
        <v>3083</v>
      </c>
      <c r="F31" s="258" t="s">
        <v>6218</v>
      </c>
      <c r="G31" s="246" t="s">
        <v>6219</v>
      </c>
      <c r="H31" s="256"/>
      <c r="I31" s="246" t="s">
        <v>3985</v>
      </c>
      <c r="J31" s="246" t="s">
        <v>13452</v>
      </c>
      <c r="K31" s="246" t="s">
        <v>1923</v>
      </c>
      <c r="L31" s="246" t="s">
        <v>3836</v>
      </c>
      <c r="M31" s="240" t="s">
        <v>5857</v>
      </c>
    </row>
    <row r="32" spans="1:13" s="65" customFormat="1" ht="39" customHeight="1" x14ac:dyDescent="0.15">
      <c r="A32" s="259"/>
      <c r="B32" s="260"/>
      <c r="C32" s="244">
        <v>7</v>
      </c>
      <c r="D32" s="258" t="s">
        <v>3986</v>
      </c>
      <c r="E32" s="245" t="s">
        <v>3083</v>
      </c>
      <c r="F32" s="258" t="s">
        <v>6237</v>
      </c>
      <c r="G32" s="246" t="s">
        <v>6239</v>
      </c>
      <c r="H32" s="242"/>
      <c r="I32" s="246" t="s">
        <v>3986</v>
      </c>
      <c r="J32" s="246" t="s">
        <v>13453</v>
      </c>
      <c r="K32" s="266" t="s">
        <v>1923</v>
      </c>
      <c r="L32" s="246" t="s">
        <v>3836</v>
      </c>
      <c r="M32" s="240" t="s">
        <v>5857</v>
      </c>
    </row>
    <row r="33" spans="1:13" s="65" customFormat="1" ht="29.45" customHeight="1" x14ac:dyDescent="0.15">
      <c r="A33" s="261">
        <v>53</v>
      </c>
      <c r="B33" s="249" t="s">
        <v>3987</v>
      </c>
      <c r="C33" s="262">
        <v>3</v>
      </c>
      <c r="D33" s="249" t="s">
        <v>3988</v>
      </c>
      <c r="E33" s="247" t="s">
        <v>3083</v>
      </c>
      <c r="F33" s="249" t="s">
        <v>6271</v>
      </c>
      <c r="G33" s="246" t="s">
        <v>6272</v>
      </c>
      <c r="H33" s="263" t="s">
        <v>3987</v>
      </c>
      <c r="I33" s="263" t="s">
        <v>3988</v>
      </c>
      <c r="J33" s="246" t="s">
        <v>13454</v>
      </c>
      <c r="K33" s="266" t="s">
        <v>1923</v>
      </c>
      <c r="L33" s="263" t="s">
        <v>3836</v>
      </c>
      <c r="M33" s="250" t="s">
        <v>5857</v>
      </c>
    </row>
    <row r="34" spans="1:13" s="65" customFormat="1" ht="29.45" customHeight="1" x14ac:dyDescent="0.15">
      <c r="A34" s="253"/>
      <c r="B34" s="255"/>
      <c r="C34" s="254"/>
      <c r="D34" s="255"/>
      <c r="E34" s="239"/>
      <c r="F34" s="260"/>
      <c r="G34" s="246" t="s">
        <v>6277</v>
      </c>
      <c r="H34" s="256"/>
      <c r="I34" s="256"/>
      <c r="J34" s="246" t="s">
        <v>13455</v>
      </c>
      <c r="K34" s="266" t="s">
        <v>1838</v>
      </c>
      <c r="L34" s="256"/>
      <c r="M34" s="257"/>
    </row>
    <row r="35" spans="1:13" s="65" customFormat="1" ht="29.45" customHeight="1" x14ac:dyDescent="0.15">
      <c r="A35" s="253"/>
      <c r="B35" s="255"/>
      <c r="C35" s="254"/>
      <c r="D35" s="255"/>
      <c r="E35" s="245" t="s">
        <v>5892</v>
      </c>
      <c r="F35" s="258" t="s">
        <v>6313</v>
      </c>
      <c r="G35" s="246" t="s">
        <v>6314</v>
      </c>
      <c r="H35" s="256"/>
      <c r="I35" s="256"/>
      <c r="J35" s="246" t="s">
        <v>13456</v>
      </c>
      <c r="K35" s="266" t="s">
        <v>1923</v>
      </c>
      <c r="L35" s="268"/>
      <c r="M35" s="257"/>
    </row>
    <row r="36" spans="1:13" s="65" customFormat="1" ht="57.95" customHeight="1" x14ac:dyDescent="0.15">
      <c r="A36" s="253"/>
      <c r="B36" s="255"/>
      <c r="C36" s="254"/>
      <c r="D36" s="255"/>
      <c r="E36" s="245" t="s">
        <v>5944</v>
      </c>
      <c r="F36" s="258" t="s">
        <v>6323</v>
      </c>
      <c r="G36" s="246" t="s">
        <v>6324</v>
      </c>
      <c r="H36" s="256"/>
      <c r="I36" s="256"/>
      <c r="J36" s="246" t="s">
        <v>13457</v>
      </c>
      <c r="K36" s="266" t="s">
        <v>13458</v>
      </c>
      <c r="L36" s="268"/>
      <c r="M36" s="257"/>
    </row>
    <row r="37" spans="1:13" s="65" customFormat="1" ht="29.45" customHeight="1" x14ac:dyDescent="0.15">
      <c r="A37" s="259"/>
      <c r="B37" s="260"/>
      <c r="C37" s="237"/>
      <c r="D37" s="260"/>
      <c r="E37" s="245" t="s">
        <v>6345</v>
      </c>
      <c r="F37" s="258" t="s">
        <v>9222</v>
      </c>
      <c r="G37" s="246" t="s">
        <v>13459</v>
      </c>
      <c r="H37" s="242"/>
      <c r="I37" s="242"/>
      <c r="J37" s="246" t="s">
        <v>13460</v>
      </c>
      <c r="K37" s="266" t="s">
        <v>1923</v>
      </c>
      <c r="L37" s="267"/>
      <c r="M37" s="242"/>
    </row>
    <row r="38" spans="1:13" s="65" customFormat="1" ht="29.45" customHeight="1" x14ac:dyDescent="0.15">
      <c r="A38" s="261">
        <v>54</v>
      </c>
      <c r="B38" s="249" t="s">
        <v>3990</v>
      </c>
      <c r="C38" s="244">
        <v>1</v>
      </c>
      <c r="D38" s="258" t="s">
        <v>3991</v>
      </c>
      <c r="E38" s="245" t="s">
        <v>4431</v>
      </c>
      <c r="F38" s="258" t="s">
        <v>6390</v>
      </c>
      <c r="G38" s="246" t="s">
        <v>6391</v>
      </c>
      <c r="H38" s="263" t="s">
        <v>3990</v>
      </c>
      <c r="I38" s="246" t="s">
        <v>3991</v>
      </c>
      <c r="J38" s="246" t="s">
        <v>13461</v>
      </c>
      <c r="K38" s="266" t="s">
        <v>1923</v>
      </c>
      <c r="L38" s="263" t="s">
        <v>3836</v>
      </c>
      <c r="M38" s="250" t="s">
        <v>5857</v>
      </c>
    </row>
    <row r="39" spans="1:13" s="65" customFormat="1" ht="29.45" customHeight="1" x14ac:dyDescent="0.15">
      <c r="A39" s="253"/>
      <c r="B39" s="255"/>
      <c r="C39" s="262">
        <v>2</v>
      </c>
      <c r="D39" s="249" t="s">
        <v>3996</v>
      </c>
      <c r="E39" s="245" t="s">
        <v>3085</v>
      </c>
      <c r="F39" s="258" t="s">
        <v>6433</v>
      </c>
      <c r="G39" s="246" t="s">
        <v>6434</v>
      </c>
      <c r="H39" s="256"/>
      <c r="I39" s="263" t="s">
        <v>3996</v>
      </c>
      <c r="J39" s="246" t="s">
        <v>13462</v>
      </c>
      <c r="K39" s="266" t="s">
        <v>1923</v>
      </c>
      <c r="L39" s="256"/>
      <c r="M39" s="257"/>
    </row>
    <row r="40" spans="1:13" s="65" customFormat="1" ht="29.45" customHeight="1" x14ac:dyDescent="0.15">
      <c r="A40" s="253"/>
      <c r="B40" s="255"/>
      <c r="C40" s="254"/>
      <c r="D40" s="255"/>
      <c r="E40" s="245" t="s">
        <v>1834</v>
      </c>
      <c r="F40" s="258" t="s">
        <v>6436</v>
      </c>
      <c r="G40" s="246" t="s">
        <v>13463</v>
      </c>
      <c r="H40" s="256"/>
      <c r="I40" s="256"/>
      <c r="J40" s="246" t="s">
        <v>13464</v>
      </c>
      <c r="K40" s="266" t="s">
        <v>1923</v>
      </c>
      <c r="L40" s="256"/>
      <c r="M40" s="257"/>
    </row>
    <row r="41" spans="1:13" s="65" customFormat="1" ht="39" customHeight="1" x14ac:dyDescent="0.15">
      <c r="A41" s="253"/>
      <c r="B41" s="255"/>
      <c r="C41" s="254"/>
      <c r="D41" s="255"/>
      <c r="E41" s="245" t="s">
        <v>4431</v>
      </c>
      <c r="F41" s="258" t="s">
        <v>6440</v>
      </c>
      <c r="G41" s="246" t="s">
        <v>6441</v>
      </c>
      <c r="H41" s="256"/>
      <c r="I41" s="256"/>
      <c r="J41" s="246" t="s">
        <v>13465</v>
      </c>
      <c r="K41" s="246" t="s">
        <v>1923</v>
      </c>
      <c r="L41" s="256"/>
      <c r="M41" s="257"/>
    </row>
    <row r="42" spans="1:13" s="65" customFormat="1" ht="29.45" customHeight="1" x14ac:dyDescent="0.15">
      <c r="A42" s="253"/>
      <c r="B42" s="255"/>
      <c r="C42" s="254"/>
      <c r="D42" s="255"/>
      <c r="E42" s="245" t="s">
        <v>5935</v>
      </c>
      <c r="F42" s="258" t="s">
        <v>6452</v>
      </c>
      <c r="G42" s="246" t="s">
        <v>6453</v>
      </c>
      <c r="H42" s="256"/>
      <c r="I42" s="256"/>
      <c r="J42" s="246" t="s">
        <v>13466</v>
      </c>
      <c r="K42" s="246" t="s">
        <v>1923</v>
      </c>
      <c r="L42" s="256"/>
      <c r="M42" s="257"/>
    </row>
    <row r="43" spans="1:13" s="65" customFormat="1" ht="29.45" customHeight="1" x14ac:dyDescent="0.15">
      <c r="A43" s="253"/>
      <c r="B43" s="255"/>
      <c r="C43" s="237"/>
      <c r="D43" s="260"/>
      <c r="E43" s="245" t="s">
        <v>5944</v>
      </c>
      <c r="F43" s="258" t="s">
        <v>6455</v>
      </c>
      <c r="G43" s="246" t="s">
        <v>6457</v>
      </c>
      <c r="H43" s="256"/>
      <c r="I43" s="242"/>
      <c r="J43" s="246" t="s">
        <v>13467</v>
      </c>
      <c r="K43" s="266" t="s">
        <v>1923</v>
      </c>
      <c r="L43" s="267"/>
      <c r="M43" s="241"/>
    </row>
    <row r="44" spans="1:13" s="65" customFormat="1" ht="29.45" customHeight="1" x14ac:dyDescent="0.15">
      <c r="A44" s="259"/>
      <c r="B44" s="260"/>
      <c r="C44" s="244">
        <v>3</v>
      </c>
      <c r="D44" s="258" t="s">
        <v>3997</v>
      </c>
      <c r="E44" s="245" t="s">
        <v>3083</v>
      </c>
      <c r="F44" s="258" t="s">
        <v>6475</v>
      </c>
      <c r="G44" s="246" t="s">
        <v>6476</v>
      </c>
      <c r="H44" s="242"/>
      <c r="I44" s="246" t="s">
        <v>3997</v>
      </c>
      <c r="J44" s="246" t="s">
        <v>13468</v>
      </c>
      <c r="K44" s="266" t="s">
        <v>1923</v>
      </c>
      <c r="L44" s="246" t="s">
        <v>3836</v>
      </c>
      <c r="M44" s="240" t="s">
        <v>5857</v>
      </c>
    </row>
    <row r="45" spans="1:13" s="65" customFormat="1" ht="39" customHeight="1" x14ac:dyDescent="0.15">
      <c r="A45" s="261">
        <v>55</v>
      </c>
      <c r="B45" s="249" t="s">
        <v>6528</v>
      </c>
      <c r="C45" s="262">
        <v>1</v>
      </c>
      <c r="D45" s="249" t="s">
        <v>6529</v>
      </c>
      <c r="E45" s="245" t="s">
        <v>3083</v>
      </c>
      <c r="F45" s="258" t="s">
        <v>6530</v>
      </c>
      <c r="G45" s="246" t="s">
        <v>6531</v>
      </c>
      <c r="H45" s="263" t="s">
        <v>6528</v>
      </c>
      <c r="I45" s="263" t="s">
        <v>6529</v>
      </c>
      <c r="J45" s="246" t="s">
        <v>13469</v>
      </c>
      <c r="K45" s="266" t="s">
        <v>1923</v>
      </c>
      <c r="L45" s="263" t="s">
        <v>3836</v>
      </c>
      <c r="M45" s="250" t="s">
        <v>5857</v>
      </c>
    </row>
    <row r="46" spans="1:13" s="65" customFormat="1" ht="29.45" customHeight="1" x14ac:dyDescent="0.15">
      <c r="A46" s="259"/>
      <c r="B46" s="260"/>
      <c r="C46" s="237"/>
      <c r="D46" s="260"/>
      <c r="E46" s="245" t="s">
        <v>1834</v>
      </c>
      <c r="F46" s="258" t="s">
        <v>6541</v>
      </c>
      <c r="G46" s="246" t="s">
        <v>13470</v>
      </c>
      <c r="H46" s="242"/>
      <c r="I46" s="242"/>
      <c r="J46" s="246" t="s">
        <v>13471</v>
      </c>
      <c r="K46" s="266" t="s">
        <v>1923</v>
      </c>
      <c r="L46" s="242"/>
      <c r="M46" s="241"/>
    </row>
    <row r="47" spans="1:13" s="65" customFormat="1" ht="29.45" customHeight="1" x14ac:dyDescent="0.15">
      <c r="A47" s="247">
        <v>56</v>
      </c>
      <c r="B47" s="249" t="s">
        <v>3998</v>
      </c>
      <c r="C47" s="244">
        <v>1</v>
      </c>
      <c r="D47" s="258" t="s">
        <v>3998</v>
      </c>
      <c r="E47" s="245" t="s">
        <v>5944</v>
      </c>
      <c r="F47" s="258" t="s">
        <v>6589</v>
      </c>
      <c r="G47" s="246" t="s">
        <v>13472</v>
      </c>
      <c r="H47" s="263" t="s">
        <v>3998</v>
      </c>
      <c r="I47" s="246" t="s">
        <v>3998</v>
      </c>
      <c r="J47" s="246" t="s">
        <v>13473</v>
      </c>
      <c r="K47" s="246" t="s">
        <v>1923</v>
      </c>
      <c r="L47" s="246" t="s">
        <v>3836</v>
      </c>
      <c r="M47" s="240" t="s">
        <v>5857</v>
      </c>
    </row>
    <row r="48" spans="1:13" s="65" customFormat="1" ht="29.45" customHeight="1" x14ac:dyDescent="0.15">
      <c r="A48" s="259"/>
      <c r="B48" s="260"/>
      <c r="C48" s="244">
        <v>2</v>
      </c>
      <c r="D48" s="258" t="s">
        <v>4000</v>
      </c>
      <c r="E48" s="245" t="s">
        <v>3083</v>
      </c>
      <c r="F48" s="258" t="s">
        <v>6614</v>
      </c>
      <c r="G48" s="246" t="s">
        <v>6615</v>
      </c>
      <c r="H48" s="242"/>
      <c r="I48" s="246" t="s">
        <v>4000</v>
      </c>
      <c r="J48" s="246" t="s">
        <v>13474</v>
      </c>
      <c r="K48" s="246" t="s">
        <v>1923</v>
      </c>
      <c r="L48" s="246" t="s">
        <v>3836</v>
      </c>
      <c r="M48" s="240" t="s">
        <v>5857</v>
      </c>
    </row>
    <row r="49" spans="1:13" s="65" customFormat="1" ht="29.45" customHeight="1" x14ac:dyDescent="0.15">
      <c r="A49" s="247">
        <v>57</v>
      </c>
      <c r="B49" s="249" t="s">
        <v>4003</v>
      </c>
      <c r="C49" s="262">
        <v>1</v>
      </c>
      <c r="D49" s="249" t="s">
        <v>4004</v>
      </c>
      <c r="E49" s="245" t="s">
        <v>3083</v>
      </c>
      <c r="F49" s="258" t="s">
        <v>6660</v>
      </c>
      <c r="G49" s="246" t="s">
        <v>13475</v>
      </c>
      <c r="H49" s="263" t="s">
        <v>4003</v>
      </c>
      <c r="I49" s="263" t="s">
        <v>4004</v>
      </c>
      <c r="J49" s="246" t="s">
        <v>13476</v>
      </c>
      <c r="K49" s="246" t="s">
        <v>1923</v>
      </c>
      <c r="L49" s="263" t="s">
        <v>3836</v>
      </c>
      <c r="M49" s="250" t="s">
        <v>5857</v>
      </c>
    </row>
    <row r="50" spans="1:13" s="65" customFormat="1" ht="48.6" customHeight="1" x14ac:dyDescent="0.15">
      <c r="A50" s="239"/>
      <c r="B50" s="260"/>
      <c r="C50" s="771"/>
      <c r="D50" s="277"/>
      <c r="E50" s="247" t="s">
        <v>3085</v>
      </c>
      <c r="F50" s="258" t="s">
        <v>6668</v>
      </c>
      <c r="G50" s="240" t="s">
        <v>6670</v>
      </c>
      <c r="H50" s="242"/>
      <c r="I50" s="242"/>
      <c r="J50" s="240" t="s">
        <v>13477</v>
      </c>
      <c r="K50" s="246" t="s">
        <v>1923</v>
      </c>
      <c r="L50" s="242"/>
      <c r="M50" s="241"/>
    </row>
    <row r="51" spans="1:13" s="65" customFormat="1" ht="29.45" customHeight="1" x14ac:dyDescent="0.15">
      <c r="A51" s="247">
        <v>59</v>
      </c>
      <c r="B51" s="249" t="s">
        <v>4005</v>
      </c>
      <c r="C51" s="244">
        <v>1</v>
      </c>
      <c r="D51" s="1117" t="s">
        <v>6683</v>
      </c>
      <c r="E51" s="245"/>
      <c r="F51" s="258" t="s">
        <v>6684</v>
      </c>
      <c r="G51" s="240" t="s">
        <v>13478</v>
      </c>
      <c r="H51" s="263" t="s">
        <v>4005</v>
      </c>
      <c r="I51" s="263" t="s">
        <v>6691</v>
      </c>
      <c r="J51" s="240" t="s">
        <v>6720</v>
      </c>
      <c r="K51" s="266" t="s">
        <v>1923</v>
      </c>
      <c r="L51" s="263" t="s">
        <v>3836</v>
      </c>
      <c r="M51" s="250" t="s">
        <v>5857</v>
      </c>
    </row>
    <row r="52" spans="1:13" s="77" customFormat="1" ht="39" customHeight="1" x14ac:dyDescent="0.15">
      <c r="A52" s="253"/>
      <c r="B52" s="255"/>
      <c r="C52" s="262">
        <v>3</v>
      </c>
      <c r="D52" s="249" t="s">
        <v>6691</v>
      </c>
      <c r="E52" s="245" t="s">
        <v>3083</v>
      </c>
      <c r="F52" s="258" t="s">
        <v>6692</v>
      </c>
      <c r="G52" s="246" t="s">
        <v>6693</v>
      </c>
      <c r="H52" s="256"/>
      <c r="I52" s="256"/>
      <c r="J52" s="246" t="s">
        <v>13479</v>
      </c>
      <c r="K52" s="266" t="s">
        <v>1923</v>
      </c>
      <c r="L52" s="242"/>
      <c r="M52" s="241"/>
    </row>
    <row r="53" spans="1:13" s="77" customFormat="1" ht="29.45" customHeight="1" x14ac:dyDescent="0.15">
      <c r="A53" s="259"/>
      <c r="B53" s="260"/>
      <c r="C53" s="237"/>
      <c r="D53" s="260"/>
      <c r="E53" s="245" t="s">
        <v>4431</v>
      </c>
      <c r="F53" s="258" t="s">
        <v>6718</v>
      </c>
      <c r="G53" s="246" t="s">
        <v>6719</v>
      </c>
      <c r="H53" s="242"/>
      <c r="I53" s="242"/>
      <c r="J53" s="246" t="s">
        <v>13480</v>
      </c>
      <c r="K53" s="266" t="s">
        <v>1866</v>
      </c>
      <c r="L53" s="263" t="s">
        <v>3836</v>
      </c>
      <c r="M53" s="240" t="s">
        <v>5857</v>
      </c>
    </row>
    <row r="54" spans="1:13" s="78" customFormat="1" ht="39" customHeight="1" x14ac:dyDescent="0.15">
      <c r="A54" s="261">
        <v>60</v>
      </c>
      <c r="B54" s="249" t="s">
        <v>3127</v>
      </c>
      <c r="C54" s="262">
        <v>3</v>
      </c>
      <c r="D54" s="248" t="s">
        <v>6866</v>
      </c>
      <c r="E54" s="245" t="s">
        <v>3083</v>
      </c>
      <c r="F54" s="258" t="s">
        <v>6867</v>
      </c>
      <c r="G54" s="246" t="s">
        <v>9497</v>
      </c>
      <c r="H54" s="263" t="s">
        <v>3127</v>
      </c>
      <c r="I54" s="263" t="s">
        <v>3127</v>
      </c>
      <c r="J54" s="246" t="s">
        <v>13481</v>
      </c>
      <c r="K54" s="266" t="s">
        <v>1838</v>
      </c>
      <c r="L54" s="268"/>
      <c r="M54" s="250" t="s">
        <v>6833</v>
      </c>
    </row>
    <row r="55" spans="1:13" s="65" customFormat="1" ht="48.6" customHeight="1" x14ac:dyDescent="0.15">
      <c r="A55" s="253"/>
      <c r="B55" s="255"/>
      <c r="C55" s="254"/>
      <c r="D55" s="236"/>
      <c r="E55" s="245" t="s">
        <v>3085</v>
      </c>
      <c r="F55" s="258" t="s">
        <v>6873</v>
      </c>
      <c r="G55" s="246" t="s">
        <v>6874</v>
      </c>
      <c r="H55" s="256"/>
      <c r="I55" s="256"/>
      <c r="J55" s="246" t="s">
        <v>13482</v>
      </c>
      <c r="K55" s="266" t="s">
        <v>1923</v>
      </c>
      <c r="L55" s="268"/>
      <c r="M55" s="250" t="s">
        <v>6837</v>
      </c>
    </row>
    <row r="56" spans="1:13" s="65" customFormat="1" ht="29.45" customHeight="1" x14ac:dyDescent="0.15">
      <c r="A56" s="259"/>
      <c r="B56" s="260"/>
      <c r="C56" s="237"/>
      <c r="D56" s="238"/>
      <c r="E56" s="245" t="s">
        <v>1834</v>
      </c>
      <c r="F56" s="258" t="s">
        <v>6877</v>
      </c>
      <c r="G56" s="246" t="s">
        <v>6878</v>
      </c>
      <c r="H56" s="242"/>
      <c r="I56" s="242"/>
      <c r="J56" s="246" t="s">
        <v>13483</v>
      </c>
      <c r="K56" s="266" t="s">
        <v>1923</v>
      </c>
      <c r="L56" s="267"/>
      <c r="M56" s="241"/>
    </row>
    <row r="57" spans="1:13" s="65" customFormat="1" ht="57.95" customHeight="1" x14ac:dyDescent="0.15">
      <c r="A57" s="261">
        <v>61</v>
      </c>
      <c r="B57" s="249" t="s">
        <v>4007</v>
      </c>
      <c r="C57" s="244">
        <v>1</v>
      </c>
      <c r="D57" s="243" t="s">
        <v>6880</v>
      </c>
      <c r="E57" s="245" t="s">
        <v>3085</v>
      </c>
      <c r="F57" s="258" t="s">
        <v>6885</v>
      </c>
      <c r="G57" s="246" t="s">
        <v>13484</v>
      </c>
      <c r="H57" s="263" t="s">
        <v>4007</v>
      </c>
      <c r="I57" s="246" t="s">
        <v>4007</v>
      </c>
      <c r="J57" s="246" t="s">
        <v>13485</v>
      </c>
      <c r="K57" s="252" t="s">
        <v>1923</v>
      </c>
      <c r="L57" s="246" t="s">
        <v>3836</v>
      </c>
      <c r="M57" s="240" t="s">
        <v>5857</v>
      </c>
    </row>
    <row r="58" spans="1:13" s="65" customFormat="1" ht="48.6" customHeight="1" x14ac:dyDescent="0.15">
      <c r="A58" s="253"/>
      <c r="B58" s="255"/>
      <c r="C58" s="262">
        <v>3</v>
      </c>
      <c r="D58" s="249" t="s">
        <v>3858</v>
      </c>
      <c r="E58" s="247" t="s">
        <v>3083</v>
      </c>
      <c r="F58" s="249" t="s">
        <v>6939</v>
      </c>
      <c r="G58" s="263" t="s">
        <v>6940</v>
      </c>
      <c r="H58" s="256"/>
      <c r="I58" s="263" t="s">
        <v>3858</v>
      </c>
      <c r="J58" s="263" t="s">
        <v>13486</v>
      </c>
      <c r="K58" s="269" t="s">
        <v>1923</v>
      </c>
      <c r="L58" s="263" t="s">
        <v>3836</v>
      </c>
      <c r="M58" s="250" t="s">
        <v>5857</v>
      </c>
    </row>
    <row r="59" spans="1:13" s="65" customFormat="1" ht="29.45" customHeight="1" x14ac:dyDescent="0.15">
      <c r="A59" s="253"/>
      <c r="B59" s="255"/>
      <c r="C59" s="237"/>
      <c r="D59" s="260"/>
      <c r="E59" s="239"/>
      <c r="F59" s="260"/>
      <c r="G59" s="242"/>
      <c r="H59" s="256"/>
      <c r="I59" s="242"/>
      <c r="J59" s="242"/>
      <c r="K59" s="267"/>
      <c r="L59" s="267"/>
      <c r="M59" s="241"/>
    </row>
    <row r="60" spans="1:13" s="65" customFormat="1" ht="67.5" customHeight="1" x14ac:dyDescent="0.15">
      <c r="A60" s="253"/>
      <c r="B60" s="255"/>
      <c r="C60" s="262">
        <v>4</v>
      </c>
      <c r="D60" s="249" t="s">
        <v>3133</v>
      </c>
      <c r="E60" s="245" t="s">
        <v>3085</v>
      </c>
      <c r="F60" s="258" t="s">
        <v>6966</v>
      </c>
      <c r="G60" s="240" t="s">
        <v>6967</v>
      </c>
      <c r="H60" s="256"/>
      <c r="I60" s="263" t="s">
        <v>3133</v>
      </c>
      <c r="J60" s="240" t="s">
        <v>13487</v>
      </c>
      <c r="K60" s="266" t="s">
        <v>1923</v>
      </c>
      <c r="L60" s="246" t="s">
        <v>3836</v>
      </c>
      <c r="M60" s="240" t="s">
        <v>5857</v>
      </c>
    </row>
    <row r="61" spans="1:13" s="65" customFormat="1" ht="29.45" customHeight="1" x14ac:dyDescent="0.15">
      <c r="A61" s="253"/>
      <c r="B61" s="255"/>
      <c r="C61" s="237"/>
      <c r="D61" s="260"/>
      <c r="E61" s="245" t="s">
        <v>4431</v>
      </c>
      <c r="F61" s="258" t="s">
        <v>13488</v>
      </c>
      <c r="G61" s="240" t="s">
        <v>13489</v>
      </c>
      <c r="H61" s="256"/>
      <c r="I61" s="242"/>
      <c r="J61" s="240" t="s">
        <v>13490</v>
      </c>
      <c r="K61" s="266" t="s">
        <v>1838</v>
      </c>
      <c r="L61" s="246" t="s">
        <v>3836</v>
      </c>
      <c r="M61" s="240" t="s">
        <v>5857</v>
      </c>
    </row>
    <row r="62" spans="1:13" s="65" customFormat="1" ht="39" customHeight="1" x14ac:dyDescent="0.15">
      <c r="A62" s="259"/>
      <c r="B62" s="260"/>
      <c r="C62" s="244">
        <v>9</v>
      </c>
      <c r="D62" s="258" t="s">
        <v>7069</v>
      </c>
      <c r="E62" s="245" t="s">
        <v>3083</v>
      </c>
      <c r="F62" s="258" t="s">
        <v>7070</v>
      </c>
      <c r="G62" s="246" t="s">
        <v>7070</v>
      </c>
      <c r="H62" s="242"/>
      <c r="I62" s="246" t="s">
        <v>7069</v>
      </c>
      <c r="J62" s="240" t="s">
        <v>13491</v>
      </c>
      <c r="K62" s="266" t="s">
        <v>1923</v>
      </c>
      <c r="L62" s="246" t="s">
        <v>3836</v>
      </c>
      <c r="M62" s="240" t="s">
        <v>5857</v>
      </c>
    </row>
    <row r="63" spans="1:13" s="65" customFormat="1" ht="29.45" customHeight="1" x14ac:dyDescent="0.15">
      <c r="A63" s="235">
        <v>62</v>
      </c>
      <c r="B63" s="258" t="s">
        <v>9672</v>
      </c>
      <c r="C63" s="244">
        <v>2</v>
      </c>
      <c r="D63" s="258" t="s">
        <v>9673</v>
      </c>
      <c r="E63" s="245" t="s">
        <v>3085</v>
      </c>
      <c r="F63" s="258" t="s">
        <v>9674</v>
      </c>
      <c r="G63" s="246" t="s">
        <v>13492</v>
      </c>
      <c r="H63" s="246" t="s">
        <v>9672</v>
      </c>
      <c r="I63" s="246" t="s">
        <v>9673</v>
      </c>
      <c r="J63" s="240" t="s">
        <v>13493</v>
      </c>
      <c r="K63" s="266" t="s">
        <v>1866</v>
      </c>
      <c r="L63" s="246" t="s">
        <v>3836</v>
      </c>
      <c r="M63" s="240" t="s">
        <v>5857</v>
      </c>
    </row>
    <row r="64" spans="1:13" s="65" customFormat="1" ht="39" customHeight="1" x14ac:dyDescent="0.15">
      <c r="A64" s="261">
        <v>63</v>
      </c>
      <c r="B64" s="249" t="s">
        <v>1873</v>
      </c>
      <c r="C64" s="262">
        <v>1</v>
      </c>
      <c r="D64" s="249" t="s">
        <v>1874</v>
      </c>
      <c r="E64" s="245" t="s">
        <v>1834</v>
      </c>
      <c r="F64" s="258" t="s">
        <v>13494</v>
      </c>
      <c r="G64" s="246" t="s">
        <v>13495</v>
      </c>
      <c r="H64" s="263" t="s">
        <v>1873</v>
      </c>
      <c r="I64" s="263" t="s">
        <v>1873</v>
      </c>
      <c r="J64" s="246" t="s">
        <v>13496</v>
      </c>
      <c r="K64" s="246" t="s">
        <v>1866</v>
      </c>
      <c r="L64" s="246" t="s">
        <v>3836</v>
      </c>
      <c r="M64" s="240" t="s">
        <v>5857</v>
      </c>
    </row>
    <row r="65" spans="1:13" s="65" customFormat="1" ht="48.6" customHeight="1" x14ac:dyDescent="0.15">
      <c r="A65" s="253"/>
      <c r="B65" s="255"/>
      <c r="C65" s="254"/>
      <c r="D65" s="255"/>
      <c r="E65" s="245" t="s">
        <v>4431</v>
      </c>
      <c r="F65" s="258" t="s">
        <v>7087</v>
      </c>
      <c r="G65" s="246" t="s">
        <v>7088</v>
      </c>
      <c r="H65" s="256"/>
      <c r="I65" s="256"/>
      <c r="J65" s="246" t="s">
        <v>13497</v>
      </c>
      <c r="K65" s="246" t="s">
        <v>1923</v>
      </c>
      <c r="L65" s="246" t="s">
        <v>3836</v>
      </c>
      <c r="M65" s="240" t="s">
        <v>5857</v>
      </c>
    </row>
    <row r="66" spans="1:13" s="65" customFormat="1" ht="29.45" customHeight="1" x14ac:dyDescent="0.15">
      <c r="A66" s="253"/>
      <c r="B66" s="255"/>
      <c r="C66" s="237"/>
      <c r="D66" s="260"/>
      <c r="E66" s="245" t="s">
        <v>5892</v>
      </c>
      <c r="F66" s="258" t="s">
        <v>7093</v>
      </c>
      <c r="G66" s="246" t="s">
        <v>7094</v>
      </c>
      <c r="H66" s="256"/>
      <c r="I66" s="242"/>
      <c r="J66" s="246" t="s">
        <v>13498</v>
      </c>
      <c r="K66" s="246" t="s">
        <v>1838</v>
      </c>
      <c r="L66" s="246" t="s">
        <v>3836</v>
      </c>
      <c r="M66" s="240" t="s">
        <v>5857</v>
      </c>
    </row>
    <row r="67" spans="1:13" s="65" customFormat="1" ht="29.45" customHeight="1" x14ac:dyDescent="0.15">
      <c r="A67" s="253"/>
      <c r="B67" s="255"/>
      <c r="C67" s="244">
        <v>2</v>
      </c>
      <c r="D67" s="258" t="s">
        <v>7108</v>
      </c>
      <c r="E67" s="245" t="s">
        <v>1834</v>
      </c>
      <c r="F67" s="258" t="s">
        <v>7120</v>
      </c>
      <c r="G67" s="246" t="s">
        <v>7121</v>
      </c>
      <c r="H67" s="256"/>
      <c r="I67" s="246" t="s">
        <v>7108</v>
      </c>
      <c r="J67" s="246" t="s">
        <v>13499</v>
      </c>
      <c r="K67" s="246" t="s">
        <v>1923</v>
      </c>
      <c r="L67" s="246" t="s">
        <v>3836</v>
      </c>
      <c r="M67" s="240" t="s">
        <v>5857</v>
      </c>
    </row>
    <row r="68" spans="1:13" s="65" customFormat="1" ht="29.45" customHeight="1" x14ac:dyDescent="0.15">
      <c r="A68" s="253"/>
      <c r="B68" s="255"/>
      <c r="C68" s="262">
        <v>3</v>
      </c>
      <c r="D68" s="249" t="s">
        <v>4010</v>
      </c>
      <c r="E68" s="245" t="s">
        <v>3083</v>
      </c>
      <c r="F68" s="258" t="s">
        <v>7123</v>
      </c>
      <c r="G68" s="246" t="s">
        <v>7124</v>
      </c>
      <c r="H68" s="256"/>
      <c r="I68" s="263" t="s">
        <v>4010</v>
      </c>
      <c r="J68" s="246" t="s">
        <v>13500</v>
      </c>
      <c r="K68" s="266" t="s">
        <v>1923</v>
      </c>
      <c r="L68" s="263" t="s">
        <v>3836</v>
      </c>
      <c r="M68" s="250" t="s">
        <v>5857</v>
      </c>
    </row>
    <row r="69" spans="1:13" s="65" customFormat="1" ht="29.45" customHeight="1" x14ac:dyDescent="0.15">
      <c r="A69" s="253"/>
      <c r="B69" s="255"/>
      <c r="C69" s="254"/>
      <c r="D69" s="255"/>
      <c r="E69" s="247" t="s">
        <v>3085</v>
      </c>
      <c r="F69" s="248" t="s">
        <v>7126</v>
      </c>
      <c r="G69" s="246" t="s">
        <v>13501</v>
      </c>
      <c r="H69" s="256"/>
      <c r="I69" s="256"/>
      <c r="J69" s="246" t="s">
        <v>13502</v>
      </c>
      <c r="K69" s="266" t="s">
        <v>1923</v>
      </c>
      <c r="L69" s="268"/>
      <c r="M69" s="257"/>
    </row>
    <row r="70" spans="1:13" s="65" customFormat="1" ht="57.95" customHeight="1" x14ac:dyDescent="0.15">
      <c r="A70" s="253"/>
      <c r="B70" s="255"/>
      <c r="C70" s="254"/>
      <c r="D70" s="255"/>
      <c r="E70" s="264"/>
      <c r="F70" s="236"/>
      <c r="G70" s="246" t="s">
        <v>13503</v>
      </c>
      <c r="H70" s="256"/>
      <c r="I70" s="256"/>
      <c r="J70" s="246" t="s">
        <v>13504</v>
      </c>
      <c r="K70" s="252" t="s">
        <v>7138</v>
      </c>
      <c r="L70" s="268"/>
      <c r="M70" s="257"/>
    </row>
    <row r="71" spans="1:13" s="65" customFormat="1" ht="248.1" customHeight="1" x14ac:dyDescent="0.15">
      <c r="A71" s="253"/>
      <c r="B71" s="255"/>
      <c r="C71" s="254"/>
      <c r="D71" s="255"/>
      <c r="E71" s="239"/>
      <c r="F71" s="238"/>
      <c r="G71" s="246" t="s">
        <v>1889</v>
      </c>
      <c r="H71" s="256"/>
      <c r="I71" s="256"/>
      <c r="J71" s="246" t="s">
        <v>13505</v>
      </c>
      <c r="K71" s="252" t="s">
        <v>13506</v>
      </c>
      <c r="L71" s="268"/>
      <c r="M71" s="257"/>
    </row>
    <row r="72" spans="1:13" s="65" customFormat="1" ht="57.95" customHeight="1" x14ac:dyDescent="0.15">
      <c r="A72" s="253"/>
      <c r="B72" s="255"/>
      <c r="C72" s="254"/>
      <c r="D72" s="255"/>
      <c r="E72" s="245" t="s">
        <v>1834</v>
      </c>
      <c r="F72" s="243" t="s">
        <v>3140</v>
      </c>
      <c r="G72" s="246" t="s">
        <v>7137</v>
      </c>
      <c r="H72" s="256"/>
      <c r="I72" s="256"/>
      <c r="J72" s="246" t="s">
        <v>13507</v>
      </c>
      <c r="K72" s="252" t="s">
        <v>7138</v>
      </c>
      <c r="L72" s="268"/>
      <c r="M72" s="257"/>
    </row>
    <row r="73" spans="1:13" s="65" customFormat="1" ht="48.6" customHeight="1" x14ac:dyDescent="0.15">
      <c r="A73" s="253"/>
      <c r="B73" s="255"/>
      <c r="C73" s="264"/>
      <c r="D73" s="236"/>
      <c r="E73" s="247" t="s">
        <v>5947</v>
      </c>
      <c r="F73" s="249" t="s">
        <v>7158</v>
      </c>
      <c r="G73" s="240" t="s">
        <v>3220</v>
      </c>
      <c r="H73" s="256"/>
      <c r="I73" s="257"/>
      <c r="J73" s="240" t="s">
        <v>3220</v>
      </c>
      <c r="K73" s="240" t="s">
        <v>3885</v>
      </c>
      <c r="L73" s="287"/>
      <c r="M73" s="273"/>
    </row>
    <row r="74" spans="1:13" s="65" customFormat="1" ht="48.6" customHeight="1" x14ac:dyDescent="0.15">
      <c r="A74" s="259"/>
      <c r="B74" s="260"/>
      <c r="C74" s="237"/>
      <c r="D74" s="260"/>
      <c r="E74" s="239"/>
      <c r="F74" s="260"/>
      <c r="G74" s="246" t="s">
        <v>7161</v>
      </c>
      <c r="H74" s="242"/>
      <c r="I74" s="242"/>
      <c r="J74" s="246" t="s">
        <v>13508</v>
      </c>
      <c r="K74" s="266" t="s">
        <v>4429</v>
      </c>
      <c r="L74" s="267"/>
      <c r="M74" s="241"/>
    </row>
    <row r="75" spans="1:13" s="65" customFormat="1" ht="29.45" customHeight="1" x14ac:dyDescent="0.15">
      <c r="A75" s="261">
        <v>64</v>
      </c>
      <c r="B75" s="249" t="s">
        <v>1893</v>
      </c>
      <c r="C75" s="244">
        <v>1</v>
      </c>
      <c r="D75" s="258" t="s">
        <v>1893</v>
      </c>
      <c r="E75" s="245" t="s">
        <v>3085</v>
      </c>
      <c r="F75" s="258" t="s">
        <v>7170</v>
      </c>
      <c r="G75" s="246" t="s">
        <v>7171</v>
      </c>
      <c r="H75" s="263" t="s">
        <v>1893</v>
      </c>
      <c r="I75" s="246" t="s">
        <v>1893</v>
      </c>
      <c r="J75" s="246" t="s">
        <v>13509</v>
      </c>
      <c r="K75" s="246" t="s">
        <v>1838</v>
      </c>
      <c r="L75" s="246" t="s">
        <v>3836</v>
      </c>
      <c r="M75" s="240" t="s">
        <v>5857</v>
      </c>
    </row>
    <row r="76" spans="1:13" s="65" customFormat="1" ht="29.45" customHeight="1" x14ac:dyDescent="0.15">
      <c r="A76" s="253"/>
      <c r="B76" s="255"/>
      <c r="C76" s="262">
        <v>2</v>
      </c>
      <c r="D76" s="249" t="s">
        <v>7179</v>
      </c>
      <c r="E76" s="247" t="s">
        <v>3083</v>
      </c>
      <c r="F76" s="249" t="s">
        <v>7180</v>
      </c>
      <c r="G76" s="246" t="s">
        <v>13510</v>
      </c>
      <c r="H76" s="256"/>
      <c r="I76" s="263" t="s">
        <v>7179</v>
      </c>
      <c r="J76" s="246" t="s">
        <v>13511</v>
      </c>
      <c r="K76" s="266" t="s">
        <v>1923</v>
      </c>
      <c r="L76" s="263" t="s">
        <v>3836</v>
      </c>
      <c r="M76" s="250" t="s">
        <v>5857</v>
      </c>
    </row>
    <row r="77" spans="1:13" s="65" customFormat="1" ht="39" customHeight="1" x14ac:dyDescent="0.15">
      <c r="A77" s="253"/>
      <c r="B77" s="255"/>
      <c r="C77" s="237"/>
      <c r="D77" s="260"/>
      <c r="E77" s="239"/>
      <c r="F77" s="260"/>
      <c r="G77" s="246" t="s">
        <v>7373</v>
      </c>
      <c r="H77" s="256"/>
      <c r="I77" s="242"/>
      <c r="J77" s="246" t="s">
        <v>13512</v>
      </c>
      <c r="K77" s="246" t="s">
        <v>1838</v>
      </c>
      <c r="L77" s="268"/>
      <c r="M77" s="257"/>
    </row>
    <row r="78" spans="1:13" s="65" customFormat="1" ht="77.099999999999994" customHeight="1" x14ac:dyDescent="0.15">
      <c r="A78" s="253"/>
      <c r="B78" s="255"/>
      <c r="C78" s="262">
        <v>3</v>
      </c>
      <c r="D78" s="249" t="s">
        <v>7195</v>
      </c>
      <c r="E78" s="247" t="s">
        <v>3083</v>
      </c>
      <c r="F78" s="249" t="s">
        <v>7196</v>
      </c>
      <c r="G78" s="246" t="s">
        <v>7197</v>
      </c>
      <c r="H78" s="256"/>
      <c r="I78" s="263" t="s">
        <v>7195</v>
      </c>
      <c r="J78" s="246" t="s">
        <v>13513</v>
      </c>
      <c r="K78" s="266" t="s">
        <v>1923</v>
      </c>
      <c r="L78" s="256"/>
      <c r="M78" s="257"/>
    </row>
    <row r="79" spans="1:13" s="65" customFormat="1" ht="48.6" customHeight="1" x14ac:dyDescent="0.15">
      <c r="A79" s="253"/>
      <c r="B79" s="255"/>
      <c r="C79" s="254"/>
      <c r="D79" s="255"/>
      <c r="E79" s="239"/>
      <c r="F79" s="260"/>
      <c r="G79" s="246" t="s">
        <v>7201</v>
      </c>
      <c r="H79" s="256"/>
      <c r="I79" s="256"/>
      <c r="J79" s="246" t="s">
        <v>13514</v>
      </c>
      <c r="K79" s="266" t="s">
        <v>1838</v>
      </c>
      <c r="L79" s="268"/>
      <c r="M79" s="257"/>
    </row>
    <row r="80" spans="1:13" s="65" customFormat="1" ht="29.45" customHeight="1" x14ac:dyDescent="0.15">
      <c r="A80" s="253"/>
      <c r="B80" s="255"/>
      <c r="C80" s="254"/>
      <c r="D80" s="255"/>
      <c r="E80" s="245" t="s">
        <v>1834</v>
      </c>
      <c r="F80" s="258" t="s">
        <v>7206</v>
      </c>
      <c r="G80" s="246" t="s">
        <v>7207</v>
      </c>
      <c r="H80" s="256"/>
      <c r="I80" s="256"/>
      <c r="J80" s="246" t="s">
        <v>13515</v>
      </c>
      <c r="K80" s="266" t="s">
        <v>1923</v>
      </c>
      <c r="L80" s="268"/>
      <c r="M80" s="257"/>
    </row>
    <row r="81" spans="1:13" s="65" customFormat="1" ht="48.6" customHeight="1" x14ac:dyDescent="0.15">
      <c r="A81" s="253"/>
      <c r="B81" s="255"/>
      <c r="C81" s="237"/>
      <c r="D81" s="260"/>
      <c r="E81" s="245" t="s">
        <v>4431</v>
      </c>
      <c r="F81" s="258" t="s">
        <v>7210</v>
      </c>
      <c r="G81" s="246" t="s">
        <v>7212</v>
      </c>
      <c r="H81" s="256"/>
      <c r="I81" s="242"/>
      <c r="J81" s="246" t="s">
        <v>13516</v>
      </c>
      <c r="K81" s="266" t="s">
        <v>5865</v>
      </c>
      <c r="L81" s="268"/>
      <c r="M81" s="257"/>
    </row>
    <row r="82" spans="1:13" s="65" customFormat="1" ht="39" customHeight="1" x14ac:dyDescent="0.15">
      <c r="A82" s="259"/>
      <c r="B82" s="260"/>
      <c r="C82" s="244">
        <v>6</v>
      </c>
      <c r="D82" s="258" t="s">
        <v>7272</v>
      </c>
      <c r="E82" s="245" t="s">
        <v>3083</v>
      </c>
      <c r="F82" s="258" t="s">
        <v>7273</v>
      </c>
      <c r="G82" s="246" t="s">
        <v>7275</v>
      </c>
      <c r="H82" s="242"/>
      <c r="I82" s="246" t="s">
        <v>7272</v>
      </c>
      <c r="J82" s="246" t="s">
        <v>13517</v>
      </c>
      <c r="K82" s="266" t="s">
        <v>1838</v>
      </c>
      <c r="L82" s="267"/>
      <c r="M82" s="241"/>
    </row>
    <row r="83" spans="1:13" s="65" customFormat="1" ht="29.45" customHeight="1" x14ac:dyDescent="0.15">
      <c r="A83" s="261">
        <v>67</v>
      </c>
      <c r="B83" s="249" t="s">
        <v>4012</v>
      </c>
      <c r="C83" s="244">
        <v>1</v>
      </c>
      <c r="D83" s="258" t="s">
        <v>4012</v>
      </c>
      <c r="E83" s="245" t="s">
        <v>1834</v>
      </c>
      <c r="F83" s="258" t="s">
        <v>7387</v>
      </c>
      <c r="G83" s="246" t="s">
        <v>7388</v>
      </c>
      <c r="H83" s="263" t="s">
        <v>4012</v>
      </c>
      <c r="I83" s="246" t="s">
        <v>4012</v>
      </c>
      <c r="J83" s="246" t="s">
        <v>13518</v>
      </c>
      <c r="K83" s="266" t="s">
        <v>1923</v>
      </c>
      <c r="L83" s="246" t="s">
        <v>3836</v>
      </c>
      <c r="M83" s="240" t="s">
        <v>5857</v>
      </c>
    </row>
    <row r="84" spans="1:13" s="65" customFormat="1" ht="29.45" customHeight="1" x14ac:dyDescent="0.15">
      <c r="A84" s="253"/>
      <c r="B84" s="255"/>
      <c r="C84" s="244">
        <v>2</v>
      </c>
      <c r="D84" s="258" t="s">
        <v>7400</v>
      </c>
      <c r="E84" s="245" t="s">
        <v>1834</v>
      </c>
      <c r="F84" s="258" t="s">
        <v>7408</v>
      </c>
      <c r="G84" s="246" t="s">
        <v>7409</v>
      </c>
      <c r="H84" s="256"/>
      <c r="I84" s="246" t="s">
        <v>7400</v>
      </c>
      <c r="J84" s="246" t="s">
        <v>13519</v>
      </c>
      <c r="K84" s="266" t="s">
        <v>1923</v>
      </c>
      <c r="L84" s="246" t="s">
        <v>3836</v>
      </c>
      <c r="M84" s="240" t="s">
        <v>5857</v>
      </c>
    </row>
    <row r="85" spans="1:13" ht="29.45" customHeight="1" x14ac:dyDescent="0.15">
      <c r="A85" s="253"/>
      <c r="B85" s="255"/>
      <c r="C85" s="244">
        <v>3</v>
      </c>
      <c r="D85" s="258" t="s">
        <v>7430</v>
      </c>
      <c r="E85" s="245" t="s">
        <v>1834</v>
      </c>
      <c r="F85" s="258" t="s">
        <v>7441</v>
      </c>
      <c r="G85" s="246" t="s">
        <v>7442</v>
      </c>
      <c r="H85" s="256"/>
      <c r="I85" s="246" t="s">
        <v>7430</v>
      </c>
      <c r="J85" s="246" t="s">
        <v>13520</v>
      </c>
      <c r="K85" s="266" t="s">
        <v>1923</v>
      </c>
      <c r="L85" s="246" t="s">
        <v>3836</v>
      </c>
      <c r="M85" s="240" t="s">
        <v>5857</v>
      </c>
    </row>
    <row r="86" spans="1:13" s="65" customFormat="1" ht="39" customHeight="1" x14ac:dyDescent="0.15">
      <c r="A86" s="259"/>
      <c r="B86" s="260"/>
      <c r="C86" s="244">
        <v>4</v>
      </c>
      <c r="D86" s="258" t="s">
        <v>4011</v>
      </c>
      <c r="E86" s="245" t="s">
        <v>3085</v>
      </c>
      <c r="F86" s="258" t="s">
        <v>7463</v>
      </c>
      <c r="G86" s="246" t="s">
        <v>7464</v>
      </c>
      <c r="H86" s="242"/>
      <c r="I86" s="246" t="s">
        <v>4011</v>
      </c>
      <c r="J86" s="246" t="s">
        <v>13521</v>
      </c>
      <c r="K86" s="266" t="s">
        <v>1923</v>
      </c>
      <c r="L86" s="246" t="s">
        <v>3836</v>
      </c>
      <c r="M86" s="240" t="s">
        <v>5857</v>
      </c>
    </row>
    <row r="87" spans="1:13" s="65" customFormat="1" ht="39" customHeight="1" x14ac:dyDescent="0.15">
      <c r="A87" s="261">
        <v>68</v>
      </c>
      <c r="B87" s="249" t="s">
        <v>4014</v>
      </c>
      <c r="C87" s="244">
        <v>1</v>
      </c>
      <c r="D87" s="258" t="s">
        <v>4014</v>
      </c>
      <c r="E87" s="245" t="s">
        <v>3083</v>
      </c>
      <c r="F87" s="258" t="s">
        <v>7478</v>
      </c>
      <c r="G87" s="246" t="s">
        <v>7482</v>
      </c>
      <c r="H87" s="263" t="s">
        <v>4014</v>
      </c>
      <c r="I87" s="246" t="s">
        <v>4014</v>
      </c>
      <c r="J87" s="246" t="s">
        <v>13522</v>
      </c>
      <c r="K87" s="266" t="s">
        <v>1838</v>
      </c>
      <c r="L87" s="246" t="s">
        <v>3836</v>
      </c>
      <c r="M87" s="240" t="s">
        <v>5857</v>
      </c>
    </row>
    <row r="88" spans="1:13" s="65" customFormat="1" ht="48.6" customHeight="1" x14ac:dyDescent="0.15">
      <c r="A88" s="253"/>
      <c r="B88" s="255"/>
      <c r="C88" s="262">
        <v>2</v>
      </c>
      <c r="D88" s="249" t="s">
        <v>4013</v>
      </c>
      <c r="E88" s="245" t="s">
        <v>4431</v>
      </c>
      <c r="F88" s="258" t="s">
        <v>7495</v>
      </c>
      <c r="G88" s="246" t="s">
        <v>7496</v>
      </c>
      <c r="H88" s="256"/>
      <c r="I88" s="263" t="s">
        <v>4013</v>
      </c>
      <c r="J88" s="246" t="s">
        <v>13523</v>
      </c>
      <c r="K88" s="266" t="s">
        <v>1838</v>
      </c>
      <c r="L88" s="263" t="s">
        <v>3836</v>
      </c>
      <c r="M88" s="250" t="s">
        <v>5857</v>
      </c>
    </row>
    <row r="89" spans="1:13" s="65" customFormat="1" ht="39" customHeight="1" x14ac:dyDescent="0.15">
      <c r="A89" s="253"/>
      <c r="B89" s="255"/>
      <c r="C89" s="254"/>
      <c r="D89" s="255"/>
      <c r="E89" s="247" t="s">
        <v>5892</v>
      </c>
      <c r="F89" s="249" t="s">
        <v>7501</v>
      </c>
      <c r="G89" s="246" t="s">
        <v>7502</v>
      </c>
      <c r="H89" s="256"/>
      <c r="I89" s="256"/>
      <c r="J89" s="246" t="s">
        <v>13524</v>
      </c>
      <c r="K89" s="266" t="s">
        <v>1923</v>
      </c>
      <c r="L89" s="268"/>
      <c r="M89" s="257"/>
    </row>
    <row r="90" spans="1:13" s="65" customFormat="1" ht="96" customHeight="1" x14ac:dyDescent="0.15">
      <c r="A90" s="253"/>
      <c r="B90" s="255"/>
      <c r="C90" s="254"/>
      <c r="D90" s="255"/>
      <c r="E90" s="264"/>
      <c r="F90" s="255"/>
      <c r="G90" s="246" t="s">
        <v>7504</v>
      </c>
      <c r="H90" s="256"/>
      <c r="I90" s="256"/>
      <c r="J90" s="246" t="s">
        <v>13525</v>
      </c>
      <c r="K90" s="266" t="s">
        <v>1838</v>
      </c>
      <c r="L90" s="268"/>
      <c r="M90" s="257"/>
    </row>
    <row r="91" spans="1:13" ht="77.099999999999994" customHeight="1" x14ac:dyDescent="0.15">
      <c r="A91" s="253"/>
      <c r="B91" s="255"/>
      <c r="C91" s="237"/>
      <c r="D91" s="260"/>
      <c r="E91" s="239"/>
      <c r="F91" s="260"/>
      <c r="G91" s="246" t="s">
        <v>7509</v>
      </c>
      <c r="H91" s="256"/>
      <c r="I91" s="242"/>
      <c r="J91" s="246" t="s">
        <v>13526</v>
      </c>
      <c r="K91" s="266" t="s">
        <v>13527</v>
      </c>
      <c r="L91" s="267"/>
      <c r="M91" s="241"/>
    </row>
    <row r="92" spans="1:13" ht="57.95" customHeight="1" x14ac:dyDescent="0.15">
      <c r="A92" s="253"/>
      <c r="B92" s="255"/>
      <c r="C92" s="262">
        <v>3</v>
      </c>
      <c r="D92" s="249" t="s">
        <v>4015</v>
      </c>
      <c r="E92" s="245" t="s">
        <v>3083</v>
      </c>
      <c r="F92" s="258" t="s">
        <v>7511</v>
      </c>
      <c r="G92" s="246" t="s">
        <v>7512</v>
      </c>
      <c r="H92" s="256"/>
      <c r="I92" s="263" t="s">
        <v>4015</v>
      </c>
      <c r="J92" s="246" t="s">
        <v>13528</v>
      </c>
      <c r="K92" s="266" t="s">
        <v>1923</v>
      </c>
      <c r="L92" s="263" t="s">
        <v>3836</v>
      </c>
      <c r="M92" s="250" t="s">
        <v>5857</v>
      </c>
    </row>
    <row r="93" spans="1:13" ht="105.6" customHeight="1" x14ac:dyDescent="0.15">
      <c r="A93" s="253"/>
      <c r="B93" s="255"/>
      <c r="C93" s="254"/>
      <c r="D93" s="255"/>
      <c r="E93" s="247" t="s">
        <v>3085</v>
      </c>
      <c r="F93" s="249" t="s">
        <v>7514</v>
      </c>
      <c r="G93" s="246" t="s">
        <v>7515</v>
      </c>
      <c r="H93" s="256"/>
      <c r="I93" s="256"/>
      <c r="J93" s="246" t="s">
        <v>13529</v>
      </c>
      <c r="K93" s="266" t="s">
        <v>1866</v>
      </c>
      <c r="L93" s="268"/>
      <c r="M93" s="257"/>
    </row>
    <row r="94" spans="1:13" ht="48.6" customHeight="1" x14ac:dyDescent="0.15">
      <c r="A94" s="253"/>
      <c r="B94" s="255"/>
      <c r="C94" s="254"/>
      <c r="D94" s="255"/>
      <c r="E94" s="239"/>
      <c r="F94" s="260"/>
      <c r="G94" s="246" t="s">
        <v>7519</v>
      </c>
      <c r="H94" s="256"/>
      <c r="I94" s="256"/>
      <c r="J94" s="246" t="s">
        <v>13530</v>
      </c>
      <c r="K94" s="266" t="s">
        <v>7521</v>
      </c>
      <c r="L94" s="268"/>
      <c r="M94" s="257"/>
    </row>
    <row r="95" spans="1:13" ht="57.95" customHeight="1" x14ac:dyDescent="0.15">
      <c r="A95" s="253"/>
      <c r="B95" s="255"/>
      <c r="C95" s="254"/>
      <c r="D95" s="255"/>
      <c r="E95" s="245" t="s">
        <v>1834</v>
      </c>
      <c r="F95" s="258" t="s">
        <v>7522</v>
      </c>
      <c r="G95" s="246" t="s">
        <v>7523</v>
      </c>
      <c r="H95" s="256"/>
      <c r="I95" s="256"/>
      <c r="J95" s="246" t="s">
        <v>13531</v>
      </c>
      <c r="K95" s="266" t="s">
        <v>1838</v>
      </c>
      <c r="L95" s="268"/>
      <c r="M95" s="257"/>
    </row>
    <row r="96" spans="1:13" ht="29.45" customHeight="1" x14ac:dyDescent="0.15">
      <c r="A96" s="253"/>
      <c r="B96" s="255"/>
      <c r="C96" s="254"/>
      <c r="D96" s="288"/>
      <c r="E96" s="247" t="s">
        <v>4431</v>
      </c>
      <c r="F96" s="249" t="s">
        <v>7525</v>
      </c>
      <c r="G96" s="246" t="s">
        <v>7526</v>
      </c>
      <c r="H96" s="256"/>
      <c r="I96" s="289"/>
      <c r="J96" s="246" t="s">
        <v>13532</v>
      </c>
      <c r="K96" s="266" t="s">
        <v>1923</v>
      </c>
      <c r="L96" s="268"/>
      <c r="M96" s="292"/>
    </row>
    <row r="97" spans="1:13" ht="39" customHeight="1" x14ac:dyDescent="0.15">
      <c r="A97" s="253"/>
      <c r="B97" s="255"/>
      <c r="C97" s="254"/>
      <c r="D97" s="255"/>
      <c r="E97" s="239"/>
      <c r="F97" s="260"/>
      <c r="G97" s="246" t="s">
        <v>7528</v>
      </c>
      <c r="H97" s="256"/>
      <c r="I97" s="256"/>
      <c r="J97" s="246" t="s">
        <v>13533</v>
      </c>
      <c r="K97" s="266" t="s">
        <v>1838</v>
      </c>
      <c r="L97" s="268"/>
      <c r="M97" s="257"/>
    </row>
    <row r="98" spans="1:13" ht="48.6" customHeight="1" x14ac:dyDescent="0.15">
      <c r="A98" s="253"/>
      <c r="B98" s="255"/>
      <c r="C98" s="254"/>
      <c r="D98" s="255"/>
      <c r="E98" s="247" t="s">
        <v>5886</v>
      </c>
      <c r="F98" s="249" t="s">
        <v>7531</v>
      </c>
      <c r="G98" s="246" t="s">
        <v>7532</v>
      </c>
      <c r="H98" s="256"/>
      <c r="I98" s="256"/>
      <c r="J98" s="246" t="s">
        <v>13534</v>
      </c>
      <c r="K98" s="266" t="s">
        <v>1866</v>
      </c>
      <c r="L98" s="268"/>
      <c r="M98" s="257"/>
    </row>
    <row r="99" spans="1:13" ht="48.6" customHeight="1" x14ac:dyDescent="0.15">
      <c r="A99" s="253"/>
      <c r="B99" s="255"/>
      <c r="C99" s="237"/>
      <c r="D99" s="260"/>
      <c r="E99" s="239"/>
      <c r="F99" s="260"/>
      <c r="G99" s="246" t="s">
        <v>7535</v>
      </c>
      <c r="H99" s="256"/>
      <c r="I99" s="242"/>
      <c r="J99" s="246" t="s">
        <v>13535</v>
      </c>
      <c r="K99" s="266" t="s">
        <v>7521</v>
      </c>
      <c r="L99" s="267"/>
      <c r="M99" s="241"/>
    </row>
    <row r="100" spans="1:13" s="65" customFormat="1" ht="219.6" customHeight="1" x14ac:dyDescent="0.15">
      <c r="A100" s="253"/>
      <c r="B100" s="255"/>
      <c r="C100" s="262">
        <v>4</v>
      </c>
      <c r="D100" s="249" t="s">
        <v>4016</v>
      </c>
      <c r="E100" s="245" t="s">
        <v>3083</v>
      </c>
      <c r="F100" s="258" t="s">
        <v>7540</v>
      </c>
      <c r="G100" s="246" t="s">
        <v>7541</v>
      </c>
      <c r="H100" s="256"/>
      <c r="I100" s="263" t="s">
        <v>4016</v>
      </c>
      <c r="J100" s="246" t="s">
        <v>13536</v>
      </c>
      <c r="K100" s="266" t="s">
        <v>1923</v>
      </c>
      <c r="L100" s="263" t="s">
        <v>3836</v>
      </c>
      <c r="M100" s="250" t="s">
        <v>5857</v>
      </c>
    </row>
    <row r="101" spans="1:13" s="65" customFormat="1" ht="39" customHeight="1" x14ac:dyDescent="0.15">
      <c r="A101" s="253"/>
      <c r="B101" s="255"/>
      <c r="C101" s="254"/>
      <c r="D101" s="255"/>
      <c r="E101" s="245" t="s">
        <v>3085</v>
      </c>
      <c r="F101" s="258" t="s">
        <v>7545</v>
      </c>
      <c r="G101" s="246" t="s">
        <v>13537</v>
      </c>
      <c r="H101" s="256"/>
      <c r="I101" s="256"/>
      <c r="J101" s="246" t="s">
        <v>13538</v>
      </c>
      <c r="K101" s="266" t="s">
        <v>1923</v>
      </c>
      <c r="L101" s="268"/>
      <c r="M101" s="257"/>
    </row>
    <row r="102" spans="1:13" s="65" customFormat="1" ht="57.95" customHeight="1" x14ac:dyDescent="0.15">
      <c r="A102" s="253"/>
      <c r="B102" s="255"/>
      <c r="C102" s="254"/>
      <c r="D102" s="255"/>
      <c r="E102" s="245" t="s">
        <v>1834</v>
      </c>
      <c r="F102" s="258" t="s">
        <v>7549</v>
      </c>
      <c r="G102" s="246" t="s">
        <v>7550</v>
      </c>
      <c r="H102" s="256"/>
      <c r="I102" s="256"/>
      <c r="J102" s="246" t="s">
        <v>13539</v>
      </c>
      <c r="K102" s="266" t="s">
        <v>1838</v>
      </c>
      <c r="L102" s="268"/>
      <c r="M102" s="257"/>
    </row>
    <row r="103" spans="1:13" s="65" customFormat="1" ht="29.45" customHeight="1" x14ac:dyDescent="0.15">
      <c r="A103" s="253"/>
      <c r="B103" s="255"/>
      <c r="C103" s="254"/>
      <c r="D103" s="255"/>
      <c r="E103" s="245" t="s">
        <v>4431</v>
      </c>
      <c r="F103" s="258" t="s">
        <v>7553</v>
      </c>
      <c r="G103" s="246" t="s">
        <v>7554</v>
      </c>
      <c r="H103" s="256"/>
      <c r="I103" s="256"/>
      <c r="J103" s="246" t="s">
        <v>7554</v>
      </c>
      <c r="K103" s="266" t="s">
        <v>1838</v>
      </c>
      <c r="L103" s="268"/>
      <c r="M103" s="257"/>
    </row>
    <row r="104" spans="1:13" s="65" customFormat="1" ht="29.45" customHeight="1" x14ac:dyDescent="0.15">
      <c r="A104" s="253"/>
      <c r="B104" s="255"/>
      <c r="C104" s="254"/>
      <c r="D104" s="255"/>
      <c r="E104" s="245" t="s">
        <v>5886</v>
      </c>
      <c r="F104" s="258" t="s">
        <v>7556</v>
      </c>
      <c r="G104" s="246" t="s">
        <v>7557</v>
      </c>
      <c r="H104" s="256"/>
      <c r="I104" s="256"/>
      <c r="J104" s="246" t="s">
        <v>7557</v>
      </c>
      <c r="K104" s="266" t="s">
        <v>1837</v>
      </c>
      <c r="L104" s="268"/>
      <c r="M104" s="257"/>
    </row>
    <row r="105" spans="1:13" s="65" customFormat="1" ht="57.95" customHeight="1" x14ac:dyDescent="0.15">
      <c r="A105" s="253"/>
      <c r="B105" s="255"/>
      <c r="C105" s="237"/>
      <c r="D105" s="260"/>
      <c r="E105" s="245" t="s">
        <v>5892</v>
      </c>
      <c r="F105" s="258" t="s">
        <v>7560</v>
      </c>
      <c r="G105" s="246" t="s">
        <v>7561</v>
      </c>
      <c r="H105" s="256"/>
      <c r="I105" s="242"/>
      <c r="J105" s="246" t="s">
        <v>13540</v>
      </c>
      <c r="K105" s="266" t="s">
        <v>7563</v>
      </c>
      <c r="L105" s="267"/>
      <c r="M105" s="241"/>
    </row>
    <row r="106" spans="1:13" s="65" customFormat="1" ht="39" customHeight="1" x14ac:dyDescent="0.15">
      <c r="A106" s="253"/>
      <c r="B106" s="255"/>
      <c r="C106" s="262">
        <v>5</v>
      </c>
      <c r="D106" s="249" t="s">
        <v>4017</v>
      </c>
      <c r="E106" s="247" t="s">
        <v>3083</v>
      </c>
      <c r="F106" s="249" t="s">
        <v>4018</v>
      </c>
      <c r="G106" s="246" t="s">
        <v>7215</v>
      </c>
      <c r="H106" s="256"/>
      <c r="I106" s="263" t="s">
        <v>4017</v>
      </c>
      <c r="J106" s="246" t="s">
        <v>13541</v>
      </c>
      <c r="K106" s="266" t="s">
        <v>1923</v>
      </c>
      <c r="L106" s="263" t="s">
        <v>3836</v>
      </c>
      <c r="M106" s="250" t="s">
        <v>5857</v>
      </c>
    </row>
    <row r="107" spans="1:13" s="65" customFormat="1" ht="29.45" customHeight="1" x14ac:dyDescent="0.15">
      <c r="A107" s="259"/>
      <c r="B107" s="260"/>
      <c r="C107" s="237"/>
      <c r="D107" s="260"/>
      <c r="E107" s="239"/>
      <c r="F107" s="260"/>
      <c r="G107" s="246" t="s">
        <v>7575</v>
      </c>
      <c r="H107" s="242"/>
      <c r="I107" s="242"/>
      <c r="J107" s="246" t="s">
        <v>13542</v>
      </c>
      <c r="K107" s="266" t="s">
        <v>1838</v>
      </c>
      <c r="L107" s="267"/>
      <c r="M107" s="241"/>
    </row>
    <row r="108" spans="1:13" s="65" customFormat="1" ht="39" customHeight="1" x14ac:dyDescent="0.15">
      <c r="A108" s="261">
        <v>69</v>
      </c>
      <c r="B108" s="249" t="s">
        <v>7592</v>
      </c>
      <c r="C108" s="262">
        <v>1</v>
      </c>
      <c r="D108" s="249" t="s">
        <v>7592</v>
      </c>
      <c r="E108" s="247" t="s">
        <v>3083</v>
      </c>
      <c r="F108" s="249" t="s">
        <v>7593</v>
      </c>
      <c r="G108" s="246" t="s">
        <v>7594</v>
      </c>
      <c r="H108" s="263" t="s">
        <v>7592</v>
      </c>
      <c r="I108" s="263" t="s">
        <v>7592</v>
      </c>
      <c r="J108" s="246" t="s">
        <v>13543</v>
      </c>
      <c r="K108" s="266" t="s">
        <v>1923</v>
      </c>
      <c r="L108" s="263" t="s">
        <v>3836</v>
      </c>
      <c r="M108" s="250" t="s">
        <v>5857</v>
      </c>
    </row>
    <row r="109" spans="1:13" s="65" customFormat="1" ht="39" customHeight="1" x14ac:dyDescent="0.15">
      <c r="A109" s="253"/>
      <c r="B109" s="255"/>
      <c r="C109" s="254"/>
      <c r="D109" s="255"/>
      <c r="E109" s="239"/>
      <c r="F109" s="260"/>
      <c r="G109" s="246" t="s">
        <v>7596</v>
      </c>
      <c r="H109" s="256"/>
      <c r="I109" s="256"/>
      <c r="J109" s="246" t="s">
        <v>4796</v>
      </c>
      <c r="K109" s="266" t="s">
        <v>1866</v>
      </c>
      <c r="L109" s="268"/>
      <c r="M109" s="257"/>
    </row>
    <row r="110" spans="1:13" s="65" customFormat="1" ht="39" customHeight="1" x14ac:dyDescent="0.15">
      <c r="A110" s="253"/>
      <c r="B110" s="255"/>
      <c r="C110" s="254"/>
      <c r="D110" s="255"/>
      <c r="E110" s="245" t="s">
        <v>3085</v>
      </c>
      <c r="F110" s="258" t="s">
        <v>7597</v>
      </c>
      <c r="G110" s="246" t="s">
        <v>7599</v>
      </c>
      <c r="H110" s="256"/>
      <c r="I110" s="256"/>
      <c r="J110" s="246" t="s">
        <v>3230</v>
      </c>
      <c r="K110" s="266" t="s">
        <v>1923</v>
      </c>
      <c r="L110" s="268"/>
      <c r="M110" s="257"/>
    </row>
    <row r="111" spans="1:13" s="65" customFormat="1" ht="29.45" customHeight="1" x14ac:dyDescent="0.15">
      <c r="A111" s="253"/>
      <c r="B111" s="255"/>
      <c r="C111" s="254"/>
      <c r="D111" s="255"/>
      <c r="E111" s="247" t="s">
        <v>4431</v>
      </c>
      <c r="F111" s="249" t="s">
        <v>7608</v>
      </c>
      <c r="G111" s="246" t="s">
        <v>7609</v>
      </c>
      <c r="H111" s="256"/>
      <c r="I111" s="256"/>
      <c r="J111" s="246" t="s">
        <v>7609</v>
      </c>
      <c r="K111" s="266" t="s">
        <v>1923</v>
      </c>
      <c r="L111" s="268"/>
      <c r="M111" s="257"/>
    </row>
    <row r="112" spans="1:13" s="65" customFormat="1" ht="39" customHeight="1" x14ac:dyDescent="0.15">
      <c r="A112" s="253"/>
      <c r="B112" s="255"/>
      <c r="C112" s="237"/>
      <c r="D112" s="260"/>
      <c r="E112" s="239"/>
      <c r="F112" s="260"/>
      <c r="G112" s="246" t="s">
        <v>13544</v>
      </c>
      <c r="H112" s="256"/>
      <c r="I112" s="242"/>
      <c r="J112" s="246" t="s">
        <v>13545</v>
      </c>
      <c r="K112" s="266" t="s">
        <v>1866</v>
      </c>
      <c r="L112" s="267"/>
      <c r="M112" s="241"/>
    </row>
    <row r="113" spans="1:13" s="65" customFormat="1" ht="39" customHeight="1" x14ac:dyDescent="0.15">
      <c r="A113" s="253"/>
      <c r="B113" s="255"/>
      <c r="C113" s="262">
        <v>2</v>
      </c>
      <c r="D113" s="249" t="s">
        <v>3963</v>
      </c>
      <c r="E113" s="247" t="s">
        <v>1834</v>
      </c>
      <c r="F113" s="249" t="s">
        <v>7627</v>
      </c>
      <c r="G113" s="240" t="s">
        <v>7628</v>
      </c>
      <c r="H113" s="256"/>
      <c r="I113" s="263" t="s">
        <v>3963</v>
      </c>
      <c r="J113" s="240" t="s">
        <v>13546</v>
      </c>
      <c r="K113" s="266" t="s">
        <v>1923</v>
      </c>
      <c r="L113" s="263" t="s">
        <v>3836</v>
      </c>
      <c r="M113" s="250" t="s">
        <v>5857</v>
      </c>
    </row>
    <row r="114" spans="1:13" s="65" customFormat="1" ht="39" customHeight="1" x14ac:dyDescent="0.15">
      <c r="A114" s="253"/>
      <c r="B114" s="255"/>
      <c r="C114" s="254"/>
      <c r="D114" s="255"/>
      <c r="E114" s="239"/>
      <c r="F114" s="260"/>
      <c r="G114" s="240" t="s">
        <v>7630</v>
      </c>
      <c r="H114" s="256"/>
      <c r="I114" s="256"/>
      <c r="J114" s="240" t="s">
        <v>13547</v>
      </c>
      <c r="K114" s="266" t="s">
        <v>1866</v>
      </c>
      <c r="L114" s="268"/>
      <c r="M114" s="257"/>
    </row>
    <row r="115" spans="1:13" s="65" customFormat="1" ht="29.45" customHeight="1" x14ac:dyDescent="0.15">
      <c r="A115" s="253"/>
      <c r="B115" s="255"/>
      <c r="C115" s="254"/>
      <c r="D115" s="255"/>
      <c r="E115" s="245" t="s">
        <v>5886</v>
      </c>
      <c r="F115" s="258" t="s">
        <v>7635</v>
      </c>
      <c r="G115" s="240" t="s">
        <v>7636</v>
      </c>
      <c r="H115" s="256"/>
      <c r="I115" s="256"/>
      <c r="J115" s="240" t="s">
        <v>13548</v>
      </c>
      <c r="K115" s="266" t="s">
        <v>1838</v>
      </c>
      <c r="L115" s="268"/>
      <c r="M115" s="257"/>
    </row>
    <row r="116" spans="1:13" s="65" customFormat="1" ht="39" customHeight="1" x14ac:dyDescent="0.15">
      <c r="A116" s="253"/>
      <c r="B116" s="255"/>
      <c r="C116" s="254"/>
      <c r="D116" s="255"/>
      <c r="E116" s="247" t="s">
        <v>5892</v>
      </c>
      <c r="F116" s="249" t="s">
        <v>7637</v>
      </c>
      <c r="G116" s="246" t="s">
        <v>7638</v>
      </c>
      <c r="H116" s="256"/>
      <c r="I116" s="256"/>
      <c r="J116" s="246" t="s">
        <v>13549</v>
      </c>
      <c r="K116" s="266" t="s">
        <v>1923</v>
      </c>
      <c r="L116" s="268"/>
      <c r="M116" s="257"/>
    </row>
    <row r="117" spans="1:13" s="65" customFormat="1" ht="29.45" customHeight="1" x14ac:dyDescent="0.15">
      <c r="A117" s="253"/>
      <c r="B117" s="255"/>
      <c r="C117" s="254"/>
      <c r="D117" s="255"/>
      <c r="E117" s="239"/>
      <c r="F117" s="260"/>
      <c r="G117" s="246" t="s">
        <v>7642</v>
      </c>
      <c r="H117" s="256"/>
      <c r="I117" s="256"/>
      <c r="J117" s="246" t="s">
        <v>13550</v>
      </c>
      <c r="K117" s="266" t="s">
        <v>1866</v>
      </c>
      <c r="L117" s="268"/>
      <c r="M117" s="257"/>
    </row>
    <row r="118" spans="1:13" s="65" customFormat="1" ht="48.6" customHeight="1" x14ac:dyDescent="0.15">
      <c r="A118" s="253"/>
      <c r="B118" s="255"/>
      <c r="C118" s="237"/>
      <c r="D118" s="260"/>
      <c r="E118" s="245" t="s">
        <v>5935</v>
      </c>
      <c r="F118" s="258" t="s">
        <v>7643</v>
      </c>
      <c r="G118" s="246" t="s">
        <v>7646</v>
      </c>
      <c r="H118" s="256"/>
      <c r="I118" s="242"/>
      <c r="J118" s="246" t="s">
        <v>13551</v>
      </c>
      <c r="K118" s="266" t="s">
        <v>1866</v>
      </c>
      <c r="L118" s="267"/>
      <c r="M118" s="241"/>
    </row>
    <row r="119" spans="1:13" s="65" customFormat="1" ht="48.6" customHeight="1" x14ac:dyDescent="0.15">
      <c r="A119" s="253"/>
      <c r="B119" s="255"/>
      <c r="C119" s="262">
        <v>3</v>
      </c>
      <c r="D119" s="249" t="s">
        <v>7648</v>
      </c>
      <c r="E119" s="245" t="s">
        <v>3083</v>
      </c>
      <c r="F119" s="258" t="s">
        <v>7649</v>
      </c>
      <c r="G119" s="246" t="s">
        <v>7650</v>
      </c>
      <c r="H119" s="256"/>
      <c r="I119" s="263" t="s">
        <v>7648</v>
      </c>
      <c r="J119" s="246" t="s">
        <v>13552</v>
      </c>
      <c r="K119" s="266" t="s">
        <v>1923</v>
      </c>
      <c r="L119" s="263" t="s">
        <v>3836</v>
      </c>
      <c r="M119" s="250" t="s">
        <v>5857</v>
      </c>
    </row>
    <row r="120" spans="1:13" s="65" customFormat="1" ht="29.45" customHeight="1" x14ac:dyDescent="0.15">
      <c r="A120" s="253"/>
      <c r="B120" s="255"/>
      <c r="C120" s="254"/>
      <c r="D120" s="255"/>
      <c r="E120" s="245" t="s">
        <v>1834</v>
      </c>
      <c r="F120" s="258" t="s">
        <v>7654</v>
      </c>
      <c r="G120" s="246" t="s">
        <v>7655</v>
      </c>
      <c r="H120" s="256"/>
      <c r="I120" s="256"/>
      <c r="J120" s="246" t="s">
        <v>13553</v>
      </c>
      <c r="K120" s="266" t="s">
        <v>1923</v>
      </c>
      <c r="L120" s="268"/>
      <c r="M120" s="257"/>
    </row>
    <row r="121" spans="1:13" s="65" customFormat="1" ht="48.6" customHeight="1" x14ac:dyDescent="0.15">
      <c r="A121" s="253"/>
      <c r="B121" s="255"/>
      <c r="C121" s="254"/>
      <c r="D121" s="255"/>
      <c r="E121" s="247" t="s">
        <v>4431</v>
      </c>
      <c r="F121" s="249" t="s">
        <v>7656</v>
      </c>
      <c r="G121" s="246" t="s">
        <v>7657</v>
      </c>
      <c r="H121" s="256"/>
      <c r="I121" s="256"/>
      <c r="J121" s="246" t="s">
        <v>13554</v>
      </c>
      <c r="K121" s="266" t="s">
        <v>1866</v>
      </c>
      <c r="L121" s="268"/>
      <c r="M121" s="257"/>
    </row>
    <row r="122" spans="1:13" s="65" customFormat="1" ht="29.45" customHeight="1" x14ac:dyDescent="0.15">
      <c r="A122" s="253"/>
      <c r="B122" s="255"/>
      <c r="C122" s="254"/>
      <c r="D122" s="255"/>
      <c r="E122" s="239"/>
      <c r="F122" s="260"/>
      <c r="G122" s="246" t="s">
        <v>7659</v>
      </c>
      <c r="H122" s="256"/>
      <c r="I122" s="256"/>
      <c r="J122" s="246" t="s">
        <v>13555</v>
      </c>
      <c r="K122" s="266" t="s">
        <v>1838</v>
      </c>
      <c r="L122" s="268"/>
      <c r="M122" s="257"/>
    </row>
    <row r="123" spans="1:13" s="65" customFormat="1" ht="29.45" customHeight="1" x14ac:dyDescent="0.15">
      <c r="A123" s="253"/>
      <c r="B123" s="255"/>
      <c r="C123" s="254"/>
      <c r="D123" s="255"/>
      <c r="E123" s="245" t="s">
        <v>5886</v>
      </c>
      <c r="F123" s="258" t="s">
        <v>7660</v>
      </c>
      <c r="G123" s="246" t="s">
        <v>7661</v>
      </c>
      <c r="H123" s="256"/>
      <c r="I123" s="256"/>
      <c r="J123" s="246" t="s">
        <v>13556</v>
      </c>
      <c r="K123" s="266" t="s">
        <v>1838</v>
      </c>
      <c r="L123" s="268"/>
      <c r="M123" s="257"/>
    </row>
    <row r="124" spans="1:13" s="65" customFormat="1" ht="67.5" customHeight="1" x14ac:dyDescent="0.15">
      <c r="A124" s="253"/>
      <c r="B124" s="255"/>
      <c r="C124" s="254"/>
      <c r="D124" s="255"/>
      <c r="E124" s="247" t="s">
        <v>5892</v>
      </c>
      <c r="F124" s="249" t="s">
        <v>7662</v>
      </c>
      <c r="G124" s="246" t="s">
        <v>7664</v>
      </c>
      <c r="H124" s="256"/>
      <c r="I124" s="256"/>
      <c r="J124" s="246" t="s">
        <v>13557</v>
      </c>
      <c r="K124" s="266" t="s">
        <v>1923</v>
      </c>
      <c r="L124" s="268"/>
      <c r="M124" s="257"/>
    </row>
    <row r="125" spans="1:13" s="65" customFormat="1" ht="29.45" customHeight="1" x14ac:dyDescent="0.15">
      <c r="A125" s="253"/>
      <c r="B125" s="255"/>
      <c r="C125" s="254"/>
      <c r="D125" s="255"/>
      <c r="E125" s="264"/>
      <c r="F125" s="255"/>
      <c r="G125" s="246" t="s">
        <v>7668</v>
      </c>
      <c r="H125" s="256"/>
      <c r="I125" s="256"/>
      <c r="J125" s="246" t="s">
        <v>7670</v>
      </c>
      <c r="K125" s="266" t="s">
        <v>1866</v>
      </c>
      <c r="L125" s="268"/>
      <c r="M125" s="257"/>
    </row>
    <row r="126" spans="1:13" s="65" customFormat="1" ht="39" customHeight="1" x14ac:dyDescent="0.15">
      <c r="A126" s="253"/>
      <c r="B126" s="255"/>
      <c r="C126" s="254"/>
      <c r="D126" s="255"/>
      <c r="E126" s="239"/>
      <c r="F126" s="260"/>
      <c r="G126" s="246" t="s">
        <v>3972</v>
      </c>
      <c r="H126" s="256"/>
      <c r="I126" s="256"/>
      <c r="J126" s="246" t="s">
        <v>13558</v>
      </c>
      <c r="K126" s="266" t="s">
        <v>6260</v>
      </c>
      <c r="L126" s="268"/>
      <c r="M126" s="257"/>
    </row>
    <row r="127" spans="1:13" s="65" customFormat="1" ht="29.45" customHeight="1" x14ac:dyDescent="0.15">
      <c r="A127" s="259"/>
      <c r="B127" s="260"/>
      <c r="C127" s="237"/>
      <c r="D127" s="260"/>
      <c r="E127" s="245" t="s">
        <v>5944</v>
      </c>
      <c r="F127" s="258" t="s">
        <v>7675</v>
      </c>
      <c r="G127" s="246" t="s">
        <v>7676</v>
      </c>
      <c r="H127" s="242"/>
      <c r="I127" s="242"/>
      <c r="J127" s="246" t="s">
        <v>13559</v>
      </c>
      <c r="K127" s="266" t="s">
        <v>1923</v>
      </c>
      <c r="L127" s="267"/>
      <c r="M127" s="241"/>
    </row>
    <row r="128" spans="1:13" s="65" customFormat="1" ht="29.45" customHeight="1" x14ac:dyDescent="0.15">
      <c r="A128" s="235">
        <v>70</v>
      </c>
      <c r="B128" s="258" t="s">
        <v>13560</v>
      </c>
      <c r="C128" s="244">
        <v>2</v>
      </c>
      <c r="D128" s="258" t="s">
        <v>13561</v>
      </c>
      <c r="E128" s="245" t="s">
        <v>3083</v>
      </c>
      <c r="F128" s="258" t="s">
        <v>13562</v>
      </c>
      <c r="G128" s="246" t="s">
        <v>13561</v>
      </c>
      <c r="H128" s="246" t="s">
        <v>13560</v>
      </c>
      <c r="I128" s="246" t="s">
        <v>13561</v>
      </c>
      <c r="J128" s="246" t="s">
        <v>13563</v>
      </c>
      <c r="K128" s="266" t="s">
        <v>1866</v>
      </c>
      <c r="L128" s="246" t="s">
        <v>3836</v>
      </c>
      <c r="M128" s="240" t="s">
        <v>5857</v>
      </c>
    </row>
    <row r="129" spans="1:13" s="65" customFormat="1" ht="39" customHeight="1" x14ac:dyDescent="0.15">
      <c r="A129" s="261">
        <v>71</v>
      </c>
      <c r="B129" s="249" t="s">
        <v>4020</v>
      </c>
      <c r="C129" s="262">
        <v>1</v>
      </c>
      <c r="D129" s="249" t="s">
        <v>4021</v>
      </c>
      <c r="E129" s="245" t="s">
        <v>3083</v>
      </c>
      <c r="F129" s="258" t="s">
        <v>7677</v>
      </c>
      <c r="G129" s="246" t="s">
        <v>7678</v>
      </c>
      <c r="H129" s="263" t="s">
        <v>4020</v>
      </c>
      <c r="I129" s="263" t="s">
        <v>4021</v>
      </c>
      <c r="J129" s="246" t="s">
        <v>13564</v>
      </c>
      <c r="K129" s="246" t="s">
        <v>1923</v>
      </c>
      <c r="L129" s="263" t="s">
        <v>3836</v>
      </c>
      <c r="M129" s="250" t="s">
        <v>5857</v>
      </c>
    </row>
    <row r="130" spans="1:13" s="65" customFormat="1" ht="29.45" customHeight="1" x14ac:dyDescent="0.15">
      <c r="A130" s="253"/>
      <c r="B130" s="255"/>
      <c r="C130" s="237"/>
      <c r="D130" s="260"/>
      <c r="E130" s="245" t="s">
        <v>4431</v>
      </c>
      <c r="F130" s="258" t="s">
        <v>7687</v>
      </c>
      <c r="G130" s="246" t="s">
        <v>1859</v>
      </c>
      <c r="H130" s="256"/>
      <c r="I130" s="256"/>
      <c r="J130" s="246" t="s">
        <v>13565</v>
      </c>
      <c r="K130" s="246" t="s">
        <v>1923</v>
      </c>
      <c r="L130" s="256"/>
      <c r="M130" s="257"/>
    </row>
    <row r="131" spans="1:13" s="65" customFormat="1" ht="39" customHeight="1" x14ac:dyDescent="0.15">
      <c r="A131" s="259"/>
      <c r="B131" s="260"/>
      <c r="C131" s="244">
        <v>5</v>
      </c>
      <c r="D131" s="258" t="s">
        <v>7734</v>
      </c>
      <c r="E131" s="245" t="s">
        <v>3085</v>
      </c>
      <c r="F131" s="258" t="s">
        <v>7738</v>
      </c>
      <c r="G131" s="246" t="s">
        <v>7739</v>
      </c>
      <c r="H131" s="242"/>
      <c r="I131" s="242"/>
      <c r="J131" s="240" t="s">
        <v>13566</v>
      </c>
      <c r="K131" s="266" t="s">
        <v>1923</v>
      </c>
      <c r="L131" s="267"/>
      <c r="M131" s="241"/>
    </row>
    <row r="132" spans="1:13" s="65" customFormat="1" ht="29.45" customHeight="1" x14ac:dyDescent="0.15">
      <c r="A132" s="261">
        <v>72</v>
      </c>
      <c r="B132" s="249" t="s">
        <v>4022</v>
      </c>
      <c r="C132" s="262">
        <v>1</v>
      </c>
      <c r="D132" s="249" t="s">
        <v>4022</v>
      </c>
      <c r="E132" s="247" t="s">
        <v>3085</v>
      </c>
      <c r="F132" s="249" t="s">
        <v>7768</v>
      </c>
      <c r="G132" s="246" t="s">
        <v>7769</v>
      </c>
      <c r="H132" s="263" t="s">
        <v>4022</v>
      </c>
      <c r="I132" s="263" t="s">
        <v>4022</v>
      </c>
      <c r="J132" s="246" t="s">
        <v>13567</v>
      </c>
      <c r="K132" s="246" t="s">
        <v>1923</v>
      </c>
      <c r="L132" s="263" t="s">
        <v>3836</v>
      </c>
      <c r="M132" s="250" t="s">
        <v>5857</v>
      </c>
    </row>
    <row r="133" spans="1:13" s="65" customFormat="1" ht="29.45" customHeight="1" x14ac:dyDescent="0.15">
      <c r="A133" s="253"/>
      <c r="B133" s="255"/>
      <c r="C133" s="254"/>
      <c r="D133" s="255"/>
      <c r="E133" s="239"/>
      <c r="F133" s="260"/>
      <c r="G133" s="246" t="s">
        <v>13568</v>
      </c>
      <c r="H133" s="256"/>
      <c r="I133" s="256"/>
      <c r="J133" s="246" t="s">
        <v>13569</v>
      </c>
      <c r="K133" s="246" t="s">
        <v>1866</v>
      </c>
      <c r="L133" s="256"/>
      <c r="M133" s="257"/>
    </row>
    <row r="134" spans="1:13" s="65" customFormat="1" ht="29.45" customHeight="1" x14ac:dyDescent="0.15">
      <c r="A134" s="253"/>
      <c r="B134" s="255"/>
      <c r="C134" s="254"/>
      <c r="D134" s="255"/>
      <c r="E134" s="245" t="s">
        <v>4431</v>
      </c>
      <c r="F134" s="258" t="s">
        <v>7778</v>
      </c>
      <c r="G134" s="246" t="s">
        <v>1896</v>
      </c>
      <c r="H134" s="256"/>
      <c r="I134" s="256"/>
      <c r="J134" s="246" t="s">
        <v>13570</v>
      </c>
      <c r="K134" s="246" t="s">
        <v>1838</v>
      </c>
      <c r="L134" s="256"/>
      <c r="M134" s="257"/>
    </row>
    <row r="135" spans="1:13" s="65" customFormat="1" ht="29.45" customHeight="1" x14ac:dyDescent="0.15">
      <c r="A135" s="253"/>
      <c r="B135" s="255"/>
      <c r="C135" s="237"/>
      <c r="D135" s="260"/>
      <c r="E135" s="245" t="s">
        <v>5935</v>
      </c>
      <c r="F135" s="258" t="s">
        <v>7792</v>
      </c>
      <c r="G135" s="246" t="s">
        <v>7793</v>
      </c>
      <c r="H135" s="256"/>
      <c r="I135" s="242"/>
      <c r="J135" s="246" t="s">
        <v>13571</v>
      </c>
      <c r="K135" s="246" t="s">
        <v>1866</v>
      </c>
      <c r="L135" s="242"/>
      <c r="M135" s="241"/>
    </row>
    <row r="136" spans="1:13" s="65" customFormat="1" ht="29.45" customHeight="1" x14ac:dyDescent="0.15">
      <c r="A136" s="259"/>
      <c r="B136" s="260"/>
      <c r="C136" s="244">
        <v>3</v>
      </c>
      <c r="D136" s="258" t="s">
        <v>7833</v>
      </c>
      <c r="E136" s="245" t="s">
        <v>1834</v>
      </c>
      <c r="F136" s="258" t="s">
        <v>7842</v>
      </c>
      <c r="G136" s="246" t="s">
        <v>7843</v>
      </c>
      <c r="H136" s="242"/>
      <c r="I136" s="246" t="s">
        <v>7833</v>
      </c>
      <c r="J136" s="246" t="s">
        <v>13572</v>
      </c>
      <c r="K136" s="246" t="s">
        <v>1866</v>
      </c>
      <c r="L136" s="246" t="s">
        <v>3836</v>
      </c>
      <c r="M136" s="240" t="s">
        <v>5857</v>
      </c>
    </row>
    <row r="137" spans="1:13" s="65" customFormat="1" ht="29.45" customHeight="1" x14ac:dyDescent="0.15">
      <c r="A137" s="261">
        <v>73</v>
      </c>
      <c r="B137" s="249" t="s">
        <v>4026</v>
      </c>
      <c r="C137" s="244">
        <v>1</v>
      </c>
      <c r="D137" s="258" t="s">
        <v>4026</v>
      </c>
      <c r="E137" s="245" t="s">
        <v>3083</v>
      </c>
      <c r="F137" s="258" t="s">
        <v>4027</v>
      </c>
      <c r="G137" s="246" t="s">
        <v>13573</v>
      </c>
      <c r="H137" s="263" t="s">
        <v>4026</v>
      </c>
      <c r="I137" s="246" t="s">
        <v>4026</v>
      </c>
      <c r="J137" s="246" t="s">
        <v>13574</v>
      </c>
      <c r="K137" s="266" t="s">
        <v>1923</v>
      </c>
      <c r="L137" s="246" t="s">
        <v>3836</v>
      </c>
      <c r="M137" s="240" t="s">
        <v>5857</v>
      </c>
    </row>
    <row r="138" spans="1:13" s="65" customFormat="1" ht="29.45" customHeight="1" x14ac:dyDescent="0.15">
      <c r="A138" s="253"/>
      <c r="B138" s="255"/>
      <c r="C138" s="244">
        <v>2</v>
      </c>
      <c r="D138" s="258" t="s">
        <v>4028</v>
      </c>
      <c r="E138" s="245" t="s">
        <v>4431</v>
      </c>
      <c r="F138" s="258" t="s">
        <v>7953</v>
      </c>
      <c r="G138" s="246" t="s">
        <v>1913</v>
      </c>
      <c r="H138" s="256"/>
      <c r="I138" s="246" t="s">
        <v>4028</v>
      </c>
      <c r="J138" s="246" t="s">
        <v>13575</v>
      </c>
      <c r="K138" s="266" t="s">
        <v>1923</v>
      </c>
      <c r="L138" s="246" t="s">
        <v>3836</v>
      </c>
      <c r="M138" s="240" t="s">
        <v>5857</v>
      </c>
    </row>
    <row r="139" spans="1:13" ht="48.6" customHeight="1" x14ac:dyDescent="0.15">
      <c r="A139" s="259"/>
      <c r="B139" s="260"/>
      <c r="C139" s="244">
        <v>3</v>
      </c>
      <c r="D139" s="258" t="s">
        <v>8003</v>
      </c>
      <c r="E139" s="245" t="s">
        <v>3085</v>
      </c>
      <c r="F139" s="258" t="s">
        <v>8007</v>
      </c>
      <c r="G139" s="246" t="s">
        <v>8008</v>
      </c>
      <c r="H139" s="242"/>
      <c r="I139" s="246" t="s">
        <v>8003</v>
      </c>
      <c r="J139" s="246" t="s">
        <v>13576</v>
      </c>
      <c r="K139" s="266" t="s">
        <v>1923</v>
      </c>
      <c r="L139" s="246" t="s">
        <v>3836</v>
      </c>
      <c r="M139" s="240" t="s">
        <v>5857</v>
      </c>
    </row>
    <row r="140" spans="1:13" s="65" customFormat="1" ht="48.6" customHeight="1" x14ac:dyDescent="0.15">
      <c r="A140" s="235">
        <v>75</v>
      </c>
      <c r="B140" s="258" t="s">
        <v>8086</v>
      </c>
      <c r="C140" s="244">
        <v>2</v>
      </c>
      <c r="D140" s="243" t="s">
        <v>8091</v>
      </c>
      <c r="E140" s="245" t="s">
        <v>3083</v>
      </c>
      <c r="F140" s="243" t="s">
        <v>8092</v>
      </c>
      <c r="G140" s="246" t="s">
        <v>11187</v>
      </c>
      <c r="H140" s="246" t="s">
        <v>8086</v>
      </c>
      <c r="I140" s="240" t="s">
        <v>8091</v>
      </c>
      <c r="J140" s="246" t="s">
        <v>13577</v>
      </c>
      <c r="K140" s="246" t="s">
        <v>8095</v>
      </c>
      <c r="L140" s="246" t="s">
        <v>3836</v>
      </c>
      <c r="M140" s="246" t="s">
        <v>5857</v>
      </c>
    </row>
    <row r="141" spans="1:13" x14ac:dyDescent="0.15">
      <c r="A141" s="295" t="s">
        <v>8099</v>
      </c>
      <c r="B141" s="298"/>
      <c r="C141" s="297"/>
      <c r="D141" s="298"/>
      <c r="E141" s="297"/>
      <c r="F141" s="298"/>
      <c r="G141" s="298"/>
      <c r="H141" s="298"/>
      <c r="I141" s="298"/>
      <c r="J141" s="298"/>
      <c r="K141" s="298"/>
      <c r="L141" s="298"/>
      <c r="M141" s="299"/>
    </row>
    <row r="142" spans="1:13" x14ac:dyDescent="0.15">
      <c r="A142" s="300" t="s">
        <v>8100</v>
      </c>
      <c r="B142" s="303"/>
      <c r="C142" s="302"/>
      <c r="D142" s="303"/>
      <c r="E142" s="302"/>
      <c r="F142" s="303"/>
      <c r="G142" s="303"/>
      <c r="H142" s="303"/>
      <c r="I142" s="303"/>
      <c r="J142" s="303"/>
      <c r="K142" s="303"/>
      <c r="L142" s="303"/>
      <c r="M142" s="304"/>
    </row>
    <row r="143" spans="1:13" x14ac:dyDescent="0.15">
      <c r="A143" s="300" t="s">
        <v>8102</v>
      </c>
      <c r="B143" s="303"/>
      <c r="C143" s="302"/>
      <c r="D143" s="303"/>
      <c r="E143" s="302"/>
      <c r="F143" s="303"/>
      <c r="G143" s="303"/>
      <c r="H143" s="303"/>
      <c r="I143" s="303"/>
      <c r="J143" s="303"/>
      <c r="K143" s="303"/>
      <c r="L143" s="303"/>
      <c r="M143" s="304"/>
    </row>
    <row r="144" spans="1:13" x14ac:dyDescent="0.15">
      <c r="A144" s="300" t="s">
        <v>8104</v>
      </c>
      <c r="B144" s="303"/>
      <c r="C144" s="302"/>
      <c r="D144" s="303"/>
      <c r="E144" s="302"/>
      <c r="F144" s="303"/>
      <c r="G144" s="303"/>
      <c r="H144" s="303"/>
      <c r="I144" s="303"/>
      <c r="J144" s="303"/>
      <c r="K144" s="303"/>
      <c r="L144" s="303"/>
      <c r="M144" s="304"/>
    </row>
    <row r="145" spans="1:13" x14ac:dyDescent="0.15">
      <c r="A145" s="300" t="s">
        <v>8106</v>
      </c>
      <c r="B145" s="303"/>
      <c r="C145" s="302"/>
      <c r="D145" s="303"/>
      <c r="E145" s="302"/>
      <c r="F145" s="303"/>
      <c r="G145" s="303"/>
      <c r="H145" s="303"/>
      <c r="I145" s="303"/>
      <c r="J145" s="303"/>
      <c r="K145" s="303"/>
      <c r="L145" s="303"/>
      <c r="M145" s="304"/>
    </row>
    <row r="146" spans="1:13" x14ac:dyDescent="0.15">
      <c r="A146" s="300" t="s">
        <v>8108</v>
      </c>
      <c r="B146" s="303"/>
      <c r="C146" s="302"/>
      <c r="D146" s="303"/>
      <c r="E146" s="302"/>
      <c r="F146" s="303"/>
      <c r="G146" s="303"/>
      <c r="H146" s="303"/>
      <c r="I146" s="303"/>
      <c r="J146" s="303"/>
      <c r="K146" s="303"/>
      <c r="L146" s="303"/>
      <c r="M146" s="304"/>
    </row>
    <row r="147" spans="1:13" x14ac:dyDescent="0.15">
      <c r="A147" s="300" t="s">
        <v>8109</v>
      </c>
      <c r="B147" s="303"/>
      <c r="C147" s="302"/>
      <c r="D147" s="303"/>
      <c r="E147" s="302"/>
      <c r="F147" s="303"/>
      <c r="G147" s="303"/>
      <c r="H147" s="303"/>
      <c r="I147" s="303"/>
      <c r="J147" s="303"/>
      <c r="K147" s="303"/>
      <c r="L147" s="303"/>
      <c r="M147" s="304"/>
    </row>
    <row r="148" spans="1:13" x14ac:dyDescent="0.15">
      <c r="A148" s="300" t="s">
        <v>8110</v>
      </c>
      <c r="B148" s="303"/>
      <c r="C148" s="302"/>
      <c r="D148" s="303"/>
      <c r="E148" s="302"/>
      <c r="F148" s="303"/>
      <c r="G148" s="303"/>
      <c r="H148" s="303"/>
      <c r="I148" s="303"/>
      <c r="J148" s="303"/>
      <c r="K148" s="303"/>
      <c r="L148" s="303"/>
      <c r="M148" s="304"/>
    </row>
    <row r="149" spans="1:13" x14ac:dyDescent="0.15">
      <c r="A149" s="300" t="s">
        <v>8111</v>
      </c>
      <c r="B149" s="303"/>
      <c r="C149" s="302"/>
      <c r="D149" s="303"/>
      <c r="E149" s="302"/>
      <c r="F149" s="303"/>
      <c r="G149" s="303"/>
      <c r="H149" s="303"/>
      <c r="I149" s="303"/>
      <c r="J149" s="303"/>
      <c r="K149" s="303"/>
      <c r="L149" s="303"/>
      <c r="M149" s="304"/>
    </row>
    <row r="150" spans="1:13" x14ac:dyDescent="0.15">
      <c r="A150" s="300" t="s">
        <v>8112</v>
      </c>
      <c r="B150" s="303"/>
      <c r="C150" s="302"/>
      <c r="D150" s="303"/>
      <c r="E150" s="302"/>
      <c r="F150" s="303"/>
      <c r="G150" s="303"/>
      <c r="H150" s="303"/>
      <c r="I150" s="303"/>
      <c r="J150" s="303"/>
      <c r="K150" s="303"/>
      <c r="L150" s="303"/>
      <c r="M150" s="304"/>
    </row>
    <row r="151" spans="1:13" x14ac:dyDescent="0.15">
      <c r="A151" s="300" t="s">
        <v>8113</v>
      </c>
      <c r="B151" s="303"/>
      <c r="C151" s="302"/>
      <c r="D151" s="303"/>
      <c r="E151" s="302"/>
      <c r="F151" s="303"/>
      <c r="G151" s="303"/>
      <c r="H151" s="303"/>
      <c r="I151" s="303"/>
      <c r="J151" s="303"/>
      <c r="K151" s="303"/>
      <c r="L151" s="303"/>
      <c r="M151" s="304"/>
    </row>
    <row r="152" spans="1:13" x14ac:dyDescent="0.15">
      <c r="A152" s="300" t="s">
        <v>8114</v>
      </c>
      <c r="B152" s="303"/>
      <c r="C152" s="302"/>
      <c r="D152" s="303"/>
      <c r="E152" s="302"/>
      <c r="F152" s="303"/>
      <c r="G152" s="303"/>
      <c r="H152" s="303"/>
      <c r="I152" s="303"/>
      <c r="J152" s="303"/>
      <c r="K152" s="303"/>
      <c r="L152" s="303"/>
      <c r="M152" s="304"/>
    </row>
    <row r="153" spans="1:13" x14ac:dyDescent="0.15">
      <c r="A153" s="300" t="s">
        <v>8116</v>
      </c>
      <c r="B153" s="303"/>
      <c r="C153" s="302"/>
      <c r="D153" s="303"/>
      <c r="E153" s="302"/>
      <c r="F153" s="303"/>
      <c r="G153" s="303"/>
      <c r="H153" s="303"/>
      <c r="I153" s="303"/>
      <c r="J153" s="303"/>
      <c r="K153" s="303"/>
      <c r="L153" s="303"/>
      <c r="M153" s="304"/>
    </row>
    <row r="154" spans="1:13" x14ac:dyDescent="0.15">
      <c r="A154" s="300" t="s">
        <v>8118</v>
      </c>
      <c r="B154" s="303"/>
      <c r="C154" s="302"/>
      <c r="D154" s="303"/>
      <c r="E154" s="302"/>
      <c r="F154" s="303"/>
      <c r="G154" s="303"/>
      <c r="H154" s="303"/>
      <c r="I154" s="303"/>
      <c r="J154" s="303"/>
      <c r="K154" s="303"/>
      <c r="L154" s="303"/>
      <c r="M154" s="304"/>
    </row>
    <row r="155" spans="1:13" x14ac:dyDescent="0.15">
      <c r="A155" s="300" t="s">
        <v>8120</v>
      </c>
      <c r="B155" s="303"/>
      <c r="C155" s="302"/>
      <c r="D155" s="303"/>
      <c r="E155" s="302"/>
      <c r="F155" s="303"/>
      <c r="G155" s="303"/>
      <c r="H155" s="303"/>
      <c r="I155" s="303"/>
      <c r="J155" s="303"/>
      <c r="K155" s="303"/>
      <c r="L155" s="303"/>
      <c r="M155" s="304"/>
    </row>
    <row r="156" spans="1:13" x14ac:dyDescent="0.15">
      <c r="A156" s="300" t="s">
        <v>8122</v>
      </c>
      <c r="B156" s="303"/>
      <c r="C156" s="302"/>
      <c r="D156" s="303"/>
      <c r="E156" s="302"/>
      <c r="F156" s="303"/>
      <c r="G156" s="303"/>
      <c r="H156" s="303"/>
      <c r="I156" s="303"/>
      <c r="J156" s="303"/>
      <c r="K156" s="303"/>
      <c r="L156" s="303"/>
      <c r="M156" s="304"/>
    </row>
    <row r="157" spans="1:13" x14ac:dyDescent="0.15">
      <c r="A157" s="300" t="s">
        <v>8123</v>
      </c>
      <c r="B157" s="303"/>
      <c r="C157" s="302"/>
      <c r="D157" s="303"/>
      <c r="E157" s="302"/>
      <c r="F157" s="303"/>
      <c r="G157" s="303"/>
      <c r="H157" s="303"/>
      <c r="I157" s="303"/>
      <c r="J157" s="303"/>
      <c r="K157" s="303"/>
      <c r="L157" s="303"/>
      <c r="M157" s="304"/>
    </row>
    <row r="158" spans="1:13" x14ac:dyDescent="0.15">
      <c r="A158" s="300" t="s">
        <v>8124</v>
      </c>
      <c r="B158" s="303"/>
      <c r="C158" s="302"/>
      <c r="D158" s="303"/>
      <c r="E158" s="302"/>
      <c r="F158" s="303"/>
      <c r="G158" s="303"/>
      <c r="H158" s="303"/>
      <c r="I158" s="303"/>
      <c r="J158" s="303"/>
      <c r="K158" s="303"/>
      <c r="L158" s="303"/>
      <c r="M158" s="304"/>
    </row>
    <row r="159" spans="1:13" x14ac:dyDescent="0.15">
      <c r="A159" s="300" t="s">
        <v>8126</v>
      </c>
      <c r="B159" s="303"/>
      <c r="C159" s="302"/>
      <c r="D159" s="303"/>
      <c r="E159" s="302"/>
      <c r="F159" s="303"/>
      <c r="G159" s="303"/>
      <c r="H159" s="303"/>
      <c r="I159" s="303"/>
      <c r="J159" s="303"/>
      <c r="K159" s="303"/>
      <c r="L159" s="303"/>
      <c r="M159" s="304"/>
    </row>
    <row r="160" spans="1:13" x14ac:dyDescent="0.15">
      <c r="A160" s="300" t="s">
        <v>8128</v>
      </c>
      <c r="B160" s="303"/>
      <c r="C160" s="302"/>
      <c r="D160" s="303"/>
      <c r="E160" s="302"/>
      <c r="F160" s="303"/>
      <c r="G160" s="303"/>
      <c r="H160" s="303"/>
      <c r="I160" s="303"/>
      <c r="J160" s="303"/>
      <c r="K160" s="303"/>
      <c r="L160" s="303"/>
      <c r="M160" s="304"/>
    </row>
    <row r="161" spans="1:13" x14ac:dyDescent="0.15">
      <c r="A161" s="300" t="s">
        <v>8130</v>
      </c>
      <c r="B161" s="303"/>
      <c r="C161" s="302"/>
      <c r="D161" s="303"/>
      <c r="E161" s="302"/>
      <c r="F161" s="303"/>
      <c r="G161" s="303"/>
      <c r="H161" s="303"/>
      <c r="I161" s="303"/>
      <c r="J161" s="303"/>
      <c r="K161" s="303"/>
      <c r="L161" s="303"/>
      <c r="M161" s="304"/>
    </row>
    <row r="162" spans="1:13" x14ac:dyDescent="0.15">
      <c r="A162" s="300" t="s">
        <v>8132</v>
      </c>
      <c r="B162" s="303"/>
      <c r="C162" s="302"/>
      <c r="D162" s="303"/>
      <c r="E162" s="302"/>
      <c r="F162" s="303"/>
      <c r="G162" s="303"/>
      <c r="H162" s="303"/>
      <c r="I162" s="303"/>
      <c r="J162" s="303"/>
      <c r="K162" s="303"/>
      <c r="L162" s="303"/>
      <c r="M162" s="304"/>
    </row>
    <row r="163" spans="1:13" x14ac:dyDescent="0.15">
      <c r="A163" s="300" t="s">
        <v>8134</v>
      </c>
      <c r="B163" s="303"/>
      <c r="C163" s="302"/>
      <c r="D163" s="303"/>
      <c r="E163" s="302"/>
      <c r="F163" s="303"/>
      <c r="G163" s="303"/>
      <c r="H163" s="303"/>
      <c r="I163" s="303"/>
      <c r="J163" s="303"/>
      <c r="K163" s="303"/>
      <c r="L163" s="303"/>
      <c r="M163" s="304"/>
    </row>
    <row r="164" spans="1:13" x14ac:dyDescent="0.15">
      <c r="A164" s="300" t="s">
        <v>8135</v>
      </c>
      <c r="B164" s="303"/>
      <c r="C164" s="302"/>
      <c r="D164" s="303"/>
      <c r="E164" s="302"/>
      <c r="F164" s="303"/>
      <c r="G164" s="303"/>
      <c r="H164" s="303"/>
      <c r="I164" s="303"/>
      <c r="J164" s="303"/>
      <c r="K164" s="303"/>
      <c r="L164" s="303"/>
      <c r="M164" s="304"/>
    </row>
    <row r="165" spans="1:13" x14ac:dyDescent="0.15">
      <c r="A165" s="300" t="s">
        <v>8136</v>
      </c>
      <c r="B165" s="303"/>
      <c r="C165" s="302"/>
      <c r="D165" s="303"/>
      <c r="E165" s="302"/>
      <c r="F165" s="303"/>
      <c r="G165" s="303"/>
      <c r="H165" s="303"/>
      <c r="I165" s="303"/>
      <c r="J165" s="303"/>
      <c r="K165" s="303"/>
      <c r="L165" s="303"/>
      <c r="M165" s="304"/>
    </row>
    <row r="166" spans="1:13" x14ac:dyDescent="0.15">
      <c r="A166" s="300" t="s">
        <v>8137</v>
      </c>
      <c r="B166" s="303"/>
      <c r="C166" s="302"/>
      <c r="D166" s="303"/>
      <c r="E166" s="302"/>
      <c r="F166" s="303"/>
      <c r="G166" s="303"/>
      <c r="H166" s="303"/>
      <c r="I166" s="303"/>
      <c r="J166" s="303"/>
      <c r="K166" s="303"/>
      <c r="L166" s="303"/>
      <c r="M166" s="304"/>
    </row>
    <row r="167" spans="1:13" x14ac:dyDescent="0.15">
      <c r="A167" s="300" t="s">
        <v>8138</v>
      </c>
      <c r="B167" s="303"/>
      <c r="C167" s="302"/>
      <c r="D167" s="303"/>
      <c r="E167" s="302"/>
      <c r="F167" s="303"/>
      <c r="G167" s="303"/>
      <c r="H167" s="303"/>
      <c r="I167" s="303"/>
      <c r="J167" s="303"/>
      <c r="K167" s="303"/>
      <c r="L167" s="303"/>
      <c r="M167" s="304"/>
    </row>
    <row r="168" spans="1:13" x14ac:dyDescent="0.15">
      <c r="A168" s="300" t="s">
        <v>8139</v>
      </c>
      <c r="B168" s="303"/>
      <c r="C168" s="302"/>
      <c r="D168" s="303"/>
      <c r="E168" s="302"/>
      <c r="F168" s="303"/>
      <c r="G168" s="303"/>
      <c r="H168" s="303"/>
      <c r="I168" s="303"/>
      <c r="J168" s="303"/>
      <c r="K168" s="303"/>
      <c r="L168" s="303"/>
      <c r="M168" s="304"/>
    </row>
    <row r="169" spans="1:13" x14ac:dyDescent="0.15">
      <c r="A169" s="300" t="s">
        <v>8140</v>
      </c>
      <c r="B169" s="303"/>
      <c r="C169" s="302"/>
      <c r="D169" s="303"/>
      <c r="E169" s="302"/>
      <c r="F169" s="303"/>
      <c r="G169" s="303"/>
      <c r="H169" s="303"/>
      <c r="I169" s="303"/>
      <c r="J169" s="303"/>
      <c r="K169" s="303"/>
      <c r="L169" s="303"/>
      <c r="M169" s="304"/>
    </row>
    <row r="170" spans="1:13" x14ac:dyDescent="0.15">
      <c r="A170" s="300" t="s">
        <v>8141</v>
      </c>
      <c r="B170" s="303"/>
      <c r="C170" s="302"/>
      <c r="D170" s="303"/>
      <c r="E170" s="302"/>
      <c r="F170" s="303"/>
      <c r="G170" s="303"/>
      <c r="H170" s="303"/>
      <c r="I170" s="303"/>
      <c r="J170" s="303"/>
      <c r="K170" s="303"/>
      <c r="L170" s="303"/>
      <c r="M170" s="304"/>
    </row>
    <row r="171" spans="1:13" x14ac:dyDescent="0.15">
      <c r="A171" s="300" t="s">
        <v>8142</v>
      </c>
      <c r="B171" s="303"/>
      <c r="C171" s="302"/>
      <c r="D171" s="303"/>
      <c r="E171" s="302"/>
      <c r="F171" s="303"/>
      <c r="G171" s="303"/>
      <c r="H171" s="303"/>
      <c r="I171" s="303"/>
      <c r="J171" s="303"/>
      <c r="K171" s="303"/>
      <c r="L171" s="303"/>
      <c r="M171" s="304"/>
    </row>
    <row r="172" spans="1:13" x14ac:dyDescent="0.15">
      <c r="A172" s="300" t="s">
        <v>13578</v>
      </c>
      <c r="B172" s="303"/>
      <c r="C172" s="302"/>
      <c r="D172" s="303"/>
      <c r="E172" s="302"/>
      <c r="F172" s="303"/>
      <c r="G172" s="303"/>
      <c r="H172" s="303"/>
      <c r="I172" s="303"/>
      <c r="J172" s="303"/>
      <c r="K172" s="303"/>
      <c r="L172" s="303"/>
      <c r="M172" s="304"/>
    </row>
    <row r="173" spans="1:13" x14ac:dyDescent="0.15">
      <c r="A173" s="305"/>
      <c r="B173" s="308"/>
      <c r="C173" s="307"/>
      <c r="D173" s="308"/>
      <c r="E173" s="307"/>
      <c r="F173" s="308"/>
      <c r="G173" s="308"/>
      <c r="H173" s="308"/>
      <c r="I173" s="308"/>
      <c r="J173" s="308"/>
      <c r="K173" s="308"/>
      <c r="L173" s="308"/>
      <c r="M173" s="309"/>
    </row>
  </sheetData>
  <sheetProtection algorithmName="SHA-512" hashValue="Mw2lgm94e+Sjou8Rm1SP35pADu692sLQpZbM7/CPNTr6fptIgunAR94Vv7aWOW1pQv4hRFIApb/0W2PN6G5cHg==" saltValue="En/x32uhODpZKSCaSTYaLA==" spinCount="100000" sheet="1" objects="1" scenarios="1" selectLockedCells="1" selectUnlockedCells="1"/>
  <mergeCells count="7">
    <mergeCell ref="A1:M1"/>
    <mergeCell ref="A3:D3"/>
    <mergeCell ref="H3:I3"/>
    <mergeCell ref="J3:M3"/>
    <mergeCell ref="A4:B4"/>
    <mergeCell ref="C4:D4"/>
    <mergeCell ref="E4:F4"/>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66C93-A215-4A7B-A228-E9A029F67719}">
  <dimension ref="A1:M183"/>
  <sheetViews>
    <sheetView showGridLines="0" zoomScaleNormal="100" workbookViewId="0">
      <selection sqref="A1:M1"/>
    </sheetView>
  </sheetViews>
  <sheetFormatPr defaultColWidth="9" defaultRowHeight="10.5" x14ac:dyDescent="0.15"/>
  <cols>
    <col min="1" max="1" width="3.125" style="79" customWidth="1"/>
    <col min="2" max="2" width="15.375" style="71" customWidth="1"/>
    <col min="3" max="3" width="4.5" style="70" bestFit="1" customWidth="1"/>
    <col min="4" max="4" width="25" style="71" customWidth="1"/>
    <col min="5" max="5" width="2.625" style="70" customWidth="1"/>
    <col min="6" max="6" width="48.875" style="71" customWidth="1"/>
    <col min="7" max="7" width="55.125" style="70" customWidth="1"/>
    <col min="8" max="8" width="21.25" style="70" customWidth="1"/>
    <col min="9" max="9" width="21.375" style="70" customWidth="1"/>
    <col min="10" max="10" width="60.625" style="70" customWidth="1"/>
    <col min="11" max="11" width="16.75" style="70" customWidth="1"/>
    <col min="12" max="12" width="10" style="70" customWidth="1"/>
    <col min="13" max="13" width="31.25" style="71" customWidth="1"/>
    <col min="14" max="16384" width="9" style="71"/>
  </cols>
  <sheetData>
    <row r="1" spans="1:13" ht="28.5" customHeight="1" x14ac:dyDescent="0.15">
      <c r="A1" s="1176" t="s">
        <v>13579</v>
      </c>
      <c r="B1" s="1176"/>
      <c r="C1" s="1176"/>
      <c r="D1" s="1176"/>
      <c r="E1" s="1176"/>
      <c r="F1" s="1176"/>
      <c r="G1" s="1176"/>
      <c r="H1" s="1176"/>
      <c r="I1" s="1176"/>
      <c r="J1" s="1176"/>
      <c r="K1" s="1176"/>
      <c r="L1" s="1176"/>
      <c r="M1" s="1176"/>
    </row>
    <row r="2" spans="1:13" ht="7.5" customHeight="1" x14ac:dyDescent="0.15">
      <c r="A2" s="568"/>
      <c r="B2" s="271"/>
      <c r="C2" s="567"/>
      <c r="D2" s="271"/>
      <c r="E2" s="567"/>
      <c r="F2" s="271"/>
      <c r="G2" s="567"/>
      <c r="H2" s="271"/>
      <c r="I2" s="271"/>
      <c r="J2" s="567"/>
      <c r="K2" s="567"/>
      <c r="L2" s="567"/>
      <c r="M2" s="569"/>
    </row>
    <row r="3" spans="1:13" s="80" customFormat="1" ht="24.75" customHeight="1" x14ac:dyDescent="0.15">
      <c r="A3" s="1196" t="s">
        <v>13419</v>
      </c>
      <c r="B3" s="1196"/>
      <c r="C3" s="1196"/>
      <c r="D3" s="1196"/>
      <c r="E3" s="1196"/>
      <c r="F3" s="1196"/>
      <c r="G3" s="230"/>
      <c r="H3" s="1196"/>
      <c r="I3" s="1196"/>
      <c r="J3" s="1178" t="s">
        <v>13580</v>
      </c>
      <c r="K3" s="1178"/>
      <c r="L3" s="1178"/>
      <c r="M3" s="1178"/>
    </row>
    <row r="4" spans="1:13" s="82" customFormat="1" ht="25.5" customHeight="1" x14ac:dyDescent="0.15">
      <c r="A4" s="1197" t="s">
        <v>11028</v>
      </c>
      <c r="B4" s="1198"/>
      <c r="C4" s="1197" t="s">
        <v>5817</v>
      </c>
      <c r="D4" s="1199"/>
      <c r="E4" s="1197" t="s">
        <v>5819</v>
      </c>
      <c r="F4" s="1199"/>
      <c r="G4" s="571" t="s">
        <v>5820</v>
      </c>
      <c r="H4" s="571" t="s">
        <v>5821</v>
      </c>
      <c r="I4" s="571" t="s">
        <v>5822</v>
      </c>
      <c r="J4" s="458" t="s">
        <v>5823</v>
      </c>
      <c r="K4" s="572" t="s">
        <v>5824</v>
      </c>
      <c r="L4" s="572" t="s">
        <v>5826</v>
      </c>
      <c r="M4" s="573" t="s">
        <v>5828</v>
      </c>
    </row>
    <row r="5" spans="1:13" s="82" customFormat="1" ht="56.1" customHeight="1" x14ac:dyDescent="0.15">
      <c r="A5" s="163">
        <v>22</v>
      </c>
      <c r="B5" s="313" t="s">
        <v>8984</v>
      </c>
      <c r="C5" s="165">
        <v>1</v>
      </c>
      <c r="D5" s="313" t="s">
        <v>1832</v>
      </c>
      <c r="E5" s="223" t="s">
        <v>3083</v>
      </c>
      <c r="F5" s="575" t="s">
        <v>5856</v>
      </c>
      <c r="G5" s="319" t="s">
        <v>1833</v>
      </c>
      <c r="H5" s="565" t="s">
        <v>8984</v>
      </c>
      <c r="I5" s="565" t="s">
        <v>1832</v>
      </c>
      <c r="J5" s="319" t="s">
        <v>1833</v>
      </c>
      <c r="K5" s="220" t="s">
        <v>4429</v>
      </c>
      <c r="L5" s="168" t="s">
        <v>3835</v>
      </c>
      <c r="M5" s="565" t="s">
        <v>5857</v>
      </c>
    </row>
    <row r="6" spans="1:13" s="82" customFormat="1" ht="44.1" customHeight="1" x14ac:dyDescent="0.15">
      <c r="A6" s="170"/>
      <c r="B6" s="175"/>
      <c r="C6" s="171"/>
      <c r="D6" s="175"/>
      <c r="E6" s="223" t="s">
        <v>3085</v>
      </c>
      <c r="F6" s="575" t="s">
        <v>5858</v>
      </c>
      <c r="G6" s="319" t="s">
        <v>8986</v>
      </c>
      <c r="H6" s="222"/>
      <c r="I6" s="222"/>
      <c r="J6" s="319" t="s">
        <v>5861</v>
      </c>
      <c r="K6" s="319" t="s">
        <v>1838</v>
      </c>
      <c r="L6" s="174"/>
      <c r="M6" s="222"/>
    </row>
    <row r="7" spans="1:13" s="82" customFormat="1" ht="32.1" customHeight="1" x14ac:dyDescent="0.15">
      <c r="A7" s="170"/>
      <c r="B7" s="175"/>
      <c r="C7" s="171"/>
      <c r="D7" s="175"/>
      <c r="E7" s="223" t="s">
        <v>1834</v>
      </c>
      <c r="F7" s="575" t="s">
        <v>1835</v>
      </c>
      <c r="G7" s="319" t="s">
        <v>5863</v>
      </c>
      <c r="H7" s="222"/>
      <c r="I7" s="222"/>
      <c r="J7" s="319" t="s">
        <v>13426</v>
      </c>
      <c r="K7" s="319" t="s">
        <v>5865</v>
      </c>
      <c r="L7" s="174"/>
      <c r="M7" s="222"/>
    </row>
    <row r="8" spans="1:13" s="82" customFormat="1" ht="44.1" customHeight="1" x14ac:dyDescent="0.15">
      <c r="A8" s="566"/>
      <c r="B8" s="555"/>
      <c r="C8" s="224"/>
      <c r="D8" s="555"/>
      <c r="E8" s="223" t="s">
        <v>4431</v>
      </c>
      <c r="F8" s="575" t="s">
        <v>5866</v>
      </c>
      <c r="G8" s="319" t="s">
        <v>5867</v>
      </c>
      <c r="H8" s="225"/>
      <c r="I8" s="225"/>
      <c r="J8" s="319" t="s">
        <v>5867</v>
      </c>
      <c r="K8" s="319" t="s">
        <v>1837</v>
      </c>
      <c r="L8" s="321"/>
      <c r="M8" s="225"/>
    </row>
    <row r="9" spans="1:13" s="82" customFormat="1" ht="56.1" customHeight="1" x14ac:dyDescent="0.15">
      <c r="A9" s="163">
        <v>50</v>
      </c>
      <c r="B9" s="313" t="s">
        <v>3981</v>
      </c>
      <c r="C9" s="165">
        <v>1</v>
      </c>
      <c r="D9" s="313" t="s">
        <v>3982</v>
      </c>
      <c r="E9" s="223" t="s">
        <v>3083</v>
      </c>
      <c r="F9" s="575" t="s">
        <v>5906</v>
      </c>
      <c r="G9" s="169" t="s">
        <v>13581</v>
      </c>
      <c r="H9" s="168" t="s">
        <v>3981</v>
      </c>
      <c r="I9" s="168" t="s">
        <v>3982</v>
      </c>
      <c r="J9" s="169" t="s">
        <v>13582</v>
      </c>
      <c r="K9" s="565" t="s">
        <v>1923</v>
      </c>
      <c r="L9" s="168" t="s">
        <v>3836</v>
      </c>
      <c r="M9" s="565" t="s">
        <v>5857</v>
      </c>
    </row>
    <row r="10" spans="1:13" s="83" customFormat="1" ht="44.1" customHeight="1" x14ac:dyDescent="0.15">
      <c r="A10" s="170"/>
      <c r="B10" s="175"/>
      <c r="C10" s="171"/>
      <c r="D10" s="175"/>
      <c r="E10" s="166" t="s">
        <v>1834</v>
      </c>
      <c r="F10" s="167" t="s">
        <v>5978</v>
      </c>
      <c r="G10" s="169" t="s">
        <v>5980</v>
      </c>
      <c r="H10" s="174"/>
      <c r="I10" s="174"/>
      <c r="J10" s="169" t="s">
        <v>3272</v>
      </c>
      <c r="K10" s="220" t="s">
        <v>1923</v>
      </c>
      <c r="L10" s="180"/>
      <c r="M10" s="222"/>
    </row>
    <row r="11" spans="1:13" s="83" customFormat="1" ht="32.1" customHeight="1" x14ac:dyDescent="0.15">
      <c r="A11" s="170"/>
      <c r="B11" s="175"/>
      <c r="C11" s="171"/>
      <c r="D11" s="175"/>
      <c r="E11" s="172"/>
      <c r="F11" s="173"/>
      <c r="G11" s="169" t="s">
        <v>13583</v>
      </c>
      <c r="H11" s="174"/>
      <c r="I11" s="174"/>
      <c r="J11" s="169" t="s">
        <v>13584</v>
      </c>
      <c r="K11" s="169" t="s">
        <v>1866</v>
      </c>
      <c r="L11" s="174"/>
      <c r="M11" s="222"/>
    </row>
    <row r="12" spans="1:13" s="83" customFormat="1" ht="44.1" customHeight="1" x14ac:dyDescent="0.15">
      <c r="A12" s="170"/>
      <c r="B12" s="175"/>
      <c r="C12" s="171"/>
      <c r="D12" s="175"/>
      <c r="E12" s="172"/>
      <c r="F12" s="173"/>
      <c r="G12" s="169" t="s">
        <v>5983</v>
      </c>
      <c r="H12" s="174"/>
      <c r="I12" s="174"/>
      <c r="J12" s="169" t="s">
        <v>3274</v>
      </c>
      <c r="K12" s="220" t="s">
        <v>1847</v>
      </c>
      <c r="L12" s="180"/>
      <c r="M12" s="222"/>
    </row>
    <row r="13" spans="1:13" s="83" customFormat="1" ht="80.099999999999994" customHeight="1" x14ac:dyDescent="0.15">
      <c r="A13" s="170"/>
      <c r="B13" s="175"/>
      <c r="C13" s="171"/>
      <c r="D13" s="175"/>
      <c r="E13" s="172"/>
      <c r="F13" s="173"/>
      <c r="G13" s="169" t="s">
        <v>13585</v>
      </c>
      <c r="H13" s="174"/>
      <c r="I13" s="174"/>
      <c r="J13" s="169" t="s">
        <v>2684</v>
      </c>
      <c r="K13" s="220" t="s">
        <v>13586</v>
      </c>
      <c r="L13" s="180"/>
      <c r="M13" s="222"/>
    </row>
    <row r="14" spans="1:13" s="83" customFormat="1" ht="32.1" customHeight="1" x14ac:dyDescent="0.15">
      <c r="A14" s="170"/>
      <c r="B14" s="175"/>
      <c r="C14" s="171"/>
      <c r="D14" s="175"/>
      <c r="E14" s="176"/>
      <c r="F14" s="177"/>
      <c r="G14" s="169" t="s">
        <v>2684</v>
      </c>
      <c r="H14" s="174"/>
      <c r="I14" s="174"/>
      <c r="J14" s="169" t="s">
        <v>2684</v>
      </c>
      <c r="K14" s="220" t="s">
        <v>4429</v>
      </c>
      <c r="L14" s="180"/>
      <c r="M14" s="222"/>
    </row>
    <row r="15" spans="1:13" s="83" customFormat="1" ht="44.1" customHeight="1" x14ac:dyDescent="0.15">
      <c r="A15" s="170"/>
      <c r="B15" s="175"/>
      <c r="C15" s="171"/>
      <c r="D15" s="175"/>
      <c r="E15" s="223" t="s">
        <v>4431</v>
      </c>
      <c r="F15" s="181" t="s">
        <v>5984</v>
      </c>
      <c r="G15" s="169" t="s">
        <v>5985</v>
      </c>
      <c r="H15" s="174"/>
      <c r="I15" s="174"/>
      <c r="J15" s="169" t="s">
        <v>13587</v>
      </c>
      <c r="K15" s="220" t="s">
        <v>1923</v>
      </c>
      <c r="L15" s="180"/>
      <c r="M15" s="222"/>
    </row>
    <row r="16" spans="1:13" s="83" customFormat="1" ht="32.1" customHeight="1" x14ac:dyDescent="0.15">
      <c r="A16" s="170"/>
      <c r="B16" s="175"/>
      <c r="C16" s="171"/>
      <c r="D16" s="175"/>
      <c r="E16" s="166" t="s">
        <v>5886</v>
      </c>
      <c r="F16" s="167" t="s">
        <v>5988</v>
      </c>
      <c r="G16" s="169" t="s">
        <v>5989</v>
      </c>
      <c r="H16" s="174"/>
      <c r="I16" s="174"/>
      <c r="J16" s="169" t="s">
        <v>13588</v>
      </c>
      <c r="K16" s="220" t="s">
        <v>1838</v>
      </c>
      <c r="L16" s="180"/>
      <c r="M16" s="222"/>
    </row>
    <row r="17" spans="1:13" s="83" customFormat="1" ht="68.099999999999994" customHeight="1" x14ac:dyDescent="0.15">
      <c r="A17" s="170"/>
      <c r="B17" s="175"/>
      <c r="C17" s="171"/>
      <c r="D17" s="175"/>
      <c r="E17" s="176"/>
      <c r="F17" s="177"/>
      <c r="G17" s="169" t="s">
        <v>13589</v>
      </c>
      <c r="H17" s="174"/>
      <c r="I17" s="174"/>
      <c r="J17" s="169" t="s">
        <v>5992</v>
      </c>
      <c r="K17" s="315" t="s">
        <v>1847</v>
      </c>
      <c r="L17" s="180"/>
      <c r="M17" s="222"/>
    </row>
    <row r="18" spans="1:13" s="83" customFormat="1" ht="80.099999999999994" customHeight="1" x14ac:dyDescent="0.15">
      <c r="A18" s="170"/>
      <c r="B18" s="175"/>
      <c r="C18" s="224"/>
      <c r="D18" s="555"/>
      <c r="E18" s="223" t="s">
        <v>5892</v>
      </c>
      <c r="F18" s="181" t="s">
        <v>5993</v>
      </c>
      <c r="G18" s="169" t="s">
        <v>13590</v>
      </c>
      <c r="H18" s="174"/>
      <c r="I18" s="174"/>
      <c r="J18" s="169" t="s">
        <v>13591</v>
      </c>
      <c r="K18" s="220" t="s">
        <v>1923</v>
      </c>
      <c r="L18" s="179"/>
      <c r="M18" s="225"/>
    </row>
    <row r="19" spans="1:13" s="83" customFormat="1" ht="32.1" customHeight="1" x14ac:dyDescent="0.15">
      <c r="A19" s="170"/>
      <c r="B19" s="175"/>
      <c r="C19" s="312">
        <v>4</v>
      </c>
      <c r="D19" s="575" t="s">
        <v>3983</v>
      </c>
      <c r="E19" s="223" t="s">
        <v>1834</v>
      </c>
      <c r="F19" s="181" t="s">
        <v>6017</v>
      </c>
      <c r="G19" s="169" t="s">
        <v>6018</v>
      </c>
      <c r="H19" s="174"/>
      <c r="I19" s="321"/>
      <c r="J19" s="169" t="s">
        <v>6019</v>
      </c>
      <c r="K19" s="220" t="s">
        <v>1923</v>
      </c>
      <c r="L19" s="169" t="s">
        <v>3836</v>
      </c>
      <c r="M19" s="319" t="s">
        <v>5857</v>
      </c>
    </row>
    <row r="20" spans="1:13" s="83" customFormat="1" ht="80.099999999999994" customHeight="1" x14ac:dyDescent="0.15">
      <c r="A20" s="170"/>
      <c r="B20" s="175"/>
      <c r="C20" s="165">
        <v>7</v>
      </c>
      <c r="D20" s="167" t="s">
        <v>3082</v>
      </c>
      <c r="E20" s="223" t="s">
        <v>3083</v>
      </c>
      <c r="F20" s="181" t="s">
        <v>3084</v>
      </c>
      <c r="G20" s="169" t="s">
        <v>6055</v>
      </c>
      <c r="H20" s="174"/>
      <c r="I20" s="168" t="s">
        <v>3842</v>
      </c>
      <c r="J20" s="169" t="s">
        <v>6055</v>
      </c>
      <c r="K20" s="169" t="s">
        <v>6056</v>
      </c>
      <c r="L20" s="168" t="s">
        <v>3836</v>
      </c>
      <c r="M20" s="565" t="s">
        <v>5857</v>
      </c>
    </row>
    <row r="21" spans="1:13" s="83" customFormat="1" ht="32.1" customHeight="1" x14ac:dyDescent="0.15">
      <c r="A21" s="170"/>
      <c r="B21" s="175"/>
      <c r="C21" s="171"/>
      <c r="D21" s="173"/>
      <c r="E21" s="166" t="s">
        <v>3085</v>
      </c>
      <c r="F21" s="167" t="s">
        <v>13592</v>
      </c>
      <c r="G21" s="169" t="s">
        <v>11202</v>
      </c>
      <c r="H21" s="796"/>
      <c r="I21" s="796"/>
      <c r="J21" s="772" t="s">
        <v>1844</v>
      </c>
      <c r="K21" s="221" t="s">
        <v>4429</v>
      </c>
      <c r="L21" s="174"/>
      <c r="M21" s="222"/>
    </row>
    <row r="22" spans="1:13" s="83" customFormat="1" ht="32.1" customHeight="1" x14ac:dyDescent="0.15">
      <c r="A22" s="170"/>
      <c r="B22" s="175"/>
      <c r="C22" s="171"/>
      <c r="D22" s="173"/>
      <c r="E22" s="166" t="s">
        <v>4431</v>
      </c>
      <c r="F22" s="167" t="s">
        <v>9089</v>
      </c>
      <c r="G22" s="169" t="s">
        <v>4471</v>
      </c>
      <c r="H22" s="796"/>
      <c r="I22" s="796"/>
      <c r="J22" s="1119"/>
      <c r="K22" s="179"/>
      <c r="L22" s="174"/>
      <c r="M22" s="222"/>
    </row>
    <row r="23" spans="1:13" s="83" customFormat="1" ht="56.1" customHeight="1" x14ac:dyDescent="0.15">
      <c r="A23" s="170"/>
      <c r="B23" s="175"/>
      <c r="C23" s="224"/>
      <c r="D23" s="177"/>
      <c r="E23" s="176"/>
      <c r="F23" s="177"/>
      <c r="G23" s="169" t="s">
        <v>6065</v>
      </c>
      <c r="H23" s="796"/>
      <c r="I23" s="796"/>
      <c r="J23" s="169" t="s">
        <v>6065</v>
      </c>
      <c r="K23" s="169" t="s">
        <v>3888</v>
      </c>
      <c r="L23" s="174"/>
      <c r="M23" s="222"/>
    </row>
    <row r="24" spans="1:13" s="83" customFormat="1" ht="56.1" customHeight="1" x14ac:dyDescent="0.15">
      <c r="A24" s="566"/>
      <c r="B24" s="555"/>
      <c r="C24" s="312">
        <v>9</v>
      </c>
      <c r="D24" s="181" t="s">
        <v>3984</v>
      </c>
      <c r="E24" s="223" t="s">
        <v>3085</v>
      </c>
      <c r="F24" s="181" t="s">
        <v>6051</v>
      </c>
      <c r="G24" s="169" t="s">
        <v>4477</v>
      </c>
      <c r="H24" s="796"/>
      <c r="I24" s="1119"/>
      <c r="J24" s="319" t="s">
        <v>6052</v>
      </c>
      <c r="K24" s="319" t="s">
        <v>3888</v>
      </c>
      <c r="L24" s="321"/>
      <c r="M24" s="225"/>
    </row>
    <row r="25" spans="1:13" s="82" customFormat="1" ht="32.1" customHeight="1" x14ac:dyDescent="0.15">
      <c r="A25" s="163">
        <v>51</v>
      </c>
      <c r="B25" s="313" t="s">
        <v>6073</v>
      </c>
      <c r="C25" s="165">
        <v>4</v>
      </c>
      <c r="D25" s="313" t="s">
        <v>6113</v>
      </c>
      <c r="E25" s="166" t="s">
        <v>3083</v>
      </c>
      <c r="F25" s="167" t="s">
        <v>6114</v>
      </c>
      <c r="G25" s="169" t="s">
        <v>6115</v>
      </c>
      <c r="H25" s="174"/>
      <c r="I25" s="168" t="s">
        <v>6113</v>
      </c>
      <c r="J25" s="169" t="s">
        <v>6115</v>
      </c>
      <c r="K25" s="169" t="s">
        <v>1838</v>
      </c>
      <c r="L25" s="168" t="s">
        <v>3836</v>
      </c>
      <c r="M25" s="565" t="s">
        <v>5857</v>
      </c>
    </row>
    <row r="26" spans="1:13" s="82" customFormat="1" ht="44.1" customHeight="1" x14ac:dyDescent="0.15">
      <c r="A26" s="170"/>
      <c r="B26" s="175"/>
      <c r="C26" s="171"/>
      <c r="D26" s="175"/>
      <c r="E26" s="176"/>
      <c r="F26" s="177"/>
      <c r="G26" s="169" t="s">
        <v>6116</v>
      </c>
      <c r="H26" s="174"/>
      <c r="I26" s="174"/>
      <c r="J26" s="169" t="s">
        <v>6117</v>
      </c>
      <c r="K26" s="169" t="s">
        <v>1847</v>
      </c>
      <c r="L26" s="174"/>
      <c r="M26" s="222"/>
    </row>
    <row r="27" spans="1:13" s="82" customFormat="1" ht="32.1" customHeight="1" x14ac:dyDescent="0.15">
      <c r="A27" s="566"/>
      <c r="B27" s="555"/>
      <c r="C27" s="224"/>
      <c r="D27" s="555"/>
      <c r="E27" s="223" t="s">
        <v>1834</v>
      </c>
      <c r="F27" s="181" t="s">
        <v>6123</v>
      </c>
      <c r="G27" s="169" t="s">
        <v>13442</v>
      </c>
      <c r="H27" s="174"/>
      <c r="I27" s="321"/>
      <c r="J27" s="169" t="s">
        <v>13593</v>
      </c>
      <c r="K27" s="220" t="s">
        <v>4429</v>
      </c>
      <c r="L27" s="321"/>
      <c r="M27" s="225"/>
    </row>
    <row r="28" spans="1:13" s="83" customFormat="1" ht="56.1" customHeight="1" x14ac:dyDescent="0.15">
      <c r="A28" s="163">
        <v>52</v>
      </c>
      <c r="B28" s="313" t="s">
        <v>3093</v>
      </c>
      <c r="C28" s="165">
        <v>4</v>
      </c>
      <c r="D28" s="313" t="s">
        <v>3847</v>
      </c>
      <c r="E28" s="166" t="s">
        <v>3083</v>
      </c>
      <c r="F28" s="167" t="s">
        <v>3848</v>
      </c>
      <c r="G28" s="169" t="s">
        <v>6206</v>
      </c>
      <c r="H28" s="222"/>
      <c r="I28" s="168" t="s">
        <v>3847</v>
      </c>
      <c r="J28" s="169" t="s">
        <v>13594</v>
      </c>
      <c r="K28" s="169" t="s">
        <v>1923</v>
      </c>
      <c r="L28" s="168" t="s">
        <v>3836</v>
      </c>
      <c r="M28" s="565" t="s">
        <v>5857</v>
      </c>
    </row>
    <row r="29" spans="1:13" s="83" customFormat="1" ht="32.1" customHeight="1" x14ac:dyDescent="0.15">
      <c r="A29" s="170"/>
      <c r="B29" s="175"/>
      <c r="C29" s="172"/>
      <c r="D29" s="175"/>
      <c r="E29" s="172"/>
      <c r="F29" s="173"/>
      <c r="G29" s="169" t="s">
        <v>6208</v>
      </c>
      <c r="H29" s="222"/>
      <c r="I29" s="174"/>
      <c r="J29" s="169" t="s">
        <v>13595</v>
      </c>
      <c r="K29" s="169" t="s">
        <v>1838</v>
      </c>
      <c r="L29" s="174"/>
      <c r="M29" s="222"/>
    </row>
    <row r="30" spans="1:13" s="83" customFormat="1" ht="80.099999999999994" customHeight="1" x14ac:dyDescent="0.15">
      <c r="A30" s="170"/>
      <c r="B30" s="175"/>
      <c r="C30" s="172"/>
      <c r="D30" s="175"/>
      <c r="E30" s="176"/>
      <c r="F30" s="177"/>
      <c r="G30" s="169" t="s">
        <v>13449</v>
      </c>
      <c r="H30" s="222"/>
      <c r="I30" s="174"/>
      <c r="J30" s="169" t="s">
        <v>13596</v>
      </c>
      <c r="K30" s="169" t="s">
        <v>6213</v>
      </c>
      <c r="L30" s="174"/>
      <c r="M30" s="222"/>
    </row>
    <row r="31" spans="1:13" s="83" customFormat="1" ht="44.1" customHeight="1" x14ac:dyDescent="0.15">
      <c r="A31" s="170"/>
      <c r="B31" s="175"/>
      <c r="C31" s="176"/>
      <c r="D31" s="555"/>
      <c r="E31" s="223" t="s">
        <v>3085</v>
      </c>
      <c r="F31" s="575" t="s">
        <v>6214</v>
      </c>
      <c r="G31" s="169" t="s">
        <v>6215</v>
      </c>
      <c r="H31" s="222"/>
      <c r="I31" s="225"/>
      <c r="J31" s="169" t="s">
        <v>6217</v>
      </c>
      <c r="K31" s="169" t="s">
        <v>1847</v>
      </c>
      <c r="L31" s="321"/>
      <c r="M31" s="225"/>
    </row>
    <row r="32" spans="1:13" s="83" customFormat="1" ht="56.1" customHeight="1" x14ac:dyDescent="0.15">
      <c r="A32" s="170"/>
      <c r="B32" s="175"/>
      <c r="C32" s="165">
        <v>5</v>
      </c>
      <c r="D32" s="313" t="s">
        <v>3985</v>
      </c>
      <c r="E32" s="223" t="s">
        <v>3083</v>
      </c>
      <c r="F32" s="181" t="s">
        <v>6218</v>
      </c>
      <c r="G32" s="169" t="s">
        <v>6219</v>
      </c>
      <c r="H32" s="174"/>
      <c r="I32" s="168" t="s">
        <v>3985</v>
      </c>
      <c r="J32" s="169" t="s">
        <v>13597</v>
      </c>
      <c r="K32" s="169" t="s">
        <v>1923</v>
      </c>
      <c r="L32" s="168" t="s">
        <v>3836</v>
      </c>
      <c r="M32" s="565" t="s">
        <v>5857</v>
      </c>
    </row>
    <row r="33" spans="1:13" s="83" customFormat="1" ht="44.1" customHeight="1" x14ac:dyDescent="0.15">
      <c r="A33" s="170"/>
      <c r="B33" s="175"/>
      <c r="C33" s="172"/>
      <c r="D33" s="175"/>
      <c r="E33" s="166" t="s">
        <v>3085</v>
      </c>
      <c r="F33" s="167" t="s">
        <v>6221</v>
      </c>
      <c r="G33" s="169" t="s">
        <v>6222</v>
      </c>
      <c r="H33" s="174"/>
      <c r="I33" s="174"/>
      <c r="J33" s="169" t="s">
        <v>6223</v>
      </c>
      <c r="K33" s="169" t="s">
        <v>1923</v>
      </c>
      <c r="L33" s="174"/>
      <c r="M33" s="222"/>
    </row>
    <row r="34" spans="1:13" s="83" customFormat="1" ht="32.1" customHeight="1" x14ac:dyDescent="0.15">
      <c r="A34" s="170"/>
      <c r="B34" s="175"/>
      <c r="C34" s="172"/>
      <c r="D34" s="175"/>
      <c r="E34" s="176"/>
      <c r="F34" s="177"/>
      <c r="G34" s="169" t="s">
        <v>4531</v>
      </c>
      <c r="H34" s="174"/>
      <c r="I34" s="174"/>
      <c r="J34" s="169" t="s">
        <v>6224</v>
      </c>
      <c r="K34" s="169" t="s">
        <v>1838</v>
      </c>
      <c r="L34" s="174"/>
      <c r="M34" s="222"/>
    </row>
    <row r="35" spans="1:13" s="83" customFormat="1" ht="44.1" customHeight="1" x14ac:dyDescent="0.15">
      <c r="A35" s="170"/>
      <c r="B35" s="175"/>
      <c r="C35" s="172"/>
      <c r="D35" s="175"/>
      <c r="E35" s="166" t="s">
        <v>1834</v>
      </c>
      <c r="F35" s="167" t="s">
        <v>6225</v>
      </c>
      <c r="G35" s="169" t="s">
        <v>6226</v>
      </c>
      <c r="H35" s="174"/>
      <c r="I35" s="174"/>
      <c r="J35" s="169" t="s">
        <v>6227</v>
      </c>
      <c r="K35" s="169" t="s">
        <v>1923</v>
      </c>
      <c r="L35" s="174"/>
      <c r="M35" s="222"/>
    </row>
    <row r="36" spans="1:13" s="83" customFormat="1" ht="32.1" customHeight="1" x14ac:dyDescent="0.15">
      <c r="A36" s="566"/>
      <c r="B36" s="555"/>
      <c r="C36" s="176"/>
      <c r="D36" s="555"/>
      <c r="E36" s="176"/>
      <c r="F36" s="177"/>
      <c r="G36" s="169" t="s">
        <v>6228</v>
      </c>
      <c r="H36" s="174"/>
      <c r="I36" s="225"/>
      <c r="J36" s="169" t="s">
        <v>3276</v>
      </c>
      <c r="K36" s="169" t="s">
        <v>1838</v>
      </c>
      <c r="L36" s="321"/>
      <c r="M36" s="225"/>
    </row>
    <row r="37" spans="1:13" s="83" customFormat="1" ht="32.1" customHeight="1" x14ac:dyDescent="0.15">
      <c r="A37" s="163">
        <v>59</v>
      </c>
      <c r="B37" s="313" t="s">
        <v>4005</v>
      </c>
      <c r="C37" s="165">
        <v>7</v>
      </c>
      <c r="D37" s="313" t="s">
        <v>6775</v>
      </c>
      <c r="E37" s="223" t="s">
        <v>3083</v>
      </c>
      <c r="F37" s="181" t="s">
        <v>6776</v>
      </c>
      <c r="G37" s="169" t="s">
        <v>6777</v>
      </c>
      <c r="H37" s="174"/>
      <c r="I37" s="168" t="s">
        <v>6775</v>
      </c>
      <c r="J37" s="169" t="s">
        <v>3213</v>
      </c>
      <c r="K37" s="220" t="s">
        <v>1923</v>
      </c>
      <c r="L37" s="168" t="s">
        <v>3836</v>
      </c>
      <c r="M37" s="565" t="s">
        <v>5857</v>
      </c>
    </row>
    <row r="38" spans="1:13" s="83" customFormat="1" ht="44.1" customHeight="1" x14ac:dyDescent="0.15">
      <c r="A38" s="170"/>
      <c r="B38" s="175"/>
      <c r="C38" s="171"/>
      <c r="D38" s="175"/>
      <c r="E38" s="166" t="s">
        <v>3085</v>
      </c>
      <c r="F38" s="167" t="s">
        <v>6779</v>
      </c>
      <c r="G38" s="169" t="s">
        <v>6780</v>
      </c>
      <c r="H38" s="174"/>
      <c r="I38" s="174"/>
      <c r="J38" s="169" t="s">
        <v>6781</v>
      </c>
      <c r="K38" s="220" t="s">
        <v>1923</v>
      </c>
      <c r="L38" s="180"/>
      <c r="M38" s="222"/>
    </row>
    <row r="39" spans="1:13" s="83" customFormat="1" ht="32.1" customHeight="1" x14ac:dyDescent="0.15">
      <c r="A39" s="170"/>
      <c r="B39" s="175"/>
      <c r="C39" s="171"/>
      <c r="D39" s="175"/>
      <c r="E39" s="176"/>
      <c r="F39" s="177"/>
      <c r="G39" s="169" t="s">
        <v>13598</v>
      </c>
      <c r="H39" s="174"/>
      <c r="I39" s="174"/>
      <c r="J39" s="169" t="s">
        <v>3214</v>
      </c>
      <c r="K39" s="220" t="s">
        <v>1838</v>
      </c>
      <c r="L39" s="180"/>
      <c r="M39" s="222"/>
    </row>
    <row r="40" spans="1:13" s="83" customFormat="1" ht="44.1" customHeight="1" x14ac:dyDescent="0.15">
      <c r="A40" s="170"/>
      <c r="B40" s="175"/>
      <c r="C40" s="171"/>
      <c r="D40" s="175"/>
      <c r="E40" s="223" t="s">
        <v>4431</v>
      </c>
      <c r="F40" s="181" t="s">
        <v>6791</v>
      </c>
      <c r="G40" s="169" t="s">
        <v>6792</v>
      </c>
      <c r="H40" s="174"/>
      <c r="I40" s="174"/>
      <c r="J40" s="169" t="s">
        <v>6793</v>
      </c>
      <c r="K40" s="220" t="s">
        <v>1923</v>
      </c>
      <c r="L40" s="180"/>
      <c r="M40" s="222"/>
    </row>
    <row r="41" spans="1:13" s="83" customFormat="1" ht="32.1" customHeight="1" x14ac:dyDescent="0.15">
      <c r="A41" s="170"/>
      <c r="B41" s="175"/>
      <c r="C41" s="171"/>
      <c r="D41" s="175"/>
      <c r="E41" s="166" t="s">
        <v>5886</v>
      </c>
      <c r="F41" s="167" t="s">
        <v>6794</v>
      </c>
      <c r="G41" s="169" t="s">
        <v>6795</v>
      </c>
      <c r="H41" s="174"/>
      <c r="I41" s="174"/>
      <c r="J41" s="169" t="s">
        <v>6797</v>
      </c>
      <c r="K41" s="220" t="s">
        <v>1866</v>
      </c>
      <c r="L41" s="180"/>
      <c r="M41" s="222"/>
    </row>
    <row r="42" spans="1:13" s="83" customFormat="1" ht="56.1" customHeight="1" x14ac:dyDescent="0.15">
      <c r="A42" s="170"/>
      <c r="B42" s="175"/>
      <c r="C42" s="171"/>
      <c r="D42" s="175"/>
      <c r="E42" s="176"/>
      <c r="F42" s="177"/>
      <c r="G42" s="169" t="s">
        <v>1942</v>
      </c>
      <c r="H42" s="174"/>
      <c r="I42" s="174"/>
      <c r="J42" s="169" t="s">
        <v>13599</v>
      </c>
      <c r="K42" s="220" t="s">
        <v>1838</v>
      </c>
      <c r="L42" s="180"/>
      <c r="M42" s="222"/>
    </row>
    <row r="43" spans="1:13" s="83" customFormat="1" ht="56.1" customHeight="1" x14ac:dyDescent="0.15">
      <c r="A43" s="566"/>
      <c r="B43" s="555"/>
      <c r="C43" s="224"/>
      <c r="D43" s="555"/>
      <c r="E43" s="223" t="s">
        <v>5892</v>
      </c>
      <c r="F43" s="181" t="s">
        <v>6800</v>
      </c>
      <c r="G43" s="169" t="s">
        <v>6801</v>
      </c>
      <c r="H43" s="174"/>
      <c r="I43" s="174"/>
      <c r="J43" s="169" t="s">
        <v>6802</v>
      </c>
      <c r="K43" s="220" t="s">
        <v>4429</v>
      </c>
      <c r="L43" s="180"/>
      <c r="M43" s="222"/>
    </row>
    <row r="44" spans="1:13" s="83" customFormat="1" ht="44.1" customHeight="1" x14ac:dyDescent="0.15">
      <c r="A44" s="613">
        <v>60</v>
      </c>
      <c r="B44" s="575" t="s">
        <v>3127</v>
      </c>
      <c r="C44" s="312">
        <v>3</v>
      </c>
      <c r="D44" s="575" t="s">
        <v>6866</v>
      </c>
      <c r="E44" s="223" t="s">
        <v>3085</v>
      </c>
      <c r="F44" s="181" t="s">
        <v>6873</v>
      </c>
      <c r="G44" s="169" t="s">
        <v>6874</v>
      </c>
      <c r="H44" s="321"/>
      <c r="I44" s="321"/>
      <c r="J44" s="169" t="s">
        <v>6876</v>
      </c>
      <c r="K44" s="220" t="s">
        <v>1923</v>
      </c>
      <c r="L44" s="179"/>
      <c r="M44" s="225"/>
    </row>
    <row r="45" spans="1:13" s="83" customFormat="1" ht="80.099999999999994" customHeight="1" x14ac:dyDescent="0.15">
      <c r="A45" s="163">
        <v>61</v>
      </c>
      <c r="B45" s="313" t="s">
        <v>4007</v>
      </c>
      <c r="C45" s="165">
        <v>1</v>
      </c>
      <c r="D45" s="313" t="s">
        <v>13600</v>
      </c>
      <c r="E45" s="223" t="s">
        <v>3083</v>
      </c>
      <c r="F45" s="181" t="s">
        <v>6881</v>
      </c>
      <c r="G45" s="169" t="s">
        <v>6882</v>
      </c>
      <c r="H45" s="168" t="s">
        <v>4007</v>
      </c>
      <c r="I45" s="168" t="s">
        <v>6880</v>
      </c>
      <c r="J45" s="169" t="s">
        <v>6884</v>
      </c>
      <c r="K45" s="315" t="s">
        <v>1923</v>
      </c>
      <c r="L45" s="168" t="s">
        <v>3836</v>
      </c>
      <c r="M45" s="565" t="s">
        <v>5857</v>
      </c>
    </row>
    <row r="46" spans="1:13" s="83" customFormat="1" ht="44.1" customHeight="1" x14ac:dyDescent="0.15">
      <c r="A46" s="170"/>
      <c r="B46" s="175"/>
      <c r="C46" s="165" t="s">
        <v>3462</v>
      </c>
      <c r="D46" s="175"/>
      <c r="E46" s="166" t="s">
        <v>3085</v>
      </c>
      <c r="F46" s="167" t="s">
        <v>6885</v>
      </c>
      <c r="G46" s="169" t="s">
        <v>13601</v>
      </c>
      <c r="H46" s="174"/>
      <c r="I46" s="174"/>
      <c r="J46" s="169" t="s">
        <v>13602</v>
      </c>
      <c r="K46" s="315" t="s">
        <v>1923</v>
      </c>
      <c r="L46" s="180"/>
      <c r="M46" s="222"/>
    </row>
    <row r="47" spans="1:13" s="83" customFormat="1" ht="44.1" customHeight="1" x14ac:dyDescent="0.15">
      <c r="A47" s="170"/>
      <c r="B47" s="175"/>
      <c r="C47" s="224"/>
      <c r="D47" s="555"/>
      <c r="E47" s="176"/>
      <c r="F47" s="177"/>
      <c r="G47" s="169" t="s">
        <v>13603</v>
      </c>
      <c r="H47" s="174"/>
      <c r="I47" s="321"/>
      <c r="J47" s="169" t="s">
        <v>6890</v>
      </c>
      <c r="K47" s="220" t="s">
        <v>1866</v>
      </c>
      <c r="L47" s="179"/>
      <c r="M47" s="225"/>
    </row>
    <row r="48" spans="1:13" s="83" customFormat="1" ht="56.1" customHeight="1" x14ac:dyDescent="0.15">
      <c r="A48" s="170"/>
      <c r="B48" s="175"/>
      <c r="C48" s="165">
        <v>2</v>
      </c>
      <c r="D48" s="313" t="s">
        <v>6910</v>
      </c>
      <c r="E48" s="166" t="s">
        <v>3083</v>
      </c>
      <c r="F48" s="167" t="s">
        <v>6911</v>
      </c>
      <c r="G48" s="169" t="s">
        <v>6912</v>
      </c>
      <c r="H48" s="174"/>
      <c r="I48" s="565" t="s">
        <v>13604</v>
      </c>
      <c r="J48" s="169" t="s">
        <v>6914</v>
      </c>
      <c r="K48" s="220" t="s">
        <v>1923</v>
      </c>
      <c r="L48" s="168" t="s">
        <v>3836</v>
      </c>
      <c r="M48" s="565" t="s">
        <v>5857</v>
      </c>
    </row>
    <row r="49" spans="1:13" s="83" customFormat="1" ht="56.1" customHeight="1" x14ac:dyDescent="0.15">
      <c r="A49" s="170"/>
      <c r="B49" s="175"/>
      <c r="C49" s="171"/>
      <c r="D49" s="175"/>
      <c r="E49" s="176"/>
      <c r="F49" s="177"/>
      <c r="G49" s="169" t="s">
        <v>6915</v>
      </c>
      <c r="H49" s="174"/>
      <c r="I49" s="168" t="s">
        <v>13605</v>
      </c>
      <c r="J49" s="169" t="s">
        <v>6917</v>
      </c>
      <c r="K49" s="220" t="s">
        <v>1866</v>
      </c>
      <c r="L49" s="180"/>
      <c r="M49" s="222"/>
    </row>
    <row r="50" spans="1:13" s="83" customFormat="1" ht="44.1" customHeight="1" x14ac:dyDescent="0.15">
      <c r="A50" s="170"/>
      <c r="B50" s="175"/>
      <c r="C50" s="171"/>
      <c r="D50" s="175"/>
      <c r="E50" s="223" t="s">
        <v>3085</v>
      </c>
      <c r="F50" s="181" t="s">
        <v>6918</v>
      </c>
      <c r="G50" s="169" t="s">
        <v>6919</v>
      </c>
      <c r="H50" s="174"/>
      <c r="I50" s="174"/>
      <c r="J50" s="169" t="s">
        <v>6921</v>
      </c>
      <c r="K50" s="220" t="s">
        <v>1923</v>
      </c>
      <c r="L50" s="180"/>
      <c r="M50" s="222"/>
    </row>
    <row r="51" spans="1:13" s="83" customFormat="1" ht="68.099999999999994" customHeight="1" x14ac:dyDescent="0.15">
      <c r="A51" s="170"/>
      <c r="B51" s="175"/>
      <c r="C51" s="224"/>
      <c r="D51" s="175"/>
      <c r="E51" s="223" t="s">
        <v>4431</v>
      </c>
      <c r="F51" s="181" t="s">
        <v>6931</v>
      </c>
      <c r="G51" s="169" t="s">
        <v>13606</v>
      </c>
      <c r="H51" s="174"/>
      <c r="I51" s="321"/>
      <c r="J51" s="169" t="s">
        <v>13607</v>
      </c>
      <c r="K51" s="220" t="s">
        <v>1847</v>
      </c>
      <c r="L51" s="179"/>
      <c r="M51" s="225"/>
    </row>
    <row r="52" spans="1:13" s="83" customFormat="1" ht="80.099999999999994" customHeight="1" x14ac:dyDescent="0.15">
      <c r="A52" s="170"/>
      <c r="B52" s="175"/>
      <c r="C52" s="165" t="s">
        <v>13608</v>
      </c>
      <c r="D52" s="1118"/>
      <c r="E52" s="166" t="s">
        <v>3085</v>
      </c>
      <c r="F52" s="167" t="s">
        <v>6966</v>
      </c>
      <c r="G52" s="319" t="s">
        <v>6967</v>
      </c>
      <c r="H52" s="174"/>
      <c r="I52" s="168" t="s">
        <v>3133</v>
      </c>
      <c r="J52" s="319" t="s">
        <v>13609</v>
      </c>
      <c r="K52" s="220" t="s">
        <v>1923</v>
      </c>
      <c r="L52" s="168" t="s">
        <v>3836</v>
      </c>
      <c r="M52" s="565" t="s">
        <v>5857</v>
      </c>
    </row>
    <row r="53" spans="1:13" s="83" customFormat="1" ht="92.1" customHeight="1" x14ac:dyDescent="0.15">
      <c r="A53" s="170"/>
      <c r="B53" s="175"/>
      <c r="C53" s="171"/>
      <c r="D53" s="1118"/>
      <c r="E53" s="176"/>
      <c r="F53" s="177"/>
      <c r="G53" s="319" t="s">
        <v>1871</v>
      </c>
      <c r="H53" s="174"/>
      <c r="I53" s="174"/>
      <c r="J53" s="315" t="s">
        <v>1871</v>
      </c>
      <c r="K53" s="315" t="s">
        <v>9592</v>
      </c>
      <c r="L53" s="180"/>
      <c r="M53" s="222"/>
    </row>
    <row r="54" spans="1:13" s="83" customFormat="1" ht="32.1" customHeight="1" x14ac:dyDescent="0.15">
      <c r="A54" s="170"/>
      <c r="B54" s="175"/>
      <c r="C54" s="171"/>
      <c r="D54" s="175"/>
      <c r="E54" s="166" t="s">
        <v>1834</v>
      </c>
      <c r="F54" s="167" t="s">
        <v>6972</v>
      </c>
      <c r="G54" s="319" t="s">
        <v>13610</v>
      </c>
      <c r="H54" s="174"/>
      <c r="I54" s="174"/>
      <c r="J54" s="220" t="s">
        <v>13611</v>
      </c>
      <c r="K54" s="220" t="s">
        <v>1866</v>
      </c>
      <c r="L54" s="180"/>
      <c r="M54" s="222"/>
    </row>
    <row r="55" spans="1:13" s="83" customFormat="1" ht="56.1" customHeight="1" x14ac:dyDescent="0.15">
      <c r="A55" s="170"/>
      <c r="B55" s="175"/>
      <c r="C55" s="171"/>
      <c r="D55" s="175"/>
      <c r="E55" s="172"/>
      <c r="F55" s="173"/>
      <c r="G55" s="565" t="s">
        <v>13612</v>
      </c>
      <c r="H55" s="174"/>
      <c r="I55" s="174"/>
      <c r="J55" s="168" t="s">
        <v>3217</v>
      </c>
      <c r="K55" s="580" t="s">
        <v>3888</v>
      </c>
      <c r="L55" s="180"/>
      <c r="M55" s="222"/>
    </row>
    <row r="56" spans="1:13" s="83" customFormat="1" ht="32.1" customHeight="1" x14ac:dyDescent="0.15">
      <c r="A56" s="170"/>
      <c r="B56" s="175"/>
      <c r="C56" s="171"/>
      <c r="D56" s="175"/>
      <c r="E56" s="176"/>
      <c r="F56" s="177"/>
      <c r="G56" s="225"/>
      <c r="H56" s="174"/>
      <c r="I56" s="174"/>
      <c r="J56" s="321"/>
      <c r="K56" s="981"/>
      <c r="L56" s="174"/>
      <c r="M56" s="222"/>
    </row>
    <row r="57" spans="1:13" s="83" customFormat="1" ht="56.1" customHeight="1" x14ac:dyDescent="0.15">
      <c r="A57" s="170"/>
      <c r="B57" s="175"/>
      <c r="C57" s="171"/>
      <c r="D57" s="175"/>
      <c r="E57" s="223" t="s">
        <v>4431</v>
      </c>
      <c r="F57" s="181" t="s">
        <v>6979</v>
      </c>
      <c r="G57" s="169" t="s">
        <v>13613</v>
      </c>
      <c r="H57" s="174"/>
      <c r="I57" s="174"/>
      <c r="J57" s="169" t="s">
        <v>13614</v>
      </c>
      <c r="K57" s="220" t="s">
        <v>1838</v>
      </c>
      <c r="L57" s="180"/>
      <c r="M57" s="222"/>
    </row>
    <row r="58" spans="1:13" s="83" customFormat="1" ht="44.1" customHeight="1" x14ac:dyDescent="0.15">
      <c r="A58" s="170"/>
      <c r="B58" s="175"/>
      <c r="C58" s="171"/>
      <c r="D58" s="175"/>
      <c r="E58" s="166" t="s">
        <v>5944</v>
      </c>
      <c r="F58" s="167" t="s">
        <v>7007</v>
      </c>
      <c r="G58" s="169" t="s">
        <v>13615</v>
      </c>
      <c r="H58" s="174"/>
      <c r="I58" s="174"/>
      <c r="J58" s="169" t="s">
        <v>7011</v>
      </c>
      <c r="K58" s="220" t="s">
        <v>1866</v>
      </c>
      <c r="L58" s="180"/>
      <c r="M58" s="222"/>
    </row>
    <row r="59" spans="1:13" s="83" customFormat="1" ht="32.1" customHeight="1" x14ac:dyDescent="0.15">
      <c r="A59" s="170"/>
      <c r="B59" s="175"/>
      <c r="C59" s="171"/>
      <c r="D59" s="175"/>
      <c r="E59" s="176"/>
      <c r="F59" s="177"/>
      <c r="G59" s="315" t="s">
        <v>3281</v>
      </c>
      <c r="H59" s="174"/>
      <c r="I59" s="174"/>
      <c r="J59" s="315" t="s">
        <v>3281</v>
      </c>
      <c r="K59" s="220" t="s">
        <v>1838</v>
      </c>
      <c r="L59" s="180"/>
      <c r="M59" s="222"/>
    </row>
    <row r="60" spans="1:13" s="83" customFormat="1" ht="44.1" customHeight="1" x14ac:dyDescent="0.15">
      <c r="A60" s="170"/>
      <c r="B60" s="175"/>
      <c r="C60" s="171"/>
      <c r="D60" s="175"/>
      <c r="E60" s="166" t="s">
        <v>5947</v>
      </c>
      <c r="F60" s="167" t="s">
        <v>7014</v>
      </c>
      <c r="G60" s="168" t="s">
        <v>13616</v>
      </c>
      <c r="H60" s="174"/>
      <c r="I60" s="174"/>
      <c r="J60" s="169" t="s">
        <v>7016</v>
      </c>
      <c r="K60" s="220" t="s">
        <v>1923</v>
      </c>
      <c r="L60" s="180"/>
      <c r="M60" s="222"/>
    </row>
    <row r="61" spans="1:13" s="83" customFormat="1" ht="32.1" customHeight="1" x14ac:dyDescent="0.15">
      <c r="A61" s="566"/>
      <c r="B61" s="555"/>
      <c r="C61" s="224"/>
      <c r="D61" s="555"/>
      <c r="E61" s="176"/>
      <c r="F61" s="177"/>
      <c r="G61" s="169" t="s">
        <v>13617</v>
      </c>
      <c r="H61" s="321"/>
      <c r="I61" s="321"/>
      <c r="J61" s="169" t="s">
        <v>7018</v>
      </c>
      <c r="K61" s="220" t="s">
        <v>1838</v>
      </c>
      <c r="L61" s="179"/>
      <c r="M61" s="225"/>
    </row>
    <row r="62" spans="1:13" s="83" customFormat="1" ht="56.1" customHeight="1" x14ac:dyDescent="0.15">
      <c r="A62" s="163">
        <v>63</v>
      </c>
      <c r="B62" s="313" t="s">
        <v>1873</v>
      </c>
      <c r="C62" s="165">
        <v>1</v>
      </c>
      <c r="D62" s="313" t="s">
        <v>1874</v>
      </c>
      <c r="E62" s="223" t="s">
        <v>3083</v>
      </c>
      <c r="F62" s="181" t="s">
        <v>7074</v>
      </c>
      <c r="G62" s="169" t="s">
        <v>7075</v>
      </c>
      <c r="H62" s="168" t="s">
        <v>1873</v>
      </c>
      <c r="I62" s="168" t="s">
        <v>1874</v>
      </c>
      <c r="J62" s="169" t="s">
        <v>13618</v>
      </c>
      <c r="K62" s="169" t="s">
        <v>1923</v>
      </c>
      <c r="L62" s="168" t="s">
        <v>3836</v>
      </c>
      <c r="M62" s="565" t="s">
        <v>5857</v>
      </c>
    </row>
    <row r="63" spans="1:13" s="83" customFormat="1" ht="32.1" customHeight="1" x14ac:dyDescent="0.15">
      <c r="A63" s="170"/>
      <c r="B63" s="175"/>
      <c r="C63" s="171"/>
      <c r="D63" s="175"/>
      <c r="E63" s="166" t="s">
        <v>3085</v>
      </c>
      <c r="F63" s="167" t="s">
        <v>7077</v>
      </c>
      <c r="G63" s="169" t="s">
        <v>7078</v>
      </c>
      <c r="H63" s="174"/>
      <c r="I63" s="174"/>
      <c r="J63" s="169" t="s">
        <v>13619</v>
      </c>
      <c r="K63" s="169" t="s">
        <v>1923</v>
      </c>
      <c r="L63" s="174"/>
      <c r="M63" s="222"/>
    </row>
    <row r="64" spans="1:13" s="83" customFormat="1" ht="32.1" customHeight="1" x14ac:dyDescent="0.15">
      <c r="A64" s="170"/>
      <c r="B64" s="175"/>
      <c r="C64" s="171"/>
      <c r="D64" s="175"/>
      <c r="E64" s="176"/>
      <c r="F64" s="177"/>
      <c r="G64" s="169" t="s">
        <v>7081</v>
      </c>
      <c r="H64" s="174"/>
      <c r="I64" s="174"/>
      <c r="J64" s="169" t="s">
        <v>13620</v>
      </c>
      <c r="K64" s="169" t="s">
        <v>1866</v>
      </c>
      <c r="L64" s="180"/>
      <c r="M64" s="222"/>
    </row>
    <row r="65" spans="1:13" s="83" customFormat="1" ht="56.1" customHeight="1" x14ac:dyDescent="0.15">
      <c r="A65" s="170"/>
      <c r="B65" s="175"/>
      <c r="C65" s="171"/>
      <c r="D65" s="175"/>
      <c r="E65" s="223" t="s">
        <v>1834</v>
      </c>
      <c r="F65" s="181" t="s">
        <v>7084</v>
      </c>
      <c r="G65" s="169" t="s">
        <v>7085</v>
      </c>
      <c r="H65" s="174"/>
      <c r="I65" s="174"/>
      <c r="J65" s="169" t="s">
        <v>13621</v>
      </c>
      <c r="K65" s="169" t="s">
        <v>1866</v>
      </c>
      <c r="L65" s="174"/>
      <c r="M65" s="222"/>
    </row>
    <row r="66" spans="1:13" s="83" customFormat="1" ht="56.1" customHeight="1" x14ac:dyDescent="0.15">
      <c r="A66" s="170"/>
      <c r="B66" s="175"/>
      <c r="C66" s="224"/>
      <c r="D66" s="555"/>
      <c r="E66" s="223" t="s">
        <v>4431</v>
      </c>
      <c r="F66" s="181" t="s">
        <v>7087</v>
      </c>
      <c r="G66" s="169" t="s">
        <v>7088</v>
      </c>
      <c r="H66" s="174"/>
      <c r="I66" s="321"/>
      <c r="J66" s="169" t="s">
        <v>13622</v>
      </c>
      <c r="K66" s="169" t="s">
        <v>1923</v>
      </c>
      <c r="L66" s="321"/>
      <c r="M66" s="225"/>
    </row>
    <row r="67" spans="1:13" s="82" customFormat="1" ht="32.1" customHeight="1" x14ac:dyDescent="0.15">
      <c r="A67" s="170"/>
      <c r="B67" s="175"/>
      <c r="C67" s="165">
        <v>3</v>
      </c>
      <c r="D67" s="313" t="s">
        <v>4010</v>
      </c>
      <c r="E67" s="223" t="s">
        <v>3083</v>
      </c>
      <c r="F67" s="181" t="s">
        <v>7123</v>
      </c>
      <c r="G67" s="169" t="s">
        <v>7124</v>
      </c>
      <c r="H67" s="174"/>
      <c r="I67" s="168" t="s">
        <v>4010</v>
      </c>
      <c r="J67" s="169" t="s">
        <v>2784</v>
      </c>
      <c r="K67" s="220" t="s">
        <v>1923</v>
      </c>
      <c r="L67" s="221" t="s">
        <v>3836</v>
      </c>
      <c r="M67" s="565" t="s">
        <v>5857</v>
      </c>
    </row>
    <row r="68" spans="1:13" s="82" customFormat="1" ht="56.1" customHeight="1" x14ac:dyDescent="0.15">
      <c r="A68" s="170"/>
      <c r="B68" s="175"/>
      <c r="C68" s="171"/>
      <c r="D68" s="175"/>
      <c r="E68" s="166" t="s">
        <v>3085</v>
      </c>
      <c r="F68" s="313" t="s">
        <v>7126</v>
      </c>
      <c r="G68" s="169" t="s">
        <v>13501</v>
      </c>
      <c r="H68" s="174"/>
      <c r="I68" s="174"/>
      <c r="J68" s="169" t="s">
        <v>3284</v>
      </c>
      <c r="K68" s="220" t="s">
        <v>1923</v>
      </c>
      <c r="L68" s="180"/>
      <c r="M68" s="222"/>
    </row>
    <row r="69" spans="1:13" s="83" customFormat="1" ht="92.1" customHeight="1" x14ac:dyDescent="0.15">
      <c r="A69" s="170"/>
      <c r="B69" s="175"/>
      <c r="C69" s="171"/>
      <c r="D69" s="175"/>
      <c r="E69" s="176"/>
      <c r="F69" s="555"/>
      <c r="G69" s="169" t="s">
        <v>13623</v>
      </c>
      <c r="H69" s="174"/>
      <c r="I69" s="174"/>
      <c r="J69" s="169" t="s">
        <v>13624</v>
      </c>
      <c r="K69" s="315" t="s">
        <v>1838</v>
      </c>
      <c r="L69" s="180"/>
      <c r="M69" s="222"/>
    </row>
    <row r="70" spans="1:13" s="83" customFormat="1" ht="56.1" customHeight="1" x14ac:dyDescent="0.15">
      <c r="A70" s="170"/>
      <c r="B70" s="175"/>
      <c r="C70" s="171"/>
      <c r="D70" s="175"/>
      <c r="E70" s="223" t="s">
        <v>1834</v>
      </c>
      <c r="F70" s="575" t="s">
        <v>3140</v>
      </c>
      <c r="G70" s="169" t="s">
        <v>7137</v>
      </c>
      <c r="H70" s="174"/>
      <c r="I70" s="174"/>
      <c r="J70" s="169" t="s">
        <v>7137</v>
      </c>
      <c r="K70" s="315" t="s">
        <v>7138</v>
      </c>
      <c r="L70" s="180"/>
      <c r="M70" s="222"/>
    </row>
    <row r="71" spans="1:13" s="83" customFormat="1" ht="32.1" customHeight="1" x14ac:dyDescent="0.15">
      <c r="A71" s="170"/>
      <c r="B71" s="175"/>
      <c r="C71" s="171"/>
      <c r="D71" s="175"/>
      <c r="E71" s="166" t="s">
        <v>4431</v>
      </c>
      <c r="F71" s="167" t="s">
        <v>7139</v>
      </c>
      <c r="G71" s="169" t="s">
        <v>7140</v>
      </c>
      <c r="H71" s="174"/>
      <c r="I71" s="174"/>
      <c r="J71" s="169" t="s">
        <v>2797</v>
      </c>
      <c r="K71" s="220" t="s">
        <v>1923</v>
      </c>
      <c r="L71" s="180"/>
      <c r="M71" s="222"/>
    </row>
    <row r="72" spans="1:13" s="83" customFormat="1" ht="32.1" customHeight="1" x14ac:dyDescent="0.15">
      <c r="A72" s="170"/>
      <c r="B72" s="175"/>
      <c r="C72" s="171"/>
      <c r="D72" s="175"/>
      <c r="E72" s="176"/>
      <c r="F72" s="177"/>
      <c r="G72" s="169" t="s">
        <v>7141</v>
      </c>
      <c r="H72" s="174"/>
      <c r="I72" s="174"/>
      <c r="J72" s="169" t="s">
        <v>2798</v>
      </c>
      <c r="K72" s="220" t="s">
        <v>1838</v>
      </c>
      <c r="L72" s="180"/>
      <c r="M72" s="222"/>
    </row>
    <row r="73" spans="1:13" s="83" customFormat="1" ht="68.099999999999994" customHeight="1" x14ac:dyDescent="0.15">
      <c r="A73" s="170"/>
      <c r="B73" s="175"/>
      <c r="C73" s="171"/>
      <c r="D73" s="175"/>
      <c r="E73" s="166" t="s">
        <v>5886</v>
      </c>
      <c r="F73" s="167" t="s">
        <v>7142</v>
      </c>
      <c r="G73" s="169" t="s">
        <v>7143</v>
      </c>
      <c r="H73" s="174"/>
      <c r="I73" s="174"/>
      <c r="J73" s="169" t="s">
        <v>13625</v>
      </c>
      <c r="K73" s="220" t="s">
        <v>1866</v>
      </c>
      <c r="L73" s="180"/>
      <c r="M73" s="222"/>
    </row>
    <row r="74" spans="1:13" s="83" customFormat="1" ht="44.1" customHeight="1" x14ac:dyDescent="0.15">
      <c r="A74" s="170"/>
      <c r="B74" s="175"/>
      <c r="C74" s="171"/>
      <c r="D74" s="175"/>
      <c r="E74" s="172"/>
      <c r="F74" s="173"/>
      <c r="G74" s="169" t="s">
        <v>7145</v>
      </c>
      <c r="H74" s="174"/>
      <c r="I74" s="174"/>
      <c r="J74" s="169" t="s">
        <v>3285</v>
      </c>
      <c r="K74" s="220" t="s">
        <v>1838</v>
      </c>
      <c r="L74" s="180"/>
      <c r="M74" s="222"/>
    </row>
    <row r="75" spans="1:13" s="83" customFormat="1" ht="32.1" customHeight="1" x14ac:dyDescent="0.15">
      <c r="A75" s="1120"/>
      <c r="B75" s="175"/>
      <c r="C75" s="171"/>
      <c r="D75" s="175"/>
      <c r="E75" s="176"/>
      <c r="F75" s="177"/>
      <c r="G75" s="169" t="s">
        <v>7147</v>
      </c>
      <c r="H75" s="174"/>
      <c r="I75" s="174"/>
      <c r="J75" s="169" t="s">
        <v>3286</v>
      </c>
      <c r="K75" s="220" t="s">
        <v>1847</v>
      </c>
      <c r="L75" s="180"/>
      <c r="M75" s="222"/>
    </row>
    <row r="76" spans="1:13" s="83" customFormat="1" ht="68.099999999999994" customHeight="1" x14ac:dyDescent="0.15">
      <c r="A76" s="170"/>
      <c r="B76" s="175"/>
      <c r="C76" s="171"/>
      <c r="D76" s="175"/>
      <c r="E76" s="223" t="s">
        <v>5892</v>
      </c>
      <c r="F76" s="181" t="s">
        <v>7148</v>
      </c>
      <c r="G76" s="169" t="s">
        <v>7149</v>
      </c>
      <c r="H76" s="174"/>
      <c r="I76" s="174"/>
      <c r="J76" s="169" t="s">
        <v>13626</v>
      </c>
      <c r="K76" s="220" t="s">
        <v>7151</v>
      </c>
      <c r="L76" s="180"/>
      <c r="M76" s="222"/>
    </row>
    <row r="77" spans="1:13" s="83" customFormat="1" ht="32.1" customHeight="1" x14ac:dyDescent="0.15">
      <c r="A77" s="170"/>
      <c r="B77" s="175"/>
      <c r="C77" s="171"/>
      <c r="D77" s="175"/>
      <c r="E77" s="223" t="s">
        <v>5935</v>
      </c>
      <c r="F77" s="181" t="s">
        <v>7152</v>
      </c>
      <c r="G77" s="169" t="s">
        <v>7153</v>
      </c>
      <c r="H77" s="174"/>
      <c r="I77" s="174"/>
      <c r="J77" s="169" t="s">
        <v>13627</v>
      </c>
      <c r="K77" s="220" t="s">
        <v>1923</v>
      </c>
      <c r="L77" s="180"/>
      <c r="M77" s="222"/>
    </row>
    <row r="78" spans="1:13" s="83" customFormat="1" ht="32.1" customHeight="1" x14ac:dyDescent="0.15">
      <c r="A78" s="170"/>
      <c r="B78" s="175"/>
      <c r="C78" s="171"/>
      <c r="D78" s="175"/>
      <c r="E78" s="223" t="s">
        <v>5944</v>
      </c>
      <c r="F78" s="181" t="s">
        <v>7155</v>
      </c>
      <c r="G78" s="169" t="s">
        <v>7156</v>
      </c>
      <c r="H78" s="174"/>
      <c r="I78" s="174"/>
      <c r="J78" s="169" t="s">
        <v>13628</v>
      </c>
      <c r="K78" s="220" t="s">
        <v>1923</v>
      </c>
      <c r="L78" s="180"/>
      <c r="M78" s="222"/>
    </row>
    <row r="79" spans="1:13" s="83" customFormat="1" ht="56.1" customHeight="1" x14ac:dyDescent="0.15">
      <c r="A79" s="170"/>
      <c r="B79" s="175"/>
      <c r="C79" s="171"/>
      <c r="D79" s="175"/>
      <c r="E79" s="166" t="s">
        <v>5947</v>
      </c>
      <c r="F79" s="167" t="s">
        <v>7158</v>
      </c>
      <c r="G79" s="169" t="s">
        <v>3220</v>
      </c>
      <c r="H79" s="174"/>
      <c r="I79" s="174"/>
      <c r="J79" s="319" t="s">
        <v>3220</v>
      </c>
      <c r="K79" s="573" t="s">
        <v>3885</v>
      </c>
      <c r="L79" s="180"/>
      <c r="M79" s="222"/>
    </row>
    <row r="80" spans="1:13" s="83" customFormat="1" ht="44.1" customHeight="1" x14ac:dyDescent="0.15">
      <c r="A80" s="170"/>
      <c r="B80" s="175"/>
      <c r="C80" s="171"/>
      <c r="D80" s="175"/>
      <c r="E80" s="172"/>
      <c r="F80" s="173"/>
      <c r="G80" s="168" t="s">
        <v>7161</v>
      </c>
      <c r="H80" s="174"/>
      <c r="I80" s="174"/>
      <c r="J80" s="168" t="s">
        <v>3287</v>
      </c>
      <c r="K80" s="221" t="s">
        <v>4429</v>
      </c>
      <c r="L80" s="180"/>
      <c r="M80" s="222"/>
    </row>
    <row r="81" spans="1:13" s="83" customFormat="1" ht="32.1" customHeight="1" x14ac:dyDescent="0.15">
      <c r="A81" s="566"/>
      <c r="B81" s="555"/>
      <c r="C81" s="224"/>
      <c r="D81" s="555"/>
      <c r="E81" s="176"/>
      <c r="F81" s="177"/>
      <c r="G81" s="321"/>
      <c r="H81" s="321"/>
      <c r="I81" s="321"/>
      <c r="J81" s="321"/>
      <c r="K81" s="179"/>
      <c r="L81" s="179"/>
      <c r="M81" s="225"/>
    </row>
    <row r="82" spans="1:13" s="83" customFormat="1" ht="44.1" customHeight="1" x14ac:dyDescent="0.15">
      <c r="A82" s="163">
        <v>64</v>
      </c>
      <c r="B82" s="313" t="s">
        <v>1893</v>
      </c>
      <c r="C82" s="165">
        <v>1</v>
      </c>
      <c r="D82" s="313" t="s">
        <v>1893</v>
      </c>
      <c r="E82" s="223" t="s">
        <v>3083</v>
      </c>
      <c r="F82" s="181" t="s">
        <v>7168</v>
      </c>
      <c r="G82" s="169" t="s">
        <v>7169</v>
      </c>
      <c r="H82" s="168" t="s">
        <v>1893</v>
      </c>
      <c r="I82" s="168" t="s">
        <v>1893</v>
      </c>
      <c r="J82" s="169" t="s">
        <v>3221</v>
      </c>
      <c r="K82" s="315" t="s">
        <v>1923</v>
      </c>
      <c r="L82" s="168" t="s">
        <v>3836</v>
      </c>
      <c r="M82" s="565" t="s">
        <v>5857</v>
      </c>
    </row>
    <row r="83" spans="1:13" s="83" customFormat="1" ht="32.1" customHeight="1" x14ac:dyDescent="0.15">
      <c r="A83" s="170"/>
      <c r="B83" s="175"/>
      <c r="C83" s="172"/>
      <c r="D83" s="175"/>
      <c r="E83" s="223" t="s">
        <v>3085</v>
      </c>
      <c r="F83" s="575" t="s">
        <v>7170</v>
      </c>
      <c r="G83" s="169" t="s">
        <v>7171</v>
      </c>
      <c r="H83" s="174"/>
      <c r="I83" s="174"/>
      <c r="J83" s="169" t="s">
        <v>2807</v>
      </c>
      <c r="K83" s="220" t="s">
        <v>1838</v>
      </c>
      <c r="L83" s="180"/>
      <c r="M83" s="222"/>
    </row>
    <row r="84" spans="1:13" s="83" customFormat="1" ht="56.1" customHeight="1" x14ac:dyDescent="0.15">
      <c r="A84" s="170"/>
      <c r="B84" s="175"/>
      <c r="C84" s="171"/>
      <c r="D84" s="175"/>
      <c r="E84" s="166" t="s">
        <v>4431</v>
      </c>
      <c r="F84" s="167" t="s">
        <v>7175</v>
      </c>
      <c r="G84" s="169" t="s">
        <v>7176</v>
      </c>
      <c r="H84" s="174"/>
      <c r="I84" s="222"/>
      <c r="J84" s="169" t="s">
        <v>2808</v>
      </c>
      <c r="K84" s="220" t="s">
        <v>6555</v>
      </c>
      <c r="L84" s="174"/>
      <c r="M84" s="796"/>
    </row>
    <row r="85" spans="1:13" s="83" customFormat="1" ht="32.1" customHeight="1" x14ac:dyDescent="0.15">
      <c r="A85" s="170"/>
      <c r="B85" s="175"/>
      <c r="C85" s="224"/>
      <c r="D85" s="555"/>
      <c r="E85" s="176"/>
      <c r="F85" s="177"/>
      <c r="G85" s="169" t="s">
        <v>7177</v>
      </c>
      <c r="H85" s="174"/>
      <c r="I85" s="321"/>
      <c r="J85" s="169" t="s">
        <v>7177</v>
      </c>
      <c r="K85" s="319" t="s">
        <v>1838</v>
      </c>
      <c r="L85" s="179"/>
      <c r="M85" s="225"/>
    </row>
    <row r="86" spans="1:13" s="83" customFormat="1" ht="68.099999999999994" customHeight="1" x14ac:dyDescent="0.15">
      <c r="A86" s="170"/>
      <c r="B86" s="175"/>
      <c r="C86" s="165">
        <v>2</v>
      </c>
      <c r="D86" s="313" t="s">
        <v>7179</v>
      </c>
      <c r="E86" s="166" t="s">
        <v>3083</v>
      </c>
      <c r="F86" s="167" t="s">
        <v>7180</v>
      </c>
      <c r="G86" s="169" t="s">
        <v>7181</v>
      </c>
      <c r="H86" s="174"/>
      <c r="I86" s="168" t="s">
        <v>7179</v>
      </c>
      <c r="J86" s="169" t="s">
        <v>13629</v>
      </c>
      <c r="K86" s="220" t="s">
        <v>1923</v>
      </c>
      <c r="L86" s="168" t="s">
        <v>3836</v>
      </c>
      <c r="M86" s="565" t="s">
        <v>5857</v>
      </c>
    </row>
    <row r="87" spans="1:13" s="83" customFormat="1" ht="56.1" customHeight="1" x14ac:dyDescent="0.15">
      <c r="A87" s="170"/>
      <c r="B87" s="175"/>
      <c r="C87" s="224"/>
      <c r="D87" s="555"/>
      <c r="E87" s="176"/>
      <c r="F87" s="177"/>
      <c r="G87" s="169" t="s">
        <v>13630</v>
      </c>
      <c r="H87" s="174"/>
      <c r="I87" s="321"/>
      <c r="J87" s="169" t="s">
        <v>3290</v>
      </c>
      <c r="K87" s="220" t="s">
        <v>1838</v>
      </c>
      <c r="L87" s="321"/>
      <c r="M87" s="225"/>
    </row>
    <row r="88" spans="1:13" s="83" customFormat="1" ht="68.099999999999994" customHeight="1" x14ac:dyDescent="0.15">
      <c r="A88" s="170"/>
      <c r="B88" s="175"/>
      <c r="C88" s="165">
        <v>5</v>
      </c>
      <c r="D88" s="313" t="s">
        <v>7231</v>
      </c>
      <c r="E88" s="166" t="s">
        <v>3083</v>
      </c>
      <c r="F88" s="167" t="s">
        <v>7232</v>
      </c>
      <c r="G88" s="168" t="s">
        <v>13631</v>
      </c>
      <c r="H88" s="174"/>
      <c r="I88" s="168" t="s">
        <v>7231</v>
      </c>
      <c r="J88" s="169" t="s">
        <v>13632</v>
      </c>
      <c r="K88" s="220" t="s">
        <v>1923</v>
      </c>
      <c r="L88" s="168" t="s">
        <v>3836</v>
      </c>
      <c r="M88" s="565" t="s">
        <v>5857</v>
      </c>
    </row>
    <row r="89" spans="1:13" s="83" customFormat="1" ht="32.1" customHeight="1" x14ac:dyDescent="0.15">
      <c r="A89" s="170"/>
      <c r="B89" s="175"/>
      <c r="C89" s="171"/>
      <c r="D89" s="175"/>
      <c r="E89" s="176"/>
      <c r="F89" s="177"/>
      <c r="G89" s="169" t="s">
        <v>7217</v>
      </c>
      <c r="H89" s="174"/>
      <c r="I89" s="174"/>
      <c r="J89" s="168" t="s">
        <v>3291</v>
      </c>
      <c r="K89" s="221" t="s">
        <v>1838</v>
      </c>
      <c r="L89" s="180"/>
      <c r="M89" s="222"/>
    </row>
    <row r="90" spans="1:13" s="83" customFormat="1" ht="32.1" customHeight="1" x14ac:dyDescent="0.15">
      <c r="A90" s="170"/>
      <c r="B90" s="175"/>
      <c r="C90" s="171"/>
      <c r="D90" s="175"/>
      <c r="E90" s="166" t="s">
        <v>3085</v>
      </c>
      <c r="F90" s="167" t="s">
        <v>7243</v>
      </c>
      <c r="G90" s="169" t="s">
        <v>7244</v>
      </c>
      <c r="H90" s="174"/>
      <c r="I90" s="174"/>
      <c r="J90" s="169" t="s">
        <v>7246</v>
      </c>
      <c r="K90" s="220" t="s">
        <v>1923</v>
      </c>
      <c r="L90" s="180"/>
      <c r="M90" s="222"/>
    </row>
    <row r="91" spans="1:13" s="83" customFormat="1" ht="32.1" customHeight="1" x14ac:dyDescent="0.15">
      <c r="A91" s="170"/>
      <c r="B91" s="175"/>
      <c r="C91" s="171"/>
      <c r="D91" s="175"/>
      <c r="E91" s="176"/>
      <c r="F91" s="177"/>
      <c r="G91" s="169" t="s">
        <v>7247</v>
      </c>
      <c r="H91" s="174"/>
      <c r="I91" s="174"/>
      <c r="J91" s="169" t="s">
        <v>7249</v>
      </c>
      <c r="K91" s="220" t="s">
        <v>1838</v>
      </c>
      <c r="L91" s="174"/>
      <c r="M91" s="222"/>
    </row>
    <row r="92" spans="1:13" s="83" customFormat="1" ht="32.1" customHeight="1" x14ac:dyDescent="0.15">
      <c r="A92" s="170"/>
      <c r="B92" s="175"/>
      <c r="C92" s="171"/>
      <c r="D92" s="175"/>
      <c r="E92" s="166" t="s">
        <v>4431</v>
      </c>
      <c r="F92" s="167" t="s">
        <v>7253</v>
      </c>
      <c r="G92" s="169" t="s">
        <v>7254</v>
      </c>
      <c r="H92" s="174"/>
      <c r="I92" s="174"/>
      <c r="J92" s="169" t="s">
        <v>13633</v>
      </c>
      <c r="K92" s="220" t="s">
        <v>1923</v>
      </c>
      <c r="L92" s="180"/>
      <c r="M92" s="222"/>
    </row>
    <row r="93" spans="1:13" s="83" customFormat="1" ht="32.1" customHeight="1" x14ac:dyDescent="0.15">
      <c r="A93" s="170"/>
      <c r="B93" s="175"/>
      <c r="C93" s="171"/>
      <c r="D93" s="175"/>
      <c r="E93" s="172"/>
      <c r="F93" s="173"/>
      <c r="G93" s="169" t="s">
        <v>13634</v>
      </c>
      <c r="H93" s="174"/>
      <c r="I93" s="174"/>
      <c r="J93" s="169" t="s">
        <v>7258</v>
      </c>
      <c r="K93" s="220" t="s">
        <v>1838</v>
      </c>
      <c r="L93" s="180"/>
      <c r="M93" s="222"/>
    </row>
    <row r="94" spans="1:13" s="83" customFormat="1" ht="68.099999999999994" customHeight="1" x14ac:dyDescent="0.15">
      <c r="A94" s="170"/>
      <c r="B94" s="175"/>
      <c r="C94" s="171"/>
      <c r="D94" s="175"/>
      <c r="E94" s="176"/>
      <c r="F94" s="177"/>
      <c r="G94" s="169" t="s">
        <v>7259</v>
      </c>
      <c r="H94" s="174"/>
      <c r="I94" s="174"/>
      <c r="J94" s="169" t="s">
        <v>7261</v>
      </c>
      <c r="K94" s="220" t="s">
        <v>13635</v>
      </c>
      <c r="L94" s="180"/>
      <c r="M94" s="222"/>
    </row>
    <row r="95" spans="1:13" s="83" customFormat="1" ht="32.1" customHeight="1" x14ac:dyDescent="0.15">
      <c r="A95" s="170"/>
      <c r="B95" s="175"/>
      <c r="C95" s="224"/>
      <c r="D95" s="555"/>
      <c r="E95" s="223" t="s">
        <v>5892</v>
      </c>
      <c r="F95" s="181" t="s">
        <v>7265</v>
      </c>
      <c r="G95" s="169" t="s">
        <v>7266</v>
      </c>
      <c r="H95" s="174"/>
      <c r="I95" s="321"/>
      <c r="J95" s="169" t="s">
        <v>7268</v>
      </c>
      <c r="K95" s="220" t="s">
        <v>1866</v>
      </c>
      <c r="L95" s="179"/>
      <c r="M95" s="225"/>
    </row>
    <row r="96" spans="1:13" s="83" customFormat="1" ht="44.1" customHeight="1" x14ac:dyDescent="0.15">
      <c r="A96" s="170"/>
      <c r="B96" s="175"/>
      <c r="C96" s="165">
        <v>6</v>
      </c>
      <c r="D96" s="313" t="s">
        <v>7272</v>
      </c>
      <c r="E96" s="166" t="s">
        <v>3083</v>
      </c>
      <c r="F96" s="167" t="s">
        <v>7273</v>
      </c>
      <c r="G96" s="169" t="s">
        <v>13636</v>
      </c>
      <c r="H96" s="174"/>
      <c r="I96" s="168" t="s">
        <v>7272</v>
      </c>
      <c r="J96" s="169" t="s">
        <v>3292</v>
      </c>
      <c r="K96" s="220" t="s">
        <v>1923</v>
      </c>
      <c r="L96" s="168" t="s">
        <v>3836</v>
      </c>
      <c r="M96" s="565" t="s">
        <v>5857</v>
      </c>
    </row>
    <row r="97" spans="1:13" s="83" customFormat="1" ht="104.1" customHeight="1" x14ac:dyDescent="0.15">
      <c r="A97" s="170"/>
      <c r="B97" s="175"/>
      <c r="C97" s="171"/>
      <c r="D97" s="175"/>
      <c r="E97" s="172"/>
      <c r="F97" s="173"/>
      <c r="G97" s="169" t="s">
        <v>7275</v>
      </c>
      <c r="H97" s="174"/>
      <c r="I97" s="174"/>
      <c r="J97" s="169" t="s">
        <v>13637</v>
      </c>
      <c r="K97" s="220" t="s">
        <v>1838</v>
      </c>
      <c r="L97" s="180"/>
      <c r="M97" s="222"/>
    </row>
    <row r="98" spans="1:13" s="83" customFormat="1" ht="56.1" customHeight="1" x14ac:dyDescent="0.15">
      <c r="A98" s="170"/>
      <c r="B98" s="175"/>
      <c r="C98" s="171"/>
      <c r="D98" s="175"/>
      <c r="E98" s="176"/>
      <c r="F98" s="177"/>
      <c r="G98" s="169" t="s">
        <v>7277</v>
      </c>
      <c r="H98" s="174"/>
      <c r="I98" s="174"/>
      <c r="J98" s="169" t="s">
        <v>13638</v>
      </c>
      <c r="K98" s="220" t="s">
        <v>6555</v>
      </c>
      <c r="L98" s="180"/>
      <c r="M98" s="222"/>
    </row>
    <row r="99" spans="1:13" s="83" customFormat="1" ht="32.1" customHeight="1" x14ac:dyDescent="0.15">
      <c r="A99" s="170"/>
      <c r="B99" s="175"/>
      <c r="C99" s="171"/>
      <c r="D99" s="175"/>
      <c r="E99" s="223" t="s">
        <v>3085</v>
      </c>
      <c r="F99" s="181" t="s">
        <v>7279</v>
      </c>
      <c r="G99" s="169" t="s">
        <v>7280</v>
      </c>
      <c r="H99" s="174"/>
      <c r="I99" s="174"/>
      <c r="J99" s="169" t="s">
        <v>2821</v>
      </c>
      <c r="K99" s="220" t="s">
        <v>1923</v>
      </c>
      <c r="L99" s="174"/>
      <c r="M99" s="222"/>
    </row>
    <row r="100" spans="1:13" s="83" customFormat="1" ht="32.1" customHeight="1" x14ac:dyDescent="0.15">
      <c r="A100" s="170"/>
      <c r="B100" s="175"/>
      <c r="C100" s="171"/>
      <c r="D100" s="175"/>
      <c r="E100" s="166" t="s">
        <v>5886</v>
      </c>
      <c r="F100" s="167" t="s">
        <v>7289</v>
      </c>
      <c r="G100" s="169" t="s">
        <v>7290</v>
      </c>
      <c r="H100" s="174"/>
      <c r="I100" s="174"/>
      <c r="J100" s="169" t="s">
        <v>13639</v>
      </c>
      <c r="K100" s="169" t="s">
        <v>1923</v>
      </c>
      <c r="L100" s="180"/>
      <c r="M100" s="222"/>
    </row>
    <row r="101" spans="1:13" s="83" customFormat="1" ht="68.099999999999994" customHeight="1" x14ac:dyDescent="0.15">
      <c r="A101" s="566"/>
      <c r="B101" s="555"/>
      <c r="C101" s="224"/>
      <c r="D101" s="555"/>
      <c r="E101" s="176"/>
      <c r="F101" s="177"/>
      <c r="G101" s="169" t="s">
        <v>13640</v>
      </c>
      <c r="H101" s="174"/>
      <c r="I101" s="174"/>
      <c r="J101" s="169" t="s">
        <v>7292</v>
      </c>
      <c r="K101" s="220" t="s">
        <v>13641</v>
      </c>
      <c r="L101" s="180"/>
      <c r="M101" s="222"/>
    </row>
    <row r="102" spans="1:13" s="83" customFormat="1" ht="32.1" customHeight="1" x14ac:dyDescent="0.15">
      <c r="A102" s="163">
        <v>65</v>
      </c>
      <c r="B102" s="313" t="s">
        <v>7294</v>
      </c>
      <c r="C102" s="165">
        <v>1</v>
      </c>
      <c r="D102" s="313" t="s">
        <v>7294</v>
      </c>
      <c r="E102" s="165" t="s">
        <v>3085</v>
      </c>
      <c r="F102" s="167" t="s">
        <v>7295</v>
      </c>
      <c r="G102" s="169" t="s">
        <v>7296</v>
      </c>
      <c r="H102" s="174"/>
      <c r="I102" s="174"/>
      <c r="J102" s="169" t="s">
        <v>7304</v>
      </c>
      <c r="K102" s="220" t="s">
        <v>1923</v>
      </c>
      <c r="L102" s="180"/>
      <c r="M102" s="222"/>
    </row>
    <row r="103" spans="1:13" s="83" customFormat="1" ht="44.1" customHeight="1" x14ac:dyDescent="0.15">
      <c r="A103" s="170"/>
      <c r="B103" s="175"/>
      <c r="C103" s="224"/>
      <c r="D103" s="555"/>
      <c r="E103" s="224"/>
      <c r="F103" s="177"/>
      <c r="G103" s="169" t="s">
        <v>7300</v>
      </c>
      <c r="H103" s="174"/>
      <c r="I103" s="321"/>
      <c r="J103" s="169" t="s">
        <v>7306</v>
      </c>
      <c r="K103" s="220" t="s">
        <v>1838</v>
      </c>
      <c r="L103" s="174"/>
      <c r="M103" s="225"/>
    </row>
    <row r="104" spans="1:13" s="83" customFormat="1" ht="44.1" customHeight="1" x14ac:dyDescent="0.15">
      <c r="A104" s="170"/>
      <c r="B104" s="175"/>
      <c r="C104" s="165">
        <v>2</v>
      </c>
      <c r="D104" s="313" t="s">
        <v>7318</v>
      </c>
      <c r="E104" s="312" t="s">
        <v>3083</v>
      </c>
      <c r="F104" s="181" t="s">
        <v>7319</v>
      </c>
      <c r="G104" s="169" t="s">
        <v>7320</v>
      </c>
      <c r="H104" s="174"/>
      <c r="I104" s="168" t="s">
        <v>7318</v>
      </c>
      <c r="J104" s="169" t="s">
        <v>7322</v>
      </c>
      <c r="K104" s="220" t="s">
        <v>1923</v>
      </c>
      <c r="L104" s="168" t="s">
        <v>3836</v>
      </c>
      <c r="M104" s="565" t="s">
        <v>5857</v>
      </c>
    </row>
    <row r="105" spans="1:13" s="83" customFormat="1" ht="32.1" customHeight="1" x14ac:dyDescent="0.15">
      <c r="A105" s="170"/>
      <c r="B105" s="175"/>
      <c r="C105" s="171"/>
      <c r="D105" s="175"/>
      <c r="E105" s="166" t="s">
        <v>3085</v>
      </c>
      <c r="F105" s="313" t="s">
        <v>7323</v>
      </c>
      <c r="G105" s="169" t="s">
        <v>7296</v>
      </c>
      <c r="H105" s="174"/>
      <c r="I105" s="174"/>
      <c r="J105" s="169" t="s">
        <v>13642</v>
      </c>
      <c r="K105" s="169" t="s">
        <v>1923</v>
      </c>
      <c r="L105" s="180"/>
      <c r="M105" s="222"/>
    </row>
    <row r="106" spans="1:13" s="83" customFormat="1" ht="92.1" customHeight="1" x14ac:dyDescent="0.15">
      <c r="A106" s="170"/>
      <c r="B106" s="175"/>
      <c r="C106" s="171"/>
      <c r="D106" s="175"/>
      <c r="E106" s="176"/>
      <c r="F106" s="555"/>
      <c r="G106" s="169" t="s">
        <v>7373</v>
      </c>
      <c r="H106" s="174"/>
      <c r="I106" s="174"/>
      <c r="J106" s="169" t="s">
        <v>13643</v>
      </c>
      <c r="K106" s="315" t="s">
        <v>1838</v>
      </c>
      <c r="L106" s="180"/>
      <c r="M106" s="222"/>
    </row>
    <row r="107" spans="1:13" s="83" customFormat="1" ht="32.1" customHeight="1" x14ac:dyDescent="0.15">
      <c r="A107" s="170"/>
      <c r="B107" s="175"/>
      <c r="C107" s="224"/>
      <c r="D107" s="555"/>
      <c r="E107" s="312" t="s">
        <v>5892</v>
      </c>
      <c r="F107" s="181" t="s">
        <v>13644</v>
      </c>
      <c r="G107" s="169" t="s">
        <v>13645</v>
      </c>
      <c r="H107" s="174"/>
      <c r="I107" s="321"/>
      <c r="J107" s="169" t="s">
        <v>7343</v>
      </c>
      <c r="K107" s="220" t="s">
        <v>1838</v>
      </c>
      <c r="L107" s="321"/>
      <c r="M107" s="225"/>
    </row>
    <row r="108" spans="1:13" s="83" customFormat="1" ht="44.1" customHeight="1" x14ac:dyDescent="0.15">
      <c r="A108" s="170"/>
      <c r="B108" s="175"/>
      <c r="C108" s="165">
        <v>3</v>
      </c>
      <c r="D108" s="313" t="s">
        <v>7344</v>
      </c>
      <c r="E108" s="312" t="s">
        <v>3083</v>
      </c>
      <c r="F108" s="181" t="s">
        <v>7345</v>
      </c>
      <c r="G108" s="169" t="s">
        <v>7346</v>
      </c>
      <c r="H108" s="174"/>
      <c r="I108" s="168" t="s">
        <v>7344</v>
      </c>
      <c r="J108" s="169" t="s">
        <v>7348</v>
      </c>
      <c r="K108" s="220" t="s">
        <v>1923</v>
      </c>
      <c r="L108" s="168" t="s">
        <v>3836</v>
      </c>
      <c r="M108" s="565" t="s">
        <v>5857</v>
      </c>
    </row>
    <row r="109" spans="1:13" s="83" customFormat="1" ht="32.1" customHeight="1" x14ac:dyDescent="0.15">
      <c r="A109" s="170"/>
      <c r="B109" s="175"/>
      <c r="C109" s="171"/>
      <c r="D109" s="175"/>
      <c r="E109" s="165" t="s">
        <v>3085</v>
      </c>
      <c r="F109" s="167" t="s">
        <v>7349</v>
      </c>
      <c r="G109" s="169" t="s">
        <v>7296</v>
      </c>
      <c r="H109" s="174"/>
      <c r="I109" s="174"/>
      <c r="J109" s="169" t="s">
        <v>13646</v>
      </c>
      <c r="K109" s="220" t="s">
        <v>1923</v>
      </c>
      <c r="L109" s="174"/>
      <c r="M109" s="222"/>
    </row>
    <row r="110" spans="1:13" s="83" customFormat="1" ht="32.1" customHeight="1" x14ac:dyDescent="0.15">
      <c r="A110" s="170"/>
      <c r="B110" s="175"/>
      <c r="C110" s="171"/>
      <c r="D110" s="175"/>
      <c r="E110" s="171"/>
      <c r="F110" s="173"/>
      <c r="G110" s="169" t="s">
        <v>7325</v>
      </c>
      <c r="H110" s="174"/>
      <c r="I110" s="174"/>
      <c r="J110" s="169" t="s">
        <v>7351</v>
      </c>
      <c r="K110" s="220" t="s">
        <v>1866</v>
      </c>
      <c r="L110" s="174"/>
      <c r="M110" s="222"/>
    </row>
    <row r="111" spans="1:13" s="83" customFormat="1" ht="80.099999999999994" customHeight="1" x14ac:dyDescent="0.15">
      <c r="A111" s="170"/>
      <c r="B111" s="175"/>
      <c r="C111" s="224"/>
      <c r="D111" s="555"/>
      <c r="E111" s="224"/>
      <c r="F111" s="177"/>
      <c r="G111" s="169" t="s">
        <v>7373</v>
      </c>
      <c r="H111" s="174"/>
      <c r="I111" s="174"/>
      <c r="J111" s="169" t="s">
        <v>13647</v>
      </c>
      <c r="K111" s="220" t="s">
        <v>1838</v>
      </c>
      <c r="L111" s="174"/>
      <c r="M111" s="225"/>
    </row>
    <row r="112" spans="1:13" s="83" customFormat="1" ht="32.1" customHeight="1" x14ac:dyDescent="0.15">
      <c r="A112" s="170"/>
      <c r="B112" s="175"/>
      <c r="C112" s="165">
        <v>4</v>
      </c>
      <c r="D112" s="313" t="s">
        <v>7366</v>
      </c>
      <c r="E112" s="312" t="s">
        <v>3083</v>
      </c>
      <c r="F112" s="181" t="s">
        <v>7367</v>
      </c>
      <c r="G112" s="169" t="s">
        <v>7368</v>
      </c>
      <c r="H112" s="174"/>
      <c r="I112" s="168" t="s">
        <v>7366</v>
      </c>
      <c r="J112" s="169" t="s">
        <v>7370</v>
      </c>
      <c r="K112" s="220" t="s">
        <v>1923</v>
      </c>
      <c r="L112" s="168" t="s">
        <v>3836</v>
      </c>
      <c r="M112" s="565" t="s">
        <v>5857</v>
      </c>
    </row>
    <row r="113" spans="1:13" s="83" customFormat="1" ht="32.1" customHeight="1" x14ac:dyDescent="0.15">
      <c r="A113" s="170"/>
      <c r="B113" s="175"/>
      <c r="C113" s="171"/>
      <c r="D113" s="175"/>
      <c r="E113" s="165" t="s">
        <v>3085</v>
      </c>
      <c r="F113" s="167" t="s">
        <v>7371</v>
      </c>
      <c r="G113" s="169" t="s">
        <v>7296</v>
      </c>
      <c r="H113" s="174"/>
      <c r="I113" s="174"/>
      <c r="J113" s="169" t="s">
        <v>7372</v>
      </c>
      <c r="K113" s="220" t="s">
        <v>1923</v>
      </c>
      <c r="L113" s="180"/>
      <c r="M113" s="222"/>
    </row>
    <row r="114" spans="1:13" s="83" customFormat="1" ht="68.099999999999994" customHeight="1" x14ac:dyDescent="0.15">
      <c r="A114" s="170"/>
      <c r="B114" s="555"/>
      <c r="C114" s="224"/>
      <c r="D114" s="555"/>
      <c r="E114" s="224"/>
      <c r="F114" s="177"/>
      <c r="G114" s="169" t="s">
        <v>7373</v>
      </c>
      <c r="H114" s="321"/>
      <c r="I114" s="321"/>
      <c r="J114" s="169" t="s">
        <v>3293</v>
      </c>
      <c r="K114" s="220" t="s">
        <v>1838</v>
      </c>
      <c r="L114" s="179"/>
      <c r="M114" s="225"/>
    </row>
    <row r="115" spans="1:13" s="83" customFormat="1" ht="32.1" customHeight="1" x14ac:dyDescent="0.15">
      <c r="A115" s="163">
        <v>67</v>
      </c>
      <c r="B115" s="313" t="s">
        <v>4012</v>
      </c>
      <c r="C115" s="165">
        <v>1</v>
      </c>
      <c r="D115" s="313" t="s">
        <v>4012</v>
      </c>
      <c r="E115" s="166" t="s">
        <v>3083</v>
      </c>
      <c r="F115" s="167" t="s">
        <v>7379</v>
      </c>
      <c r="G115" s="169" t="s">
        <v>7296</v>
      </c>
      <c r="H115" s="168" t="s">
        <v>4012</v>
      </c>
      <c r="I115" s="168" t="s">
        <v>4012</v>
      </c>
      <c r="J115" s="169" t="s">
        <v>7381</v>
      </c>
      <c r="K115" s="220" t="s">
        <v>1923</v>
      </c>
      <c r="L115" s="221" t="s">
        <v>3836</v>
      </c>
      <c r="M115" s="168" t="s">
        <v>5857</v>
      </c>
    </row>
    <row r="116" spans="1:13" s="83" customFormat="1" ht="92.1" customHeight="1" x14ac:dyDescent="0.15">
      <c r="A116" s="170"/>
      <c r="B116" s="175"/>
      <c r="C116" s="171"/>
      <c r="D116" s="175"/>
      <c r="E116" s="176"/>
      <c r="F116" s="177"/>
      <c r="G116" s="169" t="s">
        <v>13648</v>
      </c>
      <c r="H116" s="174"/>
      <c r="I116" s="174"/>
      <c r="J116" s="169" t="s">
        <v>13649</v>
      </c>
      <c r="K116" s="220" t="s">
        <v>1838</v>
      </c>
      <c r="L116" s="180"/>
      <c r="M116" s="174"/>
    </row>
    <row r="117" spans="1:13" s="83" customFormat="1" ht="32.1" customHeight="1" x14ac:dyDescent="0.15">
      <c r="A117" s="170"/>
      <c r="B117" s="175"/>
      <c r="C117" s="171"/>
      <c r="D117" s="175"/>
      <c r="E117" s="223" t="s">
        <v>3085</v>
      </c>
      <c r="F117" s="181" t="s">
        <v>7384</v>
      </c>
      <c r="G117" s="169" t="s">
        <v>7385</v>
      </c>
      <c r="H117" s="174"/>
      <c r="I117" s="174"/>
      <c r="J117" s="169" t="s">
        <v>13650</v>
      </c>
      <c r="K117" s="220" t="s">
        <v>1923</v>
      </c>
      <c r="L117" s="180"/>
      <c r="M117" s="174"/>
    </row>
    <row r="118" spans="1:13" s="83" customFormat="1" ht="32.1" customHeight="1" x14ac:dyDescent="0.15">
      <c r="A118" s="1120"/>
      <c r="B118" s="175"/>
      <c r="C118" s="171"/>
      <c r="D118" s="175"/>
      <c r="E118" s="223" t="s">
        <v>1834</v>
      </c>
      <c r="F118" s="181" t="s">
        <v>7387</v>
      </c>
      <c r="G118" s="169" t="s">
        <v>7388</v>
      </c>
      <c r="H118" s="174"/>
      <c r="I118" s="174"/>
      <c r="J118" s="169" t="s">
        <v>7389</v>
      </c>
      <c r="K118" s="220" t="s">
        <v>1923</v>
      </c>
      <c r="L118" s="174"/>
      <c r="M118" s="174"/>
    </row>
    <row r="119" spans="1:13" s="83" customFormat="1" ht="32.1" customHeight="1" x14ac:dyDescent="0.15">
      <c r="A119" s="1120"/>
      <c r="B119" s="175"/>
      <c r="C119" s="224"/>
      <c r="D119" s="555"/>
      <c r="E119" s="223" t="s">
        <v>4431</v>
      </c>
      <c r="F119" s="181" t="s">
        <v>7390</v>
      </c>
      <c r="G119" s="169" t="s">
        <v>7391</v>
      </c>
      <c r="H119" s="174"/>
      <c r="I119" s="321"/>
      <c r="J119" s="169" t="s">
        <v>7393</v>
      </c>
      <c r="K119" s="220" t="s">
        <v>1866</v>
      </c>
      <c r="L119" s="179"/>
      <c r="M119" s="321"/>
    </row>
    <row r="120" spans="1:13" s="83" customFormat="1" ht="44.1" customHeight="1" x14ac:dyDescent="0.15">
      <c r="A120" s="1120"/>
      <c r="B120" s="175"/>
      <c r="C120" s="165">
        <v>2</v>
      </c>
      <c r="D120" s="313" t="s">
        <v>7400</v>
      </c>
      <c r="E120" s="166" t="s">
        <v>3083</v>
      </c>
      <c r="F120" s="167" t="s">
        <v>7401</v>
      </c>
      <c r="G120" s="169" t="s">
        <v>7402</v>
      </c>
      <c r="H120" s="174"/>
      <c r="I120" s="168" t="s">
        <v>7400</v>
      </c>
      <c r="J120" s="169" t="s">
        <v>3294</v>
      </c>
      <c r="K120" s="220" t="s">
        <v>1923</v>
      </c>
      <c r="L120" s="168" t="s">
        <v>3836</v>
      </c>
      <c r="M120" s="168" t="s">
        <v>5857</v>
      </c>
    </row>
    <row r="121" spans="1:13" s="83" customFormat="1" ht="68.099999999999994" customHeight="1" x14ac:dyDescent="0.15">
      <c r="A121" s="170"/>
      <c r="B121" s="175"/>
      <c r="C121" s="171"/>
      <c r="D121" s="175"/>
      <c r="E121" s="176"/>
      <c r="F121" s="177"/>
      <c r="G121" s="169" t="s">
        <v>7403</v>
      </c>
      <c r="H121" s="174"/>
      <c r="I121" s="174"/>
      <c r="J121" s="169" t="s">
        <v>3295</v>
      </c>
      <c r="K121" s="220" t="s">
        <v>1838</v>
      </c>
      <c r="L121" s="180"/>
      <c r="M121" s="174"/>
    </row>
    <row r="122" spans="1:13" s="83" customFormat="1" ht="32.1" customHeight="1" x14ac:dyDescent="0.15">
      <c r="A122" s="170"/>
      <c r="B122" s="175"/>
      <c r="C122" s="171"/>
      <c r="D122" s="175"/>
      <c r="E122" s="223" t="s">
        <v>3085</v>
      </c>
      <c r="F122" s="181" t="s">
        <v>7405</v>
      </c>
      <c r="G122" s="169" t="s">
        <v>7406</v>
      </c>
      <c r="H122" s="174"/>
      <c r="I122" s="174"/>
      <c r="J122" s="220" t="s">
        <v>7407</v>
      </c>
      <c r="K122" s="220" t="s">
        <v>1847</v>
      </c>
      <c r="L122" s="180"/>
      <c r="M122" s="174"/>
    </row>
    <row r="123" spans="1:13" s="83" customFormat="1" ht="44.1" customHeight="1" x14ac:dyDescent="0.15">
      <c r="A123" s="170"/>
      <c r="B123" s="175"/>
      <c r="C123" s="171"/>
      <c r="D123" s="175"/>
      <c r="E123" s="223" t="s">
        <v>1834</v>
      </c>
      <c r="F123" s="181" t="s">
        <v>7408</v>
      </c>
      <c r="G123" s="169" t="s">
        <v>7409</v>
      </c>
      <c r="H123" s="174"/>
      <c r="I123" s="174"/>
      <c r="J123" s="169" t="s">
        <v>3297</v>
      </c>
      <c r="K123" s="220" t="s">
        <v>1923</v>
      </c>
      <c r="L123" s="180"/>
      <c r="M123" s="174"/>
    </row>
    <row r="124" spans="1:13" s="83" customFormat="1" ht="44.1" customHeight="1" x14ac:dyDescent="0.15">
      <c r="A124" s="170"/>
      <c r="B124" s="175"/>
      <c r="C124" s="171"/>
      <c r="D124" s="175"/>
      <c r="E124" s="223" t="s">
        <v>4431</v>
      </c>
      <c r="F124" s="181" t="s">
        <v>7410</v>
      </c>
      <c r="G124" s="169" t="s">
        <v>7411</v>
      </c>
      <c r="H124" s="174"/>
      <c r="I124" s="174"/>
      <c r="J124" s="169" t="s">
        <v>3299</v>
      </c>
      <c r="K124" s="220" t="s">
        <v>1923</v>
      </c>
      <c r="L124" s="180"/>
      <c r="M124" s="174"/>
    </row>
    <row r="125" spans="1:13" s="83" customFormat="1" ht="32.1" customHeight="1" x14ac:dyDescent="0.15">
      <c r="A125" s="170"/>
      <c r="B125" s="175"/>
      <c r="C125" s="171"/>
      <c r="D125" s="175"/>
      <c r="E125" s="223" t="s">
        <v>5886</v>
      </c>
      <c r="F125" s="181" t="s">
        <v>7412</v>
      </c>
      <c r="G125" s="169" t="s">
        <v>7413</v>
      </c>
      <c r="H125" s="174"/>
      <c r="I125" s="174"/>
      <c r="J125" s="169" t="s">
        <v>2823</v>
      </c>
      <c r="K125" s="169" t="s">
        <v>1923</v>
      </c>
      <c r="L125" s="180"/>
      <c r="M125" s="174"/>
    </row>
    <row r="126" spans="1:13" s="83" customFormat="1" ht="32.1" customHeight="1" x14ac:dyDescent="0.15">
      <c r="A126" s="170"/>
      <c r="B126" s="175"/>
      <c r="C126" s="171"/>
      <c r="D126" s="175"/>
      <c r="E126" s="223" t="s">
        <v>5892</v>
      </c>
      <c r="F126" s="181" t="s">
        <v>7414</v>
      </c>
      <c r="G126" s="169" t="s">
        <v>7415</v>
      </c>
      <c r="H126" s="174"/>
      <c r="I126" s="174"/>
      <c r="J126" s="169" t="s">
        <v>2824</v>
      </c>
      <c r="K126" s="169" t="s">
        <v>1923</v>
      </c>
      <c r="L126" s="180"/>
      <c r="M126" s="174"/>
    </row>
    <row r="127" spans="1:13" s="83" customFormat="1" ht="44.1" customHeight="1" x14ac:dyDescent="0.15">
      <c r="A127" s="170"/>
      <c r="B127" s="175"/>
      <c r="C127" s="171"/>
      <c r="D127" s="175"/>
      <c r="E127" s="223" t="s">
        <v>5935</v>
      </c>
      <c r="F127" s="181" t="s">
        <v>7416</v>
      </c>
      <c r="G127" s="169" t="s">
        <v>7417</v>
      </c>
      <c r="H127" s="174"/>
      <c r="I127" s="174"/>
      <c r="J127" s="169" t="s">
        <v>3301</v>
      </c>
      <c r="K127" s="220" t="s">
        <v>1866</v>
      </c>
      <c r="L127" s="180"/>
      <c r="M127" s="174"/>
    </row>
    <row r="128" spans="1:13" s="83" customFormat="1" ht="32.1" customHeight="1" x14ac:dyDescent="0.15">
      <c r="A128" s="170"/>
      <c r="B128" s="175"/>
      <c r="C128" s="171"/>
      <c r="D128" s="175"/>
      <c r="E128" s="223" t="s">
        <v>5944</v>
      </c>
      <c r="F128" s="181" t="s">
        <v>7421</v>
      </c>
      <c r="G128" s="169" t="s">
        <v>7422</v>
      </c>
      <c r="H128" s="174"/>
      <c r="I128" s="174"/>
      <c r="J128" s="169" t="s">
        <v>7423</v>
      </c>
      <c r="K128" s="220" t="s">
        <v>1847</v>
      </c>
      <c r="L128" s="180"/>
      <c r="M128" s="174"/>
    </row>
    <row r="129" spans="1:13" s="83" customFormat="1" ht="56.1" customHeight="1" x14ac:dyDescent="0.15">
      <c r="A129" s="170"/>
      <c r="B129" s="175"/>
      <c r="C129" s="224"/>
      <c r="D129" s="555"/>
      <c r="E129" s="223" t="s">
        <v>5953</v>
      </c>
      <c r="F129" s="181" t="s">
        <v>7427</v>
      </c>
      <c r="G129" s="798" t="s">
        <v>7428</v>
      </c>
      <c r="H129" s="174"/>
      <c r="I129" s="321"/>
      <c r="J129" s="583" t="s">
        <v>13651</v>
      </c>
      <c r="K129" s="220" t="s">
        <v>6260</v>
      </c>
      <c r="L129" s="179"/>
      <c r="M129" s="321"/>
    </row>
    <row r="130" spans="1:13" s="83" customFormat="1" ht="44.1" customHeight="1" x14ac:dyDescent="0.15">
      <c r="A130" s="1120"/>
      <c r="B130" s="175"/>
      <c r="C130" s="165">
        <v>3</v>
      </c>
      <c r="D130" s="313" t="s">
        <v>7430</v>
      </c>
      <c r="E130" s="166" t="s">
        <v>3083</v>
      </c>
      <c r="F130" s="167" t="s">
        <v>7431</v>
      </c>
      <c r="G130" s="169" t="s">
        <v>13652</v>
      </c>
      <c r="H130" s="174"/>
      <c r="I130" s="168" t="s">
        <v>7430</v>
      </c>
      <c r="J130" s="169" t="s">
        <v>13653</v>
      </c>
      <c r="K130" s="220" t="s">
        <v>1866</v>
      </c>
      <c r="L130" s="168" t="s">
        <v>3836</v>
      </c>
      <c r="M130" s="168" t="s">
        <v>5857</v>
      </c>
    </row>
    <row r="131" spans="1:13" s="83" customFormat="1" ht="68.099999999999994" customHeight="1" x14ac:dyDescent="0.15">
      <c r="A131" s="170"/>
      <c r="B131" s="175"/>
      <c r="C131" s="584"/>
      <c r="D131" s="581"/>
      <c r="E131" s="176"/>
      <c r="F131" s="596"/>
      <c r="G131" s="169" t="s">
        <v>7437</v>
      </c>
      <c r="H131" s="174"/>
      <c r="I131" s="174"/>
      <c r="J131" s="169" t="s">
        <v>13654</v>
      </c>
      <c r="K131" s="220" t="s">
        <v>1838</v>
      </c>
      <c r="L131" s="180"/>
      <c r="M131" s="174"/>
    </row>
    <row r="132" spans="1:13" s="83" customFormat="1" ht="56.1" customHeight="1" x14ac:dyDescent="0.15">
      <c r="A132" s="170"/>
      <c r="B132" s="175"/>
      <c r="C132" s="171"/>
      <c r="D132" s="175"/>
      <c r="E132" s="223" t="s">
        <v>3085</v>
      </c>
      <c r="F132" s="181" t="s">
        <v>7439</v>
      </c>
      <c r="G132" s="169" t="s">
        <v>7440</v>
      </c>
      <c r="H132" s="174"/>
      <c r="I132" s="174"/>
      <c r="J132" s="169" t="s">
        <v>13655</v>
      </c>
      <c r="K132" s="220" t="s">
        <v>1923</v>
      </c>
      <c r="L132" s="174"/>
      <c r="M132" s="174"/>
    </row>
    <row r="133" spans="1:13" s="83" customFormat="1" ht="32.1" customHeight="1" x14ac:dyDescent="0.15">
      <c r="A133" s="170"/>
      <c r="B133" s="175"/>
      <c r="C133" s="171"/>
      <c r="D133" s="175"/>
      <c r="E133" s="166" t="s">
        <v>1834</v>
      </c>
      <c r="F133" s="167" t="s">
        <v>7441</v>
      </c>
      <c r="G133" s="169" t="s">
        <v>7442</v>
      </c>
      <c r="H133" s="174"/>
      <c r="I133" s="174"/>
      <c r="J133" s="169" t="s">
        <v>7444</v>
      </c>
      <c r="K133" s="220" t="s">
        <v>1923</v>
      </c>
      <c r="L133" s="174"/>
      <c r="M133" s="174"/>
    </row>
    <row r="134" spans="1:13" s="83" customFormat="1" ht="32.1" customHeight="1" x14ac:dyDescent="0.15">
      <c r="A134" s="170"/>
      <c r="B134" s="175"/>
      <c r="C134" s="171"/>
      <c r="D134" s="175"/>
      <c r="E134" s="176"/>
      <c r="F134" s="177"/>
      <c r="G134" s="169" t="s">
        <v>7445</v>
      </c>
      <c r="H134" s="174"/>
      <c r="I134" s="174"/>
      <c r="J134" s="169" t="s">
        <v>7447</v>
      </c>
      <c r="K134" s="220" t="s">
        <v>1866</v>
      </c>
      <c r="L134" s="180"/>
      <c r="M134" s="174"/>
    </row>
    <row r="135" spans="1:13" s="83" customFormat="1" ht="32.1" customHeight="1" x14ac:dyDescent="0.15">
      <c r="A135" s="170"/>
      <c r="B135" s="175"/>
      <c r="C135" s="584"/>
      <c r="D135" s="581"/>
      <c r="E135" s="166" t="s">
        <v>4431</v>
      </c>
      <c r="F135" s="586" t="s">
        <v>7448</v>
      </c>
      <c r="G135" s="169" t="s">
        <v>7449</v>
      </c>
      <c r="H135" s="174"/>
      <c r="I135" s="174"/>
      <c r="J135" s="169" t="s">
        <v>7450</v>
      </c>
      <c r="K135" s="220" t="s">
        <v>1866</v>
      </c>
      <c r="L135" s="180"/>
      <c r="M135" s="174"/>
    </row>
    <row r="136" spans="1:13" s="83" customFormat="1" ht="32.1" customHeight="1" x14ac:dyDescent="0.15">
      <c r="A136" s="1120"/>
      <c r="B136" s="175"/>
      <c r="C136" s="224"/>
      <c r="D136" s="555"/>
      <c r="E136" s="176"/>
      <c r="F136" s="177"/>
      <c r="G136" s="169" t="s">
        <v>7451</v>
      </c>
      <c r="H136" s="174"/>
      <c r="I136" s="321"/>
      <c r="J136" s="169" t="s">
        <v>7453</v>
      </c>
      <c r="K136" s="220" t="s">
        <v>5865</v>
      </c>
      <c r="L136" s="179"/>
      <c r="M136" s="321"/>
    </row>
    <row r="137" spans="1:13" s="83" customFormat="1" ht="92.1" customHeight="1" x14ac:dyDescent="0.15">
      <c r="A137" s="170"/>
      <c r="B137" s="175"/>
      <c r="C137" s="165">
        <v>4</v>
      </c>
      <c r="D137" s="313" t="s">
        <v>4011</v>
      </c>
      <c r="E137" s="166" t="s">
        <v>3083</v>
      </c>
      <c r="F137" s="167" t="s">
        <v>7457</v>
      </c>
      <c r="G137" s="169" t="s">
        <v>13656</v>
      </c>
      <c r="H137" s="174"/>
      <c r="I137" s="168" t="s">
        <v>4011</v>
      </c>
      <c r="J137" s="169" t="s">
        <v>13657</v>
      </c>
      <c r="K137" s="220" t="s">
        <v>1923</v>
      </c>
      <c r="L137" s="168" t="s">
        <v>3836</v>
      </c>
      <c r="M137" s="565" t="s">
        <v>5857</v>
      </c>
    </row>
    <row r="138" spans="1:13" s="83" customFormat="1" ht="44.1" customHeight="1" x14ac:dyDescent="0.15">
      <c r="A138" s="170"/>
      <c r="B138" s="175"/>
      <c r="C138" s="171"/>
      <c r="D138" s="175"/>
      <c r="E138" s="172"/>
      <c r="F138" s="173"/>
      <c r="G138" s="169" t="s">
        <v>7460</v>
      </c>
      <c r="H138" s="174"/>
      <c r="I138" s="174"/>
      <c r="J138" s="169" t="s">
        <v>3303</v>
      </c>
      <c r="K138" s="220" t="s">
        <v>1866</v>
      </c>
      <c r="L138" s="180"/>
      <c r="M138" s="222"/>
    </row>
    <row r="139" spans="1:13" s="83" customFormat="1" ht="80.099999999999994" customHeight="1" x14ac:dyDescent="0.15">
      <c r="A139" s="170"/>
      <c r="B139" s="175"/>
      <c r="C139" s="171"/>
      <c r="D139" s="175"/>
      <c r="E139" s="172"/>
      <c r="F139" s="173"/>
      <c r="G139" s="168" t="s">
        <v>7461</v>
      </c>
      <c r="H139" s="174"/>
      <c r="I139" s="174"/>
      <c r="J139" s="168" t="s">
        <v>13658</v>
      </c>
      <c r="K139" s="221" t="s">
        <v>1838</v>
      </c>
      <c r="L139" s="180"/>
      <c r="M139" s="222"/>
    </row>
    <row r="140" spans="1:13" s="83" customFormat="1" ht="92.1" customHeight="1" x14ac:dyDescent="0.15">
      <c r="A140" s="170"/>
      <c r="B140" s="175"/>
      <c r="C140" s="171"/>
      <c r="D140" s="175"/>
      <c r="E140" s="176"/>
      <c r="F140" s="177"/>
      <c r="G140" s="321"/>
      <c r="H140" s="174"/>
      <c r="I140" s="174"/>
      <c r="J140" s="169" t="s">
        <v>13659</v>
      </c>
      <c r="K140" s="587"/>
      <c r="L140" s="180"/>
      <c r="M140" s="222"/>
    </row>
    <row r="141" spans="1:13" s="83" customFormat="1" ht="68.099999999999994" customHeight="1" x14ac:dyDescent="0.15">
      <c r="A141" s="170"/>
      <c r="B141" s="175"/>
      <c r="C141" s="171"/>
      <c r="D141" s="175"/>
      <c r="E141" s="223" t="s">
        <v>3085</v>
      </c>
      <c r="F141" s="181" t="s">
        <v>7463</v>
      </c>
      <c r="G141" s="169" t="s">
        <v>7464</v>
      </c>
      <c r="H141" s="174"/>
      <c r="I141" s="174"/>
      <c r="J141" s="169" t="s">
        <v>13660</v>
      </c>
      <c r="K141" s="220" t="s">
        <v>1923</v>
      </c>
      <c r="L141" s="174"/>
      <c r="M141" s="222"/>
    </row>
    <row r="142" spans="1:13" s="83" customFormat="1" ht="44.1" customHeight="1" x14ac:dyDescent="0.15">
      <c r="A142" s="170"/>
      <c r="B142" s="175"/>
      <c r="C142" s="171"/>
      <c r="D142" s="175"/>
      <c r="E142" s="223" t="s">
        <v>1834</v>
      </c>
      <c r="F142" s="181" t="s">
        <v>7467</v>
      </c>
      <c r="G142" s="169" t="s">
        <v>7468</v>
      </c>
      <c r="H142" s="174"/>
      <c r="I142" s="174"/>
      <c r="J142" s="169" t="s">
        <v>3305</v>
      </c>
      <c r="K142" s="220" t="s">
        <v>1923</v>
      </c>
      <c r="L142" s="180"/>
      <c r="M142" s="222"/>
    </row>
    <row r="143" spans="1:13" s="83" customFormat="1" ht="56.1" customHeight="1" x14ac:dyDescent="0.15">
      <c r="A143" s="170"/>
      <c r="B143" s="175"/>
      <c r="C143" s="171"/>
      <c r="D143" s="175"/>
      <c r="E143" s="166" t="s">
        <v>4431</v>
      </c>
      <c r="F143" s="167" t="s">
        <v>7469</v>
      </c>
      <c r="G143" s="169" t="s">
        <v>13661</v>
      </c>
      <c r="H143" s="174"/>
      <c r="I143" s="174"/>
      <c r="J143" s="169" t="s">
        <v>13662</v>
      </c>
      <c r="K143" s="220" t="s">
        <v>1923</v>
      </c>
      <c r="L143" s="180"/>
      <c r="M143" s="222"/>
    </row>
    <row r="144" spans="1:13" s="83" customFormat="1" ht="32.1" customHeight="1" x14ac:dyDescent="0.15">
      <c r="A144" s="170"/>
      <c r="B144" s="175"/>
      <c r="C144" s="171"/>
      <c r="D144" s="175"/>
      <c r="E144" s="176"/>
      <c r="F144" s="177"/>
      <c r="G144" s="169" t="s">
        <v>7471</v>
      </c>
      <c r="H144" s="174"/>
      <c r="I144" s="174"/>
      <c r="J144" s="169" t="s">
        <v>2830</v>
      </c>
      <c r="K144" s="220" t="s">
        <v>1838</v>
      </c>
      <c r="L144" s="180"/>
      <c r="M144" s="222"/>
    </row>
    <row r="145" spans="1:13" s="83" customFormat="1" ht="56.1" customHeight="1" x14ac:dyDescent="0.15">
      <c r="A145" s="170"/>
      <c r="B145" s="175"/>
      <c r="C145" s="171"/>
      <c r="D145" s="175"/>
      <c r="E145" s="223" t="s">
        <v>5886</v>
      </c>
      <c r="F145" s="181" t="s">
        <v>7473</v>
      </c>
      <c r="G145" s="169" t="s">
        <v>7474</v>
      </c>
      <c r="H145" s="174"/>
      <c r="I145" s="174"/>
      <c r="J145" s="169" t="s">
        <v>3307</v>
      </c>
      <c r="K145" s="220" t="s">
        <v>1923</v>
      </c>
      <c r="L145" s="180"/>
      <c r="M145" s="222"/>
    </row>
    <row r="146" spans="1:13" s="83" customFormat="1" ht="44.1" customHeight="1" x14ac:dyDescent="0.15">
      <c r="A146" s="1120"/>
      <c r="B146" s="175"/>
      <c r="C146" s="171"/>
      <c r="D146" s="175"/>
      <c r="E146" s="166" t="s">
        <v>5892</v>
      </c>
      <c r="F146" s="167" t="s">
        <v>7475</v>
      </c>
      <c r="G146" s="169" t="s">
        <v>7476</v>
      </c>
      <c r="H146" s="174"/>
      <c r="I146" s="174"/>
      <c r="J146" s="169" t="s">
        <v>3309</v>
      </c>
      <c r="K146" s="220" t="s">
        <v>1923</v>
      </c>
      <c r="L146" s="180"/>
      <c r="M146" s="222"/>
    </row>
    <row r="147" spans="1:13" s="83" customFormat="1" ht="32.1" customHeight="1" x14ac:dyDescent="0.15">
      <c r="A147" s="566"/>
      <c r="B147" s="555"/>
      <c r="C147" s="224"/>
      <c r="D147" s="555"/>
      <c r="E147" s="176"/>
      <c r="F147" s="177"/>
      <c r="G147" s="169" t="s">
        <v>7477</v>
      </c>
      <c r="H147" s="174"/>
      <c r="I147" s="321"/>
      <c r="J147" s="169" t="s">
        <v>2833</v>
      </c>
      <c r="K147" s="220" t="s">
        <v>5865</v>
      </c>
      <c r="L147" s="179"/>
      <c r="M147" s="225"/>
    </row>
    <row r="148" spans="1:13" s="83" customFormat="1" ht="44.1" customHeight="1" x14ac:dyDescent="0.15">
      <c r="A148" s="588">
        <v>68</v>
      </c>
      <c r="B148" s="313" t="s">
        <v>4014</v>
      </c>
      <c r="C148" s="165">
        <v>5</v>
      </c>
      <c r="D148" s="313" t="s">
        <v>4017</v>
      </c>
      <c r="E148" s="166" t="s">
        <v>3083</v>
      </c>
      <c r="F148" s="167" t="s">
        <v>4018</v>
      </c>
      <c r="G148" s="169" t="s">
        <v>7215</v>
      </c>
      <c r="H148" s="174"/>
      <c r="I148" s="168" t="s">
        <v>4017</v>
      </c>
      <c r="J148" s="169" t="s">
        <v>3310</v>
      </c>
      <c r="K148" s="220" t="s">
        <v>1923</v>
      </c>
      <c r="L148" s="168" t="s">
        <v>3836</v>
      </c>
      <c r="M148" s="565" t="s">
        <v>5857</v>
      </c>
    </row>
    <row r="149" spans="1:13" s="83" customFormat="1" ht="56.1" customHeight="1" x14ac:dyDescent="0.15">
      <c r="A149" s="170"/>
      <c r="B149" s="175"/>
      <c r="C149" s="171"/>
      <c r="D149" s="175"/>
      <c r="E149" s="172"/>
      <c r="F149" s="173"/>
      <c r="G149" s="168" t="s">
        <v>7575</v>
      </c>
      <c r="H149" s="174"/>
      <c r="I149" s="174"/>
      <c r="J149" s="168" t="s">
        <v>13663</v>
      </c>
      <c r="K149" s="221" t="s">
        <v>1838</v>
      </c>
      <c r="L149" s="180"/>
      <c r="M149" s="222"/>
    </row>
    <row r="150" spans="1:13" s="83" customFormat="1" ht="32.1" customHeight="1" x14ac:dyDescent="0.15">
      <c r="A150" s="163"/>
      <c r="B150" s="576"/>
      <c r="C150" s="752"/>
      <c r="D150" s="576"/>
      <c r="E150" s="752"/>
      <c r="F150" s="164"/>
      <c r="G150" s="164"/>
      <c r="H150" s="164"/>
      <c r="I150" s="164"/>
      <c r="J150" s="164"/>
      <c r="K150" s="589"/>
      <c r="L150" s="164"/>
      <c r="M150" s="313"/>
    </row>
    <row r="151" spans="1:13" s="82" customFormat="1" ht="12" x14ac:dyDescent="0.15">
      <c r="A151" s="590" t="s">
        <v>8099</v>
      </c>
      <c r="B151" s="1170"/>
      <c r="C151" s="1121"/>
      <c r="D151" s="1171"/>
      <c r="E151" s="1121"/>
      <c r="F151" s="1171"/>
      <c r="G151" s="1121"/>
      <c r="H151" s="1172"/>
      <c r="I151" s="1172"/>
      <c r="J151" s="1121"/>
      <c r="K151" s="1121"/>
      <c r="L151" s="1121"/>
      <c r="M151" s="591"/>
    </row>
    <row r="152" spans="1:13" s="82" customFormat="1" ht="12" x14ac:dyDescent="0.15">
      <c r="A152" s="590" t="s">
        <v>8100</v>
      </c>
      <c r="B152" s="1170"/>
      <c r="C152" s="1121"/>
      <c r="D152" s="1171"/>
      <c r="E152" s="1121"/>
      <c r="F152" s="1171"/>
      <c r="G152" s="1121"/>
      <c r="H152" s="1172"/>
      <c r="I152" s="1172"/>
      <c r="J152" s="1121"/>
      <c r="K152" s="1121"/>
      <c r="L152" s="1121"/>
      <c r="M152" s="591"/>
    </row>
    <row r="153" spans="1:13" s="82" customFormat="1" ht="12" x14ac:dyDescent="0.15">
      <c r="A153" s="590" t="s">
        <v>13664</v>
      </c>
      <c r="B153" s="1170"/>
      <c r="C153" s="1121"/>
      <c r="D153" s="1171"/>
      <c r="E153" s="1121"/>
      <c r="F153" s="1171"/>
      <c r="G153" s="1121"/>
      <c r="H153" s="1172"/>
      <c r="I153" s="1172"/>
      <c r="J153" s="1121"/>
      <c r="K153" s="1121"/>
      <c r="L153" s="1121"/>
      <c r="M153" s="591"/>
    </row>
    <row r="154" spans="1:13" s="82" customFormat="1" ht="12" x14ac:dyDescent="0.15">
      <c r="A154" s="590" t="s">
        <v>8104</v>
      </c>
      <c r="B154" s="1170"/>
      <c r="C154" s="1121"/>
      <c r="D154" s="1171"/>
      <c r="E154" s="1121"/>
      <c r="F154" s="1171"/>
      <c r="G154" s="1121"/>
      <c r="H154" s="1172"/>
      <c r="I154" s="1172"/>
      <c r="J154" s="1121"/>
      <c r="K154" s="1121"/>
      <c r="L154" s="1121"/>
      <c r="M154" s="591"/>
    </row>
    <row r="155" spans="1:13" s="82" customFormat="1" ht="12" x14ac:dyDescent="0.15">
      <c r="A155" s="590" t="s">
        <v>8106</v>
      </c>
      <c r="B155" s="1170"/>
      <c r="C155" s="1121"/>
      <c r="D155" s="1171"/>
      <c r="E155" s="1121"/>
      <c r="F155" s="1171"/>
      <c r="G155" s="1121"/>
      <c r="H155" s="1121"/>
      <c r="I155" s="1121"/>
      <c r="J155" s="1121"/>
      <c r="K155" s="1121"/>
      <c r="L155" s="1121"/>
      <c r="M155" s="591"/>
    </row>
    <row r="156" spans="1:13" s="82" customFormat="1" ht="12" x14ac:dyDescent="0.15">
      <c r="A156" s="590" t="s">
        <v>8108</v>
      </c>
      <c r="B156" s="1170"/>
      <c r="C156" s="1121"/>
      <c r="D156" s="1171"/>
      <c r="E156" s="1121"/>
      <c r="F156" s="1171"/>
      <c r="G156" s="1121"/>
      <c r="H156" s="1121"/>
      <c r="I156" s="1121"/>
      <c r="J156" s="1121"/>
      <c r="K156" s="1121"/>
      <c r="L156" s="1121"/>
      <c r="M156" s="591"/>
    </row>
    <row r="157" spans="1:13" s="81" customFormat="1" ht="12" x14ac:dyDescent="0.15">
      <c r="A157" s="590" t="s">
        <v>8109</v>
      </c>
      <c r="B157" s="1170"/>
      <c r="C157" s="1121"/>
      <c r="D157" s="1171"/>
      <c r="E157" s="1121"/>
      <c r="F157" s="1171"/>
      <c r="G157" s="1121"/>
      <c r="H157" s="1121"/>
      <c r="I157" s="1121"/>
      <c r="J157" s="1121"/>
      <c r="K157" s="1121"/>
      <c r="L157" s="1121"/>
      <c r="M157" s="591"/>
    </row>
    <row r="158" spans="1:13" s="81" customFormat="1" ht="12" x14ac:dyDescent="0.15">
      <c r="A158" s="590" t="s">
        <v>8110</v>
      </c>
      <c r="B158" s="1170"/>
      <c r="C158" s="1121"/>
      <c r="D158" s="1171"/>
      <c r="E158" s="1121"/>
      <c r="F158" s="1171"/>
      <c r="G158" s="1121"/>
      <c r="H158" s="1121"/>
      <c r="I158" s="1121"/>
      <c r="J158" s="1121"/>
      <c r="K158" s="1121"/>
      <c r="L158" s="1121"/>
      <c r="M158" s="591"/>
    </row>
    <row r="159" spans="1:13" s="81" customFormat="1" ht="12" x14ac:dyDescent="0.15">
      <c r="A159" s="590" t="s">
        <v>8111</v>
      </c>
      <c r="B159" s="1170"/>
      <c r="C159" s="1121"/>
      <c r="D159" s="1171"/>
      <c r="E159" s="1121"/>
      <c r="F159" s="1171"/>
      <c r="G159" s="1121"/>
      <c r="H159" s="1121"/>
      <c r="I159" s="1121"/>
      <c r="J159" s="1121"/>
      <c r="K159" s="1121"/>
      <c r="L159" s="1121"/>
      <c r="M159" s="591"/>
    </row>
    <row r="160" spans="1:13" s="81" customFormat="1" ht="12" x14ac:dyDescent="0.15">
      <c r="A160" s="590" t="s">
        <v>8112</v>
      </c>
      <c r="B160" s="1170"/>
      <c r="C160" s="1121"/>
      <c r="D160" s="1171"/>
      <c r="E160" s="1121"/>
      <c r="F160" s="1171"/>
      <c r="G160" s="1121"/>
      <c r="H160" s="1121"/>
      <c r="I160" s="1121"/>
      <c r="J160" s="1121"/>
      <c r="K160" s="1121"/>
      <c r="L160" s="1121"/>
      <c r="M160" s="591"/>
    </row>
    <row r="161" spans="1:13" s="81" customFormat="1" ht="12" x14ac:dyDescent="0.15">
      <c r="A161" s="590" t="s">
        <v>8113</v>
      </c>
      <c r="B161" s="1170"/>
      <c r="C161" s="1121"/>
      <c r="D161" s="1171"/>
      <c r="E161" s="1121"/>
      <c r="F161" s="1171"/>
      <c r="G161" s="1121"/>
      <c r="H161" s="1121"/>
      <c r="I161" s="1121"/>
      <c r="J161" s="1121"/>
      <c r="K161" s="1121"/>
      <c r="L161" s="1121"/>
      <c r="M161" s="581"/>
    </row>
    <row r="162" spans="1:13" s="81" customFormat="1" ht="12" x14ac:dyDescent="0.15">
      <c r="A162" s="590" t="s">
        <v>8114</v>
      </c>
      <c r="B162" s="1170"/>
      <c r="C162" s="1121"/>
      <c r="D162" s="1171"/>
      <c r="E162" s="1121"/>
      <c r="F162" s="1171"/>
      <c r="G162" s="1121"/>
      <c r="H162" s="1121"/>
      <c r="I162" s="1121"/>
      <c r="J162" s="1121"/>
      <c r="K162" s="1121"/>
      <c r="L162" s="1121"/>
      <c r="M162" s="581"/>
    </row>
    <row r="163" spans="1:13" s="81" customFormat="1" ht="12" x14ac:dyDescent="0.15">
      <c r="A163" s="590" t="s">
        <v>8116</v>
      </c>
      <c r="B163" s="1170"/>
      <c r="C163" s="1121"/>
      <c r="D163" s="1171"/>
      <c r="E163" s="1121"/>
      <c r="F163" s="1171"/>
      <c r="G163" s="1121"/>
      <c r="H163" s="1121"/>
      <c r="I163" s="1121"/>
      <c r="J163" s="1121"/>
      <c r="K163" s="1121"/>
      <c r="L163" s="1121"/>
      <c r="M163" s="581"/>
    </row>
    <row r="164" spans="1:13" s="81" customFormat="1" ht="12" x14ac:dyDescent="0.15">
      <c r="A164" s="590" t="s">
        <v>8118</v>
      </c>
      <c r="B164" s="1170"/>
      <c r="C164" s="1121"/>
      <c r="D164" s="1171"/>
      <c r="E164" s="1121"/>
      <c r="F164" s="1171"/>
      <c r="G164" s="1121"/>
      <c r="H164" s="1121"/>
      <c r="I164" s="1121"/>
      <c r="J164" s="1121"/>
      <c r="K164" s="1121"/>
      <c r="L164" s="1121"/>
      <c r="M164" s="581"/>
    </row>
    <row r="165" spans="1:13" s="81" customFormat="1" ht="12" x14ac:dyDescent="0.15">
      <c r="A165" s="590" t="s">
        <v>8120</v>
      </c>
      <c r="B165" s="1170"/>
      <c r="C165" s="1121"/>
      <c r="D165" s="1171"/>
      <c r="E165" s="1121"/>
      <c r="F165" s="1171"/>
      <c r="G165" s="1121"/>
      <c r="H165" s="1121"/>
      <c r="I165" s="1121"/>
      <c r="J165" s="1121"/>
      <c r="K165" s="1121"/>
      <c r="L165" s="1121"/>
      <c r="M165" s="581"/>
    </row>
    <row r="166" spans="1:13" s="81" customFormat="1" ht="12" x14ac:dyDescent="0.15">
      <c r="A166" s="590" t="s">
        <v>8122</v>
      </c>
      <c r="B166" s="1170"/>
      <c r="C166" s="1121"/>
      <c r="D166" s="1171"/>
      <c r="E166" s="1121"/>
      <c r="F166" s="1171"/>
      <c r="G166" s="1121"/>
      <c r="H166" s="1121"/>
      <c r="I166" s="1121"/>
      <c r="J166" s="1121"/>
      <c r="K166" s="1121"/>
      <c r="L166" s="1121"/>
      <c r="M166" s="581"/>
    </row>
    <row r="167" spans="1:13" s="81" customFormat="1" ht="12" x14ac:dyDescent="0.15">
      <c r="A167" s="590" t="s">
        <v>8123</v>
      </c>
      <c r="B167" s="1170"/>
      <c r="C167" s="1121"/>
      <c r="D167" s="1171"/>
      <c r="E167" s="1121"/>
      <c r="F167" s="1171"/>
      <c r="G167" s="1121"/>
      <c r="H167" s="1121"/>
      <c r="I167" s="1121"/>
      <c r="J167" s="1121"/>
      <c r="K167" s="1121"/>
      <c r="L167" s="1121"/>
      <c r="M167" s="581"/>
    </row>
    <row r="168" spans="1:13" s="81" customFormat="1" ht="12" x14ac:dyDescent="0.15">
      <c r="A168" s="590" t="s">
        <v>8124</v>
      </c>
      <c r="B168" s="1170"/>
      <c r="C168" s="1121"/>
      <c r="D168" s="1171"/>
      <c r="E168" s="1121"/>
      <c r="F168" s="1171"/>
      <c r="G168" s="1121"/>
      <c r="H168" s="1121"/>
      <c r="I168" s="1121"/>
      <c r="J168" s="1121"/>
      <c r="K168" s="1121"/>
      <c r="L168" s="1121"/>
      <c r="M168" s="581"/>
    </row>
    <row r="169" spans="1:13" s="81" customFormat="1" ht="12" x14ac:dyDescent="0.15">
      <c r="A169" s="590" t="s">
        <v>8126</v>
      </c>
      <c r="B169" s="1170"/>
      <c r="C169" s="1121"/>
      <c r="D169" s="1171"/>
      <c r="E169" s="1121"/>
      <c r="F169" s="1171"/>
      <c r="G169" s="1121"/>
      <c r="H169" s="1121"/>
      <c r="I169" s="1121"/>
      <c r="J169" s="1121"/>
      <c r="K169" s="1121"/>
      <c r="L169" s="1121"/>
      <c r="M169" s="581"/>
    </row>
    <row r="170" spans="1:13" s="81" customFormat="1" ht="12" x14ac:dyDescent="0.15">
      <c r="A170" s="590" t="s">
        <v>8128</v>
      </c>
      <c r="B170" s="1170"/>
      <c r="C170" s="1121"/>
      <c r="D170" s="1171"/>
      <c r="E170" s="1121"/>
      <c r="F170" s="1171"/>
      <c r="G170" s="1121"/>
      <c r="H170" s="1121"/>
      <c r="I170" s="1121"/>
      <c r="J170" s="1121"/>
      <c r="K170" s="1121"/>
      <c r="L170" s="1121"/>
      <c r="M170" s="581"/>
    </row>
    <row r="171" spans="1:13" s="81" customFormat="1" ht="12" x14ac:dyDescent="0.15">
      <c r="A171" s="590" t="s">
        <v>8130</v>
      </c>
      <c r="B171" s="1170"/>
      <c r="C171" s="1121"/>
      <c r="D171" s="1171"/>
      <c r="E171" s="1121"/>
      <c r="F171" s="1171"/>
      <c r="G171" s="1121"/>
      <c r="H171" s="1121"/>
      <c r="I171" s="1121"/>
      <c r="J171" s="1121"/>
      <c r="K171" s="1121"/>
      <c r="L171" s="1121"/>
      <c r="M171" s="581"/>
    </row>
    <row r="172" spans="1:13" s="81" customFormat="1" ht="12" x14ac:dyDescent="0.15">
      <c r="A172" s="590" t="s">
        <v>8132</v>
      </c>
      <c r="B172" s="1170"/>
      <c r="C172" s="1121"/>
      <c r="D172" s="1171"/>
      <c r="E172" s="1121"/>
      <c r="F172" s="1171"/>
      <c r="G172" s="1121"/>
      <c r="H172" s="1121"/>
      <c r="I172" s="1121"/>
      <c r="J172" s="1121"/>
      <c r="K172" s="1121"/>
      <c r="L172" s="1121"/>
      <c r="M172" s="581"/>
    </row>
    <row r="173" spans="1:13" s="81" customFormat="1" ht="12" x14ac:dyDescent="0.15">
      <c r="A173" s="590" t="s">
        <v>8134</v>
      </c>
      <c r="B173" s="1170"/>
      <c r="C173" s="1121"/>
      <c r="D173" s="1171"/>
      <c r="E173" s="1121"/>
      <c r="F173" s="1171"/>
      <c r="G173" s="1121"/>
      <c r="H173" s="1121"/>
      <c r="I173" s="1121"/>
      <c r="J173" s="1121"/>
      <c r="K173" s="1121"/>
      <c r="L173" s="1121"/>
      <c r="M173" s="581"/>
    </row>
    <row r="174" spans="1:13" s="81" customFormat="1" ht="12" x14ac:dyDescent="0.15">
      <c r="A174" s="590" t="s">
        <v>8135</v>
      </c>
      <c r="B174" s="1170"/>
      <c r="C174" s="1121"/>
      <c r="D174" s="1171"/>
      <c r="E174" s="1121"/>
      <c r="F174" s="1171"/>
      <c r="G174" s="1121"/>
      <c r="H174" s="1121"/>
      <c r="I174" s="1121"/>
      <c r="J174" s="1121"/>
      <c r="K174" s="1121"/>
      <c r="L174" s="1121"/>
      <c r="M174" s="581"/>
    </row>
    <row r="175" spans="1:13" s="81" customFormat="1" ht="12" x14ac:dyDescent="0.15">
      <c r="A175" s="590" t="s">
        <v>8136</v>
      </c>
      <c r="B175" s="1170"/>
      <c r="C175" s="1121"/>
      <c r="D175" s="1171"/>
      <c r="E175" s="1121"/>
      <c r="F175" s="1171"/>
      <c r="G175" s="1121"/>
      <c r="H175" s="1121"/>
      <c r="I175" s="1121"/>
      <c r="J175" s="1121"/>
      <c r="K175" s="1121"/>
      <c r="L175" s="1121"/>
      <c r="M175" s="581"/>
    </row>
    <row r="176" spans="1:13" s="81" customFormat="1" ht="12" x14ac:dyDescent="0.15">
      <c r="A176" s="590" t="s">
        <v>8137</v>
      </c>
      <c r="B176" s="1170"/>
      <c r="C176" s="1121"/>
      <c r="D176" s="1171"/>
      <c r="E176" s="1121"/>
      <c r="F176" s="1171"/>
      <c r="G176" s="1121"/>
      <c r="H176" s="1121"/>
      <c r="I176" s="1121"/>
      <c r="J176" s="1121"/>
      <c r="K176" s="1121"/>
      <c r="L176" s="1121"/>
      <c r="M176" s="581"/>
    </row>
    <row r="177" spans="1:13" s="81" customFormat="1" ht="12" x14ac:dyDescent="0.15">
      <c r="A177" s="590" t="s">
        <v>8138</v>
      </c>
      <c r="B177" s="1170"/>
      <c r="C177" s="1121"/>
      <c r="D177" s="1171"/>
      <c r="E177" s="1121"/>
      <c r="F177" s="1171"/>
      <c r="G177" s="1121"/>
      <c r="H177" s="1121"/>
      <c r="I177" s="1121"/>
      <c r="J177" s="1121"/>
      <c r="K177" s="1121"/>
      <c r="L177" s="1121"/>
      <c r="M177" s="581"/>
    </row>
    <row r="178" spans="1:13" s="81" customFormat="1" ht="12" x14ac:dyDescent="0.15">
      <c r="A178" s="590" t="s">
        <v>8139</v>
      </c>
      <c r="B178" s="1170"/>
      <c r="C178" s="1121"/>
      <c r="D178" s="1171"/>
      <c r="E178" s="1121"/>
      <c r="F178" s="1171"/>
      <c r="G178" s="1121"/>
      <c r="H178" s="1121"/>
      <c r="I178" s="1121"/>
      <c r="J178" s="1121"/>
      <c r="K178" s="1121"/>
      <c r="L178" s="1121"/>
      <c r="M178" s="581"/>
    </row>
    <row r="179" spans="1:13" s="81" customFormat="1" ht="12" x14ac:dyDescent="0.15">
      <c r="A179" s="590" t="s">
        <v>8140</v>
      </c>
      <c r="B179" s="1170"/>
      <c r="C179" s="1121"/>
      <c r="D179" s="1171"/>
      <c r="E179" s="1121"/>
      <c r="F179" s="1171"/>
      <c r="G179" s="1121"/>
      <c r="H179" s="1121"/>
      <c r="I179" s="1121"/>
      <c r="J179" s="1121"/>
      <c r="K179" s="1121"/>
      <c r="L179" s="1121"/>
      <c r="M179" s="581"/>
    </row>
    <row r="180" spans="1:13" s="81" customFormat="1" ht="12" x14ac:dyDescent="0.15">
      <c r="A180" s="590" t="s">
        <v>8141</v>
      </c>
      <c r="B180" s="1170"/>
      <c r="C180" s="1121"/>
      <c r="D180" s="1171"/>
      <c r="E180" s="1121"/>
      <c r="F180" s="1171"/>
      <c r="G180" s="1121"/>
      <c r="H180" s="1121"/>
      <c r="I180" s="1121"/>
      <c r="J180" s="1121"/>
      <c r="K180" s="1121"/>
      <c r="L180" s="1121"/>
      <c r="M180" s="581"/>
    </row>
    <row r="181" spans="1:13" s="81" customFormat="1" ht="12" x14ac:dyDescent="0.15">
      <c r="A181" s="590" t="s">
        <v>8142</v>
      </c>
      <c r="B181" s="1170"/>
      <c r="C181" s="1121"/>
      <c r="D181" s="1171"/>
      <c r="E181" s="1121"/>
      <c r="F181" s="1171"/>
      <c r="G181" s="1121"/>
      <c r="H181" s="1121"/>
      <c r="I181" s="1121"/>
      <c r="J181" s="1121"/>
      <c r="K181" s="1121"/>
      <c r="L181" s="1121"/>
      <c r="M181" s="581"/>
    </row>
    <row r="182" spans="1:13" s="81" customFormat="1" ht="12" x14ac:dyDescent="0.15">
      <c r="A182" s="592"/>
      <c r="B182" s="593"/>
      <c r="C182" s="594"/>
      <c r="D182" s="595"/>
      <c r="E182" s="594"/>
      <c r="F182" s="595"/>
      <c r="G182" s="594"/>
      <c r="H182" s="594"/>
      <c r="I182" s="594"/>
      <c r="J182" s="594"/>
      <c r="K182" s="594"/>
      <c r="L182" s="594"/>
      <c r="M182" s="596"/>
    </row>
    <row r="183" spans="1:13" s="82" customFormat="1" ht="12" x14ac:dyDescent="0.15">
      <c r="A183" s="597"/>
      <c r="B183" s="585"/>
      <c r="C183" s="574"/>
      <c r="D183" s="585"/>
      <c r="E183" s="574"/>
      <c r="F183" s="585"/>
      <c r="G183" s="574"/>
      <c r="H183" s="574"/>
      <c r="I183" s="574"/>
      <c r="J183" s="574"/>
      <c r="K183" s="574"/>
      <c r="L183" s="574"/>
      <c r="M183" s="585"/>
    </row>
  </sheetData>
  <sheetProtection algorithmName="SHA-512" hashValue="4vMSU6frZ+CSxIsnBHiqLHnH3s0JZCmvCTwu5Jelm4EMrcqpoWPFv+/bPvWMBfNsCJjJiCXyQdA9Q/0m3EBxuQ==" saltValue="t1bX5X41VYrUJEjOcgXbqw==" spinCount="100000" sheet="1" objects="1" scenarios="1" selectLockedCells="1" selectUnlockedCells="1"/>
  <mergeCells count="7">
    <mergeCell ref="A1:M1"/>
    <mergeCell ref="A3:F3"/>
    <mergeCell ref="H3:I3"/>
    <mergeCell ref="J3:M3"/>
    <mergeCell ref="A4:B4"/>
    <mergeCell ref="C4:D4"/>
    <mergeCell ref="E4:F4"/>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4349-01D4-4CAC-ACD8-20760FEB8D59}">
  <dimension ref="A1:M169"/>
  <sheetViews>
    <sheetView showGridLines="0" zoomScaleNormal="100" workbookViewId="0">
      <selection sqref="A1:M1"/>
    </sheetView>
  </sheetViews>
  <sheetFormatPr defaultColWidth="9" defaultRowHeight="10.5" x14ac:dyDescent="0.15"/>
  <cols>
    <col min="1" max="1" width="3.125" style="74" customWidth="1"/>
    <col min="2" max="2" width="15.375" style="66" customWidth="1"/>
    <col min="3" max="3" width="4.5" style="74" bestFit="1" customWidth="1"/>
    <col min="4" max="4" width="25.125" style="66" customWidth="1"/>
    <col min="5" max="5" width="2.625" style="74" customWidth="1"/>
    <col min="6" max="6" width="49.125" style="66" customWidth="1"/>
    <col min="7" max="7" width="52.25" style="74" customWidth="1"/>
    <col min="8" max="9" width="21.375" style="74" customWidth="1"/>
    <col min="10" max="10" width="60.625" style="74" customWidth="1"/>
    <col min="11" max="11" width="16.25" style="74" customWidth="1"/>
    <col min="12" max="12" width="11.375" style="74" customWidth="1"/>
    <col min="13" max="13" width="31.25" style="66" customWidth="1"/>
    <col min="14" max="16384" width="9" style="66"/>
  </cols>
  <sheetData>
    <row r="1" spans="1:13" ht="28.5" customHeight="1" x14ac:dyDescent="0.15">
      <c r="A1" s="1176" t="s">
        <v>13665</v>
      </c>
      <c r="B1" s="1176"/>
      <c r="C1" s="1176"/>
      <c r="D1" s="1176"/>
      <c r="E1" s="1176"/>
      <c r="F1" s="1176"/>
      <c r="G1" s="1176"/>
      <c r="H1" s="1176"/>
      <c r="I1" s="1176"/>
      <c r="J1" s="1176"/>
      <c r="K1" s="1176"/>
      <c r="L1" s="1176"/>
      <c r="M1" s="1176"/>
    </row>
    <row r="2" spans="1:13" ht="7.5" customHeight="1" x14ac:dyDescent="0.15">
      <c r="A2" s="567"/>
      <c r="B2" s="271"/>
      <c r="C2" s="567"/>
      <c r="D2" s="271"/>
      <c r="E2" s="567"/>
      <c r="F2" s="271"/>
      <c r="G2" s="567"/>
      <c r="H2" s="271"/>
      <c r="I2" s="271"/>
      <c r="J2" s="567"/>
      <c r="K2" s="567"/>
      <c r="L2" s="567"/>
      <c r="M2" s="569"/>
    </row>
    <row r="3" spans="1:13" ht="24.75" customHeight="1" x14ac:dyDescent="0.15">
      <c r="A3" s="1177" t="s">
        <v>13419</v>
      </c>
      <c r="B3" s="1177"/>
      <c r="C3" s="1177"/>
      <c r="D3" s="1177"/>
      <c r="E3" s="598"/>
      <c r="F3" s="230"/>
      <c r="G3" s="230"/>
      <c r="H3" s="1177"/>
      <c r="I3" s="1177"/>
      <c r="J3" s="1178" t="s">
        <v>13666</v>
      </c>
      <c r="K3" s="1178"/>
      <c r="L3" s="1178"/>
      <c r="M3" s="1178"/>
    </row>
    <row r="4" spans="1:13" ht="25.5" customHeight="1" x14ac:dyDescent="0.15">
      <c r="A4" s="1179" t="s">
        <v>11028</v>
      </c>
      <c r="B4" s="1180"/>
      <c r="C4" s="1179" t="s">
        <v>5817</v>
      </c>
      <c r="D4" s="1181"/>
      <c r="E4" s="1179" t="s">
        <v>5819</v>
      </c>
      <c r="F4" s="1181"/>
      <c r="G4" s="231" t="s">
        <v>5820</v>
      </c>
      <c r="H4" s="231" t="s">
        <v>5821</v>
      </c>
      <c r="I4" s="231" t="s">
        <v>5822</v>
      </c>
      <c r="J4" s="232" t="s">
        <v>5823</v>
      </c>
      <c r="K4" s="233" t="s">
        <v>5824</v>
      </c>
      <c r="L4" s="233" t="s">
        <v>5826</v>
      </c>
      <c r="M4" s="234" t="s">
        <v>5828</v>
      </c>
    </row>
    <row r="5" spans="1:13" ht="77.099999999999994" customHeight="1" x14ac:dyDescent="0.15">
      <c r="A5" s="247">
        <v>14</v>
      </c>
      <c r="B5" s="249" t="s">
        <v>3827</v>
      </c>
      <c r="C5" s="262">
        <v>2</v>
      </c>
      <c r="D5" s="249" t="s">
        <v>3828</v>
      </c>
      <c r="E5" s="247" t="s">
        <v>3085</v>
      </c>
      <c r="F5" s="249" t="s">
        <v>3977</v>
      </c>
      <c r="G5" s="240" t="s">
        <v>13667</v>
      </c>
      <c r="H5" s="263" t="s">
        <v>3827</v>
      </c>
      <c r="I5" s="263" t="s">
        <v>13668</v>
      </c>
      <c r="J5" s="240" t="s">
        <v>13669</v>
      </c>
      <c r="K5" s="263" t="s">
        <v>1847</v>
      </c>
      <c r="L5" s="263" t="s">
        <v>5845</v>
      </c>
      <c r="M5" s="263" t="s">
        <v>5846</v>
      </c>
    </row>
    <row r="6" spans="1:13" ht="39" customHeight="1" x14ac:dyDescent="0.15">
      <c r="A6" s="239"/>
      <c r="B6" s="260"/>
      <c r="C6" s="237"/>
      <c r="D6" s="260"/>
      <c r="E6" s="239"/>
      <c r="F6" s="260"/>
      <c r="G6" s="240" t="s">
        <v>13670</v>
      </c>
      <c r="H6" s="242"/>
      <c r="I6" s="242"/>
      <c r="J6" s="240" t="s">
        <v>13671</v>
      </c>
      <c r="K6" s="242"/>
      <c r="L6" s="242"/>
      <c r="M6" s="242"/>
    </row>
    <row r="7" spans="1:13" ht="57.95" customHeight="1" x14ac:dyDescent="0.15">
      <c r="A7" s="251">
        <v>22</v>
      </c>
      <c r="B7" s="243" t="s">
        <v>5855</v>
      </c>
      <c r="C7" s="244">
        <v>1</v>
      </c>
      <c r="D7" s="243" t="s">
        <v>1832</v>
      </c>
      <c r="E7" s="251" t="s">
        <v>4431</v>
      </c>
      <c r="F7" s="243" t="s">
        <v>5866</v>
      </c>
      <c r="G7" s="240" t="s">
        <v>5867</v>
      </c>
      <c r="H7" s="240" t="s">
        <v>5855</v>
      </c>
      <c r="I7" s="240" t="s">
        <v>1832</v>
      </c>
      <c r="J7" s="240" t="s">
        <v>5867</v>
      </c>
      <c r="K7" s="240" t="s">
        <v>1837</v>
      </c>
      <c r="L7" s="246" t="s">
        <v>3835</v>
      </c>
      <c r="M7" s="240" t="s">
        <v>5857</v>
      </c>
    </row>
    <row r="8" spans="1:13" ht="39" customHeight="1" x14ac:dyDescent="0.15">
      <c r="A8" s="261">
        <v>50</v>
      </c>
      <c r="B8" s="249" t="s">
        <v>3981</v>
      </c>
      <c r="C8" s="262">
        <v>1</v>
      </c>
      <c r="D8" s="249" t="s">
        <v>3982</v>
      </c>
      <c r="E8" s="247" t="s">
        <v>3083</v>
      </c>
      <c r="F8" s="249" t="s">
        <v>5906</v>
      </c>
      <c r="G8" s="246" t="s">
        <v>13672</v>
      </c>
      <c r="H8" s="263" t="s">
        <v>3981</v>
      </c>
      <c r="I8" s="263" t="s">
        <v>3982</v>
      </c>
      <c r="J8" s="246" t="s">
        <v>13673</v>
      </c>
      <c r="K8" s="263" t="s">
        <v>1923</v>
      </c>
      <c r="L8" s="263" t="s">
        <v>3836</v>
      </c>
      <c r="M8" s="250" t="s">
        <v>5857</v>
      </c>
    </row>
    <row r="9" spans="1:13" ht="39" customHeight="1" x14ac:dyDescent="0.15">
      <c r="A9" s="253"/>
      <c r="B9" s="255"/>
      <c r="C9" s="254"/>
      <c r="D9" s="255"/>
      <c r="E9" s="239"/>
      <c r="F9" s="260"/>
      <c r="G9" s="246" t="s">
        <v>13674</v>
      </c>
      <c r="H9" s="256"/>
      <c r="I9" s="256"/>
      <c r="J9" s="246" t="s">
        <v>13675</v>
      </c>
      <c r="K9" s="242"/>
      <c r="L9" s="256"/>
      <c r="M9" s="257"/>
    </row>
    <row r="10" spans="1:13" ht="57.95" customHeight="1" x14ac:dyDescent="0.15">
      <c r="A10" s="253"/>
      <c r="B10" s="255"/>
      <c r="C10" s="254"/>
      <c r="D10" s="255"/>
      <c r="E10" s="247" t="s">
        <v>5892</v>
      </c>
      <c r="F10" s="249" t="s">
        <v>5926</v>
      </c>
      <c r="G10" s="246" t="s">
        <v>13676</v>
      </c>
      <c r="H10" s="256"/>
      <c r="I10" s="256"/>
      <c r="J10" s="246" t="s">
        <v>13677</v>
      </c>
      <c r="K10" s="263" t="s">
        <v>1923</v>
      </c>
      <c r="L10" s="256"/>
      <c r="M10" s="257"/>
    </row>
    <row r="11" spans="1:13" ht="39" customHeight="1" x14ac:dyDescent="0.15">
      <c r="A11" s="253"/>
      <c r="B11" s="255"/>
      <c r="C11" s="254"/>
      <c r="D11" s="255"/>
      <c r="E11" s="239"/>
      <c r="F11" s="260"/>
      <c r="G11" s="246" t="s">
        <v>13678</v>
      </c>
      <c r="H11" s="256"/>
      <c r="I11" s="256"/>
      <c r="J11" s="246" t="s">
        <v>13679</v>
      </c>
      <c r="K11" s="242"/>
      <c r="L11" s="256"/>
      <c r="M11" s="257"/>
    </row>
    <row r="12" spans="1:13" s="65" customFormat="1" ht="29.45" customHeight="1" x14ac:dyDescent="0.15">
      <c r="A12" s="253"/>
      <c r="B12" s="255"/>
      <c r="C12" s="237"/>
      <c r="D12" s="260"/>
      <c r="E12" s="245" t="s">
        <v>5953</v>
      </c>
      <c r="F12" s="258" t="s">
        <v>5954</v>
      </c>
      <c r="G12" s="246" t="s">
        <v>9041</v>
      </c>
      <c r="H12" s="256"/>
      <c r="I12" s="242"/>
      <c r="J12" s="246" t="s">
        <v>13680</v>
      </c>
      <c r="K12" s="240" t="s">
        <v>1923</v>
      </c>
      <c r="L12" s="242"/>
      <c r="M12" s="241"/>
    </row>
    <row r="13" spans="1:13" s="65" customFormat="1" ht="67.5" customHeight="1" x14ac:dyDescent="0.15">
      <c r="A13" s="253"/>
      <c r="B13" s="255"/>
      <c r="C13" s="262">
        <v>3</v>
      </c>
      <c r="D13" s="249" t="s">
        <v>5969</v>
      </c>
      <c r="E13" s="245" t="s">
        <v>3085</v>
      </c>
      <c r="F13" s="258" t="s">
        <v>5973</v>
      </c>
      <c r="G13" s="246" t="s">
        <v>1842</v>
      </c>
      <c r="H13" s="256"/>
      <c r="I13" s="263" t="s">
        <v>5969</v>
      </c>
      <c r="J13" s="246" t="s">
        <v>13681</v>
      </c>
      <c r="K13" s="266" t="s">
        <v>1841</v>
      </c>
      <c r="L13" s="269" t="s">
        <v>3836</v>
      </c>
      <c r="M13" s="250" t="s">
        <v>5857</v>
      </c>
    </row>
    <row r="14" spans="1:13" s="65" customFormat="1" ht="29.45" customHeight="1" x14ac:dyDescent="0.15">
      <c r="A14" s="253"/>
      <c r="B14" s="255"/>
      <c r="C14" s="254"/>
      <c r="D14" s="255"/>
      <c r="E14" s="247" t="s">
        <v>1834</v>
      </c>
      <c r="F14" s="249" t="s">
        <v>5978</v>
      </c>
      <c r="G14" s="246" t="s">
        <v>4451</v>
      </c>
      <c r="H14" s="256"/>
      <c r="I14" s="256"/>
      <c r="J14" s="246" t="s">
        <v>13682</v>
      </c>
      <c r="K14" s="266" t="s">
        <v>1847</v>
      </c>
      <c r="L14" s="268"/>
      <c r="M14" s="257"/>
    </row>
    <row r="15" spans="1:13" s="65" customFormat="1" ht="29.45" customHeight="1" x14ac:dyDescent="0.15">
      <c r="A15" s="253"/>
      <c r="B15" s="255"/>
      <c r="C15" s="254"/>
      <c r="D15" s="255"/>
      <c r="E15" s="239"/>
      <c r="F15" s="260"/>
      <c r="G15" s="246" t="s">
        <v>2684</v>
      </c>
      <c r="H15" s="256"/>
      <c r="I15" s="256"/>
      <c r="J15" s="246" t="s">
        <v>2684</v>
      </c>
      <c r="K15" s="266" t="s">
        <v>4429</v>
      </c>
      <c r="L15" s="268"/>
      <c r="M15" s="257"/>
    </row>
    <row r="16" spans="1:13" s="65" customFormat="1" ht="39" customHeight="1" x14ac:dyDescent="0.15">
      <c r="A16" s="253"/>
      <c r="B16" s="255"/>
      <c r="C16" s="254"/>
      <c r="D16" s="255"/>
      <c r="E16" s="245" t="s">
        <v>5886</v>
      </c>
      <c r="F16" s="258" t="s">
        <v>5988</v>
      </c>
      <c r="G16" s="246" t="s">
        <v>5991</v>
      </c>
      <c r="H16" s="256"/>
      <c r="I16" s="256"/>
      <c r="J16" s="246" t="s">
        <v>13683</v>
      </c>
      <c r="K16" s="252" t="s">
        <v>1847</v>
      </c>
      <c r="L16" s="268"/>
      <c r="M16" s="257"/>
    </row>
    <row r="17" spans="1:13" s="65" customFormat="1" ht="39" customHeight="1" x14ac:dyDescent="0.15">
      <c r="A17" s="253"/>
      <c r="B17" s="255"/>
      <c r="C17" s="237"/>
      <c r="D17" s="260"/>
      <c r="E17" s="245" t="s">
        <v>5892</v>
      </c>
      <c r="F17" s="258" t="s">
        <v>5993</v>
      </c>
      <c r="G17" s="246" t="s">
        <v>13684</v>
      </c>
      <c r="H17" s="256"/>
      <c r="I17" s="242"/>
      <c r="J17" s="246" t="s">
        <v>13685</v>
      </c>
      <c r="K17" s="266" t="s">
        <v>1923</v>
      </c>
      <c r="L17" s="267"/>
      <c r="M17" s="241"/>
    </row>
    <row r="18" spans="1:13" s="65" customFormat="1" ht="29.45" customHeight="1" x14ac:dyDescent="0.15">
      <c r="A18" s="253"/>
      <c r="B18" s="255"/>
      <c r="C18" s="244">
        <v>4</v>
      </c>
      <c r="D18" s="258" t="s">
        <v>3983</v>
      </c>
      <c r="E18" s="245" t="s">
        <v>3085</v>
      </c>
      <c r="F18" s="258" t="s">
        <v>6012</v>
      </c>
      <c r="G18" s="246" t="s">
        <v>6013</v>
      </c>
      <c r="H18" s="256"/>
      <c r="I18" s="246" t="s">
        <v>3983</v>
      </c>
      <c r="J18" s="246" t="s">
        <v>13686</v>
      </c>
      <c r="K18" s="266" t="s">
        <v>1923</v>
      </c>
      <c r="L18" s="266" t="s">
        <v>3836</v>
      </c>
      <c r="M18" s="240" t="s">
        <v>5857</v>
      </c>
    </row>
    <row r="19" spans="1:13" s="65" customFormat="1" ht="67.5" customHeight="1" x14ac:dyDescent="0.15">
      <c r="A19" s="253"/>
      <c r="B19" s="255"/>
      <c r="C19" s="262">
        <v>7</v>
      </c>
      <c r="D19" s="249" t="s">
        <v>3082</v>
      </c>
      <c r="E19" s="245" t="s">
        <v>3083</v>
      </c>
      <c r="F19" s="258" t="s">
        <v>3084</v>
      </c>
      <c r="G19" s="246" t="s">
        <v>6055</v>
      </c>
      <c r="H19" s="256"/>
      <c r="I19" s="263" t="s">
        <v>9082</v>
      </c>
      <c r="J19" s="246" t="s">
        <v>13687</v>
      </c>
      <c r="K19" s="246" t="s">
        <v>6056</v>
      </c>
      <c r="L19" s="263" t="s">
        <v>3836</v>
      </c>
      <c r="M19" s="250" t="s">
        <v>5857</v>
      </c>
    </row>
    <row r="20" spans="1:13" s="65" customFormat="1" ht="48.6" customHeight="1" x14ac:dyDescent="0.15">
      <c r="A20" s="253"/>
      <c r="B20" s="255"/>
      <c r="C20" s="254"/>
      <c r="D20" s="255"/>
      <c r="E20" s="247" t="s">
        <v>4431</v>
      </c>
      <c r="F20" s="249" t="s">
        <v>9089</v>
      </c>
      <c r="G20" s="246" t="s">
        <v>6065</v>
      </c>
      <c r="H20" s="256"/>
      <c r="I20" s="256"/>
      <c r="J20" s="246" t="s">
        <v>6065</v>
      </c>
      <c r="K20" s="246" t="s">
        <v>4472</v>
      </c>
      <c r="L20" s="256"/>
      <c r="M20" s="257"/>
    </row>
    <row r="21" spans="1:13" s="65" customFormat="1" ht="29.45" customHeight="1" x14ac:dyDescent="0.15">
      <c r="A21" s="259"/>
      <c r="B21" s="260"/>
      <c r="C21" s="237"/>
      <c r="D21" s="260"/>
      <c r="E21" s="239"/>
      <c r="F21" s="260"/>
      <c r="G21" s="246" t="s">
        <v>3032</v>
      </c>
      <c r="H21" s="242"/>
      <c r="I21" s="242"/>
      <c r="J21" s="246" t="s">
        <v>13688</v>
      </c>
      <c r="K21" s="266" t="s">
        <v>4429</v>
      </c>
      <c r="L21" s="267"/>
      <c r="M21" s="241"/>
    </row>
    <row r="22" spans="1:13" ht="48.6" customHeight="1" x14ac:dyDescent="0.15">
      <c r="A22" s="235">
        <v>51</v>
      </c>
      <c r="B22" s="258" t="s">
        <v>6073</v>
      </c>
      <c r="C22" s="244">
        <v>4</v>
      </c>
      <c r="D22" s="258" t="s">
        <v>6113</v>
      </c>
      <c r="E22" s="245" t="s">
        <v>1834</v>
      </c>
      <c r="F22" s="258" t="s">
        <v>6123</v>
      </c>
      <c r="G22" s="246" t="s">
        <v>13442</v>
      </c>
      <c r="H22" s="246" t="s">
        <v>6073</v>
      </c>
      <c r="I22" s="246" t="s">
        <v>6113</v>
      </c>
      <c r="J22" s="246" t="s">
        <v>13689</v>
      </c>
      <c r="K22" s="266" t="s">
        <v>4429</v>
      </c>
      <c r="L22" s="269" t="s">
        <v>3836</v>
      </c>
      <c r="M22" s="240" t="s">
        <v>5857</v>
      </c>
    </row>
    <row r="23" spans="1:13" ht="39" customHeight="1" x14ac:dyDescent="0.15">
      <c r="A23" s="261">
        <v>52</v>
      </c>
      <c r="B23" s="248" t="s">
        <v>3093</v>
      </c>
      <c r="C23" s="244">
        <v>1</v>
      </c>
      <c r="D23" s="243" t="s">
        <v>3093</v>
      </c>
      <c r="E23" s="245" t="s">
        <v>3085</v>
      </c>
      <c r="F23" s="243" t="s">
        <v>6130</v>
      </c>
      <c r="G23" s="246" t="s">
        <v>4500</v>
      </c>
      <c r="H23" s="250" t="s">
        <v>3093</v>
      </c>
      <c r="I23" s="240" t="s">
        <v>3093</v>
      </c>
      <c r="J23" s="246" t="s">
        <v>13690</v>
      </c>
      <c r="K23" s="246" t="s">
        <v>1866</v>
      </c>
      <c r="L23" s="246" t="s">
        <v>3836</v>
      </c>
      <c r="M23" s="240" t="s">
        <v>5857</v>
      </c>
    </row>
    <row r="24" spans="1:13" s="65" customFormat="1" ht="105.6" customHeight="1" x14ac:dyDescent="0.15">
      <c r="A24" s="253"/>
      <c r="B24" s="236"/>
      <c r="C24" s="244">
        <v>4</v>
      </c>
      <c r="D24" s="258" t="s">
        <v>3847</v>
      </c>
      <c r="E24" s="245" t="s">
        <v>3083</v>
      </c>
      <c r="F24" s="258" t="s">
        <v>3848</v>
      </c>
      <c r="G24" s="246" t="s">
        <v>13691</v>
      </c>
      <c r="H24" s="257"/>
      <c r="I24" s="246" t="s">
        <v>3847</v>
      </c>
      <c r="J24" s="246" t="s">
        <v>13692</v>
      </c>
      <c r="K24" s="246" t="s">
        <v>1838</v>
      </c>
      <c r="L24" s="246" t="s">
        <v>3836</v>
      </c>
      <c r="M24" s="240" t="s">
        <v>5857</v>
      </c>
    </row>
    <row r="25" spans="1:13" s="65" customFormat="1" ht="39" customHeight="1" x14ac:dyDescent="0.15">
      <c r="A25" s="253"/>
      <c r="B25" s="255"/>
      <c r="C25" s="244">
        <v>5</v>
      </c>
      <c r="D25" s="258" t="s">
        <v>3985</v>
      </c>
      <c r="E25" s="245" t="s">
        <v>3083</v>
      </c>
      <c r="F25" s="258" t="s">
        <v>6218</v>
      </c>
      <c r="G25" s="246" t="s">
        <v>4528</v>
      </c>
      <c r="H25" s="256"/>
      <c r="I25" s="246" t="s">
        <v>3985</v>
      </c>
      <c r="J25" s="246" t="s">
        <v>13693</v>
      </c>
      <c r="K25" s="246" t="s">
        <v>1923</v>
      </c>
      <c r="L25" s="246" t="s">
        <v>3836</v>
      </c>
      <c r="M25" s="240" t="s">
        <v>5857</v>
      </c>
    </row>
    <row r="26" spans="1:13" s="65" customFormat="1" ht="29.45" customHeight="1" x14ac:dyDescent="0.15">
      <c r="A26" s="259"/>
      <c r="B26" s="260"/>
      <c r="C26" s="244">
        <v>7</v>
      </c>
      <c r="D26" s="258" t="s">
        <v>3986</v>
      </c>
      <c r="E26" s="245" t="s">
        <v>3083</v>
      </c>
      <c r="F26" s="258" t="s">
        <v>6237</v>
      </c>
      <c r="G26" s="246" t="s">
        <v>6241</v>
      </c>
      <c r="H26" s="242"/>
      <c r="I26" s="246" t="s">
        <v>3986</v>
      </c>
      <c r="J26" s="246" t="s">
        <v>13694</v>
      </c>
      <c r="K26" s="266" t="s">
        <v>1866</v>
      </c>
      <c r="L26" s="246" t="s">
        <v>3836</v>
      </c>
      <c r="M26" s="240" t="s">
        <v>5857</v>
      </c>
    </row>
    <row r="27" spans="1:13" ht="57.95" customHeight="1" x14ac:dyDescent="0.15">
      <c r="A27" s="261">
        <v>53</v>
      </c>
      <c r="B27" s="249" t="s">
        <v>3987</v>
      </c>
      <c r="C27" s="244">
        <v>2</v>
      </c>
      <c r="D27" s="258" t="s">
        <v>6253</v>
      </c>
      <c r="E27" s="245" t="s">
        <v>3083</v>
      </c>
      <c r="F27" s="258" t="s">
        <v>6254</v>
      </c>
      <c r="G27" s="246" t="s">
        <v>13695</v>
      </c>
      <c r="H27" s="263" t="s">
        <v>3987</v>
      </c>
      <c r="I27" s="246" t="s">
        <v>6253</v>
      </c>
      <c r="J27" s="246" t="s">
        <v>13696</v>
      </c>
      <c r="K27" s="266" t="s">
        <v>1866</v>
      </c>
      <c r="L27" s="246" t="s">
        <v>3836</v>
      </c>
      <c r="M27" s="240" t="s">
        <v>5857</v>
      </c>
    </row>
    <row r="28" spans="1:13" ht="39" customHeight="1" x14ac:dyDescent="0.15">
      <c r="A28" s="253"/>
      <c r="B28" s="255"/>
      <c r="C28" s="262">
        <v>3</v>
      </c>
      <c r="D28" s="249" t="s">
        <v>3988</v>
      </c>
      <c r="E28" s="245" t="s">
        <v>3083</v>
      </c>
      <c r="F28" s="258" t="s">
        <v>6271</v>
      </c>
      <c r="G28" s="246" t="s">
        <v>6272</v>
      </c>
      <c r="H28" s="256"/>
      <c r="I28" s="263" t="s">
        <v>3988</v>
      </c>
      <c r="J28" s="246" t="s">
        <v>13697</v>
      </c>
      <c r="K28" s="266" t="s">
        <v>1923</v>
      </c>
      <c r="L28" s="263" t="s">
        <v>3836</v>
      </c>
      <c r="M28" s="250" t="s">
        <v>5857</v>
      </c>
    </row>
    <row r="29" spans="1:13" s="65" customFormat="1" ht="29.45" customHeight="1" x14ac:dyDescent="0.15">
      <c r="A29" s="253"/>
      <c r="B29" s="255"/>
      <c r="C29" s="254"/>
      <c r="D29" s="255"/>
      <c r="E29" s="245" t="s">
        <v>1834</v>
      </c>
      <c r="F29" s="258" t="s">
        <v>6290</v>
      </c>
      <c r="G29" s="246" t="s">
        <v>6291</v>
      </c>
      <c r="H29" s="256"/>
      <c r="I29" s="256"/>
      <c r="J29" s="246" t="s">
        <v>13698</v>
      </c>
      <c r="K29" s="266" t="s">
        <v>1923</v>
      </c>
      <c r="L29" s="256"/>
      <c r="M29" s="257"/>
    </row>
    <row r="30" spans="1:13" s="65" customFormat="1" ht="29.45" customHeight="1" x14ac:dyDescent="0.15">
      <c r="A30" s="253"/>
      <c r="B30" s="255"/>
      <c r="C30" s="254"/>
      <c r="D30" s="255"/>
      <c r="E30" s="247" t="s">
        <v>5892</v>
      </c>
      <c r="F30" s="249" t="s">
        <v>6313</v>
      </c>
      <c r="G30" s="246" t="s">
        <v>13699</v>
      </c>
      <c r="H30" s="256"/>
      <c r="I30" s="256"/>
      <c r="J30" s="246" t="s">
        <v>13700</v>
      </c>
      <c r="K30" s="266" t="s">
        <v>1923</v>
      </c>
      <c r="L30" s="268"/>
      <c r="M30" s="257"/>
    </row>
    <row r="31" spans="1:13" s="65" customFormat="1" ht="48.6" customHeight="1" x14ac:dyDescent="0.15">
      <c r="A31" s="253"/>
      <c r="B31" s="255"/>
      <c r="C31" s="254"/>
      <c r="D31" s="255"/>
      <c r="E31" s="239"/>
      <c r="F31" s="260"/>
      <c r="G31" s="246" t="s">
        <v>13701</v>
      </c>
      <c r="H31" s="256"/>
      <c r="I31" s="256"/>
      <c r="J31" s="246" t="s">
        <v>1857</v>
      </c>
      <c r="K31" s="266" t="s">
        <v>6317</v>
      </c>
      <c r="L31" s="268"/>
      <c r="M31" s="257"/>
    </row>
    <row r="32" spans="1:13" s="65" customFormat="1" ht="29.45" customHeight="1" x14ac:dyDescent="0.15">
      <c r="A32" s="253"/>
      <c r="B32" s="255"/>
      <c r="C32" s="254"/>
      <c r="D32" s="255"/>
      <c r="E32" s="245" t="s">
        <v>5935</v>
      </c>
      <c r="F32" s="258" t="s">
        <v>6318</v>
      </c>
      <c r="G32" s="246" t="s">
        <v>13702</v>
      </c>
      <c r="H32" s="256"/>
      <c r="I32" s="256"/>
      <c r="J32" s="246" t="s">
        <v>13703</v>
      </c>
      <c r="K32" s="266" t="s">
        <v>1923</v>
      </c>
      <c r="L32" s="268"/>
      <c r="M32" s="257"/>
    </row>
    <row r="33" spans="1:13" s="65" customFormat="1" ht="39" customHeight="1" x14ac:dyDescent="0.15">
      <c r="A33" s="253"/>
      <c r="B33" s="255"/>
      <c r="C33" s="254"/>
      <c r="D33" s="255"/>
      <c r="E33" s="245" t="s">
        <v>5944</v>
      </c>
      <c r="F33" s="258" t="s">
        <v>9214</v>
      </c>
      <c r="G33" s="246" t="s">
        <v>13704</v>
      </c>
      <c r="H33" s="256"/>
      <c r="I33" s="256"/>
      <c r="J33" s="246" t="s">
        <v>13705</v>
      </c>
      <c r="K33" s="266" t="s">
        <v>1923</v>
      </c>
      <c r="L33" s="268"/>
      <c r="M33" s="256"/>
    </row>
    <row r="34" spans="1:13" s="65" customFormat="1" ht="29.45" customHeight="1" x14ac:dyDescent="0.15">
      <c r="A34" s="253"/>
      <c r="B34" s="255"/>
      <c r="C34" s="237"/>
      <c r="D34" s="260"/>
      <c r="E34" s="245" t="s">
        <v>6345</v>
      </c>
      <c r="F34" s="258" t="s">
        <v>9222</v>
      </c>
      <c r="G34" s="246" t="s">
        <v>13706</v>
      </c>
      <c r="H34" s="256"/>
      <c r="I34" s="242"/>
      <c r="J34" s="246" t="s">
        <v>13707</v>
      </c>
      <c r="K34" s="266" t="s">
        <v>1923</v>
      </c>
      <c r="L34" s="268"/>
      <c r="M34" s="241"/>
    </row>
    <row r="35" spans="1:13" s="65" customFormat="1" ht="29.45" customHeight="1" x14ac:dyDescent="0.15">
      <c r="A35" s="253"/>
      <c r="B35" s="255"/>
      <c r="C35" s="262">
        <v>4</v>
      </c>
      <c r="D35" s="249" t="s">
        <v>6352</v>
      </c>
      <c r="E35" s="247" t="s">
        <v>3083</v>
      </c>
      <c r="F35" s="249" t="s">
        <v>6353</v>
      </c>
      <c r="G35" s="246" t="s">
        <v>13708</v>
      </c>
      <c r="H35" s="256"/>
      <c r="I35" s="263" t="s">
        <v>6352</v>
      </c>
      <c r="J35" s="246" t="s">
        <v>13709</v>
      </c>
      <c r="K35" s="269" t="s">
        <v>1838</v>
      </c>
      <c r="L35" s="263" t="s">
        <v>3836</v>
      </c>
      <c r="M35" s="250" t="s">
        <v>5857</v>
      </c>
    </row>
    <row r="36" spans="1:13" s="65" customFormat="1" ht="29.45" customHeight="1" x14ac:dyDescent="0.15">
      <c r="A36" s="253"/>
      <c r="B36" s="255"/>
      <c r="C36" s="254"/>
      <c r="D36" s="255"/>
      <c r="E36" s="239"/>
      <c r="F36" s="260"/>
      <c r="G36" s="246" t="s">
        <v>13710</v>
      </c>
      <c r="H36" s="256"/>
      <c r="I36" s="256"/>
      <c r="J36" s="246" t="s">
        <v>13711</v>
      </c>
      <c r="K36" s="267"/>
      <c r="L36" s="256"/>
      <c r="M36" s="257"/>
    </row>
    <row r="37" spans="1:13" s="65" customFormat="1" ht="29.45" customHeight="1" x14ac:dyDescent="0.15">
      <c r="A37" s="259"/>
      <c r="B37" s="260"/>
      <c r="C37" s="237"/>
      <c r="D37" s="260"/>
      <c r="E37" s="245" t="s">
        <v>3085</v>
      </c>
      <c r="F37" s="258" t="s">
        <v>6361</v>
      </c>
      <c r="G37" s="246" t="s">
        <v>13712</v>
      </c>
      <c r="H37" s="242"/>
      <c r="I37" s="242"/>
      <c r="J37" s="246" t="s">
        <v>13713</v>
      </c>
      <c r="K37" s="266" t="s">
        <v>1923</v>
      </c>
      <c r="L37" s="242"/>
      <c r="M37" s="241"/>
    </row>
    <row r="38" spans="1:13" s="65" customFormat="1" ht="57.95" customHeight="1" x14ac:dyDescent="0.15">
      <c r="A38" s="261">
        <v>54</v>
      </c>
      <c r="B38" s="249" t="s">
        <v>3990</v>
      </c>
      <c r="C38" s="262">
        <v>1</v>
      </c>
      <c r="D38" s="249" t="s">
        <v>3991</v>
      </c>
      <c r="E38" s="245" t="s">
        <v>3083</v>
      </c>
      <c r="F38" s="258" t="s">
        <v>6378</v>
      </c>
      <c r="G38" s="246" t="s">
        <v>13714</v>
      </c>
      <c r="H38" s="263" t="s">
        <v>3990</v>
      </c>
      <c r="I38" s="263" t="s">
        <v>3991</v>
      </c>
      <c r="J38" s="246" t="s">
        <v>13715</v>
      </c>
      <c r="K38" s="246" t="s">
        <v>1923</v>
      </c>
      <c r="L38" s="263" t="s">
        <v>3836</v>
      </c>
      <c r="M38" s="250" t="s">
        <v>5857</v>
      </c>
    </row>
    <row r="39" spans="1:13" s="65" customFormat="1" ht="29.45" customHeight="1" x14ac:dyDescent="0.15">
      <c r="A39" s="253"/>
      <c r="B39" s="255"/>
      <c r="C39" s="254"/>
      <c r="D39" s="255"/>
      <c r="E39" s="245" t="s">
        <v>3085</v>
      </c>
      <c r="F39" s="258" t="s">
        <v>6382</v>
      </c>
      <c r="G39" s="246" t="s">
        <v>6383</v>
      </c>
      <c r="H39" s="256"/>
      <c r="I39" s="256"/>
      <c r="J39" s="246" t="s">
        <v>13716</v>
      </c>
      <c r="K39" s="246" t="s">
        <v>1923</v>
      </c>
      <c r="L39" s="256"/>
      <c r="M39" s="257"/>
    </row>
    <row r="40" spans="1:13" s="65" customFormat="1" ht="29.45" customHeight="1" x14ac:dyDescent="0.15">
      <c r="A40" s="253"/>
      <c r="B40" s="255"/>
      <c r="C40" s="254"/>
      <c r="D40" s="255"/>
      <c r="E40" s="245" t="s">
        <v>5886</v>
      </c>
      <c r="F40" s="258" t="s">
        <v>6393</v>
      </c>
      <c r="G40" s="246" t="s">
        <v>6394</v>
      </c>
      <c r="H40" s="256"/>
      <c r="I40" s="256"/>
      <c r="J40" s="246" t="s">
        <v>13717</v>
      </c>
      <c r="K40" s="246" t="s">
        <v>1923</v>
      </c>
      <c r="L40" s="256"/>
      <c r="M40" s="257"/>
    </row>
    <row r="41" spans="1:13" ht="29.45" customHeight="1" x14ac:dyDescent="0.15">
      <c r="A41" s="253"/>
      <c r="B41" s="255"/>
      <c r="C41" s="237"/>
      <c r="D41" s="260"/>
      <c r="E41" s="245" t="s">
        <v>6345</v>
      </c>
      <c r="F41" s="258" t="s">
        <v>6422</v>
      </c>
      <c r="G41" s="246" t="s">
        <v>6423</v>
      </c>
      <c r="H41" s="256"/>
      <c r="I41" s="242"/>
      <c r="J41" s="246" t="s">
        <v>13718</v>
      </c>
      <c r="K41" s="266" t="s">
        <v>1923</v>
      </c>
      <c r="L41" s="267"/>
      <c r="M41" s="241"/>
    </row>
    <row r="42" spans="1:13" ht="48.6" customHeight="1" x14ac:dyDescent="0.15">
      <c r="A42" s="253"/>
      <c r="B42" s="255"/>
      <c r="C42" s="262">
        <v>2</v>
      </c>
      <c r="D42" s="249" t="s">
        <v>3996</v>
      </c>
      <c r="E42" s="245" t="s">
        <v>3083</v>
      </c>
      <c r="F42" s="258" t="s">
        <v>6429</v>
      </c>
      <c r="G42" s="246" t="s">
        <v>6430</v>
      </c>
      <c r="H42" s="256"/>
      <c r="I42" s="263" t="s">
        <v>3996</v>
      </c>
      <c r="J42" s="246" t="s">
        <v>13719</v>
      </c>
      <c r="K42" s="269" t="s">
        <v>1923</v>
      </c>
      <c r="L42" s="263" t="s">
        <v>3836</v>
      </c>
      <c r="M42" s="250" t="s">
        <v>5857</v>
      </c>
    </row>
    <row r="43" spans="1:13" s="65" customFormat="1" ht="39" customHeight="1" x14ac:dyDescent="0.15">
      <c r="A43" s="253"/>
      <c r="B43" s="255"/>
      <c r="C43" s="254"/>
      <c r="D43" s="255"/>
      <c r="E43" s="245" t="s">
        <v>5944</v>
      </c>
      <c r="F43" s="258" t="s">
        <v>6455</v>
      </c>
      <c r="G43" s="246" t="s">
        <v>1861</v>
      </c>
      <c r="H43" s="256"/>
      <c r="I43" s="256"/>
      <c r="J43" s="246" t="s">
        <v>13720</v>
      </c>
      <c r="K43" s="267"/>
      <c r="L43" s="268"/>
      <c r="M43" s="257"/>
    </row>
    <row r="44" spans="1:13" s="65" customFormat="1" ht="29.45" customHeight="1" x14ac:dyDescent="0.15">
      <c r="A44" s="253"/>
      <c r="B44" s="255"/>
      <c r="C44" s="237"/>
      <c r="D44" s="260"/>
      <c r="E44" s="245" t="s">
        <v>6345</v>
      </c>
      <c r="F44" s="258" t="s">
        <v>6472</v>
      </c>
      <c r="G44" s="246" t="s">
        <v>6473</v>
      </c>
      <c r="H44" s="256"/>
      <c r="I44" s="242"/>
      <c r="J44" s="246" t="s">
        <v>13721</v>
      </c>
      <c r="K44" s="252" t="s">
        <v>1923</v>
      </c>
      <c r="L44" s="267"/>
      <c r="M44" s="241"/>
    </row>
    <row r="45" spans="1:13" s="65" customFormat="1" ht="39" customHeight="1" x14ac:dyDescent="0.15">
      <c r="A45" s="259"/>
      <c r="B45" s="260"/>
      <c r="C45" s="244">
        <v>3</v>
      </c>
      <c r="D45" s="258" t="s">
        <v>3997</v>
      </c>
      <c r="E45" s="245" t="s">
        <v>3083</v>
      </c>
      <c r="F45" s="258" t="s">
        <v>6475</v>
      </c>
      <c r="G45" s="246" t="s">
        <v>6476</v>
      </c>
      <c r="H45" s="242"/>
      <c r="I45" s="246" t="s">
        <v>3997</v>
      </c>
      <c r="J45" s="246" t="s">
        <v>13722</v>
      </c>
      <c r="K45" s="266" t="s">
        <v>1923</v>
      </c>
      <c r="L45" s="246" t="s">
        <v>3836</v>
      </c>
      <c r="M45" s="240" t="s">
        <v>5857</v>
      </c>
    </row>
    <row r="46" spans="1:13" ht="29.45" customHeight="1" x14ac:dyDescent="0.15">
      <c r="A46" s="261">
        <v>55</v>
      </c>
      <c r="B46" s="249" t="s">
        <v>6528</v>
      </c>
      <c r="C46" s="262">
        <v>1</v>
      </c>
      <c r="D46" s="249" t="s">
        <v>6529</v>
      </c>
      <c r="E46" s="247" t="s">
        <v>3083</v>
      </c>
      <c r="F46" s="249" t="s">
        <v>6530</v>
      </c>
      <c r="G46" s="240" t="s">
        <v>13723</v>
      </c>
      <c r="H46" s="263" t="s">
        <v>6528</v>
      </c>
      <c r="I46" s="263" t="s">
        <v>6529</v>
      </c>
      <c r="J46" s="240" t="s">
        <v>13724</v>
      </c>
      <c r="K46" s="246" t="s">
        <v>1923</v>
      </c>
      <c r="L46" s="263" t="s">
        <v>3836</v>
      </c>
      <c r="M46" s="250" t="s">
        <v>5857</v>
      </c>
    </row>
    <row r="47" spans="1:13" ht="39" customHeight="1" x14ac:dyDescent="0.15">
      <c r="A47" s="259"/>
      <c r="B47" s="260"/>
      <c r="C47" s="237"/>
      <c r="D47" s="260"/>
      <c r="E47" s="239"/>
      <c r="F47" s="260"/>
      <c r="G47" s="240" t="s">
        <v>13725</v>
      </c>
      <c r="H47" s="242"/>
      <c r="I47" s="256"/>
      <c r="J47" s="240" t="s">
        <v>13726</v>
      </c>
      <c r="K47" s="246" t="s">
        <v>1866</v>
      </c>
      <c r="L47" s="242"/>
      <c r="M47" s="257"/>
    </row>
    <row r="48" spans="1:13" s="65" customFormat="1" ht="29.45" customHeight="1" x14ac:dyDescent="0.15">
      <c r="A48" s="235">
        <v>57</v>
      </c>
      <c r="B48" s="258" t="s">
        <v>4003</v>
      </c>
      <c r="C48" s="244">
        <v>1</v>
      </c>
      <c r="D48" s="258" t="s">
        <v>4004</v>
      </c>
      <c r="E48" s="245" t="s">
        <v>3085</v>
      </c>
      <c r="F48" s="258" t="s">
        <v>6668</v>
      </c>
      <c r="G48" s="240" t="s">
        <v>13727</v>
      </c>
      <c r="H48" s="246" t="s">
        <v>4003</v>
      </c>
      <c r="I48" s="246" t="s">
        <v>4004</v>
      </c>
      <c r="J48" s="240" t="s">
        <v>13728</v>
      </c>
      <c r="K48" s="246" t="s">
        <v>1923</v>
      </c>
      <c r="L48" s="246" t="s">
        <v>3836</v>
      </c>
      <c r="M48" s="240" t="s">
        <v>5857</v>
      </c>
    </row>
    <row r="49" spans="1:13" s="77" customFormat="1" ht="29.45" customHeight="1" x14ac:dyDescent="0.15">
      <c r="A49" s="261">
        <v>59</v>
      </c>
      <c r="B49" s="249" t="s">
        <v>4005</v>
      </c>
      <c r="C49" s="262">
        <v>3</v>
      </c>
      <c r="D49" s="249" t="s">
        <v>6691</v>
      </c>
      <c r="E49" s="245" t="s">
        <v>3083</v>
      </c>
      <c r="F49" s="258" t="s">
        <v>6692</v>
      </c>
      <c r="G49" s="246" t="s">
        <v>13729</v>
      </c>
      <c r="H49" s="263" t="s">
        <v>4005</v>
      </c>
      <c r="I49" s="263" t="s">
        <v>6691</v>
      </c>
      <c r="J49" s="246" t="s">
        <v>13730</v>
      </c>
      <c r="K49" s="266" t="s">
        <v>1923</v>
      </c>
      <c r="L49" s="246" t="s">
        <v>3836</v>
      </c>
      <c r="M49" s="250" t="s">
        <v>5857</v>
      </c>
    </row>
    <row r="50" spans="1:13" s="77" customFormat="1" ht="48.6" customHeight="1" x14ac:dyDescent="0.15">
      <c r="A50" s="259"/>
      <c r="B50" s="260"/>
      <c r="C50" s="237"/>
      <c r="D50" s="260"/>
      <c r="E50" s="245" t="s">
        <v>4431</v>
      </c>
      <c r="F50" s="258" t="s">
        <v>6718</v>
      </c>
      <c r="G50" s="246" t="s">
        <v>6719</v>
      </c>
      <c r="H50" s="242"/>
      <c r="I50" s="242"/>
      <c r="J50" s="246" t="s">
        <v>13731</v>
      </c>
      <c r="K50" s="266" t="s">
        <v>1866</v>
      </c>
      <c r="L50" s="266" t="s">
        <v>3836</v>
      </c>
      <c r="M50" s="241"/>
    </row>
    <row r="51" spans="1:13" s="65" customFormat="1" ht="57.95" customHeight="1" x14ac:dyDescent="0.15">
      <c r="A51" s="261">
        <v>60</v>
      </c>
      <c r="B51" s="249" t="s">
        <v>3127</v>
      </c>
      <c r="C51" s="262">
        <v>3</v>
      </c>
      <c r="D51" s="249" t="s">
        <v>4006</v>
      </c>
      <c r="E51" s="245" t="s">
        <v>3083</v>
      </c>
      <c r="F51" s="258" t="s">
        <v>6867</v>
      </c>
      <c r="G51" s="246" t="s">
        <v>6868</v>
      </c>
      <c r="H51" s="263" t="s">
        <v>3127</v>
      </c>
      <c r="I51" s="263" t="s">
        <v>6866</v>
      </c>
      <c r="J51" s="246" t="s">
        <v>13732</v>
      </c>
      <c r="K51" s="266" t="s">
        <v>1838</v>
      </c>
      <c r="L51" s="266" t="s">
        <v>6001</v>
      </c>
      <c r="M51" s="263" t="s">
        <v>6893</v>
      </c>
    </row>
    <row r="52" spans="1:13" s="65" customFormat="1" ht="48.6" customHeight="1" x14ac:dyDescent="0.15">
      <c r="A52" s="259"/>
      <c r="B52" s="260"/>
      <c r="C52" s="237"/>
      <c r="D52" s="260"/>
      <c r="E52" s="245" t="s">
        <v>3085</v>
      </c>
      <c r="F52" s="258" t="s">
        <v>6873</v>
      </c>
      <c r="G52" s="246" t="s">
        <v>6874</v>
      </c>
      <c r="H52" s="242"/>
      <c r="I52" s="242"/>
      <c r="J52" s="246" t="s">
        <v>13733</v>
      </c>
      <c r="K52" s="266" t="s">
        <v>1923</v>
      </c>
      <c r="L52" s="266" t="s">
        <v>3836</v>
      </c>
      <c r="M52" s="242"/>
    </row>
    <row r="53" spans="1:13" s="65" customFormat="1" ht="57.95" customHeight="1" x14ac:dyDescent="0.15">
      <c r="A53" s="261">
        <v>61</v>
      </c>
      <c r="B53" s="249" t="s">
        <v>4007</v>
      </c>
      <c r="C53" s="244">
        <v>1</v>
      </c>
      <c r="D53" s="243" t="s">
        <v>6880</v>
      </c>
      <c r="E53" s="245" t="s">
        <v>3085</v>
      </c>
      <c r="F53" s="258" t="s">
        <v>6885</v>
      </c>
      <c r="G53" s="246" t="s">
        <v>13603</v>
      </c>
      <c r="H53" s="263" t="s">
        <v>4007</v>
      </c>
      <c r="I53" s="240" t="s">
        <v>6880</v>
      </c>
      <c r="J53" s="246" t="s">
        <v>13734</v>
      </c>
      <c r="K53" s="266" t="s">
        <v>1866</v>
      </c>
      <c r="L53" s="246" t="s">
        <v>3836</v>
      </c>
      <c r="M53" s="240" t="s">
        <v>5857</v>
      </c>
    </row>
    <row r="54" spans="1:13" s="65" customFormat="1" ht="48.6" customHeight="1" x14ac:dyDescent="0.15">
      <c r="A54" s="253"/>
      <c r="B54" s="255"/>
      <c r="C54" s="262">
        <v>2</v>
      </c>
      <c r="D54" s="248" t="s">
        <v>6910</v>
      </c>
      <c r="E54" s="245" t="s">
        <v>3085</v>
      </c>
      <c r="F54" s="258" t="s">
        <v>6918</v>
      </c>
      <c r="G54" s="246" t="s">
        <v>6919</v>
      </c>
      <c r="H54" s="256"/>
      <c r="I54" s="263" t="s">
        <v>6910</v>
      </c>
      <c r="J54" s="246" t="s">
        <v>13735</v>
      </c>
      <c r="K54" s="266" t="s">
        <v>1923</v>
      </c>
      <c r="L54" s="263" t="s">
        <v>3836</v>
      </c>
      <c r="M54" s="250" t="s">
        <v>5857</v>
      </c>
    </row>
    <row r="55" spans="1:13" s="65" customFormat="1" ht="29.45" customHeight="1" x14ac:dyDescent="0.15">
      <c r="A55" s="253"/>
      <c r="B55" s="255"/>
      <c r="C55" s="237"/>
      <c r="D55" s="260"/>
      <c r="E55" s="245" t="s">
        <v>4431</v>
      </c>
      <c r="F55" s="258" t="s">
        <v>6931</v>
      </c>
      <c r="G55" s="246" t="s">
        <v>6933</v>
      </c>
      <c r="H55" s="256"/>
      <c r="I55" s="242"/>
      <c r="J55" s="246" t="s">
        <v>13736</v>
      </c>
      <c r="K55" s="266" t="s">
        <v>1838</v>
      </c>
      <c r="L55" s="242"/>
      <c r="M55" s="241"/>
    </row>
    <row r="56" spans="1:13" s="65" customFormat="1" ht="57.95" customHeight="1" x14ac:dyDescent="0.15">
      <c r="A56" s="253"/>
      <c r="B56" s="255"/>
      <c r="C56" s="262">
        <v>4</v>
      </c>
      <c r="D56" s="249" t="s">
        <v>3133</v>
      </c>
      <c r="E56" s="247" t="s">
        <v>3085</v>
      </c>
      <c r="F56" s="249" t="s">
        <v>6966</v>
      </c>
      <c r="G56" s="240" t="s">
        <v>3134</v>
      </c>
      <c r="H56" s="256"/>
      <c r="I56" s="263" t="s">
        <v>3133</v>
      </c>
      <c r="J56" s="240" t="s">
        <v>13737</v>
      </c>
      <c r="K56" s="266" t="s">
        <v>1923</v>
      </c>
      <c r="L56" s="263" t="s">
        <v>3836</v>
      </c>
      <c r="M56" s="250" t="s">
        <v>5857</v>
      </c>
    </row>
    <row r="57" spans="1:13" s="65" customFormat="1" ht="67.5" customHeight="1" x14ac:dyDescent="0.15">
      <c r="A57" s="253"/>
      <c r="B57" s="255"/>
      <c r="C57" s="254"/>
      <c r="D57" s="255"/>
      <c r="E57" s="239"/>
      <c r="F57" s="260"/>
      <c r="G57" s="240" t="s">
        <v>1871</v>
      </c>
      <c r="H57" s="256"/>
      <c r="I57" s="256"/>
      <c r="J57" s="240" t="s">
        <v>1871</v>
      </c>
      <c r="K57" s="252" t="s">
        <v>9609</v>
      </c>
      <c r="L57" s="268"/>
      <c r="M57" s="257"/>
    </row>
    <row r="58" spans="1:13" s="65" customFormat="1" ht="48.6" customHeight="1" x14ac:dyDescent="0.15">
      <c r="A58" s="281"/>
      <c r="B58" s="599"/>
      <c r="C58" s="283"/>
      <c r="D58" s="599"/>
      <c r="E58" s="245" t="s">
        <v>1834</v>
      </c>
      <c r="F58" s="258" t="s">
        <v>6972</v>
      </c>
      <c r="G58" s="240" t="s">
        <v>13612</v>
      </c>
      <c r="H58" s="284"/>
      <c r="I58" s="284"/>
      <c r="J58" s="240" t="s">
        <v>13738</v>
      </c>
      <c r="K58" s="246" t="s">
        <v>4472</v>
      </c>
      <c r="L58" s="256"/>
      <c r="M58" s="257"/>
    </row>
    <row r="59" spans="1:13" s="65" customFormat="1" ht="39" customHeight="1" x14ac:dyDescent="0.15">
      <c r="A59" s="253"/>
      <c r="B59" s="255"/>
      <c r="C59" s="254"/>
      <c r="D59" s="255"/>
      <c r="E59" s="247" t="s">
        <v>4431</v>
      </c>
      <c r="F59" s="249" t="s">
        <v>6979</v>
      </c>
      <c r="G59" s="246" t="s">
        <v>6980</v>
      </c>
      <c r="H59" s="256"/>
      <c r="I59" s="256"/>
      <c r="J59" s="246" t="s">
        <v>13739</v>
      </c>
      <c r="K59" s="266" t="s">
        <v>1923</v>
      </c>
      <c r="L59" s="268"/>
      <c r="M59" s="257"/>
    </row>
    <row r="60" spans="1:13" s="65" customFormat="1" ht="29.45" customHeight="1" x14ac:dyDescent="0.15">
      <c r="A60" s="253"/>
      <c r="B60" s="255"/>
      <c r="C60" s="254"/>
      <c r="D60" s="255"/>
      <c r="E60" s="264"/>
      <c r="F60" s="255"/>
      <c r="G60" s="240" t="s">
        <v>1872</v>
      </c>
      <c r="H60" s="256"/>
      <c r="I60" s="256"/>
      <c r="J60" s="246" t="s">
        <v>13740</v>
      </c>
      <c r="K60" s="266" t="s">
        <v>1838</v>
      </c>
      <c r="L60" s="268"/>
      <c r="M60" s="257"/>
    </row>
    <row r="61" spans="1:13" s="65" customFormat="1" ht="29.45" customHeight="1" x14ac:dyDescent="0.15">
      <c r="A61" s="253"/>
      <c r="B61" s="255"/>
      <c r="C61" s="237"/>
      <c r="D61" s="260"/>
      <c r="E61" s="239"/>
      <c r="F61" s="260"/>
      <c r="G61" s="240" t="s">
        <v>13741</v>
      </c>
      <c r="H61" s="256"/>
      <c r="I61" s="242"/>
      <c r="J61" s="246" t="s">
        <v>13742</v>
      </c>
      <c r="K61" s="266" t="s">
        <v>1838</v>
      </c>
      <c r="L61" s="267"/>
      <c r="M61" s="241"/>
    </row>
    <row r="62" spans="1:13" s="65" customFormat="1" ht="39" customHeight="1" x14ac:dyDescent="0.15">
      <c r="A62" s="259"/>
      <c r="B62" s="260"/>
      <c r="C62" s="244">
        <v>9</v>
      </c>
      <c r="D62" s="258" t="s">
        <v>7069</v>
      </c>
      <c r="E62" s="245" t="s">
        <v>3083</v>
      </c>
      <c r="F62" s="258" t="s">
        <v>7070</v>
      </c>
      <c r="G62" s="246" t="s">
        <v>7070</v>
      </c>
      <c r="H62" s="242"/>
      <c r="I62" s="246" t="s">
        <v>7069</v>
      </c>
      <c r="J62" s="246" t="s">
        <v>13743</v>
      </c>
      <c r="K62" s="266" t="s">
        <v>1923</v>
      </c>
      <c r="L62" s="246" t="s">
        <v>3836</v>
      </c>
      <c r="M62" s="240" t="s">
        <v>5857</v>
      </c>
    </row>
    <row r="63" spans="1:13" s="65" customFormat="1" ht="29.45" customHeight="1" x14ac:dyDescent="0.15">
      <c r="A63" s="235">
        <v>62</v>
      </c>
      <c r="B63" s="258" t="s">
        <v>9672</v>
      </c>
      <c r="C63" s="244">
        <v>2</v>
      </c>
      <c r="D63" s="258" t="s">
        <v>9673</v>
      </c>
      <c r="E63" s="245" t="s">
        <v>3083</v>
      </c>
      <c r="F63" s="258" t="s">
        <v>10487</v>
      </c>
      <c r="G63" s="246" t="s">
        <v>13744</v>
      </c>
      <c r="H63" s="246" t="s">
        <v>9672</v>
      </c>
      <c r="I63" s="246" t="s">
        <v>9673</v>
      </c>
      <c r="J63" s="246" t="s">
        <v>13745</v>
      </c>
      <c r="K63" s="266" t="s">
        <v>1838</v>
      </c>
      <c r="L63" s="246" t="s">
        <v>3836</v>
      </c>
      <c r="M63" s="240" t="s">
        <v>5857</v>
      </c>
    </row>
    <row r="64" spans="1:13" s="65" customFormat="1" ht="39" customHeight="1" x14ac:dyDescent="0.15">
      <c r="A64" s="261">
        <v>63</v>
      </c>
      <c r="B64" s="249" t="s">
        <v>1873</v>
      </c>
      <c r="C64" s="244">
        <v>1</v>
      </c>
      <c r="D64" s="243" t="s">
        <v>1874</v>
      </c>
      <c r="E64" s="245" t="s">
        <v>3085</v>
      </c>
      <c r="F64" s="258" t="s">
        <v>7077</v>
      </c>
      <c r="G64" s="246" t="s">
        <v>7078</v>
      </c>
      <c r="H64" s="263" t="s">
        <v>1873</v>
      </c>
      <c r="I64" s="240" t="s">
        <v>1874</v>
      </c>
      <c r="J64" s="246" t="s">
        <v>13746</v>
      </c>
      <c r="K64" s="246" t="s">
        <v>1923</v>
      </c>
      <c r="L64" s="246" t="s">
        <v>3836</v>
      </c>
      <c r="M64" s="240" t="s">
        <v>5857</v>
      </c>
    </row>
    <row r="65" spans="1:13" s="65" customFormat="1" ht="48.6" customHeight="1" x14ac:dyDescent="0.15">
      <c r="A65" s="253"/>
      <c r="B65" s="255"/>
      <c r="C65" s="262">
        <v>3</v>
      </c>
      <c r="D65" s="249" t="s">
        <v>4010</v>
      </c>
      <c r="E65" s="245" t="s">
        <v>3083</v>
      </c>
      <c r="F65" s="258" t="s">
        <v>7123</v>
      </c>
      <c r="G65" s="246" t="s">
        <v>7124</v>
      </c>
      <c r="H65" s="256"/>
      <c r="I65" s="263" t="s">
        <v>4010</v>
      </c>
      <c r="J65" s="246" t="s">
        <v>13747</v>
      </c>
      <c r="K65" s="266" t="s">
        <v>1923</v>
      </c>
      <c r="L65" s="263" t="s">
        <v>3836</v>
      </c>
      <c r="M65" s="250" t="s">
        <v>5857</v>
      </c>
    </row>
    <row r="66" spans="1:13" s="65" customFormat="1" ht="48.6" customHeight="1" x14ac:dyDescent="0.15">
      <c r="A66" s="253"/>
      <c r="B66" s="255"/>
      <c r="C66" s="254"/>
      <c r="D66" s="255"/>
      <c r="E66" s="247" t="s">
        <v>3085</v>
      </c>
      <c r="F66" s="248" t="s">
        <v>7126</v>
      </c>
      <c r="G66" s="246" t="s">
        <v>13501</v>
      </c>
      <c r="H66" s="256"/>
      <c r="I66" s="256"/>
      <c r="J66" s="246" t="s">
        <v>13748</v>
      </c>
      <c r="K66" s="266" t="s">
        <v>1923</v>
      </c>
      <c r="L66" s="268"/>
      <c r="M66" s="257"/>
    </row>
    <row r="67" spans="1:13" s="65" customFormat="1" ht="67.5" customHeight="1" x14ac:dyDescent="0.15">
      <c r="A67" s="253"/>
      <c r="B67" s="255"/>
      <c r="C67" s="254"/>
      <c r="D67" s="255"/>
      <c r="E67" s="600"/>
      <c r="F67" s="236"/>
      <c r="G67" s="246" t="s">
        <v>13749</v>
      </c>
      <c r="H67" s="256"/>
      <c r="I67" s="256"/>
      <c r="J67" s="246" t="s">
        <v>13750</v>
      </c>
      <c r="K67" s="469" t="s">
        <v>1838</v>
      </c>
      <c r="L67" s="268"/>
      <c r="M67" s="257"/>
    </row>
    <row r="68" spans="1:13" s="65" customFormat="1" ht="29.45" customHeight="1" x14ac:dyDescent="0.15">
      <c r="A68" s="253"/>
      <c r="B68" s="255"/>
      <c r="C68" s="254"/>
      <c r="D68" s="255"/>
      <c r="E68" s="600"/>
      <c r="F68" s="236"/>
      <c r="G68" s="246" t="s">
        <v>13751</v>
      </c>
      <c r="H68" s="256"/>
      <c r="I68" s="256"/>
      <c r="J68" s="246" t="s">
        <v>13752</v>
      </c>
      <c r="K68" s="285"/>
      <c r="L68" s="268"/>
      <c r="M68" s="257"/>
    </row>
    <row r="69" spans="1:13" s="65" customFormat="1" ht="29.45" customHeight="1" x14ac:dyDescent="0.15">
      <c r="A69" s="253"/>
      <c r="B69" s="255"/>
      <c r="C69" s="254"/>
      <c r="D69" s="255"/>
      <c r="E69" s="600"/>
      <c r="F69" s="236"/>
      <c r="G69" s="246" t="s">
        <v>13753</v>
      </c>
      <c r="H69" s="256"/>
      <c r="I69" s="256"/>
      <c r="J69" s="246" t="s">
        <v>13754</v>
      </c>
      <c r="K69" s="285"/>
      <c r="L69" s="268"/>
      <c r="M69" s="257"/>
    </row>
    <row r="70" spans="1:13" s="65" customFormat="1" ht="29.45" customHeight="1" x14ac:dyDescent="0.15">
      <c r="A70" s="253"/>
      <c r="B70" s="255"/>
      <c r="C70" s="254"/>
      <c r="D70" s="255"/>
      <c r="E70" s="600"/>
      <c r="F70" s="236"/>
      <c r="G70" s="246" t="s">
        <v>13755</v>
      </c>
      <c r="H70" s="256"/>
      <c r="I70" s="256"/>
      <c r="J70" s="246" t="s">
        <v>13756</v>
      </c>
      <c r="K70" s="285"/>
      <c r="L70" s="268"/>
      <c r="M70" s="257"/>
    </row>
    <row r="71" spans="1:13" s="65" customFormat="1" ht="29.45" customHeight="1" x14ac:dyDescent="0.15">
      <c r="A71" s="253"/>
      <c r="B71" s="255"/>
      <c r="C71" s="254"/>
      <c r="D71" s="255"/>
      <c r="E71" s="278"/>
      <c r="F71" s="238"/>
      <c r="G71" s="246" t="s">
        <v>13757</v>
      </c>
      <c r="H71" s="256"/>
      <c r="I71" s="256"/>
      <c r="J71" s="246" t="s">
        <v>1886</v>
      </c>
      <c r="K71" s="471"/>
      <c r="L71" s="268"/>
      <c r="M71" s="257"/>
    </row>
    <row r="72" spans="1:13" s="65" customFormat="1" ht="48.6" customHeight="1" x14ac:dyDescent="0.15">
      <c r="A72" s="259"/>
      <c r="B72" s="260"/>
      <c r="C72" s="237"/>
      <c r="D72" s="260"/>
      <c r="E72" s="245" t="s">
        <v>1834</v>
      </c>
      <c r="F72" s="243" t="s">
        <v>3140</v>
      </c>
      <c r="G72" s="246" t="s">
        <v>7137</v>
      </c>
      <c r="H72" s="242"/>
      <c r="I72" s="242"/>
      <c r="J72" s="246" t="s">
        <v>7137</v>
      </c>
      <c r="K72" s="252" t="s">
        <v>7138</v>
      </c>
      <c r="L72" s="267"/>
      <c r="M72" s="241"/>
    </row>
    <row r="73" spans="1:13" s="65" customFormat="1" ht="29.45" customHeight="1" x14ac:dyDescent="0.15">
      <c r="A73" s="261">
        <v>64</v>
      </c>
      <c r="B73" s="249" t="s">
        <v>1893</v>
      </c>
      <c r="C73" s="244">
        <v>1</v>
      </c>
      <c r="D73" s="258" t="s">
        <v>1893</v>
      </c>
      <c r="E73" s="245" t="s">
        <v>3085</v>
      </c>
      <c r="F73" s="243" t="s">
        <v>7170</v>
      </c>
      <c r="G73" s="246" t="s">
        <v>7171</v>
      </c>
      <c r="H73" s="263" t="s">
        <v>1893</v>
      </c>
      <c r="I73" s="246" t="s">
        <v>1893</v>
      </c>
      <c r="J73" s="246" t="s">
        <v>13758</v>
      </c>
      <c r="K73" s="266" t="s">
        <v>1838</v>
      </c>
      <c r="L73" s="246" t="s">
        <v>3836</v>
      </c>
      <c r="M73" s="240" t="s">
        <v>5857</v>
      </c>
    </row>
    <row r="74" spans="1:13" s="65" customFormat="1" ht="29.45" customHeight="1" x14ac:dyDescent="0.15">
      <c r="A74" s="259"/>
      <c r="B74" s="260"/>
      <c r="C74" s="244">
        <v>3</v>
      </c>
      <c r="D74" s="258" t="s">
        <v>7195</v>
      </c>
      <c r="E74" s="245" t="s">
        <v>3083</v>
      </c>
      <c r="F74" s="258" t="s">
        <v>7196</v>
      </c>
      <c r="G74" s="246" t="s">
        <v>13759</v>
      </c>
      <c r="H74" s="242"/>
      <c r="I74" s="246" t="s">
        <v>7195</v>
      </c>
      <c r="J74" s="246" t="s">
        <v>13760</v>
      </c>
      <c r="K74" s="266" t="s">
        <v>1923</v>
      </c>
      <c r="L74" s="246" t="s">
        <v>3836</v>
      </c>
      <c r="M74" s="240" t="s">
        <v>5857</v>
      </c>
    </row>
    <row r="75" spans="1:13" ht="29.45" customHeight="1" x14ac:dyDescent="0.15">
      <c r="A75" s="261">
        <v>67</v>
      </c>
      <c r="B75" s="249" t="s">
        <v>4012</v>
      </c>
      <c r="C75" s="262">
        <v>4</v>
      </c>
      <c r="D75" s="249" t="s">
        <v>4011</v>
      </c>
      <c r="E75" s="247" t="s">
        <v>3083</v>
      </c>
      <c r="F75" s="249" t="s">
        <v>7457</v>
      </c>
      <c r="G75" s="246" t="s">
        <v>13761</v>
      </c>
      <c r="H75" s="263" t="s">
        <v>4012</v>
      </c>
      <c r="I75" s="263" t="s">
        <v>4011</v>
      </c>
      <c r="J75" s="246" t="s">
        <v>13762</v>
      </c>
      <c r="K75" s="269" t="s">
        <v>1923</v>
      </c>
      <c r="L75" s="263" t="s">
        <v>3836</v>
      </c>
      <c r="M75" s="250" t="s">
        <v>5857</v>
      </c>
    </row>
    <row r="76" spans="1:13" ht="29.45" customHeight="1" x14ac:dyDescent="0.15">
      <c r="A76" s="253"/>
      <c r="B76" s="255"/>
      <c r="C76" s="254"/>
      <c r="D76" s="255"/>
      <c r="E76" s="239"/>
      <c r="F76" s="260"/>
      <c r="G76" s="246" t="s">
        <v>13763</v>
      </c>
      <c r="H76" s="256"/>
      <c r="I76" s="256"/>
      <c r="J76" s="246" t="s">
        <v>13764</v>
      </c>
      <c r="K76" s="268"/>
      <c r="L76" s="256"/>
      <c r="M76" s="257"/>
    </row>
    <row r="77" spans="1:13" ht="29.45" customHeight="1" x14ac:dyDescent="0.15">
      <c r="A77" s="259"/>
      <c r="B77" s="260"/>
      <c r="C77" s="237"/>
      <c r="D77" s="260"/>
      <c r="E77" s="245" t="s">
        <v>3085</v>
      </c>
      <c r="F77" s="258" t="s">
        <v>7463</v>
      </c>
      <c r="G77" s="246" t="s">
        <v>13765</v>
      </c>
      <c r="H77" s="242"/>
      <c r="I77" s="242"/>
      <c r="J77" s="246" t="s">
        <v>13766</v>
      </c>
      <c r="K77" s="267"/>
      <c r="L77" s="242"/>
      <c r="M77" s="241"/>
    </row>
    <row r="78" spans="1:13" s="65" customFormat="1" ht="29.45" customHeight="1" x14ac:dyDescent="0.15">
      <c r="A78" s="261">
        <v>68</v>
      </c>
      <c r="B78" s="249" t="s">
        <v>4014</v>
      </c>
      <c r="C78" s="244">
        <v>1</v>
      </c>
      <c r="D78" s="258" t="s">
        <v>4014</v>
      </c>
      <c r="E78" s="245" t="s">
        <v>3083</v>
      </c>
      <c r="F78" s="258" t="s">
        <v>7478</v>
      </c>
      <c r="G78" s="246" t="s">
        <v>7482</v>
      </c>
      <c r="H78" s="263" t="s">
        <v>4014</v>
      </c>
      <c r="I78" s="246" t="s">
        <v>4014</v>
      </c>
      <c r="J78" s="246" t="s">
        <v>13767</v>
      </c>
      <c r="K78" s="266" t="s">
        <v>1838</v>
      </c>
      <c r="L78" s="246" t="s">
        <v>3836</v>
      </c>
      <c r="M78" s="240" t="s">
        <v>5857</v>
      </c>
    </row>
    <row r="79" spans="1:13" ht="29.45" customHeight="1" x14ac:dyDescent="0.15">
      <c r="A79" s="259"/>
      <c r="B79" s="260"/>
      <c r="C79" s="244">
        <v>3</v>
      </c>
      <c r="D79" s="258" t="s">
        <v>4015</v>
      </c>
      <c r="E79" s="245" t="s">
        <v>3083</v>
      </c>
      <c r="F79" s="258" t="s">
        <v>7511</v>
      </c>
      <c r="G79" s="246" t="s">
        <v>13768</v>
      </c>
      <c r="H79" s="242"/>
      <c r="I79" s="246" t="s">
        <v>4015</v>
      </c>
      <c r="J79" s="246" t="s">
        <v>13769</v>
      </c>
      <c r="K79" s="266" t="s">
        <v>1923</v>
      </c>
      <c r="L79" s="246" t="s">
        <v>3836</v>
      </c>
      <c r="M79" s="240" t="s">
        <v>5857</v>
      </c>
    </row>
    <row r="80" spans="1:13" s="65" customFormat="1" ht="39" customHeight="1" x14ac:dyDescent="0.15">
      <c r="A80" s="261">
        <v>69</v>
      </c>
      <c r="B80" s="249" t="s">
        <v>7592</v>
      </c>
      <c r="C80" s="244">
        <v>2</v>
      </c>
      <c r="D80" s="258" t="s">
        <v>3963</v>
      </c>
      <c r="E80" s="245" t="s">
        <v>1834</v>
      </c>
      <c r="F80" s="258" t="s">
        <v>7627</v>
      </c>
      <c r="G80" s="240" t="s">
        <v>13770</v>
      </c>
      <c r="H80" s="263" t="s">
        <v>7592</v>
      </c>
      <c r="I80" s="246" t="s">
        <v>3963</v>
      </c>
      <c r="J80" s="240" t="s">
        <v>13771</v>
      </c>
      <c r="K80" s="266" t="s">
        <v>1923</v>
      </c>
      <c r="L80" s="246" t="s">
        <v>3836</v>
      </c>
      <c r="M80" s="240" t="s">
        <v>5857</v>
      </c>
    </row>
    <row r="81" spans="1:13" s="65" customFormat="1" ht="29.45" customHeight="1" x14ac:dyDescent="0.15">
      <c r="A81" s="253"/>
      <c r="B81" s="255"/>
      <c r="C81" s="262">
        <v>3</v>
      </c>
      <c r="D81" s="249" t="s">
        <v>7648</v>
      </c>
      <c r="E81" s="245" t="s">
        <v>3083</v>
      </c>
      <c r="F81" s="258" t="s">
        <v>7649</v>
      </c>
      <c r="G81" s="246" t="s">
        <v>7650</v>
      </c>
      <c r="H81" s="256"/>
      <c r="I81" s="263" t="s">
        <v>7648</v>
      </c>
      <c r="J81" s="246" t="s">
        <v>13772</v>
      </c>
      <c r="K81" s="269" t="s">
        <v>1923</v>
      </c>
      <c r="L81" s="263" t="s">
        <v>3836</v>
      </c>
      <c r="M81" s="250" t="s">
        <v>5857</v>
      </c>
    </row>
    <row r="82" spans="1:13" s="65" customFormat="1" ht="29.45" customHeight="1" x14ac:dyDescent="0.15">
      <c r="A82" s="259"/>
      <c r="B82" s="260"/>
      <c r="C82" s="237"/>
      <c r="D82" s="260"/>
      <c r="E82" s="245" t="s">
        <v>1834</v>
      </c>
      <c r="F82" s="258" t="s">
        <v>7654</v>
      </c>
      <c r="G82" s="246" t="s">
        <v>7655</v>
      </c>
      <c r="H82" s="242"/>
      <c r="I82" s="242"/>
      <c r="J82" s="246" t="s">
        <v>13773</v>
      </c>
      <c r="K82" s="267"/>
      <c r="L82" s="242"/>
      <c r="M82" s="241"/>
    </row>
    <row r="83" spans="1:13" s="65" customFormat="1" ht="39" customHeight="1" x14ac:dyDescent="0.15">
      <c r="A83" s="261">
        <v>71</v>
      </c>
      <c r="B83" s="249" t="s">
        <v>4020</v>
      </c>
      <c r="C83" s="262">
        <v>1</v>
      </c>
      <c r="D83" s="249" t="s">
        <v>4021</v>
      </c>
      <c r="E83" s="245" t="s">
        <v>3083</v>
      </c>
      <c r="F83" s="258" t="s">
        <v>7677</v>
      </c>
      <c r="G83" s="246" t="s">
        <v>13774</v>
      </c>
      <c r="H83" s="263" t="s">
        <v>4020</v>
      </c>
      <c r="I83" s="263" t="s">
        <v>4021</v>
      </c>
      <c r="J83" s="246" t="s">
        <v>13775</v>
      </c>
      <c r="K83" s="246" t="s">
        <v>1923</v>
      </c>
      <c r="L83" s="263" t="s">
        <v>3836</v>
      </c>
      <c r="M83" s="250" t="s">
        <v>5857</v>
      </c>
    </row>
    <row r="84" spans="1:13" s="65" customFormat="1" ht="29.45" customHeight="1" x14ac:dyDescent="0.15">
      <c r="A84" s="253"/>
      <c r="B84" s="255"/>
      <c r="C84" s="237"/>
      <c r="D84" s="260"/>
      <c r="E84" s="245" t="s">
        <v>4431</v>
      </c>
      <c r="F84" s="258" t="s">
        <v>7687</v>
      </c>
      <c r="G84" s="246" t="s">
        <v>1859</v>
      </c>
      <c r="H84" s="256"/>
      <c r="I84" s="242"/>
      <c r="J84" s="246" t="s">
        <v>13776</v>
      </c>
      <c r="K84" s="246" t="s">
        <v>1923</v>
      </c>
      <c r="L84" s="242"/>
      <c r="M84" s="241"/>
    </row>
    <row r="85" spans="1:13" s="65" customFormat="1" ht="29.45" customHeight="1" x14ac:dyDescent="0.15">
      <c r="A85" s="253"/>
      <c r="B85" s="255"/>
      <c r="C85" s="244">
        <v>2</v>
      </c>
      <c r="D85" s="258" t="s">
        <v>4020</v>
      </c>
      <c r="E85" s="245" t="s">
        <v>4431</v>
      </c>
      <c r="F85" s="258" t="s">
        <v>7706</v>
      </c>
      <c r="G85" s="246" t="s">
        <v>7707</v>
      </c>
      <c r="H85" s="256"/>
      <c r="I85" s="246" t="s">
        <v>4020</v>
      </c>
      <c r="J85" s="246" t="s">
        <v>13777</v>
      </c>
      <c r="K85" s="246" t="s">
        <v>1923</v>
      </c>
      <c r="L85" s="246" t="s">
        <v>3836</v>
      </c>
      <c r="M85" s="240" t="s">
        <v>5857</v>
      </c>
    </row>
    <row r="86" spans="1:13" s="65" customFormat="1" ht="29.45" customHeight="1" x14ac:dyDescent="0.15">
      <c r="A86" s="253"/>
      <c r="B86" s="255"/>
      <c r="C86" s="244">
        <v>4</v>
      </c>
      <c r="D86" s="258" t="s">
        <v>7722</v>
      </c>
      <c r="E86" s="245" t="s">
        <v>3085</v>
      </c>
      <c r="F86" s="243" t="s">
        <v>7727</v>
      </c>
      <c r="G86" s="246" t="s">
        <v>13778</v>
      </c>
      <c r="H86" s="256"/>
      <c r="I86" s="246" t="s">
        <v>7722</v>
      </c>
      <c r="J86" s="246" t="s">
        <v>13779</v>
      </c>
      <c r="K86" s="246" t="s">
        <v>1923</v>
      </c>
      <c r="L86" s="246" t="s">
        <v>3836</v>
      </c>
      <c r="M86" s="240" t="s">
        <v>5857</v>
      </c>
    </row>
    <row r="87" spans="1:13" s="65" customFormat="1" ht="29.45" customHeight="1" x14ac:dyDescent="0.15">
      <c r="A87" s="259"/>
      <c r="B87" s="260"/>
      <c r="C87" s="244">
        <v>5</v>
      </c>
      <c r="D87" s="258" t="s">
        <v>7734</v>
      </c>
      <c r="E87" s="245" t="s">
        <v>3085</v>
      </c>
      <c r="F87" s="258" t="s">
        <v>7738</v>
      </c>
      <c r="G87" s="246" t="s">
        <v>7739</v>
      </c>
      <c r="H87" s="242"/>
      <c r="I87" s="246" t="s">
        <v>7734</v>
      </c>
      <c r="J87" s="246" t="s">
        <v>13780</v>
      </c>
      <c r="K87" s="266" t="s">
        <v>1923</v>
      </c>
      <c r="L87" s="246" t="s">
        <v>3836</v>
      </c>
      <c r="M87" s="240" t="s">
        <v>5857</v>
      </c>
    </row>
    <row r="88" spans="1:13" s="65" customFormat="1" ht="29.45" customHeight="1" x14ac:dyDescent="0.15">
      <c r="A88" s="261">
        <v>72</v>
      </c>
      <c r="B88" s="249" t="s">
        <v>4022</v>
      </c>
      <c r="C88" s="262">
        <v>1</v>
      </c>
      <c r="D88" s="249" t="s">
        <v>4022</v>
      </c>
      <c r="E88" s="245" t="s">
        <v>3085</v>
      </c>
      <c r="F88" s="258" t="s">
        <v>7768</v>
      </c>
      <c r="G88" s="246" t="s">
        <v>7769</v>
      </c>
      <c r="H88" s="263" t="s">
        <v>4022</v>
      </c>
      <c r="I88" s="263" t="s">
        <v>4022</v>
      </c>
      <c r="J88" s="246" t="s">
        <v>13781</v>
      </c>
      <c r="K88" s="246" t="s">
        <v>1923</v>
      </c>
      <c r="L88" s="263" t="s">
        <v>3836</v>
      </c>
      <c r="M88" s="250" t="s">
        <v>5857</v>
      </c>
    </row>
    <row r="89" spans="1:13" s="65" customFormat="1" ht="29.45" customHeight="1" x14ac:dyDescent="0.15">
      <c r="A89" s="253"/>
      <c r="B89" s="255"/>
      <c r="C89" s="254"/>
      <c r="D89" s="255"/>
      <c r="E89" s="245" t="s">
        <v>1834</v>
      </c>
      <c r="F89" s="258" t="s">
        <v>7774</v>
      </c>
      <c r="G89" s="246" t="s">
        <v>7775</v>
      </c>
      <c r="H89" s="256"/>
      <c r="I89" s="256"/>
      <c r="J89" s="246" t="s">
        <v>13782</v>
      </c>
      <c r="K89" s="246" t="s">
        <v>1866</v>
      </c>
      <c r="L89" s="256"/>
      <c r="M89" s="257"/>
    </row>
    <row r="90" spans="1:13" s="65" customFormat="1" ht="39" customHeight="1" x14ac:dyDescent="0.15">
      <c r="A90" s="253"/>
      <c r="B90" s="255"/>
      <c r="C90" s="254"/>
      <c r="D90" s="255"/>
      <c r="E90" s="245" t="s">
        <v>4431</v>
      </c>
      <c r="F90" s="258" t="s">
        <v>7778</v>
      </c>
      <c r="G90" s="246" t="s">
        <v>1896</v>
      </c>
      <c r="H90" s="256"/>
      <c r="I90" s="256"/>
      <c r="J90" s="246" t="s">
        <v>13783</v>
      </c>
      <c r="K90" s="246" t="s">
        <v>1838</v>
      </c>
      <c r="L90" s="256"/>
      <c r="M90" s="257"/>
    </row>
    <row r="91" spans="1:13" s="65" customFormat="1" ht="29.45" customHeight="1" x14ac:dyDescent="0.15">
      <c r="A91" s="253"/>
      <c r="B91" s="255"/>
      <c r="C91" s="237"/>
      <c r="D91" s="260"/>
      <c r="E91" s="245" t="s">
        <v>5935</v>
      </c>
      <c r="F91" s="258" t="s">
        <v>7792</v>
      </c>
      <c r="G91" s="246" t="s">
        <v>7793</v>
      </c>
      <c r="H91" s="256"/>
      <c r="I91" s="242"/>
      <c r="J91" s="246" t="s">
        <v>13784</v>
      </c>
      <c r="K91" s="246" t="s">
        <v>1866</v>
      </c>
      <c r="L91" s="242"/>
      <c r="M91" s="241"/>
    </row>
    <row r="92" spans="1:13" s="65" customFormat="1" ht="48.6" customHeight="1" x14ac:dyDescent="0.15">
      <c r="A92" s="253"/>
      <c r="B92" s="255"/>
      <c r="C92" s="244">
        <v>2</v>
      </c>
      <c r="D92" s="243" t="s">
        <v>7805</v>
      </c>
      <c r="E92" s="245" t="s">
        <v>3085</v>
      </c>
      <c r="F92" s="258" t="s">
        <v>7809</v>
      </c>
      <c r="G92" s="246" t="s">
        <v>7810</v>
      </c>
      <c r="H92" s="256"/>
      <c r="I92" s="240" t="s">
        <v>7805</v>
      </c>
      <c r="J92" s="246" t="s">
        <v>13785</v>
      </c>
      <c r="K92" s="246" t="s">
        <v>1866</v>
      </c>
      <c r="L92" s="246" t="s">
        <v>3836</v>
      </c>
      <c r="M92" s="246" t="s">
        <v>5857</v>
      </c>
    </row>
    <row r="93" spans="1:13" s="65" customFormat="1" ht="29.45" customHeight="1" x14ac:dyDescent="0.15">
      <c r="A93" s="253"/>
      <c r="B93" s="255"/>
      <c r="C93" s="262">
        <v>3</v>
      </c>
      <c r="D93" s="249" t="s">
        <v>7833</v>
      </c>
      <c r="E93" s="245" t="s">
        <v>3083</v>
      </c>
      <c r="F93" s="258" t="s">
        <v>7834</v>
      </c>
      <c r="G93" s="246" t="s">
        <v>7835</v>
      </c>
      <c r="H93" s="256"/>
      <c r="I93" s="263" t="s">
        <v>7833</v>
      </c>
      <c r="J93" s="246" t="s">
        <v>13786</v>
      </c>
      <c r="K93" s="246" t="s">
        <v>1923</v>
      </c>
      <c r="L93" s="263" t="s">
        <v>3836</v>
      </c>
      <c r="M93" s="250" t="s">
        <v>5857</v>
      </c>
    </row>
    <row r="94" spans="1:13" s="65" customFormat="1" ht="39" customHeight="1" x14ac:dyDescent="0.15">
      <c r="A94" s="259"/>
      <c r="B94" s="260"/>
      <c r="C94" s="237"/>
      <c r="D94" s="260"/>
      <c r="E94" s="245" t="s">
        <v>1834</v>
      </c>
      <c r="F94" s="258" t="s">
        <v>7842</v>
      </c>
      <c r="G94" s="246" t="s">
        <v>7843</v>
      </c>
      <c r="H94" s="242"/>
      <c r="I94" s="242"/>
      <c r="J94" s="246" t="s">
        <v>13787</v>
      </c>
      <c r="K94" s="246" t="s">
        <v>1866</v>
      </c>
      <c r="L94" s="242"/>
      <c r="M94" s="241"/>
    </row>
    <row r="95" spans="1:13" s="65" customFormat="1" ht="114.95" customHeight="1" x14ac:dyDescent="0.15">
      <c r="A95" s="261">
        <v>73</v>
      </c>
      <c r="B95" s="249" t="s">
        <v>4026</v>
      </c>
      <c r="C95" s="262">
        <v>1</v>
      </c>
      <c r="D95" s="249" t="s">
        <v>4026</v>
      </c>
      <c r="E95" s="245" t="s">
        <v>3083</v>
      </c>
      <c r="F95" s="258" t="s">
        <v>4027</v>
      </c>
      <c r="G95" s="246" t="s">
        <v>13788</v>
      </c>
      <c r="H95" s="263" t="s">
        <v>4026</v>
      </c>
      <c r="I95" s="263" t="s">
        <v>4026</v>
      </c>
      <c r="J95" s="246" t="s">
        <v>13789</v>
      </c>
      <c r="K95" s="266" t="s">
        <v>1923</v>
      </c>
      <c r="L95" s="263" t="s">
        <v>3836</v>
      </c>
      <c r="M95" s="250" t="s">
        <v>5857</v>
      </c>
    </row>
    <row r="96" spans="1:13" s="65" customFormat="1" ht="29.45" customHeight="1" x14ac:dyDescent="0.15">
      <c r="A96" s="253"/>
      <c r="B96" s="255"/>
      <c r="C96" s="254"/>
      <c r="D96" s="255"/>
      <c r="E96" s="247" t="s">
        <v>3085</v>
      </c>
      <c r="F96" s="249" t="s">
        <v>11256</v>
      </c>
      <c r="G96" s="246" t="s">
        <v>13790</v>
      </c>
      <c r="H96" s="256"/>
      <c r="I96" s="256"/>
      <c r="J96" s="246" t="s">
        <v>13791</v>
      </c>
      <c r="K96" s="266" t="s">
        <v>1923</v>
      </c>
      <c r="L96" s="268"/>
      <c r="M96" s="257"/>
    </row>
    <row r="97" spans="1:13" s="65" customFormat="1" ht="29.45" customHeight="1" x14ac:dyDescent="0.15">
      <c r="A97" s="253"/>
      <c r="B97" s="255"/>
      <c r="C97" s="254"/>
      <c r="D97" s="255"/>
      <c r="E97" s="239"/>
      <c r="F97" s="260"/>
      <c r="G97" s="246" t="s">
        <v>11265</v>
      </c>
      <c r="H97" s="256"/>
      <c r="I97" s="256"/>
      <c r="J97" s="246" t="s">
        <v>13792</v>
      </c>
      <c r="K97" s="266" t="s">
        <v>1838</v>
      </c>
      <c r="L97" s="268"/>
      <c r="M97" s="257"/>
    </row>
    <row r="98" spans="1:13" s="65" customFormat="1" ht="29.45" customHeight="1" x14ac:dyDescent="0.15">
      <c r="A98" s="253"/>
      <c r="B98" s="255"/>
      <c r="C98" s="254"/>
      <c r="D98" s="255"/>
      <c r="E98" s="247" t="s">
        <v>5944</v>
      </c>
      <c r="F98" s="249" t="s">
        <v>7912</v>
      </c>
      <c r="G98" s="263" t="s">
        <v>11273</v>
      </c>
      <c r="H98" s="256"/>
      <c r="I98" s="256"/>
      <c r="J98" s="246" t="s">
        <v>13793</v>
      </c>
      <c r="K98" s="469" t="s">
        <v>1866</v>
      </c>
      <c r="L98" s="268"/>
      <c r="M98" s="257"/>
    </row>
    <row r="99" spans="1:13" s="65" customFormat="1" ht="29.45" customHeight="1" x14ac:dyDescent="0.15">
      <c r="A99" s="253"/>
      <c r="B99" s="255"/>
      <c r="C99" s="254"/>
      <c r="D99" s="255"/>
      <c r="E99" s="264"/>
      <c r="F99" s="255"/>
      <c r="G99" s="242"/>
      <c r="H99" s="256"/>
      <c r="I99" s="256"/>
      <c r="J99" s="246" t="s">
        <v>13794</v>
      </c>
      <c r="K99" s="267"/>
      <c r="L99" s="268"/>
      <c r="M99" s="257"/>
    </row>
    <row r="100" spans="1:13" s="65" customFormat="1" ht="48.6" customHeight="1" x14ac:dyDescent="0.15">
      <c r="A100" s="253"/>
      <c r="B100" s="255"/>
      <c r="C100" s="254"/>
      <c r="D100" s="255"/>
      <c r="E100" s="264"/>
      <c r="F100" s="255"/>
      <c r="G100" s="246" t="s">
        <v>1902</v>
      </c>
      <c r="H100" s="256"/>
      <c r="I100" s="256"/>
      <c r="J100" s="246" t="s">
        <v>13795</v>
      </c>
      <c r="K100" s="269" t="s">
        <v>1838</v>
      </c>
      <c r="L100" s="268"/>
      <c r="M100" s="257"/>
    </row>
    <row r="101" spans="1:13" s="65" customFormat="1" ht="29.45" customHeight="1" x14ac:dyDescent="0.15">
      <c r="A101" s="253"/>
      <c r="B101" s="255"/>
      <c r="C101" s="254"/>
      <c r="D101" s="255"/>
      <c r="E101" s="264"/>
      <c r="F101" s="255"/>
      <c r="G101" s="246" t="s">
        <v>11277</v>
      </c>
      <c r="H101" s="256"/>
      <c r="I101" s="256"/>
      <c r="J101" s="246" t="s">
        <v>13796</v>
      </c>
      <c r="K101" s="267"/>
      <c r="L101" s="268"/>
      <c r="M101" s="257"/>
    </row>
    <row r="102" spans="1:13" s="65" customFormat="1" ht="48.6" customHeight="1" x14ac:dyDescent="0.15">
      <c r="A102" s="253"/>
      <c r="B102" s="255"/>
      <c r="C102" s="254"/>
      <c r="D102" s="255"/>
      <c r="E102" s="264"/>
      <c r="F102" s="255"/>
      <c r="G102" s="246" t="s">
        <v>13797</v>
      </c>
      <c r="H102" s="256"/>
      <c r="I102" s="256"/>
      <c r="J102" s="246" t="s">
        <v>13798</v>
      </c>
      <c r="K102" s="266" t="s">
        <v>13799</v>
      </c>
      <c r="L102" s="268"/>
      <c r="M102" s="257"/>
    </row>
    <row r="103" spans="1:13" s="65" customFormat="1" ht="39" customHeight="1" x14ac:dyDescent="0.15">
      <c r="A103" s="253"/>
      <c r="B103" s="255"/>
      <c r="C103" s="254"/>
      <c r="D103" s="255"/>
      <c r="E103" s="239"/>
      <c r="F103" s="260"/>
      <c r="G103" s="246" t="s">
        <v>1904</v>
      </c>
      <c r="H103" s="256"/>
      <c r="I103" s="256"/>
      <c r="J103" s="246" t="s">
        <v>13800</v>
      </c>
      <c r="K103" s="1122" t="s">
        <v>7923</v>
      </c>
      <c r="L103" s="268"/>
      <c r="M103" s="257"/>
    </row>
    <row r="104" spans="1:13" s="65" customFormat="1" ht="29.45" customHeight="1" x14ac:dyDescent="0.15">
      <c r="A104" s="253"/>
      <c r="B104" s="255"/>
      <c r="C104" s="254"/>
      <c r="D104" s="255"/>
      <c r="E104" s="245" t="s">
        <v>5953</v>
      </c>
      <c r="F104" s="258" t="s">
        <v>7926</v>
      </c>
      <c r="G104" s="246" t="s">
        <v>7928</v>
      </c>
      <c r="H104" s="256"/>
      <c r="I104" s="256"/>
      <c r="J104" s="246" t="s">
        <v>13801</v>
      </c>
      <c r="K104" s="1123" t="s">
        <v>1838</v>
      </c>
      <c r="L104" s="268"/>
      <c r="M104" s="257"/>
    </row>
    <row r="105" spans="1:13" s="65" customFormat="1" ht="29.45" customHeight="1" x14ac:dyDescent="0.15">
      <c r="A105" s="253"/>
      <c r="B105" s="255"/>
      <c r="C105" s="254"/>
      <c r="D105" s="255"/>
      <c r="E105" s="245" t="s">
        <v>6345</v>
      </c>
      <c r="F105" s="258" t="s">
        <v>7934</v>
      </c>
      <c r="G105" s="246" t="s">
        <v>13802</v>
      </c>
      <c r="H105" s="256"/>
      <c r="I105" s="256"/>
      <c r="J105" s="246" t="s">
        <v>13745</v>
      </c>
      <c r="K105" s="266" t="s">
        <v>1923</v>
      </c>
      <c r="L105" s="268"/>
      <c r="M105" s="257"/>
    </row>
    <row r="106" spans="1:13" s="65" customFormat="1" ht="29.45" customHeight="1" x14ac:dyDescent="0.15">
      <c r="A106" s="253"/>
      <c r="B106" s="255"/>
      <c r="C106" s="237"/>
      <c r="D106" s="260"/>
      <c r="E106" s="245" t="s">
        <v>6426</v>
      </c>
      <c r="F106" s="258" t="s">
        <v>1906</v>
      </c>
      <c r="G106" s="246" t="s">
        <v>7937</v>
      </c>
      <c r="H106" s="256"/>
      <c r="I106" s="242"/>
      <c r="J106" s="246" t="s">
        <v>8002</v>
      </c>
      <c r="K106" s="252" t="s">
        <v>1847</v>
      </c>
      <c r="L106" s="267"/>
      <c r="M106" s="241"/>
    </row>
    <row r="107" spans="1:13" s="65" customFormat="1" ht="29.45" customHeight="1" x14ac:dyDescent="0.15">
      <c r="A107" s="253"/>
      <c r="B107" s="255"/>
      <c r="C107" s="262">
        <v>2</v>
      </c>
      <c r="D107" s="249" t="s">
        <v>4028</v>
      </c>
      <c r="E107" s="247" t="s">
        <v>3083</v>
      </c>
      <c r="F107" s="249" t="s">
        <v>13803</v>
      </c>
      <c r="G107" s="246" t="s">
        <v>13804</v>
      </c>
      <c r="H107" s="256"/>
      <c r="I107" s="263" t="s">
        <v>4028</v>
      </c>
      <c r="J107" s="246" t="s">
        <v>13805</v>
      </c>
      <c r="K107" s="246" t="s">
        <v>1923</v>
      </c>
      <c r="L107" s="263" t="s">
        <v>3836</v>
      </c>
      <c r="M107" s="250" t="s">
        <v>5857</v>
      </c>
    </row>
    <row r="108" spans="1:13" s="65" customFormat="1" ht="29.45" customHeight="1" x14ac:dyDescent="0.15">
      <c r="A108" s="253"/>
      <c r="B108" s="255"/>
      <c r="C108" s="254"/>
      <c r="D108" s="255"/>
      <c r="E108" s="264"/>
      <c r="F108" s="255"/>
      <c r="G108" s="246" t="s">
        <v>1909</v>
      </c>
      <c r="H108" s="256"/>
      <c r="I108" s="256"/>
      <c r="J108" s="246" t="s">
        <v>13806</v>
      </c>
      <c r="K108" s="293" t="s">
        <v>1923</v>
      </c>
      <c r="L108" s="256"/>
      <c r="M108" s="257"/>
    </row>
    <row r="109" spans="1:13" s="65" customFormat="1" ht="29.45" customHeight="1" x14ac:dyDescent="0.15">
      <c r="A109" s="253"/>
      <c r="B109" s="255"/>
      <c r="C109" s="254"/>
      <c r="D109" s="255"/>
      <c r="E109" s="239"/>
      <c r="F109" s="260"/>
      <c r="G109" s="246" t="s">
        <v>13807</v>
      </c>
      <c r="H109" s="256"/>
      <c r="I109" s="256"/>
      <c r="J109" s="246" t="s">
        <v>13808</v>
      </c>
      <c r="K109" s="266" t="s">
        <v>1923</v>
      </c>
      <c r="L109" s="268"/>
      <c r="M109" s="257"/>
    </row>
    <row r="110" spans="1:13" s="65" customFormat="1" ht="29.45" customHeight="1" x14ac:dyDescent="0.15">
      <c r="A110" s="253"/>
      <c r="B110" s="255"/>
      <c r="C110" s="254"/>
      <c r="D110" s="255"/>
      <c r="E110" s="245" t="s">
        <v>1834</v>
      </c>
      <c r="F110" s="258" t="s">
        <v>7947</v>
      </c>
      <c r="G110" s="246" t="s">
        <v>13809</v>
      </c>
      <c r="H110" s="256"/>
      <c r="I110" s="256"/>
      <c r="J110" s="246" t="s">
        <v>13810</v>
      </c>
      <c r="K110" s="266" t="s">
        <v>1847</v>
      </c>
      <c r="L110" s="268"/>
      <c r="M110" s="257"/>
    </row>
    <row r="111" spans="1:13" s="65" customFormat="1" ht="29.45" customHeight="1" x14ac:dyDescent="0.15">
      <c r="A111" s="253"/>
      <c r="B111" s="255"/>
      <c r="C111" s="254"/>
      <c r="D111" s="255"/>
      <c r="E111" s="602" t="s">
        <v>4431</v>
      </c>
      <c r="F111" s="248" t="s">
        <v>7953</v>
      </c>
      <c r="G111" s="240" t="s">
        <v>1913</v>
      </c>
      <c r="H111" s="256"/>
      <c r="I111" s="256"/>
      <c r="J111" s="240" t="s">
        <v>13811</v>
      </c>
      <c r="K111" s="266" t="s">
        <v>1923</v>
      </c>
      <c r="L111" s="268"/>
      <c r="M111" s="257"/>
    </row>
    <row r="112" spans="1:13" s="65" customFormat="1" ht="29.45" customHeight="1" x14ac:dyDescent="0.15">
      <c r="A112" s="253"/>
      <c r="B112" s="255"/>
      <c r="C112" s="254"/>
      <c r="D112" s="255"/>
      <c r="E112" s="600"/>
      <c r="F112" s="236"/>
      <c r="G112" s="240" t="s">
        <v>7958</v>
      </c>
      <c r="H112" s="256"/>
      <c r="I112" s="256"/>
      <c r="J112" s="240" t="s">
        <v>7960</v>
      </c>
      <c r="K112" s="266" t="s">
        <v>1847</v>
      </c>
      <c r="L112" s="268"/>
      <c r="M112" s="257"/>
    </row>
    <row r="113" spans="1:13" s="65" customFormat="1" ht="29.45" customHeight="1" x14ac:dyDescent="0.15">
      <c r="A113" s="253"/>
      <c r="B113" s="255"/>
      <c r="C113" s="254"/>
      <c r="D113" s="255"/>
      <c r="E113" s="278"/>
      <c r="F113" s="238"/>
      <c r="G113" s="240" t="s">
        <v>13812</v>
      </c>
      <c r="H113" s="256"/>
      <c r="I113" s="256"/>
      <c r="J113" s="240" t="s">
        <v>7964</v>
      </c>
      <c r="K113" s="266" t="s">
        <v>1838</v>
      </c>
      <c r="L113" s="268"/>
      <c r="M113" s="257"/>
    </row>
    <row r="114" spans="1:13" s="65" customFormat="1" ht="29.45" customHeight="1" x14ac:dyDescent="0.15">
      <c r="A114" s="253"/>
      <c r="B114" s="255"/>
      <c r="C114" s="254"/>
      <c r="D114" s="255"/>
      <c r="E114" s="602" t="s">
        <v>5886</v>
      </c>
      <c r="F114" s="248" t="s">
        <v>7965</v>
      </c>
      <c r="G114" s="240" t="s">
        <v>7967</v>
      </c>
      <c r="H114" s="256"/>
      <c r="I114" s="256"/>
      <c r="J114" s="240" t="s">
        <v>7969</v>
      </c>
      <c r="K114" s="266" t="s">
        <v>1923</v>
      </c>
      <c r="L114" s="268"/>
      <c r="M114" s="257"/>
    </row>
    <row r="115" spans="1:13" s="65" customFormat="1" ht="29.45" customHeight="1" x14ac:dyDescent="0.15">
      <c r="A115" s="253"/>
      <c r="B115" s="255"/>
      <c r="C115" s="254"/>
      <c r="D115" s="255"/>
      <c r="E115" s="264"/>
      <c r="F115" s="255"/>
      <c r="G115" s="246" t="s">
        <v>7973</v>
      </c>
      <c r="H115" s="256"/>
      <c r="I115" s="256"/>
      <c r="J115" s="246" t="s">
        <v>7975</v>
      </c>
      <c r="K115" s="266" t="s">
        <v>1866</v>
      </c>
      <c r="L115" s="268"/>
      <c r="M115" s="257"/>
    </row>
    <row r="116" spans="1:13" s="65" customFormat="1" ht="39" customHeight="1" x14ac:dyDescent="0.15">
      <c r="A116" s="253"/>
      <c r="B116" s="255"/>
      <c r="C116" s="254"/>
      <c r="D116" s="255"/>
      <c r="E116" s="264"/>
      <c r="F116" s="255"/>
      <c r="G116" s="246" t="s">
        <v>1917</v>
      </c>
      <c r="H116" s="256"/>
      <c r="I116" s="256"/>
      <c r="J116" s="246" t="s">
        <v>13813</v>
      </c>
      <c r="K116" s="269" t="s">
        <v>1838</v>
      </c>
      <c r="L116" s="268"/>
      <c r="M116" s="257"/>
    </row>
    <row r="117" spans="1:13" s="65" customFormat="1" ht="39" customHeight="1" x14ac:dyDescent="0.15">
      <c r="A117" s="253"/>
      <c r="B117" s="255"/>
      <c r="C117" s="254"/>
      <c r="D117" s="255"/>
      <c r="E117" s="239"/>
      <c r="F117" s="260"/>
      <c r="G117" s="246" t="s">
        <v>13814</v>
      </c>
      <c r="H117" s="256"/>
      <c r="I117" s="256"/>
      <c r="J117" s="246" t="s">
        <v>13815</v>
      </c>
      <c r="K117" s="267"/>
      <c r="L117" s="268"/>
      <c r="M117" s="257"/>
    </row>
    <row r="118" spans="1:13" s="65" customFormat="1" ht="29.45" customHeight="1" x14ac:dyDescent="0.15">
      <c r="A118" s="253"/>
      <c r="B118" s="255"/>
      <c r="C118" s="237"/>
      <c r="D118" s="260"/>
      <c r="E118" s="245" t="s">
        <v>5935</v>
      </c>
      <c r="F118" s="258" t="s">
        <v>1921</v>
      </c>
      <c r="G118" s="246" t="s">
        <v>7990</v>
      </c>
      <c r="H118" s="256"/>
      <c r="I118" s="242"/>
      <c r="J118" s="246" t="s">
        <v>7992</v>
      </c>
      <c r="K118" s="266" t="s">
        <v>1847</v>
      </c>
      <c r="L118" s="267"/>
      <c r="M118" s="241"/>
    </row>
    <row r="119" spans="1:13" ht="96" customHeight="1" x14ac:dyDescent="0.15">
      <c r="A119" s="253"/>
      <c r="B119" s="255"/>
      <c r="C119" s="262">
        <v>3</v>
      </c>
      <c r="D119" s="249" t="s">
        <v>8003</v>
      </c>
      <c r="E119" s="247" t="s">
        <v>3083</v>
      </c>
      <c r="F119" s="249" t="s">
        <v>7912</v>
      </c>
      <c r="G119" s="246" t="s">
        <v>8004</v>
      </c>
      <c r="H119" s="256"/>
      <c r="I119" s="263" t="s">
        <v>8003</v>
      </c>
      <c r="J119" s="246" t="s">
        <v>13816</v>
      </c>
      <c r="K119" s="266" t="s">
        <v>1923</v>
      </c>
      <c r="L119" s="263" t="s">
        <v>3836</v>
      </c>
      <c r="M119" s="250" t="s">
        <v>5857</v>
      </c>
    </row>
    <row r="120" spans="1:13" ht="29.45" customHeight="1" x14ac:dyDescent="0.15">
      <c r="A120" s="253"/>
      <c r="B120" s="255"/>
      <c r="C120" s="254"/>
      <c r="D120" s="255"/>
      <c r="E120" s="264"/>
      <c r="F120" s="255"/>
      <c r="G120" s="246" t="s">
        <v>13817</v>
      </c>
      <c r="H120" s="256"/>
      <c r="I120" s="256"/>
      <c r="J120" s="246" t="s">
        <v>13818</v>
      </c>
      <c r="K120" s="269" t="s">
        <v>1838</v>
      </c>
      <c r="L120" s="268"/>
      <c r="M120" s="257"/>
    </row>
    <row r="121" spans="1:13" ht="29.45" customHeight="1" x14ac:dyDescent="0.15">
      <c r="A121" s="253"/>
      <c r="B121" s="255"/>
      <c r="C121" s="254"/>
      <c r="D121" s="255"/>
      <c r="E121" s="239"/>
      <c r="F121" s="260"/>
      <c r="G121" s="246" t="s">
        <v>1926</v>
      </c>
      <c r="H121" s="256"/>
      <c r="I121" s="256"/>
      <c r="J121" s="246" t="s">
        <v>13819</v>
      </c>
      <c r="K121" s="267"/>
      <c r="L121" s="268"/>
      <c r="M121" s="257"/>
    </row>
    <row r="122" spans="1:13" ht="29.45" customHeight="1" x14ac:dyDescent="0.15">
      <c r="A122" s="253"/>
      <c r="B122" s="255"/>
      <c r="C122" s="254"/>
      <c r="D122" s="255"/>
      <c r="E122" s="247" t="s">
        <v>3085</v>
      </c>
      <c r="F122" s="249" t="s">
        <v>8007</v>
      </c>
      <c r="G122" s="246" t="s">
        <v>1931</v>
      </c>
      <c r="H122" s="256"/>
      <c r="I122" s="256"/>
      <c r="J122" s="246" t="s">
        <v>13820</v>
      </c>
      <c r="K122" s="269" t="s">
        <v>1838</v>
      </c>
      <c r="L122" s="268"/>
      <c r="M122" s="257"/>
    </row>
    <row r="123" spans="1:13" ht="29.45" customHeight="1" x14ac:dyDescent="0.15">
      <c r="A123" s="253"/>
      <c r="B123" s="255"/>
      <c r="C123" s="254"/>
      <c r="D123" s="255"/>
      <c r="E123" s="264"/>
      <c r="F123" s="255"/>
      <c r="G123" s="246" t="s">
        <v>13821</v>
      </c>
      <c r="H123" s="256"/>
      <c r="I123" s="256"/>
      <c r="J123" s="246" t="s">
        <v>13822</v>
      </c>
      <c r="K123" s="268"/>
      <c r="L123" s="268"/>
      <c r="M123" s="257"/>
    </row>
    <row r="124" spans="1:13" ht="29.45" customHeight="1" x14ac:dyDescent="0.15">
      <c r="A124" s="253"/>
      <c r="B124" s="255"/>
      <c r="C124" s="254"/>
      <c r="D124" s="255"/>
      <c r="E124" s="239"/>
      <c r="F124" s="260"/>
      <c r="G124" s="246" t="s">
        <v>13823</v>
      </c>
      <c r="H124" s="256"/>
      <c r="I124" s="256"/>
      <c r="J124" s="246" t="s">
        <v>13824</v>
      </c>
      <c r="K124" s="267"/>
      <c r="L124" s="268"/>
      <c r="M124" s="257"/>
    </row>
    <row r="125" spans="1:13" ht="39" customHeight="1" x14ac:dyDescent="0.15">
      <c r="A125" s="253"/>
      <c r="B125" s="255"/>
      <c r="C125" s="254"/>
      <c r="D125" s="255"/>
      <c r="E125" s="247" t="s">
        <v>4431</v>
      </c>
      <c r="F125" s="249" t="s">
        <v>8024</v>
      </c>
      <c r="G125" s="246" t="s">
        <v>1930</v>
      </c>
      <c r="H125" s="256"/>
      <c r="I125" s="256"/>
      <c r="J125" s="246" t="s">
        <v>13825</v>
      </c>
      <c r="K125" s="269" t="s">
        <v>1838</v>
      </c>
      <c r="L125" s="268"/>
      <c r="M125" s="257"/>
    </row>
    <row r="126" spans="1:13" ht="29.45" customHeight="1" x14ac:dyDescent="0.15">
      <c r="A126" s="253"/>
      <c r="B126" s="255"/>
      <c r="C126" s="254"/>
      <c r="D126" s="255"/>
      <c r="E126" s="239"/>
      <c r="F126" s="260"/>
      <c r="G126" s="246" t="s">
        <v>1936</v>
      </c>
      <c r="H126" s="256"/>
      <c r="I126" s="256"/>
      <c r="J126" s="246" t="s">
        <v>13826</v>
      </c>
      <c r="K126" s="267"/>
      <c r="L126" s="268"/>
      <c r="M126" s="257"/>
    </row>
    <row r="127" spans="1:13" s="65" customFormat="1" ht="67.5" customHeight="1" x14ac:dyDescent="0.15">
      <c r="A127" s="253"/>
      <c r="B127" s="255"/>
      <c r="C127" s="237"/>
      <c r="D127" s="260"/>
      <c r="E127" s="245" t="s">
        <v>5892</v>
      </c>
      <c r="F127" s="258" t="s">
        <v>8031</v>
      </c>
      <c r="G127" s="246" t="s">
        <v>13827</v>
      </c>
      <c r="H127" s="256"/>
      <c r="I127" s="242"/>
      <c r="J127" s="246" t="s">
        <v>13828</v>
      </c>
      <c r="K127" s="266" t="s">
        <v>13829</v>
      </c>
      <c r="L127" s="267"/>
      <c r="M127" s="241"/>
    </row>
    <row r="128" spans="1:13" s="65" customFormat="1" ht="67.5" customHeight="1" x14ac:dyDescent="0.15">
      <c r="A128" s="253"/>
      <c r="B128" s="255"/>
      <c r="C128" s="262">
        <v>4</v>
      </c>
      <c r="D128" s="249" t="s">
        <v>8043</v>
      </c>
      <c r="E128" s="245" t="s">
        <v>3083</v>
      </c>
      <c r="F128" s="258" t="s">
        <v>8044</v>
      </c>
      <c r="G128" s="246" t="s">
        <v>1940</v>
      </c>
      <c r="H128" s="256"/>
      <c r="I128" s="263" t="s">
        <v>8043</v>
      </c>
      <c r="J128" s="246" t="s">
        <v>13830</v>
      </c>
      <c r="K128" s="266" t="s">
        <v>1923</v>
      </c>
      <c r="L128" s="263" t="s">
        <v>3836</v>
      </c>
      <c r="M128" s="250" t="s">
        <v>5857</v>
      </c>
    </row>
    <row r="129" spans="1:13" s="65" customFormat="1" ht="29.45" customHeight="1" x14ac:dyDescent="0.15">
      <c r="A129" s="253"/>
      <c r="B129" s="255"/>
      <c r="C129" s="254"/>
      <c r="D129" s="255"/>
      <c r="E129" s="247" t="s">
        <v>3085</v>
      </c>
      <c r="F129" s="249" t="s">
        <v>11353</v>
      </c>
      <c r="G129" s="246" t="s">
        <v>13831</v>
      </c>
      <c r="H129" s="256"/>
      <c r="I129" s="256"/>
      <c r="J129" s="246" t="s">
        <v>13832</v>
      </c>
      <c r="K129" s="269" t="s">
        <v>1838</v>
      </c>
      <c r="L129" s="268"/>
      <c r="M129" s="257"/>
    </row>
    <row r="130" spans="1:13" s="65" customFormat="1" ht="29.45" customHeight="1" x14ac:dyDescent="0.15">
      <c r="A130" s="253"/>
      <c r="B130" s="255"/>
      <c r="C130" s="254"/>
      <c r="D130" s="255"/>
      <c r="E130" s="264"/>
      <c r="F130" s="255"/>
      <c r="G130" s="246" t="s">
        <v>13833</v>
      </c>
      <c r="H130" s="256"/>
      <c r="I130" s="256"/>
      <c r="J130" s="246" t="s">
        <v>13834</v>
      </c>
      <c r="K130" s="268"/>
      <c r="L130" s="268"/>
      <c r="M130" s="257"/>
    </row>
    <row r="131" spans="1:13" s="65" customFormat="1" ht="57.95" customHeight="1" x14ac:dyDescent="0.15">
      <c r="A131" s="253"/>
      <c r="B131" s="255"/>
      <c r="C131" s="254"/>
      <c r="D131" s="255"/>
      <c r="E131" s="239"/>
      <c r="F131" s="260"/>
      <c r="G131" s="246" t="s">
        <v>13835</v>
      </c>
      <c r="H131" s="256"/>
      <c r="I131" s="256"/>
      <c r="J131" s="246" t="s">
        <v>13836</v>
      </c>
      <c r="K131" s="267"/>
      <c r="L131" s="268"/>
      <c r="M131" s="257"/>
    </row>
    <row r="132" spans="1:13" s="65" customFormat="1" ht="29.45" customHeight="1" x14ac:dyDescent="0.15">
      <c r="A132" s="253"/>
      <c r="B132" s="255"/>
      <c r="C132" s="254"/>
      <c r="D132" s="255"/>
      <c r="E132" s="247" t="s">
        <v>1834</v>
      </c>
      <c r="F132" s="249" t="s">
        <v>8049</v>
      </c>
      <c r="G132" s="246" t="s">
        <v>13837</v>
      </c>
      <c r="H132" s="256"/>
      <c r="I132" s="256"/>
      <c r="J132" s="246" t="s">
        <v>13838</v>
      </c>
      <c r="K132" s="269" t="s">
        <v>1923</v>
      </c>
      <c r="L132" s="268"/>
      <c r="M132" s="257"/>
    </row>
    <row r="133" spans="1:13" s="65" customFormat="1" ht="29.45" customHeight="1" x14ac:dyDescent="0.15">
      <c r="A133" s="253"/>
      <c r="B133" s="255"/>
      <c r="C133" s="254"/>
      <c r="D133" s="255"/>
      <c r="E133" s="239"/>
      <c r="F133" s="260"/>
      <c r="G133" s="246" t="s">
        <v>13839</v>
      </c>
      <c r="H133" s="256"/>
      <c r="I133" s="256"/>
      <c r="J133" s="246" t="s">
        <v>13840</v>
      </c>
      <c r="K133" s="267"/>
      <c r="L133" s="268"/>
      <c r="M133" s="257"/>
    </row>
    <row r="134" spans="1:13" s="65" customFormat="1" ht="29.45" customHeight="1" x14ac:dyDescent="0.15">
      <c r="A134" s="253"/>
      <c r="B134" s="255"/>
      <c r="C134" s="254"/>
      <c r="D134" s="255"/>
      <c r="E134" s="247" t="s">
        <v>5886</v>
      </c>
      <c r="F134" s="249" t="s">
        <v>8053</v>
      </c>
      <c r="G134" s="246" t="s">
        <v>13841</v>
      </c>
      <c r="H134" s="256"/>
      <c r="I134" s="256"/>
      <c r="J134" s="246" t="s">
        <v>13842</v>
      </c>
      <c r="K134" s="269" t="s">
        <v>1838</v>
      </c>
      <c r="L134" s="268"/>
      <c r="M134" s="257"/>
    </row>
    <row r="135" spans="1:13" s="65" customFormat="1" ht="39" customHeight="1" x14ac:dyDescent="0.15">
      <c r="A135" s="253"/>
      <c r="B135" s="255"/>
      <c r="C135" s="254"/>
      <c r="D135" s="255"/>
      <c r="E135" s="264"/>
      <c r="F135" s="255"/>
      <c r="G135" s="246" t="s">
        <v>1941</v>
      </c>
      <c r="H135" s="256"/>
      <c r="I135" s="256"/>
      <c r="J135" s="246" t="s">
        <v>13843</v>
      </c>
      <c r="K135" s="267"/>
      <c r="L135" s="268"/>
      <c r="M135" s="257"/>
    </row>
    <row r="136" spans="1:13" s="65" customFormat="1" ht="48.6" customHeight="1" x14ac:dyDescent="0.15">
      <c r="A136" s="259"/>
      <c r="B136" s="260"/>
      <c r="C136" s="237"/>
      <c r="D136" s="260"/>
      <c r="E136" s="239"/>
      <c r="F136" s="260"/>
      <c r="G136" s="246" t="s">
        <v>1943</v>
      </c>
      <c r="H136" s="242"/>
      <c r="I136" s="242"/>
      <c r="J136" s="246" t="s">
        <v>13794</v>
      </c>
      <c r="K136" s="266" t="s">
        <v>8062</v>
      </c>
      <c r="L136" s="267"/>
      <c r="M136" s="241"/>
    </row>
    <row r="137" spans="1:13" x14ac:dyDescent="0.15">
      <c r="A137" s="300" t="s">
        <v>8099</v>
      </c>
      <c r="B137" s="303"/>
      <c r="C137" s="297"/>
      <c r="D137" s="298"/>
      <c r="E137" s="298"/>
      <c r="F137" s="298"/>
      <c r="G137" s="298"/>
      <c r="H137" s="298"/>
      <c r="I137" s="298"/>
      <c r="J137" s="298"/>
      <c r="K137" s="298"/>
      <c r="L137" s="298"/>
      <c r="M137" s="299"/>
    </row>
    <row r="138" spans="1:13" x14ac:dyDescent="0.15">
      <c r="A138" s="300" t="s">
        <v>8100</v>
      </c>
      <c r="B138" s="303"/>
      <c r="C138" s="302"/>
      <c r="D138" s="303"/>
      <c r="E138" s="303"/>
      <c r="F138" s="303"/>
      <c r="G138" s="303"/>
      <c r="H138" s="303"/>
      <c r="I138" s="303"/>
      <c r="J138" s="303"/>
      <c r="K138" s="303"/>
      <c r="L138" s="303"/>
      <c r="M138" s="304"/>
    </row>
    <row r="139" spans="1:13" x14ac:dyDescent="0.15">
      <c r="A139" s="300" t="s">
        <v>8102</v>
      </c>
      <c r="B139" s="303"/>
      <c r="C139" s="302"/>
      <c r="D139" s="303"/>
      <c r="E139" s="303"/>
      <c r="F139" s="303"/>
      <c r="G139" s="303"/>
      <c r="H139" s="303"/>
      <c r="I139" s="303"/>
      <c r="J139" s="303"/>
      <c r="K139" s="303"/>
      <c r="L139" s="303"/>
      <c r="M139" s="304"/>
    </row>
    <row r="140" spans="1:13" x14ac:dyDescent="0.15">
      <c r="A140" s="300" t="s">
        <v>8104</v>
      </c>
      <c r="B140" s="303"/>
      <c r="C140" s="302"/>
      <c r="D140" s="303"/>
      <c r="E140" s="303"/>
      <c r="F140" s="303"/>
      <c r="G140" s="303"/>
      <c r="H140" s="303"/>
      <c r="I140" s="303"/>
      <c r="J140" s="303"/>
      <c r="K140" s="303"/>
      <c r="L140" s="303"/>
      <c r="M140" s="304"/>
    </row>
    <row r="141" spans="1:13" x14ac:dyDescent="0.15">
      <c r="A141" s="300" t="s">
        <v>8106</v>
      </c>
      <c r="B141" s="303"/>
      <c r="C141" s="302"/>
      <c r="D141" s="303"/>
      <c r="E141" s="303"/>
      <c r="F141" s="303"/>
      <c r="G141" s="303"/>
      <c r="H141" s="303"/>
      <c r="I141" s="303"/>
      <c r="J141" s="303"/>
      <c r="K141" s="303"/>
      <c r="L141" s="303"/>
      <c r="M141" s="304"/>
    </row>
    <row r="142" spans="1:13" x14ac:dyDescent="0.15">
      <c r="A142" s="300" t="s">
        <v>8108</v>
      </c>
      <c r="B142" s="303"/>
      <c r="C142" s="302"/>
      <c r="D142" s="303"/>
      <c r="E142" s="303"/>
      <c r="F142" s="303"/>
      <c r="G142" s="303"/>
      <c r="H142" s="303"/>
      <c r="I142" s="303"/>
      <c r="J142" s="303"/>
      <c r="K142" s="303"/>
      <c r="L142" s="303"/>
      <c r="M142" s="304"/>
    </row>
    <row r="143" spans="1:13" x14ac:dyDescent="0.15">
      <c r="A143" s="300" t="s">
        <v>8109</v>
      </c>
      <c r="B143" s="303"/>
      <c r="C143" s="302"/>
      <c r="D143" s="303"/>
      <c r="E143" s="303"/>
      <c r="F143" s="303"/>
      <c r="G143" s="303"/>
      <c r="H143" s="303"/>
      <c r="I143" s="303"/>
      <c r="J143" s="303"/>
      <c r="K143" s="303"/>
      <c r="L143" s="303"/>
      <c r="M143" s="304"/>
    </row>
    <row r="144" spans="1:13" x14ac:dyDescent="0.15">
      <c r="A144" s="300" t="s">
        <v>8110</v>
      </c>
      <c r="B144" s="303"/>
      <c r="C144" s="302"/>
      <c r="D144" s="303"/>
      <c r="E144" s="303"/>
      <c r="F144" s="303"/>
      <c r="G144" s="303"/>
      <c r="H144" s="303"/>
      <c r="I144" s="303"/>
      <c r="J144" s="303"/>
      <c r="K144" s="303"/>
      <c r="L144" s="303"/>
      <c r="M144" s="304"/>
    </row>
    <row r="145" spans="1:13" x14ac:dyDescent="0.15">
      <c r="A145" s="300" t="s">
        <v>8111</v>
      </c>
      <c r="B145" s="303"/>
      <c r="C145" s="302"/>
      <c r="D145" s="303"/>
      <c r="E145" s="303"/>
      <c r="F145" s="303"/>
      <c r="G145" s="303"/>
      <c r="H145" s="303"/>
      <c r="I145" s="303"/>
      <c r="J145" s="303"/>
      <c r="K145" s="303"/>
      <c r="L145" s="303"/>
      <c r="M145" s="304"/>
    </row>
    <row r="146" spans="1:13" x14ac:dyDescent="0.15">
      <c r="A146" s="300" t="s">
        <v>8112</v>
      </c>
      <c r="B146" s="303"/>
      <c r="C146" s="302"/>
      <c r="D146" s="303"/>
      <c r="E146" s="303"/>
      <c r="F146" s="303"/>
      <c r="G146" s="303"/>
      <c r="H146" s="303"/>
      <c r="I146" s="303"/>
      <c r="J146" s="303"/>
      <c r="K146" s="303"/>
      <c r="L146" s="303"/>
      <c r="M146" s="304"/>
    </row>
    <row r="147" spans="1:13" x14ac:dyDescent="0.15">
      <c r="A147" s="300" t="s">
        <v>8113</v>
      </c>
      <c r="B147" s="303"/>
      <c r="C147" s="302"/>
      <c r="D147" s="303"/>
      <c r="E147" s="303"/>
      <c r="F147" s="303"/>
      <c r="G147" s="303"/>
      <c r="H147" s="303"/>
      <c r="I147" s="303"/>
      <c r="J147" s="303"/>
      <c r="K147" s="303"/>
      <c r="L147" s="303"/>
      <c r="M147" s="304"/>
    </row>
    <row r="148" spans="1:13" x14ac:dyDescent="0.15">
      <c r="A148" s="300" t="s">
        <v>8114</v>
      </c>
      <c r="B148" s="303"/>
      <c r="C148" s="302"/>
      <c r="D148" s="303"/>
      <c r="E148" s="303"/>
      <c r="F148" s="303"/>
      <c r="G148" s="303"/>
      <c r="H148" s="303"/>
      <c r="I148" s="303"/>
      <c r="J148" s="303"/>
      <c r="K148" s="303"/>
      <c r="L148" s="303"/>
      <c r="M148" s="304"/>
    </row>
    <row r="149" spans="1:13" x14ac:dyDescent="0.15">
      <c r="A149" s="300" t="s">
        <v>8116</v>
      </c>
      <c r="B149" s="303"/>
      <c r="C149" s="302"/>
      <c r="D149" s="303"/>
      <c r="E149" s="303"/>
      <c r="F149" s="303"/>
      <c r="G149" s="303"/>
      <c r="H149" s="303"/>
      <c r="I149" s="303"/>
      <c r="J149" s="303"/>
      <c r="K149" s="303"/>
      <c r="L149" s="303"/>
      <c r="M149" s="304"/>
    </row>
    <row r="150" spans="1:13" x14ac:dyDescent="0.15">
      <c r="A150" s="300" t="s">
        <v>8118</v>
      </c>
      <c r="B150" s="303"/>
      <c r="C150" s="302"/>
      <c r="D150" s="303"/>
      <c r="E150" s="303"/>
      <c r="F150" s="303"/>
      <c r="G150" s="303"/>
      <c r="H150" s="303"/>
      <c r="I150" s="303"/>
      <c r="J150" s="303"/>
      <c r="K150" s="303"/>
      <c r="L150" s="303"/>
      <c r="M150" s="304"/>
    </row>
    <row r="151" spans="1:13" x14ac:dyDescent="0.15">
      <c r="A151" s="300" t="s">
        <v>8120</v>
      </c>
      <c r="B151" s="303"/>
      <c r="C151" s="302"/>
      <c r="D151" s="303"/>
      <c r="E151" s="303"/>
      <c r="F151" s="303"/>
      <c r="G151" s="303"/>
      <c r="H151" s="303"/>
      <c r="I151" s="303"/>
      <c r="J151" s="303"/>
      <c r="K151" s="303"/>
      <c r="L151" s="303"/>
      <c r="M151" s="304"/>
    </row>
    <row r="152" spans="1:13" x14ac:dyDescent="0.15">
      <c r="A152" s="300" t="s">
        <v>8122</v>
      </c>
      <c r="B152" s="303"/>
      <c r="C152" s="302"/>
      <c r="D152" s="303"/>
      <c r="E152" s="303"/>
      <c r="F152" s="303"/>
      <c r="G152" s="303"/>
      <c r="H152" s="303"/>
      <c r="I152" s="303"/>
      <c r="J152" s="303"/>
      <c r="K152" s="303"/>
      <c r="L152" s="303"/>
      <c r="M152" s="304"/>
    </row>
    <row r="153" spans="1:13" x14ac:dyDescent="0.15">
      <c r="A153" s="300" t="s">
        <v>8123</v>
      </c>
      <c r="B153" s="303"/>
      <c r="C153" s="302"/>
      <c r="D153" s="303"/>
      <c r="E153" s="303"/>
      <c r="F153" s="303"/>
      <c r="G153" s="303"/>
      <c r="H153" s="303"/>
      <c r="I153" s="303"/>
      <c r="J153" s="303"/>
      <c r="K153" s="303"/>
      <c r="L153" s="303"/>
      <c r="M153" s="304"/>
    </row>
    <row r="154" spans="1:13" x14ac:dyDescent="0.15">
      <c r="A154" s="300" t="s">
        <v>8124</v>
      </c>
      <c r="B154" s="303"/>
      <c r="C154" s="302"/>
      <c r="D154" s="303"/>
      <c r="E154" s="303"/>
      <c r="F154" s="303"/>
      <c r="G154" s="303"/>
      <c r="H154" s="303"/>
      <c r="I154" s="303"/>
      <c r="J154" s="303"/>
      <c r="K154" s="303"/>
      <c r="L154" s="303"/>
      <c r="M154" s="304"/>
    </row>
    <row r="155" spans="1:13" x14ac:dyDescent="0.15">
      <c r="A155" s="300" t="s">
        <v>8126</v>
      </c>
      <c r="B155" s="303"/>
      <c r="C155" s="302"/>
      <c r="D155" s="303"/>
      <c r="E155" s="303"/>
      <c r="F155" s="303"/>
      <c r="G155" s="303"/>
      <c r="H155" s="303"/>
      <c r="I155" s="303"/>
      <c r="J155" s="303"/>
      <c r="K155" s="303"/>
      <c r="L155" s="303"/>
      <c r="M155" s="304"/>
    </row>
    <row r="156" spans="1:13" x14ac:dyDescent="0.15">
      <c r="A156" s="300" t="s">
        <v>8128</v>
      </c>
      <c r="B156" s="303"/>
      <c r="C156" s="302"/>
      <c r="D156" s="303"/>
      <c r="E156" s="303"/>
      <c r="F156" s="303"/>
      <c r="G156" s="303"/>
      <c r="H156" s="303"/>
      <c r="I156" s="303"/>
      <c r="J156" s="303"/>
      <c r="K156" s="303"/>
      <c r="L156" s="303"/>
      <c r="M156" s="304"/>
    </row>
    <row r="157" spans="1:13" x14ac:dyDescent="0.15">
      <c r="A157" s="300" t="s">
        <v>8130</v>
      </c>
      <c r="B157" s="303"/>
      <c r="C157" s="302"/>
      <c r="D157" s="303"/>
      <c r="E157" s="303"/>
      <c r="F157" s="303"/>
      <c r="G157" s="303"/>
      <c r="H157" s="303"/>
      <c r="I157" s="303"/>
      <c r="J157" s="303"/>
      <c r="K157" s="303"/>
      <c r="L157" s="303"/>
      <c r="M157" s="304"/>
    </row>
    <row r="158" spans="1:13" x14ac:dyDescent="0.15">
      <c r="A158" s="300" t="s">
        <v>13844</v>
      </c>
      <c r="B158" s="303"/>
      <c r="C158" s="302"/>
      <c r="D158" s="303"/>
      <c r="E158" s="303"/>
      <c r="F158" s="303"/>
      <c r="G158" s="303"/>
      <c r="H158" s="303"/>
      <c r="I158" s="303"/>
      <c r="J158" s="303"/>
      <c r="K158" s="303"/>
      <c r="L158" s="303"/>
      <c r="M158" s="304"/>
    </row>
    <row r="159" spans="1:13" x14ac:dyDescent="0.15">
      <c r="A159" s="300" t="s">
        <v>8134</v>
      </c>
      <c r="B159" s="303"/>
      <c r="C159" s="302"/>
      <c r="D159" s="303"/>
      <c r="E159" s="303"/>
      <c r="F159" s="303"/>
      <c r="G159" s="303"/>
      <c r="H159" s="303"/>
      <c r="I159" s="303"/>
      <c r="J159" s="303"/>
      <c r="K159" s="303"/>
      <c r="L159" s="303"/>
      <c r="M159" s="304"/>
    </row>
    <row r="160" spans="1:13" x14ac:dyDescent="0.15">
      <c r="A160" s="300" t="s">
        <v>8135</v>
      </c>
      <c r="B160" s="303"/>
      <c r="C160" s="302"/>
      <c r="D160" s="303"/>
      <c r="E160" s="303"/>
      <c r="F160" s="303"/>
      <c r="G160" s="303"/>
      <c r="H160" s="303"/>
      <c r="I160" s="303"/>
      <c r="J160" s="303"/>
      <c r="K160" s="303"/>
      <c r="L160" s="303"/>
      <c r="M160" s="304"/>
    </row>
    <row r="161" spans="1:13" x14ac:dyDescent="0.15">
      <c r="A161" s="300" t="s">
        <v>8136</v>
      </c>
      <c r="B161" s="303"/>
      <c r="C161" s="302"/>
      <c r="D161" s="303"/>
      <c r="E161" s="303"/>
      <c r="F161" s="303"/>
      <c r="G161" s="303"/>
      <c r="H161" s="303"/>
      <c r="I161" s="303"/>
      <c r="J161" s="303"/>
      <c r="K161" s="303"/>
      <c r="L161" s="303"/>
      <c r="M161" s="304"/>
    </row>
    <row r="162" spans="1:13" x14ac:dyDescent="0.15">
      <c r="A162" s="300" t="s">
        <v>8137</v>
      </c>
      <c r="B162" s="303"/>
      <c r="C162" s="302"/>
      <c r="D162" s="303"/>
      <c r="E162" s="303"/>
      <c r="F162" s="303"/>
      <c r="G162" s="303"/>
      <c r="H162" s="303"/>
      <c r="I162" s="303"/>
      <c r="J162" s="303"/>
      <c r="K162" s="303"/>
      <c r="L162" s="303"/>
      <c r="M162" s="304"/>
    </row>
    <row r="163" spans="1:13" x14ac:dyDescent="0.15">
      <c r="A163" s="300" t="s">
        <v>8138</v>
      </c>
      <c r="B163" s="303"/>
      <c r="C163" s="302"/>
      <c r="D163" s="303"/>
      <c r="E163" s="303"/>
      <c r="F163" s="303"/>
      <c r="G163" s="303"/>
      <c r="H163" s="303"/>
      <c r="I163" s="303"/>
      <c r="J163" s="303"/>
      <c r="K163" s="303"/>
      <c r="L163" s="303"/>
      <c r="M163" s="304"/>
    </row>
    <row r="164" spans="1:13" x14ac:dyDescent="0.15">
      <c r="A164" s="300" t="s">
        <v>8139</v>
      </c>
      <c r="B164" s="303"/>
      <c r="C164" s="302"/>
      <c r="D164" s="303"/>
      <c r="E164" s="303"/>
      <c r="F164" s="303"/>
      <c r="G164" s="303"/>
      <c r="H164" s="303"/>
      <c r="I164" s="303"/>
      <c r="J164" s="303"/>
      <c r="K164" s="303"/>
      <c r="L164" s="303"/>
      <c r="M164" s="304"/>
    </row>
    <row r="165" spans="1:13" x14ac:dyDescent="0.15">
      <c r="A165" s="300" t="s">
        <v>8140</v>
      </c>
      <c r="B165" s="303"/>
      <c r="C165" s="302"/>
      <c r="D165" s="303"/>
      <c r="E165" s="303"/>
      <c r="F165" s="303"/>
      <c r="G165" s="303"/>
      <c r="H165" s="303"/>
      <c r="I165" s="303"/>
      <c r="J165" s="303"/>
      <c r="K165" s="303"/>
      <c r="L165" s="303"/>
      <c r="M165" s="304"/>
    </row>
    <row r="166" spans="1:13" x14ac:dyDescent="0.15">
      <c r="A166" s="300" t="s">
        <v>8141</v>
      </c>
      <c r="B166" s="303"/>
      <c r="C166" s="302"/>
      <c r="D166" s="303"/>
      <c r="E166" s="303"/>
      <c r="F166" s="303"/>
      <c r="G166" s="303"/>
      <c r="H166" s="303"/>
      <c r="I166" s="303"/>
      <c r="J166" s="303"/>
      <c r="K166" s="303"/>
      <c r="L166" s="303"/>
      <c r="M166" s="304"/>
    </row>
    <row r="167" spans="1:13" x14ac:dyDescent="0.15">
      <c r="A167" s="300" t="s">
        <v>8142</v>
      </c>
      <c r="B167" s="303"/>
      <c r="C167" s="302"/>
      <c r="D167" s="303"/>
      <c r="E167" s="303"/>
      <c r="F167" s="303"/>
      <c r="G167" s="303"/>
      <c r="H167" s="303"/>
      <c r="I167" s="303"/>
      <c r="J167" s="303"/>
      <c r="K167" s="303"/>
      <c r="L167" s="303"/>
      <c r="M167" s="304"/>
    </row>
    <row r="168" spans="1:13" x14ac:dyDescent="0.15">
      <c r="A168" s="300"/>
      <c r="B168" s="303"/>
      <c r="C168" s="302"/>
      <c r="D168" s="303"/>
      <c r="E168" s="303"/>
      <c r="F168" s="303"/>
      <c r="G168" s="303"/>
      <c r="H168" s="303"/>
      <c r="I168" s="303"/>
      <c r="J168" s="303"/>
      <c r="K168" s="303"/>
      <c r="L168" s="303"/>
      <c r="M168" s="304"/>
    </row>
    <row r="169" spans="1:13" x14ac:dyDescent="0.15">
      <c r="A169" s="305"/>
      <c r="B169" s="308"/>
      <c r="C169" s="307"/>
      <c r="D169" s="308"/>
      <c r="E169" s="308"/>
      <c r="F169" s="308"/>
      <c r="G169" s="308"/>
      <c r="H169" s="308"/>
      <c r="I169" s="308"/>
      <c r="J169" s="308"/>
      <c r="K169" s="308"/>
      <c r="L169" s="308"/>
      <c r="M169" s="309"/>
    </row>
  </sheetData>
  <sheetProtection algorithmName="SHA-512" hashValue="uXI/RgYYnUz8hN7skYVqLG/cD9eUwZio3nP/oNOU4t4hDN2eai2Nmae1wIY1jUprw0O0xQkzqmsRFB36YAkrng==" saltValue="+GvUQ+KMW9cdmzsx/+oUrg==" spinCount="100000" sheet="1" objects="1" scenarios="1" selectLockedCells="1" selectUnlockedCells="1"/>
  <mergeCells count="7">
    <mergeCell ref="A1:M1"/>
    <mergeCell ref="A3:D3"/>
    <mergeCell ref="H3:I3"/>
    <mergeCell ref="J3:M3"/>
    <mergeCell ref="A4:B4"/>
    <mergeCell ref="C4:D4"/>
    <mergeCell ref="E4:F4"/>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921BD-83E7-42A3-BF3B-314C9DA94CAA}">
  <dimension ref="A1:M113"/>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25.875" style="12" customWidth="1"/>
    <col min="9" max="9" width="26.875" style="12" customWidth="1"/>
    <col min="10" max="10" width="60.625" style="12" customWidth="1"/>
    <col min="11" max="11" width="18.875" style="12" customWidth="1"/>
    <col min="12" max="12" width="11.375" style="12" customWidth="1"/>
    <col min="13" max="13" width="31.25" style="6" customWidth="1"/>
    <col min="14" max="16384" width="9" style="6"/>
  </cols>
  <sheetData>
    <row r="1" spans="1:13" ht="18.75" x14ac:dyDescent="0.15">
      <c r="A1" s="1173" t="s">
        <v>42932</v>
      </c>
      <c r="B1" s="1173"/>
      <c r="C1" s="1173"/>
      <c r="D1" s="1173"/>
      <c r="E1" s="1173"/>
      <c r="F1" s="1173"/>
      <c r="G1" s="1173"/>
      <c r="H1" s="1173"/>
      <c r="I1" s="1173"/>
      <c r="J1" s="1173"/>
      <c r="K1" s="1173"/>
      <c r="L1" s="1173"/>
      <c r="M1" s="1173"/>
    </row>
    <row r="2" spans="1:13" ht="18.75" x14ac:dyDescent="0.15">
      <c r="A2" s="550" t="s">
        <v>13047</v>
      </c>
      <c r="B2" s="104"/>
      <c r="C2" s="104"/>
      <c r="D2" s="104"/>
      <c r="E2" s="104"/>
      <c r="F2" s="104"/>
      <c r="G2" s="104"/>
      <c r="H2" s="105"/>
      <c r="I2" s="105"/>
      <c r="J2" s="105"/>
      <c r="K2" s="104"/>
      <c r="L2" s="104"/>
      <c r="M2" s="551" t="s">
        <v>42933</v>
      </c>
    </row>
    <row r="3" spans="1:13" ht="24" x14ac:dyDescent="0.15">
      <c r="A3" s="1174" t="s">
        <v>189</v>
      </c>
      <c r="B3" s="1175"/>
      <c r="C3" s="1182" t="s">
        <v>0</v>
      </c>
      <c r="D3" s="1175"/>
      <c r="E3" s="1174" t="s">
        <v>190</v>
      </c>
      <c r="F3" s="1175"/>
      <c r="G3" s="107" t="s">
        <v>4831</v>
      </c>
      <c r="H3" s="552" t="s">
        <v>4833</v>
      </c>
      <c r="I3" s="553" t="s">
        <v>4835</v>
      </c>
      <c r="J3" s="554" t="s">
        <v>4837</v>
      </c>
      <c r="K3" s="111" t="s">
        <v>1</v>
      </c>
      <c r="L3" s="112" t="s">
        <v>191</v>
      </c>
      <c r="M3" s="113" t="s">
        <v>4839</v>
      </c>
    </row>
    <row r="4" spans="1:13" ht="56.1" customHeight="1" x14ac:dyDescent="0.15">
      <c r="A4" s="114">
        <v>22</v>
      </c>
      <c r="B4" s="115" t="s">
        <v>17</v>
      </c>
      <c r="C4" s="132"/>
      <c r="D4" s="115" t="s">
        <v>3027</v>
      </c>
      <c r="E4" s="139" t="s">
        <v>19</v>
      </c>
      <c r="F4" s="129" t="s">
        <v>20</v>
      </c>
      <c r="G4" s="120" t="s">
        <v>3271</v>
      </c>
      <c r="H4" s="119" t="s">
        <v>17</v>
      </c>
      <c r="I4" s="119" t="s">
        <v>3027</v>
      </c>
      <c r="J4" s="120" t="s">
        <v>3271</v>
      </c>
      <c r="K4" s="153" t="s">
        <v>165</v>
      </c>
      <c r="L4" s="121" t="s">
        <v>4855</v>
      </c>
      <c r="M4" s="119" t="s">
        <v>24</v>
      </c>
    </row>
    <row r="5" spans="1:13" ht="44.1" customHeight="1" x14ac:dyDescent="0.15">
      <c r="A5" s="122"/>
      <c r="B5" s="123"/>
      <c r="C5" s="124"/>
      <c r="D5" s="123"/>
      <c r="E5" s="139" t="s">
        <v>27</v>
      </c>
      <c r="F5" s="129" t="s">
        <v>28</v>
      </c>
      <c r="G5" s="120" t="s">
        <v>3080</v>
      </c>
      <c r="H5" s="126"/>
      <c r="I5" s="126"/>
      <c r="J5" s="120" t="s">
        <v>13845</v>
      </c>
      <c r="K5" s="136"/>
      <c r="L5" s="127"/>
      <c r="M5" s="136"/>
    </row>
    <row r="6" spans="1:13" ht="56.1" customHeight="1" x14ac:dyDescent="0.15">
      <c r="A6" s="137"/>
      <c r="B6" s="135"/>
      <c r="C6" s="138"/>
      <c r="D6" s="135"/>
      <c r="E6" s="139" t="s">
        <v>30</v>
      </c>
      <c r="F6" s="129" t="s">
        <v>31</v>
      </c>
      <c r="G6" s="120" t="s">
        <v>728</v>
      </c>
      <c r="H6" s="136"/>
      <c r="I6" s="136"/>
      <c r="J6" s="120" t="s">
        <v>728</v>
      </c>
      <c r="K6" s="120" t="s">
        <v>32</v>
      </c>
      <c r="L6" s="140"/>
      <c r="M6" s="120" t="s">
        <v>705</v>
      </c>
    </row>
    <row r="7" spans="1:13" s="9" customFormat="1" ht="32.1" customHeight="1" x14ac:dyDescent="0.15">
      <c r="A7" s="141">
        <v>50</v>
      </c>
      <c r="B7" s="128" t="s">
        <v>3028</v>
      </c>
      <c r="C7" s="156">
        <v>1</v>
      </c>
      <c r="D7" s="146" t="s">
        <v>3142</v>
      </c>
      <c r="E7" s="139" t="s">
        <v>50</v>
      </c>
      <c r="F7" s="146" t="s">
        <v>4892</v>
      </c>
      <c r="G7" s="143" t="s">
        <v>4893</v>
      </c>
      <c r="H7" s="121" t="s">
        <v>3028</v>
      </c>
      <c r="I7" s="143" t="s">
        <v>3142</v>
      </c>
      <c r="J7" s="143" t="s">
        <v>1956</v>
      </c>
      <c r="K7" s="120" t="s">
        <v>66</v>
      </c>
      <c r="L7" s="121" t="s">
        <v>40</v>
      </c>
      <c r="M7" s="120" t="s">
        <v>24</v>
      </c>
    </row>
    <row r="8" spans="1:13" s="9" customFormat="1" ht="80.099999999999994" customHeight="1" x14ac:dyDescent="0.15">
      <c r="A8" s="144"/>
      <c r="B8" s="130"/>
      <c r="C8" s="116">
        <v>3</v>
      </c>
      <c r="D8" s="128" t="s">
        <v>3246</v>
      </c>
      <c r="E8" s="117" t="s">
        <v>7</v>
      </c>
      <c r="F8" s="128" t="s">
        <v>3143</v>
      </c>
      <c r="G8" s="143" t="s">
        <v>3584</v>
      </c>
      <c r="H8" s="127"/>
      <c r="I8" s="121" t="s">
        <v>3246</v>
      </c>
      <c r="J8" s="169" t="s">
        <v>13846</v>
      </c>
      <c r="K8" s="151" t="s">
        <v>1020</v>
      </c>
      <c r="L8" s="153" t="s">
        <v>40</v>
      </c>
      <c r="M8" s="119" t="s">
        <v>24</v>
      </c>
    </row>
    <row r="9" spans="1:13" s="9" customFormat="1" ht="80.099999999999994" customHeight="1" x14ac:dyDescent="0.15">
      <c r="A9" s="144"/>
      <c r="B9" s="130"/>
      <c r="C9" s="124"/>
      <c r="D9" s="130"/>
      <c r="E9" s="134"/>
      <c r="F9" s="148"/>
      <c r="G9" s="143" t="s">
        <v>689</v>
      </c>
      <c r="H9" s="127"/>
      <c r="I9" s="127"/>
      <c r="J9" s="143" t="s">
        <v>13847</v>
      </c>
      <c r="K9" s="151" t="s">
        <v>1021</v>
      </c>
      <c r="L9" s="150"/>
      <c r="M9" s="126"/>
    </row>
    <row r="10" spans="1:13" s="9" customFormat="1" ht="32.1" customHeight="1" x14ac:dyDescent="0.15">
      <c r="A10" s="144"/>
      <c r="B10" s="130"/>
      <c r="C10" s="138"/>
      <c r="D10" s="148"/>
      <c r="E10" s="139" t="s">
        <v>27</v>
      </c>
      <c r="F10" s="146" t="s">
        <v>4914</v>
      </c>
      <c r="G10" s="143" t="s">
        <v>2694</v>
      </c>
      <c r="H10" s="127"/>
      <c r="I10" s="140"/>
      <c r="J10" s="143" t="s">
        <v>2694</v>
      </c>
      <c r="K10" s="151" t="s">
        <v>165</v>
      </c>
      <c r="L10" s="152"/>
      <c r="M10" s="136"/>
    </row>
    <row r="11" spans="1:13" s="9" customFormat="1" ht="80.099999999999994" customHeight="1" x14ac:dyDescent="0.15">
      <c r="A11" s="144"/>
      <c r="B11" s="130"/>
      <c r="C11" s="116">
        <v>7</v>
      </c>
      <c r="D11" s="128" t="s">
        <v>2923</v>
      </c>
      <c r="E11" s="117" t="s">
        <v>19</v>
      </c>
      <c r="F11" s="128" t="s">
        <v>1078</v>
      </c>
      <c r="G11" s="143" t="s">
        <v>2703</v>
      </c>
      <c r="H11" s="127"/>
      <c r="I11" s="121" t="s">
        <v>13848</v>
      </c>
      <c r="J11" s="169" t="s">
        <v>13849</v>
      </c>
      <c r="K11" s="143" t="s">
        <v>3247</v>
      </c>
      <c r="L11" s="153" t="s">
        <v>40</v>
      </c>
      <c r="M11" s="119" t="s">
        <v>24</v>
      </c>
    </row>
    <row r="12" spans="1:13" s="9" customFormat="1" ht="56.1" customHeight="1" x14ac:dyDescent="0.15">
      <c r="A12" s="144"/>
      <c r="B12" s="130"/>
      <c r="C12" s="124"/>
      <c r="D12" s="130"/>
      <c r="E12" s="139" t="s">
        <v>30</v>
      </c>
      <c r="F12" s="146" t="s">
        <v>4957</v>
      </c>
      <c r="G12" s="143" t="s">
        <v>3089</v>
      </c>
      <c r="H12" s="127"/>
      <c r="I12" s="127"/>
      <c r="J12" s="169" t="s">
        <v>13850</v>
      </c>
      <c r="K12" s="143" t="s">
        <v>711</v>
      </c>
      <c r="L12" s="127"/>
      <c r="M12" s="126"/>
    </row>
    <row r="13" spans="1:13" s="9" customFormat="1" ht="44.1" customHeight="1" x14ac:dyDescent="0.15">
      <c r="A13" s="144"/>
      <c r="B13" s="130"/>
      <c r="C13" s="138"/>
      <c r="D13" s="148"/>
      <c r="E13" s="139" t="s">
        <v>42</v>
      </c>
      <c r="F13" s="146" t="s">
        <v>712</v>
      </c>
      <c r="G13" s="143" t="s">
        <v>3594</v>
      </c>
      <c r="H13" s="127"/>
      <c r="I13" s="140"/>
      <c r="J13" s="143" t="s">
        <v>13851</v>
      </c>
      <c r="K13" s="151" t="s">
        <v>66</v>
      </c>
      <c r="L13" s="150"/>
      <c r="M13" s="126"/>
    </row>
    <row r="14" spans="1:13" s="9" customFormat="1" ht="56.1" customHeight="1" x14ac:dyDescent="0.15">
      <c r="A14" s="158"/>
      <c r="B14" s="148"/>
      <c r="C14" s="156">
        <v>9</v>
      </c>
      <c r="D14" s="146" t="s">
        <v>2925</v>
      </c>
      <c r="E14" s="139" t="s">
        <v>7</v>
      </c>
      <c r="F14" s="146" t="s">
        <v>2926</v>
      </c>
      <c r="G14" s="143" t="s">
        <v>3193</v>
      </c>
      <c r="H14" s="140"/>
      <c r="I14" s="143" t="s">
        <v>2925</v>
      </c>
      <c r="J14" s="143" t="s">
        <v>1977</v>
      </c>
      <c r="K14" s="151" t="s">
        <v>711</v>
      </c>
      <c r="L14" s="150"/>
      <c r="M14" s="126"/>
    </row>
    <row r="15" spans="1:13" ht="56.1" customHeight="1" x14ac:dyDescent="0.15">
      <c r="A15" s="141">
        <v>52</v>
      </c>
      <c r="B15" s="115" t="s">
        <v>3090</v>
      </c>
      <c r="C15" s="116">
        <v>1</v>
      </c>
      <c r="D15" s="115" t="s">
        <v>3090</v>
      </c>
      <c r="E15" s="117" t="s">
        <v>27</v>
      </c>
      <c r="F15" s="115" t="s">
        <v>8262</v>
      </c>
      <c r="G15" s="143" t="s">
        <v>2712</v>
      </c>
      <c r="H15" s="119" t="s">
        <v>3090</v>
      </c>
      <c r="I15" s="119" t="s">
        <v>3090</v>
      </c>
      <c r="J15" s="169" t="s">
        <v>13852</v>
      </c>
      <c r="K15" s="143" t="s">
        <v>3198</v>
      </c>
      <c r="L15" s="127"/>
      <c r="M15" s="126"/>
    </row>
    <row r="16" spans="1:13" ht="92.1" customHeight="1" x14ac:dyDescent="0.15">
      <c r="A16" s="144"/>
      <c r="B16" s="123"/>
      <c r="C16" s="138"/>
      <c r="D16" s="135"/>
      <c r="E16" s="131"/>
      <c r="F16" s="123"/>
      <c r="G16" s="143" t="s">
        <v>1342</v>
      </c>
      <c r="H16" s="126"/>
      <c r="I16" s="136"/>
      <c r="J16" s="143" t="s">
        <v>13853</v>
      </c>
      <c r="K16" s="143" t="s">
        <v>1343</v>
      </c>
      <c r="L16" s="127"/>
      <c r="M16" s="126"/>
    </row>
    <row r="17" spans="1:13" s="9" customFormat="1" ht="56.1" customHeight="1" x14ac:dyDescent="0.15">
      <c r="A17" s="158"/>
      <c r="B17" s="135"/>
      <c r="C17" s="156">
        <v>2</v>
      </c>
      <c r="D17" s="129" t="s">
        <v>2934</v>
      </c>
      <c r="E17" s="134"/>
      <c r="F17" s="135"/>
      <c r="G17" s="143" t="s">
        <v>2714</v>
      </c>
      <c r="H17" s="140"/>
      <c r="I17" s="120" t="s">
        <v>2934</v>
      </c>
      <c r="J17" s="143" t="s">
        <v>13123</v>
      </c>
      <c r="K17" s="143" t="s">
        <v>1343</v>
      </c>
      <c r="L17" s="140"/>
      <c r="M17" s="136"/>
    </row>
    <row r="18" spans="1:13" ht="32.1" customHeight="1" x14ac:dyDescent="0.15">
      <c r="A18" s="141">
        <v>56</v>
      </c>
      <c r="B18" s="128" t="s">
        <v>5198</v>
      </c>
      <c r="C18" s="116">
        <v>1</v>
      </c>
      <c r="D18" s="128" t="s">
        <v>5198</v>
      </c>
      <c r="E18" s="117" t="s">
        <v>19</v>
      </c>
      <c r="F18" s="128" t="s">
        <v>3101</v>
      </c>
      <c r="G18" s="143" t="s">
        <v>4069</v>
      </c>
      <c r="H18" s="121" t="s">
        <v>5198</v>
      </c>
      <c r="I18" s="121" t="s">
        <v>5198</v>
      </c>
      <c r="J18" s="143" t="s">
        <v>13854</v>
      </c>
      <c r="K18" s="121" t="s">
        <v>66</v>
      </c>
      <c r="L18" s="121" t="s">
        <v>40</v>
      </c>
      <c r="M18" s="119" t="s">
        <v>24</v>
      </c>
    </row>
    <row r="19" spans="1:13" ht="32.1" customHeight="1" x14ac:dyDescent="0.15">
      <c r="A19" s="144"/>
      <c r="B19" s="130"/>
      <c r="C19" s="124"/>
      <c r="D19" s="130"/>
      <c r="E19" s="131"/>
      <c r="F19" s="130"/>
      <c r="G19" s="143" t="s">
        <v>816</v>
      </c>
      <c r="H19" s="127"/>
      <c r="I19" s="127"/>
      <c r="J19" s="143" t="s">
        <v>13855</v>
      </c>
      <c r="K19" s="127"/>
      <c r="L19" s="127"/>
      <c r="M19" s="126"/>
    </row>
    <row r="20" spans="1:13" ht="32.1" customHeight="1" x14ac:dyDescent="0.15">
      <c r="A20" s="144"/>
      <c r="B20" s="130"/>
      <c r="C20" s="124"/>
      <c r="D20" s="130"/>
      <c r="E20" s="134"/>
      <c r="F20" s="148"/>
      <c r="G20" s="143" t="s">
        <v>818</v>
      </c>
      <c r="H20" s="127"/>
      <c r="I20" s="127"/>
      <c r="J20" s="143" t="s">
        <v>2737</v>
      </c>
      <c r="K20" s="127"/>
      <c r="L20" s="127"/>
      <c r="M20" s="126"/>
    </row>
    <row r="21" spans="1:13" s="9" customFormat="1" ht="44.1" customHeight="1" x14ac:dyDescent="0.15">
      <c r="A21" s="144"/>
      <c r="B21" s="130"/>
      <c r="C21" s="124"/>
      <c r="D21" s="130"/>
      <c r="E21" s="139" t="s">
        <v>27</v>
      </c>
      <c r="F21" s="146" t="s">
        <v>5207</v>
      </c>
      <c r="G21" s="143" t="s">
        <v>4600</v>
      </c>
      <c r="H21" s="127"/>
      <c r="I21" s="127"/>
      <c r="J21" s="143" t="s">
        <v>13856</v>
      </c>
      <c r="K21" s="140"/>
      <c r="L21" s="127"/>
      <c r="M21" s="126"/>
    </row>
    <row r="22" spans="1:13" s="9" customFormat="1" ht="56.1" customHeight="1" x14ac:dyDescent="0.15">
      <c r="A22" s="144"/>
      <c r="B22" s="130"/>
      <c r="C22" s="124"/>
      <c r="D22" s="130"/>
      <c r="E22" s="139" t="s">
        <v>30</v>
      </c>
      <c r="F22" s="146" t="s">
        <v>5209</v>
      </c>
      <c r="G22" s="120" t="s">
        <v>578</v>
      </c>
      <c r="H22" s="126"/>
      <c r="I22" s="126"/>
      <c r="J22" s="120" t="s">
        <v>13857</v>
      </c>
      <c r="K22" s="143" t="s">
        <v>5213</v>
      </c>
      <c r="L22" s="127"/>
      <c r="M22" s="126"/>
    </row>
    <row r="23" spans="1:13" s="9" customFormat="1" ht="32.1" customHeight="1" x14ac:dyDescent="0.15">
      <c r="A23" s="144"/>
      <c r="B23" s="130"/>
      <c r="C23" s="124"/>
      <c r="D23" s="130"/>
      <c r="E23" s="117" t="s">
        <v>43</v>
      </c>
      <c r="F23" s="128" t="s">
        <v>5217</v>
      </c>
      <c r="G23" s="143" t="s">
        <v>5218</v>
      </c>
      <c r="H23" s="127"/>
      <c r="I23" s="127"/>
      <c r="J23" s="143" t="s">
        <v>13858</v>
      </c>
      <c r="K23" s="143" t="s">
        <v>66</v>
      </c>
      <c r="L23" s="127"/>
      <c r="M23" s="126"/>
    </row>
    <row r="24" spans="1:13" s="9" customFormat="1" ht="32.1" customHeight="1" x14ac:dyDescent="0.15">
      <c r="A24" s="144"/>
      <c r="B24" s="130"/>
      <c r="C24" s="124"/>
      <c r="D24" s="130"/>
      <c r="E24" s="134"/>
      <c r="F24" s="148"/>
      <c r="G24" s="143" t="s">
        <v>5222</v>
      </c>
      <c r="H24" s="127"/>
      <c r="I24" s="127"/>
      <c r="J24" s="143" t="s">
        <v>13858</v>
      </c>
      <c r="K24" s="143" t="s">
        <v>58</v>
      </c>
      <c r="L24" s="127"/>
      <c r="M24" s="126"/>
    </row>
    <row r="25" spans="1:13" s="9" customFormat="1" ht="32.1" customHeight="1" x14ac:dyDescent="0.15">
      <c r="A25" s="144"/>
      <c r="B25" s="130"/>
      <c r="C25" s="124"/>
      <c r="D25" s="130"/>
      <c r="E25" s="117" t="s">
        <v>46</v>
      </c>
      <c r="F25" s="128" t="s">
        <v>5226</v>
      </c>
      <c r="G25" s="121" t="s">
        <v>4603</v>
      </c>
      <c r="H25" s="127"/>
      <c r="I25" s="127"/>
      <c r="J25" s="143" t="s">
        <v>13859</v>
      </c>
      <c r="K25" s="121" t="s">
        <v>66</v>
      </c>
      <c r="L25" s="127"/>
      <c r="M25" s="218"/>
    </row>
    <row r="26" spans="1:13" s="9" customFormat="1" ht="32.1" customHeight="1" x14ac:dyDescent="0.15">
      <c r="A26" s="144"/>
      <c r="B26" s="130"/>
      <c r="C26" s="124"/>
      <c r="D26" s="130"/>
      <c r="E26" s="131"/>
      <c r="F26" s="130"/>
      <c r="G26" s="140"/>
      <c r="H26" s="127"/>
      <c r="I26" s="127"/>
      <c r="J26" s="143" t="s">
        <v>13860</v>
      </c>
      <c r="K26" s="140"/>
      <c r="L26" s="127"/>
      <c r="M26" s="218"/>
    </row>
    <row r="27" spans="1:13" s="9" customFormat="1" ht="32.1" customHeight="1" x14ac:dyDescent="0.15">
      <c r="A27" s="144"/>
      <c r="B27" s="130"/>
      <c r="C27" s="124"/>
      <c r="D27" s="130"/>
      <c r="E27" s="131"/>
      <c r="F27" s="130"/>
      <c r="G27" s="143" t="s">
        <v>5228</v>
      </c>
      <c r="H27" s="127"/>
      <c r="I27" s="127"/>
      <c r="J27" s="143" t="s">
        <v>5228</v>
      </c>
      <c r="K27" s="143" t="s">
        <v>48</v>
      </c>
      <c r="L27" s="127"/>
      <c r="M27" s="126"/>
    </row>
    <row r="28" spans="1:13" s="9" customFormat="1" ht="32.1" customHeight="1" x14ac:dyDescent="0.15">
      <c r="A28" s="144"/>
      <c r="B28" s="130"/>
      <c r="C28" s="124"/>
      <c r="D28" s="130"/>
      <c r="E28" s="131"/>
      <c r="F28" s="323"/>
      <c r="G28" s="121" t="s">
        <v>821</v>
      </c>
      <c r="H28" s="127"/>
      <c r="I28" s="127"/>
      <c r="J28" s="143" t="s">
        <v>13861</v>
      </c>
      <c r="K28" s="121" t="s">
        <v>58</v>
      </c>
      <c r="L28" s="127"/>
      <c r="M28" s="126"/>
    </row>
    <row r="29" spans="1:13" s="9" customFormat="1" ht="44.1" customHeight="1" x14ac:dyDescent="0.15">
      <c r="A29" s="144"/>
      <c r="B29" s="130"/>
      <c r="C29" s="124"/>
      <c r="D29" s="130"/>
      <c r="E29" s="131"/>
      <c r="F29" s="323"/>
      <c r="G29" s="127"/>
      <c r="H29" s="127"/>
      <c r="I29" s="127"/>
      <c r="J29" s="143" t="s">
        <v>13862</v>
      </c>
      <c r="K29" s="127"/>
      <c r="L29" s="127"/>
      <c r="M29" s="126"/>
    </row>
    <row r="30" spans="1:13" s="9" customFormat="1" ht="32.1" customHeight="1" x14ac:dyDescent="0.15">
      <c r="A30" s="144"/>
      <c r="B30" s="130"/>
      <c r="C30" s="124"/>
      <c r="D30" s="130"/>
      <c r="E30" s="131"/>
      <c r="F30" s="323"/>
      <c r="G30" s="127"/>
      <c r="H30" s="127"/>
      <c r="I30" s="127"/>
      <c r="J30" s="143" t="s">
        <v>13863</v>
      </c>
      <c r="K30" s="127"/>
      <c r="L30" s="127"/>
      <c r="M30" s="126"/>
    </row>
    <row r="31" spans="1:13" s="9" customFormat="1" ht="32.1" customHeight="1" x14ac:dyDescent="0.15">
      <c r="A31" s="144"/>
      <c r="B31" s="130"/>
      <c r="C31" s="124"/>
      <c r="D31" s="130"/>
      <c r="E31" s="131"/>
      <c r="F31" s="323"/>
      <c r="G31" s="127"/>
      <c r="H31" s="127"/>
      <c r="I31" s="127"/>
      <c r="J31" s="143" t="s">
        <v>13864</v>
      </c>
      <c r="K31" s="127"/>
      <c r="L31" s="127"/>
      <c r="M31" s="126"/>
    </row>
    <row r="32" spans="1:13" s="9" customFormat="1" ht="32.1" customHeight="1" x14ac:dyDescent="0.15">
      <c r="A32" s="144"/>
      <c r="B32" s="130"/>
      <c r="C32" s="124"/>
      <c r="D32" s="130"/>
      <c r="E32" s="134"/>
      <c r="F32" s="604"/>
      <c r="G32" s="140"/>
      <c r="H32" s="127"/>
      <c r="I32" s="127"/>
      <c r="J32" s="143" t="s">
        <v>13865</v>
      </c>
      <c r="K32" s="140"/>
      <c r="L32" s="127"/>
      <c r="M32" s="126"/>
    </row>
    <row r="33" spans="1:13" s="9" customFormat="1" ht="32.1" customHeight="1" x14ac:dyDescent="0.15">
      <c r="A33" s="144"/>
      <c r="B33" s="130"/>
      <c r="C33" s="124"/>
      <c r="D33" s="130"/>
      <c r="E33" s="117" t="s">
        <v>47</v>
      </c>
      <c r="F33" s="128" t="s">
        <v>5238</v>
      </c>
      <c r="G33" s="143" t="s">
        <v>3124</v>
      </c>
      <c r="H33" s="127"/>
      <c r="I33" s="127"/>
      <c r="J33" s="143" t="s">
        <v>835</v>
      </c>
      <c r="K33" s="121" t="s">
        <v>5242</v>
      </c>
      <c r="L33" s="127"/>
      <c r="M33" s="126"/>
    </row>
    <row r="34" spans="1:13" s="9" customFormat="1" ht="32.1" customHeight="1" x14ac:dyDescent="0.15">
      <c r="A34" s="144"/>
      <c r="B34" s="130"/>
      <c r="C34" s="124"/>
      <c r="D34" s="130"/>
      <c r="E34" s="131"/>
      <c r="F34" s="130"/>
      <c r="G34" s="143" t="s">
        <v>4609</v>
      </c>
      <c r="H34" s="127"/>
      <c r="I34" s="127"/>
      <c r="J34" s="143" t="s">
        <v>837</v>
      </c>
      <c r="K34" s="140"/>
      <c r="L34" s="127"/>
      <c r="M34" s="126"/>
    </row>
    <row r="35" spans="1:13" s="9" customFormat="1" ht="32.1" customHeight="1" x14ac:dyDescent="0.15">
      <c r="A35" s="158"/>
      <c r="B35" s="148"/>
      <c r="C35" s="138"/>
      <c r="D35" s="148"/>
      <c r="E35" s="134"/>
      <c r="F35" s="148"/>
      <c r="G35" s="143" t="s">
        <v>4346</v>
      </c>
      <c r="H35" s="127"/>
      <c r="I35" s="140"/>
      <c r="J35" s="143" t="s">
        <v>13866</v>
      </c>
      <c r="K35" s="143" t="s">
        <v>48</v>
      </c>
      <c r="L35" s="140"/>
      <c r="M35" s="136"/>
    </row>
    <row r="36" spans="1:13" s="9" customFormat="1" ht="44.1" customHeight="1" x14ac:dyDescent="0.15">
      <c r="A36" s="141">
        <v>56</v>
      </c>
      <c r="B36" s="128" t="s">
        <v>5198</v>
      </c>
      <c r="C36" s="116">
        <v>2</v>
      </c>
      <c r="D36" s="128" t="s">
        <v>2950</v>
      </c>
      <c r="E36" s="117" t="s">
        <v>19</v>
      </c>
      <c r="F36" s="128" t="s">
        <v>5244</v>
      </c>
      <c r="G36" s="143" t="s">
        <v>5245</v>
      </c>
      <c r="H36" s="127"/>
      <c r="I36" s="121" t="s">
        <v>2950</v>
      </c>
      <c r="J36" s="143" t="s">
        <v>13867</v>
      </c>
      <c r="K36" s="121" t="s">
        <v>66</v>
      </c>
      <c r="L36" s="121" t="s">
        <v>40</v>
      </c>
      <c r="M36" s="119" t="s">
        <v>24</v>
      </c>
    </row>
    <row r="37" spans="1:13" s="9" customFormat="1" ht="32.1" customHeight="1" x14ac:dyDescent="0.15">
      <c r="A37" s="144"/>
      <c r="B37" s="130"/>
      <c r="C37" s="124"/>
      <c r="D37" s="130"/>
      <c r="E37" s="131"/>
      <c r="F37" s="130"/>
      <c r="G37" s="143" t="s">
        <v>5248</v>
      </c>
      <c r="H37" s="127"/>
      <c r="I37" s="127"/>
      <c r="J37" s="143" t="s">
        <v>13868</v>
      </c>
      <c r="K37" s="140"/>
      <c r="L37" s="127"/>
      <c r="M37" s="126"/>
    </row>
    <row r="38" spans="1:13" s="9" customFormat="1" ht="32.1" customHeight="1" x14ac:dyDescent="0.15">
      <c r="A38" s="144"/>
      <c r="B38" s="130"/>
      <c r="C38" s="124"/>
      <c r="D38" s="130"/>
      <c r="E38" s="134"/>
      <c r="F38" s="148"/>
      <c r="G38" s="143" t="s">
        <v>13869</v>
      </c>
      <c r="H38" s="127"/>
      <c r="I38" s="127"/>
      <c r="J38" s="143" t="s">
        <v>13870</v>
      </c>
      <c r="K38" s="143" t="s">
        <v>48</v>
      </c>
      <c r="L38" s="127"/>
      <c r="M38" s="126"/>
    </row>
    <row r="39" spans="1:13" s="9" customFormat="1" ht="68.099999999999994" customHeight="1" x14ac:dyDescent="0.15">
      <c r="A39" s="158"/>
      <c r="B39" s="148"/>
      <c r="C39" s="138"/>
      <c r="D39" s="148"/>
      <c r="E39" s="139" t="s">
        <v>7</v>
      </c>
      <c r="F39" s="146" t="s">
        <v>2951</v>
      </c>
      <c r="G39" s="143" t="s">
        <v>4080</v>
      </c>
      <c r="H39" s="140"/>
      <c r="I39" s="140"/>
      <c r="J39" s="143" t="s">
        <v>13871</v>
      </c>
      <c r="K39" s="143" t="s">
        <v>5254</v>
      </c>
      <c r="L39" s="127"/>
      <c r="M39" s="126"/>
    </row>
    <row r="40" spans="1:13" s="9" customFormat="1" ht="32.1" customHeight="1" x14ac:dyDescent="0.15">
      <c r="A40" s="215">
        <v>60</v>
      </c>
      <c r="B40" s="146" t="s">
        <v>4357</v>
      </c>
      <c r="C40" s="156">
        <v>3</v>
      </c>
      <c r="D40" s="146" t="s">
        <v>4360</v>
      </c>
      <c r="E40" s="139" t="s">
        <v>7</v>
      </c>
      <c r="F40" s="146" t="s">
        <v>5324</v>
      </c>
      <c r="G40" s="143" t="s">
        <v>128</v>
      </c>
      <c r="H40" s="143" t="s">
        <v>4357</v>
      </c>
      <c r="I40" s="143" t="s">
        <v>4360</v>
      </c>
      <c r="J40" s="143" t="s">
        <v>13872</v>
      </c>
      <c r="K40" s="183" t="s">
        <v>66</v>
      </c>
      <c r="L40" s="152"/>
      <c r="M40" s="136"/>
    </row>
    <row r="41" spans="1:13" s="9" customFormat="1" ht="32.1" customHeight="1" x14ac:dyDescent="0.15">
      <c r="A41" s="141">
        <v>61</v>
      </c>
      <c r="B41" s="128" t="s">
        <v>3152</v>
      </c>
      <c r="C41" s="116">
        <v>4</v>
      </c>
      <c r="D41" s="128" t="s">
        <v>3153</v>
      </c>
      <c r="E41" s="117" t="s">
        <v>7</v>
      </c>
      <c r="F41" s="128" t="s">
        <v>4105</v>
      </c>
      <c r="G41" s="120" t="s">
        <v>902</v>
      </c>
      <c r="H41" s="121" t="s">
        <v>3152</v>
      </c>
      <c r="I41" s="121" t="s">
        <v>3153</v>
      </c>
      <c r="J41" s="120" t="s">
        <v>902</v>
      </c>
      <c r="K41" s="153" t="s">
        <v>66</v>
      </c>
      <c r="L41" s="121" t="s">
        <v>40</v>
      </c>
      <c r="M41" s="119" t="s">
        <v>24</v>
      </c>
    </row>
    <row r="42" spans="1:13" s="9" customFormat="1" ht="44.1" customHeight="1" x14ac:dyDescent="0.15">
      <c r="A42" s="144"/>
      <c r="B42" s="130"/>
      <c r="C42" s="124"/>
      <c r="D42" s="130"/>
      <c r="E42" s="131"/>
      <c r="F42" s="130"/>
      <c r="G42" s="120" t="s">
        <v>1155</v>
      </c>
      <c r="H42" s="126"/>
      <c r="I42" s="126"/>
      <c r="J42" s="120" t="s">
        <v>13873</v>
      </c>
      <c r="K42" s="152"/>
      <c r="L42" s="150"/>
      <c r="M42" s="126"/>
    </row>
    <row r="43" spans="1:13" s="9" customFormat="1" ht="32.1" customHeight="1" x14ac:dyDescent="0.15">
      <c r="A43" s="158"/>
      <c r="B43" s="148"/>
      <c r="C43" s="138"/>
      <c r="D43" s="148"/>
      <c r="E43" s="134"/>
      <c r="F43" s="148"/>
      <c r="G43" s="143" t="s">
        <v>2769</v>
      </c>
      <c r="H43" s="127"/>
      <c r="I43" s="127"/>
      <c r="J43" s="143" t="s">
        <v>13874</v>
      </c>
      <c r="K43" s="151" t="s">
        <v>58</v>
      </c>
      <c r="L43" s="152"/>
      <c r="M43" s="136"/>
    </row>
    <row r="44" spans="1:13" s="9" customFormat="1" ht="32.1" customHeight="1" x14ac:dyDescent="0.15">
      <c r="A44" s="141">
        <v>63</v>
      </c>
      <c r="B44" s="128" t="s">
        <v>2998</v>
      </c>
      <c r="C44" s="116">
        <v>3</v>
      </c>
      <c r="D44" s="128" t="s">
        <v>2137</v>
      </c>
      <c r="E44" s="117" t="s">
        <v>19</v>
      </c>
      <c r="F44" s="128" t="s">
        <v>5383</v>
      </c>
      <c r="G44" s="121" t="s">
        <v>2107</v>
      </c>
      <c r="H44" s="127"/>
      <c r="I44" s="127"/>
      <c r="J44" s="143" t="s">
        <v>4118</v>
      </c>
      <c r="K44" s="153" t="s">
        <v>66</v>
      </c>
      <c r="L44" s="121" t="s">
        <v>40</v>
      </c>
      <c r="M44" s="119" t="s">
        <v>24</v>
      </c>
    </row>
    <row r="45" spans="1:13" s="9" customFormat="1" ht="32.1" customHeight="1" x14ac:dyDescent="0.15">
      <c r="A45" s="144"/>
      <c r="B45" s="130"/>
      <c r="C45" s="124"/>
      <c r="D45" s="130"/>
      <c r="E45" s="131"/>
      <c r="F45" s="130"/>
      <c r="G45" s="127"/>
      <c r="H45" s="127"/>
      <c r="I45" s="127"/>
      <c r="J45" s="143" t="s">
        <v>2110</v>
      </c>
      <c r="K45" s="150"/>
      <c r="L45" s="127"/>
      <c r="M45" s="126"/>
    </row>
    <row r="46" spans="1:13" s="9" customFormat="1" ht="32.1" customHeight="1" x14ac:dyDescent="0.15">
      <c r="A46" s="144"/>
      <c r="B46" s="130"/>
      <c r="C46" s="124"/>
      <c r="D46" s="130"/>
      <c r="E46" s="131"/>
      <c r="F46" s="130"/>
      <c r="G46" s="140"/>
      <c r="H46" s="127"/>
      <c r="I46" s="127"/>
      <c r="J46" s="143" t="s">
        <v>13875</v>
      </c>
      <c r="K46" s="152"/>
      <c r="L46" s="127"/>
      <c r="M46" s="126"/>
    </row>
    <row r="47" spans="1:13" s="9" customFormat="1" ht="44.1" customHeight="1" x14ac:dyDescent="0.15">
      <c r="A47" s="144"/>
      <c r="B47" s="130"/>
      <c r="C47" s="124"/>
      <c r="D47" s="130"/>
      <c r="E47" s="131"/>
      <c r="F47" s="123"/>
      <c r="G47" s="121" t="s">
        <v>2793</v>
      </c>
      <c r="H47" s="127"/>
      <c r="I47" s="127"/>
      <c r="J47" s="143" t="s">
        <v>13876</v>
      </c>
      <c r="K47" s="153" t="s">
        <v>58</v>
      </c>
      <c r="L47" s="150"/>
      <c r="M47" s="126"/>
    </row>
    <row r="48" spans="1:13" s="9" customFormat="1" ht="32.1" customHeight="1" x14ac:dyDescent="0.15">
      <c r="A48" s="144"/>
      <c r="B48" s="130"/>
      <c r="C48" s="124"/>
      <c r="D48" s="130"/>
      <c r="E48" s="131"/>
      <c r="F48" s="123"/>
      <c r="G48" s="127"/>
      <c r="H48" s="127"/>
      <c r="I48" s="127"/>
      <c r="J48" s="143" t="s">
        <v>13877</v>
      </c>
      <c r="K48" s="188"/>
      <c r="L48" s="150"/>
      <c r="M48" s="126"/>
    </row>
    <row r="49" spans="1:13" s="9" customFormat="1" ht="32.1" customHeight="1" x14ac:dyDescent="0.15">
      <c r="A49" s="144"/>
      <c r="B49" s="130"/>
      <c r="C49" s="124"/>
      <c r="D49" s="130"/>
      <c r="E49" s="131"/>
      <c r="F49" s="123"/>
      <c r="G49" s="127"/>
      <c r="H49" s="127"/>
      <c r="I49" s="127"/>
      <c r="J49" s="143" t="s">
        <v>13878</v>
      </c>
      <c r="K49" s="188"/>
      <c r="L49" s="150"/>
      <c r="M49" s="126"/>
    </row>
    <row r="50" spans="1:13" s="9" customFormat="1" ht="32.1" customHeight="1" x14ac:dyDescent="0.15">
      <c r="A50" s="144"/>
      <c r="B50" s="130"/>
      <c r="C50" s="124"/>
      <c r="D50" s="130"/>
      <c r="E50" s="131"/>
      <c r="F50" s="123"/>
      <c r="G50" s="127"/>
      <c r="H50" s="127"/>
      <c r="I50" s="127"/>
      <c r="J50" s="143" t="s">
        <v>13879</v>
      </c>
      <c r="K50" s="188"/>
      <c r="L50" s="150"/>
      <c r="M50" s="126"/>
    </row>
    <row r="51" spans="1:13" s="9" customFormat="1" ht="32.1" customHeight="1" x14ac:dyDescent="0.15">
      <c r="A51" s="144"/>
      <c r="B51" s="130"/>
      <c r="C51" s="124"/>
      <c r="D51" s="130"/>
      <c r="E51" s="131"/>
      <c r="F51" s="123"/>
      <c r="G51" s="127"/>
      <c r="H51" s="127"/>
      <c r="I51" s="127"/>
      <c r="J51" s="143" t="s">
        <v>13880</v>
      </c>
      <c r="K51" s="188"/>
      <c r="L51" s="150"/>
      <c r="M51" s="126"/>
    </row>
    <row r="52" spans="1:13" s="9" customFormat="1" ht="32.1" customHeight="1" x14ac:dyDescent="0.15">
      <c r="A52" s="144"/>
      <c r="B52" s="130"/>
      <c r="C52" s="124"/>
      <c r="D52" s="130"/>
      <c r="E52" s="131"/>
      <c r="F52" s="123"/>
      <c r="G52" s="127"/>
      <c r="H52" s="127"/>
      <c r="I52" s="127"/>
      <c r="J52" s="143" t="s">
        <v>13881</v>
      </c>
      <c r="K52" s="188"/>
      <c r="L52" s="150"/>
      <c r="M52" s="126"/>
    </row>
    <row r="53" spans="1:13" s="9" customFormat="1" ht="32.1" customHeight="1" x14ac:dyDescent="0.15">
      <c r="A53" s="144"/>
      <c r="B53" s="130"/>
      <c r="C53" s="124"/>
      <c r="D53" s="130"/>
      <c r="E53" s="131"/>
      <c r="F53" s="123"/>
      <c r="G53" s="140"/>
      <c r="H53" s="127"/>
      <c r="I53" s="127"/>
      <c r="J53" s="143" t="s">
        <v>13882</v>
      </c>
      <c r="K53" s="188"/>
      <c r="L53" s="150"/>
      <c r="M53" s="126"/>
    </row>
    <row r="54" spans="1:13" s="9" customFormat="1" ht="44.1" customHeight="1" x14ac:dyDescent="0.15">
      <c r="A54" s="144"/>
      <c r="B54" s="130"/>
      <c r="C54" s="124"/>
      <c r="D54" s="130"/>
      <c r="E54" s="131"/>
      <c r="F54" s="123"/>
      <c r="G54" s="121" t="s">
        <v>2796</v>
      </c>
      <c r="H54" s="127"/>
      <c r="I54" s="127"/>
      <c r="J54" s="143" t="s">
        <v>13883</v>
      </c>
      <c r="K54" s="188"/>
      <c r="L54" s="150"/>
      <c r="M54" s="126"/>
    </row>
    <row r="55" spans="1:13" s="9" customFormat="1" ht="32.1" customHeight="1" x14ac:dyDescent="0.15">
      <c r="A55" s="158"/>
      <c r="B55" s="148"/>
      <c r="C55" s="138"/>
      <c r="D55" s="148"/>
      <c r="E55" s="134"/>
      <c r="F55" s="135"/>
      <c r="G55" s="140"/>
      <c r="H55" s="140"/>
      <c r="I55" s="140"/>
      <c r="J55" s="143" t="s">
        <v>13884</v>
      </c>
      <c r="K55" s="187"/>
      <c r="L55" s="152"/>
      <c r="M55" s="136"/>
    </row>
    <row r="56" spans="1:13" ht="13.5" x14ac:dyDescent="0.15">
      <c r="A56" s="194" t="s">
        <v>171</v>
      </c>
      <c r="B56" s="195"/>
      <c r="C56" s="196"/>
      <c r="D56" s="195"/>
      <c r="E56" s="196"/>
      <c r="F56" s="195"/>
      <c r="G56" s="195"/>
      <c r="H56" s="195"/>
      <c r="I56" s="195"/>
      <c r="J56" s="142"/>
      <c r="K56" s="195"/>
      <c r="L56" s="195"/>
      <c r="M56" s="197"/>
    </row>
    <row r="57" spans="1:13" ht="13.5" x14ac:dyDescent="0.15">
      <c r="A57" s="198" t="s">
        <v>172</v>
      </c>
      <c r="B57" s="199"/>
      <c r="C57" s="200"/>
      <c r="D57" s="199"/>
      <c r="E57" s="200"/>
      <c r="F57" s="199"/>
      <c r="G57" s="199"/>
      <c r="H57" s="199"/>
      <c r="I57" s="199"/>
      <c r="J57" s="145"/>
      <c r="K57" s="199"/>
      <c r="L57" s="199"/>
      <c r="M57" s="201"/>
    </row>
    <row r="58" spans="1:13" ht="13.5" x14ac:dyDescent="0.15">
      <c r="A58" s="198" t="s">
        <v>5813</v>
      </c>
      <c r="B58" s="199"/>
      <c r="C58" s="200"/>
      <c r="D58" s="199"/>
      <c r="E58" s="200"/>
      <c r="F58" s="199"/>
      <c r="G58" s="199"/>
      <c r="H58" s="199"/>
      <c r="I58" s="199"/>
      <c r="J58" s="199"/>
      <c r="K58" s="199"/>
      <c r="L58" s="199"/>
      <c r="M58" s="201"/>
    </row>
    <row r="59" spans="1:13" ht="13.5" x14ac:dyDescent="0.15">
      <c r="A59" s="198" t="s">
        <v>533</v>
      </c>
      <c r="B59" s="199"/>
      <c r="C59" s="200"/>
      <c r="D59" s="199"/>
      <c r="E59" s="200"/>
      <c r="F59" s="199"/>
      <c r="G59" s="199"/>
      <c r="H59" s="199"/>
      <c r="I59" s="199"/>
      <c r="J59" s="199"/>
      <c r="K59" s="199"/>
      <c r="L59" s="199"/>
      <c r="M59" s="201"/>
    </row>
    <row r="60" spans="1:13" ht="13.5" x14ac:dyDescent="0.15">
      <c r="A60" s="198" t="s">
        <v>534</v>
      </c>
      <c r="B60" s="199"/>
      <c r="C60" s="200"/>
      <c r="D60" s="199"/>
      <c r="E60" s="200"/>
      <c r="F60" s="199"/>
      <c r="G60" s="199"/>
      <c r="H60" s="199"/>
      <c r="I60" s="199"/>
      <c r="J60" s="199"/>
      <c r="K60" s="199"/>
      <c r="L60" s="199"/>
      <c r="M60" s="201"/>
    </row>
    <row r="61" spans="1:13" ht="13.5" x14ac:dyDescent="0.15">
      <c r="A61" s="198" t="s">
        <v>535</v>
      </c>
      <c r="B61" s="199"/>
      <c r="C61" s="200"/>
      <c r="D61" s="199"/>
      <c r="E61" s="200"/>
      <c r="F61" s="199"/>
      <c r="G61" s="199"/>
      <c r="H61" s="199"/>
      <c r="I61" s="199"/>
      <c r="J61" s="199"/>
      <c r="K61" s="199"/>
      <c r="L61" s="199"/>
      <c r="M61" s="201"/>
    </row>
    <row r="62" spans="1:13" ht="13.5" x14ac:dyDescent="0.15">
      <c r="A62" s="198" t="s">
        <v>536</v>
      </c>
      <c r="B62" s="199"/>
      <c r="C62" s="200"/>
      <c r="D62" s="199"/>
      <c r="E62" s="200"/>
      <c r="F62" s="199"/>
      <c r="G62" s="199"/>
      <c r="H62" s="199"/>
      <c r="I62" s="199"/>
      <c r="J62" s="199"/>
      <c r="K62" s="199"/>
      <c r="L62" s="199"/>
      <c r="M62" s="201"/>
    </row>
    <row r="63" spans="1:13" ht="13.5" x14ac:dyDescent="0.15">
      <c r="A63" s="198" t="s">
        <v>1065</v>
      </c>
      <c r="B63" s="199"/>
      <c r="C63" s="200"/>
      <c r="D63" s="199"/>
      <c r="E63" s="200"/>
      <c r="F63" s="199"/>
      <c r="G63" s="199"/>
      <c r="H63" s="199"/>
      <c r="I63" s="199"/>
      <c r="J63" s="199"/>
      <c r="K63" s="199"/>
      <c r="L63" s="199"/>
      <c r="M63" s="201"/>
    </row>
    <row r="64" spans="1:13" ht="13.5" x14ac:dyDescent="0.15">
      <c r="A64" s="198" t="s">
        <v>173</v>
      </c>
      <c r="B64" s="199"/>
      <c r="C64" s="200"/>
      <c r="D64" s="199"/>
      <c r="E64" s="200"/>
      <c r="F64" s="199"/>
      <c r="G64" s="199"/>
      <c r="H64" s="199"/>
      <c r="I64" s="199"/>
      <c r="J64" s="199"/>
      <c r="K64" s="199"/>
      <c r="L64" s="199"/>
      <c r="M64" s="201"/>
    </row>
    <row r="65" spans="1:13" ht="13.5" x14ac:dyDescent="0.15">
      <c r="A65" s="198" t="s">
        <v>174</v>
      </c>
      <c r="B65" s="199"/>
      <c r="C65" s="200"/>
      <c r="D65" s="199"/>
      <c r="E65" s="200"/>
      <c r="F65" s="199"/>
      <c r="G65" s="199"/>
      <c r="H65" s="199"/>
      <c r="I65" s="199"/>
      <c r="J65" s="199"/>
      <c r="K65" s="199"/>
      <c r="L65" s="199"/>
      <c r="M65" s="201"/>
    </row>
    <row r="66" spans="1:13" ht="13.5" x14ac:dyDescent="0.15">
      <c r="A66" s="198" t="s">
        <v>175</v>
      </c>
      <c r="B66" s="199"/>
      <c r="C66" s="200"/>
      <c r="D66" s="199"/>
      <c r="E66" s="200"/>
      <c r="F66" s="199"/>
      <c r="G66" s="199"/>
      <c r="H66" s="199"/>
      <c r="I66" s="199"/>
      <c r="J66" s="199"/>
      <c r="K66" s="199"/>
      <c r="L66" s="199"/>
      <c r="M66" s="201"/>
    </row>
    <row r="67" spans="1:13" ht="13.5" x14ac:dyDescent="0.15">
      <c r="A67" s="198" t="s">
        <v>176</v>
      </c>
      <c r="B67" s="199"/>
      <c r="C67" s="200"/>
      <c r="D67" s="199"/>
      <c r="E67" s="200"/>
      <c r="F67" s="199"/>
      <c r="G67" s="199"/>
      <c r="H67" s="199"/>
      <c r="I67" s="199"/>
      <c r="J67" s="199"/>
      <c r="K67" s="199"/>
      <c r="L67" s="199"/>
      <c r="M67" s="201"/>
    </row>
    <row r="68" spans="1:13" ht="13.5" x14ac:dyDescent="0.15">
      <c r="A68" s="198" t="s">
        <v>177</v>
      </c>
      <c r="B68" s="199"/>
      <c r="C68" s="200"/>
      <c r="D68" s="199"/>
      <c r="E68" s="200"/>
      <c r="F68" s="199"/>
      <c r="G68" s="199"/>
      <c r="H68" s="199"/>
      <c r="I68" s="199"/>
      <c r="J68" s="199"/>
      <c r="K68" s="199"/>
      <c r="L68" s="199"/>
      <c r="M68" s="201"/>
    </row>
    <row r="69" spans="1:13" ht="13.5" x14ac:dyDescent="0.15">
      <c r="A69" s="198" t="s">
        <v>178</v>
      </c>
      <c r="B69" s="199"/>
      <c r="C69" s="200"/>
      <c r="D69" s="199"/>
      <c r="E69" s="200"/>
      <c r="F69" s="199"/>
      <c r="G69" s="199"/>
      <c r="H69" s="199"/>
      <c r="I69" s="199"/>
      <c r="J69" s="199"/>
      <c r="K69" s="199"/>
      <c r="L69" s="199"/>
      <c r="M69" s="201"/>
    </row>
    <row r="70" spans="1:13" ht="13.5" x14ac:dyDescent="0.15">
      <c r="A70" s="198" t="s">
        <v>537</v>
      </c>
      <c r="B70" s="199"/>
      <c r="C70" s="200"/>
      <c r="D70" s="199"/>
      <c r="E70" s="200"/>
      <c r="F70" s="199"/>
      <c r="G70" s="199"/>
      <c r="H70" s="199"/>
      <c r="I70" s="199"/>
      <c r="J70" s="199"/>
      <c r="K70" s="199"/>
      <c r="L70" s="199"/>
      <c r="M70" s="201"/>
    </row>
    <row r="71" spans="1:13" ht="13.5" x14ac:dyDescent="0.15">
      <c r="A71" s="198" t="s">
        <v>538</v>
      </c>
      <c r="B71" s="199"/>
      <c r="C71" s="200"/>
      <c r="D71" s="199"/>
      <c r="E71" s="200"/>
      <c r="F71" s="199"/>
      <c r="G71" s="199"/>
      <c r="H71" s="199"/>
      <c r="I71" s="199"/>
      <c r="J71" s="199"/>
      <c r="K71" s="199"/>
      <c r="L71" s="199"/>
      <c r="M71" s="201"/>
    </row>
    <row r="72" spans="1:13" ht="13.5" x14ac:dyDescent="0.15">
      <c r="A72" s="198" t="s">
        <v>539</v>
      </c>
      <c r="B72" s="199"/>
      <c r="C72" s="200"/>
      <c r="D72" s="199"/>
      <c r="E72" s="200"/>
      <c r="F72" s="199"/>
      <c r="G72" s="199"/>
      <c r="H72" s="199"/>
      <c r="I72" s="199"/>
      <c r="J72" s="199"/>
      <c r="K72" s="199"/>
      <c r="L72" s="199"/>
      <c r="M72" s="201"/>
    </row>
    <row r="73" spans="1:13" ht="13.5" x14ac:dyDescent="0.15">
      <c r="A73" s="198" t="s">
        <v>540</v>
      </c>
      <c r="B73" s="199"/>
      <c r="C73" s="200"/>
      <c r="D73" s="199"/>
      <c r="E73" s="200"/>
      <c r="F73" s="199"/>
      <c r="G73" s="199"/>
      <c r="H73" s="199"/>
      <c r="I73" s="199"/>
      <c r="J73" s="199"/>
      <c r="K73" s="199"/>
      <c r="L73" s="199"/>
      <c r="M73" s="201"/>
    </row>
    <row r="74" spans="1:13" ht="13.5" x14ac:dyDescent="0.15">
      <c r="A74" s="198" t="s">
        <v>541</v>
      </c>
      <c r="B74" s="199"/>
      <c r="C74" s="200"/>
      <c r="D74" s="199"/>
      <c r="E74" s="200"/>
      <c r="F74" s="199"/>
      <c r="G74" s="199"/>
      <c r="H74" s="199"/>
      <c r="I74" s="199"/>
      <c r="J74" s="199"/>
      <c r="K74" s="199"/>
      <c r="L74" s="199"/>
      <c r="M74" s="201"/>
    </row>
    <row r="75" spans="1:13" ht="13.5" x14ac:dyDescent="0.15">
      <c r="A75" s="198" t="s">
        <v>542</v>
      </c>
      <c r="B75" s="199"/>
      <c r="C75" s="200"/>
      <c r="D75" s="199"/>
      <c r="E75" s="200"/>
      <c r="F75" s="199"/>
      <c r="G75" s="199"/>
      <c r="H75" s="199"/>
      <c r="I75" s="199"/>
      <c r="J75" s="199"/>
      <c r="K75" s="199"/>
      <c r="L75" s="199"/>
      <c r="M75" s="201"/>
    </row>
    <row r="76" spans="1:13" ht="13.5" x14ac:dyDescent="0.15">
      <c r="A76" s="198" t="s">
        <v>179</v>
      </c>
      <c r="B76" s="199"/>
      <c r="C76" s="200"/>
      <c r="D76" s="199"/>
      <c r="E76" s="200"/>
      <c r="F76" s="199"/>
      <c r="G76" s="199"/>
      <c r="H76" s="199"/>
      <c r="I76" s="199"/>
      <c r="J76" s="199"/>
      <c r="K76" s="199"/>
      <c r="L76" s="199"/>
      <c r="M76" s="201"/>
    </row>
    <row r="77" spans="1:13" ht="13.5" x14ac:dyDescent="0.15">
      <c r="A77" s="198" t="s">
        <v>180</v>
      </c>
      <c r="B77" s="199"/>
      <c r="C77" s="200"/>
      <c r="D77" s="199"/>
      <c r="E77" s="200"/>
      <c r="F77" s="199"/>
      <c r="G77" s="199"/>
      <c r="H77" s="199"/>
      <c r="I77" s="199"/>
      <c r="J77" s="199"/>
      <c r="K77" s="199"/>
      <c r="L77" s="199"/>
      <c r="M77" s="201"/>
    </row>
    <row r="78" spans="1:13" ht="13.5" x14ac:dyDescent="0.15">
      <c r="A78" s="198" t="s">
        <v>543</v>
      </c>
      <c r="B78" s="199"/>
      <c r="C78" s="200"/>
      <c r="D78" s="199"/>
      <c r="E78" s="200"/>
      <c r="F78" s="199"/>
      <c r="G78" s="199"/>
      <c r="H78" s="199"/>
      <c r="I78" s="199"/>
      <c r="J78" s="199"/>
      <c r="K78" s="199"/>
      <c r="L78" s="199"/>
      <c r="M78" s="201"/>
    </row>
    <row r="79" spans="1:13" ht="13.5" x14ac:dyDescent="0.15">
      <c r="A79" s="198" t="s">
        <v>544</v>
      </c>
      <c r="B79" s="199"/>
      <c r="C79" s="200"/>
      <c r="D79" s="199"/>
      <c r="E79" s="200"/>
      <c r="F79" s="199"/>
      <c r="G79" s="199"/>
      <c r="H79" s="199"/>
      <c r="I79" s="199"/>
      <c r="J79" s="199"/>
      <c r="K79" s="199"/>
      <c r="L79" s="199"/>
      <c r="M79" s="201"/>
    </row>
    <row r="80" spans="1:13" ht="13.5" x14ac:dyDescent="0.15">
      <c r="A80" s="198" t="s">
        <v>545</v>
      </c>
      <c r="B80" s="199"/>
      <c r="C80" s="200"/>
      <c r="D80" s="199"/>
      <c r="E80" s="200"/>
      <c r="F80" s="199"/>
      <c r="G80" s="199"/>
      <c r="H80" s="199"/>
      <c r="I80" s="199"/>
      <c r="J80" s="199"/>
      <c r="K80" s="199"/>
      <c r="L80" s="199"/>
      <c r="M80" s="201"/>
    </row>
    <row r="81" spans="1:13" ht="13.5" x14ac:dyDescent="0.15">
      <c r="A81" s="198" t="s">
        <v>546</v>
      </c>
      <c r="B81" s="199"/>
      <c r="C81" s="200"/>
      <c r="D81" s="199"/>
      <c r="E81" s="200"/>
      <c r="F81" s="199"/>
      <c r="G81" s="199"/>
      <c r="H81" s="199"/>
      <c r="I81" s="199"/>
      <c r="J81" s="199"/>
      <c r="K81" s="199"/>
      <c r="L81" s="199"/>
      <c r="M81" s="201"/>
    </row>
    <row r="82" spans="1:13" ht="13.5" x14ac:dyDescent="0.15">
      <c r="A82" s="198" t="s">
        <v>547</v>
      </c>
      <c r="B82" s="199"/>
      <c r="C82" s="200"/>
      <c r="D82" s="199"/>
      <c r="E82" s="200"/>
      <c r="F82" s="199"/>
      <c r="G82" s="199"/>
      <c r="H82" s="199"/>
      <c r="I82" s="199"/>
      <c r="J82" s="199"/>
      <c r="K82" s="199"/>
      <c r="L82" s="199"/>
      <c r="M82" s="201"/>
    </row>
    <row r="83" spans="1:13" ht="13.5" x14ac:dyDescent="0.15">
      <c r="A83" s="198" t="s">
        <v>1066</v>
      </c>
      <c r="B83" s="199"/>
      <c r="C83" s="200"/>
      <c r="D83" s="199"/>
      <c r="E83" s="200"/>
      <c r="F83" s="199"/>
      <c r="G83" s="199"/>
      <c r="H83" s="199"/>
      <c r="I83" s="199"/>
      <c r="J83" s="199"/>
      <c r="K83" s="199"/>
      <c r="L83" s="199"/>
      <c r="M83" s="201"/>
    </row>
    <row r="84" spans="1:13" ht="13.5" x14ac:dyDescent="0.15">
      <c r="A84" s="198" t="s">
        <v>548</v>
      </c>
      <c r="B84" s="199"/>
      <c r="C84" s="200"/>
      <c r="D84" s="199"/>
      <c r="E84" s="200"/>
      <c r="F84" s="199"/>
      <c r="G84" s="199"/>
      <c r="H84" s="199"/>
      <c r="I84" s="199"/>
      <c r="J84" s="199"/>
      <c r="K84" s="199"/>
      <c r="L84" s="199"/>
      <c r="M84" s="201"/>
    </row>
    <row r="85" spans="1:13" ht="13.5" x14ac:dyDescent="0.15">
      <c r="A85" s="198" t="s">
        <v>549</v>
      </c>
      <c r="B85" s="199"/>
      <c r="C85" s="200"/>
      <c r="D85" s="199"/>
      <c r="E85" s="200"/>
      <c r="F85" s="199"/>
      <c r="G85" s="199"/>
      <c r="H85" s="199"/>
      <c r="I85" s="199"/>
      <c r="J85" s="199"/>
      <c r="K85" s="199"/>
      <c r="L85" s="199"/>
      <c r="M85" s="201"/>
    </row>
    <row r="86" spans="1:13" ht="13.5" x14ac:dyDescent="0.15">
      <c r="A86" s="198" t="s">
        <v>550</v>
      </c>
      <c r="B86" s="199"/>
      <c r="C86" s="200"/>
      <c r="D86" s="199"/>
      <c r="E86" s="200"/>
      <c r="F86" s="199"/>
      <c r="G86" s="199"/>
      <c r="H86" s="199"/>
      <c r="I86" s="199"/>
      <c r="J86" s="199"/>
      <c r="K86" s="199"/>
      <c r="L86" s="199"/>
      <c r="M86" s="201"/>
    </row>
    <row r="87" spans="1:13" ht="13.5" x14ac:dyDescent="0.15">
      <c r="A87" s="198" t="s">
        <v>181</v>
      </c>
      <c r="B87" s="199"/>
      <c r="C87" s="200"/>
      <c r="D87" s="199"/>
      <c r="E87" s="200"/>
      <c r="F87" s="199"/>
      <c r="G87" s="199"/>
      <c r="H87" s="199"/>
      <c r="I87" s="199"/>
      <c r="J87" s="199"/>
      <c r="K87" s="199"/>
      <c r="L87" s="199"/>
      <c r="M87" s="201"/>
    </row>
    <row r="88" spans="1:13" ht="13.5" x14ac:dyDescent="0.15">
      <c r="A88" s="198" t="s">
        <v>182</v>
      </c>
      <c r="B88" s="199"/>
      <c r="C88" s="200"/>
      <c r="D88" s="199"/>
      <c r="E88" s="200"/>
      <c r="F88" s="199"/>
      <c r="G88" s="199"/>
      <c r="H88" s="199"/>
      <c r="I88" s="199"/>
      <c r="J88" s="199"/>
      <c r="K88" s="199"/>
      <c r="L88" s="199"/>
      <c r="M88" s="201"/>
    </row>
    <row r="89" spans="1:13" ht="13.5" x14ac:dyDescent="0.15">
      <c r="A89" s="198" t="s">
        <v>183</v>
      </c>
      <c r="B89" s="199"/>
      <c r="C89" s="200"/>
      <c r="D89" s="199"/>
      <c r="E89" s="200"/>
      <c r="F89" s="199"/>
      <c r="G89" s="199"/>
      <c r="H89" s="199"/>
      <c r="I89" s="199"/>
      <c r="J89" s="199"/>
      <c r="K89" s="199"/>
      <c r="L89" s="199"/>
      <c r="M89" s="201"/>
    </row>
    <row r="90" spans="1:13" ht="13.5" x14ac:dyDescent="0.15">
      <c r="A90" s="198" t="s">
        <v>184</v>
      </c>
      <c r="B90" s="199"/>
      <c r="C90" s="200"/>
      <c r="D90" s="199"/>
      <c r="E90" s="200"/>
      <c r="F90" s="199"/>
      <c r="G90" s="199"/>
      <c r="H90" s="199"/>
      <c r="I90" s="199"/>
      <c r="J90" s="199"/>
      <c r="K90" s="199"/>
      <c r="L90" s="199"/>
      <c r="M90" s="201"/>
    </row>
    <row r="91" spans="1:13" ht="13.5" x14ac:dyDescent="0.15">
      <c r="A91" s="198" t="s">
        <v>185</v>
      </c>
      <c r="B91" s="199"/>
      <c r="C91" s="200"/>
      <c r="D91" s="199"/>
      <c r="E91" s="200"/>
      <c r="F91" s="199"/>
      <c r="G91" s="199"/>
      <c r="H91" s="199"/>
      <c r="I91" s="199"/>
      <c r="J91" s="199"/>
      <c r="K91" s="199"/>
      <c r="L91" s="199"/>
      <c r="M91" s="201"/>
    </row>
    <row r="92" spans="1:13" ht="13.5" x14ac:dyDescent="0.15">
      <c r="A92" s="198" t="s">
        <v>186</v>
      </c>
      <c r="B92" s="199"/>
      <c r="C92" s="200"/>
      <c r="D92" s="199"/>
      <c r="E92" s="200"/>
      <c r="F92" s="199"/>
      <c r="G92" s="199"/>
      <c r="H92" s="199"/>
      <c r="I92" s="199"/>
      <c r="J92" s="199"/>
      <c r="K92" s="199"/>
      <c r="L92" s="199"/>
      <c r="M92" s="201"/>
    </row>
    <row r="93" spans="1:13" ht="13.5" x14ac:dyDescent="0.15">
      <c r="A93" s="198" t="s">
        <v>187</v>
      </c>
      <c r="B93" s="199"/>
      <c r="C93" s="200"/>
      <c r="D93" s="199"/>
      <c r="E93" s="200"/>
      <c r="F93" s="199"/>
      <c r="G93" s="199"/>
      <c r="H93" s="199"/>
      <c r="I93" s="199"/>
      <c r="J93" s="199"/>
      <c r="K93" s="199"/>
      <c r="L93" s="199"/>
      <c r="M93" s="201"/>
    </row>
    <row r="94" spans="1:13" ht="13.5" x14ac:dyDescent="0.15">
      <c r="A94" s="198" t="s">
        <v>188</v>
      </c>
      <c r="B94" s="199"/>
      <c r="C94" s="200"/>
      <c r="D94" s="199"/>
      <c r="E94" s="200"/>
      <c r="F94" s="199"/>
      <c r="G94" s="199"/>
      <c r="H94" s="199"/>
      <c r="I94" s="199"/>
      <c r="J94" s="199"/>
      <c r="K94" s="199"/>
      <c r="L94" s="199"/>
      <c r="M94" s="201"/>
    </row>
    <row r="95" spans="1:13" ht="13.5" x14ac:dyDescent="0.15">
      <c r="A95" s="203"/>
      <c r="B95" s="204"/>
      <c r="C95" s="205"/>
      <c r="D95" s="204"/>
      <c r="E95" s="205"/>
      <c r="F95" s="204"/>
      <c r="G95" s="204"/>
      <c r="H95" s="204"/>
      <c r="I95" s="204"/>
      <c r="J95" s="199"/>
      <c r="K95" s="204"/>
      <c r="L95" s="204"/>
      <c r="M95" s="206"/>
    </row>
    <row r="96" spans="1:13" ht="13.5" x14ac:dyDescent="0.15">
      <c r="A96" s="207"/>
      <c r="B96" s="208"/>
      <c r="C96" s="207"/>
      <c r="D96" s="208"/>
      <c r="E96" s="207"/>
      <c r="F96" s="208"/>
      <c r="G96" s="207"/>
      <c r="H96" s="207"/>
      <c r="I96" s="207"/>
      <c r="J96" s="195"/>
      <c r="K96" s="207"/>
      <c r="L96" s="207"/>
      <c r="M96" s="208"/>
    </row>
    <row r="97" spans="1:13" ht="13.5" x14ac:dyDescent="0.15">
      <c r="A97" s="209"/>
      <c r="B97" s="102"/>
      <c r="C97" s="209"/>
      <c r="D97" s="102"/>
      <c r="E97" s="209"/>
      <c r="F97" s="102"/>
      <c r="G97" s="209"/>
      <c r="H97" s="209"/>
      <c r="I97" s="209"/>
      <c r="J97" s="675"/>
      <c r="K97" s="209"/>
      <c r="L97" s="209"/>
      <c r="M97" s="102"/>
    </row>
    <row r="98" spans="1:13" x14ac:dyDescent="0.15">
      <c r="A98" s="209"/>
      <c r="B98" s="102"/>
      <c r="C98" s="209"/>
      <c r="D98" s="102"/>
      <c r="E98" s="209"/>
      <c r="F98" s="102"/>
      <c r="G98" s="209"/>
      <c r="H98" s="209"/>
      <c r="I98" s="209"/>
      <c r="J98" s="677"/>
      <c r="K98" s="209"/>
      <c r="L98" s="209"/>
      <c r="M98" s="102"/>
    </row>
    <row r="99" spans="1:13" x14ac:dyDescent="0.15">
      <c r="A99" s="209"/>
      <c r="B99" s="102"/>
      <c r="C99" s="209"/>
      <c r="D99" s="102"/>
      <c r="E99" s="209"/>
      <c r="F99" s="102"/>
      <c r="G99" s="209"/>
      <c r="H99" s="209"/>
      <c r="I99" s="209"/>
      <c r="J99" s="209"/>
      <c r="K99" s="209"/>
      <c r="L99" s="209"/>
      <c r="M99" s="102"/>
    </row>
    <row r="100" spans="1:13" x14ac:dyDescent="0.15">
      <c r="A100" s="209"/>
      <c r="B100" s="102"/>
      <c r="C100" s="209"/>
      <c r="D100" s="102"/>
      <c r="E100" s="209"/>
      <c r="F100" s="102"/>
      <c r="G100" s="209"/>
      <c r="H100" s="209"/>
      <c r="I100" s="209"/>
      <c r="J100" s="209"/>
      <c r="K100" s="209"/>
      <c r="L100" s="209"/>
      <c r="M100" s="102"/>
    </row>
    <row r="101" spans="1:13" s="11" customFormat="1" x14ac:dyDescent="0.15">
      <c r="A101" s="209"/>
      <c r="B101" s="102"/>
      <c r="C101" s="209"/>
      <c r="D101" s="102"/>
      <c r="E101" s="209"/>
      <c r="F101" s="102"/>
      <c r="G101" s="209"/>
      <c r="H101" s="209"/>
      <c r="I101" s="209"/>
      <c r="J101" s="209"/>
      <c r="K101" s="209"/>
      <c r="L101" s="209"/>
      <c r="M101" s="102"/>
    </row>
    <row r="102" spans="1:13" s="11" customFormat="1" x14ac:dyDescent="0.15">
      <c r="A102" s="209"/>
      <c r="B102" s="102"/>
      <c r="C102" s="209"/>
      <c r="D102" s="102"/>
      <c r="E102" s="209"/>
      <c r="F102" s="102"/>
      <c r="G102" s="209"/>
      <c r="H102" s="209"/>
      <c r="I102" s="209"/>
      <c r="J102" s="209"/>
      <c r="K102" s="209"/>
      <c r="L102" s="209"/>
      <c r="M102" s="102"/>
    </row>
    <row r="103" spans="1:13" s="11" customFormat="1" x14ac:dyDescent="0.15">
      <c r="A103" s="209"/>
      <c r="B103" s="102"/>
      <c r="C103" s="209"/>
      <c r="D103" s="102"/>
      <c r="E103" s="209"/>
      <c r="F103" s="102"/>
      <c r="G103" s="209"/>
      <c r="H103" s="209"/>
      <c r="I103" s="209"/>
      <c r="J103" s="209"/>
      <c r="K103" s="209"/>
      <c r="L103" s="209"/>
      <c r="M103" s="102"/>
    </row>
    <row r="104" spans="1:13" s="11" customFormat="1" x14ac:dyDescent="0.15">
      <c r="A104" s="209"/>
      <c r="B104" s="102"/>
      <c r="C104" s="209"/>
      <c r="D104" s="102"/>
      <c r="E104" s="209"/>
      <c r="F104" s="102"/>
      <c r="G104" s="209"/>
      <c r="H104" s="209"/>
      <c r="I104" s="209"/>
      <c r="J104" s="209"/>
      <c r="K104" s="209"/>
      <c r="L104" s="209"/>
      <c r="M104" s="102"/>
    </row>
    <row r="105" spans="1:13" s="11" customFormat="1" x14ac:dyDescent="0.15">
      <c r="A105" s="209"/>
      <c r="B105" s="102"/>
      <c r="C105" s="209"/>
      <c r="D105" s="102"/>
      <c r="E105" s="209"/>
      <c r="F105" s="102"/>
      <c r="G105" s="209"/>
      <c r="H105" s="209"/>
      <c r="I105" s="209"/>
      <c r="J105" s="209"/>
      <c r="K105" s="209"/>
      <c r="L105" s="209"/>
      <c r="M105" s="102"/>
    </row>
    <row r="106" spans="1:13" s="11" customFormat="1" x14ac:dyDescent="0.15">
      <c r="A106" s="209"/>
      <c r="B106" s="102"/>
      <c r="C106" s="209"/>
      <c r="D106" s="102"/>
      <c r="E106" s="209"/>
      <c r="F106" s="102"/>
      <c r="G106" s="209"/>
      <c r="H106" s="209"/>
      <c r="I106" s="209"/>
      <c r="J106" s="209"/>
      <c r="K106" s="209"/>
      <c r="L106" s="209"/>
      <c r="M106" s="102"/>
    </row>
    <row r="107" spans="1:13" s="11" customFormat="1" x14ac:dyDescent="0.15">
      <c r="A107" s="209"/>
      <c r="B107" s="102"/>
      <c r="C107" s="209"/>
      <c r="D107" s="102"/>
      <c r="E107" s="209"/>
      <c r="F107" s="102"/>
      <c r="G107" s="209"/>
      <c r="H107" s="209"/>
      <c r="I107" s="209"/>
      <c r="J107" s="209"/>
      <c r="K107" s="209"/>
      <c r="L107" s="209"/>
      <c r="M107" s="102"/>
    </row>
    <row r="108" spans="1:13" s="11" customFormat="1" x14ac:dyDescent="0.15">
      <c r="A108" s="209"/>
      <c r="B108" s="102"/>
      <c r="C108" s="209"/>
      <c r="D108" s="102"/>
      <c r="E108" s="209"/>
      <c r="F108" s="102"/>
      <c r="G108" s="209"/>
      <c r="H108" s="209"/>
      <c r="I108" s="209"/>
      <c r="J108" s="209"/>
      <c r="K108" s="209"/>
      <c r="L108" s="209"/>
      <c r="M108" s="102"/>
    </row>
    <row r="109" spans="1:13" s="11" customFormat="1" x14ac:dyDescent="0.15">
      <c r="A109" s="209"/>
      <c r="B109" s="102"/>
      <c r="C109" s="209"/>
      <c r="D109" s="102"/>
      <c r="E109" s="209"/>
      <c r="F109" s="102"/>
      <c r="G109" s="209"/>
      <c r="H109" s="209"/>
      <c r="I109" s="209"/>
      <c r="J109" s="209"/>
      <c r="K109" s="209"/>
      <c r="L109" s="209"/>
      <c r="M109" s="102"/>
    </row>
    <row r="110" spans="1:13" s="11" customFormat="1" x14ac:dyDescent="0.15">
      <c r="A110" s="209"/>
      <c r="B110" s="102"/>
      <c r="C110" s="209"/>
      <c r="D110" s="102"/>
      <c r="E110" s="209"/>
      <c r="F110" s="102"/>
      <c r="G110" s="209"/>
      <c r="H110" s="209"/>
      <c r="I110" s="209"/>
      <c r="J110" s="209"/>
      <c r="K110" s="209"/>
      <c r="L110" s="209"/>
      <c r="M110" s="102"/>
    </row>
    <row r="111" spans="1:13" s="11" customFormat="1" x14ac:dyDescent="0.15">
      <c r="A111" s="209"/>
      <c r="B111" s="102"/>
      <c r="C111" s="209"/>
      <c r="D111" s="102"/>
      <c r="E111" s="209"/>
      <c r="F111" s="102"/>
      <c r="G111" s="209"/>
      <c r="H111" s="209"/>
      <c r="I111" s="209"/>
      <c r="J111" s="209"/>
      <c r="K111" s="209"/>
      <c r="L111" s="209"/>
      <c r="M111" s="102"/>
    </row>
    <row r="112" spans="1:13" s="11" customFormat="1" x14ac:dyDescent="0.15">
      <c r="A112" s="209"/>
      <c r="B112" s="102"/>
      <c r="C112" s="209"/>
      <c r="D112" s="102"/>
      <c r="E112" s="209"/>
      <c r="F112" s="102"/>
      <c r="G112" s="209"/>
      <c r="H112" s="209"/>
      <c r="I112" s="209"/>
      <c r="J112" s="209"/>
      <c r="K112" s="209"/>
      <c r="L112" s="209"/>
      <c r="M112" s="102"/>
    </row>
    <row r="113" spans="1:13" s="11" customFormat="1" x14ac:dyDescent="0.15">
      <c r="A113" s="209"/>
      <c r="B113" s="102"/>
      <c r="C113" s="209"/>
      <c r="D113" s="102"/>
      <c r="E113" s="209"/>
      <c r="F113" s="102"/>
      <c r="G113" s="209"/>
      <c r="H113" s="209"/>
      <c r="I113" s="209"/>
      <c r="J113" s="209"/>
      <c r="K113" s="209"/>
      <c r="L113" s="209"/>
      <c r="M113" s="102"/>
    </row>
  </sheetData>
  <sheetProtection algorithmName="SHA-512" hashValue="/YXgQJj3whN++ucZk9BwPOtoTKT5XBkd7o+b0rGBIjunSKFxVke2/Xe8tx9pygFchx390StMQ2o5WW0zo3K1qg==" saltValue="JecpNyGAgABXijRrWusGxQ=="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AC0F8-06D2-41EB-AB14-C8FC32C47E8A}">
  <dimension ref="A1:M1272"/>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13999</v>
      </c>
      <c r="B1" s="1173"/>
      <c r="C1" s="1173"/>
      <c r="D1" s="1173"/>
      <c r="E1" s="1173"/>
      <c r="F1" s="1173"/>
      <c r="G1" s="1173"/>
      <c r="H1" s="1173"/>
      <c r="I1" s="1173"/>
      <c r="J1" s="1173"/>
      <c r="K1" s="1173"/>
      <c r="L1" s="1173"/>
      <c r="M1" s="1173"/>
    </row>
    <row r="2" spans="1:13" ht="18.75" x14ac:dyDescent="0.15">
      <c r="A2" s="103" t="s">
        <v>14000</v>
      </c>
      <c r="B2" s="104"/>
      <c r="C2" s="105"/>
      <c r="D2" s="104"/>
      <c r="E2" s="105"/>
      <c r="F2" s="104"/>
      <c r="G2" s="104"/>
      <c r="H2" s="105"/>
      <c r="I2" s="105"/>
      <c r="J2" s="105"/>
      <c r="K2" s="104"/>
      <c r="L2" s="104"/>
      <c r="M2" s="106" t="s">
        <v>4827</v>
      </c>
    </row>
    <row r="3" spans="1:13" ht="36" customHeight="1" x14ac:dyDescent="0.15">
      <c r="A3" s="1174" t="s">
        <v>189</v>
      </c>
      <c r="B3" s="1200"/>
      <c r="C3" s="1174" t="s">
        <v>0</v>
      </c>
      <c r="D3" s="1175"/>
      <c r="E3" s="1182" t="s">
        <v>190</v>
      </c>
      <c r="F3" s="1175"/>
      <c r="G3" s="605" t="s">
        <v>4831</v>
      </c>
      <c r="H3" s="108" t="s">
        <v>4833</v>
      </c>
      <c r="I3" s="109" t="s">
        <v>4835</v>
      </c>
      <c r="J3" s="606" t="s">
        <v>4837</v>
      </c>
      <c r="K3" s="112" t="s">
        <v>1</v>
      </c>
      <c r="L3" s="607" t="s">
        <v>191</v>
      </c>
      <c r="M3" s="113" t="s">
        <v>4839</v>
      </c>
    </row>
    <row r="4" spans="1:13" ht="80.099999999999994" customHeight="1" x14ac:dyDescent="0.15">
      <c r="A4" s="147">
        <v>13</v>
      </c>
      <c r="B4" s="146" t="s">
        <v>2</v>
      </c>
      <c r="C4" s="156">
        <v>3</v>
      </c>
      <c r="D4" s="129" t="s">
        <v>14001</v>
      </c>
      <c r="E4" s="139"/>
      <c r="F4" s="129" t="s">
        <v>14002</v>
      </c>
      <c r="G4" s="120" t="s">
        <v>14003</v>
      </c>
      <c r="H4" s="120" t="s">
        <v>14004</v>
      </c>
      <c r="I4" s="120" t="s">
        <v>14001</v>
      </c>
      <c r="J4" s="120" t="s">
        <v>14005</v>
      </c>
      <c r="K4" s="120" t="s">
        <v>48</v>
      </c>
      <c r="L4" s="143" t="s">
        <v>8147</v>
      </c>
      <c r="M4" s="143" t="s">
        <v>5</v>
      </c>
    </row>
    <row r="5" spans="1:13" ht="104.1" customHeight="1" x14ac:dyDescent="0.15">
      <c r="A5" s="114">
        <v>14</v>
      </c>
      <c r="B5" s="128" t="s">
        <v>6</v>
      </c>
      <c r="C5" s="116">
        <v>2</v>
      </c>
      <c r="D5" s="115" t="s">
        <v>14006</v>
      </c>
      <c r="E5" s="117" t="s">
        <v>14007</v>
      </c>
      <c r="F5" s="115" t="s">
        <v>14008</v>
      </c>
      <c r="G5" s="120" t="s">
        <v>14009</v>
      </c>
      <c r="H5" s="119" t="s">
        <v>14010</v>
      </c>
      <c r="I5" s="119" t="s">
        <v>14011</v>
      </c>
      <c r="J5" s="120" t="s">
        <v>14012</v>
      </c>
      <c r="K5" s="119" t="s">
        <v>60</v>
      </c>
      <c r="L5" s="121" t="s">
        <v>3173</v>
      </c>
      <c r="M5" s="119" t="s">
        <v>3174</v>
      </c>
    </row>
    <row r="6" spans="1:13" ht="68.099999999999994" customHeight="1" x14ac:dyDescent="0.15">
      <c r="A6" s="137"/>
      <c r="B6" s="148"/>
      <c r="C6" s="124"/>
      <c r="D6" s="135"/>
      <c r="E6" s="134"/>
      <c r="F6" s="135"/>
      <c r="G6" s="120" t="s">
        <v>14013</v>
      </c>
      <c r="H6" s="136"/>
      <c r="I6" s="136"/>
      <c r="J6" s="120" t="s">
        <v>14014</v>
      </c>
      <c r="K6" s="136"/>
      <c r="L6" s="140"/>
      <c r="M6" s="136"/>
    </row>
    <row r="7" spans="1:13" ht="80.099999999999994" customHeight="1" x14ac:dyDescent="0.15">
      <c r="A7" s="114">
        <v>22</v>
      </c>
      <c r="B7" s="115" t="s">
        <v>17</v>
      </c>
      <c r="C7" s="132"/>
      <c r="D7" s="115" t="s">
        <v>14015</v>
      </c>
      <c r="E7" s="139" t="s">
        <v>14016</v>
      </c>
      <c r="F7" s="129" t="s">
        <v>14017</v>
      </c>
      <c r="G7" s="120" t="s">
        <v>14018</v>
      </c>
      <c r="H7" s="119" t="s">
        <v>14019</v>
      </c>
      <c r="I7" s="119" t="s">
        <v>14015</v>
      </c>
      <c r="J7" s="120" t="s">
        <v>14018</v>
      </c>
      <c r="K7" s="151" t="s">
        <v>165</v>
      </c>
      <c r="L7" s="121" t="s">
        <v>4855</v>
      </c>
      <c r="M7" s="119" t="s">
        <v>24</v>
      </c>
    </row>
    <row r="8" spans="1:13" ht="68.099999999999994" customHeight="1" x14ac:dyDescent="0.15">
      <c r="A8" s="122"/>
      <c r="B8" s="123"/>
      <c r="C8" s="124"/>
      <c r="D8" s="123"/>
      <c r="E8" s="139" t="s">
        <v>14007</v>
      </c>
      <c r="F8" s="129" t="s">
        <v>14020</v>
      </c>
      <c r="G8" s="120" t="s">
        <v>14021</v>
      </c>
      <c r="H8" s="126"/>
      <c r="I8" s="126"/>
      <c r="J8" s="120" t="s">
        <v>14021</v>
      </c>
      <c r="K8" s="120" t="s">
        <v>58</v>
      </c>
      <c r="L8" s="127"/>
      <c r="M8" s="126"/>
    </row>
    <row r="9" spans="1:13" ht="68.099999999999994" customHeight="1" x14ac:dyDescent="0.15">
      <c r="A9" s="122"/>
      <c r="B9" s="123"/>
      <c r="C9" s="124"/>
      <c r="D9" s="123"/>
      <c r="E9" s="117" t="s">
        <v>14022</v>
      </c>
      <c r="F9" s="115" t="s">
        <v>14023</v>
      </c>
      <c r="G9" s="120" t="s">
        <v>14024</v>
      </c>
      <c r="H9" s="126"/>
      <c r="I9" s="126"/>
      <c r="J9" s="120" t="s">
        <v>14024</v>
      </c>
      <c r="K9" s="119" t="s">
        <v>551</v>
      </c>
      <c r="L9" s="127"/>
      <c r="M9" s="126"/>
    </row>
    <row r="10" spans="1:13" ht="56.1" customHeight="1" x14ac:dyDescent="0.15">
      <c r="A10" s="122"/>
      <c r="B10" s="123"/>
      <c r="C10" s="124"/>
      <c r="D10" s="123"/>
      <c r="E10" s="131"/>
      <c r="F10" s="123"/>
      <c r="G10" s="120" t="s">
        <v>14025</v>
      </c>
      <c r="H10" s="126"/>
      <c r="I10" s="126"/>
      <c r="J10" s="120" t="s">
        <v>14025</v>
      </c>
      <c r="K10" s="126"/>
      <c r="L10" s="127"/>
      <c r="M10" s="126"/>
    </row>
    <row r="11" spans="1:13" ht="56.1" customHeight="1" x14ac:dyDescent="0.15">
      <c r="A11" s="122"/>
      <c r="B11" s="123"/>
      <c r="C11" s="124"/>
      <c r="D11" s="123"/>
      <c r="E11" s="134"/>
      <c r="F11" s="135"/>
      <c r="G11" s="120" t="s">
        <v>14026</v>
      </c>
      <c r="H11" s="126"/>
      <c r="I11" s="126"/>
      <c r="J11" s="120" t="s">
        <v>14026</v>
      </c>
      <c r="K11" s="136"/>
      <c r="L11" s="127"/>
      <c r="M11" s="136"/>
    </row>
    <row r="12" spans="1:13" ht="68.099999999999994" customHeight="1" x14ac:dyDescent="0.15">
      <c r="A12" s="137"/>
      <c r="B12" s="135"/>
      <c r="C12" s="124"/>
      <c r="D12" s="135"/>
      <c r="E12" s="139" t="s">
        <v>14027</v>
      </c>
      <c r="F12" s="129" t="s">
        <v>14028</v>
      </c>
      <c r="G12" s="120" t="s">
        <v>14029</v>
      </c>
      <c r="H12" s="136"/>
      <c r="I12" s="136"/>
      <c r="J12" s="120" t="s">
        <v>14029</v>
      </c>
      <c r="K12" s="120" t="s">
        <v>32</v>
      </c>
      <c r="L12" s="140"/>
      <c r="M12" s="120" t="s">
        <v>705</v>
      </c>
    </row>
    <row r="13" spans="1:13" ht="80.099999999999994" customHeight="1" x14ac:dyDescent="0.15">
      <c r="A13" s="141">
        <v>25</v>
      </c>
      <c r="B13" s="128" t="s">
        <v>33</v>
      </c>
      <c r="C13" s="132"/>
      <c r="D13" s="128" t="s">
        <v>14030</v>
      </c>
      <c r="E13" s="117" t="s">
        <v>19</v>
      </c>
      <c r="F13" s="128" t="s">
        <v>35</v>
      </c>
      <c r="G13" s="120" t="s">
        <v>14031</v>
      </c>
      <c r="H13" s="119" t="s">
        <v>14032</v>
      </c>
      <c r="I13" s="119" t="s">
        <v>14030</v>
      </c>
      <c r="J13" s="120" t="s">
        <v>14033</v>
      </c>
      <c r="K13" s="119" t="s">
        <v>32</v>
      </c>
      <c r="L13" s="121" t="s">
        <v>1824</v>
      </c>
      <c r="M13" s="119" t="s">
        <v>14034</v>
      </c>
    </row>
    <row r="14" spans="1:13" ht="68.099999999999994" customHeight="1" x14ac:dyDescent="0.15">
      <c r="A14" s="144"/>
      <c r="B14" s="130"/>
      <c r="C14" s="186"/>
      <c r="D14" s="130"/>
      <c r="E14" s="131"/>
      <c r="F14" s="130"/>
      <c r="G14" s="120" t="s">
        <v>14035</v>
      </c>
      <c r="H14" s="126"/>
      <c r="I14" s="126"/>
      <c r="J14" s="120" t="s">
        <v>14036</v>
      </c>
      <c r="K14" s="136"/>
      <c r="L14" s="127"/>
      <c r="M14" s="136"/>
    </row>
    <row r="15" spans="1:13" ht="80.099999999999994" customHeight="1" x14ac:dyDescent="0.15">
      <c r="A15" s="144"/>
      <c r="B15" s="130"/>
      <c r="C15" s="186"/>
      <c r="D15" s="130"/>
      <c r="E15" s="134"/>
      <c r="F15" s="148"/>
      <c r="G15" s="120" t="s">
        <v>14037</v>
      </c>
      <c r="H15" s="126"/>
      <c r="I15" s="126"/>
      <c r="J15" s="120" t="s">
        <v>14038</v>
      </c>
      <c r="K15" s="120" t="s">
        <v>551</v>
      </c>
      <c r="L15" s="127"/>
      <c r="M15" s="608" t="s">
        <v>14039</v>
      </c>
    </row>
    <row r="16" spans="1:13" ht="80.099999999999994" customHeight="1" x14ac:dyDescent="0.15">
      <c r="A16" s="144"/>
      <c r="B16" s="130"/>
      <c r="C16" s="124"/>
      <c r="D16" s="130"/>
      <c r="E16" s="117" t="s">
        <v>14007</v>
      </c>
      <c r="F16" s="128" t="s">
        <v>14040</v>
      </c>
      <c r="G16" s="120" t="s">
        <v>14041</v>
      </c>
      <c r="H16" s="126"/>
      <c r="I16" s="126"/>
      <c r="J16" s="120" t="s">
        <v>14033</v>
      </c>
      <c r="K16" s="119" t="s">
        <v>60</v>
      </c>
      <c r="L16" s="127"/>
      <c r="M16" s="119" t="s">
        <v>14034</v>
      </c>
    </row>
    <row r="17" spans="1:13" ht="56.1" customHeight="1" x14ac:dyDescent="0.15">
      <c r="A17" s="144"/>
      <c r="B17" s="130"/>
      <c r="C17" s="186"/>
      <c r="D17" s="130"/>
      <c r="E17" s="131"/>
      <c r="F17" s="130"/>
      <c r="G17" s="120" t="s">
        <v>14042</v>
      </c>
      <c r="H17" s="126"/>
      <c r="I17" s="126"/>
      <c r="J17" s="120" t="s">
        <v>14042</v>
      </c>
      <c r="K17" s="126"/>
      <c r="L17" s="127"/>
      <c r="M17" s="136"/>
    </row>
    <row r="18" spans="1:13" ht="92.1" customHeight="1" x14ac:dyDescent="0.15">
      <c r="A18" s="158"/>
      <c r="B18" s="148"/>
      <c r="C18" s="186"/>
      <c r="D18" s="148"/>
      <c r="E18" s="131"/>
      <c r="F18" s="148"/>
      <c r="G18" s="120" t="s">
        <v>14037</v>
      </c>
      <c r="H18" s="136"/>
      <c r="I18" s="136"/>
      <c r="J18" s="120" t="s">
        <v>14043</v>
      </c>
      <c r="K18" s="136"/>
      <c r="L18" s="140"/>
      <c r="M18" s="608" t="s">
        <v>14039</v>
      </c>
    </row>
    <row r="19" spans="1:13" ht="260.10000000000002" customHeight="1" x14ac:dyDescent="0.15">
      <c r="A19" s="613">
        <v>27</v>
      </c>
      <c r="B19" s="575" t="s">
        <v>560</v>
      </c>
      <c r="C19" s="614"/>
      <c r="D19" s="575" t="s">
        <v>14044</v>
      </c>
      <c r="E19" s="615"/>
      <c r="F19" s="575" t="s">
        <v>14045</v>
      </c>
      <c r="G19" s="143" t="s">
        <v>14046</v>
      </c>
      <c r="H19" s="143" t="s">
        <v>14047</v>
      </c>
      <c r="I19" s="143" t="s">
        <v>14048</v>
      </c>
      <c r="J19" s="143" t="s">
        <v>14049</v>
      </c>
      <c r="K19" s="319" t="s">
        <v>60</v>
      </c>
      <c r="L19" s="143" t="s">
        <v>210</v>
      </c>
      <c r="M19" s="120" t="s">
        <v>14034</v>
      </c>
    </row>
    <row r="20" spans="1:13" ht="92.1" customHeight="1" x14ac:dyDescent="0.15">
      <c r="A20" s="613">
        <v>29</v>
      </c>
      <c r="B20" s="575" t="s">
        <v>2908</v>
      </c>
      <c r="C20" s="312"/>
      <c r="D20" s="575" t="s">
        <v>14050</v>
      </c>
      <c r="E20" s="223"/>
      <c r="F20" s="575" t="s">
        <v>14051</v>
      </c>
      <c r="G20" s="143" t="s">
        <v>14052</v>
      </c>
      <c r="H20" s="143" t="s">
        <v>14053</v>
      </c>
      <c r="I20" s="143" t="s">
        <v>14050</v>
      </c>
      <c r="J20" s="143" t="s">
        <v>14054</v>
      </c>
      <c r="K20" s="319" t="s">
        <v>14055</v>
      </c>
      <c r="L20" s="143" t="s">
        <v>3367</v>
      </c>
      <c r="M20" s="120" t="s">
        <v>24</v>
      </c>
    </row>
    <row r="21" spans="1:13" ht="68.099999999999994" customHeight="1" x14ac:dyDescent="0.15">
      <c r="A21" s="141">
        <v>50</v>
      </c>
      <c r="B21" s="128" t="s">
        <v>3028</v>
      </c>
      <c r="C21" s="116">
        <v>1</v>
      </c>
      <c r="D21" s="128" t="s">
        <v>14056</v>
      </c>
      <c r="E21" s="117" t="s">
        <v>14016</v>
      </c>
      <c r="F21" s="115" t="s">
        <v>14057</v>
      </c>
      <c r="G21" s="143" t="s">
        <v>14058</v>
      </c>
      <c r="H21" s="121" t="s">
        <v>14059</v>
      </c>
      <c r="I21" s="121" t="s">
        <v>14056</v>
      </c>
      <c r="J21" s="143" t="s">
        <v>14060</v>
      </c>
      <c r="K21" s="119" t="s">
        <v>66</v>
      </c>
      <c r="L21" s="121" t="s">
        <v>40</v>
      </c>
      <c r="M21" s="119" t="s">
        <v>24</v>
      </c>
    </row>
    <row r="22" spans="1:13" ht="56.1" customHeight="1" x14ac:dyDescent="0.15">
      <c r="A22" s="144"/>
      <c r="B22" s="130"/>
      <c r="C22" s="124"/>
      <c r="D22" s="130"/>
      <c r="E22" s="131"/>
      <c r="F22" s="123"/>
      <c r="G22" s="143" t="s">
        <v>14061</v>
      </c>
      <c r="H22" s="127"/>
      <c r="I22" s="127"/>
      <c r="J22" s="143" t="s">
        <v>14061</v>
      </c>
      <c r="K22" s="126"/>
      <c r="L22" s="127"/>
      <c r="M22" s="126"/>
    </row>
    <row r="23" spans="1:13" ht="68.099999999999994" customHeight="1" x14ac:dyDescent="0.15">
      <c r="A23" s="144"/>
      <c r="B23" s="130"/>
      <c r="C23" s="124"/>
      <c r="D23" s="130"/>
      <c r="E23" s="131"/>
      <c r="F23" s="123"/>
      <c r="G23" s="143" t="s">
        <v>14062</v>
      </c>
      <c r="H23" s="127"/>
      <c r="I23" s="127"/>
      <c r="J23" s="143" t="s">
        <v>14062</v>
      </c>
      <c r="K23" s="126"/>
      <c r="L23" s="127"/>
      <c r="M23" s="126"/>
    </row>
    <row r="24" spans="1:13" ht="56.1" customHeight="1" x14ac:dyDescent="0.15">
      <c r="A24" s="144"/>
      <c r="B24" s="130"/>
      <c r="C24" s="124"/>
      <c r="D24" s="130"/>
      <c r="E24" s="131"/>
      <c r="F24" s="123"/>
      <c r="G24" s="143" t="s">
        <v>14063</v>
      </c>
      <c r="H24" s="127"/>
      <c r="I24" s="127"/>
      <c r="J24" s="143" t="s">
        <v>14063</v>
      </c>
      <c r="K24" s="126"/>
      <c r="L24" s="140"/>
      <c r="M24" s="136"/>
    </row>
    <row r="25" spans="1:13" ht="68.099999999999994" customHeight="1" x14ac:dyDescent="0.15">
      <c r="A25" s="144"/>
      <c r="B25" s="130"/>
      <c r="C25" s="124"/>
      <c r="D25" s="130"/>
      <c r="E25" s="131"/>
      <c r="F25" s="123"/>
      <c r="G25" s="143" t="s">
        <v>14064</v>
      </c>
      <c r="H25" s="127"/>
      <c r="I25" s="127"/>
      <c r="J25" s="143" t="s">
        <v>14065</v>
      </c>
      <c r="K25" s="136"/>
      <c r="L25" s="121" t="s">
        <v>14066</v>
      </c>
      <c r="M25" s="119" t="s">
        <v>14039</v>
      </c>
    </row>
    <row r="26" spans="1:13" ht="68.099999999999994" customHeight="1" x14ac:dyDescent="0.15">
      <c r="A26" s="144"/>
      <c r="B26" s="130"/>
      <c r="C26" s="124"/>
      <c r="D26" s="130"/>
      <c r="E26" s="131"/>
      <c r="F26" s="123"/>
      <c r="G26" s="143" t="s">
        <v>14067</v>
      </c>
      <c r="H26" s="127"/>
      <c r="I26" s="127"/>
      <c r="J26" s="143" t="s">
        <v>14068</v>
      </c>
      <c r="K26" s="119" t="s">
        <v>58</v>
      </c>
      <c r="L26" s="140"/>
      <c r="M26" s="136"/>
    </row>
    <row r="27" spans="1:13" ht="56.1" customHeight="1" x14ac:dyDescent="0.15">
      <c r="A27" s="144"/>
      <c r="B27" s="130"/>
      <c r="C27" s="124"/>
      <c r="D27" s="130"/>
      <c r="E27" s="131"/>
      <c r="F27" s="123"/>
      <c r="G27" s="143" t="s">
        <v>14069</v>
      </c>
      <c r="H27" s="127"/>
      <c r="I27" s="127"/>
      <c r="J27" s="143" t="s">
        <v>14070</v>
      </c>
      <c r="K27" s="136"/>
      <c r="L27" s="121" t="s">
        <v>40</v>
      </c>
      <c r="M27" s="119" t="s">
        <v>24</v>
      </c>
    </row>
    <row r="28" spans="1:13" ht="68.099999999999994" customHeight="1" x14ac:dyDescent="0.15">
      <c r="A28" s="144"/>
      <c r="B28" s="130"/>
      <c r="C28" s="124"/>
      <c r="D28" s="130"/>
      <c r="E28" s="131"/>
      <c r="F28" s="123"/>
      <c r="G28" s="143" t="s">
        <v>14071</v>
      </c>
      <c r="H28" s="127"/>
      <c r="I28" s="127"/>
      <c r="J28" s="143" t="s">
        <v>14071</v>
      </c>
      <c r="K28" s="120" t="s">
        <v>14072</v>
      </c>
      <c r="L28" s="127"/>
      <c r="M28" s="126"/>
    </row>
    <row r="29" spans="1:13" ht="56.1" customHeight="1" x14ac:dyDescent="0.15">
      <c r="A29" s="144"/>
      <c r="B29" s="130"/>
      <c r="C29" s="124"/>
      <c r="D29" s="130"/>
      <c r="E29" s="134"/>
      <c r="F29" s="135"/>
      <c r="G29" s="143" t="s">
        <v>14073</v>
      </c>
      <c r="H29" s="127"/>
      <c r="I29" s="127"/>
      <c r="J29" s="143" t="s">
        <v>14074</v>
      </c>
      <c r="K29" s="120" t="s">
        <v>551</v>
      </c>
      <c r="L29" s="127"/>
      <c r="M29" s="126"/>
    </row>
    <row r="30" spans="1:13" ht="68.099999999999994" customHeight="1" x14ac:dyDescent="0.15">
      <c r="A30" s="144"/>
      <c r="B30" s="130"/>
      <c r="C30" s="124"/>
      <c r="D30" s="130"/>
      <c r="E30" s="139" t="s">
        <v>14027</v>
      </c>
      <c r="F30" s="146" t="s">
        <v>14075</v>
      </c>
      <c r="G30" s="120" t="s">
        <v>14076</v>
      </c>
      <c r="H30" s="126"/>
      <c r="I30" s="126"/>
      <c r="J30" s="120" t="s">
        <v>14075</v>
      </c>
      <c r="K30" s="119" t="s">
        <v>66</v>
      </c>
      <c r="L30" s="127"/>
      <c r="M30" s="126"/>
    </row>
    <row r="31" spans="1:13" ht="56.1" customHeight="1" x14ac:dyDescent="0.15">
      <c r="A31" s="144"/>
      <c r="B31" s="130"/>
      <c r="C31" s="124"/>
      <c r="D31" s="130"/>
      <c r="E31" s="139" t="s">
        <v>14077</v>
      </c>
      <c r="F31" s="146" t="s">
        <v>14078</v>
      </c>
      <c r="G31" s="143" t="s">
        <v>14079</v>
      </c>
      <c r="H31" s="127"/>
      <c r="I31" s="127"/>
      <c r="J31" s="143" t="s">
        <v>14080</v>
      </c>
      <c r="K31" s="126"/>
      <c r="L31" s="127"/>
      <c r="M31" s="126"/>
    </row>
    <row r="32" spans="1:13" ht="68.099999999999994" customHeight="1" x14ac:dyDescent="0.15">
      <c r="A32" s="144"/>
      <c r="B32" s="130"/>
      <c r="C32" s="124"/>
      <c r="D32" s="130"/>
      <c r="E32" s="139" t="s">
        <v>14081</v>
      </c>
      <c r="F32" s="146" t="s">
        <v>14082</v>
      </c>
      <c r="G32" s="143" t="s">
        <v>14083</v>
      </c>
      <c r="H32" s="127"/>
      <c r="I32" s="127"/>
      <c r="J32" s="143" t="s">
        <v>14084</v>
      </c>
      <c r="K32" s="136"/>
      <c r="L32" s="127"/>
      <c r="M32" s="126"/>
    </row>
    <row r="33" spans="1:13" s="9" customFormat="1" ht="68.099999999999994" customHeight="1" x14ac:dyDescent="0.15">
      <c r="A33" s="144"/>
      <c r="B33" s="130"/>
      <c r="C33" s="124"/>
      <c r="D33" s="130"/>
      <c r="E33" s="117" t="s">
        <v>14085</v>
      </c>
      <c r="F33" s="128" t="s">
        <v>14086</v>
      </c>
      <c r="G33" s="143" t="s">
        <v>14087</v>
      </c>
      <c r="H33" s="127"/>
      <c r="I33" s="127"/>
      <c r="J33" s="143" t="s">
        <v>14086</v>
      </c>
      <c r="K33" s="120" t="s">
        <v>66</v>
      </c>
      <c r="L33" s="127"/>
      <c r="M33" s="126"/>
    </row>
    <row r="34" spans="1:13" s="9" customFormat="1" ht="68.099999999999994" customHeight="1" x14ac:dyDescent="0.15">
      <c r="A34" s="144"/>
      <c r="B34" s="130"/>
      <c r="C34" s="124"/>
      <c r="D34" s="130"/>
      <c r="E34" s="131"/>
      <c r="F34" s="130"/>
      <c r="G34" s="143" t="s">
        <v>14088</v>
      </c>
      <c r="H34" s="127"/>
      <c r="I34" s="127"/>
      <c r="J34" s="143" t="s">
        <v>14088</v>
      </c>
      <c r="K34" s="120" t="s">
        <v>58</v>
      </c>
      <c r="L34" s="127"/>
      <c r="M34" s="126"/>
    </row>
    <row r="35" spans="1:13" s="9" customFormat="1" ht="56.1" customHeight="1" x14ac:dyDescent="0.15">
      <c r="A35" s="144"/>
      <c r="B35" s="130"/>
      <c r="C35" s="124"/>
      <c r="D35" s="130"/>
      <c r="E35" s="134"/>
      <c r="F35" s="148"/>
      <c r="G35" s="143" t="s">
        <v>14089</v>
      </c>
      <c r="H35" s="127"/>
      <c r="I35" s="127"/>
      <c r="J35" s="143" t="s">
        <v>14089</v>
      </c>
      <c r="K35" s="120" t="s">
        <v>551</v>
      </c>
      <c r="L35" s="127"/>
      <c r="M35" s="126"/>
    </row>
    <row r="36" spans="1:13" ht="68.099999999999994" customHeight="1" x14ac:dyDescent="0.15">
      <c r="A36" s="144"/>
      <c r="B36" s="130"/>
      <c r="C36" s="124"/>
      <c r="D36" s="130"/>
      <c r="E36" s="117" t="s">
        <v>14090</v>
      </c>
      <c r="F36" s="128" t="s">
        <v>14091</v>
      </c>
      <c r="G36" s="143" t="s">
        <v>14092</v>
      </c>
      <c r="H36" s="127"/>
      <c r="I36" s="127"/>
      <c r="J36" s="143" t="s">
        <v>14092</v>
      </c>
      <c r="K36" s="119" t="s">
        <v>48</v>
      </c>
      <c r="L36" s="127"/>
      <c r="M36" s="126"/>
    </row>
    <row r="37" spans="1:13" ht="68.099999999999994" customHeight="1" x14ac:dyDescent="0.15">
      <c r="A37" s="144"/>
      <c r="B37" s="130"/>
      <c r="C37" s="124"/>
      <c r="D37" s="130"/>
      <c r="E37" s="134"/>
      <c r="F37" s="148"/>
      <c r="G37" s="143" t="s">
        <v>14093</v>
      </c>
      <c r="H37" s="127"/>
      <c r="I37" s="127"/>
      <c r="J37" s="143" t="s">
        <v>14093</v>
      </c>
      <c r="K37" s="136"/>
      <c r="L37" s="127"/>
      <c r="M37" s="126"/>
    </row>
    <row r="38" spans="1:13" s="9" customFormat="1" ht="56.1" customHeight="1" x14ac:dyDescent="0.15">
      <c r="A38" s="144"/>
      <c r="B38" s="130"/>
      <c r="C38" s="124"/>
      <c r="D38" s="130"/>
      <c r="E38" s="117" t="s">
        <v>14094</v>
      </c>
      <c r="F38" s="128" t="s">
        <v>14095</v>
      </c>
      <c r="G38" s="143" t="s">
        <v>14096</v>
      </c>
      <c r="H38" s="127"/>
      <c r="I38" s="127"/>
      <c r="J38" s="143" t="s">
        <v>14096</v>
      </c>
      <c r="K38" s="119" t="s">
        <v>66</v>
      </c>
      <c r="L38" s="127"/>
      <c r="M38" s="126"/>
    </row>
    <row r="39" spans="1:13" s="9" customFormat="1" ht="56.1" customHeight="1" x14ac:dyDescent="0.15">
      <c r="A39" s="144"/>
      <c r="B39" s="130"/>
      <c r="C39" s="124"/>
      <c r="D39" s="130"/>
      <c r="E39" s="131"/>
      <c r="F39" s="130"/>
      <c r="G39" s="143" t="s">
        <v>14097</v>
      </c>
      <c r="H39" s="127"/>
      <c r="I39" s="127"/>
      <c r="J39" s="143" t="s">
        <v>14097</v>
      </c>
      <c r="K39" s="126"/>
      <c r="L39" s="127"/>
      <c r="M39" s="126"/>
    </row>
    <row r="40" spans="1:13" s="9" customFormat="1" ht="56.1" customHeight="1" x14ac:dyDescent="0.15">
      <c r="A40" s="144"/>
      <c r="B40" s="130"/>
      <c r="C40" s="124"/>
      <c r="D40" s="130"/>
      <c r="E40" s="131"/>
      <c r="F40" s="130"/>
      <c r="G40" s="143" t="s">
        <v>14098</v>
      </c>
      <c r="H40" s="127"/>
      <c r="I40" s="127"/>
      <c r="J40" s="143" t="s">
        <v>14098</v>
      </c>
      <c r="K40" s="136"/>
      <c r="L40" s="127"/>
      <c r="M40" s="126"/>
    </row>
    <row r="41" spans="1:13" s="9" customFormat="1" ht="56.1" customHeight="1" x14ac:dyDescent="0.15">
      <c r="A41" s="144"/>
      <c r="B41" s="130"/>
      <c r="C41" s="124"/>
      <c r="D41" s="130"/>
      <c r="E41" s="131"/>
      <c r="F41" s="130"/>
      <c r="G41" s="151" t="s">
        <v>14099</v>
      </c>
      <c r="H41" s="150"/>
      <c r="I41" s="150"/>
      <c r="J41" s="151" t="s">
        <v>14100</v>
      </c>
      <c r="K41" s="151" t="s">
        <v>165</v>
      </c>
      <c r="L41" s="150"/>
      <c r="M41" s="126"/>
    </row>
    <row r="42" spans="1:13" s="9" customFormat="1" ht="68.099999999999994" customHeight="1" x14ac:dyDescent="0.15">
      <c r="A42" s="144"/>
      <c r="B42" s="130"/>
      <c r="C42" s="138"/>
      <c r="D42" s="148"/>
      <c r="E42" s="134"/>
      <c r="F42" s="148"/>
      <c r="G42" s="151" t="s">
        <v>14101</v>
      </c>
      <c r="H42" s="150"/>
      <c r="I42" s="152"/>
      <c r="J42" s="151" t="s">
        <v>14101</v>
      </c>
      <c r="K42" s="151" t="s">
        <v>14102</v>
      </c>
      <c r="L42" s="152"/>
      <c r="M42" s="136"/>
    </row>
    <row r="43" spans="1:13" s="9" customFormat="1" ht="68.099999999999994" customHeight="1" x14ac:dyDescent="0.15">
      <c r="A43" s="144"/>
      <c r="B43" s="130"/>
      <c r="C43" s="116">
        <v>2</v>
      </c>
      <c r="D43" s="128" t="s">
        <v>14103</v>
      </c>
      <c r="E43" s="117" t="s">
        <v>14007</v>
      </c>
      <c r="F43" s="128" t="s">
        <v>14104</v>
      </c>
      <c r="G43" s="143" t="s">
        <v>14105</v>
      </c>
      <c r="H43" s="127"/>
      <c r="I43" s="121" t="s">
        <v>14103</v>
      </c>
      <c r="J43" s="143" t="s">
        <v>14106</v>
      </c>
      <c r="K43" s="120" t="s">
        <v>66</v>
      </c>
      <c r="L43" s="121" t="s">
        <v>40</v>
      </c>
      <c r="M43" s="119" t="s">
        <v>24</v>
      </c>
    </row>
    <row r="44" spans="1:13" s="9" customFormat="1" ht="68.099999999999994" customHeight="1" x14ac:dyDescent="0.15">
      <c r="A44" s="144"/>
      <c r="B44" s="130"/>
      <c r="C44" s="124"/>
      <c r="D44" s="130"/>
      <c r="E44" s="131"/>
      <c r="F44" s="130"/>
      <c r="G44" s="143" t="s">
        <v>14107</v>
      </c>
      <c r="H44" s="127"/>
      <c r="I44" s="127"/>
      <c r="J44" s="143" t="s">
        <v>14107</v>
      </c>
      <c r="K44" s="120" t="s">
        <v>48</v>
      </c>
      <c r="L44" s="127"/>
      <c r="M44" s="126"/>
    </row>
    <row r="45" spans="1:13" s="9" customFormat="1" ht="68.099999999999994" customHeight="1" x14ac:dyDescent="0.15">
      <c r="A45" s="144"/>
      <c r="B45" s="130"/>
      <c r="C45" s="124"/>
      <c r="D45" s="130"/>
      <c r="E45" s="131"/>
      <c r="F45" s="130"/>
      <c r="G45" s="143" t="s">
        <v>14108</v>
      </c>
      <c r="H45" s="127"/>
      <c r="I45" s="127"/>
      <c r="J45" s="143" t="s">
        <v>14108</v>
      </c>
      <c r="K45" s="120" t="s">
        <v>58</v>
      </c>
      <c r="L45" s="127"/>
      <c r="M45" s="126"/>
    </row>
    <row r="46" spans="1:13" s="9" customFormat="1" ht="68.099999999999994" customHeight="1" x14ac:dyDescent="0.15">
      <c r="A46" s="144"/>
      <c r="B46" s="130"/>
      <c r="C46" s="124"/>
      <c r="D46" s="130"/>
      <c r="E46" s="131"/>
      <c r="F46" s="130"/>
      <c r="G46" s="143" t="s">
        <v>14109</v>
      </c>
      <c r="H46" s="127"/>
      <c r="I46" s="127"/>
      <c r="J46" s="143" t="s">
        <v>14109</v>
      </c>
      <c r="K46" s="120" t="s">
        <v>551</v>
      </c>
      <c r="L46" s="127"/>
      <c r="M46" s="126"/>
    </row>
    <row r="47" spans="1:13" s="9" customFormat="1" ht="68.099999999999994" customHeight="1" x14ac:dyDescent="0.15">
      <c r="A47" s="144"/>
      <c r="B47" s="130"/>
      <c r="C47" s="138"/>
      <c r="D47" s="148"/>
      <c r="E47" s="134"/>
      <c r="F47" s="148"/>
      <c r="G47" s="143" t="s">
        <v>14110</v>
      </c>
      <c r="H47" s="127"/>
      <c r="I47" s="140"/>
      <c r="J47" s="143" t="s">
        <v>14110</v>
      </c>
      <c r="K47" s="120" t="s">
        <v>2977</v>
      </c>
      <c r="L47" s="140"/>
      <c r="M47" s="136"/>
    </row>
    <row r="48" spans="1:13" s="9" customFormat="1" ht="68.099999999999994" customHeight="1" x14ac:dyDescent="0.15">
      <c r="A48" s="144"/>
      <c r="B48" s="130"/>
      <c r="C48" s="116">
        <v>3</v>
      </c>
      <c r="D48" s="128" t="s">
        <v>14111</v>
      </c>
      <c r="E48" s="117" t="s">
        <v>14016</v>
      </c>
      <c r="F48" s="128" t="s">
        <v>14112</v>
      </c>
      <c r="G48" s="143" t="s">
        <v>14113</v>
      </c>
      <c r="H48" s="127"/>
      <c r="I48" s="121" t="s">
        <v>14111</v>
      </c>
      <c r="J48" s="143" t="s">
        <v>14113</v>
      </c>
      <c r="K48" s="151" t="s">
        <v>66</v>
      </c>
      <c r="L48" s="153" t="s">
        <v>52</v>
      </c>
      <c r="M48" s="119" t="s">
        <v>24</v>
      </c>
    </row>
    <row r="49" spans="1:13" s="9" customFormat="1" ht="80.099999999999994" customHeight="1" x14ac:dyDescent="0.15">
      <c r="A49" s="144"/>
      <c r="B49" s="130"/>
      <c r="C49" s="124"/>
      <c r="D49" s="130"/>
      <c r="E49" s="134"/>
      <c r="F49" s="148"/>
      <c r="G49" s="143" t="s">
        <v>14114</v>
      </c>
      <c r="H49" s="127"/>
      <c r="I49" s="127"/>
      <c r="J49" s="143" t="s">
        <v>14114</v>
      </c>
      <c r="K49" s="151" t="s">
        <v>48</v>
      </c>
      <c r="L49" s="152"/>
      <c r="M49" s="126"/>
    </row>
    <row r="50" spans="1:13" s="9" customFormat="1" ht="68.099999999999994" customHeight="1" x14ac:dyDescent="0.15">
      <c r="A50" s="144"/>
      <c r="B50" s="130"/>
      <c r="C50" s="124"/>
      <c r="D50" s="130"/>
      <c r="E50" s="117" t="s">
        <v>14007</v>
      </c>
      <c r="F50" s="128" t="s">
        <v>14115</v>
      </c>
      <c r="G50" s="143" t="s">
        <v>14116</v>
      </c>
      <c r="H50" s="127"/>
      <c r="I50" s="127"/>
      <c r="J50" s="143" t="s">
        <v>14116</v>
      </c>
      <c r="K50" s="183" t="s">
        <v>66</v>
      </c>
      <c r="L50" s="153" t="s">
        <v>40</v>
      </c>
      <c r="M50" s="126"/>
    </row>
    <row r="51" spans="1:13" s="9" customFormat="1" ht="68.099999999999994" customHeight="1" x14ac:dyDescent="0.15">
      <c r="A51" s="144"/>
      <c r="B51" s="130"/>
      <c r="C51" s="124"/>
      <c r="D51" s="130"/>
      <c r="E51" s="131"/>
      <c r="F51" s="130"/>
      <c r="G51" s="143" t="s">
        <v>14117</v>
      </c>
      <c r="H51" s="127"/>
      <c r="I51" s="127"/>
      <c r="J51" s="143" t="s">
        <v>14118</v>
      </c>
      <c r="K51" s="183" t="s">
        <v>58</v>
      </c>
      <c r="L51" s="150"/>
      <c r="M51" s="126"/>
    </row>
    <row r="52" spans="1:13" s="9" customFormat="1" ht="68.099999999999994" customHeight="1" x14ac:dyDescent="0.15">
      <c r="A52" s="144"/>
      <c r="B52" s="130"/>
      <c r="C52" s="124"/>
      <c r="D52" s="130"/>
      <c r="E52" s="131"/>
      <c r="F52" s="130"/>
      <c r="G52" s="143" t="s">
        <v>14119</v>
      </c>
      <c r="H52" s="127"/>
      <c r="I52" s="127"/>
      <c r="J52" s="143" t="s">
        <v>14120</v>
      </c>
      <c r="K52" s="151" t="s">
        <v>1020</v>
      </c>
      <c r="L52" s="150"/>
      <c r="M52" s="126"/>
    </row>
    <row r="53" spans="1:13" s="9" customFormat="1" ht="68.099999999999994" customHeight="1" x14ac:dyDescent="0.15">
      <c r="A53" s="144"/>
      <c r="B53" s="130"/>
      <c r="C53" s="124"/>
      <c r="D53" s="130"/>
      <c r="E53" s="134"/>
      <c r="F53" s="148"/>
      <c r="G53" s="143" t="s">
        <v>14121</v>
      </c>
      <c r="H53" s="127"/>
      <c r="I53" s="127"/>
      <c r="J53" s="143" t="s">
        <v>14121</v>
      </c>
      <c r="K53" s="151" t="s">
        <v>1021</v>
      </c>
      <c r="L53" s="150"/>
      <c r="M53" s="126"/>
    </row>
    <row r="54" spans="1:13" s="9" customFormat="1" ht="56.1" customHeight="1" x14ac:dyDescent="0.15">
      <c r="A54" s="144"/>
      <c r="B54" s="130"/>
      <c r="C54" s="124"/>
      <c r="D54" s="130"/>
      <c r="E54" s="117" t="s">
        <v>14022</v>
      </c>
      <c r="F54" s="128" t="s">
        <v>14122</v>
      </c>
      <c r="G54" s="143" t="s">
        <v>14123</v>
      </c>
      <c r="H54" s="127"/>
      <c r="I54" s="127"/>
      <c r="J54" s="143" t="s">
        <v>14123</v>
      </c>
      <c r="K54" s="153" t="s">
        <v>66</v>
      </c>
      <c r="L54" s="150"/>
      <c r="M54" s="126"/>
    </row>
    <row r="55" spans="1:13" s="9" customFormat="1" ht="56.1" customHeight="1" x14ac:dyDescent="0.15">
      <c r="A55" s="144"/>
      <c r="B55" s="130"/>
      <c r="C55" s="124"/>
      <c r="D55" s="130"/>
      <c r="E55" s="131"/>
      <c r="F55" s="130"/>
      <c r="G55" s="143" t="s">
        <v>14124</v>
      </c>
      <c r="H55" s="127"/>
      <c r="I55" s="127"/>
      <c r="J55" s="143" t="s">
        <v>14124</v>
      </c>
      <c r="K55" s="152"/>
      <c r="L55" s="150"/>
      <c r="M55" s="126"/>
    </row>
    <row r="56" spans="1:13" s="9" customFormat="1" ht="56.1" customHeight="1" x14ac:dyDescent="0.15">
      <c r="A56" s="144"/>
      <c r="B56" s="130"/>
      <c r="C56" s="124"/>
      <c r="D56" s="130"/>
      <c r="E56" s="131"/>
      <c r="F56" s="130"/>
      <c r="G56" s="143" t="s">
        <v>14125</v>
      </c>
      <c r="H56" s="127"/>
      <c r="I56" s="127"/>
      <c r="J56" s="143" t="s">
        <v>14125</v>
      </c>
      <c r="K56" s="121" t="s">
        <v>48</v>
      </c>
      <c r="L56" s="127"/>
      <c r="M56" s="126"/>
    </row>
    <row r="57" spans="1:13" s="9" customFormat="1" ht="68.099999999999994" customHeight="1" x14ac:dyDescent="0.15">
      <c r="A57" s="144"/>
      <c r="B57" s="130"/>
      <c r="C57" s="124"/>
      <c r="D57" s="130"/>
      <c r="E57" s="131"/>
      <c r="F57" s="130"/>
      <c r="G57" s="143" t="s">
        <v>14126</v>
      </c>
      <c r="H57" s="127"/>
      <c r="I57" s="127"/>
      <c r="J57" s="143" t="s">
        <v>14126</v>
      </c>
      <c r="K57" s="140"/>
      <c r="L57" s="127"/>
      <c r="M57" s="126"/>
    </row>
    <row r="58" spans="1:13" s="9" customFormat="1" ht="56.1" customHeight="1" x14ac:dyDescent="0.15">
      <c r="A58" s="144"/>
      <c r="B58" s="130"/>
      <c r="C58" s="124"/>
      <c r="D58" s="130"/>
      <c r="E58" s="131"/>
      <c r="F58" s="130"/>
      <c r="G58" s="143" t="s">
        <v>14127</v>
      </c>
      <c r="H58" s="127"/>
      <c r="I58" s="127"/>
      <c r="J58" s="143" t="s">
        <v>14127</v>
      </c>
      <c r="K58" s="143" t="s">
        <v>58</v>
      </c>
      <c r="L58" s="127"/>
      <c r="M58" s="126"/>
    </row>
    <row r="59" spans="1:13" s="9" customFormat="1" ht="68.099999999999994" customHeight="1" x14ac:dyDescent="0.15">
      <c r="A59" s="144"/>
      <c r="B59" s="130"/>
      <c r="C59" s="124"/>
      <c r="D59" s="130"/>
      <c r="E59" s="131"/>
      <c r="F59" s="130"/>
      <c r="G59" s="143" t="s">
        <v>14128</v>
      </c>
      <c r="H59" s="127"/>
      <c r="I59" s="127"/>
      <c r="J59" s="143" t="s">
        <v>14129</v>
      </c>
      <c r="K59" s="153" t="s">
        <v>60</v>
      </c>
      <c r="L59" s="150"/>
      <c r="M59" s="126"/>
    </row>
    <row r="60" spans="1:13" s="9" customFormat="1" ht="68.099999999999994" customHeight="1" x14ac:dyDescent="0.15">
      <c r="A60" s="144"/>
      <c r="B60" s="130"/>
      <c r="C60" s="124"/>
      <c r="D60" s="130"/>
      <c r="E60" s="131"/>
      <c r="F60" s="130"/>
      <c r="G60" s="143" t="s">
        <v>14122</v>
      </c>
      <c r="H60" s="127"/>
      <c r="I60" s="127"/>
      <c r="J60" s="143" t="s">
        <v>14122</v>
      </c>
      <c r="K60" s="152"/>
      <c r="L60" s="150"/>
      <c r="M60" s="126"/>
    </row>
    <row r="61" spans="1:13" s="9" customFormat="1" ht="56.1" customHeight="1" x14ac:dyDescent="0.15">
      <c r="A61" s="144"/>
      <c r="B61" s="130"/>
      <c r="C61" s="124"/>
      <c r="D61" s="130"/>
      <c r="E61" s="134"/>
      <c r="F61" s="148"/>
      <c r="G61" s="143" t="s">
        <v>14130</v>
      </c>
      <c r="H61" s="127"/>
      <c r="I61" s="127"/>
      <c r="J61" s="143" t="s">
        <v>14130</v>
      </c>
      <c r="K61" s="151" t="s">
        <v>165</v>
      </c>
      <c r="L61" s="150"/>
      <c r="M61" s="126"/>
    </row>
    <row r="62" spans="1:13" s="9" customFormat="1" ht="80.099999999999994" customHeight="1" x14ac:dyDescent="0.15">
      <c r="A62" s="144"/>
      <c r="B62" s="130"/>
      <c r="C62" s="124"/>
      <c r="D62" s="130"/>
      <c r="E62" s="117" t="s">
        <v>14027</v>
      </c>
      <c r="F62" s="128" t="s">
        <v>14131</v>
      </c>
      <c r="G62" s="143" t="s">
        <v>14132</v>
      </c>
      <c r="H62" s="127"/>
      <c r="I62" s="127"/>
      <c r="J62" s="143" t="s">
        <v>14133</v>
      </c>
      <c r="K62" s="153" t="s">
        <v>66</v>
      </c>
      <c r="L62" s="150"/>
      <c r="M62" s="126"/>
    </row>
    <row r="63" spans="1:13" s="9" customFormat="1" ht="68.099999999999994" customHeight="1" x14ac:dyDescent="0.15">
      <c r="A63" s="144"/>
      <c r="B63" s="130"/>
      <c r="C63" s="124"/>
      <c r="D63" s="130"/>
      <c r="E63" s="131"/>
      <c r="F63" s="130"/>
      <c r="G63" s="143" t="s">
        <v>14134</v>
      </c>
      <c r="H63" s="127"/>
      <c r="I63" s="127"/>
      <c r="J63" s="143" t="s">
        <v>14134</v>
      </c>
      <c r="K63" s="152"/>
      <c r="L63" s="150"/>
      <c r="M63" s="126"/>
    </row>
    <row r="64" spans="1:13" s="9" customFormat="1" ht="68.099999999999994" customHeight="1" x14ac:dyDescent="0.15">
      <c r="A64" s="144"/>
      <c r="B64" s="130"/>
      <c r="C64" s="124"/>
      <c r="D64" s="130"/>
      <c r="E64" s="134"/>
      <c r="F64" s="148"/>
      <c r="G64" s="143" t="s">
        <v>14135</v>
      </c>
      <c r="H64" s="127"/>
      <c r="I64" s="127"/>
      <c r="J64" s="143" t="s">
        <v>14131</v>
      </c>
      <c r="K64" s="151" t="s">
        <v>58</v>
      </c>
      <c r="L64" s="150"/>
      <c r="M64" s="126"/>
    </row>
    <row r="65" spans="1:13" s="9" customFormat="1" ht="68.099999999999994" customHeight="1" x14ac:dyDescent="0.15">
      <c r="A65" s="144"/>
      <c r="B65" s="130"/>
      <c r="C65" s="124"/>
      <c r="D65" s="130"/>
      <c r="E65" s="117" t="s">
        <v>14077</v>
      </c>
      <c r="F65" s="128" t="s">
        <v>14136</v>
      </c>
      <c r="G65" s="143" t="s">
        <v>14137</v>
      </c>
      <c r="H65" s="127"/>
      <c r="I65" s="127"/>
      <c r="J65" s="143" t="s">
        <v>14137</v>
      </c>
      <c r="K65" s="151" t="s">
        <v>66</v>
      </c>
      <c r="L65" s="150"/>
      <c r="M65" s="126"/>
    </row>
    <row r="66" spans="1:13" s="9" customFormat="1" ht="68.099999999999994" customHeight="1" x14ac:dyDescent="0.15">
      <c r="A66" s="144"/>
      <c r="B66" s="130"/>
      <c r="C66" s="124"/>
      <c r="D66" s="130"/>
      <c r="E66" s="131"/>
      <c r="F66" s="130"/>
      <c r="G66" s="143" t="s">
        <v>14138</v>
      </c>
      <c r="H66" s="127"/>
      <c r="I66" s="127"/>
      <c r="J66" s="143" t="s">
        <v>14138</v>
      </c>
      <c r="K66" s="151" t="s">
        <v>48</v>
      </c>
      <c r="L66" s="150"/>
      <c r="M66" s="126"/>
    </row>
    <row r="67" spans="1:13" s="9" customFormat="1" ht="68.099999999999994" customHeight="1" x14ac:dyDescent="0.15">
      <c r="A67" s="144"/>
      <c r="B67" s="130"/>
      <c r="C67" s="124"/>
      <c r="D67" s="130"/>
      <c r="E67" s="131"/>
      <c r="F67" s="130"/>
      <c r="G67" s="143" t="s">
        <v>14139</v>
      </c>
      <c r="H67" s="127"/>
      <c r="I67" s="127"/>
      <c r="J67" s="143" t="s">
        <v>14140</v>
      </c>
      <c r="K67" s="151" t="s">
        <v>58</v>
      </c>
      <c r="L67" s="150"/>
      <c r="M67" s="126"/>
    </row>
    <row r="68" spans="1:13" s="9" customFormat="1" ht="68.099999999999994" customHeight="1" x14ac:dyDescent="0.15">
      <c r="A68" s="144"/>
      <c r="B68" s="130"/>
      <c r="C68" s="124"/>
      <c r="D68" s="130"/>
      <c r="E68" s="131"/>
      <c r="F68" s="130"/>
      <c r="G68" s="143" t="s">
        <v>14141</v>
      </c>
      <c r="H68" s="127"/>
      <c r="I68" s="127"/>
      <c r="J68" s="143" t="s">
        <v>14142</v>
      </c>
      <c r="K68" s="183" t="s">
        <v>60</v>
      </c>
      <c r="L68" s="150"/>
      <c r="M68" s="126"/>
    </row>
    <row r="69" spans="1:13" s="9" customFormat="1" ht="80.099999999999994" customHeight="1" x14ac:dyDescent="0.15">
      <c r="A69" s="144"/>
      <c r="B69" s="130"/>
      <c r="C69" s="124"/>
      <c r="D69" s="130"/>
      <c r="E69" s="134"/>
      <c r="F69" s="148"/>
      <c r="G69" s="143" t="s">
        <v>14143</v>
      </c>
      <c r="H69" s="127"/>
      <c r="I69" s="127"/>
      <c r="J69" s="143" t="s">
        <v>14144</v>
      </c>
      <c r="K69" s="183" t="s">
        <v>551</v>
      </c>
      <c r="L69" s="150"/>
      <c r="M69" s="126"/>
    </row>
    <row r="70" spans="1:13" s="9" customFormat="1" ht="92.1" customHeight="1" x14ac:dyDescent="0.15">
      <c r="A70" s="144"/>
      <c r="B70" s="130"/>
      <c r="C70" s="124"/>
      <c r="D70" s="130"/>
      <c r="E70" s="117" t="s">
        <v>14081</v>
      </c>
      <c r="F70" s="128" t="s">
        <v>14145</v>
      </c>
      <c r="G70" s="143" t="s">
        <v>14146</v>
      </c>
      <c r="H70" s="127"/>
      <c r="I70" s="127"/>
      <c r="J70" s="143" t="s">
        <v>14147</v>
      </c>
      <c r="K70" s="153" t="s">
        <v>66</v>
      </c>
      <c r="L70" s="150"/>
      <c r="M70" s="126"/>
    </row>
    <row r="71" spans="1:13" s="9" customFormat="1" ht="68.099999999999994" customHeight="1" x14ac:dyDescent="0.15">
      <c r="A71" s="144"/>
      <c r="B71" s="130"/>
      <c r="C71" s="124"/>
      <c r="D71" s="130"/>
      <c r="E71" s="131"/>
      <c r="F71" s="130"/>
      <c r="G71" s="143" t="s">
        <v>14148</v>
      </c>
      <c r="H71" s="127"/>
      <c r="I71" s="127"/>
      <c r="J71" s="143" t="s">
        <v>14149</v>
      </c>
      <c r="K71" s="152"/>
      <c r="L71" s="150"/>
      <c r="M71" s="126"/>
    </row>
    <row r="72" spans="1:13" s="9" customFormat="1" ht="80.099999999999994" customHeight="1" x14ac:dyDescent="0.15">
      <c r="A72" s="144"/>
      <c r="B72" s="130"/>
      <c r="C72" s="124"/>
      <c r="D72" s="130"/>
      <c r="E72" s="134"/>
      <c r="F72" s="148"/>
      <c r="G72" s="143" t="s">
        <v>14150</v>
      </c>
      <c r="H72" s="127"/>
      <c r="I72" s="127"/>
      <c r="J72" s="143" t="s">
        <v>14151</v>
      </c>
      <c r="K72" s="151" t="s">
        <v>48</v>
      </c>
      <c r="L72" s="150"/>
      <c r="M72" s="126"/>
    </row>
    <row r="73" spans="1:13" s="9" customFormat="1" ht="68.099999999999994" customHeight="1" x14ac:dyDescent="0.15">
      <c r="A73" s="144"/>
      <c r="B73" s="130"/>
      <c r="C73" s="124"/>
      <c r="D73" s="130"/>
      <c r="E73" s="117" t="s">
        <v>14085</v>
      </c>
      <c r="F73" s="128" t="s">
        <v>14152</v>
      </c>
      <c r="G73" s="143" t="s">
        <v>14153</v>
      </c>
      <c r="H73" s="127"/>
      <c r="I73" s="127"/>
      <c r="J73" s="143" t="s">
        <v>14154</v>
      </c>
      <c r="K73" s="151" t="s">
        <v>66</v>
      </c>
      <c r="L73" s="152"/>
      <c r="M73" s="136"/>
    </row>
    <row r="74" spans="1:13" s="9" customFormat="1" ht="56.1" customHeight="1" x14ac:dyDescent="0.15">
      <c r="A74" s="144"/>
      <c r="B74" s="130"/>
      <c r="C74" s="124"/>
      <c r="D74" s="130"/>
      <c r="E74" s="134"/>
      <c r="F74" s="148"/>
      <c r="G74" s="143" t="s">
        <v>14155</v>
      </c>
      <c r="H74" s="127"/>
      <c r="I74" s="127"/>
      <c r="J74" s="143" t="s">
        <v>14155</v>
      </c>
      <c r="K74" s="151" t="s">
        <v>32</v>
      </c>
      <c r="L74" s="151" t="s">
        <v>230</v>
      </c>
      <c r="M74" s="143" t="s">
        <v>130</v>
      </c>
    </row>
    <row r="75" spans="1:13" s="9" customFormat="1" ht="56.1" customHeight="1" x14ac:dyDescent="0.15">
      <c r="A75" s="144"/>
      <c r="B75" s="130"/>
      <c r="C75" s="124"/>
      <c r="D75" s="130"/>
      <c r="E75" s="117" t="s">
        <v>14090</v>
      </c>
      <c r="F75" s="128" t="s">
        <v>14156</v>
      </c>
      <c r="G75" s="143" t="s">
        <v>14157</v>
      </c>
      <c r="H75" s="127"/>
      <c r="I75" s="127"/>
      <c r="J75" s="143" t="s">
        <v>14157</v>
      </c>
      <c r="K75" s="153" t="s">
        <v>66</v>
      </c>
      <c r="L75" s="153" t="s">
        <v>40</v>
      </c>
      <c r="M75" s="119" t="s">
        <v>24</v>
      </c>
    </row>
    <row r="76" spans="1:13" s="9" customFormat="1" ht="68.099999999999994" customHeight="1" x14ac:dyDescent="0.15">
      <c r="A76" s="144"/>
      <c r="B76" s="130"/>
      <c r="C76" s="124"/>
      <c r="D76" s="130"/>
      <c r="E76" s="131"/>
      <c r="F76" s="130"/>
      <c r="G76" s="143" t="s">
        <v>14158</v>
      </c>
      <c r="H76" s="127"/>
      <c r="I76" s="127"/>
      <c r="J76" s="143" t="s">
        <v>14158</v>
      </c>
      <c r="K76" s="140"/>
      <c r="L76" s="150"/>
      <c r="M76" s="126"/>
    </row>
    <row r="77" spans="1:13" s="9" customFormat="1" ht="56.1" customHeight="1" x14ac:dyDescent="0.15">
      <c r="A77" s="144"/>
      <c r="B77" s="130"/>
      <c r="C77" s="124"/>
      <c r="D77" s="130"/>
      <c r="E77" s="131"/>
      <c r="F77" s="130"/>
      <c r="G77" s="143" t="s">
        <v>14159</v>
      </c>
      <c r="H77" s="127"/>
      <c r="I77" s="127"/>
      <c r="J77" s="143" t="s">
        <v>14160</v>
      </c>
      <c r="K77" s="143" t="s">
        <v>48</v>
      </c>
      <c r="L77" s="150"/>
      <c r="M77" s="126"/>
    </row>
    <row r="78" spans="1:13" s="9" customFormat="1" ht="68.099999999999994" customHeight="1" x14ac:dyDescent="0.15">
      <c r="A78" s="144"/>
      <c r="B78" s="130"/>
      <c r="C78" s="124"/>
      <c r="D78" s="130"/>
      <c r="E78" s="131"/>
      <c r="F78" s="130"/>
      <c r="G78" s="143" t="s">
        <v>14161</v>
      </c>
      <c r="H78" s="127"/>
      <c r="I78" s="127"/>
      <c r="J78" s="143" t="s">
        <v>14161</v>
      </c>
      <c r="K78" s="143" t="s">
        <v>58</v>
      </c>
      <c r="L78" s="127"/>
      <c r="M78" s="126"/>
    </row>
    <row r="79" spans="1:13" s="9" customFormat="1" ht="68.099999999999994" customHeight="1" x14ac:dyDescent="0.15">
      <c r="A79" s="144"/>
      <c r="B79" s="130"/>
      <c r="C79" s="138"/>
      <c r="D79" s="148"/>
      <c r="E79" s="134"/>
      <c r="F79" s="148"/>
      <c r="G79" s="143" t="s">
        <v>14162</v>
      </c>
      <c r="H79" s="127"/>
      <c r="I79" s="140"/>
      <c r="J79" s="143" t="s">
        <v>14162</v>
      </c>
      <c r="K79" s="143" t="s">
        <v>14163</v>
      </c>
      <c r="L79" s="140"/>
      <c r="M79" s="136"/>
    </row>
    <row r="80" spans="1:13" s="9" customFormat="1" ht="68.099999999999994" customHeight="1" x14ac:dyDescent="0.15">
      <c r="A80" s="144"/>
      <c r="B80" s="130"/>
      <c r="C80" s="116">
        <v>4</v>
      </c>
      <c r="D80" s="128" t="s">
        <v>14164</v>
      </c>
      <c r="E80" s="139" t="s">
        <v>14007</v>
      </c>
      <c r="F80" s="146" t="s">
        <v>14165</v>
      </c>
      <c r="G80" s="143" t="s">
        <v>14166</v>
      </c>
      <c r="H80" s="127"/>
      <c r="I80" s="121" t="s">
        <v>14164</v>
      </c>
      <c r="J80" s="143" t="s">
        <v>14167</v>
      </c>
      <c r="K80" s="151" t="s">
        <v>48</v>
      </c>
      <c r="L80" s="153" t="s">
        <v>40</v>
      </c>
      <c r="M80" s="119" t="s">
        <v>24</v>
      </c>
    </row>
    <row r="81" spans="1:13" s="9" customFormat="1" ht="56.1" customHeight="1" x14ac:dyDescent="0.15">
      <c r="A81" s="144"/>
      <c r="B81" s="130"/>
      <c r="C81" s="124"/>
      <c r="D81" s="130"/>
      <c r="E81" s="139" t="s">
        <v>14022</v>
      </c>
      <c r="F81" s="146" t="s">
        <v>14168</v>
      </c>
      <c r="G81" s="143" t="s">
        <v>14169</v>
      </c>
      <c r="H81" s="127"/>
      <c r="I81" s="127"/>
      <c r="J81" s="143" t="s">
        <v>14170</v>
      </c>
      <c r="K81" s="151" t="s">
        <v>66</v>
      </c>
      <c r="L81" s="150"/>
      <c r="M81" s="126"/>
    </row>
    <row r="82" spans="1:13" s="9" customFormat="1" ht="56.1" customHeight="1" x14ac:dyDescent="0.15">
      <c r="A82" s="144"/>
      <c r="B82" s="130"/>
      <c r="C82" s="124"/>
      <c r="D82" s="130"/>
      <c r="E82" s="139" t="s">
        <v>14027</v>
      </c>
      <c r="F82" s="146" t="s">
        <v>14171</v>
      </c>
      <c r="G82" s="143" t="s">
        <v>14172</v>
      </c>
      <c r="H82" s="127"/>
      <c r="I82" s="127"/>
      <c r="J82" s="143" t="s">
        <v>14172</v>
      </c>
      <c r="K82" s="151" t="s">
        <v>66</v>
      </c>
      <c r="L82" s="150"/>
      <c r="M82" s="126"/>
    </row>
    <row r="83" spans="1:13" ht="68.099999999999994" customHeight="1" x14ac:dyDescent="0.15">
      <c r="A83" s="144"/>
      <c r="B83" s="130"/>
      <c r="C83" s="124"/>
      <c r="D83" s="130"/>
      <c r="E83" s="139" t="s">
        <v>14077</v>
      </c>
      <c r="F83" s="146" t="s">
        <v>14173</v>
      </c>
      <c r="G83" s="143" t="s">
        <v>14138</v>
      </c>
      <c r="H83" s="127"/>
      <c r="I83" s="127"/>
      <c r="J83" s="143" t="s">
        <v>14138</v>
      </c>
      <c r="K83" s="151" t="s">
        <v>48</v>
      </c>
      <c r="L83" s="150"/>
      <c r="M83" s="126"/>
    </row>
    <row r="84" spans="1:13" ht="56.1" customHeight="1" x14ac:dyDescent="0.15">
      <c r="A84" s="144"/>
      <c r="B84" s="130"/>
      <c r="C84" s="193"/>
      <c r="D84" s="190"/>
      <c r="E84" s="155" t="s">
        <v>14081</v>
      </c>
      <c r="F84" s="115" t="s">
        <v>14174</v>
      </c>
      <c r="G84" s="143" t="s">
        <v>14175</v>
      </c>
      <c r="H84" s="127"/>
      <c r="I84" s="127"/>
      <c r="J84" s="143" t="s">
        <v>14175</v>
      </c>
      <c r="K84" s="151" t="s">
        <v>66</v>
      </c>
      <c r="L84" s="150"/>
      <c r="M84" s="126"/>
    </row>
    <row r="85" spans="1:13" ht="68.099999999999994" customHeight="1" x14ac:dyDescent="0.15">
      <c r="A85" s="144"/>
      <c r="B85" s="130"/>
      <c r="C85" s="193"/>
      <c r="D85" s="190"/>
      <c r="E85" s="611"/>
      <c r="F85" s="190"/>
      <c r="G85" s="143" t="s">
        <v>14176</v>
      </c>
      <c r="H85" s="127"/>
      <c r="I85" s="127"/>
      <c r="J85" s="143" t="s">
        <v>14176</v>
      </c>
      <c r="K85" s="151" t="s">
        <v>48</v>
      </c>
      <c r="L85" s="150"/>
      <c r="M85" s="126"/>
    </row>
    <row r="86" spans="1:13" ht="56.1" customHeight="1" x14ac:dyDescent="0.15">
      <c r="A86" s="144"/>
      <c r="B86" s="130"/>
      <c r="C86" s="124"/>
      <c r="D86" s="130"/>
      <c r="E86" s="134"/>
      <c r="F86" s="148"/>
      <c r="G86" s="143" t="s">
        <v>14177</v>
      </c>
      <c r="H86" s="127"/>
      <c r="I86" s="127"/>
      <c r="J86" s="143" t="s">
        <v>14177</v>
      </c>
      <c r="K86" s="151" t="s">
        <v>58</v>
      </c>
      <c r="L86" s="150"/>
      <c r="M86" s="126"/>
    </row>
    <row r="87" spans="1:13" ht="80.099999999999994" customHeight="1" x14ac:dyDescent="0.15">
      <c r="A87" s="144"/>
      <c r="B87" s="130"/>
      <c r="C87" s="138"/>
      <c r="D87" s="148"/>
      <c r="E87" s="117" t="s">
        <v>14085</v>
      </c>
      <c r="F87" s="146" t="s">
        <v>14178</v>
      </c>
      <c r="G87" s="143" t="s">
        <v>14179</v>
      </c>
      <c r="H87" s="127"/>
      <c r="I87" s="140"/>
      <c r="J87" s="143" t="s">
        <v>14178</v>
      </c>
      <c r="K87" s="151" t="s">
        <v>66</v>
      </c>
      <c r="L87" s="152"/>
      <c r="M87" s="136"/>
    </row>
    <row r="88" spans="1:13" s="9" customFormat="1" ht="56.1" customHeight="1" x14ac:dyDescent="0.15">
      <c r="A88" s="144"/>
      <c r="B88" s="130"/>
      <c r="C88" s="156">
        <v>5</v>
      </c>
      <c r="D88" s="146" t="s">
        <v>14180</v>
      </c>
      <c r="E88" s="139"/>
      <c r="F88" s="146" t="s">
        <v>14181</v>
      </c>
      <c r="G88" s="143" t="s">
        <v>14182</v>
      </c>
      <c r="H88" s="127"/>
      <c r="I88" s="143" t="s">
        <v>14180</v>
      </c>
      <c r="J88" s="143" t="s">
        <v>14183</v>
      </c>
      <c r="K88" s="151" t="s">
        <v>66</v>
      </c>
      <c r="L88" s="151" t="s">
        <v>40</v>
      </c>
      <c r="M88" s="120" t="s">
        <v>24</v>
      </c>
    </row>
    <row r="89" spans="1:13" s="9" customFormat="1" ht="56.1" customHeight="1" x14ac:dyDescent="0.15">
      <c r="A89" s="144"/>
      <c r="B89" s="130"/>
      <c r="C89" s="116">
        <v>6</v>
      </c>
      <c r="D89" s="128" t="s">
        <v>14184</v>
      </c>
      <c r="E89" s="139" t="s">
        <v>14016</v>
      </c>
      <c r="F89" s="146" t="s">
        <v>14185</v>
      </c>
      <c r="G89" s="143" t="s">
        <v>14186</v>
      </c>
      <c r="H89" s="127"/>
      <c r="I89" s="121" t="s">
        <v>14184</v>
      </c>
      <c r="J89" s="143" t="s">
        <v>14187</v>
      </c>
      <c r="K89" s="120" t="s">
        <v>66</v>
      </c>
      <c r="L89" s="153" t="s">
        <v>40</v>
      </c>
      <c r="M89" s="119" t="s">
        <v>24</v>
      </c>
    </row>
    <row r="90" spans="1:13" s="9" customFormat="1" ht="56.1" customHeight="1" x14ac:dyDescent="0.15">
      <c r="A90" s="144"/>
      <c r="B90" s="130"/>
      <c r="C90" s="124"/>
      <c r="D90" s="130"/>
      <c r="E90" s="117" t="s">
        <v>14022</v>
      </c>
      <c r="F90" s="128" t="s">
        <v>14188</v>
      </c>
      <c r="G90" s="143" t="s">
        <v>14189</v>
      </c>
      <c r="H90" s="127"/>
      <c r="I90" s="127"/>
      <c r="J90" s="143" t="s">
        <v>14190</v>
      </c>
      <c r="K90" s="119" t="s">
        <v>48</v>
      </c>
      <c r="L90" s="150"/>
      <c r="M90" s="126"/>
    </row>
    <row r="91" spans="1:13" s="9" customFormat="1" ht="68.099999999999994" customHeight="1" x14ac:dyDescent="0.15">
      <c r="A91" s="144"/>
      <c r="B91" s="130"/>
      <c r="C91" s="138"/>
      <c r="D91" s="148"/>
      <c r="E91" s="134"/>
      <c r="F91" s="148"/>
      <c r="G91" s="143" t="s">
        <v>14191</v>
      </c>
      <c r="H91" s="127"/>
      <c r="I91" s="140"/>
      <c r="J91" s="143" t="s">
        <v>14192</v>
      </c>
      <c r="K91" s="136"/>
      <c r="L91" s="152"/>
      <c r="M91" s="136"/>
    </row>
    <row r="92" spans="1:13" s="9" customFormat="1" ht="68.099999999999994" customHeight="1" x14ac:dyDescent="0.15">
      <c r="A92" s="144"/>
      <c r="B92" s="130"/>
      <c r="C92" s="116">
        <v>7</v>
      </c>
      <c r="D92" s="128" t="s">
        <v>14193</v>
      </c>
      <c r="E92" s="117" t="s">
        <v>14016</v>
      </c>
      <c r="F92" s="128" t="s">
        <v>14194</v>
      </c>
      <c r="G92" s="143" t="s">
        <v>14195</v>
      </c>
      <c r="H92" s="127"/>
      <c r="I92" s="121" t="s">
        <v>14196</v>
      </c>
      <c r="J92" s="143" t="s">
        <v>14197</v>
      </c>
      <c r="K92" s="143" t="s">
        <v>3247</v>
      </c>
      <c r="L92" s="153" t="s">
        <v>40</v>
      </c>
      <c r="M92" s="119" t="s">
        <v>24</v>
      </c>
    </row>
    <row r="93" spans="1:13" s="9" customFormat="1" ht="68.099999999999994" customHeight="1" x14ac:dyDescent="0.15">
      <c r="A93" s="144"/>
      <c r="B93" s="130"/>
      <c r="C93" s="124"/>
      <c r="D93" s="130"/>
      <c r="E93" s="131"/>
      <c r="F93" s="130"/>
      <c r="G93" s="143" t="s">
        <v>14198</v>
      </c>
      <c r="H93" s="127"/>
      <c r="I93" s="127"/>
      <c r="J93" s="143" t="s">
        <v>14198</v>
      </c>
      <c r="K93" s="121" t="s">
        <v>66</v>
      </c>
      <c r="L93" s="150"/>
      <c r="M93" s="126"/>
    </row>
    <row r="94" spans="1:13" s="9" customFormat="1" ht="68.099999999999994" customHeight="1" x14ac:dyDescent="0.15">
      <c r="A94" s="144"/>
      <c r="B94" s="130"/>
      <c r="C94" s="124"/>
      <c r="D94" s="130"/>
      <c r="E94" s="131"/>
      <c r="F94" s="130"/>
      <c r="G94" s="143" t="s">
        <v>14199</v>
      </c>
      <c r="H94" s="127"/>
      <c r="I94" s="127"/>
      <c r="J94" s="143" t="s">
        <v>14199</v>
      </c>
      <c r="K94" s="140"/>
      <c r="L94" s="150"/>
      <c r="M94" s="126"/>
    </row>
    <row r="95" spans="1:13" s="9" customFormat="1" ht="68.099999999999994" customHeight="1" x14ac:dyDescent="0.15">
      <c r="A95" s="144"/>
      <c r="B95" s="130"/>
      <c r="C95" s="124"/>
      <c r="D95" s="130"/>
      <c r="E95" s="134"/>
      <c r="F95" s="148"/>
      <c r="G95" s="143" t="s">
        <v>14200</v>
      </c>
      <c r="H95" s="127"/>
      <c r="I95" s="127"/>
      <c r="J95" s="143" t="s">
        <v>14200</v>
      </c>
      <c r="K95" s="143" t="s">
        <v>60</v>
      </c>
      <c r="L95" s="150"/>
      <c r="M95" s="126"/>
    </row>
    <row r="96" spans="1:13" s="9" customFormat="1" ht="68.099999999999994" customHeight="1" x14ac:dyDescent="0.15">
      <c r="A96" s="144"/>
      <c r="B96" s="130"/>
      <c r="C96" s="124"/>
      <c r="D96" s="130"/>
      <c r="E96" s="117" t="s">
        <v>14007</v>
      </c>
      <c r="F96" s="128" t="s">
        <v>14201</v>
      </c>
      <c r="G96" s="143" t="s">
        <v>14202</v>
      </c>
      <c r="H96" s="127"/>
      <c r="I96" s="127"/>
      <c r="J96" s="143" t="s">
        <v>14203</v>
      </c>
      <c r="K96" s="121" t="s">
        <v>48</v>
      </c>
      <c r="L96" s="127"/>
      <c r="M96" s="126"/>
    </row>
    <row r="97" spans="1:13" s="9" customFormat="1" ht="80.099999999999994" customHeight="1" x14ac:dyDescent="0.15">
      <c r="A97" s="144"/>
      <c r="B97" s="130"/>
      <c r="C97" s="124"/>
      <c r="D97" s="130"/>
      <c r="E97" s="134"/>
      <c r="F97" s="148"/>
      <c r="G97" s="143" t="s">
        <v>14204</v>
      </c>
      <c r="H97" s="127"/>
      <c r="I97" s="127"/>
      <c r="J97" s="143" t="s">
        <v>14205</v>
      </c>
      <c r="K97" s="140"/>
      <c r="L97" s="127"/>
      <c r="M97" s="126"/>
    </row>
    <row r="98" spans="1:13" s="9" customFormat="1" ht="68.099999999999994" customHeight="1" x14ac:dyDescent="0.15">
      <c r="A98" s="144"/>
      <c r="B98" s="130"/>
      <c r="C98" s="124"/>
      <c r="D98" s="130"/>
      <c r="E98" s="117" t="s">
        <v>14027</v>
      </c>
      <c r="F98" s="128" t="s">
        <v>14206</v>
      </c>
      <c r="G98" s="143" t="s">
        <v>14207</v>
      </c>
      <c r="H98" s="127"/>
      <c r="I98" s="127"/>
      <c r="J98" s="143" t="s">
        <v>14208</v>
      </c>
      <c r="K98" s="143" t="s">
        <v>58</v>
      </c>
      <c r="L98" s="127"/>
      <c r="M98" s="126"/>
    </row>
    <row r="99" spans="1:13" s="9" customFormat="1" ht="68.099999999999994" customHeight="1" x14ac:dyDescent="0.15">
      <c r="A99" s="144"/>
      <c r="B99" s="130"/>
      <c r="C99" s="124"/>
      <c r="D99" s="130"/>
      <c r="E99" s="131"/>
      <c r="F99" s="130"/>
      <c r="G99" s="143" t="s">
        <v>14209</v>
      </c>
      <c r="H99" s="127"/>
      <c r="I99" s="127"/>
      <c r="J99" s="143" t="s">
        <v>14209</v>
      </c>
      <c r="K99" s="153" t="s">
        <v>165</v>
      </c>
      <c r="L99" s="127"/>
      <c r="M99" s="126"/>
    </row>
    <row r="100" spans="1:13" s="9" customFormat="1" ht="56.1" customHeight="1" x14ac:dyDescent="0.15">
      <c r="A100" s="144"/>
      <c r="B100" s="130"/>
      <c r="C100" s="124"/>
      <c r="D100" s="130"/>
      <c r="E100" s="131"/>
      <c r="F100" s="130"/>
      <c r="G100" s="143" t="s">
        <v>14210</v>
      </c>
      <c r="H100" s="127"/>
      <c r="I100" s="127"/>
      <c r="J100" s="143" t="s">
        <v>14210</v>
      </c>
      <c r="K100" s="152"/>
      <c r="L100" s="127"/>
      <c r="M100" s="126"/>
    </row>
    <row r="101" spans="1:13" s="9" customFormat="1" ht="68.099999999999994" customHeight="1" x14ac:dyDescent="0.15">
      <c r="A101" s="144"/>
      <c r="B101" s="130"/>
      <c r="C101" s="124"/>
      <c r="D101" s="130"/>
      <c r="E101" s="131"/>
      <c r="F101" s="130"/>
      <c r="G101" s="143" t="s">
        <v>14211</v>
      </c>
      <c r="H101" s="127"/>
      <c r="I101" s="127"/>
      <c r="J101" s="143" t="s">
        <v>14211</v>
      </c>
      <c r="K101" s="151" t="s">
        <v>4090</v>
      </c>
      <c r="L101" s="127"/>
      <c r="M101" s="126"/>
    </row>
    <row r="102" spans="1:13" s="9" customFormat="1" ht="56.1" customHeight="1" x14ac:dyDescent="0.15">
      <c r="A102" s="144"/>
      <c r="B102" s="130"/>
      <c r="C102" s="124"/>
      <c r="D102" s="130"/>
      <c r="E102" s="134"/>
      <c r="F102" s="148"/>
      <c r="G102" s="143" t="s">
        <v>14212</v>
      </c>
      <c r="H102" s="127"/>
      <c r="I102" s="127"/>
      <c r="J102" s="143" t="s">
        <v>14212</v>
      </c>
      <c r="K102" s="151" t="s">
        <v>165</v>
      </c>
      <c r="L102" s="150"/>
      <c r="M102" s="126"/>
    </row>
    <row r="103" spans="1:13" s="9" customFormat="1" ht="68.099999999999994" customHeight="1" x14ac:dyDescent="0.15">
      <c r="A103" s="144"/>
      <c r="B103" s="130"/>
      <c r="C103" s="138"/>
      <c r="D103" s="148"/>
      <c r="E103" s="139" t="s">
        <v>14077</v>
      </c>
      <c r="F103" s="146" t="s">
        <v>14213</v>
      </c>
      <c r="G103" s="143" t="s">
        <v>14214</v>
      </c>
      <c r="H103" s="127"/>
      <c r="I103" s="140"/>
      <c r="J103" s="143" t="s">
        <v>14215</v>
      </c>
      <c r="K103" s="151" t="s">
        <v>66</v>
      </c>
      <c r="L103" s="152"/>
      <c r="M103" s="136"/>
    </row>
    <row r="104" spans="1:13" s="9" customFormat="1" ht="80.099999999999994" customHeight="1" x14ac:dyDescent="0.15">
      <c r="A104" s="144"/>
      <c r="B104" s="130"/>
      <c r="C104" s="116">
        <v>9</v>
      </c>
      <c r="D104" s="128" t="s">
        <v>14216</v>
      </c>
      <c r="E104" s="139" t="s">
        <v>19</v>
      </c>
      <c r="F104" s="146" t="s">
        <v>2705</v>
      </c>
      <c r="G104" s="143" t="s">
        <v>14217</v>
      </c>
      <c r="H104" s="127"/>
      <c r="I104" s="121" t="s">
        <v>14218</v>
      </c>
      <c r="J104" s="143" t="s">
        <v>14217</v>
      </c>
      <c r="K104" s="151" t="s">
        <v>58</v>
      </c>
      <c r="L104" s="121" t="s">
        <v>40</v>
      </c>
      <c r="M104" s="119" t="s">
        <v>24</v>
      </c>
    </row>
    <row r="105" spans="1:13" s="9" customFormat="1" ht="68.099999999999994" customHeight="1" x14ac:dyDescent="0.15">
      <c r="A105" s="158"/>
      <c r="B105" s="148"/>
      <c r="C105" s="138"/>
      <c r="D105" s="148"/>
      <c r="E105" s="117" t="s">
        <v>14007</v>
      </c>
      <c r="F105" s="146" t="s">
        <v>14219</v>
      </c>
      <c r="G105" s="143" t="s">
        <v>14220</v>
      </c>
      <c r="H105" s="140"/>
      <c r="I105" s="140"/>
      <c r="J105" s="143" t="s">
        <v>14221</v>
      </c>
      <c r="K105" s="151" t="s">
        <v>711</v>
      </c>
      <c r="L105" s="152"/>
      <c r="M105" s="136"/>
    </row>
    <row r="106" spans="1:13" s="9" customFormat="1" ht="56.1" customHeight="1" x14ac:dyDescent="0.15">
      <c r="A106" s="141">
        <v>51</v>
      </c>
      <c r="B106" s="128" t="s">
        <v>4964</v>
      </c>
      <c r="C106" s="156">
        <v>1</v>
      </c>
      <c r="D106" s="146" t="s">
        <v>14222</v>
      </c>
      <c r="E106" s="117"/>
      <c r="F106" s="146" t="s">
        <v>14223</v>
      </c>
      <c r="G106" s="143" t="s">
        <v>14224</v>
      </c>
      <c r="H106" s="121" t="s">
        <v>14222</v>
      </c>
      <c r="I106" s="143" t="s">
        <v>14222</v>
      </c>
      <c r="J106" s="143" t="s">
        <v>14225</v>
      </c>
      <c r="K106" s="143" t="s">
        <v>66</v>
      </c>
      <c r="L106" s="143" t="s">
        <v>40</v>
      </c>
      <c r="M106" s="120" t="s">
        <v>24</v>
      </c>
    </row>
    <row r="107" spans="1:13" s="9" customFormat="1" ht="56.1" customHeight="1" x14ac:dyDescent="0.15">
      <c r="A107" s="144"/>
      <c r="B107" s="130"/>
      <c r="C107" s="116">
        <v>2</v>
      </c>
      <c r="D107" s="128" t="s">
        <v>14226</v>
      </c>
      <c r="E107" s="117"/>
      <c r="F107" s="128" t="s">
        <v>14227</v>
      </c>
      <c r="G107" s="143" t="s">
        <v>14228</v>
      </c>
      <c r="H107" s="127"/>
      <c r="I107" s="121" t="s">
        <v>14226</v>
      </c>
      <c r="J107" s="143" t="s">
        <v>14228</v>
      </c>
      <c r="K107" s="151" t="s">
        <v>60</v>
      </c>
      <c r="L107" s="121" t="s">
        <v>40</v>
      </c>
      <c r="M107" s="119" t="s">
        <v>24</v>
      </c>
    </row>
    <row r="108" spans="1:13" s="9" customFormat="1" ht="56.1" customHeight="1" x14ac:dyDescent="0.15">
      <c r="A108" s="144"/>
      <c r="B108" s="130"/>
      <c r="C108" s="138"/>
      <c r="D108" s="148"/>
      <c r="E108" s="134"/>
      <c r="F108" s="148"/>
      <c r="G108" s="143" t="s">
        <v>14229</v>
      </c>
      <c r="H108" s="127"/>
      <c r="I108" s="140"/>
      <c r="J108" s="143" t="s">
        <v>14229</v>
      </c>
      <c r="K108" s="151" t="s">
        <v>4976</v>
      </c>
      <c r="L108" s="140"/>
      <c r="M108" s="136"/>
    </row>
    <row r="109" spans="1:13" s="9" customFormat="1" ht="56.1" customHeight="1" x14ac:dyDescent="0.15">
      <c r="A109" s="144"/>
      <c r="B109" s="130"/>
      <c r="C109" s="116">
        <v>3</v>
      </c>
      <c r="D109" s="128" t="s">
        <v>14230</v>
      </c>
      <c r="E109" s="117" t="s">
        <v>14016</v>
      </c>
      <c r="F109" s="128" t="s">
        <v>14231</v>
      </c>
      <c r="G109" s="143" t="s">
        <v>14232</v>
      </c>
      <c r="H109" s="127"/>
      <c r="I109" s="121" t="s">
        <v>14230</v>
      </c>
      <c r="J109" s="143" t="s">
        <v>14232</v>
      </c>
      <c r="K109" s="143" t="s">
        <v>66</v>
      </c>
      <c r="L109" s="121" t="s">
        <v>40</v>
      </c>
      <c r="M109" s="119" t="s">
        <v>24</v>
      </c>
    </row>
    <row r="110" spans="1:13" s="9" customFormat="1" ht="68.099999999999994" customHeight="1" x14ac:dyDescent="0.15">
      <c r="A110" s="144"/>
      <c r="B110" s="130"/>
      <c r="C110" s="124"/>
      <c r="D110" s="130"/>
      <c r="E110" s="131"/>
      <c r="F110" s="130"/>
      <c r="G110" s="143" t="s">
        <v>14233</v>
      </c>
      <c r="H110" s="127"/>
      <c r="I110" s="127"/>
      <c r="J110" s="143" t="s">
        <v>14233</v>
      </c>
      <c r="K110" s="143" t="s">
        <v>48</v>
      </c>
      <c r="L110" s="127"/>
      <c r="M110" s="126"/>
    </row>
    <row r="111" spans="1:13" s="9" customFormat="1" ht="56.1" customHeight="1" x14ac:dyDescent="0.15">
      <c r="A111" s="144"/>
      <c r="B111" s="130"/>
      <c r="C111" s="124"/>
      <c r="D111" s="130"/>
      <c r="E111" s="131"/>
      <c r="F111" s="130"/>
      <c r="G111" s="143" t="s">
        <v>14234</v>
      </c>
      <c r="H111" s="127"/>
      <c r="I111" s="127"/>
      <c r="J111" s="143" t="s">
        <v>14234</v>
      </c>
      <c r="K111" s="121" t="s">
        <v>58</v>
      </c>
      <c r="L111" s="127"/>
      <c r="M111" s="126"/>
    </row>
    <row r="112" spans="1:13" s="9" customFormat="1" ht="56.1" customHeight="1" x14ac:dyDescent="0.15">
      <c r="A112" s="144"/>
      <c r="B112" s="130"/>
      <c r="C112" s="124"/>
      <c r="D112" s="130"/>
      <c r="E112" s="131"/>
      <c r="F112" s="130"/>
      <c r="G112" s="143" t="s">
        <v>14235</v>
      </c>
      <c r="H112" s="127"/>
      <c r="I112" s="127"/>
      <c r="J112" s="143" t="s">
        <v>14235</v>
      </c>
      <c r="K112" s="127"/>
      <c r="L112" s="127"/>
      <c r="M112" s="126"/>
    </row>
    <row r="113" spans="1:13" s="9" customFormat="1" ht="68.099999999999994" customHeight="1" x14ac:dyDescent="0.15">
      <c r="A113" s="144"/>
      <c r="B113" s="130"/>
      <c r="C113" s="124"/>
      <c r="D113" s="130"/>
      <c r="E113" s="131"/>
      <c r="F113" s="130"/>
      <c r="G113" s="143" t="s">
        <v>14236</v>
      </c>
      <c r="H113" s="127"/>
      <c r="I113" s="127"/>
      <c r="J113" s="143" t="s">
        <v>14236</v>
      </c>
      <c r="K113" s="127"/>
      <c r="L113" s="127"/>
      <c r="M113" s="126"/>
    </row>
    <row r="114" spans="1:13" s="9" customFormat="1" ht="68.099999999999994" customHeight="1" x14ac:dyDescent="0.15">
      <c r="A114" s="144"/>
      <c r="B114" s="130"/>
      <c r="C114" s="124"/>
      <c r="D114" s="130"/>
      <c r="E114" s="131"/>
      <c r="F114" s="130"/>
      <c r="G114" s="143" t="s">
        <v>14237</v>
      </c>
      <c r="H114" s="127"/>
      <c r="I114" s="127"/>
      <c r="J114" s="143" t="s">
        <v>14237</v>
      </c>
      <c r="K114" s="127"/>
      <c r="L114" s="127"/>
      <c r="M114" s="126"/>
    </row>
    <row r="115" spans="1:13" s="9" customFormat="1" ht="68.099999999999994" customHeight="1" x14ac:dyDescent="0.15">
      <c r="A115" s="144"/>
      <c r="B115" s="130"/>
      <c r="C115" s="124"/>
      <c r="D115" s="130"/>
      <c r="E115" s="131"/>
      <c r="F115" s="130"/>
      <c r="G115" s="143" t="s">
        <v>14238</v>
      </c>
      <c r="H115" s="127"/>
      <c r="I115" s="127"/>
      <c r="J115" s="143" t="s">
        <v>14238</v>
      </c>
      <c r="K115" s="127"/>
      <c r="L115" s="127"/>
      <c r="M115" s="126"/>
    </row>
    <row r="116" spans="1:13" s="9" customFormat="1" ht="68.099999999999994" customHeight="1" x14ac:dyDescent="0.15">
      <c r="A116" s="144"/>
      <c r="B116" s="130"/>
      <c r="C116" s="124"/>
      <c r="D116" s="130"/>
      <c r="E116" s="131"/>
      <c r="F116" s="130"/>
      <c r="G116" s="143" t="s">
        <v>14239</v>
      </c>
      <c r="H116" s="127"/>
      <c r="I116" s="127"/>
      <c r="J116" s="143" t="s">
        <v>14239</v>
      </c>
      <c r="K116" s="127"/>
      <c r="L116" s="127"/>
      <c r="M116" s="126"/>
    </row>
    <row r="117" spans="1:13" s="9" customFormat="1" ht="56.1" customHeight="1" x14ac:dyDescent="0.15">
      <c r="A117" s="144"/>
      <c r="B117" s="130"/>
      <c r="C117" s="124"/>
      <c r="D117" s="130"/>
      <c r="E117" s="131"/>
      <c r="F117" s="130"/>
      <c r="G117" s="143" t="s">
        <v>14240</v>
      </c>
      <c r="H117" s="127"/>
      <c r="I117" s="127"/>
      <c r="J117" s="143" t="s">
        <v>14240</v>
      </c>
      <c r="K117" s="140"/>
      <c r="L117" s="127"/>
      <c r="M117" s="126"/>
    </row>
    <row r="118" spans="1:13" s="9" customFormat="1" ht="56.1" customHeight="1" x14ac:dyDescent="0.15">
      <c r="A118" s="144"/>
      <c r="B118" s="130"/>
      <c r="C118" s="124"/>
      <c r="D118" s="130"/>
      <c r="E118" s="131"/>
      <c r="F118" s="130"/>
      <c r="G118" s="143" t="s">
        <v>14241</v>
      </c>
      <c r="H118" s="127"/>
      <c r="I118" s="127"/>
      <c r="J118" s="143" t="s">
        <v>14241</v>
      </c>
      <c r="K118" s="121" t="s">
        <v>60</v>
      </c>
      <c r="L118" s="127"/>
      <c r="M118" s="126"/>
    </row>
    <row r="119" spans="1:13" s="9" customFormat="1" ht="68.099999999999994" customHeight="1" x14ac:dyDescent="0.15">
      <c r="A119" s="144"/>
      <c r="B119" s="130"/>
      <c r="C119" s="124"/>
      <c r="D119" s="130"/>
      <c r="E119" s="131"/>
      <c r="F119" s="130"/>
      <c r="G119" s="143" t="s">
        <v>14242</v>
      </c>
      <c r="H119" s="127"/>
      <c r="I119" s="127"/>
      <c r="J119" s="143" t="s">
        <v>14242</v>
      </c>
      <c r="K119" s="140"/>
      <c r="L119" s="127"/>
      <c r="M119" s="126"/>
    </row>
    <row r="120" spans="1:13" s="9" customFormat="1" ht="56.1" customHeight="1" x14ac:dyDescent="0.15">
      <c r="A120" s="144"/>
      <c r="B120" s="130"/>
      <c r="C120" s="124"/>
      <c r="D120" s="130"/>
      <c r="E120" s="134"/>
      <c r="F120" s="148"/>
      <c r="G120" s="143" t="s">
        <v>14243</v>
      </c>
      <c r="H120" s="127"/>
      <c r="I120" s="127"/>
      <c r="J120" s="143" t="s">
        <v>14243</v>
      </c>
      <c r="K120" s="143" t="s">
        <v>8250</v>
      </c>
      <c r="L120" s="127"/>
      <c r="M120" s="126"/>
    </row>
    <row r="121" spans="1:13" s="9" customFormat="1" ht="68.099999999999994" customHeight="1" x14ac:dyDescent="0.15">
      <c r="A121" s="144"/>
      <c r="B121" s="130"/>
      <c r="C121" s="124"/>
      <c r="D121" s="130"/>
      <c r="E121" s="117" t="s">
        <v>14007</v>
      </c>
      <c r="F121" s="128" t="s">
        <v>14244</v>
      </c>
      <c r="G121" s="143" t="s">
        <v>14245</v>
      </c>
      <c r="H121" s="127"/>
      <c r="I121" s="127"/>
      <c r="J121" s="143" t="s">
        <v>14245</v>
      </c>
      <c r="K121" s="121" t="s">
        <v>4976</v>
      </c>
      <c r="L121" s="127"/>
      <c r="M121" s="126"/>
    </row>
    <row r="122" spans="1:13" s="9" customFormat="1" ht="56.1" customHeight="1" x14ac:dyDescent="0.15">
      <c r="A122" s="144"/>
      <c r="B122" s="130"/>
      <c r="C122" s="124"/>
      <c r="D122" s="130"/>
      <c r="E122" s="131"/>
      <c r="F122" s="130"/>
      <c r="G122" s="143" t="s">
        <v>14246</v>
      </c>
      <c r="H122" s="127"/>
      <c r="I122" s="127"/>
      <c r="J122" s="143" t="s">
        <v>14246</v>
      </c>
      <c r="K122" s="127"/>
      <c r="L122" s="127"/>
      <c r="M122" s="126"/>
    </row>
    <row r="123" spans="1:13" s="9" customFormat="1" ht="56.1" customHeight="1" x14ac:dyDescent="0.15">
      <c r="A123" s="144"/>
      <c r="B123" s="130"/>
      <c r="C123" s="124"/>
      <c r="D123" s="130"/>
      <c r="E123" s="134"/>
      <c r="F123" s="148"/>
      <c r="G123" s="143" t="s">
        <v>14247</v>
      </c>
      <c r="H123" s="127"/>
      <c r="I123" s="127"/>
      <c r="J123" s="143" t="s">
        <v>14247</v>
      </c>
      <c r="K123" s="140"/>
      <c r="L123" s="127"/>
      <c r="M123" s="126"/>
    </row>
    <row r="124" spans="1:13" s="9" customFormat="1" ht="68.099999999999994" customHeight="1" x14ac:dyDescent="0.15">
      <c r="A124" s="144"/>
      <c r="B124" s="130"/>
      <c r="C124" s="138"/>
      <c r="D124" s="148"/>
      <c r="E124" s="139" t="s">
        <v>14027</v>
      </c>
      <c r="F124" s="129" t="s">
        <v>14248</v>
      </c>
      <c r="G124" s="143" t="s">
        <v>14249</v>
      </c>
      <c r="H124" s="127"/>
      <c r="I124" s="140"/>
      <c r="J124" s="143" t="s">
        <v>14250</v>
      </c>
      <c r="K124" s="120" t="s">
        <v>60</v>
      </c>
      <c r="L124" s="140"/>
      <c r="M124" s="136"/>
    </row>
    <row r="125" spans="1:13" ht="56.1" customHeight="1" x14ac:dyDescent="0.15">
      <c r="A125" s="144"/>
      <c r="B125" s="130"/>
      <c r="C125" s="116">
        <v>4</v>
      </c>
      <c r="D125" s="128" t="s">
        <v>14251</v>
      </c>
      <c r="E125" s="139" t="s">
        <v>14016</v>
      </c>
      <c r="F125" s="146" t="s">
        <v>14252</v>
      </c>
      <c r="G125" s="143" t="s">
        <v>14253</v>
      </c>
      <c r="H125" s="127"/>
      <c r="I125" s="121" t="s">
        <v>14251</v>
      </c>
      <c r="J125" s="143" t="s">
        <v>14253</v>
      </c>
      <c r="K125" s="143" t="s">
        <v>58</v>
      </c>
      <c r="L125" s="121" t="s">
        <v>40</v>
      </c>
      <c r="M125" s="119" t="s">
        <v>24</v>
      </c>
    </row>
    <row r="126" spans="1:13" ht="56.1" customHeight="1" x14ac:dyDescent="0.15">
      <c r="A126" s="144"/>
      <c r="B126" s="130"/>
      <c r="C126" s="124"/>
      <c r="D126" s="130"/>
      <c r="E126" s="139" t="s">
        <v>14007</v>
      </c>
      <c r="F126" s="146" t="s">
        <v>14254</v>
      </c>
      <c r="G126" s="143" t="s">
        <v>14255</v>
      </c>
      <c r="H126" s="127"/>
      <c r="I126" s="127"/>
      <c r="J126" s="143" t="s">
        <v>14256</v>
      </c>
      <c r="K126" s="143" t="s">
        <v>2932</v>
      </c>
      <c r="L126" s="127"/>
      <c r="M126" s="126"/>
    </row>
    <row r="127" spans="1:13" ht="68.099999999999994" customHeight="1" x14ac:dyDescent="0.15">
      <c r="A127" s="144"/>
      <c r="B127" s="130"/>
      <c r="C127" s="124"/>
      <c r="D127" s="130"/>
      <c r="E127" s="117" t="s">
        <v>14022</v>
      </c>
      <c r="F127" s="128" t="s">
        <v>14257</v>
      </c>
      <c r="G127" s="143" t="s">
        <v>14258</v>
      </c>
      <c r="H127" s="127"/>
      <c r="I127" s="127"/>
      <c r="J127" s="143" t="s">
        <v>14258</v>
      </c>
      <c r="K127" s="151" t="s">
        <v>66</v>
      </c>
      <c r="L127" s="127"/>
      <c r="M127" s="126"/>
    </row>
    <row r="128" spans="1:13" ht="80.099999999999994" customHeight="1" x14ac:dyDescent="0.15">
      <c r="A128" s="144"/>
      <c r="B128" s="130"/>
      <c r="C128" s="124"/>
      <c r="D128" s="130"/>
      <c r="E128" s="131"/>
      <c r="F128" s="130"/>
      <c r="G128" s="143" t="s">
        <v>14259</v>
      </c>
      <c r="H128" s="127"/>
      <c r="I128" s="127"/>
      <c r="J128" s="143" t="s">
        <v>14260</v>
      </c>
      <c r="K128" s="151" t="s">
        <v>60</v>
      </c>
      <c r="L128" s="127"/>
      <c r="M128" s="126"/>
    </row>
    <row r="129" spans="1:13" ht="80.099999999999994" customHeight="1" x14ac:dyDescent="0.15">
      <c r="A129" s="144"/>
      <c r="B129" s="130"/>
      <c r="C129" s="124"/>
      <c r="D129" s="130"/>
      <c r="E129" s="131"/>
      <c r="F129" s="130"/>
      <c r="G129" s="143" t="s">
        <v>14261</v>
      </c>
      <c r="H129" s="127"/>
      <c r="I129" s="127"/>
      <c r="J129" s="143" t="s">
        <v>14262</v>
      </c>
      <c r="K129" s="151" t="s">
        <v>551</v>
      </c>
      <c r="L129" s="127"/>
      <c r="M129" s="126"/>
    </row>
    <row r="130" spans="1:13" ht="68.099999999999994" customHeight="1" x14ac:dyDescent="0.15">
      <c r="A130" s="144"/>
      <c r="B130" s="130"/>
      <c r="C130" s="124"/>
      <c r="D130" s="130"/>
      <c r="E130" s="131"/>
      <c r="F130" s="130"/>
      <c r="G130" s="143" t="s">
        <v>14263</v>
      </c>
      <c r="H130" s="127"/>
      <c r="I130" s="127"/>
      <c r="J130" s="143" t="s">
        <v>14263</v>
      </c>
      <c r="K130" s="151" t="s">
        <v>14264</v>
      </c>
      <c r="L130" s="127"/>
      <c r="M130" s="126"/>
    </row>
    <row r="131" spans="1:13" ht="56.1" customHeight="1" x14ac:dyDescent="0.15">
      <c r="A131" s="158"/>
      <c r="B131" s="148"/>
      <c r="C131" s="138"/>
      <c r="D131" s="148"/>
      <c r="E131" s="134"/>
      <c r="F131" s="148"/>
      <c r="G131" s="143" t="s">
        <v>14265</v>
      </c>
      <c r="H131" s="140"/>
      <c r="I131" s="140"/>
      <c r="J131" s="143" t="s">
        <v>14266</v>
      </c>
      <c r="K131" s="151" t="s">
        <v>165</v>
      </c>
      <c r="L131" s="140"/>
      <c r="M131" s="136"/>
    </row>
    <row r="132" spans="1:13" ht="56.1" customHeight="1" x14ac:dyDescent="0.15">
      <c r="A132" s="141">
        <v>52</v>
      </c>
      <c r="B132" s="115" t="s">
        <v>3090</v>
      </c>
      <c r="C132" s="116">
        <v>1</v>
      </c>
      <c r="D132" s="115" t="s">
        <v>14267</v>
      </c>
      <c r="E132" s="117" t="s">
        <v>14016</v>
      </c>
      <c r="F132" s="115" t="s">
        <v>14268</v>
      </c>
      <c r="G132" s="143" t="s">
        <v>14269</v>
      </c>
      <c r="H132" s="121" t="s">
        <v>14267</v>
      </c>
      <c r="I132" s="121" t="s">
        <v>14267</v>
      </c>
      <c r="J132" s="143" t="s">
        <v>14269</v>
      </c>
      <c r="K132" s="121" t="s">
        <v>66</v>
      </c>
      <c r="L132" s="121" t="s">
        <v>40</v>
      </c>
      <c r="M132" s="119" t="s">
        <v>24</v>
      </c>
    </row>
    <row r="133" spans="1:13" ht="68.099999999999994" customHeight="1" x14ac:dyDescent="0.15">
      <c r="A133" s="144"/>
      <c r="B133" s="123"/>
      <c r="C133" s="124"/>
      <c r="D133" s="123"/>
      <c r="E133" s="131"/>
      <c r="F133" s="123"/>
      <c r="G133" s="143" t="s">
        <v>14270</v>
      </c>
      <c r="H133" s="127"/>
      <c r="I133" s="127"/>
      <c r="J133" s="143" t="s">
        <v>14270</v>
      </c>
      <c r="K133" s="140"/>
      <c r="L133" s="127"/>
      <c r="M133" s="126"/>
    </row>
    <row r="134" spans="1:13" ht="56.1" customHeight="1" x14ac:dyDescent="0.15">
      <c r="A134" s="144"/>
      <c r="B134" s="123"/>
      <c r="C134" s="124"/>
      <c r="D134" s="123"/>
      <c r="E134" s="131"/>
      <c r="F134" s="123"/>
      <c r="G134" s="143" t="s">
        <v>14271</v>
      </c>
      <c r="H134" s="127"/>
      <c r="I134" s="127"/>
      <c r="J134" s="143" t="s">
        <v>14271</v>
      </c>
      <c r="K134" s="121" t="s">
        <v>58</v>
      </c>
      <c r="L134" s="127"/>
      <c r="M134" s="126"/>
    </row>
    <row r="135" spans="1:13" ht="56.1" customHeight="1" x14ac:dyDescent="0.15">
      <c r="A135" s="144"/>
      <c r="B135" s="123"/>
      <c r="C135" s="124"/>
      <c r="D135" s="123"/>
      <c r="E135" s="131"/>
      <c r="F135" s="123"/>
      <c r="G135" s="143" t="s">
        <v>14272</v>
      </c>
      <c r="H135" s="127"/>
      <c r="I135" s="127"/>
      <c r="J135" s="143" t="s">
        <v>14272</v>
      </c>
      <c r="K135" s="140"/>
      <c r="L135" s="127"/>
      <c r="M135" s="126"/>
    </row>
    <row r="136" spans="1:13" ht="68.099999999999994" customHeight="1" x14ac:dyDescent="0.15">
      <c r="A136" s="144"/>
      <c r="B136" s="123"/>
      <c r="C136" s="124"/>
      <c r="D136" s="123"/>
      <c r="E136" s="131"/>
      <c r="F136" s="123"/>
      <c r="G136" s="143" t="s">
        <v>14273</v>
      </c>
      <c r="H136" s="127"/>
      <c r="I136" s="127"/>
      <c r="J136" s="143" t="s">
        <v>14274</v>
      </c>
      <c r="K136" s="151" t="s">
        <v>551</v>
      </c>
      <c r="L136" s="127"/>
      <c r="M136" s="126"/>
    </row>
    <row r="137" spans="1:13" ht="56.1" customHeight="1" x14ac:dyDescent="0.15">
      <c r="A137" s="144"/>
      <c r="B137" s="123"/>
      <c r="C137" s="124"/>
      <c r="D137" s="123"/>
      <c r="E137" s="131"/>
      <c r="F137" s="123"/>
      <c r="G137" s="143" t="s">
        <v>14275</v>
      </c>
      <c r="H137" s="127"/>
      <c r="I137" s="127"/>
      <c r="J137" s="143" t="s">
        <v>14276</v>
      </c>
      <c r="K137" s="143" t="s">
        <v>58</v>
      </c>
      <c r="L137" s="127"/>
      <c r="M137" s="126"/>
    </row>
    <row r="138" spans="1:13" ht="56.1" customHeight="1" x14ac:dyDescent="0.15">
      <c r="A138" s="144"/>
      <c r="B138" s="123"/>
      <c r="C138" s="124"/>
      <c r="D138" s="123"/>
      <c r="E138" s="134"/>
      <c r="F138" s="135"/>
      <c r="G138" s="143" t="s">
        <v>14277</v>
      </c>
      <c r="H138" s="127"/>
      <c r="I138" s="127"/>
      <c r="J138" s="143" t="s">
        <v>14278</v>
      </c>
      <c r="K138" s="143" t="s">
        <v>60</v>
      </c>
      <c r="L138" s="127"/>
      <c r="M138" s="126"/>
    </row>
    <row r="139" spans="1:13" ht="68.099999999999994" customHeight="1" x14ac:dyDescent="0.15">
      <c r="A139" s="144"/>
      <c r="B139" s="123"/>
      <c r="C139" s="124"/>
      <c r="D139" s="123"/>
      <c r="E139" s="117" t="s">
        <v>14027</v>
      </c>
      <c r="F139" s="115" t="s">
        <v>14279</v>
      </c>
      <c r="G139" s="143" t="s">
        <v>14280</v>
      </c>
      <c r="H139" s="127"/>
      <c r="I139" s="127"/>
      <c r="J139" s="143" t="s">
        <v>14280</v>
      </c>
      <c r="K139" s="143" t="s">
        <v>58</v>
      </c>
      <c r="L139" s="127"/>
      <c r="M139" s="126"/>
    </row>
    <row r="140" spans="1:13" ht="56.1" customHeight="1" x14ac:dyDescent="0.15">
      <c r="A140" s="144"/>
      <c r="B140" s="123"/>
      <c r="C140" s="138"/>
      <c r="D140" s="135"/>
      <c r="E140" s="134"/>
      <c r="F140" s="135"/>
      <c r="G140" s="143" t="s">
        <v>14281</v>
      </c>
      <c r="H140" s="127"/>
      <c r="I140" s="140"/>
      <c r="J140" s="143" t="s">
        <v>14282</v>
      </c>
      <c r="K140" s="143" t="s">
        <v>60</v>
      </c>
      <c r="L140" s="140"/>
      <c r="M140" s="136"/>
    </row>
    <row r="141" spans="1:13" s="9" customFormat="1" ht="68.099999999999994" customHeight="1" x14ac:dyDescent="0.15">
      <c r="A141" s="144"/>
      <c r="B141" s="123"/>
      <c r="C141" s="156">
        <v>2</v>
      </c>
      <c r="D141" s="129" t="s">
        <v>14283</v>
      </c>
      <c r="E141" s="139" t="s">
        <v>14016</v>
      </c>
      <c r="F141" s="129" t="s">
        <v>14284</v>
      </c>
      <c r="G141" s="143" t="s">
        <v>14285</v>
      </c>
      <c r="H141" s="127"/>
      <c r="I141" s="143" t="s">
        <v>14286</v>
      </c>
      <c r="J141" s="143" t="s">
        <v>14287</v>
      </c>
      <c r="K141" s="143" t="s">
        <v>58</v>
      </c>
      <c r="L141" s="143" t="s">
        <v>40</v>
      </c>
      <c r="M141" s="120" t="s">
        <v>24</v>
      </c>
    </row>
    <row r="142" spans="1:13" s="9" customFormat="1" ht="68.099999999999994" customHeight="1" x14ac:dyDescent="0.15">
      <c r="A142" s="144"/>
      <c r="B142" s="123"/>
      <c r="C142" s="116">
        <v>3</v>
      </c>
      <c r="D142" s="115" t="s">
        <v>14288</v>
      </c>
      <c r="E142" s="117" t="s">
        <v>14016</v>
      </c>
      <c r="F142" s="115" t="s">
        <v>14289</v>
      </c>
      <c r="G142" s="143" t="s">
        <v>14290</v>
      </c>
      <c r="H142" s="127"/>
      <c r="I142" s="121" t="s">
        <v>14288</v>
      </c>
      <c r="J142" s="143" t="s">
        <v>14290</v>
      </c>
      <c r="K142" s="143" t="s">
        <v>48</v>
      </c>
      <c r="L142" s="121" t="s">
        <v>40</v>
      </c>
      <c r="M142" s="119" t="s">
        <v>24</v>
      </c>
    </row>
    <row r="143" spans="1:13" s="9" customFormat="1" ht="56.1" customHeight="1" x14ac:dyDescent="0.15">
      <c r="A143" s="144"/>
      <c r="B143" s="123"/>
      <c r="C143" s="131"/>
      <c r="D143" s="123"/>
      <c r="E143" s="134"/>
      <c r="F143" s="135"/>
      <c r="G143" s="143" t="s">
        <v>14291</v>
      </c>
      <c r="H143" s="127"/>
      <c r="I143" s="127"/>
      <c r="J143" s="143" t="s">
        <v>14292</v>
      </c>
      <c r="K143" s="120" t="s">
        <v>58</v>
      </c>
      <c r="L143" s="127"/>
      <c r="M143" s="126"/>
    </row>
    <row r="144" spans="1:13" s="9" customFormat="1" ht="56.1" customHeight="1" x14ac:dyDescent="0.15">
      <c r="A144" s="144"/>
      <c r="B144" s="123"/>
      <c r="C144" s="131"/>
      <c r="D144" s="123"/>
      <c r="E144" s="117" t="s">
        <v>14022</v>
      </c>
      <c r="F144" s="115" t="s">
        <v>14293</v>
      </c>
      <c r="G144" s="143" t="s">
        <v>14294</v>
      </c>
      <c r="H144" s="127"/>
      <c r="I144" s="127"/>
      <c r="J144" s="143" t="s">
        <v>14294</v>
      </c>
      <c r="K144" s="119" t="s">
        <v>58</v>
      </c>
      <c r="L144" s="127"/>
      <c r="M144" s="126"/>
    </row>
    <row r="145" spans="1:13" s="9" customFormat="1" ht="56.1" customHeight="1" x14ac:dyDescent="0.15">
      <c r="A145" s="144"/>
      <c r="B145" s="123"/>
      <c r="C145" s="131"/>
      <c r="D145" s="123"/>
      <c r="E145" s="131"/>
      <c r="F145" s="123"/>
      <c r="G145" s="143" t="s">
        <v>14295</v>
      </c>
      <c r="H145" s="127"/>
      <c r="I145" s="127"/>
      <c r="J145" s="143" t="s">
        <v>14295</v>
      </c>
      <c r="K145" s="150"/>
      <c r="L145" s="127"/>
      <c r="M145" s="126"/>
    </row>
    <row r="146" spans="1:13" s="9" customFormat="1" ht="68.099999999999994" customHeight="1" x14ac:dyDescent="0.15">
      <c r="A146" s="144"/>
      <c r="B146" s="123"/>
      <c r="C146" s="131"/>
      <c r="D146" s="123"/>
      <c r="E146" s="131"/>
      <c r="F146" s="123"/>
      <c r="G146" s="143" t="s">
        <v>14296</v>
      </c>
      <c r="H146" s="127"/>
      <c r="I146" s="127"/>
      <c r="J146" s="143" t="s">
        <v>14297</v>
      </c>
      <c r="K146" s="152"/>
      <c r="L146" s="127"/>
      <c r="M146" s="126"/>
    </row>
    <row r="147" spans="1:13" s="9" customFormat="1" ht="68.099999999999994" customHeight="1" x14ac:dyDescent="0.15">
      <c r="A147" s="144"/>
      <c r="B147" s="123"/>
      <c r="C147" s="131"/>
      <c r="D147" s="123"/>
      <c r="E147" s="131"/>
      <c r="F147" s="123"/>
      <c r="G147" s="143" t="s">
        <v>14298</v>
      </c>
      <c r="H147" s="127"/>
      <c r="I147" s="127"/>
      <c r="J147" s="143" t="s">
        <v>14298</v>
      </c>
      <c r="K147" s="153" t="s">
        <v>2936</v>
      </c>
      <c r="L147" s="127"/>
      <c r="M147" s="126"/>
    </row>
    <row r="148" spans="1:13" s="9" customFormat="1" ht="68.099999999999994" customHeight="1" x14ac:dyDescent="0.15">
      <c r="A148" s="144"/>
      <c r="B148" s="123"/>
      <c r="C148" s="131"/>
      <c r="D148" s="123"/>
      <c r="E148" s="131"/>
      <c r="F148" s="123"/>
      <c r="G148" s="143" t="s">
        <v>14299</v>
      </c>
      <c r="H148" s="127"/>
      <c r="I148" s="127"/>
      <c r="J148" s="143" t="s">
        <v>14299</v>
      </c>
      <c r="K148" s="150"/>
      <c r="L148" s="127"/>
      <c r="M148" s="126"/>
    </row>
    <row r="149" spans="1:13" s="9" customFormat="1" ht="68.099999999999994" customHeight="1" x14ac:dyDescent="0.15">
      <c r="A149" s="144"/>
      <c r="B149" s="123"/>
      <c r="C149" s="131"/>
      <c r="D149" s="123"/>
      <c r="E149" s="131"/>
      <c r="F149" s="123"/>
      <c r="G149" s="143" t="s">
        <v>14300</v>
      </c>
      <c r="H149" s="127"/>
      <c r="I149" s="127"/>
      <c r="J149" s="143" t="s">
        <v>14300</v>
      </c>
      <c r="K149" s="150"/>
      <c r="L149" s="127"/>
      <c r="M149" s="126"/>
    </row>
    <row r="150" spans="1:13" s="9" customFormat="1" ht="56.1" customHeight="1" x14ac:dyDescent="0.15">
      <c r="A150" s="144"/>
      <c r="B150" s="123"/>
      <c r="C150" s="131"/>
      <c r="D150" s="123"/>
      <c r="E150" s="131"/>
      <c r="F150" s="123"/>
      <c r="G150" s="143" t="s">
        <v>14301</v>
      </c>
      <c r="H150" s="127"/>
      <c r="I150" s="127"/>
      <c r="J150" s="143" t="s">
        <v>14301</v>
      </c>
      <c r="K150" s="150"/>
      <c r="L150" s="127"/>
      <c r="M150" s="126"/>
    </row>
    <row r="151" spans="1:13" s="9" customFormat="1" ht="56.1" customHeight="1" x14ac:dyDescent="0.15">
      <c r="A151" s="144"/>
      <c r="B151" s="123"/>
      <c r="C151" s="131"/>
      <c r="D151" s="123"/>
      <c r="E151" s="134"/>
      <c r="F151" s="135"/>
      <c r="G151" s="143" t="s">
        <v>14302</v>
      </c>
      <c r="H151" s="127"/>
      <c r="I151" s="127"/>
      <c r="J151" s="143" t="s">
        <v>14303</v>
      </c>
      <c r="K151" s="152"/>
      <c r="L151" s="127"/>
      <c r="M151" s="126"/>
    </row>
    <row r="152" spans="1:13" s="9" customFormat="1" ht="68.099999999999994" customHeight="1" x14ac:dyDescent="0.15">
      <c r="A152" s="144"/>
      <c r="B152" s="123"/>
      <c r="C152" s="131"/>
      <c r="D152" s="123"/>
      <c r="E152" s="117" t="s">
        <v>14027</v>
      </c>
      <c r="F152" s="115" t="s">
        <v>14304</v>
      </c>
      <c r="G152" s="143" t="s">
        <v>14305</v>
      </c>
      <c r="H152" s="127"/>
      <c r="I152" s="127"/>
      <c r="J152" s="143" t="s">
        <v>14306</v>
      </c>
      <c r="K152" s="143" t="s">
        <v>66</v>
      </c>
      <c r="L152" s="127"/>
      <c r="M152" s="126"/>
    </row>
    <row r="153" spans="1:13" s="9" customFormat="1" ht="56.1" customHeight="1" x14ac:dyDescent="0.15">
      <c r="A153" s="144"/>
      <c r="B153" s="123"/>
      <c r="C153" s="131"/>
      <c r="D153" s="123"/>
      <c r="E153" s="134"/>
      <c r="F153" s="135"/>
      <c r="G153" s="143" t="s">
        <v>14307</v>
      </c>
      <c r="H153" s="127"/>
      <c r="I153" s="127"/>
      <c r="J153" s="143" t="s">
        <v>14308</v>
      </c>
      <c r="K153" s="143" t="s">
        <v>58</v>
      </c>
      <c r="L153" s="127"/>
      <c r="M153" s="126"/>
    </row>
    <row r="154" spans="1:13" s="9" customFormat="1" ht="56.1" customHeight="1" x14ac:dyDescent="0.15">
      <c r="A154" s="144"/>
      <c r="B154" s="123"/>
      <c r="C154" s="134"/>
      <c r="D154" s="135"/>
      <c r="E154" s="139" t="s">
        <v>14077</v>
      </c>
      <c r="F154" s="129" t="s">
        <v>14309</v>
      </c>
      <c r="G154" s="143" t="s">
        <v>14310</v>
      </c>
      <c r="H154" s="127"/>
      <c r="I154" s="140"/>
      <c r="J154" s="143" t="s">
        <v>14310</v>
      </c>
      <c r="K154" s="143" t="s">
        <v>60</v>
      </c>
      <c r="L154" s="140"/>
      <c r="M154" s="136"/>
    </row>
    <row r="155" spans="1:13" s="9" customFormat="1" ht="68.099999999999994" customHeight="1" x14ac:dyDescent="0.15">
      <c r="A155" s="144"/>
      <c r="B155" s="123"/>
      <c r="C155" s="116">
        <v>4</v>
      </c>
      <c r="D155" s="128" t="s">
        <v>14311</v>
      </c>
      <c r="E155" s="117" t="s">
        <v>14016</v>
      </c>
      <c r="F155" s="128" t="s">
        <v>14312</v>
      </c>
      <c r="G155" s="143" t="s">
        <v>14313</v>
      </c>
      <c r="H155" s="127"/>
      <c r="I155" s="121" t="s">
        <v>14314</v>
      </c>
      <c r="J155" s="143" t="s">
        <v>14315</v>
      </c>
      <c r="K155" s="143" t="s">
        <v>66</v>
      </c>
      <c r="L155" s="121" t="s">
        <v>40</v>
      </c>
      <c r="M155" s="119" t="s">
        <v>24</v>
      </c>
    </row>
    <row r="156" spans="1:13" s="9" customFormat="1" ht="68.099999999999994" customHeight="1" x14ac:dyDescent="0.15">
      <c r="A156" s="144"/>
      <c r="B156" s="123"/>
      <c r="C156" s="124"/>
      <c r="D156" s="130"/>
      <c r="E156" s="131"/>
      <c r="F156" s="130"/>
      <c r="G156" s="143" t="s">
        <v>14316</v>
      </c>
      <c r="H156" s="127"/>
      <c r="I156" s="127"/>
      <c r="J156" s="143" t="s">
        <v>14317</v>
      </c>
      <c r="K156" s="121" t="s">
        <v>48</v>
      </c>
      <c r="L156" s="127"/>
      <c r="M156" s="126"/>
    </row>
    <row r="157" spans="1:13" s="9" customFormat="1" ht="56.1" customHeight="1" x14ac:dyDescent="0.15">
      <c r="A157" s="144"/>
      <c r="B157" s="123"/>
      <c r="C157" s="124"/>
      <c r="D157" s="130"/>
      <c r="E157" s="131"/>
      <c r="F157" s="130"/>
      <c r="G157" s="143" t="s">
        <v>14318</v>
      </c>
      <c r="H157" s="127"/>
      <c r="I157" s="127"/>
      <c r="J157" s="143" t="s">
        <v>14318</v>
      </c>
      <c r="K157" s="127"/>
      <c r="L157" s="127"/>
      <c r="M157" s="126"/>
    </row>
    <row r="158" spans="1:13" s="9" customFormat="1" ht="68.099999999999994" customHeight="1" x14ac:dyDescent="0.15">
      <c r="A158" s="144"/>
      <c r="B158" s="123"/>
      <c r="C158" s="124"/>
      <c r="D158" s="130"/>
      <c r="E158" s="131"/>
      <c r="F158" s="130"/>
      <c r="G158" s="143" t="s">
        <v>14319</v>
      </c>
      <c r="H158" s="127"/>
      <c r="I158" s="127"/>
      <c r="J158" s="143" t="s">
        <v>14320</v>
      </c>
      <c r="K158" s="140"/>
      <c r="L158" s="127"/>
      <c r="M158" s="126"/>
    </row>
    <row r="159" spans="1:13" s="9" customFormat="1" ht="56.1" customHeight="1" x14ac:dyDescent="0.15">
      <c r="A159" s="144"/>
      <c r="B159" s="123"/>
      <c r="C159" s="131"/>
      <c r="D159" s="130"/>
      <c r="E159" s="131"/>
      <c r="F159" s="130"/>
      <c r="G159" s="143" t="s">
        <v>14321</v>
      </c>
      <c r="H159" s="127"/>
      <c r="I159" s="127"/>
      <c r="J159" s="143" t="s">
        <v>14322</v>
      </c>
      <c r="K159" s="121" t="s">
        <v>58</v>
      </c>
      <c r="L159" s="127"/>
      <c r="M159" s="126"/>
    </row>
    <row r="160" spans="1:13" s="9" customFormat="1" ht="56.1" customHeight="1" x14ac:dyDescent="0.15">
      <c r="A160" s="144"/>
      <c r="B160" s="123"/>
      <c r="C160" s="131"/>
      <c r="D160" s="130"/>
      <c r="E160" s="131"/>
      <c r="F160" s="130"/>
      <c r="G160" s="143" t="s">
        <v>14323</v>
      </c>
      <c r="H160" s="127"/>
      <c r="I160" s="127"/>
      <c r="J160" s="143" t="s">
        <v>14323</v>
      </c>
      <c r="K160" s="127"/>
      <c r="L160" s="127"/>
      <c r="M160" s="126"/>
    </row>
    <row r="161" spans="1:13" s="9" customFormat="1" ht="68.099999999999994" customHeight="1" x14ac:dyDescent="0.15">
      <c r="A161" s="144"/>
      <c r="B161" s="123"/>
      <c r="C161" s="131"/>
      <c r="D161" s="130"/>
      <c r="E161" s="131"/>
      <c r="F161" s="130"/>
      <c r="G161" s="143" t="s">
        <v>14324</v>
      </c>
      <c r="H161" s="127"/>
      <c r="I161" s="127"/>
      <c r="J161" s="143" t="s">
        <v>14324</v>
      </c>
      <c r="K161" s="127"/>
      <c r="L161" s="127"/>
      <c r="M161" s="126"/>
    </row>
    <row r="162" spans="1:13" s="9" customFormat="1" ht="56.1" customHeight="1" x14ac:dyDescent="0.15">
      <c r="A162" s="144"/>
      <c r="B162" s="123"/>
      <c r="C162" s="131"/>
      <c r="D162" s="130"/>
      <c r="E162" s="131"/>
      <c r="F162" s="130"/>
      <c r="G162" s="143" t="s">
        <v>14325</v>
      </c>
      <c r="H162" s="127"/>
      <c r="I162" s="127"/>
      <c r="J162" s="143" t="s">
        <v>14325</v>
      </c>
      <c r="K162" s="127"/>
      <c r="L162" s="127"/>
      <c r="M162" s="126"/>
    </row>
    <row r="163" spans="1:13" s="9" customFormat="1" ht="56.1" customHeight="1" x14ac:dyDescent="0.15">
      <c r="A163" s="144"/>
      <c r="B163" s="123"/>
      <c r="C163" s="131"/>
      <c r="D163" s="130"/>
      <c r="E163" s="131"/>
      <c r="F163" s="130"/>
      <c r="G163" s="143" t="s">
        <v>14326</v>
      </c>
      <c r="H163" s="127"/>
      <c r="I163" s="127"/>
      <c r="J163" s="143" t="s">
        <v>14326</v>
      </c>
      <c r="K163" s="127"/>
      <c r="L163" s="127"/>
      <c r="M163" s="126"/>
    </row>
    <row r="164" spans="1:13" s="9" customFormat="1" ht="56.1" customHeight="1" x14ac:dyDescent="0.15">
      <c r="A164" s="144"/>
      <c r="B164" s="123"/>
      <c r="C164" s="131"/>
      <c r="D164" s="130"/>
      <c r="E164" s="131"/>
      <c r="F164" s="130"/>
      <c r="G164" s="143" t="s">
        <v>14327</v>
      </c>
      <c r="H164" s="127"/>
      <c r="I164" s="127"/>
      <c r="J164" s="143" t="s">
        <v>14327</v>
      </c>
      <c r="K164" s="127"/>
      <c r="L164" s="127"/>
      <c r="M164" s="126"/>
    </row>
    <row r="165" spans="1:13" s="9" customFormat="1" ht="68.099999999999994" customHeight="1" x14ac:dyDescent="0.15">
      <c r="A165" s="144"/>
      <c r="B165" s="123"/>
      <c r="C165" s="131"/>
      <c r="D165" s="130"/>
      <c r="E165" s="131"/>
      <c r="F165" s="130"/>
      <c r="G165" s="143" t="s">
        <v>14328</v>
      </c>
      <c r="H165" s="127"/>
      <c r="I165" s="127"/>
      <c r="J165" s="143" t="s">
        <v>14328</v>
      </c>
      <c r="K165" s="127"/>
      <c r="L165" s="127"/>
      <c r="M165" s="126"/>
    </row>
    <row r="166" spans="1:13" s="9" customFormat="1" ht="56.1" customHeight="1" x14ac:dyDescent="0.15">
      <c r="A166" s="144"/>
      <c r="B166" s="123"/>
      <c r="C166" s="131"/>
      <c r="D166" s="130"/>
      <c r="E166" s="131"/>
      <c r="F166" s="130"/>
      <c r="G166" s="143" t="s">
        <v>14329</v>
      </c>
      <c r="H166" s="127"/>
      <c r="I166" s="127"/>
      <c r="J166" s="143" t="s">
        <v>14329</v>
      </c>
      <c r="K166" s="127"/>
      <c r="L166" s="127"/>
      <c r="M166" s="126"/>
    </row>
    <row r="167" spans="1:13" s="9" customFormat="1" ht="56.1" customHeight="1" x14ac:dyDescent="0.15">
      <c r="A167" s="144"/>
      <c r="B167" s="123"/>
      <c r="C167" s="131"/>
      <c r="D167" s="130"/>
      <c r="E167" s="131"/>
      <c r="F167" s="130"/>
      <c r="G167" s="143" t="s">
        <v>14330</v>
      </c>
      <c r="H167" s="127"/>
      <c r="I167" s="127"/>
      <c r="J167" s="143" t="s">
        <v>14330</v>
      </c>
      <c r="K167" s="127"/>
      <c r="L167" s="127"/>
      <c r="M167" s="126"/>
    </row>
    <row r="168" spans="1:13" s="9" customFormat="1" ht="56.1" customHeight="1" x14ac:dyDescent="0.15">
      <c r="A168" s="144"/>
      <c r="B168" s="123"/>
      <c r="C168" s="131"/>
      <c r="D168" s="130"/>
      <c r="E168" s="131"/>
      <c r="F168" s="130"/>
      <c r="G168" s="143" t="s">
        <v>14331</v>
      </c>
      <c r="H168" s="127"/>
      <c r="I168" s="127"/>
      <c r="J168" s="143" t="s">
        <v>14331</v>
      </c>
      <c r="K168" s="140"/>
      <c r="L168" s="127"/>
      <c r="M168" s="126"/>
    </row>
    <row r="169" spans="1:13" s="9" customFormat="1" ht="92.1" customHeight="1" x14ac:dyDescent="0.15">
      <c r="A169" s="144"/>
      <c r="B169" s="123"/>
      <c r="C169" s="131"/>
      <c r="D169" s="130"/>
      <c r="E169" s="134"/>
      <c r="F169" s="148"/>
      <c r="G169" s="143" t="s">
        <v>14332</v>
      </c>
      <c r="H169" s="127"/>
      <c r="I169" s="127"/>
      <c r="J169" s="143" t="s">
        <v>14333</v>
      </c>
      <c r="K169" s="143" t="s">
        <v>558</v>
      </c>
      <c r="L169" s="127"/>
      <c r="M169" s="126"/>
    </row>
    <row r="170" spans="1:13" s="9" customFormat="1" ht="56.1" customHeight="1" x14ac:dyDescent="0.15">
      <c r="A170" s="144"/>
      <c r="B170" s="123"/>
      <c r="C170" s="134"/>
      <c r="D170" s="135"/>
      <c r="E170" s="139" t="s">
        <v>14007</v>
      </c>
      <c r="F170" s="129" t="s">
        <v>14334</v>
      </c>
      <c r="G170" s="143" t="s">
        <v>14335</v>
      </c>
      <c r="H170" s="127"/>
      <c r="I170" s="140"/>
      <c r="J170" s="143" t="s">
        <v>14335</v>
      </c>
      <c r="K170" s="143" t="s">
        <v>60</v>
      </c>
      <c r="L170" s="140"/>
      <c r="M170" s="136"/>
    </row>
    <row r="171" spans="1:13" s="9" customFormat="1" ht="68.099999999999994" customHeight="1" x14ac:dyDescent="0.15">
      <c r="A171" s="144"/>
      <c r="B171" s="130"/>
      <c r="C171" s="116">
        <v>5</v>
      </c>
      <c r="D171" s="128" t="s">
        <v>14336</v>
      </c>
      <c r="E171" s="117" t="s">
        <v>14016</v>
      </c>
      <c r="F171" s="128" t="s">
        <v>14337</v>
      </c>
      <c r="G171" s="143" t="s">
        <v>14338</v>
      </c>
      <c r="H171" s="127"/>
      <c r="I171" s="121" t="s">
        <v>14339</v>
      </c>
      <c r="J171" s="143" t="s">
        <v>14340</v>
      </c>
      <c r="K171" s="121" t="s">
        <v>66</v>
      </c>
      <c r="L171" s="121" t="s">
        <v>40</v>
      </c>
      <c r="M171" s="119" t="s">
        <v>24</v>
      </c>
    </row>
    <row r="172" spans="1:13" s="9" customFormat="1" ht="56.1" customHeight="1" x14ac:dyDescent="0.15">
      <c r="A172" s="144"/>
      <c r="B172" s="130"/>
      <c r="C172" s="124"/>
      <c r="D172" s="130"/>
      <c r="E172" s="131"/>
      <c r="F172" s="130"/>
      <c r="G172" s="143" t="s">
        <v>14341</v>
      </c>
      <c r="H172" s="127"/>
      <c r="I172" s="127"/>
      <c r="J172" s="143" t="s">
        <v>14342</v>
      </c>
      <c r="K172" s="127"/>
      <c r="L172" s="127"/>
      <c r="M172" s="126"/>
    </row>
    <row r="173" spans="1:13" s="9" customFormat="1" ht="56.1" customHeight="1" x14ac:dyDescent="0.15">
      <c r="A173" s="144"/>
      <c r="B173" s="130"/>
      <c r="C173" s="124"/>
      <c r="D173" s="130"/>
      <c r="E173" s="134"/>
      <c r="F173" s="148"/>
      <c r="G173" s="143" t="s">
        <v>14343</v>
      </c>
      <c r="H173" s="127"/>
      <c r="I173" s="127"/>
      <c r="J173" s="143" t="s">
        <v>14343</v>
      </c>
      <c r="K173" s="140"/>
      <c r="L173" s="127"/>
      <c r="M173" s="126"/>
    </row>
    <row r="174" spans="1:13" s="9" customFormat="1" ht="56.1" customHeight="1" x14ac:dyDescent="0.15">
      <c r="A174" s="144"/>
      <c r="B174" s="130"/>
      <c r="C174" s="131"/>
      <c r="D174" s="130"/>
      <c r="E174" s="117" t="s">
        <v>14022</v>
      </c>
      <c r="F174" s="128" t="s">
        <v>14344</v>
      </c>
      <c r="G174" s="143" t="s">
        <v>14345</v>
      </c>
      <c r="H174" s="127"/>
      <c r="I174" s="127"/>
      <c r="J174" s="143" t="s">
        <v>14346</v>
      </c>
      <c r="K174" s="143" t="s">
        <v>66</v>
      </c>
      <c r="L174" s="127"/>
      <c r="M174" s="126"/>
    </row>
    <row r="175" spans="1:13" s="9" customFormat="1" ht="68.099999999999994" customHeight="1" x14ac:dyDescent="0.15">
      <c r="A175" s="144"/>
      <c r="B175" s="130"/>
      <c r="C175" s="131"/>
      <c r="D175" s="123"/>
      <c r="E175" s="131"/>
      <c r="F175" s="130"/>
      <c r="G175" s="143" t="s">
        <v>14347</v>
      </c>
      <c r="H175" s="127"/>
      <c r="I175" s="127"/>
      <c r="J175" s="143" t="s">
        <v>14347</v>
      </c>
      <c r="K175" s="143" t="s">
        <v>48</v>
      </c>
      <c r="L175" s="127"/>
      <c r="M175" s="126"/>
    </row>
    <row r="176" spans="1:13" s="9" customFormat="1" ht="56.1" customHeight="1" x14ac:dyDescent="0.15">
      <c r="A176" s="144"/>
      <c r="B176" s="130"/>
      <c r="C176" s="131"/>
      <c r="D176" s="123"/>
      <c r="E176" s="131"/>
      <c r="F176" s="130"/>
      <c r="G176" s="143" t="s">
        <v>14348</v>
      </c>
      <c r="H176" s="127"/>
      <c r="I176" s="127"/>
      <c r="J176" s="143" t="s">
        <v>14348</v>
      </c>
      <c r="K176" s="143" t="s">
        <v>58</v>
      </c>
      <c r="L176" s="127"/>
      <c r="M176" s="126"/>
    </row>
    <row r="177" spans="1:13" s="9" customFormat="1" ht="68.099999999999994" customHeight="1" x14ac:dyDescent="0.15">
      <c r="A177" s="144"/>
      <c r="B177" s="130"/>
      <c r="C177" s="134"/>
      <c r="D177" s="135"/>
      <c r="E177" s="131"/>
      <c r="F177" s="148"/>
      <c r="G177" s="143" t="s">
        <v>14344</v>
      </c>
      <c r="H177" s="127"/>
      <c r="I177" s="140"/>
      <c r="J177" s="143" t="s">
        <v>14344</v>
      </c>
      <c r="K177" s="143" t="s">
        <v>60</v>
      </c>
      <c r="L177" s="140"/>
      <c r="M177" s="136"/>
    </row>
    <row r="178" spans="1:13" s="9" customFormat="1" ht="68.099999999999994" customHeight="1" x14ac:dyDescent="0.15">
      <c r="A178" s="144"/>
      <c r="B178" s="130"/>
      <c r="C178" s="116">
        <v>7</v>
      </c>
      <c r="D178" s="128" t="s">
        <v>14349</v>
      </c>
      <c r="E178" s="117"/>
      <c r="F178" s="128" t="s">
        <v>14350</v>
      </c>
      <c r="G178" s="143" t="s">
        <v>14351</v>
      </c>
      <c r="H178" s="127"/>
      <c r="I178" s="121" t="s">
        <v>14349</v>
      </c>
      <c r="J178" s="143" t="s">
        <v>14352</v>
      </c>
      <c r="K178" s="151" t="s">
        <v>66</v>
      </c>
      <c r="L178" s="121" t="s">
        <v>40</v>
      </c>
      <c r="M178" s="119" t="s">
        <v>24</v>
      </c>
    </row>
    <row r="179" spans="1:13" s="9" customFormat="1" ht="68.099999999999994" customHeight="1" x14ac:dyDescent="0.15">
      <c r="A179" s="144"/>
      <c r="B179" s="130"/>
      <c r="C179" s="124"/>
      <c r="D179" s="130"/>
      <c r="E179" s="131"/>
      <c r="F179" s="130"/>
      <c r="G179" s="143" t="s">
        <v>14353</v>
      </c>
      <c r="H179" s="127"/>
      <c r="I179" s="127"/>
      <c r="J179" s="143" t="s">
        <v>14354</v>
      </c>
      <c r="K179" s="151" t="s">
        <v>48</v>
      </c>
      <c r="L179" s="150"/>
      <c r="M179" s="126"/>
    </row>
    <row r="180" spans="1:13" s="9" customFormat="1" ht="56.1" customHeight="1" x14ac:dyDescent="0.15">
      <c r="A180" s="144"/>
      <c r="B180" s="130"/>
      <c r="C180" s="124"/>
      <c r="D180" s="130"/>
      <c r="E180" s="131"/>
      <c r="F180" s="130"/>
      <c r="G180" s="143" t="s">
        <v>14355</v>
      </c>
      <c r="H180" s="127"/>
      <c r="I180" s="127"/>
      <c r="J180" s="143" t="s">
        <v>14356</v>
      </c>
      <c r="K180" s="151" t="s">
        <v>58</v>
      </c>
      <c r="L180" s="150"/>
      <c r="M180" s="126"/>
    </row>
    <row r="181" spans="1:13" s="9" customFormat="1" ht="56.1" customHeight="1" x14ac:dyDescent="0.15">
      <c r="A181" s="158"/>
      <c r="B181" s="148"/>
      <c r="C181" s="138"/>
      <c r="D181" s="148"/>
      <c r="E181" s="134"/>
      <c r="F181" s="148"/>
      <c r="G181" s="143" t="s">
        <v>14357</v>
      </c>
      <c r="H181" s="140"/>
      <c r="I181" s="140"/>
      <c r="J181" s="143" t="s">
        <v>14358</v>
      </c>
      <c r="K181" s="151" t="s">
        <v>551</v>
      </c>
      <c r="L181" s="152"/>
      <c r="M181" s="136"/>
    </row>
    <row r="182" spans="1:13" s="9" customFormat="1" ht="68.099999999999994" customHeight="1" x14ac:dyDescent="0.15">
      <c r="A182" s="141">
        <v>53</v>
      </c>
      <c r="B182" s="128" t="s">
        <v>3150</v>
      </c>
      <c r="C182" s="116">
        <v>1</v>
      </c>
      <c r="D182" s="128" t="s">
        <v>14359</v>
      </c>
      <c r="E182" s="117" t="s">
        <v>14016</v>
      </c>
      <c r="F182" s="128" t="s">
        <v>14360</v>
      </c>
      <c r="G182" s="143" t="s">
        <v>14361</v>
      </c>
      <c r="H182" s="121" t="s">
        <v>14359</v>
      </c>
      <c r="I182" s="121" t="s">
        <v>14359</v>
      </c>
      <c r="J182" s="143" t="s">
        <v>14362</v>
      </c>
      <c r="K182" s="153" t="s">
        <v>66</v>
      </c>
      <c r="L182" s="121" t="s">
        <v>40</v>
      </c>
      <c r="M182" s="119" t="s">
        <v>24</v>
      </c>
    </row>
    <row r="183" spans="1:13" s="9" customFormat="1" ht="56.1" customHeight="1" x14ac:dyDescent="0.15">
      <c r="A183" s="144"/>
      <c r="B183" s="130"/>
      <c r="C183" s="124"/>
      <c r="D183" s="130"/>
      <c r="E183" s="131"/>
      <c r="F183" s="130"/>
      <c r="G183" s="143" t="s">
        <v>14363</v>
      </c>
      <c r="H183" s="127"/>
      <c r="I183" s="127"/>
      <c r="J183" s="143" t="s">
        <v>14363</v>
      </c>
      <c r="K183" s="152"/>
      <c r="L183" s="127"/>
      <c r="M183" s="126"/>
    </row>
    <row r="184" spans="1:13" s="9" customFormat="1" ht="56.1" customHeight="1" x14ac:dyDescent="0.15">
      <c r="A184" s="144"/>
      <c r="B184" s="130"/>
      <c r="C184" s="124"/>
      <c r="D184" s="130"/>
      <c r="E184" s="131"/>
      <c r="F184" s="130"/>
      <c r="G184" s="143" t="s">
        <v>14364</v>
      </c>
      <c r="H184" s="127"/>
      <c r="I184" s="127"/>
      <c r="J184" s="143" t="s">
        <v>14365</v>
      </c>
      <c r="K184" s="153" t="s">
        <v>48</v>
      </c>
      <c r="L184" s="150"/>
      <c r="M184" s="126"/>
    </row>
    <row r="185" spans="1:13" s="9" customFormat="1" ht="68.099999999999994" customHeight="1" x14ac:dyDescent="0.15">
      <c r="A185" s="144"/>
      <c r="B185" s="130"/>
      <c r="C185" s="124"/>
      <c r="D185" s="130"/>
      <c r="E185" s="131"/>
      <c r="F185" s="130"/>
      <c r="G185" s="143" t="s">
        <v>14366</v>
      </c>
      <c r="H185" s="127"/>
      <c r="I185" s="127"/>
      <c r="J185" s="143" t="s">
        <v>14367</v>
      </c>
      <c r="K185" s="150"/>
      <c r="L185" s="150"/>
      <c r="M185" s="126"/>
    </row>
    <row r="186" spans="1:13" s="9" customFormat="1" ht="56.1" customHeight="1" x14ac:dyDescent="0.15">
      <c r="A186" s="144"/>
      <c r="B186" s="130"/>
      <c r="C186" s="124"/>
      <c r="D186" s="130"/>
      <c r="E186" s="134"/>
      <c r="F186" s="148"/>
      <c r="G186" s="143" t="s">
        <v>14368</v>
      </c>
      <c r="H186" s="127"/>
      <c r="I186" s="127"/>
      <c r="J186" s="143" t="s">
        <v>14369</v>
      </c>
      <c r="K186" s="152"/>
      <c r="L186" s="150"/>
      <c r="M186" s="126"/>
    </row>
    <row r="187" spans="1:13" ht="56.1" customHeight="1" x14ac:dyDescent="0.15">
      <c r="A187" s="144"/>
      <c r="B187" s="130"/>
      <c r="C187" s="124"/>
      <c r="D187" s="130"/>
      <c r="E187" s="117" t="s">
        <v>14007</v>
      </c>
      <c r="F187" s="128" t="s">
        <v>14370</v>
      </c>
      <c r="G187" s="143" t="s">
        <v>14371</v>
      </c>
      <c r="H187" s="127"/>
      <c r="I187" s="127"/>
      <c r="J187" s="143" t="s">
        <v>14372</v>
      </c>
      <c r="K187" s="153" t="s">
        <v>66</v>
      </c>
      <c r="L187" s="150"/>
      <c r="M187" s="126"/>
    </row>
    <row r="188" spans="1:13" ht="68.099999999999994" customHeight="1" x14ac:dyDescent="0.15">
      <c r="A188" s="144"/>
      <c r="B188" s="130"/>
      <c r="C188" s="138"/>
      <c r="D188" s="148"/>
      <c r="E188" s="134"/>
      <c r="F188" s="148"/>
      <c r="G188" s="143" t="s">
        <v>14373</v>
      </c>
      <c r="H188" s="127"/>
      <c r="I188" s="140"/>
      <c r="J188" s="143" t="s">
        <v>14373</v>
      </c>
      <c r="K188" s="152"/>
      <c r="L188" s="152"/>
      <c r="M188" s="136"/>
    </row>
    <row r="189" spans="1:13" ht="68.099999999999994" customHeight="1" x14ac:dyDescent="0.15">
      <c r="A189" s="144"/>
      <c r="B189" s="130"/>
      <c r="C189" s="116">
        <v>2</v>
      </c>
      <c r="D189" s="128" t="s">
        <v>14374</v>
      </c>
      <c r="E189" s="117" t="s">
        <v>14016</v>
      </c>
      <c r="F189" s="128" t="s">
        <v>14375</v>
      </c>
      <c r="G189" s="143" t="s">
        <v>14376</v>
      </c>
      <c r="H189" s="127"/>
      <c r="I189" s="121" t="s">
        <v>14374</v>
      </c>
      <c r="J189" s="143" t="s">
        <v>14377</v>
      </c>
      <c r="K189" s="151" t="s">
        <v>66</v>
      </c>
      <c r="L189" s="121" t="s">
        <v>40</v>
      </c>
      <c r="M189" s="119" t="s">
        <v>24</v>
      </c>
    </row>
    <row r="190" spans="1:13" ht="56.1" customHeight="1" x14ac:dyDescent="0.15">
      <c r="A190" s="144"/>
      <c r="B190" s="130"/>
      <c r="C190" s="124"/>
      <c r="D190" s="130"/>
      <c r="E190" s="131"/>
      <c r="F190" s="130"/>
      <c r="G190" s="143" t="s">
        <v>14378</v>
      </c>
      <c r="H190" s="127"/>
      <c r="I190" s="127"/>
      <c r="J190" s="143" t="s">
        <v>14379</v>
      </c>
      <c r="K190" s="153" t="s">
        <v>48</v>
      </c>
      <c r="L190" s="127"/>
      <c r="M190" s="126"/>
    </row>
    <row r="191" spans="1:13" ht="56.1" customHeight="1" x14ac:dyDescent="0.15">
      <c r="A191" s="144"/>
      <c r="B191" s="130"/>
      <c r="C191" s="124"/>
      <c r="D191" s="130"/>
      <c r="E191" s="131"/>
      <c r="F191" s="130"/>
      <c r="G191" s="143" t="s">
        <v>14380</v>
      </c>
      <c r="H191" s="127"/>
      <c r="I191" s="127"/>
      <c r="J191" s="143" t="s">
        <v>14380</v>
      </c>
      <c r="K191" s="150"/>
      <c r="L191" s="127"/>
      <c r="M191" s="126"/>
    </row>
    <row r="192" spans="1:13" ht="56.1" customHeight="1" x14ac:dyDescent="0.15">
      <c r="A192" s="144"/>
      <c r="B192" s="130"/>
      <c r="C192" s="124"/>
      <c r="D192" s="130"/>
      <c r="E192" s="131"/>
      <c r="F192" s="130"/>
      <c r="G192" s="143" t="s">
        <v>14381</v>
      </c>
      <c r="H192" s="127"/>
      <c r="I192" s="127"/>
      <c r="J192" s="143" t="s">
        <v>14381</v>
      </c>
      <c r="K192" s="152"/>
      <c r="L192" s="127"/>
      <c r="M192" s="126"/>
    </row>
    <row r="193" spans="1:13" ht="68.099999999999994" customHeight="1" x14ac:dyDescent="0.15">
      <c r="A193" s="144"/>
      <c r="B193" s="130"/>
      <c r="C193" s="124"/>
      <c r="D193" s="130"/>
      <c r="E193" s="134"/>
      <c r="F193" s="148"/>
      <c r="G193" s="143" t="s">
        <v>14382</v>
      </c>
      <c r="H193" s="127"/>
      <c r="I193" s="127"/>
      <c r="J193" s="143" t="s">
        <v>14382</v>
      </c>
      <c r="K193" s="151" t="s">
        <v>60</v>
      </c>
      <c r="L193" s="127"/>
      <c r="M193" s="126"/>
    </row>
    <row r="194" spans="1:13" ht="56.1" customHeight="1" x14ac:dyDescent="0.15">
      <c r="A194" s="144"/>
      <c r="B194" s="130"/>
      <c r="C194" s="124"/>
      <c r="D194" s="130"/>
      <c r="E194" s="117" t="s">
        <v>14007</v>
      </c>
      <c r="F194" s="128" t="s">
        <v>14383</v>
      </c>
      <c r="G194" s="143" t="s">
        <v>14384</v>
      </c>
      <c r="H194" s="127"/>
      <c r="I194" s="127"/>
      <c r="J194" s="143" t="s">
        <v>14385</v>
      </c>
      <c r="K194" s="151" t="s">
        <v>48</v>
      </c>
      <c r="L194" s="150"/>
      <c r="M194" s="126"/>
    </row>
    <row r="195" spans="1:13" ht="68.099999999999994" customHeight="1" x14ac:dyDescent="0.15">
      <c r="A195" s="144"/>
      <c r="B195" s="130"/>
      <c r="C195" s="124"/>
      <c r="D195" s="130"/>
      <c r="E195" s="134"/>
      <c r="F195" s="148"/>
      <c r="G195" s="143" t="s">
        <v>14386</v>
      </c>
      <c r="H195" s="127"/>
      <c r="I195" s="127"/>
      <c r="J195" s="143" t="s">
        <v>14386</v>
      </c>
      <c r="K195" s="151" t="s">
        <v>58</v>
      </c>
      <c r="L195" s="150"/>
      <c r="M195" s="126"/>
    </row>
    <row r="196" spans="1:13" ht="68.099999999999994" customHeight="1" x14ac:dyDescent="0.15">
      <c r="A196" s="144"/>
      <c r="B196" s="130"/>
      <c r="C196" s="124"/>
      <c r="D196" s="130"/>
      <c r="E196" s="117" t="s">
        <v>14022</v>
      </c>
      <c r="F196" s="128" t="s">
        <v>14387</v>
      </c>
      <c r="G196" s="143" t="s">
        <v>14388</v>
      </c>
      <c r="H196" s="127"/>
      <c r="I196" s="127"/>
      <c r="J196" s="143" t="s">
        <v>14388</v>
      </c>
      <c r="K196" s="151" t="s">
        <v>66</v>
      </c>
      <c r="L196" s="150"/>
      <c r="M196" s="126"/>
    </row>
    <row r="197" spans="1:13" ht="68.099999999999994" customHeight="1" x14ac:dyDescent="0.15">
      <c r="A197" s="144"/>
      <c r="B197" s="130"/>
      <c r="C197" s="124"/>
      <c r="D197" s="130"/>
      <c r="E197" s="131"/>
      <c r="F197" s="130"/>
      <c r="G197" s="143" t="s">
        <v>14389</v>
      </c>
      <c r="H197" s="127"/>
      <c r="I197" s="127"/>
      <c r="J197" s="143" t="s">
        <v>14389</v>
      </c>
      <c r="K197" s="153" t="s">
        <v>48</v>
      </c>
      <c r="L197" s="150"/>
      <c r="M197" s="126"/>
    </row>
    <row r="198" spans="1:13" ht="68.099999999999994" customHeight="1" x14ac:dyDescent="0.15">
      <c r="A198" s="144"/>
      <c r="B198" s="130"/>
      <c r="C198" s="124"/>
      <c r="D198" s="130"/>
      <c r="E198" s="131"/>
      <c r="F198" s="130"/>
      <c r="G198" s="143" t="s">
        <v>14390</v>
      </c>
      <c r="H198" s="127"/>
      <c r="I198" s="127"/>
      <c r="J198" s="143" t="s">
        <v>14390</v>
      </c>
      <c r="K198" s="152"/>
      <c r="L198" s="150"/>
      <c r="M198" s="126"/>
    </row>
    <row r="199" spans="1:13" ht="68.099999999999994" customHeight="1" x14ac:dyDescent="0.15">
      <c r="A199" s="144"/>
      <c r="B199" s="130"/>
      <c r="C199" s="124"/>
      <c r="D199" s="130"/>
      <c r="E199" s="131"/>
      <c r="F199" s="130"/>
      <c r="G199" s="143" t="s">
        <v>14391</v>
      </c>
      <c r="H199" s="127"/>
      <c r="I199" s="127"/>
      <c r="J199" s="143" t="s">
        <v>14391</v>
      </c>
      <c r="K199" s="151" t="s">
        <v>58</v>
      </c>
      <c r="L199" s="150"/>
      <c r="M199" s="126"/>
    </row>
    <row r="200" spans="1:13" ht="68.099999999999994" customHeight="1" x14ac:dyDescent="0.15">
      <c r="A200" s="144"/>
      <c r="B200" s="130"/>
      <c r="C200" s="138"/>
      <c r="D200" s="148"/>
      <c r="E200" s="134"/>
      <c r="F200" s="148"/>
      <c r="G200" s="143" t="s">
        <v>14392</v>
      </c>
      <c r="H200" s="127"/>
      <c r="I200" s="140"/>
      <c r="J200" s="143" t="s">
        <v>14392</v>
      </c>
      <c r="K200" s="151" t="s">
        <v>551</v>
      </c>
      <c r="L200" s="152"/>
      <c r="M200" s="136"/>
    </row>
    <row r="201" spans="1:13" ht="56.1" customHeight="1" x14ac:dyDescent="0.15">
      <c r="A201" s="144"/>
      <c r="B201" s="130"/>
      <c r="C201" s="116">
        <v>3</v>
      </c>
      <c r="D201" s="128" t="s">
        <v>14393</v>
      </c>
      <c r="E201" s="117" t="s">
        <v>14016</v>
      </c>
      <c r="F201" s="128" t="s">
        <v>14394</v>
      </c>
      <c r="G201" s="143" t="s">
        <v>14395</v>
      </c>
      <c r="H201" s="127"/>
      <c r="I201" s="121" t="s">
        <v>14393</v>
      </c>
      <c r="J201" s="143" t="s">
        <v>14396</v>
      </c>
      <c r="K201" s="153" t="s">
        <v>66</v>
      </c>
      <c r="L201" s="121" t="s">
        <v>40</v>
      </c>
      <c r="M201" s="119" t="s">
        <v>24</v>
      </c>
    </row>
    <row r="202" spans="1:13" ht="56.1" customHeight="1" x14ac:dyDescent="0.15">
      <c r="A202" s="144"/>
      <c r="B202" s="130"/>
      <c r="C202" s="124"/>
      <c r="D202" s="130"/>
      <c r="E202" s="131"/>
      <c r="F202" s="130"/>
      <c r="G202" s="143" t="s">
        <v>14397</v>
      </c>
      <c r="H202" s="127"/>
      <c r="I202" s="127"/>
      <c r="J202" s="143" t="s">
        <v>14397</v>
      </c>
      <c r="K202" s="150"/>
      <c r="L202" s="127"/>
      <c r="M202" s="126"/>
    </row>
    <row r="203" spans="1:13" ht="68.099999999999994" customHeight="1" x14ac:dyDescent="0.15">
      <c r="A203" s="144"/>
      <c r="B203" s="130"/>
      <c r="C203" s="124"/>
      <c r="D203" s="130"/>
      <c r="E203" s="131"/>
      <c r="F203" s="130"/>
      <c r="G203" s="143" t="s">
        <v>14398</v>
      </c>
      <c r="H203" s="127"/>
      <c r="I203" s="127"/>
      <c r="J203" s="143" t="s">
        <v>14398</v>
      </c>
      <c r="K203" s="152"/>
      <c r="L203" s="127"/>
      <c r="M203" s="126"/>
    </row>
    <row r="204" spans="1:13" ht="56.1" customHeight="1" x14ac:dyDescent="0.15">
      <c r="A204" s="144"/>
      <c r="B204" s="130"/>
      <c r="C204" s="124"/>
      <c r="D204" s="130"/>
      <c r="E204" s="131"/>
      <c r="F204" s="130"/>
      <c r="G204" s="143" t="s">
        <v>14399</v>
      </c>
      <c r="H204" s="127"/>
      <c r="I204" s="127"/>
      <c r="J204" s="143" t="s">
        <v>14400</v>
      </c>
      <c r="K204" s="153" t="s">
        <v>48</v>
      </c>
      <c r="L204" s="150"/>
      <c r="M204" s="126"/>
    </row>
    <row r="205" spans="1:13" ht="68.099999999999994" customHeight="1" x14ac:dyDescent="0.15">
      <c r="A205" s="144"/>
      <c r="B205" s="130"/>
      <c r="C205" s="124"/>
      <c r="D205" s="130"/>
      <c r="E205" s="131"/>
      <c r="F205" s="130"/>
      <c r="G205" s="143" t="s">
        <v>14401</v>
      </c>
      <c r="H205" s="127"/>
      <c r="I205" s="127"/>
      <c r="J205" s="143" t="s">
        <v>14402</v>
      </c>
      <c r="K205" s="152"/>
      <c r="L205" s="150"/>
      <c r="M205" s="126"/>
    </row>
    <row r="206" spans="1:13" s="9" customFormat="1" ht="56.1" customHeight="1" x14ac:dyDescent="0.15">
      <c r="A206" s="144"/>
      <c r="B206" s="130"/>
      <c r="C206" s="124"/>
      <c r="D206" s="130"/>
      <c r="E206" s="131"/>
      <c r="F206" s="130"/>
      <c r="G206" s="143" t="s">
        <v>14403</v>
      </c>
      <c r="H206" s="127"/>
      <c r="I206" s="127"/>
      <c r="J206" s="143" t="s">
        <v>14404</v>
      </c>
      <c r="K206" s="151" t="s">
        <v>58</v>
      </c>
      <c r="L206" s="150"/>
      <c r="M206" s="126"/>
    </row>
    <row r="207" spans="1:13" s="9" customFormat="1" ht="56.1" customHeight="1" x14ac:dyDescent="0.15">
      <c r="A207" s="144"/>
      <c r="B207" s="130"/>
      <c r="C207" s="124"/>
      <c r="D207" s="130"/>
      <c r="E207" s="134"/>
      <c r="F207" s="148"/>
      <c r="G207" s="143" t="s">
        <v>14405</v>
      </c>
      <c r="H207" s="127"/>
      <c r="I207" s="127"/>
      <c r="J207" s="143" t="s">
        <v>14406</v>
      </c>
      <c r="K207" s="151" t="s">
        <v>4751</v>
      </c>
      <c r="L207" s="150"/>
      <c r="M207" s="126"/>
    </row>
    <row r="208" spans="1:13" s="9" customFormat="1" ht="68.099999999999994" customHeight="1" x14ac:dyDescent="0.15">
      <c r="A208" s="144"/>
      <c r="B208" s="130"/>
      <c r="C208" s="124"/>
      <c r="D208" s="130"/>
      <c r="E208" s="117" t="s">
        <v>14007</v>
      </c>
      <c r="F208" s="128" t="s">
        <v>14407</v>
      </c>
      <c r="G208" s="143" t="s">
        <v>14408</v>
      </c>
      <c r="H208" s="127"/>
      <c r="I208" s="127"/>
      <c r="J208" s="143" t="s">
        <v>14409</v>
      </c>
      <c r="K208" s="151" t="s">
        <v>66</v>
      </c>
      <c r="L208" s="150"/>
      <c r="M208" s="126"/>
    </row>
    <row r="209" spans="1:13" s="9" customFormat="1" ht="56.1" customHeight="1" x14ac:dyDescent="0.15">
      <c r="A209" s="144"/>
      <c r="B209" s="130"/>
      <c r="C209" s="124"/>
      <c r="D209" s="130"/>
      <c r="E209" s="131"/>
      <c r="F209" s="130"/>
      <c r="G209" s="143" t="s">
        <v>14410</v>
      </c>
      <c r="H209" s="127"/>
      <c r="I209" s="127"/>
      <c r="J209" s="143" t="s">
        <v>14410</v>
      </c>
      <c r="K209" s="151" t="s">
        <v>48</v>
      </c>
      <c r="L209" s="150"/>
      <c r="M209" s="126"/>
    </row>
    <row r="210" spans="1:13" s="9" customFormat="1" ht="56.1" customHeight="1" x14ac:dyDescent="0.15">
      <c r="A210" s="144"/>
      <c r="B210" s="130"/>
      <c r="C210" s="124"/>
      <c r="D210" s="130"/>
      <c r="E210" s="134"/>
      <c r="F210" s="148"/>
      <c r="G210" s="143" t="s">
        <v>14411</v>
      </c>
      <c r="H210" s="127"/>
      <c r="I210" s="127"/>
      <c r="J210" s="143" t="s">
        <v>14412</v>
      </c>
      <c r="K210" s="151" t="s">
        <v>60</v>
      </c>
      <c r="L210" s="150"/>
      <c r="M210" s="126"/>
    </row>
    <row r="211" spans="1:13" s="9" customFormat="1" ht="56.1" customHeight="1" x14ac:dyDescent="0.15">
      <c r="A211" s="144"/>
      <c r="B211" s="130"/>
      <c r="C211" s="124"/>
      <c r="D211" s="130"/>
      <c r="E211" s="117" t="s">
        <v>14022</v>
      </c>
      <c r="F211" s="128" t="s">
        <v>14413</v>
      </c>
      <c r="G211" s="143" t="s">
        <v>14414</v>
      </c>
      <c r="H211" s="127"/>
      <c r="I211" s="127"/>
      <c r="J211" s="143" t="s">
        <v>14415</v>
      </c>
      <c r="K211" s="153" t="s">
        <v>66</v>
      </c>
      <c r="L211" s="150"/>
      <c r="M211" s="126"/>
    </row>
    <row r="212" spans="1:13" s="9" customFormat="1" ht="68.099999999999994" customHeight="1" x14ac:dyDescent="0.15">
      <c r="A212" s="144"/>
      <c r="B212" s="130"/>
      <c r="C212" s="124"/>
      <c r="D212" s="130"/>
      <c r="E212" s="131"/>
      <c r="F212" s="130"/>
      <c r="G212" s="143" t="s">
        <v>14416</v>
      </c>
      <c r="H212" s="127"/>
      <c r="I212" s="127"/>
      <c r="J212" s="143" t="s">
        <v>14417</v>
      </c>
      <c r="K212" s="152"/>
      <c r="L212" s="150"/>
      <c r="M212" s="126"/>
    </row>
    <row r="213" spans="1:13" s="9" customFormat="1" ht="68.099999999999994" customHeight="1" x14ac:dyDescent="0.15">
      <c r="A213" s="144"/>
      <c r="B213" s="130"/>
      <c r="C213" s="124"/>
      <c r="D213" s="130"/>
      <c r="E213" s="131"/>
      <c r="F213" s="130"/>
      <c r="G213" s="143" t="s">
        <v>14418</v>
      </c>
      <c r="H213" s="127"/>
      <c r="I213" s="127"/>
      <c r="J213" s="143" t="s">
        <v>14419</v>
      </c>
      <c r="K213" s="151" t="s">
        <v>48</v>
      </c>
      <c r="L213" s="150"/>
      <c r="M213" s="126"/>
    </row>
    <row r="214" spans="1:13" s="9" customFormat="1" ht="56.1" customHeight="1" x14ac:dyDescent="0.15">
      <c r="A214" s="144"/>
      <c r="B214" s="130"/>
      <c r="C214" s="124"/>
      <c r="D214" s="130"/>
      <c r="E214" s="134"/>
      <c r="F214" s="148"/>
      <c r="G214" s="143" t="s">
        <v>14420</v>
      </c>
      <c r="H214" s="127"/>
      <c r="I214" s="127"/>
      <c r="J214" s="143" t="s">
        <v>14420</v>
      </c>
      <c r="K214" s="151" t="s">
        <v>58</v>
      </c>
      <c r="L214" s="150"/>
      <c r="M214" s="126"/>
    </row>
    <row r="215" spans="1:13" s="9" customFormat="1" ht="56.1" customHeight="1" x14ac:dyDescent="0.15">
      <c r="A215" s="144"/>
      <c r="B215" s="130"/>
      <c r="C215" s="124"/>
      <c r="D215" s="130"/>
      <c r="E215" s="117" t="s">
        <v>14027</v>
      </c>
      <c r="F215" s="128" t="s">
        <v>14421</v>
      </c>
      <c r="G215" s="143" t="s">
        <v>14422</v>
      </c>
      <c r="H215" s="127"/>
      <c r="I215" s="127"/>
      <c r="J215" s="143" t="s">
        <v>14423</v>
      </c>
      <c r="K215" s="151" t="s">
        <v>66</v>
      </c>
      <c r="L215" s="150"/>
      <c r="M215" s="126"/>
    </row>
    <row r="216" spans="1:13" s="9" customFormat="1" ht="68.099999999999994" customHeight="1" x14ac:dyDescent="0.15">
      <c r="A216" s="144"/>
      <c r="B216" s="130"/>
      <c r="C216" s="124"/>
      <c r="D216" s="130"/>
      <c r="E216" s="134"/>
      <c r="F216" s="148"/>
      <c r="G216" s="143" t="s">
        <v>14424</v>
      </c>
      <c r="H216" s="127"/>
      <c r="I216" s="127"/>
      <c r="J216" s="143" t="s">
        <v>14421</v>
      </c>
      <c r="K216" s="151" t="s">
        <v>48</v>
      </c>
      <c r="L216" s="150"/>
      <c r="M216" s="126"/>
    </row>
    <row r="217" spans="1:13" s="9" customFormat="1" ht="56.1" customHeight="1" x14ac:dyDescent="0.15">
      <c r="A217" s="144"/>
      <c r="B217" s="130"/>
      <c r="C217" s="124"/>
      <c r="D217" s="130"/>
      <c r="E217" s="117" t="s">
        <v>14077</v>
      </c>
      <c r="F217" s="128" t="s">
        <v>14425</v>
      </c>
      <c r="G217" s="143" t="s">
        <v>14426</v>
      </c>
      <c r="H217" s="127"/>
      <c r="I217" s="127"/>
      <c r="J217" s="143" t="s">
        <v>14426</v>
      </c>
      <c r="K217" s="153" t="s">
        <v>66</v>
      </c>
      <c r="L217" s="150"/>
      <c r="M217" s="126"/>
    </row>
    <row r="218" spans="1:13" s="9" customFormat="1" ht="56.1" customHeight="1" x14ac:dyDescent="0.15">
      <c r="A218" s="144"/>
      <c r="B218" s="130"/>
      <c r="C218" s="124"/>
      <c r="D218" s="130"/>
      <c r="E218" s="134"/>
      <c r="F218" s="148"/>
      <c r="G218" s="143" t="s">
        <v>14427</v>
      </c>
      <c r="H218" s="127"/>
      <c r="I218" s="127"/>
      <c r="J218" s="143" t="s">
        <v>14427</v>
      </c>
      <c r="K218" s="152"/>
      <c r="L218" s="150"/>
      <c r="M218" s="126"/>
    </row>
    <row r="219" spans="1:13" s="9" customFormat="1" ht="68.099999999999994" customHeight="1" x14ac:dyDescent="0.15">
      <c r="A219" s="144"/>
      <c r="B219" s="130"/>
      <c r="C219" s="124"/>
      <c r="D219" s="130"/>
      <c r="E219" s="117" t="s">
        <v>14081</v>
      </c>
      <c r="F219" s="128" t="s">
        <v>14428</v>
      </c>
      <c r="G219" s="143" t="s">
        <v>14429</v>
      </c>
      <c r="H219" s="127"/>
      <c r="I219" s="127"/>
      <c r="J219" s="143" t="s">
        <v>14430</v>
      </c>
      <c r="K219" s="153" t="s">
        <v>66</v>
      </c>
      <c r="L219" s="150"/>
      <c r="M219" s="126"/>
    </row>
    <row r="220" spans="1:13" s="9" customFormat="1" ht="56.1" customHeight="1" x14ac:dyDescent="0.15">
      <c r="A220" s="144"/>
      <c r="B220" s="130"/>
      <c r="C220" s="124"/>
      <c r="D220" s="130"/>
      <c r="E220" s="131"/>
      <c r="F220" s="130"/>
      <c r="G220" s="143" t="s">
        <v>14431</v>
      </c>
      <c r="H220" s="127"/>
      <c r="I220" s="127"/>
      <c r="J220" s="143" t="s">
        <v>14431</v>
      </c>
      <c r="K220" s="150"/>
      <c r="L220" s="150"/>
      <c r="M220" s="126"/>
    </row>
    <row r="221" spans="1:13" s="9" customFormat="1" ht="56.1" customHeight="1" x14ac:dyDescent="0.15">
      <c r="A221" s="144"/>
      <c r="B221" s="130"/>
      <c r="C221" s="124"/>
      <c r="D221" s="130"/>
      <c r="E221" s="131"/>
      <c r="F221" s="130"/>
      <c r="G221" s="143" t="s">
        <v>14432</v>
      </c>
      <c r="H221" s="127"/>
      <c r="I221" s="127"/>
      <c r="J221" s="143" t="s">
        <v>14433</v>
      </c>
      <c r="K221" s="152"/>
      <c r="L221" s="150"/>
      <c r="M221" s="126"/>
    </row>
    <row r="222" spans="1:13" ht="56.1" customHeight="1" x14ac:dyDescent="0.15">
      <c r="A222" s="144"/>
      <c r="B222" s="130"/>
      <c r="C222" s="124"/>
      <c r="D222" s="130"/>
      <c r="E222" s="131"/>
      <c r="F222" s="130"/>
      <c r="G222" s="143" t="s">
        <v>14434</v>
      </c>
      <c r="H222" s="127"/>
      <c r="I222" s="127"/>
      <c r="J222" s="143" t="s">
        <v>14434</v>
      </c>
      <c r="K222" s="153" t="s">
        <v>5077</v>
      </c>
      <c r="L222" s="150"/>
      <c r="M222" s="126"/>
    </row>
    <row r="223" spans="1:13" ht="56.1" customHeight="1" x14ac:dyDescent="0.15">
      <c r="A223" s="144"/>
      <c r="B223" s="130"/>
      <c r="C223" s="124"/>
      <c r="D223" s="130"/>
      <c r="E223" s="131"/>
      <c r="F223" s="130"/>
      <c r="G223" s="143" t="s">
        <v>14435</v>
      </c>
      <c r="H223" s="127"/>
      <c r="I223" s="127"/>
      <c r="J223" s="143" t="s">
        <v>14435</v>
      </c>
      <c r="K223" s="150"/>
      <c r="L223" s="150"/>
      <c r="M223" s="126"/>
    </row>
    <row r="224" spans="1:13" ht="56.1" customHeight="1" x14ac:dyDescent="0.15">
      <c r="A224" s="144"/>
      <c r="B224" s="130"/>
      <c r="C224" s="124"/>
      <c r="D224" s="130"/>
      <c r="E224" s="131"/>
      <c r="F224" s="130"/>
      <c r="G224" s="143" t="s">
        <v>14436</v>
      </c>
      <c r="H224" s="127"/>
      <c r="I224" s="127"/>
      <c r="J224" s="143" t="s">
        <v>14436</v>
      </c>
      <c r="K224" s="150"/>
      <c r="L224" s="150"/>
      <c r="M224" s="126"/>
    </row>
    <row r="225" spans="1:13" ht="56.1" customHeight="1" x14ac:dyDescent="0.15">
      <c r="A225" s="144"/>
      <c r="B225" s="130"/>
      <c r="C225" s="124"/>
      <c r="D225" s="130"/>
      <c r="E225" s="131"/>
      <c r="F225" s="130"/>
      <c r="G225" s="143" t="s">
        <v>14437</v>
      </c>
      <c r="H225" s="127"/>
      <c r="I225" s="127"/>
      <c r="J225" s="143" t="s">
        <v>14437</v>
      </c>
      <c r="K225" s="150"/>
      <c r="L225" s="150"/>
      <c r="M225" s="126"/>
    </row>
    <row r="226" spans="1:13" ht="68.099999999999994" customHeight="1" x14ac:dyDescent="0.15">
      <c r="A226" s="144"/>
      <c r="B226" s="130"/>
      <c r="C226" s="124"/>
      <c r="D226" s="130"/>
      <c r="E226" s="131"/>
      <c r="F226" s="130"/>
      <c r="G226" s="143" t="s">
        <v>14438</v>
      </c>
      <c r="H226" s="127"/>
      <c r="I226" s="127"/>
      <c r="J226" s="143" t="s">
        <v>14438</v>
      </c>
      <c r="K226" s="150"/>
      <c r="L226" s="150"/>
      <c r="M226" s="126"/>
    </row>
    <row r="227" spans="1:13" ht="68.099999999999994" customHeight="1" x14ac:dyDescent="0.15">
      <c r="A227" s="144"/>
      <c r="B227" s="130"/>
      <c r="C227" s="124"/>
      <c r="D227" s="130"/>
      <c r="E227" s="134"/>
      <c r="F227" s="148"/>
      <c r="G227" s="143" t="s">
        <v>14439</v>
      </c>
      <c r="H227" s="127"/>
      <c r="I227" s="127"/>
      <c r="J227" s="143" t="s">
        <v>14440</v>
      </c>
      <c r="K227" s="152"/>
      <c r="L227" s="150"/>
      <c r="M227" s="126"/>
    </row>
    <row r="228" spans="1:13" s="9" customFormat="1" ht="68.099999999999994" customHeight="1" x14ac:dyDescent="0.15">
      <c r="A228" s="144"/>
      <c r="B228" s="130"/>
      <c r="C228" s="124"/>
      <c r="D228" s="130"/>
      <c r="E228" s="117" t="s">
        <v>14085</v>
      </c>
      <c r="F228" s="128" t="s">
        <v>14441</v>
      </c>
      <c r="G228" s="143" t="s">
        <v>14442</v>
      </c>
      <c r="H228" s="127"/>
      <c r="I228" s="127"/>
      <c r="J228" s="143" t="s">
        <v>14443</v>
      </c>
      <c r="K228" s="153" t="s">
        <v>66</v>
      </c>
      <c r="L228" s="150"/>
      <c r="M228" s="126"/>
    </row>
    <row r="229" spans="1:13" s="9" customFormat="1" ht="56.1" customHeight="1" x14ac:dyDescent="0.15">
      <c r="A229" s="144"/>
      <c r="B229" s="130"/>
      <c r="C229" s="124"/>
      <c r="D229" s="130"/>
      <c r="E229" s="131"/>
      <c r="F229" s="130"/>
      <c r="G229" s="143" t="s">
        <v>14444</v>
      </c>
      <c r="H229" s="127"/>
      <c r="I229" s="127"/>
      <c r="J229" s="143" t="s">
        <v>14444</v>
      </c>
      <c r="K229" s="152"/>
      <c r="L229" s="150"/>
      <c r="M229" s="126"/>
    </row>
    <row r="230" spans="1:13" s="9" customFormat="1" ht="56.1" customHeight="1" x14ac:dyDescent="0.15">
      <c r="A230" s="144"/>
      <c r="B230" s="130"/>
      <c r="C230" s="124"/>
      <c r="D230" s="130"/>
      <c r="E230" s="131"/>
      <c r="F230" s="130"/>
      <c r="G230" s="143" t="s">
        <v>14445</v>
      </c>
      <c r="H230" s="127"/>
      <c r="I230" s="127"/>
      <c r="J230" s="143" t="s">
        <v>14445</v>
      </c>
      <c r="K230" s="151" t="s">
        <v>60</v>
      </c>
      <c r="L230" s="150"/>
      <c r="M230" s="126"/>
    </row>
    <row r="231" spans="1:13" s="9" customFormat="1" ht="56.1" customHeight="1" x14ac:dyDescent="0.15">
      <c r="A231" s="144"/>
      <c r="B231" s="130"/>
      <c r="C231" s="124"/>
      <c r="D231" s="130"/>
      <c r="E231" s="134"/>
      <c r="F231" s="148"/>
      <c r="G231" s="143" t="s">
        <v>14446</v>
      </c>
      <c r="H231" s="127"/>
      <c r="I231" s="127"/>
      <c r="J231" s="143" t="s">
        <v>14446</v>
      </c>
      <c r="K231" s="151" t="s">
        <v>551</v>
      </c>
      <c r="L231" s="150"/>
      <c r="M231" s="126"/>
    </row>
    <row r="232" spans="1:13" s="9" customFormat="1" ht="68.099999999999994" customHeight="1" x14ac:dyDescent="0.15">
      <c r="A232" s="144"/>
      <c r="B232" s="130"/>
      <c r="C232" s="124"/>
      <c r="D232" s="130"/>
      <c r="E232" s="117" t="s">
        <v>14090</v>
      </c>
      <c r="F232" s="128" t="s">
        <v>14447</v>
      </c>
      <c r="G232" s="143" t="s">
        <v>14448</v>
      </c>
      <c r="H232" s="127"/>
      <c r="I232" s="127"/>
      <c r="J232" s="143" t="s">
        <v>14449</v>
      </c>
      <c r="K232" s="153" t="s">
        <v>66</v>
      </c>
      <c r="L232" s="150"/>
      <c r="M232" s="126"/>
    </row>
    <row r="233" spans="1:13" s="9" customFormat="1" ht="68.099999999999994" customHeight="1" x14ac:dyDescent="0.15">
      <c r="A233" s="144"/>
      <c r="B233" s="130"/>
      <c r="C233" s="124"/>
      <c r="D233" s="130"/>
      <c r="E233" s="131"/>
      <c r="F233" s="130"/>
      <c r="G233" s="143" t="s">
        <v>14450</v>
      </c>
      <c r="H233" s="127"/>
      <c r="I233" s="127"/>
      <c r="J233" s="143" t="s">
        <v>14451</v>
      </c>
      <c r="K233" s="150"/>
      <c r="L233" s="150"/>
      <c r="M233" s="126"/>
    </row>
    <row r="234" spans="1:13" s="9" customFormat="1" ht="56.1" customHeight="1" x14ac:dyDescent="0.15">
      <c r="A234" s="144"/>
      <c r="B234" s="130"/>
      <c r="C234" s="124"/>
      <c r="D234" s="130"/>
      <c r="E234" s="131"/>
      <c r="F234" s="130"/>
      <c r="G234" s="143" t="s">
        <v>14452</v>
      </c>
      <c r="H234" s="127"/>
      <c r="I234" s="127"/>
      <c r="J234" s="143" t="s">
        <v>14453</v>
      </c>
      <c r="K234" s="150"/>
      <c r="L234" s="150"/>
      <c r="M234" s="126"/>
    </row>
    <row r="235" spans="1:13" s="9" customFormat="1" ht="56.1" customHeight="1" x14ac:dyDescent="0.15">
      <c r="A235" s="144"/>
      <c r="B235" s="130"/>
      <c r="C235" s="124"/>
      <c r="D235" s="130"/>
      <c r="E235" s="131"/>
      <c r="F235" s="130"/>
      <c r="G235" s="143" t="s">
        <v>14454</v>
      </c>
      <c r="H235" s="127"/>
      <c r="I235" s="127"/>
      <c r="J235" s="143" t="s">
        <v>14455</v>
      </c>
      <c r="K235" s="152"/>
      <c r="L235" s="150"/>
      <c r="M235" s="126"/>
    </row>
    <row r="236" spans="1:13" s="9" customFormat="1" ht="56.1" customHeight="1" x14ac:dyDescent="0.15">
      <c r="A236" s="144"/>
      <c r="B236" s="130"/>
      <c r="C236" s="124"/>
      <c r="D236" s="130"/>
      <c r="E236" s="134"/>
      <c r="F236" s="148"/>
      <c r="G236" s="143" t="s">
        <v>14456</v>
      </c>
      <c r="H236" s="127"/>
      <c r="I236" s="127"/>
      <c r="J236" s="143" t="s">
        <v>14457</v>
      </c>
      <c r="K236" s="151" t="s">
        <v>58</v>
      </c>
      <c r="L236" s="150"/>
      <c r="M236" s="126"/>
    </row>
    <row r="237" spans="1:13" s="9" customFormat="1" ht="68.099999999999994" customHeight="1" x14ac:dyDescent="0.15">
      <c r="A237" s="144"/>
      <c r="B237" s="130"/>
      <c r="C237" s="124"/>
      <c r="D237" s="130"/>
      <c r="E237" s="117" t="s">
        <v>14094</v>
      </c>
      <c r="F237" s="128" t="s">
        <v>14458</v>
      </c>
      <c r="G237" s="143" t="s">
        <v>14459</v>
      </c>
      <c r="H237" s="127"/>
      <c r="I237" s="127"/>
      <c r="J237" s="143" t="s">
        <v>14458</v>
      </c>
      <c r="K237" s="153" t="s">
        <v>66</v>
      </c>
      <c r="L237" s="150"/>
      <c r="M237" s="126"/>
    </row>
    <row r="238" spans="1:13" s="9" customFormat="1" ht="56.1" customHeight="1" x14ac:dyDescent="0.15">
      <c r="A238" s="144"/>
      <c r="B238" s="130"/>
      <c r="C238" s="124"/>
      <c r="D238" s="130"/>
      <c r="E238" s="131"/>
      <c r="F238" s="130"/>
      <c r="G238" s="143" t="s">
        <v>14460</v>
      </c>
      <c r="H238" s="127"/>
      <c r="I238" s="127"/>
      <c r="J238" s="143" t="s">
        <v>14460</v>
      </c>
      <c r="K238" s="152"/>
      <c r="L238" s="150"/>
      <c r="M238" s="126"/>
    </row>
    <row r="239" spans="1:13" s="9" customFormat="1" ht="68.099999999999994" customHeight="1" x14ac:dyDescent="0.15">
      <c r="A239" s="144"/>
      <c r="B239" s="130"/>
      <c r="C239" s="124"/>
      <c r="D239" s="130"/>
      <c r="E239" s="131"/>
      <c r="F239" s="130"/>
      <c r="G239" s="143" t="s">
        <v>14461</v>
      </c>
      <c r="H239" s="127"/>
      <c r="I239" s="127"/>
      <c r="J239" s="143" t="s">
        <v>14461</v>
      </c>
      <c r="K239" s="151" t="s">
        <v>48</v>
      </c>
      <c r="L239" s="150"/>
      <c r="M239" s="126"/>
    </row>
    <row r="240" spans="1:13" s="9" customFormat="1" ht="56.1" customHeight="1" x14ac:dyDescent="0.15">
      <c r="A240" s="144"/>
      <c r="B240" s="130"/>
      <c r="C240" s="124"/>
      <c r="D240" s="130"/>
      <c r="E240" s="131"/>
      <c r="F240" s="130"/>
      <c r="G240" s="143" t="s">
        <v>14462</v>
      </c>
      <c r="H240" s="127"/>
      <c r="I240" s="127"/>
      <c r="J240" s="143" t="s">
        <v>14462</v>
      </c>
      <c r="K240" s="151" t="s">
        <v>58</v>
      </c>
      <c r="L240" s="150"/>
      <c r="M240" s="126"/>
    </row>
    <row r="241" spans="1:13" s="9" customFormat="1" ht="68.099999999999994" customHeight="1" x14ac:dyDescent="0.15">
      <c r="A241" s="144"/>
      <c r="B241" s="130"/>
      <c r="C241" s="124"/>
      <c r="D241" s="130"/>
      <c r="E241" s="131"/>
      <c r="F241" s="130"/>
      <c r="G241" s="143" t="s">
        <v>14463</v>
      </c>
      <c r="H241" s="127"/>
      <c r="I241" s="127"/>
      <c r="J241" s="143" t="s">
        <v>14464</v>
      </c>
      <c r="K241" s="153" t="s">
        <v>3487</v>
      </c>
      <c r="L241" s="150"/>
      <c r="M241" s="126"/>
    </row>
    <row r="242" spans="1:13" s="9" customFormat="1" ht="56.1" customHeight="1" x14ac:dyDescent="0.15">
      <c r="A242" s="144"/>
      <c r="B242" s="130"/>
      <c r="C242" s="124"/>
      <c r="D242" s="130"/>
      <c r="E242" s="134"/>
      <c r="F242" s="148"/>
      <c r="G242" s="143" t="s">
        <v>14465</v>
      </c>
      <c r="H242" s="127"/>
      <c r="I242" s="127"/>
      <c r="J242" s="143" t="s">
        <v>14465</v>
      </c>
      <c r="K242" s="152"/>
      <c r="L242" s="150"/>
      <c r="M242" s="126"/>
    </row>
    <row r="243" spans="1:13" s="9" customFormat="1" ht="68.099999999999994" customHeight="1" x14ac:dyDescent="0.15">
      <c r="A243" s="144"/>
      <c r="B243" s="130"/>
      <c r="C243" s="124"/>
      <c r="D243" s="130"/>
      <c r="E243" s="117" t="s">
        <v>14466</v>
      </c>
      <c r="F243" s="128" t="s">
        <v>14467</v>
      </c>
      <c r="G243" s="143" t="s">
        <v>14468</v>
      </c>
      <c r="H243" s="127"/>
      <c r="I243" s="127"/>
      <c r="J243" s="143" t="s">
        <v>14468</v>
      </c>
      <c r="K243" s="151" t="s">
        <v>66</v>
      </c>
      <c r="L243" s="150"/>
      <c r="M243" s="126"/>
    </row>
    <row r="244" spans="1:13" s="9" customFormat="1" ht="68.099999999999994" customHeight="1" x14ac:dyDescent="0.15">
      <c r="A244" s="144"/>
      <c r="B244" s="130"/>
      <c r="C244" s="124"/>
      <c r="D244" s="130"/>
      <c r="E244" s="131"/>
      <c r="F244" s="130"/>
      <c r="G244" s="143" t="s">
        <v>14469</v>
      </c>
      <c r="H244" s="127"/>
      <c r="I244" s="127"/>
      <c r="J244" s="143" t="s">
        <v>14469</v>
      </c>
      <c r="K244" s="151" t="s">
        <v>48</v>
      </c>
      <c r="L244" s="150"/>
      <c r="M244" s="126"/>
    </row>
    <row r="245" spans="1:13" s="9" customFormat="1" ht="68.099999999999994" customHeight="1" x14ac:dyDescent="0.15">
      <c r="A245" s="144"/>
      <c r="B245" s="130"/>
      <c r="C245" s="124"/>
      <c r="D245" s="130"/>
      <c r="E245" s="134"/>
      <c r="F245" s="148"/>
      <c r="G245" s="143" t="s">
        <v>14470</v>
      </c>
      <c r="H245" s="127"/>
      <c r="I245" s="127"/>
      <c r="J245" s="143" t="s">
        <v>14470</v>
      </c>
      <c r="K245" s="151" t="s">
        <v>60</v>
      </c>
      <c r="L245" s="150"/>
      <c r="M245" s="126"/>
    </row>
    <row r="246" spans="1:13" s="9" customFormat="1" ht="68.099999999999994" customHeight="1" x14ac:dyDescent="0.15">
      <c r="A246" s="144"/>
      <c r="B246" s="130"/>
      <c r="C246" s="124"/>
      <c r="D246" s="130"/>
      <c r="E246" s="117" t="s">
        <v>14471</v>
      </c>
      <c r="F246" s="128" t="s">
        <v>14472</v>
      </c>
      <c r="G246" s="143" t="s">
        <v>14472</v>
      </c>
      <c r="H246" s="127"/>
      <c r="I246" s="127"/>
      <c r="J246" s="143" t="s">
        <v>14472</v>
      </c>
      <c r="K246" s="151" t="s">
        <v>66</v>
      </c>
      <c r="L246" s="150"/>
      <c r="M246" s="126"/>
    </row>
    <row r="247" spans="1:13" s="9" customFormat="1" ht="68.099999999999994" customHeight="1" x14ac:dyDescent="0.15">
      <c r="A247" s="144"/>
      <c r="B247" s="130"/>
      <c r="C247" s="138"/>
      <c r="D247" s="148"/>
      <c r="E247" s="134"/>
      <c r="F247" s="148"/>
      <c r="G247" s="143" t="s">
        <v>14473</v>
      </c>
      <c r="H247" s="127"/>
      <c r="I247" s="140"/>
      <c r="J247" s="143" t="s">
        <v>14474</v>
      </c>
      <c r="K247" s="151" t="s">
        <v>48</v>
      </c>
      <c r="L247" s="152"/>
      <c r="M247" s="136"/>
    </row>
    <row r="248" spans="1:13" s="9" customFormat="1" ht="68.099999999999994" customHeight="1" x14ac:dyDescent="0.15">
      <c r="A248" s="144"/>
      <c r="B248" s="130"/>
      <c r="C248" s="116">
        <v>4</v>
      </c>
      <c r="D248" s="128" t="s">
        <v>14475</v>
      </c>
      <c r="E248" s="117" t="s">
        <v>14016</v>
      </c>
      <c r="F248" s="128" t="s">
        <v>14476</v>
      </c>
      <c r="G248" s="143" t="s">
        <v>14477</v>
      </c>
      <c r="H248" s="127"/>
      <c r="I248" s="121" t="s">
        <v>14475</v>
      </c>
      <c r="J248" s="143" t="s">
        <v>14477</v>
      </c>
      <c r="K248" s="121" t="s">
        <v>66</v>
      </c>
      <c r="L248" s="121" t="s">
        <v>40</v>
      </c>
      <c r="M248" s="119" t="s">
        <v>24</v>
      </c>
    </row>
    <row r="249" spans="1:13" s="9" customFormat="1" ht="68.099999999999994" customHeight="1" x14ac:dyDescent="0.15">
      <c r="A249" s="144"/>
      <c r="B249" s="130"/>
      <c r="C249" s="124"/>
      <c r="D249" s="130"/>
      <c r="E249" s="131"/>
      <c r="F249" s="130"/>
      <c r="G249" s="143" t="s">
        <v>14478</v>
      </c>
      <c r="H249" s="127"/>
      <c r="I249" s="127"/>
      <c r="J249" s="143" t="s">
        <v>14478</v>
      </c>
      <c r="K249" s="140"/>
      <c r="L249" s="127"/>
      <c r="M249" s="126"/>
    </row>
    <row r="250" spans="1:13" s="9" customFormat="1" ht="68.099999999999994" customHeight="1" x14ac:dyDescent="0.15">
      <c r="A250" s="144"/>
      <c r="B250" s="130"/>
      <c r="C250" s="124"/>
      <c r="D250" s="130"/>
      <c r="E250" s="131"/>
      <c r="F250" s="130"/>
      <c r="G250" s="143" t="s">
        <v>14479</v>
      </c>
      <c r="H250" s="127"/>
      <c r="I250" s="127"/>
      <c r="J250" s="143" t="s">
        <v>14480</v>
      </c>
      <c r="K250" s="151" t="s">
        <v>58</v>
      </c>
      <c r="L250" s="150"/>
      <c r="M250" s="126"/>
    </row>
    <row r="251" spans="1:13" s="9" customFormat="1" ht="56.1" customHeight="1" x14ac:dyDescent="0.15">
      <c r="A251" s="144"/>
      <c r="B251" s="130"/>
      <c r="C251" s="124"/>
      <c r="D251" s="130"/>
      <c r="E251" s="134"/>
      <c r="F251" s="148"/>
      <c r="G251" s="143" t="s">
        <v>14481</v>
      </c>
      <c r="H251" s="127"/>
      <c r="I251" s="127"/>
      <c r="J251" s="143" t="s">
        <v>14481</v>
      </c>
      <c r="K251" s="143" t="s">
        <v>60</v>
      </c>
      <c r="L251" s="127"/>
      <c r="M251" s="126"/>
    </row>
    <row r="252" spans="1:13" s="9" customFormat="1" ht="68.099999999999994" customHeight="1" x14ac:dyDescent="0.15">
      <c r="A252" s="144"/>
      <c r="B252" s="130"/>
      <c r="C252" s="124"/>
      <c r="D252" s="130"/>
      <c r="E252" s="117" t="s">
        <v>14007</v>
      </c>
      <c r="F252" s="128" t="s">
        <v>14482</v>
      </c>
      <c r="G252" s="143" t="s">
        <v>14483</v>
      </c>
      <c r="H252" s="127"/>
      <c r="I252" s="127"/>
      <c r="J252" s="143" t="s">
        <v>14483</v>
      </c>
      <c r="K252" s="143" t="s">
        <v>48</v>
      </c>
      <c r="L252" s="127"/>
      <c r="M252" s="126"/>
    </row>
    <row r="253" spans="1:13" s="9" customFormat="1" ht="68.099999999999994" customHeight="1" x14ac:dyDescent="0.15">
      <c r="A253" s="144"/>
      <c r="B253" s="130"/>
      <c r="C253" s="124"/>
      <c r="D253" s="130"/>
      <c r="E253" s="134"/>
      <c r="F253" s="148"/>
      <c r="G253" s="143" t="s">
        <v>14484</v>
      </c>
      <c r="H253" s="127"/>
      <c r="I253" s="127"/>
      <c r="J253" s="143" t="s">
        <v>14485</v>
      </c>
      <c r="K253" s="143" t="s">
        <v>60</v>
      </c>
      <c r="L253" s="127"/>
      <c r="M253" s="126"/>
    </row>
    <row r="254" spans="1:13" s="9" customFormat="1" ht="56.1" customHeight="1" x14ac:dyDescent="0.15">
      <c r="A254" s="158"/>
      <c r="B254" s="148"/>
      <c r="C254" s="138"/>
      <c r="D254" s="148"/>
      <c r="E254" s="139" t="s">
        <v>14077</v>
      </c>
      <c r="F254" s="146" t="s">
        <v>14486</v>
      </c>
      <c r="G254" s="143" t="s">
        <v>14487</v>
      </c>
      <c r="H254" s="140"/>
      <c r="I254" s="140"/>
      <c r="J254" s="143" t="s">
        <v>14488</v>
      </c>
      <c r="K254" s="151" t="s">
        <v>48</v>
      </c>
      <c r="L254" s="152"/>
      <c r="M254" s="136"/>
    </row>
    <row r="255" spans="1:13" s="9" customFormat="1" ht="80.099999999999994" customHeight="1" x14ac:dyDescent="0.15">
      <c r="A255" s="141">
        <v>54</v>
      </c>
      <c r="B255" s="128" t="s">
        <v>3989</v>
      </c>
      <c r="C255" s="116">
        <v>1</v>
      </c>
      <c r="D255" s="128" t="s">
        <v>14489</v>
      </c>
      <c r="E255" s="117" t="s">
        <v>14016</v>
      </c>
      <c r="F255" s="128" t="s">
        <v>14490</v>
      </c>
      <c r="G255" s="143" t="s">
        <v>14491</v>
      </c>
      <c r="H255" s="121" t="s">
        <v>14492</v>
      </c>
      <c r="I255" s="121" t="s">
        <v>14489</v>
      </c>
      <c r="J255" s="143" t="s">
        <v>14493</v>
      </c>
      <c r="K255" s="143" t="s">
        <v>66</v>
      </c>
      <c r="L255" s="121" t="s">
        <v>40</v>
      </c>
      <c r="M255" s="119" t="s">
        <v>24</v>
      </c>
    </row>
    <row r="256" spans="1:13" s="9" customFormat="1" ht="56.1" customHeight="1" x14ac:dyDescent="0.15">
      <c r="A256" s="144"/>
      <c r="B256" s="130"/>
      <c r="C256" s="124"/>
      <c r="D256" s="130"/>
      <c r="E256" s="134"/>
      <c r="F256" s="148"/>
      <c r="G256" s="143" t="s">
        <v>14494</v>
      </c>
      <c r="H256" s="127"/>
      <c r="I256" s="127"/>
      <c r="J256" s="143" t="s">
        <v>14494</v>
      </c>
      <c r="K256" s="143" t="s">
        <v>48</v>
      </c>
      <c r="L256" s="127"/>
      <c r="M256" s="126"/>
    </row>
    <row r="257" spans="1:13" s="9" customFormat="1" ht="56.1" customHeight="1" x14ac:dyDescent="0.15">
      <c r="A257" s="144"/>
      <c r="B257" s="130"/>
      <c r="C257" s="124"/>
      <c r="D257" s="130"/>
      <c r="E257" s="117" t="s">
        <v>14007</v>
      </c>
      <c r="F257" s="128" t="s">
        <v>14495</v>
      </c>
      <c r="G257" s="143" t="s">
        <v>14496</v>
      </c>
      <c r="H257" s="127"/>
      <c r="I257" s="127"/>
      <c r="J257" s="143" t="s">
        <v>14497</v>
      </c>
      <c r="K257" s="143" t="s">
        <v>66</v>
      </c>
      <c r="L257" s="127"/>
      <c r="M257" s="126"/>
    </row>
    <row r="258" spans="1:13" s="9" customFormat="1" ht="68.099999999999994" customHeight="1" x14ac:dyDescent="0.15">
      <c r="A258" s="144"/>
      <c r="B258" s="130"/>
      <c r="C258" s="124"/>
      <c r="D258" s="130"/>
      <c r="E258" s="134"/>
      <c r="F258" s="148"/>
      <c r="G258" s="143" t="s">
        <v>14495</v>
      </c>
      <c r="H258" s="127"/>
      <c r="I258" s="127"/>
      <c r="J258" s="143" t="s">
        <v>14495</v>
      </c>
      <c r="K258" s="143" t="s">
        <v>48</v>
      </c>
      <c r="L258" s="127"/>
      <c r="M258" s="126"/>
    </row>
    <row r="259" spans="1:13" s="9" customFormat="1" ht="56.1" customHeight="1" x14ac:dyDescent="0.15">
      <c r="A259" s="144"/>
      <c r="B259" s="130"/>
      <c r="C259" s="124"/>
      <c r="D259" s="130"/>
      <c r="E259" s="117" t="s">
        <v>14022</v>
      </c>
      <c r="F259" s="128" t="s">
        <v>14498</v>
      </c>
      <c r="G259" s="143" t="s">
        <v>14499</v>
      </c>
      <c r="H259" s="127"/>
      <c r="I259" s="127"/>
      <c r="J259" s="143" t="s">
        <v>14500</v>
      </c>
      <c r="K259" s="143" t="s">
        <v>66</v>
      </c>
      <c r="L259" s="127"/>
      <c r="M259" s="126"/>
    </row>
    <row r="260" spans="1:13" s="9" customFormat="1" ht="68.099999999999994" customHeight="1" x14ac:dyDescent="0.15">
      <c r="A260" s="144"/>
      <c r="B260" s="130"/>
      <c r="C260" s="124"/>
      <c r="D260" s="130"/>
      <c r="E260" s="134"/>
      <c r="F260" s="148"/>
      <c r="G260" s="143" t="s">
        <v>14501</v>
      </c>
      <c r="H260" s="127"/>
      <c r="I260" s="127"/>
      <c r="J260" s="143" t="s">
        <v>14502</v>
      </c>
      <c r="K260" s="143" t="s">
        <v>3487</v>
      </c>
      <c r="L260" s="127"/>
      <c r="M260" s="126"/>
    </row>
    <row r="261" spans="1:13" s="9" customFormat="1" ht="56.1" customHeight="1" x14ac:dyDescent="0.15">
      <c r="A261" s="144"/>
      <c r="B261" s="130"/>
      <c r="C261" s="124"/>
      <c r="D261" s="130"/>
      <c r="E261" s="139" t="s">
        <v>14027</v>
      </c>
      <c r="F261" s="146" t="s">
        <v>14503</v>
      </c>
      <c r="G261" s="143" t="s">
        <v>14504</v>
      </c>
      <c r="H261" s="127"/>
      <c r="I261" s="127"/>
      <c r="J261" s="143" t="s">
        <v>14505</v>
      </c>
      <c r="K261" s="151" t="s">
        <v>48</v>
      </c>
      <c r="L261" s="150"/>
      <c r="M261" s="126"/>
    </row>
    <row r="262" spans="1:13" s="9" customFormat="1" ht="68.099999999999994" customHeight="1" x14ac:dyDescent="0.15">
      <c r="A262" s="144"/>
      <c r="B262" s="130"/>
      <c r="C262" s="124"/>
      <c r="D262" s="130"/>
      <c r="E262" s="139" t="s">
        <v>14081</v>
      </c>
      <c r="F262" s="146" t="s">
        <v>14506</v>
      </c>
      <c r="G262" s="143" t="s">
        <v>14507</v>
      </c>
      <c r="H262" s="127"/>
      <c r="I262" s="127"/>
      <c r="J262" s="143" t="s">
        <v>14508</v>
      </c>
      <c r="K262" s="121" t="s">
        <v>66</v>
      </c>
      <c r="L262" s="127"/>
      <c r="M262" s="126"/>
    </row>
    <row r="263" spans="1:13" s="9" customFormat="1" ht="68.099999999999994" customHeight="1" x14ac:dyDescent="0.15">
      <c r="A263" s="144"/>
      <c r="B263" s="130"/>
      <c r="C263" s="124"/>
      <c r="D263" s="130"/>
      <c r="E263" s="139" t="s">
        <v>14085</v>
      </c>
      <c r="F263" s="146" t="s">
        <v>14509</v>
      </c>
      <c r="G263" s="143" t="s">
        <v>14510</v>
      </c>
      <c r="H263" s="127"/>
      <c r="I263" s="127"/>
      <c r="J263" s="143" t="s">
        <v>14511</v>
      </c>
      <c r="K263" s="127"/>
      <c r="L263" s="127"/>
      <c r="M263" s="126"/>
    </row>
    <row r="264" spans="1:13" s="9" customFormat="1" ht="68.099999999999994" customHeight="1" x14ac:dyDescent="0.15">
      <c r="A264" s="144"/>
      <c r="B264" s="130"/>
      <c r="C264" s="124"/>
      <c r="D264" s="130"/>
      <c r="E264" s="117" t="s">
        <v>14090</v>
      </c>
      <c r="F264" s="128" t="s">
        <v>14512</v>
      </c>
      <c r="G264" s="143" t="s">
        <v>14513</v>
      </c>
      <c r="H264" s="127"/>
      <c r="I264" s="127"/>
      <c r="J264" s="143" t="s">
        <v>14514</v>
      </c>
      <c r="K264" s="127"/>
      <c r="L264" s="127"/>
      <c r="M264" s="126"/>
    </row>
    <row r="265" spans="1:13" s="9" customFormat="1" ht="56.1" customHeight="1" x14ac:dyDescent="0.15">
      <c r="A265" s="144"/>
      <c r="B265" s="130"/>
      <c r="C265" s="124"/>
      <c r="D265" s="130"/>
      <c r="E265" s="131"/>
      <c r="F265" s="130"/>
      <c r="G265" s="143" t="s">
        <v>14515</v>
      </c>
      <c r="H265" s="127"/>
      <c r="I265" s="127"/>
      <c r="J265" s="143" t="s">
        <v>14516</v>
      </c>
      <c r="K265" s="140"/>
      <c r="L265" s="127"/>
      <c r="M265" s="126"/>
    </row>
    <row r="266" spans="1:13" ht="68.099999999999994" customHeight="1" x14ac:dyDescent="0.15">
      <c r="A266" s="144"/>
      <c r="B266" s="130"/>
      <c r="C266" s="124"/>
      <c r="D266" s="130"/>
      <c r="E266" s="131"/>
      <c r="F266" s="130"/>
      <c r="G266" s="143" t="s">
        <v>14517</v>
      </c>
      <c r="H266" s="127"/>
      <c r="I266" s="127"/>
      <c r="J266" s="143" t="s">
        <v>14518</v>
      </c>
      <c r="K266" s="121" t="s">
        <v>48</v>
      </c>
      <c r="L266" s="127"/>
      <c r="M266" s="126"/>
    </row>
    <row r="267" spans="1:13" ht="68.099999999999994" customHeight="1" x14ac:dyDescent="0.15">
      <c r="A267" s="144"/>
      <c r="B267" s="130"/>
      <c r="C267" s="124"/>
      <c r="D267" s="130"/>
      <c r="E267" s="134"/>
      <c r="F267" s="148"/>
      <c r="G267" s="143" t="s">
        <v>14519</v>
      </c>
      <c r="H267" s="127"/>
      <c r="I267" s="127"/>
      <c r="J267" s="143" t="s">
        <v>14520</v>
      </c>
      <c r="K267" s="140"/>
      <c r="L267" s="127"/>
      <c r="M267" s="126"/>
    </row>
    <row r="268" spans="1:13" ht="56.1" customHeight="1" x14ac:dyDescent="0.15">
      <c r="A268" s="144"/>
      <c r="B268" s="130"/>
      <c r="C268" s="124"/>
      <c r="D268" s="130"/>
      <c r="E268" s="117" t="s">
        <v>14521</v>
      </c>
      <c r="F268" s="128" t="s">
        <v>14522</v>
      </c>
      <c r="G268" s="143" t="s">
        <v>14523</v>
      </c>
      <c r="H268" s="127"/>
      <c r="I268" s="127"/>
      <c r="J268" s="143" t="s">
        <v>14524</v>
      </c>
      <c r="K268" s="143" t="s">
        <v>66</v>
      </c>
      <c r="L268" s="127"/>
      <c r="M268" s="126"/>
    </row>
    <row r="269" spans="1:13" ht="68.099999999999994" customHeight="1" x14ac:dyDescent="0.15">
      <c r="A269" s="144"/>
      <c r="B269" s="130"/>
      <c r="C269" s="124"/>
      <c r="D269" s="130"/>
      <c r="E269" s="134"/>
      <c r="F269" s="148"/>
      <c r="G269" s="143" t="s">
        <v>14525</v>
      </c>
      <c r="H269" s="127"/>
      <c r="I269" s="127"/>
      <c r="J269" s="143" t="s">
        <v>14525</v>
      </c>
      <c r="K269" s="121" t="s">
        <v>58</v>
      </c>
      <c r="L269" s="127"/>
      <c r="M269" s="126"/>
    </row>
    <row r="270" spans="1:13" ht="68.099999999999994" customHeight="1" x14ac:dyDescent="0.15">
      <c r="A270" s="144"/>
      <c r="B270" s="130"/>
      <c r="C270" s="124"/>
      <c r="D270" s="130"/>
      <c r="E270" s="117" t="s">
        <v>14094</v>
      </c>
      <c r="F270" s="128" t="s">
        <v>14526</v>
      </c>
      <c r="G270" s="143" t="s">
        <v>14527</v>
      </c>
      <c r="H270" s="127"/>
      <c r="I270" s="127"/>
      <c r="J270" s="143" t="s">
        <v>14528</v>
      </c>
      <c r="K270" s="127"/>
      <c r="L270" s="127"/>
      <c r="M270" s="126"/>
    </row>
    <row r="271" spans="1:13" ht="68.099999999999994" customHeight="1" x14ac:dyDescent="0.15">
      <c r="A271" s="144"/>
      <c r="B271" s="130"/>
      <c r="C271" s="124"/>
      <c r="D271" s="130"/>
      <c r="E271" s="134"/>
      <c r="F271" s="148"/>
      <c r="G271" s="143" t="s">
        <v>14529</v>
      </c>
      <c r="H271" s="127"/>
      <c r="I271" s="127"/>
      <c r="J271" s="143" t="s">
        <v>14529</v>
      </c>
      <c r="K271" s="140"/>
      <c r="L271" s="127"/>
      <c r="M271" s="126"/>
    </row>
    <row r="272" spans="1:13" ht="68.099999999999994" customHeight="1" x14ac:dyDescent="0.15">
      <c r="A272" s="144"/>
      <c r="B272" s="130"/>
      <c r="C272" s="124"/>
      <c r="D272" s="130"/>
      <c r="E272" s="139" t="s">
        <v>14466</v>
      </c>
      <c r="F272" s="146" t="s">
        <v>14530</v>
      </c>
      <c r="G272" s="143" t="s">
        <v>14531</v>
      </c>
      <c r="H272" s="127"/>
      <c r="I272" s="127"/>
      <c r="J272" s="143" t="s">
        <v>14532</v>
      </c>
      <c r="K272" s="151" t="s">
        <v>58</v>
      </c>
      <c r="L272" s="150"/>
      <c r="M272" s="126"/>
    </row>
    <row r="273" spans="1:13" ht="56.1" customHeight="1" x14ac:dyDescent="0.15">
      <c r="A273" s="144"/>
      <c r="B273" s="130"/>
      <c r="C273" s="138"/>
      <c r="D273" s="148"/>
      <c r="E273" s="139" t="s">
        <v>14471</v>
      </c>
      <c r="F273" s="146" t="s">
        <v>14533</v>
      </c>
      <c r="G273" s="143" t="s">
        <v>14534</v>
      </c>
      <c r="H273" s="127"/>
      <c r="I273" s="140"/>
      <c r="J273" s="143" t="s">
        <v>14535</v>
      </c>
      <c r="K273" s="151" t="s">
        <v>66</v>
      </c>
      <c r="L273" s="152"/>
      <c r="M273" s="136"/>
    </row>
    <row r="274" spans="1:13" ht="80.099999999999994" customHeight="1" x14ac:dyDescent="0.15">
      <c r="A274" s="144"/>
      <c r="B274" s="130"/>
      <c r="C274" s="116">
        <v>2</v>
      </c>
      <c r="D274" s="128" t="s">
        <v>14536</v>
      </c>
      <c r="E274" s="139" t="s">
        <v>14016</v>
      </c>
      <c r="F274" s="146" t="s">
        <v>14537</v>
      </c>
      <c r="G274" s="143" t="s">
        <v>14538</v>
      </c>
      <c r="H274" s="127"/>
      <c r="I274" s="121" t="s">
        <v>14536</v>
      </c>
      <c r="J274" s="143" t="s">
        <v>14539</v>
      </c>
      <c r="K274" s="153" t="s">
        <v>66</v>
      </c>
      <c r="L274" s="121" t="s">
        <v>40</v>
      </c>
      <c r="M274" s="119" t="s">
        <v>24</v>
      </c>
    </row>
    <row r="275" spans="1:13" s="9" customFormat="1" ht="68.099999999999994" customHeight="1" x14ac:dyDescent="0.15">
      <c r="A275" s="144"/>
      <c r="B275" s="130"/>
      <c r="C275" s="124"/>
      <c r="D275" s="130"/>
      <c r="E275" s="139" t="s">
        <v>14007</v>
      </c>
      <c r="F275" s="146" t="s">
        <v>14540</v>
      </c>
      <c r="G275" s="143" t="s">
        <v>14541</v>
      </c>
      <c r="H275" s="127"/>
      <c r="I275" s="127"/>
      <c r="J275" s="143" t="s">
        <v>14542</v>
      </c>
      <c r="K275" s="150"/>
      <c r="L275" s="150"/>
      <c r="M275" s="126"/>
    </row>
    <row r="276" spans="1:13" s="9" customFormat="1" ht="68.099999999999994" customHeight="1" x14ac:dyDescent="0.15">
      <c r="A276" s="144"/>
      <c r="B276" s="130"/>
      <c r="C276" s="124"/>
      <c r="D276" s="130"/>
      <c r="E276" s="117" t="s">
        <v>14022</v>
      </c>
      <c r="F276" s="128" t="s">
        <v>14543</v>
      </c>
      <c r="G276" s="143" t="s">
        <v>14544</v>
      </c>
      <c r="H276" s="127"/>
      <c r="I276" s="127"/>
      <c r="J276" s="143" t="s">
        <v>14545</v>
      </c>
      <c r="K276" s="152"/>
      <c r="L276" s="150"/>
      <c r="M276" s="126"/>
    </row>
    <row r="277" spans="1:13" s="9" customFormat="1" ht="56.1" customHeight="1" x14ac:dyDescent="0.15">
      <c r="A277" s="144"/>
      <c r="B277" s="130"/>
      <c r="C277" s="124"/>
      <c r="D277" s="130"/>
      <c r="E277" s="134"/>
      <c r="F277" s="148"/>
      <c r="G277" s="143" t="s">
        <v>14501</v>
      </c>
      <c r="H277" s="127"/>
      <c r="I277" s="127"/>
      <c r="J277" s="143" t="s">
        <v>14501</v>
      </c>
      <c r="K277" s="143" t="s">
        <v>3487</v>
      </c>
      <c r="L277" s="127"/>
      <c r="M277" s="126"/>
    </row>
    <row r="278" spans="1:13" s="9" customFormat="1" ht="68.099999999999994" customHeight="1" x14ac:dyDescent="0.15">
      <c r="A278" s="144"/>
      <c r="B278" s="130"/>
      <c r="C278" s="124"/>
      <c r="D278" s="130"/>
      <c r="E278" s="117" t="s">
        <v>14027</v>
      </c>
      <c r="F278" s="128" t="s">
        <v>14546</v>
      </c>
      <c r="G278" s="143" t="s">
        <v>14547</v>
      </c>
      <c r="H278" s="127"/>
      <c r="I278" s="127"/>
      <c r="J278" s="143" t="s">
        <v>14548</v>
      </c>
      <c r="K278" s="121" t="s">
        <v>66</v>
      </c>
      <c r="L278" s="127"/>
      <c r="M278" s="126"/>
    </row>
    <row r="279" spans="1:13" s="9" customFormat="1" ht="68.099999999999994" customHeight="1" x14ac:dyDescent="0.15">
      <c r="A279" s="144"/>
      <c r="B279" s="130"/>
      <c r="C279" s="124"/>
      <c r="D279" s="130"/>
      <c r="E279" s="134"/>
      <c r="F279" s="148"/>
      <c r="G279" s="143" t="s">
        <v>14549</v>
      </c>
      <c r="H279" s="127"/>
      <c r="I279" s="127"/>
      <c r="J279" s="143" t="s">
        <v>14549</v>
      </c>
      <c r="K279" s="127"/>
      <c r="L279" s="127"/>
      <c r="M279" s="126"/>
    </row>
    <row r="280" spans="1:13" s="9" customFormat="1" ht="68.099999999999994" customHeight="1" x14ac:dyDescent="0.15">
      <c r="A280" s="144"/>
      <c r="B280" s="130"/>
      <c r="C280" s="124"/>
      <c r="D280" s="130"/>
      <c r="E280" s="139" t="s">
        <v>14081</v>
      </c>
      <c r="F280" s="146" t="s">
        <v>14550</v>
      </c>
      <c r="G280" s="143" t="s">
        <v>14551</v>
      </c>
      <c r="H280" s="127"/>
      <c r="I280" s="127"/>
      <c r="J280" s="143" t="s">
        <v>14551</v>
      </c>
      <c r="K280" s="150"/>
      <c r="L280" s="150"/>
      <c r="M280" s="126"/>
    </row>
    <row r="281" spans="1:13" s="9" customFormat="1" ht="68.099999999999994" customHeight="1" x14ac:dyDescent="0.15">
      <c r="A281" s="144"/>
      <c r="B281" s="130"/>
      <c r="C281" s="124"/>
      <c r="D281" s="130"/>
      <c r="E281" s="117" t="s">
        <v>14085</v>
      </c>
      <c r="F281" s="128" t="s">
        <v>14552</v>
      </c>
      <c r="G281" s="143" t="s">
        <v>14553</v>
      </c>
      <c r="H281" s="127"/>
      <c r="I281" s="127"/>
      <c r="J281" s="143" t="s">
        <v>14554</v>
      </c>
      <c r="K281" s="152"/>
      <c r="L281" s="150"/>
      <c r="M281" s="126"/>
    </row>
    <row r="282" spans="1:13" s="9" customFormat="1" ht="56.1" customHeight="1" x14ac:dyDescent="0.15">
      <c r="A282" s="144"/>
      <c r="B282" s="130"/>
      <c r="C282" s="124"/>
      <c r="D282" s="130"/>
      <c r="E282" s="131"/>
      <c r="F282" s="130"/>
      <c r="G282" s="143" t="s">
        <v>14555</v>
      </c>
      <c r="H282" s="127"/>
      <c r="I282" s="127"/>
      <c r="J282" s="143" t="s">
        <v>14555</v>
      </c>
      <c r="K282" s="153" t="s">
        <v>58</v>
      </c>
      <c r="L282" s="150"/>
      <c r="M282" s="126"/>
    </row>
    <row r="283" spans="1:13" s="9" customFormat="1" ht="56.1" customHeight="1" x14ac:dyDescent="0.15">
      <c r="A283" s="144"/>
      <c r="B283" s="130"/>
      <c r="C283" s="124"/>
      <c r="D283" s="130"/>
      <c r="E283" s="134"/>
      <c r="F283" s="148"/>
      <c r="G283" s="143" t="s">
        <v>14556</v>
      </c>
      <c r="H283" s="127"/>
      <c r="I283" s="127"/>
      <c r="J283" s="143" t="s">
        <v>14556</v>
      </c>
      <c r="K283" s="152"/>
      <c r="L283" s="150"/>
      <c r="M283" s="126"/>
    </row>
    <row r="284" spans="1:13" s="9" customFormat="1" ht="68.099999999999994" customHeight="1" x14ac:dyDescent="0.15">
      <c r="A284" s="144"/>
      <c r="B284" s="130"/>
      <c r="C284" s="124"/>
      <c r="D284" s="130"/>
      <c r="E284" s="117" t="s">
        <v>14090</v>
      </c>
      <c r="F284" s="128" t="s">
        <v>14557</v>
      </c>
      <c r="G284" s="143" t="s">
        <v>14558</v>
      </c>
      <c r="H284" s="127"/>
      <c r="I284" s="127"/>
      <c r="J284" s="143" t="s">
        <v>14559</v>
      </c>
      <c r="K284" s="153" t="s">
        <v>66</v>
      </c>
      <c r="L284" s="150"/>
      <c r="M284" s="126"/>
    </row>
    <row r="285" spans="1:13" s="9" customFormat="1" ht="68.099999999999994" customHeight="1" x14ac:dyDescent="0.15">
      <c r="A285" s="144"/>
      <c r="B285" s="130"/>
      <c r="C285" s="124"/>
      <c r="D285" s="130"/>
      <c r="E285" s="131"/>
      <c r="F285" s="130"/>
      <c r="G285" s="143" t="s">
        <v>14560</v>
      </c>
      <c r="H285" s="127"/>
      <c r="I285" s="127"/>
      <c r="J285" s="143" t="s">
        <v>14561</v>
      </c>
      <c r="K285" s="150"/>
      <c r="L285" s="150"/>
      <c r="M285" s="126"/>
    </row>
    <row r="286" spans="1:13" s="9" customFormat="1" ht="68.099999999999994" customHeight="1" x14ac:dyDescent="0.15">
      <c r="A286" s="144"/>
      <c r="B286" s="130"/>
      <c r="C286" s="124"/>
      <c r="D286" s="130"/>
      <c r="E286" s="131"/>
      <c r="F286" s="130"/>
      <c r="G286" s="143" t="s">
        <v>14562</v>
      </c>
      <c r="H286" s="127"/>
      <c r="I286" s="127"/>
      <c r="J286" s="143" t="s">
        <v>14563</v>
      </c>
      <c r="K286" s="152"/>
      <c r="L286" s="150"/>
      <c r="M286" s="126"/>
    </row>
    <row r="287" spans="1:13" s="9" customFormat="1" ht="68.099999999999994" customHeight="1" x14ac:dyDescent="0.15">
      <c r="A287" s="144"/>
      <c r="B287" s="130"/>
      <c r="C287" s="124"/>
      <c r="D287" s="130"/>
      <c r="E287" s="131"/>
      <c r="F287" s="130"/>
      <c r="G287" s="143" t="s">
        <v>14564</v>
      </c>
      <c r="H287" s="127"/>
      <c r="I287" s="127"/>
      <c r="J287" s="143" t="s">
        <v>14565</v>
      </c>
      <c r="K287" s="151" t="s">
        <v>48</v>
      </c>
      <c r="L287" s="150"/>
      <c r="M287" s="126"/>
    </row>
    <row r="288" spans="1:13" s="9" customFormat="1" ht="68.099999999999994" customHeight="1" x14ac:dyDescent="0.15">
      <c r="A288" s="144"/>
      <c r="B288" s="130"/>
      <c r="C288" s="124"/>
      <c r="D288" s="130"/>
      <c r="E288" s="131"/>
      <c r="F288" s="130"/>
      <c r="G288" s="143" t="s">
        <v>14557</v>
      </c>
      <c r="H288" s="127"/>
      <c r="I288" s="127"/>
      <c r="J288" s="143" t="s">
        <v>14557</v>
      </c>
      <c r="K288" s="151" t="s">
        <v>60</v>
      </c>
      <c r="L288" s="150"/>
      <c r="M288" s="126"/>
    </row>
    <row r="289" spans="1:13" s="9" customFormat="1" ht="68.099999999999994" customHeight="1" x14ac:dyDescent="0.15">
      <c r="A289" s="144"/>
      <c r="B289" s="130"/>
      <c r="C289" s="124"/>
      <c r="D289" s="130"/>
      <c r="E289" s="134"/>
      <c r="F289" s="148"/>
      <c r="G289" s="143" t="s">
        <v>14566</v>
      </c>
      <c r="H289" s="127"/>
      <c r="I289" s="127"/>
      <c r="J289" s="143" t="s">
        <v>14566</v>
      </c>
      <c r="K289" s="151" t="s">
        <v>14567</v>
      </c>
      <c r="L289" s="150"/>
      <c r="M289" s="126"/>
    </row>
    <row r="290" spans="1:13" s="9" customFormat="1" ht="68.099999999999994" customHeight="1" x14ac:dyDescent="0.15">
      <c r="A290" s="144"/>
      <c r="B290" s="130"/>
      <c r="C290" s="124"/>
      <c r="D290" s="130"/>
      <c r="E290" s="117" t="s">
        <v>14521</v>
      </c>
      <c r="F290" s="128" t="s">
        <v>14568</v>
      </c>
      <c r="G290" s="143" t="s">
        <v>14569</v>
      </c>
      <c r="H290" s="127"/>
      <c r="I290" s="127"/>
      <c r="J290" s="143" t="s">
        <v>14570</v>
      </c>
      <c r="K290" s="151" t="s">
        <v>66</v>
      </c>
      <c r="L290" s="150"/>
      <c r="M290" s="126"/>
    </row>
    <row r="291" spans="1:13" s="9" customFormat="1" ht="68.099999999999994" customHeight="1" x14ac:dyDescent="0.15">
      <c r="A291" s="144"/>
      <c r="B291" s="130"/>
      <c r="C291" s="124"/>
      <c r="D291" s="130"/>
      <c r="E291" s="134"/>
      <c r="F291" s="148"/>
      <c r="G291" s="143" t="s">
        <v>14571</v>
      </c>
      <c r="H291" s="127"/>
      <c r="I291" s="127"/>
      <c r="J291" s="143" t="s">
        <v>14571</v>
      </c>
      <c r="K291" s="151" t="s">
        <v>48</v>
      </c>
      <c r="L291" s="150"/>
      <c r="M291" s="126"/>
    </row>
    <row r="292" spans="1:13" s="9" customFormat="1" ht="68.099999999999994" customHeight="1" x14ac:dyDescent="0.15">
      <c r="A292" s="144"/>
      <c r="B292" s="130"/>
      <c r="C292" s="124"/>
      <c r="D292" s="130"/>
      <c r="E292" s="117" t="s">
        <v>14094</v>
      </c>
      <c r="F292" s="128" t="s">
        <v>14572</v>
      </c>
      <c r="G292" s="143" t="s">
        <v>14527</v>
      </c>
      <c r="H292" s="127"/>
      <c r="I292" s="127"/>
      <c r="J292" s="143" t="s">
        <v>14573</v>
      </c>
      <c r="K292" s="151" t="s">
        <v>58</v>
      </c>
      <c r="L292" s="150"/>
      <c r="M292" s="126"/>
    </row>
    <row r="293" spans="1:13" s="9" customFormat="1" ht="68.099999999999994" customHeight="1" x14ac:dyDescent="0.15">
      <c r="A293" s="144"/>
      <c r="B293" s="130"/>
      <c r="C293" s="124"/>
      <c r="D293" s="130"/>
      <c r="E293" s="134"/>
      <c r="F293" s="148"/>
      <c r="G293" s="143" t="s">
        <v>14574</v>
      </c>
      <c r="H293" s="127"/>
      <c r="I293" s="127"/>
      <c r="J293" s="143" t="s">
        <v>14575</v>
      </c>
      <c r="K293" s="182" t="s">
        <v>3487</v>
      </c>
      <c r="L293" s="150"/>
      <c r="M293" s="126"/>
    </row>
    <row r="294" spans="1:13" s="9" customFormat="1" ht="92.1" customHeight="1" x14ac:dyDescent="0.15">
      <c r="A294" s="144"/>
      <c r="B294" s="130"/>
      <c r="C294" s="124"/>
      <c r="D294" s="130"/>
      <c r="E294" s="117" t="s">
        <v>14466</v>
      </c>
      <c r="F294" s="128" t="s">
        <v>14576</v>
      </c>
      <c r="G294" s="143" t="s">
        <v>14577</v>
      </c>
      <c r="H294" s="127"/>
      <c r="I294" s="127"/>
      <c r="J294" s="143" t="s">
        <v>14578</v>
      </c>
      <c r="K294" s="187"/>
      <c r="L294" s="150"/>
      <c r="M294" s="126"/>
    </row>
    <row r="295" spans="1:13" s="9" customFormat="1" ht="68.099999999999994" customHeight="1" x14ac:dyDescent="0.15">
      <c r="A295" s="144"/>
      <c r="B295" s="130"/>
      <c r="C295" s="124"/>
      <c r="D295" s="130"/>
      <c r="E295" s="131"/>
      <c r="F295" s="130"/>
      <c r="G295" s="143" t="s">
        <v>14579</v>
      </c>
      <c r="H295" s="127"/>
      <c r="I295" s="127"/>
      <c r="J295" s="143" t="s">
        <v>14579</v>
      </c>
      <c r="K295" s="151" t="s">
        <v>66</v>
      </c>
      <c r="L295" s="150"/>
      <c r="M295" s="126"/>
    </row>
    <row r="296" spans="1:13" s="9" customFormat="1" ht="56.1" customHeight="1" x14ac:dyDescent="0.15">
      <c r="A296" s="144"/>
      <c r="B296" s="130"/>
      <c r="C296" s="124"/>
      <c r="D296" s="130"/>
      <c r="E296" s="134"/>
      <c r="F296" s="148"/>
      <c r="G296" s="143" t="s">
        <v>14580</v>
      </c>
      <c r="H296" s="127"/>
      <c r="I296" s="127"/>
      <c r="J296" s="143" t="s">
        <v>14580</v>
      </c>
      <c r="K296" s="151" t="s">
        <v>551</v>
      </c>
      <c r="L296" s="150"/>
      <c r="M296" s="126"/>
    </row>
    <row r="297" spans="1:13" s="9" customFormat="1" ht="68.099999999999994" customHeight="1" x14ac:dyDescent="0.15">
      <c r="A297" s="144"/>
      <c r="B297" s="130"/>
      <c r="C297" s="138"/>
      <c r="D297" s="148"/>
      <c r="E297" s="139" t="s">
        <v>14471</v>
      </c>
      <c r="F297" s="146" t="s">
        <v>14581</v>
      </c>
      <c r="G297" s="143" t="s">
        <v>14582</v>
      </c>
      <c r="H297" s="127"/>
      <c r="I297" s="140"/>
      <c r="J297" s="143" t="s">
        <v>14583</v>
      </c>
      <c r="K297" s="183" t="s">
        <v>66</v>
      </c>
      <c r="L297" s="152"/>
      <c r="M297" s="136"/>
    </row>
    <row r="298" spans="1:13" s="9" customFormat="1" ht="80.099999999999994" customHeight="1" x14ac:dyDescent="0.15">
      <c r="A298" s="144"/>
      <c r="B298" s="130"/>
      <c r="C298" s="116">
        <v>3</v>
      </c>
      <c r="D298" s="128" t="s">
        <v>14584</v>
      </c>
      <c r="E298" s="117" t="s">
        <v>14016</v>
      </c>
      <c r="F298" s="128" t="s">
        <v>14585</v>
      </c>
      <c r="G298" s="143" t="s">
        <v>14586</v>
      </c>
      <c r="H298" s="127"/>
      <c r="I298" s="121" t="s">
        <v>14584</v>
      </c>
      <c r="J298" s="143" t="s">
        <v>14587</v>
      </c>
      <c r="K298" s="151" t="s">
        <v>66</v>
      </c>
      <c r="L298" s="121" t="s">
        <v>40</v>
      </c>
      <c r="M298" s="119" t="s">
        <v>24</v>
      </c>
    </row>
    <row r="299" spans="1:13" s="9" customFormat="1" ht="68.099999999999994" customHeight="1" x14ac:dyDescent="0.15">
      <c r="A299" s="144"/>
      <c r="B299" s="130"/>
      <c r="C299" s="124"/>
      <c r="D299" s="130"/>
      <c r="E299" s="134"/>
      <c r="F299" s="148"/>
      <c r="G299" s="143" t="s">
        <v>14588</v>
      </c>
      <c r="H299" s="127"/>
      <c r="I299" s="127"/>
      <c r="J299" s="143" t="s">
        <v>14588</v>
      </c>
      <c r="K299" s="151" t="s">
        <v>58</v>
      </c>
      <c r="L299" s="127"/>
      <c r="M299" s="126"/>
    </row>
    <row r="300" spans="1:13" s="9" customFormat="1" ht="68.099999999999994" customHeight="1" x14ac:dyDescent="0.15">
      <c r="A300" s="144"/>
      <c r="B300" s="130"/>
      <c r="C300" s="124"/>
      <c r="D300" s="130"/>
      <c r="E300" s="139" t="s">
        <v>14007</v>
      </c>
      <c r="F300" s="146" t="s">
        <v>14589</v>
      </c>
      <c r="G300" s="143" t="s">
        <v>14590</v>
      </c>
      <c r="H300" s="127"/>
      <c r="I300" s="127"/>
      <c r="J300" s="143" t="s">
        <v>14591</v>
      </c>
      <c r="K300" s="153" t="s">
        <v>66</v>
      </c>
      <c r="L300" s="150"/>
      <c r="M300" s="126"/>
    </row>
    <row r="301" spans="1:13" s="9" customFormat="1" ht="68.099999999999994" customHeight="1" x14ac:dyDescent="0.15">
      <c r="A301" s="144"/>
      <c r="B301" s="130"/>
      <c r="C301" s="124"/>
      <c r="D301" s="130"/>
      <c r="E301" s="139" t="s">
        <v>14022</v>
      </c>
      <c r="F301" s="146" t="s">
        <v>14592</v>
      </c>
      <c r="G301" s="143" t="s">
        <v>14593</v>
      </c>
      <c r="H301" s="127"/>
      <c r="I301" s="127"/>
      <c r="J301" s="143" t="s">
        <v>14594</v>
      </c>
      <c r="K301" s="152"/>
      <c r="L301" s="150"/>
      <c r="M301" s="126"/>
    </row>
    <row r="302" spans="1:13" s="9" customFormat="1" ht="56.1" customHeight="1" x14ac:dyDescent="0.15">
      <c r="A302" s="144"/>
      <c r="B302" s="130"/>
      <c r="C302" s="124"/>
      <c r="D302" s="130"/>
      <c r="E302" s="139" t="s">
        <v>14027</v>
      </c>
      <c r="F302" s="146" t="s">
        <v>14595</v>
      </c>
      <c r="G302" s="143" t="s">
        <v>14596</v>
      </c>
      <c r="H302" s="127"/>
      <c r="I302" s="127"/>
      <c r="J302" s="143" t="s">
        <v>14597</v>
      </c>
      <c r="K302" s="153" t="s">
        <v>66</v>
      </c>
      <c r="L302" s="150"/>
      <c r="M302" s="126"/>
    </row>
    <row r="303" spans="1:13" s="9" customFormat="1" ht="68.099999999999994" customHeight="1" x14ac:dyDescent="0.15">
      <c r="A303" s="144"/>
      <c r="B303" s="130"/>
      <c r="C303" s="124"/>
      <c r="D303" s="130"/>
      <c r="E303" s="139" t="s">
        <v>14077</v>
      </c>
      <c r="F303" s="146" t="s">
        <v>14598</v>
      </c>
      <c r="G303" s="143" t="s">
        <v>14599</v>
      </c>
      <c r="H303" s="127"/>
      <c r="I303" s="127"/>
      <c r="J303" s="143" t="s">
        <v>14600</v>
      </c>
      <c r="K303" s="150"/>
      <c r="L303" s="150"/>
      <c r="M303" s="126"/>
    </row>
    <row r="304" spans="1:13" ht="68.099999999999994" customHeight="1" x14ac:dyDescent="0.15">
      <c r="A304" s="144"/>
      <c r="B304" s="130"/>
      <c r="C304" s="124"/>
      <c r="D304" s="130"/>
      <c r="E304" s="117" t="s">
        <v>14081</v>
      </c>
      <c r="F304" s="128" t="s">
        <v>14601</v>
      </c>
      <c r="G304" s="143" t="s">
        <v>14602</v>
      </c>
      <c r="H304" s="127"/>
      <c r="I304" s="127"/>
      <c r="J304" s="143" t="s">
        <v>14603</v>
      </c>
      <c r="K304" s="152"/>
      <c r="L304" s="150"/>
      <c r="M304" s="126"/>
    </row>
    <row r="305" spans="1:13" ht="68.099999999999994" customHeight="1" x14ac:dyDescent="0.15">
      <c r="A305" s="144"/>
      <c r="B305" s="130"/>
      <c r="C305" s="124"/>
      <c r="D305" s="130"/>
      <c r="E305" s="134"/>
      <c r="F305" s="148"/>
      <c r="G305" s="143" t="s">
        <v>14604</v>
      </c>
      <c r="H305" s="127"/>
      <c r="I305" s="127"/>
      <c r="J305" s="143" t="s">
        <v>14605</v>
      </c>
      <c r="K305" s="151" t="s">
        <v>48</v>
      </c>
      <c r="L305" s="150"/>
      <c r="M305" s="126"/>
    </row>
    <row r="306" spans="1:13" s="9" customFormat="1" ht="68.099999999999994" customHeight="1" x14ac:dyDescent="0.15">
      <c r="A306" s="144"/>
      <c r="B306" s="130"/>
      <c r="C306" s="124"/>
      <c r="D306" s="130"/>
      <c r="E306" s="139" t="s">
        <v>14085</v>
      </c>
      <c r="F306" s="146" t="s">
        <v>14606</v>
      </c>
      <c r="G306" s="143" t="s">
        <v>14607</v>
      </c>
      <c r="H306" s="127"/>
      <c r="I306" s="127"/>
      <c r="J306" s="143" t="s">
        <v>14608</v>
      </c>
      <c r="K306" s="153" t="s">
        <v>66</v>
      </c>
      <c r="L306" s="150"/>
      <c r="M306" s="126"/>
    </row>
    <row r="307" spans="1:13" s="9" customFormat="1" ht="68.099999999999994" customHeight="1" x14ac:dyDescent="0.15">
      <c r="A307" s="144"/>
      <c r="B307" s="130"/>
      <c r="C307" s="124"/>
      <c r="D307" s="130"/>
      <c r="E307" s="117" t="s">
        <v>14090</v>
      </c>
      <c r="F307" s="128" t="s">
        <v>14609</v>
      </c>
      <c r="G307" s="143" t="s">
        <v>14610</v>
      </c>
      <c r="H307" s="127"/>
      <c r="I307" s="127"/>
      <c r="J307" s="143" t="s">
        <v>14611</v>
      </c>
      <c r="K307" s="150"/>
      <c r="L307" s="150"/>
      <c r="M307" s="126"/>
    </row>
    <row r="308" spans="1:13" s="9" customFormat="1" ht="56.1" customHeight="1" x14ac:dyDescent="0.15">
      <c r="A308" s="144"/>
      <c r="B308" s="130"/>
      <c r="C308" s="124"/>
      <c r="D308" s="130"/>
      <c r="E308" s="131"/>
      <c r="F308" s="130"/>
      <c r="G308" s="143" t="s">
        <v>14170</v>
      </c>
      <c r="H308" s="127"/>
      <c r="I308" s="127"/>
      <c r="J308" s="143" t="s">
        <v>14170</v>
      </c>
      <c r="K308" s="150"/>
      <c r="L308" s="150"/>
      <c r="M308" s="126"/>
    </row>
    <row r="309" spans="1:13" s="9" customFormat="1" ht="68.099999999999994" customHeight="1" x14ac:dyDescent="0.15">
      <c r="A309" s="144"/>
      <c r="B309" s="130"/>
      <c r="C309" s="124"/>
      <c r="D309" s="130"/>
      <c r="E309" s="131"/>
      <c r="F309" s="130"/>
      <c r="G309" s="143" t="s">
        <v>14612</v>
      </c>
      <c r="H309" s="127"/>
      <c r="I309" s="127"/>
      <c r="J309" s="143" t="s">
        <v>14613</v>
      </c>
      <c r="K309" s="150"/>
      <c r="L309" s="150"/>
      <c r="M309" s="126"/>
    </row>
    <row r="310" spans="1:13" s="9" customFormat="1" ht="68.099999999999994" customHeight="1" x14ac:dyDescent="0.15">
      <c r="A310" s="144"/>
      <c r="B310" s="130"/>
      <c r="C310" s="124"/>
      <c r="D310" s="130"/>
      <c r="E310" s="131"/>
      <c r="F310" s="130"/>
      <c r="G310" s="143" t="s">
        <v>14614</v>
      </c>
      <c r="H310" s="127"/>
      <c r="I310" s="127"/>
      <c r="J310" s="143" t="s">
        <v>14614</v>
      </c>
      <c r="K310" s="152"/>
      <c r="L310" s="150"/>
      <c r="M310" s="126"/>
    </row>
    <row r="311" spans="1:13" s="9" customFormat="1" ht="68.099999999999994" customHeight="1" x14ac:dyDescent="0.15">
      <c r="A311" s="144"/>
      <c r="B311" s="130"/>
      <c r="C311" s="124"/>
      <c r="D311" s="130"/>
      <c r="E311" s="131"/>
      <c r="F311" s="130"/>
      <c r="G311" s="143" t="s">
        <v>14615</v>
      </c>
      <c r="H311" s="127"/>
      <c r="I311" s="127"/>
      <c r="J311" s="143" t="s">
        <v>14615</v>
      </c>
      <c r="K311" s="151" t="s">
        <v>48</v>
      </c>
      <c r="L311" s="150"/>
      <c r="M311" s="126"/>
    </row>
    <row r="312" spans="1:13" s="9" customFormat="1" ht="68.099999999999994" customHeight="1" x14ac:dyDescent="0.15">
      <c r="A312" s="144"/>
      <c r="B312" s="130"/>
      <c r="C312" s="124"/>
      <c r="D312" s="130"/>
      <c r="E312" s="134"/>
      <c r="F312" s="148"/>
      <c r="G312" s="143" t="s">
        <v>14616</v>
      </c>
      <c r="H312" s="127"/>
      <c r="I312" s="127"/>
      <c r="J312" s="143" t="s">
        <v>14616</v>
      </c>
      <c r="K312" s="151" t="s">
        <v>60</v>
      </c>
      <c r="L312" s="150"/>
      <c r="M312" s="126"/>
    </row>
    <row r="313" spans="1:13" s="9" customFormat="1" ht="68.099999999999994" customHeight="1" x14ac:dyDescent="0.15">
      <c r="A313" s="144"/>
      <c r="B313" s="130"/>
      <c r="C313" s="124"/>
      <c r="D313" s="130"/>
      <c r="E313" s="117" t="s">
        <v>14521</v>
      </c>
      <c r="F313" s="128" t="s">
        <v>14617</v>
      </c>
      <c r="G313" s="143" t="s">
        <v>14618</v>
      </c>
      <c r="H313" s="127"/>
      <c r="I313" s="127"/>
      <c r="J313" s="143" t="s">
        <v>14619</v>
      </c>
      <c r="K313" s="151" t="s">
        <v>66</v>
      </c>
      <c r="L313" s="150"/>
      <c r="M313" s="126"/>
    </row>
    <row r="314" spans="1:13" s="9" customFormat="1" ht="56.1" customHeight="1" x14ac:dyDescent="0.15">
      <c r="A314" s="144"/>
      <c r="B314" s="130"/>
      <c r="C314" s="124"/>
      <c r="D314" s="130"/>
      <c r="E314" s="134"/>
      <c r="F314" s="148"/>
      <c r="G314" s="143" t="s">
        <v>14620</v>
      </c>
      <c r="H314" s="127"/>
      <c r="I314" s="127"/>
      <c r="J314" s="143" t="s">
        <v>14620</v>
      </c>
      <c r="K314" s="151" t="s">
        <v>58</v>
      </c>
      <c r="L314" s="150"/>
      <c r="M314" s="126"/>
    </row>
    <row r="315" spans="1:13" s="9" customFormat="1" ht="92.1" customHeight="1" x14ac:dyDescent="0.15">
      <c r="A315" s="144"/>
      <c r="B315" s="130"/>
      <c r="C315" s="124"/>
      <c r="D315" s="130"/>
      <c r="E315" s="117" t="s">
        <v>14094</v>
      </c>
      <c r="F315" s="128" t="s">
        <v>14621</v>
      </c>
      <c r="G315" s="143" t="s">
        <v>14622</v>
      </c>
      <c r="H315" s="127"/>
      <c r="I315" s="127"/>
      <c r="J315" s="143" t="s">
        <v>14623</v>
      </c>
      <c r="K315" s="183" t="s">
        <v>3487</v>
      </c>
      <c r="L315" s="150"/>
      <c r="M315" s="126"/>
    </row>
    <row r="316" spans="1:13" s="9" customFormat="1" ht="68.099999999999994" customHeight="1" x14ac:dyDescent="0.15">
      <c r="A316" s="144"/>
      <c r="B316" s="130"/>
      <c r="C316" s="124"/>
      <c r="D316" s="130"/>
      <c r="E316" s="131"/>
      <c r="F316" s="130"/>
      <c r="G316" s="143" t="s">
        <v>14624</v>
      </c>
      <c r="H316" s="127"/>
      <c r="I316" s="127"/>
      <c r="J316" s="143" t="s">
        <v>14624</v>
      </c>
      <c r="K316" s="151" t="s">
        <v>66</v>
      </c>
      <c r="L316" s="150"/>
      <c r="M316" s="126"/>
    </row>
    <row r="317" spans="1:13" s="9" customFormat="1" ht="68.099999999999994" customHeight="1" x14ac:dyDescent="0.15">
      <c r="A317" s="144"/>
      <c r="B317" s="130"/>
      <c r="C317" s="124"/>
      <c r="D317" s="130"/>
      <c r="E317" s="134"/>
      <c r="F317" s="148"/>
      <c r="G317" s="143" t="s">
        <v>14625</v>
      </c>
      <c r="H317" s="127"/>
      <c r="I317" s="127"/>
      <c r="J317" s="143" t="s">
        <v>14625</v>
      </c>
      <c r="K317" s="151" t="s">
        <v>48</v>
      </c>
      <c r="L317" s="150"/>
      <c r="M317" s="126"/>
    </row>
    <row r="318" spans="1:13" s="9" customFormat="1" ht="68.099999999999994" customHeight="1" x14ac:dyDescent="0.15">
      <c r="A318" s="144"/>
      <c r="B318" s="130"/>
      <c r="C318" s="124"/>
      <c r="D318" s="130"/>
      <c r="E318" s="139" t="s">
        <v>14466</v>
      </c>
      <c r="F318" s="146" t="s">
        <v>14626</v>
      </c>
      <c r="G318" s="143" t="s">
        <v>14527</v>
      </c>
      <c r="H318" s="127"/>
      <c r="I318" s="127"/>
      <c r="J318" s="143" t="s">
        <v>14627</v>
      </c>
      <c r="K318" s="151" t="s">
        <v>58</v>
      </c>
      <c r="L318" s="150"/>
      <c r="M318" s="126"/>
    </row>
    <row r="319" spans="1:13" ht="68.099999999999994" customHeight="1" x14ac:dyDescent="0.15">
      <c r="A319" s="158"/>
      <c r="B319" s="148"/>
      <c r="C319" s="138"/>
      <c r="D319" s="148"/>
      <c r="E319" s="139" t="s">
        <v>14471</v>
      </c>
      <c r="F319" s="146" t="s">
        <v>14628</v>
      </c>
      <c r="G319" s="143" t="s">
        <v>14629</v>
      </c>
      <c r="H319" s="140"/>
      <c r="I319" s="140"/>
      <c r="J319" s="143" t="s">
        <v>14630</v>
      </c>
      <c r="K319" s="183" t="s">
        <v>66</v>
      </c>
      <c r="L319" s="152"/>
      <c r="M319" s="136"/>
    </row>
    <row r="320" spans="1:13" ht="68.099999999999994" customHeight="1" x14ac:dyDescent="0.15">
      <c r="A320" s="141">
        <v>55</v>
      </c>
      <c r="B320" s="128" t="s">
        <v>5189</v>
      </c>
      <c r="C320" s="116">
        <v>1</v>
      </c>
      <c r="D320" s="128" t="s">
        <v>14631</v>
      </c>
      <c r="E320" s="117" t="s">
        <v>14016</v>
      </c>
      <c r="F320" s="128" t="s">
        <v>14632</v>
      </c>
      <c r="G320" s="120" t="s">
        <v>14633</v>
      </c>
      <c r="H320" s="119" t="s">
        <v>14634</v>
      </c>
      <c r="I320" s="119" t="s">
        <v>14631</v>
      </c>
      <c r="J320" s="120" t="s">
        <v>14635</v>
      </c>
      <c r="K320" s="121" t="s">
        <v>66</v>
      </c>
      <c r="L320" s="121" t="s">
        <v>40</v>
      </c>
      <c r="M320" s="119" t="s">
        <v>24</v>
      </c>
    </row>
    <row r="321" spans="1:13" ht="68.099999999999994" customHeight="1" x14ac:dyDescent="0.15">
      <c r="A321" s="144"/>
      <c r="B321" s="130"/>
      <c r="C321" s="124"/>
      <c r="D321" s="130"/>
      <c r="E321" s="134"/>
      <c r="F321" s="148"/>
      <c r="G321" s="120" t="s">
        <v>14636</v>
      </c>
      <c r="H321" s="126"/>
      <c r="I321" s="126"/>
      <c r="J321" s="120" t="s">
        <v>14636</v>
      </c>
      <c r="K321" s="140"/>
      <c r="L321" s="127"/>
      <c r="M321" s="126"/>
    </row>
    <row r="322" spans="1:13" ht="68.099999999999994" customHeight="1" x14ac:dyDescent="0.15">
      <c r="A322" s="144"/>
      <c r="B322" s="130"/>
      <c r="C322" s="124"/>
      <c r="D322" s="130"/>
      <c r="E322" s="139" t="s">
        <v>14022</v>
      </c>
      <c r="F322" s="146" t="s">
        <v>14637</v>
      </c>
      <c r="G322" s="120" t="s">
        <v>14638</v>
      </c>
      <c r="H322" s="126"/>
      <c r="I322" s="126"/>
      <c r="J322" s="120" t="s">
        <v>14638</v>
      </c>
      <c r="K322" s="143" t="s">
        <v>58</v>
      </c>
      <c r="L322" s="127"/>
      <c r="M322" s="126"/>
    </row>
    <row r="323" spans="1:13" ht="56.1" customHeight="1" x14ac:dyDescent="0.15">
      <c r="A323" s="144"/>
      <c r="B323" s="130"/>
      <c r="C323" s="124"/>
      <c r="D323" s="130"/>
      <c r="E323" s="117" t="s">
        <v>14027</v>
      </c>
      <c r="F323" s="128" t="s">
        <v>14639</v>
      </c>
      <c r="G323" s="120" t="s">
        <v>14640</v>
      </c>
      <c r="H323" s="126"/>
      <c r="I323" s="126"/>
      <c r="J323" s="120" t="s">
        <v>14641</v>
      </c>
      <c r="K323" s="121" t="s">
        <v>66</v>
      </c>
      <c r="L323" s="127"/>
      <c r="M323" s="127"/>
    </row>
    <row r="324" spans="1:13" ht="68.099999999999994" customHeight="1" x14ac:dyDescent="0.15">
      <c r="A324" s="144"/>
      <c r="B324" s="130"/>
      <c r="C324" s="124"/>
      <c r="D324" s="130"/>
      <c r="E324" s="131"/>
      <c r="F324" s="130"/>
      <c r="G324" s="120" t="s">
        <v>14642</v>
      </c>
      <c r="H324" s="126"/>
      <c r="I324" s="126"/>
      <c r="J324" s="120" t="s">
        <v>14643</v>
      </c>
      <c r="K324" s="140"/>
      <c r="L324" s="127"/>
      <c r="M324" s="126"/>
    </row>
    <row r="325" spans="1:13" ht="68.099999999999994" customHeight="1" x14ac:dyDescent="0.15">
      <c r="A325" s="158"/>
      <c r="B325" s="148"/>
      <c r="C325" s="138"/>
      <c r="D325" s="148"/>
      <c r="E325" s="134"/>
      <c r="F325" s="148"/>
      <c r="G325" s="120" t="s">
        <v>14644</v>
      </c>
      <c r="H325" s="136"/>
      <c r="I325" s="136"/>
      <c r="J325" s="120" t="s">
        <v>14644</v>
      </c>
      <c r="K325" s="143" t="s">
        <v>48</v>
      </c>
      <c r="L325" s="140"/>
      <c r="M325" s="136"/>
    </row>
    <row r="326" spans="1:13" ht="56.1" customHeight="1" x14ac:dyDescent="0.15">
      <c r="A326" s="141">
        <v>56</v>
      </c>
      <c r="B326" s="128" t="s">
        <v>5198</v>
      </c>
      <c r="C326" s="116">
        <v>1</v>
      </c>
      <c r="D326" s="128" t="s">
        <v>14645</v>
      </c>
      <c r="E326" s="117" t="s">
        <v>14016</v>
      </c>
      <c r="F326" s="128" t="s">
        <v>14646</v>
      </c>
      <c r="G326" s="143" t="s">
        <v>14647</v>
      </c>
      <c r="H326" s="121" t="s">
        <v>14645</v>
      </c>
      <c r="I326" s="121" t="s">
        <v>14645</v>
      </c>
      <c r="J326" s="143" t="s">
        <v>14647</v>
      </c>
      <c r="K326" s="121" t="s">
        <v>66</v>
      </c>
      <c r="L326" s="121" t="s">
        <v>40</v>
      </c>
      <c r="M326" s="119" t="s">
        <v>24</v>
      </c>
    </row>
    <row r="327" spans="1:13" ht="68.099999999999994" customHeight="1" x14ac:dyDescent="0.15">
      <c r="A327" s="144"/>
      <c r="B327" s="130"/>
      <c r="C327" s="124"/>
      <c r="D327" s="130"/>
      <c r="E327" s="131"/>
      <c r="F327" s="130"/>
      <c r="G327" s="143" t="s">
        <v>14648</v>
      </c>
      <c r="H327" s="127"/>
      <c r="I327" s="127"/>
      <c r="J327" s="143" t="s">
        <v>14648</v>
      </c>
      <c r="K327" s="127"/>
      <c r="L327" s="127"/>
      <c r="M327" s="126"/>
    </row>
    <row r="328" spans="1:13" ht="56.1" customHeight="1" x14ac:dyDescent="0.15">
      <c r="A328" s="144"/>
      <c r="B328" s="130"/>
      <c r="C328" s="124"/>
      <c r="D328" s="130"/>
      <c r="E328" s="131"/>
      <c r="F328" s="130"/>
      <c r="G328" s="143" t="s">
        <v>14649</v>
      </c>
      <c r="H328" s="127"/>
      <c r="I328" s="127"/>
      <c r="J328" s="143" t="s">
        <v>14649</v>
      </c>
      <c r="K328" s="127"/>
      <c r="L328" s="127"/>
      <c r="M328" s="126"/>
    </row>
    <row r="329" spans="1:13" ht="92.1" customHeight="1" x14ac:dyDescent="0.15">
      <c r="A329" s="144"/>
      <c r="B329" s="130"/>
      <c r="C329" s="124"/>
      <c r="D329" s="130"/>
      <c r="E329" s="131"/>
      <c r="F329" s="130"/>
      <c r="G329" s="143" t="s">
        <v>14650</v>
      </c>
      <c r="H329" s="127"/>
      <c r="I329" s="127"/>
      <c r="J329" s="143" t="s">
        <v>14651</v>
      </c>
      <c r="K329" s="127"/>
      <c r="L329" s="127"/>
      <c r="M329" s="126"/>
    </row>
    <row r="330" spans="1:13" ht="68.099999999999994" customHeight="1" x14ac:dyDescent="0.15">
      <c r="A330" s="144"/>
      <c r="B330" s="130"/>
      <c r="C330" s="124"/>
      <c r="D330" s="130"/>
      <c r="E330" s="131"/>
      <c r="F330" s="130"/>
      <c r="G330" s="143" t="s">
        <v>14652</v>
      </c>
      <c r="H330" s="127"/>
      <c r="I330" s="127"/>
      <c r="J330" s="143" t="s">
        <v>14652</v>
      </c>
      <c r="K330" s="140"/>
      <c r="L330" s="127"/>
      <c r="M330" s="126"/>
    </row>
    <row r="331" spans="1:13" ht="56.1" customHeight="1" x14ac:dyDescent="0.15">
      <c r="A331" s="144"/>
      <c r="B331" s="130"/>
      <c r="C331" s="124"/>
      <c r="D331" s="130"/>
      <c r="E331" s="131"/>
      <c r="F331" s="130"/>
      <c r="G331" s="143" t="s">
        <v>14653</v>
      </c>
      <c r="H331" s="127"/>
      <c r="I331" s="127"/>
      <c r="J331" s="143" t="s">
        <v>14653</v>
      </c>
      <c r="K331" s="143" t="s">
        <v>48</v>
      </c>
      <c r="L331" s="127"/>
      <c r="M331" s="126"/>
    </row>
    <row r="332" spans="1:13" ht="56.1" customHeight="1" x14ac:dyDescent="0.15">
      <c r="A332" s="144"/>
      <c r="B332" s="130"/>
      <c r="C332" s="124"/>
      <c r="D332" s="130"/>
      <c r="E332" s="131"/>
      <c r="F332" s="130"/>
      <c r="G332" s="143" t="s">
        <v>14654</v>
      </c>
      <c r="H332" s="127"/>
      <c r="I332" s="127"/>
      <c r="J332" s="143" t="s">
        <v>14654</v>
      </c>
      <c r="K332" s="121" t="s">
        <v>58</v>
      </c>
      <c r="L332" s="127"/>
      <c r="M332" s="126"/>
    </row>
    <row r="333" spans="1:13" ht="56.1" customHeight="1" x14ac:dyDescent="0.15">
      <c r="A333" s="144"/>
      <c r="B333" s="130"/>
      <c r="C333" s="124"/>
      <c r="D333" s="130"/>
      <c r="E333" s="131"/>
      <c r="F333" s="130"/>
      <c r="G333" s="143" t="s">
        <v>14655</v>
      </c>
      <c r="H333" s="127"/>
      <c r="I333" s="127"/>
      <c r="J333" s="143" t="s">
        <v>14655</v>
      </c>
      <c r="K333" s="127"/>
      <c r="L333" s="127"/>
      <c r="M333" s="126"/>
    </row>
    <row r="334" spans="1:13" ht="56.1" customHeight="1" x14ac:dyDescent="0.15">
      <c r="A334" s="144"/>
      <c r="B334" s="130"/>
      <c r="C334" s="124"/>
      <c r="D334" s="130"/>
      <c r="E334" s="131"/>
      <c r="F334" s="130"/>
      <c r="G334" s="143" t="s">
        <v>14656</v>
      </c>
      <c r="H334" s="127"/>
      <c r="I334" s="127"/>
      <c r="J334" s="143" t="s">
        <v>14656</v>
      </c>
      <c r="K334" s="140"/>
      <c r="L334" s="127"/>
      <c r="M334" s="126"/>
    </row>
    <row r="335" spans="1:13" ht="68.099999999999994" customHeight="1" x14ac:dyDescent="0.15">
      <c r="A335" s="144"/>
      <c r="B335" s="130"/>
      <c r="C335" s="124"/>
      <c r="D335" s="130"/>
      <c r="E335" s="131"/>
      <c r="F335" s="130"/>
      <c r="G335" s="143" t="s">
        <v>14657</v>
      </c>
      <c r="H335" s="127"/>
      <c r="I335" s="127"/>
      <c r="J335" s="143" t="s">
        <v>14657</v>
      </c>
      <c r="K335" s="121" t="s">
        <v>3640</v>
      </c>
      <c r="L335" s="127"/>
      <c r="M335" s="126"/>
    </row>
    <row r="336" spans="1:13" ht="56.1" customHeight="1" x14ac:dyDescent="0.15">
      <c r="A336" s="144"/>
      <c r="B336" s="130"/>
      <c r="C336" s="124"/>
      <c r="D336" s="130"/>
      <c r="E336" s="131"/>
      <c r="F336" s="130"/>
      <c r="G336" s="143" t="s">
        <v>14658</v>
      </c>
      <c r="H336" s="127"/>
      <c r="I336" s="127"/>
      <c r="J336" s="143" t="s">
        <v>14658</v>
      </c>
      <c r="K336" s="127"/>
      <c r="L336" s="127"/>
      <c r="M336" s="126"/>
    </row>
    <row r="337" spans="1:13" ht="56.1" customHeight="1" x14ac:dyDescent="0.15">
      <c r="A337" s="144"/>
      <c r="B337" s="130"/>
      <c r="C337" s="124"/>
      <c r="D337" s="130"/>
      <c r="E337" s="131"/>
      <c r="F337" s="130"/>
      <c r="G337" s="143" t="s">
        <v>14659</v>
      </c>
      <c r="H337" s="127"/>
      <c r="I337" s="127"/>
      <c r="J337" s="143" t="s">
        <v>14659</v>
      </c>
      <c r="K337" s="127"/>
      <c r="L337" s="127"/>
      <c r="M337" s="126"/>
    </row>
    <row r="338" spans="1:13" ht="68.099999999999994" customHeight="1" x14ac:dyDescent="0.15">
      <c r="A338" s="144"/>
      <c r="B338" s="130"/>
      <c r="C338" s="124"/>
      <c r="D338" s="130"/>
      <c r="E338" s="134"/>
      <c r="F338" s="148"/>
      <c r="G338" s="143" t="s">
        <v>14660</v>
      </c>
      <c r="H338" s="127"/>
      <c r="I338" s="127"/>
      <c r="J338" s="143" t="s">
        <v>14660</v>
      </c>
      <c r="K338" s="140"/>
      <c r="L338" s="127"/>
      <c r="M338" s="126"/>
    </row>
    <row r="339" spans="1:13" s="9" customFormat="1" ht="56.1" customHeight="1" x14ac:dyDescent="0.15">
      <c r="A339" s="144"/>
      <c r="B339" s="130"/>
      <c r="C339" s="124"/>
      <c r="D339" s="130"/>
      <c r="E339" s="139" t="s">
        <v>14007</v>
      </c>
      <c r="F339" s="146" t="s">
        <v>14661</v>
      </c>
      <c r="G339" s="143" t="s">
        <v>14662</v>
      </c>
      <c r="H339" s="127"/>
      <c r="I339" s="127"/>
      <c r="J339" s="143" t="s">
        <v>14662</v>
      </c>
      <c r="K339" s="143" t="s">
        <v>58</v>
      </c>
      <c r="L339" s="127"/>
      <c r="M339" s="126"/>
    </row>
    <row r="340" spans="1:13" s="9" customFormat="1" ht="68.099999999999994" customHeight="1" x14ac:dyDescent="0.15">
      <c r="A340" s="144"/>
      <c r="B340" s="130"/>
      <c r="C340" s="124"/>
      <c r="D340" s="130"/>
      <c r="E340" s="139" t="s">
        <v>14022</v>
      </c>
      <c r="F340" s="146" t="s">
        <v>14663</v>
      </c>
      <c r="G340" s="143" t="s">
        <v>14664</v>
      </c>
      <c r="H340" s="127"/>
      <c r="I340" s="127"/>
      <c r="J340" s="143" t="s">
        <v>14665</v>
      </c>
      <c r="K340" s="143" t="s">
        <v>66</v>
      </c>
      <c r="L340" s="127"/>
      <c r="M340" s="126"/>
    </row>
    <row r="341" spans="1:13" s="9" customFormat="1" ht="68.099999999999994" customHeight="1" x14ac:dyDescent="0.15">
      <c r="A341" s="144"/>
      <c r="B341" s="130"/>
      <c r="C341" s="124"/>
      <c r="D341" s="130"/>
      <c r="E341" s="117" t="s">
        <v>14027</v>
      </c>
      <c r="F341" s="128" t="s">
        <v>14666</v>
      </c>
      <c r="G341" s="143" t="s">
        <v>14667</v>
      </c>
      <c r="H341" s="127"/>
      <c r="I341" s="127"/>
      <c r="J341" s="143" t="s">
        <v>14668</v>
      </c>
      <c r="K341" s="143" t="s">
        <v>66</v>
      </c>
      <c r="L341" s="127"/>
      <c r="M341" s="126"/>
    </row>
    <row r="342" spans="1:13" s="9" customFormat="1" ht="68.099999999999994" customHeight="1" x14ac:dyDescent="0.15">
      <c r="A342" s="144"/>
      <c r="B342" s="130"/>
      <c r="C342" s="124"/>
      <c r="D342" s="130"/>
      <c r="E342" s="131"/>
      <c r="F342" s="130"/>
      <c r="G342" s="143" t="s">
        <v>14669</v>
      </c>
      <c r="H342" s="127"/>
      <c r="I342" s="127"/>
      <c r="J342" s="143" t="s">
        <v>14670</v>
      </c>
      <c r="K342" s="143" t="s">
        <v>14671</v>
      </c>
      <c r="L342" s="127"/>
      <c r="M342" s="126"/>
    </row>
    <row r="343" spans="1:13" s="9" customFormat="1" ht="56.1" customHeight="1" x14ac:dyDescent="0.15">
      <c r="A343" s="144"/>
      <c r="B343" s="130"/>
      <c r="C343" s="124"/>
      <c r="D343" s="130"/>
      <c r="E343" s="134"/>
      <c r="F343" s="148"/>
      <c r="G343" s="120" t="s">
        <v>14672</v>
      </c>
      <c r="H343" s="126"/>
      <c r="I343" s="126"/>
      <c r="J343" s="120" t="s">
        <v>14672</v>
      </c>
      <c r="K343" s="143" t="s">
        <v>5213</v>
      </c>
      <c r="L343" s="127"/>
      <c r="M343" s="126"/>
    </row>
    <row r="344" spans="1:13" s="9" customFormat="1" ht="80.099999999999994" customHeight="1" x14ac:dyDescent="0.15">
      <c r="A344" s="144"/>
      <c r="B344" s="130"/>
      <c r="C344" s="124"/>
      <c r="D344" s="130"/>
      <c r="E344" s="139" t="s">
        <v>14077</v>
      </c>
      <c r="F344" s="146" t="s">
        <v>14673</v>
      </c>
      <c r="G344" s="120" t="s">
        <v>14674</v>
      </c>
      <c r="H344" s="126"/>
      <c r="I344" s="126"/>
      <c r="J344" s="120" t="s">
        <v>14675</v>
      </c>
      <c r="K344" s="143" t="s">
        <v>66</v>
      </c>
      <c r="L344" s="127"/>
      <c r="M344" s="126"/>
    </row>
    <row r="345" spans="1:13" s="9" customFormat="1" ht="68.099999999999994" customHeight="1" x14ac:dyDescent="0.15">
      <c r="A345" s="144"/>
      <c r="B345" s="130"/>
      <c r="C345" s="124"/>
      <c r="D345" s="130"/>
      <c r="E345" s="117" t="s">
        <v>14081</v>
      </c>
      <c r="F345" s="128" t="s">
        <v>14676</v>
      </c>
      <c r="G345" s="143" t="s">
        <v>14677</v>
      </c>
      <c r="H345" s="127"/>
      <c r="I345" s="127"/>
      <c r="J345" s="143" t="s">
        <v>14678</v>
      </c>
      <c r="K345" s="143" t="s">
        <v>66</v>
      </c>
      <c r="L345" s="127"/>
      <c r="M345" s="126"/>
    </row>
    <row r="346" spans="1:13" s="9" customFormat="1" ht="68.099999999999994" customHeight="1" x14ac:dyDescent="0.15">
      <c r="A346" s="144"/>
      <c r="B346" s="130"/>
      <c r="C346" s="124"/>
      <c r="D346" s="130"/>
      <c r="E346" s="134"/>
      <c r="F346" s="148"/>
      <c r="G346" s="143" t="s">
        <v>14679</v>
      </c>
      <c r="H346" s="127"/>
      <c r="I346" s="127"/>
      <c r="J346" s="143" t="s">
        <v>14680</v>
      </c>
      <c r="K346" s="143" t="s">
        <v>58</v>
      </c>
      <c r="L346" s="127"/>
      <c r="M346" s="126"/>
    </row>
    <row r="347" spans="1:13" s="9" customFormat="1" ht="80.099999999999994" customHeight="1" x14ac:dyDescent="0.15">
      <c r="A347" s="144"/>
      <c r="B347" s="130"/>
      <c r="C347" s="124"/>
      <c r="D347" s="130"/>
      <c r="E347" s="117" t="s">
        <v>14085</v>
      </c>
      <c r="F347" s="128" t="s">
        <v>14681</v>
      </c>
      <c r="G347" s="143" t="s">
        <v>14682</v>
      </c>
      <c r="H347" s="127"/>
      <c r="I347" s="127"/>
      <c r="J347" s="143" t="s">
        <v>14683</v>
      </c>
      <c r="K347" s="121" t="s">
        <v>66</v>
      </c>
      <c r="L347" s="127"/>
      <c r="M347" s="218"/>
    </row>
    <row r="348" spans="1:13" s="9" customFormat="1" ht="56.1" customHeight="1" x14ac:dyDescent="0.15">
      <c r="A348" s="144"/>
      <c r="B348" s="130"/>
      <c r="C348" s="124"/>
      <c r="D348" s="130"/>
      <c r="E348" s="131"/>
      <c r="F348" s="130"/>
      <c r="G348" s="143" t="s">
        <v>14684</v>
      </c>
      <c r="H348" s="127"/>
      <c r="I348" s="127"/>
      <c r="J348" s="143" t="s">
        <v>14684</v>
      </c>
      <c r="K348" s="127"/>
      <c r="L348" s="127"/>
      <c r="M348" s="218"/>
    </row>
    <row r="349" spans="1:13" s="9" customFormat="1" ht="68.099999999999994" customHeight="1" x14ac:dyDescent="0.15">
      <c r="A349" s="144"/>
      <c r="B349" s="130"/>
      <c r="C349" s="124"/>
      <c r="D349" s="130"/>
      <c r="E349" s="131"/>
      <c r="F349" s="130"/>
      <c r="G349" s="143" t="s">
        <v>14685</v>
      </c>
      <c r="H349" s="127"/>
      <c r="I349" s="127"/>
      <c r="J349" s="143" t="s">
        <v>14685</v>
      </c>
      <c r="K349" s="127"/>
      <c r="L349" s="127"/>
      <c r="M349" s="218"/>
    </row>
    <row r="350" spans="1:13" s="9" customFormat="1" ht="56.1" customHeight="1" x14ac:dyDescent="0.15">
      <c r="A350" s="144"/>
      <c r="B350" s="130"/>
      <c r="C350" s="124"/>
      <c r="D350" s="130"/>
      <c r="E350" s="131"/>
      <c r="F350" s="130"/>
      <c r="G350" s="143" t="s">
        <v>14686</v>
      </c>
      <c r="H350" s="127"/>
      <c r="I350" s="127"/>
      <c r="J350" s="143" t="s">
        <v>14686</v>
      </c>
      <c r="K350" s="127"/>
      <c r="L350" s="127"/>
      <c r="M350" s="218"/>
    </row>
    <row r="351" spans="1:13" s="9" customFormat="1" ht="56.1" customHeight="1" x14ac:dyDescent="0.15">
      <c r="A351" s="144"/>
      <c r="B351" s="130"/>
      <c r="C351" s="124"/>
      <c r="D351" s="130"/>
      <c r="E351" s="131"/>
      <c r="F351" s="130"/>
      <c r="G351" s="143" t="s">
        <v>14687</v>
      </c>
      <c r="H351" s="127"/>
      <c r="I351" s="127"/>
      <c r="J351" s="143" t="s">
        <v>14688</v>
      </c>
      <c r="K351" s="140"/>
      <c r="L351" s="127"/>
      <c r="M351" s="218"/>
    </row>
    <row r="352" spans="1:13" s="9" customFormat="1" ht="56.1" customHeight="1" x14ac:dyDescent="0.15">
      <c r="A352" s="144"/>
      <c r="B352" s="130"/>
      <c r="C352" s="124"/>
      <c r="D352" s="130"/>
      <c r="E352" s="131"/>
      <c r="F352" s="130"/>
      <c r="G352" s="143" t="s">
        <v>14689</v>
      </c>
      <c r="H352" s="127"/>
      <c r="I352" s="127"/>
      <c r="J352" s="143" t="s">
        <v>14689</v>
      </c>
      <c r="K352" s="119" t="s">
        <v>48</v>
      </c>
      <c r="L352" s="127"/>
      <c r="M352" s="126"/>
    </row>
    <row r="353" spans="1:13" s="9" customFormat="1" ht="68.099999999999994" customHeight="1" x14ac:dyDescent="0.15">
      <c r="A353" s="144"/>
      <c r="B353" s="130"/>
      <c r="C353" s="124"/>
      <c r="D353" s="130"/>
      <c r="E353" s="131"/>
      <c r="F353" s="130"/>
      <c r="G353" s="143" t="s">
        <v>14690</v>
      </c>
      <c r="H353" s="127"/>
      <c r="I353" s="127"/>
      <c r="J353" s="143" t="s">
        <v>14690</v>
      </c>
      <c r="K353" s="126"/>
      <c r="L353" s="127"/>
      <c r="M353" s="126"/>
    </row>
    <row r="354" spans="1:13" s="9" customFormat="1" ht="68.099999999999994" customHeight="1" x14ac:dyDescent="0.15">
      <c r="A354" s="144"/>
      <c r="B354" s="130"/>
      <c r="C354" s="124"/>
      <c r="D354" s="130"/>
      <c r="E354" s="131"/>
      <c r="F354" s="130"/>
      <c r="G354" s="143" t="s">
        <v>14691</v>
      </c>
      <c r="H354" s="127"/>
      <c r="I354" s="127"/>
      <c r="J354" s="143" t="s">
        <v>14691</v>
      </c>
      <c r="K354" s="126"/>
      <c r="L354" s="127"/>
      <c r="M354" s="126"/>
    </row>
    <row r="355" spans="1:13" s="9" customFormat="1" ht="68.099999999999994" customHeight="1" x14ac:dyDescent="0.15">
      <c r="A355" s="144"/>
      <c r="B355" s="130"/>
      <c r="C355" s="124"/>
      <c r="D355" s="130"/>
      <c r="E355" s="131"/>
      <c r="F355" s="130"/>
      <c r="G355" s="143" t="s">
        <v>14692</v>
      </c>
      <c r="H355" s="127"/>
      <c r="I355" s="127"/>
      <c r="J355" s="143" t="s">
        <v>14693</v>
      </c>
      <c r="K355" s="136"/>
      <c r="L355" s="127"/>
      <c r="M355" s="126"/>
    </row>
    <row r="356" spans="1:13" s="9" customFormat="1" ht="56.1" customHeight="1" x14ac:dyDescent="0.15">
      <c r="A356" s="144"/>
      <c r="B356" s="130"/>
      <c r="C356" s="124"/>
      <c r="D356" s="130"/>
      <c r="E356" s="131"/>
      <c r="F356" s="130"/>
      <c r="G356" s="143" t="s">
        <v>14694</v>
      </c>
      <c r="H356" s="127"/>
      <c r="I356" s="127"/>
      <c r="J356" s="143" t="s">
        <v>14695</v>
      </c>
      <c r="K356" s="121" t="s">
        <v>58</v>
      </c>
      <c r="L356" s="127"/>
      <c r="M356" s="126"/>
    </row>
    <row r="357" spans="1:13" s="9" customFormat="1" ht="68.099999999999994" customHeight="1" x14ac:dyDescent="0.15">
      <c r="A357" s="144"/>
      <c r="B357" s="130"/>
      <c r="C357" s="124"/>
      <c r="D357" s="130"/>
      <c r="E357" s="131"/>
      <c r="F357" s="130"/>
      <c r="G357" s="143" t="s">
        <v>14696</v>
      </c>
      <c r="H357" s="127"/>
      <c r="I357" s="127"/>
      <c r="J357" s="143" t="s">
        <v>14696</v>
      </c>
      <c r="K357" s="127"/>
      <c r="L357" s="127"/>
      <c r="M357" s="126"/>
    </row>
    <row r="358" spans="1:13" s="9" customFormat="1" ht="56.1" customHeight="1" x14ac:dyDescent="0.15">
      <c r="A358" s="144"/>
      <c r="B358" s="130"/>
      <c r="C358" s="124"/>
      <c r="D358" s="130"/>
      <c r="E358" s="131"/>
      <c r="F358" s="130"/>
      <c r="G358" s="143" t="s">
        <v>14697</v>
      </c>
      <c r="H358" s="127"/>
      <c r="I358" s="127"/>
      <c r="J358" s="143" t="s">
        <v>14697</v>
      </c>
      <c r="K358" s="140"/>
      <c r="L358" s="127"/>
      <c r="M358" s="126"/>
    </row>
    <row r="359" spans="1:13" s="9" customFormat="1" ht="68.099999999999994" customHeight="1" x14ac:dyDescent="0.15">
      <c r="A359" s="144"/>
      <c r="B359" s="130"/>
      <c r="C359" s="124"/>
      <c r="D359" s="130"/>
      <c r="E359" s="131"/>
      <c r="F359" s="130"/>
      <c r="G359" s="143" t="s">
        <v>14698</v>
      </c>
      <c r="H359" s="127"/>
      <c r="I359" s="127"/>
      <c r="J359" s="143" t="s">
        <v>14698</v>
      </c>
      <c r="K359" s="121" t="s">
        <v>14699</v>
      </c>
      <c r="L359" s="127"/>
      <c r="M359" s="126"/>
    </row>
    <row r="360" spans="1:13" s="9" customFormat="1" ht="56.1" customHeight="1" x14ac:dyDescent="0.15">
      <c r="A360" s="144"/>
      <c r="B360" s="130"/>
      <c r="C360" s="124"/>
      <c r="D360" s="130"/>
      <c r="E360" s="131"/>
      <c r="F360" s="130"/>
      <c r="G360" s="143" t="s">
        <v>14700</v>
      </c>
      <c r="H360" s="127"/>
      <c r="I360" s="127"/>
      <c r="J360" s="143" t="s">
        <v>14700</v>
      </c>
      <c r="K360" s="127"/>
      <c r="L360" s="127"/>
      <c r="M360" s="126"/>
    </row>
    <row r="361" spans="1:13" s="9" customFormat="1" ht="56.1" customHeight="1" x14ac:dyDescent="0.15">
      <c r="A361" s="144"/>
      <c r="B361" s="130"/>
      <c r="C361" s="124"/>
      <c r="D361" s="130"/>
      <c r="E361" s="131"/>
      <c r="F361" s="130"/>
      <c r="G361" s="143" t="s">
        <v>14701</v>
      </c>
      <c r="H361" s="127"/>
      <c r="I361" s="127"/>
      <c r="J361" s="143" t="s">
        <v>14701</v>
      </c>
      <c r="K361" s="127"/>
      <c r="L361" s="127"/>
      <c r="M361" s="126"/>
    </row>
    <row r="362" spans="1:13" s="9" customFormat="1" ht="56.1" customHeight="1" x14ac:dyDescent="0.15">
      <c r="A362" s="144"/>
      <c r="B362" s="130"/>
      <c r="C362" s="124"/>
      <c r="D362" s="130"/>
      <c r="E362" s="131"/>
      <c r="F362" s="130"/>
      <c r="G362" s="143" t="s">
        <v>14702</v>
      </c>
      <c r="H362" s="127"/>
      <c r="I362" s="127"/>
      <c r="J362" s="143" t="s">
        <v>14702</v>
      </c>
      <c r="K362" s="127"/>
      <c r="L362" s="127"/>
      <c r="M362" s="126"/>
    </row>
    <row r="363" spans="1:13" s="9" customFormat="1" ht="56.1" customHeight="1" x14ac:dyDescent="0.15">
      <c r="A363" s="144"/>
      <c r="B363" s="130"/>
      <c r="C363" s="124"/>
      <c r="D363" s="130"/>
      <c r="E363" s="131"/>
      <c r="F363" s="130"/>
      <c r="G363" s="143" t="s">
        <v>14703</v>
      </c>
      <c r="H363" s="127"/>
      <c r="I363" s="127"/>
      <c r="J363" s="143" t="s">
        <v>14703</v>
      </c>
      <c r="K363" s="127"/>
      <c r="L363" s="127"/>
      <c r="M363" s="126"/>
    </row>
    <row r="364" spans="1:13" s="9" customFormat="1" ht="56.1" customHeight="1" x14ac:dyDescent="0.15">
      <c r="A364" s="144"/>
      <c r="B364" s="130"/>
      <c r="C364" s="124"/>
      <c r="D364" s="130"/>
      <c r="E364" s="131"/>
      <c r="F364" s="130"/>
      <c r="G364" s="143" t="s">
        <v>14704</v>
      </c>
      <c r="H364" s="127"/>
      <c r="I364" s="127"/>
      <c r="J364" s="143" t="s">
        <v>14704</v>
      </c>
      <c r="K364" s="127"/>
      <c r="L364" s="127"/>
      <c r="M364" s="126"/>
    </row>
    <row r="365" spans="1:13" s="9" customFormat="1" ht="68.099999999999994" customHeight="1" x14ac:dyDescent="0.15">
      <c r="A365" s="144"/>
      <c r="B365" s="130"/>
      <c r="C365" s="124"/>
      <c r="D365" s="130"/>
      <c r="E365" s="131"/>
      <c r="F365" s="130"/>
      <c r="G365" s="143" t="s">
        <v>14705</v>
      </c>
      <c r="H365" s="127"/>
      <c r="I365" s="127"/>
      <c r="J365" s="143" t="s">
        <v>14705</v>
      </c>
      <c r="K365" s="127"/>
      <c r="L365" s="127"/>
      <c r="M365" s="126"/>
    </row>
    <row r="366" spans="1:13" s="9" customFormat="1" ht="56.1" customHeight="1" x14ac:dyDescent="0.15">
      <c r="A366" s="144"/>
      <c r="B366" s="130"/>
      <c r="C366" s="124"/>
      <c r="D366" s="130"/>
      <c r="E366" s="131"/>
      <c r="F366" s="130"/>
      <c r="G366" s="143" t="s">
        <v>14706</v>
      </c>
      <c r="H366" s="127"/>
      <c r="I366" s="127"/>
      <c r="J366" s="143" t="s">
        <v>14706</v>
      </c>
      <c r="K366" s="140"/>
      <c r="L366" s="127"/>
      <c r="M366" s="126"/>
    </row>
    <row r="367" spans="1:13" s="9" customFormat="1" ht="56.1" customHeight="1" x14ac:dyDescent="0.15">
      <c r="A367" s="144"/>
      <c r="B367" s="130"/>
      <c r="C367" s="124"/>
      <c r="D367" s="130"/>
      <c r="E367" s="134"/>
      <c r="F367" s="148"/>
      <c r="G367" s="143" t="s">
        <v>14707</v>
      </c>
      <c r="H367" s="127"/>
      <c r="I367" s="127"/>
      <c r="J367" s="143" t="s">
        <v>14707</v>
      </c>
      <c r="K367" s="143" t="s">
        <v>14264</v>
      </c>
      <c r="L367" s="127"/>
      <c r="M367" s="126"/>
    </row>
    <row r="368" spans="1:13" s="9" customFormat="1" ht="68.099999999999994" customHeight="1" x14ac:dyDescent="0.15">
      <c r="A368" s="144"/>
      <c r="B368" s="130"/>
      <c r="C368" s="124"/>
      <c r="D368" s="130"/>
      <c r="E368" s="117" t="s">
        <v>14090</v>
      </c>
      <c r="F368" s="128" t="s">
        <v>14708</v>
      </c>
      <c r="G368" s="143" t="s">
        <v>14709</v>
      </c>
      <c r="H368" s="127"/>
      <c r="I368" s="127"/>
      <c r="J368" s="143" t="s">
        <v>14709</v>
      </c>
      <c r="K368" s="143" t="s">
        <v>66</v>
      </c>
      <c r="L368" s="127"/>
      <c r="M368" s="126"/>
    </row>
    <row r="369" spans="1:13" s="9" customFormat="1" ht="56.1" customHeight="1" x14ac:dyDescent="0.15">
      <c r="A369" s="144"/>
      <c r="B369" s="130"/>
      <c r="C369" s="124"/>
      <c r="D369" s="130"/>
      <c r="E369" s="131"/>
      <c r="F369" s="130"/>
      <c r="G369" s="143" t="s">
        <v>14710</v>
      </c>
      <c r="H369" s="127"/>
      <c r="I369" s="127"/>
      <c r="J369" s="143" t="s">
        <v>14711</v>
      </c>
      <c r="K369" s="121" t="s">
        <v>5242</v>
      </c>
      <c r="L369" s="127"/>
      <c r="M369" s="126"/>
    </row>
    <row r="370" spans="1:13" s="9" customFormat="1" ht="68.099999999999994" customHeight="1" x14ac:dyDescent="0.15">
      <c r="A370" s="144"/>
      <c r="B370" s="130"/>
      <c r="C370" s="124"/>
      <c r="D370" s="130"/>
      <c r="E370" s="131"/>
      <c r="F370" s="130"/>
      <c r="G370" s="143" t="s">
        <v>14712</v>
      </c>
      <c r="H370" s="127"/>
      <c r="I370" s="127"/>
      <c r="J370" s="143" t="s">
        <v>14713</v>
      </c>
      <c r="K370" s="140"/>
      <c r="L370" s="127"/>
      <c r="M370" s="126"/>
    </row>
    <row r="371" spans="1:13" s="9" customFormat="1" ht="56.1" customHeight="1" x14ac:dyDescent="0.15">
      <c r="A371" s="144"/>
      <c r="B371" s="130"/>
      <c r="C371" s="124"/>
      <c r="D371" s="130"/>
      <c r="E371" s="131"/>
      <c r="F371" s="130"/>
      <c r="G371" s="143" t="s">
        <v>14708</v>
      </c>
      <c r="H371" s="127"/>
      <c r="I371" s="127"/>
      <c r="J371" s="143" t="s">
        <v>14708</v>
      </c>
      <c r="K371" s="143" t="s">
        <v>58</v>
      </c>
      <c r="L371" s="127"/>
      <c r="M371" s="126"/>
    </row>
    <row r="372" spans="1:13" s="9" customFormat="1" ht="56.1" customHeight="1" x14ac:dyDescent="0.15">
      <c r="A372" s="144"/>
      <c r="B372" s="130"/>
      <c r="C372" s="124"/>
      <c r="D372" s="130"/>
      <c r="E372" s="131"/>
      <c r="F372" s="130"/>
      <c r="G372" s="143" t="s">
        <v>14714</v>
      </c>
      <c r="H372" s="127"/>
      <c r="I372" s="127"/>
      <c r="J372" s="143" t="s">
        <v>14715</v>
      </c>
      <c r="K372" s="121" t="s">
        <v>8445</v>
      </c>
      <c r="L372" s="127"/>
      <c r="M372" s="126"/>
    </row>
    <row r="373" spans="1:13" s="9" customFormat="1" ht="68.099999999999994" customHeight="1" x14ac:dyDescent="0.15">
      <c r="A373" s="144"/>
      <c r="B373" s="130"/>
      <c r="C373" s="138"/>
      <c r="D373" s="148"/>
      <c r="E373" s="134"/>
      <c r="F373" s="148"/>
      <c r="G373" s="143" t="s">
        <v>14716</v>
      </c>
      <c r="H373" s="127"/>
      <c r="I373" s="140"/>
      <c r="J373" s="143" t="s">
        <v>14717</v>
      </c>
      <c r="K373" s="140"/>
      <c r="L373" s="140"/>
      <c r="M373" s="136"/>
    </row>
    <row r="374" spans="1:13" s="9" customFormat="1" ht="68.099999999999994" customHeight="1" x14ac:dyDescent="0.15">
      <c r="A374" s="144"/>
      <c r="B374" s="130"/>
      <c r="C374" s="116">
        <v>2</v>
      </c>
      <c r="D374" s="128" t="s">
        <v>14718</v>
      </c>
      <c r="E374" s="117" t="s">
        <v>14016</v>
      </c>
      <c r="F374" s="128" t="s">
        <v>14719</v>
      </c>
      <c r="G374" s="143" t="s">
        <v>14720</v>
      </c>
      <c r="H374" s="127"/>
      <c r="I374" s="121" t="s">
        <v>14718</v>
      </c>
      <c r="J374" s="143" t="s">
        <v>14721</v>
      </c>
      <c r="K374" s="121" t="s">
        <v>66</v>
      </c>
      <c r="L374" s="121" t="s">
        <v>40</v>
      </c>
      <c r="M374" s="119" t="s">
        <v>24</v>
      </c>
    </row>
    <row r="375" spans="1:13" s="9" customFormat="1" ht="56.1" customHeight="1" x14ac:dyDescent="0.15">
      <c r="A375" s="144"/>
      <c r="B375" s="130"/>
      <c r="C375" s="124"/>
      <c r="D375" s="130"/>
      <c r="E375" s="131"/>
      <c r="F375" s="130"/>
      <c r="G375" s="143" t="s">
        <v>14722</v>
      </c>
      <c r="H375" s="127"/>
      <c r="I375" s="127"/>
      <c r="J375" s="143" t="s">
        <v>14723</v>
      </c>
      <c r="K375" s="127"/>
      <c r="L375" s="127"/>
      <c r="M375" s="126"/>
    </row>
    <row r="376" spans="1:13" s="9" customFormat="1" ht="68.099999999999994" customHeight="1" x14ac:dyDescent="0.15">
      <c r="A376" s="144"/>
      <c r="B376" s="130"/>
      <c r="C376" s="124"/>
      <c r="D376" s="130"/>
      <c r="E376" s="131"/>
      <c r="F376" s="130"/>
      <c r="G376" s="143" t="s">
        <v>14724</v>
      </c>
      <c r="H376" s="127"/>
      <c r="I376" s="127"/>
      <c r="J376" s="143" t="s">
        <v>14724</v>
      </c>
      <c r="K376" s="140"/>
      <c r="L376" s="127"/>
      <c r="M376" s="126"/>
    </row>
    <row r="377" spans="1:13" s="9" customFormat="1" ht="68.099999999999994" customHeight="1" x14ac:dyDescent="0.15">
      <c r="A377" s="144"/>
      <c r="B377" s="130"/>
      <c r="C377" s="124"/>
      <c r="D377" s="130"/>
      <c r="E377" s="131"/>
      <c r="F377" s="130"/>
      <c r="G377" s="143" t="s">
        <v>14725</v>
      </c>
      <c r="H377" s="127"/>
      <c r="I377" s="127"/>
      <c r="J377" s="143" t="s">
        <v>14726</v>
      </c>
      <c r="K377" s="121" t="s">
        <v>48</v>
      </c>
      <c r="L377" s="127"/>
      <c r="M377" s="126"/>
    </row>
    <row r="378" spans="1:13" s="9" customFormat="1" ht="68.099999999999994" customHeight="1" x14ac:dyDescent="0.15">
      <c r="A378" s="144"/>
      <c r="B378" s="130"/>
      <c r="C378" s="124"/>
      <c r="D378" s="130"/>
      <c r="E378" s="131"/>
      <c r="F378" s="130"/>
      <c r="G378" s="143" t="s">
        <v>14727</v>
      </c>
      <c r="H378" s="127"/>
      <c r="I378" s="127"/>
      <c r="J378" s="143" t="s">
        <v>14727</v>
      </c>
      <c r="K378" s="140"/>
      <c r="L378" s="127"/>
      <c r="M378" s="126"/>
    </row>
    <row r="379" spans="1:13" s="9" customFormat="1" ht="92.1" customHeight="1" x14ac:dyDescent="0.15">
      <c r="A379" s="144"/>
      <c r="B379" s="130"/>
      <c r="C379" s="124"/>
      <c r="D379" s="130"/>
      <c r="E379" s="134"/>
      <c r="F379" s="148"/>
      <c r="G379" s="143" t="s">
        <v>14728</v>
      </c>
      <c r="H379" s="127"/>
      <c r="I379" s="127"/>
      <c r="J379" s="143" t="s">
        <v>14729</v>
      </c>
      <c r="K379" s="143" t="s">
        <v>14730</v>
      </c>
      <c r="L379" s="127"/>
      <c r="M379" s="126"/>
    </row>
    <row r="380" spans="1:13" s="9" customFormat="1" ht="68.099999999999994" customHeight="1" x14ac:dyDescent="0.15">
      <c r="A380" s="144"/>
      <c r="B380" s="130"/>
      <c r="C380" s="124"/>
      <c r="D380" s="130"/>
      <c r="E380" s="117" t="s">
        <v>14007</v>
      </c>
      <c r="F380" s="128" t="s">
        <v>14650</v>
      </c>
      <c r="G380" s="143" t="s">
        <v>14731</v>
      </c>
      <c r="H380" s="127"/>
      <c r="I380" s="127"/>
      <c r="J380" s="143" t="s">
        <v>14650</v>
      </c>
      <c r="K380" s="143" t="s">
        <v>66</v>
      </c>
      <c r="L380" s="127"/>
      <c r="M380" s="126"/>
    </row>
    <row r="381" spans="1:13" s="9" customFormat="1" ht="68.099999999999994" customHeight="1" x14ac:dyDescent="0.15">
      <c r="A381" s="144"/>
      <c r="B381" s="130"/>
      <c r="C381" s="124"/>
      <c r="D381" s="130"/>
      <c r="E381" s="131"/>
      <c r="F381" s="130"/>
      <c r="G381" s="143" t="s">
        <v>14732</v>
      </c>
      <c r="H381" s="127"/>
      <c r="I381" s="127"/>
      <c r="J381" s="143" t="s">
        <v>14732</v>
      </c>
      <c r="K381" s="143" t="s">
        <v>14733</v>
      </c>
      <c r="L381" s="127"/>
      <c r="M381" s="126"/>
    </row>
    <row r="382" spans="1:13" s="9" customFormat="1" ht="68.099999999999994" customHeight="1" x14ac:dyDescent="0.15">
      <c r="A382" s="144"/>
      <c r="B382" s="130"/>
      <c r="C382" s="138"/>
      <c r="D382" s="148"/>
      <c r="E382" s="131"/>
      <c r="F382" s="148"/>
      <c r="G382" s="143" t="s">
        <v>14734</v>
      </c>
      <c r="H382" s="127"/>
      <c r="I382" s="140"/>
      <c r="J382" s="143" t="s">
        <v>14735</v>
      </c>
      <c r="K382" s="143" t="s">
        <v>14264</v>
      </c>
      <c r="L382" s="140"/>
      <c r="M382" s="136"/>
    </row>
    <row r="383" spans="1:13" s="9" customFormat="1" ht="68.099999999999994" customHeight="1" x14ac:dyDescent="0.15">
      <c r="A383" s="144"/>
      <c r="B383" s="130"/>
      <c r="C383" s="116">
        <v>3</v>
      </c>
      <c r="D383" s="128" t="s">
        <v>14736</v>
      </c>
      <c r="E383" s="117"/>
      <c r="F383" s="128" t="s">
        <v>14737</v>
      </c>
      <c r="G383" s="143" t="s">
        <v>14738</v>
      </c>
      <c r="H383" s="127"/>
      <c r="I383" s="121" t="s">
        <v>14736</v>
      </c>
      <c r="J383" s="143" t="s">
        <v>14739</v>
      </c>
      <c r="K383" s="151" t="s">
        <v>66</v>
      </c>
      <c r="L383" s="121" t="s">
        <v>40</v>
      </c>
      <c r="M383" s="119" t="s">
        <v>24</v>
      </c>
    </row>
    <row r="384" spans="1:13" s="9" customFormat="1" ht="68.099999999999994" customHeight="1" x14ac:dyDescent="0.15">
      <c r="A384" s="144"/>
      <c r="B384" s="130"/>
      <c r="C384" s="124"/>
      <c r="D384" s="130"/>
      <c r="E384" s="131"/>
      <c r="F384" s="130"/>
      <c r="G384" s="143" t="s">
        <v>14740</v>
      </c>
      <c r="H384" s="127"/>
      <c r="I384" s="127"/>
      <c r="J384" s="143" t="s">
        <v>14740</v>
      </c>
      <c r="K384" s="153" t="s">
        <v>48</v>
      </c>
      <c r="L384" s="127"/>
      <c r="M384" s="126"/>
    </row>
    <row r="385" spans="1:13" s="9" customFormat="1" ht="68.099999999999994" customHeight="1" x14ac:dyDescent="0.15">
      <c r="A385" s="144"/>
      <c r="B385" s="130"/>
      <c r="C385" s="124"/>
      <c r="D385" s="130"/>
      <c r="E385" s="131"/>
      <c r="F385" s="130"/>
      <c r="G385" s="143" t="s">
        <v>14741</v>
      </c>
      <c r="H385" s="127"/>
      <c r="I385" s="127"/>
      <c r="J385" s="143" t="s">
        <v>14741</v>
      </c>
      <c r="K385" s="152"/>
      <c r="L385" s="127"/>
      <c r="M385" s="126"/>
    </row>
    <row r="386" spans="1:13" s="9" customFormat="1" ht="68.099999999999994" customHeight="1" x14ac:dyDescent="0.15">
      <c r="A386" s="144"/>
      <c r="B386" s="130"/>
      <c r="C386" s="124"/>
      <c r="D386" s="130"/>
      <c r="E386" s="131"/>
      <c r="F386" s="130"/>
      <c r="G386" s="143" t="s">
        <v>14742</v>
      </c>
      <c r="H386" s="127"/>
      <c r="I386" s="127"/>
      <c r="J386" s="143" t="s">
        <v>14742</v>
      </c>
      <c r="K386" s="153" t="s">
        <v>58</v>
      </c>
      <c r="L386" s="127"/>
      <c r="M386" s="126"/>
    </row>
    <row r="387" spans="1:13" s="9" customFormat="1" ht="68.099999999999994" customHeight="1" x14ac:dyDescent="0.15">
      <c r="A387" s="144"/>
      <c r="B387" s="130"/>
      <c r="C387" s="138"/>
      <c r="D387" s="148"/>
      <c r="E387" s="134"/>
      <c r="F387" s="148"/>
      <c r="G387" s="143" t="s">
        <v>14743</v>
      </c>
      <c r="H387" s="127"/>
      <c r="I387" s="140"/>
      <c r="J387" s="143" t="s">
        <v>14743</v>
      </c>
      <c r="K387" s="152"/>
      <c r="L387" s="140"/>
      <c r="M387" s="136"/>
    </row>
    <row r="388" spans="1:13" s="9" customFormat="1" ht="56.1" customHeight="1" x14ac:dyDescent="0.15">
      <c r="A388" s="144"/>
      <c r="B388" s="130"/>
      <c r="C388" s="116">
        <v>4</v>
      </c>
      <c r="D388" s="128" t="s">
        <v>14744</v>
      </c>
      <c r="E388" s="117" t="s">
        <v>14016</v>
      </c>
      <c r="F388" s="128" t="s">
        <v>14745</v>
      </c>
      <c r="G388" s="143" t="s">
        <v>14746</v>
      </c>
      <c r="H388" s="127"/>
      <c r="I388" s="121" t="s">
        <v>14744</v>
      </c>
      <c r="J388" s="143" t="s">
        <v>14747</v>
      </c>
      <c r="K388" s="121" t="s">
        <v>66</v>
      </c>
      <c r="L388" s="121" t="s">
        <v>40</v>
      </c>
      <c r="M388" s="119" t="s">
        <v>24</v>
      </c>
    </row>
    <row r="389" spans="1:13" s="9" customFormat="1" ht="56.1" customHeight="1" x14ac:dyDescent="0.15">
      <c r="A389" s="144"/>
      <c r="B389" s="130"/>
      <c r="C389" s="124"/>
      <c r="D389" s="130"/>
      <c r="E389" s="131"/>
      <c r="F389" s="130"/>
      <c r="G389" s="143" t="s">
        <v>14748</v>
      </c>
      <c r="H389" s="127"/>
      <c r="I389" s="127"/>
      <c r="J389" s="143" t="s">
        <v>14748</v>
      </c>
      <c r="K389" s="140"/>
      <c r="L389" s="127"/>
      <c r="M389" s="126"/>
    </row>
    <row r="390" spans="1:13" s="9" customFormat="1" ht="68.099999999999994" customHeight="1" x14ac:dyDescent="0.15">
      <c r="A390" s="144"/>
      <c r="B390" s="130"/>
      <c r="C390" s="124"/>
      <c r="D390" s="130"/>
      <c r="E390" s="131"/>
      <c r="F390" s="130"/>
      <c r="G390" s="143" t="s">
        <v>14749</v>
      </c>
      <c r="H390" s="127"/>
      <c r="I390" s="127"/>
      <c r="J390" s="143" t="s">
        <v>14750</v>
      </c>
      <c r="K390" s="143" t="s">
        <v>58</v>
      </c>
      <c r="L390" s="127"/>
      <c r="M390" s="126"/>
    </row>
    <row r="391" spans="1:13" s="9" customFormat="1" ht="56.1" customHeight="1" x14ac:dyDescent="0.15">
      <c r="A391" s="144"/>
      <c r="B391" s="130"/>
      <c r="C391" s="124"/>
      <c r="D391" s="130"/>
      <c r="E391" s="134"/>
      <c r="F391" s="148"/>
      <c r="G391" s="143" t="s">
        <v>14751</v>
      </c>
      <c r="H391" s="127"/>
      <c r="I391" s="127"/>
      <c r="J391" s="143" t="s">
        <v>14751</v>
      </c>
      <c r="K391" s="143" t="s">
        <v>60</v>
      </c>
      <c r="L391" s="127"/>
      <c r="M391" s="126"/>
    </row>
    <row r="392" spans="1:13" s="9" customFormat="1" ht="68.099999999999994" customHeight="1" x14ac:dyDescent="0.15">
      <c r="A392" s="144"/>
      <c r="B392" s="130"/>
      <c r="C392" s="124"/>
      <c r="D392" s="130"/>
      <c r="E392" s="117" t="s">
        <v>14007</v>
      </c>
      <c r="F392" s="128" t="s">
        <v>14752</v>
      </c>
      <c r="G392" s="143" t="s">
        <v>14753</v>
      </c>
      <c r="H392" s="127"/>
      <c r="I392" s="127"/>
      <c r="J392" s="143" t="s">
        <v>14754</v>
      </c>
      <c r="K392" s="121" t="s">
        <v>551</v>
      </c>
      <c r="L392" s="127"/>
      <c r="M392" s="126"/>
    </row>
    <row r="393" spans="1:13" s="9" customFormat="1" ht="56.1" customHeight="1" x14ac:dyDescent="0.15">
      <c r="A393" s="144"/>
      <c r="B393" s="130"/>
      <c r="C393" s="124"/>
      <c r="D393" s="130"/>
      <c r="E393" s="131"/>
      <c r="F393" s="130"/>
      <c r="G393" s="143" t="s">
        <v>14755</v>
      </c>
      <c r="H393" s="127"/>
      <c r="I393" s="127"/>
      <c r="J393" s="143" t="s">
        <v>14755</v>
      </c>
      <c r="K393" s="127"/>
      <c r="L393" s="127"/>
      <c r="M393" s="126"/>
    </row>
    <row r="394" spans="1:13" s="9" customFormat="1" ht="68.099999999999994" customHeight="1" x14ac:dyDescent="0.15">
      <c r="A394" s="144"/>
      <c r="B394" s="130"/>
      <c r="C394" s="124"/>
      <c r="D394" s="130"/>
      <c r="E394" s="131"/>
      <c r="F394" s="130"/>
      <c r="G394" s="143" t="s">
        <v>14756</v>
      </c>
      <c r="H394" s="127"/>
      <c r="I394" s="127"/>
      <c r="J394" s="143" t="s">
        <v>14756</v>
      </c>
      <c r="K394" s="127"/>
      <c r="L394" s="127"/>
      <c r="M394" s="126"/>
    </row>
    <row r="395" spans="1:13" s="9" customFormat="1" ht="68.099999999999994" customHeight="1" x14ac:dyDescent="0.15">
      <c r="A395" s="144"/>
      <c r="B395" s="130"/>
      <c r="C395" s="124"/>
      <c r="D395" s="130"/>
      <c r="E395" s="134"/>
      <c r="F395" s="148"/>
      <c r="G395" s="143" t="s">
        <v>14757</v>
      </c>
      <c r="H395" s="127"/>
      <c r="I395" s="127"/>
      <c r="J395" s="143" t="s">
        <v>14757</v>
      </c>
      <c r="K395" s="140"/>
      <c r="L395" s="127"/>
      <c r="M395" s="126"/>
    </row>
    <row r="396" spans="1:13" s="9" customFormat="1" ht="68.099999999999994" customHeight="1" x14ac:dyDescent="0.15">
      <c r="A396" s="144"/>
      <c r="B396" s="130"/>
      <c r="C396" s="124"/>
      <c r="D396" s="130"/>
      <c r="E396" s="117" t="s">
        <v>14022</v>
      </c>
      <c r="F396" s="128" t="s">
        <v>14758</v>
      </c>
      <c r="G396" s="143" t="s">
        <v>14759</v>
      </c>
      <c r="H396" s="127"/>
      <c r="I396" s="127"/>
      <c r="J396" s="143" t="s">
        <v>14760</v>
      </c>
      <c r="K396" s="143" t="s">
        <v>66</v>
      </c>
      <c r="L396" s="127"/>
      <c r="M396" s="126"/>
    </row>
    <row r="397" spans="1:13" s="9" customFormat="1" ht="68.099999999999994" customHeight="1" x14ac:dyDescent="0.15">
      <c r="A397" s="144"/>
      <c r="B397" s="130"/>
      <c r="C397" s="124"/>
      <c r="D397" s="130"/>
      <c r="E397" s="131"/>
      <c r="F397" s="130"/>
      <c r="G397" s="143" t="s">
        <v>14761</v>
      </c>
      <c r="H397" s="127"/>
      <c r="I397" s="127"/>
      <c r="J397" s="143" t="s">
        <v>14762</v>
      </c>
      <c r="K397" s="143" t="s">
        <v>58</v>
      </c>
      <c r="L397" s="127"/>
      <c r="M397" s="126"/>
    </row>
    <row r="398" spans="1:13" s="9" customFormat="1" ht="68.099999999999994" customHeight="1" x14ac:dyDescent="0.15">
      <c r="A398" s="144"/>
      <c r="B398" s="130"/>
      <c r="C398" s="124"/>
      <c r="D398" s="130"/>
      <c r="E398" s="131"/>
      <c r="F398" s="130"/>
      <c r="G398" s="143" t="s">
        <v>14763</v>
      </c>
      <c r="H398" s="127"/>
      <c r="I398" s="127"/>
      <c r="J398" s="143" t="s">
        <v>14764</v>
      </c>
      <c r="K398" s="121" t="s">
        <v>551</v>
      </c>
      <c r="L398" s="127"/>
      <c r="M398" s="126"/>
    </row>
    <row r="399" spans="1:13" s="9" customFormat="1" ht="68.099999999999994" customHeight="1" x14ac:dyDescent="0.15">
      <c r="A399" s="144"/>
      <c r="B399" s="130"/>
      <c r="C399" s="124"/>
      <c r="D399" s="130"/>
      <c r="E399" s="131"/>
      <c r="F399" s="130"/>
      <c r="G399" s="143" t="s">
        <v>14765</v>
      </c>
      <c r="H399" s="127"/>
      <c r="I399" s="127"/>
      <c r="J399" s="143" t="s">
        <v>14766</v>
      </c>
      <c r="K399" s="127"/>
      <c r="L399" s="127"/>
      <c r="M399" s="126"/>
    </row>
    <row r="400" spans="1:13" s="9" customFormat="1" ht="68.099999999999994" customHeight="1" x14ac:dyDescent="0.15">
      <c r="A400" s="144"/>
      <c r="B400" s="130"/>
      <c r="C400" s="124"/>
      <c r="D400" s="130"/>
      <c r="E400" s="134"/>
      <c r="F400" s="148"/>
      <c r="G400" s="143" t="s">
        <v>14767</v>
      </c>
      <c r="H400" s="127"/>
      <c r="I400" s="127"/>
      <c r="J400" s="143" t="s">
        <v>14768</v>
      </c>
      <c r="K400" s="140"/>
      <c r="L400" s="127"/>
      <c r="M400" s="126"/>
    </row>
    <row r="401" spans="1:13" s="9" customFormat="1" ht="104.1" customHeight="1" x14ac:dyDescent="0.15">
      <c r="A401" s="158"/>
      <c r="B401" s="219"/>
      <c r="C401" s="138"/>
      <c r="D401" s="148"/>
      <c r="E401" s="139" t="s">
        <v>14027</v>
      </c>
      <c r="F401" s="146" t="s">
        <v>14769</v>
      </c>
      <c r="G401" s="120" t="s">
        <v>14770</v>
      </c>
      <c r="H401" s="136"/>
      <c r="I401" s="136"/>
      <c r="J401" s="120" t="s">
        <v>14771</v>
      </c>
      <c r="K401" s="183" t="s">
        <v>118</v>
      </c>
      <c r="L401" s="152"/>
      <c r="M401" s="136"/>
    </row>
    <row r="402" spans="1:13" s="9" customFormat="1" ht="68.099999999999994" customHeight="1" x14ac:dyDescent="0.15">
      <c r="A402" s="141">
        <v>57</v>
      </c>
      <c r="B402" s="128" t="s">
        <v>3257</v>
      </c>
      <c r="C402" s="116">
        <v>1</v>
      </c>
      <c r="D402" s="128" t="s">
        <v>14772</v>
      </c>
      <c r="E402" s="117" t="s">
        <v>14016</v>
      </c>
      <c r="F402" s="128" t="s">
        <v>14773</v>
      </c>
      <c r="G402" s="120" t="s">
        <v>14774</v>
      </c>
      <c r="H402" s="119" t="s">
        <v>14775</v>
      </c>
      <c r="I402" s="119" t="s">
        <v>14772</v>
      </c>
      <c r="J402" s="120" t="s">
        <v>14776</v>
      </c>
      <c r="K402" s="143" t="s">
        <v>66</v>
      </c>
      <c r="L402" s="121" t="s">
        <v>40</v>
      </c>
      <c r="M402" s="119" t="s">
        <v>24</v>
      </c>
    </row>
    <row r="403" spans="1:13" s="9" customFormat="1" ht="68.099999999999994" customHeight="1" x14ac:dyDescent="0.15">
      <c r="A403" s="144"/>
      <c r="B403" s="130"/>
      <c r="C403" s="124"/>
      <c r="D403" s="130"/>
      <c r="E403" s="134"/>
      <c r="F403" s="148"/>
      <c r="G403" s="120" t="s">
        <v>14777</v>
      </c>
      <c r="H403" s="126"/>
      <c r="I403" s="126"/>
      <c r="J403" s="120" t="s">
        <v>14778</v>
      </c>
      <c r="K403" s="120" t="s">
        <v>48</v>
      </c>
      <c r="L403" s="127"/>
      <c r="M403" s="127"/>
    </row>
    <row r="404" spans="1:13" s="9" customFormat="1" ht="56.1" customHeight="1" x14ac:dyDescent="0.15">
      <c r="A404" s="144"/>
      <c r="B404" s="130"/>
      <c r="C404" s="124"/>
      <c r="D404" s="130"/>
      <c r="E404" s="139" t="s">
        <v>14007</v>
      </c>
      <c r="F404" s="146" t="s">
        <v>14779</v>
      </c>
      <c r="G404" s="120" t="s">
        <v>14780</v>
      </c>
      <c r="H404" s="126"/>
      <c r="I404" s="126"/>
      <c r="J404" s="120" t="s">
        <v>14781</v>
      </c>
      <c r="K404" s="143" t="s">
        <v>66</v>
      </c>
      <c r="L404" s="127"/>
      <c r="M404" s="126"/>
    </row>
    <row r="405" spans="1:13" ht="68.099999999999994" customHeight="1" x14ac:dyDescent="0.15">
      <c r="A405" s="144"/>
      <c r="B405" s="130"/>
      <c r="C405" s="124"/>
      <c r="D405" s="130"/>
      <c r="E405" s="117" t="s">
        <v>14077</v>
      </c>
      <c r="F405" s="128" t="s">
        <v>14782</v>
      </c>
      <c r="G405" s="120" t="s">
        <v>14783</v>
      </c>
      <c r="H405" s="126"/>
      <c r="I405" s="126"/>
      <c r="J405" s="120" t="s">
        <v>14783</v>
      </c>
      <c r="K405" s="120" t="s">
        <v>48</v>
      </c>
      <c r="L405" s="127"/>
      <c r="M405" s="126"/>
    </row>
    <row r="406" spans="1:13" ht="68.099999999999994" customHeight="1" x14ac:dyDescent="0.15">
      <c r="A406" s="158"/>
      <c r="B406" s="148"/>
      <c r="C406" s="138"/>
      <c r="D406" s="148"/>
      <c r="E406" s="134"/>
      <c r="F406" s="148"/>
      <c r="G406" s="120" t="s">
        <v>14784</v>
      </c>
      <c r="H406" s="136"/>
      <c r="I406" s="136"/>
      <c r="J406" s="120" t="s">
        <v>14785</v>
      </c>
      <c r="K406" s="120" t="s">
        <v>58</v>
      </c>
      <c r="L406" s="140"/>
      <c r="M406" s="136"/>
    </row>
    <row r="407" spans="1:13" ht="68.099999999999994" customHeight="1" x14ac:dyDescent="0.15">
      <c r="A407" s="141">
        <v>58</v>
      </c>
      <c r="B407" s="128" t="s">
        <v>2957</v>
      </c>
      <c r="C407" s="116">
        <v>2</v>
      </c>
      <c r="D407" s="128" t="s">
        <v>14786</v>
      </c>
      <c r="E407" s="139" t="s">
        <v>14016</v>
      </c>
      <c r="F407" s="146" t="s">
        <v>14787</v>
      </c>
      <c r="G407" s="143" t="s">
        <v>14788</v>
      </c>
      <c r="H407" s="121" t="s">
        <v>2957</v>
      </c>
      <c r="I407" s="121" t="s">
        <v>14786</v>
      </c>
      <c r="J407" s="143" t="s">
        <v>14789</v>
      </c>
      <c r="K407" s="151" t="s">
        <v>66</v>
      </c>
      <c r="L407" s="121" t="s">
        <v>40</v>
      </c>
      <c r="M407" s="119" t="s">
        <v>24</v>
      </c>
    </row>
    <row r="408" spans="1:13" s="9" customFormat="1" ht="68.099999999999994" customHeight="1" x14ac:dyDescent="0.15">
      <c r="A408" s="158"/>
      <c r="B408" s="148"/>
      <c r="C408" s="138"/>
      <c r="D408" s="148"/>
      <c r="E408" s="117" t="s">
        <v>14077</v>
      </c>
      <c r="F408" s="146" t="s">
        <v>14790</v>
      </c>
      <c r="G408" s="143" t="s">
        <v>14791</v>
      </c>
      <c r="H408" s="140"/>
      <c r="I408" s="140"/>
      <c r="J408" s="143" t="s">
        <v>14792</v>
      </c>
      <c r="K408" s="151" t="s">
        <v>48</v>
      </c>
      <c r="L408" s="152"/>
      <c r="M408" s="136"/>
    </row>
    <row r="409" spans="1:13" s="10" customFormat="1" ht="80.099999999999994" customHeight="1" x14ac:dyDescent="0.15">
      <c r="A409" s="163">
        <v>59</v>
      </c>
      <c r="B409" s="167" t="s">
        <v>3041</v>
      </c>
      <c r="C409" s="312">
        <v>1</v>
      </c>
      <c r="D409" s="181" t="s">
        <v>14793</v>
      </c>
      <c r="E409" s="166"/>
      <c r="F409" s="181" t="s">
        <v>14794</v>
      </c>
      <c r="G409" s="169" t="s">
        <v>14795</v>
      </c>
      <c r="H409" s="168" t="s">
        <v>14796</v>
      </c>
      <c r="I409" s="169" t="s">
        <v>14793</v>
      </c>
      <c r="J409" s="169" t="s">
        <v>14797</v>
      </c>
      <c r="K409" s="169" t="s">
        <v>66</v>
      </c>
      <c r="L409" s="169" t="s">
        <v>40</v>
      </c>
      <c r="M409" s="319" t="s">
        <v>24</v>
      </c>
    </row>
    <row r="410" spans="1:13" s="10" customFormat="1" ht="68.099999999999994" customHeight="1" x14ac:dyDescent="0.15">
      <c r="A410" s="170"/>
      <c r="B410" s="173"/>
      <c r="C410" s="312">
        <v>2</v>
      </c>
      <c r="D410" s="181" t="s">
        <v>14798</v>
      </c>
      <c r="E410" s="223"/>
      <c r="F410" s="181" t="s">
        <v>14799</v>
      </c>
      <c r="G410" s="169" t="s">
        <v>14800</v>
      </c>
      <c r="H410" s="174"/>
      <c r="I410" s="169" t="s">
        <v>14798</v>
      </c>
      <c r="J410" s="169" t="s">
        <v>14801</v>
      </c>
      <c r="K410" s="169" t="s">
        <v>66</v>
      </c>
      <c r="L410" s="169" t="s">
        <v>40</v>
      </c>
      <c r="M410" s="319" t="s">
        <v>24</v>
      </c>
    </row>
    <row r="411" spans="1:13" s="10" customFormat="1" ht="68.099999999999994" customHeight="1" x14ac:dyDescent="0.15">
      <c r="A411" s="170"/>
      <c r="B411" s="173"/>
      <c r="C411" s="165">
        <v>3</v>
      </c>
      <c r="D411" s="167" t="s">
        <v>14802</v>
      </c>
      <c r="E411" s="166" t="s">
        <v>14016</v>
      </c>
      <c r="F411" s="167" t="s">
        <v>14803</v>
      </c>
      <c r="G411" s="169" t="s">
        <v>14804</v>
      </c>
      <c r="H411" s="174"/>
      <c r="I411" s="168" t="s">
        <v>14802</v>
      </c>
      <c r="J411" s="169" t="s">
        <v>14805</v>
      </c>
      <c r="K411" s="221" t="s">
        <v>66</v>
      </c>
      <c r="L411" s="168" t="s">
        <v>40</v>
      </c>
      <c r="M411" s="565" t="s">
        <v>24</v>
      </c>
    </row>
    <row r="412" spans="1:13" s="10" customFormat="1" ht="68.099999999999994" customHeight="1" x14ac:dyDescent="0.15">
      <c r="A412" s="170"/>
      <c r="B412" s="173"/>
      <c r="C412" s="171"/>
      <c r="D412" s="173"/>
      <c r="E412" s="172"/>
      <c r="F412" s="173"/>
      <c r="G412" s="169" t="s">
        <v>14806</v>
      </c>
      <c r="H412" s="174"/>
      <c r="I412" s="174"/>
      <c r="J412" s="169" t="s">
        <v>14806</v>
      </c>
      <c r="K412" s="180"/>
      <c r="L412" s="174"/>
      <c r="M412" s="222"/>
    </row>
    <row r="413" spans="1:13" s="10" customFormat="1" ht="56.1" customHeight="1" x14ac:dyDescent="0.15">
      <c r="A413" s="170"/>
      <c r="B413" s="173"/>
      <c r="C413" s="171"/>
      <c r="D413" s="173"/>
      <c r="E413" s="172"/>
      <c r="F413" s="173"/>
      <c r="G413" s="169" t="s">
        <v>14807</v>
      </c>
      <c r="H413" s="174"/>
      <c r="I413" s="174"/>
      <c r="J413" s="169" t="s">
        <v>14807</v>
      </c>
      <c r="K413" s="179"/>
      <c r="L413" s="174"/>
      <c r="M413" s="222"/>
    </row>
    <row r="414" spans="1:13" s="10" customFormat="1" ht="68.099999999999994" customHeight="1" x14ac:dyDescent="0.15">
      <c r="A414" s="170"/>
      <c r="B414" s="173"/>
      <c r="C414" s="171"/>
      <c r="D414" s="173"/>
      <c r="E414" s="172"/>
      <c r="F414" s="173"/>
      <c r="G414" s="169" t="s">
        <v>14808</v>
      </c>
      <c r="H414" s="174"/>
      <c r="I414" s="174"/>
      <c r="J414" s="169" t="s">
        <v>14809</v>
      </c>
      <c r="K414" s="221" t="s">
        <v>58</v>
      </c>
      <c r="L414" s="174"/>
      <c r="M414" s="222"/>
    </row>
    <row r="415" spans="1:13" s="10" customFormat="1" ht="68.099999999999994" customHeight="1" x14ac:dyDescent="0.15">
      <c r="A415" s="170"/>
      <c r="B415" s="173"/>
      <c r="C415" s="171"/>
      <c r="D415" s="173"/>
      <c r="E415" s="172"/>
      <c r="F415" s="173"/>
      <c r="G415" s="169" t="s">
        <v>14810</v>
      </c>
      <c r="H415" s="174"/>
      <c r="I415" s="174"/>
      <c r="J415" s="169" t="s">
        <v>14811</v>
      </c>
      <c r="K415" s="179"/>
      <c r="L415" s="180"/>
      <c r="M415" s="222"/>
    </row>
    <row r="416" spans="1:13" s="10" customFormat="1" ht="56.1" customHeight="1" x14ac:dyDescent="0.15">
      <c r="A416" s="170"/>
      <c r="B416" s="173"/>
      <c r="C416" s="171"/>
      <c r="D416" s="173"/>
      <c r="E416" s="172"/>
      <c r="F416" s="173"/>
      <c r="G416" s="169" t="s">
        <v>14812</v>
      </c>
      <c r="H416" s="174"/>
      <c r="I416" s="174"/>
      <c r="J416" s="169" t="s">
        <v>14812</v>
      </c>
      <c r="K416" s="221" t="s">
        <v>60</v>
      </c>
      <c r="L416" s="180"/>
      <c r="M416" s="222"/>
    </row>
    <row r="417" spans="1:13" s="10" customFormat="1" ht="68.099999999999994" customHeight="1" x14ac:dyDescent="0.15">
      <c r="A417" s="170"/>
      <c r="B417" s="173"/>
      <c r="C417" s="171"/>
      <c r="D417" s="173"/>
      <c r="E417" s="172"/>
      <c r="F417" s="173"/>
      <c r="G417" s="169" t="s">
        <v>14813</v>
      </c>
      <c r="H417" s="174"/>
      <c r="I417" s="174"/>
      <c r="J417" s="169" t="s">
        <v>14813</v>
      </c>
      <c r="K417" s="179"/>
      <c r="L417" s="180"/>
      <c r="M417" s="222"/>
    </row>
    <row r="418" spans="1:13" s="10" customFormat="1" ht="56.1" customHeight="1" x14ac:dyDescent="0.15">
      <c r="A418" s="170"/>
      <c r="B418" s="173"/>
      <c r="C418" s="171"/>
      <c r="D418" s="173"/>
      <c r="E418" s="172"/>
      <c r="F418" s="173"/>
      <c r="G418" s="169" t="s">
        <v>14814</v>
      </c>
      <c r="H418" s="174"/>
      <c r="I418" s="174"/>
      <c r="J418" s="169" t="s">
        <v>14814</v>
      </c>
      <c r="K418" s="221" t="s">
        <v>4090</v>
      </c>
      <c r="L418" s="180"/>
      <c r="M418" s="222"/>
    </row>
    <row r="419" spans="1:13" s="10" customFormat="1" ht="68.099999999999994" customHeight="1" x14ac:dyDescent="0.15">
      <c r="A419" s="170"/>
      <c r="B419" s="173"/>
      <c r="C419" s="171"/>
      <c r="D419" s="173"/>
      <c r="E419" s="172"/>
      <c r="F419" s="173"/>
      <c r="G419" s="169" t="s">
        <v>14815</v>
      </c>
      <c r="H419" s="174"/>
      <c r="I419" s="174"/>
      <c r="J419" s="169" t="s">
        <v>14815</v>
      </c>
      <c r="K419" s="180"/>
      <c r="L419" s="180"/>
      <c r="M419" s="222"/>
    </row>
    <row r="420" spans="1:13" s="10" customFormat="1" ht="56.1" customHeight="1" x14ac:dyDescent="0.15">
      <c r="A420" s="170"/>
      <c r="B420" s="173"/>
      <c r="C420" s="171"/>
      <c r="D420" s="173"/>
      <c r="E420" s="176"/>
      <c r="F420" s="177"/>
      <c r="G420" s="169" t="s">
        <v>14816</v>
      </c>
      <c r="H420" s="174"/>
      <c r="I420" s="174"/>
      <c r="J420" s="169" t="s">
        <v>14816</v>
      </c>
      <c r="K420" s="179"/>
      <c r="L420" s="180"/>
      <c r="M420" s="222"/>
    </row>
    <row r="421" spans="1:13" s="10" customFormat="1" ht="68.099999999999994" customHeight="1" x14ac:dyDescent="0.15">
      <c r="A421" s="170"/>
      <c r="B421" s="173"/>
      <c r="C421" s="171"/>
      <c r="D421" s="173"/>
      <c r="E421" s="166" t="s">
        <v>14007</v>
      </c>
      <c r="F421" s="167" t="s">
        <v>14817</v>
      </c>
      <c r="G421" s="169" t="s">
        <v>14817</v>
      </c>
      <c r="H421" s="174"/>
      <c r="I421" s="174"/>
      <c r="J421" s="169" t="s">
        <v>14817</v>
      </c>
      <c r="K421" s="221" t="s">
        <v>66</v>
      </c>
      <c r="L421" s="180"/>
      <c r="M421" s="222"/>
    </row>
    <row r="422" spans="1:13" s="10" customFormat="1" ht="56.1" customHeight="1" x14ac:dyDescent="0.15">
      <c r="A422" s="170"/>
      <c r="B422" s="173"/>
      <c r="C422" s="171"/>
      <c r="D422" s="173"/>
      <c r="E422" s="176"/>
      <c r="F422" s="177"/>
      <c r="G422" s="169" t="s">
        <v>14818</v>
      </c>
      <c r="H422" s="174"/>
      <c r="I422" s="174"/>
      <c r="J422" s="169" t="s">
        <v>14818</v>
      </c>
      <c r="K422" s="180"/>
      <c r="L422" s="180"/>
      <c r="M422" s="222"/>
    </row>
    <row r="423" spans="1:13" s="10" customFormat="1" ht="68.099999999999994" customHeight="1" x14ac:dyDescent="0.15">
      <c r="A423" s="170"/>
      <c r="B423" s="173"/>
      <c r="C423" s="171"/>
      <c r="D423" s="173"/>
      <c r="E423" s="223" t="s">
        <v>14022</v>
      </c>
      <c r="F423" s="181" t="s">
        <v>14819</v>
      </c>
      <c r="G423" s="169" t="s">
        <v>14820</v>
      </c>
      <c r="H423" s="174"/>
      <c r="I423" s="174"/>
      <c r="J423" s="169" t="s">
        <v>14821</v>
      </c>
      <c r="K423" s="179"/>
      <c r="L423" s="180"/>
      <c r="M423" s="222"/>
    </row>
    <row r="424" spans="1:13" s="10" customFormat="1" ht="68.099999999999994" customHeight="1" x14ac:dyDescent="0.15">
      <c r="A424" s="170"/>
      <c r="B424" s="173"/>
      <c r="C424" s="171"/>
      <c r="D424" s="173"/>
      <c r="E424" s="166" t="s">
        <v>14027</v>
      </c>
      <c r="F424" s="167" t="s">
        <v>14822</v>
      </c>
      <c r="G424" s="169" t="s">
        <v>14823</v>
      </c>
      <c r="H424" s="174"/>
      <c r="I424" s="174"/>
      <c r="J424" s="169" t="s">
        <v>14824</v>
      </c>
      <c r="K424" s="220" t="s">
        <v>48</v>
      </c>
      <c r="L424" s="180"/>
      <c r="M424" s="222"/>
    </row>
    <row r="425" spans="1:13" s="10" customFormat="1" ht="68.099999999999994" customHeight="1" x14ac:dyDescent="0.15">
      <c r="A425" s="170"/>
      <c r="B425" s="173"/>
      <c r="C425" s="171"/>
      <c r="D425" s="173"/>
      <c r="E425" s="176"/>
      <c r="F425" s="177"/>
      <c r="G425" s="169" t="s">
        <v>14825</v>
      </c>
      <c r="H425" s="174"/>
      <c r="I425" s="174"/>
      <c r="J425" s="169" t="s">
        <v>14826</v>
      </c>
      <c r="K425" s="220" t="s">
        <v>66</v>
      </c>
      <c r="L425" s="180"/>
      <c r="M425" s="222"/>
    </row>
    <row r="426" spans="1:13" s="10" customFormat="1" ht="68.099999999999994" customHeight="1" x14ac:dyDescent="0.15">
      <c r="A426" s="170"/>
      <c r="B426" s="173"/>
      <c r="C426" s="171"/>
      <c r="D426" s="173"/>
      <c r="E426" s="223" t="s">
        <v>14077</v>
      </c>
      <c r="F426" s="181" t="s">
        <v>14827</v>
      </c>
      <c r="G426" s="169" t="s">
        <v>14828</v>
      </c>
      <c r="H426" s="174"/>
      <c r="I426" s="174"/>
      <c r="J426" s="169" t="s">
        <v>14828</v>
      </c>
      <c r="K426" s="315" t="s">
        <v>4090</v>
      </c>
      <c r="L426" s="180"/>
      <c r="M426" s="222"/>
    </row>
    <row r="427" spans="1:13" s="10" customFormat="1" ht="104.1" customHeight="1" x14ac:dyDescent="0.15">
      <c r="A427" s="170"/>
      <c r="B427" s="173"/>
      <c r="C427" s="171"/>
      <c r="D427" s="173"/>
      <c r="E427" s="117" t="s">
        <v>14081</v>
      </c>
      <c r="F427" s="128" t="s">
        <v>14829</v>
      </c>
      <c r="G427" s="143" t="s">
        <v>14830</v>
      </c>
      <c r="H427" s="127"/>
      <c r="I427" s="127"/>
      <c r="J427" s="143" t="s">
        <v>14830</v>
      </c>
      <c r="K427" s="182" t="s">
        <v>66</v>
      </c>
      <c r="L427" s="180"/>
      <c r="M427" s="222"/>
    </row>
    <row r="428" spans="1:13" s="10" customFormat="1" ht="56.1" customHeight="1" x14ac:dyDescent="0.15">
      <c r="A428" s="170"/>
      <c r="B428" s="173"/>
      <c r="C428" s="171"/>
      <c r="D428" s="173"/>
      <c r="E428" s="131"/>
      <c r="F428" s="130"/>
      <c r="G428" s="143" t="s">
        <v>14831</v>
      </c>
      <c r="H428" s="127"/>
      <c r="I428" s="127"/>
      <c r="J428" s="143" t="s">
        <v>14831</v>
      </c>
      <c r="K428" s="188"/>
      <c r="L428" s="180"/>
      <c r="M428" s="222"/>
    </row>
    <row r="429" spans="1:13" s="10" customFormat="1" ht="56.1" customHeight="1" x14ac:dyDescent="0.15">
      <c r="A429" s="170"/>
      <c r="B429" s="173"/>
      <c r="C429" s="171"/>
      <c r="D429" s="173"/>
      <c r="E429" s="131"/>
      <c r="F429" s="130"/>
      <c r="G429" s="143" t="s">
        <v>14832</v>
      </c>
      <c r="H429" s="127"/>
      <c r="I429" s="127"/>
      <c r="J429" s="143" t="s">
        <v>14832</v>
      </c>
      <c r="K429" s="188"/>
      <c r="L429" s="180"/>
      <c r="M429" s="222"/>
    </row>
    <row r="430" spans="1:13" s="10" customFormat="1" ht="56.1" customHeight="1" x14ac:dyDescent="0.15">
      <c r="A430" s="170"/>
      <c r="B430" s="173"/>
      <c r="C430" s="171"/>
      <c r="D430" s="173"/>
      <c r="E430" s="131"/>
      <c r="F430" s="130"/>
      <c r="G430" s="143" t="s">
        <v>14833</v>
      </c>
      <c r="H430" s="127"/>
      <c r="I430" s="127"/>
      <c r="J430" s="143" t="s">
        <v>14834</v>
      </c>
      <c r="K430" s="188"/>
      <c r="L430" s="180"/>
      <c r="M430" s="222"/>
    </row>
    <row r="431" spans="1:13" s="10" customFormat="1" ht="56.1" customHeight="1" x14ac:dyDescent="0.15">
      <c r="A431" s="170"/>
      <c r="B431" s="173"/>
      <c r="C431" s="171"/>
      <c r="D431" s="173"/>
      <c r="E431" s="131"/>
      <c r="F431" s="130"/>
      <c r="G431" s="143" t="s">
        <v>14835</v>
      </c>
      <c r="H431" s="127"/>
      <c r="I431" s="127"/>
      <c r="J431" s="143" t="s">
        <v>14835</v>
      </c>
      <c r="K431" s="188"/>
      <c r="L431" s="180"/>
      <c r="M431" s="222"/>
    </row>
    <row r="432" spans="1:13" s="10" customFormat="1" ht="80.099999999999994" customHeight="1" x14ac:dyDescent="0.15">
      <c r="A432" s="170"/>
      <c r="B432" s="173"/>
      <c r="C432" s="171"/>
      <c r="D432" s="173"/>
      <c r="E432" s="131"/>
      <c r="F432" s="130"/>
      <c r="G432" s="143" t="s">
        <v>14836</v>
      </c>
      <c r="H432" s="127"/>
      <c r="I432" s="127"/>
      <c r="J432" s="143" t="s">
        <v>14836</v>
      </c>
      <c r="K432" s="187"/>
      <c r="L432" s="180"/>
      <c r="M432" s="222"/>
    </row>
    <row r="433" spans="1:13" s="10" customFormat="1" ht="56.1" customHeight="1" x14ac:dyDescent="0.15">
      <c r="A433" s="170"/>
      <c r="B433" s="173"/>
      <c r="C433" s="171"/>
      <c r="D433" s="173"/>
      <c r="E433" s="131"/>
      <c r="F433" s="130"/>
      <c r="G433" s="143" t="s">
        <v>14837</v>
      </c>
      <c r="H433" s="127"/>
      <c r="I433" s="127"/>
      <c r="J433" s="143" t="s">
        <v>14837</v>
      </c>
      <c r="K433" s="183" t="s">
        <v>58</v>
      </c>
      <c r="L433" s="180"/>
      <c r="M433" s="222"/>
    </row>
    <row r="434" spans="1:13" s="10" customFormat="1" ht="56.1" customHeight="1" x14ac:dyDescent="0.15">
      <c r="A434" s="170"/>
      <c r="B434" s="173"/>
      <c r="C434" s="171"/>
      <c r="D434" s="173"/>
      <c r="E434" s="131"/>
      <c r="F434" s="130"/>
      <c r="G434" s="143" t="s">
        <v>14838</v>
      </c>
      <c r="H434" s="127"/>
      <c r="I434" s="127"/>
      <c r="J434" s="143" t="s">
        <v>14838</v>
      </c>
      <c r="K434" s="183" t="s">
        <v>165</v>
      </c>
      <c r="L434" s="180"/>
      <c r="M434" s="222"/>
    </row>
    <row r="435" spans="1:13" s="10" customFormat="1" ht="56.1" customHeight="1" x14ac:dyDescent="0.15">
      <c r="A435" s="170"/>
      <c r="B435" s="173"/>
      <c r="C435" s="171"/>
      <c r="D435" s="173"/>
      <c r="E435" s="131"/>
      <c r="F435" s="130"/>
      <c r="G435" s="143" t="s">
        <v>14839</v>
      </c>
      <c r="H435" s="127"/>
      <c r="I435" s="127"/>
      <c r="J435" s="143" t="s">
        <v>14839</v>
      </c>
      <c r="K435" s="183" t="s">
        <v>551</v>
      </c>
      <c r="L435" s="180"/>
      <c r="M435" s="222"/>
    </row>
    <row r="436" spans="1:13" s="10" customFormat="1" ht="68.099999999999994" customHeight="1" x14ac:dyDescent="0.15">
      <c r="A436" s="170"/>
      <c r="B436" s="173"/>
      <c r="C436" s="171"/>
      <c r="D436" s="173"/>
      <c r="E436" s="131"/>
      <c r="F436" s="130"/>
      <c r="G436" s="143" t="s">
        <v>14840</v>
      </c>
      <c r="H436" s="127"/>
      <c r="I436" s="127"/>
      <c r="J436" s="143" t="s">
        <v>14840</v>
      </c>
      <c r="K436" s="182" t="s">
        <v>4090</v>
      </c>
      <c r="L436" s="180"/>
      <c r="M436" s="222"/>
    </row>
    <row r="437" spans="1:13" s="10" customFormat="1" ht="68.099999999999994" customHeight="1" x14ac:dyDescent="0.15">
      <c r="A437" s="170"/>
      <c r="B437" s="173"/>
      <c r="C437" s="171"/>
      <c r="D437" s="173"/>
      <c r="E437" s="131"/>
      <c r="F437" s="130"/>
      <c r="G437" s="143" t="s">
        <v>14841</v>
      </c>
      <c r="H437" s="127"/>
      <c r="I437" s="127"/>
      <c r="J437" s="143" t="s">
        <v>14841</v>
      </c>
      <c r="K437" s="187"/>
      <c r="L437" s="180"/>
      <c r="M437" s="222"/>
    </row>
    <row r="438" spans="1:13" s="10" customFormat="1" ht="56.1" customHeight="1" x14ac:dyDescent="0.15">
      <c r="A438" s="170"/>
      <c r="B438" s="173"/>
      <c r="C438" s="171"/>
      <c r="D438" s="173"/>
      <c r="E438" s="131"/>
      <c r="F438" s="130"/>
      <c r="G438" s="143" t="s">
        <v>14842</v>
      </c>
      <c r="H438" s="127"/>
      <c r="I438" s="127"/>
      <c r="J438" s="143" t="s">
        <v>14842</v>
      </c>
      <c r="K438" s="182" t="s">
        <v>711</v>
      </c>
      <c r="L438" s="174"/>
      <c r="M438" s="222"/>
    </row>
    <row r="439" spans="1:13" s="10" customFormat="1" ht="68.099999999999994" customHeight="1" x14ac:dyDescent="0.15">
      <c r="A439" s="170"/>
      <c r="B439" s="173"/>
      <c r="C439" s="171"/>
      <c r="D439" s="173"/>
      <c r="E439" s="131"/>
      <c r="F439" s="130"/>
      <c r="G439" s="143" t="s">
        <v>14843</v>
      </c>
      <c r="H439" s="127"/>
      <c r="I439" s="127"/>
      <c r="J439" s="143" t="s">
        <v>14843</v>
      </c>
      <c r="K439" s="188"/>
      <c r="L439" s="174"/>
      <c r="M439" s="222"/>
    </row>
    <row r="440" spans="1:13" s="10" customFormat="1" ht="68.099999999999994" customHeight="1" x14ac:dyDescent="0.15">
      <c r="A440" s="170"/>
      <c r="B440" s="173"/>
      <c r="C440" s="171"/>
      <c r="D440" s="173"/>
      <c r="E440" s="131"/>
      <c r="F440" s="130"/>
      <c r="G440" s="143" t="s">
        <v>14844</v>
      </c>
      <c r="H440" s="127"/>
      <c r="I440" s="127"/>
      <c r="J440" s="143" t="s">
        <v>14844</v>
      </c>
      <c r="K440" s="187"/>
      <c r="L440" s="174"/>
      <c r="M440" s="222"/>
    </row>
    <row r="441" spans="1:13" s="10" customFormat="1" ht="56.1" customHeight="1" x14ac:dyDescent="0.15">
      <c r="A441" s="170"/>
      <c r="B441" s="173"/>
      <c r="C441" s="171"/>
      <c r="D441" s="173"/>
      <c r="E441" s="131"/>
      <c r="F441" s="130"/>
      <c r="G441" s="143" t="s">
        <v>14845</v>
      </c>
      <c r="H441" s="127"/>
      <c r="I441" s="127"/>
      <c r="J441" s="143" t="s">
        <v>14845</v>
      </c>
      <c r="K441" s="182" t="s">
        <v>3640</v>
      </c>
      <c r="L441" s="174"/>
      <c r="M441" s="222"/>
    </row>
    <row r="442" spans="1:13" s="10" customFormat="1" ht="56.1" customHeight="1" x14ac:dyDescent="0.15">
      <c r="A442" s="170"/>
      <c r="B442" s="173"/>
      <c r="C442" s="171"/>
      <c r="D442" s="173"/>
      <c r="E442" s="131"/>
      <c r="F442" s="130"/>
      <c r="G442" s="143" t="s">
        <v>14846</v>
      </c>
      <c r="H442" s="127"/>
      <c r="I442" s="127"/>
      <c r="J442" s="143" t="s">
        <v>14846</v>
      </c>
      <c r="K442" s="127"/>
      <c r="L442" s="180"/>
      <c r="M442" s="222"/>
    </row>
    <row r="443" spans="1:13" s="10" customFormat="1" ht="56.1" customHeight="1" x14ac:dyDescent="0.15">
      <c r="A443" s="170"/>
      <c r="B443" s="173"/>
      <c r="C443" s="171"/>
      <c r="D443" s="173"/>
      <c r="E443" s="131"/>
      <c r="F443" s="130"/>
      <c r="G443" s="143" t="s">
        <v>14847</v>
      </c>
      <c r="H443" s="127"/>
      <c r="I443" s="127"/>
      <c r="J443" s="143" t="s">
        <v>14847</v>
      </c>
      <c r="K443" s="127"/>
      <c r="L443" s="180"/>
      <c r="M443" s="222"/>
    </row>
    <row r="444" spans="1:13" s="10" customFormat="1" ht="68.099999999999994" customHeight="1" x14ac:dyDescent="0.15">
      <c r="A444" s="170"/>
      <c r="B444" s="173"/>
      <c r="C444" s="171"/>
      <c r="D444" s="173"/>
      <c r="E444" s="131"/>
      <c r="F444" s="130"/>
      <c r="G444" s="143" t="s">
        <v>14848</v>
      </c>
      <c r="H444" s="127"/>
      <c r="I444" s="127"/>
      <c r="J444" s="143" t="s">
        <v>14848</v>
      </c>
      <c r="K444" s="127"/>
      <c r="L444" s="180"/>
      <c r="M444" s="222"/>
    </row>
    <row r="445" spans="1:13" s="10" customFormat="1" ht="68.099999999999994" customHeight="1" x14ac:dyDescent="0.15">
      <c r="A445" s="170"/>
      <c r="B445" s="173"/>
      <c r="C445" s="171"/>
      <c r="D445" s="173"/>
      <c r="E445" s="131"/>
      <c r="F445" s="130"/>
      <c r="G445" s="143" t="s">
        <v>14849</v>
      </c>
      <c r="H445" s="127"/>
      <c r="I445" s="127"/>
      <c r="J445" s="143" t="s">
        <v>14849</v>
      </c>
      <c r="K445" s="127"/>
      <c r="L445" s="180"/>
      <c r="M445" s="222"/>
    </row>
    <row r="446" spans="1:13" s="10" customFormat="1" ht="68.099999999999994" customHeight="1" x14ac:dyDescent="0.15">
      <c r="A446" s="170"/>
      <c r="B446" s="173"/>
      <c r="C446" s="171"/>
      <c r="D446" s="173"/>
      <c r="E446" s="131"/>
      <c r="F446" s="130"/>
      <c r="G446" s="143" t="s">
        <v>14850</v>
      </c>
      <c r="H446" s="127"/>
      <c r="I446" s="127"/>
      <c r="J446" s="143" t="s">
        <v>14851</v>
      </c>
      <c r="K446" s="140"/>
      <c r="L446" s="180"/>
      <c r="M446" s="222"/>
    </row>
    <row r="447" spans="1:13" s="10" customFormat="1" ht="56.1" customHeight="1" x14ac:dyDescent="0.15">
      <c r="A447" s="170"/>
      <c r="B447" s="173"/>
      <c r="C447" s="171"/>
      <c r="D447" s="173"/>
      <c r="E447" s="131"/>
      <c r="F447" s="130"/>
      <c r="G447" s="143" t="s">
        <v>14852</v>
      </c>
      <c r="H447" s="127"/>
      <c r="I447" s="127"/>
      <c r="J447" s="143" t="s">
        <v>14852</v>
      </c>
      <c r="K447" s="121" t="s">
        <v>2976</v>
      </c>
      <c r="L447" s="180"/>
      <c r="M447" s="222"/>
    </row>
    <row r="448" spans="1:13" s="10" customFormat="1" ht="56.1" customHeight="1" x14ac:dyDescent="0.15">
      <c r="A448" s="170"/>
      <c r="B448" s="173"/>
      <c r="C448" s="171"/>
      <c r="D448" s="173"/>
      <c r="E448" s="131"/>
      <c r="F448" s="130"/>
      <c r="G448" s="143" t="s">
        <v>14853</v>
      </c>
      <c r="H448" s="127"/>
      <c r="I448" s="127"/>
      <c r="J448" s="143" t="s">
        <v>14853</v>
      </c>
      <c r="K448" s="127"/>
      <c r="L448" s="180"/>
      <c r="M448" s="222"/>
    </row>
    <row r="449" spans="1:13" s="10" customFormat="1" ht="56.1" customHeight="1" x14ac:dyDescent="0.15">
      <c r="A449" s="170"/>
      <c r="B449" s="173"/>
      <c r="C449" s="171"/>
      <c r="D449" s="173"/>
      <c r="E449" s="131"/>
      <c r="F449" s="130"/>
      <c r="G449" s="143" t="s">
        <v>14854</v>
      </c>
      <c r="H449" s="127"/>
      <c r="I449" s="127"/>
      <c r="J449" s="143" t="s">
        <v>14854</v>
      </c>
      <c r="K449" s="140"/>
      <c r="L449" s="180"/>
      <c r="M449" s="222"/>
    </row>
    <row r="450" spans="1:13" s="10" customFormat="1" ht="68.099999999999994" customHeight="1" x14ac:dyDescent="0.15">
      <c r="A450" s="170"/>
      <c r="B450" s="173"/>
      <c r="C450" s="171"/>
      <c r="D450" s="173"/>
      <c r="E450" s="131"/>
      <c r="F450" s="130"/>
      <c r="G450" s="143" t="s">
        <v>14855</v>
      </c>
      <c r="H450" s="127"/>
      <c r="I450" s="127"/>
      <c r="J450" s="143" t="s">
        <v>14855</v>
      </c>
      <c r="K450" s="121" t="s">
        <v>4355</v>
      </c>
      <c r="L450" s="180"/>
      <c r="M450" s="222"/>
    </row>
    <row r="451" spans="1:13" s="10" customFormat="1" ht="56.1" customHeight="1" x14ac:dyDescent="0.15">
      <c r="A451" s="170"/>
      <c r="B451" s="173"/>
      <c r="C451" s="171"/>
      <c r="D451" s="173"/>
      <c r="E451" s="131"/>
      <c r="F451" s="130"/>
      <c r="G451" s="143" t="s">
        <v>14856</v>
      </c>
      <c r="H451" s="127"/>
      <c r="I451" s="127"/>
      <c r="J451" s="143" t="s">
        <v>14856</v>
      </c>
      <c r="K451" s="140"/>
      <c r="L451" s="180"/>
      <c r="M451" s="222"/>
    </row>
    <row r="452" spans="1:13" s="10" customFormat="1" ht="68.099999999999994" customHeight="1" x14ac:dyDescent="0.15">
      <c r="A452" s="170"/>
      <c r="B452" s="173"/>
      <c r="C452" s="171"/>
      <c r="D452" s="173"/>
      <c r="E452" s="131"/>
      <c r="F452" s="130"/>
      <c r="G452" s="143" t="s">
        <v>14857</v>
      </c>
      <c r="H452" s="127"/>
      <c r="I452" s="127"/>
      <c r="J452" s="143" t="s">
        <v>14857</v>
      </c>
      <c r="K452" s="143" t="s">
        <v>5302</v>
      </c>
      <c r="L452" s="180"/>
      <c r="M452" s="222"/>
    </row>
    <row r="453" spans="1:13" s="10" customFormat="1" ht="68.099999999999994" customHeight="1" x14ac:dyDescent="0.15">
      <c r="A453" s="170"/>
      <c r="B453" s="173"/>
      <c r="C453" s="224"/>
      <c r="D453" s="177"/>
      <c r="E453" s="134"/>
      <c r="F453" s="148"/>
      <c r="G453" s="143" t="s">
        <v>14858</v>
      </c>
      <c r="H453" s="127"/>
      <c r="I453" s="140"/>
      <c r="J453" s="143" t="s">
        <v>14858</v>
      </c>
      <c r="K453" s="143" t="s">
        <v>2755</v>
      </c>
      <c r="L453" s="179"/>
      <c r="M453" s="225"/>
    </row>
    <row r="454" spans="1:13" s="9" customFormat="1" ht="56.1" customHeight="1" x14ac:dyDescent="0.15">
      <c r="A454" s="144"/>
      <c r="B454" s="130"/>
      <c r="C454" s="156">
        <v>4</v>
      </c>
      <c r="D454" s="146" t="s">
        <v>14859</v>
      </c>
      <c r="E454" s="139" t="s">
        <v>14016</v>
      </c>
      <c r="F454" s="146" t="s">
        <v>14860</v>
      </c>
      <c r="G454" s="143" t="s">
        <v>14861</v>
      </c>
      <c r="H454" s="127"/>
      <c r="I454" s="143" t="s">
        <v>14859</v>
      </c>
      <c r="J454" s="143" t="s">
        <v>14861</v>
      </c>
      <c r="K454" s="151" t="s">
        <v>66</v>
      </c>
      <c r="L454" s="143" t="s">
        <v>40</v>
      </c>
      <c r="M454" s="120" t="s">
        <v>24</v>
      </c>
    </row>
    <row r="455" spans="1:13" s="9" customFormat="1" ht="68.099999999999994" customHeight="1" x14ac:dyDescent="0.15">
      <c r="A455" s="144"/>
      <c r="B455" s="130"/>
      <c r="C455" s="116">
        <v>7</v>
      </c>
      <c r="D455" s="128" t="s">
        <v>14862</v>
      </c>
      <c r="E455" s="139" t="s">
        <v>14007</v>
      </c>
      <c r="F455" s="146" t="s">
        <v>14863</v>
      </c>
      <c r="G455" s="143" t="s">
        <v>14864</v>
      </c>
      <c r="H455" s="127"/>
      <c r="I455" s="121" t="s">
        <v>14862</v>
      </c>
      <c r="J455" s="143" t="s">
        <v>14865</v>
      </c>
      <c r="K455" s="151" t="s">
        <v>58</v>
      </c>
      <c r="L455" s="121" t="s">
        <v>40</v>
      </c>
      <c r="M455" s="119" t="s">
        <v>24</v>
      </c>
    </row>
    <row r="456" spans="1:13" s="9" customFormat="1" ht="68.099999999999994" customHeight="1" x14ac:dyDescent="0.15">
      <c r="A456" s="144"/>
      <c r="B456" s="130"/>
      <c r="C456" s="124"/>
      <c r="D456" s="130"/>
      <c r="E456" s="139" t="s">
        <v>14027</v>
      </c>
      <c r="F456" s="146" t="s">
        <v>14866</v>
      </c>
      <c r="G456" s="143" t="s">
        <v>14867</v>
      </c>
      <c r="H456" s="127"/>
      <c r="I456" s="127"/>
      <c r="J456" s="143" t="s">
        <v>14868</v>
      </c>
      <c r="K456" s="151" t="s">
        <v>66</v>
      </c>
      <c r="L456" s="150"/>
      <c r="M456" s="126"/>
    </row>
    <row r="457" spans="1:13" s="9" customFormat="1" ht="68.099999999999994" customHeight="1" x14ac:dyDescent="0.15">
      <c r="A457" s="144"/>
      <c r="B457" s="130"/>
      <c r="C457" s="124"/>
      <c r="D457" s="130"/>
      <c r="E457" s="117" t="s">
        <v>14077</v>
      </c>
      <c r="F457" s="128" t="s">
        <v>14869</v>
      </c>
      <c r="G457" s="143" t="s">
        <v>14870</v>
      </c>
      <c r="H457" s="127"/>
      <c r="I457" s="127"/>
      <c r="J457" s="143" t="s">
        <v>14871</v>
      </c>
      <c r="K457" s="151" t="s">
        <v>66</v>
      </c>
      <c r="L457" s="150"/>
      <c r="M457" s="126"/>
    </row>
    <row r="458" spans="1:13" s="9" customFormat="1" ht="56.1" customHeight="1" x14ac:dyDescent="0.15">
      <c r="A458" s="144"/>
      <c r="B458" s="130"/>
      <c r="C458" s="124"/>
      <c r="D458" s="130"/>
      <c r="E458" s="131"/>
      <c r="F458" s="130"/>
      <c r="G458" s="143" t="s">
        <v>14872</v>
      </c>
      <c r="H458" s="127"/>
      <c r="I458" s="127"/>
      <c r="J458" s="143" t="s">
        <v>14873</v>
      </c>
      <c r="K458" s="153" t="s">
        <v>48</v>
      </c>
      <c r="L458" s="150"/>
      <c r="M458" s="126"/>
    </row>
    <row r="459" spans="1:13" s="9" customFormat="1" ht="68.099999999999994" customHeight="1" x14ac:dyDescent="0.15">
      <c r="A459" s="144"/>
      <c r="B459" s="130"/>
      <c r="C459" s="124"/>
      <c r="D459" s="130"/>
      <c r="E459" s="131"/>
      <c r="F459" s="130"/>
      <c r="G459" s="143" t="s">
        <v>14874</v>
      </c>
      <c r="H459" s="127"/>
      <c r="I459" s="127"/>
      <c r="J459" s="143" t="s">
        <v>14874</v>
      </c>
      <c r="K459" s="150"/>
      <c r="L459" s="150"/>
      <c r="M459" s="126"/>
    </row>
    <row r="460" spans="1:13" s="9" customFormat="1" ht="56.1" customHeight="1" x14ac:dyDescent="0.15">
      <c r="A460" s="144"/>
      <c r="B460" s="130"/>
      <c r="C460" s="124"/>
      <c r="D460" s="130"/>
      <c r="E460" s="131"/>
      <c r="F460" s="130"/>
      <c r="G460" s="143" t="s">
        <v>14875</v>
      </c>
      <c r="H460" s="127"/>
      <c r="I460" s="127"/>
      <c r="J460" s="143" t="s">
        <v>14875</v>
      </c>
      <c r="K460" s="152"/>
      <c r="L460" s="150"/>
      <c r="M460" s="126"/>
    </row>
    <row r="461" spans="1:13" s="9" customFormat="1" ht="56.1" customHeight="1" x14ac:dyDescent="0.15">
      <c r="A461" s="144"/>
      <c r="B461" s="130"/>
      <c r="C461" s="124"/>
      <c r="D461" s="130"/>
      <c r="E461" s="131"/>
      <c r="F461" s="130"/>
      <c r="G461" s="143" t="s">
        <v>14876</v>
      </c>
      <c r="H461" s="127"/>
      <c r="I461" s="127"/>
      <c r="J461" s="143" t="s">
        <v>14876</v>
      </c>
      <c r="K461" s="151" t="s">
        <v>14877</v>
      </c>
      <c r="L461" s="150"/>
      <c r="M461" s="126"/>
    </row>
    <row r="462" spans="1:13" s="9" customFormat="1" ht="56.1" customHeight="1" x14ac:dyDescent="0.15">
      <c r="A462" s="144"/>
      <c r="B462" s="130"/>
      <c r="C462" s="124"/>
      <c r="D462" s="130"/>
      <c r="E462" s="131"/>
      <c r="F462" s="130"/>
      <c r="G462" s="143" t="s">
        <v>14878</v>
      </c>
      <c r="H462" s="127"/>
      <c r="I462" s="127"/>
      <c r="J462" s="143" t="s">
        <v>14878</v>
      </c>
      <c r="K462" s="153" t="s">
        <v>14264</v>
      </c>
      <c r="L462" s="150"/>
      <c r="M462" s="126"/>
    </row>
    <row r="463" spans="1:13" s="9" customFormat="1" ht="68.099999999999994" customHeight="1" x14ac:dyDescent="0.15">
      <c r="A463" s="144"/>
      <c r="B463" s="130"/>
      <c r="C463" s="124"/>
      <c r="D463" s="130"/>
      <c r="E463" s="131"/>
      <c r="F463" s="130"/>
      <c r="G463" s="143" t="s">
        <v>14879</v>
      </c>
      <c r="H463" s="127"/>
      <c r="I463" s="127"/>
      <c r="J463" s="143" t="s">
        <v>14879</v>
      </c>
      <c r="K463" s="150"/>
      <c r="L463" s="150"/>
      <c r="M463" s="126"/>
    </row>
    <row r="464" spans="1:13" s="9" customFormat="1" ht="56.1" customHeight="1" x14ac:dyDescent="0.15">
      <c r="A464" s="144"/>
      <c r="B464" s="130"/>
      <c r="C464" s="124"/>
      <c r="D464" s="130"/>
      <c r="E464" s="134"/>
      <c r="F464" s="148"/>
      <c r="G464" s="143" t="s">
        <v>14880</v>
      </c>
      <c r="H464" s="127"/>
      <c r="I464" s="127"/>
      <c r="J464" s="143" t="s">
        <v>14880</v>
      </c>
      <c r="K464" s="152"/>
      <c r="L464" s="150"/>
      <c r="M464" s="126"/>
    </row>
    <row r="465" spans="1:13" s="9" customFormat="1" ht="56.1" customHeight="1" x14ac:dyDescent="0.15">
      <c r="A465" s="144"/>
      <c r="B465" s="130"/>
      <c r="C465" s="124"/>
      <c r="D465" s="130"/>
      <c r="E465" s="139" t="s">
        <v>14081</v>
      </c>
      <c r="F465" s="146" t="s">
        <v>14881</v>
      </c>
      <c r="G465" s="143" t="s">
        <v>14882</v>
      </c>
      <c r="H465" s="127"/>
      <c r="I465" s="127"/>
      <c r="J465" s="143" t="s">
        <v>14882</v>
      </c>
      <c r="K465" s="151" t="s">
        <v>60</v>
      </c>
      <c r="L465" s="150"/>
      <c r="M465" s="126"/>
    </row>
    <row r="466" spans="1:13" s="9" customFormat="1" ht="68.099999999999994" customHeight="1" x14ac:dyDescent="0.15">
      <c r="A466" s="144"/>
      <c r="B466" s="130"/>
      <c r="C466" s="124"/>
      <c r="D466" s="130"/>
      <c r="E466" s="139" t="s">
        <v>14085</v>
      </c>
      <c r="F466" s="146" t="s">
        <v>14883</v>
      </c>
      <c r="G466" s="143" t="s">
        <v>14884</v>
      </c>
      <c r="H466" s="127"/>
      <c r="I466" s="127"/>
      <c r="J466" s="143" t="s">
        <v>14885</v>
      </c>
      <c r="K466" s="151" t="s">
        <v>66</v>
      </c>
      <c r="L466" s="150"/>
      <c r="M466" s="126"/>
    </row>
    <row r="467" spans="1:13" s="9" customFormat="1" ht="56.1" customHeight="1" x14ac:dyDescent="0.15">
      <c r="A467" s="144"/>
      <c r="B467" s="130"/>
      <c r="C467" s="124"/>
      <c r="D467" s="130"/>
      <c r="E467" s="117" t="s">
        <v>14090</v>
      </c>
      <c r="F467" s="128" t="s">
        <v>14886</v>
      </c>
      <c r="G467" s="143" t="s">
        <v>14887</v>
      </c>
      <c r="H467" s="127"/>
      <c r="I467" s="127"/>
      <c r="J467" s="143" t="s">
        <v>14887</v>
      </c>
      <c r="K467" s="151" t="s">
        <v>66</v>
      </c>
      <c r="L467" s="150"/>
      <c r="M467" s="126"/>
    </row>
    <row r="468" spans="1:13" s="9" customFormat="1" ht="68.099999999999994" customHeight="1" x14ac:dyDescent="0.15">
      <c r="A468" s="158"/>
      <c r="B468" s="148"/>
      <c r="C468" s="138"/>
      <c r="D468" s="148"/>
      <c r="E468" s="134"/>
      <c r="F468" s="148"/>
      <c r="G468" s="143" t="s">
        <v>14888</v>
      </c>
      <c r="H468" s="140"/>
      <c r="I468" s="140"/>
      <c r="J468" s="143" t="s">
        <v>14888</v>
      </c>
      <c r="K468" s="151" t="s">
        <v>48</v>
      </c>
      <c r="L468" s="152"/>
      <c r="M468" s="136"/>
    </row>
    <row r="469" spans="1:13" s="9" customFormat="1" ht="80.099999999999994" customHeight="1" x14ac:dyDescent="0.15">
      <c r="A469" s="141">
        <v>60</v>
      </c>
      <c r="B469" s="128" t="s">
        <v>4357</v>
      </c>
      <c r="C469" s="116">
        <v>1</v>
      </c>
      <c r="D469" s="128" t="s">
        <v>14889</v>
      </c>
      <c r="E469" s="117" t="s">
        <v>14077</v>
      </c>
      <c r="F469" s="128" t="s">
        <v>14890</v>
      </c>
      <c r="G469" s="183" t="s">
        <v>14891</v>
      </c>
      <c r="H469" s="121" t="s">
        <v>14889</v>
      </c>
      <c r="I469" s="121" t="s">
        <v>14889</v>
      </c>
      <c r="J469" s="183" t="s">
        <v>14891</v>
      </c>
      <c r="K469" s="151" t="s">
        <v>66</v>
      </c>
      <c r="L469" s="153" t="s">
        <v>230</v>
      </c>
      <c r="M469" s="119" t="s">
        <v>1151</v>
      </c>
    </row>
    <row r="470" spans="1:13" s="9" customFormat="1" ht="56.1" customHeight="1" x14ac:dyDescent="0.15">
      <c r="A470" s="144"/>
      <c r="B470" s="130"/>
      <c r="C470" s="124"/>
      <c r="D470" s="130"/>
      <c r="E470" s="134"/>
      <c r="F470" s="148"/>
      <c r="G470" s="183" t="s">
        <v>14892</v>
      </c>
      <c r="H470" s="188"/>
      <c r="I470" s="188"/>
      <c r="J470" s="183" t="s">
        <v>14893</v>
      </c>
      <c r="K470" s="153" t="s">
        <v>58</v>
      </c>
      <c r="L470" s="150"/>
      <c r="M470" s="127"/>
    </row>
    <row r="471" spans="1:13" s="9" customFormat="1" ht="68.099999999999994" customHeight="1" x14ac:dyDescent="0.15">
      <c r="A471" s="144"/>
      <c r="B471" s="130"/>
      <c r="C471" s="138"/>
      <c r="D471" s="148"/>
      <c r="E471" s="139" t="s">
        <v>14081</v>
      </c>
      <c r="F471" s="146" t="s">
        <v>14894</v>
      </c>
      <c r="G471" s="143" t="s">
        <v>14895</v>
      </c>
      <c r="H471" s="127"/>
      <c r="I471" s="140"/>
      <c r="J471" s="143" t="s">
        <v>14896</v>
      </c>
      <c r="K471" s="152"/>
      <c r="L471" s="150"/>
      <c r="M471" s="127"/>
    </row>
    <row r="472" spans="1:13" s="9" customFormat="1" ht="56.1" customHeight="1" x14ac:dyDescent="0.15">
      <c r="A472" s="144"/>
      <c r="B472" s="130"/>
      <c r="C472" s="116">
        <v>2</v>
      </c>
      <c r="D472" s="128" t="s">
        <v>14897</v>
      </c>
      <c r="E472" s="117" t="s">
        <v>14016</v>
      </c>
      <c r="F472" s="128" t="s">
        <v>14898</v>
      </c>
      <c r="G472" s="143" t="s">
        <v>14899</v>
      </c>
      <c r="H472" s="127"/>
      <c r="I472" s="121" t="s">
        <v>14897</v>
      </c>
      <c r="J472" s="143" t="s">
        <v>14900</v>
      </c>
      <c r="K472" s="153" t="s">
        <v>66</v>
      </c>
      <c r="L472" s="150"/>
      <c r="M472" s="126"/>
    </row>
    <row r="473" spans="1:13" s="9" customFormat="1" ht="56.1" customHeight="1" x14ac:dyDescent="0.15">
      <c r="A473" s="144"/>
      <c r="B473" s="130"/>
      <c r="C473" s="124"/>
      <c r="D473" s="130"/>
      <c r="E473" s="131"/>
      <c r="F473" s="130"/>
      <c r="G473" s="143" t="s">
        <v>14901</v>
      </c>
      <c r="H473" s="127"/>
      <c r="I473" s="127"/>
      <c r="J473" s="143" t="s">
        <v>14901</v>
      </c>
      <c r="K473" s="152"/>
      <c r="L473" s="150"/>
      <c r="M473" s="126"/>
    </row>
    <row r="474" spans="1:13" s="9" customFormat="1" ht="56.1" customHeight="1" x14ac:dyDescent="0.15">
      <c r="A474" s="144"/>
      <c r="B474" s="130"/>
      <c r="C474" s="124"/>
      <c r="D474" s="130"/>
      <c r="E474" s="134"/>
      <c r="F474" s="148"/>
      <c r="G474" s="143" t="s">
        <v>14902</v>
      </c>
      <c r="H474" s="127"/>
      <c r="I474" s="210"/>
      <c r="J474" s="143" t="s">
        <v>14903</v>
      </c>
      <c r="K474" s="151" t="s">
        <v>60</v>
      </c>
      <c r="L474" s="150"/>
      <c r="M474" s="126"/>
    </row>
    <row r="475" spans="1:13" s="9" customFormat="1" ht="68.099999999999994" customHeight="1" x14ac:dyDescent="0.15">
      <c r="A475" s="144"/>
      <c r="B475" s="130"/>
      <c r="C475" s="138"/>
      <c r="D475" s="148"/>
      <c r="E475" s="139" t="s">
        <v>14022</v>
      </c>
      <c r="F475" s="146" t="s">
        <v>14904</v>
      </c>
      <c r="G475" s="143" t="s">
        <v>14905</v>
      </c>
      <c r="H475" s="127"/>
      <c r="I475" s="140"/>
      <c r="J475" s="143" t="s">
        <v>14906</v>
      </c>
      <c r="K475" s="151" t="s">
        <v>66</v>
      </c>
      <c r="L475" s="150"/>
      <c r="M475" s="126"/>
    </row>
    <row r="476" spans="1:13" s="9" customFormat="1" ht="80.099999999999994" customHeight="1" x14ac:dyDescent="0.15">
      <c r="A476" s="144"/>
      <c r="B476" s="130"/>
      <c r="C476" s="116">
        <v>3</v>
      </c>
      <c r="D476" s="128" t="s">
        <v>14907</v>
      </c>
      <c r="E476" s="117" t="s">
        <v>14016</v>
      </c>
      <c r="F476" s="128" t="s">
        <v>14908</v>
      </c>
      <c r="G476" s="143" t="s">
        <v>14909</v>
      </c>
      <c r="H476" s="127"/>
      <c r="I476" s="121" t="s">
        <v>14907</v>
      </c>
      <c r="J476" s="143" t="s">
        <v>14910</v>
      </c>
      <c r="K476" s="151" t="s">
        <v>66</v>
      </c>
      <c r="L476" s="150"/>
      <c r="M476" s="126"/>
    </row>
    <row r="477" spans="1:13" s="9" customFormat="1" ht="56.1" customHeight="1" x14ac:dyDescent="0.15">
      <c r="A477" s="144"/>
      <c r="B477" s="130"/>
      <c r="C477" s="124"/>
      <c r="D477" s="130"/>
      <c r="E477" s="134"/>
      <c r="F477" s="148"/>
      <c r="G477" s="143" t="s">
        <v>14911</v>
      </c>
      <c r="H477" s="127"/>
      <c r="I477" s="127"/>
      <c r="J477" s="143" t="s">
        <v>14911</v>
      </c>
      <c r="K477" s="151" t="s">
        <v>58</v>
      </c>
      <c r="L477" s="150"/>
      <c r="M477" s="126"/>
    </row>
    <row r="478" spans="1:13" s="9" customFormat="1" ht="68.099999999999994" customHeight="1" x14ac:dyDescent="0.15">
      <c r="A478" s="144"/>
      <c r="B478" s="130"/>
      <c r="C478" s="124"/>
      <c r="D478" s="130"/>
      <c r="E478" s="139" t="s">
        <v>14007</v>
      </c>
      <c r="F478" s="146" t="s">
        <v>14912</v>
      </c>
      <c r="G478" s="143" t="s">
        <v>14913</v>
      </c>
      <c r="H478" s="127"/>
      <c r="I478" s="127"/>
      <c r="J478" s="143" t="s">
        <v>14914</v>
      </c>
      <c r="K478" s="151" t="s">
        <v>66</v>
      </c>
      <c r="L478" s="150"/>
      <c r="M478" s="126"/>
    </row>
    <row r="479" spans="1:13" s="9" customFormat="1" ht="56.1" customHeight="1" x14ac:dyDescent="0.15">
      <c r="A479" s="158"/>
      <c r="B479" s="148"/>
      <c r="C479" s="138"/>
      <c r="D479" s="148"/>
      <c r="E479" s="139" t="s">
        <v>14022</v>
      </c>
      <c r="F479" s="146" t="s">
        <v>14915</v>
      </c>
      <c r="G479" s="143" t="s">
        <v>14916</v>
      </c>
      <c r="H479" s="140"/>
      <c r="I479" s="140"/>
      <c r="J479" s="143" t="s">
        <v>14916</v>
      </c>
      <c r="K479" s="151" t="s">
        <v>58</v>
      </c>
      <c r="L479" s="152"/>
      <c r="M479" s="136"/>
    </row>
    <row r="480" spans="1:13" s="9" customFormat="1" ht="80.099999999999994" customHeight="1" x14ac:dyDescent="0.15">
      <c r="A480" s="141">
        <v>61</v>
      </c>
      <c r="B480" s="128" t="s">
        <v>3152</v>
      </c>
      <c r="C480" s="116">
        <v>1</v>
      </c>
      <c r="D480" s="128" t="s">
        <v>14917</v>
      </c>
      <c r="E480" s="139" t="s">
        <v>14016</v>
      </c>
      <c r="F480" s="146" t="s">
        <v>14918</v>
      </c>
      <c r="G480" s="143" t="s">
        <v>14919</v>
      </c>
      <c r="H480" s="121" t="s">
        <v>14920</v>
      </c>
      <c r="I480" s="121" t="s">
        <v>14920</v>
      </c>
      <c r="J480" s="143" t="s">
        <v>14921</v>
      </c>
      <c r="K480" s="182" t="s">
        <v>66</v>
      </c>
      <c r="L480" s="121" t="s">
        <v>40</v>
      </c>
      <c r="M480" s="119" t="s">
        <v>24</v>
      </c>
    </row>
    <row r="481" spans="1:13" s="9" customFormat="1" ht="68.099999999999994" customHeight="1" x14ac:dyDescent="0.15">
      <c r="A481" s="144"/>
      <c r="B481" s="130"/>
      <c r="C481" s="124"/>
      <c r="D481" s="130"/>
      <c r="E481" s="117" t="s">
        <v>14007</v>
      </c>
      <c r="F481" s="128" t="s">
        <v>14922</v>
      </c>
      <c r="G481" s="143" t="s">
        <v>14923</v>
      </c>
      <c r="H481" s="127"/>
      <c r="I481" s="127"/>
      <c r="J481" s="143" t="s">
        <v>14924</v>
      </c>
      <c r="K481" s="187"/>
      <c r="L481" s="150"/>
      <c r="M481" s="126"/>
    </row>
    <row r="482" spans="1:13" s="9" customFormat="1" ht="68.099999999999994" customHeight="1" x14ac:dyDescent="0.15">
      <c r="A482" s="144"/>
      <c r="B482" s="130"/>
      <c r="C482" s="124"/>
      <c r="D482" s="130"/>
      <c r="E482" s="134"/>
      <c r="F482" s="148"/>
      <c r="G482" s="143" t="s">
        <v>14925</v>
      </c>
      <c r="H482" s="127"/>
      <c r="I482" s="127"/>
      <c r="J482" s="143" t="s">
        <v>14926</v>
      </c>
      <c r="K482" s="151" t="s">
        <v>48</v>
      </c>
      <c r="L482" s="150"/>
      <c r="M482" s="126"/>
    </row>
    <row r="483" spans="1:13" s="9" customFormat="1" ht="56.1" customHeight="1" x14ac:dyDescent="0.15">
      <c r="A483" s="144"/>
      <c r="B483" s="130"/>
      <c r="C483" s="124"/>
      <c r="D483" s="130"/>
      <c r="E483" s="117" t="s">
        <v>14022</v>
      </c>
      <c r="F483" s="128" t="s">
        <v>14927</v>
      </c>
      <c r="G483" s="143" t="s">
        <v>14818</v>
      </c>
      <c r="H483" s="127"/>
      <c r="I483" s="127"/>
      <c r="J483" s="143" t="s">
        <v>14818</v>
      </c>
      <c r="K483" s="151" t="s">
        <v>66</v>
      </c>
      <c r="L483" s="150"/>
      <c r="M483" s="127"/>
    </row>
    <row r="484" spans="1:13" s="9" customFormat="1" ht="56.1" customHeight="1" x14ac:dyDescent="0.15">
      <c r="A484" s="144"/>
      <c r="B484" s="130"/>
      <c r="C484" s="124"/>
      <c r="D484" s="130"/>
      <c r="E484" s="131"/>
      <c r="F484" s="130"/>
      <c r="G484" s="143" t="s">
        <v>14818</v>
      </c>
      <c r="H484" s="127"/>
      <c r="I484" s="127"/>
      <c r="J484" s="143" t="s">
        <v>14818</v>
      </c>
      <c r="K484" s="151" t="s">
        <v>48</v>
      </c>
      <c r="L484" s="150"/>
      <c r="M484" s="127"/>
    </row>
    <row r="485" spans="1:13" s="9" customFormat="1" ht="56.1" customHeight="1" x14ac:dyDescent="0.15">
      <c r="A485" s="144"/>
      <c r="B485" s="130"/>
      <c r="C485" s="124"/>
      <c r="D485" s="130"/>
      <c r="E485" s="131"/>
      <c r="F485" s="130"/>
      <c r="G485" s="143" t="s">
        <v>14818</v>
      </c>
      <c r="H485" s="127"/>
      <c r="I485" s="127"/>
      <c r="J485" s="143" t="s">
        <v>14818</v>
      </c>
      <c r="K485" s="151" t="s">
        <v>58</v>
      </c>
      <c r="L485" s="150"/>
      <c r="M485" s="127"/>
    </row>
    <row r="486" spans="1:13" s="9" customFormat="1" ht="56.1" customHeight="1" x14ac:dyDescent="0.15">
      <c r="A486" s="144"/>
      <c r="B486" s="130"/>
      <c r="C486" s="124"/>
      <c r="D486" s="130"/>
      <c r="E486" s="131"/>
      <c r="F486" s="130"/>
      <c r="G486" s="143" t="s">
        <v>14818</v>
      </c>
      <c r="H486" s="127"/>
      <c r="I486" s="127"/>
      <c r="J486" s="143" t="s">
        <v>14818</v>
      </c>
      <c r="K486" s="151" t="s">
        <v>551</v>
      </c>
      <c r="L486" s="152"/>
      <c r="M486" s="140"/>
    </row>
    <row r="487" spans="1:13" s="9" customFormat="1" ht="80.099999999999994" customHeight="1" x14ac:dyDescent="0.15">
      <c r="A487" s="144"/>
      <c r="B487" s="130"/>
      <c r="C487" s="124"/>
      <c r="D487" s="130"/>
      <c r="E487" s="134"/>
      <c r="F487" s="148"/>
      <c r="G487" s="143" t="s">
        <v>14928</v>
      </c>
      <c r="H487" s="127"/>
      <c r="I487" s="127"/>
      <c r="J487" s="143" t="s">
        <v>14929</v>
      </c>
      <c r="K487" s="151" t="s">
        <v>58</v>
      </c>
      <c r="L487" s="151" t="s">
        <v>3644</v>
      </c>
      <c r="M487" s="143" t="s">
        <v>130</v>
      </c>
    </row>
    <row r="488" spans="1:13" s="9" customFormat="1" ht="68.099999999999994" customHeight="1" x14ac:dyDescent="0.15">
      <c r="A488" s="144"/>
      <c r="B488" s="130"/>
      <c r="C488" s="124"/>
      <c r="D488" s="130"/>
      <c r="E488" s="117" t="s">
        <v>14077</v>
      </c>
      <c r="F488" s="128" t="s">
        <v>14930</v>
      </c>
      <c r="G488" s="143" t="s">
        <v>14931</v>
      </c>
      <c r="H488" s="127"/>
      <c r="I488" s="127"/>
      <c r="J488" s="143" t="s">
        <v>14932</v>
      </c>
      <c r="K488" s="151" t="s">
        <v>48</v>
      </c>
      <c r="L488" s="121" t="s">
        <v>40</v>
      </c>
      <c r="M488" s="119" t="s">
        <v>24</v>
      </c>
    </row>
    <row r="489" spans="1:13" s="9" customFormat="1" ht="68.099999999999994" customHeight="1" x14ac:dyDescent="0.15">
      <c r="A489" s="144"/>
      <c r="B489" s="130"/>
      <c r="C489" s="138"/>
      <c r="D489" s="148"/>
      <c r="E489" s="134"/>
      <c r="F489" s="148"/>
      <c r="G489" s="143" t="s">
        <v>14933</v>
      </c>
      <c r="H489" s="127"/>
      <c r="I489" s="140"/>
      <c r="J489" s="143" t="s">
        <v>14934</v>
      </c>
      <c r="K489" s="151" t="s">
        <v>58</v>
      </c>
      <c r="L489" s="152"/>
      <c r="M489" s="136"/>
    </row>
    <row r="490" spans="1:13" s="9" customFormat="1" ht="80.099999999999994" customHeight="1" x14ac:dyDescent="0.15">
      <c r="A490" s="144"/>
      <c r="B490" s="130"/>
      <c r="C490" s="116">
        <v>2</v>
      </c>
      <c r="D490" s="128" t="s">
        <v>14935</v>
      </c>
      <c r="E490" s="117" t="s">
        <v>14016</v>
      </c>
      <c r="F490" s="128" t="s">
        <v>14936</v>
      </c>
      <c r="G490" s="143" t="s">
        <v>14937</v>
      </c>
      <c r="H490" s="127"/>
      <c r="I490" s="121" t="s">
        <v>14938</v>
      </c>
      <c r="J490" s="143" t="s">
        <v>14939</v>
      </c>
      <c r="K490" s="151" t="s">
        <v>66</v>
      </c>
      <c r="L490" s="121" t="s">
        <v>40</v>
      </c>
      <c r="M490" s="119" t="s">
        <v>24</v>
      </c>
    </row>
    <row r="491" spans="1:13" s="9" customFormat="1" ht="68.099999999999994" customHeight="1" x14ac:dyDescent="0.15">
      <c r="A491" s="144"/>
      <c r="B491" s="130"/>
      <c r="C491" s="124"/>
      <c r="D491" s="130"/>
      <c r="E491" s="134"/>
      <c r="F491" s="148"/>
      <c r="G491" s="143" t="s">
        <v>14940</v>
      </c>
      <c r="H491" s="127"/>
      <c r="I491" s="127"/>
      <c r="J491" s="143" t="s">
        <v>14936</v>
      </c>
      <c r="K491" s="151" t="s">
        <v>48</v>
      </c>
      <c r="L491" s="150"/>
      <c r="M491" s="126"/>
    </row>
    <row r="492" spans="1:13" s="9" customFormat="1" ht="68.099999999999994" customHeight="1" x14ac:dyDescent="0.15">
      <c r="A492" s="144"/>
      <c r="B492" s="130"/>
      <c r="C492" s="124"/>
      <c r="D492" s="130"/>
      <c r="E492" s="139" t="s">
        <v>14007</v>
      </c>
      <c r="F492" s="146" t="s">
        <v>14941</v>
      </c>
      <c r="G492" s="143" t="s">
        <v>14942</v>
      </c>
      <c r="H492" s="127"/>
      <c r="I492" s="127"/>
      <c r="J492" s="143" t="s">
        <v>14943</v>
      </c>
      <c r="K492" s="151" t="s">
        <v>66</v>
      </c>
      <c r="L492" s="150"/>
      <c r="M492" s="126"/>
    </row>
    <row r="493" spans="1:13" s="9" customFormat="1" ht="68.099999999999994" customHeight="1" x14ac:dyDescent="0.15">
      <c r="A493" s="144"/>
      <c r="B493" s="130"/>
      <c r="C493" s="124"/>
      <c r="D493" s="130"/>
      <c r="E493" s="139" t="s">
        <v>14022</v>
      </c>
      <c r="F493" s="146" t="s">
        <v>14944</v>
      </c>
      <c r="G493" s="143" t="s">
        <v>14945</v>
      </c>
      <c r="H493" s="127"/>
      <c r="I493" s="127"/>
      <c r="J493" s="143" t="s">
        <v>14946</v>
      </c>
      <c r="K493" s="153" t="s">
        <v>66</v>
      </c>
      <c r="L493" s="127"/>
      <c r="M493" s="126"/>
    </row>
    <row r="494" spans="1:13" s="9" customFormat="1" ht="68.099999999999994" customHeight="1" x14ac:dyDescent="0.15">
      <c r="A494" s="144"/>
      <c r="B494" s="130"/>
      <c r="C494" s="124"/>
      <c r="D494" s="130"/>
      <c r="E494" s="117" t="s">
        <v>14027</v>
      </c>
      <c r="F494" s="128" t="s">
        <v>14947</v>
      </c>
      <c r="G494" s="143" t="s">
        <v>14948</v>
      </c>
      <c r="H494" s="127"/>
      <c r="I494" s="127"/>
      <c r="J494" s="143" t="s">
        <v>14948</v>
      </c>
      <c r="K494" s="152"/>
      <c r="L494" s="150"/>
      <c r="M494" s="126"/>
    </row>
    <row r="495" spans="1:13" s="9" customFormat="1" ht="68.099999999999994" customHeight="1" x14ac:dyDescent="0.15">
      <c r="A495" s="144"/>
      <c r="B495" s="130"/>
      <c r="C495" s="124"/>
      <c r="D495" s="130"/>
      <c r="E495" s="131"/>
      <c r="F495" s="130"/>
      <c r="G495" s="143" t="s">
        <v>14949</v>
      </c>
      <c r="H495" s="127"/>
      <c r="I495" s="127"/>
      <c r="J495" s="143" t="s">
        <v>14947</v>
      </c>
      <c r="K495" s="153" t="s">
        <v>60</v>
      </c>
      <c r="L495" s="150"/>
      <c r="M495" s="126"/>
    </row>
    <row r="496" spans="1:13" s="9" customFormat="1" ht="56.1" customHeight="1" x14ac:dyDescent="0.15">
      <c r="A496" s="144"/>
      <c r="B496" s="130"/>
      <c r="C496" s="138"/>
      <c r="D496" s="148"/>
      <c r="E496" s="134"/>
      <c r="F496" s="148"/>
      <c r="G496" s="143" t="s">
        <v>14950</v>
      </c>
      <c r="H496" s="127"/>
      <c r="I496" s="140"/>
      <c r="J496" s="143" t="s">
        <v>14951</v>
      </c>
      <c r="K496" s="152"/>
      <c r="L496" s="152"/>
      <c r="M496" s="136"/>
    </row>
    <row r="497" spans="1:13" s="9" customFormat="1" ht="80.099999999999994" customHeight="1" x14ac:dyDescent="0.15">
      <c r="A497" s="144"/>
      <c r="B497" s="130"/>
      <c r="C497" s="116">
        <v>3</v>
      </c>
      <c r="D497" s="128" t="s">
        <v>14952</v>
      </c>
      <c r="E497" s="139" t="s">
        <v>14007</v>
      </c>
      <c r="F497" s="146" t="s">
        <v>14953</v>
      </c>
      <c r="G497" s="143" t="s">
        <v>14954</v>
      </c>
      <c r="H497" s="127"/>
      <c r="I497" s="121" t="s">
        <v>14955</v>
      </c>
      <c r="J497" s="143" t="s">
        <v>14954</v>
      </c>
      <c r="K497" s="151" t="s">
        <v>66</v>
      </c>
      <c r="L497" s="121" t="s">
        <v>40</v>
      </c>
      <c r="M497" s="119" t="s">
        <v>24</v>
      </c>
    </row>
    <row r="498" spans="1:13" s="9" customFormat="1" ht="56.1" customHeight="1" x14ac:dyDescent="0.15">
      <c r="A498" s="144"/>
      <c r="B498" s="130"/>
      <c r="C498" s="124"/>
      <c r="D498" s="123"/>
      <c r="E498" s="117" t="s">
        <v>14022</v>
      </c>
      <c r="F498" s="128" t="s">
        <v>14956</v>
      </c>
      <c r="G498" s="143" t="s">
        <v>14957</v>
      </c>
      <c r="H498" s="127"/>
      <c r="I498" s="127"/>
      <c r="J498" s="143" t="s">
        <v>14958</v>
      </c>
      <c r="K498" s="153" t="s">
        <v>66</v>
      </c>
      <c r="L498" s="150"/>
      <c r="M498" s="126"/>
    </row>
    <row r="499" spans="1:13" s="9" customFormat="1" ht="68.099999999999994" customHeight="1" x14ac:dyDescent="0.15">
      <c r="A499" s="144"/>
      <c r="B499" s="130"/>
      <c r="C499" s="124"/>
      <c r="D499" s="123"/>
      <c r="E499" s="134"/>
      <c r="F499" s="148"/>
      <c r="G499" s="143" t="s">
        <v>14959</v>
      </c>
      <c r="H499" s="127"/>
      <c r="I499" s="127"/>
      <c r="J499" s="143" t="s">
        <v>14956</v>
      </c>
      <c r="K499" s="150"/>
      <c r="L499" s="150"/>
      <c r="M499" s="126"/>
    </row>
    <row r="500" spans="1:13" s="9" customFormat="1" ht="68.099999999999994" customHeight="1" x14ac:dyDescent="0.15">
      <c r="A500" s="144"/>
      <c r="B500" s="130"/>
      <c r="C500" s="138"/>
      <c r="D500" s="148"/>
      <c r="E500" s="139" t="s">
        <v>14027</v>
      </c>
      <c r="F500" s="146" t="s">
        <v>14960</v>
      </c>
      <c r="G500" s="143" t="s">
        <v>14961</v>
      </c>
      <c r="H500" s="127"/>
      <c r="I500" s="140"/>
      <c r="J500" s="143" t="s">
        <v>14962</v>
      </c>
      <c r="K500" s="152"/>
      <c r="L500" s="152"/>
      <c r="M500" s="136"/>
    </row>
    <row r="501" spans="1:13" s="9" customFormat="1" ht="56.1" customHeight="1" x14ac:dyDescent="0.15">
      <c r="A501" s="144"/>
      <c r="B501" s="130"/>
      <c r="C501" s="116">
        <v>4</v>
      </c>
      <c r="D501" s="128" t="s">
        <v>14963</v>
      </c>
      <c r="E501" s="117" t="s">
        <v>14016</v>
      </c>
      <c r="F501" s="128" t="s">
        <v>14964</v>
      </c>
      <c r="G501" s="120" t="s">
        <v>14965</v>
      </c>
      <c r="H501" s="126"/>
      <c r="I501" s="119" t="s">
        <v>14963</v>
      </c>
      <c r="J501" s="120" t="s">
        <v>14966</v>
      </c>
      <c r="K501" s="153" t="s">
        <v>66</v>
      </c>
      <c r="L501" s="121" t="s">
        <v>40</v>
      </c>
      <c r="M501" s="119" t="s">
        <v>24</v>
      </c>
    </row>
    <row r="502" spans="1:13" s="9" customFormat="1" ht="56.1" customHeight="1" x14ac:dyDescent="0.15">
      <c r="A502" s="144"/>
      <c r="B502" s="130"/>
      <c r="C502" s="124"/>
      <c r="D502" s="130"/>
      <c r="E502" s="131"/>
      <c r="F502" s="130"/>
      <c r="G502" s="120" t="s">
        <v>14967</v>
      </c>
      <c r="H502" s="126"/>
      <c r="I502" s="126"/>
      <c r="J502" s="120" t="s">
        <v>14967</v>
      </c>
      <c r="K502" s="152"/>
      <c r="L502" s="127"/>
      <c r="M502" s="126"/>
    </row>
    <row r="503" spans="1:13" s="9" customFormat="1" ht="68.099999999999994" customHeight="1" x14ac:dyDescent="0.15">
      <c r="A503" s="144"/>
      <c r="B503" s="130"/>
      <c r="C503" s="124"/>
      <c r="D503" s="130"/>
      <c r="E503" s="131"/>
      <c r="F503" s="130"/>
      <c r="G503" s="120" t="s">
        <v>14968</v>
      </c>
      <c r="H503" s="126"/>
      <c r="I503" s="126"/>
      <c r="J503" s="120" t="s">
        <v>14969</v>
      </c>
      <c r="K503" s="151" t="s">
        <v>58</v>
      </c>
      <c r="L503" s="127"/>
      <c r="M503" s="126"/>
    </row>
    <row r="504" spans="1:13" s="9" customFormat="1" ht="56.1" customHeight="1" x14ac:dyDescent="0.15">
      <c r="A504" s="144"/>
      <c r="B504" s="130"/>
      <c r="C504" s="124"/>
      <c r="D504" s="130"/>
      <c r="E504" s="131"/>
      <c r="F504" s="130"/>
      <c r="G504" s="120" t="s">
        <v>14970</v>
      </c>
      <c r="H504" s="126"/>
      <c r="I504" s="126"/>
      <c r="J504" s="120" t="s">
        <v>14970</v>
      </c>
      <c r="K504" s="151" t="s">
        <v>14971</v>
      </c>
      <c r="L504" s="127"/>
      <c r="M504" s="126"/>
    </row>
    <row r="505" spans="1:13" s="9" customFormat="1" ht="68.099999999999994" customHeight="1" x14ac:dyDescent="0.15">
      <c r="A505" s="144"/>
      <c r="B505" s="130"/>
      <c r="C505" s="124"/>
      <c r="D505" s="130"/>
      <c r="E505" s="131"/>
      <c r="F505" s="130"/>
      <c r="G505" s="120" t="s">
        <v>14972</v>
      </c>
      <c r="H505" s="126"/>
      <c r="I505" s="126"/>
      <c r="J505" s="120" t="s">
        <v>14972</v>
      </c>
      <c r="K505" s="151" t="s">
        <v>2988</v>
      </c>
      <c r="L505" s="150"/>
      <c r="M505" s="126"/>
    </row>
    <row r="506" spans="1:13" s="9" customFormat="1" ht="80.099999999999994" customHeight="1" x14ac:dyDescent="0.15">
      <c r="A506" s="144"/>
      <c r="B506" s="130"/>
      <c r="C506" s="124"/>
      <c r="D506" s="130"/>
      <c r="E506" s="134"/>
      <c r="F506" s="148"/>
      <c r="G506" s="120" t="s">
        <v>14973</v>
      </c>
      <c r="H506" s="126"/>
      <c r="I506" s="126"/>
      <c r="J506" s="120" t="s">
        <v>14974</v>
      </c>
      <c r="K506" s="183" t="s">
        <v>133</v>
      </c>
      <c r="L506" s="150"/>
      <c r="M506" s="126"/>
    </row>
    <row r="507" spans="1:13" s="9" customFormat="1" ht="68.099999999999994" customHeight="1" x14ac:dyDescent="0.15">
      <c r="A507" s="144"/>
      <c r="B507" s="130"/>
      <c r="C507" s="124"/>
      <c r="D507" s="130"/>
      <c r="E507" s="117" t="s">
        <v>14007</v>
      </c>
      <c r="F507" s="128" t="s">
        <v>14975</v>
      </c>
      <c r="G507" s="120" t="s">
        <v>14976</v>
      </c>
      <c r="H507" s="126"/>
      <c r="I507" s="126"/>
      <c r="J507" s="120" t="s">
        <v>14977</v>
      </c>
      <c r="K507" s="153" t="s">
        <v>66</v>
      </c>
      <c r="L507" s="150"/>
      <c r="M507" s="126"/>
    </row>
    <row r="508" spans="1:13" s="9" customFormat="1" ht="80.099999999999994" customHeight="1" x14ac:dyDescent="0.15">
      <c r="A508" s="144"/>
      <c r="B508" s="130"/>
      <c r="C508" s="124"/>
      <c r="D508" s="130"/>
      <c r="E508" s="131"/>
      <c r="F508" s="130"/>
      <c r="G508" s="120" t="s">
        <v>14978</v>
      </c>
      <c r="H508" s="126"/>
      <c r="I508" s="126"/>
      <c r="J508" s="120" t="s">
        <v>14979</v>
      </c>
      <c r="K508" s="152"/>
      <c r="L508" s="150"/>
      <c r="M508" s="126"/>
    </row>
    <row r="509" spans="1:13" s="9" customFormat="1" ht="80.099999999999994" customHeight="1" x14ac:dyDescent="0.15">
      <c r="A509" s="144"/>
      <c r="B509" s="130"/>
      <c r="C509" s="124"/>
      <c r="D509" s="130"/>
      <c r="E509" s="134"/>
      <c r="F509" s="148"/>
      <c r="G509" s="120" t="s">
        <v>14980</v>
      </c>
      <c r="H509" s="126"/>
      <c r="I509" s="126"/>
      <c r="J509" s="120" t="s">
        <v>14980</v>
      </c>
      <c r="K509" s="183" t="s">
        <v>2990</v>
      </c>
      <c r="L509" s="150"/>
      <c r="M509" s="126"/>
    </row>
    <row r="510" spans="1:13" s="9" customFormat="1" ht="68.099999999999994" customHeight="1" x14ac:dyDescent="0.15">
      <c r="A510" s="144"/>
      <c r="B510" s="130"/>
      <c r="C510" s="124"/>
      <c r="D510" s="130"/>
      <c r="E510" s="117" t="s">
        <v>14022</v>
      </c>
      <c r="F510" s="128" t="s">
        <v>14981</v>
      </c>
      <c r="G510" s="120" t="s">
        <v>14982</v>
      </c>
      <c r="H510" s="126"/>
      <c r="I510" s="126"/>
      <c r="J510" s="120" t="s">
        <v>14982</v>
      </c>
      <c r="K510" s="151" t="s">
        <v>66</v>
      </c>
      <c r="L510" s="150"/>
      <c r="M510" s="126"/>
    </row>
    <row r="511" spans="1:13" s="9" customFormat="1" ht="80.099999999999994" customHeight="1" x14ac:dyDescent="0.15">
      <c r="A511" s="184"/>
      <c r="B511" s="185"/>
      <c r="C511" s="186"/>
      <c r="D511" s="185"/>
      <c r="E511" s="134"/>
      <c r="F511" s="148"/>
      <c r="G511" s="120" t="s">
        <v>14983</v>
      </c>
      <c r="H511" s="126"/>
      <c r="I511" s="126"/>
      <c r="J511" s="120" t="s">
        <v>14984</v>
      </c>
      <c r="K511" s="143" t="s">
        <v>711</v>
      </c>
      <c r="L511" s="127"/>
      <c r="M511" s="126"/>
    </row>
    <row r="512" spans="1:13" s="9" customFormat="1" ht="68.099999999999994" customHeight="1" x14ac:dyDescent="0.15">
      <c r="A512" s="144"/>
      <c r="B512" s="130"/>
      <c r="C512" s="124"/>
      <c r="D512" s="130"/>
      <c r="E512" s="117" t="s">
        <v>14027</v>
      </c>
      <c r="F512" s="128" t="s">
        <v>14985</v>
      </c>
      <c r="G512" s="120" t="s">
        <v>14986</v>
      </c>
      <c r="H512" s="126"/>
      <c r="I512" s="126"/>
      <c r="J512" s="120" t="s">
        <v>14987</v>
      </c>
      <c r="K512" s="182" t="s">
        <v>66</v>
      </c>
      <c r="L512" s="150"/>
      <c r="M512" s="126"/>
    </row>
    <row r="513" spans="1:13" s="9" customFormat="1" ht="68.099999999999994" customHeight="1" x14ac:dyDescent="0.15">
      <c r="A513" s="144"/>
      <c r="B513" s="130"/>
      <c r="C513" s="124"/>
      <c r="D513" s="130"/>
      <c r="E513" s="131"/>
      <c r="F513" s="130"/>
      <c r="G513" s="120" t="s">
        <v>14988</v>
      </c>
      <c r="H513" s="126"/>
      <c r="I513" s="126"/>
      <c r="J513" s="120" t="s">
        <v>14988</v>
      </c>
      <c r="K513" s="187"/>
      <c r="L513" s="150"/>
      <c r="M513" s="126"/>
    </row>
    <row r="514" spans="1:13" s="9" customFormat="1" ht="68.099999999999994" customHeight="1" x14ac:dyDescent="0.15">
      <c r="A514" s="144"/>
      <c r="B514" s="130"/>
      <c r="C514" s="124"/>
      <c r="D514" s="130"/>
      <c r="E514" s="131"/>
      <c r="F514" s="130"/>
      <c r="G514" s="143" t="s">
        <v>14989</v>
      </c>
      <c r="H514" s="127"/>
      <c r="I514" s="127"/>
      <c r="J514" s="143" t="s">
        <v>14990</v>
      </c>
      <c r="K514" s="153" t="s">
        <v>58</v>
      </c>
      <c r="L514" s="150"/>
      <c r="M514" s="126"/>
    </row>
    <row r="515" spans="1:13" s="9" customFormat="1" ht="56.1" customHeight="1" x14ac:dyDescent="0.15">
      <c r="A515" s="144"/>
      <c r="B515" s="130"/>
      <c r="C515" s="124"/>
      <c r="D515" s="130"/>
      <c r="E515" s="131"/>
      <c r="F515" s="130"/>
      <c r="G515" s="143" t="s">
        <v>14991</v>
      </c>
      <c r="H515" s="127"/>
      <c r="I515" s="127"/>
      <c r="J515" s="143" t="s">
        <v>14991</v>
      </c>
      <c r="K515" s="150"/>
      <c r="L515" s="150"/>
      <c r="M515" s="126"/>
    </row>
    <row r="516" spans="1:13" s="9" customFormat="1" ht="68.099999999999994" customHeight="1" x14ac:dyDescent="0.15">
      <c r="A516" s="144"/>
      <c r="B516" s="130"/>
      <c r="C516" s="124"/>
      <c r="D516" s="130"/>
      <c r="E516" s="131"/>
      <c r="F516" s="130"/>
      <c r="G516" s="143" t="s">
        <v>14992</v>
      </c>
      <c r="H516" s="127"/>
      <c r="I516" s="127"/>
      <c r="J516" s="143" t="s">
        <v>14992</v>
      </c>
      <c r="K516" s="150"/>
      <c r="L516" s="150"/>
      <c r="M516" s="126"/>
    </row>
    <row r="517" spans="1:13" s="9" customFormat="1" ht="80.099999999999994" customHeight="1" x14ac:dyDescent="0.15">
      <c r="A517" s="144"/>
      <c r="B517" s="130"/>
      <c r="C517" s="124"/>
      <c r="D517" s="130"/>
      <c r="E517" s="131"/>
      <c r="F517" s="130"/>
      <c r="G517" s="143" t="s">
        <v>14993</v>
      </c>
      <c r="H517" s="127"/>
      <c r="I517" s="127"/>
      <c r="J517" s="143" t="s">
        <v>14993</v>
      </c>
      <c r="K517" s="152"/>
      <c r="L517" s="150"/>
      <c r="M517" s="126"/>
    </row>
    <row r="518" spans="1:13" s="9" customFormat="1" ht="80.099999999999994" customHeight="1" x14ac:dyDescent="0.15">
      <c r="A518" s="144"/>
      <c r="B518" s="130"/>
      <c r="C518" s="124"/>
      <c r="D518" s="130"/>
      <c r="E518" s="131"/>
      <c r="F518" s="130"/>
      <c r="G518" s="143" t="s">
        <v>14994</v>
      </c>
      <c r="H518" s="127"/>
      <c r="I518" s="127"/>
      <c r="J518" s="143" t="s">
        <v>14995</v>
      </c>
      <c r="K518" s="151" t="s">
        <v>3646</v>
      </c>
      <c r="L518" s="150"/>
      <c r="M518" s="126"/>
    </row>
    <row r="519" spans="1:13" s="9" customFormat="1" ht="68.099999999999994" customHeight="1" x14ac:dyDescent="0.15">
      <c r="A519" s="144"/>
      <c r="B519" s="130"/>
      <c r="C519" s="124"/>
      <c r="D519" s="130"/>
      <c r="E519" s="131"/>
      <c r="F519" s="130"/>
      <c r="G519" s="143" t="s">
        <v>14996</v>
      </c>
      <c r="H519" s="127"/>
      <c r="I519" s="127"/>
      <c r="J519" s="143" t="s">
        <v>14997</v>
      </c>
      <c r="K519" s="151" t="s">
        <v>5356</v>
      </c>
      <c r="L519" s="150"/>
      <c r="M519" s="126"/>
    </row>
    <row r="520" spans="1:13" s="9" customFormat="1" ht="56.1" customHeight="1" x14ac:dyDescent="0.15">
      <c r="A520" s="144"/>
      <c r="B520" s="130"/>
      <c r="C520" s="124"/>
      <c r="D520" s="130"/>
      <c r="E520" s="131"/>
      <c r="F520" s="130"/>
      <c r="G520" s="143" t="s">
        <v>14998</v>
      </c>
      <c r="H520" s="127"/>
      <c r="I520" s="127"/>
      <c r="J520" s="143" t="s">
        <v>14998</v>
      </c>
      <c r="K520" s="143" t="s">
        <v>5357</v>
      </c>
      <c r="L520" s="127"/>
      <c r="M520" s="126"/>
    </row>
    <row r="521" spans="1:13" s="9" customFormat="1" ht="56.1" customHeight="1" x14ac:dyDescent="0.15">
      <c r="A521" s="144"/>
      <c r="B521" s="130"/>
      <c r="C521" s="124"/>
      <c r="D521" s="130"/>
      <c r="E521" s="134"/>
      <c r="F521" s="148"/>
      <c r="G521" s="143" t="s">
        <v>14999</v>
      </c>
      <c r="H521" s="127"/>
      <c r="I521" s="127"/>
      <c r="J521" s="143" t="s">
        <v>14999</v>
      </c>
      <c r="K521" s="143" t="s">
        <v>165</v>
      </c>
      <c r="L521" s="127"/>
      <c r="M521" s="126"/>
    </row>
    <row r="522" spans="1:13" s="9" customFormat="1" ht="56.1" customHeight="1" x14ac:dyDescent="0.15">
      <c r="A522" s="144"/>
      <c r="B522" s="130"/>
      <c r="C522" s="124"/>
      <c r="D522" s="130"/>
      <c r="E522" s="117" t="s">
        <v>14077</v>
      </c>
      <c r="F522" s="128" t="s">
        <v>15000</v>
      </c>
      <c r="G522" s="143" t="s">
        <v>15001</v>
      </c>
      <c r="H522" s="127"/>
      <c r="I522" s="127"/>
      <c r="J522" s="143" t="s">
        <v>15001</v>
      </c>
      <c r="K522" s="151" t="s">
        <v>138</v>
      </c>
      <c r="L522" s="150"/>
      <c r="M522" s="126"/>
    </row>
    <row r="523" spans="1:13" s="9" customFormat="1" ht="56.1" customHeight="1" x14ac:dyDescent="0.15">
      <c r="A523" s="144"/>
      <c r="B523" s="130"/>
      <c r="C523" s="124"/>
      <c r="D523" s="130"/>
      <c r="E523" s="134"/>
      <c r="F523" s="148"/>
      <c r="G523" s="143" t="s">
        <v>15002</v>
      </c>
      <c r="H523" s="127"/>
      <c r="I523" s="127"/>
      <c r="J523" s="143" t="s">
        <v>15002</v>
      </c>
      <c r="K523" s="151" t="s">
        <v>1830</v>
      </c>
      <c r="L523" s="150"/>
      <c r="M523" s="126"/>
    </row>
    <row r="524" spans="1:13" s="9" customFormat="1" ht="56.1" customHeight="1" x14ac:dyDescent="0.15">
      <c r="A524" s="144"/>
      <c r="B524" s="130"/>
      <c r="C524" s="124"/>
      <c r="D524" s="130"/>
      <c r="E524" s="139" t="s">
        <v>14081</v>
      </c>
      <c r="F524" s="146" t="s">
        <v>15003</v>
      </c>
      <c r="G524" s="143" t="s">
        <v>15004</v>
      </c>
      <c r="H524" s="127"/>
      <c r="I524" s="127"/>
      <c r="J524" s="143" t="s">
        <v>15005</v>
      </c>
      <c r="K524" s="153" t="s">
        <v>66</v>
      </c>
      <c r="L524" s="150"/>
      <c r="M524" s="126"/>
    </row>
    <row r="525" spans="1:13" s="9" customFormat="1" ht="68.099999999999994" customHeight="1" x14ac:dyDescent="0.15">
      <c r="A525" s="144"/>
      <c r="B525" s="130"/>
      <c r="C525" s="124"/>
      <c r="D525" s="130"/>
      <c r="E525" s="117" t="s">
        <v>14090</v>
      </c>
      <c r="F525" s="128" t="s">
        <v>15006</v>
      </c>
      <c r="G525" s="143" t="s">
        <v>15007</v>
      </c>
      <c r="H525" s="127"/>
      <c r="I525" s="127"/>
      <c r="J525" s="143" t="s">
        <v>15008</v>
      </c>
      <c r="K525" s="152"/>
      <c r="L525" s="150"/>
      <c r="M525" s="126"/>
    </row>
    <row r="526" spans="1:13" s="9" customFormat="1" ht="56.1" customHeight="1" x14ac:dyDescent="0.15">
      <c r="A526" s="144"/>
      <c r="B526" s="130"/>
      <c r="C526" s="124"/>
      <c r="D526" s="130"/>
      <c r="E526" s="131"/>
      <c r="F526" s="130"/>
      <c r="G526" s="183" t="s">
        <v>15009</v>
      </c>
      <c r="H526" s="188"/>
      <c r="I526" s="188"/>
      <c r="J526" s="183" t="s">
        <v>15010</v>
      </c>
      <c r="K526" s="151" t="s">
        <v>58</v>
      </c>
      <c r="L526" s="150"/>
      <c r="M526" s="126"/>
    </row>
    <row r="527" spans="1:13" s="9" customFormat="1" ht="56.1" customHeight="1" x14ac:dyDescent="0.15">
      <c r="A527" s="144"/>
      <c r="B527" s="130"/>
      <c r="C527" s="124"/>
      <c r="D527" s="130"/>
      <c r="E527" s="134"/>
      <c r="F527" s="148"/>
      <c r="G527" s="183" t="s">
        <v>15011</v>
      </c>
      <c r="H527" s="188"/>
      <c r="I527" s="188"/>
      <c r="J527" s="183" t="s">
        <v>15012</v>
      </c>
      <c r="K527" s="151" t="s">
        <v>60</v>
      </c>
      <c r="L527" s="150"/>
      <c r="M527" s="126"/>
    </row>
    <row r="528" spans="1:13" s="9" customFormat="1" ht="68.099999999999994" customHeight="1" x14ac:dyDescent="0.15">
      <c r="A528" s="144"/>
      <c r="B528" s="130"/>
      <c r="C528" s="124"/>
      <c r="D528" s="130"/>
      <c r="E528" s="139" t="s">
        <v>14521</v>
      </c>
      <c r="F528" s="146" t="s">
        <v>15013</v>
      </c>
      <c r="G528" s="143" t="s">
        <v>15014</v>
      </c>
      <c r="H528" s="127"/>
      <c r="I528" s="127"/>
      <c r="J528" s="143" t="s">
        <v>15014</v>
      </c>
      <c r="K528" s="153" t="s">
        <v>66</v>
      </c>
      <c r="L528" s="150"/>
      <c r="M528" s="126"/>
    </row>
    <row r="529" spans="1:13" s="9" customFormat="1" ht="68.099999999999994" customHeight="1" x14ac:dyDescent="0.15">
      <c r="A529" s="144"/>
      <c r="B529" s="130"/>
      <c r="C529" s="124"/>
      <c r="D529" s="130"/>
      <c r="E529" s="117" t="s">
        <v>14466</v>
      </c>
      <c r="F529" s="128" t="s">
        <v>15015</v>
      </c>
      <c r="G529" s="143" t="s">
        <v>15016</v>
      </c>
      <c r="H529" s="127"/>
      <c r="I529" s="127"/>
      <c r="J529" s="143" t="s">
        <v>15017</v>
      </c>
      <c r="K529" s="152"/>
      <c r="L529" s="150"/>
      <c r="M529" s="126"/>
    </row>
    <row r="530" spans="1:13" s="9" customFormat="1" ht="56.1" customHeight="1" x14ac:dyDescent="0.15">
      <c r="A530" s="144"/>
      <c r="B530" s="130"/>
      <c r="C530" s="138"/>
      <c r="D530" s="148"/>
      <c r="E530" s="134"/>
      <c r="F530" s="148"/>
      <c r="G530" s="143" t="s">
        <v>15018</v>
      </c>
      <c r="H530" s="127"/>
      <c r="I530" s="140"/>
      <c r="J530" s="143" t="s">
        <v>15018</v>
      </c>
      <c r="K530" s="151" t="s">
        <v>58</v>
      </c>
      <c r="L530" s="152"/>
      <c r="M530" s="136"/>
    </row>
    <row r="531" spans="1:13" s="9" customFormat="1" ht="92.1" customHeight="1" x14ac:dyDescent="0.15">
      <c r="A531" s="144"/>
      <c r="B531" s="130"/>
      <c r="C531" s="116">
        <v>5</v>
      </c>
      <c r="D531" s="128" t="s">
        <v>15019</v>
      </c>
      <c r="E531" s="117" t="s">
        <v>14016</v>
      </c>
      <c r="F531" s="128" t="s">
        <v>15020</v>
      </c>
      <c r="G531" s="143" t="s">
        <v>15021</v>
      </c>
      <c r="H531" s="127"/>
      <c r="I531" s="121" t="s">
        <v>15022</v>
      </c>
      <c r="J531" s="143" t="s">
        <v>15021</v>
      </c>
      <c r="K531" s="153" t="s">
        <v>58</v>
      </c>
      <c r="L531" s="153" t="s">
        <v>139</v>
      </c>
      <c r="M531" s="121" t="s">
        <v>140</v>
      </c>
    </row>
    <row r="532" spans="1:13" s="9" customFormat="1" ht="80.099999999999994" customHeight="1" x14ac:dyDescent="0.15">
      <c r="A532" s="144"/>
      <c r="B532" s="130"/>
      <c r="C532" s="124"/>
      <c r="D532" s="130"/>
      <c r="E532" s="131"/>
      <c r="F532" s="130"/>
      <c r="G532" s="143" t="s">
        <v>15023</v>
      </c>
      <c r="H532" s="127"/>
      <c r="I532" s="127"/>
      <c r="J532" s="143" t="s">
        <v>15023</v>
      </c>
      <c r="K532" s="150"/>
      <c r="L532" s="150"/>
      <c r="M532" s="127"/>
    </row>
    <row r="533" spans="1:13" s="9" customFormat="1" ht="68.099999999999994" customHeight="1" x14ac:dyDescent="0.15">
      <c r="A533" s="144"/>
      <c r="B533" s="130"/>
      <c r="C533" s="124"/>
      <c r="D533" s="130"/>
      <c r="E533" s="134"/>
      <c r="F533" s="148"/>
      <c r="G533" s="143" t="s">
        <v>15024</v>
      </c>
      <c r="H533" s="127"/>
      <c r="I533" s="127"/>
      <c r="J533" s="143" t="s">
        <v>15024</v>
      </c>
      <c r="K533" s="152"/>
      <c r="L533" s="150"/>
      <c r="M533" s="127"/>
    </row>
    <row r="534" spans="1:13" s="9" customFormat="1" ht="68.099999999999994" customHeight="1" x14ac:dyDescent="0.15">
      <c r="A534" s="144"/>
      <c r="B534" s="130"/>
      <c r="C534" s="138"/>
      <c r="D534" s="148"/>
      <c r="E534" s="139" t="s">
        <v>14007</v>
      </c>
      <c r="F534" s="146" t="s">
        <v>15025</v>
      </c>
      <c r="G534" s="143" t="s">
        <v>15026</v>
      </c>
      <c r="H534" s="127"/>
      <c r="I534" s="140"/>
      <c r="J534" s="143" t="s">
        <v>15027</v>
      </c>
      <c r="K534" s="153" t="s">
        <v>58</v>
      </c>
      <c r="L534" s="150"/>
      <c r="M534" s="127"/>
    </row>
    <row r="535" spans="1:13" ht="68.099999999999994" customHeight="1" x14ac:dyDescent="0.15">
      <c r="A535" s="158"/>
      <c r="B535" s="148"/>
      <c r="C535" s="156">
        <v>9</v>
      </c>
      <c r="D535" s="146" t="s">
        <v>15028</v>
      </c>
      <c r="E535" s="139" t="s">
        <v>14007</v>
      </c>
      <c r="F535" s="146" t="s">
        <v>15029</v>
      </c>
      <c r="G535" s="143" t="s">
        <v>15030</v>
      </c>
      <c r="H535" s="140"/>
      <c r="I535" s="143" t="s">
        <v>15028</v>
      </c>
      <c r="J535" s="143" t="s">
        <v>15031</v>
      </c>
      <c r="K535" s="152"/>
      <c r="L535" s="152"/>
      <c r="M535" s="136"/>
    </row>
    <row r="536" spans="1:13" ht="56.1" customHeight="1" x14ac:dyDescent="0.15">
      <c r="A536" s="141">
        <v>62</v>
      </c>
      <c r="B536" s="128" t="s">
        <v>2995</v>
      </c>
      <c r="C536" s="156">
        <v>1</v>
      </c>
      <c r="D536" s="146" t="s">
        <v>15032</v>
      </c>
      <c r="E536" s="139" t="s">
        <v>14027</v>
      </c>
      <c r="F536" s="146" t="s">
        <v>15033</v>
      </c>
      <c r="G536" s="143" t="s">
        <v>15034</v>
      </c>
      <c r="H536" s="121" t="s">
        <v>15032</v>
      </c>
      <c r="I536" s="143" t="s">
        <v>15032</v>
      </c>
      <c r="J536" s="143" t="s">
        <v>15033</v>
      </c>
      <c r="K536" s="151" t="s">
        <v>66</v>
      </c>
      <c r="L536" s="143" t="s">
        <v>40</v>
      </c>
      <c r="M536" s="120" t="s">
        <v>24</v>
      </c>
    </row>
    <row r="537" spans="1:13" s="9" customFormat="1" ht="68.099999999999994" customHeight="1" x14ac:dyDescent="0.15">
      <c r="A537" s="144"/>
      <c r="B537" s="130"/>
      <c r="C537" s="116">
        <v>2</v>
      </c>
      <c r="D537" s="128" t="s">
        <v>15035</v>
      </c>
      <c r="E537" s="139" t="s">
        <v>14016</v>
      </c>
      <c r="F537" s="146" t="s">
        <v>15036</v>
      </c>
      <c r="G537" s="143" t="s">
        <v>15037</v>
      </c>
      <c r="H537" s="127"/>
      <c r="I537" s="121" t="s">
        <v>15035</v>
      </c>
      <c r="J537" s="143" t="s">
        <v>15038</v>
      </c>
      <c r="K537" s="151" t="s">
        <v>66</v>
      </c>
      <c r="L537" s="121" t="s">
        <v>40</v>
      </c>
      <c r="M537" s="119" t="s">
        <v>24</v>
      </c>
    </row>
    <row r="538" spans="1:13" s="9" customFormat="1" ht="56.1" customHeight="1" x14ac:dyDescent="0.15">
      <c r="A538" s="144"/>
      <c r="B538" s="130"/>
      <c r="C538" s="138"/>
      <c r="D538" s="148"/>
      <c r="E538" s="139" t="s">
        <v>14007</v>
      </c>
      <c r="F538" s="146" t="s">
        <v>15039</v>
      </c>
      <c r="G538" s="143" t="s">
        <v>15040</v>
      </c>
      <c r="H538" s="127"/>
      <c r="I538" s="140"/>
      <c r="J538" s="143" t="s">
        <v>15041</v>
      </c>
      <c r="K538" s="151" t="s">
        <v>48</v>
      </c>
      <c r="L538" s="152"/>
      <c r="M538" s="136"/>
    </row>
    <row r="539" spans="1:13" s="9" customFormat="1" ht="80.099999999999994" customHeight="1" x14ac:dyDescent="0.15">
      <c r="A539" s="158"/>
      <c r="B539" s="148"/>
      <c r="C539" s="156">
        <v>3</v>
      </c>
      <c r="D539" s="146" t="s">
        <v>15042</v>
      </c>
      <c r="E539" s="139" t="s">
        <v>14016</v>
      </c>
      <c r="F539" s="146" t="s">
        <v>15043</v>
      </c>
      <c r="G539" s="143" t="s">
        <v>15044</v>
      </c>
      <c r="H539" s="140"/>
      <c r="I539" s="143" t="s">
        <v>15042</v>
      </c>
      <c r="J539" s="143" t="s">
        <v>15045</v>
      </c>
      <c r="K539" s="151" t="s">
        <v>48</v>
      </c>
      <c r="L539" s="143" t="s">
        <v>40</v>
      </c>
      <c r="M539" s="120" t="s">
        <v>24</v>
      </c>
    </row>
    <row r="540" spans="1:13" s="9" customFormat="1" ht="68.099999999999994" customHeight="1" x14ac:dyDescent="0.15">
      <c r="A540" s="141">
        <v>63</v>
      </c>
      <c r="B540" s="128" t="s">
        <v>2998</v>
      </c>
      <c r="C540" s="116">
        <v>1</v>
      </c>
      <c r="D540" s="128" t="s">
        <v>15046</v>
      </c>
      <c r="E540" s="139" t="s">
        <v>14016</v>
      </c>
      <c r="F540" s="146" t="s">
        <v>15047</v>
      </c>
      <c r="G540" s="143" t="s">
        <v>15048</v>
      </c>
      <c r="H540" s="121" t="s">
        <v>15049</v>
      </c>
      <c r="I540" s="121" t="s">
        <v>15049</v>
      </c>
      <c r="J540" s="143" t="s">
        <v>15050</v>
      </c>
      <c r="K540" s="143" t="s">
        <v>66</v>
      </c>
      <c r="L540" s="121" t="s">
        <v>40</v>
      </c>
      <c r="M540" s="119" t="s">
        <v>24</v>
      </c>
    </row>
    <row r="541" spans="1:13" s="9" customFormat="1" ht="68.099999999999994" customHeight="1" x14ac:dyDescent="0.15">
      <c r="A541" s="144"/>
      <c r="B541" s="130"/>
      <c r="C541" s="124"/>
      <c r="D541" s="130"/>
      <c r="E541" s="117" t="s">
        <v>14007</v>
      </c>
      <c r="F541" s="128" t="s">
        <v>15051</v>
      </c>
      <c r="G541" s="143" t="s">
        <v>15051</v>
      </c>
      <c r="H541" s="127"/>
      <c r="I541" s="127"/>
      <c r="J541" s="143" t="s">
        <v>15051</v>
      </c>
      <c r="K541" s="143" t="s">
        <v>66</v>
      </c>
      <c r="L541" s="127"/>
      <c r="M541" s="126"/>
    </row>
    <row r="542" spans="1:13" s="9" customFormat="1" ht="56.1" customHeight="1" x14ac:dyDescent="0.15">
      <c r="A542" s="144"/>
      <c r="B542" s="130"/>
      <c r="C542" s="124"/>
      <c r="D542" s="130"/>
      <c r="E542" s="134"/>
      <c r="F542" s="148"/>
      <c r="G542" s="143" t="s">
        <v>15052</v>
      </c>
      <c r="H542" s="127"/>
      <c r="I542" s="127"/>
      <c r="J542" s="143" t="s">
        <v>15052</v>
      </c>
      <c r="K542" s="143" t="s">
        <v>48</v>
      </c>
      <c r="L542" s="127"/>
      <c r="M542" s="126"/>
    </row>
    <row r="543" spans="1:13" s="9" customFormat="1" ht="68.099999999999994" customHeight="1" x14ac:dyDescent="0.15">
      <c r="A543" s="144"/>
      <c r="B543" s="130"/>
      <c r="C543" s="124"/>
      <c r="D543" s="130"/>
      <c r="E543" s="139" t="s">
        <v>14027</v>
      </c>
      <c r="F543" s="146" t="s">
        <v>15053</v>
      </c>
      <c r="G543" s="143" t="s">
        <v>15054</v>
      </c>
      <c r="H543" s="127"/>
      <c r="I543" s="127"/>
      <c r="J543" s="143" t="s">
        <v>15055</v>
      </c>
      <c r="K543" s="143" t="s">
        <v>66</v>
      </c>
      <c r="L543" s="127"/>
      <c r="M543" s="126"/>
    </row>
    <row r="544" spans="1:13" s="9" customFormat="1" ht="68.099999999999994" customHeight="1" x14ac:dyDescent="0.15">
      <c r="A544" s="144"/>
      <c r="B544" s="130"/>
      <c r="C544" s="138"/>
      <c r="D544" s="148"/>
      <c r="E544" s="139" t="s">
        <v>14081</v>
      </c>
      <c r="F544" s="146" t="s">
        <v>15056</v>
      </c>
      <c r="G544" s="143" t="s">
        <v>15057</v>
      </c>
      <c r="H544" s="127"/>
      <c r="I544" s="140"/>
      <c r="J544" s="143" t="s">
        <v>15057</v>
      </c>
      <c r="K544" s="143" t="s">
        <v>58</v>
      </c>
      <c r="L544" s="140"/>
      <c r="M544" s="136"/>
    </row>
    <row r="545" spans="1:13" s="9" customFormat="1" ht="68.099999999999994" customHeight="1" x14ac:dyDescent="0.15">
      <c r="A545" s="144"/>
      <c r="B545" s="130"/>
      <c r="C545" s="116">
        <v>2</v>
      </c>
      <c r="D545" s="128" t="s">
        <v>15058</v>
      </c>
      <c r="E545" s="117" t="s">
        <v>14016</v>
      </c>
      <c r="F545" s="128" t="s">
        <v>15059</v>
      </c>
      <c r="G545" s="143" t="s">
        <v>15060</v>
      </c>
      <c r="H545" s="127"/>
      <c r="I545" s="121" t="s">
        <v>15058</v>
      </c>
      <c r="J545" s="143" t="s">
        <v>15061</v>
      </c>
      <c r="K545" s="151" t="s">
        <v>48</v>
      </c>
      <c r="L545" s="121" t="s">
        <v>40</v>
      </c>
      <c r="M545" s="119" t="s">
        <v>24</v>
      </c>
    </row>
    <row r="546" spans="1:13" s="9" customFormat="1" ht="68.099999999999994" customHeight="1" x14ac:dyDescent="0.15">
      <c r="A546" s="144"/>
      <c r="B546" s="130"/>
      <c r="C546" s="124"/>
      <c r="D546" s="130"/>
      <c r="E546" s="134"/>
      <c r="F546" s="148"/>
      <c r="G546" s="143" t="s">
        <v>15062</v>
      </c>
      <c r="H546" s="127"/>
      <c r="I546" s="127"/>
      <c r="J546" s="143" t="s">
        <v>15063</v>
      </c>
      <c r="K546" s="151" t="s">
        <v>58</v>
      </c>
      <c r="L546" s="150"/>
      <c r="M546" s="126"/>
    </row>
    <row r="547" spans="1:13" s="9" customFormat="1" ht="68.099999999999994" customHeight="1" x14ac:dyDescent="0.15">
      <c r="A547" s="144"/>
      <c r="B547" s="130"/>
      <c r="C547" s="138"/>
      <c r="D547" s="148"/>
      <c r="E547" s="139" t="s">
        <v>14022</v>
      </c>
      <c r="F547" s="146" t="s">
        <v>15064</v>
      </c>
      <c r="G547" s="143" t="s">
        <v>15065</v>
      </c>
      <c r="H547" s="127"/>
      <c r="I547" s="140"/>
      <c r="J547" s="143" t="s">
        <v>15066</v>
      </c>
      <c r="K547" s="151" t="s">
        <v>66</v>
      </c>
      <c r="L547" s="152"/>
      <c r="M547" s="136"/>
    </row>
    <row r="548" spans="1:13" s="9" customFormat="1" ht="68.099999999999994" customHeight="1" x14ac:dyDescent="0.15">
      <c r="A548" s="144"/>
      <c r="B548" s="130"/>
      <c r="C548" s="116">
        <v>3</v>
      </c>
      <c r="D548" s="128" t="s">
        <v>15067</v>
      </c>
      <c r="E548" s="139" t="s">
        <v>14016</v>
      </c>
      <c r="F548" s="146" t="s">
        <v>15068</v>
      </c>
      <c r="G548" s="143" t="s">
        <v>15069</v>
      </c>
      <c r="H548" s="127"/>
      <c r="I548" s="121" t="s">
        <v>15067</v>
      </c>
      <c r="J548" s="143" t="s">
        <v>15070</v>
      </c>
      <c r="K548" s="153" t="s">
        <v>66</v>
      </c>
      <c r="L548" s="121" t="s">
        <v>40</v>
      </c>
      <c r="M548" s="119" t="s">
        <v>24</v>
      </c>
    </row>
    <row r="549" spans="1:13" s="9" customFormat="1" ht="56.1" customHeight="1" x14ac:dyDescent="0.15">
      <c r="A549" s="144"/>
      <c r="B549" s="130"/>
      <c r="C549" s="124"/>
      <c r="D549" s="130"/>
      <c r="E549" s="117" t="s">
        <v>14007</v>
      </c>
      <c r="F549" s="115" t="s">
        <v>15071</v>
      </c>
      <c r="G549" s="143" t="s">
        <v>15072</v>
      </c>
      <c r="H549" s="127"/>
      <c r="I549" s="127"/>
      <c r="J549" s="143" t="s">
        <v>15072</v>
      </c>
      <c r="K549" s="150"/>
      <c r="L549" s="150"/>
      <c r="M549" s="126"/>
    </row>
    <row r="550" spans="1:13" s="9" customFormat="1" ht="68.099999999999994" customHeight="1" x14ac:dyDescent="0.15">
      <c r="A550" s="144"/>
      <c r="B550" s="130"/>
      <c r="C550" s="124"/>
      <c r="D550" s="130"/>
      <c r="E550" s="131"/>
      <c r="F550" s="123"/>
      <c r="G550" s="143" t="s">
        <v>15073</v>
      </c>
      <c r="H550" s="127"/>
      <c r="I550" s="127"/>
      <c r="J550" s="143" t="s">
        <v>15073</v>
      </c>
      <c r="K550" s="150"/>
      <c r="L550" s="150"/>
      <c r="M550" s="126"/>
    </row>
    <row r="551" spans="1:13" s="9" customFormat="1" ht="68.099999999999994" customHeight="1" x14ac:dyDescent="0.15">
      <c r="A551" s="144"/>
      <c r="B551" s="130"/>
      <c r="C551" s="124"/>
      <c r="D551" s="130"/>
      <c r="E551" s="131"/>
      <c r="F551" s="123"/>
      <c r="G551" s="143" t="s">
        <v>15074</v>
      </c>
      <c r="H551" s="127"/>
      <c r="I551" s="127"/>
      <c r="J551" s="143" t="s">
        <v>15074</v>
      </c>
      <c r="K551" s="150"/>
      <c r="L551" s="150"/>
      <c r="M551" s="126"/>
    </row>
    <row r="552" spans="1:13" s="9" customFormat="1" ht="56.1" customHeight="1" x14ac:dyDescent="0.15">
      <c r="A552" s="144"/>
      <c r="B552" s="130"/>
      <c r="C552" s="124"/>
      <c r="D552" s="130"/>
      <c r="E552" s="131"/>
      <c r="F552" s="123"/>
      <c r="G552" s="143" t="s">
        <v>15075</v>
      </c>
      <c r="H552" s="127"/>
      <c r="I552" s="127"/>
      <c r="J552" s="143" t="s">
        <v>15075</v>
      </c>
      <c r="K552" s="152"/>
      <c r="L552" s="150"/>
      <c r="M552" s="126"/>
    </row>
    <row r="553" spans="1:13" s="9" customFormat="1" ht="56.1" customHeight="1" x14ac:dyDescent="0.15">
      <c r="A553" s="144"/>
      <c r="B553" s="130"/>
      <c r="C553" s="124"/>
      <c r="D553" s="130"/>
      <c r="E553" s="131"/>
      <c r="F553" s="123"/>
      <c r="G553" s="143" t="s">
        <v>15076</v>
      </c>
      <c r="H553" s="127"/>
      <c r="I553" s="127"/>
      <c r="J553" s="143" t="s">
        <v>15076</v>
      </c>
      <c r="K553" s="153" t="s">
        <v>48</v>
      </c>
      <c r="L553" s="150"/>
      <c r="M553" s="126"/>
    </row>
    <row r="554" spans="1:13" s="9" customFormat="1" ht="56.1" customHeight="1" x14ac:dyDescent="0.15">
      <c r="A554" s="144"/>
      <c r="B554" s="130"/>
      <c r="C554" s="124"/>
      <c r="D554" s="130"/>
      <c r="E554" s="131"/>
      <c r="F554" s="123"/>
      <c r="G554" s="143" t="s">
        <v>15077</v>
      </c>
      <c r="H554" s="127"/>
      <c r="I554" s="127"/>
      <c r="J554" s="143" t="s">
        <v>15077</v>
      </c>
      <c r="K554" s="150"/>
      <c r="L554" s="150"/>
      <c r="M554" s="126"/>
    </row>
    <row r="555" spans="1:13" s="9" customFormat="1" ht="68.099999999999994" customHeight="1" x14ac:dyDescent="0.15">
      <c r="A555" s="144"/>
      <c r="B555" s="130"/>
      <c r="C555" s="124"/>
      <c r="D555" s="130"/>
      <c r="E555" s="131"/>
      <c r="F555" s="123"/>
      <c r="G555" s="143" t="s">
        <v>15078</v>
      </c>
      <c r="H555" s="127"/>
      <c r="I555" s="127"/>
      <c r="J555" s="143" t="s">
        <v>15078</v>
      </c>
      <c r="K555" s="150"/>
      <c r="L555" s="150"/>
      <c r="M555" s="126"/>
    </row>
    <row r="556" spans="1:13" s="9" customFormat="1" ht="68.099999999999994" customHeight="1" x14ac:dyDescent="0.15">
      <c r="A556" s="144"/>
      <c r="B556" s="130"/>
      <c r="C556" s="124"/>
      <c r="D556" s="130"/>
      <c r="E556" s="131"/>
      <c r="F556" s="123"/>
      <c r="G556" s="143" t="s">
        <v>15079</v>
      </c>
      <c r="H556" s="127"/>
      <c r="I556" s="127"/>
      <c r="J556" s="143" t="s">
        <v>15079</v>
      </c>
      <c r="K556" s="152"/>
      <c r="L556" s="150"/>
      <c r="M556" s="126"/>
    </row>
    <row r="557" spans="1:13" s="9" customFormat="1" ht="104.1" customHeight="1" x14ac:dyDescent="0.15">
      <c r="A557" s="144"/>
      <c r="B557" s="130"/>
      <c r="C557" s="124"/>
      <c r="D557" s="130"/>
      <c r="E557" s="131"/>
      <c r="F557" s="123"/>
      <c r="G557" s="143" t="s">
        <v>15080</v>
      </c>
      <c r="H557" s="127"/>
      <c r="I557" s="127"/>
      <c r="J557" s="143" t="s">
        <v>15081</v>
      </c>
      <c r="K557" s="153" t="s">
        <v>58</v>
      </c>
      <c r="L557" s="150"/>
      <c r="M557" s="126"/>
    </row>
    <row r="558" spans="1:13" s="9" customFormat="1" ht="80.099999999999994" customHeight="1" x14ac:dyDescent="0.15">
      <c r="A558" s="144"/>
      <c r="B558" s="130"/>
      <c r="C558" s="124"/>
      <c r="D558" s="130"/>
      <c r="E558" s="131"/>
      <c r="F558" s="123"/>
      <c r="G558" s="143" t="s">
        <v>15082</v>
      </c>
      <c r="H558" s="127"/>
      <c r="I558" s="127"/>
      <c r="J558" s="143" t="s">
        <v>15083</v>
      </c>
      <c r="K558" s="188"/>
      <c r="L558" s="150"/>
      <c r="M558" s="126"/>
    </row>
    <row r="559" spans="1:13" s="9" customFormat="1" ht="80.099999999999994" customHeight="1" x14ac:dyDescent="0.15">
      <c r="A559" s="144"/>
      <c r="B559" s="130"/>
      <c r="C559" s="124"/>
      <c r="D559" s="130"/>
      <c r="E559" s="131"/>
      <c r="F559" s="123"/>
      <c r="G559" s="143" t="s">
        <v>15084</v>
      </c>
      <c r="H559" s="127"/>
      <c r="I559" s="127"/>
      <c r="J559" s="143" t="s">
        <v>15085</v>
      </c>
      <c r="K559" s="188"/>
      <c r="L559" s="150"/>
      <c r="M559" s="126"/>
    </row>
    <row r="560" spans="1:13" s="9" customFormat="1" ht="80.099999999999994" customHeight="1" x14ac:dyDescent="0.15">
      <c r="A560" s="144"/>
      <c r="B560" s="130"/>
      <c r="C560" s="124"/>
      <c r="D560" s="130"/>
      <c r="E560" s="131"/>
      <c r="F560" s="123"/>
      <c r="G560" s="143" t="s">
        <v>15086</v>
      </c>
      <c r="H560" s="127"/>
      <c r="I560" s="127"/>
      <c r="J560" s="143" t="s">
        <v>15087</v>
      </c>
      <c r="K560" s="188"/>
      <c r="L560" s="150"/>
      <c r="M560" s="126"/>
    </row>
    <row r="561" spans="1:13" s="9" customFormat="1" ht="80.099999999999994" customHeight="1" x14ac:dyDescent="0.15">
      <c r="A561" s="144"/>
      <c r="B561" s="130"/>
      <c r="C561" s="124"/>
      <c r="D561" s="130"/>
      <c r="E561" s="131"/>
      <c r="F561" s="123"/>
      <c r="G561" s="143" t="s">
        <v>15088</v>
      </c>
      <c r="H561" s="127"/>
      <c r="I561" s="127"/>
      <c r="J561" s="143" t="s">
        <v>15089</v>
      </c>
      <c r="K561" s="188"/>
      <c r="L561" s="150"/>
      <c r="M561" s="126"/>
    </row>
    <row r="562" spans="1:13" s="9" customFormat="1" ht="80.099999999999994" customHeight="1" x14ac:dyDescent="0.15">
      <c r="A562" s="144"/>
      <c r="B562" s="130"/>
      <c r="C562" s="124"/>
      <c r="D562" s="130"/>
      <c r="E562" s="131"/>
      <c r="F562" s="123"/>
      <c r="G562" s="143" t="s">
        <v>15090</v>
      </c>
      <c r="H562" s="127"/>
      <c r="I562" s="127"/>
      <c r="J562" s="143" t="s">
        <v>15091</v>
      </c>
      <c r="K562" s="188"/>
      <c r="L562" s="150"/>
      <c r="M562" s="126"/>
    </row>
    <row r="563" spans="1:13" s="9" customFormat="1" ht="80.099999999999994" customHeight="1" x14ac:dyDescent="0.15">
      <c r="A563" s="144"/>
      <c r="B563" s="130"/>
      <c r="C563" s="124"/>
      <c r="D563" s="130"/>
      <c r="E563" s="131"/>
      <c r="F563" s="123"/>
      <c r="G563" s="143" t="s">
        <v>15092</v>
      </c>
      <c r="H563" s="127"/>
      <c r="I563" s="127"/>
      <c r="J563" s="143" t="s">
        <v>15093</v>
      </c>
      <c r="K563" s="188"/>
      <c r="L563" s="150"/>
      <c r="M563" s="126"/>
    </row>
    <row r="564" spans="1:13" s="9" customFormat="1" ht="80.099999999999994" customHeight="1" x14ac:dyDescent="0.15">
      <c r="A564" s="144"/>
      <c r="B564" s="130"/>
      <c r="C564" s="124"/>
      <c r="D564" s="130"/>
      <c r="E564" s="131"/>
      <c r="F564" s="123"/>
      <c r="G564" s="143" t="s">
        <v>15094</v>
      </c>
      <c r="H564" s="127"/>
      <c r="I564" s="127"/>
      <c r="J564" s="143" t="s">
        <v>15095</v>
      </c>
      <c r="K564" s="188"/>
      <c r="L564" s="150"/>
      <c r="M564" s="126"/>
    </row>
    <row r="565" spans="1:13" s="9" customFormat="1" ht="56.1" customHeight="1" x14ac:dyDescent="0.15">
      <c r="A565" s="144"/>
      <c r="B565" s="130"/>
      <c r="C565" s="124"/>
      <c r="D565" s="130"/>
      <c r="E565" s="131"/>
      <c r="F565" s="123"/>
      <c r="G565" s="143" t="s">
        <v>15096</v>
      </c>
      <c r="H565" s="127"/>
      <c r="I565" s="127"/>
      <c r="J565" s="143" t="s">
        <v>15096</v>
      </c>
      <c r="K565" s="187"/>
      <c r="L565" s="150"/>
      <c r="M565" s="126"/>
    </row>
    <row r="566" spans="1:13" s="9" customFormat="1" ht="104.1" customHeight="1" x14ac:dyDescent="0.15">
      <c r="A566" s="144"/>
      <c r="B566" s="130"/>
      <c r="C566" s="124"/>
      <c r="D566" s="130"/>
      <c r="E566" s="131"/>
      <c r="F566" s="123"/>
      <c r="G566" s="143" t="s">
        <v>15097</v>
      </c>
      <c r="H566" s="127"/>
      <c r="I566" s="127"/>
      <c r="J566" s="143" t="s">
        <v>15098</v>
      </c>
      <c r="K566" s="183" t="s">
        <v>5398</v>
      </c>
      <c r="L566" s="150"/>
      <c r="M566" s="126"/>
    </row>
    <row r="567" spans="1:13" s="9" customFormat="1" ht="56.1" customHeight="1" x14ac:dyDescent="0.15">
      <c r="A567" s="144"/>
      <c r="B567" s="130"/>
      <c r="C567" s="124"/>
      <c r="D567" s="130"/>
      <c r="E567" s="131"/>
      <c r="F567" s="123"/>
      <c r="G567" s="143" t="s">
        <v>15099</v>
      </c>
      <c r="H567" s="127"/>
      <c r="I567" s="127"/>
      <c r="J567" s="143" t="s">
        <v>15099</v>
      </c>
      <c r="K567" s="182" t="s">
        <v>14264</v>
      </c>
      <c r="L567" s="150"/>
      <c r="M567" s="126"/>
    </row>
    <row r="568" spans="1:13" s="9" customFormat="1" ht="56.1" customHeight="1" x14ac:dyDescent="0.15">
      <c r="A568" s="144"/>
      <c r="B568" s="130"/>
      <c r="C568" s="124"/>
      <c r="D568" s="130"/>
      <c r="E568" s="131"/>
      <c r="F568" s="123"/>
      <c r="G568" s="143" t="s">
        <v>15100</v>
      </c>
      <c r="H568" s="127"/>
      <c r="I568" s="127"/>
      <c r="J568" s="143" t="s">
        <v>15100</v>
      </c>
      <c r="K568" s="188"/>
      <c r="L568" s="150"/>
      <c r="M568" s="126"/>
    </row>
    <row r="569" spans="1:13" s="9" customFormat="1" ht="56.1" customHeight="1" x14ac:dyDescent="0.15">
      <c r="A569" s="144"/>
      <c r="B569" s="130"/>
      <c r="C569" s="124"/>
      <c r="D569" s="130"/>
      <c r="E569" s="131"/>
      <c r="F569" s="123"/>
      <c r="G569" s="143" t="s">
        <v>15101</v>
      </c>
      <c r="H569" s="127"/>
      <c r="I569" s="127"/>
      <c r="J569" s="143" t="s">
        <v>15101</v>
      </c>
      <c r="K569" s="188"/>
      <c r="L569" s="150"/>
      <c r="M569" s="126"/>
    </row>
    <row r="570" spans="1:13" s="9" customFormat="1" ht="56.1" customHeight="1" x14ac:dyDescent="0.15">
      <c r="A570" s="144"/>
      <c r="B570" s="130"/>
      <c r="C570" s="124"/>
      <c r="D570" s="130"/>
      <c r="E570" s="131"/>
      <c r="F570" s="123"/>
      <c r="G570" s="143" t="s">
        <v>15102</v>
      </c>
      <c r="H570" s="127"/>
      <c r="I570" s="127"/>
      <c r="J570" s="143" t="s">
        <v>15102</v>
      </c>
      <c r="K570" s="188"/>
      <c r="L570" s="150"/>
      <c r="M570" s="126"/>
    </row>
    <row r="571" spans="1:13" s="9" customFormat="1" ht="68.099999999999994" customHeight="1" x14ac:dyDescent="0.15">
      <c r="A571" s="144"/>
      <c r="B571" s="130"/>
      <c r="C571" s="124"/>
      <c r="D571" s="130"/>
      <c r="E571" s="131"/>
      <c r="F571" s="123"/>
      <c r="G571" s="143" t="s">
        <v>15103</v>
      </c>
      <c r="H571" s="127"/>
      <c r="I571" s="127"/>
      <c r="J571" s="143" t="s">
        <v>15103</v>
      </c>
      <c r="K571" s="188"/>
      <c r="L571" s="150"/>
      <c r="M571" s="126"/>
    </row>
    <row r="572" spans="1:13" s="9" customFormat="1" ht="56.1" customHeight="1" x14ac:dyDescent="0.15">
      <c r="A572" s="144"/>
      <c r="B572" s="130"/>
      <c r="C572" s="124"/>
      <c r="D572" s="130"/>
      <c r="E572" s="134"/>
      <c r="F572" s="135"/>
      <c r="G572" s="143" t="s">
        <v>15104</v>
      </c>
      <c r="H572" s="127"/>
      <c r="I572" s="127"/>
      <c r="J572" s="143" t="s">
        <v>15104</v>
      </c>
      <c r="K572" s="187"/>
      <c r="L572" s="150"/>
      <c r="M572" s="126"/>
    </row>
    <row r="573" spans="1:13" s="9" customFormat="1" ht="80.099999999999994" customHeight="1" x14ac:dyDescent="0.15">
      <c r="A573" s="144"/>
      <c r="B573" s="130"/>
      <c r="C573" s="124"/>
      <c r="D573" s="130"/>
      <c r="E573" s="139" t="s">
        <v>14022</v>
      </c>
      <c r="F573" s="129" t="s">
        <v>15105</v>
      </c>
      <c r="G573" s="143" t="s">
        <v>15106</v>
      </c>
      <c r="H573" s="127"/>
      <c r="I573" s="127"/>
      <c r="J573" s="143" t="s">
        <v>15107</v>
      </c>
      <c r="K573" s="183" t="s">
        <v>5401</v>
      </c>
      <c r="L573" s="150"/>
      <c r="M573" s="126"/>
    </row>
    <row r="574" spans="1:13" s="9" customFormat="1" ht="68.099999999999994" customHeight="1" x14ac:dyDescent="0.15">
      <c r="A574" s="144"/>
      <c r="B574" s="130"/>
      <c r="C574" s="124"/>
      <c r="D574" s="130"/>
      <c r="E574" s="117" t="s">
        <v>14027</v>
      </c>
      <c r="F574" s="128" t="s">
        <v>15108</v>
      </c>
      <c r="G574" s="143" t="s">
        <v>15109</v>
      </c>
      <c r="H574" s="127"/>
      <c r="I574" s="127"/>
      <c r="J574" s="143" t="s">
        <v>15110</v>
      </c>
      <c r="K574" s="151" t="s">
        <v>66</v>
      </c>
      <c r="L574" s="150"/>
      <c r="M574" s="126"/>
    </row>
    <row r="575" spans="1:13" s="9" customFormat="1" ht="68.099999999999994" customHeight="1" x14ac:dyDescent="0.15">
      <c r="A575" s="144"/>
      <c r="B575" s="130"/>
      <c r="C575" s="124"/>
      <c r="D575" s="130"/>
      <c r="E575" s="134"/>
      <c r="F575" s="148"/>
      <c r="G575" s="143" t="s">
        <v>15111</v>
      </c>
      <c r="H575" s="127"/>
      <c r="I575" s="127"/>
      <c r="J575" s="143" t="s">
        <v>15112</v>
      </c>
      <c r="K575" s="151" t="s">
        <v>58</v>
      </c>
      <c r="L575" s="150"/>
      <c r="M575" s="126"/>
    </row>
    <row r="576" spans="1:13" s="9" customFormat="1" ht="68.099999999999994" customHeight="1" x14ac:dyDescent="0.15">
      <c r="A576" s="144"/>
      <c r="B576" s="130"/>
      <c r="C576" s="124"/>
      <c r="D576" s="130"/>
      <c r="E576" s="117" t="s">
        <v>14077</v>
      </c>
      <c r="F576" s="128" t="s">
        <v>15113</v>
      </c>
      <c r="G576" s="143" t="s">
        <v>15114</v>
      </c>
      <c r="H576" s="127"/>
      <c r="I576" s="127"/>
      <c r="J576" s="143" t="s">
        <v>15114</v>
      </c>
      <c r="K576" s="153" t="s">
        <v>66</v>
      </c>
      <c r="L576" s="150"/>
      <c r="M576" s="126"/>
    </row>
    <row r="577" spans="1:13" s="9" customFormat="1" ht="56.1" customHeight="1" x14ac:dyDescent="0.15">
      <c r="A577" s="144"/>
      <c r="B577" s="130"/>
      <c r="C577" s="124"/>
      <c r="D577" s="130"/>
      <c r="E577" s="131"/>
      <c r="F577" s="130"/>
      <c r="G577" s="143" t="s">
        <v>15115</v>
      </c>
      <c r="H577" s="127"/>
      <c r="I577" s="127"/>
      <c r="J577" s="143" t="s">
        <v>15115</v>
      </c>
      <c r="K577" s="150"/>
      <c r="L577" s="150"/>
      <c r="M577" s="126"/>
    </row>
    <row r="578" spans="1:13" s="9" customFormat="1" ht="56.1" customHeight="1" x14ac:dyDescent="0.15">
      <c r="A578" s="144"/>
      <c r="B578" s="130"/>
      <c r="C578" s="124"/>
      <c r="D578" s="130"/>
      <c r="E578" s="131"/>
      <c r="F578" s="130"/>
      <c r="G578" s="143" t="s">
        <v>15116</v>
      </c>
      <c r="H578" s="127"/>
      <c r="I578" s="127"/>
      <c r="J578" s="143" t="s">
        <v>15116</v>
      </c>
      <c r="K578" s="150"/>
      <c r="L578" s="150"/>
      <c r="M578" s="126"/>
    </row>
    <row r="579" spans="1:13" s="9" customFormat="1" ht="56.1" customHeight="1" x14ac:dyDescent="0.15">
      <c r="A579" s="144"/>
      <c r="B579" s="130"/>
      <c r="C579" s="124"/>
      <c r="D579" s="130"/>
      <c r="E579" s="131"/>
      <c r="F579" s="130"/>
      <c r="G579" s="143" t="s">
        <v>15117</v>
      </c>
      <c r="H579" s="127"/>
      <c r="I579" s="127"/>
      <c r="J579" s="143" t="s">
        <v>15117</v>
      </c>
      <c r="K579" s="152"/>
      <c r="L579" s="150"/>
      <c r="M579" s="126"/>
    </row>
    <row r="580" spans="1:13" s="9" customFormat="1" ht="68.099999999999994" customHeight="1" x14ac:dyDescent="0.15">
      <c r="A580" s="144"/>
      <c r="B580" s="130"/>
      <c r="C580" s="124"/>
      <c r="D580" s="130"/>
      <c r="E580" s="131"/>
      <c r="F580" s="130"/>
      <c r="G580" s="143" t="s">
        <v>15118</v>
      </c>
      <c r="H580" s="127"/>
      <c r="I580" s="127"/>
      <c r="J580" s="143" t="s">
        <v>15118</v>
      </c>
      <c r="K580" s="151" t="s">
        <v>48</v>
      </c>
      <c r="L580" s="150"/>
      <c r="M580" s="126"/>
    </row>
    <row r="581" spans="1:13" s="9" customFormat="1" ht="68.099999999999994" customHeight="1" x14ac:dyDescent="0.15">
      <c r="A581" s="144"/>
      <c r="B581" s="130"/>
      <c r="C581" s="124"/>
      <c r="D581" s="130"/>
      <c r="E581" s="131"/>
      <c r="F581" s="130"/>
      <c r="G581" s="143" t="s">
        <v>15119</v>
      </c>
      <c r="H581" s="127"/>
      <c r="I581" s="127"/>
      <c r="J581" s="143" t="s">
        <v>15119</v>
      </c>
      <c r="K581" s="151" t="s">
        <v>58</v>
      </c>
      <c r="L581" s="150"/>
      <c r="M581" s="126"/>
    </row>
    <row r="582" spans="1:13" s="9" customFormat="1" ht="68.099999999999994" customHeight="1" x14ac:dyDescent="0.15">
      <c r="A582" s="144"/>
      <c r="B582" s="130"/>
      <c r="C582" s="124"/>
      <c r="D582" s="130"/>
      <c r="E582" s="134"/>
      <c r="F582" s="148"/>
      <c r="G582" s="143" t="s">
        <v>15120</v>
      </c>
      <c r="H582" s="127"/>
      <c r="I582" s="127"/>
      <c r="J582" s="143" t="s">
        <v>15121</v>
      </c>
      <c r="K582" s="151" t="s">
        <v>60</v>
      </c>
      <c r="L582" s="150"/>
      <c r="M582" s="126"/>
    </row>
    <row r="583" spans="1:13" s="9" customFormat="1" ht="56.1" customHeight="1" x14ac:dyDescent="0.15">
      <c r="A583" s="144"/>
      <c r="B583" s="130"/>
      <c r="C583" s="124"/>
      <c r="D583" s="130"/>
      <c r="E583" s="139" t="s">
        <v>14081</v>
      </c>
      <c r="F583" s="146" t="s">
        <v>15122</v>
      </c>
      <c r="G583" s="143" t="s">
        <v>14329</v>
      </c>
      <c r="H583" s="127"/>
      <c r="I583" s="127"/>
      <c r="J583" s="143" t="s">
        <v>14329</v>
      </c>
      <c r="K583" s="151" t="s">
        <v>58</v>
      </c>
      <c r="L583" s="150"/>
      <c r="M583" s="126"/>
    </row>
    <row r="584" spans="1:13" s="9" customFormat="1" ht="68.099999999999994" customHeight="1" x14ac:dyDescent="0.15">
      <c r="A584" s="144"/>
      <c r="B584" s="130"/>
      <c r="C584" s="131"/>
      <c r="D584" s="123"/>
      <c r="E584" s="117" t="s">
        <v>14521</v>
      </c>
      <c r="F584" s="128" t="s">
        <v>15123</v>
      </c>
      <c r="G584" s="120" t="s">
        <v>15124</v>
      </c>
      <c r="H584" s="126"/>
      <c r="I584" s="126"/>
      <c r="J584" s="120" t="s">
        <v>15124</v>
      </c>
      <c r="K584" s="120" t="s">
        <v>2977</v>
      </c>
      <c r="L584" s="189"/>
      <c r="M584" s="227"/>
    </row>
    <row r="585" spans="1:13" s="9" customFormat="1" ht="68.099999999999994" customHeight="1" x14ac:dyDescent="0.15">
      <c r="A585" s="158"/>
      <c r="B585" s="148"/>
      <c r="C585" s="138"/>
      <c r="D585" s="148"/>
      <c r="E585" s="134"/>
      <c r="F585" s="148"/>
      <c r="G585" s="143" t="s">
        <v>15125</v>
      </c>
      <c r="H585" s="140"/>
      <c r="I585" s="140"/>
      <c r="J585" s="143" t="s">
        <v>15126</v>
      </c>
      <c r="K585" s="151" t="s">
        <v>165</v>
      </c>
      <c r="L585" s="150"/>
      <c r="M585" s="126"/>
    </row>
    <row r="586" spans="1:13" s="9" customFormat="1" ht="68.099999999999994" customHeight="1" x14ac:dyDescent="0.15">
      <c r="A586" s="141">
        <v>64</v>
      </c>
      <c r="B586" s="128" t="s">
        <v>3266</v>
      </c>
      <c r="C586" s="116">
        <v>1</v>
      </c>
      <c r="D586" s="128" t="s">
        <v>15127</v>
      </c>
      <c r="E586" s="139" t="s">
        <v>14007</v>
      </c>
      <c r="F586" s="129" t="s">
        <v>15128</v>
      </c>
      <c r="G586" s="143" t="s">
        <v>15129</v>
      </c>
      <c r="H586" s="121" t="s">
        <v>15127</v>
      </c>
      <c r="I586" s="121" t="s">
        <v>15127</v>
      </c>
      <c r="J586" s="143" t="s">
        <v>15130</v>
      </c>
      <c r="K586" s="153" t="s">
        <v>58</v>
      </c>
      <c r="L586" s="150"/>
      <c r="M586" s="126"/>
    </row>
    <row r="587" spans="1:13" s="9" customFormat="1" ht="56.1" customHeight="1" x14ac:dyDescent="0.15">
      <c r="A587" s="144"/>
      <c r="B587" s="130"/>
      <c r="C587" s="124"/>
      <c r="D587" s="130"/>
      <c r="E587" s="117" t="s">
        <v>14027</v>
      </c>
      <c r="F587" s="128" t="s">
        <v>15131</v>
      </c>
      <c r="G587" s="143" t="s">
        <v>15132</v>
      </c>
      <c r="H587" s="127"/>
      <c r="I587" s="127"/>
      <c r="J587" s="143" t="s">
        <v>15132</v>
      </c>
      <c r="K587" s="126"/>
      <c r="L587" s="127"/>
      <c r="M587" s="126"/>
    </row>
    <row r="588" spans="1:13" s="9" customFormat="1" ht="56.1" customHeight="1" x14ac:dyDescent="0.15">
      <c r="A588" s="144"/>
      <c r="B588" s="130"/>
      <c r="C588" s="138"/>
      <c r="D588" s="148"/>
      <c r="E588" s="134"/>
      <c r="F588" s="148"/>
      <c r="G588" s="143" t="s">
        <v>15133</v>
      </c>
      <c r="H588" s="127"/>
      <c r="I588" s="140"/>
      <c r="J588" s="143" t="s">
        <v>15134</v>
      </c>
      <c r="K588" s="136"/>
      <c r="L588" s="140"/>
      <c r="M588" s="136"/>
    </row>
    <row r="589" spans="1:13" s="9" customFormat="1" ht="68.099999999999994" customHeight="1" x14ac:dyDescent="0.15">
      <c r="A589" s="144"/>
      <c r="B589" s="130"/>
      <c r="C589" s="116">
        <v>2</v>
      </c>
      <c r="D589" s="128" t="s">
        <v>15135</v>
      </c>
      <c r="E589" s="117" t="s">
        <v>14016</v>
      </c>
      <c r="F589" s="128" t="s">
        <v>15136</v>
      </c>
      <c r="G589" s="143" t="s">
        <v>15137</v>
      </c>
      <c r="H589" s="127"/>
      <c r="I589" s="121" t="s">
        <v>15135</v>
      </c>
      <c r="J589" s="143" t="s">
        <v>15138</v>
      </c>
      <c r="K589" s="183" t="s">
        <v>66</v>
      </c>
      <c r="L589" s="121" t="s">
        <v>40</v>
      </c>
      <c r="M589" s="119" t="s">
        <v>24</v>
      </c>
    </row>
    <row r="590" spans="1:13" s="9" customFormat="1" ht="68.099999999999994" customHeight="1" x14ac:dyDescent="0.15">
      <c r="A590" s="144"/>
      <c r="B590" s="130"/>
      <c r="C590" s="124"/>
      <c r="D590" s="130"/>
      <c r="E590" s="131"/>
      <c r="F590" s="130"/>
      <c r="G590" s="143" t="s">
        <v>15139</v>
      </c>
      <c r="H590" s="127"/>
      <c r="I590" s="127"/>
      <c r="J590" s="143" t="s">
        <v>15140</v>
      </c>
      <c r="K590" s="153" t="s">
        <v>58</v>
      </c>
      <c r="L590" s="127"/>
      <c r="M590" s="126"/>
    </row>
    <row r="591" spans="1:13" s="9" customFormat="1" ht="68.099999999999994" customHeight="1" x14ac:dyDescent="0.15">
      <c r="A591" s="144"/>
      <c r="B591" s="130"/>
      <c r="C591" s="124"/>
      <c r="D591" s="130"/>
      <c r="E591" s="131"/>
      <c r="F591" s="130"/>
      <c r="G591" s="143" t="s">
        <v>15141</v>
      </c>
      <c r="H591" s="127"/>
      <c r="I591" s="127"/>
      <c r="J591" s="143" t="s">
        <v>15142</v>
      </c>
      <c r="K591" s="152"/>
      <c r="L591" s="150"/>
      <c r="M591" s="126"/>
    </row>
    <row r="592" spans="1:13" s="9" customFormat="1" ht="68.099999999999994" customHeight="1" x14ac:dyDescent="0.15">
      <c r="A592" s="144"/>
      <c r="B592" s="130"/>
      <c r="C592" s="138"/>
      <c r="D592" s="148"/>
      <c r="E592" s="134"/>
      <c r="F592" s="148"/>
      <c r="G592" s="143" t="s">
        <v>15143</v>
      </c>
      <c r="H592" s="127"/>
      <c r="I592" s="140"/>
      <c r="J592" s="143" t="s">
        <v>15144</v>
      </c>
      <c r="K592" s="151" t="s">
        <v>8654</v>
      </c>
      <c r="L592" s="152"/>
      <c r="M592" s="136"/>
    </row>
    <row r="593" spans="1:13" s="9" customFormat="1" ht="68.099999999999994" customHeight="1" x14ac:dyDescent="0.15">
      <c r="A593" s="144"/>
      <c r="B593" s="130"/>
      <c r="C593" s="116">
        <v>3</v>
      </c>
      <c r="D593" s="128" t="s">
        <v>15145</v>
      </c>
      <c r="E593" s="117" t="s">
        <v>14016</v>
      </c>
      <c r="F593" s="128" t="s">
        <v>15146</v>
      </c>
      <c r="G593" s="143" t="s">
        <v>15147</v>
      </c>
      <c r="H593" s="127"/>
      <c r="I593" s="121" t="s">
        <v>15145</v>
      </c>
      <c r="J593" s="143" t="s">
        <v>15147</v>
      </c>
      <c r="K593" s="151" t="s">
        <v>66</v>
      </c>
      <c r="L593" s="121" t="s">
        <v>40</v>
      </c>
      <c r="M593" s="119" t="s">
        <v>24</v>
      </c>
    </row>
    <row r="594" spans="1:13" s="9" customFormat="1" ht="68.099999999999994" customHeight="1" x14ac:dyDescent="0.15">
      <c r="A594" s="144"/>
      <c r="B594" s="130"/>
      <c r="C594" s="124"/>
      <c r="D594" s="130"/>
      <c r="E594" s="131"/>
      <c r="F594" s="130"/>
      <c r="G594" s="143" t="s">
        <v>15148</v>
      </c>
      <c r="H594" s="127"/>
      <c r="I594" s="127"/>
      <c r="J594" s="143" t="s">
        <v>15149</v>
      </c>
      <c r="K594" s="153" t="s">
        <v>58</v>
      </c>
      <c r="L594" s="150"/>
      <c r="M594" s="126"/>
    </row>
    <row r="595" spans="1:13" s="9" customFormat="1" ht="56.1" customHeight="1" x14ac:dyDescent="0.15">
      <c r="A595" s="144"/>
      <c r="B595" s="130"/>
      <c r="C595" s="124"/>
      <c r="D595" s="130"/>
      <c r="E595" s="131"/>
      <c r="F595" s="130"/>
      <c r="G595" s="143" t="s">
        <v>15150</v>
      </c>
      <c r="H595" s="127"/>
      <c r="I595" s="127"/>
      <c r="J595" s="143" t="s">
        <v>15150</v>
      </c>
      <c r="K595" s="152"/>
      <c r="L595" s="150"/>
      <c r="M595" s="126"/>
    </row>
    <row r="596" spans="1:13" s="9" customFormat="1" ht="68.099999999999994" customHeight="1" x14ac:dyDescent="0.15">
      <c r="A596" s="144"/>
      <c r="B596" s="130"/>
      <c r="C596" s="124"/>
      <c r="D596" s="130"/>
      <c r="E596" s="134"/>
      <c r="F596" s="148"/>
      <c r="G596" s="143" t="s">
        <v>15151</v>
      </c>
      <c r="H596" s="127"/>
      <c r="I596" s="127"/>
      <c r="J596" s="143" t="s">
        <v>15151</v>
      </c>
      <c r="K596" s="151" t="s">
        <v>3223</v>
      </c>
      <c r="L596" s="150"/>
      <c r="M596" s="126"/>
    </row>
    <row r="597" spans="1:13" s="9" customFormat="1" ht="68.099999999999994" customHeight="1" x14ac:dyDescent="0.15">
      <c r="A597" s="144"/>
      <c r="B597" s="130"/>
      <c r="C597" s="124"/>
      <c r="D597" s="130"/>
      <c r="E597" s="139" t="s">
        <v>14022</v>
      </c>
      <c r="F597" s="146" t="s">
        <v>15152</v>
      </c>
      <c r="G597" s="143" t="s">
        <v>15153</v>
      </c>
      <c r="H597" s="127"/>
      <c r="I597" s="127"/>
      <c r="J597" s="143" t="s">
        <v>15152</v>
      </c>
      <c r="K597" s="151" t="s">
        <v>66</v>
      </c>
      <c r="L597" s="150"/>
      <c r="M597" s="126"/>
    </row>
    <row r="598" spans="1:13" s="9" customFormat="1" ht="68.099999999999994" customHeight="1" x14ac:dyDescent="0.15">
      <c r="A598" s="144"/>
      <c r="B598" s="130"/>
      <c r="C598" s="138"/>
      <c r="D598" s="148"/>
      <c r="E598" s="139" t="s">
        <v>30</v>
      </c>
      <c r="F598" s="146" t="s">
        <v>5449</v>
      </c>
      <c r="G598" s="143" t="s">
        <v>15154</v>
      </c>
      <c r="H598" s="127"/>
      <c r="I598" s="140"/>
      <c r="J598" s="143" t="s">
        <v>15155</v>
      </c>
      <c r="K598" s="151" t="s">
        <v>551</v>
      </c>
      <c r="L598" s="152"/>
      <c r="M598" s="136"/>
    </row>
    <row r="599" spans="1:13" s="9" customFormat="1" ht="68.099999999999994" customHeight="1" x14ac:dyDescent="0.15">
      <c r="A599" s="144"/>
      <c r="B599" s="130"/>
      <c r="C599" s="156">
        <v>4</v>
      </c>
      <c r="D599" s="146" t="s">
        <v>15156</v>
      </c>
      <c r="E599" s="139" t="s">
        <v>14016</v>
      </c>
      <c r="F599" s="146" t="s">
        <v>15157</v>
      </c>
      <c r="G599" s="143" t="s">
        <v>15139</v>
      </c>
      <c r="H599" s="127"/>
      <c r="I599" s="143" t="s">
        <v>15156</v>
      </c>
      <c r="J599" s="143" t="s">
        <v>15158</v>
      </c>
      <c r="K599" s="151" t="s">
        <v>58</v>
      </c>
      <c r="L599" s="143" t="s">
        <v>40</v>
      </c>
      <c r="M599" s="120" t="s">
        <v>24</v>
      </c>
    </row>
    <row r="600" spans="1:13" s="9" customFormat="1" ht="68.099999999999994" customHeight="1" x14ac:dyDescent="0.15">
      <c r="A600" s="144"/>
      <c r="B600" s="130"/>
      <c r="C600" s="116">
        <v>5</v>
      </c>
      <c r="D600" s="128" t="s">
        <v>15159</v>
      </c>
      <c r="E600" s="117" t="s">
        <v>14016</v>
      </c>
      <c r="F600" s="128" t="s">
        <v>15160</v>
      </c>
      <c r="G600" s="143" t="s">
        <v>15161</v>
      </c>
      <c r="H600" s="127"/>
      <c r="I600" s="121" t="s">
        <v>15159</v>
      </c>
      <c r="J600" s="143" t="s">
        <v>15162</v>
      </c>
      <c r="K600" s="153" t="s">
        <v>66</v>
      </c>
      <c r="L600" s="121" t="s">
        <v>40</v>
      </c>
      <c r="M600" s="119" t="s">
        <v>24</v>
      </c>
    </row>
    <row r="601" spans="1:13" s="9" customFormat="1" ht="68.099999999999994" customHeight="1" x14ac:dyDescent="0.15">
      <c r="A601" s="144"/>
      <c r="B601" s="130"/>
      <c r="C601" s="124"/>
      <c r="D601" s="130"/>
      <c r="E601" s="131"/>
      <c r="F601" s="130"/>
      <c r="G601" s="143" t="s">
        <v>15163</v>
      </c>
      <c r="H601" s="127"/>
      <c r="I601" s="127"/>
      <c r="J601" s="143" t="s">
        <v>15164</v>
      </c>
      <c r="K601" s="152"/>
      <c r="L601" s="127"/>
      <c r="M601" s="126"/>
    </row>
    <row r="602" spans="1:13" s="9" customFormat="1" ht="56.1" customHeight="1" x14ac:dyDescent="0.15">
      <c r="A602" s="144"/>
      <c r="B602" s="130"/>
      <c r="C602" s="124"/>
      <c r="D602" s="130"/>
      <c r="E602" s="131"/>
      <c r="F602" s="130"/>
      <c r="G602" s="143" t="s">
        <v>15139</v>
      </c>
      <c r="H602" s="127"/>
      <c r="I602" s="127"/>
      <c r="J602" s="143" t="s">
        <v>15165</v>
      </c>
      <c r="K602" s="151" t="s">
        <v>58</v>
      </c>
      <c r="L602" s="150"/>
      <c r="M602" s="126"/>
    </row>
    <row r="603" spans="1:13" s="9" customFormat="1" ht="80.099999999999994" customHeight="1" x14ac:dyDescent="0.15">
      <c r="A603" s="144"/>
      <c r="B603" s="130"/>
      <c r="C603" s="124"/>
      <c r="D603" s="130"/>
      <c r="E603" s="134"/>
      <c r="F603" s="148"/>
      <c r="G603" s="143" t="s">
        <v>15166</v>
      </c>
      <c r="H603" s="127"/>
      <c r="I603" s="127"/>
      <c r="J603" s="143" t="s">
        <v>15166</v>
      </c>
      <c r="K603" s="151" t="s">
        <v>14264</v>
      </c>
      <c r="L603" s="150"/>
      <c r="M603" s="126"/>
    </row>
    <row r="604" spans="1:13" s="9" customFormat="1" ht="56.1" customHeight="1" x14ac:dyDescent="0.15">
      <c r="A604" s="144"/>
      <c r="B604" s="130"/>
      <c r="C604" s="124"/>
      <c r="D604" s="130"/>
      <c r="E604" s="139" t="s">
        <v>14007</v>
      </c>
      <c r="F604" s="146" t="s">
        <v>15167</v>
      </c>
      <c r="G604" s="143" t="s">
        <v>15168</v>
      </c>
      <c r="H604" s="127"/>
      <c r="I604" s="127"/>
      <c r="J604" s="143" t="s">
        <v>15169</v>
      </c>
      <c r="K604" s="151" t="s">
        <v>66</v>
      </c>
      <c r="L604" s="150"/>
      <c r="M604" s="126"/>
    </row>
    <row r="605" spans="1:13" s="9" customFormat="1" ht="56.1" customHeight="1" x14ac:dyDescent="0.15">
      <c r="A605" s="144"/>
      <c r="B605" s="130"/>
      <c r="C605" s="124"/>
      <c r="D605" s="130"/>
      <c r="E605" s="117" t="s">
        <v>14027</v>
      </c>
      <c r="F605" s="128" t="s">
        <v>15170</v>
      </c>
      <c r="G605" s="143" t="s">
        <v>15171</v>
      </c>
      <c r="H605" s="127"/>
      <c r="I605" s="127"/>
      <c r="J605" s="143" t="s">
        <v>15172</v>
      </c>
      <c r="K605" s="151" t="s">
        <v>66</v>
      </c>
      <c r="L605" s="150"/>
      <c r="M605" s="126"/>
    </row>
    <row r="606" spans="1:13" s="9" customFormat="1" ht="68.099999999999994" customHeight="1" x14ac:dyDescent="0.15">
      <c r="A606" s="144"/>
      <c r="B606" s="130"/>
      <c r="C606" s="124"/>
      <c r="D606" s="130"/>
      <c r="E606" s="131"/>
      <c r="F606" s="130"/>
      <c r="G606" s="143" t="s">
        <v>15173</v>
      </c>
      <c r="H606" s="127"/>
      <c r="I606" s="127"/>
      <c r="J606" s="143" t="s">
        <v>15173</v>
      </c>
      <c r="K606" s="153" t="s">
        <v>58</v>
      </c>
      <c r="L606" s="150"/>
      <c r="M606" s="126"/>
    </row>
    <row r="607" spans="1:13" s="9" customFormat="1" ht="68.099999999999994" customHeight="1" x14ac:dyDescent="0.15">
      <c r="A607" s="144"/>
      <c r="B607" s="130"/>
      <c r="C607" s="124"/>
      <c r="D607" s="130"/>
      <c r="E607" s="131"/>
      <c r="F607" s="130"/>
      <c r="G607" s="143" t="s">
        <v>15174</v>
      </c>
      <c r="H607" s="127"/>
      <c r="I607" s="127"/>
      <c r="J607" s="143" t="s">
        <v>15174</v>
      </c>
      <c r="K607" s="150"/>
      <c r="L607" s="150"/>
      <c r="M607" s="126"/>
    </row>
    <row r="608" spans="1:13" s="9" customFormat="1" ht="56.1" customHeight="1" x14ac:dyDescent="0.15">
      <c r="A608" s="144"/>
      <c r="B608" s="130"/>
      <c r="C608" s="124"/>
      <c r="D608" s="130"/>
      <c r="E608" s="131"/>
      <c r="F608" s="130"/>
      <c r="G608" s="143" t="s">
        <v>15175</v>
      </c>
      <c r="H608" s="127"/>
      <c r="I608" s="127"/>
      <c r="J608" s="143" t="s">
        <v>15175</v>
      </c>
      <c r="K608" s="152"/>
      <c r="L608" s="150"/>
      <c r="M608" s="126"/>
    </row>
    <row r="609" spans="1:13" s="9" customFormat="1" ht="56.1" customHeight="1" x14ac:dyDescent="0.15">
      <c r="A609" s="144"/>
      <c r="B609" s="130"/>
      <c r="C609" s="124"/>
      <c r="D609" s="130"/>
      <c r="E609" s="134"/>
      <c r="F609" s="148"/>
      <c r="G609" s="143" t="s">
        <v>15176</v>
      </c>
      <c r="H609" s="127"/>
      <c r="I609" s="127"/>
      <c r="J609" s="143" t="s">
        <v>15177</v>
      </c>
      <c r="K609" s="151" t="s">
        <v>3525</v>
      </c>
      <c r="L609" s="150"/>
      <c r="M609" s="126"/>
    </row>
    <row r="610" spans="1:13" s="9" customFormat="1" ht="68.099999999999994" customHeight="1" x14ac:dyDescent="0.15">
      <c r="A610" s="144"/>
      <c r="B610" s="130"/>
      <c r="C610" s="138"/>
      <c r="D610" s="148"/>
      <c r="E610" s="139" t="s">
        <v>14081</v>
      </c>
      <c r="F610" s="146" t="s">
        <v>15178</v>
      </c>
      <c r="G610" s="143" t="s">
        <v>15179</v>
      </c>
      <c r="H610" s="127"/>
      <c r="I610" s="140"/>
      <c r="J610" s="143" t="s">
        <v>15180</v>
      </c>
      <c r="K610" s="151" t="s">
        <v>48</v>
      </c>
      <c r="L610" s="152"/>
      <c r="M610" s="136"/>
    </row>
    <row r="611" spans="1:13" s="9" customFormat="1" ht="68.099999999999994" customHeight="1" x14ac:dyDescent="0.15">
      <c r="A611" s="144"/>
      <c r="B611" s="130"/>
      <c r="C611" s="116">
        <v>6</v>
      </c>
      <c r="D611" s="128" t="s">
        <v>15181</v>
      </c>
      <c r="E611" s="117" t="s">
        <v>14016</v>
      </c>
      <c r="F611" s="128" t="s">
        <v>15182</v>
      </c>
      <c r="G611" s="143" t="s">
        <v>15183</v>
      </c>
      <c r="H611" s="127"/>
      <c r="I611" s="121" t="s">
        <v>15181</v>
      </c>
      <c r="J611" s="143" t="s">
        <v>15183</v>
      </c>
      <c r="K611" s="151" t="s">
        <v>66</v>
      </c>
      <c r="L611" s="121" t="s">
        <v>40</v>
      </c>
      <c r="M611" s="119" t="s">
        <v>24</v>
      </c>
    </row>
    <row r="612" spans="1:13" s="9" customFormat="1" ht="68.099999999999994" customHeight="1" x14ac:dyDescent="0.15">
      <c r="A612" s="144"/>
      <c r="B612" s="130"/>
      <c r="C612" s="124"/>
      <c r="D612" s="130"/>
      <c r="E612" s="131"/>
      <c r="F612" s="130"/>
      <c r="G612" s="143" t="s">
        <v>15184</v>
      </c>
      <c r="H612" s="127"/>
      <c r="I612" s="127"/>
      <c r="J612" s="143" t="s">
        <v>15184</v>
      </c>
      <c r="K612" s="151" t="s">
        <v>1672</v>
      </c>
      <c r="L612" s="150"/>
      <c r="M612" s="126"/>
    </row>
    <row r="613" spans="1:13" s="9" customFormat="1" ht="68.099999999999994" customHeight="1" x14ac:dyDescent="0.15">
      <c r="A613" s="144"/>
      <c r="B613" s="130"/>
      <c r="C613" s="124"/>
      <c r="D613" s="130"/>
      <c r="E613" s="131"/>
      <c r="F613" s="130"/>
      <c r="G613" s="143" t="s">
        <v>15185</v>
      </c>
      <c r="H613" s="127"/>
      <c r="I613" s="127"/>
      <c r="J613" s="143" t="s">
        <v>15185</v>
      </c>
      <c r="K613" s="151" t="s">
        <v>15186</v>
      </c>
      <c r="L613" s="150"/>
      <c r="M613" s="126"/>
    </row>
    <row r="614" spans="1:13" s="9" customFormat="1" ht="68.099999999999994" customHeight="1" x14ac:dyDescent="0.15">
      <c r="A614" s="144"/>
      <c r="B614" s="130"/>
      <c r="C614" s="124"/>
      <c r="D614" s="130"/>
      <c r="E614" s="134"/>
      <c r="F614" s="148"/>
      <c r="G614" s="143" t="s">
        <v>15187</v>
      </c>
      <c r="H614" s="127"/>
      <c r="I614" s="127"/>
      <c r="J614" s="143" t="s">
        <v>15187</v>
      </c>
      <c r="K614" s="151" t="s">
        <v>15188</v>
      </c>
      <c r="L614" s="150"/>
      <c r="M614" s="126"/>
    </row>
    <row r="615" spans="1:13" s="9" customFormat="1" ht="68.099999999999994" customHeight="1" x14ac:dyDescent="0.15">
      <c r="A615" s="158"/>
      <c r="B615" s="148"/>
      <c r="C615" s="138"/>
      <c r="D615" s="148"/>
      <c r="E615" s="139" t="s">
        <v>14007</v>
      </c>
      <c r="F615" s="146" t="s">
        <v>15189</v>
      </c>
      <c r="G615" s="143" t="s">
        <v>15190</v>
      </c>
      <c r="H615" s="140"/>
      <c r="I615" s="140"/>
      <c r="J615" s="143" t="s">
        <v>15189</v>
      </c>
      <c r="K615" s="151" t="s">
        <v>66</v>
      </c>
      <c r="L615" s="152"/>
      <c r="M615" s="136"/>
    </row>
    <row r="616" spans="1:13" s="9" customFormat="1" ht="68.099999999999994" customHeight="1" x14ac:dyDescent="0.15">
      <c r="A616" s="141">
        <v>65</v>
      </c>
      <c r="B616" s="128" t="s">
        <v>4127</v>
      </c>
      <c r="C616" s="116">
        <v>1</v>
      </c>
      <c r="D616" s="128" t="s">
        <v>15191</v>
      </c>
      <c r="E616" s="116" t="s">
        <v>14007</v>
      </c>
      <c r="F616" s="128" t="s">
        <v>15192</v>
      </c>
      <c r="G616" s="143" t="s">
        <v>15148</v>
      </c>
      <c r="H616" s="121" t="s">
        <v>15191</v>
      </c>
      <c r="I616" s="121" t="s">
        <v>15191</v>
      </c>
      <c r="J616" s="143" t="s">
        <v>15148</v>
      </c>
      <c r="K616" s="153" t="s">
        <v>58</v>
      </c>
      <c r="L616" s="121" t="s">
        <v>40</v>
      </c>
      <c r="M616" s="119" t="s">
        <v>24</v>
      </c>
    </row>
    <row r="617" spans="1:13" s="9" customFormat="1" ht="68.099999999999994" customHeight="1" x14ac:dyDescent="0.15">
      <c r="A617" s="144"/>
      <c r="B617" s="130"/>
      <c r="C617" s="124"/>
      <c r="D617" s="130"/>
      <c r="E617" s="124"/>
      <c r="F617" s="130"/>
      <c r="G617" s="143" t="s">
        <v>15193</v>
      </c>
      <c r="H617" s="127"/>
      <c r="I617" s="127"/>
      <c r="J617" s="143" t="s">
        <v>15193</v>
      </c>
      <c r="K617" s="152"/>
      <c r="L617" s="150"/>
      <c r="M617" s="126"/>
    </row>
    <row r="618" spans="1:13" s="9" customFormat="1" ht="68.099999999999994" customHeight="1" x14ac:dyDescent="0.15">
      <c r="A618" s="144"/>
      <c r="B618" s="130"/>
      <c r="C618" s="124"/>
      <c r="D618" s="130"/>
      <c r="E618" s="124"/>
      <c r="F618" s="130"/>
      <c r="G618" s="143" t="s">
        <v>15194</v>
      </c>
      <c r="H618" s="127"/>
      <c r="I618" s="127"/>
      <c r="J618" s="143" t="s">
        <v>15194</v>
      </c>
      <c r="K618" s="151" t="s">
        <v>2977</v>
      </c>
      <c r="L618" s="150"/>
      <c r="M618" s="126"/>
    </row>
    <row r="619" spans="1:13" s="9" customFormat="1" ht="56.1" customHeight="1" x14ac:dyDescent="0.15">
      <c r="A619" s="144"/>
      <c r="B619" s="130"/>
      <c r="C619" s="138"/>
      <c r="D619" s="148"/>
      <c r="E619" s="138"/>
      <c r="F619" s="148"/>
      <c r="G619" s="143" t="s">
        <v>15195</v>
      </c>
      <c r="H619" s="127"/>
      <c r="I619" s="140"/>
      <c r="J619" s="143" t="s">
        <v>15195</v>
      </c>
      <c r="K619" s="151" t="s">
        <v>15196</v>
      </c>
      <c r="L619" s="152"/>
      <c r="M619" s="136"/>
    </row>
    <row r="620" spans="1:13" s="9" customFormat="1" ht="68.099999999999994" customHeight="1" x14ac:dyDescent="0.15">
      <c r="A620" s="144"/>
      <c r="B620" s="130"/>
      <c r="C620" s="116">
        <v>4</v>
      </c>
      <c r="D620" s="128" t="s">
        <v>15197</v>
      </c>
      <c r="E620" s="156" t="s">
        <v>14016</v>
      </c>
      <c r="F620" s="146" t="s">
        <v>15198</v>
      </c>
      <c r="G620" s="143" t="s">
        <v>15199</v>
      </c>
      <c r="H620" s="127"/>
      <c r="I620" s="121" t="s">
        <v>15197</v>
      </c>
      <c r="J620" s="143" t="s">
        <v>15200</v>
      </c>
      <c r="K620" s="151" t="s">
        <v>66</v>
      </c>
      <c r="L620" s="121" t="s">
        <v>40</v>
      </c>
      <c r="M620" s="119" t="s">
        <v>24</v>
      </c>
    </row>
    <row r="621" spans="1:13" s="9" customFormat="1" ht="68.099999999999994" customHeight="1" x14ac:dyDescent="0.15">
      <c r="A621" s="158"/>
      <c r="B621" s="148"/>
      <c r="C621" s="138"/>
      <c r="D621" s="148"/>
      <c r="E621" s="156" t="s">
        <v>14022</v>
      </c>
      <c r="F621" s="146" t="s">
        <v>15201</v>
      </c>
      <c r="G621" s="143" t="s">
        <v>15202</v>
      </c>
      <c r="H621" s="140"/>
      <c r="I621" s="140"/>
      <c r="J621" s="143" t="s">
        <v>15203</v>
      </c>
      <c r="K621" s="151" t="s">
        <v>58</v>
      </c>
      <c r="L621" s="152"/>
      <c r="M621" s="136"/>
    </row>
    <row r="622" spans="1:13" s="9" customFormat="1" ht="68.099999999999994" customHeight="1" x14ac:dyDescent="0.15">
      <c r="A622" s="141">
        <v>67</v>
      </c>
      <c r="B622" s="128" t="s">
        <v>3005</v>
      </c>
      <c r="C622" s="156">
        <v>1</v>
      </c>
      <c r="D622" s="146" t="s">
        <v>15204</v>
      </c>
      <c r="E622" s="139" t="s">
        <v>14016</v>
      </c>
      <c r="F622" s="146" t="s">
        <v>15205</v>
      </c>
      <c r="G622" s="143" t="s">
        <v>15206</v>
      </c>
      <c r="H622" s="121" t="s">
        <v>15204</v>
      </c>
      <c r="I622" s="143" t="s">
        <v>15204</v>
      </c>
      <c r="J622" s="143" t="s">
        <v>15206</v>
      </c>
      <c r="K622" s="151" t="s">
        <v>2977</v>
      </c>
      <c r="L622" s="143" t="s">
        <v>40</v>
      </c>
      <c r="M622" s="120" t="s">
        <v>24</v>
      </c>
    </row>
    <row r="623" spans="1:13" s="9" customFormat="1" ht="68.099999999999994" customHeight="1" x14ac:dyDescent="0.15">
      <c r="A623" s="144"/>
      <c r="B623" s="130"/>
      <c r="C623" s="116">
        <v>2</v>
      </c>
      <c r="D623" s="128" t="s">
        <v>15207</v>
      </c>
      <c r="E623" s="117" t="s">
        <v>14016</v>
      </c>
      <c r="F623" s="128" t="s">
        <v>15208</v>
      </c>
      <c r="G623" s="143" t="s">
        <v>15209</v>
      </c>
      <c r="H623" s="127"/>
      <c r="I623" s="121" t="s">
        <v>15207</v>
      </c>
      <c r="J623" s="143" t="s">
        <v>15210</v>
      </c>
      <c r="K623" s="151" t="s">
        <v>58</v>
      </c>
      <c r="L623" s="121" t="s">
        <v>40</v>
      </c>
      <c r="M623" s="119" t="s">
        <v>24</v>
      </c>
    </row>
    <row r="624" spans="1:13" s="9" customFormat="1" ht="56.1" customHeight="1" x14ac:dyDescent="0.15">
      <c r="A624" s="144"/>
      <c r="B624" s="130"/>
      <c r="C624" s="124"/>
      <c r="D624" s="130"/>
      <c r="E624" s="134"/>
      <c r="F624" s="148"/>
      <c r="G624" s="143" t="s">
        <v>15211</v>
      </c>
      <c r="H624" s="127"/>
      <c r="I624" s="127"/>
      <c r="J624" s="143" t="s">
        <v>15211</v>
      </c>
      <c r="K624" s="151" t="s">
        <v>14264</v>
      </c>
      <c r="L624" s="150"/>
      <c r="M624" s="126"/>
    </row>
    <row r="625" spans="1:13" s="9" customFormat="1" ht="68.099999999999994" customHeight="1" x14ac:dyDescent="0.15">
      <c r="A625" s="144"/>
      <c r="B625" s="130"/>
      <c r="C625" s="124"/>
      <c r="D625" s="130"/>
      <c r="E625" s="117" t="s">
        <v>14022</v>
      </c>
      <c r="F625" s="128" t="s">
        <v>15212</v>
      </c>
      <c r="G625" s="143" t="s">
        <v>15213</v>
      </c>
      <c r="H625" s="127"/>
      <c r="I625" s="127"/>
      <c r="J625" s="143" t="s">
        <v>15214</v>
      </c>
      <c r="K625" s="153" t="s">
        <v>66</v>
      </c>
      <c r="L625" s="150"/>
      <c r="M625" s="126"/>
    </row>
    <row r="626" spans="1:13" s="9" customFormat="1" ht="68.099999999999994" customHeight="1" x14ac:dyDescent="0.15">
      <c r="A626" s="144"/>
      <c r="B626" s="130"/>
      <c r="C626" s="138"/>
      <c r="D626" s="148"/>
      <c r="E626" s="134"/>
      <c r="F626" s="148"/>
      <c r="G626" s="143" t="s">
        <v>15215</v>
      </c>
      <c r="H626" s="127"/>
      <c r="I626" s="140"/>
      <c r="J626" s="143" t="s">
        <v>15216</v>
      </c>
      <c r="K626" s="152"/>
      <c r="L626" s="152"/>
      <c r="M626" s="136"/>
    </row>
    <row r="627" spans="1:13" ht="56.1" customHeight="1" x14ac:dyDescent="0.15">
      <c r="A627" s="144"/>
      <c r="B627" s="130"/>
      <c r="C627" s="116">
        <v>3</v>
      </c>
      <c r="D627" s="128" t="s">
        <v>15217</v>
      </c>
      <c r="E627" s="117" t="s">
        <v>14016</v>
      </c>
      <c r="F627" s="128" t="s">
        <v>15218</v>
      </c>
      <c r="G627" s="143" t="s">
        <v>15219</v>
      </c>
      <c r="H627" s="127"/>
      <c r="I627" s="121" t="s">
        <v>15217</v>
      </c>
      <c r="J627" s="143" t="s">
        <v>15219</v>
      </c>
      <c r="K627" s="151" t="s">
        <v>66</v>
      </c>
      <c r="L627" s="121" t="s">
        <v>40</v>
      </c>
      <c r="M627" s="119" t="s">
        <v>24</v>
      </c>
    </row>
    <row r="628" spans="1:13" ht="68.099999999999994" customHeight="1" x14ac:dyDescent="0.15">
      <c r="A628" s="144"/>
      <c r="B628" s="130"/>
      <c r="C628" s="124"/>
      <c r="D628" s="130"/>
      <c r="E628" s="131"/>
      <c r="F628" s="130"/>
      <c r="G628" s="143" t="s">
        <v>15220</v>
      </c>
      <c r="H628" s="127"/>
      <c r="I628" s="127"/>
      <c r="J628" s="143" t="s">
        <v>15221</v>
      </c>
      <c r="K628" s="153" t="s">
        <v>48</v>
      </c>
      <c r="L628" s="127"/>
      <c r="M628" s="126"/>
    </row>
    <row r="629" spans="1:13" ht="56.1" customHeight="1" x14ac:dyDescent="0.15">
      <c r="A629" s="144"/>
      <c r="B629" s="130"/>
      <c r="C629" s="124"/>
      <c r="D629" s="130"/>
      <c r="E629" s="134"/>
      <c r="F629" s="148"/>
      <c r="G629" s="143" t="s">
        <v>15215</v>
      </c>
      <c r="H629" s="127"/>
      <c r="I629" s="127"/>
      <c r="J629" s="143" t="s">
        <v>15222</v>
      </c>
      <c r="K629" s="152"/>
      <c r="L629" s="127"/>
      <c r="M629" s="126"/>
    </row>
    <row r="630" spans="1:13" ht="56.1" customHeight="1" x14ac:dyDescent="0.15">
      <c r="A630" s="144"/>
      <c r="B630" s="130"/>
      <c r="C630" s="138"/>
      <c r="D630" s="148"/>
      <c r="E630" s="139" t="s">
        <v>14027</v>
      </c>
      <c r="F630" s="616" t="s">
        <v>15223</v>
      </c>
      <c r="G630" s="143" t="s">
        <v>15224</v>
      </c>
      <c r="H630" s="127"/>
      <c r="I630" s="140"/>
      <c r="J630" s="143" t="s">
        <v>15225</v>
      </c>
      <c r="K630" s="151" t="s">
        <v>551</v>
      </c>
      <c r="L630" s="152"/>
      <c r="M630" s="136"/>
    </row>
    <row r="631" spans="1:13" ht="68.099999999999994" customHeight="1" x14ac:dyDescent="0.15">
      <c r="A631" s="144"/>
      <c r="B631" s="130"/>
      <c r="C631" s="116">
        <v>4</v>
      </c>
      <c r="D631" s="128" t="s">
        <v>15226</v>
      </c>
      <c r="E631" s="117" t="s">
        <v>14016</v>
      </c>
      <c r="F631" s="128" t="s">
        <v>15227</v>
      </c>
      <c r="G631" s="143" t="s">
        <v>15228</v>
      </c>
      <c r="H631" s="127"/>
      <c r="I631" s="121" t="s">
        <v>15226</v>
      </c>
      <c r="J631" s="143" t="s">
        <v>15229</v>
      </c>
      <c r="K631" s="153" t="s">
        <v>66</v>
      </c>
      <c r="L631" s="121" t="s">
        <v>40</v>
      </c>
      <c r="M631" s="119" t="s">
        <v>24</v>
      </c>
    </row>
    <row r="632" spans="1:13" ht="56.1" customHeight="1" x14ac:dyDescent="0.15">
      <c r="A632" s="144"/>
      <c r="B632" s="130"/>
      <c r="C632" s="124"/>
      <c r="D632" s="130"/>
      <c r="E632" s="131"/>
      <c r="F632" s="130"/>
      <c r="G632" s="143" t="s">
        <v>15230</v>
      </c>
      <c r="H632" s="127"/>
      <c r="I632" s="127"/>
      <c r="J632" s="143" t="s">
        <v>15230</v>
      </c>
      <c r="K632" s="150"/>
      <c r="L632" s="127"/>
      <c r="M632" s="126"/>
    </row>
    <row r="633" spans="1:13" ht="56.1" customHeight="1" x14ac:dyDescent="0.15">
      <c r="A633" s="144"/>
      <c r="B633" s="130"/>
      <c r="C633" s="124"/>
      <c r="D633" s="130"/>
      <c r="E633" s="131"/>
      <c r="F633" s="130"/>
      <c r="G633" s="143" t="s">
        <v>15231</v>
      </c>
      <c r="H633" s="127"/>
      <c r="I633" s="127"/>
      <c r="J633" s="143" t="s">
        <v>15231</v>
      </c>
      <c r="K633" s="150"/>
      <c r="L633" s="127"/>
      <c r="M633" s="126"/>
    </row>
    <row r="634" spans="1:13" ht="56.1" customHeight="1" x14ac:dyDescent="0.15">
      <c r="A634" s="144"/>
      <c r="B634" s="130"/>
      <c r="C634" s="124"/>
      <c r="D634" s="130"/>
      <c r="E634" s="131"/>
      <c r="F634" s="130"/>
      <c r="G634" s="143" t="s">
        <v>15232</v>
      </c>
      <c r="H634" s="127"/>
      <c r="I634" s="127"/>
      <c r="J634" s="143" t="s">
        <v>15233</v>
      </c>
      <c r="K634" s="150"/>
      <c r="L634" s="127"/>
      <c r="M634" s="126"/>
    </row>
    <row r="635" spans="1:13" ht="56.1" customHeight="1" x14ac:dyDescent="0.15">
      <c r="A635" s="144"/>
      <c r="B635" s="130"/>
      <c r="C635" s="124"/>
      <c r="D635" s="130"/>
      <c r="E635" s="131"/>
      <c r="F635" s="130"/>
      <c r="G635" s="143" t="s">
        <v>15234</v>
      </c>
      <c r="H635" s="127"/>
      <c r="I635" s="127"/>
      <c r="J635" s="143" t="s">
        <v>15235</v>
      </c>
      <c r="K635" s="150"/>
      <c r="L635" s="127"/>
      <c r="M635" s="126"/>
    </row>
    <row r="636" spans="1:13" ht="56.1" customHeight="1" x14ac:dyDescent="0.15">
      <c r="A636" s="144"/>
      <c r="B636" s="130"/>
      <c r="C636" s="124"/>
      <c r="D636" s="130"/>
      <c r="E636" s="131"/>
      <c r="F636" s="130"/>
      <c r="G636" s="143" t="s">
        <v>15236</v>
      </c>
      <c r="H636" s="127"/>
      <c r="I636" s="127"/>
      <c r="J636" s="143" t="s">
        <v>15236</v>
      </c>
      <c r="K636" s="150"/>
      <c r="L636" s="127"/>
      <c r="M636" s="126"/>
    </row>
    <row r="637" spans="1:13" ht="56.1" customHeight="1" x14ac:dyDescent="0.15">
      <c r="A637" s="144"/>
      <c r="B637" s="130"/>
      <c r="C637" s="124"/>
      <c r="D637" s="130"/>
      <c r="E637" s="131"/>
      <c r="F637" s="130"/>
      <c r="G637" s="143" t="s">
        <v>15237</v>
      </c>
      <c r="H637" s="127"/>
      <c r="I637" s="127"/>
      <c r="J637" s="143" t="s">
        <v>15237</v>
      </c>
      <c r="K637" s="152"/>
      <c r="L637" s="127"/>
      <c r="M637" s="126"/>
    </row>
    <row r="638" spans="1:13" s="9" customFormat="1" ht="56.1" customHeight="1" x14ac:dyDescent="0.15">
      <c r="A638" s="144"/>
      <c r="B638" s="130"/>
      <c r="C638" s="124"/>
      <c r="D638" s="130"/>
      <c r="E638" s="131"/>
      <c r="F638" s="130"/>
      <c r="G638" s="143" t="s">
        <v>15238</v>
      </c>
      <c r="H638" s="127"/>
      <c r="I638" s="127"/>
      <c r="J638" s="143" t="s">
        <v>15238</v>
      </c>
      <c r="K638" s="153" t="s">
        <v>48</v>
      </c>
      <c r="L638" s="150"/>
      <c r="M638" s="126"/>
    </row>
    <row r="639" spans="1:13" s="9" customFormat="1" ht="56.1" customHeight="1" x14ac:dyDescent="0.15">
      <c r="A639" s="144"/>
      <c r="B639" s="130"/>
      <c r="C639" s="124"/>
      <c r="D639" s="130"/>
      <c r="E639" s="131"/>
      <c r="F639" s="130"/>
      <c r="G639" s="143" t="s">
        <v>15239</v>
      </c>
      <c r="H639" s="127"/>
      <c r="I639" s="127"/>
      <c r="J639" s="143" t="s">
        <v>15239</v>
      </c>
      <c r="K639" s="150"/>
      <c r="L639" s="150"/>
      <c r="M639" s="126"/>
    </row>
    <row r="640" spans="1:13" s="9" customFormat="1" ht="56.1" customHeight="1" x14ac:dyDescent="0.15">
      <c r="A640" s="144"/>
      <c r="B640" s="130"/>
      <c r="C640" s="124"/>
      <c r="D640" s="130"/>
      <c r="E640" s="131"/>
      <c r="F640" s="130"/>
      <c r="G640" s="143" t="s">
        <v>15240</v>
      </c>
      <c r="H640" s="127"/>
      <c r="I640" s="127"/>
      <c r="J640" s="143" t="s">
        <v>15240</v>
      </c>
      <c r="K640" s="152"/>
      <c r="L640" s="150"/>
      <c r="M640" s="126"/>
    </row>
    <row r="641" spans="1:13" s="9" customFormat="1" ht="56.1" customHeight="1" x14ac:dyDescent="0.15">
      <c r="A641" s="144"/>
      <c r="B641" s="130"/>
      <c r="C641" s="124"/>
      <c r="D641" s="130"/>
      <c r="E641" s="131"/>
      <c r="F641" s="130"/>
      <c r="G641" s="143" t="s">
        <v>15241</v>
      </c>
      <c r="H641" s="127"/>
      <c r="I641" s="127"/>
      <c r="J641" s="143" t="s">
        <v>15242</v>
      </c>
      <c r="K641" s="153" t="s">
        <v>58</v>
      </c>
      <c r="L641" s="150"/>
      <c r="M641" s="126"/>
    </row>
    <row r="642" spans="1:13" s="9" customFormat="1" ht="56.1" customHeight="1" x14ac:dyDescent="0.15">
      <c r="A642" s="144"/>
      <c r="B642" s="130"/>
      <c r="C642" s="124"/>
      <c r="D642" s="130"/>
      <c r="E642" s="131"/>
      <c r="F642" s="130"/>
      <c r="G642" s="143" t="s">
        <v>15243</v>
      </c>
      <c r="H642" s="127"/>
      <c r="I642" s="127"/>
      <c r="J642" s="143" t="s">
        <v>15244</v>
      </c>
      <c r="K642" s="150"/>
      <c r="L642" s="150"/>
      <c r="M642" s="126"/>
    </row>
    <row r="643" spans="1:13" s="9" customFormat="1" ht="56.1" customHeight="1" x14ac:dyDescent="0.15">
      <c r="A643" s="144"/>
      <c r="B643" s="130"/>
      <c r="C643" s="124"/>
      <c r="D643" s="130"/>
      <c r="E643" s="131"/>
      <c r="F643" s="130"/>
      <c r="G643" s="143" t="s">
        <v>15245</v>
      </c>
      <c r="H643" s="127"/>
      <c r="I643" s="127"/>
      <c r="J643" s="143" t="s">
        <v>15246</v>
      </c>
      <c r="K643" s="152"/>
      <c r="L643" s="150"/>
      <c r="M643" s="126"/>
    </row>
    <row r="644" spans="1:13" s="9" customFormat="1" ht="68.099999999999994" customHeight="1" x14ac:dyDescent="0.15">
      <c r="A644" s="144"/>
      <c r="B644" s="130"/>
      <c r="C644" s="124"/>
      <c r="D644" s="130"/>
      <c r="E644" s="134"/>
      <c r="F644" s="148"/>
      <c r="G644" s="143" t="s">
        <v>15247</v>
      </c>
      <c r="H644" s="127"/>
      <c r="I644" s="127"/>
      <c r="J644" s="143" t="s">
        <v>15247</v>
      </c>
      <c r="K644" s="151" t="s">
        <v>15248</v>
      </c>
      <c r="L644" s="150"/>
      <c r="M644" s="126"/>
    </row>
    <row r="645" spans="1:13" s="9" customFormat="1" ht="68.099999999999994" customHeight="1" x14ac:dyDescent="0.15">
      <c r="A645" s="144"/>
      <c r="B645" s="130"/>
      <c r="C645" s="124"/>
      <c r="D645" s="130"/>
      <c r="E645" s="139" t="s">
        <v>14007</v>
      </c>
      <c r="F645" s="146" t="s">
        <v>15249</v>
      </c>
      <c r="G645" s="143" t="s">
        <v>15250</v>
      </c>
      <c r="H645" s="127"/>
      <c r="I645" s="127"/>
      <c r="J645" s="143" t="s">
        <v>15250</v>
      </c>
      <c r="K645" s="151" t="s">
        <v>66</v>
      </c>
      <c r="L645" s="150"/>
      <c r="M645" s="126"/>
    </row>
    <row r="646" spans="1:13" s="9" customFormat="1" ht="56.1" customHeight="1" x14ac:dyDescent="0.15">
      <c r="A646" s="144"/>
      <c r="B646" s="130"/>
      <c r="C646" s="124"/>
      <c r="D646" s="130"/>
      <c r="E646" s="139" t="s">
        <v>14022</v>
      </c>
      <c r="F646" s="146" t="s">
        <v>15251</v>
      </c>
      <c r="G646" s="143" t="s">
        <v>15252</v>
      </c>
      <c r="H646" s="127"/>
      <c r="I646" s="127"/>
      <c r="J646" s="143" t="s">
        <v>15253</v>
      </c>
      <c r="K646" s="151" t="s">
        <v>66</v>
      </c>
      <c r="L646" s="150"/>
      <c r="M646" s="126"/>
    </row>
    <row r="647" spans="1:13" s="9" customFormat="1" ht="56.1" customHeight="1" x14ac:dyDescent="0.15">
      <c r="A647" s="144"/>
      <c r="B647" s="130"/>
      <c r="C647" s="124"/>
      <c r="D647" s="130"/>
      <c r="E647" s="139" t="s">
        <v>14027</v>
      </c>
      <c r="F647" s="146" t="s">
        <v>15254</v>
      </c>
      <c r="G647" s="143" t="s">
        <v>15255</v>
      </c>
      <c r="H647" s="127"/>
      <c r="I647" s="127"/>
      <c r="J647" s="143" t="s">
        <v>15256</v>
      </c>
      <c r="K647" s="151" t="s">
        <v>58</v>
      </c>
      <c r="L647" s="150"/>
      <c r="M647" s="126"/>
    </row>
    <row r="648" spans="1:13" s="9" customFormat="1" ht="56.1" customHeight="1" x14ac:dyDescent="0.15">
      <c r="A648" s="144"/>
      <c r="B648" s="130"/>
      <c r="C648" s="124"/>
      <c r="D648" s="130"/>
      <c r="E648" s="139" t="s">
        <v>14077</v>
      </c>
      <c r="F648" s="146" t="s">
        <v>15257</v>
      </c>
      <c r="G648" s="143" t="s">
        <v>15258</v>
      </c>
      <c r="H648" s="127"/>
      <c r="I648" s="127"/>
      <c r="J648" s="143" t="s">
        <v>15259</v>
      </c>
      <c r="K648" s="153" t="s">
        <v>66</v>
      </c>
      <c r="L648" s="150"/>
      <c r="M648" s="126"/>
    </row>
    <row r="649" spans="1:13" s="9" customFormat="1" ht="68.099999999999994" customHeight="1" x14ac:dyDescent="0.15">
      <c r="A649" s="144"/>
      <c r="B649" s="130"/>
      <c r="C649" s="124"/>
      <c r="D649" s="130"/>
      <c r="E649" s="117" t="s">
        <v>14081</v>
      </c>
      <c r="F649" s="128" t="s">
        <v>15260</v>
      </c>
      <c r="G649" s="143" t="s">
        <v>15261</v>
      </c>
      <c r="H649" s="127"/>
      <c r="I649" s="127"/>
      <c r="J649" s="143" t="s">
        <v>15262</v>
      </c>
      <c r="K649" s="152"/>
      <c r="L649" s="150"/>
      <c r="M649" s="126"/>
    </row>
    <row r="650" spans="1:13" s="9" customFormat="1" ht="56.1" customHeight="1" x14ac:dyDescent="0.15">
      <c r="A650" s="158"/>
      <c r="B650" s="148"/>
      <c r="C650" s="138"/>
      <c r="D650" s="148"/>
      <c r="E650" s="134"/>
      <c r="F650" s="148"/>
      <c r="G650" s="143" t="s">
        <v>15263</v>
      </c>
      <c r="H650" s="140"/>
      <c r="I650" s="140"/>
      <c r="J650" s="143" t="s">
        <v>15264</v>
      </c>
      <c r="K650" s="151" t="s">
        <v>551</v>
      </c>
      <c r="L650" s="152"/>
      <c r="M650" s="136"/>
    </row>
    <row r="651" spans="1:13" s="9" customFormat="1" ht="56.1" customHeight="1" x14ac:dyDescent="0.15">
      <c r="A651" s="141">
        <v>68</v>
      </c>
      <c r="B651" s="128" t="s">
        <v>3008</v>
      </c>
      <c r="C651" s="116">
        <v>1</v>
      </c>
      <c r="D651" s="128" t="s">
        <v>15265</v>
      </c>
      <c r="E651" s="117" t="s">
        <v>14016</v>
      </c>
      <c r="F651" s="128" t="s">
        <v>15266</v>
      </c>
      <c r="G651" s="143" t="s">
        <v>15267</v>
      </c>
      <c r="H651" s="121" t="s">
        <v>15265</v>
      </c>
      <c r="I651" s="121" t="s">
        <v>15265</v>
      </c>
      <c r="J651" s="143" t="s">
        <v>15267</v>
      </c>
      <c r="K651" s="153" t="s">
        <v>66</v>
      </c>
      <c r="L651" s="121" t="s">
        <v>40</v>
      </c>
      <c r="M651" s="119" t="s">
        <v>24</v>
      </c>
    </row>
    <row r="652" spans="1:13" s="9" customFormat="1" ht="56.1" customHeight="1" x14ac:dyDescent="0.15">
      <c r="A652" s="144"/>
      <c r="B652" s="130"/>
      <c r="C652" s="124"/>
      <c r="D652" s="130"/>
      <c r="E652" s="131"/>
      <c r="F652" s="130"/>
      <c r="G652" s="143" t="s">
        <v>15268</v>
      </c>
      <c r="H652" s="127"/>
      <c r="I652" s="127"/>
      <c r="J652" s="143" t="s">
        <v>15268</v>
      </c>
      <c r="K652" s="150"/>
      <c r="L652" s="127"/>
      <c r="M652" s="126"/>
    </row>
    <row r="653" spans="1:13" s="9" customFormat="1" ht="56.1" customHeight="1" x14ac:dyDescent="0.15">
      <c r="A653" s="144"/>
      <c r="B653" s="130"/>
      <c r="C653" s="124"/>
      <c r="D653" s="130"/>
      <c r="E653" s="131"/>
      <c r="F653" s="130"/>
      <c r="G653" s="143" t="s">
        <v>15269</v>
      </c>
      <c r="H653" s="127"/>
      <c r="I653" s="127"/>
      <c r="J653" s="143" t="s">
        <v>15269</v>
      </c>
      <c r="K653" s="150"/>
      <c r="L653" s="127"/>
      <c r="M653" s="126"/>
    </row>
    <row r="654" spans="1:13" s="9" customFormat="1" ht="56.1" customHeight="1" x14ac:dyDescent="0.15">
      <c r="A654" s="144"/>
      <c r="B654" s="130"/>
      <c r="C654" s="124"/>
      <c r="D654" s="130"/>
      <c r="E654" s="131"/>
      <c r="F654" s="130"/>
      <c r="G654" s="143" t="s">
        <v>15270</v>
      </c>
      <c r="H654" s="127"/>
      <c r="I654" s="127"/>
      <c r="J654" s="143" t="s">
        <v>15271</v>
      </c>
      <c r="K654" s="150"/>
      <c r="L654" s="127"/>
      <c r="M654" s="126"/>
    </row>
    <row r="655" spans="1:13" s="9" customFormat="1" ht="56.1" customHeight="1" x14ac:dyDescent="0.15">
      <c r="A655" s="144"/>
      <c r="B655" s="130"/>
      <c r="C655" s="124"/>
      <c r="D655" s="130"/>
      <c r="E655" s="131"/>
      <c r="F655" s="130"/>
      <c r="G655" s="143" t="s">
        <v>15272</v>
      </c>
      <c r="H655" s="127"/>
      <c r="I655" s="127"/>
      <c r="J655" s="143" t="s">
        <v>15272</v>
      </c>
      <c r="K655" s="152"/>
      <c r="L655" s="127"/>
      <c r="M655" s="126"/>
    </row>
    <row r="656" spans="1:13" s="9" customFormat="1" ht="56.1" customHeight="1" x14ac:dyDescent="0.15">
      <c r="A656" s="144"/>
      <c r="B656" s="130"/>
      <c r="C656" s="124"/>
      <c r="D656" s="130"/>
      <c r="E656" s="131"/>
      <c r="F656" s="130"/>
      <c r="G656" s="143" t="s">
        <v>15273</v>
      </c>
      <c r="H656" s="127"/>
      <c r="I656" s="127"/>
      <c r="J656" s="143" t="s">
        <v>15274</v>
      </c>
      <c r="K656" s="151" t="s">
        <v>58</v>
      </c>
      <c r="L656" s="150"/>
      <c r="M656" s="126"/>
    </row>
    <row r="657" spans="1:13" s="9" customFormat="1" ht="56.1" customHeight="1" x14ac:dyDescent="0.15">
      <c r="A657" s="144"/>
      <c r="B657" s="130"/>
      <c r="C657" s="124"/>
      <c r="D657" s="130"/>
      <c r="E657" s="131"/>
      <c r="F657" s="130"/>
      <c r="G657" s="143" t="s">
        <v>15275</v>
      </c>
      <c r="H657" s="127"/>
      <c r="I657" s="127"/>
      <c r="J657" s="143" t="s">
        <v>15275</v>
      </c>
      <c r="K657" s="151" t="s">
        <v>15276</v>
      </c>
      <c r="L657" s="150"/>
      <c r="M657" s="126"/>
    </row>
    <row r="658" spans="1:13" s="9" customFormat="1" ht="56.1" customHeight="1" x14ac:dyDescent="0.15">
      <c r="A658" s="144"/>
      <c r="B658" s="130"/>
      <c r="C658" s="124"/>
      <c r="D658" s="130"/>
      <c r="E658" s="131"/>
      <c r="F658" s="130"/>
      <c r="G658" s="143" t="s">
        <v>15277</v>
      </c>
      <c r="H658" s="127"/>
      <c r="I658" s="127"/>
      <c r="J658" s="143" t="s">
        <v>15277</v>
      </c>
      <c r="K658" s="151" t="s">
        <v>2836</v>
      </c>
      <c r="L658" s="150"/>
      <c r="M658" s="126"/>
    </row>
    <row r="659" spans="1:13" s="9" customFormat="1" ht="56.1" customHeight="1" x14ac:dyDescent="0.15">
      <c r="A659" s="144"/>
      <c r="B659" s="130"/>
      <c r="C659" s="124"/>
      <c r="D659" s="130"/>
      <c r="E659" s="131"/>
      <c r="F659" s="130"/>
      <c r="G659" s="143" t="s">
        <v>15278</v>
      </c>
      <c r="H659" s="127"/>
      <c r="I659" s="127"/>
      <c r="J659" s="143" t="s">
        <v>15278</v>
      </c>
      <c r="K659" s="153" t="s">
        <v>165</v>
      </c>
      <c r="L659" s="150"/>
      <c r="M659" s="126"/>
    </row>
    <row r="660" spans="1:13" s="9" customFormat="1" ht="56.1" customHeight="1" x14ac:dyDescent="0.15">
      <c r="A660" s="144"/>
      <c r="B660" s="130"/>
      <c r="C660" s="138"/>
      <c r="D660" s="148"/>
      <c r="E660" s="134"/>
      <c r="F660" s="148"/>
      <c r="G660" s="143" t="s">
        <v>15279</v>
      </c>
      <c r="H660" s="127"/>
      <c r="I660" s="140"/>
      <c r="J660" s="143" t="s">
        <v>15279</v>
      </c>
      <c r="K660" s="152"/>
      <c r="L660" s="152"/>
      <c r="M660" s="136"/>
    </row>
    <row r="661" spans="1:13" s="9" customFormat="1" ht="56.1" customHeight="1" x14ac:dyDescent="0.15">
      <c r="A661" s="144"/>
      <c r="B661" s="130"/>
      <c r="C661" s="116">
        <v>2</v>
      </c>
      <c r="D661" s="128" t="s">
        <v>15280</v>
      </c>
      <c r="E661" s="117" t="s">
        <v>14016</v>
      </c>
      <c r="F661" s="128" t="s">
        <v>15281</v>
      </c>
      <c r="G661" s="143" t="s">
        <v>15282</v>
      </c>
      <c r="H661" s="127"/>
      <c r="I661" s="121" t="s">
        <v>15280</v>
      </c>
      <c r="J661" s="143" t="s">
        <v>15283</v>
      </c>
      <c r="K661" s="153" t="s">
        <v>66</v>
      </c>
      <c r="L661" s="121" t="s">
        <v>40</v>
      </c>
      <c r="M661" s="119" t="s">
        <v>24</v>
      </c>
    </row>
    <row r="662" spans="1:13" s="9" customFormat="1" ht="68.099999999999994" customHeight="1" x14ac:dyDescent="0.15">
      <c r="A662" s="144"/>
      <c r="B662" s="130"/>
      <c r="C662" s="124"/>
      <c r="D662" s="130"/>
      <c r="E662" s="131"/>
      <c r="F662" s="130"/>
      <c r="G662" s="143" t="s">
        <v>15284</v>
      </c>
      <c r="H662" s="127"/>
      <c r="I662" s="127"/>
      <c r="J662" s="143" t="s">
        <v>15281</v>
      </c>
      <c r="K662" s="150"/>
      <c r="L662" s="127"/>
      <c r="M662" s="126"/>
    </row>
    <row r="663" spans="1:13" s="9" customFormat="1" ht="56.1" customHeight="1" x14ac:dyDescent="0.15">
      <c r="A663" s="144"/>
      <c r="B663" s="130"/>
      <c r="C663" s="124"/>
      <c r="D663" s="130"/>
      <c r="E663" s="131"/>
      <c r="F663" s="130"/>
      <c r="G663" s="143" t="s">
        <v>15285</v>
      </c>
      <c r="H663" s="127"/>
      <c r="I663" s="127"/>
      <c r="J663" s="143" t="s">
        <v>15285</v>
      </c>
      <c r="K663" s="150"/>
      <c r="L663" s="127"/>
      <c r="M663" s="126"/>
    </row>
    <row r="664" spans="1:13" s="9" customFormat="1" ht="80.099999999999994" customHeight="1" x14ac:dyDescent="0.15">
      <c r="A664" s="144"/>
      <c r="B664" s="130"/>
      <c r="C664" s="124"/>
      <c r="D664" s="130"/>
      <c r="E664" s="131"/>
      <c r="F664" s="130"/>
      <c r="G664" s="143" t="s">
        <v>15286</v>
      </c>
      <c r="H664" s="127"/>
      <c r="I664" s="127"/>
      <c r="J664" s="143" t="s">
        <v>15286</v>
      </c>
      <c r="K664" s="150"/>
      <c r="L664" s="127"/>
      <c r="M664" s="126"/>
    </row>
    <row r="665" spans="1:13" s="9" customFormat="1" ht="56.1" customHeight="1" x14ac:dyDescent="0.15">
      <c r="A665" s="144"/>
      <c r="B665" s="130"/>
      <c r="C665" s="124"/>
      <c r="D665" s="130"/>
      <c r="E665" s="131"/>
      <c r="F665" s="130"/>
      <c r="G665" s="143" t="s">
        <v>15287</v>
      </c>
      <c r="H665" s="127"/>
      <c r="I665" s="127"/>
      <c r="J665" s="143" t="s">
        <v>15287</v>
      </c>
      <c r="K665" s="150"/>
      <c r="L665" s="127"/>
      <c r="M665" s="126"/>
    </row>
    <row r="666" spans="1:13" s="9" customFormat="1" ht="56.1" customHeight="1" x14ac:dyDescent="0.15">
      <c r="A666" s="144"/>
      <c r="B666" s="130"/>
      <c r="C666" s="124"/>
      <c r="D666" s="130"/>
      <c r="E666" s="131"/>
      <c r="F666" s="130"/>
      <c r="G666" s="143" t="s">
        <v>15288</v>
      </c>
      <c r="H666" s="127"/>
      <c r="I666" s="127"/>
      <c r="J666" s="143" t="s">
        <v>15288</v>
      </c>
      <c r="K666" s="150"/>
      <c r="L666" s="127"/>
      <c r="M666" s="126"/>
    </row>
    <row r="667" spans="1:13" s="9" customFormat="1" ht="56.1" customHeight="1" x14ac:dyDescent="0.15">
      <c r="A667" s="144"/>
      <c r="B667" s="130"/>
      <c r="C667" s="124"/>
      <c r="D667" s="130"/>
      <c r="E667" s="131"/>
      <c r="F667" s="130"/>
      <c r="G667" s="143" t="s">
        <v>15289</v>
      </c>
      <c r="H667" s="127"/>
      <c r="I667" s="127"/>
      <c r="J667" s="143" t="s">
        <v>15289</v>
      </c>
      <c r="K667" s="152"/>
      <c r="L667" s="127"/>
      <c r="M667" s="126"/>
    </row>
    <row r="668" spans="1:13" s="9" customFormat="1" ht="56.1" customHeight="1" x14ac:dyDescent="0.15">
      <c r="A668" s="144"/>
      <c r="B668" s="130"/>
      <c r="C668" s="124"/>
      <c r="D668" s="130"/>
      <c r="E668" s="131"/>
      <c r="F668" s="130"/>
      <c r="G668" s="143" t="s">
        <v>15290</v>
      </c>
      <c r="H668" s="127"/>
      <c r="I668" s="127"/>
      <c r="J668" s="143" t="s">
        <v>15290</v>
      </c>
      <c r="K668" s="151" t="s">
        <v>165</v>
      </c>
      <c r="L668" s="127"/>
      <c r="M668" s="126"/>
    </row>
    <row r="669" spans="1:13" s="9" customFormat="1" ht="68.099999999999994" customHeight="1" x14ac:dyDescent="0.15">
      <c r="A669" s="144"/>
      <c r="B669" s="130"/>
      <c r="C669" s="124"/>
      <c r="D669" s="130"/>
      <c r="E669" s="131"/>
      <c r="F669" s="130"/>
      <c r="G669" s="143" t="s">
        <v>15291</v>
      </c>
      <c r="H669" s="127"/>
      <c r="I669" s="127"/>
      <c r="J669" s="143" t="s">
        <v>15291</v>
      </c>
      <c r="K669" s="151" t="s">
        <v>15292</v>
      </c>
      <c r="L669" s="127"/>
      <c r="M669" s="126"/>
    </row>
    <row r="670" spans="1:13" s="9" customFormat="1" ht="56.1" customHeight="1" x14ac:dyDescent="0.15">
      <c r="A670" s="144"/>
      <c r="B670" s="130"/>
      <c r="C670" s="124"/>
      <c r="D670" s="130"/>
      <c r="E670" s="131"/>
      <c r="F670" s="130"/>
      <c r="G670" s="143" t="s">
        <v>15293</v>
      </c>
      <c r="H670" s="127"/>
      <c r="I670" s="127"/>
      <c r="J670" s="143" t="s">
        <v>15293</v>
      </c>
      <c r="K670" s="153" t="s">
        <v>15294</v>
      </c>
      <c r="L670" s="127"/>
      <c r="M670" s="126"/>
    </row>
    <row r="671" spans="1:13" s="9" customFormat="1" ht="56.1" customHeight="1" x14ac:dyDescent="0.15">
      <c r="A671" s="144"/>
      <c r="B671" s="130"/>
      <c r="C671" s="124"/>
      <c r="D671" s="130"/>
      <c r="E671" s="131"/>
      <c r="F671" s="130"/>
      <c r="G671" s="143" t="s">
        <v>15295</v>
      </c>
      <c r="H671" s="127"/>
      <c r="I671" s="127"/>
      <c r="J671" s="143" t="s">
        <v>15295</v>
      </c>
      <c r="K671" s="150"/>
      <c r="L671" s="127"/>
      <c r="M671" s="126"/>
    </row>
    <row r="672" spans="1:13" s="9" customFormat="1" ht="56.1" customHeight="1" x14ac:dyDescent="0.15">
      <c r="A672" s="144"/>
      <c r="B672" s="130"/>
      <c r="C672" s="124"/>
      <c r="D672" s="130"/>
      <c r="E672" s="131"/>
      <c r="F672" s="130"/>
      <c r="G672" s="143" t="s">
        <v>15296</v>
      </c>
      <c r="H672" s="127"/>
      <c r="I672" s="127"/>
      <c r="J672" s="143" t="s">
        <v>15296</v>
      </c>
      <c r="K672" s="150"/>
      <c r="L672" s="127"/>
      <c r="M672" s="126"/>
    </row>
    <row r="673" spans="1:13" s="9" customFormat="1" ht="56.1" customHeight="1" x14ac:dyDescent="0.15">
      <c r="A673" s="144"/>
      <c r="B673" s="130"/>
      <c r="C673" s="124"/>
      <c r="D673" s="130"/>
      <c r="E673" s="131"/>
      <c r="F673" s="130"/>
      <c r="G673" s="143" t="s">
        <v>15297</v>
      </c>
      <c r="H673" s="127"/>
      <c r="I673" s="127"/>
      <c r="J673" s="143" t="s">
        <v>15297</v>
      </c>
      <c r="K673" s="150"/>
      <c r="L673" s="127"/>
      <c r="M673" s="126"/>
    </row>
    <row r="674" spans="1:13" s="9" customFormat="1" ht="56.1" customHeight="1" x14ac:dyDescent="0.15">
      <c r="A674" s="144"/>
      <c r="B674" s="130"/>
      <c r="C674" s="124"/>
      <c r="D674" s="130"/>
      <c r="E674" s="131"/>
      <c r="F674" s="130"/>
      <c r="G674" s="143" t="s">
        <v>15298</v>
      </c>
      <c r="H674" s="127"/>
      <c r="I674" s="127"/>
      <c r="J674" s="143" t="s">
        <v>15298</v>
      </c>
      <c r="K674" s="150"/>
      <c r="L674" s="127"/>
      <c r="M674" s="126"/>
    </row>
    <row r="675" spans="1:13" s="9" customFormat="1" ht="56.1" customHeight="1" x14ac:dyDescent="0.15">
      <c r="A675" s="144"/>
      <c r="B675" s="130"/>
      <c r="C675" s="124"/>
      <c r="D675" s="130"/>
      <c r="E675" s="131"/>
      <c r="F675" s="130"/>
      <c r="G675" s="143" t="s">
        <v>15299</v>
      </c>
      <c r="H675" s="127"/>
      <c r="I675" s="127"/>
      <c r="J675" s="143" t="s">
        <v>15299</v>
      </c>
      <c r="K675" s="150"/>
      <c r="L675" s="127"/>
      <c r="M675" s="126"/>
    </row>
    <row r="676" spans="1:13" s="9" customFormat="1" ht="56.1" customHeight="1" x14ac:dyDescent="0.15">
      <c r="A676" s="144"/>
      <c r="B676" s="130"/>
      <c r="C676" s="124"/>
      <c r="D676" s="130"/>
      <c r="E676" s="134"/>
      <c r="F676" s="148"/>
      <c r="G676" s="143" t="s">
        <v>15300</v>
      </c>
      <c r="H676" s="127"/>
      <c r="I676" s="127"/>
      <c r="J676" s="143" t="s">
        <v>15300</v>
      </c>
      <c r="K676" s="152"/>
      <c r="L676" s="127"/>
      <c r="M676" s="126"/>
    </row>
    <row r="677" spans="1:13" s="9" customFormat="1" ht="68.099999999999994" customHeight="1" x14ac:dyDescent="0.15">
      <c r="A677" s="144"/>
      <c r="B677" s="130"/>
      <c r="C677" s="124"/>
      <c r="D677" s="130"/>
      <c r="E677" s="117" t="s">
        <v>14027</v>
      </c>
      <c r="F677" s="128" t="s">
        <v>15301</v>
      </c>
      <c r="G677" s="143" t="s">
        <v>15302</v>
      </c>
      <c r="H677" s="127"/>
      <c r="I677" s="127"/>
      <c r="J677" s="143" t="s">
        <v>15302</v>
      </c>
      <c r="K677" s="153" t="s">
        <v>58</v>
      </c>
      <c r="L677" s="150"/>
      <c r="M677" s="126"/>
    </row>
    <row r="678" spans="1:13" s="9" customFormat="1" ht="56.1" customHeight="1" x14ac:dyDescent="0.15">
      <c r="A678" s="144"/>
      <c r="B678" s="130"/>
      <c r="C678" s="124"/>
      <c r="D678" s="130"/>
      <c r="E678" s="134"/>
      <c r="F678" s="148"/>
      <c r="G678" s="143" t="s">
        <v>15303</v>
      </c>
      <c r="H678" s="127"/>
      <c r="I678" s="127"/>
      <c r="J678" s="143" t="s">
        <v>15303</v>
      </c>
      <c r="K678" s="152"/>
      <c r="L678" s="150"/>
      <c r="M678" s="126"/>
    </row>
    <row r="679" spans="1:13" ht="56.1" customHeight="1" x14ac:dyDescent="0.15">
      <c r="A679" s="144"/>
      <c r="B679" s="130"/>
      <c r="C679" s="124"/>
      <c r="D679" s="130"/>
      <c r="E679" s="117" t="s">
        <v>14081</v>
      </c>
      <c r="F679" s="128" t="s">
        <v>15304</v>
      </c>
      <c r="G679" s="143" t="s">
        <v>15305</v>
      </c>
      <c r="H679" s="127"/>
      <c r="I679" s="127"/>
      <c r="J679" s="143" t="s">
        <v>15306</v>
      </c>
      <c r="K679" s="153" t="s">
        <v>8754</v>
      </c>
      <c r="L679" s="150"/>
      <c r="M679" s="126"/>
    </row>
    <row r="680" spans="1:13" ht="56.1" customHeight="1" x14ac:dyDescent="0.15">
      <c r="A680" s="144"/>
      <c r="B680" s="130"/>
      <c r="C680" s="124"/>
      <c r="D680" s="130"/>
      <c r="E680" s="131"/>
      <c r="F680" s="130"/>
      <c r="G680" s="143" t="s">
        <v>15307</v>
      </c>
      <c r="H680" s="127"/>
      <c r="I680" s="127"/>
      <c r="J680" s="143" t="s">
        <v>15307</v>
      </c>
      <c r="K680" s="150"/>
      <c r="L680" s="150"/>
      <c r="M680" s="126"/>
    </row>
    <row r="681" spans="1:13" ht="56.1" customHeight="1" x14ac:dyDescent="0.15">
      <c r="A681" s="144"/>
      <c r="B681" s="130"/>
      <c r="C681" s="124"/>
      <c r="D681" s="130"/>
      <c r="E681" s="131"/>
      <c r="F681" s="130"/>
      <c r="G681" s="143" t="s">
        <v>15308</v>
      </c>
      <c r="H681" s="127"/>
      <c r="I681" s="127"/>
      <c r="J681" s="143" t="s">
        <v>15308</v>
      </c>
      <c r="K681" s="150"/>
      <c r="L681" s="150"/>
      <c r="M681" s="126"/>
    </row>
    <row r="682" spans="1:13" ht="56.1" customHeight="1" x14ac:dyDescent="0.15">
      <c r="A682" s="144"/>
      <c r="B682" s="130"/>
      <c r="C682" s="138"/>
      <c r="D682" s="148"/>
      <c r="E682" s="134"/>
      <c r="F682" s="148"/>
      <c r="G682" s="143" t="s">
        <v>15309</v>
      </c>
      <c r="H682" s="127"/>
      <c r="I682" s="140"/>
      <c r="J682" s="143" t="s">
        <v>15310</v>
      </c>
      <c r="K682" s="152"/>
      <c r="L682" s="152"/>
      <c r="M682" s="136"/>
    </row>
    <row r="683" spans="1:13" ht="68.099999999999994" customHeight="1" x14ac:dyDescent="0.15">
      <c r="A683" s="144"/>
      <c r="B683" s="130"/>
      <c r="C683" s="116">
        <v>3</v>
      </c>
      <c r="D683" s="128" t="s">
        <v>15311</v>
      </c>
      <c r="E683" s="117" t="s">
        <v>14016</v>
      </c>
      <c r="F683" s="128" t="s">
        <v>15312</v>
      </c>
      <c r="G683" s="143" t="s">
        <v>15313</v>
      </c>
      <c r="H683" s="127"/>
      <c r="I683" s="121" t="s">
        <v>15311</v>
      </c>
      <c r="J683" s="143" t="s">
        <v>15314</v>
      </c>
      <c r="K683" s="151" t="s">
        <v>66</v>
      </c>
      <c r="L683" s="121" t="s">
        <v>40</v>
      </c>
      <c r="M683" s="119" t="s">
        <v>24</v>
      </c>
    </row>
    <row r="684" spans="1:13" ht="56.1" customHeight="1" x14ac:dyDescent="0.15">
      <c r="A684" s="144"/>
      <c r="B684" s="130"/>
      <c r="C684" s="124"/>
      <c r="D684" s="130"/>
      <c r="E684" s="131"/>
      <c r="F684" s="130"/>
      <c r="G684" s="143" t="s">
        <v>15315</v>
      </c>
      <c r="H684" s="127"/>
      <c r="I684" s="127"/>
      <c r="J684" s="143" t="s">
        <v>15316</v>
      </c>
      <c r="K684" s="151" t="s">
        <v>48</v>
      </c>
      <c r="L684" s="127"/>
      <c r="M684" s="126"/>
    </row>
    <row r="685" spans="1:13" ht="56.1" customHeight="1" x14ac:dyDescent="0.15">
      <c r="A685" s="144"/>
      <c r="B685" s="130"/>
      <c r="C685" s="124"/>
      <c r="D685" s="130"/>
      <c r="E685" s="131"/>
      <c r="F685" s="130"/>
      <c r="G685" s="143" t="s">
        <v>15317</v>
      </c>
      <c r="H685" s="127"/>
      <c r="I685" s="127"/>
      <c r="J685" s="143" t="s">
        <v>15317</v>
      </c>
      <c r="K685" s="153" t="s">
        <v>58</v>
      </c>
      <c r="L685" s="127"/>
      <c r="M685" s="126"/>
    </row>
    <row r="686" spans="1:13" ht="56.1" customHeight="1" x14ac:dyDescent="0.15">
      <c r="A686" s="144"/>
      <c r="B686" s="130"/>
      <c r="C686" s="124"/>
      <c r="D686" s="130"/>
      <c r="E686" s="131"/>
      <c r="F686" s="130"/>
      <c r="G686" s="143" t="s">
        <v>15318</v>
      </c>
      <c r="H686" s="127"/>
      <c r="I686" s="127"/>
      <c r="J686" s="143" t="s">
        <v>15318</v>
      </c>
      <c r="K686" s="150"/>
      <c r="L686" s="127"/>
      <c r="M686" s="126"/>
    </row>
    <row r="687" spans="1:13" ht="68.099999999999994" customHeight="1" x14ac:dyDescent="0.15">
      <c r="A687" s="144"/>
      <c r="B687" s="130"/>
      <c r="C687" s="124"/>
      <c r="D687" s="130"/>
      <c r="E687" s="131"/>
      <c r="F687" s="130"/>
      <c r="G687" s="143" t="s">
        <v>15319</v>
      </c>
      <c r="H687" s="127"/>
      <c r="I687" s="127"/>
      <c r="J687" s="143" t="s">
        <v>15319</v>
      </c>
      <c r="K687" s="150"/>
      <c r="L687" s="127"/>
      <c r="M687" s="126"/>
    </row>
    <row r="688" spans="1:13" ht="56.1" customHeight="1" x14ac:dyDescent="0.15">
      <c r="A688" s="144"/>
      <c r="B688" s="130"/>
      <c r="C688" s="124"/>
      <c r="D688" s="130"/>
      <c r="E688" s="131"/>
      <c r="F688" s="130"/>
      <c r="G688" s="143" t="s">
        <v>15320</v>
      </c>
      <c r="H688" s="127"/>
      <c r="I688" s="127"/>
      <c r="J688" s="143" t="s">
        <v>15320</v>
      </c>
      <c r="K688" s="150"/>
      <c r="L688" s="127"/>
      <c r="M688" s="126"/>
    </row>
    <row r="689" spans="1:13" ht="68.099999999999994" customHeight="1" x14ac:dyDescent="0.15">
      <c r="A689" s="144"/>
      <c r="B689" s="130"/>
      <c r="C689" s="124"/>
      <c r="D689" s="130"/>
      <c r="E689" s="131"/>
      <c r="F689" s="130"/>
      <c r="G689" s="143" t="s">
        <v>15321</v>
      </c>
      <c r="H689" s="127"/>
      <c r="I689" s="127"/>
      <c r="J689" s="143" t="s">
        <v>15321</v>
      </c>
      <c r="K689" s="150"/>
      <c r="L689" s="127"/>
      <c r="M689" s="126"/>
    </row>
    <row r="690" spans="1:13" ht="68.099999999999994" customHeight="1" x14ac:dyDescent="0.15">
      <c r="A690" s="144"/>
      <c r="B690" s="130"/>
      <c r="C690" s="124"/>
      <c r="D690" s="130"/>
      <c r="E690" s="131"/>
      <c r="F690" s="130"/>
      <c r="G690" s="143" t="s">
        <v>15322</v>
      </c>
      <c r="H690" s="127"/>
      <c r="I690" s="127"/>
      <c r="J690" s="143" t="s">
        <v>15322</v>
      </c>
      <c r="K690" s="150"/>
      <c r="L690" s="127"/>
      <c r="M690" s="126"/>
    </row>
    <row r="691" spans="1:13" ht="68.099999999999994" customHeight="1" x14ac:dyDescent="0.15">
      <c r="A691" s="144"/>
      <c r="B691" s="130"/>
      <c r="C691" s="124"/>
      <c r="D691" s="130"/>
      <c r="E691" s="131"/>
      <c r="F691" s="130"/>
      <c r="G691" s="143" t="s">
        <v>15323</v>
      </c>
      <c r="H691" s="127"/>
      <c r="I691" s="127"/>
      <c r="J691" s="143" t="s">
        <v>15323</v>
      </c>
      <c r="K691" s="150"/>
      <c r="L691" s="127"/>
      <c r="M691" s="126"/>
    </row>
    <row r="692" spans="1:13" ht="68.099999999999994" customHeight="1" x14ac:dyDescent="0.15">
      <c r="A692" s="144"/>
      <c r="B692" s="130"/>
      <c r="C692" s="124"/>
      <c r="D692" s="130"/>
      <c r="E692" s="131"/>
      <c r="F692" s="130"/>
      <c r="G692" s="143" t="s">
        <v>15324</v>
      </c>
      <c r="H692" s="127"/>
      <c r="I692" s="127"/>
      <c r="J692" s="143" t="s">
        <v>15324</v>
      </c>
      <c r="K692" s="150"/>
      <c r="L692" s="127"/>
      <c r="M692" s="126"/>
    </row>
    <row r="693" spans="1:13" ht="68.099999999999994" customHeight="1" x14ac:dyDescent="0.15">
      <c r="A693" s="144"/>
      <c r="B693" s="130"/>
      <c r="C693" s="124"/>
      <c r="D693" s="130"/>
      <c r="E693" s="131"/>
      <c r="F693" s="130"/>
      <c r="G693" s="143" t="s">
        <v>15325</v>
      </c>
      <c r="H693" s="127"/>
      <c r="I693" s="127"/>
      <c r="J693" s="143" t="s">
        <v>15325</v>
      </c>
      <c r="K693" s="150"/>
      <c r="L693" s="127"/>
      <c r="M693" s="126"/>
    </row>
    <row r="694" spans="1:13" ht="68.099999999999994" customHeight="1" x14ac:dyDescent="0.15">
      <c r="A694" s="144"/>
      <c r="B694" s="130"/>
      <c r="C694" s="124"/>
      <c r="D694" s="130"/>
      <c r="E694" s="131"/>
      <c r="F694" s="130"/>
      <c r="G694" s="143" t="s">
        <v>15326</v>
      </c>
      <c r="H694" s="127"/>
      <c r="I694" s="127"/>
      <c r="J694" s="143" t="s">
        <v>15326</v>
      </c>
      <c r="K694" s="152"/>
      <c r="L694" s="127"/>
      <c r="M694" s="126"/>
    </row>
    <row r="695" spans="1:13" ht="56.1" customHeight="1" x14ac:dyDescent="0.15">
      <c r="A695" s="144"/>
      <c r="B695" s="130"/>
      <c r="C695" s="124"/>
      <c r="D695" s="130"/>
      <c r="E695" s="131"/>
      <c r="F695" s="130"/>
      <c r="G695" s="143" t="s">
        <v>15327</v>
      </c>
      <c r="H695" s="127"/>
      <c r="I695" s="127"/>
      <c r="J695" s="143" t="s">
        <v>15327</v>
      </c>
      <c r="K695" s="151" t="s">
        <v>15328</v>
      </c>
      <c r="L695" s="127"/>
      <c r="M695" s="126"/>
    </row>
    <row r="696" spans="1:13" ht="56.1" customHeight="1" x14ac:dyDescent="0.15">
      <c r="A696" s="144"/>
      <c r="B696" s="130"/>
      <c r="C696" s="124"/>
      <c r="D696" s="130"/>
      <c r="E696" s="131"/>
      <c r="F696" s="130"/>
      <c r="G696" s="143" t="s">
        <v>15329</v>
      </c>
      <c r="H696" s="127"/>
      <c r="I696" s="127"/>
      <c r="J696" s="143" t="s">
        <v>15329</v>
      </c>
      <c r="K696" s="153" t="s">
        <v>165</v>
      </c>
      <c r="L696" s="127"/>
      <c r="M696" s="126"/>
    </row>
    <row r="697" spans="1:13" ht="56.1" customHeight="1" x14ac:dyDescent="0.15">
      <c r="A697" s="144"/>
      <c r="B697" s="130"/>
      <c r="C697" s="124"/>
      <c r="D697" s="130"/>
      <c r="E697" s="134"/>
      <c r="F697" s="148"/>
      <c r="G697" s="143" t="s">
        <v>15330</v>
      </c>
      <c r="H697" s="127"/>
      <c r="I697" s="127"/>
      <c r="J697" s="143" t="s">
        <v>15330</v>
      </c>
      <c r="K697" s="152"/>
      <c r="L697" s="127"/>
      <c r="M697" s="126"/>
    </row>
    <row r="698" spans="1:13" ht="56.1" customHeight="1" x14ac:dyDescent="0.15">
      <c r="A698" s="144"/>
      <c r="B698" s="130"/>
      <c r="C698" s="124"/>
      <c r="D698" s="130"/>
      <c r="E698" s="117" t="s">
        <v>14007</v>
      </c>
      <c r="F698" s="128" t="s">
        <v>15331</v>
      </c>
      <c r="G698" s="143" t="s">
        <v>15267</v>
      </c>
      <c r="H698" s="127"/>
      <c r="I698" s="127"/>
      <c r="J698" s="143" t="s">
        <v>15267</v>
      </c>
      <c r="K698" s="153" t="s">
        <v>66</v>
      </c>
      <c r="L698" s="150"/>
      <c r="M698" s="126"/>
    </row>
    <row r="699" spans="1:13" ht="56.1" customHeight="1" x14ac:dyDescent="0.15">
      <c r="A699" s="144"/>
      <c r="B699" s="130"/>
      <c r="C699" s="124"/>
      <c r="D699" s="130"/>
      <c r="E699" s="131"/>
      <c r="F699" s="130"/>
      <c r="G699" s="143" t="s">
        <v>15269</v>
      </c>
      <c r="H699" s="127"/>
      <c r="I699" s="127"/>
      <c r="J699" s="143" t="s">
        <v>15269</v>
      </c>
      <c r="K699" s="150"/>
      <c r="L699" s="150"/>
      <c r="M699" s="126"/>
    </row>
    <row r="700" spans="1:13" ht="56.1" customHeight="1" x14ac:dyDescent="0.15">
      <c r="A700" s="144"/>
      <c r="B700" s="130"/>
      <c r="C700" s="124"/>
      <c r="D700" s="130"/>
      <c r="E700" s="131"/>
      <c r="F700" s="130"/>
      <c r="G700" s="143" t="s">
        <v>15332</v>
      </c>
      <c r="H700" s="127"/>
      <c r="I700" s="127"/>
      <c r="J700" s="143" t="s">
        <v>15332</v>
      </c>
      <c r="K700" s="150"/>
      <c r="L700" s="150"/>
      <c r="M700" s="126"/>
    </row>
    <row r="701" spans="1:13" ht="56.1" customHeight="1" x14ac:dyDescent="0.15">
      <c r="A701" s="144"/>
      <c r="B701" s="130"/>
      <c r="C701" s="124"/>
      <c r="D701" s="130"/>
      <c r="E701" s="131"/>
      <c r="F701" s="130"/>
      <c r="G701" s="143" t="s">
        <v>15333</v>
      </c>
      <c r="H701" s="127"/>
      <c r="I701" s="127"/>
      <c r="J701" s="143" t="s">
        <v>15333</v>
      </c>
      <c r="K701" s="150"/>
      <c r="L701" s="150"/>
      <c r="M701" s="126"/>
    </row>
    <row r="702" spans="1:13" ht="56.1" customHeight="1" x14ac:dyDescent="0.15">
      <c r="A702" s="144"/>
      <c r="B702" s="130"/>
      <c r="C702" s="124"/>
      <c r="D702" s="130"/>
      <c r="E702" s="131"/>
      <c r="F702" s="130"/>
      <c r="G702" s="143" t="s">
        <v>15334</v>
      </c>
      <c r="H702" s="127"/>
      <c r="I702" s="127"/>
      <c r="J702" s="143" t="s">
        <v>15334</v>
      </c>
      <c r="K702" s="150"/>
      <c r="L702" s="150"/>
      <c r="M702" s="126"/>
    </row>
    <row r="703" spans="1:13" ht="68.099999999999994" customHeight="1" x14ac:dyDescent="0.15">
      <c r="A703" s="144"/>
      <c r="B703" s="130"/>
      <c r="C703" s="124"/>
      <c r="D703" s="130"/>
      <c r="E703" s="131"/>
      <c r="F703" s="130"/>
      <c r="G703" s="143" t="s">
        <v>15335</v>
      </c>
      <c r="H703" s="127"/>
      <c r="I703" s="127"/>
      <c r="J703" s="143" t="s">
        <v>15335</v>
      </c>
      <c r="K703" s="150"/>
      <c r="L703" s="150"/>
      <c r="M703" s="126"/>
    </row>
    <row r="704" spans="1:13" ht="68.099999999999994" customHeight="1" x14ac:dyDescent="0.15">
      <c r="A704" s="144"/>
      <c r="B704" s="130"/>
      <c r="C704" s="124"/>
      <c r="D704" s="130"/>
      <c r="E704" s="131"/>
      <c r="F704" s="130"/>
      <c r="G704" s="143" t="s">
        <v>15336</v>
      </c>
      <c r="H704" s="127"/>
      <c r="I704" s="127"/>
      <c r="J704" s="143" t="s">
        <v>15336</v>
      </c>
      <c r="K704" s="150"/>
      <c r="L704" s="150"/>
      <c r="M704" s="126"/>
    </row>
    <row r="705" spans="1:13" ht="56.1" customHeight="1" x14ac:dyDescent="0.15">
      <c r="A705" s="144"/>
      <c r="B705" s="130"/>
      <c r="C705" s="124"/>
      <c r="D705" s="130"/>
      <c r="E705" s="131"/>
      <c r="F705" s="130"/>
      <c r="G705" s="143" t="s">
        <v>15337</v>
      </c>
      <c r="H705" s="127"/>
      <c r="I705" s="127"/>
      <c r="J705" s="143" t="s">
        <v>15337</v>
      </c>
      <c r="K705" s="150"/>
      <c r="L705" s="150"/>
      <c r="M705" s="126"/>
    </row>
    <row r="706" spans="1:13" ht="68.099999999999994" customHeight="1" x14ac:dyDescent="0.15">
      <c r="A706" s="144"/>
      <c r="B706" s="130"/>
      <c r="C706" s="124"/>
      <c r="D706" s="130"/>
      <c r="E706" s="131"/>
      <c r="F706" s="130"/>
      <c r="G706" s="143" t="s">
        <v>15338</v>
      </c>
      <c r="H706" s="127"/>
      <c r="I706" s="127"/>
      <c r="J706" s="143" t="s">
        <v>15339</v>
      </c>
      <c r="K706" s="150"/>
      <c r="L706" s="150"/>
      <c r="M706" s="126"/>
    </row>
    <row r="707" spans="1:13" ht="68.099999999999994" customHeight="1" x14ac:dyDescent="0.15">
      <c r="A707" s="144"/>
      <c r="B707" s="130"/>
      <c r="C707" s="124"/>
      <c r="D707" s="130"/>
      <c r="E707" s="131"/>
      <c r="F707" s="130"/>
      <c r="G707" s="143" t="s">
        <v>15340</v>
      </c>
      <c r="H707" s="127"/>
      <c r="I707" s="127"/>
      <c r="J707" s="143" t="s">
        <v>15340</v>
      </c>
      <c r="K707" s="152"/>
      <c r="L707" s="150"/>
      <c r="M707" s="126"/>
    </row>
    <row r="708" spans="1:13" ht="68.099999999999994" customHeight="1" x14ac:dyDescent="0.15">
      <c r="A708" s="144"/>
      <c r="B708" s="130"/>
      <c r="C708" s="124"/>
      <c r="D708" s="130"/>
      <c r="E708" s="131"/>
      <c r="F708" s="130"/>
      <c r="G708" s="143" t="s">
        <v>15341</v>
      </c>
      <c r="H708" s="127"/>
      <c r="I708" s="127"/>
      <c r="J708" s="143" t="s">
        <v>15341</v>
      </c>
      <c r="K708" s="153" t="s">
        <v>48</v>
      </c>
      <c r="L708" s="150"/>
      <c r="M708" s="126"/>
    </row>
    <row r="709" spans="1:13" ht="68.099999999999994" customHeight="1" x14ac:dyDescent="0.15">
      <c r="A709" s="144"/>
      <c r="B709" s="130"/>
      <c r="C709" s="124"/>
      <c r="D709" s="130"/>
      <c r="E709" s="131"/>
      <c r="F709" s="130"/>
      <c r="G709" s="143" t="s">
        <v>15342</v>
      </c>
      <c r="H709" s="127"/>
      <c r="I709" s="127"/>
      <c r="J709" s="143" t="s">
        <v>15342</v>
      </c>
      <c r="K709" s="150"/>
      <c r="L709" s="150"/>
      <c r="M709" s="126"/>
    </row>
    <row r="710" spans="1:13" ht="56.1" customHeight="1" x14ac:dyDescent="0.15">
      <c r="A710" s="144"/>
      <c r="B710" s="130"/>
      <c r="C710" s="124"/>
      <c r="D710" s="130"/>
      <c r="E710" s="131"/>
      <c r="F710" s="130"/>
      <c r="G710" s="143" t="s">
        <v>15343</v>
      </c>
      <c r="H710" s="127"/>
      <c r="I710" s="127"/>
      <c r="J710" s="143" t="s">
        <v>15343</v>
      </c>
      <c r="K710" s="150"/>
      <c r="L710" s="150"/>
      <c r="M710" s="126"/>
    </row>
    <row r="711" spans="1:13" ht="56.1" customHeight="1" x14ac:dyDescent="0.15">
      <c r="A711" s="144"/>
      <c r="B711" s="130"/>
      <c r="C711" s="124"/>
      <c r="D711" s="130"/>
      <c r="E711" s="131"/>
      <c r="F711" s="130"/>
      <c r="G711" s="143" t="s">
        <v>15344</v>
      </c>
      <c r="H711" s="127"/>
      <c r="I711" s="127"/>
      <c r="J711" s="143" t="s">
        <v>15344</v>
      </c>
      <c r="K711" s="150"/>
      <c r="L711" s="150"/>
      <c r="M711" s="126"/>
    </row>
    <row r="712" spans="1:13" ht="56.1" customHeight="1" x14ac:dyDescent="0.15">
      <c r="A712" s="144"/>
      <c r="B712" s="130"/>
      <c r="C712" s="124"/>
      <c r="D712" s="130"/>
      <c r="E712" s="131"/>
      <c r="F712" s="130"/>
      <c r="G712" s="143" t="s">
        <v>15345</v>
      </c>
      <c r="H712" s="127"/>
      <c r="I712" s="127"/>
      <c r="J712" s="143" t="s">
        <v>15345</v>
      </c>
      <c r="K712" s="150"/>
      <c r="L712" s="150"/>
      <c r="M712" s="126"/>
    </row>
    <row r="713" spans="1:13" ht="56.1" customHeight="1" x14ac:dyDescent="0.15">
      <c r="A713" s="144"/>
      <c r="B713" s="130"/>
      <c r="C713" s="124"/>
      <c r="D713" s="130"/>
      <c r="E713" s="131"/>
      <c r="F713" s="130"/>
      <c r="G713" s="143" t="s">
        <v>15346</v>
      </c>
      <c r="H713" s="127"/>
      <c r="I713" s="127"/>
      <c r="J713" s="143" t="s">
        <v>15346</v>
      </c>
      <c r="K713" s="150"/>
      <c r="L713" s="150"/>
      <c r="M713" s="126"/>
    </row>
    <row r="714" spans="1:13" ht="68.099999999999994" customHeight="1" x14ac:dyDescent="0.15">
      <c r="A714" s="144"/>
      <c r="B714" s="130"/>
      <c r="C714" s="124"/>
      <c r="D714" s="130"/>
      <c r="E714" s="131"/>
      <c r="F714" s="130"/>
      <c r="G714" s="143" t="s">
        <v>15347</v>
      </c>
      <c r="H714" s="127"/>
      <c r="I714" s="127"/>
      <c r="J714" s="143" t="s">
        <v>15347</v>
      </c>
      <c r="K714" s="150"/>
      <c r="L714" s="150"/>
      <c r="M714" s="126"/>
    </row>
    <row r="715" spans="1:13" ht="56.1" customHeight="1" x14ac:dyDescent="0.15">
      <c r="A715" s="144"/>
      <c r="B715" s="130"/>
      <c r="C715" s="124"/>
      <c r="D715" s="130"/>
      <c r="E715" s="131"/>
      <c r="F715" s="130"/>
      <c r="G715" s="143" t="s">
        <v>15348</v>
      </c>
      <c r="H715" s="127"/>
      <c r="I715" s="127"/>
      <c r="J715" s="143" t="s">
        <v>15348</v>
      </c>
      <c r="K715" s="150"/>
      <c r="L715" s="150"/>
      <c r="M715" s="126"/>
    </row>
    <row r="716" spans="1:13" ht="68.099999999999994" customHeight="1" x14ac:dyDescent="0.15">
      <c r="A716" s="144"/>
      <c r="B716" s="130"/>
      <c r="C716" s="124"/>
      <c r="D716" s="130"/>
      <c r="E716" s="131"/>
      <c r="F716" s="130"/>
      <c r="G716" s="143" t="s">
        <v>15349</v>
      </c>
      <c r="H716" s="127"/>
      <c r="I716" s="127"/>
      <c r="J716" s="143" t="s">
        <v>15349</v>
      </c>
      <c r="K716" s="150"/>
      <c r="L716" s="150"/>
      <c r="M716" s="126"/>
    </row>
    <row r="717" spans="1:13" ht="68.099999999999994" customHeight="1" x14ac:dyDescent="0.15">
      <c r="A717" s="144"/>
      <c r="B717" s="130"/>
      <c r="C717" s="124"/>
      <c r="D717" s="130"/>
      <c r="E717" s="131"/>
      <c r="F717" s="130"/>
      <c r="G717" s="143" t="s">
        <v>15350</v>
      </c>
      <c r="H717" s="127"/>
      <c r="I717" s="127"/>
      <c r="J717" s="143" t="s">
        <v>15350</v>
      </c>
      <c r="K717" s="150"/>
      <c r="L717" s="150"/>
      <c r="M717" s="126"/>
    </row>
    <row r="718" spans="1:13" ht="56.1" customHeight="1" x14ac:dyDescent="0.15">
      <c r="A718" s="144"/>
      <c r="B718" s="130"/>
      <c r="C718" s="124"/>
      <c r="D718" s="130"/>
      <c r="E718" s="131"/>
      <c r="F718" s="130"/>
      <c r="G718" s="143" t="s">
        <v>15351</v>
      </c>
      <c r="H718" s="127"/>
      <c r="I718" s="127"/>
      <c r="J718" s="143" t="s">
        <v>15351</v>
      </c>
      <c r="K718" s="150"/>
      <c r="L718" s="150"/>
      <c r="M718" s="126"/>
    </row>
    <row r="719" spans="1:13" ht="68.099999999999994" customHeight="1" x14ac:dyDescent="0.15">
      <c r="A719" s="144"/>
      <c r="B719" s="130"/>
      <c r="C719" s="124"/>
      <c r="D719" s="130"/>
      <c r="E719" s="131"/>
      <c r="F719" s="130"/>
      <c r="G719" s="143" t="s">
        <v>15352</v>
      </c>
      <c r="H719" s="127"/>
      <c r="I719" s="127"/>
      <c r="J719" s="143" t="s">
        <v>15352</v>
      </c>
      <c r="K719" s="152"/>
      <c r="L719" s="150"/>
      <c r="M719" s="126"/>
    </row>
    <row r="720" spans="1:13" ht="56.1" customHeight="1" x14ac:dyDescent="0.15">
      <c r="A720" s="144"/>
      <c r="B720" s="130"/>
      <c r="C720" s="124"/>
      <c r="D720" s="130"/>
      <c r="E720" s="131"/>
      <c r="F720" s="130"/>
      <c r="G720" s="143" t="s">
        <v>15353</v>
      </c>
      <c r="H720" s="127"/>
      <c r="I720" s="127"/>
      <c r="J720" s="143" t="s">
        <v>15353</v>
      </c>
      <c r="K720" s="153" t="s">
        <v>58</v>
      </c>
      <c r="L720" s="150"/>
      <c r="M720" s="126"/>
    </row>
    <row r="721" spans="1:13" ht="56.1" customHeight="1" x14ac:dyDescent="0.15">
      <c r="A721" s="144"/>
      <c r="B721" s="130"/>
      <c r="C721" s="124"/>
      <c r="D721" s="130"/>
      <c r="E721" s="131"/>
      <c r="F721" s="130"/>
      <c r="G721" s="143" t="s">
        <v>15317</v>
      </c>
      <c r="H721" s="127"/>
      <c r="I721" s="127"/>
      <c r="J721" s="143" t="s">
        <v>15317</v>
      </c>
      <c r="K721" s="150"/>
      <c r="L721" s="150"/>
      <c r="M721" s="126"/>
    </row>
    <row r="722" spans="1:13" ht="68.099999999999994" customHeight="1" x14ac:dyDescent="0.15">
      <c r="A722" s="144"/>
      <c r="B722" s="130"/>
      <c r="C722" s="124"/>
      <c r="D722" s="130"/>
      <c r="E722" s="131"/>
      <c r="F722" s="130"/>
      <c r="G722" s="143" t="s">
        <v>15354</v>
      </c>
      <c r="H722" s="127"/>
      <c r="I722" s="127"/>
      <c r="J722" s="143" t="s">
        <v>15354</v>
      </c>
      <c r="K722" s="152"/>
      <c r="L722" s="150"/>
      <c r="M722" s="126"/>
    </row>
    <row r="723" spans="1:13" ht="68.099999999999994" customHeight="1" x14ac:dyDescent="0.15">
      <c r="A723" s="144"/>
      <c r="B723" s="130"/>
      <c r="C723" s="124"/>
      <c r="D723" s="130"/>
      <c r="E723" s="131"/>
      <c r="F723" s="130"/>
      <c r="G723" s="143" t="s">
        <v>15355</v>
      </c>
      <c r="H723" s="127"/>
      <c r="I723" s="127"/>
      <c r="J723" s="143" t="s">
        <v>15355</v>
      </c>
      <c r="K723" s="153" t="s">
        <v>60</v>
      </c>
      <c r="L723" s="150"/>
      <c r="M723" s="126"/>
    </row>
    <row r="724" spans="1:13" ht="68.099999999999994" customHeight="1" x14ac:dyDescent="0.15">
      <c r="A724" s="144"/>
      <c r="B724" s="130"/>
      <c r="C724" s="124"/>
      <c r="D724" s="130"/>
      <c r="E724" s="131"/>
      <c r="F724" s="130"/>
      <c r="G724" s="143" t="s">
        <v>15356</v>
      </c>
      <c r="H724" s="127"/>
      <c r="I724" s="127"/>
      <c r="J724" s="143" t="s">
        <v>15356</v>
      </c>
      <c r="K724" s="150"/>
      <c r="L724" s="150"/>
      <c r="M724" s="126"/>
    </row>
    <row r="725" spans="1:13" ht="68.099999999999994" customHeight="1" x14ac:dyDescent="0.15">
      <c r="A725" s="144"/>
      <c r="B725" s="130"/>
      <c r="C725" s="124"/>
      <c r="D725" s="130"/>
      <c r="E725" s="131"/>
      <c r="F725" s="130"/>
      <c r="G725" s="143" t="s">
        <v>15357</v>
      </c>
      <c r="H725" s="127"/>
      <c r="I725" s="127"/>
      <c r="J725" s="143" t="s">
        <v>15357</v>
      </c>
      <c r="K725" s="150"/>
      <c r="L725" s="150"/>
      <c r="M725" s="126"/>
    </row>
    <row r="726" spans="1:13" ht="56.1" customHeight="1" x14ac:dyDescent="0.15">
      <c r="A726" s="144"/>
      <c r="B726" s="130"/>
      <c r="C726" s="124"/>
      <c r="D726" s="130"/>
      <c r="E726" s="131"/>
      <c r="F726" s="130"/>
      <c r="G726" s="143" t="s">
        <v>15358</v>
      </c>
      <c r="H726" s="127"/>
      <c r="I726" s="127"/>
      <c r="J726" s="143" t="s">
        <v>15358</v>
      </c>
      <c r="K726" s="152"/>
      <c r="L726" s="150"/>
      <c r="M726" s="126"/>
    </row>
    <row r="727" spans="1:13" ht="56.1" customHeight="1" x14ac:dyDescent="0.15">
      <c r="A727" s="144"/>
      <c r="B727" s="130"/>
      <c r="C727" s="124"/>
      <c r="D727" s="130"/>
      <c r="E727" s="134"/>
      <c r="F727" s="148"/>
      <c r="G727" s="143" t="s">
        <v>15359</v>
      </c>
      <c r="H727" s="127"/>
      <c r="I727" s="127"/>
      <c r="J727" s="143" t="s">
        <v>15359</v>
      </c>
      <c r="K727" s="151" t="s">
        <v>15360</v>
      </c>
      <c r="L727" s="150"/>
      <c r="M727" s="126"/>
    </row>
    <row r="728" spans="1:13" ht="68.099999999999994" customHeight="1" x14ac:dyDescent="0.15">
      <c r="A728" s="144"/>
      <c r="B728" s="130"/>
      <c r="C728" s="124"/>
      <c r="D728" s="130"/>
      <c r="E728" s="139" t="s">
        <v>14022</v>
      </c>
      <c r="F728" s="146" t="s">
        <v>15361</v>
      </c>
      <c r="G728" s="143" t="s">
        <v>15362</v>
      </c>
      <c r="H728" s="127"/>
      <c r="I728" s="127"/>
      <c r="J728" s="143" t="s">
        <v>15363</v>
      </c>
      <c r="K728" s="151" t="s">
        <v>58</v>
      </c>
      <c r="L728" s="150"/>
      <c r="M728" s="126"/>
    </row>
    <row r="729" spans="1:13" ht="56.1" customHeight="1" x14ac:dyDescent="0.15">
      <c r="A729" s="144"/>
      <c r="B729" s="130"/>
      <c r="C729" s="124"/>
      <c r="D729" s="130"/>
      <c r="E729" s="117" t="s">
        <v>14027</v>
      </c>
      <c r="F729" s="128" t="s">
        <v>15364</v>
      </c>
      <c r="G729" s="143" t="s">
        <v>15365</v>
      </c>
      <c r="H729" s="127"/>
      <c r="I729" s="127"/>
      <c r="J729" s="143" t="s">
        <v>15365</v>
      </c>
      <c r="K729" s="153" t="s">
        <v>58</v>
      </c>
      <c r="L729" s="150"/>
      <c r="M729" s="126"/>
    </row>
    <row r="730" spans="1:13" ht="68.099999999999994" customHeight="1" x14ac:dyDescent="0.15">
      <c r="A730" s="144"/>
      <c r="B730" s="130"/>
      <c r="C730" s="124"/>
      <c r="D730" s="130"/>
      <c r="E730" s="131"/>
      <c r="F730" s="130"/>
      <c r="G730" s="143" t="s">
        <v>15366</v>
      </c>
      <c r="H730" s="127"/>
      <c r="I730" s="127"/>
      <c r="J730" s="143" t="s">
        <v>15366</v>
      </c>
      <c r="K730" s="150"/>
      <c r="L730" s="150"/>
      <c r="M730" s="126"/>
    </row>
    <row r="731" spans="1:13" ht="56.1" customHeight="1" x14ac:dyDescent="0.15">
      <c r="A731" s="144"/>
      <c r="B731" s="130"/>
      <c r="C731" s="124"/>
      <c r="D731" s="130"/>
      <c r="E731" s="134"/>
      <c r="F731" s="148"/>
      <c r="G731" s="143" t="s">
        <v>15367</v>
      </c>
      <c r="H731" s="127"/>
      <c r="I731" s="127"/>
      <c r="J731" s="143" t="s">
        <v>15367</v>
      </c>
      <c r="K731" s="152"/>
      <c r="L731" s="150"/>
      <c r="M731" s="126"/>
    </row>
    <row r="732" spans="1:13" ht="68.099999999999994" customHeight="1" x14ac:dyDescent="0.15">
      <c r="A732" s="144"/>
      <c r="B732" s="130"/>
      <c r="C732" s="124"/>
      <c r="D732" s="130"/>
      <c r="E732" s="117" t="s">
        <v>14077</v>
      </c>
      <c r="F732" s="128" t="s">
        <v>15368</v>
      </c>
      <c r="G732" s="143" t="s">
        <v>15368</v>
      </c>
      <c r="H732" s="127"/>
      <c r="I732" s="127"/>
      <c r="J732" s="143" t="s">
        <v>15368</v>
      </c>
      <c r="K732" s="153" t="s">
        <v>66</v>
      </c>
      <c r="L732" s="150"/>
      <c r="M732" s="126"/>
    </row>
    <row r="733" spans="1:13" ht="56.1" customHeight="1" x14ac:dyDescent="0.15">
      <c r="A733" s="144"/>
      <c r="B733" s="130"/>
      <c r="C733" s="124"/>
      <c r="D733" s="130"/>
      <c r="E733" s="131"/>
      <c r="F733" s="130"/>
      <c r="G733" s="143" t="s">
        <v>15369</v>
      </c>
      <c r="H733" s="127"/>
      <c r="I733" s="127"/>
      <c r="J733" s="143" t="s">
        <v>15369</v>
      </c>
      <c r="K733" s="152"/>
      <c r="L733" s="150"/>
      <c r="M733" s="126"/>
    </row>
    <row r="734" spans="1:13" ht="68.099999999999994" customHeight="1" x14ac:dyDescent="0.15">
      <c r="A734" s="144"/>
      <c r="B734" s="130"/>
      <c r="C734" s="124"/>
      <c r="D734" s="130"/>
      <c r="E734" s="131"/>
      <c r="F734" s="130"/>
      <c r="G734" s="143" t="s">
        <v>15370</v>
      </c>
      <c r="H734" s="127"/>
      <c r="I734" s="127"/>
      <c r="J734" s="143" t="s">
        <v>15370</v>
      </c>
      <c r="K734" s="151" t="s">
        <v>48</v>
      </c>
      <c r="L734" s="150"/>
      <c r="M734" s="126"/>
    </row>
    <row r="735" spans="1:13" ht="68.099999999999994" customHeight="1" x14ac:dyDescent="0.15">
      <c r="A735" s="144"/>
      <c r="B735" s="130"/>
      <c r="C735" s="138"/>
      <c r="D735" s="148"/>
      <c r="E735" s="134"/>
      <c r="F735" s="148"/>
      <c r="G735" s="143" t="s">
        <v>15371</v>
      </c>
      <c r="H735" s="127"/>
      <c r="I735" s="140"/>
      <c r="J735" s="143" t="s">
        <v>15371</v>
      </c>
      <c r="K735" s="151" t="s">
        <v>58</v>
      </c>
      <c r="L735" s="152"/>
      <c r="M735" s="136"/>
    </row>
    <row r="736" spans="1:13" s="9" customFormat="1" ht="80.099999999999994" customHeight="1" x14ac:dyDescent="0.15">
      <c r="A736" s="144"/>
      <c r="B736" s="130"/>
      <c r="C736" s="116">
        <v>4</v>
      </c>
      <c r="D736" s="128" t="s">
        <v>15372</v>
      </c>
      <c r="E736" s="117" t="s">
        <v>14016</v>
      </c>
      <c r="F736" s="128" t="s">
        <v>15373</v>
      </c>
      <c r="G736" s="143" t="s">
        <v>15374</v>
      </c>
      <c r="H736" s="127"/>
      <c r="I736" s="121" t="s">
        <v>15372</v>
      </c>
      <c r="J736" s="143" t="s">
        <v>15375</v>
      </c>
      <c r="K736" s="153" t="s">
        <v>66</v>
      </c>
      <c r="L736" s="121" t="s">
        <v>40</v>
      </c>
      <c r="M736" s="119" t="s">
        <v>24</v>
      </c>
    </row>
    <row r="737" spans="1:13" s="9" customFormat="1" ht="68.099999999999994" customHeight="1" x14ac:dyDescent="0.15">
      <c r="A737" s="144"/>
      <c r="B737" s="130"/>
      <c r="C737" s="124"/>
      <c r="D737" s="130"/>
      <c r="E737" s="131"/>
      <c r="F737" s="130"/>
      <c r="G737" s="143" t="s">
        <v>15376</v>
      </c>
      <c r="H737" s="127"/>
      <c r="I737" s="127"/>
      <c r="J737" s="143" t="s">
        <v>15376</v>
      </c>
      <c r="K737" s="150"/>
      <c r="L737" s="127"/>
      <c r="M737" s="126"/>
    </row>
    <row r="738" spans="1:13" s="9" customFormat="1" ht="68.099999999999994" customHeight="1" x14ac:dyDescent="0.15">
      <c r="A738" s="144"/>
      <c r="B738" s="130"/>
      <c r="C738" s="124"/>
      <c r="D738" s="130"/>
      <c r="E738" s="131"/>
      <c r="F738" s="130"/>
      <c r="G738" s="143" t="s">
        <v>15377</v>
      </c>
      <c r="H738" s="127"/>
      <c r="I738" s="127"/>
      <c r="J738" s="143" t="s">
        <v>15377</v>
      </c>
      <c r="K738" s="150"/>
      <c r="L738" s="127"/>
      <c r="M738" s="126"/>
    </row>
    <row r="739" spans="1:13" s="9" customFormat="1" ht="56.1" customHeight="1" x14ac:dyDescent="0.15">
      <c r="A739" s="144"/>
      <c r="B739" s="130"/>
      <c r="C739" s="124"/>
      <c r="D739" s="130"/>
      <c r="E739" s="131"/>
      <c r="F739" s="130"/>
      <c r="G739" s="143" t="s">
        <v>15378</v>
      </c>
      <c r="H739" s="127"/>
      <c r="I739" s="127"/>
      <c r="J739" s="143" t="s">
        <v>15378</v>
      </c>
      <c r="K739" s="152"/>
      <c r="L739" s="127"/>
      <c r="M739" s="126"/>
    </row>
    <row r="740" spans="1:13" s="9" customFormat="1" ht="56.1" customHeight="1" x14ac:dyDescent="0.15">
      <c r="A740" s="144"/>
      <c r="B740" s="130"/>
      <c r="C740" s="124"/>
      <c r="D740" s="130"/>
      <c r="E740" s="131"/>
      <c r="F740" s="130"/>
      <c r="G740" s="143" t="s">
        <v>15379</v>
      </c>
      <c r="H740" s="127"/>
      <c r="I740" s="127"/>
      <c r="J740" s="143" t="s">
        <v>15379</v>
      </c>
      <c r="K740" s="153" t="s">
        <v>58</v>
      </c>
      <c r="L740" s="127"/>
      <c r="M740" s="126"/>
    </row>
    <row r="741" spans="1:13" s="9" customFormat="1" ht="56.1" customHeight="1" x14ac:dyDescent="0.15">
      <c r="A741" s="144"/>
      <c r="B741" s="130"/>
      <c r="C741" s="124"/>
      <c r="D741" s="130"/>
      <c r="E741" s="131"/>
      <c r="F741" s="130"/>
      <c r="G741" s="143" t="s">
        <v>15380</v>
      </c>
      <c r="H741" s="127"/>
      <c r="I741" s="127"/>
      <c r="J741" s="143" t="s">
        <v>15380</v>
      </c>
      <c r="K741" s="152"/>
      <c r="L741" s="127"/>
      <c r="M741" s="126"/>
    </row>
    <row r="742" spans="1:13" s="9" customFormat="1" ht="68.099999999999994" customHeight="1" x14ac:dyDescent="0.15">
      <c r="A742" s="144"/>
      <c r="B742" s="130"/>
      <c r="C742" s="138"/>
      <c r="D742" s="148"/>
      <c r="E742" s="134"/>
      <c r="F742" s="148"/>
      <c r="G742" s="143" t="s">
        <v>15381</v>
      </c>
      <c r="H742" s="127"/>
      <c r="I742" s="140"/>
      <c r="J742" s="143" t="s">
        <v>15382</v>
      </c>
      <c r="K742" s="151" t="s">
        <v>60</v>
      </c>
      <c r="L742" s="140"/>
      <c r="M742" s="136"/>
    </row>
    <row r="743" spans="1:13" s="9" customFormat="1" ht="68.099999999999994" customHeight="1" x14ac:dyDescent="0.15">
      <c r="A743" s="158"/>
      <c r="B743" s="148"/>
      <c r="C743" s="156">
        <v>5</v>
      </c>
      <c r="D743" s="146" t="s">
        <v>15383</v>
      </c>
      <c r="E743" s="139" t="s">
        <v>14016</v>
      </c>
      <c r="F743" s="146" t="s">
        <v>15384</v>
      </c>
      <c r="G743" s="143" t="s">
        <v>15385</v>
      </c>
      <c r="H743" s="140"/>
      <c r="I743" s="143" t="s">
        <v>15383</v>
      </c>
      <c r="J743" s="143" t="s">
        <v>15385</v>
      </c>
      <c r="K743" s="151" t="s">
        <v>48</v>
      </c>
      <c r="L743" s="143" t="s">
        <v>40</v>
      </c>
      <c r="M743" s="120" t="s">
        <v>24</v>
      </c>
    </row>
    <row r="744" spans="1:13" s="9" customFormat="1" ht="68.099999999999994" customHeight="1" x14ac:dyDescent="0.15">
      <c r="A744" s="141">
        <v>69</v>
      </c>
      <c r="B744" s="128" t="s">
        <v>5586</v>
      </c>
      <c r="C744" s="116">
        <v>1</v>
      </c>
      <c r="D744" s="128" t="s">
        <v>15386</v>
      </c>
      <c r="E744" s="117" t="s">
        <v>14016</v>
      </c>
      <c r="F744" s="128" t="s">
        <v>15387</v>
      </c>
      <c r="G744" s="143" t="s">
        <v>15388</v>
      </c>
      <c r="H744" s="121" t="s">
        <v>15386</v>
      </c>
      <c r="I744" s="121" t="s">
        <v>15386</v>
      </c>
      <c r="J744" s="143" t="s">
        <v>15389</v>
      </c>
      <c r="K744" s="151" t="s">
        <v>66</v>
      </c>
      <c r="L744" s="121" t="s">
        <v>40</v>
      </c>
      <c r="M744" s="119" t="s">
        <v>24</v>
      </c>
    </row>
    <row r="745" spans="1:13" s="9" customFormat="1" ht="68.099999999999994" customHeight="1" x14ac:dyDescent="0.15">
      <c r="A745" s="144"/>
      <c r="B745" s="130"/>
      <c r="C745" s="124"/>
      <c r="D745" s="130"/>
      <c r="E745" s="131"/>
      <c r="F745" s="130"/>
      <c r="G745" s="143" t="s">
        <v>15390</v>
      </c>
      <c r="H745" s="127"/>
      <c r="I745" s="127"/>
      <c r="J745" s="143" t="s">
        <v>15391</v>
      </c>
      <c r="K745" s="153" t="s">
        <v>48</v>
      </c>
      <c r="L745" s="150"/>
      <c r="M745" s="126"/>
    </row>
    <row r="746" spans="1:13" s="9" customFormat="1" ht="68.099999999999994" customHeight="1" x14ac:dyDescent="0.15">
      <c r="A746" s="144"/>
      <c r="B746" s="130"/>
      <c r="C746" s="124"/>
      <c r="D746" s="130"/>
      <c r="E746" s="134"/>
      <c r="F746" s="148"/>
      <c r="G746" s="143" t="s">
        <v>15392</v>
      </c>
      <c r="H746" s="127"/>
      <c r="I746" s="127"/>
      <c r="J746" s="143" t="s">
        <v>15393</v>
      </c>
      <c r="K746" s="152"/>
      <c r="L746" s="150"/>
      <c r="M746" s="126"/>
    </row>
    <row r="747" spans="1:13" s="9" customFormat="1" ht="68.099999999999994" customHeight="1" x14ac:dyDescent="0.15">
      <c r="A747" s="144"/>
      <c r="B747" s="130"/>
      <c r="C747" s="124"/>
      <c r="D747" s="130"/>
      <c r="E747" s="139" t="s">
        <v>14022</v>
      </c>
      <c r="F747" s="146" t="s">
        <v>15394</v>
      </c>
      <c r="G747" s="143" t="s">
        <v>15395</v>
      </c>
      <c r="H747" s="127"/>
      <c r="I747" s="127"/>
      <c r="J747" s="143" t="s">
        <v>15396</v>
      </c>
      <c r="K747" s="153" t="s">
        <v>66</v>
      </c>
      <c r="L747" s="150"/>
      <c r="M747" s="126"/>
    </row>
    <row r="748" spans="1:13" s="9" customFormat="1" ht="68.099999999999994" customHeight="1" x14ac:dyDescent="0.15">
      <c r="A748" s="144"/>
      <c r="B748" s="130"/>
      <c r="C748" s="124"/>
      <c r="D748" s="130"/>
      <c r="E748" s="117" t="s">
        <v>14027</v>
      </c>
      <c r="F748" s="128" t="s">
        <v>15397</v>
      </c>
      <c r="G748" s="143" t="s">
        <v>15398</v>
      </c>
      <c r="H748" s="127"/>
      <c r="I748" s="127"/>
      <c r="J748" s="143" t="s">
        <v>15398</v>
      </c>
      <c r="K748" s="152"/>
      <c r="L748" s="150"/>
      <c r="M748" s="126"/>
    </row>
    <row r="749" spans="1:13" s="9" customFormat="1" ht="68.099999999999994" customHeight="1" x14ac:dyDescent="0.15">
      <c r="A749" s="144"/>
      <c r="B749" s="130"/>
      <c r="C749" s="124"/>
      <c r="D749" s="130"/>
      <c r="E749" s="131"/>
      <c r="F749" s="130"/>
      <c r="G749" s="143" t="s">
        <v>15399</v>
      </c>
      <c r="H749" s="127"/>
      <c r="I749" s="127"/>
      <c r="J749" s="143" t="s">
        <v>15400</v>
      </c>
      <c r="K749" s="151" t="s">
        <v>48</v>
      </c>
      <c r="L749" s="150"/>
      <c r="M749" s="126"/>
    </row>
    <row r="750" spans="1:13" s="9" customFormat="1" ht="68.099999999999994" customHeight="1" x14ac:dyDescent="0.15">
      <c r="A750" s="144"/>
      <c r="B750" s="130"/>
      <c r="C750" s="138"/>
      <c r="D750" s="148"/>
      <c r="E750" s="134"/>
      <c r="F750" s="148"/>
      <c r="G750" s="143" t="s">
        <v>15401</v>
      </c>
      <c r="H750" s="127"/>
      <c r="I750" s="140"/>
      <c r="J750" s="143" t="s">
        <v>15401</v>
      </c>
      <c r="K750" s="151" t="s">
        <v>15402</v>
      </c>
      <c r="L750" s="152"/>
      <c r="M750" s="136"/>
    </row>
    <row r="751" spans="1:13" s="9" customFormat="1" ht="68.099999999999994" customHeight="1" x14ac:dyDescent="0.15">
      <c r="A751" s="144"/>
      <c r="B751" s="130"/>
      <c r="C751" s="116">
        <v>2</v>
      </c>
      <c r="D751" s="128" t="s">
        <v>15403</v>
      </c>
      <c r="E751" s="117" t="s">
        <v>14022</v>
      </c>
      <c r="F751" s="128" t="s">
        <v>15404</v>
      </c>
      <c r="G751" s="120" t="s">
        <v>15405</v>
      </c>
      <c r="H751" s="126"/>
      <c r="I751" s="119" t="s">
        <v>15403</v>
      </c>
      <c r="J751" s="120" t="s">
        <v>15406</v>
      </c>
      <c r="K751" s="153" t="s">
        <v>66</v>
      </c>
      <c r="L751" s="121" t="s">
        <v>40</v>
      </c>
      <c r="M751" s="119" t="s">
        <v>24</v>
      </c>
    </row>
    <row r="752" spans="1:13" s="9" customFormat="1" ht="56.1" customHeight="1" x14ac:dyDescent="0.15">
      <c r="A752" s="144"/>
      <c r="B752" s="130"/>
      <c r="C752" s="124"/>
      <c r="D752" s="130"/>
      <c r="E752" s="131"/>
      <c r="F752" s="130"/>
      <c r="G752" s="120" t="s">
        <v>15407</v>
      </c>
      <c r="H752" s="126"/>
      <c r="I752" s="126"/>
      <c r="J752" s="120" t="s">
        <v>15408</v>
      </c>
      <c r="K752" s="152"/>
      <c r="L752" s="150"/>
      <c r="M752" s="126"/>
    </row>
    <row r="753" spans="1:13" s="9" customFormat="1" ht="56.1" customHeight="1" x14ac:dyDescent="0.15">
      <c r="A753" s="144"/>
      <c r="B753" s="130"/>
      <c r="C753" s="124"/>
      <c r="D753" s="130"/>
      <c r="E753" s="131"/>
      <c r="F753" s="130"/>
      <c r="G753" s="120" t="s">
        <v>15409</v>
      </c>
      <c r="H753" s="126"/>
      <c r="I753" s="126"/>
      <c r="J753" s="120" t="s">
        <v>15410</v>
      </c>
      <c r="K753" s="153" t="s">
        <v>48</v>
      </c>
      <c r="L753" s="150"/>
      <c r="M753" s="126"/>
    </row>
    <row r="754" spans="1:13" s="9" customFormat="1" ht="56.1" customHeight="1" x14ac:dyDescent="0.15">
      <c r="A754" s="144"/>
      <c r="B754" s="130"/>
      <c r="C754" s="124"/>
      <c r="D754" s="130"/>
      <c r="E754" s="131"/>
      <c r="F754" s="130"/>
      <c r="G754" s="120" t="s">
        <v>15411</v>
      </c>
      <c r="H754" s="126"/>
      <c r="I754" s="126"/>
      <c r="J754" s="120" t="s">
        <v>15412</v>
      </c>
      <c r="K754" s="150"/>
      <c r="L754" s="150"/>
      <c r="M754" s="126"/>
    </row>
    <row r="755" spans="1:13" s="9" customFormat="1" ht="68.099999999999994" customHeight="1" x14ac:dyDescent="0.15">
      <c r="A755" s="144"/>
      <c r="B755" s="130"/>
      <c r="C755" s="124"/>
      <c r="D755" s="130"/>
      <c r="E755" s="131"/>
      <c r="F755" s="130"/>
      <c r="G755" s="120" t="s">
        <v>15413</v>
      </c>
      <c r="H755" s="126"/>
      <c r="I755" s="126"/>
      <c r="J755" s="120" t="s">
        <v>15413</v>
      </c>
      <c r="K755" s="152"/>
      <c r="L755" s="150"/>
      <c r="M755" s="126"/>
    </row>
    <row r="756" spans="1:13" s="9" customFormat="1" ht="68.099999999999994" customHeight="1" x14ac:dyDescent="0.15">
      <c r="A756" s="144"/>
      <c r="B756" s="130"/>
      <c r="C756" s="124"/>
      <c r="D756" s="130"/>
      <c r="E756" s="134"/>
      <c r="F756" s="148"/>
      <c r="G756" s="120" t="s">
        <v>15414</v>
      </c>
      <c r="H756" s="126"/>
      <c r="I756" s="126"/>
      <c r="J756" s="120" t="s">
        <v>15415</v>
      </c>
      <c r="K756" s="151" t="s">
        <v>58</v>
      </c>
      <c r="L756" s="150"/>
      <c r="M756" s="126"/>
    </row>
    <row r="757" spans="1:13" s="9" customFormat="1" ht="68.099999999999994" customHeight="1" x14ac:dyDescent="0.15">
      <c r="A757" s="144"/>
      <c r="B757" s="130"/>
      <c r="C757" s="124"/>
      <c r="D757" s="130"/>
      <c r="E757" s="139" t="s">
        <v>14077</v>
      </c>
      <c r="F757" s="146" t="s">
        <v>15416</v>
      </c>
      <c r="G757" s="120" t="s">
        <v>15417</v>
      </c>
      <c r="H757" s="126"/>
      <c r="I757" s="126"/>
      <c r="J757" s="120" t="s">
        <v>15418</v>
      </c>
      <c r="K757" s="151" t="s">
        <v>58</v>
      </c>
      <c r="L757" s="150"/>
      <c r="M757" s="126"/>
    </row>
    <row r="758" spans="1:13" s="9" customFormat="1" ht="56.1" customHeight="1" x14ac:dyDescent="0.15">
      <c r="A758" s="144"/>
      <c r="B758" s="130"/>
      <c r="C758" s="124"/>
      <c r="D758" s="130"/>
      <c r="E758" s="117" t="s">
        <v>14081</v>
      </c>
      <c r="F758" s="128" t="s">
        <v>15419</v>
      </c>
      <c r="G758" s="143" t="s">
        <v>15420</v>
      </c>
      <c r="H758" s="127"/>
      <c r="I758" s="127"/>
      <c r="J758" s="143" t="s">
        <v>15420</v>
      </c>
      <c r="K758" s="153" t="s">
        <v>66</v>
      </c>
      <c r="L758" s="150"/>
      <c r="M758" s="126"/>
    </row>
    <row r="759" spans="1:13" s="9" customFormat="1" ht="56.1" customHeight="1" x14ac:dyDescent="0.15">
      <c r="A759" s="144"/>
      <c r="B759" s="130"/>
      <c r="C759" s="124"/>
      <c r="D759" s="130"/>
      <c r="E759" s="134"/>
      <c r="F759" s="148"/>
      <c r="G759" s="143" t="s">
        <v>15421</v>
      </c>
      <c r="H759" s="127"/>
      <c r="I759" s="127"/>
      <c r="J759" s="143" t="s">
        <v>15421</v>
      </c>
      <c r="K759" s="152"/>
      <c r="L759" s="150"/>
      <c r="M759" s="126"/>
    </row>
    <row r="760" spans="1:13" s="9" customFormat="1" ht="56.1" customHeight="1" x14ac:dyDescent="0.15">
      <c r="A760" s="144"/>
      <c r="B760" s="130"/>
      <c r="C760" s="138"/>
      <c r="D760" s="148"/>
      <c r="E760" s="139" t="s">
        <v>14085</v>
      </c>
      <c r="F760" s="146" t="s">
        <v>15422</v>
      </c>
      <c r="G760" s="143" t="s">
        <v>15423</v>
      </c>
      <c r="H760" s="127"/>
      <c r="I760" s="140"/>
      <c r="J760" s="143" t="s">
        <v>15424</v>
      </c>
      <c r="K760" s="151" t="s">
        <v>48</v>
      </c>
      <c r="L760" s="152"/>
      <c r="M760" s="136"/>
    </row>
    <row r="761" spans="1:13" s="9" customFormat="1" ht="56.1" customHeight="1" x14ac:dyDescent="0.15">
      <c r="A761" s="144"/>
      <c r="B761" s="130"/>
      <c r="C761" s="116">
        <v>3</v>
      </c>
      <c r="D761" s="128" t="s">
        <v>15425</v>
      </c>
      <c r="E761" s="139" t="s">
        <v>14016</v>
      </c>
      <c r="F761" s="146" t="s">
        <v>15426</v>
      </c>
      <c r="G761" s="143" t="s">
        <v>15427</v>
      </c>
      <c r="H761" s="127"/>
      <c r="I761" s="121" t="s">
        <v>15425</v>
      </c>
      <c r="J761" s="143" t="s">
        <v>15426</v>
      </c>
      <c r="K761" s="151" t="s">
        <v>66</v>
      </c>
      <c r="L761" s="121" t="s">
        <v>40</v>
      </c>
      <c r="M761" s="119" t="s">
        <v>24</v>
      </c>
    </row>
    <row r="762" spans="1:13" s="9" customFormat="1" ht="68.099999999999994" customHeight="1" x14ac:dyDescent="0.15">
      <c r="A762" s="144"/>
      <c r="B762" s="130"/>
      <c r="C762" s="124"/>
      <c r="D762" s="130"/>
      <c r="E762" s="117" t="s">
        <v>14077</v>
      </c>
      <c r="F762" s="128" t="s">
        <v>15428</v>
      </c>
      <c r="G762" s="143" t="s">
        <v>15429</v>
      </c>
      <c r="H762" s="127"/>
      <c r="I762" s="127"/>
      <c r="J762" s="143" t="s">
        <v>15430</v>
      </c>
      <c r="K762" s="153" t="s">
        <v>58</v>
      </c>
      <c r="L762" s="150"/>
      <c r="M762" s="126"/>
    </row>
    <row r="763" spans="1:13" s="9" customFormat="1" ht="68.099999999999994" customHeight="1" x14ac:dyDescent="0.15">
      <c r="A763" s="144"/>
      <c r="B763" s="130"/>
      <c r="C763" s="124"/>
      <c r="D763" s="130"/>
      <c r="E763" s="134"/>
      <c r="F763" s="148"/>
      <c r="G763" s="143" t="s">
        <v>15431</v>
      </c>
      <c r="H763" s="127"/>
      <c r="I763" s="127"/>
      <c r="J763" s="143" t="s">
        <v>15431</v>
      </c>
      <c r="K763" s="152"/>
      <c r="L763" s="150"/>
      <c r="M763" s="126"/>
    </row>
    <row r="764" spans="1:13" s="9" customFormat="1" ht="68.099999999999994" customHeight="1" x14ac:dyDescent="0.15">
      <c r="A764" s="144"/>
      <c r="B764" s="130"/>
      <c r="C764" s="124"/>
      <c r="D764" s="130"/>
      <c r="E764" s="117" t="s">
        <v>14081</v>
      </c>
      <c r="F764" s="128" t="s">
        <v>15432</v>
      </c>
      <c r="G764" s="143" t="s">
        <v>15433</v>
      </c>
      <c r="H764" s="127"/>
      <c r="I764" s="127"/>
      <c r="J764" s="143" t="s">
        <v>15434</v>
      </c>
      <c r="K764" s="153" t="s">
        <v>66</v>
      </c>
      <c r="L764" s="150"/>
      <c r="M764" s="126"/>
    </row>
    <row r="765" spans="1:13" s="9" customFormat="1" ht="56.1" customHeight="1" x14ac:dyDescent="0.15">
      <c r="A765" s="144"/>
      <c r="B765" s="130"/>
      <c r="C765" s="124"/>
      <c r="D765" s="130"/>
      <c r="E765" s="131"/>
      <c r="F765" s="130"/>
      <c r="G765" s="143" t="s">
        <v>15435</v>
      </c>
      <c r="H765" s="127"/>
      <c r="I765" s="127"/>
      <c r="J765" s="143" t="s">
        <v>15435</v>
      </c>
      <c r="K765" s="152"/>
      <c r="L765" s="150"/>
      <c r="M765" s="126"/>
    </row>
    <row r="766" spans="1:13" s="9" customFormat="1" ht="56.1" customHeight="1" x14ac:dyDescent="0.15">
      <c r="A766" s="144"/>
      <c r="B766" s="130"/>
      <c r="C766" s="124"/>
      <c r="D766" s="130"/>
      <c r="E766" s="131"/>
      <c r="F766" s="130"/>
      <c r="G766" s="143" t="s">
        <v>15436</v>
      </c>
      <c r="H766" s="127"/>
      <c r="I766" s="127"/>
      <c r="J766" s="143" t="s">
        <v>15437</v>
      </c>
      <c r="K766" s="151" t="s">
        <v>48</v>
      </c>
      <c r="L766" s="150"/>
      <c r="M766" s="126"/>
    </row>
    <row r="767" spans="1:13" s="9" customFormat="1" ht="68.099999999999994" customHeight="1" x14ac:dyDescent="0.15">
      <c r="A767" s="144"/>
      <c r="B767" s="130"/>
      <c r="C767" s="124"/>
      <c r="D767" s="130"/>
      <c r="E767" s="134"/>
      <c r="F767" s="148"/>
      <c r="G767" s="143" t="s">
        <v>15438</v>
      </c>
      <c r="H767" s="127"/>
      <c r="I767" s="127"/>
      <c r="J767" s="143" t="s">
        <v>15439</v>
      </c>
      <c r="K767" s="151" t="s">
        <v>3487</v>
      </c>
      <c r="L767" s="150"/>
      <c r="M767" s="126"/>
    </row>
    <row r="768" spans="1:13" s="9" customFormat="1" ht="68.099999999999994" customHeight="1" x14ac:dyDescent="0.15">
      <c r="A768" s="158"/>
      <c r="B768" s="148"/>
      <c r="C768" s="138"/>
      <c r="D768" s="148"/>
      <c r="E768" s="139" t="s">
        <v>14090</v>
      </c>
      <c r="F768" s="146" t="s">
        <v>15440</v>
      </c>
      <c r="G768" s="143" t="s">
        <v>15441</v>
      </c>
      <c r="H768" s="140"/>
      <c r="I768" s="140"/>
      <c r="J768" s="143" t="s">
        <v>15442</v>
      </c>
      <c r="K768" s="151" t="s">
        <v>66</v>
      </c>
      <c r="L768" s="152"/>
      <c r="M768" s="136"/>
    </row>
    <row r="769" spans="1:13" s="9" customFormat="1" ht="68.099999999999994" customHeight="1" x14ac:dyDescent="0.15">
      <c r="A769" s="141">
        <v>71</v>
      </c>
      <c r="B769" s="128" t="s">
        <v>5624</v>
      </c>
      <c r="C769" s="116">
        <v>1</v>
      </c>
      <c r="D769" s="128" t="s">
        <v>15443</v>
      </c>
      <c r="E769" s="139" t="s">
        <v>14016</v>
      </c>
      <c r="F769" s="146" t="s">
        <v>15444</v>
      </c>
      <c r="G769" s="143" t="s">
        <v>15445</v>
      </c>
      <c r="H769" s="121" t="s">
        <v>15446</v>
      </c>
      <c r="I769" s="121" t="s">
        <v>15443</v>
      </c>
      <c r="J769" s="143" t="s">
        <v>15447</v>
      </c>
      <c r="K769" s="143" t="s">
        <v>66</v>
      </c>
      <c r="L769" s="121" t="s">
        <v>40</v>
      </c>
      <c r="M769" s="119" t="s">
        <v>24</v>
      </c>
    </row>
    <row r="770" spans="1:13" s="9" customFormat="1" ht="56.1" customHeight="1" x14ac:dyDescent="0.15">
      <c r="A770" s="144"/>
      <c r="B770" s="323"/>
      <c r="C770" s="124"/>
      <c r="D770" s="130"/>
      <c r="E770" s="139" t="s">
        <v>14022</v>
      </c>
      <c r="F770" s="146" t="s">
        <v>15448</v>
      </c>
      <c r="G770" s="120" t="s">
        <v>15449</v>
      </c>
      <c r="H770" s="126"/>
      <c r="I770" s="126"/>
      <c r="J770" s="120" t="s">
        <v>15449</v>
      </c>
      <c r="K770" s="143" t="s">
        <v>58</v>
      </c>
      <c r="L770" s="127"/>
      <c r="M770" s="126"/>
    </row>
    <row r="771" spans="1:13" s="9" customFormat="1" ht="68.099999999999994" customHeight="1" x14ac:dyDescent="0.15">
      <c r="A771" s="144"/>
      <c r="B771" s="130"/>
      <c r="C771" s="124"/>
      <c r="D771" s="130"/>
      <c r="E771" s="117" t="s">
        <v>14027</v>
      </c>
      <c r="F771" s="128" t="s">
        <v>15450</v>
      </c>
      <c r="G771" s="143" t="s">
        <v>15451</v>
      </c>
      <c r="H771" s="127"/>
      <c r="I771" s="127"/>
      <c r="J771" s="143" t="s">
        <v>15452</v>
      </c>
      <c r="K771" s="143" t="s">
        <v>66</v>
      </c>
      <c r="L771" s="127"/>
      <c r="M771" s="126"/>
    </row>
    <row r="772" spans="1:13" s="9" customFormat="1" ht="68.099999999999994" customHeight="1" x14ac:dyDescent="0.15">
      <c r="A772" s="144"/>
      <c r="B772" s="130"/>
      <c r="C772" s="138"/>
      <c r="D772" s="148"/>
      <c r="E772" s="134"/>
      <c r="F772" s="148"/>
      <c r="G772" s="143" t="s">
        <v>15453</v>
      </c>
      <c r="H772" s="127"/>
      <c r="I772" s="140"/>
      <c r="J772" s="143" t="s">
        <v>15454</v>
      </c>
      <c r="K772" s="143" t="s">
        <v>60</v>
      </c>
      <c r="L772" s="140"/>
      <c r="M772" s="136"/>
    </row>
    <row r="773" spans="1:13" s="9" customFormat="1" ht="68.099999999999994" customHeight="1" x14ac:dyDescent="0.15">
      <c r="A773" s="144"/>
      <c r="B773" s="130"/>
      <c r="C773" s="116">
        <v>2</v>
      </c>
      <c r="D773" s="128" t="s">
        <v>15446</v>
      </c>
      <c r="E773" s="139" t="s">
        <v>14016</v>
      </c>
      <c r="F773" s="146" t="s">
        <v>15455</v>
      </c>
      <c r="G773" s="120" t="s">
        <v>15456</v>
      </c>
      <c r="H773" s="126"/>
      <c r="I773" s="119" t="s">
        <v>15446</v>
      </c>
      <c r="J773" s="120" t="s">
        <v>15457</v>
      </c>
      <c r="K773" s="121" t="s">
        <v>66</v>
      </c>
      <c r="L773" s="121" t="s">
        <v>40</v>
      </c>
      <c r="M773" s="119" t="s">
        <v>24</v>
      </c>
    </row>
    <row r="774" spans="1:13" s="9" customFormat="1" ht="56.1" customHeight="1" x14ac:dyDescent="0.15">
      <c r="A774" s="144"/>
      <c r="B774" s="130"/>
      <c r="C774" s="124"/>
      <c r="D774" s="130"/>
      <c r="E774" s="117" t="s">
        <v>14007</v>
      </c>
      <c r="F774" s="128" t="s">
        <v>15458</v>
      </c>
      <c r="G774" s="143" t="s">
        <v>15459</v>
      </c>
      <c r="H774" s="127"/>
      <c r="I774" s="127"/>
      <c r="J774" s="143" t="s">
        <v>15459</v>
      </c>
      <c r="K774" s="140"/>
      <c r="L774" s="127"/>
      <c r="M774" s="126"/>
    </row>
    <row r="775" spans="1:13" s="9" customFormat="1" ht="56.1" customHeight="1" x14ac:dyDescent="0.15">
      <c r="A775" s="144"/>
      <c r="B775" s="130"/>
      <c r="C775" s="138"/>
      <c r="D775" s="148"/>
      <c r="E775" s="134"/>
      <c r="F775" s="148"/>
      <c r="G775" s="143" t="s">
        <v>15460</v>
      </c>
      <c r="H775" s="127"/>
      <c r="I775" s="140"/>
      <c r="J775" s="143" t="s">
        <v>15460</v>
      </c>
      <c r="K775" s="143" t="s">
        <v>48</v>
      </c>
      <c r="L775" s="140"/>
      <c r="M775" s="136"/>
    </row>
    <row r="776" spans="1:13" s="9" customFormat="1" ht="68.099999999999994" customHeight="1" x14ac:dyDescent="0.15">
      <c r="A776" s="144"/>
      <c r="B776" s="130"/>
      <c r="C776" s="116">
        <v>5</v>
      </c>
      <c r="D776" s="128" t="s">
        <v>15461</v>
      </c>
      <c r="E776" s="117" t="s">
        <v>14016</v>
      </c>
      <c r="F776" s="128" t="s">
        <v>15462</v>
      </c>
      <c r="G776" s="143" t="s">
        <v>15463</v>
      </c>
      <c r="H776" s="127"/>
      <c r="I776" s="121" t="s">
        <v>15461</v>
      </c>
      <c r="J776" s="143" t="s">
        <v>15464</v>
      </c>
      <c r="K776" s="153" t="s">
        <v>66</v>
      </c>
      <c r="L776" s="121" t="s">
        <v>40</v>
      </c>
      <c r="M776" s="119" t="s">
        <v>24</v>
      </c>
    </row>
    <row r="777" spans="1:13" s="9" customFormat="1" ht="92.1" customHeight="1" x14ac:dyDescent="0.15">
      <c r="A777" s="144"/>
      <c r="B777" s="130"/>
      <c r="C777" s="124"/>
      <c r="D777" s="130"/>
      <c r="E777" s="131"/>
      <c r="F777" s="130"/>
      <c r="G777" s="143" t="s">
        <v>15465</v>
      </c>
      <c r="H777" s="127"/>
      <c r="I777" s="127"/>
      <c r="J777" s="143" t="s">
        <v>15466</v>
      </c>
      <c r="K777" s="150"/>
      <c r="L777" s="127"/>
      <c r="M777" s="126"/>
    </row>
    <row r="778" spans="1:13" s="9" customFormat="1" ht="92.1" customHeight="1" x14ac:dyDescent="0.15">
      <c r="A778" s="144"/>
      <c r="B778" s="130"/>
      <c r="C778" s="124"/>
      <c r="D778" s="130"/>
      <c r="E778" s="134"/>
      <c r="F778" s="148"/>
      <c r="G778" s="143" t="s">
        <v>15467</v>
      </c>
      <c r="H778" s="127"/>
      <c r="I778" s="127"/>
      <c r="J778" s="143" t="s">
        <v>15468</v>
      </c>
      <c r="K778" s="150"/>
      <c r="L778" s="127"/>
      <c r="M778" s="126"/>
    </row>
    <row r="779" spans="1:13" s="9" customFormat="1" ht="68.099999999999994" customHeight="1" x14ac:dyDescent="0.15">
      <c r="A779" s="144"/>
      <c r="B779" s="130"/>
      <c r="C779" s="124"/>
      <c r="D779" s="130"/>
      <c r="E779" s="117" t="s">
        <v>14007</v>
      </c>
      <c r="F779" s="128" t="s">
        <v>15469</v>
      </c>
      <c r="G779" s="143" t="s">
        <v>15470</v>
      </c>
      <c r="H779" s="127"/>
      <c r="I779" s="127"/>
      <c r="J779" s="143" t="s">
        <v>15471</v>
      </c>
      <c r="K779" s="152"/>
      <c r="L779" s="150"/>
      <c r="M779" s="126"/>
    </row>
    <row r="780" spans="1:13" s="9" customFormat="1" ht="68.099999999999994" customHeight="1" x14ac:dyDescent="0.15">
      <c r="A780" s="144"/>
      <c r="B780" s="130"/>
      <c r="C780" s="124"/>
      <c r="D780" s="130"/>
      <c r="E780" s="131"/>
      <c r="F780" s="130"/>
      <c r="G780" s="143" t="s">
        <v>15472</v>
      </c>
      <c r="H780" s="127"/>
      <c r="I780" s="127"/>
      <c r="J780" s="143" t="s">
        <v>15473</v>
      </c>
      <c r="K780" s="153" t="s">
        <v>58</v>
      </c>
      <c r="L780" s="150"/>
      <c r="M780" s="126"/>
    </row>
    <row r="781" spans="1:13" s="9" customFormat="1" ht="80.099999999999994" customHeight="1" x14ac:dyDescent="0.15">
      <c r="A781" s="144"/>
      <c r="B781" s="130"/>
      <c r="C781" s="124"/>
      <c r="D781" s="130"/>
      <c r="E781" s="131"/>
      <c r="F781" s="130"/>
      <c r="G781" s="143" t="s">
        <v>15474</v>
      </c>
      <c r="H781" s="127"/>
      <c r="I781" s="127"/>
      <c r="J781" s="143" t="s">
        <v>15475</v>
      </c>
      <c r="K781" s="152"/>
      <c r="L781" s="150"/>
      <c r="M781" s="126"/>
    </row>
    <row r="782" spans="1:13" s="9" customFormat="1" ht="56.1" customHeight="1" x14ac:dyDescent="0.15">
      <c r="A782" s="144"/>
      <c r="B782" s="130"/>
      <c r="C782" s="124"/>
      <c r="D782" s="130"/>
      <c r="E782" s="134"/>
      <c r="F782" s="148"/>
      <c r="G782" s="143" t="s">
        <v>15476</v>
      </c>
      <c r="H782" s="127"/>
      <c r="I782" s="127"/>
      <c r="J782" s="143" t="s">
        <v>15477</v>
      </c>
      <c r="K782" s="151" t="s">
        <v>60</v>
      </c>
      <c r="L782" s="150"/>
      <c r="M782" s="126"/>
    </row>
    <row r="783" spans="1:13" s="9" customFormat="1" ht="56.1" customHeight="1" x14ac:dyDescent="0.15">
      <c r="A783" s="144"/>
      <c r="B783" s="130"/>
      <c r="C783" s="124"/>
      <c r="D783" s="130"/>
      <c r="E783" s="117" t="s">
        <v>14027</v>
      </c>
      <c r="F783" s="128" t="s">
        <v>15478</v>
      </c>
      <c r="G783" s="183" t="s">
        <v>15479</v>
      </c>
      <c r="H783" s="188"/>
      <c r="I783" s="188"/>
      <c r="J783" s="183" t="s">
        <v>15480</v>
      </c>
      <c r="K783" s="151" t="s">
        <v>66</v>
      </c>
      <c r="L783" s="150"/>
      <c r="M783" s="126"/>
    </row>
    <row r="784" spans="1:13" s="9" customFormat="1" ht="56.1" customHeight="1" x14ac:dyDescent="0.15">
      <c r="A784" s="158"/>
      <c r="B784" s="148"/>
      <c r="C784" s="138"/>
      <c r="D784" s="148"/>
      <c r="E784" s="134"/>
      <c r="F784" s="148"/>
      <c r="G784" s="143" t="s">
        <v>15481</v>
      </c>
      <c r="H784" s="140"/>
      <c r="I784" s="140"/>
      <c r="J784" s="143" t="s">
        <v>15481</v>
      </c>
      <c r="K784" s="151" t="s">
        <v>58</v>
      </c>
      <c r="L784" s="152"/>
      <c r="M784" s="136"/>
    </row>
    <row r="785" spans="1:13" s="9" customFormat="1" ht="68.099999999999994" customHeight="1" x14ac:dyDescent="0.15">
      <c r="A785" s="141">
        <v>72</v>
      </c>
      <c r="B785" s="128" t="s">
        <v>5652</v>
      </c>
      <c r="C785" s="116">
        <v>1</v>
      </c>
      <c r="D785" s="128" t="s">
        <v>15482</v>
      </c>
      <c r="E785" s="117" t="s">
        <v>14016</v>
      </c>
      <c r="F785" s="128" t="s">
        <v>15483</v>
      </c>
      <c r="G785" s="143" t="s">
        <v>15484</v>
      </c>
      <c r="H785" s="121" t="s">
        <v>15482</v>
      </c>
      <c r="I785" s="121" t="s">
        <v>15482</v>
      </c>
      <c r="J785" s="143" t="s">
        <v>15485</v>
      </c>
      <c r="K785" s="143" t="s">
        <v>66</v>
      </c>
      <c r="L785" s="121" t="s">
        <v>40</v>
      </c>
      <c r="M785" s="119" t="s">
        <v>24</v>
      </c>
    </row>
    <row r="786" spans="1:13" s="9" customFormat="1" ht="68.099999999999994" customHeight="1" x14ac:dyDescent="0.15">
      <c r="A786" s="144"/>
      <c r="B786" s="130"/>
      <c r="C786" s="124"/>
      <c r="D786" s="130"/>
      <c r="E786" s="134"/>
      <c r="F786" s="148"/>
      <c r="G786" s="143" t="s">
        <v>15486</v>
      </c>
      <c r="H786" s="127"/>
      <c r="I786" s="127"/>
      <c r="J786" s="143" t="s">
        <v>15487</v>
      </c>
      <c r="K786" s="143" t="s">
        <v>48</v>
      </c>
      <c r="L786" s="127"/>
      <c r="M786" s="126"/>
    </row>
    <row r="787" spans="1:13" s="9" customFormat="1" ht="56.1" customHeight="1" x14ac:dyDescent="0.15">
      <c r="A787" s="144"/>
      <c r="B787" s="130"/>
      <c r="C787" s="124"/>
      <c r="D787" s="130"/>
      <c r="E787" s="117" t="s">
        <v>14007</v>
      </c>
      <c r="F787" s="128" t="s">
        <v>15488</v>
      </c>
      <c r="G787" s="143" t="s">
        <v>15489</v>
      </c>
      <c r="H787" s="127"/>
      <c r="I787" s="127"/>
      <c r="J787" s="143" t="s">
        <v>15489</v>
      </c>
      <c r="K787" s="121" t="s">
        <v>66</v>
      </c>
      <c r="L787" s="127"/>
      <c r="M787" s="126"/>
    </row>
    <row r="788" spans="1:13" s="9" customFormat="1" ht="56.1" customHeight="1" x14ac:dyDescent="0.15">
      <c r="A788" s="144"/>
      <c r="B788" s="130"/>
      <c r="C788" s="124"/>
      <c r="D788" s="130"/>
      <c r="E788" s="134"/>
      <c r="F788" s="148"/>
      <c r="G788" s="143" t="s">
        <v>15490</v>
      </c>
      <c r="H788" s="127"/>
      <c r="I788" s="127"/>
      <c r="J788" s="143" t="s">
        <v>15491</v>
      </c>
      <c r="K788" s="140"/>
      <c r="L788" s="140"/>
      <c r="M788" s="136"/>
    </row>
    <row r="789" spans="1:13" s="9" customFormat="1" ht="68.099999999999994" customHeight="1" x14ac:dyDescent="0.15">
      <c r="A789" s="144"/>
      <c r="B789" s="130"/>
      <c r="C789" s="124"/>
      <c r="D789" s="130"/>
      <c r="E789" s="139" t="s">
        <v>14085</v>
      </c>
      <c r="F789" s="146" t="s">
        <v>15492</v>
      </c>
      <c r="G789" s="143" t="s">
        <v>15493</v>
      </c>
      <c r="H789" s="127"/>
      <c r="I789" s="127"/>
      <c r="J789" s="143" t="s">
        <v>15494</v>
      </c>
      <c r="K789" s="143" t="s">
        <v>48</v>
      </c>
      <c r="L789" s="121" t="s">
        <v>40</v>
      </c>
      <c r="M789" s="119" t="s">
        <v>24</v>
      </c>
    </row>
    <row r="790" spans="1:13" s="9" customFormat="1" ht="56.1" customHeight="1" x14ac:dyDescent="0.15">
      <c r="A790" s="144"/>
      <c r="B790" s="130"/>
      <c r="C790" s="138"/>
      <c r="D790" s="148"/>
      <c r="E790" s="139" t="s">
        <v>14521</v>
      </c>
      <c r="F790" s="146" t="s">
        <v>15495</v>
      </c>
      <c r="G790" s="143" t="s">
        <v>14433</v>
      </c>
      <c r="H790" s="127"/>
      <c r="I790" s="140"/>
      <c r="J790" s="143" t="s">
        <v>15495</v>
      </c>
      <c r="K790" s="143" t="s">
        <v>58</v>
      </c>
      <c r="L790" s="140"/>
      <c r="M790" s="136"/>
    </row>
    <row r="791" spans="1:13" s="9" customFormat="1" ht="68.099999999999994" customHeight="1" x14ac:dyDescent="0.15">
      <c r="A791" s="144"/>
      <c r="B791" s="130"/>
      <c r="C791" s="116">
        <v>3</v>
      </c>
      <c r="D791" s="128" t="s">
        <v>15496</v>
      </c>
      <c r="E791" s="139" t="s">
        <v>14016</v>
      </c>
      <c r="F791" s="146" t="s">
        <v>15497</v>
      </c>
      <c r="G791" s="143" t="s">
        <v>15498</v>
      </c>
      <c r="H791" s="127"/>
      <c r="I791" s="121" t="s">
        <v>15496</v>
      </c>
      <c r="J791" s="143" t="s">
        <v>15499</v>
      </c>
      <c r="K791" s="143" t="s">
        <v>66</v>
      </c>
      <c r="L791" s="121" t="s">
        <v>40</v>
      </c>
      <c r="M791" s="119" t="s">
        <v>24</v>
      </c>
    </row>
    <row r="792" spans="1:13" s="9" customFormat="1" ht="68.099999999999994" customHeight="1" x14ac:dyDescent="0.15">
      <c r="A792" s="144"/>
      <c r="B792" s="130"/>
      <c r="C792" s="138"/>
      <c r="D792" s="148"/>
      <c r="E792" s="139" t="s">
        <v>14022</v>
      </c>
      <c r="F792" s="146" t="s">
        <v>15500</v>
      </c>
      <c r="G792" s="143" t="s">
        <v>15501</v>
      </c>
      <c r="H792" s="127"/>
      <c r="I792" s="140"/>
      <c r="J792" s="143" t="s">
        <v>15502</v>
      </c>
      <c r="K792" s="143" t="s">
        <v>3487</v>
      </c>
      <c r="L792" s="140"/>
      <c r="M792" s="136"/>
    </row>
    <row r="793" spans="1:13" s="9" customFormat="1" ht="80.099999999999994" customHeight="1" x14ac:dyDescent="0.15">
      <c r="A793" s="144"/>
      <c r="B793" s="130"/>
      <c r="C793" s="116">
        <v>4</v>
      </c>
      <c r="D793" s="128" t="s">
        <v>15503</v>
      </c>
      <c r="E793" s="117" t="s">
        <v>14016</v>
      </c>
      <c r="F793" s="128" t="s">
        <v>15504</v>
      </c>
      <c r="G793" s="143" t="s">
        <v>15505</v>
      </c>
      <c r="H793" s="127"/>
      <c r="I793" s="121" t="s">
        <v>15503</v>
      </c>
      <c r="J793" s="143" t="s">
        <v>15506</v>
      </c>
      <c r="K793" s="143" t="s">
        <v>66</v>
      </c>
      <c r="L793" s="121" t="s">
        <v>40</v>
      </c>
      <c r="M793" s="119" t="s">
        <v>24</v>
      </c>
    </row>
    <row r="794" spans="1:13" s="9" customFormat="1" ht="56.1" customHeight="1" x14ac:dyDescent="0.15">
      <c r="A794" s="144"/>
      <c r="B794" s="130"/>
      <c r="C794" s="124"/>
      <c r="D794" s="130"/>
      <c r="E794" s="131"/>
      <c r="F794" s="130"/>
      <c r="G794" s="143" t="s">
        <v>15507</v>
      </c>
      <c r="H794" s="127"/>
      <c r="I794" s="127"/>
      <c r="J794" s="143" t="s">
        <v>15507</v>
      </c>
      <c r="K794" s="121" t="s">
        <v>58</v>
      </c>
      <c r="L794" s="127"/>
      <c r="M794" s="126"/>
    </row>
    <row r="795" spans="1:13" s="9" customFormat="1" ht="68.099999999999994" customHeight="1" x14ac:dyDescent="0.15">
      <c r="A795" s="144"/>
      <c r="B795" s="130"/>
      <c r="C795" s="124"/>
      <c r="D795" s="130"/>
      <c r="E795" s="131"/>
      <c r="F795" s="130"/>
      <c r="G795" s="143" t="s">
        <v>15508</v>
      </c>
      <c r="H795" s="127"/>
      <c r="I795" s="127"/>
      <c r="J795" s="143" t="s">
        <v>15508</v>
      </c>
      <c r="K795" s="127"/>
      <c r="L795" s="127"/>
      <c r="M795" s="126"/>
    </row>
    <row r="796" spans="1:13" s="9" customFormat="1" ht="56.1" customHeight="1" x14ac:dyDescent="0.15">
      <c r="A796" s="144"/>
      <c r="B796" s="130"/>
      <c r="C796" s="124"/>
      <c r="D796" s="130"/>
      <c r="E796" s="131"/>
      <c r="F796" s="130"/>
      <c r="G796" s="143" t="s">
        <v>15509</v>
      </c>
      <c r="H796" s="127"/>
      <c r="I796" s="127"/>
      <c r="J796" s="143" t="s">
        <v>15510</v>
      </c>
      <c r="K796" s="140"/>
      <c r="L796" s="127"/>
      <c r="M796" s="126"/>
    </row>
    <row r="797" spans="1:13" s="9" customFormat="1" ht="68.099999999999994" customHeight="1" x14ac:dyDescent="0.15">
      <c r="A797" s="144"/>
      <c r="B797" s="130"/>
      <c r="C797" s="124"/>
      <c r="D797" s="130"/>
      <c r="E797" s="134"/>
      <c r="F797" s="148"/>
      <c r="G797" s="143" t="s">
        <v>15511</v>
      </c>
      <c r="H797" s="127"/>
      <c r="I797" s="127"/>
      <c r="J797" s="143" t="s">
        <v>15512</v>
      </c>
      <c r="K797" s="151" t="s">
        <v>165</v>
      </c>
      <c r="L797" s="127"/>
      <c r="M797" s="126"/>
    </row>
    <row r="798" spans="1:13" s="9" customFormat="1" ht="68.099999999999994" customHeight="1" x14ac:dyDescent="0.15">
      <c r="A798" s="144"/>
      <c r="B798" s="130"/>
      <c r="C798" s="124"/>
      <c r="D798" s="130"/>
      <c r="E798" s="117" t="s">
        <v>14022</v>
      </c>
      <c r="F798" s="128" t="s">
        <v>15513</v>
      </c>
      <c r="G798" s="143" t="s">
        <v>15514</v>
      </c>
      <c r="H798" s="127"/>
      <c r="I798" s="127"/>
      <c r="J798" s="143" t="s">
        <v>15515</v>
      </c>
      <c r="K798" s="120" t="s">
        <v>60</v>
      </c>
      <c r="L798" s="127"/>
      <c r="M798" s="126"/>
    </row>
    <row r="799" spans="1:13" s="9" customFormat="1" ht="68.099999999999994" customHeight="1" x14ac:dyDescent="0.15">
      <c r="A799" s="158"/>
      <c r="B799" s="148"/>
      <c r="C799" s="138"/>
      <c r="D799" s="148"/>
      <c r="E799" s="134"/>
      <c r="F799" s="148"/>
      <c r="G799" s="143" t="s">
        <v>15516</v>
      </c>
      <c r="H799" s="140"/>
      <c r="I799" s="140"/>
      <c r="J799" s="143" t="s">
        <v>15517</v>
      </c>
      <c r="K799" s="143" t="s">
        <v>3015</v>
      </c>
      <c r="L799" s="140"/>
      <c r="M799" s="136"/>
    </row>
    <row r="800" spans="1:13" s="9" customFormat="1" ht="68.099999999999994" customHeight="1" x14ac:dyDescent="0.15">
      <c r="A800" s="141">
        <v>73</v>
      </c>
      <c r="B800" s="128" t="s">
        <v>3156</v>
      </c>
      <c r="C800" s="116">
        <v>1</v>
      </c>
      <c r="D800" s="128" t="s">
        <v>15518</v>
      </c>
      <c r="E800" s="117" t="s">
        <v>14016</v>
      </c>
      <c r="F800" s="128" t="s">
        <v>15519</v>
      </c>
      <c r="G800" s="143" t="s">
        <v>15520</v>
      </c>
      <c r="H800" s="121" t="s">
        <v>15518</v>
      </c>
      <c r="I800" s="121" t="s">
        <v>15518</v>
      </c>
      <c r="J800" s="143" t="s">
        <v>15520</v>
      </c>
      <c r="K800" s="153" t="s">
        <v>66</v>
      </c>
      <c r="L800" s="121" t="s">
        <v>40</v>
      </c>
      <c r="M800" s="119" t="s">
        <v>24</v>
      </c>
    </row>
    <row r="801" spans="1:13" s="9" customFormat="1" ht="68.099999999999994" customHeight="1" x14ac:dyDescent="0.15">
      <c r="A801" s="144"/>
      <c r="B801" s="130"/>
      <c r="C801" s="124"/>
      <c r="D801" s="130"/>
      <c r="E801" s="131"/>
      <c r="F801" s="130"/>
      <c r="G801" s="143" t="s">
        <v>15521</v>
      </c>
      <c r="H801" s="127"/>
      <c r="I801" s="127"/>
      <c r="J801" s="143" t="s">
        <v>15522</v>
      </c>
      <c r="K801" s="152"/>
      <c r="L801" s="127"/>
      <c r="M801" s="126"/>
    </row>
    <row r="802" spans="1:13" s="9" customFormat="1" ht="56.1" customHeight="1" x14ac:dyDescent="0.15">
      <c r="A802" s="144"/>
      <c r="B802" s="130"/>
      <c r="C802" s="124"/>
      <c r="D802" s="130"/>
      <c r="E802" s="131"/>
      <c r="F802" s="130"/>
      <c r="G802" s="143" t="s">
        <v>15523</v>
      </c>
      <c r="H802" s="127"/>
      <c r="I802" s="127"/>
      <c r="J802" s="143" t="s">
        <v>15523</v>
      </c>
      <c r="K802" s="153" t="s">
        <v>58</v>
      </c>
      <c r="L802" s="150"/>
      <c r="M802" s="126"/>
    </row>
    <row r="803" spans="1:13" s="9" customFormat="1" ht="56.1" customHeight="1" x14ac:dyDescent="0.15">
      <c r="A803" s="144"/>
      <c r="B803" s="130"/>
      <c r="C803" s="124"/>
      <c r="D803" s="130"/>
      <c r="E803" s="131"/>
      <c r="F803" s="130"/>
      <c r="G803" s="143" t="s">
        <v>15524</v>
      </c>
      <c r="H803" s="127"/>
      <c r="I803" s="127"/>
      <c r="J803" s="143" t="s">
        <v>15524</v>
      </c>
      <c r="K803" s="150"/>
      <c r="L803" s="150"/>
      <c r="M803" s="126"/>
    </row>
    <row r="804" spans="1:13" s="9" customFormat="1" ht="56.1" customHeight="1" x14ac:dyDescent="0.15">
      <c r="A804" s="144"/>
      <c r="B804" s="130"/>
      <c r="C804" s="124"/>
      <c r="D804" s="130"/>
      <c r="E804" s="131"/>
      <c r="F804" s="130"/>
      <c r="G804" s="143" t="s">
        <v>15525</v>
      </c>
      <c r="H804" s="127"/>
      <c r="I804" s="127"/>
      <c r="J804" s="143" t="s">
        <v>15525</v>
      </c>
      <c r="K804" s="617"/>
      <c r="L804" s="150"/>
      <c r="M804" s="126"/>
    </row>
    <row r="805" spans="1:13" s="9" customFormat="1" ht="68.099999999999994" customHeight="1" x14ac:dyDescent="0.15">
      <c r="A805" s="144"/>
      <c r="B805" s="130"/>
      <c r="C805" s="124"/>
      <c r="D805" s="130"/>
      <c r="E805" s="134"/>
      <c r="F805" s="148"/>
      <c r="G805" s="143" t="s">
        <v>15526</v>
      </c>
      <c r="H805" s="127"/>
      <c r="I805" s="127"/>
      <c r="J805" s="143" t="s">
        <v>15526</v>
      </c>
      <c r="K805" s="151" t="s">
        <v>15360</v>
      </c>
      <c r="L805" s="150"/>
      <c r="M805" s="126"/>
    </row>
    <row r="806" spans="1:13" s="9" customFormat="1" ht="56.1" customHeight="1" x14ac:dyDescent="0.15">
      <c r="A806" s="144"/>
      <c r="B806" s="130"/>
      <c r="C806" s="124"/>
      <c r="D806" s="130"/>
      <c r="E806" s="139" t="s">
        <v>14081</v>
      </c>
      <c r="F806" s="146" t="s">
        <v>15527</v>
      </c>
      <c r="G806" s="143" t="s">
        <v>15528</v>
      </c>
      <c r="H806" s="127"/>
      <c r="I806" s="127"/>
      <c r="J806" s="143" t="s">
        <v>15529</v>
      </c>
      <c r="K806" s="151" t="s">
        <v>5720</v>
      </c>
      <c r="L806" s="150"/>
      <c r="M806" s="126"/>
    </row>
    <row r="807" spans="1:13" s="9" customFormat="1" ht="56.1" customHeight="1" x14ac:dyDescent="0.15">
      <c r="A807" s="144"/>
      <c r="B807" s="130"/>
      <c r="C807" s="124"/>
      <c r="D807" s="130"/>
      <c r="E807" s="117" t="s">
        <v>14090</v>
      </c>
      <c r="F807" s="128" t="s">
        <v>15530</v>
      </c>
      <c r="G807" s="143" t="s">
        <v>15531</v>
      </c>
      <c r="H807" s="127"/>
      <c r="I807" s="127"/>
      <c r="J807" s="143" t="s">
        <v>15532</v>
      </c>
      <c r="K807" s="153" t="s">
        <v>66</v>
      </c>
      <c r="L807" s="150"/>
      <c r="M807" s="126"/>
    </row>
    <row r="808" spans="1:13" s="9" customFormat="1" ht="80.099999999999994" customHeight="1" x14ac:dyDescent="0.15">
      <c r="A808" s="144"/>
      <c r="B808" s="130"/>
      <c r="C808" s="124"/>
      <c r="D808" s="130"/>
      <c r="E808" s="131"/>
      <c r="F808" s="130"/>
      <c r="G808" s="143" t="s">
        <v>15533</v>
      </c>
      <c r="H808" s="127"/>
      <c r="I808" s="127"/>
      <c r="J808" s="143" t="s">
        <v>15534</v>
      </c>
      <c r="K808" s="152"/>
      <c r="L808" s="150"/>
      <c r="M808" s="126"/>
    </row>
    <row r="809" spans="1:13" s="9" customFormat="1" ht="56.1" customHeight="1" x14ac:dyDescent="0.15">
      <c r="A809" s="144"/>
      <c r="B809" s="130"/>
      <c r="C809" s="124"/>
      <c r="D809" s="130"/>
      <c r="E809" s="131"/>
      <c r="F809" s="130"/>
      <c r="G809" s="143" t="s">
        <v>15535</v>
      </c>
      <c r="H809" s="127"/>
      <c r="I809" s="127"/>
      <c r="J809" s="143" t="s">
        <v>15535</v>
      </c>
      <c r="K809" s="151" t="s">
        <v>8883</v>
      </c>
      <c r="L809" s="150"/>
      <c r="M809" s="126"/>
    </row>
    <row r="810" spans="1:13" s="9" customFormat="1" ht="56.1" customHeight="1" x14ac:dyDescent="0.15">
      <c r="A810" s="144"/>
      <c r="B810" s="130"/>
      <c r="C810" s="124"/>
      <c r="D810" s="130"/>
      <c r="E810" s="134"/>
      <c r="F810" s="148"/>
      <c r="G810" s="143" t="s">
        <v>15536</v>
      </c>
      <c r="H810" s="127"/>
      <c r="I810" s="127"/>
      <c r="J810" s="143" t="s">
        <v>15536</v>
      </c>
      <c r="K810" s="151" t="s">
        <v>58</v>
      </c>
      <c r="L810" s="152"/>
      <c r="M810" s="136"/>
    </row>
    <row r="811" spans="1:13" s="9" customFormat="1" ht="56.1" customHeight="1" x14ac:dyDescent="0.15">
      <c r="A811" s="144"/>
      <c r="B811" s="130"/>
      <c r="C811" s="138"/>
      <c r="D811" s="148"/>
      <c r="E811" s="139" t="s">
        <v>14471</v>
      </c>
      <c r="F811" s="146" t="s">
        <v>15537</v>
      </c>
      <c r="G811" s="143" t="s">
        <v>15538</v>
      </c>
      <c r="H811" s="127"/>
      <c r="I811" s="140"/>
      <c r="J811" s="143" t="s">
        <v>15539</v>
      </c>
      <c r="K811" s="151" t="s">
        <v>66</v>
      </c>
      <c r="L811" s="151" t="s">
        <v>230</v>
      </c>
      <c r="M811" s="120" t="s">
        <v>130</v>
      </c>
    </row>
    <row r="812" spans="1:13" s="9" customFormat="1" ht="68.099999999999994" customHeight="1" x14ac:dyDescent="0.15">
      <c r="A812" s="144"/>
      <c r="B812" s="130"/>
      <c r="C812" s="116">
        <v>2</v>
      </c>
      <c r="D812" s="128" t="s">
        <v>15540</v>
      </c>
      <c r="E812" s="117" t="s">
        <v>14016</v>
      </c>
      <c r="F812" s="128" t="s">
        <v>15541</v>
      </c>
      <c r="G812" s="143" t="s">
        <v>15542</v>
      </c>
      <c r="H812" s="127"/>
      <c r="I812" s="121" t="s">
        <v>15540</v>
      </c>
      <c r="J812" s="143" t="s">
        <v>15543</v>
      </c>
      <c r="K812" s="121" t="s">
        <v>66</v>
      </c>
      <c r="L812" s="121" t="s">
        <v>40</v>
      </c>
      <c r="M812" s="119" t="s">
        <v>24</v>
      </c>
    </row>
    <row r="813" spans="1:13" s="9" customFormat="1" ht="56.1" customHeight="1" x14ac:dyDescent="0.15">
      <c r="A813" s="144"/>
      <c r="B813" s="130"/>
      <c r="C813" s="124"/>
      <c r="D813" s="130"/>
      <c r="E813" s="131"/>
      <c r="F813" s="130"/>
      <c r="G813" s="143" t="s">
        <v>15544</v>
      </c>
      <c r="H813" s="127"/>
      <c r="I813" s="127"/>
      <c r="J813" s="143" t="s">
        <v>15544</v>
      </c>
      <c r="K813" s="140"/>
      <c r="L813" s="127"/>
      <c r="M813" s="126"/>
    </row>
    <row r="814" spans="1:13" s="9" customFormat="1" ht="56.1" customHeight="1" x14ac:dyDescent="0.15">
      <c r="A814" s="144"/>
      <c r="B814" s="130"/>
      <c r="C814" s="124"/>
      <c r="D814" s="130"/>
      <c r="E814" s="134"/>
      <c r="F814" s="148"/>
      <c r="G814" s="143" t="s">
        <v>15545</v>
      </c>
      <c r="H814" s="127"/>
      <c r="I814" s="127"/>
      <c r="J814" s="143" t="s">
        <v>15545</v>
      </c>
      <c r="K814" s="121" t="s">
        <v>48</v>
      </c>
      <c r="L814" s="127"/>
      <c r="M814" s="126"/>
    </row>
    <row r="815" spans="1:13" s="9" customFormat="1" ht="56.1" customHeight="1" x14ac:dyDescent="0.15">
      <c r="A815" s="144"/>
      <c r="B815" s="130"/>
      <c r="C815" s="124"/>
      <c r="D815" s="130"/>
      <c r="E815" s="117" t="s">
        <v>14085</v>
      </c>
      <c r="F815" s="128" t="s">
        <v>15546</v>
      </c>
      <c r="G815" s="151" t="s">
        <v>15547</v>
      </c>
      <c r="H815" s="150"/>
      <c r="I815" s="150"/>
      <c r="J815" s="151" t="s">
        <v>15548</v>
      </c>
      <c r="K815" s="152"/>
      <c r="L815" s="150"/>
      <c r="M815" s="126"/>
    </row>
    <row r="816" spans="1:13" s="9" customFormat="1" ht="56.1" customHeight="1" x14ac:dyDescent="0.15">
      <c r="A816" s="144"/>
      <c r="B816" s="130"/>
      <c r="C816" s="124"/>
      <c r="D816" s="130"/>
      <c r="E816" s="134"/>
      <c r="F816" s="148"/>
      <c r="G816" s="143" t="s">
        <v>15549</v>
      </c>
      <c r="H816" s="127"/>
      <c r="I816" s="127"/>
      <c r="J816" s="143" t="s">
        <v>15550</v>
      </c>
      <c r="K816" s="151" t="s">
        <v>60</v>
      </c>
      <c r="L816" s="152"/>
      <c r="M816" s="136"/>
    </row>
    <row r="817" spans="1:13" ht="56.1" customHeight="1" x14ac:dyDescent="0.15">
      <c r="A817" s="144"/>
      <c r="B817" s="130"/>
      <c r="C817" s="138"/>
      <c r="D817" s="148"/>
      <c r="E817" s="139" t="s">
        <v>14090</v>
      </c>
      <c r="F817" s="146" t="s">
        <v>15551</v>
      </c>
      <c r="G817" s="143" t="s">
        <v>15552</v>
      </c>
      <c r="H817" s="127"/>
      <c r="I817" s="140"/>
      <c r="J817" s="143" t="s">
        <v>15552</v>
      </c>
      <c r="K817" s="151" t="s">
        <v>32</v>
      </c>
      <c r="L817" s="143" t="s">
        <v>1813</v>
      </c>
      <c r="M817" s="120" t="s">
        <v>130</v>
      </c>
    </row>
    <row r="818" spans="1:13" ht="68.099999999999994" customHeight="1" x14ac:dyDescent="0.15">
      <c r="A818" s="144"/>
      <c r="B818" s="130"/>
      <c r="C818" s="116">
        <v>3</v>
      </c>
      <c r="D818" s="128" t="s">
        <v>15553</v>
      </c>
      <c r="E818" s="117" t="s">
        <v>14016</v>
      </c>
      <c r="F818" s="128" t="s">
        <v>15530</v>
      </c>
      <c r="G818" s="143" t="s">
        <v>15554</v>
      </c>
      <c r="H818" s="127"/>
      <c r="I818" s="121" t="s">
        <v>15553</v>
      </c>
      <c r="J818" s="143" t="s">
        <v>15555</v>
      </c>
      <c r="K818" s="153" t="s">
        <v>66</v>
      </c>
      <c r="L818" s="121" t="s">
        <v>40</v>
      </c>
      <c r="M818" s="119" t="s">
        <v>24</v>
      </c>
    </row>
    <row r="819" spans="1:13" ht="56.1" customHeight="1" x14ac:dyDescent="0.15">
      <c r="A819" s="144"/>
      <c r="B819" s="130"/>
      <c r="C819" s="124"/>
      <c r="D819" s="130"/>
      <c r="E819" s="131"/>
      <c r="F819" s="130"/>
      <c r="G819" s="143" t="s">
        <v>15556</v>
      </c>
      <c r="H819" s="127"/>
      <c r="I819" s="127"/>
      <c r="J819" s="143" t="s">
        <v>15556</v>
      </c>
      <c r="K819" s="150"/>
      <c r="L819" s="127"/>
      <c r="M819" s="126"/>
    </row>
    <row r="820" spans="1:13" ht="68.099999999999994" customHeight="1" x14ac:dyDescent="0.15">
      <c r="A820" s="144"/>
      <c r="B820" s="130"/>
      <c r="C820" s="124"/>
      <c r="D820" s="130"/>
      <c r="E820" s="131"/>
      <c r="F820" s="130"/>
      <c r="G820" s="143" t="s">
        <v>15557</v>
      </c>
      <c r="H820" s="127"/>
      <c r="I820" s="127"/>
      <c r="J820" s="143" t="s">
        <v>15557</v>
      </c>
      <c r="K820" s="152"/>
      <c r="L820" s="127"/>
      <c r="M820" s="126"/>
    </row>
    <row r="821" spans="1:13" ht="56.1" customHeight="1" x14ac:dyDescent="0.15">
      <c r="A821" s="144"/>
      <c r="B821" s="130"/>
      <c r="C821" s="124"/>
      <c r="D821" s="130"/>
      <c r="E821" s="131"/>
      <c r="F821" s="130"/>
      <c r="G821" s="143" t="s">
        <v>15558</v>
      </c>
      <c r="H821" s="127"/>
      <c r="I821" s="127"/>
      <c r="J821" s="143" t="s">
        <v>15558</v>
      </c>
      <c r="K821" s="153" t="s">
        <v>58</v>
      </c>
      <c r="L821" s="150"/>
      <c r="M821" s="126"/>
    </row>
    <row r="822" spans="1:13" ht="68.099999999999994" customHeight="1" x14ac:dyDescent="0.15">
      <c r="A822" s="144"/>
      <c r="B822" s="130"/>
      <c r="C822" s="124"/>
      <c r="D822" s="130"/>
      <c r="E822" s="131"/>
      <c r="F822" s="130"/>
      <c r="G822" s="143" t="s">
        <v>15559</v>
      </c>
      <c r="H822" s="127"/>
      <c r="I822" s="127"/>
      <c r="J822" s="143" t="s">
        <v>15560</v>
      </c>
      <c r="K822" s="150"/>
      <c r="L822" s="150"/>
      <c r="M822" s="126"/>
    </row>
    <row r="823" spans="1:13" ht="56.1" customHeight="1" x14ac:dyDescent="0.15">
      <c r="A823" s="144"/>
      <c r="B823" s="130"/>
      <c r="C823" s="124"/>
      <c r="D823" s="130"/>
      <c r="E823" s="131"/>
      <c r="F823" s="130"/>
      <c r="G823" s="143" t="s">
        <v>15561</v>
      </c>
      <c r="H823" s="127"/>
      <c r="I823" s="127"/>
      <c r="J823" s="143" t="s">
        <v>15561</v>
      </c>
      <c r="K823" s="150"/>
      <c r="L823" s="150"/>
      <c r="M823" s="126"/>
    </row>
    <row r="824" spans="1:13" ht="68.099999999999994" customHeight="1" x14ac:dyDescent="0.15">
      <c r="A824" s="144"/>
      <c r="B824" s="130"/>
      <c r="C824" s="124"/>
      <c r="D824" s="130"/>
      <c r="E824" s="134"/>
      <c r="F824" s="148"/>
      <c r="G824" s="143" t="s">
        <v>15562</v>
      </c>
      <c r="H824" s="127"/>
      <c r="I824" s="127"/>
      <c r="J824" s="143" t="s">
        <v>15563</v>
      </c>
      <c r="K824" s="152"/>
      <c r="L824" s="150"/>
      <c r="M824" s="126"/>
    </row>
    <row r="825" spans="1:13" ht="56.1" customHeight="1" x14ac:dyDescent="0.15">
      <c r="A825" s="144"/>
      <c r="B825" s="130"/>
      <c r="C825" s="124"/>
      <c r="D825" s="130"/>
      <c r="E825" s="117" t="s">
        <v>14007</v>
      </c>
      <c r="F825" s="128" t="s">
        <v>15564</v>
      </c>
      <c r="G825" s="143" t="s">
        <v>15565</v>
      </c>
      <c r="H825" s="127"/>
      <c r="I825" s="127"/>
      <c r="J825" s="143" t="s">
        <v>15565</v>
      </c>
      <c r="K825" s="153" t="s">
        <v>66</v>
      </c>
      <c r="L825" s="150"/>
      <c r="M825" s="126"/>
    </row>
    <row r="826" spans="1:13" ht="56.1" customHeight="1" x14ac:dyDescent="0.15">
      <c r="A826" s="144"/>
      <c r="B826" s="130"/>
      <c r="C826" s="124"/>
      <c r="D826" s="130"/>
      <c r="E826" s="131"/>
      <c r="F826" s="130"/>
      <c r="G826" s="143" t="s">
        <v>15566</v>
      </c>
      <c r="H826" s="127"/>
      <c r="I826" s="127"/>
      <c r="J826" s="143" t="s">
        <v>15567</v>
      </c>
      <c r="K826" s="152"/>
      <c r="L826" s="150"/>
      <c r="M826" s="126"/>
    </row>
    <row r="827" spans="1:13" ht="56.1" customHeight="1" x14ac:dyDescent="0.15">
      <c r="A827" s="144"/>
      <c r="B827" s="130"/>
      <c r="C827" s="124"/>
      <c r="D827" s="130"/>
      <c r="E827" s="134"/>
      <c r="F827" s="148"/>
      <c r="G827" s="143" t="s">
        <v>15568</v>
      </c>
      <c r="H827" s="127"/>
      <c r="I827" s="127"/>
      <c r="J827" s="143" t="s">
        <v>15568</v>
      </c>
      <c r="K827" s="151" t="s">
        <v>58</v>
      </c>
      <c r="L827" s="150"/>
      <c r="M827" s="126"/>
    </row>
    <row r="828" spans="1:13" ht="56.1" customHeight="1" x14ac:dyDescent="0.15">
      <c r="A828" s="144"/>
      <c r="B828" s="130"/>
      <c r="C828" s="124"/>
      <c r="D828" s="130"/>
      <c r="E828" s="117" t="s">
        <v>14022</v>
      </c>
      <c r="F828" s="128" t="s">
        <v>15569</v>
      </c>
      <c r="G828" s="183" t="s">
        <v>15570</v>
      </c>
      <c r="H828" s="188"/>
      <c r="I828" s="188"/>
      <c r="J828" s="183" t="s">
        <v>15569</v>
      </c>
      <c r="K828" s="151" t="s">
        <v>48</v>
      </c>
      <c r="L828" s="150"/>
      <c r="M828" s="126"/>
    </row>
    <row r="829" spans="1:13" ht="56.1" customHeight="1" x14ac:dyDescent="0.15">
      <c r="A829" s="144"/>
      <c r="B829" s="130"/>
      <c r="C829" s="124"/>
      <c r="D829" s="130"/>
      <c r="E829" s="134"/>
      <c r="F829" s="148"/>
      <c r="G829" s="143" t="s">
        <v>15571</v>
      </c>
      <c r="H829" s="127"/>
      <c r="I829" s="127"/>
      <c r="J829" s="143" t="s">
        <v>15571</v>
      </c>
      <c r="K829" s="151" t="s">
        <v>14264</v>
      </c>
      <c r="L829" s="150"/>
      <c r="M829" s="126"/>
    </row>
    <row r="830" spans="1:13" ht="68.099999999999994" customHeight="1" x14ac:dyDescent="0.15">
      <c r="A830" s="144"/>
      <c r="B830" s="130"/>
      <c r="C830" s="124"/>
      <c r="D830" s="130"/>
      <c r="E830" s="117" t="s">
        <v>14027</v>
      </c>
      <c r="F830" s="128" t="s">
        <v>15572</v>
      </c>
      <c r="G830" s="143" t="s">
        <v>15573</v>
      </c>
      <c r="H830" s="127"/>
      <c r="I830" s="127"/>
      <c r="J830" s="143" t="s">
        <v>15573</v>
      </c>
      <c r="K830" s="151" t="s">
        <v>66</v>
      </c>
      <c r="L830" s="150"/>
      <c r="M830" s="126"/>
    </row>
    <row r="831" spans="1:13" ht="68.099999999999994" customHeight="1" x14ac:dyDescent="0.15">
      <c r="A831" s="144"/>
      <c r="B831" s="130"/>
      <c r="C831" s="124"/>
      <c r="D831" s="130"/>
      <c r="E831" s="131"/>
      <c r="F831" s="130"/>
      <c r="G831" s="143" t="s">
        <v>15574</v>
      </c>
      <c r="H831" s="127"/>
      <c r="I831" s="127"/>
      <c r="J831" s="143" t="s">
        <v>15574</v>
      </c>
      <c r="K831" s="153" t="s">
        <v>58</v>
      </c>
      <c r="L831" s="150"/>
      <c r="M831" s="126"/>
    </row>
    <row r="832" spans="1:13" ht="56.1" customHeight="1" x14ac:dyDescent="0.15">
      <c r="A832" s="144"/>
      <c r="B832" s="130"/>
      <c r="C832" s="124"/>
      <c r="D832" s="130"/>
      <c r="E832" s="134"/>
      <c r="F832" s="148"/>
      <c r="G832" s="143" t="s">
        <v>15575</v>
      </c>
      <c r="H832" s="127"/>
      <c r="I832" s="127"/>
      <c r="J832" s="143" t="s">
        <v>15576</v>
      </c>
      <c r="K832" s="152"/>
      <c r="L832" s="150"/>
      <c r="M832" s="126"/>
    </row>
    <row r="833" spans="1:13" s="9" customFormat="1" ht="68.099999999999994" customHeight="1" x14ac:dyDescent="0.15">
      <c r="A833" s="144"/>
      <c r="B833" s="130"/>
      <c r="C833" s="124"/>
      <c r="D833" s="130"/>
      <c r="E833" s="117" t="s">
        <v>14081</v>
      </c>
      <c r="F833" s="128" t="s">
        <v>15577</v>
      </c>
      <c r="G833" s="143" t="s">
        <v>15578</v>
      </c>
      <c r="H833" s="127"/>
      <c r="I833" s="127"/>
      <c r="J833" s="143" t="s">
        <v>15578</v>
      </c>
      <c r="K833" s="151" t="s">
        <v>66</v>
      </c>
      <c r="L833" s="150"/>
      <c r="M833" s="126"/>
    </row>
    <row r="834" spans="1:13" s="9" customFormat="1" ht="56.1" customHeight="1" x14ac:dyDescent="0.15">
      <c r="A834" s="144"/>
      <c r="B834" s="130"/>
      <c r="C834" s="124"/>
      <c r="D834" s="130"/>
      <c r="E834" s="131"/>
      <c r="F834" s="130"/>
      <c r="G834" s="143" t="s">
        <v>15579</v>
      </c>
      <c r="H834" s="127"/>
      <c r="I834" s="127"/>
      <c r="J834" s="143" t="s">
        <v>15580</v>
      </c>
      <c r="K834" s="153" t="s">
        <v>58</v>
      </c>
      <c r="L834" s="150"/>
      <c r="M834" s="126"/>
    </row>
    <row r="835" spans="1:13" s="9" customFormat="1" ht="56.1" customHeight="1" x14ac:dyDescent="0.15">
      <c r="A835" s="144"/>
      <c r="B835" s="130"/>
      <c r="C835" s="124"/>
      <c r="D835" s="130"/>
      <c r="E835" s="131"/>
      <c r="F835" s="130"/>
      <c r="G835" s="143" t="s">
        <v>15581</v>
      </c>
      <c r="H835" s="127"/>
      <c r="I835" s="127"/>
      <c r="J835" s="143" t="s">
        <v>15581</v>
      </c>
      <c r="K835" s="152"/>
      <c r="L835" s="150"/>
      <c r="M835" s="126"/>
    </row>
    <row r="836" spans="1:13" s="9" customFormat="1" ht="68.099999999999994" customHeight="1" x14ac:dyDescent="0.15">
      <c r="A836" s="144"/>
      <c r="B836" s="130"/>
      <c r="C836" s="124"/>
      <c r="D836" s="130"/>
      <c r="E836" s="131"/>
      <c r="F836" s="130"/>
      <c r="G836" s="143" t="s">
        <v>15582</v>
      </c>
      <c r="H836" s="127"/>
      <c r="I836" s="127"/>
      <c r="J836" s="143" t="s">
        <v>15583</v>
      </c>
      <c r="K836" s="151" t="s">
        <v>5784</v>
      </c>
      <c r="L836" s="150"/>
      <c r="M836" s="126"/>
    </row>
    <row r="837" spans="1:13" s="9" customFormat="1" ht="68.099999999999994" customHeight="1" x14ac:dyDescent="0.15">
      <c r="A837" s="144"/>
      <c r="B837" s="130"/>
      <c r="C837" s="138"/>
      <c r="D837" s="148"/>
      <c r="E837" s="134"/>
      <c r="F837" s="148"/>
      <c r="G837" s="143" t="s">
        <v>15584</v>
      </c>
      <c r="H837" s="127"/>
      <c r="I837" s="140"/>
      <c r="J837" s="143" t="s">
        <v>15585</v>
      </c>
      <c r="K837" s="151" t="s">
        <v>3169</v>
      </c>
      <c r="L837" s="152"/>
      <c r="M837" s="136"/>
    </row>
    <row r="838" spans="1:13" s="9" customFormat="1" ht="68.099999999999994" customHeight="1" x14ac:dyDescent="0.15">
      <c r="A838" s="144"/>
      <c r="B838" s="130"/>
      <c r="C838" s="116">
        <v>4</v>
      </c>
      <c r="D838" s="128" t="s">
        <v>15586</v>
      </c>
      <c r="E838" s="139" t="s">
        <v>14016</v>
      </c>
      <c r="F838" s="146" t="s">
        <v>15587</v>
      </c>
      <c r="G838" s="143" t="s">
        <v>15588</v>
      </c>
      <c r="H838" s="127"/>
      <c r="I838" s="121" t="s">
        <v>15586</v>
      </c>
      <c r="J838" s="143" t="s">
        <v>15588</v>
      </c>
      <c r="K838" s="151" t="s">
        <v>58</v>
      </c>
      <c r="L838" s="121" t="s">
        <v>40</v>
      </c>
      <c r="M838" s="119" t="s">
        <v>24</v>
      </c>
    </row>
    <row r="839" spans="1:13" s="9" customFormat="1" ht="56.1" customHeight="1" x14ac:dyDescent="0.15">
      <c r="A839" s="144"/>
      <c r="B839" s="130"/>
      <c r="C839" s="124"/>
      <c r="D839" s="130"/>
      <c r="E839" s="117" t="s">
        <v>14007</v>
      </c>
      <c r="F839" s="128" t="s">
        <v>15589</v>
      </c>
      <c r="G839" s="143" t="s">
        <v>15590</v>
      </c>
      <c r="H839" s="127"/>
      <c r="I839" s="127"/>
      <c r="J839" s="143" t="s">
        <v>15591</v>
      </c>
      <c r="K839" s="151" t="s">
        <v>66</v>
      </c>
      <c r="L839" s="150"/>
      <c r="M839" s="126"/>
    </row>
    <row r="840" spans="1:13" s="9" customFormat="1" ht="56.1" customHeight="1" x14ac:dyDescent="0.15">
      <c r="A840" s="144"/>
      <c r="B840" s="130"/>
      <c r="C840" s="124"/>
      <c r="D840" s="130"/>
      <c r="E840" s="134"/>
      <c r="F840" s="148"/>
      <c r="G840" s="143" t="s">
        <v>15592</v>
      </c>
      <c r="H840" s="127"/>
      <c r="I840" s="127"/>
      <c r="J840" s="143" t="s">
        <v>15592</v>
      </c>
      <c r="K840" s="151" t="s">
        <v>58</v>
      </c>
      <c r="L840" s="150"/>
      <c r="M840" s="126"/>
    </row>
    <row r="841" spans="1:13" s="9" customFormat="1" ht="56.1" customHeight="1" x14ac:dyDescent="0.15">
      <c r="A841" s="144"/>
      <c r="B841" s="130"/>
      <c r="C841" s="124"/>
      <c r="D841" s="130"/>
      <c r="E841" s="117" t="s">
        <v>14077</v>
      </c>
      <c r="F841" s="128" t="s">
        <v>15593</v>
      </c>
      <c r="G841" s="143" t="s">
        <v>15594</v>
      </c>
      <c r="H841" s="127"/>
      <c r="I841" s="127"/>
      <c r="J841" s="143" t="s">
        <v>15595</v>
      </c>
      <c r="K841" s="153" t="s">
        <v>58</v>
      </c>
      <c r="L841" s="150"/>
      <c r="M841" s="126"/>
    </row>
    <row r="842" spans="1:13" s="9" customFormat="1" ht="68.099999999999994" customHeight="1" x14ac:dyDescent="0.15">
      <c r="A842" s="158"/>
      <c r="B842" s="148"/>
      <c r="C842" s="124"/>
      <c r="D842" s="148"/>
      <c r="E842" s="134"/>
      <c r="F842" s="148"/>
      <c r="G842" s="143" t="s">
        <v>15596</v>
      </c>
      <c r="H842" s="140"/>
      <c r="I842" s="140"/>
      <c r="J842" s="143" t="s">
        <v>15597</v>
      </c>
      <c r="K842" s="152"/>
      <c r="L842" s="152"/>
      <c r="M842" s="136"/>
    </row>
    <row r="843" spans="1:13" s="9" customFormat="1" ht="68.099999999999994" customHeight="1" x14ac:dyDescent="0.15">
      <c r="A843" s="141">
        <v>74</v>
      </c>
      <c r="B843" s="128" t="s">
        <v>3021</v>
      </c>
      <c r="C843" s="116"/>
      <c r="D843" s="128" t="s">
        <v>15598</v>
      </c>
      <c r="E843" s="117" t="s">
        <v>14016</v>
      </c>
      <c r="F843" s="128" t="s">
        <v>15599</v>
      </c>
      <c r="G843" s="143" t="s">
        <v>15600</v>
      </c>
      <c r="H843" s="121" t="s">
        <v>15598</v>
      </c>
      <c r="I843" s="121" t="s">
        <v>15598</v>
      </c>
      <c r="J843" s="143" t="s">
        <v>15601</v>
      </c>
      <c r="K843" s="143" t="s">
        <v>66</v>
      </c>
      <c r="L843" s="121" t="s">
        <v>40</v>
      </c>
      <c r="M843" s="119" t="s">
        <v>24</v>
      </c>
    </row>
    <row r="844" spans="1:13" s="9" customFormat="1" ht="56.1" customHeight="1" x14ac:dyDescent="0.15">
      <c r="A844" s="158"/>
      <c r="B844" s="148"/>
      <c r="C844" s="138"/>
      <c r="D844" s="148"/>
      <c r="E844" s="131"/>
      <c r="F844" s="148"/>
      <c r="G844" s="143" t="s">
        <v>15602</v>
      </c>
      <c r="H844" s="140"/>
      <c r="I844" s="140"/>
      <c r="J844" s="143" t="s">
        <v>15603</v>
      </c>
      <c r="K844" s="143" t="s">
        <v>48</v>
      </c>
      <c r="L844" s="140"/>
      <c r="M844" s="136"/>
    </row>
    <row r="845" spans="1:13" s="9" customFormat="1" ht="80.099999999999994" customHeight="1" x14ac:dyDescent="0.15">
      <c r="A845" s="141">
        <v>75</v>
      </c>
      <c r="B845" s="128" t="s">
        <v>5806</v>
      </c>
      <c r="C845" s="116">
        <v>2</v>
      </c>
      <c r="D845" s="115" t="s">
        <v>15604</v>
      </c>
      <c r="E845" s="117"/>
      <c r="F845" s="115" t="s">
        <v>15605</v>
      </c>
      <c r="G845" s="143" t="s">
        <v>15606</v>
      </c>
      <c r="H845" s="121" t="s">
        <v>15607</v>
      </c>
      <c r="I845" s="121" t="s">
        <v>15604</v>
      </c>
      <c r="J845" s="143" t="s">
        <v>15606</v>
      </c>
      <c r="K845" s="143" t="s">
        <v>15608</v>
      </c>
      <c r="L845" s="121" t="s">
        <v>40</v>
      </c>
      <c r="M845" s="121" t="s">
        <v>24</v>
      </c>
    </row>
    <row r="846" spans="1:13" s="9" customFormat="1" ht="56.1" customHeight="1" x14ac:dyDescent="0.15">
      <c r="A846" s="144"/>
      <c r="B846" s="130"/>
      <c r="C846" s="124"/>
      <c r="D846" s="123"/>
      <c r="E846" s="131"/>
      <c r="F846" s="123"/>
      <c r="G846" s="143" t="s">
        <v>15609</v>
      </c>
      <c r="H846" s="127"/>
      <c r="I846" s="127"/>
      <c r="J846" s="143" t="s">
        <v>15609</v>
      </c>
      <c r="K846" s="143" t="s">
        <v>5808</v>
      </c>
      <c r="L846" s="127"/>
      <c r="M846" s="127"/>
    </row>
    <row r="847" spans="1:13" ht="68.099999999999994" customHeight="1" x14ac:dyDescent="0.15">
      <c r="A847" s="158"/>
      <c r="B847" s="148"/>
      <c r="C847" s="138"/>
      <c r="D847" s="135"/>
      <c r="E847" s="134"/>
      <c r="F847" s="135"/>
      <c r="G847" s="143" t="s">
        <v>15610</v>
      </c>
      <c r="H847" s="140"/>
      <c r="I847" s="140"/>
      <c r="J847" s="143" t="s">
        <v>15611</v>
      </c>
      <c r="K847" s="143" t="s">
        <v>2907</v>
      </c>
      <c r="L847" s="140"/>
      <c r="M847" s="140"/>
    </row>
    <row r="848" spans="1:13" ht="13.5" x14ac:dyDescent="0.15">
      <c r="A848" s="194" t="s">
        <v>171</v>
      </c>
      <c r="B848" s="195"/>
      <c r="C848" s="196"/>
      <c r="D848" s="195"/>
      <c r="E848" s="196"/>
      <c r="F848" s="195"/>
      <c r="G848" s="195"/>
      <c r="H848" s="195"/>
      <c r="I848" s="195"/>
      <c r="J848" s="195"/>
      <c r="K848" s="195"/>
      <c r="L848" s="195"/>
      <c r="M848" s="197"/>
    </row>
    <row r="849" spans="1:13" ht="13.5" x14ac:dyDescent="0.15">
      <c r="A849" s="198" t="s">
        <v>172</v>
      </c>
      <c r="B849" s="199"/>
      <c r="C849" s="200"/>
      <c r="D849" s="199"/>
      <c r="E849" s="200"/>
      <c r="F849" s="199"/>
      <c r="G849" s="199"/>
      <c r="H849" s="199"/>
      <c r="I849" s="199"/>
      <c r="J849" s="199"/>
      <c r="K849" s="199"/>
      <c r="L849" s="199"/>
      <c r="M849" s="201"/>
    </row>
    <row r="850" spans="1:13" ht="13.5" x14ac:dyDescent="0.15">
      <c r="A850" s="198" t="s">
        <v>5813</v>
      </c>
      <c r="B850" s="199"/>
      <c r="C850" s="200"/>
      <c r="D850" s="199"/>
      <c r="E850" s="200"/>
      <c r="F850" s="199"/>
      <c r="G850" s="199"/>
      <c r="H850" s="199"/>
      <c r="I850" s="199"/>
      <c r="J850" s="199"/>
      <c r="K850" s="199"/>
      <c r="L850" s="199"/>
      <c r="M850" s="201"/>
    </row>
    <row r="851" spans="1:13" ht="13.5" x14ac:dyDescent="0.15">
      <c r="A851" s="198" t="s">
        <v>533</v>
      </c>
      <c r="B851" s="199"/>
      <c r="C851" s="200"/>
      <c r="D851" s="199"/>
      <c r="E851" s="200"/>
      <c r="F851" s="199"/>
      <c r="G851" s="199"/>
      <c r="H851" s="199"/>
      <c r="I851" s="199"/>
      <c r="J851" s="199"/>
      <c r="K851" s="199"/>
      <c r="L851" s="199"/>
      <c r="M851" s="201"/>
    </row>
    <row r="852" spans="1:13" ht="13.5" x14ac:dyDescent="0.15">
      <c r="A852" s="198" t="s">
        <v>534</v>
      </c>
      <c r="B852" s="199"/>
      <c r="C852" s="200"/>
      <c r="D852" s="199"/>
      <c r="E852" s="200"/>
      <c r="F852" s="199"/>
      <c r="G852" s="199"/>
      <c r="H852" s="199"/>
      <c r="I852" s="199"/>
      <c r="J852" s="199"/>
      <c r="K852" s="199"/>
      <c r="L852" s="199"/>
      <c r="M852" s="201"/>
    </row>
    <row r="853" spans="1:13" ht="13.5" x14ac:dyDescent="0.15">
      <c r="A853" s="198" t="s">
        <v>535</v>
      </c>
      <c r="B853" s="199"/>
      <c r="C853" s="200"/>
      <c r="D853" s="199"/>
      <c r="E853" s="200"/>
      <c r="F853" s="199"/>
      <c r="G853" s="199"/>
      <c r="H853" s="199"/>
      <c r="I853" s="199"/>
      <c r="J853" s="199"/>
      <c r="K853" s="199"/>
      <c r="L853" s="199"/>
      <c r="M853" s="201"/>
    </row>
    <row r="854" spans="1:13" ht="13.5" x14ac:dyDescent="0.15">
      <c r="A854" s="198" t="s">
        <v>536</v>
      </c>
      <c r="B854" s="199"/>
      <c r="C854" s="200"/>
      <c r="D854" s="199"/>
      <c r="E854" s="200"/>
      <c r="F854" s="199"/>
      <c r="G854" s="199"/>
      <c r="H854" s="199"/>
      <c r="I854" s="199"/>
      <c r="J854" s="199"/>
      <c r="K854" s="199"/>
      <c r="L854" s="199"/>
      <c r="M854" s="201"/>
    </row>
    <row r="855" spans="1:13" ht="13.5" x14ac:dyDescent="0.15">
      <c r="A855" s="198" t="s">
        <v>1065</v>
      </c>
      <c r="B855" s="199"/>
      <c r="C855" s="200"/>
      <c r="D855" s="199"/>
      <c r="E855" s="200"/>
      <c r="F855" s="199"/>
      <c r="G855" s="199"/>
      <c r="H855" s="199"/>
      <c r="I855" s="199"/>
      <c r="J855" s="199"/>
      <c r="K855" s="199"/>
      <c r="L855" s="199"/>
      <c r="M855" s="201"/>
    </row>
    <row r="856" spans="1:13" ht="13.5" x14ac:dyDescent="0.15">
      <c r="A856" s="198" t="s">
        <v>173</v>
      </c>
      <c r="B856" s="199"/>
      <c r="C856" s="200"/>
      <c r="D856" s="199"/>
      <c r="E856" s="200"/>
      <c r="F856" s="199"/>
      <c r="G856" s="199"/>
      <c r="H856" s="199"/>
      <c r="I856" s="199"/>
      <c r="J856" s="199"/>
      <c r="K856" s="199"/>
      <c r="L856" s="199"/>
      <c r="M856" s="201"/>
    </row>
    <row r="857" spans="1:13" ht="13.5" x14ac:dyDescent="0.15">
      <c r="A857" s="198" t="s">
        <v>174</v>
      </c>
      <c r="B857" s="199"/>
      <c r="C857" s="200"/>
      <c r="D857" s="199"/>
      <c r="E857" s="200"/>
      <c r="F857" s="199"/>
      <c r="G857" s="199"/>
      <c r="H857" s="199"/>
      <c r="I857" s="199"/>
      <c r="J857" s="199"/>
      <c r="K857" s="199"/>
      <c r="L857" s="199"/>
      <c r="M857" s="201"/>
    </row>
    <row r="858" spans="1:13" ht="13.5" x14ac:dyDescent="0.15">
      <c r="A858" s="198" t="s">
        <v>175</v>
      </c>
      <c r="B858" s="199"/>
      <c r="C858" s="200"/>
      <c r="D858" s="199"/>
      <c r="E858" s="200"/>
      <c r="F858" s="199"/>
      <c r="G858" s="199"/>
      <c r="H858" s="199"/>
      <c r="I858" s="199"/>
      <c r="J858" s="199"/>
      <c r="K858" s="199"/>
      <c r="L858" s="199"/>
      <c r="M858" s="201"/>
    </row>
    <row r="859" spans="1:13" ht="13.5" x14ac:dyDescent="0.15">
      <c r="A859" s="198" t="s">
        <v>176</v>
      </c>
      <c r="B859" s="199"/>
      <c r="C859" s="200"/>
      <c r="D859" s="199"/>
      <c r="E859" s="200"/>
      <c r="F859" s="199"/>
      <c r="G859" s="199"/>
      <c r="H859" s="199"/>
      <c r="I859" s="199"/>
      <c r="J859" s="199"/>
      <c r="K859" s="199"/>
      <c r="L859" s="199"/>
      <c r="M859" s="201"/>
    </row>
    <row r="860" spans="1:13" ht="13.5" x14ac:dyDescent="0.15">
      <c r="A860" s="198" t="s">
        <v>177</v>
      </c>
      <c r="B860" s="199"/>
      <c r="C860" s="200"/>
      <c r="D860" s="199"/>
      <c r="E860" s="200"/>
      <c r="F860" s="199"/>
      <c r="G860" s="199"/>
      <c r="H860" s="199"/>
      <c r="I860" s="199"/>
      <c r="J860" s="199"/>
      <c r="K860" s="199"/>
      <c r="L860" s="199"/>
      <c r="M860" s="201"/>
    </row>
    <row r="861" spans="1:13" ht="13.5" x14ac:dyDescent="0.15">
      <c r="A861" s="198" t="s">
        <v>178</v>
      </c>
      <c r="B861" s="199"/>
      <c r="C861" s="200"/>
      <c r="D861" s="199"/>
      <c r="E861" s="200"/>
      <c r="F861" s="199"/>
      <c r="G861" s="199"/>
      <c r="H861" s="199"/>
      <c r="I861" s="199"/>
      <c r="J861" s="199"/>
      <c r="K861" s="199"/>
      <c r="L861" s="199"/>
      <c r="M861" s="201"/>
    </row>
    <row r="862" spans="1:13" ht="13.5" x14ac:dyDescent="0.15">
      <c r="A862" s="198" t="s">
        <v>537</v>
      </c>
      <c r="B862" s="199"/>
      <c r="C862" s="200"/>
      <c r="D862" s="199"/>
      <c r="E862" s="200"/>
      <c r="F862" s="199"/>
      <c r="G862" s="199"/>
      <c r="H862" s="199"/>
      <c r="I862" s="199"/>
      <c r="J862" s="199"/>
      <c r="K862" s="199"/>
      <c r="L862" s="199"/>
      <c r="M862" s="201"/>
    </row>
    <row r="863" spans="1:13" ht="13.5" x14ac:dyDescent="0.15">
      <c r="A863" s="198" t="s">
        <v>538</v>
      </c>
      <c r="B863" s="199"/>
      <c r="C863" s="200"/>
      <c r="D863" s="199"/>
      <c r="E863" s="200"/>
      <c r="F863" s="199"/>
      <c r="G863" s="199"/>
      <c r="H863" s="199"/>
      <c r="I863" s="199"/>
      <c r="J863" s="199"/>
      <c r="K863" s="199"/>
      <c r="L863" s="199"/>
      <c r="M863" s="201"/>
    </row>
    <row r="864" spans="1:13" ht="13.5" x14ac:dyDescent="0.15">
      <c r="A864" s="198" t="s">
        <v>539</v>
      </c>
      <c r="B864" s="199"/>
      <c r="C864" s="200"/>
      <c r="D864" s="199"/>
      <c r="E864" s="200"/>
      <c r="F864" s="199"/>
      <c r="G864" s="199"/>
      <c r="H864" s="199"/>
      <c r="I864" s="199"/>
      <c r="J864" s="199"/>
      <c r="K864" s="199"/>
      <c r="L864" s="199"/>
      <c r="M864" s="201"/>
    </row>
    <row r="865" spans="1:13" ht="13.5" x14ac:dyDescent="0.15">
      <c r="A865" s="198" t="s">
        <v>540</v>
      </c>
      <c r="B865" s="199"/>
      <c r="C865" s="200"/>
      <c r="D865" s="199"/>
      <c r="E865" s="200"/>
      <c r="F865" s="199"/>
      <c r="G865" s="199"/>
      <c r="H865" s="199"/>
      <c r="I865" s="199"/>
      <c r="J865" s="199"/>
      <c r="K865" s="199"/>
      <c r="L865" s="199"/>
      <c r="M865" s="201"/>
    </row>
    <row r="866" spans="1:13" ht="13.5" x14ac:dyDescent="0.15">
      <c r="A866" s="198" t="s">
        <v>541</v>
      </c>
      <c r="B866" s="199"/>
      <c r="C866" s="200"/>
      <c r="D866" s="199"/>
      <c r="E866" s="200"/>
      <c r="F866" s="199"/>
      <c r="G866" s="199"/>
      <c r="H866" s="199"/>
      <c r="I866" s="199"/>
      <c r="J866" s="199"/>
      <c r="K866" s="199"/>
      <c r="L866" s="199"/>
      <c r="M866" s="201"/>
    </row>
    <row r="867" spans="1:13" ht="13.5" x14ac:dyDescent="0.15">
      <c r="A867" s="198" t="s">
        <v>542</v>
      </c>
      <c r="B867" s="199"/>
      <c r="C867" s="200"/>
      <c r="D867" s="199"/>
      <c r="E867" s="200"/>
      <c r="F867" s="199"/>
      <c r="G867" s="199"/>
      <c r="H867" s="199"/>
      <c r="I867" s="199"/>
      <c r="J867" s="199"/>
      <c r="K867" s="199"/>
      <c r="L867" s="199"/>
      <c r="M867" s="201"/>
    </row>
    <row r="868" spans="1:13" ht="13.5" x14ac:dyDescent="0.15">
      <c r="A868" s="198" t="s">
        <v>179</v>
      </c>
      <c r="B868" s="199"/>
      <c r="C868" s="200"/>
      <c r="D868" s="199"/>
      <c r="E868" s="200"/>
      <c r="F868" s="199"/>
      <c r="G868" s="199"/>
      <c r="H868" s="199"/>
      <c r="I868" s="199"/>
      <c r="J868" s="199"/>
      <c r="K868" s="199"/>
      <c r="L868" s="199"/>
      <c r="M868" s="201"/>
    </row>
    <row r="869" spans="1:13" ht="13.5" x14ac:dyDescent="0.15">
      <c r="A869" s="198" t="s">
        <v>180</v>
      </c>
      <c r="B869" s="199"/>
      <c r="C869" s="200"/>
      <c r="D869" s="199"/>
      <c r="E869" s="200"/>
      <c r="F869" s="199"/>
      <c r="G869" s="199"/>
      <c r="H869" s="199"/>
      <c r="I869" s="199"/>
      <c r="J869" s="199"/>
      <c r="K869" s="199"/>
      <c r="L869" s="199"/>
      <c r="M869" s="201"/>
    </row>
    <row r="870" spans="1:13" ht="13.5" x14ac:dyDescent="0.15">
      <c r="A870" s="198" t="s">
        <v>543</v>
      </c>
      <c r="B870" s="199"/>
      <c r="C870" s="200"/>
      <c r="D870" s="199"/>
      <c r="E870" s="200"/>
      <c r="F870" s="199"/>
      <c r="G870" s="199"/>
      <c r="H870" s="199"/>
      <c r="I870" s="199"/>
      <c r="J870" s="199"/>
      <c r="K870" s="199"/>
      <c r="L870" s="199"/>
      <c r="M870" s="201"/>
    </row>
    <row r="871" spans="1:13" ht="13.5" x14ac:dyDescent="0.15">
      <c r="A871" s="198" t="s">
        <v>544</v>
      </c>
      <c r="B871" s="199"/>
      <c r="C871" s="200"/>
      <c r="D871" s="199"/>
      <c r="E871" s="200"/>
      <c r="F871" s="199"/>
      <c r="G871" s="199"/>
      <c r="H871" s="199"/>
      <c r="I871" s="199"/>
      <c r="J871" s="199"/>
      <c r="K871" s="199"/>
      <c r="L871" s="199"/>
      <c r="M871" s="201"/>
    </row>
    <row r="872" spans="1:13" ht="13.5" x14ac:dyDescent="0.15">
      <c r="A872" s="198" t="s">
        <v>545</v>
      </c>
      <c r="B872" s="199"/>
      <c r="C872" s="200"/>
      <c r="D872" s="199"/>
      <c r="E872" s="200"/>
      <c r="F872" s="199"/>
      <c r="G872" s="199"/>
      <c r="H872" s="199"/>
      <c r="I872" s="199"/>
      <c r="J872" s="199"/>
      <c r="K872" s="199"/>
      <c r="L872" s="199"/>
      <c r="M872" s="201"/>
    </row>
    <row r="873" spans="1:13" ht="13.5" x14ac:dyDescent="0.15">
      <c r="A873" s="198" t="s">
        <v>546</v>
      </c>
      <c r="B873" s="199"/>
      <c r="C873" s="200"/>
      <c r="D873" s="199"/>
      <c r="E873" s="200"/>
      <c r="F873" s="199"/>
      <c r="G873" s="199"/>
      <c r="H873" s="199"/>
      <c r="I873" s="199"/>
      <c r="J873" s="199"/>
      <c r="K873" s="199"/>
      <c r="L873" s="199"/>
      <c r="M873" s="201"/>
    </row>
    <row r="874" spans="1:13" ht="13.5" x14ac:dyDescent="0.15">
      <c r="A874" s="198" t="s">
        <v>547</v>
      </c>
      <c r="B874" s="199"/>
      <c r="C874" s="200"/>
      <c r="D874" s="199"/>
      <c r="E874" s="200"/>
      <c r="F874" s="199"/>
      <c r="G874" s="199"/>
      <c r="H874" s="199"/>
      <c r="I874" s="199"/>
      <c r="J874" s="199"/>
      <c r="K874" s="199"/>
      <c r="L874" s="199"/>
      <c r="M874" s="201"/>
    </row>
    <row r="875" spans="1:13" ht="13.5" x14ac:dyDescent="0.15">
      <c r="A875" s="198" t="s">
        <v>1066</v>
      </c>
      <c r="B875" s="199"/>
      <c r="C875" s="200"/>
      <c r="D875" s="199"/>
      <c r="E875" s="200"/>
      <c r="F875" s="199"/>
      <c r="G875" s="199"/>
      <c r="H875" s="199"/>
      <c r="I875" s="199"/>
      <c r="J875" s="199"/>
      <c r="K875" s="199"/>
      <c r="L875" s="199"/>
      <c r="M875" s="201"/>
    </row>
    <row r="876" spans="1:13" ht="13.5" x14ac:dyDescent="0.15">
      <c r="A876" s="198" t="s">
        <v>548</v>
      </c>
      <c r="B876" s="199"/>
      <c r="C876" s="200"/>
      <c r="D876" s="199"/>
      <c r="E876" s="200"/>
      <c r="F876" s="199"/>
      <c r="G876" s="199"/>
      <c r="H876" s="199"/>
      <c r="I876" s="199"/>
      <c r="J876" s="199"/>
      <c r="K876" s="199"/>
      <c r="L876" s="199"/>
      <c r="M876" s="201"/>
    </row>
    <row r="877" spans="1:13" ht="13.5" x14ac:dyDescent="0.15">
      <c r="A877" s="198" t="s">
        <v>549</v>
      </c>
      <c r="B877" s="199"/>
      <c r="C877" s="200"/>
      <c r="D877" s="199"/>
      <c r="E877" s="200"/>
      <c r="F877" s="199"/>
      <c r="G877" s="199"/>
      <c r="H877" s="199"/>
      <c r="I877" s="199"/>
      <c r="J877" s="199"/>
      <c r="K877" s="199"/>
      <c r="L877" s="199"/>
      <c r="M877" s="201"/>
    </row>
    <row r="878" spans="1:13" ht="13.5" x14ac:dyDescent="0.15">
      <c r="A878" s="198" t="s">
        <v>550</v>
      </c>
      <c r="B878" s="199"/>
      <c r="C878" s="200"/>
      <c r="D878" s="199"/>
      <c r="E878" s="200"/>
      <c r="F878" s="199"/>
      <c r="G878" s="199"/>
      <c r="H878" s="199"/>
      <c r="I878" s="199"/>
      <c r="J878" s="199"/>
      <c r="K878" s="199"/>
      <c r="L878" s="199"/>
      <c r="M878" s="201"/>
    </row>
    <row r="879" spans="1:13" ht="13.5" x14ac:dyDescent="0.15">
      <c r="A879" s="198" t="s">
        <v>181</v>
      </c>
      <c r="B879" s="199"/>
      <c r="C879" s="200"/>
      <c r="D879" s="199"/>
      <c r="E879" s="200"/>
      <c r="F879" s="199"/>
      <c r="G879" s="199"/>
      <c r="H879" s="199"/>
      <c r="I879" s="199"/>
      <c r="J879" s="199"/>
      <c r="K879" s="199"/>
      <c r="L879" s="199"/>
      <c r="M879" s="201"/>
    </row>
    <row r="880" spans="1:13" ht="13.5" x14ac:dyDescent="0.15">
      <c r="A880" s="198" t="s">
        <v>182</v>
      </c>
      <c r="B880" s="199"/>
      <c r="C880" s="200"/>
      <c r="D880" s="199"/>
      <c r="E880" s="200"/>
      <c r="F880" s="199"/>
      <c r="G880" s="199"/>
      <c r="H880" s="199"/>
      <c r="I880" s="199"/>
      <c r="J880" s="199"/>
      <c r="K880" s="199"/>
      <c r="L880" s="199"/>
      <c r="M880" s="201"/>
    </row>
    <row r="881" spans="1:13" ht="13.5" x14ac:dyDescent="0.15">
      <c r="A881" s="198" t="s">
        <v>183</v>
      </c>
      <c r="B881" s="199"/>
      <c r="C881" s="200"/>
      <c r="D881" s="199"/>
      <c r="E881" s="200"/>
      <c r="F881" s="199"/>
      <c r="G881" s="199"/>
      <c r="H881" s="199"/>
      <c r="I881" s="199"/>
      <c r="J881" s="199"/>
      <c r="K881" s="199"/>
      <c r="L881" s="199"/>
      <c r="M881" s="201"/>
    </row>
    <row r="882" spans="1:13" ht="13.5" x14ac:dyDescent="0.15">
      <c r="A882" s="198" t="s">
        <v>184</v>
      </c>
      <c r="B882" s="199"/>
      <c r="C882" s="200"/>
      <c r="D882" s="199"/>
      <c r="E882" s="200"/>
      <c r="F882" s="199"/>
      <c r="G882" s="199"/>
      <c r="H882" s="199"/>
      <c r="I882" s="199"/>
      <c r="J882" s="199"/>
      <c r="K882" s="199"/>
      <c r="L882" s="199"/>
      <c r="M882" s="201"/>
    </row>
    <row r="883" spans="1:13" ht="13.5" x14ac:dyDescent="0.15">
      <c r="A883" s="198" t="s">
        <v>185</v>
      </c>
      <c r="B883" s="199"/>
      <c r="C883" s="200"/>
      <c r="D883" s="199"/>
      <c r="E883" s="200"/>
      <c r="F883" s="199"/>
      <c r="G883" s="199"/>
      <c r="H883" s="199"/>
      <c r="I883" s="199"/>
      <c r="J883" s="199"/>
      <c r="K883" s="199"/>
      <c r="L883" s="199"/>
      <c r="M883" s="201"/>
    </row>
    <row r="884" spans="1:13" ht="13.5" x14ac:dyDescent="0.15">
      <c r="A884" s="198" t="s">
        <v>186</v>
      </c>
      <c r="B884" s="199"/>
      <c r="C884" s="200"/>
      <c r="D884" s="199"/>
      <c r="E884" s="200"/>
      <c r="F884" s="199"/>
      <c r="G884" s="199"/>
      <c r="H884" s="199"/>
      <c r="I884" s="199"/>
      <c r="J884" s="199"/>
      <c r="K884" s="199"/>
      <c r="L884" s="199"/>
      <c r="M884" s="201"/>
    </row>
    <row r="885" spans="1:13" ht="13.5" x14ac:dyDescent="0.15">
      <c r="A885" s="198" t="s">
        <v>187</v>
      </c>
      <c r="B885" s="199"/>
      <c r="C885" s="200"/>
      <c r="D885" s="199"/>
      <c r="E885" s="200"/>
      <c r="F885" s="199"/>
      <c r="G885" s="199"/>
      <c r="H885" s="199"/>
      <c r="I885" s="199"/>
      <c r="J885" s="199"/>
      <c r="K885" s="199"/>
      <c r="L885" s="199"/>
      <c r="M885" s="201"/>
    </row>
    <row r="886" spans="1:13" ht="13.5" x14ac:dyDescent="0.15">
      <c r="A886" s="198" t="s">
        <v>188</v>
      </c>
      <c r="B886" s="199"/>
      <c r="C886" s="200"/>
      <c r="D886" s="199"/>
      <c r="E886" s="200"/>
      <c r="F886" s="199"/>
      <c r="G886" s="199"/>
      <c r="H886" s="199"/>
      <c r="I886" s="199"/>
      <c r="J886" s="199"/>
      <c r="K886" s="199"/>
      <c r="L886" s="199"/>
      <c r="M886" s="201"/>
    </row>
    <row r="887" spans="1:13" ht="13.5" x14ac:dyDescent="0.15">
      <c r="A887" s="203"/>
      <c r="B887" s="204"/>
      <c r="C887" s="205"/>
      <c r="D887" s="204"/>
      <c r="E887" s="205"/>
      <c r="F887" s="204"/>
      <c r="G887" s="204"/>
      <c r="H887" s="204"/>
      <c r="I887" s="204"/>
      <c r="J887" s="204"/>
      <c r="K887" s="204"/>
      <c r="L887" s="204"/>
      <c r="M887" s="206"/>
    </row>
    <row r="888" spans="1:13" x14ac:dyDescent="0.15">
      <c r="A888" s="207"/>
      <c r="B888" s="208"/>
      <c r="C888" s="207"/>
      <c r="D888" s="208"/>
      <c r="E888" s="207"/>
      <c r="F888" s="208"/>
      <c r="G888" s="207"/>
      <c r="H888" s="207"/>
      <c r="I888" s="207"/>
      <c r="J888" s="207"/>
      <c r="K888" s="207"/>
      <c r="L888" s="207"/>
      <c r="M888" s="208"/>
    </row>
    <row r="889" spans="1:13" x14ac:dyDescent="0.15">
      <c r="A889" s="209"/>
      <c r="B889" s="102"/>
      <c r="C889" s="209"/>
      <c r="D889" s="102"/>
      <c r="E889" s="209"/>
      <c r="F889" s="102"/>
      <c r="G889" s="209"/>
      <c r="H889" s="209"/>
      <c r="I889" s="209"/>
      <c r="J889" s="209"/>
      <c r="K889" s="209"/>
      <c r="L889" s="209"/>
      <c r="M889" s="102"/>
    </row>
    <row r="890" spans="1:13" x14ac:dyDescent="0.15">
      <c r="A890" s="209"/>
      <c r="B890" s="102"/>
      <c r="C890" s="209"/>
      <c r="D890" s="102"/>
      <c r="E890" s="209"/>
      <c r="F890" s="102"/>
      <c r="G890" s="209"/>
      <c r="H890" s="209"/>
      <c r="I890" s="209"/>
      <c r="J890" s="209"/>
      <c r="K890" s="209"/>
      <c r="L890" s="209"/>
      <c r="M890" s="102"/>
    </row>
    <row r="891" spans="1:13" x14ac:dyDescent="0.15">
      <c r="A891" s="209"/>
      <c r="B891" s="102"/>
      <c r="C891" s="209"/>
      <c r="D891" s="102"/>
      <c r="E891" s="209"/>
      <c r="F891" s="102"/>
      <c r="G891" s="209"/>
      <c r="H891" s="209"/>
      <c r="I891" s="209"/>
      <c r="J891" s="209"/>
      <c r="K891" s="209"/>
      <c r="L891" s="209"/>
      <c r="M891" s="102"/>
    </row>
    <row r="892" spans="1:13" x14ac:dyDescent="0.15">
      <c r="A892" s="209"/>
      <c r="B892" s="102"/>
      <c r="C892" s="209"/>
      <c r="D892" s="102"/>
      <c r="E892" s="209"/>
      <c r="F892" s="102"/>
      <c r="G892" s="209"/>
      <c r="H892" s="209"/>
      <c r="I892" s="209"/>
      <c r="J892" s="209"/>
      <c r="K892" s="209"/>
      <c r="L892" s="209"/>
      <c r="M892" s="102"/>
    </row>
    <row r="893" spans="1:13" s="11" customFormat="1" x14ac:dyDescent="0.15">
      <c r="A893" s="209"/>
      <c r="B893" s="102"/>
      <c r="C893" s="209"/>
      <c r="D893" s="102"/>
      <c r="E893" s="209"/>
      <c r="F893" s="102"/>
      <c r="G893" s="209"/>
      <c r="H893" s="209"/>
      <c r="I893" s="209"/>
      <c r="J893" s="209"/>
      <c r="K893" s="209"/>
      <c r="L893" s="209"/>
      <c r="M893" s="102"/>
    </row>
    <row r="894" spans="1:13" s="11" customFormat="1" x14ac:dyDescent="0.15">
      <c r="A894" s="209"/>
      <c r="B894" s="102"/>
      <c r="C894" s="209"/>
      <c r="D894" s="102"/>
      <c r="E894" s="209"/>
      <c r="F894" s="102"/>
      <c r="G894" s="209"/>
      <c r="H894" s="209"/>
      <c r="I894" s="209"/>
      <c r="J894" s="209"/>
      <c r="K894" s="209"/>
      <c r="L894" s="209"/>
      <c r="M894" s="102"/>
    </row>
    <row r="895" spans="1:13" s="11" customFormat="1" x14ac:dyDescent="0.15">
      <c r="A895" s="209"/>
      <c r="B895" s="102"/>
      <c r="C895" s="209"/>
      <c r="D895" s="102"/>
      <c r="E895" s="209"/>
      <c r="F895" s="102"/>
      <c r="G895" s="209"/>
      <c r="H895" s="209"/>
      <c r="I895" s="209"/>
      <c r="J895" s="209"/>
      <c r="K895" s="209"/>
      <c r="L895" s="209"/>
      <c r="M895" s="102"/>
    </row>
    <row r="896" spans="1:13" s="11" customFormat="1" x14ac:dyDescent="0.15">
      <c r="A896" s="209"/>
      <c r="B896" s="102"/>
      <c r="C896" s="209"/>
      <c r="D896" s="102"/>
      <c r="E896" s="209"/>
      <c r="F896" s="102"/>
      <c r="G896" s="209"/>
      <c r="H896" s="209"/>
      <c r="I896" s="209"/>
      <c r="J896" s="209"/>
      <c r="K896" s="209"/>
      <c r="L896" s="209"/>
      <c r="M896" s="102"/>
    </row>
    <row r="897" spans="1:13" s="11" customFormat="1" x14ac:dyDescent="0.15">
      <c r="A897" s="209"/>
      <c r="B897" s="102"/>
      <c r="C897" s="209"/>
      <c r="D897" s="102"/>
      <c r="E897" s="209"/>
      <c r="F897" s="102"/>
      <c r="G897" s="209"/>
      <c r="H897" s="209"/>
      <c r="I897" s="209"/>
      <c r="J897" s="209"/>
      <c r="K897" s="209"/>
      <c r="L897" s="209"/>
      <c r="M897" s="102"/>
    </row>
    <row r="898" spans="1:13" s="11" customFormat="1" x14ac:dyDescent="0.15">
      <c r="A898" s="209"/>
      <c r="B898" s="102"/>
      <c r="C898" s="209"/>
      <c r="D898" s="102"/>
      <c r="E898" s="209"/>
      <c r="F898" s="102"/>
      <c r="G898" s="209"/>
      <c r="H898" s="209"/>
      <c r="I898" s="209"/>
      <c r="J898" s="209"/>
      <c r="K898" s="209"/>
      <c r="L898" s="209"/>
      <c r="M898" s="102"/>
    </row>
    <row r="899" spans="1:13" s="11" customFormat="1" x14ac:dyDescent="0.15">
      <c r="A899" s="209"/>
      <c r="B899" s="102"/>
      <c r="C899" s="209"/>
      <c r="D899" s="102"/>
      <c r="E899" s="209"/>
      <c r="F899" s="102"/>
      <c r="G899" s="209"/>
      <c r="H899" s="209"/>
      <c r="I899" s="209"/>
      <c r="J899" s="209"/>
      <c r="K899" s="209"/>
      <c r="L899" s="209"/>
      <c r="M899" s="102"/>
    </row>
    <row r="900" spans="1:13" s="11" customFormat="1" x14ac:dyDescent="0.15">
      <c r="A900" s="209"/>
      <c r="B900" s="102"/>
      <c r="C900" s="209"/>
      <c r="D900" s="102"/>
      <c r="E900" s="209"/>
      <c r="F900" s="102"/>
      <c r="G900" s="209"/>
      <c r="H900" s="209"/>
      <c r="I900" s="209"/>
      <c r="J900" s="209"/>
      <c r="K900" s="209"/>
      <c r="L900" s="209"/>
      <c r="M900" s="102"/>
    </row>
    <row r="901" spans="1:13" s="11" customFormat="1" x14ac:dyDescent="0.15">
      <c r="A901" s="209"/>
      <c r="B901" s="102"/>
      <c r="C901" s="209"/>
      <c r="D901" s="102"/>
      <c r="E901" s="209"/>
      <c r="F901" s="102"/>
      <c r="G901" s="209"/>
      <c r="H901" s="209"/>
      <c r="I901" s="209"/>
      <c r="J901" s="209"/>
      <c r="K901" s="209"/>
      <c r="L901" s="209"/>
      <c r="M901" s="102"/>
    </row>
    <row r="902" spans="1:13" s="11" customFormat="1" x14ac:dyDescent="0.15">
      <c r="A902" s="209"/>
      <c r="B902" s="102"/>
      <c r="C902" s="209"/>
      <c r="D902" s="102"/>
      <c r="E902" s="209"/>
      <c r="F902" s="102"/>
      <c r="G902" s="209"/>
      <c r="H902" s="209"/>
      <c r="I902" s="209"/>
      <c r="J902" s="209"/>
      <c r="K902" s="209"/>
      <c r="L902" s="209"/>
      <c r="M902" s="102"/>
    </row>
    <row r="903" spans="1:13" s="11" customFormat="1" x14ac:dyDescent="0.15">
      <c r="A903" s="209"/>
      <c r="B903" s="102"/>
      <c r="C903" s="209"/>
      <c r="D903" s="102"/>
      <c r="E903" s="209"/>
      <c r="F903" s="102"/>
      <c r="G903" s="209"/>
      <c r="H903" s="209"/>
      <c r="I903" s="209"/>
      <c r="J903" s="209"/>
      <c r="K903" s="209"/>
      <c r="L903" s="209"/>
      <c r="M903" s="102"/>
    </row>
    <row r="904" spans="1:13" s="11" customFormat="1" x14ac:dyDescent="0.15">
      <c r="A904" s="209"/>
      <c r="B904" s="102"/>
      <c r="C904" s="209"/>
      <c r="D904" s="102"/>
      <c r="E904" s="209"/>
      <c r="F904" s="102"/>
      <c r="G904" s="209"/>
      <c r="H904" s="209"/>
      <c r="I904" s="209"/>
      <c r="J904" s="209"/>
      <c r="K904" s="209"/>
      <c r="L904" s="209"/>
      <c r="M904" s="102"/>
    </row>
    <row r="905" spans="1:13" s="11" customFormat="1" x14ac:dyDescent="0.15">
      <c r="A905" s="209"/>
      <c r="B905" s="102"/>
      <c r="C905" s="209"/>
      <c r="D905" s="102"/>
      <c r="E905" s="209"/>
      <c r="F905" s="102"/>
      <c r="G905" s="209"/>
      <c r="H905" s="209"/>
      <c r="I905" s="209"/>
      <c r="J905" s="209"/>
      <c r="K905" s="209"/>
      <c r="L905" s="209"/>
      <c r="M905" s="102"/>
    </row>
    <row r="906" spans="1:13" x14ac:dyDescent="0.15">
      <c r="A906" s="209"/>
      <c r="B906" s="102"/>
      <c r="C906" s="209"/>
      <c r="D906" s="102"/>
      <c r="E906" s="209"/>
      <c r="F906" s="102"/>
      <c r="G906" s="209"/>
      <c r="H906" s="209"/>
      <c r="I906" s="209"/>
      <c r="J906" s="209"/>
      <c r="K906" s="209"/>
      <c r="L906" s="209"/>
      <c r="M906" s="102"/>
    </row>
    <row r="907" spans="1:13" x14ac:dyDescent="0.15">
      <c r="A907" s="209"/>
      <c r="B907" s="102"/>
      <c r="C907" s="209"/>
      <c r="D907" s="102"/>
      <c r="E907" s="209"/>
      <c r="F907" s="102"/>
      <c r="G907" s="209"/>
      <c r="H907" s="209"/>
      <c r="I907" s="209"/>
      <c r="J907" s="209"/>
      <c r="K907" s="209"/>
      <c r="L907" s="209"/>
      <c r="M907" s="102"/>
    </row>
    <row r="908" spans="1:13" x14ac:dyDescent="0.15">
      <c r="A908" s="209"/>
      <c r="B908" s="102"/>
      <c r="C908" s="209"/>
      <c r="D908" s="102"/>
      <c r="E908" s="209"/>
      <c r="F908" s="102"/>
      <c r="G908" s="209"/>
      <c r="H908" s="209"/>
      <c r="I908" s="209"/>
      <c r="J908" s="209"/>
      <c r="K908" s="209"/>
      <c r="L908" s="209"/>
      <c r="M908" s="102"/>
    </row>
    <row r="909" spans="1:13" x14ac:dyDescent="0.15">
      <c r="A909" s="209"/>
      <c r="B909" s="102"/>
      <c r="C909" s="209"/>
      <c r="D909" s="102"/>
      <c r="E909" s="209"/>
      <c r="F909" s="102"/>
      <c r="G909" s="209"/>
      <c r="H909" s="209"/>
      <c r="I909" s="209"/>
      <c r="J909" s="209"/>
      <c r="K909" s="209"/>
      <c r="L909" s="209"/>
      <c r="M909" s="102"/>
    </row>
    <row r="910" spans="1:13" x14ac:dyDescent="0.15">
      <c r="A910" s="209"/>
      <c r="B910" s="102"/>
      <c r="C910" s="209"/>
      <c r="D910" s="102"/>
      <c r="E910" s="209"/>
      <c r="F910" s="102"/>
      <c r="G910" s="209"/>
      <c r="H910" s="209"/>
      <c r="I910" s="209"/>
      <c r="J910" s="209"/>
      <c r="K910" s="209"/>
      <c r="L910" s="209"/>
      <c r="M910" s="102"/>
    </row>
    <row r="911" spans="1:13" x14ac:dyDescent="0.15">
      <c r="A911" s="209"/>
      <c r="B911" s="102"/>
      <c r="C911" s="209"/>
      <c r="D911" s="102"/>
      <c r="E911" s="209"/>
      <c r="F911" s="102"/>
      <c r="G911" s="209"/>
      <c r="H911" s="209"/>
      <c r="I911" s="209"/>
      <c r="J911" s="209"/>
      <c r="K911" s="209"/>
      <c r="L911" s="209"/>
      <c r="M911" s="102"/>
    </row>
    <row r="912" spans="1:13" x14ac:dyDescent="0.15">
      <c r="A912" s="209"/>
      <c r="B912" s="102"/>
      <c r="C912" s="209"/>
      <c r="D912" s="102"/>
      <c r="E912" s="209"/>
      <c r="F912" s="102"/>
      <c r="G912" s="209"/>
      <c r="H912" s="209"/>
      <c r="I912" s="209"/>
      <c r="J912" s="209"/>
      <c r="K912" s="209"/>
      <c r="L912" s="209"/>
      <c r="M912" s="102"/>
    </row>
    <row r="913" spans="1:13" x14ac:dyDescent="0.15">
      <c r="A913" s="209"/>
      <c r="B913" s="102"/>
      <c r="C913" s="209"/>
      <c r="D913" s="102"/>
      <c r="E913" s="209"/>
      <c r="F913" s="102"/>
      <c r="G913" s="209"/>
      <c r="H913" s="209"/>
      <c r="I913" s="209"/>
      <c r="J913" s="209"/>
      <c r="K913" s="209"/>
      <c r="L913" s="209"/>
      <c r="M913" s="102"/>
    </row>
    <row r="914" spans="1:13" x14ac:dyDescent="0.15">
      <c r="A914" s="209"/>
      <c r="B914" s="102"/>
      <c r="C914" s="209"/>
      <c r="D914" s="102"/>
      <c r="E914" s="209"/>
      <c r="F914" s="102"/>
      <c r="G914" s="209"/>
      <c r="H914" s="209"/>
      <c r="I914" s="209"/>
      <c r="J914" s="209"/>
      <c r="K914" s="209"/>
      <c r="L914" s="209"/>
      <c r="M914" s="102"/>
    </row>
    <row r="915" spans="1:13" x14ac:dyDescent="0.15">
      <c r="A915" s="209"/>
      <c r="B915" s="102"/>
      <c r="C915" s="209"/>
      <c r="D915" s="102"/>
      <c r="E915" s="209"/>
      <c r="F915" s="102"/>
      <c r="G915" s="209"/>
      <c r="H915" s="209"/>
      <c r="I915" s="209"/>
      <c r="J915" s="209"/>
      <c r="K915" s="209"/>
      <c r="L915" s="209"/>
      <c r="M915" s="102"/>
    </row>
    <row r="916" spans="1:13" x14ac:dyDescent="0.15">
      <c r="A916" s="209"/>
      <c r="B916" s="102"/>
      <c r="C916" s="209"/>
      <c r="D916" s="102"/>
      <c r="E916" s="209"/>
      <c r="F916" s="102"/>
      <c r="G916" s="209"/>
      <c r="H916" s="209"/>
      <c r="I916" s="209"/>
      <c r="J916" s="209"/>
      <c r="K916" s="209"/>
      <c r="L916" s="209"/>
      <c r="M916" s="102"/>
    </row>
    <row r="917" spans="1:13" x14ac:dyDescent="0.15">
      <c r="A917" s="209"/>
      <c r="B917" s="102"/>
      <c r="C917" s="209"/>
      <c r="D917" s="102"/>
      <c r="E917" s="209"/>
      <c r="F917" s="102"/>
      <c r="G917" s="209"/>
      <c r="H917" s="209"/>
      <c r="I917" s="209"/>
      <c r="J917" s="209"/>
      <c r="K917" s="209"/>
      <c r="L917" s="209"/>
      <c r="M917" s="102"/>
    </row>
    <row r="918" spans="1:13" x14ac:dyDescent="0.15">
      <c r="A918" s="209"/>
      <c r="B918" s="102"/>
      <c r="C918" s="209"/>
      <c r="D918" s="102"/>
      <c r="E918" s="209"/>
      <c r="F918" s="102"/>
      <c r="G918" s="209"/>
      <c r="H918" s="209"/>
      <c r="I918" s="209"/>
      <c r="J918" s="209"/>
      <c r="K918" s="209"/>
      <c r="L918" s="209"/>
      <c r="M918" s="102"/>
    </row>
    <row r="919" spans="1:13" x14ac:dyDescent="0.15">
      <c r="A919" s="209"/>
      <c r="B919" s="102"/>
      <c r="C919" s="209"/>
      <c r="D919" s="102"/>
      <c r="E919" s="209"/>
      <c r="F919" s="102"/>
      <c r="G919" s="209"/>
      <c r="H919" s="209"/>
      <c r="I919" s="209"/>
      <c r="J919" s="209"/>
      <c r="K919" s="209"/>
      <c r="L919" s="209"/>
      <c r="M919" s="102"/>
    </row>
    <row r="920" spans="1:13" x14ac:dyDescent="0.15">
      <c r="A920" s="209"/>
      <c r="B920" s="102"/>
      <c r="C920" s="209"/>
      <c r="D920" s="102"/>
      <c r="E920" s="209"/>
      <c r="F920" s="102"/>
      <c r="G920" s="209"/>
      <c r="H920" s="209"/>
      <c r="I920" s="209"/>
      <c r="J920" s="209"/>
      <c r="K920" s="209"/>
      <c r="L920" s="209"/>
      <c r="M920" s="102"/>
    </row>
    <row r="921" spans="1:13" x14ac:dyDescent="0.15">
      <c r="A921" s="209"/>
      <c r="B921" s="102"/>
      <c r="C921" s="209"/>
      <c r="D921" s="102"/>
      <c r="E921" s="209"/>
      <c r="F921" s="102"/>
      <c r="G921" s="209"/>
      <c r="H921" s="209"/>
      <c r="I921" s="209"/>
      <c r="J921" s="209"/>
      <c r="K921" s="209"/>
      <c r="L921" s="209"/>
      <c r="M921" s="102"/>
    </row>
    <row r="922" spans="1:13" x14ac:dyDescent="0.15">
      <c r="A922" s="209"/>
      <c r="B922" s="102"/>
      <c r="C922" s="209"/>
      <c r="D922" s="102"/>
      <c r="E922" s="209"/>
      <c r="F922" s="102"/>
      <c r="G922" s="209"/>
      <c r="H922" s="209"/>
      <c r="I922" s="209"/>
      <c r="J922" s="209"/>
      <c r="K922" s="209"/>
      <c r="L922" s="209"/>
      <c r="M922" s="102"/>
    </row>
    <row r="923" spans="1:13" x14ac:dyDescent="0.15">
      <c r="A923" s="209"/>
      <c r="B923" s="102"/>
      <c r="C923" s="209"/>
      <c r="D923" s="102"/>
      <c r="E923" s="209"/>
      <c r="F923" s="102"/>
      <c r="G923" s="209"/>
      <c r="H923" s="209"/>
      <c r="I923" s="209"/>
      <c r="J923" s="209"/>
      <c r="K923" s="209"/>
      <c r="L923" s="209"/>
      <c r="M923" s="102"/>
    </row>
    <row r="924" spans="1:13" x14ac:dyDescent="0.15">
      <c r="A924" s="209"/>
      <c r="B924" s="102"/>
      <c r="C924" s="209"/>
      <c r="D924" s="102"/>
      <c r="E924" s="209"/>
      <c r="F924" s="102"/>
      <c r="G924" s="209"/>
      <c r="H924" s="209"/>
      <c r="I924" s="209"/>
      <c r="J924" s="209"/>
      <c r="K924" s="209"/>
      <c r="L924" s="209"/>
      <c r="M924" s="102"/>
    </row>
    <row r="925" spans="1:13" x14ac:dyDescent="0.15">
      <c r="A925" s="209"/>
      <c r="B925" s="102"/>
      <c r="C925" s="209"/>
      <c r="D925" s="102"/>
      <c r="E925" s="209"/>
      <c r="F925" s="102"/>
      <c r="G925" s="209"/>
      <c r="H925" s="209"/>
      <c r="I925" s="209"/>
      <c r="J925" s="209"/>
      <c r="K925" s="209"/>
      <c r="L925" s="209"/>
      <c r="M925" s="102"/>
    </row>
    <row r="926" spans="1:13" x14ac:dyDescent="0.15">
      <c r="A926" s="209"/>
      <c r="B926" s="102"/>
      <c r="C926" s="209"/>
      <c r="D926" s="102"/>
      <c r="E926" s="209"/>
      <c r="F926" s="102"/>
      <c r="G926" s="209"/>
      <c r="H926" s="209"/>
      <c r="I926" s="209"/>
      <c r="J926" s="209"/>
      <c r="K926" s="209"/>
      <c r="L926" s="209"/>
      <c r="M926" s="102"/>
    </row>
    <row r="927" spans="1:13" x14ac:dyDescent="0.15">
      <c r="A927" s="209"/>
      <c r="B927" s="102"/>
      <c r="C927" s="209"/>
      <c r="D927" s="102"/>
      <c r="E927" s="209"/>
      <c r="F927" s="102"/>
      <c r="G927" s="209"/>
      <c r="H927" s="209"/>
      <c r="I927" s="209"/>
      <c r="J927" s="209"/>
      <c r="K927" s="209"/>
      <c r="L927" s="209"/>
      <c r="M927" s="102"/>
    </row>
    <row r="928" spans="1:13" x14ac:dyDescent="0.15">
      <c r="A928" s="209"/>
      <c r="B928" s="102"/>
      <c r="C928" s="209"/>
      <c r="D928" s="102"/>
      <c r="E928" s="209"/>
      <c r="F928" s="102"/>
      <c r="G928" s="209"/>
      <c r="H928" s="209"/>
      <c r="I928" s="209"/>
      <c r="J928" s="209"/>
      <c r="K928" s="209"/>
      <c r="L928" s="209"/>
      <c r="M928" s="102"/>
    </row>
    <row r="929" spans="1:13" x14ac:dyDescent="0.15">
      <c r="A929" s="209"/>
      <c r="B929" s="102"/>
      <c r="C929" s="209"/>
      <c r="D929" s="102"/>
      <c r="E929" s="209"/>
      <c r="F929" s="102"/>
      <c r="G929" s="209"/>
      <c r="H929" s="209"/>
      <c r="I929" s="209"/>
      <c r="J929" s="209"/>
      <c r="K929" s="209"/>
      <c r="L929" s="209"/>
      <c r="M929" s="102"/>
    </row>
    <row r="930" spans="1:13" x14ac:dyDescent="0.15">
      <c r="A930" s="209"/>
      <c r="B930" s="102"/>
      <c r="C930" s="209"/>
      <c r="D930" s="102"/>
      <c r="E930" s="209"/>
      <c r="F930" s="102"/>
      <c r="G930" s="209"/>
      <c r="H930" s="209"/>
      <c r="I930" s="209"/>
      <c r="J930" s="209"/>
      <c r="K930" s="209"/>
      <c r="L930" s="209"/>
      <c r="M930" s="102"/>
    </row>
    <row r="931" spans="1:13" x14ac:dyDescent="0.15">
      <c r="A931" s="209"/>
      <c r="B931" s="102"/>
      <c r="C931" s="209"/>
      <c r="D931" s="102"/>
      <c r="E931" s="209"/>
      <c r="F931" s="102"/>
      <c r="G931" s="209"/>
      <c r="H931" s="209"/>
      <c r="I931" s="209"/>
      <c r="J931" s="209"/>
      <c r="K931" s="209"/>
      <c r="L931" s="209"/>
      <c r="M931" s="102"/>
    </row>
    <row r="932" spans="1:13" x14ac:dyDescent="0.15">
      <c r="A932" s="209"/>
      <c r="B932" s="102"/>
      <c r="C932" s="209"/>
      <c r="D932" s="102"/>
      <c r="E932" s="209"/>
      <c r="F932" s="102"/>
      <c r="G932" s="209"/>
      <c r="H932" s="209"/>
      <c r="I932" s="209"/>
      <c r="J932" s="209"/>
      <c r="K932" s="209"/>
      <c r="L932" s="209"/>
      <c r="M932" s="102"/>
    </row>
    <row r="933" spans="1:13" x14ac:dyDescent="0.15">
      <c r="A933" s="209"/>
      <c r="B933" s="102"/>
      <c r="C933" s="209"/>
      <c r="D933" s="102"/>
      <c r="E933" s="209"/>
      <c r="F933" s="102"/>
      <c r="G933" s="209"/>
      <c r="H933" s="209"/>
      <c r="I933" s="209"/>
      <c r="J933" s="209"/>
      <c r="K933" s="209"/>
      <c r="L933" s="209"/>
      <c r="M933" s="102"/>
    </row>
    <row r="934" spans="1:13" x14ac:dyDescent="0.15">
      <c r="A934" s="209"/>
      <c r="B934" s="102"/>
      <c r="C934" s="209"/>
      <c r="D934" s="102"/>
      <c r="E934" s="209"/>
      <c r="F934" s="102"/>
      <c r="G934" s="209"/>
      <c r="H934" s="209"/>
      <c r="I934" s="209"/>
      <c r="J934" s="209"/>
      <c r="K934" s="209"/>
      <c r="L934" s="209"/>
      <c r="M934" s="102"/>
    </row>
    <row r="935" spans="1:13" x14ac:dyDescent="0.15">
      <c r="A935" s="209"/>
      <c r="B935" s="102"/>
      <c r="C935" s="209"/>
      <c r="D935" s="102"/>
      <c r="E935" s="209"/>
      <c r="F935" s="102"/>
      <c r="G935" s="209"/>
      <c r="H935" s="209"/>
      <c r="I935" s="209"/>
      <c r="J935" s="209"/>
      <c r="K935" s="209"/>
      <c r="L935" s="209"/>
      <c r="M935" s="102"/>
    </row>
    <row r="936" spans="1:13" x14ac:dyDescent="0.15">
      <c r="A936" s="209"/>
      <c r="B936" s="102"/>
      <c r="C936" s="209"/>
      <c r="D936" s="102"/>
      <c r="E936" s="209"/>
      <c r="F936" s="102"/>
      <c r="G936" s="209"/>
      <c r="H936" s="209"/>
      <c r="I936" s="209"/>
      <c r="J936" s="209"/>
      <c r="K936" s="209"/>
      <c r="L936" s="209"/>
      <c r="M936" s="102"/>
    </row>
    <row r="937" spans="1:13" x14ac:dyDescent="0.15">
      <c r="A937" s="209"/>
      <c r="B937" s="102"/>
      <c r="C937" s="209"/>
      <c r="D937" s="102"/>
      <c r="E937" s="209"/>
      <c r="F937" s="102"/>
      <c r="G937" s="209"/>
      <c r="H937" s="209"/>
      <c r="I937" s="209"/>
      <c r="J937" s="209"/>
      <c r="K937" s="209"/>
      <c r="L937" s="209"/>
      <c r="M937" s="102"/>
    </row>
    <row r="938" spans="1:13" x14ac:dyDescent="0.15">
      <c r="A938" s="209"/>
      <c r="B938" s="102"/>
      <c r="C938" s="209"/>
      <c r="D938" s="102"/>
      <c r="E938" s="209"/>
      <c r="F938" s="102"/>
      <c r="G938" s="209"/>
      <c r="H938" s="209"/>
      <c r="I938" s="209"/>
      <c r="J938" s="209"/>
      <c r="K938" s="209"/>
      <c r="L938" s="209"/>
      <c r="M938" s="102"/>
    </row>
    <row r="939" spans="1:13" x14ac:dyDescent="0.15">
      <c r="A939" s="209"/>
      <c r="B939" s="102"/>
      <c r="C939" s="209"/>
      <c r="D939" s="102"/>
      <c r="E939" s="209"/>
      <c r="F939" s="102"/>
      <c r="G939" s="209"/>
      <c r="H939" s="209"/>
      <c r="I939" s="209"/>
      <c r="J939" s="209"/>
      <c r="K939" s="209"/>
      <c r="L939" s="209"/>
      <c r="M939" s="102"/>
    </row>
    <row r="940" spans="1:13" x14ac:dyDescent="0.15">
      <c r="A940" s="209"/>
      <c r="B940" s="102"/>
      <c r="C940" s="209"/>
      <c r="D940" s="102"/>
      <c r="E940" s="209"/>
      <c r="F940" s="102"/>
      <c r="G940" s="209"/>
      <c r="H940" s="209"/>
      <c r="I940" s="209"/>
      <c r="J940" s="209"/>
      <c r="K940" s="209"/>
      <c r="L940" s="209"/>
      <c r="M940" s="102"/>
    </row>
    <row r="941" spans="1:13" x14ac:dyDescent="0.15">
      <c r="A941" s="209"/>
      <c r="B941" s="102"/>
      <c r="C941" s="209"/>
      <c r="D941" s="102"/>
      <c r="E941" s="209"/>
      <c r="F941" s="102"/>
      <c r="G941" s="209"/>
      <c r="H941" s="209"/>
      <c r="I941" s="209"/>
      <c r="J941" s="209"/>
      <c r="K941" s="209"/>
      <c r="L941" s="209"/>
      <c r="M941" s="102"/>
    </row>
    <row r="942" spans="1:13" x14ac:dyDescent="0.15">
      <c r="A942" s="209"/>
      <c r="B942" s="102"/>
      <c r="C942" s="209"/>
      <c r="D942" s="102"/>
      <c r="E942" s="209"/>
      <c r="F942" s="102"/>
      <c r="G942" s="209"/>
      <c r="H942" s="209"/>
      <c r="I942" s="209"/>
      <c r="J942" s="209"/>
      <c r="K942" s="209"/>
      <c r="L942" s="209"/>
      <c r="M942" s="102"/>
    </row>
    <row r="943" spans="1:13" x14ac:dyDescent="0.15">
      <c r="A943" s="209"/>
      <c r="B943" s="102"/>
      <c r="C943" s="209"/>
      <c r="D943" s="102"/>
      <c r="E943" s="209"/>
      <c r="F943" s="102"/>
      <c r="G943" s="209"/>
      <c r="H943" s="209"/>
      <c r="I943" s="209"/>
      <c r="J943" s="209"/>
      <c r="K943" s="209"/>
      <c r="L943" s="209"/>
      <c r="M943" s="102"/>
    </row>
    <row r="944" spans="1:13" x14ac:dyDescent="0.15">
      <c r="A944" s="209"/>
      <c r="B944" s="102"/>
      <c r="C944" s="209"/>
      <c r="D944" s="102"/>
      <c r="E944" s="209"/>
      <c r="F944" s="102"/>
      <c r="G944" s="209"/>
      <c r="H944" s="209"/>
      <c r="I944" s="209"/>
      <c r="J944" s="209"/>
      <c r="K944" s="209"/>
      <c r="L944" s="209"/>
      <c r="M944" s="102"/>
    </row>
    <row r="945" spans="1:13" x14ac:dyDescent="0.15">
      <c r="A945" s="209"/>
      <c r="B945" s="102"/>
      <c r="C945" s="209"/>
      <c r="D945" s="102"/>
      <c r="E945" s="209"/>
      <c r="F945" s="102"/>
      <c r="G945" s="209"/>
      <c r="H945" s="209"/>
      <c r="I945" s="209"/>
      <c r="J945" s="209"/>
      <c r="K945" s="209"/>
      <c r="L945" s="209"/>
      <c r="M945" s="102"/>
    </row>
    <row r="946" spans="1:13" x14ac:dyDescent="0.15">
      <c r="A946" s="209"/>
      <c r="B946" s="102"/>
      <c r="C946" s="209"/>
      <c r="D946" s="102"/>
      <c r="E946" s="209"/>
      <c r="F946" s="102"/>
      <c r="G946" s="209"/>
      <c r="H946" s="209"/>
      <c r="I946" s="209"/>
      <c r="J946" s="209"/>
      <c r="K946" s="209"/>
      <c r="L946" s="209"/>
      <c r="M946" s="102"/>
    </row>
    <row r="947" spans="1:13" x14ac:dyDescent="0.15">
      <c r="A947" s="209"/>
      <c r="B947" s="102"/>
      <c r="C947" s="209"/>
      <c r="D947" s="102"/>
      <c r="E947" s="209"/>
      <c r="F947" s="102"/>
      <c r="G947" s="209"/>
      <c r="H947" s="209"/>
      <c r="I947" s="209"/>
      <c r="J947" s="209"/>
      <c r="K947" s="209"/>
      <c r="L947" s="209"/>
      <c r="M947" s="102"/>
    </row>
    <row r="948" spans="1:13" x14ac:dyDescent="0.15">
      <c r="A948" s="209"/>
      <c r="B948" s="102"/>
      <c r="C948" s="209"/>
      <c r="D948" s="102"/>
      <c r="E948" s="209"/>
      <c r="F948" s="102"/>
      <c r="G948" s="209"/>
      <c r="H948" s="209"/>
      <c r="I948" s="209"/>
      <c r="J948" s="209"/>
      <c r="K948" s="209"/>
      <c r="L948" s="209"/>
      <c r="M948" s="102"/>
    </row>
    <row r="949" spans="1:13" x14ac:dyDescent="0.15">
      <c r="A949" s="209"/>
      <c r="B949" s="102"/>
      <c r="C949" s="209"/>
      <c r="D949" s="102"/>
      <c r="E949" s="209"/>
      <c r="F949" s="102"/>
      <c r="G949" s="209"/>
      <c r="H949" s="209"/>
      <c r="I949" s="209"/>
      <c r="J949" s="209"/>
      <c r="K949" s="209"/>
      <c r="L949" s="209"/>
      <c r="M949" s="102"/>
    </row>
    <row r="950" spans="1:13" x14ac:dyDescent="0.15">
      <c r="A950" s="209"/>
      <c r="B950" s="102"/>
      <c r="C950" s="209"/>
      <c r="D950" s="102"/>
      <c r="E950" s="209"/>
      <c r="F950" s="102"/>
      <c r="G950" s="209"/>
      <c r="H950" s="209"/>
      <c r="I950" s="209"/>
      <c r="J950" s="209"/>
      <c r="K950" s="209"/>
      <c r="L950" s="209"/>
      <c r="M950" s="102"/>
    </row>
    <row r="951" spans="1:13" x14ac:dyDescent="0.15">
      <c r="A951" s="209"/>
      <c r="B951" s="102"/>
      <c r="C951" s="209"/>
      <c r="D951" s="102"/>
      <c r="E951" s="209"/>
      <c r="F951" s="102"/>
      <c r="G951" s="209"/>
      <c r="H951" s="209"/>
      <c r="I951" s="209"/>
      <c r="J951" s="209"/>
      <c r="K951" s="209"/>
      <c r="L951" s="209"/>
      <c r="M951" s="102"/>
    </row>
    <row r="952" spans="1:13" x14ac:dyDescent="0.15">
      <c r="A952" s="209"/>
      <c r="B952" s="102"/>
      <c r="C952" s="209"/>
      <c r="D952" s="102"/>
      <c r="E952" s="209"/>
      <c r="F952" s="102"/>
      <c r="G952" s="209"/>
      <c r="H952" s="209"/>
      <c r="I952" s="209"/>
      <c r="J952" s="209"/>
      <c r="K952" s="209"/>
      <c r="L952" s="209"/>
      <c r="M952" s="102"/>
    </row>
    <row r="953" spans="1:13" x14ac:dyDescent="0.15">
      <c r="A953" s="209"/>
      <c r="B953" s="102"/>
      <c r="C953" s="209"/>
      <c r="D953" s="102"/>
      <c r="E953" s="209"/>
      <c r="F953" s="102"/>
      <c r="G953" s="209"/>
      <c r="H953" s="209"/>
      <c r="I953" s="209"/>
      <c r="J953" s="209"/>
      <c r="K953" s="209"/>
      <c r="L953" s="209"/>
      <c r="M953" s="102"/>
    </row>
    <row r="954" spans="1:13" x14ac:dyDescent="0.15">
      <c r="A954" s="209"/>
      <c r="B954" s="102"/>
      <c r="C954" s="209"/>
      <c r="D954" s="102"/>
      <c r="E954" s="209"/>
      <c r="F954" s="102"/>
      <c r="G954" s="209"/>
      <c r="H954" s="209"/>
      <c r="I954" s="209"/>
      <c r="J954" s="209"/>
      <c r="K954" s="209"/>
      <c r="L954" s="209"/>
      <c r="M954" s="102"/>
    </row>
    <row r="955" spans="1:13" x14ac:dyDescent="0.15">
      <c r="A955" s="209"/>
      <c r="B955" s="102"/>
      <c r="C955" s="209"/>
      <c r="D955" s="102"/>
      <c r="E955" s="209"/>
      <c r="F955" s="102"/>
      <c r="G955" s="209"/>
      <c r="H955" s="209"/>
      <c r="I955" s="209"/>
      <c r="J955" s="209"/>
      <c r="K955" s="209"/>
      <c r="L955" s="209"/>
      <c r="M955" s="102"/>
    </row>
    <row r="956" spans="1:13" x14ac:dyDescent="0.15">
      <c r="A956" s="209"/>
      <c r="B956" s="102"/>
      <c r="C956" s="209"/>
      <c r="D956" s="102"/>
      <c r="E956" s="209"/>
      <c r="F956" s="102"/>
      <c r="G956" s="209"/>
      <c r="H956" s="209"/>
      <c r="I956" s="209"/>
      <c r="J956" s="209"/>
      <c r="K956" s="209"/>
      <c r="L956" s="209"/>
      <c r="M956" s="102"/>
    </row>
    <row r="957" spans="1:13" x14ac:dyDescent="0.15">
      <c r="A957" s="209"/>
      <c r="B957" s="102"/>
      <c r="C957" s="209"/>
      <c r="D957" s="102"/>
      <c r="E957" s="209"/>
      <c r="F957" s="102"/>
      <c r="G957" s="209"/>
      <c r="H957" s="209"/>
      <c r="I957" s="209"/>
      <c r="J957" s="209"/>
      <c r="K957" s="209"/>
      <c r="L957" s="209"/>
      <c r="M957" s="102"/>
    </row>
    <row r="958" spans="1:13" x14ac:dyDescent="0.15">
      <c r="A958" s="209"/>
      <c r="B958" s="102"/>
      <c r="C958" s="209"/>
      <c r="D958" s="102"/>
      <c r="E958" s="209"/>
      <c r="F958" s="102"/>
      <c r="G958" s="209"/>
      <c r="H958" s="209"/>
      <c r="I958" s="209"/>
      <c r="J958" s="209"/>
      <c r="K958" s="209"/>
      <c r="L958" s="209"/>
      <c r="M958" s="102"/>
    </row>
    <row r="959" spans="1:13" x14ac:dyDescent="0.15">
      <c r="A959" s="209"/>
      <c r="B959" s="102"/>
      <c r="C959" s="209"/>
      <c r="D959" s="102"/>
      <c r="E959" s="209"/>
      <c r="F959" s="102"/>
      <c r="G959" s="209"/>
      <c r="H959" s="209"/>
      <c r="I959" s="209"/>
      <c r="J959" s="209"/>
      <c r="K959" s="209"/>
      <c r="L959" s="209"/>
      <c r="M959" s="102"/>
    </row>
    <row r="960" spans="1:13" x14ac:dyDescent="0.15">
      <c r="A960" s="209"/>
      <c r="B960" s="102"/>
      <c r="C960" s="209"/>
      <c r="D960" s="102"/>
      <c r="E960" s="209"/>
      <c r="F960" s="102"/>
      <c r="G960" s="209"/>
      <c r="H960" s="209"/>
      <c r="I960" s="209"/>
      <c r="J960" s="209"/>
      <c r="K960" s="209"/>
      <c r="L960" s="209"/>
      <c r="M960" s="102"/>
    </row>
    <row r="961" spans="1:13" x14ac:dyDescent="0.15">
      <c r="A961" s="209"/>
      <c r="B961" s="102"/>
      <c r="C961" s="209"/>
      <c r="D961" s="102"/>
      <c r="E961" s="209"/>
      <c r="F961" s="102"/>
      <c r="G961" s="209"/>
      <c r="H961" s="209"/>
      <c r="I961" s="209"/>
      <c r="J961" s="209"/>
      <c r="K961" s="209"/>
      <c r="L961" s="209"/>
      <c r="M961" s="102"/>
    </row>
    <row r="962" spans="1:13" x14ac:dyDescent="0.15">
      <c r="A962" s="209"/>
      <c r="B962" s="102"/>
      <c r="C962" s="209"/>
      <c r="D962" s="102"/>
      <c r="E962" s="209"/>
      <c r="F962" s="102"/>
      <c r="G962" s="209"/>
      <c r="H962" s="209"/>
      <c r="I962" s="209"/>
      <c r="J962" s="209"/>
      <c r="K962" s="209"/>
      <c r="L962" s="209"/>
      <c r="M962" s="102"/>
    </row>
    <row r="963" spans="1:13" x14ac:dyDescent="0.15">
      <c r="A963" s="209"/>
      <c r="B963" s="102"/>
      <c r="C963" s="209"/>
      <c r="D963" s="102"/>
      <c r="E963" s="209"/>
      <c r="F963" s="102"/>
      <c r="G963" s="209"/>
      <c r="H963" s="209"/>
      <c r="I963" s="209"/>
      <c r="J963" s="209"/>
      <c r="K963" s="209"/>
      <c r="L963" s="209"/>
      <c r="M963" s="102"/>
    </row>
    <row r="964" spans="1:13" x14ac:dyDescent="0.15">
      <c r="A964" s="209"/>
      <c r="B964" s="102"/>
      <c r="C964" s="209"/>
      <c r="D964" s="102"/>
      <c r="E964" s="209"/>
      <c r="F964" s="102"/>
      <c r="G964" s="209"/>
      <c r="H964" s="209"/>
      <c r="I964" s="209"/>
      <c r="J964" s="209"/>
      <c r="K964" s="209"/>
      <c r="L964" s="209"/>
      <c r="M964" s="102"/>
    </row>
    <row r="965" spans="1:13" x14ac:dyDescent="0.15">
      <c r="A965" s="209"/>
      <c r="B965" s="102"/>
      <c r="C965" s="209"/>
      <c r="D965" s="102"/>
      <c r="E965" s="209"/>
      <c r="F965" s="102"/>
      <c r="G965" s="209"/>
      <c r="H965" s="209"/>
      <c r="I965" s="209"/>
      <c r="J965" s="209"/>
      <c r="K965" s="209"/>
      <c r="L965" s="209"/>
      <c r="M965" s="102"/>
    </row>
    <row r="966" spans="1:13" x14ac:dyDescent="0.15">
      <c r="A966" s="209"/>
      <c r="B966" s="102"/>
      <c r="C966" s="209"/>
      <c r="D966" s="102"/>
      <c r="E966" s="209"/>
      <c r="F966" s="102"/>
      <c r="G966" s="209"/>
      <c r="H966" s="209"/>
      <c r="I966" s="209"/>
      <c r="J966" s="209"/>
      <c r="K966" s="209"/>
      <c r="L966" s="209"/>
      <c r="M966" s="102"/>
    </row>
    <row r="967" spans="1:13" x14ac:dyDescent="0.15">
      <c r="A967" s="209"/>
      <c r="B967" s="102"/>
      <c r="C967" s="209"/>
      <c r="D967" s="102"/>
      <c r="E967" s="209"/>
      <c r="F967" s="102"/>
      <c r="G967" s="209"/>
      <c r="H967" s="209"/>
      <c r="I967" s="209"/>
      <c r="J967" s="209"/>
      <c r="K967" s="209"/>
      <c r="L967" s="209"/>
      <c r="M967" s="102"/>
    </row>
    <row r="968" spans="1:13" x14ac:dyDescent="0.15">
      <c r="A968" s="209"/>
      <c r="B968" s="102"/>
      <c r="C968" s="209"/>
      <c r="D968" s="102"/>
      <c r="E968" s="209"/>
      <c r="F968" s="102"/>
      <c r="G968" s="209"/>
      <c r="H968" s="209"/>
      <c r="I968" s="209"/>
      <c r="J968" s="209"/>
      <c r="K968" s="209"/>
      <c r="L968" s="209"/>
      <c r="M968" s="102"/>
    </row>
    <row r="969" spans="1:13" x14ac:dyDescent="0.15">
      <c r="A969" s="209"/>
      <c r="B969" s="102"/>
      <c r="C969" s="209"/>
      <c r="D969" s="102"/>
      <c r="E969" s="209"/>
      <c r="F969" s="102"/>
      <c r="G969" s="209"/>
      <c r="H969" s="209"/>
      <c r="I969" s="209"/>
      <c r="J969" s="209"/>
      <c r="K969" s="209"/>
      <c r="L969" s="209"/>
      <c r="M969" s="102"/>
    </row>
    <row r="970" spans="1:13" x14ac:dyDescent="0.15">
      <c r="A970" s="209"/>
      <c r="B970" s="102"/>
      <c r="C970" s="209"/>
      <c r="D970" s="102"/>
      <c r="E970" s="209"/>
      <c r="F970" s="102"/>
      <c r="G970" s="209"/>
      <c r="H970" s="209"/>
      <c r="I970" s="209"/>
      <c r="J970" s="209"/>
      <c r="K970" s="209"/>
      <c r="L970" s="209"/>
      <c r="M970" s="102"/>
    </row>
    <row r="971" spans="1:13" x14ac:dyDescent="0.15">
      <c r="A971" s="209"/>
      <c r="B971" s="102"/>
      <c r="C971" s="209"/>
      <c r="D971" s="102"/>
      <c r="E971" s="209"/>
      <c r="F971" s="102"/>
      <c r="G971" s="209"/>
      <c r="H971" s="209"/>
      <c r="I971" s="209"/>
      <c r="J971" s="209"/>
      <c r="K971" s="209"/>
      <c r="L971" s="209"/>
      <c r="M971" s="102"/>
    </row>
    <row r="972" spans="1:13" x14ac:dyDescent="0.15">
      <c r="A972" s="209"/>
      <c r="B972" s="102"/>
      <c r="C972" s="209"/>
      <c r="D972" s="102"/>
      <c r="E972" s="209"/>
      <c r="F972" s="102"/>
      <c r="G972" s="209"/>
      <c r="H972" s="209"/>
      <c r="I972" s="209"/>
      <c r="J972" s="209"/>
      <c r="K972" s="209"/>
      <c r="L972" s="209"/>
      <c r="M972" s="102"/>
    </row>
    <row r="973" spans="1:13" x14ac:dyDescent="0.15">
      <c r="A973" s="209"/>
      <c r="B973" s="102"/>
      <c r="C973" s="209"/>
      <c r="D973" s="102"/>
      <c r="E973" s="209"/>
      <c r="F973" s="102"/>
      <c r="G973" s="209"/>
      <c r="H973" s="209"/>
      <c r="I973" s="209"/>
      <c r="J973" s="209"/>
      <c r="K973" s="209"/>
      <c r="L973" s="209"/>
      <c r="M973" s="102"/>
    </row>
    <row r="974" spans="1:13" x14ac:dyDescent="0.15">
      <c r="A974" s="209"/>
      <c r="B974" s="102"/>
      <c r="C974" s="209"/>
      <c r="D974" s="102"/>
      <c r="E974" s="209"/>
      <c r="F974" s="102"/>
      <c r="G974" s="209"/>
      <c r="H974" s="209"/>
      <c r="I974" s="209"/>
      <c r="J974" s="209"/>
      <c r="K974" s="209"/>
      <c r="L974" s="209"/>
      <c r="M974" s="102"/>
    </row>
    <row r="975" spans="1:13" x14ac:dyDescent="0.15">
      <c r="A975" s="209"/>
      <c r="B975" s="102"/>
      <c r="C975" s="209"/>
      <c r="D975" s="102"/>
      <c r="E975" s="209"/>
      <c r="F975" s="102"/>
      <c r="G975" s="209"/>
      <c r="H975" s="209"/>
      <c r="I975" s="209"/>
      <c r="J975" s="209"/>
      <c r="K975" s="209"/>
      <c r="L975" s="209"/>
      <c r="M975" s="102"/>
    </row>
    <row r="976" spans="1:13" x14ac:dyDescent="0.15">
      <c r="A976" s="209"/>
      <c r="B976" s="102"/>
      <c r="C976" s="209"/>
      <c r="D976" s="102"/>
      <c r="E976" s="209"/>
      <c r="F976" s="102"/>
      <c r="G976" s="209"/>
      <c r="H976" s="209"/>
      <c r="I976" s="209"/>
      <c r="J976" s="209"/>
      <c r="K976" s="209"/>
      <c r="L976" s="209"/>
      <c r="M976" s="102"/>
    </row>
    <row r="977" spans="1:13" x14ac:dyDescent="0.15">
      <c r="A977" s="209"/>
      <c r="B977" s="102"/>
      <c r="C977" s="209"/>
      <c r="D977" s="102"/>
      <c r="E977" s="209"/>
      <c r="F977" s="102"/>
      <c r="G977" s="209"/>
      <c r="H977" s="209"/>
      <c r="I977" s="209"/>
      <c r="J977" s="209"/>
      <c r="K977" s="209"/>
      <c r="L977" s="209"/>
      <c r="M977" s="102"/>
    </row>
    <row r="978" spans="1:13" x14ac:dyDescent="0.15">
      <c r="A978" s="209"/>
      <c r="B978" s="102"/>
      <c r="C978" s="209"/>
      <c r="D978" s="102"/>
      <c r="E978" s="209"/>
      <c r="F978" s="102"/>
      <c r="G978" s="209"/>
      <c r="H978" s="209"/>
      <c r="I978" s="209"/>
      <c r="J978" s="209"/>
      <c r="K978" s="209"/>
      <c r="L978" s="209"/>
      <c r="M978" s="102"/>
    </row>
    <row r="979" spans="1:13" x14ac:dyDescent="0.15">
      <c r="A979" s="209"/>
      <c r="B979" s="102"/>
      <c r="C979" s="209"/>
      <c r="D979" s="102"/>
      <c r="E979" s="209"/>
      <c r="F979" s="102"/>
      <c r="G979" s="209"/>
      <c r="H979" s="209"/>
      <c r="I979" s="209"/>
      <c r="J979" s="209"/>
      <c r="K979" s="209"/>
      <c r="L979" s="209"/>
      <c r="M979" s="102"/>
    </row>
    <row r="980" spans="1:13" x14ac:dyDescent="0.15">
      <c r="A980" s="209"/>
      <c r="B980" s="102"/>
      <c r="C980" s="209"/>
      <c r="D980" s="102"/>
      <c r="E980" s="209"/>
      <c r="F980" s="102"/>
      <c r="G980" s="209"/>
      <c r="H980" s="209"/>
      <c r="I980" s="209"/>
      <c r="J980" s="209"/>
      <c r="K980" s="209"/>
      <c r="L980" s="209"/>
      <c r="M980" s="102"/>
    </row>
    <row r="981" spans="1:13" x14ac:dyDescent="0.15">
      <c r="A981" s="209"/>
      <c r="B981" s="102"/>
      <c r="C981" s="209"/>
      <c r="D981" s="102"/>
      <c r="E981" s="209"/>
      <c r="F981" s="102"/>
      <c r="G981" s="209"/>
      <c r="H981" s="209"/>
      <c r="I981" s="209"/>
      <c r="J981" s="209"/>
      <c r="K981" s="209"/>
      <c r="L981" s="209"/>
      <c r="M981" s="102"/>
    </row>
    <row r="982" spans="1:13" x14ac:dyDescent="0.15">
      <c r="A982" s="209"/>
      <c r="B982" s="102"/>
      <c r="C982" s="209"/>
      <c r="D982" s="102"/>
      <c r="E982" s="209"/>
      <c r="F982" s="102"/>
      <c r="G982" s="209"/>
      <c r="H982" s="209"/>
      <c r="I982" s="209"/>
      <c r="J982" s="209"/>
      <c r="K982" s="209"/>
      <c r="L982" s="209"/>
      <c r="M982" s="102"/>
    </row>
    <row r="983" spans="1:13" x14ac:dyDescent="0.15">
      <c r="A983" s="209"/>
      <c r="B983" s="102"/>
      <c r="C983" s="209"/>
      <c r="D983" s="102"/>
      <c r="E983" s="209"/>
      <c r="F983" s="102"/>
      <c r="G983" s="209"/>
      <c r="H983" s="209"/>
      <c r="I983" s="209"/>
      <c r="J983" s="209"/>
      <c r="K983" s="209"/>
      <c r="L983" s="209"/>
      <c r="M983" s="102"/>
    </row>
    <row r="984" spans="1:13" x14ac:dyDescent="0.15">
      <c r="A984" s="209"/>
      <c r="B984" s="102"/>
      <c r="C984" s="209"/>
      <c r="D984" s="102"/>
      <c r="E984" s="209"/>
      <c r="F984" s="102"/>
      <c r="G984" s="209"/>
      <c r="H984" s="209"/>
      <c r="I984" s="209"/>
      <c r="J984" s="209"/>
      <c r="K984" s="209"/>
      <c r="L984" s="209"/>
      <c r="M984" s="102"/>
    </row>
    <row r="985" spans="1:13" x14ac:dyDescent="0.15">
      <c r="A985" s="209"/>
      <c r="B985" s="102"/>
      <c r="C985" s="209"/>
      <c r="D985" s="102"/>
      <c r="E985" s="209"/>
      <c r="F985" s="102"/>
      <c r="G985" s="209"/>
      <c r="H985" s="209"/>
      <c r="I985" s="209"/>
      <c r="J985" s="209"/>
      <c r="K985" s="209"/>
      <c r="L985" s="209"/>
      <c r="M985" s="102"/>
    </row>
    <row r="986" spans="1:13" x14ac:dyDescent="0.15">
      <c r="A986" s="209"/>
      <c r="B986" s="102"/>
      <c r="C986" s="209"/>
      <c r="D986" s="102"/>
      <c r="E986" s="209"/>
      <c r="F986" s="102"/>
      <c r="G986" s="209"/>
      <c r="H986" s="209"/>
      <c r="I986" s="209"/>
      <c r="J986" s="209"/>
      <c r="K986" s="209"/>
      <c r="L986" s="209"/>
      <c r="M986" s="102"/>
    </row>
    <row r="987" spans="1:13" x14ac:dyDescent="0.15">
      <c r="A987" s="209"/>
      <c r="B987" s="102"/>
      <c r="C987" s="209"/>
      <c r="D987" s="102"/>
      <c r="E987" s="209"/>
      <c r="F987" s="102"/>
      <c r="G987" s="209"/>
      <c r="H987" s="209"/>
      <c r="I987" s="209"/>
      <c r="J987" s="209"/>
      <c r="K987" s="209"/>
      <c r="L987" s="209"/>
      <c r="M987" s="102"/>
    </row>
    <row r="988" spans="1:13" x14ac:dyDescent="0.15">
      <c r="A988" s="209"/>
      <c r="B988" s="102"/>
      <c r="C988" s="209"/>
      <c r="D988" s="102"/>
      <c r="E988" s="209"/>
      <c r="F988" s="102"/>
      <c r="G988" s="209"/>
      <c r="H988" s="209"/>
      <c r="I988" s="209"/>
      <c r="J988" s="209"/>
      <c r="K988" s="209"/>
      <c r="L988" s="209"/>
      <c r="M988" s="102"/>
    </row>
    <row r="989" spans="1:13" x14ac:dyDescent="0.15">
      <c r="A989" s="209"/>
      <c r="B989" s="102"/>
      <c r="C989" s="209"/>
      <c r="D989" s="102"/>
      <c r="E989" s="209"/>
      <c r="F989" s="102"/>
      <c r="G989" s="209"/>
      <c r="H989" s="209"/>
      <c r="I989" s="209"/>
      <c r="J989" s="209"/>
      <c r="K989" s="209"/>
      <c r="L989" s="209"/>
      <c r="M989" s="102"/>
    </row>
    <row r="990" spans="1:13" x14ac:dyDescent="0.15">
      <c r="A990" s="209"/>
      <c r="B990" s="102"/>
      <c r="C990" s="209"/>
      <c r="D990" s="102"/>
      <c r="E990" s="209"/>
      <c r="F990" s="102"/>
      <c r="G990" s="209"/>
      <c r="H990" s="209"/>
      <c r="I990" s="209"/>
      <c r="J990" s="209"/>
      <c r="K990" s="209"/>
      <c r="L990" s="209"/>
      <c r="M990" s="102"/>
    </row>
    <row r="991" spans="1:13" x14ac:dyDescent="0.15">
      <c r="A991" s="209"/>
      <c r="B991" s="102"/>
      <c r="C991" s="209"/>
      <c r="D991" s="102"/>
      <c r="E991" s="209"/>
      <c r="F991" s="102"/>
      <c r="G991" s="209"/>
      <c r="H991" s="209"/>
      <c r="I991" s="209"/>
      <c r="J991" s="209"/>
      <c r="K991" s="209"/>
      <c r="L991" s="209"/>
      <c r="M991" s="102"/>
    </row>
    <row r="992" spans="1:13" x14ac:dyDescent="0.15">
      <c r="A992" s="209"/>
      <c r="B992" s="102"/>
      <c r="C992" s="209"/>
      <c r="D992" s="102"/>
      <c r="E992" s="209"/>
      <c r="F992" s="102"/>
      <c r="G992" s="209"/>
      <c r="H992" s="209"/>
      <c r="I992" s="209"/>
      <c r="J992" s="209"/>
      <c r="K992" s="209"/>
      <c r="L992" s="209"/>
      <c r="M992" s="102"/>
    </row>
    <row r="993" spans="1:13" x14ac:dyDescent="0.15">
      <c r="A993" s="209"/>
      <c r="B993" s="102"/>
      <c r="C993" s="209"/>
      <c r="D993" s="102"/>
      <c r="E993" s="209"/>
      <c r="F993" s="102"/>
      <c r="G993" s="209"/>
      <c r="H993" s="209"/>
      <c r="I993" s="209"/>
      <c r="J993" s="209"/>
      <c r="K993" s="209"/>
      <c r="L993" s="209"/>
      <c r="M993" s="102"/>
    </row>
    <row r="994" spans="1:13" x14ac:dyDescent="0.15">
      <c r="A994" s="209"/>
      <c r="B994" s="102"/>
      <c r="C994" s="209"/>
      <c r="D994" s="102"/>
      <c r="E994" s="209"/>
      <c r="F994" s="102"/>
      <c r="G994" s="209"/>
      <c r="H994" s="209"/>
      <c r="I994" s="209"/>
      <c r="J994" s="209"/>
      <c r="K994" s="209"/>
      <c r="L994" s="209"/>
      <c r="M994" s="102"/>
    </row>
    <row r="995" spans="1:13" x14ac:dyDescent="0.15">
      <c r="A995" s="209"/>
      <c r="B995" s="102"/>
      <c r="C995" s="209"/>
      <c r="D995" s="102"/>
      <c r="E995" s="209"/>
      <c r="F995" s="102"/>
      <c r="G995" s="209"/>
      <c r="H995" s="209"/>
      <c r="I995" s="209"/>
      <c r="J995" s="209"/>
      <c r="K995" s="209"/>
      <c r="L995" s="209"/>
      <c r="M995" s="102"/>
    </row>
    <row r="996" spans="1:13" x14ac:dyDescent="0.15">
      <c r="A996" s="209"/>
      <c r="B996" s="102"/>
      <c r="C996" s="209"/>
      <c r="D996" s="102"/>
      <c r="E996" s="209"/>
      <c r="F996" s="102"/>
      <c r="G996" s="209"/>
      <c r="H996" s="209"/>
      <c r="I996" s="209"/>
      <c r="J996" s="209"/>
      <c r="K996" s="209"/>
      <c r="L996" s="209"/>
      <c r="M996" s="102"/>
    </row>
    <row r="997" spans="1:13" x14ac:dyDescent="0.15">
      <c r="A997" s="209"/>
      <c r="B997" s="102"/>
      <c r="C997" s="209"/>
      <c r="D997" s="102"/>
      <c r="E997" s="209"/>
      <c r="F997" s="102"/>
      <c r="G997" s="209"/>
      <c r="H997" s="209"/>
      <c r="I997" s="209"/>
      <c r="J997" s="209"/>
      <c r="K997" s="209"/>
      <c r="L997" s="209"/>
      <c r="M997" s="102"/>
    </row>
    <row r="998" spans="1:13" x14ac:dyDescent="0.15">
      <c r="A998" s="209"/>
      <c r="B998" s="102"/>
      <c r="C998" s="209"/>
      <c r="D998" s="102"/>
      <c r="E998" s="209"/>
      <c r="F998" s="102"/>
      <c r="G998" s="209"/>
      <c r="H998" s="209"/>
      <c r="I998" s="209"/>
      <c r="J998" s="209"/>
      <c r="K998" s="209"/>
      <c r="L998" s="209"/>
      <c r="M998" s="102"/>
    </row>
    <row r="999" spans="1:13" x14ac:dyDescent="0.15">
      <c r="A999" s="209"/>
      <c r="B999" s="102"/>
      <c r="C999" s="209"/>
      <c r="D999" s="102"/>
      <c r="E999" s="209"/>
      <c r="F999" s="102"/>
      <c r="G999" s="209"/>
      <c r="H999" s="209"/>
      <c r="I999" s="209"/>
      <c r="J999" s="209"/>
      <c r="K999" s="209"/>
      <c r="L999" s="209"/>
      <c r="M999" s="102"/>
    </row>
    <row r="1000" spans="1:13" x14ac:dyDescent="0.15">
      <c r="A1000" s="209"/>
      <c r="B1000" s="102"/>
      <c r="C1000" s="209"/>
      <c r="D1000" s="102"/>
      <c r="E1000" s="209"/>
      <c r="F1000" s="102"/>
      <c r="G1000" s="209"/>
      <c r="H1000" s="209"/>
      <c r="I1000" s="209"/>
      <c r="J1000" s="209"/>
      <c r="K1000" s="209"/>
      <c r="L1000" s="209"/>
      <c r="M1000" s="102"/>
    </row>
    <row r="1001" spans="1:13" x14ac:dyDescent="0.15">
      <c r="A1001" s="209"/>
      <c r="B1001" s="102"/>
      <c r="C1001" s="209"/>
      <c r="D1001" s="102"/>
      <c r="E1001" s="209"/>
      <c r="F1001" s="102"/>
      <c r="G1001" s="209"/>
      <c r="H1001" s="209"/>
      <c r="I1001" s="209"/>
      <c r="J1001" s="209"/>
      <c r="K1001" s="209"/>
      <c r="L1001" s="209"/>
      <c r="M1001" s="102"/>
    </row>
    <row r="1002" spans="1:13" x14ac:dyDescent="0.15">
      <c r="A1002" s="209"/>
      <c r="B1002" s="102"/>
      <c r="C1002" s="209"/>
      <c r="D1002" s="102"/>
      <c r="E1002" s="209"/>
      <c r="F1002" s="102"/>
      <c r="G1002" s="209"/>
      <c r="H1002" s="209"/>
      <c r="I1002" s="209"/>
      <c r="J1002" s="209"/>
      <c r="K1002" s="209"/>
      <c r="L1002" s="209"/>
      <c r="M1002" s="102"/>
    </row>
    <row r="1003" spans="1:13" x14ac:dyDescent="0.15">
      <c r="A1003" s="209"/>
      <c r="B1003" s="102"/>
      <c r="C1003" s="209"/>
      <c r="D1003" s="102"/>
      <c r="E1003" s="209"/>
      <c r="F1003" s="102"/>
      <c r="G1003" s="209"/>
      <c r="H1003" s="209"/>
      <c r="I1003" s="209"/>
      <c r="J1003" s="209"/>
      <c r="K1003" s="209"/>
      <c r="L1003" s="209"/>
      <c r="M1003" s="102"/>
    </row>
    <row r="1004" spans="1:13" x14ac:dyDescent="0.15">
      <c r="A1004" s="209"/>
      <c r="B1004" s="102"/>
      <c r="C1004" s="209"/>
      <c r="D1004" s="102"/>
      <c r="E1004" s="209"/>
      <c r="F1004" s="102"/>
      <c r="G1004" s="209"/>
      <c r="H1004" s="209"/>
      <c r="I1004" s="209"/>
      <c r="J1004" s="209"/>
      <c r="K1004" s="209"/>
      <c r="L1004" s="209"/>
      <c r="M1004" s="102"/>
    </row>
    <row r="1005" spans="1:13" x14ac:dyDescent="0.15">
      <c r="A1005" s="209"/>
      <c r="B1005" s="102"/>
      <c r="C1005" s="209"/>
      <c r="D1005" s="102"/>
      <c r="E1005" s="209"/>
      <c r="F1005" s="102"/>
      <c r="G1005" s="209"/>
      <c r="H1005" s="209"/>
      <c r="I1005" s="209"/>
      <c r="J1005" s="209"/>
      <c r="K1005" s="209"/>
      <c r="L1005" s="209"/>
      <c r="M1005" s="102"/>
    </row>
    <row r="1006" spans="1:13" x14ac:dyDescent="0.15">
      <c r="A1006" s="209"/>
      <c r="B1006" s="102"/>
      <c r="C1006" s="209"/>
      <c r="D1006" s="102"/>
      <c r="E1006" s="209"/>
      <c r="F1006" s="102"/>
      <c r="G1006" s="209"/>
      <c r="H1006" s="209"/>
      <c r="I1006" s="209"/>
      <c r="J1006" s="209"/>
      <c r="K1006" s="209"/>
      <c r="L1006" s="209"/>
      <c r="M1006" s="102"/>
    </row>
    <row r="1007" spans="1:13" x14ac:dyDescent="0.15">
      <c r="A1007" s="209"/>
      <c r="B1007" s="102"/>
      <c r="C1007" s="209"/>
      <c r="D1007" s="102"/>
      <c r="E1007" s="209"/>
      <c r="F1007" s="102"/>
      <c r="G1007" s="209"/>
      <c r="H1007" s="209"/>
      <c r="I1007" s="209"/>
      <c r="J1007" s="209"/>
      <c r="K1007" s="209"/>
      <c r="L1007" s="209"/>
      <c r="M1007" s="102"/>
    </row>
    <row r="1008" spans="1:13" x14ac:dyDescent="0.15">
      <c r="A1008" s="209"/>
      <c r="B1008" s="102"/>
      <c r="C1008" s="209"/>
      <c r="D1008" s="102"/>
      <c r="E1008" s="209"/>
      <c r="F1008" s="102"/>
      <c r="G1008" s="209"/>
      <c r="H1008" s="209"/>
      <c r="I1008" s="209"/>
      <c r="J1008" s="209"/>
      <c r="K1008" s="209"/>
      <c r="L1008" s="209"/>
      <c r="M1008" s="102"/>
    </row>
    <row r="1009" spans="1:13" x14ac:dyDescent="0.15">
      <c r="A1009" s="209"/>
      <c r="B1009" s="102"/>
      <c r="C1009" s="209"/>
      <c r="D1009" s="102"/>
      <c r="E1009" s="209"/>
      <c r="F1009" s="102"/>
      <c r="G1009" s="209"/>
      <c r="H1009" s="209"/>
      <c r="I1009" s="209"/>
      <c r="J1009" s="209"/>
      <c r="K1009" s="209"/>
      <c r="L1009" s="209"/>
      <c r="M1009" s="102"/>
    </row>
    <row r="1010" spans="1:13" x14ac:dyDescent="0.15">
      <c r="A1010" s="209"/>
      <c r="B1010" s="102"/>
      <c r="C1010" s="209"/>
      <c r="D1010" s="102"/>
      <c r="E1010" s="209"/>
      <c r="F1010" s="102"/>
      <c r="G1010" s="209"/>
      <c r="H1010" s="209"/>
      <c r="I1010" s="209"/>
      <c r="J1010" s="209"/>
      <c r="K1010" s="209"/>
      <c r="L1010" s="209"/>
      <c r="M1010" s="102"/>
    </row>
    <row r="1011" spans="1:13" x14ac:dyDescent="0.15">
      <c r="A1011" s="209"/>
      <c r="B1011" s="102"/>
      <c r="C1011" s="209"/>
      <c r="D1011" s="102"/>
      <c r="E1011" s="209"/>
      <c r="F1011" s="102"/>
      <c r="G1011" s="209"/>
      <c r="H1011" s="209"/>
      <c r="I1011" s="209"/>
      <c r="J1011" s="209"/>
      <c r="K1011" s="209"/>
      <c r="L1011" s="209"/>
      <c r="M1011" s="102"/>
    </row>
    <row r="1012" spans="1:13" x14ac:dyDescent="0.15">
      <c r="A1012" s="209"/>
      <c r="B1012" s="102"/>
      <c r="C1012" s="209"/>
      <c r="D1012" s="102"/>
      <c r="E1012" s="209"/>
      <c r="F1012" s="102"/>
      <c r="G1012" s="209"/>
      <c r="H1012" s="209"/>
      <c r="I1012" s="209"/>
      <c r="J1012" s="209"/>
      <c r="K1012" s="209"/>
      <c r="L1012" s="209"/>
      <c r="M1012" s="102"/>
    </row>
    <row r="1013" spans="1:13" x14ac:dyDescent="0.15">
      <c r="A1013" s="209"/>
      <c r="B1013" s="102"/>
      <c r="C1013" s="209"/>
      <c r="D1013" s="102"/>
      <c r="E1013" s="209"/>
      <c r="F1013" s="102"/>
      <c r="G1013" s="209"/>
      <c r="H1013" s="209"/>
      <c r="I1013" s="209"/>
      <c r="J1013" s="209"/>
      <c r="K1013" s="209"/>
      <c r="L1013" s="209"/>
      <c r="M1013" s="102"/>
    </row>
    <row r="1014" spans="1:13" x14ac:dyDescent="0.15">
      <c r="A1014" s="209"/>
      <c r="B1014" s="102"/>
      <c r="C1014" s="209"/>
      <c r="D1014" s="102"/>
      <c r="E1014" s="209"/>
      <c r="F1014" s="102"/>
      <c r="G1014" s="209"/>
      <c r="H1014" s="209"/>
      <c r="I1014" s="209"/>
      <c r="J1014" s="209"/>
      <c r="K1014" s="209"/>
      <c r="L1014" s="209"/>
      <c r="M1014" s="102"/>
    </row>
    <row r="1015" spans="1:13" x14ac:dyDescent="0.15">
      <c r="A1015" s="209"/>
      <c r="B1015" s="102"/>
      <c r="C1015" s="209"/>
      <c r="D1015" s="102"/>
      <c r="E1015" s="209"/>
      <c r="F1015" s="102"/>
      <c r="G1015" s="209"/>
      <c r="H1015" s="209"/>
      <c r="I1015" s="209"/>
      <c r="J1015" s="209"/>
      <c r="K1015" s="209"/>
      <c r="L1015" s="209"/>
      <c r="M1015" s="102"/>
    </row>
    <row r="1016" spans="1:13" x14ac:dyDescent="0.15">
      <c r="A1016" s="102"/>
      <c r="B1016" s="102"/>
      <c r="C1016" s="102"/>
      <c r="D1016" s="102"/>
      <c r="E1016" s="102"/>
      <c r="F1016" s="102"/>
      <c r="G1016" s="102"/>
      <c r="H1016" s="102"/>
      <c r="I1016" s="102"/>
      <c r="J1016" s="102"/>
      <c r="K1016" s="102"/>
      <c r="L1016" s="102"/>
      <c r="M1016" s="102"/>
    </row>
    <row r="1017" spans="1:13" x14ac:dyDescent="0.15">
      <c r="A1017" s="209"/>
      <c r="B1017" s="102"/>
      <c r="C1017" s="209"/>
      <c r="D1017" s="102"/>
      <c r="E1017" s="209"/>
      <c r="F1017" s="102"/>
      <c r="G1017" s="209"/>
      <c r="H1017" s="209"/>
      <c r="I1017" s="209"/>
      <c r="J1017" s="209"/>
      <c r="K1017" s="209"/>
      <c r="L1017" s="209"/>
      <c r="M1017" s="102"/>
    </row>
    <row r="1018" spans="1:13" x14ac:dyDescent="0.15">
      <c r="A1018" s="102"/>
      <c r="B1018" s="102"/>
      <c r="C1018" s="102"/>
      <c r="D1018" s="102"/>
      <c r="E1018" s="102"/>
      <c r="F1018" s="102"/>
      <c r="G1018" s="102"/>
      <c r="H1018" s="102"/>
      <c r="I1018" s="102"/>
      <c r="J1018" s="102"/>
      <c r="K1018" s="102"/>
      <c r="L1018" s="102"/>
      <c r="M1018" s="102"/>
    </row>
    <row r="1019" spans="1:13" x14ac:dyDescent="0.15">
      <c r="A1019" s="209"/>
      <c r="B1019" s="102"/>
      <c r="C1019" s="209"/>
      <c r="D1019" s="102"/>
      <c r="E1019" s="209"/>
      <c r="F1019" s="102"/>
      <c r="G1019" s="209"/>
      <c r="H1019" s="209"/>
      <c r="I1019" s="209"/>
      <c r="J1019" s="209"/>
      <c r="K1019" s="209"/>
      <c r="L1019" s="209"/>
      <c r="M1019" s="102"/>
    </row>
    <row r="1020" spans="1:13" x14ac:dyDescent="0.15">
      <c r="A1020" s="209"/>
      <c r="B1020" s="102"/>
      <c r="C1020" s="209"/>
      <c r="D1020" s="102"/>
      <c r="E1020" s="209"/>
      <c r="F1020" s="102"/>
      <c r="G1020" s="209"/>
      <c r="H1020" s="209"/>
      <c r="I1020" s="209"/>
      <c r="J1020" s="209"/>
      <c r="K1020" s="209"/>
      <c r="L1020" s="209"/>
      <c r="M1020" s="102"/>
    </row>
    <row r="1021" spans="1:13" x14ac:dyDescent="0.15">
      <c r="A1021" s="209"/>
      <c r="B1021" s="102"/>
      <c r="C1021" s="209"/>
      <c r="D1021" s="102"/>
      <c r="E1021" s="209"/>
      <c r="F1021" s="102"/>
      <c r="G1021" s="209"/>
      <c r="H1021" s="209"/>
      <c r="I1021" s="209"/>
      <c r="J1021" s="209"/>
      <c r="K1021" s="209"/>
      <c r="L1021" s="209"/>
      <c r="M1021" s="102"/>
    </row>
    <row r="1022" spans="1:13" x14ac:dyDescent="0.15">
      <c r="A1022" s="209"/>
      <c r="B1022" s="102"/>
      <c r="C1022" s="209"/>
      <c r="D1022" s="102"/>
      <c r="E1022" s="209"/>
      <c r="F1022" s="102"/>
      <c r="G1022" s="209"/>
      <c r="H1022" s="209"/>
      <c r="I1022" s="209"/>
      <c r="J1022" s="209"/>
      <c r="K1022" s="209"/>
      <c r="L1022" s="209"/>
      <c r="M1022" s="102"/>
    </row>
    <row r="1023" spans="1:13" x14ac:dyDescent="0.15">
      <c r="A1023" s="209"/>
      <c r="B1023" s="102"/>
      <c r="C1023" s="209"/>
      <c r="D1023" s="102"/>
      <c r="E1023" s="209"/>
      <c r="F1023" s="102"/>
      <c r="G1023" s="209"/>
      <c r="H1023" s="209"/>
      <c r="I1023" s="209"/>
      <c r="J1023" s="209"/>
      <c r="K1023" s="209"/>
      <c r="L1023" s="209"/>
      <c r="M1023" s="102"/>
    </row>
    <row r="1024" spans="1:13" x14ac:dyDescent="0.15">
      <c r="A1024" s="209"/>
      <c r="B1024" s="102"/>
      <c r="C1024" s="209"/>
      <c r="D1024" s="102"/>
      <c r="E1024" s="209"/>
      <c r="F1024" s="102"/>
      <c r="G1024" s="209"/>
      <c r="H1024" s="209"/>
      <c r="I1024" s="209"/>
      <c r="J1024" s="209"/>
      <c r="K1024" s="209"/>
      <c r="L1024" s="209"/>
      <c r="M1024" s="102"/>
    </row>
    <row r="1025" spans="1:13" x14ac:dyDescent="0.15">
      <c r="A1025" s="209"/>
      <c r="B1025" s="102"/>
      <c r="C1025" s="209"/>
      <c r="D1025" s="102"/>
      <c r="E1025" s="209"/>
      <c r="F1025" s="102"/>
      <c r="G1025" s="209"/>
      <c r="H1025" s="209"/>
      <c r="I1025" s="209"/>
      <c r="J1025" s="209"/>
      <c r="K1025" s="209"/>
      <c r="L1025" s="209"/>
      <c r="M1025" s="102"/>
    </row>
    <row r="1026" spans="1:13" x14ac:dyDescent="0.15">
      <c r="A1026" s="209"/>
      <c r="B1026" s="102"/>
      <c r="C1026" s="209"/>
      <c r="D1026" s="102"/>
      <c r="E1026" s="209"/>
      <c r="F1026" s="102"/>
      <c r="G1026" s="209"/>
      <c r="H1026" s="209"/>
      <c r="I1026" s="209"/>
      <c r="J1026" s="209"/>
      <c r="K1026" s="209"/>
      <c r="L1026" s="209"/>
      <c r="M1026" s="102"/>
    </row>
    <row r="1027" spans="1:13" x14ac:dyDescent="0.15">
      <c r="A1027" s="209"/>
      <c r="B1027" s="102"/>
      <c r="C1027" s="209"/>
      <c r="D1027" s="102"/>
      <c r="E1027" s="209"/>
      <c r="F1027" s="102"/>
      <c r="G1027" s="209"/>
      <c r="H1027" s="209"/>
      <c r="I1027" s="209"/>
      <c r="J1027" s="209"/>
      <c r="K1027" s="209"/>
      <c r="L1027" s="209"/>
      <c r="M1027" s="102"/>
    </row>
    <row r="1028" spans="1:13" x14ac:dyDescent="0.15">
      <c r="A1028" s="209"/>
      <c r="B1028" s="102"/>
      <c r="C1028" s="209"/>
      <c r="D1028" s="102"/>
      <c r="E1028" s="209"/>
      <c r="F1028" s="102"/>
      <c r="G1028" s="209"/>
      <c r="H1028" s="209"/>
      <c r="I1028" s="209"/>
      <c r="J1028" s="209"/>
      <c r="K1028" s="209"/>
      <c r="L1028" s="209"/>
      <c r="M1028" s="102"/>
    </row>
    <row r="1029" spans="1:13" x14ac:dyDescent="0.15">
      <c r="A1029" s="209"/>
      <c r="B1029" s="102"/>
      <c r="C1029" s="209"/>
      <c r="D1029" s="102"/>
      <c r="E1029" s="209"/>
      <c r="F1029" s="102"/>
      <c r="G1029" s="209"/>
      <c r="H1029" s="209"/>
      <c r="I1029" s="209"/>
      <c r="J1029" s="209"/>
      <c r="K1029" s="209"/>
      <c r="L1029" s="209"/>
      <c r="M1029" s="102"/>
    </row>
    <row r="1030" spans="1:13" x14ac:dyDescent="0.15">
      <c r="A1030" s="209"/>
      <c r="B1030" s="102"/>
      <c r="C1030" s="209"/>
      <c r="D1030" s="102"/>
      <c r="E1030" s="209"/>
      <c r="F1030" s="102"/>
      <c r="G1030" s="209"/>
      <c r="H1030" s="209"/>
      <c r="I1030" s="209"/>
      <c r="J1030" s="209"/>
      <c r="K1030" s="209"/>
      <c r="L1030" s="209"/>
      <c r="M1030" s="102"/>
    </row>
    <row r="1031" spans="1:13" x14ac:dyDescent="0.15">
      <c r="A1031" s="102"/>
      <c r="B1031" s="102"/>
      <c r="C1031" s="102"/>
      <c r="D1031" s="102"/>
      <c r="E1031" s="102"/>
      <c r="F1031" s="102"/>
      <c r="G1031" s="102"/>
      <c r="H1031" s="102"/>
      <c r="I1031" s="102"/>
      <c r="J1031" s="102"/>
      <c r="K1031" s="102"/>
      <c r="L1031" s="102"/>
      <c r="M1031" s="102"/>
    </row>
    <row r="1032" spans="1:13" x14ac:dyDescent="0.15">
      <c r="A1032" s="209"/>
      <c r="B1032" s="102"/>
      <c r="C1032" s="209"/>
      <c r="D1032" s="102"/>
      <c r="E1032" s="209"/>
      <c r="F1032" s="102"/>
      <c r="G1032" s="209"/>
      <c r="H1032" s="209"/>
      <c r="I1032" s="209"/>
      <c r="J1032" s="209"/>
      <c r="K1032" s="209"/>
      <c r="L1032" s="209"/>
      <c r="M1032" s="102"/>
    </row>
    <row r="1033" spans="1:13" x14ac:dyDescent="0.15">
      <c r="A1033" s="209"/>
      <c r="B1033" s="102"/>
      <c r="C1033" s="209"/>
      <c r="D1033" s="102"/>
      <c r="E1033" s="209"/>
      <c r="F1033" s="102"/>
      <c r="G1033" s="209"/>
      <c r="H1033" s="209"/>
      <c r="I1033" s="209"/>
      <c r="J1033" s="209"/>
      <c r="K1033" s="209"/>
      <c r="L1033" s="209"/>
      <c r="M1033" s="102"/>
    </row>
    <row r="1034" spans="1:13" x14ac:dyDescent="0.15">
      <c r="A1034" s="209"/>
      <c r="B1034" s="102"/>
      <c r="C1034" s="209"/>
      <c r="D1034" s="102"/>
      <c r="E1034" s="209"/>
      <c r="F1034" s="102"/>
      <c r="G1034" s="209"/>
      <c r="H1034" s="209"/>
      <c r="I1034" s="209"/>
      <c r="J1034" s="209"/>
      <c r="K1034" s="209"/>
      <c r="L1034" s="209"/>
      <c r="M1034" s="102"/>
    </row>
    <row r="1035" spans="1:13" x14ac:dyDescent="0.15">
      <c r="A1035" s="209"/>
      <c r="B1035" s="102"/>
      <c r="C1035" s="209"/>
      <c r="D1035" s="102"/>
      <c r="E1035" s="209"/>
      <c r="F1035" s="102"/>
      <c r="G1035" s="209"/>
      <c r="H1035" s="209"/>
      <c r="I1035" s="209"/>
      <c r="J1035" s="209"/>
      <c r="K1035" s="209"/>
      <c r="L1035" s="209"/>
      <c r="M1035" s="102"/>
    </row>
    <row r="1036" spans="1:13" x14ac:dyDescent="0.15">
      <c r="A1036" s="209"/>
      <c r="B1036" s="102"/>
      <c r="C1036" s="209"/>
      <c r="D1036" s="102"/>
      <c r="E1036" s="209"/>
      <c r="F1036" s="102"/>
      <c r="G1036" s="209"/>
      <c r="H1036" s="209"/>
      <c r="I1036" s="209"/>
      <c r="J1036" s="209"/>
      <c r="K1036" s="209"/>
      <c r="L1036" s="209"/>
      <c r="M1036" s="102"/>
    </row>
    <row r="1037" spans="1:13" x14ac:dyDescent="0.15">
      <c r="A1037" s="209"/>
      <c r="B1037" s="102"/>
      <c r="C1037" s="209"/>
      <c r="D1037" s="102"/>
      <c r="E1037" s="209"/>
      <c r="F1037" s="102"/>
      <c r="G1037" s="209"/>
      <c r="H1037" s="209"/>
      <c r="I1037" s="209"/>
      <c r="J1037" s="209"/>
      <c r="K1037" s="209"/>
      <c r="L1037" s="209"/>
      <c r="M1037" s="102"/>
    </row>
    <row r="1038" spans="1:13" x14ac:dyDescent="0.15">
      <c r="A1038" s="209"/>
      <c r="B1038" s="102"/>
      <c r="C1038" s="209"/>
      <c r="D1038" s="102"/>
      <c r="E1038" s="209"/>
      <c r="F1038" s="102"/>
      <c r="G1038" s="209"/>
      <c r="H1038" s="209"/>
      <c r="I1038" s="209"/>
      <c r="J1038" s="209"/>
      <c r="K1038" s="209"/>
      <c r="L1038" s="209"/>
      <c r="M1038" s="102"/>
    </row>
    <row r="1039" spans="1:13" x14ac:dyDescent="0.15">
      <c r="A1039" s="209"/>
      <c r="B1039" s="102"/>
      <c r="C1039" s="209"/>
      <c r="D1039" s="102"/>
      <c r="E1039" s="209"/>
      <c r="F1039" s="102"/>
      <c r="G1039" s="209"/>
      <c r="H1039" s="209"/>
      <c r="I1039" s="209"/>
      <c r="J1039" s="209"/>
      <c r="K1039" s="209"/>
      <c r="L1039" s="209"/>
      <c r="M1039" s="102"/>
    </row>
    <row r="1040" spans="1:13" x14ac:dyDescent="0.15">
      <c r="A1040" s="209"/>
      <c r="B1040" s="102"/>
      <c r="C1040" s="209"/>
      <c r="D1040" s="102"/>
      <c r="E1040" s="209"/>
      <c r="F1040" s="102"/>
      <c r="G1040" s="209"/>
      <c r="H1040" s="209"/>
      <c r="I1040" s="209"/>
      <c r="J1040" s="209"/>
      <c r="K1040" s="209"/>
      <c r="L1040" s="209"/>
      <c r="M1040" s="102"/>
    </row>
    <row r="1041" spans="1:13" x14ac:dyDescent="0.15">
      <c r="A1041" s="209"/>
      <c r="B1041" s="102"/>
      <c r="C1041" s="209"/>
      <c r="D1041" s="102"/>
      <c r="E1041" s="209"/>
      <c r="F1041" s="102"/>
      <c r="G1041" s="209"/>
      <c r="H1041" s="209"/>
      <c r="I1041" s="209"/>
      <c r="J1041" s="209"/>
      <c r="K1041" s="209"/>
      <c r="L1041" s="209"/>
      <c r="M1041" s="102"/>
    </row>
    <row r="1042" spans="1:13" x14ac:dyDescent="0.15">
      <c r="A1042" s="209"/>
      <c r="B1042" s="102"/>
      <c r="C1042" s="209"/>
      <c r="D1042" s="102"/>
      <c r="E1042" s="209"/>
      <c r="F1042" s="102"/>
      <c r="G1042" s="209"/>
      <c r="H1042" s="209"/>
      <c r="I1042" s="209"/>
      <c r="J1042" s="209"/>
      <c r="K1042" s="209"/>
      <c r="L1042" s="209"/>
      <c r="M1042" s="102"/>
    </row>
    <row r="1043" spans="1:13" x14ac:dyDescent="0.15">
      <c r="A1043" s="209"/>
      <c r="B1043" s="102"/>
      <c r="C1043" s="209"/>
      <c r="D1043" s="102"/>
      <c r="E1043" s="209"/>
      <c r="F1043" s="102"/>
      <c r="G1043" s="209"/>
      <c r="H1043" s="209"/>
      <c r="I1043" s="209"/>
      <c r="J1043" s="209"/>
      <c r="K1043" s="209"/>
      <c r="L1043" s="209"/>
      <c r="M1043" s="102"/>
    </row>
    <row r="1044" spans="1:13" x14ac:dyDescent="0.15">
      <c r="A1044" s="209"/>
      <c r="B1044" s="102"/>
      <c r="C1044" s="209"/>
      <c r="D1044" s="102"/>
      <c r="E1044" s="209"/>
      <c r="F1044" s="102"/>
      <c r="G1044" s="209"/>
      <c r="H1044" s="209"/>
      <c r="I1044" s="209"/>
      <c r="J1044" s="209"/>
      <c r="K1044" s="209"/>
      <c r="L1044" s="209"/>
      <c r="M1044" s="102"/>
    </row>
    <row r="1045" spans="1:13" x14ac:dyDescent="0.15">
      <c r="A1045" s="209"/>
      <c r="B1045" s="102"/>
      <c r="C1045" s="209"/>
      <c r="D1045" s="102"/>
      <c r="E1045" s="209"/>
      <c r="F1045" s="102"/>
      <c r="G1045" s="209"/>
      <c r="H1045" s="209"/>
      <c r="I1045" s="209"/>
      <c r="J1045" s="209"/>
      <c r="K1045" s="209"/>
      <c r="L1045" s="209"/>
      <c r="M1045" s="102"/>
    </row>
    <row r="1046" spans="1:13" x14ac:dyDescent="0.15">
      <c r="A1046" s="209"/>
      <c r="B1046" s="102"/>
      <c r="C1046" s="209"/>
      <c r="D1046" s="102"/>
      <c r="E1046" s="209"/>
      <c r="F1046" s="102"/>
      <c r="G1046" s="209"/>
      <c r="H1046" s="209"/>
      <c r="I1046" s="209"/>
      <c r="J1046" s="209"/>
      <c r="K1046" s="209"/>
      <c r="L1046" s="209"/>
      <c r="M1046" s="102"/>
    </row>
    <row r="1047" spans="1:13" x14ac:dyDescent="0.15">
      <c r="A1047" s="209"/>
      <c r="B1047" s="102"/>
      <c r="C1047" s="209"/>
      <c r="D1047" s="102"/>
      <c r="E1047" s="209"/>
      <c r="F1047" s="102"/>
      <c r="G1047" s="209"/>
      <c r="H1047" s="209"/>
      <c r="I1047" s="209"/>
      <c r="J1047" s="209"/>
      <c r="K1047" s="209"/>
      <c r="L1047" s="209"/>
      <c r="M1047" s="102"/>
    </row>
    <row r="1048" spans="1:13" x14ac:dyDescent="0.15">
      <c r="A1048" s="209"/>
      <c r="B1048" s="102"/>
      <c r="C1048" s="209"/>
      <c r="D1048" s="102"/>
      <c r="E1048" s="209"/>
      <c r="F1048" s="102"/>
      <c r="G1048" s="209"/>
      <c r="H1048" s="209"/>
      <c r="I1048" s="209"/>
      <c r="J1048" s="209"/>
      <c r="K1048" s="209"/>
      <c r="L1048" s="209"/>
      <c r="M1048" s="102"/>
    </row>
    <row r="1049" spans="1:13" x14ac:dyDescent="0.15">
      <c r="A1049" s="209"/>
      <c r="B1049" s="102"/>
      <c r="C1049" s="209"/>
      <c r="D1049" s="102"/>
      <c r="E1049" s="209"/>
      <c r="F1049" s="102"/>
      <c r="G1049" s="209"/>
      <c r="H1049" s="209"/>
      <c r="I1049" s="209"/>
      <c r="J1049" s="209"/>
      <c r="K1049" s="209"/>
      <c r="L1049" s="209"/>
      <c r="M1049" s="102"/>
    </row>
    <row r="1050" spans="1:13" x14ac:dyDescent="0.15">
      <c r="A1050" s="102"/>
      <c r="B1050" s="102"/>
      <c r="C1050" s="102"/>
      <c r="D1050" s="102"/>
      <c r="E1050" s="102"/>
      <c r="F1050" s="102"/>
      <c r="G1050" s="102"/>
      <c r="H1050" s="102"/>
      <c r="I1050" s="102"/>
      <c r="J1050" s="102"/>
      <c r="K1050" s="102"/>
      <c r="L1050" s="102"/>
      <c r="M1050" s="102"/>
    </row>
    <row r="1051" spans="1:13" x14ac:dyDescent="0.15">
      <c r="A1051" s="209"/>
      <c r="B1051" s="102"/>
      <c r="C1051" s="209"/>
      <c r="D1051" s="102"/>
      <c r="E1051" s="209"/>
      <c r="F1051" s="102"/>
      <c r="G1051" s="209"/>
      <c r="H1051" s="209"/>
      <c r="I1051" s="209"/>
      <c r="J1051" s="209"/>
      <c r="K1051" s="209"/>
      <c r="L1051" s="209"/>
      <c r="M1051" s="102"/>
    </row>
    <row r="1052" spans="1:13" x14ac:dyDescent="0.15">
      <c r="A1052" s="209"/>
      <c r="B1052" s="102"/>
      <c r="C1052" s="209"/>
      <c r="D1052" s="102"/>
      <c r="E1052" s="209"/>
      <c r="F1052" s="102"/>
      <c r="G1052" s="209"/>
      <c r="H1052" s="209"/>
      <c r="I1052" s="209"/>
      <c r="J1052" s="209"/>
      <c r="K1052" s="209"/>
      <c r="L1052" s="209"/>
      <c r="M1052" s="102"/>
    </row>
    <row r="1053" spans="1:13" x14ac:dyDescent="0.15">
      <c r="A1053" s="102"/>
      <c r="B1053" s="102"/>
      <c r="C1053" s="102"/>
      <c r="D1053" s="102"/>
      <c r="E1053" s="102"/>
      <c r="F1053" s="102"/>
      <c r="G1053" s="102"/>
      <c r="H1053" s="102"/>
      <c r="I1053" s="102"/>
      <c r="J1053" s="102"/>
      <c r="K1053" s="102"/>
      <c r="L1053" s="102"/>
      <c r="M1053" s="102"/>
    </row>
    <row r="1054" spans="1:13" x14ac:dyDescent="0.15">
      <c r="A1054" s="209"/>
      <c r="B1054" s="102"/>
      <c r="C1054" s="209"/>
      <c r="D1054" s="102"/>
      <c r="E1054" s="209"/>
      <c r="F1054" s="102"/>
      <c r="G1054" s="209"/>
      <c r="H1054" s="209"/>
      <c r="I1054" s="209"/>
      <c r="J1054" s="209"/>
      <c r="K1054" s="209"/>
      <c r="L1054" s="209"/>
      <c r="M1054" s="102"/>
    </row>
    <row r="1055" spans="1:13" x14ac:dyDescent="0.15">
      <c r="A1055" s="209"/>
      <c r="B1055" s="102"/>
      <c r="C1055" s="209"/>
      <c r="D1055" s="102"/>
      <c r="E1055" s="209"/>
      <c r="F1055" s="102"/>
      <c r="G1055" s="209"/>
      <c r="H1055" s="209"/>
      <c r="I1055" s="209"/>
      <c r="J1055" s="209"/>
      <c r="K1055" s="209"/>
      <c r="L1055" s="209"/>
      <c r="M1055" s="102"/>
    </row>
    <row r="1056" spans="1:13" x14ac:dyDescent="0.15">
      <c r="A1056" s="102"/>
      <c r="B1056" s="102"/>
      <c r="C1056" s="102"/>
      <c r="D1056" s="102"/>
      <c r="E1056" s="102"/>
      <c r="F1056" s="102"/>
      <c r="G1056" s="102"/>
      <c r="H1056" s="102"/>
      <c r="I1056" s="102"/>
      <c r="J1056" s="102"/>
      <c r="K1056" s="102"/>
      <c r="L1056" s="102"/>
      <c r="M1056" s="102"/>
    </row>
    <row r="1057" spans="1:13" x14ac:dyDescent="0.15">
      <c r="A1057" s="209"/>
      <c r="B1057" s="102"/>
      <c r="C1057" s="209"/>
      <c r="D1057" s="102"/>
      <c r="E1057" s="209"/>
      <c r="F1057" s="102"/>
      <c r="G1057" s="209"/>
      <c r="H1057" s="209"/>
      <c r="I1057" s="209"/>
      <c r="J1057" s="209"/>
      <c r="K1057" s="209"/>
      <c r="L1057" s="209"/>
      <c r="M1057" s="102"/>
    </row>
    <row r="1058" spans="1:13" x14ac:dyDescent="0.15">
      <c r="A1058" s="102"/>
      <c r="B1058" s="102"/>
      <c r="C1058" s="102"/>
      <c r="D1058" s="102"/>
      <c r="E1058" s="102"/>
      <c r="F1058" s="102"/>
      <c r="G1058" s="102"/>
      <c r="H1058" s="102"/>
      <c r="I1058" s="102"/>
      <c r="J1058" s="102"/>
      <c r="K1058" s="102"/>
      <c r="L1058" s="102"/>
      <c r="M1058" s="102"/>
    </row>
    <row r="1059" spans="1:13" x14ac:dyDescent="0.15">
      <c r="A1059" s="209"/>
      <c r="B1059" s="102"/>
      <c r="C1059" s="209"/>
      <c r="D1059" s="102"/>
      <c r="E1059" s="209"/>
      <c r="F1059" s="102"/>
      <c r="G1059" s="209"/>
      <c r="H1059" s="209"/>
      <c r="I1059" s="209"/>
      <c r="J1059" s="209"/>
      <c r="K1059" s="209"/>
      <c r="L1059" s="209"/>
      <c r="M1059" s="102"/>
    </row>
    <row r="1060" spans="1:13" x14ac:dyDescent="0.15">
      <c r="A1060" s="209"/>
      <c r="B1060" s="102"/>
      <c r="C1060" s="209"/>
      <c r="D1060" s="102"/>
      <c r="E1060" s="209"/>
      <c r="F1060" s="102"/>
      <c r="G1060" s="209"/>
      <c r="H1060" s="209"/>
      <c r="I1060" s="209"/>
      <c r="J1060" s="209"/>
      <c r="K1060" s="209"/>
      <c r="L1060" s="209"/>
      <c r="M1060" s="102"/>
    </row>
    <row r="1061" spans="1:13" x14ac:dyDescent="0.15">
      <c r="A1061" s="209"/>
      <c r="B1061" s="102"/>
      <c r="C1061" s="209"/>
      <c r="D1061" s="102"/>
      <c r="E1061" s="209"/>
      <c r="F1061" s="102"/>
      <c r="G1061" s="209"/>
      <c r="H1061" s="209"/>
      <c r="I1061" s="209"/>
      <c r="J1061" s="209"/>
      <c r="K1061" s="209"/>
      <c r="L1061" s="209"/>
      <c r="M1061" s="102"/>
    </row>
    <row r="1062" spans="1:13" x14ac:dyDescent="0.15">
      <c r="A1062" s="102"/>
      <c r="B1062" s="102"/>
      <c r="C1062" s="102"/>
      <c r="D1062" s="102"/>
      <c r="E1062" s="102"/>
      <c r="F1062" s="102"/>
      <c r="G1062" s="102"/>
      <c r="H1062" s="102"/>
      <c r="I1062" s="102"/>
      <c r="J1062" s="102"/>
      <c r="K1062" s="102"/>
      <c r="L1062" s="102"/>
      <c r="M1062" s="102"/>
    </row>
    <row r="1063" spans="1:13" x14ac:dyDescent="0.15">
      <c r="A1063" s="209"/>
      <c r="B1063" s="102"/>
      <c r="C1063" s="209"/>
      <c r="D1063" s="102"/>
      <c r="E1063" s="209"/>
      <c r="F1063" s="102"/>
      <c r="G1063" s="209"/>
      <c r="H1063" s="209"/>
      <c r="I1063" s="209"/>
      <c r="J1063" s="209"/>
      <c r="K1063" s="209"/>
      <c r="L1063" s="209"/>
      <c r="M1063" s="102"/>
    </row>
    <row r="1064" spans="1:13" x14ac:dyDescent="0.15">
      <c r="A1064" s="102"/>
      <c r="B1064" s="102"/>
      <c r="C1064" s="102"/>
      <c r="D1064" s="102"/>
      <c r="E1064" s="102"/>
      <c r="F1064" s="102"/>
      <c r="G1064" s="102"/>
      <c r="H1064" s="102"/>
      <c r="I1064" s="102"/>
      <c r="J1064" s="102"/>
      <c r="K1064" s="102"/>
      <c r="L1064" s="102"/>
      <c r="M1064" s="102"/>
    </row>
    <row r="1065" spans="1:13" x14ac:dyDescent="0.15">
      <c r="A1065" s="102"/>
      <c r="B1065" s="102"/>
      <c r="C1065" s="102"/>
      <c r="D1065" s="102"/>
      <c r="E1065" s="102"/>
      <c r="F1065" s="102"/>
      <c r="G1065" s="102"/>
      <c r="H1065" s="102"/>
      <c r="I1065" s="102"/>
      <c r="J1065" s="102"/>
      <c r="K1065" s="102"/>
      <c r="L1065" s="102"/>
      <c r="M1065" s="102"/>
    </row>
    <row r="1066" spans="1:13" x14ac:dyDescent="0.15">
      <c r="A1066" s="209"/>
      <c r="B1066" s="102"/>
      <c r="C1066" s="209"/>
      <c r="D1066" s="102"/>
      <c r="E1066" s="209"/>
      <c r="F1066" s="102"/>
      <c r="G1066" s="209"/>
      <c r="H1066" s="209"/>
      <c r="I1066" s="209"/>
      <c r="J1066" s="209"/>
      <c r="K1066" s="209"/>
      <c r="L1066" s="209"/>
      <c r="M1066" s="102"/>
    </row>
    <row r="1067" spans="1:13" x14ac:dyDescent="0.15">
      <c r="A1067" s="209"/>
      <c r="B1067" s="102"/>
      <c r="C1067" s="209"/>
      <c r="D1067" s="102"/>
      <c r="E1067" s="209"/>
      <c r="F1067" s="102"/>
      <c r="G1067" s="209"/>
      <c r="H1067" s="209"/>
      <c r="I1067" s="209"/>
      <c r="J1067" s="209"/>
      <c r="K1067" s="209"/>
      <c r="L1067" s="209"/>
      <c r="M1067" s="102"/>
    </row>
    <row r="1068" spans="1:13" x14ac:dyDescent="0.15">
      <c r="A1068" s="209"/>
      <c r="B1068" s="102"/>
      <c r="C1068" s="209"/>
      <c r="D1068" s="102"/>
      <c r="E1068" s="209"/>
      <c r="F1068" s="102"/>
      <c r="G1068" s="209"/>
      <c r="H1068" s="209"/>
      <c r="I1068" s="209"/>
      <c r="J1068" s="209"/>
      <c r="K1068" s="209"/>
      <c r="L1068" s="209"/>
      <c r="M1068" s="102"/>
    </row>
    <row r="1069" spans="1:13" x14ac:dyDescent="0.15">
      <c r="A1069" s="209"/>
      <c r="B1069" s="102"/>
      <c r="C1069" s="209"/>
      <c r="D1069" s="102"/>
      <c r="E1069" s="209"/>
      <c r="F1069" s="102"/>
      <c r="G1069" s="209"/>
      <c r="H1069" s="209"/>
      <c r="I1069" s="209"/>
      <c r="J1069" s="209"/>
      <c r="K1069" s="209"/>
      <c r="L1069" s="209"/>
      <c r="M1069" s="102"/>
    </row>
    <row r="1070" spans="1:13" x14ac:dyDescent="0.15">
      <c r="A1070" s="209"/>
      <c r="B1070" s="102"/>
      <c r="C1070" s="209"/>
      <c r="D1070" s="102"/>
      <c r="E1070" s="209"/>
      <c r="F1070" s="102"/>
      <c r="G1070" s="209"/>
      <c r="H1070" s="209"/>
      <c r="I1070" s="209"/>
      <c r="J1070" s="209"/>
      <c r="K1070" s="209"/>
      <c r="L1070" s="209"/>
      <c r="M1070" s="102"/>
    </row>
    <row r="1071" spans="1:13" x14ac:dyDescent="0.15">
      <c r="A1071" s="209"/>
      <c r="B1071" s="102"/>
      <c r="C1071" s="209"/>
      <c r="D1071" s="102"/>
      <c r="E1071" s="209"/>
      <c r="F1071" s="102"/>
      <c r="G1071" s="209"/>
      <c r="H1071" s="209"/>
      <c r="I1071" s="209"/>
      <c r="J1071" s="209"/>
      <c r="K1071" s="209"/>
      <c r="L1071" s="209"/>
      <c r="M1071" s="102"/>
    </row>
    <row r="1072" spans="1:13" x14ac:dyDescent="0.15">
      <c r="A1072" s="209"/>
      <c r="B1072" s="102"/>
      <c r="C1072" s="209"/>
      <c r="D1072" s="102"/>
      <c r="E1072" s="209"/>
      <c r="F1072" s="102"/>
      <c r="G1072" s="209"/>
      <c r="H1072" s="209"/>
      <c r="I1072" s="209"/>
      <c r="J1072" s="209"/>
      <c r="K1072" s="209"/>
      <c r="L1072" s="209"/>
      <c r="M1072" s="102"/>
    </row>
    <row r="1073" spans="1:13" x14ac:dyDescent="0.15">
      <c r="A1073" s="209"/>
      <c r="B1073" s="102"/>
      <c r="C1073" s="209"/>
      <c r="D1073" s="102"/>
      <c r="E1073" s="209"/>
      <c r="F1073" s="102"/>
      <c r="G1073" s="209"/>
      <c r="H1073" s="209"/>
      <c r="I1073" s="209"/>
      <c r="J1073" s="209"/>
      <c r="K1073" s="209"/>
      <c r="L1073" s="209"/>
      <c r="M1073" s="102"/>
    </row>
    <row r="1074" spans="1:13" x14ac:dyDescent="0.15">
      <c r="A1074" s="209"/>
      <c r="B1074" s="102"/>
      <c r="C1074" s="209"/>
      <c r="D1074" s="102"/>
      <c r="E1074" s="209"/>
      <c r="F1074" s="102"/>
      <c r="G1074" s="209"/>
      <c r="H1074" s="209"/>
      <c r="I1074" s="209"/>
      <c r="J1074" s="209"/>
      <c r="K1074" s="209"/>
      <c r="L1074" s="209"/>
      <c r="M1074" s="102"/>
    </row>
    <row r="1075" spans="1:13" x14ac:dyDescent="0.15">
      <c r="A1075" s="209"/>
      <c r="B1075" s="102"/>
      <c r="C1075" s="209"/>
      <c r="D1075" s="102"/>
      <c r="E1075" s="209"/>
      <c r="F1075" s="102"/>
      <c r="G1075" s="209"/>
      <c r="H1075" s="209"/>
      <c r="I1075" s="209"/>
      <c r="J1075" s="209"/>
      <c r="K1075" s="209"/>
      <c r="L1075" s="209"/>
      <c r="M1075" s="102"/>
    </row>
    <row r="1076" spans="1:13" x14ac:dyDescent="0.15">
      <c r="A1076" s="209"/>
      <c r="B1076" s="102"/>
      <c r="C1076" s="209"/>
      <c r="D1076" s="102"/>
      <c r="E1076" s="209"/>
      <c r="F1076" s="102"/>
      <c r="G1076" s="209"/>
      <c r="H1076" s="209"/>
      <c r="I1076" s="209"/>
      <c r="J1076" s="209"/>
      <c r="K1076" s="209"/>
      <c r="L1076" s="209"/>
      <c r="M1076" s="102"/>
    </row>
    <row r="1077" spans="1:13" x14ac:dyDescent="0.15">
      <c r="A1077" s="209"/>
      <c r="B1077" s="102"/>
      <c r="C1077" s="209"/>
      <c r="D1077" s="102"/>
      <c r="E1077" s="209"/>
      <c r="F1077" s="102"/>
      <c r="G1077" s="209"/>
      <c r="H1077" s="209"/>
      <c r="I1077" s="209"/>
      <c r="J1077" s="209"/>
      <c r="K1077" s="209"/>
      <c r="L1077" s="209"/>
      <c r="M1077" s="102"/>
    </row>
    <row r="1078" spans="1:13" x14ac:dyDescent="0.15">
      <c r="A1078" s="102"/>
      <c r="B1078" s="102"/>
      <c r="C1078" s="102"/>
      <c r="D1078" s="102"/>
      <c r="E1078" s="102"/>
      <c r="F1078" s="102"/>
      <c r="G1078" s="102"/>
      <c r="H1078" s="102"/>
      <c r="I1078" s="102"/>
      <c r="J1078" s="102"/>
      <c r="K1078" s="102"/>
      <c r="L1078" s="102"/>
      <c r="M1078" s="102"/>
    </row>
    <row r="1079" spans="1:13" x14ac:dyDescent="0.15">
      <c r="A1079" s="102"/>
      <c r="B1079" s="102"/>
      <c r="C1079" s="102"/>
      <c r="D1079" s="102"/>
      <c r="E1079" s="102"/>
      <c r="F1079" s="102"/>
      <c r="G1079" s="102"/>
      <c r="H1079" s="102"/>
      <c r="I1079" s="102"/>
      <c r="J1079" s="102"/>
      <c r="K1079" s="102"/>
      <c r="L1079" s="102"/>
      <c r="M1079" s="102"/>
    </row>
    <row r="1080" spans="1:13" x14ac:dyDescent="0.15">
      <c r="A1080" s="102"/>
      <c r="B1080" s="102"/>
      <c r="C1080" s="102"/>
      <c r="D1080" s="102"/>
      <c r="E1080" s="102"/>
      <c r="F1080" s="102"/>
      <c r="G1080" s="102"/>
      <c r="H1080" s="102"/>
      <c r="I1080" s="102"/>
      <c r="J1080" s="102"/>
      <c r="K1080" s="102"/>
      <c r="L1080" s="102"/>
      <c r="M1080" s="102"/>
    </row>
    <row r="1081" spans="1:13" x14ac:dyDescent="0.15">
      <c r="A1081" s="209"/>
      <c r="B1081" s="102"/>
      <c r="C1081" s="209"/>
      <c r="D1081" s="102"/>
      <c r="E1081" s="209"/>
      <c r="F1081" s="102"/>
      <c r="G1081" s="209"/>
      <c r="H1081" s="209"/>
      <c r="I1081" s="209"/>
      <c r="J1081" s="209"/>
      <c r="K1081" s="209"/>
      <c r="L1081" s="209"/>
      <c r="M1081" s="102"/>
    </row>
    <row r="1082" spans="1:13" x14ac:dyDescent="0.15">
      <c r="A1082" s="209"/>
      <c r="B1082" s="102"/>
      <c r="C1082" s="209"/>
      <c r="D1082" s="102"/>
      <c r="E1082" s="209"/>
      <c r="F1082" s="102"/>
      <c r="G1082" s="209"/>
      <c r="H1082" s="209"/>
      <c r="I1082" s="209"/>
      <c r="J1082" s="209"/>
      <c r="K1082" s="209"/>
      <c r="L1082" s="209"/>
      <c r="M1082" s="102"/>
    </row>
    <row r="1083" spans="1:13" x14ac:dyDescent="0.15">
      <c r="A1083" s="102"/>
      <c r="B1083" s="102"/>
      <c r="C1083" s="102"/>
      <c r="D1083" s="102"/>
      <c r="E1083" s="102"/>
      <c r="F1083" s="102"/>
      <c r="G1083" s="102"/>
      <c r="H1083" s="102"/>
      <c r="I1083" s="102"/>
      <c r="J1083" s="102"/>
      <c r="K1083" s="102"/>
      <c r="L1083" s="102"/>
      <c r="M1083" s="102"/>
    </row>
    <row r="1084" spans="1:13" x14ac:dyDescent="0.15">
      <c r="A1084" s="102"/>
      <c r="B1084" s="102"/>
      <c r="C1084" s="102"/>
      <c r="D1084" s="102"/>
      <c r="E1084" s="102"/>
      <c r="F1084" s="102"/>
      <c r="G1084" s="102"/>
      <c r="H1084" s="102"/>
      <c r="I1084" s="102"/>
      <c r="J1084" s="102"/>
      <c r="K1084" s="102"/>
      <c r="L1084" s="102"/>
      <c r="M1084" s="102"/>
    </row>
    <row r="1085" spans="1:13" x14ac:dyDescent="0.15">
      <c r="A1085" s="209"/>
      <c r="B1085" s="102"/>
      <c r="C1085" s="209"/>
      <c r="D1085" s="102"/>
      <c r="E1085" s="209"/>
      <c r="F1085" s="102"/>
      <c r="G1085" s="209"/>
      <c r="H1085" s="209"/>
      <c r="I1085" s="209"/>
      <c r="J1085" s="209"/>
      <c r="K1085" s="209"/>
      <c r="L1085" s="209"/>
      <c r="M1085" s="102"/>
    </row>
    <row r="1086" spans="1:13" x14ac:dyDescent="0.15">
      <c r="A1086" s="102"/>
      <c r="B1086" s="102"/>
      <c r="C1086" s="102"/>
      <c r="D1086" s="102"/>
      <c r="E1086" s="102"/>
      <c r="F1086" s="102"/>
      <c r="G1086" s="102"/>
      <c r="H1086" s="102"/>
      <c r="I1086" s="102"/>
      <c r="J1086" s="102"/>
      <c r="K1086" s="102"/>
      <c r="L1086" s="102"/>
      <c r="M1086" s="102"/>
    </row>
    <row r="1087" spans="1:13" x14ac:dyDescent="0.15">
      <c r="A1087" s="102"/>
      <c r="B1087" s="102"/>
      <c r="C1087" s="102"/>
      <c r="D1087" s="102"/>
      <c r="E1087" s="102"/>
      <c r="F1087" s="102"/>
      <c r="G1087" s="102"/>
      <c r="H1087" s="102"/>
      <c r="I1087" s="102"/>
      <c r="J1087" s="102"/>
      <c r="K1087" s="102"/>
      <c r="L1087" s="102"/>
      <c r="M1087" s="102"/>
    </row>
    <row r="1088" spans="1:13" x14ac:dyDescent="0.15">
      <c r="A1088" s="209"/>
      <c r="B1088" s="102"/>
      <c r="C1088" s="209"/>
      <c r="D1088" s="102"/>
      <c r="E1088" s="209"/>
      <c r="F1088" s="102"/>
      <c r="G1088" s="209"/>
      <c r="H1088" s="209"/>
      <c r="I1088" s="209"/>
      <c r="J1088" s="209"/>
      <c r="K1088" s="209"/>
      <c r="L1088" s="209"/>
      <c r="M1088" s="102"/>
    </row>
    <row r="1089" spans="1:13" x14ac:dyDescent="0.15">
      <c r="A1089" s="209"/>
      <c r="B1089" s="102"/>
      <c r="C1089" s="209"/>
      <c r="D1089" s="102"/>
      <c r="E1089" s="209"/>
      <c r="F1089" s="102"/>
      <c r="G1089" s="209"/>
      <c r="H1089" s="209"/>
      <c r="I1089" s="209"/>
      <c r="J1089" s="209"/>
      <c r="K1089" s="209"/>
      <c r="L1089" s="209"/>
      <c r="M1089" s="102"/>
    </row>
    <row r="1090" spans="1:13" x14ac:dyDescent="0.15">
      <c r="A1090" s="209"/>
      <c r="B1090" s="102"/>
      <c r="C1090" s="209"/>
      <c r="D1090" s="102"/>
      <c r="E1090" s="209"/>
      <c r="F1090" s="102"/>
      <c r="G1090" s="209"/>
      <c r="H1090" s="209"/>
      <c r="I1090" s="209"/>
      <c r="J1090" s="209"/>
      <c r="K1090" s="209"/>
      <c r="L1090" s="209"/>
      <c r="M1090" s="102"/>
    </row>
    <row r="1091" spans="1:13" x14ac:dyDescent="0.15">
      <c r="A1091" s="209"/>
      <c r="B1091" s="102"/>
      <c r="C1091" s="209"/>
      <c r="D1091" s="102"/>
      <c r="E1091" s="209"/>
      <c r="F1091" s="102"/>
      <c r="G1091" s="209"/>
      <c r="H1091" s="209"/>
      <c r="I1091" s="209"/>
      <c r="J1091" s="209"/>
      <c r="K1091" s="209"/>
      <c r="L1091" s="209"/>
      <c r="M1091" s="102"/>
    </row>
    <row r="1092" spans="1:13" x14ac:dyDescent="0.15">
      <c r="A1092" s="102"/>
      <c r="B1092" s="102"/>
      <c r="C1092" s="102"/>
      <c r="D1092" s="102"/>
      <c r="E1092" s="102"/>
      <c r="F1092" s="102"/>
      <c r="G1092" s="102"/>
      <c r="H1092" s="102"/>
      <c r="I1092" s="102"/>
      <c r="J1092" s="102"/>
      <c r="K1092" s="102"/>
      <c r="L1092" s="102"/>
      <c r="M1092" s="102"/>
    </row>
    <row r="1093" spans="1:13" x14ac:dyDescent="0.15">
      <c r="A1093" s="102"/>
      <c r="B1093" s="102"/>
      <c r="C1093" s="102"/>
      <c r="D1093" s="102"/>
      <c r="E1093" s="102"/>
      <c r="F1093" s="102"/>
      <c r="G1093" s="102"/>
      <c r="H1093" s="102"/>
      <c r="I1093" s="102"/>
      <c r="J1093" s="102"/>
      <c r="K1093" s="102"/>
      <c r="L1093" s="102"/>
      <c r="M1093" s="102"/>
    </row>
    <row r="1094" spans="1:13" x14ac:dyDescent="0.15">
      <c r="A1094" s="209"/>
      <c r="B1094" s="102"/>
      <c r="C1094" s="209"/>
      <c r="D1094" s="102"/>
      <c r="E1094" s="209"/>
      <c r="F1094" s="102"/>
      <c r="G1094" s="209"/>
      <c r="H1094" s="209"/>
      <c r="I1094" s="209"/>
      <c r="J1094" s="209"/>
      <c r="K1094" s="209"/>
      <c r="L1094" s="209"/>
      <c r="M1094" s="102"/>
    </row>
    <row r="1095" spans="1:13" x14ac:dyDescent="0.15">
      <c r="A1095" s="209"/>
      <c r="B1095" s="102"/>
      <c r="C1095" s="209"/>
      <c r="D1095" s="102"/>
      <c r="E1095" s="209"/>
      <c r="F1095" s="102"/>
      <c r="G1095" s="209"/>
      <c r="H1095" s="209"/>
      <c r="I1095" s="209"/>
      <c r="J1095" s="209"/>
      <c r="K1095" s="209"/>
      <c r="L1095" s="209"/>
      <c r="M1095" s="102"/>
    </row>
    <row r="1096" spans="1:13" x14ac:dyDescent="0.15">
      <c r="A1096" s="209"/>
      <c r="B1096" s="102"/>
      <c r="C1096" s="209"/>
      <c r="D1096" s="102"/>
      <c r="E1096" s="209"/>
      <c r="F1096" s="102"/>
      <c r="G1096" s="209"/>
      <c r="H1096" s="209"/>
      <c r="I1096" s="209"/>
      <c r="J1096" s="209"/>
      <c r="K1096" s="209"/>
      <c r="L1096" s="209"/>
      <c r="M1096" s="102"/>
    </row>
    <row r="1097" spans="1:13" x14ac:dyDescent="0.15">
      <c r="A1097" s="209"/>
      <c r="B1097" s="102"/>
      <c r="C1097" s="209"/>
      <c r="D1097" s="102"/>
      <c r="E1097" s="209"/>
      <c r="F1097" s="102"/>
      <c r="G1097" s="209"/>
      <c r="H1097" s="209"/>
      <c r="I1097" s="209"/>
      <c r="J1097" s="209"/>
      <c r="K1097" s="209"/>
      <c r="L1097" s="209"/>
      <c r="M1097" s="102"/>
    </row>
    <row r="1098" spans="1:13" x14ac:dyDescent="0.15">
      <c r="A1098" s="209"/>
      <c r="B1098" s="102"/>
      <c r="C1098" s="209"/>
      <c r="D1098" s="102"/>
      <c r="E1098" s="209"/>
      <c r="F1098" s="102"/>
      <c r="G1098" s="209"/>
      <c r="H1098" s="209"/>
      <c r="I1098" s="209"/>
      <c r="J1098" s="209"/>
      <c r="K1098" s="209"/>
      <c r="L1098" s="209"/>
      <c r="M1098" s="102"/>
    </row>
    <row r="1099" spans="1:13" x14ac:dyDescent="0.15">
      <c r="A1099" s="102"/>
      <c r="B1099" s="102"/>
      <c r="C1099" s="102"/>
      <c r="D1099" s="102"/>
      <c r="E1099" s="102"/>
      <c r="F1099" s="102"/>
      <c r="G1099" s="102"/>
      <c r="H1099" s="102"/>
      <c r="I1099" s="102"/>
      <c r="J1099" s="102"/>
      <c r="K1099" s="102"/>
      <c r="L1099" s="102"/>
      <c r="M1099" s="102"/>
    </row>
    <row r="1100" spans="1:13" x14ac:dyDescent="0.15">
      <c r="A1100" s="209"/>
      <c r="B1100" s="102"/>
      <c r="C1100" s="209"/>
      <c r="D1100" s="102"/>
      <c r="E1100" s="209"/>
      <c r="F1100" s="102"/>
      <c r="G1100" s="209"/>
      <c r="H1100" s="209"/>
      <c r="I1100" s="209"/>
      <c r="J1100" s="209"/>
      <c r="K1100" s="209"/>
      <c r="L1100" s="209"/>
      <c r="M1100" s="102"/>
    </row>
    <row r="1101" spans="1:13" x14ac:dyDescent="0.15">
      <c r="A1101" s="102"/>
      <c r="B1101" s="102"/>
      <c r="C1101" s="102"/>
      <c r="D1101" s="102"/>
      <c r="E1101" s="102"/>
      <c r="F1101" s="102"/>
      <c r="G1101" s="102"/>
      <c r="H1101" s="102"/>
      <c r="I1101" s="102"/>
      <c r="J1101" s="102"/>
      <c r="K1101" s="102"/>
      <c r="L1101" s="102"/>
      <c r="M1101" s="102"/>
    </row>
    <row r="1102" spans="1:13" x14ac:dyDescent="0.15">
      <c r="A1102" s="102"/>
      <c r="B1102" s="102"/>
      <c r="C1102" s="102"/>
      <c r="D1102" s="102"/>
      <c r="E1102" s="102"/>
      <c r="F1102" s="102"/>
      <c r="G1102" s="102"/>
      <c r="H1102" s="102"/>
      <c r="I1102" s="102"/>
      <c r="J1102" s="102"/>
      <c r="K1102" s="102"/>
      <c r="L1102" s="102"/>
      <c r="M1102" s="102"/>
    </row>
    <row r="1103" spans="1:13" x14ac:dyDescent="0.15">
      <c r="A1103" s="209"/>
      <c r="B1103" s="102"/>
      <c r="C1103" s="209"/>
      <c r="D1103" s="102"/>
      <c r="E1103" s="209"/>
      <c r="F1103" s="102"/>
      <c r="G1103" s="209"/>
      <c r="H1103" s="209"/>
      <c r="I1103" s="209"/>
      <c r="J1103" s="209"/>
      <c r="K1103" s="209"/>
      <c r="L1103" s="209"/>
      <c r="M1103" s="102"/>
    </row>
    <row r="1104" spans="1:13" x14ac:dyDescent="0.15">
      <c r="A1104" s="102"/>
      <c r="B1104" s="102"/>
      <c r="C1104" s="102"/>
      <c r="D1104" s="102"/>
      <c r="E1104" s="102"/>
      <c r="F1104" s="102"/>
      <c r="G1104" s="102"/>
      <c r="H1104" s="102"/>
      <c r="I1104" s="102"/>
      <c r="J1104" s="102"/>
      <c r="K1104" s="102"/>
      <c r="L1104" s="102"/>
      <c r="M1104" s="102"/>
    </row>
    <row r="1105" spans="1:13" x14ac:dyDescent="0.15">
      <c r="A1105" s="102"/>
      <c r="B1105" s="102"/>
      <c r="C1105" s="102"/>
      <c r="D1105" s="102"/>
      <c r="E1105" s="102"/>
      <c r="F1105" s="102"/>
      <c r="G1105" s="102"/>
      <c r="H1105" s="102"/>
      <c r="I1105" s="102"/>
      <c r="J1105" s="102"/>
      <c r="K1105" s="102"/>
      <c r="L1105" s="102"/>
      <c r="M1105" s="102"/>
    </row>
    <row r="1106" spans="1:13" x14ac:dyDescent="0.15">
      <c r="A1106" s="209"/>
      <c r="B1106" s="102"/>
      <c r="C1106" s="209"/>
      <c r="D1106" s="102"/>
      <c r="E1106" s="209"/>
      <c r="F1106" s="102"/>
      <c r="G1106" s="209"/>
      <c r="H1106" s="209"/>
      <c r="I1106" s="209"/>
      <c r="J1106" s="209"/>
      <c r="K1106" s="209"/>
      <c r="L1106" s="209"/>
      <c r="M1106" s="102"/>
    </row>
    <row r="1107" spans="1:13" x14ac:dyDescent="0.15">
      <c r="A1107" s="102"/>
      <c r="B1107" s="102"/>
      <c r="C1107" s="102"/>
      <c r="D1107" s="102"/>
      <c r="E1107" s="102"/>
      <c r="F1107" s="102"/>
      <c r="G1107" s="102"/>
      <c r="H1107" s="102"/>
      <c r="I1107" s="102"/>
      <c r="J1107" s="102"/>
      <c r="K1107" s="102"/>
      <c r="L1107" s="102"/>
      <c r="M1107" s="102"/>
    </row>
    <row r="1108" spans="1:13" x14ac:dyDescent="0.15">
      <c r="A1108" s="209"/>
      <c r="B1108" s="102"/>
      <c r="C1108" s="209"/>
      <c r="D1108" s="102"/>
      <c r="E1108" s="209"/>
      <c r="F1108" s="102"/>
      <c r="G1108" s="209"/>
      <c r="H1108" s="209"/>
      <c r="I1108" s="209"/>
      <c r="J1108" s="209"/>
      <c r="K1108" s="209"/>
      <c r="L1108" s="209"/>
      <c r="M1108" s="102"/>
    </row>
    <row r="1109" spans="1:13" x14ac:dyDescent="0.15">
      <c r="A1109" s="209"/>
      <c r="B1109" s="102"/>
      <c r="C1109" s="209"/>
      <c r="D1109" s="102"/>
      <c r="E1109" s="209"/>
      <c r="F1109" s="102"/>
      <c r="G1109" s="209"/>
      <c r="H1109" s="209"/>
      <c r="I1109" s="209"/>
      <c r="J1109" s="209"/>
      <c r="K1109" s="209"/>
      <c r="L1109" s="209"/>
      <c r="M1109" s="102"/>
    </row>
    <row r="1110" spans="1:13" x14ac:dyDescent="0.15">
      <c r="A1110" s="209"/>
      <c r="B1110" s="102"/>
      <c r="C1110" s="209"/>
      <c r="D1110" s="102"/>
      <c r="E1110" s="209"/>
      <c r="F1110" s="102"/>
      <c r="G1110" s="209"/>
      <c r="H1110" s="209"/>
      <c r="I1110" s="209"/>
      <c r="J1110" s="209"/>
      <c r="K1110" s="209"/>
      <c r="L1110" s="209"/>
      <c r="M1110" s="102"/>
    </row>
    <row r="1111" spans="1:13" x14ac:dyDescent="0.15">
      <c r="A1111" s="209"/>
      <c r="B1111" s="102"/>
      <c r="C1111" s="209"/>
      <c r="D1111" s="102"/>
      <c r="E1111" s="209"/>
      <c r="F1111" s="102"/>
      <c r="G1111" s="209"/>
      <c r="H1111" s="209"/>
      <c r="I1111" s="209"/>
      <c r="J1111" s="209"/>
      <c r="K1111" s="209"/>
      <c r="L1111" s="209"/>
      <c r="M1111" s="102"/>
    </row>
    <row r="1112" spans="1:13" x14ac:dyDescent="0.15">
      <c r="A1112" s="209"/>
      <c r="B1112" s="102"/>
      <c r="C1112" s="209"/>
      <c r="D1112" s="102"/>
      <c r="E1112" s="209"/>
      <c r="F1112" s="102"/>
      <c r="G1112" s="209"/>
      <c r="H1112" s="209"/>
      <c r="I1112" s="209"/>
      <c r="J1112" s="209"/>
      <c r="K1112" s="209"/>
      <c r="L1112" s="209"/>
      <c r="M1112" s="102"/>
    </row>
    <row r="1113" spans="1:13" x14ac:dyDescent="0.15">
      <c r="A1113" s="102"/>
      <c r="B1113" s="102"/>
      <c r="C1113" s="102"/>
      <c r="D1113" s="102"/>
      <c r="E1113" s="102"/>
      <c r="F1113" s="102"/>
      <c r="G1113" s="102"/>
      <c r="H1113" s="102"/>
      <c r="I1113" s="102"/>
      <c r="J1113" s="102"/>
      <c r="K1113" s="102"/>
      <c r="L1113" s="102"/>
      <c r="M1113" s="102"/>
    </row>
    <row r="1114" spans="1:13" x14ac:dyDescent="0.15">
      <c r="A1114" s="209"/>
      <c r="B1114" s="102"/>
      <c r="C1114" s="209"/>
      <c r="D1114" s="102"/>
      <c r="E1114" s="209"/>
      <c r="F1114" s="102"/>
      <c r="G1114" s="209"/>
      <c r="H1114" s="209"/>
      <c r="I1114" s="209"/>
      <c r="J1114" s="209"/>
      <c r="K1114" s="209"/>
      <c r="L1114" s="209"/>
      <c r="M1114" s="102"/>
    </row>
    <row r="1115" spans="1:13" x14ac:dyDescent="0.15">
      <c r="A1115" s="102"/>
      <c r="B1115" s="102"/>
      <c r="C1115" s="102"/>
      <c r="D1115" s="102"/>
      <c r="E1115" s="102"/>
      <c r="F1115" s="102"/>
      <c r="G1115" s="102"/>
      <c r="H1115" s="102"/>
      <c r="I1115" s="102"/>
      <c r="J1115" s="102"/>
      <c r="K1115" s="102"/>
      <c r="L1115" s="102"/>
      <c r="M1115" s="102"/>
    </row>
    <row r="1116" spans="1:13" x14ac:dyDescent="0.15">
      <c r="A1116" s="209"/>
      <c r="B1116" s="102"/>
      <c r="C1116" s="209"/>
      <c r="D1116" s="102"/>
      <c r="E1116" s="209"/>
      <c r="F1116" s="102"/>
      <c r="G1116" s="209"/>
      <c r="H1116" s="209"/>
      <c r="I1116" s="209"/>
      <c r="J1116" s="209"/>
      <c r="K1116" s="209"/>
      <c r="L1116" s="209"/>
      <c r="M1116" s="102"/>
    </row>
    <row r="1117" spans="1:13" x14ac:dyDescent="0.15">
      <c r="A1117" s="209"/>
      <c r="B1117" s="102"/>
      <c r="C1117" s="209"/>
      <c r="D1117" s="102"/>
      <c r="E1117" s="209"/>
      <c r="F1117" s="102"/>
      <c r="G1117" s="209"/>
      <c r="H1117" s="209"/>
      <c r="I1117" s="209"/>
      <c r="J1117" s="209"/>
      <c r="K1117" s="209"/>
      <c r="L1117" s="209"/>
      <c r="M1117" s="102"/>
    </row>
    <row r="1118" spans="1:13" x14ac:dyDescent="0.15">
      <c r="A1118" s="209"/>
      <c r="B1118" s="102"/>
      <c r="C1118" s="209"/>
      <c r="D1118" s="102"/>
      <c r="E1118" s="209"/>
      <c r="F1118" s="102"/>
      <c r="G1118" s="209"/>
      <c r="H1118" s="209"/>
      <c r="I1118" s="209"/>
      <c r="J1118" s="209"/>
      <c r="K1118" s="209"/>
      <c r="L1118" s="209"/>
      <c r="M1118" s="102"/>
    </row>
    <row r="1119" spans="1:13" x14ac:dyDescent="0.15">
      <c r="A1119" s="209"/>
      <c r="B1119" s="102"/>
      <c r="C1119" s="209"/>
      <c r="D1119" s="102"/>
      <c r="E1119" s="209"/>
      <c r="F1119" s="102"/>
      <c r="G1119" s="209"/>
      <c r="H1119" s="209"/>
      <c r="I1119" s="209"/>
      <c r="J1119" s="209"/>
      <c r="K1119" s="209"/>
      <c r="L1119" s="209"/>
      <c r="M1119" s="102"/>
    </row>
    <row r="1120" spans="1:13" x14ac:dyDescent="0.15">
      <c r="A1120" s="209"/>
      <c r="B1120" s="102"/>
      <c r="C1120" s="209"/>
      <c r="D1120" s="102"/>
      <c r="E1120" s="209"/>
      <c r="F1120" s="102"/>
      <c r="G1120" s="209"/>
      <c r="H1120" s="209"/>
      <c r="I1120" s="209"/>
      <c r="J1120" s="209"/>
      <c r="K1120" s="209"/>
      <c r="L1120" s="209"/>
      <c r="M1120" s="102"/>
    </row>
    <row r="1121" spans="1:13" x14ac:dyDescent="0.15">
      <c r="A1121" s="209"/>
      <c r="B1121" s="102"/>
      <c r="C1121" s="209"/>
      <c r="D1121" s="102"/>
      <c r="E1121" s="209"/>
      <c r="F1121" s="102"/>
      <c r="G1121" s="209"/>
      <c r="H1121" s="209"/>
      <c r="I1121" s="209"/>
      <c r="J1121" s="209"/>
      <c r="K1121" s="209"/>
      <c r="L1121" s="209"/>
      <c r="M1121" s="102"/>
    </row>
    <row r="1122" spans="1:13" x14ac:dyDescent="0.15">
      <c r="A1122" s="209"/>
      <c r="B1122" s="102"/>
      <c r="C1122" s="209"/>
      <c r="D1122" s="102"/>
      <c r="E1122" s="209"/>
      <c r="F1122" s="102"/>
      <c r="G1122" s="209"/>
      <c r="H1122" s="209"/>
      <c r="I1122" s="209"/>
      <c r="J1122" s="209"/>
      <c r="K1122" s="209"/>
      <c r="L1122" s="209"/>
      <c r="M1122" s="102"/>
    </row>
    <row r="1123" spans="1:13" x14ac:dyDescent="0.15">
      <c r="A1123" s="209"/>
      <c r="B1123" s="102"/>
      <c r="C1123" s="209"/>
      <c r="D1123" s="102"/>
      <c r="E1123" s="209"/>
      <c r="F1123" s="102"/>
      <c r="G1123" s="209"/>
      <c r="H1123" s="209"/>
      <c r="I1123" s="209"/>
      <c r="J1123" s="209"/>
      <c r="K1123" s="209"/>
      <c r="L1123" s="209"/>
      <c r="M1123" s="102"/>
    </row>
    <row r="1124" spans="1:13" x14ac:dyDescent="0.15">
      <c r="A1124" s="209"/>
      <c r="B1124" s="102"/>
      <c r="C1124" s="209"/>
      <c r="D1124" s="102"/>
      <c r="E1124" s="209"/>
      <c r="F1124" s="102"/>
      <c r="G1124" s="209"/>
      <c r="H1124" s="209"/>
      <c r="I1124" s="209"/>
      <c r="J1124" s="209"/>
      <c r="K1124" s="209"/>
      <c r="L1124" s="209"/>
      <c r="M1124" s="102"/>
    </row>
    <row r="1125" spans="1:13" x14ac:dyDescent="0.15">
      <c r="A1125" s="209"/>
      <c r="B1125" s="102"/>
      <c r="C1125" s="209"/>
      <c r="D1125" s="102"/>
      <c r="E1125" s="209"/>
      <c r="F1125" s="102"/>
      <c r="G1125" s="209"/>
      <c r="H1125" s="209"/>
      <c r="I1125" s="209"/>
      <c r="J1125" s="209"/>
      <c r="K1125" s="209"/>
      <c r="L1125" s="209"/>
      <c r="M1125" s="102"/>
    </row>
    <row r="1126" spans="1:13" x14ac:dyDescent="0.15">
      <c r="A1126" s="102"/>
      <c r="B1126" s="102"/>
      <c r="C1126" s="102"/>
      <c r="D1126" s="102"/>
      <c r="E1126" s="102"/>
      <c r="F1126" s="102"/>
      <c r="G1126" s="102"/>
      <c r="H1126" s="102"/>
      <c r="I1126" s="102"/>
      <c r="J1126" s="102"/>
      <c r="K1126" s="102"/>
      <c r="L1126" s="102"/>
      <c r="M1126" s="102"/>
    </row>
    <row r="1127" spans="1:13" x14ac:dyDescent="0.15">
      <c r="A1127" s="209"/>
      <c r="B1127" s="102"/>
      <c r="C1127" s="209"/>
      <c r="D1127" s="102"/>
      <c r="E1127" s="209"/>
      <c r="F1127" s="102"/>
      <c r="G1127" s="209"/>
      <c r="H1127" s="209"/>
      <c r="I1127" s="209"/>
      <c r="J1127" s="209"/>
      <c r="K1127" s="209"/>
      <c r="L1127" s="209"/>
      <c r="M1127" s="102"/>
    </row>
    <row r="1128" spans="1:13" x14ac:dyDescent="0.15">
      <c r="A1128" s="102"/>
      <c r="B1128" s="102"/>
      <c r="C1128" s="102"/>
      <c r="D1128" s="102"/>
      <c r="E1128" s="102"/>
      <c r="F1128" s="102"/>
      <c r="G1128" s="102"/>
      <c r="H1128" s="102"/>
      <c r="I1128" s="102"/>
      <c r="J1128" s="102"/>
      <c r="K1128" s="102"/>
      <c r="L1128" s="102"/>
      <c r="M1128" s="102"/>
    </row>
    <row r="1129" spans="1:13" x14ac:dyDescent="0.15">
      <c r="A1129" s="102"/>
      <c r="B1129" s="102"/>
      <c r="C1129" s="102"/>
      <c r="D1129" s="102"/>
      <c r="E1129" s="102"/>
      <c r="F1129" s="102"/>
      <c r="G1129" s="102"/>
      <c r="H1129" s="102"/>
      <c r="I1129" s="102"/>
      <c r="J1129" s="102"/>
      <c r="K1129" s="102"/>
      <c r="L1129" s="102"/>
      <c r="M1129" s="102"/>
    </row>
    <row r="1130" spans="1:13" x14ac:dyDescent="0.15">
      <c r="A1130" s="209"/>
      <c r="B1130" s="102"/>
      <c r="C1130" s="209"/>
      <c r="D1130" s="102"/>
      <c r="E1130" s="209"/>
      <c r="F1130" s="102"/>
      <c r="G1130" s="209"/>
      <c r="H1130" s="209"/>
      <c r="I1130" s="209"/>
      <c r="J1130" s="209"/>
      <c r="K1130" s="209"/>
      <c r="L1130" s="209"/>
      <c r="M1130" s="102"/>
    </row>
    <row r="1131" spans="1:13" x14ac:dyDescent="0.15">
      <c r="A1131" s="209"/>
      <c r="B1131" s="102"/>
      <c r="C1131" s="209"/>
      <c r="D1131" s="102"/>
      <c r="E1131" s="209"/>
      <c r="F1131" s="102"/>
      <c r="G1131" s="209"/>
      <c r="H1131" s="209"/>
      <c r="I1131" s="209"/>
      <c r="J1131" s="209"/>
      <c r="K1131" s="209"/>
      <c r="L1131" s="209"/>
      <c r="M1131" s="102"/>
    </row>
    <row r="1132" spans="1:13" x14ac:dyDescent="0.15">
      <c r="A1132" s="209"/>
      <c r="B1132" s="102"/>
      <c r="C1132" s="209"/>
      <c r="D1132" s="102"/>
      <c r="E1132" s="209"/>
      <c r="F1132" s="102"/>
      <c r="G1132" s="209"/>
      <c r="H1132" s="209"/>
      <c r="I1132" s="209"/>
      <c r="J1132" s="209"/>
      <c r="K1132" s="209"/>
      <c r="L1132" s="209"/>
      <c r="M1132" s="102"/>
    </row>
    <row r="1133" spans="1:13" x14ac:dyDescent="0.15">
      <c r="A1133" s="209"/>
      <c r="B1133" s="102"/>
      <c r="C1133" s="209"/>
      <c r="D1133" s="102"/>
      <c r="E1133" s="209"/>
      <c r="F1133" s="102"/>
      <c r="G1133" s="209"/>
      <c r="H1133" s="209"/>
      <c r="I1133" s="209"/>
      <c r="J1133" s="209"/>
      <c r="K1133" s="209"/>
      <c r="L1133" s="209"/>
      <c r="M1133" s="102"/>
    </row>
    <row r="1134" spans="1:13" x14ac:dyDescent="0.15">
      <c r="A1134" s="209"/>
      <c r="B1134" s="102"/>
      <c r="C1134" s="209"/>
      <c r="D1134" s="102"/>
      <c r="E1134" s="209"/>
      <c r="F1134" s="102"/>
      <c r="G1134" s="209"/>
      <c r="H1134" s="209"/>
      <c r="I1134" s="209"/>
      <c r="J1134" s="209"/>
      <c r="K1134" s="209"/>
      <c r="L1134" s="209"/>
      <c r="M1134" s="102"/>
    </row>
    <row r="1135" spans="1:13" x14ac:dyDescent="0.15">
      <c r="A1135" s="102"/>
      <c r="B1135" s="102"/>
      <c r="C1135" s="102"/>
      <c r="D1135" s="102"/>
      <c r="E1135" s="102"/>
      <c r="F1135" s="102"/>
      <c r="G1135" s="102"/>
      <c r="H1135" s="102"/>
      <c r="I1135" s="102"/>
      <c r="J1135" s="102"/>
      <c r="K1135" s="102"/>
      <c r="L1135" s="102"/>
      <c r="M1135" s="102"/>
    </row>
    <row r="1136" spans="1:13" x14ac:dyDescent="0.15">
      <c r="A1136" s="209"/>
      <c r="B1136" s="102"/>
      <c r="C1136" s="209"/>
      <c r="D1136" s="102"/>
      <c r="E1136" s="209"/>
      <c r="F1136" s="102"/>
      <c r="G1136" s="209"/>
      <c r="H1136" s="209"/>
      <c r="I1136" s="209"/>
      <c r="J1136" s="209"/>
      <c r="K1136" s="209"/>
      <c r="L1136" s="209"/>
      <c r="M1136" s="102"/>
    </row>
    <row r="1137" spans="1:13" x14ac:dyDescent="0.15">
      <c r="A1137" s="209"/>
      <c r="B1137" s="102"/>
      <c r="C1137" s="209"/>
      <c r="D1137" s="102"/>
      <c r="E1137" s="209"/>
      <c r="F1137" s="102"/>
      <c r="G1137" s="209"/>
      <c r="H1137" s="209"/>
      <c r="I1137" s="209"/>
      <c r="J1137" s="209"/>
      <c r="K1137" s="209"/>
      <c r="L1137" s="209"/>
      <c r="M1137" s="102"/>
    </row>
    <row r="1138" spans="1:13" x14ac:dyDescent="0.15">
      <c r="A1138" s="209"/>
      <c r="B1138" s="102"/>
      <c r="C1138" s="209"/>
      <c r="D1138" s="102"/>
      <c r="E1138" s="209"/>
      <c r="F1138" s="102"/>
      <c r="G1138" s="209"/>
      <c r="H1138" s="209"/>
      <c r="I1138" s="209"/>
      <c r="J1138" s="209"/>
      <c r="K1138" s="209"/>
      <c r="L1138" s="209"/>
      <c r="M1138" s="102"/>
    </row>
    <row r="1139" spans="1:13" x14ac:dyDescent="0.15">
      <c r="A1139" s="209"/>
      <c r="B1139" s="102"/>
      <c r="C1139" s="209"/>
      <c r="D1139" s="102"/>
      <c r="E1139" s="209"/>
      <c r="F1139" s="102"/>
      <c r="G1139" s="209"/>
      <c r="H1139" s="209"/>
      <c r="I1139" s="209"/>
      <c r="J1139" s="209"/>
      <c r="K1139" s="209"/>
      <c r="L1139" s="209"/>
      <c r="M1139" s="102"/>
    </row>
    <row r="1140" spans="1:13" x14ac:dyDescent="0.15">
      <c r="A1140" s="209"/>
      <c r="B1140" s="102"/>
      <c r="C1140" s="209"/>
      <c r="D1140" s="102"/>
      <c r="E1140" s="209"/>
      <c r="F1140" s="102"/>
      <c r="G1140" s="209"/>
      <c r="H1140" s="209"/>
      <c r="I1140" s="209"/>
      <c r="J1140" s="209"/>
      <c r="K1140" s="209"/>
      <c r="L1140" s="209"/>
      <c r="M1140" s="102"/>
    </row>
    <row r="1141" spans="1:13" x14ac:dyDescent="0.15">
      <c r="A1141" s="209"/>
      <c r="B1141" s="102"/>
      <c r="C1141" s="209"/>
      <c r="D1141" s="102"/>
      <c r="E1141" s="209"/>
      <c r="F1141" s="102"/>
      <c r="G1141" s="209"/>
      <c r="H1141" s="209"/>
      <c r="I1141" s="209"/>
      <c r="J1141" s="209"/>
      <c r="K1141" s="209"/>
      <c r="L1141" s="209"/>
      <c r="M1141" s="102"/>
    </row>
    <row r="1142" spans="1:13" x14ac:dyDescent="0.15">
      <c r="A1142" s="209"/>
      <c r="B1142" s="102"/>
      <c r="C1142" s="209"/>
      <c r="D1142" s="102"/>
      <c r="E1142" s="209"/>
      <c r="F1142" s="102"/>
      <c r="G1142" s="209"/>
      <c r="H1142" s="209"/>
      <c r="I1142" s="209"/>
      <c r="J1142" s="209"/>
      <c r="K1142" s="209"/>
      <c r="L1142" s="209"/>
      <c r="M1142" s="102"/>
    </row>
    <row r="1143" spans="1:13" x14ac:dyDescent="0.15">
      <c r="A1143" s="209"/>
      <c r="B1143" s="102"/>
      <c r="C1143" s="209"/>
      <c r="D1143" s="102"/>
      <c r="E1143" s="209"/>
      <c r="F1143" s="102"/>
      <c r="G1143" s="209"/>
      <c r="H1143" s="209"/>
      <c r="I1143" s="209"/>
      <c r="J1143" s="209"/>
      <c r="K1143" s="209"/>
      <c r="L1143" s="209"/>
      <c r="M1143" s="102"/>
    </row>
    <row r="1144" spans="1:13" x14ac:dyDescent="0.15">
      <c r="A1144" s="209"/>
      <c r="B1144" s="102"/>
      <c r="C1144" s="209"/>
      <c r="D1144" s="102"/>
      <c r="E1144" s="209"/>
      <c r="F1144" s="102"/>
      <c r="G1144" s="209"/>
      <c r="H1144" s="209"/>
      <c r="I1144" s="209"/>
      <c r="J1144" s="209"/>
      <c r="K1144" s="209"/>
      <c r="L1144" s="209"/>
      <c r="M1144" s="102"/>
    </row>
    <row r="1145" spans="1:13" x14ac:dyDescent="0.15">
      <c r="A1145" s="209"/>
      <c r="B1145" s="102"/>
      <c r="C1145" s="209"/>
      <c r="D1145" s="102"/>
      <c r="E1145" s="209"/>
      <c r="F1145" s="102"/>
      <c r="G1145" s="209"/>
      <c r="H1145" s="209"/>
      <c r="I1145" s="209"/>
      <c r="J1145" s="209"/>
      <c r="K1145" s="209"/>
      <c r="L1145" s="209"/>
      <c r="M1145" s="102"/>
    </row>
    <row r="1146" spans="1:13" x14ac:dyDescent="0.15">
      <c r="A1146" s="102"/>
      <c r="B1146" s="102"/>
      <c r="C1146" s="102"/>
      <c r="D1146" s="102"/>
      <c r="E1146" s="102"/>
      <c r="F1146" s="102"/>
      <c r="G1146" s="102"/>
      <c r="H1146" s="102"/>
      <c r="I1146" s="102"/>
      <c r="J1146" s="102"/>
      <c r="K1146" s="102"/>
      <c r="L1146" s="102"/>
      <c r="M1146" s="102"/>
    </row>
    <row r="1147" spans="1:13" x14ac:dyDescent="0.15">
      <c r="A1147" s="209"/>
      <c r="B1147" s="102"/>
      <c r="C1147" s="209"/>
      <c r="D1147" s="102"/>
      <c r="E1147" s="209"/>
      <c r="F1147" s="102"/>
      <c r="G1147" s="209"/>
      <c r="H1147" s="209"/>
      <c r="I1147" s="209"/>
      <c r="J1147" s="209"/>
      <c r="K1147" s="209"/>
      <c r="L1147" s="209"/>
      <c r="M1147" s="102"/>
    </row>
    <row r="1148" spans="1:13" x14ac:dyDescent="0.15">
      <c r="A1148" s="209"/>
      <c r="B1148" s="102"/>
      <c r="C1148" s="209"/>
      <c r="D1148" s="102"/>
      <c r="E1148" s="209"/>
      <c r="F1148" s="102"/>
      <c r="G1148" s="209"/>
      <c r="H1148" s="209"/>
      <c r="I1148" s="209"/>
      <c r="J1148" s="209"/>
      <c r="K1148" s="209"/>
      <c r="L1148" s="209"/>
      <c r="M1148" s="102"/>
    </row>
    <row r="1149" spans="1:13" x14ac:dyDescent="0.15">
      <c r="A1149" s="209"/>
      <c r="B1149" s="102"/>
      <c r="C1149" s="209"/>
      <c r="D1149" s="102"/>
      <c r="E1149" s="209"/>
      <c r="F1149" s="102"/>
      <c r="G1149" s="209"/>
      <c r="H1149" s="209"/>
      <c r="I1149" s="209"/>
      <c r="J1149" s="209"/>
      <c r="K1149" s="209"/>
      <c r="L1149" s="209"/>
      <c r="M1149" s="102"/>
    </row>
    <row r="1150" spans="1:13" x14ac:dyDescent="0.15">
      <c r="A1150" s="209"/>
      <c r="B1150" s="102"/>
      <c r="C1150" s="209"/>
      <c r="D1150" s="102"/>
      <c r="E1150" s="209"/>
      <c r="F1150" s="102"/>
      <c r="G1150" s="209"/>
      <c r="H1150" s="209"/>
      <c r="I1150" s="209"/>
      <c r="J1150" s="209"/>
      <c r="K1150" s="209"/>
      <c r="L1150" s="209"/>
      <c r="M1150" s="102"/>
    </row>
    <row r="1151" spans="1:13" x14ac:dyDescent="0.15">
      <c r="A1151" s="209"/>
      <c r="B1151" s="102"/>
      <c r="C1151" s="209"/>
      <c r="D1151" s="102"/>
      <c r="E1151" s="209"/>
      <c r="F1151" s="102"/>
      <c r="G1151" s="209"/>
      <c r="H1151" s="209"/>
      <c r="I1151" s="209"/>
      <c r="J1151" s="209"/>
      <c r="K1151" s="209"/>
      <c r="L1151" s="209"/>
      <c r="M1151" s="102"/>
    </row>
    <row r="1152" spans="1:13" x14ac:dyDescent="0.15">
      <c r="A1152" s="209"/>
      <c r="B1152" s="102"/>
      <c r="C1152" s="209"/>
      <c r="D1152" s="102"/>
      <c r="E1152" s="209"/>
      <c r="F1152" s="102"/>
      <c r="G1152" s="209"/>
      <c r="H1152" s="209"/>
      <c r="I1152" s="209"/>
      <c r="J1152" s="209"/>
      <c r="K1152" s="209"/>
      <c r="L1152" s="209"/>
      <c r="M1152" s="102"/>
    </row>
    <row r="1153" spans="1:13" x14ac:dyDescent="0.15">
      <c r="A1153" s="209"/>
      <c r="B1153" s="102"/>
      <c r="C1153" s="209"/>
      <c r="D1153" s="102"/>
      <c r="E1153" s="209"/>
      <c r="F1153" s="102"/>
      <c r="G1153" s="209"/>
      <c r="H1153" s="209"/>
      <c r="I1153" s="209"/>
      <c r="J1153" s="209"/>
      <c r="K1153" s="209"/>
      <c r="L1153" s="209"/>
      <c r="M1153" s="102"/>
    </row>
    <row r="1154" spans="1:13" x14ac:dyDescent="0.15">
      <c r="A1154" s="209"/>
      <c r="B1154" s="102"/>
      <c r="C1154" s="209"/>
      <c r="D1154" s="102"/>
      <c r="E1154" s="209"/>
      <c r="F1154" s="102"/>
      <c r="G1154" s="209"/>
      <c r="H1154" s="209"/>
      <c r="I1154" s="209"/>
      <c r="J1154" s="209"/>
      <c r="K1154" s="209"/>
      <c r="L1154" s="209"/>
      <c r="M1154" s="102"/>
    </row>
    <row r="1155" spans="1:13" x14ac:dyDescent="0.15">
      <c r="A1155" s="209"/>
      <c r="B1155" s="102"/>
      <c r="C1155" s="209"/>
      <c r="D1155" s="102"/>
      <c r="E1155" s="209"/>
      <c r="F1155" s="102"/>
      <c r="G1155" s="209"/>
      <c r="H1155" s="209"/>
      <c r="I1155" s="209"/>
      <c r="J1155" s="209"/>
      <c r="K1155" s="209"/>
      <c r="L1155" s="209"/>
      <c r="M1155" s="102"/>
    </row>
    <row r="1156" spans="1:13" x14ac:dyDescent="0.15">
      <c r="A1156" s="209"/>
      <c r="B1156" s="102"/>
      <c r="C1156" s="209"/>
      <c r="D1156" s="102"/>
      <c r="E1156" s="209"/>
      <c r="F1156" s="102"/>
      <c r="G1156" s="209"/>
      <c r="H1156" s="209"/>
      <c r="I1156" s="209"/>
      <c r="J1156" s="209"/>
      <c r="K1156" s="209"/>
      <c r="L1156" s="209"/>
      <c r="M1156" s="102"/>
    </row>
    <row r="1157" spans="1:13" x14ac:dyDescent="0.15">
      <c r="A1157" s="209"/>
      <c r="B1157" s="102"/>
      <c r="C1157" s="209"/>
      <c r="D1157" s="102"/>
      <c r="E1157" s="209"/>
      <c r="F1157" s="102"/>
      <c r="G1157" s="209"/>
      <c r="H1157" s="209"/>
      <c r="I1157" s="209"/>
      <c r="J1157" s="209"/>
      <c r="K1157" s="209"/>
      <c r="L1157" s="209"/>
      <c r="M1157" s="102"/>
    </row>
    <row r="1158" spans="1:13" x14ac:dyDescent="0.15">
      <c r="A1158" s="209"/>
      <c r="B1158" s="102"/>
      <c r="C1158" s="209"/>
      <c r="D1158" s="102"/>
      <c r="E1158" s="209"/>
      <c r="F1158" s="102"/>
      <c r="G1158" s="209"/>
      <c r="H1158" s="209"/>
      <c r="I1158" s="209"/>
      <c r="J1158" s="209"/>
      <c r="K1158" s="209"/>
      <c r="L1158" s="209"/>
      <c r="M1158" s="102"/>
    </row>
    <row r="1159" spans="1:13" x14ac:dyDescent="0.15">
      <c r="A1159" s="209"/>
      <c r="B1159" s="102"/>
      <c r="C1159" s="209"/>
      <c r="D1159" s="102"/>
      <c r="E1159" s="209"/>
      <c r="F1159" s="102"/>
      <c r="G1159" s="209"/>
      <c r="H1159" s="209"/>
      <c r="I1159" s="209"/>
      <c r="J1159" s="209"/>
      <c r="K1159" s="209"/>
      <c r="L1159" s="209"/>
      <c r="M1159" s="102"/>
    </row>
    <row r="1160" spans="1:13" x14ac:dyDescent="0.15">
      <c r="A1160" s="209"/>
      <c r="B1160" s="102"/>
      <c r="C1160" s="209"/>
      <c r="D1160" s="102"/>
      <c r="E1160" s="209"/>
      <c r="F1160" s="102"/>
      <c r="G1160" s="209"/>
      <c r="H1160" s="209"/>
      <c r="I1160" s="209"/>
      <c r="J1160" s="209"/>
      <c r="K1160" s="209"/>
      <c r="L1160" s="209"/>
      <c r="M1160" s="102"/>
    </row>
    <row r="1161" spans="1:13" x14ac:dyDescent="0.15">
      <c r="A1161" s="209"/>
      <c r="B1161" s="102"/>
      <c r="C1161" s="209"/>
      <c r="D1161" s="102"/>
      <c r="E1161" s="209"/>
      <c r="F1161" s="102"/>
      <c r="G1161" s="209"/>
      <c r="H1161" s="209"/>
      <c r="I1161" s="209"/>
      <c r="J1161" s="209"/>
      <c r="K1161" s="209"/>
      <c r="L1161" s="209"/>
      <c r="M1161" s="102"/>
    </row>
    <row r="1162" spans="1:13" x14ac:dyDescent="0.15">
      <c r="A1162" s="102"/>
      <c r="B1162" s="102"/>
      <c r="C1162" s="102"/>
      <c r="D1162" s="102"/>
      <c r="E1162" s="102"/>
      <c r="F1162" s="102"/>
      <c r="G1162" s="102"/>
      <c r="H1162" s="102"/>
      <c r="I1162" s="102"/>
      <c r="J1162" s="102"/>
      <c r="K1162" s="102"/>
      <c r="L1162" s="102"/>
      <c r="M1162" s="102"/>
    </row>
    <row r="1163" spans="1:13" x14ac:dyDescent="0.15">
      <c r="A1163" s="209"/>
      <c r="B1163" s="102"/>
      <c r="C1163" s="209"/>
      <c r="D1163" s="102"/>
      <c r="E1163" s="209"/>
      <c r="F1163" s="102"/>
      <c r="G1163" s="209"/>
      <c r="H1163" s="209"/>
      <c r="I1163" s="209"/>
      <c r="J1163" s="209"/>
      <c r="K1163" s="209"/>
      <c r="L1163" s="209"/>
      <c r="M1163" s="102"/>
    </row>
    <row r="1164" spans="1:13" x14ac:dyDescent="0.15">
      <c r="A1164" s="209"/>
      <c r="B1164" s="102"/>
      <c r="C1164" s="209"/>
      <c r="D1164" s="102"/>
      <c r="E1164" s="209"/>
      <c r="F1164" s="102"/>
      <c r="G1164" s="209"/>
      <c r="H1164" s="209"/>
      <c r="I1164" s="209"/>
      <c r="J1164" s="209"/>
      <c r="K1164" s="209"/>
      <c r="L1164" s="209"/>
      <c r="M1164" s="102"/>
    </row>
    <row r="1165" spans="1:13" x14ac:dyDescent="0.15">
      <c r="A1165" s="209"/>
      <c r="B1165" s="102"/>
      <c r="C1165" s="209"/>
      <c r="D1165" s="102"/>
      <c r="E1165" s="209"/>
      <c r="F1165" s="102"/>
      <c r="G1165" s="209"/>
      <c r="H1165" s="209"/>
      <c r="I1165" s="209"/>
      <c r="J1165" s="209"/>
      <c r="K1165" s="209"/>
      <c r="L1165" s="209"/>
      <c r="M1165" s="102"/>
    </row>
    <row r="1166" spans="1:13" x14ac:dyDescent="0.15">
      <c r="A1166" s="102"/>
      <c r="B1166" s="102"/>
      <c r="C1166" s="102"/>
      <c r="D1166" s="102"/>
      <c r="E1166" s="102"/>
      <c r="F1166" s="102"/>
      <c r="G1166" s="102"/>
      <c r="H1166" s="102"/>
      <c r="I1166" s="102"/>
      <c r="J1166" s="102"/>
      <c r="K1166" s="102"/>
      <c r="L1166" s="102"/>
      <c r="M1166" s="102"/>
    </row>
    <row r="1167" spans="1:13" x14ac:dyDescent="0.15">
      <c r="A1167" s="209"/>
      <c r="B1167" s="102"/>
      <c r="C1167" s="209"/>
      <c r="D1167" s="102"/>
      <c r="E1167" s="209"/>
      <c r="F1167" s="102"/>
      <c r="G1167" s="209"/>
      <c r="H1167" s="209"/>
      <c r="I1167" s="209"/>
      <c r="J1167" s="209"/>
      <c r="K1167" s="209"/>
      <c r="L1167" s="209"/>
      <c r="M1167" s="102"/>
    </row>
    <row r="1168" spans="1:13" x14ac:dyDescent="0.15">
      <c r="A1168" s="209"/>
      <c r="B1168" s="102"/>
      <c r="C1168" s="209"/>
      <c r="D1168" s="102"/>
      <c r="E1168" s="209"/>
      <c r="F1168" s="102"/>
      <c r="G1168" s="209"/>
      <c r="H1168" s="209"/>
      <c r="I1168" s="209"/>
      <c r="J1168" s="209"/>
      <c r="K1168" s="209"/>
      <c r="L1168" s="209"/>
      <c r="M1168" s="102"/>
    </row>
    <row r="1169" spans="1:13" x14ac:dyDescent="0.15">
      <c r="A1169" s="209"/>
      <c r="B1169" s="102"/>
      <c r="C1169" s="209"/>
      <c r="D1169" s="102"/>
      <c r="E1169" s="209"/>
      <c r="F1169" s="102"/>
      <c r="G1169" s="209"/>
      <c r="H1169" s="209"/>
      <c r="I1169" s="209"/>
      <c r="J1169" s="209"/>
      <c r="K1169" s="209"/>
      <c r="L1169" s="209"/>
      <c r="M1169" s="102"/>
    </row>
    <row r="1170" spans="1:13" x14ac:dyDescent="0.15">
      <c r="A1170" s="209"/>
      <c r="B1170" s="102"/>
      <c r="C1170" s="209"/>
      <c r="D1170" s="102"/>
      <c r="E1170" s="209"/>
      <c r="F1170" s="102"/>
      <c r="G1170" s="209"/>
      <c r="H1170" s="209"/>
      <c r="I1170" s="209"/>
      <c r="J1170" s="209"/>
      <c r="K1170" s="209"/>
      <c r="L1170" s="209"/>
      <c r="M1170" s="102"/>
    </row>
    <row r="1171" spans="1:13" x14ac:dyDescent="0.15">
      <c r="A1171" s="102"/>
      <c r="B1171" s="102"/>
      <c r="C1171" s="102"/>
      <c r="D1171" s="102"/>
      <c r="E1171" s="102"/>
      <c r="F1171" s="102"/>
      <c r="G1171" s="102"/>
      <c r="H1171" s="102"/>
      <c r="I1171" s="102"/>
      <c r="J1171" s="102"/>
      <c r="K1171" s="102"/>
      <c r="L1171" s="102"/>
      <c r="M1171" s="102"/>
    </row>
    <row r="1172" spans="1:13" x14ac:dyDescent="0.15">
      <c r="A1172" s="209"/>
      <c r="B1172" s="102"/>
      <c r="C1172" s="209"/>
      <c r="D1172" s="102"/>
      <c r="E1172" s="209"/>
      <c r="F1172" s="102"/>
      <c r="G1172" s="209"/>
      <c r="H1172" s="209"/>
      <c r="I1172" s="209"/>
      <c r="J1172" s="209"/>
      <c r="K1172" s="209"/>
      <c r="L1172" s="209"/>
      <c r="M1172" s="102"/>
    </row>
    <row r="1173" spans="1:13" x14ac:dyDescent="0.15">
      <c r="A1173" s="209"/>
      <c r="B1173" s="102"/>
      <c r="C1173" s="209"/>
      <c r="D1173" s="102"/>
      <c r="E1173" s="209"/>
      <c r="F1173" s="102"/>
      <c r="G1173" s="209"/>
      <c r="H1173" s="209"/>
      <c r="I1173" s="209"/>
      <c r="J1173" s="209"/>
      <c r="K1173" s="209"/>
      <c r="L1173" s="209"/>
      <c r="M1173" s="102"/>
    </row>
    <row r="1174" spans="1:13" x14ac:dyDescent="0.15">
      <c r="A1174" s="102"/>
      <c r="B1174" s="102"/>
      <c r="C1174" s="102"/>
      <c r="D1174" s="102"/>
      <c r="E1174" s="102"/>
      <c r="F1174" s="102"/>
      <c r="G1174" s="102"/>
      <c r="H1174" s="102"/>
      <c r="I1174" s="102"/>
      <c r="J1174" s="102"/>
      <c r="K1174" s="102"/>
      <c r="L1174" s="102"/>
      <c r="M1174" s="102"/>
    </row>
    <row r="1175" spans="1:13" x14ac:dyDescent="0.15">
      <c r="A1175" s="209"/>
      <c r="B1175" s="102"/>
      <c r="C1175" s="209"/>
      <c r="D1175" s="102"/>
      <c r="E1175" s="209"/>
      <c r="F1175" s="102"/>
      <c r="G1175" s="209"/>
      <c r="H1175" s="209"/>
      <c r="I1175" s="209"/>
      <c r="J1175" s="209"/>
      <c r="K1175" s="209"/>
      <c r="L1175" s="209"/>
      <c r="M1175" s="102"/>
    </row>
    <row r="1176" spans="1:13" x14ac:dyDescent="0.15">
      <c r="A1176" s="209"/>
      <c r="B1176" s="102"/>
      <c r="C1176" s="209"/>
      <c r="D1176" s="102"/>
      <c r="E1176" s="209"/>
      <c r="F1176" s="102"/>
      <c r="G1176" s="209"/>
      <c r="H1176" s="209"/>
      <c r="I1176" s="209"/>
      <c r="J1176" s="209"/>
      <c r="K1176" s="209"/>
      <c r="L1176" s="209"/>
      <c r="M1176" s="102"/>
    </row>
    <row r="1177" spans="1:13" x14ac:dyDescent="0.15">
      <c r="A1177" s="102"/>
      <c r="B1177" s="102"/>
      <c r="C1177" s="102"/>
      <c r="D1177" s="102"/>
      <c r="E1177" s="102"/>
      <c r="F1177" s="102"/>
      <c r="G1177" s="102"/>
      <c r="H1177" s="102"/>
      <c r="I1177" s="102"/>
      <c r="J1177" s="102"/>
      <c r="K1177" s="102"/>
      <c r="L1177" s="102"/>
      <c r="M1177" s="102"/>
    </row>
    <row r="1178" spans="1:13" x14ac:dyDescent="0.15">
      <c r="A1178" s="209"/>
      <c r="B1178" s="102"/>
      <c r="C1178" s="209"/>
      <c r="D1178" s="102"/>
      <c r="E1178" s="209"/>
      <c r="F1178" s="102"/>
      <c r="G1178" s="209"/>
      <c r="H1178" s="209"/>
      <c r="I1178" s="209"/>
      <c r="J1178" s="209"/>
      <c r="K1178" s="209"/>
      <c r="L1178" s="209"/>
      <c r="M1178" s="102"/>
    </row>
    <row r="1179" spans="1:13" x14ac:dyDescent="0.15">
      <c r="A1179" s="209"/>
      <c r="B1179" s="102"/>
      <c r="C1179" s="209"/>
      <c r="D1179" s="102"/>
      <c r="E1179" s="209"/>
      <c r="F1179" s="102"/>
      <c r="G1179" s="209"/>
      <c r="H1179" s="209"/>
      <c r="I1179" s="209"/>
      <c r="J1179" s="209"/>
      <c r="K1179" s="209"/>
      <c r="L1179" s="209"/>
      <c r="M1179" s="102"/>
    </row>
    <row r="1180" spans="1:13" x14ac:dyDescent="0.15">
      <c r="A1180" s="102"/>
      <c r="B1180" s="102"/>
      <c r="C1180" s="102"/>
      <c r="D1180" s="102"/>
      <c r="E1180" s="102"/>
      <c r="F1180" s="102"/>
      <c r="G1180" s="102"/>
      <c r="H1180" s="102"/>
      <c r="I1180" s="102"/>
      <c r="J1180" s="102"/>
      <c r="K1180" s="102"/>
      <c r="L1180" s="102"/>
      <c r="M1180" s="102"/>
    </row>
    <row r="1181" spans="1:13" x14ac:dyDescent="0.15">
      <c r="A1181" s="209"/>
      <c r="B1181" s="102"/>
      <c r="C1181" s="209"/>
      <c r="D1181" s="102"/>
      <c r="E1181" s="209"/>
      <c r="F1181" s="102"/>
      <c r="G1181" s="209"/>
      <c r="H1181" s="209"/>
      <c r="I1181" s="209"/>
      <c r="J1181" s="209"/>
      <c r="K1181" s="209"/>
      <c r="L1181" s="209"/>
      <c r="M1181" s="102"/>
    </row>
    <row r="1182" spans="1:13" x14ac:dyDescent="0.15">
      <c r="A1182" s="102"/>
      <c r="B1182" s="102"/>
      <c r="C1182" s="102"/>
      <c r="D1182" s="102"/>
      <c r="E1182" s="102"/>
      <c r="F1182" s="102"/>
      <c r="G1182" s="102"/>
      <c r="H1182" s="102"/>
      <c r="I1182" s="102"/>
      <c r="J1182" s="102"/>
      <c r="K1182" s="102"/>
      <c r="L1182" s="102"/>
      <c r="M1182" s="102"/>
    </row>
    <row r="1183" spans="1:13" x14ac:dyDescent="0.15">
      <c r="A1183" s="209"/>
      <c r="B1183" s="102"/>
      <c r="C1183" s="209"/>
      <c r="D1183" s="102"/>
      <c r="E1183" s="209"/>
      <c r="F1183" s="102"/>
      <c r="G1183" s="209"/>
      <c r="H1183" s="209"/>
      <c r="I1183" s="209"/>
      <c r="J1183" s="209"/>
      <c r="K1183" s="209"/>
      <c r="L1183" s="209"/>
      <c r="M1183" s="102"/>
    </row>
    <row r="1184" spans="1:13" x14ac:dyDescent="0.15">
      <c r="A1184" s="209"/>
      <c r="B1184" s="102"/>
      <c r="C1184" s="209"/>
      <c r="D1184" s="102"/>
      <c r="E1184" s="209"/>
      <c r="F1184" s="102"/>
      <c r="G1184" s="209"/>
      <c r="H1184" s="209"/>
      <c r="I1184" s="209"/>
      <c r="J1184" s="209"/>
      <c r="K1184" s="209"/>
      <c r="L1184" s="209"/>
      <c r="M1184" s="102"/>
    </row>
    <row r="1185" spans="1:13" x14ac:dyDescent="0.15">
      <c r="A1185" s="209"/>
      <c r="B1185" s="102"/>
      <c r="C1185" s="209"/>
      <c r="D1185" s="102"/>
      <c r="E1185" s="209"/>
      <c r="F1185" s="102"/>
      <c r="G1185" s="209"/>
      <c r="H1185" s="209"/>
      <c r="I1185" s="209"/>
      <c r="J1185" s="209"/>
      <c r="K1185" s="209"/>
      <c r="L1185" s="209"/>
      <c r="M1185" s="102"/>
    </row>
    <row r="1186" spans="1:13" x14ac:dyDescent="0.15">
      <c r="A1186" s="209"/>
      <c r="B1186" s="102"/>
      <c r="C1186" s="209"/>
      <c r="D1186" s="102"/>
      <c r="E1186" s="209"/>
      <c r="F1186" s="102"/>
      <c r="G1186" s="209"/>
      <c r="H1186" s="209"/>
      <c r="I1186" s="209"/>
      <c r="J1186" s="209"/>
      <c r="K1186" s="209"/>
      <c r="L1186" s="209"/>
      <c r="M1186" s="102"/>
    </row>
    <row r="1187" spans="1:13" x14ac:dyDescent="0.15">
      <c r="A1187" s="209"/>
      <c r="B1187" s="102"/>
      <c r="C1187" s="209"/>
      <c r="D1187" s="102"/>
      <c r="E1187" s="209"/>
      <c r="F1187" s="102"/>
      <c r="G1187" s="209"/>
      <c r="H1187" s="209"/>
      <c r="I1187" s="209"/>
      <c r="J1187" s="209"/>
      <c r="K1187" s="209"/>
      <c r="L1187" s="209"/>
      <c r="M1187" s="102"/>
    </row>
    <row r="1188" spans="1:13" x14ac:dyDescent="0.15">
      <c r="A1188" s="209"/>
      <c r="B1188" s="102"/>
      <c r="C1188" s="209"/>
      <c r="D1188" s="102"/>
      <c r="E1188" s="209"/>
      <c r="F1188" s="102"/>
      <c r="G1188" s="209"/>
      <c r="H1188" s="209"/>
      <c r="I1188" s="209"/>
      <c r="J1188" s="209"/>
      <c r="K1188" s="209"/>
      <c r="L1188" s="209"/>
      <c r="M1188" s="102"/>
    </row>
    <row r="1189" spans="1:13" x14ac:dyDescent="0.15">
      <c r="A1189" s="209"/>
      <c r="B1189" s="102"/>
      <c r="C1189" s="209"/>
      <c r="D1189" s="102"/>
      <c r="E1189" s="209"/>
      <c r="F1189" s="102"/>
      <c r="G1189" s="209"/>
      <c r="H1189" s="209"/>
      <c r="I1189" s="209"/>
      <c r="J1189" s="209"/>
      <c r="K1189" s="209"/>
      <c r="L1189" s="209"/>
      <c r="M1189" s="102"/>
    </row>
    <row r="1190" spans="1:13" x14ac:dyDescent="0.15">
      <c r="A1190" s="209"/>
      <c r="B1190" s="102"/>
      <c r="C1190" s="209"/>
      <c r="D1190" s="102"/>
      <c r="E1190" s="209"/>
      <c r="F1190" s="102"/>
      <c r="G1190" s="209"/>
      <c r="H1190" s="209"/>
      <c r="I1190" s="209"/>
      <c r="J1190" s="209"/>
      <c r="K1190" s="209"/>
      <c r="L1190" s="209"/>
      <c r="M1190" s="102"/>
    </row>
    <row r="1191" spans="1:13" x14ac:dyDescent="0.15">
      <c r="A1191" s="102"/>
      <c r="B1191" s="102"/>
      <c r="C1191" s="102"/>
      <c r="D1191" s="102"/>
      <c r="E1191" s="102"/>
      <c r="F1191" s="102"/>
      <c r="G1191" s="102"/>
      <c r="H1191" s="102"/>
      <c r="I1191" s="102"/>
      <c r="J1191" s="102"/>
      <c r="K1191" s="102"/>
      <c r="L1191" s="102"/>
      <c r="M1191" s="102"/>
    </row>
    <row r="1192" spans="1:13" x14ac:dyDescent="0.15">
      <c r="A1192" s="209"/>
      <c r="B1192" s="102"/>
      <c r="C1192" s="209"/>
      <c r="D1192" s="102"/>
      <c r="E1192" s="209"/>
      <c r="F1192" s="102"/>
      <c r="G1192" s="209"/>
      <c r="H1192" s="209"/>
      <c r="I1192" s="209"/>
      <c r="J1192" s="209"/>
      <c r="K1192" s="209"/>
      <c r="L1192" s="209"/>
      <c r="M1192" s="102"/>
    </row>
    <row r="1193" spans="1:13" x14ac:dyDescent="0.15">
      <c r="A1193" s="209"/>
      <c r="B1193" s="102"/>
      <c r="C1193" s="209"/>
      <c r="D1193" s="102"/>
      <c r="E1193" s="209"/>
      <c r="F1193" s="102"/>
      <c r="G1193" s="209"/>
      <c r="H1193" s="209"/>
      <c r="I1193" s="209"/>
      <c r="J1193" s="209"/>
      <c r="K1193" s="209"/>
      <c r="L1193" s="209"/>
      <c r="M1193" s="102"/>
    </row>
    <row r="1194" spans="1:13" x14ac:dyDescent="0.15">
      <c r="A1194" s="209"/>
      <c r="B1194" s="102"/>
      <c r="C1194" s="209"/>
      <c r="D1194" s="102"/>
      <c r="E1194" s="209"/>
      <c r="F1194" s="102"/>
      <c r="G1194" s="209"/>
      <c r="H1194" s="209"/>
      <c r="I1194" s="209"/>
      <c r="J1194" s="209"/>
      <c r="K1194" s="209"/>
      <c r="L1194" s="209"/>
      <c r="M1194" s="102"/>
    </row>
    <row r="1195" spans="1:13" x14ac:dyDescent="0.15">
      <c r="A1195" s="209"/>
      <c r="B1195" s="102"/>
      <c r="C1195" s="209"/>
      <c r="D1195" s="102"/>
      <c r="E1195" s="209"/>
      <c r="F1195" s="102"/>
      <c r="G1195" s="209"/>
      <c r="H1195" s="209"/>
      <c r="I1195" s="209"/>
      <c r="J1195" s="209"/>
      <c r="K1195" s="209"/>
      <c r="L1195" s="209"/>
      <c r="M1195" s="102"/>
    </row>
    <row r="1196" spans="1:13" x14ac:dyDescent="0.15">
      <c r="A1196" s="209"/>
      <c r="B1196" s="102"/>
      <c r="C1196" s="209"/>
      <c r="D1196" s="102"/>
      <c r="E1196" s="209"/>
      <c r="F1196" s="102"/>
      <c r="G1196" s="209"/>
      <c r="H1196" s="209"/>
      <c r="I1196" s="209"/>
      <c r="J1196" s="209"/>
      <c r="K1196" s="209"/>
      <c r="L1196" s="209"/>
      <c r="M1196" s="102"/>
    </row>
    <row r="1197" spans="1:13" x14ac:dyDescent="0.15">
      <c r="A1197" s="102"/>
      <c r="B1197" s="102"/>
      <c r="C1197" s="102"/>
      <c r="D1197" s="102"/>
      <c r="E1197" s="102"/>
      <c r="F1197" s="102"/>
      <c r="G1197" s="102"/>
      <c r="H1197" s="102"/>
      <c r="I1197" s="102"/>
      <c r="J1197" s="102"/>
      <c r="K1197" s="102"/>
      <c r="L1197" s="102"/>
      <c r="M1197" s="102"/>
    </row>
    <row r="1198" spans="1:13" x14ac:dyDescent="0.15">
      <c r="A1198" s="209"/>
      <c r="B1198" s="102"/>
      <c r="C1198" s="209"/>
      <c r="D1198" s="102"/>
      <c r="E1198" s="209"/>
      <c r="F1198" s="102"/>
      <c r="G1198" s="209"/>
      <c r="H1198" s="209"/>
      <c r="I1198" s="209"/>
      <c r="J1198" s="209"/>
      <c r="K1198" s="209"/>
      <c r="L1198" s="209"/>
      <c r="M1198" s="102"/>
    </row>
    <row r="1199" spans="1:13" x14ac:dyDescent="0.15">
      <c r="A1199" s="209"/>
      <c r="B1199" s="102"/>
      <c r="C1199" s="209"/>
      <c r="D1199" s="102"/>
      <c r="E1199" s="209"/>
      <c r="F1199" s="102"/>
      <c r="G1199" s="209"/>
      <c r="H1199" s="209"/>
      <c r="I1199" s="209"/>
      <c r="J1199" s="209"/>
      <c r="K1199" s="209"/>
      <c r="L1199" s="209"/>
      <c r="M1199" s="102"/>
    </row>
    <row r="1200" spans="1:13" x14ac:dyDescent="0.15">
      <c r="A1200" s="209"/>
      <c r="B1200" s="102"/>
      <c r="C1200" s="209"/>
      <c r="D1200" s="102"/>
      <c r="E1200" s="209"/>
      <c r="F1200" s="102"/>
      <c r="G1200" s="209"/>
      <c r="H1200" s="209"/>
      <c r="I1200" s="209"/>
      <c r="J1200" s="209"/>
      <c r="K1200" s="209"/>
      <c r="L1200" s="209"/>
      <c r="M1200" s="102"/>
    </row>
    <row r="1201" spans="1:13" x14ac:dyDescent="0.15">
      <c r="A1201" s="209"/>
      <c r="B1201" s="102"/>
      <c r="C1201" s="209"/>
      <c r="D1201" s="102"/>
      <c r="E1201" s="209"/>
      <c r="F1201" s="102"/>
      <c r="G1201" s="209"/>
      <c r="H1201" s="209"/>
      <c r="I1201" s="209"/>
      <c r="J1201" s="209"/>
      <c r="K1201" s="209"/>
      <c r="L1201" s="209"/>
      <c r="M1201" s="102"/>
    </row>
    <row r="1202" spans="1:13" x14ac:dyDescent="0.15">
      <c r="A1202" s="209"/>
      <c r="B1202" s="102"/>
      <c r="C1202" s="209"/>
      <c r="D1202" s="102"/>
      <c r="E1202" s="209"/>
      <c r="F1202" s="102"/>
      <c r="G1202" s="209"/>
      <c r="H1202" s="209"/>
      <c r="I1202" s="209"/>
      <c r="J1202" s="209"/>
      <c r="K1202" s="209"/>
      <c r="L1202" s="209"/>
      <c r="M1202" s="102"/>
    </row>
    <row r="1203" spans="1:13" x14ac:dyDescent="0.15">
      <c r="A1203" s="209"/>
      <c r="B1203" s="102"/>
      <c r="C1203" s="209"/>
      <c r="D1203" s="102"/>
      <c r="E1203" s="209"/>
      <c r="F1203" s="102"/>
      <c r="G1203" s="209"/>
      <c r="H1203" s="209"/>
      <c r="I1203" s="209"/>
      <c r="J1203" s="209"/>
      <c r="K1203" s="209"/>
      <c r="L1203" s="209"/>
      <c r="M1203" s="102"/>
    </row>
    <row r="1204" spans="1:13" x14ac:dyDescent="0.15">
      <c r="A1204" s="209"/>
      <c r="B1204" s="102"/>
      <c r="C1204" s="209"/>
      <c r="D1204" s="102"/>
      <c r="E1204" s="209"/>
      <c r="F1204" s="102"/>
      <c r="G1204" s="209"/>
      <c r="H1204" s="209"/>
      <c r="I1204" s="209"/>
      <c r="J1204" s="209"/>
      <c r="K1204" s="209"/>
      <c r="L1204" s="209"/>
      <c r="M1204" s="102"/>
    </row>
    <row r="1205" spans="1:13" x14ac:dyDescent="0.15">
      <c r="A1205" s="209"/>
      <c r="B1205" s="102"/>
      <c r="C1205" s="209"/>
      <c r="D1205" s="102"/>
      <c r="E1205" s="209"/>
      <c r="F1205" s="102"/>
      <c r="G1205" s="209"/>
      <c r="H1205" s="209"/>
      <c r="I1205" s="209"/>
      <c r="J1205" s="209"/>
      <c r="K1205" s="209"/>
      <c r="L1205" s="209"/>
      <c r="M1205" s="102"/>
    </row>
    <row r="1206" spans="1:13" x14ac:dyDescent="0.15">
      <c r="A1206" s="102"/>
      <c r="B1206" s="102"/>
      <c r="C1206" s="102"/>
      <c r="D1206" s="102"/>
      <c r="E1206" s="102"/>
      <c r="F1206" s="102"/>
      <c r="G1206" s="102"/>
      <c r="H1206" s="102"/>
      <c r="I1206" s="102"/>
      <c r="J1206" s="102"/>
      <c r="K1206" s="102"/>
      <c r="L1206" s="102"/>
      <c r="M1206" s="102"/>
    </row>
    <row r="1207" spans="1:13" x14ac:dyDescent="0.15">
      <c r="A1207" s="209"/>
      <c r="B1207" s="102"/>
      <c r="C1207" s="209"/>
      <c r="D1207" s="102"/>
      <c r="E1207" s="209"/>
      <c r="F1207" s="102"/>
      <c r="G1207" s="209"/>
      <c r="H1207" s="209"/>
      <c r="I1207" s="209"/>
      <c r="J1207" s="209"/>
      <c r="K1207" s="209"/>
      <c r="L1207" s="209"/>
      <c r="M1207" s="102"/>
    </row>
    <row r="1208" spans="1:13" x14ac:dyDescent="0.15">
      <c r="A1208" s="209"/>
      <c r="B1208" s="102"/>
      <c r="C1208" s="209"/>
      <c r="D1208" s="102"/>
      <c r="E1208" s="209"/>
      <c r="F1208" s="102"/>
      <c r="G1208" s="209"/>
      <c r="H1208" s="209"/>
      <c r="I1208" s="209"/>
      <c r="J1208" s="209"/>
      <c r="K1208" s="209"/>
      <c r="L1208" s="209"/>
      <c r="M1208" s="102"/>
    </row>
    <row r="1209" spans="1:13" x14ac:dyDescent="0.15">
      <c r="A1209" s="209"/>
      <c r="B1209" s="102"/>
      <c r="C1209" s="209"/>
      <c r="D1209" s="102"/>
      <c r="E1209" s="209"/>
      <c r="F1209" s="102"/>
      <c r="G1209" s="209"/>
      <c r="H1209" s="209"/>
      <c r="I1209" s="209"/>
      <c r="J1209" s="209"/>
      <c r="K1209" s="209"/>
      <c r="L1209" s="209"/>
      <c r="M1209" s="102"/>
    </row>
    <row r="1210" spans="1:13" x14ac:dyDescent="0.15">
      <c r="A1210" s="209"/>
      <c r="B1210" s="102"/>
      <c r="C1210" s="209"/>
      <c r="D1210" s="102"/>
      <c r="E1210" s="209"/>
      <c r="F1210" s="102"/>
      <c r="G1210" s="209"/>
      <c r="H1210" s="209"/>
      <c r="I1210" s="209"/>
      <c r="J1210" s="209"/>
      <c r="K1210" s="209"/>
      <c r="L1210" s="209"/>
      <c r="M1210" s="102"/>
    </row>
    <row r="1211" spans="1:13" x14ac:dyDescent="0.15">
      <c r="A1211" s="209"/>
      <c r="B1211" s="102"/>
      <c r="C1211" s="209"/>
      <c r="D1211" s="102"/>
      <c r="E1211" s="209"/>
      <c r="F1211" s="102"/>
      <c r="G1211" s="209"/>
      <c r="H1211" s="209"/>
      <c r="I1211" s="209"/>
      <c r="J1211" s="209"/>
      <c r="K1211" s="209"/>
      <c r="L1211" s="209"/>
      <c r="M1211" s="102"/>
    </row>
    <row r="1212" spans="1:13" x14ac:dyDescent="0.15">
      <c r="A1212" s="209"/>
      <c r="B1212" s="102"/>
      <c r="C1212" s="209"/>
      <c r="D1212" s="102"/>
      <c r="E1212" s="209"/>
      <c r="F1212" s="102"/>
      <c r="G1212" s="209"/>
      <c r="H1212" s="209"/>
      <c r="I1212" s="209"/>
      <c r="J1212" s="209"/>
      <c r="K1212" s="209"/>
      <c r="L1212" s="209"/>
      <c r="M1212" s="102"/>
    </row>
    <row r="1213" spans="1:13" x14ac:dyDescent="0.15">
      <c r="A1213" s="209"/>
      <c r="B1213" s="102"/>
      <c r="C1213" s="209"/>
      <c r="D1213" s="102"/>
      <c r="E1213" s="209"/>
      <c r="F1213" s="102"/>
      <c r="G1213" s="209"/>
      <c r="H1213" s="209"/>
      <c r="I1213" s="209"/>
      <c r="J1213" s="209"/>
      <c r="K1213" s="209"/>
      <c r="L1213" s="209"/>
      <c r="M1213" s="102"/>
    </row>
    <row r="1214" spans="1:13" x14ac:dyDescent="0.15">
      <c r="A1214" s="209"/>
      <c r="B1214" s="102"/>
      <c r="C1214" s="209"/>
      <c r="D1214" s="102"/>
      <c r="E1214" s="209"/>
      <c r="F1214" s="102"/>
      <c r="G1214" s="209"/>
      <c r="H1214" s="209"/>
      <c r="I1214" s="209"/>
      <c r="J1214" s="209"/>
      <c r="K1214" s="209"/>
      <c r="L1214" s="209"/>
      <c r="M1214" s="102"/>
    </row>
    <row r="1215" spans="1:13" x14ac:dyDescent="0.15">
      <c r="A1215" s="209"/>
      <c r="B1215" s="102"/>
      <c r="C1215" s="209"/>
      <c r="D1215" s="102"/>
      <c r="E1215" s="209"/>
      <c r="F1215" s="102"/>
      <c r="G1215" s="209"/>
      <c r="H1215" s="209"/>
      <c r="I1215" s="209"/>
      <c r="J1215" s="209"/>
      <c r="K1215" s="209"/>
      <c r="L1215" s="209"/>
      <c r="M1215" s="102"/>
    </row>
    <row r="1216" spans="1:13" x14ac:dyDescent="0.15">
      <c r="A1216" s="209"/>
      <c r="B1216" s="102"/>
      <c r="C1216" s="209"/>
      <c r="D1216" s="102"/>
      <c r="E1216" s="209"/>
      <c r="F1216" s="102"/>
      <c r="G1216" s="209"/>
      <c r="H1216" s="209"/>
      <c r="I1216" s="209"/>
      <c r="J1216" s="209"/>
      <c r="K1216" s="209"/>
      <c r="L1216" s="209"/>
      <c r="M1216" s="102"/>
    </row>
    <row r="1217" spans="1:13" x14ac:dyDescent="0.15">
      <c r="A1217" s="209"/>
      <c r="B1217" s="102"/>
      <c r="C1217" s="209"/>
      <c r="D1217" s="102"/>
      <c r="E1217" s="209"/>
      <c r="F1217" s="102"/>
      <c r="G1217" s="209"/>
      <c r="H1217" s="209"/>
      <c r="I1217" s="209"/>
      <c r="J1217" s="209"/>
      <c r="K1217" s="209"/>
      <c r="L1217" s="209"/>
      <c r="M1217" s="102"/>
    </row>
    <row r="1218" spans="1:13" x14ac:dyDescent="0.15">
      <c r="A1218" s="209"/>
      <c r="B1218" s="102"/>
      <c r="C1218" s="209"/>
      <c r="D1218" s="102"/>
      <c r="E1218" s="209"/>
      <c r="F1218" s="102"/>
      <c r="G1218" s="209"/>
      <c r="H1218" s="209"/>
      <c r="I1218" s="209"/>
      <c r="J1218" s="209"/>
      <c r="K1218" s="209"/>
      <c r="L1218" s="209"/>
      <c r="M1218" s="102"/>
    </row>
    <row r="1219" spans="1:13" x14ac:dyDescent="0.15">
      <c r="A1219" s="209"/>
      <c r="B1219" s="102"/>
      <c r="C1219" s="209"/>
      <c r="D1219" s="102"/>
      <c r="E1219" s="209"/>
      <c r="F1219" s="102"/>
      <c r="G1219" s="209"/>
      <c r="H1219" s="209"/>
      <c r="I1219" s="209"/>
      <c r="J1219" s="209"/>
      <c r="K1219" s="209"/>
      <c r="L1219" s="209"/>
      <c r="M1219" s="102"/>
    </row>
    <row r="1220" spans="1:13" x14ac:dyDescent="0.15">
      <c r="A1220" s="209"/>
      <c r="B1220" s="102"/>
      <c r="C1220" s="209"/>
      <c r="D1220" s="102"/>
      <c r="E1220" s="209"/>
      <c r="F1220" s="102"/>
      <c r="G1220" s="209"/>
      <c r="H1220" s="209"/>
      <c r="I1220" s="209"/>
      <c r="J1220" s="209"/>
      <c r="K1220" s="209"/>
      <c r="L1220" s="209"/>
      <c r="M1220" s="102"/>
    </row>
    <row r="1221" spans="1:13" x14ac:dyDescent="0.15">
      <c r="A1221" s="209"/>
      <c r="B1221" s="102"/>
      <c r="C1221" s="209"/>
      <c r="D1221" s="102"/>
      <c r="E1221" s="209"/>
      <c r="F1221" s="102"/>
      <c r="G1221" s="209"/>
      <c r="H1221" s="209"/>
      <c r="I1221" s="209"/>
      <c r="J1221" s="209"/>
      <c r="K1221" s="209"/>
      <c r="L1221" s="209"/>
      <c r="M1221" s="102"/>
    </row>
    <row r="1222" spans="1:13" x14ac:dyDescent="0.15">
      <c r="A1222" s="209"/>
      <c r="B1222" s="102"/>
      <c r="C1222" s="209"/>
      <c r="D1222" s="102"/>
      <c r="E1222" s="209"/>
      <c r="F1222" s="102"/>
      <c r="G1222" s="209"/>
      <c r="H1222" s="209"/>
      <c r="I1222" s="209"/>
      <c r="J1222" s="209"/>
      <c r="K1222" s="209"/>
      <c r="L1222" s="209"/>
      <c r="M1222" s="102"/>
    </row>
    <row r="1223" spans="1:13" x14ac:dyDescent="0.15">
      <c r="A1223" s="209"/>
      <c r="B1223" s="102"/>
      <c r="C1223" s="209"/>
      <c r="D1223" s="102"/>
      <c r="E1223" s="209"/>
      <c r="F1223" s="102"/>
      <c r="G1223" s="209"/>
      <c r="H1223" s="209"/>
      <c r="I1223" s="209"/>
      <c r="J1223" s="209"/>
      <c r="K1223" s="209"/>
      <c r="L1223" s="209"/>
      <c r="M1223" s="102"/>
    </row>
    <row r="1224" spans="1:13" x14ac:dyDescent="0.15">
      <c r="A1224" s="209"/>
      <c r="B1224" s="102"/>
      <c r="C1224" s="209"/>
      <c r="D1224" s="102"/>
      <c r="E1224" s="209"/>
      <c r="F1224" s="102"/>
      <c r="G1224" s="209"/>
      <c r="H1224" s="209"/>
      <c r="I1224" s="209"/>
      <c r="J1224" s="209"/>
      <c r="K1224" s="209"/>
      <c r="L1224" s="209"/>
      <c r="M1224" s="102"/>
    </row>
    <row r="1225" spans="1:13" x14ac:dyDescent="0.15">
      <c r="A1225" s="209"/>
      <c r="B1225" s="102"/>
      <c r="C1225" s="209"/>
      <c r="D1225" s="102"/>
      <c r="E1225" s="209"/>
      <c r="F1225" s="102"/>
      <c r="G1225" s="209"/>
      <c r="H1225" s="209"/>
      <c r="I1225" s="209"/>
      <c r="J1225" s="209"/>
      <c r="K1225" s="209"/>
      <c r="L1225" s="209"/>
      <c r="M1225" s="102"/>
    </row>
    <row r="1226" spans="1:13" x14ac:dyDescent="0.15">
      <c r="A1226" s="209"/>
      <c r="B1226" s="102"/>
      <c r="C1226" s="209"/>
      <c r="D1226" s="102"/>
      <c r="E1226" s="209"/>
      <c r="F1226" s="102"/>
      <c r="G1226" s="209"/>
      <c r="H1226" s="209"/>
      <c r="I1226" s="209"/>
      <c r="J1226" s="209"/>
      <c r="K1226" s="209"/>
      <c r="L1226" s="209"/>
      <c r="M1226" s="102"/>
    </row>
    <row r="1227" spans="1:13" x14ac:dyDescent="0.15">
      <c r="A1227" s="209"/>
      <c r="B1227" s="102"/>
      <c r="C1227" s="209"/>
      <c r="D1227" s="102"/>
      <c r="E1227" s="209"/>
      <c r="F1227" s="102"/>
      <c r="G1227" s="209"/>
      <c r="H1227" s="209"/>
      <c r="I1227" s="209"/>
      <c r="J1227" s="209"/>
      <c r="K1227" s="209"/>
      <c r="L1227" s="209"/>
      <c r="M1227" s="102"/>
    </row>
    <row r="1228" spans="1:13" x14ac:dyDescent="0.15">
      <c r="A1228" s="209"/>
      <c r="B1228" s="102"/>
      <c r="C1228" s="209"/>
      <c r="D1228" s="102"/>
      <c r="E1228" s="209"/>
      <c r="F1228" s="102"/>
      <c r="G1228" s="209"/>
      <c r="H1228" s="209"/>
      <c r="I1228" s="209"/>
      <c r="J1228" s="209"/>
      <c r="K1228" s="209"/>
      <c r="L1228" s="209"/>
      <c r="M1228" s="102"/>
    </row>
    <row r="1229" spans="1:13" x14ac:dyDescent="0.15">
      <c r="A1229" s="209"/>
      <c r="B1229" s="102"/>
      <c r="C1229" s="209"/>
      <c r="D1229" s="102"/>
      <c r="E1229" s="209"/>
      <c r="F1229" s="102"/>
      <c r="G1229" s="209"/>
      <c r="H1229" s="209"/>
      <c r="I1229" s="209"/>
      <c r="J1229" s="209"/>
      <c r="K1229" s="209"/>
      <c r="L1229" s="209"/>
      <c r="M1229" s="102"/>
    </row>
    <row r="1230" spans="1:13" x14ac:dyDescent="0.15">
      <c r="A1230" s="209"/>
      <c r="B1230" s="102"/>
      <c r="C1230" s="209"/>
      <c r="D1230" s="102"/>
      <c r="E1230" s="209"/>
      <c r="F1230" s="102"/>
      <c r="G1230" s="209"/>
      <c r="H1230" s="209"/>
      <c r="I1230" s="209"/>
      <c r="J1230" s="209"/>
      <c r="K1230" s="209"/>
      <c r="L1230" s="209"/>
      <c r="M1230" s="102"/>
    </row>
    <row r="1231" spans="1:13" x14ac:dyDescent="0.15">
      <c r="A1231" s="209"/>
      <c r="B1231" s="102"/>
      <c r="C1231" s="209"/>
      <c r="D1231" s="102"/>
      <c r="E1231" s="209"/>
      <c r="F1231" s="102"/>
      <c r="G1231" s="209"/>
      <c r="H1231" s="209"/>
      <c r="I1231" s="209"/>
      <c r="J1231" s="209"/>
      <c r="K1231" s="209"/>
      <c r="L1231" s="209"/>
      <c r="M1231" s="102"/>
    </row>
    <row r="1232" spans="1:13" x14ac:dyDescent="0.15">
      <c r="A1232" s="209"/>
      <c r="B1232" s="102"/>
      <c r="C1232" s="209"/>
      <c r="D1232" s="102"/>
      <c r="E1232" s="209"/>
      <c r="F1232" s="102"/>
      <c r="G1232" s="209"/>
      <c r="H1232" s="209"/>
      <c r="I1232" s="209"/>
      <c r="J1232" s="209"/>
      <c r="K1232" s="209"/>
      <c r="L1232" s="209"/>
      <c r="M1232" s="102"/>
    </row>
    <row r="1233" spans="1:13" x14ac:dyDescent="0.15">
      <c r="A1233" s="209"/>
      <c r="B1233" s="102"/>
      <c r="C1233" s="209"/>
      <c r="D1233" s="102"/>
      <c r="E1233" s="209"/>
      <c r="F1233" s="102"/>
      <c r="G1233" s="209"/>
      <c r="H1233" s="209"/>
      <c r="I1233" s="209"/>
      <c r="J1233" s="209"/>
      <c r="K1233" s="209"/>
      <c r="L1233" s="209"/>
      <c r="M1233" s="102"/>
    </row>
    <row r="1234" spans="1:13" x14ac:dyDescent="0.15">
      <c r="A1234" s="209"/>
      <c r="B1234" s="102"/>
      <c r="C1234" s="209"/>
      <c r="D1234" s="102"/>
      <c r="E1234" s="209"/>
      <c r="F1234" s="102"/>
      <c r="G1234" s="209"/>
      <c r="H1234" s="209"/>
      <c r="I1234" s="209"/>
      <c r="J1234" s="209"/>
      <c r="K1234" s="209"/>
      <c r="L1234" s="209"/>
      <c r="M1234" s="102"/>
    </row>
    <row r="1235" spans="1:13" x14ac:dyDescent="0.15">
      <c r="A1235" s="209"/>
      <c r="B1235" s="102"/>
      <c r="C1235" s="209"/>
      <c r="D1235" s="102"/>
      <c r="E1235" s="209"/>
      <c r="F1235" s="102"/>
      <c r="G1235" s="209"/>
      <c r="H1235" s="209"/>
      <c r="I1235" s="209"/>
      <c r="J1235" s="209"/>
      <c r="K1235" s="209"/>
      <c r="L1235" s="209"/>
      <c r="M1235" s="102"/>
    </row>
    <row r="1236" spans="1:13" x14ac:dyDescent="0.15">
      <c r="A1236" s="209"/>
      <c r="B1236" s="102"/>
      <c r="C1236" s="209"/>
      <c r="D1236" s="102"/>
      <c r="E1236" s="209"/>
      <c r="F1236" s="102"/>
      <c r="G1236" s="209"/>
      <c r="H1236" s="209"/>
      <c r="I1236" s="209"/>
      <c r="J1236" s="209"/>
      <c r="K1236" s="209"/>
      <c r="L1236" s="209"/>
      <c r="M1236" s="102"/>
    </row>
    <row r="1237" spans="1:13" x14ac:dyDescent="0.15">
      <c r="A1237" s="209"/>
      <c r="B1237" s="102"/>
      <c r="C1237" s="209"/>
      <c r="D1237" s="102"/>
      <c r="E1237" s="209"/>
      <c r="F1237" s="102"/>
      <c r="G1237" s="209"/>
      <c r="H1237" s="209"/>
      <c r="I1237" s="209"/>
      <c r="J1237" s="209"/>
      <c r="K1237" s="209"/>
      <c r="L1237" s="209"/>
      <c r="M1237" s="102"/>
    </row>
    <row r="1238" spans="1:13" x14ac:dyDescent="0.15">
      <c r="A1238" s="209"/>
      <c r="B1238" s="102"/>
      <c r="C1238" s="209"/>
      <c r="D1238" s="102"/>
      <c r="E1238" s="209"/>
      <c r="F1238" s="102"/>
      <c r="G1238" s="209"/>
      <c r="H1238" s="209"/>
      <c r="I1238" s="209"/>
      <c r="J1238" s="209"/>
      <c r="K1238" s="209"/>
      <c r="L1238" s="209"/>
      <c r="M1238" s="102"/>
    </row>
    <row r="1239" spans="1:13" x14ac:dyDescent="0.15">
      <c r="A1239" s="209"/>
      <c r="B1239" s="102"/>
      <c r="C1239" s="209"/>
      <c r="D1239" s="102"/>
      <c r="E1239" s="209"/>
      <c r="F1239" s="102"/>
      <c r="G1239" s="209"/>
      <c r="H1239" s="209"/>
      <c r="I1239" s="209"/>
      <c r="J1239" s="209"/>
      <c r="K1239" s="209"/>
      <c r="L1239" s="209"/>
      <c r="M1239" s="102"/>
    </row>
    <row r="1240" spans="1:13" x14ac:dyDescent="0.15">
      <c r="A1240" s="209"/>
      <c r="B1240" s="102"/>
      <c r="C1240" s="209"/>
      <c r="D1240" s="102"/>
      <c r="E1240" s="209"/>
      <c r="F1240" s="102"/>
      <c r="G1240" s="209"/>
      <c r="H1240" s="209"/>
      <c r="I1240" s="209"/>
      <c r="J1240" s="209"/>
      <c r="K1240" s="209"/>
      <c r="L1240" s="209"/>
      <c r="M1240" s="102"/>
    </row>
    <row r="1241" spans="1:13" x14ac:dyDescent="0.15">
      <c r="A1241" s="209"/>
      <c r="B1241" s="102"/>
      <c r="C1241" s="209"/>
      <c r="D1241" s="102"/>
      <c r="E1241" s="209"/>
      <c r="F1241" s="102"/>
      <c r="G1241" s="209"/>
      <c r="H1241" s="209"/>
      <c r="I1241" s="209"/>
      <c r="J1241" s="209"/>
      <c r="K1241" s="209"/>
      <c r="L1241" s="209"/>
      <c r="M1241" s="102"/>
    </row>
    <row r="1242" spans="1:13" x14ac:dyDescent="0.15">
      <c r="A1242" s="102"/>
      <c r="B1242" s="102"/>
      <c r="C1242" s="102"/>
      <c r="D1242" s="102"/>
      <c r="E1242" s="102"/>
      <c r="F1242" s="102"/>
      <c r="G1242" s="102"/>
      <c r="H1242" s="102"/>
      <c r="I1242" s="102"/>
      <c r="J1242" s="102"/>
      <c r="K1242" s="102"/>
      <c r="L1242" s="102"/>
      <c r="M1242" s="102"/>
    </row>
    <row r="1243" spans="1:13" x14ac:dyDescent="0.15">
      <c r="A1243" s="209"/>
      <c r="B1243" s="102"/>
      <c r="C1243" s="209"/>
      <c r="D1243" s="102"/>
      <c r="E1243" s="209"/>
      <c r="F1243" s="102"/>
      <c r="G1243" s="209"/>
      <c r="H1243" s="209"/>
      <c r="I1243" s="209"/>
      <c r="J1243" s="209"/>
      <c r="K1243" s="209"/>
      <c r="L1243" s="209"/>
      <c r="M1243" s="102"/>
    </row>
    <row r="1244" spans="1:13" x14ac:dyDescent="0.15">
      <c r="A1244" s="209"/>
      <c r="B1244" s="102"/>
      <c r="C1244" s="209"/>
      <c r="D1244" s="102"/>
      <c r="E1244" s="209"/>
      <c r="F1244" s="102"/>
      <c r="G1244" s="209"/>
      <c r="H1244" s="209"/>
      <c r="I1244" s="209"/>
      <c r="J1244" s="209"/>
      <c r="K1244" s="209"/>
      <c r="L1244" s="209"/>
      <c r="M1244" s="102"/>
    </row>
    <row r="1245" spans="1:13" x14ac:dyDescent="0.15">
      <c r="A1245" s="209"/>
      <c r="B1245" s="102"/>
      <c r="C1245" s="209"/>
      <c r="D1245" s="102"/>
      <c r="E1245" s="209"/>
      <c r="F1245" s="102"/>
      <c r="G1245" s="209"/>
      <c r="H1245" s="209"/>
      <c r="I1245" s="209"/>
      <c r="J1245" s="209"/>
      <c r="K1245" s="209"/>
      <c r="L1245" s="209"/>
      <c r="M1245" s="102"/>
    </row>
    <row r="1246" spans="1:13" x14ac:dyDescent="0.15">
      <c r="A1246" s="209"/>
      <c r="B1246" s="102"/>
      <c r="C1246" s="209"/>
      <c r="D1246" s="102"/>
      <c r="E1246" s="209"/>
      <c r="F1246" s="102"/>
      <c r="G1246" s="209"/>
      <c r="H1246" s="209"/>
      <c r="I1246" s="209"/>
      <c r="J1246" s="209"/>
      <c r="K1246" s="209"/>
      <c r="L1246" s="209"/>
      <c r="M1246" s="102"/>
    </row>
    <row r="1247" spans="1:13" x14ac:dyDescent="0.15">
      <c r="A1247" s="209"/>
      <c r="B1247" s="102"/>
      <c r="C1247" s="209"/>
      <c r="D1247" s="102"/>
      <c r="E1247" s="209"/>
      <c r="F1247" s="102"/>
      <c r="G1247" s="209"/>
      <c r="H1247" s="209"/>
      <c r="I1247" s="209"/>
      <c r="J1247" s="209"/>
      <c r="K1247" s="209"/>
      <c r="L1247" s="209"/>
      <c r="M1247" s="102"/>
    </row>
    <row r="1248" spans="1:13" x14ac:dyDescent="0.15">
      <c r="A1248" s="209"/>
      <c r="B1248" s="102"/>
      <c r="C1248" s="209"/>
      <c r="D1248" s="102"/>
      <c r="E1248" s="209"/>
      <c r="F1248" s="102"/>
      <c r="G1248" s="209"/>
      <c r="H1248" s="209"/>
      <c r="I1248" s="209"/>
      <c r="J1248" s="209"/>
      <c r="K1248" s="209"/>
      <c r="L1248" s="209"/>
      <c r="M1248" s="102"/>
    </row>
    <row r="1249" spans="1:13" x14ac:dyDescent="0.15">
      <c r="A1249" s="209"/>
      <c r="B1249" s="102"/>
      <c r="C1249" s="209"/>
      <c r="D1249" s="102"/>
      <c r="E1249" s="209"/>
      <c r="F1249" s="102"/>
      <c r="G1249" s="209"/>
      <c r="H1249" s="209"/>
      <c r="I1249" s="209"/>
      <c r="J1249" s="209"/>
      <c r="K1249" s="209"/>
      <c r="L1249" s="209"/>
      <c r="M1249" s="102"/>
    </row>
    <row r="1250" spans="1:13" x14ac:dyDescent="0.15">
      <c r="A1250" s="209"/>
      <c r="B1250" s="102"/>
      <c r="C1250" s="209"/>
      <c r="D1250" s="102"/>
      <c r="E1250" s="209"/>
      <c r="F1250" s="102"/>
      <c r="G1250" s="209"/>
      <c r="H1250" s="209"/>
      <c r="I1250" s="209"/>
      <c r="J1250" s="209"/>
      <c r="K1250" s="209"/>
      <c r="L1250" s="209"/>
      <c r="M1250" s="102"/>
    </row>
    <row r="1251" spans="1:13" x14ac:dyDescent="0.15">
      <c r="A1251" s="209"/>
      <c r="B1251" s="102"/>
      <c r="C1251" s="209"/>
      <c r="D1251" s="102"/>
      <c r="E1251" s="209"/>
      <c r="F1251" s="102"/>
      <c r="G1251" s="209"/>
      <c r="H1251" s="209"/>
      <c r="I1251" s="209"/>
      <c r="J1251" s="209"/>
      <c r="K1251" s="209"/>
      <c r="L1251" s="209"/>
      <c r="M1251" s="102"/>
    </row>
    <row r="1252" spans="1:13" x14ac:dyDescent="0.15">
      <c r="A1252" s="102"/>
      <c r="B1252" s="102"/>
      <c r="C1252" s="102"/>
      <c r="D1252" s="102"/>
      <c r="E1252" s="102"/>
      <c r="F1252" s="102"/>
      <c r="G1252" s="102"/>
      <c r="H1252" s="102"/>
      <c r="I1252" s="102"/>
      <c r="J1252" s="102"/>
      <c r="K1252" s="102"/>
      <c r="L1252" s="102"/>
      <c r="M1252" s="102"/>
    </row>
    <row r="1253" spans="1:13" x14ac:dyDescent="0.15">
      <c r="A1253" s="209"/>
      <c r="B1253" s="102"/>
      <c r="C1253" s="209"/>
      <c r="D1253" s="102"/>
      <c r="E1253" s="209"/>
      <c r="F1253" s="102"/>
      <c r="G1253" s="209"/>
      <c r="H1253" s="209"/>
      <c r="I1253" s="209"/>
      <c r="J1253" s="209"/>
      <c r="K1253" s="209"/>
      <c r="L1253" s="209"/>
      <c r="M1253" s="102"/>
    </row>
    <row r="1254" spans="1:13" x14ac:dyDescent="0.15">
      <c r="A1254" s="209"/>
      <c r="B1254" s="102"/>
      <c r="C1254" s="209"/>
      <c r="D1254" s="102"/>
      <c r="E1254" s="209"/>
      <c r="F1254" s="102"/>
      <c r="G1254" s="209"/>
      <c r="H1254" s="209"/>
      <c r="I1254" s="209"/>
      <c r="J1254" s="209"/>
      <c r="K1254" s="209"/>
      <c r="L1254" s="209"/>
      <c r="M1254" s="102"/>
    </row>
    <row r="1255" spans="1:13" x14ac:dyDescent="0.15">
      <c r="A1255" s="209"/>
      <c r="B1255" s="102"/>
      <c r="C1255" s="209"/>
      <c r="D1255" s="102"/>
      <c r="E1255" s="209"/>
      <c r="F1255" s="102"/>
      <c r="G1255" s="209"/>
      <c r="H1255" s="209"/>
      <c r="I1255" s="209"/>
      <c r="J1255" s="209"/>
      <c r="K1255" s="209"/>
      <c r="L1255" s="209"/>
      <c r="M1255" s="102"/>
    </row>
    <row r="1256" spans="1:13" x14ac:dyDescent="0.15">
      <c r="A1256" s="102"/>
      <c r="B1256" s="102"/>
      <c r="C1256" s="102"/>
      <c r="D1256" s="102"/>
      <c r="E1256" s="102"/>
      <c r="F1256" s="102"/>
      <c r="G1256" s="102"/>
      <c r="H1256" s="102"/>
      <c r="I1256" s="102"/>
      <c r="J1256" s="102"/>
      <c r="K1256" s="102"/>
      <c r="L1256" s="102"/>
      <c r="M1256" s="102"/>
    </row>
    <row r="1257" spans="1:13" x14ac:dyDescent="0.15">
      <c r="A1257" s="209"/>
      <c r="B1257" s="102"/>
      <c r="C1257" s="209"/>
      <c r="D1257" s="102"/>
      <c r="E1257" s="209"/>
      <c r="F1257" s="102"/>
      <c r="G1257" s="209"/>
      <c r="H1257" s="209"/>
      <c r="I1257" s="209"/>
      <c r="J1257" s="209"/>
      <c r="K1257" s="209"/>
      <c r="L1257" s="209"/>
      <c r="M1257" s="102"/>
    </row>
    <row r="1258" spans="1:13" x14ac:dyDescent="0.15">
      <c r="A1258" s="209"/>
      <c r="B1258" s="102"/>
      <c r="C1258" s="209"/>
      <c r="D1258" s="102"/>
      <c r="E1258" s="209"/>
      <c r="F1258" s="102"/>
      <c r="G1258" s="209"/>
      <c r="H1258" s="209"/>
      <c r="I1258" s="209"/>
      <c r="J1258" s="209"/>
      <c r="K1258" s="209"/>
      <c r="L1258" s="209"/>
      <c r="M1258" s="102"/>
    </row>
    <row r="1259" spans="1:13" x14ac:dyDescent="0.15">
      <c r="A1259" s="209"/>
      <c r="B1259" s="102"/>
      <c r="C1259" s="209"/>
      <c r="D1259" s="102"/>
      <c r="E1259" s="209"/>
      <c r="F1259" s="102"/>
      <c r="G1259" s="209"/>
      <c r="H1259" s="209"/>
      <c r="I1259" s="209"/>
      <c r="J1259" s="209"/>
      <c r="K1259" s="209"/>
      <c r="L1259" s="209"/>
      <c r="M1259" s="102"/>
    </row>
    <row r="1260" spans="1:13" x14ac:dyDescent="0.15">
      <c r="A1260" s="102"/>
      <c r="B1260" s="102"/>
      <c r="C1260" s="102"/>
      <c r="D1260" s="102"/>
      <c r="E1260" s="102"/>
      <c r="F1260" s="102"/>
      <c r="G1260" s="102"/>
      <c r="H1260" s="102"/>
      <c r="I1260" s="102"/>
      <c r="J1260" s="102"/>
      <c r="K1260" s="102"/>
      <c r="L1260" s="102"/>
      <c r="M1260" s="102"/>
    </row>
    <row r="1261" spans="1:13" x14ac:dyDescent="0.15">
      <c r="A1261" s="209"/>
      <c r="B1261" s="102"/>
      <c r="C1261" s="209"/>
      <c r="D1261" s="102"/>
      <c r="E1261" s="209"/>
      <c r="F1261" s="102"/>
      <c r="G1261" s="209"/>
      <c r="H1261" s="209"/>
      <c r="I1261" s="209"/>
      <c r="J1261" s="209"/>
      <c r="K1261" s="209"/>
      <c r="L1261" s="209"/>
      <c r="M1261" s="102"/>
    </row>
    <row r="1262" spans="1:13" x14ac:dyDescent="0.15">
      <c r="A1262" s="209"/>
      <c r="B1262" s="102"/>
      <c r="C1262" s="209"/>
      <c r="D1262" s="102"/>
      <c r="E1262" s="209"/>
      <c r="F1262" s="102"/>
      <c r="G1262" s="209"/>
      <c r="H1262" s="209"/>
      <c r="I1262" s="209"/>
      <c r="J1262" s="209"/>
      <c r="K1262" s="209"/>
      <c r="L1262" s="209"/>
      <c r="M1262" s="102"/>
    </row>
    <row r="1263" spans="1:13" x14ac:dyDescent="0.15">
      <c r="A1263" s="102"/>
      <c r="B1263" s="102"/>
      <c r="C1263" s="102"/>
      <c r="D1263" s="102"/>
      <c r="E1263" s="102"/>
      <c r="F1263" s="102"/>
      <c r="G1263" s="102"/>
      <c r="H1263" s="102"/>
      <c r="I1263" s="102"/>
      <c r="J1263" s="102"/>
      <c r="K1263" s="102"/>
      <c r="L1263" s="102"/>
      <c r="M1263" s="102"/>
    </row>
    <row r="1264" spans="1:13" x14ac:dyDescent="0.15">
      <c r="A1264" s="209"/>
      <c r="B1264" s="102"/>
      <c r="C1264" s="209"/>
      <c r="D1264" s="102"/>
      <c r="E1264" s="209"/>
      <c r="F1264" s="102"/>
      <c r="G1264" s="209"/>
      <c r="H1264" s="209"/>
      <c r="I1264" s="209"/>
      <c r="J1264" s="209"/>
      <c r="K1264" s="209"/>
      <c r="L1264" s="209"/>
      <c r="M1264" s="102"/>
    </row>
    <row r="1265" spans="1:13" x14ac:dyDescent="0.15">
      <c r="A1265" s="209"/>
      <c r="B1265" s="102"/>
      <c r="C1265" s="209"/>
      <c r="D1265" s="102"/>
      <c r="E1265" s="209"/>
      <c r="F1265" s="102"/>
      <c r="G1265" s="209"/>
      <c r="H1265" s="209"/>
      <c r="I1265" s="209"/>
      <c r="J1265" s="209"/>
      <c r="K1265" s="209"/>
      <c r="L1265" s="209"/>
      <c r="M1265" s="102"/>
    </row>
    <row r="1266" spans="1:13" x14ac:dyDescent="0.15">
      <c r="A1266" s="209"/>
      <c r="B1266" s="102"/>
      <c r="C1266" s="209"/>
      <c r="D1266" s="102"/>
      <c r="E1266" s="209"/>
      <c r="F1266" s="102"/>
      <c r="G1266" s="209"/>
      <c r="H1266" s="209"/>
      <c r="I1266" s="209"/>
      <c r="J1266" s="209"/>
      <c r="K1266" s="209"/>
      <c r="L1266" s="209"/>
      <c r="M1266" s="102"/>
    </row>
    <row r="1267" spans="1:13" x14ac:dyDescent="0.15">
      <c r="A1267" s="102"/>
      <c r="B1267" s="102"/>
      <c r="C1267" s="102"/>
      <c r="D1267" s="102"/>
      <c r="E1267" s="102"/>
      <c r="F1267" s="102"/>
      <c r="G1267" s="102"/>
      <c r="H1267" s="102"/>
      <c r="I1267" s="102"/>
      <c r="J1267" s="102"/>
      <c r="K1267" s="102"/>
      <c r="L1267" s="102"/>
      <c r="M1267" s="102"/>
    </row>
    <row r="1268" spans="1:13" x14ac:dyDescent="0.15">
      <c r="A1268" s="102"/>
      <c r="B1268" s="102"/>
      <c r="C1268" s="102"/>
      <c r="D1268" s="102"/>
      <c r="E1268" s="102"/>
      <c r="F1268" s="102"/>
      <c r="G1268" s="102"/>
      <c r="H1268" s="102"/>
      <c r="I1268" s="102"/>
      <c r="J1268" s="102"/>
      <c r="K1268" s="102"/>
      <c r="L1268" s="102"/>
      <c r="M1268" s="102"/>
    </row>
    <row r="1269" spans="1:13" x14ac:dyDescent="0.15">
      <c r="A1269" s="209"/>
      <c r="B1269" s="102"/>
      <c r="C1269" s="209"/>
      <c r="D1269" s="102"/>
      <c r="E1269" s="209"/>
      <c r="F1269" s="102"/>
      <c r="G1269" s="209"/>
      <c r="H1269" s="209"/>
      <c r="I1269" s="209"/>
      <c r="J1269" s="209"/>
      <c r="K1269" s="209"/>
      <c r="L1269" s="209"/>
      <c r="M1269" s="102"/>
    </row>
    <row r="1270" spans="1:13" x14ac:dyDescent="0.15">
      <c r="A1270" s="209"/>
      <c r="B1270" s="102"/>
      <c r="C1270" s="209"/>
      <c r="D1270" s="102"/>
      <c r="E1270" s="209"/>
      <c r="F1270" s="102"/>
      <c r="G1270" s="209"/>
      <c r="H1270" s="209"/>
      <c r="I1270" s="209"/>
      <c r="J1270" s="209"/>
      <c r="K1270" s="209"/>
      <c r="L1270" s="209"/>
      <c r="M1270" s="102"/>
    </row>
    <row r="1271" spans="1:13" x14ac:dyDescent="0.15">
      <c r="A1271" s="102"/>
      <c r="B1271" s="102"/>
      <c r="C1271" s="102"/>
      <c r="D1271" s="102"/>
      <c r="E1271" s="102"/>
      <c r="F1271" s="102"/>
      <c r="G1271" s="102"/>
      <c r="H1271" s="102"/>
      <c r="I1271" s="102"/>
      <c r="J1271" s="102"/>
      <c r="K1271" s="102"/>
      <c r="L1271" s="102"/>
      <c r="M1271" s="102"/>
    </row>
    <row r="1272" spans="1:13" x14ac:dyDescent="0.15">
      <c r="A1272" s="102"/>
      <c r="B1272" s="102"/>
      <c r="C1272" s="102"/>
      <c r="D1272" s="102"/>
      <c r="E1272" s="102"/>
      <c r="F1272" s="102"/>
      <c r="G1272" s="102"/>
      <c r="H1272" s="102"/>
      <c r="I1272" s="102"/>
      <c r="J1272" s="102"/>
      <c r="K1272" s="102"/>
      <c r="L1272" s="102"/>
      <c r="M1272" s="102"/>
    </row>
  </sheetData>
  <sheetProtection algorithmName="SHA-512" hashValue="7Git6B/aTc+74CWhV6367KlxpDYY/JmDRXObbiGmyFqujklfsJUH4HTdgbiLt3bR6wvQ8UnvqBsajWqboROeMg==" saltValue="1+KUXsFcud5dawgKoEQMAw=="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D709E-6822-4B6C-8520-E7DA6DF6CD8B}">
  <dimension ref="A1:M833"/>
  <sheetViews>
    <sheetView showGridLines="0" zoomScaleNormal="100" workbookViewId="0"/>
  </sheetViews>
  <sheetFormatPr defaultColWidth="9" defaultRowHeight="10.5" x14ac:dyDescent="0.15"/>
  <cols>
    <col min="1" max="1" width="3.125" style="57" customWidth="1"/>
    <col min="2" max="2" width="15.375" style="57" customWidth="1"/>
    <col min="3" max="3" width="4.5" style="73" bestFit="1" customWidth="1"/>
    <col min="4" max="4" width="23.875" style="57" customWidth="1"/>
    <col min="5" max="5" width="2.625" style="73" customWidth="1"/>
    <col min="6" max="6" width="49.125" style="57" customWidth="1"/>
    <col min="7" max="7" width="52.25" style="73" customWidth="1"/>
    <col min="8" max="9" width="21.375" style="73" customWidth="1"/>
    <col min="10" max="10" width="60.625" style="73" customWidth="1"/>
    <col min="11" max="11" width="16.25" style="73" customWidth="1"/>
    <col min="12" max="12" width="11.375" style="73" customWidth="1"/>
    <col min="13" max="13" width="31.25" style="57" customWidth="1"/>
    <col min="14" max="16384" width="9" style="57"/>
  </cols>
  <sheetData>
    <row r="1" spans="1:13" ht="25.5" customHeight="1" x14ac:dyDescent="0.15">
      <c r="A1" s="618" t="s">
        <v>3462</v>
      </c>
      <c r="B1" s="618"/>
      <c r="C1" s="570"/>
      <c r="D1" s="618"/>
      <c r="E1" s="570"/>
      <c r="F1" s="1201" t="s">
        <v>15612</v>
      </c>
      <c r="G1" s="1201"/>
      <c r="H1" s="1201"/>
      <c r="I1" s="1201"/>
      <c r="J1" s="1201"/>
      <c r="K1" s="1201"/>
      <c r="L1" s="618"/>
      <c r="M1" s="569"/>
    </row>
    <row r="2" spans="1:13" ht="23.25" customHeight="1" x14ac:dyDescent="0.15">
      <c r="A2" s="1177" t="s">
        <v>15613</v>
      </c>
      <c r="B2" s="1177"/>
      <c r="C2" s="1177"/>
      <c r="D2" s="1177"/>
      <c r="E2" s="330"/>
      <c r="F2" s="230"/>
      <c r="G2" s="230"/>
      <c r="H2" s="1177"/>
      <c r="I2" s="1177"/>
      <c r="J2" s="1178" t="s">
        <v>15614</v>
      </c>
      <c r="K2" s="1178"/>
      <c r="L2" s="1178"/>
      <c r="M2" s="1178"/>
    </row>
    <row r="3" spans="1:13" ht="25.5" customHeight="1" x14ac:dyDescent="0.15">
      <c r="A3" s="1183" t="s">
        <v>11028</v>
      </c>
      <c r="B3" s="1184"/>
      <c r="C3" s="1183" t="s">
        <v>5817</v>
      </c>
      <c r="D3" s="1186"/>
      <c r="E3" s="1183" t="s">
        <v>5819</v>
      </c>
      <c r="F3" s="1186"/>
      <c r="G3" s="331" t="s">
        <v>5820</v>
      </c>
      <c r="H3" s="331" t="s">
        <v>5821</v>
      </c>
      <c r="I3" s="331" t="s">
        <v>5822</v>
      </c>
      <c r="J3" s="232" t="s">
        <v>5823</v>
      </c>
      <c r="K3" s="332" t="s">
        <v>5824</v>
      </c>
      <c r="L3" s="332" t="s">
        <v>5826</v>
      </c>
      <c r="M3" s="333" t="s">
        <v>5828</v>
      </c>
    </row>
    <row r="4" spans="1:13" ht="77.099999999999994" customHeight="1" x14ac:dyDescent="0.15">
      <c r="A4" s="432">
        <v>14</v>
      </c>
      <c r="B4" s="353" t="s">
        <v>5839</v>
      </c>
      <c r="C4" s="356">
        <v>2</v>
      </c>
      <c r="D4" s="359" t="s">
        <v>5840</v>
      </c>
      <c r="E4" s="352" t="s">
        <v>3085</v>
      </c>
      <c r="F4" s="353" t="s">
        <v>3977</v>
      </c>
      <c r="G4" s="339" t="s">
        <v>15615</v>
      </c>
      <c r="H4" s="357" t="s">
        <v>5839</v>
      </c>
      <c r="I4" s="339" t="s">
        <v>15616</v>
      </c>
      <c r="J4" s="339" t="s">
        <v>15617</v>
      </c>
      <c r="K4" s="339" t="s">
        <v>1847</v>
      </c>
      <c r="L4" s="339" t="s">
        <v>5845</v>
      </c>
      <c r="M4" s="339" t="s">
        <v>5857</v>
      </c>
    </row>
    <row r="5" spans="1:13" ht="39" customHeight="1" x14ac:dyDescent="0.15">
      <c r="A5" s="378">
        <v>22</v>
      </c>
      <c r="B5" s="335" t="s">
        <v>8984</v>
      </c>
      <c r="C5" s="356"/>
      <c r="D5" s="335" t="s">
        <v>1832</v>
      </c>
      <c r="E5" s="352" t="s">
        <v>3083</v>
      </c>
      <c r="F5" s="353" t="s">
        <v>5856</v>
      </c>
      <c r="G5" s="339" t="s">
        <v>1833</v>
      </c>
      <c r="H5" s="338" t="s">
        <v>8984</v>
      </c>
      <c r="I5" s="338" t="s">
        <v>1832</v>
      </c>
      <c r="J5" s="339" t="s">
        <v>1833</v>
      </c>
      <c r="K5" s="368" t="s">
        <v>4429</v>
      </c>
      <c r="L5" s="340" t="s">
        <v>3835</v>
      </c>
      <c r="M5" s="338" t="s">
        <v>5857</v>
      </c>
    </row>
    <row r="6" spans="1:13" ht="39" customHeight="1" x14ac:dyDescent="0.15">
      <c r="A6" s="379"/>
      <c r="B6" s="342"/>
      <c r="C6" s="358"/>
      <c r="D6" s="342"/>
      <c r="E6" s="352" t="s">
        <v>3085</v>
      </c>
      <c r="F6" s="353" t="s">
        <v>5858</v>
      </c>
      <c r="G6" s="339" t="s">
        <v>8986</v>
      </c>
      <c r="H6" s="345"/>
      <c r="I6" s="345"/>
      <c r="J6" s="339" t="s">
        <v>15618</v>
      </c>
      <c r="K6" s="339" t="s">
        <v>1838</v>
      </c>
      <c r="L6" s="346"/>
      <c r="M6" s="345"/>
    </row>
    <row r="7" spans="1:13" ht="29.45" customHeight="1" x14ac:dyDescent="0.15">
      <c r="A7" s="379"/>
      <c r="B7" s="342"/>
      <c r="C7" s="358"/>
      <c r="D7" s="342"/>
      <c r="E7" s="352" t="s">
        <v>1834</v>
      </c>
      <c r="F7" s="353" t="s">
        <v>1835</v>
      </c>
      <c r="G7" s="339" t="s">
        <v>5863</v>
      </c>
      <c r="H7" s="345"/>
      <c r="I7" s="345"/>
      <c r="J7" s="339" t="s">
        <v>15619</v>
      </c>
      <c r="K7" s="339" t="s">
        <v>5865</v>
      </c>
      <c r="L7" s="346"/>
      <c r="M7" s="345"/>
    </row>
    <row r="8" spans="1:13" ht="39" customHeight="1" x14ac:dyDescent="0.15">
      <c r="A8" s="446"/>
      <c r="B8" s="348"/>
      <c r="C8" s="358"/>
      <c r="D8" s="348"/>
      <c r="E8" s="352" t="s">
        <v>4431</v>
      </c>
      <c r="F8" s="353" t="s">
        <v>5866</v>
      </c>
      <c r="G8" s="339" t="s">
        <v>5868</v>
      </c>
      <c r="H8" s="350"/>
      <c r="I8" s="350"/>
      <c r="J8" s="339" t="s">
        <v>15620</v>
      </c>
      <c r="K8" s="339" t="s">
        <v>1837</v>
      </c>
      <c r="L8" s="354"/>
      <c r="M8" s="350"/>
    </row>
    <row r="9" spans="1:13" ht="57.95" customHeight="1" x14ac:dyDescent="0.15">
      <c r="A9" s="378">
        <v>25</v>
      </c>
      <c r="B9" s="335" t="s">
        <v>5869</v>
      </c>
      <c r="C9" s="356"/>
      <c r="D9" s="335" t="s">
        <v>5870</v>
      </c>
      <c r="E9" s="337" t="s">
        <v>3085</v>
      </c>
      <c r="F9" s="360" t="s">
        <v>5876</v>
      </c>
      <c r="G9" s="338" t="s">
        <v>15621</v>
      </c>
      <c r="H9" s="338" t="s">
        <v>5869</v>
      </c>
      <c r="I9" s="338" t="s">
        <v>5870</v>
      </c>
      <c r="J9" s="339" t="s">
        <v>15622</v>
      </c>
      <c r="K9" s="339" t="s">
        <v>1923</v>
      </c>
      <c r="L9" s="338" t="s">
        <v>5874</v>
      </c>
      <c r="M9" s="338" t="s">
        <v>5857</v>
      </c>
    </row>
    <row r="10" spans="1:13" ht="33" customHeight="1" x14ac:dyDescent="0.15">
      <c r="A10" s="854"/>
      <c r="B10" s="853"/>
      <c r="C10" s="856"/>
      <c r="D10" s="853"/>
      <c r="E10" s="856"/>
      <c r="F10" s="316"/>
      <c r="G10" s="327"/>
      <c r="H10" s="327"/>
      <c r="I10" s="327"/>
      <c r="J10" s="339" t="s">
        <v>15623</v>
      </c>
      <c r="K10" s="339" t="s">
        <v>1847</v>
      </c>
      <c r="L10" s="327"/>
      <c r="M10" s="327"/>
    </row>
    <row r="11" spans="1:13" ht="86.45" customHeight="1" x14ac:dyDescent="0.15">
      <c r="A11" s="378">
        <v>50</v>
      </c>
      <c r="B11" s="335" t="s">
        <v>3981</v>
      </c>
      <c r="C11" s="356">
        <v>1</v>
      </c>
      <c r="D11" s="360" t="s">
        <v>3982</v>
      </c>
      <c r="E11" s="352" t="s">
        <v>3083</v>
      </c>
      <c r="F11" s="353" t="s">
        <v>5906</v>
      </c>
      <c r="G11" s="357" t="s">
        <v>15624</v>
      </c>
      <c r="H11" s="340" t="s">
        <v>3981</v>
      </c>
      <c r="I11" s="340" t="s">
        <v>3982</v>
      </c>
      <c r="J11" s="357" t="s">
        <v>15625</v>
      </c>
      <c r="K11" s="339" t="s">
        <v>1923</v>
      </c>
      <c r="L11" s="357" t="s">
        <v>3836</v>
      </c>
      <c r="M11" s="240" t="s">
        <v>5857</v>
      </c>
    </row>
    <row r="12" spans="1:13" ht="57.95" customHeight="1" x14ac:dyDescent="0.15">
      <c r="A12" s="379"/>
      <c r="B12" s="342"/>
      <c r="C12" s="358"/>
      <c r="D12" s="355"/>
      <c r="E12" s="352" t="s">
        <v>5912</v>
      </c>
      <c r="F12" s="359" t="s">
        <v>5913</v>
      </c>
      <c r="G12" s="357" t="s">
        <v>15626</v>
      </c>
      <c r="H12" s="346"/>
      <c r="I12" s="346"/>
      <c r="J12" s="357" t="s">
        <v>15627</v>
      </c>
      <c r="K12" s="339" t="s">
        <v>15628</v>
      </c>
      <c r="L12" s="340" t="s">
        <v>5950</v>
      </c>
      <c r="M12" s="338" t="s">
        <v>5857</v>
      </c>
    </row>
    <row r="13" spans="1:13" ht="29.45" customHeight="1" x14ac:dyDescent="0.15">
      <c r="A13" s="379"/>
      <c r="B13" s="342"/>
      <c r="C13" s="358"/>
      <c r="D13" s="355"/>
      <c r="E13" s="352" t="s">
        <v>1834</v>
      </c>
      <c r="F13" s="359" t="s">
        <v>5916</v>
      </c>
      <c r="G13" s="357" t="s">
        <v>5917</v>
      </c>
      <c r="H13" s="346"/>
      <c r="I13" s="346"/>
      <c r="J13" s="357" t="s">
        <v>15629</v>
      </c>
      <c r="K13" s="339" t="s">
        <v>1838</v>
      </c>
      <c r="L13" s="346"/>
      <c r="M13" s="345"/>
    </row>
    <row r="14" spans="1:13" ht="39" customHeight="1" x14ac:dyDescent="0.15">
      <c r="A14" s="379"/>
      <c r="B14" s="342"/>
      <c r="C14" s="358"/>
      <c r="D14" s="355"/>
      <c r="E14" s="337" t="s">
        <v>4431</v>
      </c>
      <c r="F14" s="360" t="s">
        <v>4432</v>
      </c>
      <c r="G14" s="340" t="s">
        <v>5919</v>
      </c>
      <c r="H14" s="346"/>
      <c r="I14" s="346"/>
      <c r="J14" s="339" t="s">
        <v>15630</v>
      </c>
      <c r="K14" s="339" t="s">
        <v>1923</v>
      </c>
      <c r="L14" s="346"/>
      <c r="M14" s="345"/>
    </row>
    <row r="15" spans="1:13" ht="29.45" customHeight="1" x14ac:dyDescent="0.15">
      <c r="A15" s="379"/>
      <c r="B15" s="342"/>
      <c r="C15" s="358"/>
      <c r="D15" s="355"/>
      <c r="E15" s="361"/>
      <c r="F15" s="362"/>
      <c r="G15" s="354"/>
      <c r="H15" s="346"/>
      <c r="I15" s="346"/>
      <c r="J15" s="339" t="s">
        <v>15631</v>
      </c>
      <c r="K15" s="339" t="s">
        <v>1866</v>
      </c>
      <c r="L15" s="346"/>
      <c r="M15" s="345"/>
    </row>
    <row r="16" spans="1:13" ht="39" customHeight="1" x14ac:dyDescent="0.15">
      <c r="A16" s="379"/>
      <c r="B16" s="342"/>
      <c r="C16" s="358"/>
      <c r="D16" s="355"/>
      <c r="E16" s="352" t="s">
        <v>5892</v>
      </c>
      <c r="F16" s="359" t="s">
        <v>5926</v>
      </c>
      <c r="G16" s="357" t="s">
        <v>5927</v>
      </c>
      <c r="H16" s="346"/>
      <c r="I16" s="346"/>
      <c r="J16" s="357" t="s">
        <v>15632</v>
      </c>
      <c r="K16" s="339" t="s">
        <v>1923</v>
      </c>
      <c r="L16" s="346"/>
      <c r="M16" s="345"/>
    </row>
    <row r="17" spans="1:13" s="58" customFormat="1" ht="57.95" customHeight="1" x14ac:dyDescent="0.15">
      <c r="A17" s="379"/>
      <c r="B17" s="342"/>
      <c r="C17" s="358"/>
      <c r="D17" s="355"/>
      <c r="E17" s="337" t="s">
        <v>5935</v>
      </c>
      <c r="F17" s="360" t="s">
        <v>5936</v>
      </c>
      <c r="G17" s="357" t="s">
        <v>5938</v>
      </c>
      <c r="H17" s="346"/>
      <c r="I17" s="346"/>
      <c r="J17" s="357" t="s">
        <v>15633</v>
      </c>
      <c r="K17" s="339" t="s">
        <v>1923</v>
      </c>
      <c r="L17" s="369"/>
      <c r="M17" s="477"/>
    </row>
    <row r="18" spans="1:13" s="58" customFormat="1" ht="29.45" customHeight="1" x14ac:dyDescent="0.15">
      <c r="A18" s="379"/>
      <c r="B18" s="342"/>
      <c r="C18" s="358"/>
      <c r="D18" s="355"/>
      <c r="E18" s="344"/>
      <c r="F18" s="355"/>
      <c r="G18" s="357" t="s">
        <v>4439</v>
      </c>
      <c r="H18" s="346"/>
      <c r="I18" s="346"/>
      <c r="J18" s="357" t="s">
        <v>4439</v>
      </c>
      <c r="K18" s="339" t="s">
        <v>5865</v>
      </c>
      <c r="L18" s="346"/>
      <c r="M18" s="345"/>
    </row>
    <row r="19" spans="1:13" s="58" customFormat="1" ht="29.45" customHeight="1" x14ac:dyDescent="0.15">
      <c r="A19" s="379"/>
      <c r="B19" s="342"/>
      <c r="C19" s="358"/>
      <c r="D19" s="355"/>
      <c r="E19" s="361"/>
      <c r="F19" s="362"/>
      <c r="G19" s="357" t="s">
        <v>5943</v>
      </c>
      <c r="H19" s="346"/>
      <c r="I19" s="346"/>
      <c r="J19" s="357" t="s">
        <v>5943</v>
      </c>
      <c r="K19" s="339" t="s">
        <v>4429</v>
      </c>
      <c r="L19" s="484"/>
      <c r="M19" s="345"/>
    </row>
    <row r="20" spans="1:13" ht="29.45" customHeight="1" x14ac:dyDescent="0.15">
      <c r="A20" s="379"/>
      <c r="B20" s="342"/>
      <c r="C20" s="358"/>
      <c r="D20" s="355"/>
      <c r="E20" s="352" t="s">
        <v>5944</v>
      </c>
      <c r="F20" s="359" t="s">
        <v>5945</v>
      </c>
      <c r="G20" s="357" t="s">
        <v>4441</v>
      </c>
      <c r="H20" s="346"/>
      <c r="I20" s="346"/>
      <c r="J20" s="357" t="s">
        <v>15634</v>
      </c>
      <c r="K20" s="339" t="s">
        <v>1866</v>
      </c>
      <c r="L20" s="346"/>
      <c r="M20" s="345"/>
    </row>
    <row r="21" spans="1:13" ht="29.45" customHeight="1" x14ac:dyDescent="0.15">
      <c r="A21" s="379"/>
      <c r="B21" s="342"/>
      <c r="C21" s="358"/>
      <c r="D21" s="355"/>
      <c r="E21" s="337" t="s">
        <v>5947</v>
      </c>
      <c r="F21" s="360" t="s">
        <v>5948</v>
      </c>
      <c r="G21" s="357" t="s">
        <v>4443</v>
      </c>
      <c r="H21" s="346"/>
      <c r="I21" s="346"/>
      <c r="J21" s="357" t="s">
        <v>5949</v>
      </c>
      <c r="K21" s="339" t="s">
        <v>1923</v>
      </c>
      <c r="L21" s="346"/>
      <c r="M21" s="345"/>
    </row>
    <row r="22" spans="1:13" ht="48.6" customHeight="1" x14ac:dyDescent="0.15">
      <c r="A22" s="379"/>
      <c r="B22" s="342"/>
      <c r="C22" s="358"/>
      <c r="D22" s="355"/>
      <c r="E22" s="361"/>
      <c r="F22" s="362"/>
      <c r="G22" s="357" t="s">
        <v>5951</v>
      </c>
      <c r="H22" s="346"/>
      <c r="I22" s="346"/>
      <c r="J22" s="357" t="s">
        <v>5952</v>
      </c>
      <c r="K22" s="339" t="s">
        <v>4444</v>
      </c>
      <c r="L22" s="346"/>
      <c r="M22" s="345"/>
    </row>
    <row r="23" spans="1:13" s="58" customFormat="1" ht="57.95" customHeight="1" x14ac:dyDescent="0.15">
      <c r="A23" s="379"/>
      <c r="B23" s="342"/>
      <c r="C23" s="358"/>
      <c r="D23" s="355"/>
      <c r="E23" s="337" t="s">
        <v>5953</v>
      </c>
      <c r="F23" s="360" t="s">
        <v>5954</v>
      </c>
      <c r="G23" s="357" t="s">
        <v>15635</v>
      </c>
      <c r="H23" s="346"/>
      <c r="I23" s="346"/>
      <c r="J23" s="357" t="s">
        <v>15636</v>
      </c>
      <c r="K23" s="339" t="s">
        <v>1923</v>
      </c>
      <c r="L23" s="346"/>
      <c r="M23" s="345"/>
    </row>
    <row r="24" spans="1:13" s="58" customFormat="1" ht="29.45" customHeight="1" x14ac:dyDescent="0.15">
      <c r="A24" s="379"/>
      <c r="B24" s="342"/>
      <c r="C24" s="358"/>
      <c r="D24" s="355"/>
      <c r="E24" s="344"/>
      <c r="F24" s="355"/>
      <c r="G24" s="357" t="s">
        <v>5958</v>
      </c>
      <c r="H24" s="346"/>
      <c r="I24" s="346"/>
      <c r="J24" s="357" t="s">
        <v>15637</v>
      </c>
      <c r="K24" s="339" t="s">
        <v>1866</v>
      </c>
      <c r="L24" s="346"/>
      <c r="M24" s="345"/>
    </row>
    <row r="25" spans="1:13" s="58" customFormat="1" ht="29.45" customHeight="1" x14ac:dyDescent="0.15">
      <c r="A25" s="379"/>
      <c r="B25" s="342"/>
      <c r="C25" s="363"/>
      <c r="D25" s="362"/>
      <c r="E25" s="361"/>
      <c r="F25" s="362"/>
      <c r="G25" s="368" t="s">
        <v>5960</v>
      </c>
      <c r="H25" s="346"/>
      <c r="I25" s="354"/>
      <c r="J25" s="368" t="s">
        <v>5960</v>
      </c>
      <c r="K25" s="368" t="s">
        <v>4429</v>
      </c>
      <c r="L25" s="367"/>
      <c r="M25" s="350"/>
    </row>
    <row r="26" spans="1:13" s="58" customFormat="1" ht="29.45" customHeight="1" x14ac:dyDescent="0.15">
      <c r="A26" s="379"/>
      <c r="B26" s="342"/>
      <c r="C26" s="356">
        <v>2</v>
      </c>
      <c r="D26" s="360" t="s">
        <v>5961</v>
      </c>
      <c r="E26" s="337" t="s">
        <v>3085</v>
      </c>
      <c r="F26" s="360" t="s">
        <v>5962</v>
      </c>
      <c r="G26" s="357" t="s">
        <v>5963</v>
      </c>
      <c r="H26" s="346"/>
      <c r="I26" s="340" t="s">
        <v>5961</v>
      </c>
      <c r="J26" s="357" t="s">
        <v>5964</v>
      </c>
      <c r="K26" s="339" t="s">
        <v>1923</v>
      </c>
      <c r="L26" s="340" t="s">
        <v>3836</v>
      </c>
      <c r="M26" s="338" t="s">
        <v>5857</v>
      </c>
    </row>
    <row r="27" spans="1:13" s="58" customFormat="1" ht="39" customHeight="1" x14ac:dyDescent="0.15">
      <c r="A27" s="379"/>
      <c r="B27" s="342"/>
      <c r="C27" s="363"/>
      <c r="D27" s="362"/>
      <c r="E27" s="361"/>
      <c r="F27" s="362"/>
      <c r="G27" s="357" t="s">
        <v>5965</v>
      </c>
      <c r="H27" s="346"/>
      <c r="I27" s="354"/>
      <c r="J27" s="357" t="s">
        <v>15638</v>
      </c>
      <c r="K27" s="339" t="s">
        <v>1838</v>
      </c>
      <c r="L27" s="354"/>
      <c r="M27" s="350"/>
    </row>
    <row r="28" spans="1:13" s="58" customFormat="1" ht="39" customHeight="1" x14ac:dyDescent="0.15">
      <c r="A28" s="379"/>
      <c r="B28" s="342"/>
      <c r="C28" s="356">
        <v>3</v>
      </c>
      <c r="D28" s="360" t="s">
        <v>5969</v>
      </c>
      <c r="E28" s="352" t="s">
        <v>3083</v>
      </c>
      <c r="F28" s="359" t="s">
        <v>5970</v>
      </c>
      <c r="G28" s="357" t="s">
        <v>5971</v>
      </c>
      <c r="H28" s="346"/>
      <c r="I28" s="340" t="s">
        <v>5969</v>
      </c>
      <c r="J28" s="357" t="s">
        <v>15639</v>
      </c>
      <c r="K28" s="368" t="s">
        <v>1866</v>
      </c>
      <c r="L28" s="368" t="s">
        <v>9053</v>
      </c>
      <c r="M28" s="338" t="s">
        <v>5857</v>
      </c>
    </row>
    <row r="29" spans="1:13" s="58" customFormat="1" ht="39" customHeight="1" x14ac:dyDescent="0.15">
      <c r="A29" s="379"/>
      <c r="B29" s="342"/>
      <c r="C29" s="358"/>
      <c r="D29" s="355"/>
      <c r="E29" s="337" t="s">
        <v>3085</v>
      </c>
      <c r="F29" s="360" t="s">
        <v>5973</v>
      </c>
      <c r="G29" s="357" t="s">
        <v>5975</v>
      </c>
      <c r="H29" s="346"/>
      <c r="I29" s="346"/>
      <c r="J29" s="357" t="s">
        <v>15640</v>
      </c>
      <c r="K29" s="383" t="s">
        <v>1838</v>
      </c>
      <c r="L29" s="340" t="s">
        <v>3836</v>
      </c>
      <c r="M29" s="345"/>
    </row>
    <row r="30" spans="1:13" s="58" customFormat="1" ht="39" customHeight="1" x14ac:dyDescent="0.15">
      <c r="A30" s="379"/>
      <c r="B30" s="342"/>
      <c r="C30" s="358"/>
      <c r="D30" s="355"/>
      <c r="E30" s="344"/>
      <c r="F30" s="355"/>
      <c r="G30" s="340" t="s">
        <v>15641</v>
      </c>
      <c r="H30" s="346"/>
      <c r="I30" s="346"/>
      <c r="J30" s="357" t="s">
        <v>15642</v>
      </c>
      <c r="K30" s="368" t="s">
        <v>1838</v>
      </c>
      <c r="L30" s="365"/>
      <c r="M30" s="345"/>
    </row>
    <row r="31" spans="1:13" s="58" customFormat="1" ht="67.5" customHeight="1" x14ac:dyDescent="0.15">
      <c r="A31" s="379"/>
      <c r="B31" s="342"/>
      <c r="C31" s="358"/>
      <c r="D31" s="355"/>
      <c r="E31" s="361"/>
      <c r="F31" s="362"/>
      <c r="G31" s="354"/>
      <c r="H31" s="346"/>
      <c r="I31" s="346"/>
      <c r="J31" s="357" t="s">
        <v>15643</v>
      </c>
      <c r="K31" s="368" t="s">
        <v>4739</v>
      </c>
      <c r="L31" s="365"/>
      <c r="M31" s="345"/>
    </row>
    <row r="32" spans="1:13" s="58" customFormat="1" ht="48.6" customHeight="1" x14ac:dyDescent="0.15">
      <c r="A32" s="379"/>
      <c r="B32" s="342"/>
      <c r="C32" s="358"/>
      <c r="D32" s="355"/>
      <c r="E32" s="337" t="s">
        <v>1834</v>
      </c>
      <c r="F32" s="360" t="s">
        <v>5978</v>
      </c>
      <c r="G32" s="357" t="s">
        <v>15644</v>
      </c>
      <c r="H32" s="346"/>
      <c r="I32" s="346"/>
      <c r="J32" s="357" t="s">
        <v>15645</v>
      </c>
      <c r="K32" s="368" t="s">
        <v>1923</v>
      </c>
      <c r="L32" s="365"/>
      <c r="M32" s="345"/>
    </row>
    <row r="33" spans="1:13" s="58" customFormat="1" ht="29.45" customHeight="1" x14ac:dyDescent="0.15">
      <c r="A33" s="379"/>
      <c r="B33" s="342"/>
      <c r="C33" s="358"/>
      <c r="D33" s="355"/>
      <c r="E33" s="344"/>
      <c r="F33" s="355"/>
      <c r="G33" s="357" t="s">
        <v>13583</v>
      </c>
      <c r="H33" s="346"/>
      <c r="I33" s="346"/>
      <c r="J33" s="246" t="s">
        <v>15646</v>
      </c>
      <c r="K33" s="357" t="s">
        <v>1866</v>
      </c>
      <c r="L33" s="346"/>
      <c r="M33" s="345"/>
    </row>
    <row r="34" spans="1:13" s="58" customFormat="1" ht="39" customHeight="1" x14ac:dyDescent="0.15">
      <c r="A34" s="379"/>
      <c r="B34" s="342"/>
      <c r="C34" s="358"/>
      <c r="D34" s="355"/>
      <c r="E34" s="344"/>
      <c r="F34" s="355"/>
      <c r="G34" s="357" t="s">
        <v>5983</v>
      </c>
      <c r="H34" s="346"/>
      <c r="I34" s="346"/>
      <c r="J34" s="246" t="s">
        <v>3274</v>
      </c>
      <c r="K34" s="368" t="s">
        <v>1847</v>
      </c>
      <c r="L34" s="365"/>
      <c r="M34" s="345"/>
    </row>
    <row r="35" spans="1:13" s="58" customFormat="1" ht="39" customHeight="1" x14ac:dyDescent="0.15">
      <c r="A35" s="379"/>
      <c r="B35" s="342"/>
      <c r="C35" s="358"/>
      <c r="D35" s="355"/>
      <c r="E35" s="344"/>
      <c r="F35" s="355"/>
      <c r="G35" s="340" t="s">
        <v>2684</v>
      </c>
      <c r="H35" s="346"/>
      <c r="I35" s="346"/>
      <c r="J35" s="246" t="s">
        <v>15647</v>
      </c>
      <c r="K35" s="368" t="s">
        <v>1923</v>
      </c>
      <c r="L35" s="365"/>
      <c r="M35" s="345"/>
    </row>
    <row r="36" spans="1:13" s="58" customFormat="1" ht="29.45" customHeight="1" x14ac:dyDescent="0.15">
      <c r="A36" s="379"/>
      <c r="B36" s="342"/>
      <c r="C36" s="358"/>
      <c r="D36" s="355"/>
      <c r="E36" s="361"/>
      <c r="F36" s="362"/>
      <c r="G36" s="354"/>
      <c r="H36" s="346"/>
      <c r="I36" s="346"/>
      <c r="J36" s="246" t="s">
        <v>15648</v>
      </c>
      <c r="K36" s="368" t="s">
        <v>4429</v>
      </c>
      <c r="L36" s="365"/>
      <c r="M36" s="345"/>
    </row>
    <row r="37" spans="1:13" s="58" customFormat="1" ht="39" customHeight="1" x14ac:dyDescent="0.15">
      <c r="A37" s="379"/>
      <c r="B37" s="342"/>
      <c r="C37" s="358"/>
      <c r="D37" s="355"/>
      <c r="E37" s="352" t="s">
        <v>4431</v>
      </c>
      <c r="F37" s="359" t="s">
        <v>5984</v>
      </c>
      <c r="G37" s="357" t="s">
        <v>5985</v>
      </c>
      <c r="H37" s="346"/>
      <c r="I37" s="346"/>
      <c r="J37" s="246" t="s">
        <v>15649</v>
      </c>
      <c r="K37" s="368" t="s">
        <v>1923</v>
      </c>
      <c r="L37" s="365"/>
      <c r="M37" s="345"/>
    </row>
    <row r="38" spans="1:13" s="58" customFormat="1" ht="29.45" customHeight="1" x14ac:dyDescent="0.15">
      <c r="A38" s="379"/>
      <c r="B38" s="342"/>
      <c r="C38" s="358"/>
      <c r="D38" s="355"/>
      <c r="E38" s="337" t="s">
        <v>5886</v>
      </c>
      <c r="F38" s="360" t="s">
        <v>5988</v>
      </c>
      <c r="G38" s="357" t="s">
        <v>5989</v>
      </c>
      <c r="H38" s="346"/>
      <c r="I38" s="346"/>
      <c r="J38" s="246" t="s">
        <v>15650</v>
      </c>
      <c r="K38" s="368" t="s">
        <v>1838</v>
      </c>
      <c r="L38" s="365"/>
      <c r="M38" s="345"/>
    </row>
    <row r="39" spans="1:13" s="58" customFormat="1" ht="29.45" customHeight="1" x14ac:dyDescent="0.15">
      <c r="A39" s="379"/>
      <c r="B39" s="342"/>
      <c r="C39" s="358"/>
      <c r="D39" s="355"/>
      <c r="E39" s="361"/>
      <c r="F39" s="362"/>
      <c r="G39" s="357" t="s">
        <v>5991</v>
      </c>
      <c r="H39" s="346"/>
      <c r="I39" s="346"/>
      <c r="J39" s="246" t="s">
        <v>5992</v>
      </c>
      <c r="K39" s="383" t="s">
        <v>1847</v>
      </c>
      <c r="L39" s="365"/>
      <c r="M39" s="345"/>
    </row>
    <row r="40" spans="1:13" s="58" customFormat="1" ht="77.099999999999994" customHeight="1" x14ac:dyDescent="0.15">
      <c r="A40" s="379"/>
      <c r="B40" s="342"/>
      <c r="C40" s="358"/>
      <c r="D40" s="355"/>
      <c r="E40" s="337" t="s">
        <v>5892</v>
      </c>
      <c r="F40" s="360" t="s">
        <v>5993</v>
      </c>
      <c r="G40" s="357" t="s">
        <v>15651</v>
      </c>
      <c r="H40" s="346"/>
      <c r="I40" s="346"/>
      <c r="J40" s="246" t="s">
        <v>15652</v>
      </c>
      <c r="K40" s="368" t="s">
        <v>1923</v>
      </c>
      <c r="L40" s="365"/>
      <c r="M40" s="345"/>
    </row>
    <row r="41" spans="1:13" s="58" customFormat="1" ht="39" customHeight="1" x14ac:dyDescent="0.15">
      <c r="A41" s="379"/>
      <c r="B41" s="342"/>
      <c r="C41" s="358"/>
      <c r="D41" s="355"/>
      <c r="E41" s="361"/>
      <c r="F41" s="362"/>
      <c r="G41" s="357" t="s">
        <v>9069</v>
      </c>
      <c r="H41" s="346"/>
      <c r="I41" s="346"/>
      <c r="J41" s="246" t="s">
        <v>15653</v>
      </c>
      <c r="K41" s="368" t="s">
        <v>1866</v>
      </c>
      <c r="L41" s="365"/>
      <c r="M41" s="350"/>
    </row>
    <row r="42" spans="1:13" s="58" customFormat="1" ht="57.95" customHeight="1" x14ac:dyDescent="0.15">
      <c r="A42" s="379"/>
      <c r="B42" s="342"/>
      <c r="C42" s="358"/>
      <c r="D42" s="355"/>
      <c r="E42" s="337" t="s">
        <v>5935</v>
      </c>
      <c r="F42" s="360" t="s">
        <v>5998</v>
      </c>
      <c r="G42" s="357" t="s">
        <v>15654</v>
      </c>
      <c r="H42" s="346"/>
      <c r="I42" s="346"/>
      <c r="J42" s="357" t="s">
        <v>15655</v>
      </c>
      <c r="K42" s="368" t="s">
        <v>1923</v>
      </c>
      <c r="L42" s="367"/>
      <c r="M42" s="339" t="s">
        <v>5857</v>
      </c>
    </row>
    <row r="43" spans="1:13" s="58" customFormat="1" ht="39" customHeight="1" x14ac:dyDescent="0.15">
      <c r="A43" s="379"/>
      <c r="B43" s="342"/>
      <c r="C43" s="358"/>
      <c r="D43" s="355"/>
      <c r="E43" s="344"/>
      <c r="F43" s="355"/>
      <c r="G43" s="357" t="s">
        <v>6002</v>
      </c>
      <c r="H43" s="346"/>
      <c r="I43" s="346"/>
      <c r="J43" s="357" t="s">
        <v>6003</v>
      </c>
      <c r="K43" s="368" t="s">
        <v>1837</v>
      </c>
      <c r="L43" s="368" t="s">
        <v>6001</v>
      </c>
      <c r="M43" s="357" t="s">
        <v>5875</v>
      </c>
    </row>
    <row r="44" spans="1:13" s="58" customFormat="1" ht="57.95" customHeight="1" x14ac:dyDescent="0.15">
      <c r="A44" s="379"/>
      <c r="B44" s="342"/>
      <c r="C44" s="358"/>
      <c r="D44" s="355"/>
      <c r="E44" s="361"/>
      <c r="F44" s="362"/>
      <c r="G44" s="357" t="s">
        <v>15656</v>
      </c>
      <c r="H44" s="346"/>
      <c r="I44" s="346"/>
      <c r="J44" s="357" t="s">
        <v>15657</v>
      </c>
      <c r="K44" s="368" t="s">
        <v>1837</v>
      </c>
      <c r="L44" s="368" t="s">
        <v>3836</v>
      </c>
      <c r="M44" s="339" t="s">
        <v>5857</v>
      </c>
    </row>
    <row r="45" spans="1:13" s="58" customFormat="1" ht="39" customHeight="1" x14ac:dyDescent="0.15">
      <c r="A45" s="379"/>
      <c r="B45" s="342"/>
      <c r="C45" s="358"/>
      <c r="D45" s="355"/>
      <c r="E45" s="337" t="s">
        <v>5944</v>
      </c>
      <c r="F45" s="360" t="s">
        <v>6006</v>
      </c>
      <c r="G45" s="357" t="s">
        <v>6007</v>
      </c>
      <c r="H45" s="346"/>
      <c r="I45" s="346"/>
      <c r="J45" s="357" t="s">
        <v>15658</v>
      </c>
      <c r="K45" s="357" t="s">
        <v>1866</v>
      </c>
      <c r="L45" s="366" t="s">
        <v>3836</v>
      </c>
      <c r="M45" s="338" t="s">
        <v>5857</v>
      </c>
    </row>
    <row r="46" spans="1:13" s="58" customFormat="1" ht="29.45" customHeight="1" x14ac:dyDescent="0.15">
      <c r="A46" s="379"/>
      <c r="B46" s="342"/>
      <c r="C46" s="363"/>
      <c r="D46" s="362"/>
      <c r="E46" s="361"/>
      <c r="F46" s="362"/>
      <c r="G46" s="357" t="s">
        <v>15659</v>
      </c>
      <c r="H46" s="346"/>
      <c r="I46" s="354"/>
      <c r="J46" s="357" t="s">
        <v>15660</v>
      </c>
      <c r="K46" s="357" t="s">
        <v>1838</v>
      </c>
      <c r="L46" s="354"/>
      <c r="M46" s="350"/>
    </row>
    <row r="47" spans="1:13" s="58" customFormat="1" ht="29.45" customHeight="1" x14ac:dyDescent="0.15">
      <c r="A47" s="379"/>
      <c r="B47" s="342"/>
      <c r="C47" s="356">
        <v>4</v>
      </c>
      <c r="D47" s="360" t="s">
        <v>3983</v>
      </c>
      <c r="E47" s="352" t="s">
        <v>3083</v>
      </c>
      <c r="F47" s="353" t="s">
        <v>6009</v>
      </c>
      <c r="G47" s="357" t="s">
        <v>6010</v>
      </c>
      <c r="H47" s="346"/>
      <c r="I47" s="340" t="s">
        <v>3983</v>
      </c>
      <c r="J47" s="357" t="s">
        <v>6011</v>
      </c>
      <c r="K47" s="368" t="s">
        <v>1838</v>
      </c>
      <c r="L47" s="368" t="s">
        <v>3836</v>
      </c>
      <c r="M47" s="339" t="s">
        <v>5875</v>
      </c>
    </row>
    <row r="48" spans="1:13" s="58" customFormat="1" ht="39" customHeight="1" x14ac:dyDescent="0.15">
      <c r="A48" s="379"/>
      <c r="B48" s="342"/>
      <c r="C48" s="358"/>
      <c r="D48" s="355"/>
      <c r="E48" s="337" t="s">
        <v>3085</v>
      </c>
      <c r="F48" s="360" t="s">
        <v>6012</v>
      </c>
      <c r="G48" s="357" t="s">
        <v>6013</v>
      </c>
      <c r="H48" s="346"/>
      <c r="I48" s="346"/>
      <c r="J48" s="357" t="s">
        <v>15661</v>
      </c>
      <c r="K48" s="368" t="s">
        <v>1923</v>
      </c>
      <c r="L48" s="366" t="s">
        <v>3836</v>
      </c>
      <c r="M48" s="338" t="s">
        <v>5857</v>
      </c>
    </row>
    <row r="49" spans="1:13" s="58" customFormat="1" ht="39" customHeight="1" x14ac:dyDescent="0.15">
      <c r="A49" s="379"/>
      <c r="B49" s="342"/>
      <c r="C49" s="358"/>
      <c r="D49" s="355"/>
      <c r="E49" s="361"/>
      <c r="F49" s="362"/>
      <c r="G49" s="357" t="s">
        <v>6015</v>
      </c>
      <c r="H49" s="346"/>
      <c r="I49" s="346"/>
      <c r="J49" s="357" t="s">
        <v>15662</v>
      </c>
      <c r="K49" s="368" t="s">
        <v>1866</v>
      </c>
      <c r="L49" s="365"/>
      <c r="M49" s="345"/>
    </row>
    <row r="50" spans="1:13" s="58" customFormat="1" ht="29.45" customHeight="1" x14ac:dyDescent="0.15">
      <c r="A50" s="379"/>
      <c r="B50" s="342"/>
      <c r="C50" s="358"/>
      <c r="D50" s="355"/>
      <c r="E50" s="352" t="s">
        <v>1834</v>
      </c>
      <c r="F50" s="359" t="s">
        <v>6017</v>
      </c>
      <c r="G50" s="357" t="s">
        <v>6018</v>
      </c>
      <c r="H50" s="346"/>
      <c r="I50" s="346"/>
      <c r="J50" s="357" t="s">
        <v>6019</v>
      </c>
      <c r="K50" s="368" t="s">
        <v>1923</v>
      </c>
      <c r="L50" s="365"/>
      <c r="M50" s="345"/>
    </row>
    <row r="51" spans="1:13" s="58" customFormat="1" ht="39" customHeight="1" x14ac:dyDescent="0.15">
      <c r="A51" s="379"/>
      <c r="B51" s="342"/>
      <c r="C51" s="358"/>
      <c r="D51" s="355"/>
      <c r="E51" s="352" t="s">
        <v>4431</v>
      </c>
      <c r="F51" s="359" t="s">
        <v>6020</v>
      </c>
      <c r="G51" s="357" t="s">
        <v>6021</v>
      </c>
      <c r="H51" s="346"/>
      <c r="I51" s="346"/>
      <c r="J51" s="357" t="s">
        <v>6022</v>
      </c>
      <c r="K51" s="368" t="s">
        <v>1923</v>
      </c>
      <c r="L51" s="365"/>
      <c r="M51" s="345"/>
    </row>
    <row r="52" spans="1:13" ht="29.45" customHeight="1" x14ac:dyDescent="0.15">
      <c r="A52" s="379"/>
      <c r="B52" s="342"/>
      <c r="C52" s="358"/>
      <c r="D52" s="355"/>
      <c r="E52" s="352" t="s">
        <v>5886</v>
      </c>
      <c r="F52" s="359" t="s">
        <v>6023</v>
      </c>
      <c r="G52" s="357" t="s">
        <v>6024</v>
      </c>
      <c r="H52" s="346"/>
      <c r="I52" s="346"/>
      <c r="J52" s="357" t="s">
        <v>15663</v>
      </c>
      <c r="K52" s="368" t="s">
        <v>1866</v>
      </c>
      <c r="L52" s="365"/>
      <c r="M52" s="345"/>
    </row>
    <row r="53" spans="1:13" ht="39" customHeight="1" x14ac:dyDescent="0.15">
      <c r="A53" s="379"/>
      <c r="B53" s="342"/>
      <c r="C53" s="485"/>
      <c r="D53" s="495"/>
      <c r="E53" s="486" t="s">
        <v>5892</v>
      </c>
      <c r="F53" s="335" t="s">
        <v>6026</v>
      </c>
      <c r="G53" s="357" t="s">
        <v>6027</v>
      </c>
      <c r="H53" s="346"/>
      <c r="I53" s="454"/>
      <c r="J53" s="357" t="s">
        <v>15664</v>
      </c>
      <c r="K53" s="368" t="s">
        <v>1923</v>
      </c>
      <c r="L53" s="365"/>
      <c r="M53" s="345"/>
    </row>
    <row r="54" spans="1:13" ht="39" customHeight="1" x14ac:dyDescent="0.15">
      <c r="A54" s="379"/>
      <c r="B54" s="342"/>
      <c r="C54" s="485"/>
      <c r="D54" s="495"/>
      <c r="E54" s="619"/>
      <c r="F54" s="495"/>
      <c r="G54" s="357" t="s">
        <v>15665</v>
      </c>
      <c r="H54" s="346"/>
      <c r="I54" s="454"/>
      <c r="J54" s="357" t="s">
        <v>15666</v>
      </c>
      <c r="K54" s="368" t="s">
        <v>1866</v>
      </c>
      <c r="L54" s="365"/>
      <c r="M54" s="345"/>
    </row>
    <row r="55" spans="1:13" ht="29.45" customHeight="1" x14ac:dyDescent="0.15">
      <c r="A55" s="379"/>
      <c r="B55" s="342"/>
      <c r="C55" s="358"/>
      <c r="D55" s="355"/>
      <c r="E55" s="361"/>
      <c r="F55" s="362"/>
      <c r="G55" s="357" t="s">
        <v>15667</v>
      </c>
      <c r="H55" s="346"/>
      <c r="I55" s="346"/>
      <c r="J55" s="357" t="s">
        <v>15668</v>
      </c>
      <c r="K55" s="368" t="s">
        <v>1838</v>
      </c>
      <c r="L55" s="365"/>
      <c r="M55" s="345"/>
    </row>
    <row r="56" spans="1:13" ht="57.95" customHeight="1" x14ac:dyDescent="0.15">
      <c r="A56" s="379"/>
      <c r="B56" s="342"/>
      <c r="C56" s="358"/>
      <c r="D56" s="355"/>
      <c r="E56" s="337" t="s">
        <v>5935</v>
      </c>
      <c r="F56" s="360" t="s">
        <v>6032</v>
      </c>
      <c r="G56" s="357" t="s">
        <v>15669</v>
      </c>
      <c r="H56" s="346"/>
      <c r="I56" s="346"/>
      <c r="J56" s="357" t="s">
        <v>15670</v>
      </c>
      <c r="K56" s="368" t="s">
        <v>1923</v>
      </c>
      <c r="L56" s="365"/>
      <c r="M56" s="345"/>
    </row>
    <row r="57" spans="1:13" ht="39" customHeight="1" x14ac:dyDescent="0.15">
      <c r="A57" s="379"/>
      <c r="B57" s="342"/>
      <c r="C57" s="358"/>
      <c r="D57" s="355"/>
      <c r="E57" s="344"/>
      <c r="F57" s="355"/>
      <c r="G57" s="340" t="s">
        <v>4467</v>
      </c>
      <c r="H57" s="346"/>
      <c r="I57" s="346"/>
      <c r="J57" s="357" t="s">
        <v>6035</v>
      </c>
      <c r="K57" s="368" t="s">
        <v>1866</v>
      </c>
      <c r="L57" s="365"/>
      <c r="M57" s="345"/>
    </row>
    <row r="58" spans="1:13" ht="29.45" customHeight="1" x14ac:dyDescent="0.15">
      <c r="A58" s="379"/>
      <c r="B58" s="342"/>
      <c r="C58" s="358"/>
      <c r="D58" s="355"/>
      <c r="E58" s="344"/>
      <c r="F58" s="355"/>
      <c r="G58" s="354"/>
      <c r="H58" s="346"/>
      <c r="I58" s="346"/>
      <c r="J58" s="357" t="s">
        <v>15671</v>
      </c>
      <c r="K58" s="368" t="s">
        <v>1838</v>
      </c>
      <c r="L58" s="365"/>
      <c r="M58" s="345"/>
    </row>
    <row r="59" spans="1:13" ht="29.45" customHeight="1" x14ac:dyDescent="0.15">
      <c r="A59" s="379"/>
      <c r="B59" s="342"/>
      <c r="C59" s="363"/>
      <c r="D59" s="362"/>
      <c r="E59" s="344"/>
      <c r="F59" s="362"/>
      <c r="G59" s="357" t="s">
        <v>6036</v>
      </c>
      <c r="H59" s="346"/>
      <c r="I59" s="354"/>
      <c r="J59" s="357" t="s">
        <v>6036</v>
      </c>
      <c r="K59" s="368" t="s">
        <v>1847</v>
      </c>
      <c r="L59" s="367"/>
      <c r="M59" s="350"/>
    </row>
    <row r="60" spans="1:13" s="58" customFormat="1" ht="39" customHeight="1" x14ac:dyDescent="0.15">
      <c r="A60" s="379"/>
      <c r="B60" s="342"/>
      <c r="C60" s="371">
        <v>5</v>
      </c>
      <c r="D60" s="359" t="s">
        <v>6037</v>
      </c>
      <c r="E60" s="352"/>
      <c r="F60" s="359" t="s">
        <v>6038</v>
      </c>
      <c r="G60" s="357" t="s">
        <v>15672</v>
      </c>
      <c r="H60" s="346"/>
      <c r="I60" s="357" t="s">
        <v>6037</v>
      </c>
      <c r="J60" s="357" t="s">
        <v>15673</v>
      </c>
      <c r="K60" s="368" t="s">
        <v>1923</v>
      </c>
      <c r="L60" s="368" t="s">
        <v>3836</v>
      </c>
      <c r="M60" s="339" t="s">
        <v>5857</v>
      </c>
    </row>
    <row r="61" spans="1:13" s="58" customFormat="1" ht="67.5" customHeight="1" x14ac:dyDescent="0.15">
      <c r="A61" s="379"/>
      <c r="B61" s="342"/>
      <c r="C61" s="356">
        <v>6</v>
      </c>
      <c r="D61" s="360" t="s">
        <v>6040</v>
      </c>
      <c r="E61" s="352" t="s">
        <v>3083</v>
      </c>
      <c r="F61" s="359" t="s">
        <v>6041</v>
      </c>
      <c r="G61" s="357" t="s">
        <v>15674</v>
      </c>
      <c r="H61" s="346"/>
      <c r="I61" s="340" t="s">
        <v>6040</v>
      </c>
      <c r="J61" s="357" t="s">
        <v>15675</v>
      </c>
      <c r="K61" s="339" t="s">
        <v>1923</v>
      </c>
      <c r="L61" s="368" t="s">
        <v>3836</v>
      </c>
      <c r="M61" s="339" t="s">
        <v>5857</v>
      </c>
    </row>
    <row r="62" spans="1:13" s="58" customFormat="1" ht="57.95" customHeight="1" x14ac:dyDescent="0.15">
      <c r="A62" s="379"/>
      <c r="B62" s="342"/>
      <c r="C62" s="363"/>
      <c r="D62" s="362"/>
      <c r="E62" s="352" t="s">
        <v>3085</v>
      </c>
      <c r="F62" s="359" t="s">
        <v>6044</v>
      </c>
      <c r="G62" s="357" t="s">
        <v>6045</v>
      </c>
      <c r="H62" s="346"/>
      <c r="I62" s="354"/>
      <c r="J62" s="357" t="s">
        <v>15676</v>
      </c>
      <c r="K62" s="357" t="s">
        <v>1923</v>
      </c>
      <c r="L62" s="357" t="s">
        <v>6047</v>
      </c>
      <c r="M62" s="339" t="s">
        <v>6048</v>
      </c>
    </row>
    <row r="63" spans="1:13" s="58" customFormat="1" ht="77.099999999999994" customHeight="1" x14ac:dyDescent="0.15">
      <c r="A63" s="379"/>
      <c r="B63" s="342"/>
      <c r="C63" s="356">
        <v>7</v>
      </c>
      <c r="D63" s="360" t="s">
        <v>15677</v>
      </c>
      <c r="E63" s="352" t="s">
        <v>3083</v>
      </c>
      <c r="F63" s="359" t="s">
        <v>3084</v>
      </c>
      <c r="G63" s="357" t="s">
        <v>6055</v>
      </c>
      <c r="H63" s="346"/>
      <c r="I63" s="340" t="s">
        <v>15677</v>
      </c>
      <c r="J63" s="357" t="s">
        <v>15678</v>
      </c>
      <c r="K63" s="357" t="s">
        <v>1866</v>
      </c>
      <c r="L63" s="340" t="s">
        <v>3836</v>
      </c>
      <c r="M63" s="338" t="s">
        <v>5857</v>
      </c>
    </row>
    <row r="64" spans="1:13" s="58" customFormat="1" ht="67.5" customHeight="1" x14ac:dyDescent="0.15">
      <c r="A64" s="379"/>
      <c r="B64" s="342"/>
      <c r="C64" s="358"/>
      <c r="D64" s="355"/>
      <c r="E64" s="352" t="s">
        <v>3085</v>
      </c>
      <c r="F64" s="359" t="s">
        <v>3086</v>
      </c>
      <c r="G64" s="357" t="s">
        <v>6058</v>
      </c>
      <c r="H64" s="346"/>
      <c r="I64" s="346"/>
      <c r="J64" s="357" t="s">
        <v>15679</v>
      </c>
      <c r="K64" s="339" t="s">
        <v>1866</v>
      </c>
      <c r="L64" s="346"/>
      <c r="M64" s="345"/>
    </row>
    <row r="65" spans="1:13" s="58" customFormat="1" ht="29.45" customHeight="1" x14ac:dyDescent="0.15">
      <c r="A65" s="379"/>
      <c r="B65" s="342"/>
      <c r="C65" s="358"/>
      <c r="D65" s="355"/>
      <c r="E65" s="352" t="s">
        <v>1834</v>
      </c>
      <c r="F65" s="359" t="s">
        <v>3087</v>
      </c>
      <c r="G65" s="340" t="s">
        <v>15680</v>
      </c>
      <c r="H65" s="346"/>
      <c r="I65" s="346"/>
      <c r="J65" s="357" t="s">
        <v>15681</v>
      </c>
      <c r="K65" s="357" t="s">
        <v>1866</v>
      </c>
      <c r="L65" s="346"/>
      <c r="M65" s="345"/>
    </row>
    <row r="66" spans="1:13" s="58" customFormat="1" ht="29.45" customHeight="1" x14ac:dyDescent="0.15">
      <c r="A66" s="379"/>
      <c r="B66" s="342"/>
      <c r="C66" s="358"/>
      <c r="D66" s="355"/>
      <c r="E66" s="337" t="s">
        <v>4431</v>
      </c>
      <c r="F66" s="360" t="s">
        <v>9089</v>
      </c>
      <c r="G66" s="357" t="s">
        <v>6064</v>
      </c>
      <c r="H66" s="346"/>
      <c r="I66" s="346"/>
      <c r="J66" s="357" t="s">
        <v>4470</v>
      </c>
      <c r="K66" s="368" t="s">
        <v>4429</v>
      </c>
      <c r="L66" s="346"/>
      <c r="M66" s="345"/>
    </row>
    <row r="67" spans="1:13" s="58" customFormat="1" ht="39" customHeight="1" x14ac:dyDescent="0.15">
      <c r="A67" s="379"/>
      <c r="B67" s="342"/>
      <c r="C67" s="358"/>
      <c r="D67" s="355"/>
      <c r="E67" s="344"/>
      <c r="F67" s="355"/>
      <c r="G67" s="340" t="s">
        <v>6065</v>
      </c>
      <c r="H67" s="346"/>
      <c r="I67" s="346"/>
      <c r="J67" s="357" t="s">
        <v>15682</v>
      </c>
      <c r="K67" s="357" t="s">
        <v>1866</v>
      </c>
      <c r="L67" s="346"/>
      <c r="M67" s="345"/>
    </row>
    <row r="68" spans="1:13" s="58" customFormat="1" ht="48.6" customHeight="1" x14ac:dyDescent="0.15">
      <c r="A68" s="379"/>
      <c r="B68" s="342"/>
      <c r="C68" s="358"/>
      <c r="D68" s="355"/>
      <c r="E68" s="361"/>
      <c r="F68" s="362"/>
      <c r="G68" s="354"/>
      <c r="H68" s="346"/>
      <c r="I68" s="346"/>
      <c r="J68" s="357" t="s">
        <v>6065</v>
      </c>
      <c r="K68" s="357" t="s">
        <v>3888</v>
      </c>
      <c r="L68" s="346"/>
      <c r="M68" s="345"/>
    </row>
    <row r="69" spans="1:13" s="58" customFormat="1" ht="29.45" customHeight="1" x14ac:dyDescent="0.15">
      <c r="A69" s="379"/>
      <c r="B69" s="342"/>
      <c r="C69" s="363"/>
      <c r="D69" s="362"/>
      <c r="E69" s="352" t="s">
        <v>5886</v>
      </c>
      <c r="F69" s="359" t="s">
        <v>3087</v>
      </c>
      <c r="G69" s="357" t="s">
        <v>3032</v>
      </c>
      <c r="H69" s="346"/>
      <c r="I69" s="354"/>
      <c r="J69" s="357" t="s">
        <v>3032</v>
      </c>
      <c r="K69" s="368" t="s">
        <v>4429</v>
      </c>
      <c r="L69" s="346"/>
      <c r="M69" s="350"/>
    </row>
    <row r="70" spans="1:13" s="58" customFormat="1" ht="48.6" customHeight="1" x14ac:dyDescent="0.15">
      <c r="A70" s="379"/>
      <c r="B70" s="342"/>
      <c r="C70" s="356">
        <v>9</v>
      </c>
      <c r="D70" s="360" t="s">
        <v>11043</v>
      </c>
      <c r="E70" s="352" t="s">
        <v>3083</v>
      </c>
      <c r="F70" s="359" t="s">
        <v>10380</v>
      </c>
      <c r="G70" s="357" t="s">
        <v>4475</v>
      </c>
      <c r="H70" s="346"/>
      <c r="I70" s="340" t="s">
        <v>3984</v>
      </c>
      <c r="J70" s="357" t="s">
        <v>4742</v>
      </c>
      <c r="K70" s="357" t="s">
        <v>1866</v>
      </c>
      <c r="L70" s="365"/>
      <c r="M70" s="338" t="s">
        <v>5857</v>
      </c>
    </row>
    <row r="71" spans="1:13" s="58" customFormat="1" ht="29.45" customHeight="1" x14ac:dyDescent="0.15">
      <c r="A71" s="379"/>
      <c r="B71" s="342"/>
      <c r="C71" s="358"/>
      <c r="D71" s="355"/>
      <c r="E71" s="337" t="s">
        <v>3085</v>
      </c>
      <c r="F71" s="360" t="s">
        <v>6051</v>
      </c>
      <c r="G71" s="340" t="s">
        <v>4477</v>
      </c>
      <c r="H71" s="346"/>
      <c r="I71" s="346"/>
      <c r="J71" s="357" t="s">
        <v>15683</v>
      </c>
      <c r="K71" s="339" t="s">
        <v>1923</v>
      </c>
      <c r="L71" s="365"/>
      <c r="M71" s="345"/>
    </row>
    <row r="72" spans="1:13" s="58" customFormat="1" ht="48.6" customHeight="1" x14ac:dyDescent="0.15">
      <c r="A72" s="379"/>
      <c r="B72" s="342"/>
      <c r="C72" s="358"/>
      <c r="D72" s="355"/>
      <c r="E72" s="344"/>
      <c r="F72" s="355"/>
      <c r="G72" s="346"/>
      <c r="H72" s="346"/>
      <c r="I72" s="346"/>
      <c r="J72" s="357" t="s">
        <v>15684</v>
      </c>
      <c r="K72" s="339" t="s">
        <v>1866</v>
      </c>
      <c r="L72" s="365"/>
      <c r="M72" s="345"/>
    </row>
    <row r="73" spans="1:13" s="58" customFormat="1" ht="48.6" customHeight="1" x14ac:dyDescent="0.15">
      <c r="A73" s="379"/>
      <c r="B73" s="342"/>
      <c r="C73" s="358"/>
      <c r="D73" s="355"/>
      <c r="E73" s="361"/>
      <c r="F73" s="362"/>
      <c r="G73" s="354"/>
      <c r="H73" s="346"/>
      <c r="I73" s="346"/>
      <c r="J73" s="357" t="s">
        <v>15685</v>
      </c>
      <c r="K73" s="339" t="s">
        <v>3888</v>
      </c>
      <c r="L73" s="365"/>
      <c r="M73" s="345"/>
    </row>
    <row r="74" spans="1:13" s="58" customFormat="1" ht="29.45" customHeight="1" x14ac:dyDescent="0.15">
      <c r="A74" s="446"/>
      <c r="B74" s="348"/>
      <c r="C74" s="363"/>
      <c r="D74" s="362"/>
      <c r="E74" s="337" t="s">
        <v>1834</v>
      </c>
      <c r="F74" s="359" t="s">
        <v>9101</v>
      </c>
      <c r="G74" s="357" t="s">
        <v>4478</v>
      </c>
      <c r="H74" s="354"/>
      <c r="I74" s="354"/>
      <c r="J74" s="357" t="s">
        <v>15686</v>
      </c>
      <c r="K74" s="357" t="s">
        <v>1923</v>
      </c>
      <c r="L74" s="367"/>
      <c r="M74" s="350"/>
    </row>
    <row r="75" spans="1:13" s="58" customFormat="1" ht="96" customHeight="1" x14ac:dyDescent="0.15">
      <c r="A75" s="378">
        <v>51</v>
      </c>
      <c r="B75" s="335" t="s">
        <v>6073</v>
      </c>
      <c r="C75" s="371">
        <v>1</v>
      </c>
      <c r="D75" s="359" t="s">
        <v>6073</v>
      </c>
      <c r="E75" s="337"/>
      <c r="F75" s="359" t="s">
        <v>6074</v>
      </c>
      <c r="G75" s="357" t="s">
        <v>15687</v>
      </c>
      <c r="H75" s="340" t="s">
        <v>6073</v>
      </c>
      <c r="I75" s="357" t="s">
        <v>6073</v>
      </c>
      <c r="J75" s="357" t="s">
        <v>15688</v>
      </c>
      <c r="K75" s="357" t="s">
        <v>1923</v>
      </c>
      <c r="L75" s="357" t="s">
        <v>3836</v>
      </c>
      <c r="M75" s="339" t="s">
        <v>5857</v>
      </c>
    </row>
    <row r="76" spans="1:13" s="58" customFormat="1" ht="39" customHeight="1" x14ac:dyDescent="0.15">
      <c r="A76" s="379"/>
      <c r="B76" s="342"/>
      <c r="C76" s="356">
        <v>2</v>
      </c>
      <c r="D76" s="360" t="s">
        <v>6078</v>
      </c>
      <c r="E76" s="337"/>
      <c r="F76" s="360" t="s">
        <v>6079</v>
      </c>
      <c r="G76" s="340" t="s">
        <v>15689</v>
      </c>
      <c r="H76" s="346"/>
      <c r="I76" s="340" t="s">
        <v>6078</v>
      </c>
      <c r="J76" s="357" t="s">
        <v>15690</v>
      </c>
      <c r="K76" s="357" t="s">
        <v>1923</v>
      </c>
      <c r="L76" s="340" t="s">
        <v>3836</v>
      </c>
      <c r="M76" s="338" t="s">
        <v>5857</v>
      </c>
    </row>
    <row r="77" spans="1:13" s="58" customFormat="1" ht="29.45" customHeight="1" x14ac:dyDescent="0.15">
      <c r="A77" s="379"/>
      <c r="B77" s="342"/>
      <c r="C77" s="358"/>
      <c r="D77" s="355"/>
      <c r="E77" s="344"/>
      <c r="F77" s="355"/>
      <c r="G77" s="346"/>
      <c r="H77" s="346"/>
      <c r="I77" s="346"/>
      <c r="J77" s="357" t="s">
        <v>15691</v>
      </c>
      <c r="K77" s="357" t="s">
        <v>1866</v>
      </c>
      <c r="L77" s="346"/>
      <c r="M77" s="345"/>
    </row>
    <row r="78" spans="1:13" s="58" customFormat="1" ht="48.6" customHeight="1" x14ac:dyDescent="0.15">
      <c r="A78" s="379"/>
      <c r="B78" s="342"/>
      <c r="C78" s="358"/>
      <c r="D78" s="355"/>
      <c r="E78" s="344"/>
      <c r="F78" s="355"/>
      <c r="G78" s="354"/>
      <c r="H78" s="346"/>
      <c r="I78" s="346"/>
      <c r="J78" s="357" t="s">
        <v>15692</v>
      </c>
      <c r="K78" s="357" t="s">
        <v>1838</v>
      </c>
      <c r="L78" s="346"/>
      <c r="M78" s="345"/>
    </row>
    <row r="79" spans="1:13" s="58" customFormat="1" ht="48.6" customHeight="1" x14ac:dyDescent="0.15">
      <c r="A79" s="379"/>
      <c r="B79" s="342"/>
      <c r="C79" s="516"/>
      <c r="D79" s="362"/>
      <c r="E79" s="361"/>
      <c r="F79" s="362"/>
      <c r="G79" s="357" t="s">
        <v>6083</v>
      </c>
      <c r="H79" s="346"/>
      <c r="I79" s="354"/>
      <c r="J79" s="357" t="s">
        <v>15693</v>
      </c>
      <c r="K79" s="357" t="s">
        <v>15694</v>
      </c>
      <c r="L79" s="367"/>
      <c r="M79" s="350"/>
    </row>
    <row r="80" spans="1:13" s="58" customFormat="1" ht="67.5" customHeight="1" x14ac:dyDescent="0.15">
      <c r="A80" s="379"/>
      <c r="B80" s="342"/>
      <c r="C80" s="356">
        <v>3</v>
      </c>
      <c r="D80" s="360" t="s">
        <v>6087</v>
      </c>
      <c r="E80" s="337" t="s">
        <v>3083</v>
      </c>
      <c r="F80" s="360" t="s">
        <v>6088</v>
      </c>
      <c r="G80" s="357" t="s">
        <v>15695</v>
      </c>
      <c r="H80" s="346"/>
      <c r="I80" s="340" t="s">
        <v>6087</v>
      </c>
      <c r="J80" s="357" t="s">
        <v>15696</v>
      </c>
      <c r="K80" s="357" t="s">
        <v>1923</v>
      </c>
      <c r="L80" s="340" t="s">
        <v>3836</v>
      </c>
      <c r="M80" s="338" t="s">
        <v>5857</v>
      </c>
    </row>
    <row r="81" spans="1:13" s="58" customFormat="1" ht="39" customHeight="1" x14ac:dyDescent="0.15">
      <c r="A81" s="379"/>
      <c r="B81" s="342"/>
      <c r="C81" s="358"/>
      <c r="D81" s="355"/>
      <c r="E81" s="344"/>
      <c r="F81" s="355"/>
      <c r="G81" s="357" t="s">
        <v>6091</v>
      </c>
      <c r="H81" s="346"/>
      <c r="I81" s="346"/>
      <c r="J81" s="357" t="s">
        <v>3474</v>
      </c>
      <c r="K81" s="357" t="s">
        <v>1866</v>
      </c>
      <c r="L81" s="346"/>
      <c r="M81" s="345"/>
    </row>
    <row r="82" spans="1:13" s="58" customFormat="1" ht="39" customHeight="1" x14ac:dyDescent="0.15">
      <c r="A82" s="379"/>
      <c r="B82" s="342"/>
      <c r="C82" s="358"/>
      <c r="D82" s="355"/>
      <c r="E82" s="344"/>
      <c r="F82" s="355"/>
      <c r="G82" s="357" t="s">
        <v>4485</v>
      </c>
      <c r="H82" s="346"/>
      <c r="I82" s="346"/>
      <c r="J82" s="357" t="s">
        <v>15697</v>
      </c>
      <c r="K82" s="357" t="s">
        <v>1838</v>
      </c>
      <c r="L82" s="346"/>
      <c r="M82" s="345"/>
    </row>
    <row r="83" spans="1:13" s="58" customFormat="1" ht="39" customHeight="1" x14ac:dyDescent="0.15">
      <c r="A83" s="379"/>
      <c r="B83" s="342"/>
      <c r="C83" s="358"/>
      <c r="D83" s="355"/>
      <c r="E83" s="344"/>
      <c r="F83" s="355"/>
      <c r="G83" s="357" t="s">
        <v>4486</v>
      </c>
      <c r="H83" s="346"/>
      <c r="I83" s="346"/>
      <c r="J83" s="357" t="s">
        <v>15698</v>
      </c>
      <c r="K83" s="357" t="s">
        <v>1838</v>
      </c>
      <c r="L83" s="346"/>
      <c r="M83" s="345"/>
    </row>
    <row r="84" spans="1:13" s="58" customFormat="1" ht="48.6" customHeight="1" x14ac:dyDescent="0.15">
      <c r="A84" s="379"/>
      <c r="B84" s="342"/>
      <c r="C84" s="358"/>
      <c r="D84" s="355"/>
      <c r="E84" s="344"/>
      <c r="F84" s="355"/>
      <c r="G84" s="357" t="s">
        <v>6095</v>
      </c>
      <c r="H84" s="346"/>
      <c r="I84" s="346"/>
      <c r="J84" s="357" t="s">
        <v>15699</v>
      </c>
      <c r="K84" s="339" t="s">
        <v>6097</v>
      </c>
      <c r="L84" s="346"/>
      <c r="M84" s="345"/>
    </row>
    <row r="85" spans="1:13" s="58" customFormat="1" ht="48.6" customHeight="1" x14ac:dyDescent="0.15">
      <c r="A85" s="379"/>
      <c r="B85" s="342"/>
      <c r="C85" s="358"/>
      <c r="D85" s="355"/>
      <c r="E85" s="344"/>
      <c r="F85" s="355"/>
      <c r="G85" s="357" t="s">
        <v>6098</v>
      </c>
      <c r="H85" s="346"/>
      <c r="I85" s="346"/>
      <c r="J85" s="357" t="s">
        <v>15700</v>
      </c>
      <c r="K85" s="357" t="s">
        <v>6097</v>
      </c>
      <c r="L85" s="346"/>
      <c r="M85" s="345"/>
    </row>
    <row r="86" spans="1:13" s="58" customFormat="1" ht="48.6" customHeight="1" x14ac:dyDescent="0.15">
      <c r="A86" s="379"/>
      <c r="B86" s="342"/>
      <c r="C86" s="358"/>
      <c r="D86" s="355"/>
      <c r="E86" s="344"/>
      <c r="F86" s="355"/>
      <c r="G86" s="357" t="s">
        <v>6099</v>
      </c>
      <c r="H86" s="346"/>
      <c r="I86" s="346"/>
      <c r="J86" s="357" t="s">
        <v>15701</v>
      </c>
      <c r="K86" s="357" t="s">
        <v>6097</v>
      </c>
      <c r="L86" s="346"/>
      <c r="M86" s="345"/>
    </row>
    <row r="87" spans="1:13" s="58" customFormat="1" ht="48.6" customHeight="1" x14ac:dyDescent="0.15">
      <c r="A87" s="379"/>
      <c r="B87" s="342"/>
      <c r="C87" s="358"/>
      <c r="D87" s="355"/>
      <c r="E87" s="344"/>
      <c r="F87" s="355"/>
      <c r="G87" s="357" t="s">
        <v>6100</v>
      </c>
      <c r="H87" s="346"/>
      <c r="I87" s="346"/>
      <c r="J87" s="357" t="s">
        <v>15702</v>
      </c>
      <c r="K87" s="357" t="s">
        <v>6101</v>
      </c>
      <c r="L87" s="346"/>
      <c r="M87" s="345"/>
    </row>
    <row r="88" spans="1:13" s="58" customFormat="1" ht="48.6" customHeight="1" x14ac:dyDescent="0.15">
      <c r="A88" s="379"/>
      <c r="B88" s="342"/>
      <c r="C88" s="358"/>
      <c r="D88" s="355"/>
      <c r="E88" s="361"/>
      <c r="F88" s="362"/>
      <c r="G88" s="357" t="s">
        <v>6102</v>
      </c>
      <c r="H88" s="346"/>
      <c r="I88" s="346"/>
      <c r="J88" s="357" t="s">
        <v>15703</v>
      </c>
      <c r="K88" s="357" t="s">
        <v>6101</v>
      </c>
      <c r="L88" s="346"/>
      <c r="M88" s="345"/>
    </row>
    <row r="89" spans="1:13" s="58" customFormat="1" ht="48.6" customHeight="1" x14ac:dyDescent="0.15">
      <c r="A89" s="379"/>
      <c r="B89" s="342"/>
      <c r="C89" s="358"/>
      <c r="D89" s="355"/>
      <c r="E89" s="337" t="s">
        <v>3085</v>
      </c>
      <c r="F89" s="360" t="s">
        <v>6103</v>
      </c>
      <c r="G89" s="357" t="s">
        <v>6104</v>
      </c>
      <c r="H89" s="346"/>
      <c r="I89" s="346"/>
      <c r="J89" s="357" t="s">
        <v>15704</v>
      </c>
      <c r="K89" s="357" t="s">
        <v>6097</v>
      </c>
      <c r="L89" s="346"/>
      <c r="M89" s="345"/>
    </row>
    <row r="90" spans="1:13" s="58" customFormat="1" ht="86.45" customHeight="1" x14ac:dyDescent="0.15">
      <c r="A90" s="379"/>
      <c r="B90" s="342"/>
      <c r="C90" s="358"/>
      <c r="D90" s="355"/>
      <c r="E90" s="361"/>
      <c r="F90" s="362"/>
      <c r="G90" s="357" t="s">
        <v>6105</v>
      </c>
      <c r="H90" s="346"/>
      <c r="I90" s="346"/>
      <c r="J90" s="357" t="s">
        <v>15705</v>
      </c>
      <c r="K90" s="357" t="s">
        <v>6097</v>
      </c>
      <c r="L90" s="346"/>
      <c r="M90" s="345"/>
    </row>
    <row r="91" spans="1:13" s="58" customFormat="1" ht="29.45" customHeight="1" x14ac:dyDescent="0.15">
      <c r="A91" s="379"/>
      <c r="B91" s="342"/>
      <c r="C91" s="358"/>
      <c r="D91" s="355"/>
      <c r="E91" s="337" t="s">
        <v>1834</v>
      </c>
      <c r="F91" s="335" t="s">
        <v>6106</v>
      </c>
      <c r="G91" s="357" t="s">
        <v>6107</v>
      </c>
      <c r="H91" s="346"/>
      <c r="I91" s="346"/>
      <c r="J91" s="357" t="s">
        <v>15706</v>
      </c>
      <c r="K91" s="357" t="s">
        <v>1866</v>
      </c>
      <c r="L91" s="346"/>
      <c r="M91" s="345"/>
    </row>
    <row r="92" spans="1:13" s="58" customFormat="1" ht="29.45" customHeight="1" x14ac:dyDescent="0.15">
      <c r="A92" s="379"/>
      <c r="B92" s="342"/>
      <c r="C92" s="358"/>
      <c r="D92" s="355"/>
      <c r="E92" s="344"/>
      <c r="F92" s="342"/>
      <c r="G92" s="357" t="s">
        <v>6108</v>
      </c>
      <c r="H92" s="346"/>
      <c r="I92" s="346"/>
      <c r="J92" s="357" t="s">
        <v>15707</v>
      </c>
      <c r="K92" s="339" t="s">
        <v>1866</v>
      </c>
      <c r="L92" s="346"/>
      <c r="M92" s="345"/>
    </row>
    <row r="93" spans="1:13" s="58" customFormat="1" ht="29.45" customHeight="1" x14ac:dyDescent="0.15">
      <c r="A93" s="379"/>
      <c r="B93" s="342"/>
      <c r="C93" s="358"/>
      <c r="D93" s="355"/>
      <c r="E93" s="344"/>
      <c r="F93" s="342"/>
      <c r="G93" s="357" t="s">
        <v>6109</v>
      </c>
      <c r="H93" s="346"/>
      <c r="I93" s="346"/>
      <c r="J93" s="357" t="s">
        <v>15708</v>
      </c>
      <c r="K93" s="357" t="s">
        <v>1866</v>
      </c>
      <c r="L93" s="346"/>
      <c r="M93" s="345"/>
    </row>
    <row r="94" spans="1:13" s="58" customFormat="1" ht="29.45" customHeight="1" x14ac:dyDescent="0.15">
      <c r="A94" s="379"/>
      <c r="B94" s="342"/>
      <c r="C94" s="358"/>
      <c r="D94" s="355"/>
      <c r="E94" s="361"/>
      <c r="F94" s="362"/>
      <c r="G94" s="357" t="s">
        <v>6110</v>
      </c>
      <c r="H94" s="346"/>
      <c r="I94" s="346"/>
      <c r="J94" s="357" t="s">
        <v>15709</v>
      </c>
      <c r="K94" s="357" t="s">
        <v>1838</v>
      </c>
      <c r="L94" s="346"/>
      <c r="M94" s="345"/>
    </row>
    <row r="95" spans="1:13" s="58" customFormat="1" ht="29.45" customHeight="1" x14ac:dyDescent="0.15">
      <c r="A95" s="379"/>
      <c r="B95" s="342"/>
      <c r="C95" s="363"/>
      <c r="D95" s="362"/>
      <c r="E95" s="352" t="s">
        <v>4431</v>
      </c>
      <c r="F95" s="353" t="s">
        <v>6111</v>
      </c>
      <c r="G95" s="357" t="s">
        <v>6112</v>
      </c>
      <c r="H95" s="346"/>
      <c r="I95" s="354"/>
      <c r="J95" s="357" t="s">
        <v>15710</v>
      </c>
      <c r="K95" s="339" t="s">
        <v>1866</v>
      </c>
      <c r="L95" s="354"/>
      <c r="M95" s="350"/>
    </row>
    <row r="96" spans="1:13" ht="29.45" customHeight="1" x14ac:dyDescent="0.15">
      <c r="A96" s="379"/>
      <c r="B96" s="342"/>
      <c r="C96" s="356">
        <v>4</v>
      </c>
      <c r="D96" s="360" t="s">
        <v>6113</v>
      </c>
      <c r="E96" s="337" t="s">
        <v>3083</v>
      </c>
      <c r="F96" s="360" t="s">
        <v>6114</v>
      </c>
      <c r="G96" s="357" t="s">
        <v>15711</v>
      </c>
      <c r="H96" s="346"/>
      <c r="I96" s="340" t="s">
        <v>6113</v>
      </c>
      <c r="J96" s="357" t="s">
        <v>15712</v>
      </c>
      <c r="K96" s="357" t="s">
        <v>1923</v>
      </c>
      <c r="L96" s="340" t="s">
        <v>3836</v>
      </c>
      <c r="M96" s="338" t="s">
        <v>5857</v>
      </c>
    </row>
    <row r="97" spans="1:13" ht="29.45" customHeight="1" x14ac:dyDescent="0.15">
      <c r="A97" s="379"/>
      <c r="B97" s="342"/>
      <c r="C97" s="358"/>
      <c r="D97" s="355"/>
      <c r="E97" s="344"/>
      <c r="F97" s="355"/>
      <c r="G97" s="357" t="s">
        <v>6115</v>
      </c>
      <c r="H97" s="346"/>
      <c r="I97" s="346"/>
      <c r="J97" s="357" t="s">
        <v>6115</v>
      </c>
      <c r="K97" s="357" t="s">
        <v>1838</v>
      </c>
      <c r="L97" s="346"/>
      <c r="M97" s="345"/>
    </row>
    <row r="98" spans="1:13" ht="39" customHeight="1" x14ac:dyDescent="0.15">
      <c r="A98" s="379"/>
      <c r="B98" s="342"/>
      <c r="C98" s="358"/>
      <c r="D98" s="355"/>
      <c r="E98" s="361"/>
      <c r="F98" s="362"/>
      <c r="G98" s="357" t="s">
        <v>6116</v>
      </c>
      <c r="H98" s="346"/>
      <c r="I98" s="346"/>
      <c r="J98" s="357" t="s">
        <v>15713</v>
      </c>
      <c r="K98" s="357" t="s">
        <v>1847</v>
      </c>
      <c r="L98" s="346"/>
      <c r="M98" s="345"/>
    </row>
    <row r="99" spans="1:13" ht="29.45" customHeight="1" x14ac:dyDescent="0.15">
      <c r="A99" s="379"/>
      <c r="B99" s="342"/>
      <c r="C99" s="358"/>
      <c r="D99" s="355"/>
      <c r="E99" s="337" t="s">
        <v>3085</v>
      </c>
      <c r="F99" s="360" t="s">
        <v>6118</v>
      </c>
      <c r="G99" s="357" t="s">
        <v>6119</v>
      </c>
      <c r="H99" s="346"/>
      <c r="I99" s="346"/>
      <c r="J99" s="357" t="s">
        <v>6120</v>
      </c>
      <c r="K99" s="357" t="s">
        <v>5865</v>
      </c>
      <c r="L99" s="346"/>
      <c r="M99" s="345"/>
    </row>
    <row r="100" spans="1:13" ht="57.95" customHeight="1" x14ac:dyDescent="0.15">
      <c r="A100" s="379"/>
      <c r="B100" s="342"/>
      <c r="C100" s="358"/>
      <c r="D100" s="355"/>
      <c r="E100" s="361"/>
      <c r="F100" s="362"/>
      <c r="G100" s="357" t="s">
        <v>6121</v>
      </c>
      <c r="H100" s="346"/>
      <c r="I100" s="346"/>
      <c r="J100" s="357" t="s">
        <v>6121</v>
      </c>
      <c r="K100" s="357" t="s">
        <v>15714</v>
      </c>
      <c r="L100" s="346"/>
      <c r="M100" s="345"/>
    </row>
    <row r="101" spans="1:13" ht="39" customHeight="1" x14ac:dyDescent="0.15">
      <c r="A101" s="446"/>
      <c r="B101" s="348"/>
      <c r="C101" s="363"/>
      <c r="D101" s="362"/>
      <c r="E101" s="352" t="s">
        <v>1834</v>
      </c>
      <c r="F101" s="359" t="s">
        <v>6123</v>
      </c>
      <c r="G101" s="357" t="s">
        <v>13442</v>
      </c>
      <c r="H101" s="354"/>
      <c r="I101" s="354"/>
      <c r="J101" s="357" t="s">
        <v>15715</v>
      </c>
      <c r="K101" s="368" t="s">
        <v>4429</v>
      </c>
      <c r="L101" s="354"/>
      <c r="M101" s="350"/>
    </row>
    <row r="102" spans="1:13" ht="29.45" customHeight="1" x14ac:dyDescent="0.15">
      <c r="A102" s="378">
        <v>52</v>
      </c>
      <c r="B102" s="335" t="s">
        <v>3093</v>
      </c>
      <c r="C102" s="356">
        <v>1</v>
      </c>
      <c r="D102" s="335" t="s">
        <v>3093</v>
      </c>
      <c r="E102" s="352" t="s">
        <v>3083</v>
      </c>
      <c r="F102" s="353" t="s">
        <v>6126</v>
      </c>
      <c r="G102" s="357" t="s">
        <v>6127</v>
      </c>
      <c r="H102" s="338" t="s">
        <v>3093</v>
      </c>
      <c r="I102" s="338" t="s">
        <v>3093</v>
      </c>
      <c r="J102" s="357" t="s">
        <v>15716</v>
      </c>
      <c r="K102" s="357" t="s">
        <v>1923</v>
      </c>
      <c r="L102" s="340" t="s">
        <v>3836</v>
      </c>
      <c r="M102" s="338" t="s">
        <v>5857</v>
      </c>
    </row>
    <row r="103" spans="1:13" ht="39" customHeight="1" x14ac:dyDescent="0.15">
      <c r="A103" s="379"/>
      <c r="B103" s="342"/>
      <c r="C103" s="358"/>
      <c r="D103" s="342"/>
      <c r="E103" s="337" t="s">
        <v>3085</v>
      </c>
      <c r="F103" s="335" t="s">
        <v>6130</v>
      </c>
      <c r="G103" s="357" t="s">
        <v>6132</v>
      </c>
      <c r="H103" s="345"/>
      <c r="I103" s="345"/>
      <c r="J103" s="357" t="s">
        <v>6133</v>
      </c>
      <c r="K103" s="357" t="s">
        <v>1923</v>
      </c>
      <c r="L103" s="346"/>
      <c r="M103" s="345"/>
    </row>
    <row r="104" spans="1:13" ht="29.45" customHeight="1" x14ac:dyDescent="0.15">
      <c r="A104" s="379"/>
      <c r="B104" s="342"/>
      <c r="C104" s="358"/>
      <c r="D104" s="342"/>
      <c r="E104" s="344"/>
      <c r="F104" s="342"/>
      <c r="G104" s="357" t="s">
        <v>4500</v>
      </c>
      <c r="H104" s="345"/>
      <c r="I104" s="345"/>
      <c r="J104" s="357" t="s">
        <v>6134</v>
      </c>
      <c r="K104" s="357" t="s">
        <v>1866</v>
      </c>
      <c r="L104" s="346"/>
      <c r="M104" s="345"/>
    </row>
    <row r="105" spans="1:13" ht="39" customHeight="1" x14ac:dyDescent="0.15">
      <c r="A105" s="379"/>
      <c r="B105" s="342"/>
      <c r="C105" s="358"/>
      <c r="D105" s="342"/>
      <c r="E105" s="344"/>
      <c r="F105" s="342"/>
      <c r="G105" s="357" t="s">
        <v>15717</v>
      </c>
      <c r="H105" s="345"/>
      <c r="I105" s="345"/>
      <c r="J105" s="357" t="s">
        <v>15718</v>
      </c>
      <c r="K105" s="357" t="s">
        <v>1838</v>
      </c>
      <c r="L105" s="346"/>
      <c r="M105" s="345"/>
    </row>
    <row r="106" spans="1:13" ht="29.45" customHeight="1" x14ac:dyDescent="0.15">
      <c r="A106" s="379"/>
      <c r="B106" s="342"/>
      <c r="C106" s="358"/>
      <c r="D106" s="342"/>
      <c r="E106" s="361"/>
      <c r="F106" s="348"/>
      <c r="G106" s="357" t="s">
        <v>6138</v>
      </c>
      <c r="H106" s="345"/>
      <c r="I106" s="345"/>
      <c r="J106" s="357" t="s">
        <v>15719</v>
      </c>
      <c r="K106" s="357" t="s">
        <v>1847</v>
      </c>
      <c r="L106" s="346"/>
      <c r="M106" s="345"/>
    </row>
    <row r="107" spans="1:13" ht="57.95" customHeight="1" x14ac:dyDescent="0.15">
      <c r="A107" s="379"/>
      <c r="B107" s="342"/>
      <c r="C107" s="358"/>
      <c r="D107" s="342"/>
      <c r="E107" s="352" t="s">
        <v>1834</v>
      </c>
      <c r="F107" s="353" t="s">
        <v>6141</v>
      </c>
      <c r="G107" s="357" t="s">
        <v>15720</v>
      </c>
      <c r="H107" s="345"/>
      <c r="I107" s="345"/>
      <c r="J107" s="357" t="s">
        <v>15721</v>
      </c>
      <c r="K107" s="357" t="s">
        <v>15722</v>
      </c>
      <c r="L107" s="346"/>
      <c r="M107" s="345"/>
    </row>
    <row r="108" spans="1:13" ht="29.45" customHeight="1" x14ac:dyDescent="0.15">
      <c r="A108" s="379"/>
      <c r="B108" s="342"/>
      <c r="C108" s="358"/>
      <c r="D108" s="342"/>
      <c r="E108" s="337" t="s">
        <v>4431</v>
      </c>
      <c r="F108" s="335" t="s">
        <v>6148</v>
      </c>
      <c r="G108" s="357" t="s">
        <v>6149</v>
      </c>
      <c r="H108" s="345"/>
      <c r="I108" s="345"/>
      <c r="J108" s="357" t="s">
        <v>6151</v>
      </c>
      <c r="K108" s="357" t="s">
        <v>1923</v>
      </c>
      <c r="L108" s="346"/>
      <c r="M108" s="345"/>
    </row>
    <row r="109" spans="1:13" ht="39" customHeight="1" x14ac:dyDescent="0.15">
      <c r="A109" s="379"/>
      <c r="B109" s="342"/>
      <c r="C109" s="358"/>
      <c r="D109" s="342"/>
      <c r="E109" s="344"/>
      <c r="F109" s="342"/>
      <c r="G109" s="357" t="s">
        <v>6153</v>
      </c>
      <c r="H109" s="345"/>
      <c r="I109" s="345"/>
      <c r="J109" s="357" t="s">
        <v>15723</v>
      </c>
      <c r="K109" s="357" t="s">
        <v>1838</v>
      </c>
      <c r="L109" s="346"/>
      <c r="M109" s="345"/>
    </row>
    <row r="110" spans="1:13" ht="29.45" customHeight="1" x14ac:dyDescent="0.15">
      <c r="A110" s="379"/>
      <c r="B110" s="342"/>
      <c r="C110" s="363"/>
      <c r="D110" s="348"/>
      <c r="E110" s="361"/>
      <c r="F110" s="348"/>
      <c r="G110" s="357" t="s">
        <v>1849</v>
      </c>
      <c r="H110" s="345"/>
      <c r="I110" s="350"/>
      <c r="J110" s="357" t="s">
        <v>15724</v>
      </c>
      <c r="K110" s="357" t="s">
        <v>1847</v>
      </c>
      <c r="L110" s="354"/>
      <c r="M110" s="350"/>
    </row>
    <row r="111" spans="1:13" s="58" customFormat="1" ht="39" customHeight="1" x14ac:dyDescent="0.15">
      <c r="A111" s="379"/>
      <c r="B111" s="342"/>
      <c r="C111" s="356">
        <v>2</v>
      </c>
      <c r="D111" s="335" t="s">
        <v>6156</v>
      </c>
      <c r="E111" s="337" t="s">
        <v>3083</v>
      </c>
      <c r="F111" s="335" t="s">
        <v>6157</v>
      </c>
      <c r="G111" s="357" t="s">
        <v>6158</v>
      </c>
      <c r="H111" s="345"/>
      <c r="I111" s="338" t="s">
        <v>6156</v>
      </c>
      <c r="J111" s="357" t="s">
        <v>15725</v>
      </c>
      <c r="K111" s="357" t="s">
        <v>1923</v>
      </c>
      <c r="L111" s="340" t="s">
        <v>3836</v>
      </c>
      <c r="M111" s="338" t="s">
        <v>5857</v>
      </c>
    </row>
    <row r="112" spans="1:13" s="58" customFormat="1" ht="39" customHeight="1" x14ac:dyDescent="0.15">
      <c r="A112" s="379"/>
      <c r="B112" s="342"/>
      <c r="C112" s="344"/>
      <c r="D112" s="342"/>
      <c r="E112" s="344"/>
      <c r="F112" s="342"/>
      <c r="G112" s="357" t="s">
        <v>15726</v>
      </c>
      <c r="H112" s="345"/>
      <c r="I112" s="345"/>
      <c r="J112" s="357" t="s">
        <v>15727</v>
      </c>
      <c r="K112" s="357" t="s">
        <v>1838</v>
      </c>
      <c r="L112" s="346"/>
      <c r="M112" s="345"/>
    </row>
    <row r="113" spans="1:13" s="58" customFormat="1" ht="29.45" customHeight="1" x14ac:dyDescent="0.15">
      <c r="A113" s="379"/>
      <c r="B113" s="342"/>
      <c r="C113" s="344"/>
      <c r="D113" s="342"/>
      <c r="E113" s="344"/>
      <c r="F113" s="342"/>
      <c r="G113" s="357" t="s">
        <v>6162</v>
      </c>
      <c r="H113" s="345"/>
      <c r="I113" s="345"/>
      <c r="J113" s="357" t="s">
        <v>6164</v>
      </c>
      <c r="K113" s="357" t="s">
        <v>1847</v>
      </c>
      <c r="L113" s="346"/>
      <c r="M113" s="345"/>
    </row>
    <row r="114" spans="1:13" s="58" customFormat="1" ht="48.6" customHeight="1" x14ac:dyDescent="0.15">
      <c r="A114" s="379"/>
      <c r="B114" s="342"/>
      <c r="C114" s="344"/>
      <c r="D114" s="342"/>
      <c r="E114" s="361"/>
      <c r="F114" s="348"/>
      <c r="G114" s="357" t="s">
        <v>6165</v>
      </c>
      <c r="H114" s="345"/>
      <c r="I114" s="345"/>
      <c r="J114" s="357" t="s">
        <v>6165</v>
      </c>
      <c r="K114" s="357" t="s">
        <v>6166</v>
      </c>
      <c r="L114" s="346"/>
      <c r="M114" s="345"/>
    </row>
    <row r="115" spans="1:13" s="58" customFormat="1" ht="29.45" customHeight="1" x14ac:dyDescent="0.15">
      <c r="A115" s="379"/>
      <c r="B115" s="342"/>
      <c r="C115" s="344"/>
      <c r="D115" s="342"/>
      <c r="E115" s="337" t="s">
        <v>3085</v>
      </c>
      <c r="F115" s="335" t="s">
        <v>6167</v>
      </c>
      <c r="G115" s="357" t="s">
        <v>6168</v>
      </c>
      <c r="H115" s="345"/>
      <c r="I115" s="345"/>
      <c r="J115" s="357" t="s">
        <v>15728</v>
      </c>
      <c r="K115" s="357" t="s">
        <v>1923</v>
      </c>
      <c r="L115" s="346"/>
      <c r="M115" s="345"/>
    </row>
    <row r="116" spans="1:13" s="58" customFormat="1" ht="29.45" customHeight="1" x14ac:dyDescent="0.15">
      <c r="A116" s="379"/>
      <c r="B116" s="342"/>
      <c r="C116" s="344"/>
      <c r="D116" s="342"/>
      <c r="E116" s="344"/>
      <c r="F116" s="342"/>
      <c r="G116" s="357" t="s">
        <v>15729</v>
      </c>
      <c r="H116" s="345"/>
      <c r="I116" s="345"/>
      <c r="J116" s="357" t="s">
        <v>15730</v>
      </c>
      <c r="K116" s="357" t="s">
        <v>1838</v>
      </c>
      <c r="L116" s="346"/>
      <c r="M116" s="345"/>
    </row>
    <row r="117" spans="1:13" s="58" customFormat="1" ht="29.45" customHeight="1" x14ac:dyDescent="0.15">
      <c r="A117" s="379"/>
      <c r="B117" s="342"/>
      <c r="C117" s="361"/>
      <c r="D117" s="348"/>
      <c r="E117" s="361"/>
      <c r="F117" s="348"/>
      <c r="G117" s="357" t="s">
        <v>6172</v>
      </c>
      <c r="H117" s="345"/>
      <c r="I117" s="350"/>
      <c r="J117" s="357" t="s">
        <v>15731</v>
      </c>
      <c r="K117" s="357" t="s">
        <v>1847</v>
      </c>
      <c r="L117" s="354"/>
      <c r="M117" s="350"/>
    </row>
    <row r="118" spans="1:13" s="58" customFormat="1" ht="29.45" customHeight="1" x14ac:dyDescent="0.15">
      <c r="A118" s="379"/>
      <c r="B118" s="342"/>
      <c r="C118" s="356">
        <v>3</v>
      </c>
      <c r="D118" s="335" t="s">
        <v>6174</v>
      </c>
      <c r="E118" s="337" t="s">
        <v>3083</v>
      </c>
      <c r="F118" s="335" t="s">
        <v>6175</v>
      </c>
      <c r="G118" s="357" t="s">
        <v>15732</v>
      </c>
      <c r="H118" s="345"/>
      <c r="I118" s="338" t="s">
        <v>6174</v>
      </c>
      <c r="J118" s="357" t="s">
        <v>15733</v>
      </c>
      <c r="K118" s="357" t="s">
        <v>1923</v>
      </c>
      <c r="L118" s="340" t="s">
        <v>3836</v>
      </c>
      <c r="M118" s="338" t="s">
        <v>5857</v>
      </c>
    </row>
    <row r="119" spans="1:13" s="58" customFormat="1" ht="29.45" customHeight="1" x14ac:dyDescent="0.15">
      <c r="A119" s="379"/>
      <c r="B119" s="342"/>
      <c r="C119" s="358"/>
      <c r="D119" s="342"/>
      <c r="E119" s="344"/>
      <c r="F119" s="342"/>
      <c r="G119" s="340" t="s">
        <v>6176</v>
      </c>
      <c r="H119" s="345"/>
      <c r="I119" s="345"/>
      <c r="J119" s="357" t="s">
        <v>15734</v>
      </c>
      <c r="K119" s="357" t="s">
        <v>1923</v>
      </c>
      <c r="L119" s="346"/>
      <c r="M119" s="345"/>
    </row>
    <row r="120" spans="1:13" s="58" customFormat="1" ht="29.45" customHeight="1" x14ac:dyDescent="0.15">
      <c r="A120" s="379"/>
      <c r="B120" s="342"/>
      <c r="C120" s="358"/>
      <c r="D120" s="342"/>
      <c r="E120" s="344"/>
      <c r="F120" s="342"/>
      <c r="G120" s="354"/>
      <c r="H120" s="345"/>
      <c r="I120" s="345"/>
      <c r="J120" s="357" t="s">
        <v>15735</v>
      </c>
      <c r="K120" s="357" t="s">
        <v>1866</v>
      </c>
      <c r="L120" s="346"/>
      <c r="M120" s="345"/>
    </row>
    <row r="121" spans="1:13" s="58" customFormat="1" ht="39" customHeight="1" x14ac:dyDescent="0.15">
      <c r="A121" s="379"/>
      <c r="B121" s="342"/>
      <c r="C121" s="344"/>
      <c r="D121" s="342"/>
      <c r="E121" s="361"/>
      <c r="F121" s="348"/>
      <c r="G121" s="357" t="s">
        <v>15736</v>
      </c>
      <c r="H121" s="345"/>
      <c r="I121" s="345"/>
      <c r="J121" s="357" t="s">
        <v>15737</v>
      </c>
      <c r="K121" s="339" t="s">
        <v>1838</v>
      </c>
      <c r="L121" s="346"/>
      <c r="M121" s="345"/>
    </row>
    <row r="122" spans="1:13" s="58" customFormat="1" ht="29.45" customHeight="1" x14ac:dyDescent="0.15">
      <c r="A122" s="379"/>
      <c r="B122" s="342"/>
      <c r="C122" s="344"/>
      <c r="D122" s="342"/>
      <c r="E122" s="352" t="s">
        <v>3085</v>
      </c>
      <c r="F122" s="353" t="s">
        <v>4509</v>
      </c>
      <c r="G122" s="357" t="s">
        <v>6181</v>
      </c>
      <c r="H122" s="345"/>
      <c r="I122" s="345"/>
      <c r="J122" s="357" t="s">
        <v>15738</v>
      </c>
      <c r="K122" s="357" t="s">
        <v>1847</v>
      </c>
      <c r="L122" s="346"/>
      <c r="M122" s="345"/>
    </row>
    <row r="123" spans="1:13" s="58" customFormat="1" ht="48.6" customHeight="1" x14ac:dyDescent="0.15">
      <c r="A123" s="379"/>
      <c r="B123" s="342"/>
      <c r="C123" s="358"/>
      <c r="D123" s="342"/>
      <c r="E123" s="337" t="s">
        <v>1834</v>
      </c>
      <c r="F123" s="335" t="s">
        <v>6184</v>
      </c>
      <c r="G123" s="357" t="s">
        <v>6185</v>
      </c>
      <c r="H123" s="345"/>
      <c r="I123" s="345"/>
      <c r="J123" s="357" t="s">
        <v>15739</v>
      </c>
      <c r="K123" s="339" t="s">
        <v>1838</v>
      </c>
      <c r="L123" s="346"/>
      <c r="M123" s="345"/>
    </row>
    <row r="124" spans="1:13" s="58" customFormat="1" ht="48.6" customHeight="1" x14ac:dyDescent="0.15">
      <c r="A124" s="379"/>
      <c r="B124" s="342"/>
      <c r="C124" s="344"/>
      <c r="D124" s="342"/>
      <c r="E124" s="344"/>
      <c r="F124" s="342"/>
      <c r="G124" s="357" t="s">
        <v>15740</v>
      </c>
      <c r="H124" s="345"/>
      <c r="I124" s="345"/>
      <c r="J124" s="357" t="s">
        <v>15741</v>
      </c>
      <c r="K124" s="368" t="s">
        <v>6189</v>
      </c>
      <c r="L124" s="346"/>
      <c r="M124" s="345"/>
    </row>
    <row r="125" spans="1:13" s="58" customFormat="1" ht="57.95" customHeight="1" x14ac:dyDescent="0.15">
      <c r="A125" s="379"/>
      <c r="B125" s="342"/>
      <c r="C125" s="358"/>
      <c r="D125" s="342"/>
      <c r="E125" s="361"/>
      <c r="F125" s="348"/>
      <c r="G125" s="357" t="s">
        <v>6190</v>
      </c>
      <c r="H125" s="345"/>
      <c r="I125" s="345"/>
      <c r="J125" s="357" t="s">
        <v>4744</v>
      </c>
      <c r="K125" s="357" t="s">
        <v>15742</v>
      </c>
      <c r="L125" s="346"/>
      <c r="M125" s="345"/>
    </row>
    <row r="126" spans="1:13" s="58" customFormat="1" ht="39" customHeight="1" x14ac:dyDescent="0.15">
      <c r="A126" s="379"/>
      <c r="B126" s="342"/>
      <c r="C126" s="344"/>
      <c r="D126" s="342"/>
      <c r="E126" s="337" t="s">
        <v>4431</v>
      </c>
      <c r="F126" s="335" t="s">
        <v>6192</v>
      </c>
      <c r="G126" s="357" t="s">
        <v>6193</v>
      </c>
      <c r="H126" s="345"/>
      <c r="I126" s="345"/>
      <c r="J126" s="357" t="s">
        <v>15743</v>
      </c>
      <c r="K126" s="357" t="s">
        <v>1923</v>
      </c>
      <c r="L126" s="346"/>
      <c r="M126" s="345"/>
    </row>
    <row r="127" spans="1:13" s="58" customFormat="1" ht="39" customHeight="1" x14ac:dyDescent="0.15">
      <c r="A127" s="379"/>
      <c r="B127" s="342"/>
      <c r="C127" s="344"/>
      <c r="D127" s="342"/>
      <c r="E127" s="361"/>
      <c r="F127" s="348"/>
      <c r="G127" s="357" t="s">
        <v>15744</v>
      </c>
      <c r="H127" s="345"/>
      <c r="I127" s="345"/>
      <c r="J127" s="357" t="s">
        <v>15745</v>
      </c>
      <c r="K127" s="357" t="s">
        <v>1838</v>
      </c>
      <c r="L127" s="346"/>
      <c r="M127" s="345"/>
    </row>
    <row r="128" spans="1:13" s="58" customFormat="1" ht="29.45" customHeight="1" x14ac:dyDescent="0.15">
      <c r="A128" s="379"/>
      <c r="B128" s="342"/>
      <c r="C128" s="344"/>
      <c r="D128" s="342"/>
      <c r="E128" s="352" t="s">
        <v>5886</v>
      </c>
      <c r="F128" s="353" t="s">
        <v>6198</v>
      </c>
      <c r="G128" s="357" t="s">
        <v>6199</v>
      </c>
      <c r="H128" s="345"/>
      <c r="I128" s="345"/>
      <c r="J128" s="357" t="s">
        <v>15746</v>
      </c>
      <c r="K128" s="357" t="s">
        <v>1847</v>
      </c>
      <c r="L128" s="346"/>
      <c r="M128" s="345"/>
    </row>
    <row r="129" spans="1:13" s="58" customFormat="1" ht="39" customHeight="1" x14ac:dyDescent="0.15">
      <c r="A129" s="379"/>
      <c r="B129" s="342"/>
      <c r="C129" s="344"/>
      <c r="D129" s="342"/>
      <c r="E129" s="337" t="s">
        <v>5892</v>
      </c>
      <c r="F129" s="335" t="s">
        <v>4519</v>
      </c>
      <c r="G129" s="357" t="s">
        <v>15747</v>
      </c>
      <c r="H129" s="345"/>
      <c r="I129" s="345"/>
      <c r="J129" s="357" t="s">
        <v>4745</v>
      </c>
      <c r="K129" s="357" t="s">
        <v>1923</v>
      </c>
      <c r="L129" s="346"/>
      <c r="M129" s="345"/>
    </row>
    <row r="130" spans="1:13" s="58" customFormat="1" ht="29.45" customHeight="1" x14ac:dyDescent="0.15">
      <c r="A130" s="379"/>
      <c r="B130" s="342"/>
      <c r="C130" s="344"/>
      <c r="D130" s="342"/>
      <c r="E130" s="344"/>
      <c r="F130" s="342"/>
      <c r="G130" s="357" t="s">
        <v>6205</v>
      </c>
      <c r="H130" s="345"/>
      <c r="I130" s="345"/>
      <c r="J130" s="357" t="s">
        <v>4747</v>
      </c>
      <c r="K130" s="357" t="s">
        <v>1866</v>
      </c>
      <c r="L130" s="346"/>
      <c r="M130" s="345"/>
    </row>
    <row r="131" spans="1:13" s="58" customFormat="1" ht="29.45" customHeight="1" x14ac:dyDescent="0.15">
      <c r="A131" s="379"/>
      <c r="B131" s="342"/>
      <c r="C131" s="361"/>
      <c r="D131" s="348"/>
      <c r="E131" s="361"/>
      <c r="F131" s="348"/>
      <c r="G131" s="357" t="s">
        <v>15748</v>
      </c>
      <c r="H131" s="345"/>
      <c r="I131" s="350"/>
      <c r="J131" s="357" t="s">
        <v>6204</v>
      </c>
      <c r="K131" s="357" t="s">
        <v>1838</v>
      </c>
      <c r="L131" s="354"/>
      <c r="M131" s="350"/>
    </row>
    <row r="132" spans="1:13" s="58" customFormat="1" ht="48.6" customHeight="1" x14ac:dyDescent="0.15">
      <c r="A132" s="379"/>
      <c r="B132" s="342"/>
      <c r="C132" s="356">
        <v>4</v>
      </c>
      <c r="D132" s="360" t="s">
        <v>3847</v>
      </c>
      <c r="E132" s="337" t="s">
        <v>3083</v>
      </c>
      <c r="F132" s="360" t="s">
        <v>3848</v>
      </c>
      <c r="G132" s="357" t="s">
        <v>15749</v>
      </c>
      <c r="H132" s="345"/>
      <c r="I132" s="340" t="s">
        <v>3847</v>
      </c>
      <c r="J132" s="357" t="s">
        <v>15750</v>
      </c>
      <c r="K132" s="357" t="s">
        <v>1923</v>
      </c>
      <c r="L132" s="340" t="s">
        <v>3836</v>
      </c>
      <c r="M132" s="338" t="s">
        <v>5857</v>
      </c>
    </row>
    <row r="133" spans="1:13" s="58" customFormat="1" ht="57.95" customHeight="1" x14ac:dyDescent="0.15">
      <c r="A133" s="379"/>
      <c r="B133" s="342"/>
      <c r="C133" s="344"/>
      <c r="D133" s="355"/>
      <c r="E133" s="344"/>
      <c r="F133" s="355"/>
      <c r="G133" s="357" t="s">
        <v>15751</v>
      </c>
      <c r="H133" s="345"/>
      <c r="I133" s="346"/>
      <c r="J133" s="357" t="s">
        <v>15752</v>
      </c>
      <c r="K133" s="357" t="s">
        <v>1866</v>
      </c>
      <c r="L133" s="346"/>
      <c r="M133" s="345"/>
    </row>
    <row r="134" spans="1:13" s="58" customFormat="1" ht="153" customHeight="1" x14ac:dyDescent="0.15">
      <c r="A134" s="379"/>
      <c r="B134" s="342"/>
      <c r="C134" s="344"/>
      <c r="D134" s="355"/>
      <c r="E134" s="344"/>
      <c r="F134" s="355"/>
      <c r="G134" s="357" t="s">
        <v>15753</v>
      </c>
      <c r="H134" s="345"/>
      <c r="I134" s="346"/>
      <c r="J134" s="357" t="s">
        <v>15754</v>
      </c>
      <c r="K134" s="357" t="s">
        <v>1838</v>
      </c>
      <c r="L134" s="346"/>
      <c r="M134" s="345"/>
    </row>
    <row r="135" spans="1:13" s="58" customFormat="1" ht="86.45" customHeight="1" x14ac:dyDescent="0.15">
      <c r="A135" s="379"/>
      <c r="B135" s="342"/>
      <c r="C135" s="344"/>
      <c r="D135" s="355"/>
      <c r="E135" s="361"/>
      <c r="F135" s="362"/>
      <c r="G135" s="357" t="s">
        <v>15755</v>
      </c>
      <c r="H135" s="345"/>
      <c r="I135" s="346"/>
      <c r="J135" s="357" t="s">
        <v>15756</v>
      </c>
      <c r="K135" s="357" t="s">
        <v>6213</v>
      </c>
      <c r="L135" s="346"/>
      <c r="M135" s="345"/>
    </row>
    <row r="136" spans="1:13" s="58" customFormat="1" ht="29.45" customHeight="1" x14ac:dyDescent="0.15">
      <c r="A136" s="379"/>
      <c r="B136" s="342"/>
      <c r="C136" s="361"/>
      <c r="D136" s="348"/>
      <c r="E136" s="352" t="s">
        <v>3085</v>
      </c>
      <c r="F136" s="353" t="s">
        <v>6214</v>
      </c>
      <c r="G136" s="357" t="s">
        <v>6215</v>
      </c>
      <c r="H136" s="345"/>
      <c r="I136" s="350"/>
      <c r="J136" s="357" t="s">
        <v>15757</v>
      </c>
      <c r="K136" s="357" t="s">
        <v>1847</v>
      </c>
      <c r="L136" s="354"/>
      <c r="M136" s="350"/>
    </row>
    <row r="137" spans="1:13" s="58" customFormat="1" ht="86.45" customHeight="1" x14ac:dyDescent="0.15">
      <c r="A137" s="379"/>
      <c r="B137" s="342"/>
      <c r="C137" s="356">
        <v>5</v>
      </c>
      <c r="D137" s="360" t="s">
        <v>3985</v>
      </c>
      <c r="E137" s="337" t="s">
        <v>3083</v>
      </c>
      <c r="F137" s="360" t="s">
        <v>6218</v>
      </c>
      <c r="G137" s="340" t="s">
        <v>15758</v>
      </c>
      <c r="H137" s="346"/>
      <c r="I137" s="340" t="s">
        <v>3985</v>
      </c>
      <c r="J137" s="357" t="s">
        <v>15759</v>
      </c>
      <c r="K137" s="357" t="s">
        <v>1923</v>
      </c>
      <c r="L137" s="340" t="s">
        <v>3836</v>
      </c>
      <c r="M137" s="338" t="s">
        <v>5857</v>
      </c>
    </row>
    <row r="138" spans="1:13" s="58" customFormat="1" ht="29.45" customHeight="1" x14ac:dyDescent="0.15">
      <c r="A138" s="379"/>
      <c r="B138" s="342"/>
      <c r="C138" s="358"/>
      <c r="D138" s="355"/>
      <c r="E138" s="361"/>
      <c r="F138" s="362"/>
      <c r="G138" s="354"/>
      <c r="H138" s="346"/>
      <c r="I138" s="346"/>
      <c r="J138" s="357" t="s">
        <v>15760</v>
      </c>
      <c r="K138" s="357" t="s">
        <v>1838</v>
      </c>
      <c r="L138" s="346"/>
      <c r="M138" s="345"/>
    </row>
    <row r="139" spans="1:13" s="58" customFormat="1" ht="39" customHeight="1" x14ac:dyDescent="0.15">
      <c r="A139" s="379"/>
      <c r="B139" s="342"/>
      <c r="C139" s="344"/>
      <c r="D139" s="355"/>
      <c r="E139" s="337" t="s">
        <v>3085</v>
      </c>
      <c r="F139" s="360" t="s">
        <v>6221</v>
      </c>
      <c r="G139" s="357" t="s">
        <v>6222</v>
      </c>
      <c r="H139" s="346"/>
      <c r="I139" s="346"/>
      <c r="J139" s="357" t="s">
        <v>6223</v>
      </c>
      <c r="K139" s="357" t="s">
        <v>1923</v>
      </c>
      <c r="L139" s="346"/>
      <c r="M139" s="345"/>
    </row>
    <row r="140" spans="1:13" s="58" customFormat="1" ht="29.45" customHeight="1" x14ac:dyDescent="0.15">
      <c r="A140" s="379"/>
      <c r="B140" s="342"/>
      <c r="C140" s="344"/>
      <c r="D140" s="355"/>
      <c r="E140" s="361"/>
      <c r="F140" s="362"/>
      <c r="G140" s="357" t="s">
        <v>4531</v>
      </c>
      <c r="H140" s="346"/>
      <c r="I140" s="346"/>
      <c r="J140" s="357" t="s">
        <v>15761</v>
      </c>
      <c r="K140" s="357" t="s">
        <v>1838</v>
      </c>
      <c r="L140" s="346"/>
      <c r="M140" s="345"/>
    </row>
    <row r="141" spans="1:13" s="58" customFormat="1" ht="48.6" customHeight="1" x14ac:dyDescent="0.15">
      <c r="A141" s="379"/>
      <c r="B141" s="342"/>
      <c r="C141" s="344"/>
      <c r="D141" s="355"/>
      <c r="E141" s="337" t="s">
        <v>1834</v>
      </c>
      <c r="F141" s="360" t="s">
        <v>6225</v>
      </c>
      <c r="G141" s="357" t="s">
        <v>6226</v>
      </c>
      <c r="H141" s="346"/>
      <c r="I141" s="346"/>
      <c r="J141" s="357" t="s">
        <v>15762</v>
      </c>
      <c r="K141" s="357" t="s">
        <v>1923</v>
      </c>
      <c r="L141" s="346"/>
      <c r="M141" s="345"/>
    </row>
    <row r="142" spans="1:13" s="58" customFormat="1" ht="29.45" customHeight="1" x14ac:dyDescent="0.15">
      <c r="A142" s="379"/>
      <c r="B142" s="342"/>
      <c r="C142" s="361"/>
      <c r="D142" s="348"/>
      <c r="E142" s="344"/>
      <c r="F142" s="362"/>
      <c r="G142" s="357" t="s">
        <v>6228</v>
      </c>
      <c r="H142" s="346"/>
      <c r="I142" s="350"/>
      <c r="J142" s="357" t="s">
        <v>3276</v>
      </c>
      <c r="K142" s="357" t="s">
        <v>1838</v>
      </c>
      <c r="L142" s="354"/>
      <c r="M142" s="350"/>
    </row>
    <row r="143" spans="1:13" s="58" customFormat="1" ht="29.45" customHeight="1" x14ac:dyDescent="0.15">
      <c r="A143" s="379"/>
      <c r="B143" s="342"/>
      <c r="C143" s="356">
        <v>6</v>
      </c>
      <c r="D143" s="335" t="s">
        <v>6229</v>
      </c>
      <c r="E143" s="337"/>
      <c r="F143" s="335" t="s">
        <v>6230</v>
      </c>
      <c r="G143" s="357" t="s">
        <v>6231</v>
      </c>
      <c r="H143" s="345"/>
      <c r="I143" s="338" t="s">
        <v>6229</v>
      </c>
      <c r="J143" s="357" t="s">
        <v>15763</v>
      </c>
      <c r="K143" s="357" t="s">
        <v>1923</v>
      </c>
      <c r="L143" s="340" t="s">
        <v>3836</v>
      </c>
      <c r="M143" s="338" t="s">
        <v>5857</v>
      </c>
    </row>
    <row r="144" spans="1:13" s="58" customFormat="1" ht="39" customHeight="1" x14ac:dyDescent="0.15">
      <c r="A144" s="379"/>
      <c r="B144" s="342"/>
      <c r="C144" s="344"/>
      <c r="D144" s="342"/>
      <c r="E144" s="344"/>
      <c r="F144" s="342"/>
      <c r="G144" s="357" t="s">
        <v>15764</v>
      </c>
      <c r="H144" s="345"/>
      <c r="I144" s="345"/>
      <c r="J144" s="357" t="s">
        <v>15765</v>
      </c>
      <c r="K144" s="368" t="s">
        <v>1838</v>
      </c>
      <c r="L144" s="365"/>
      <c r="M144" s="345"/>
    </row>
    <row r="145" spans="1:13" s="58" customFormat="1" ht="29.45" customHeight="1" x14ac:dyDescent="0.15">
      <c r="A145" s="379"/>
      <c r="B145" s="342"/>
      <c r="C145" s="361"/>
      <c r="D145" s="348"/>
      <c r="E145" s="344"/>
      <c r="F145" s="348"/>
      <c r="G145" s="357" t="s">
        <v>6235</v>
      </c>
      <c r="H145" s="345"/>
      <c r="I145" s="350"/>
      <c r="J145" s="357" t="s">
        <v>15766</v>
      </c>
      <c r="K145" s="357" t="s">
        <v>1847</v>
      </c>
      <c r="L145" s="354"/>
      <c r="M145" s="350"/>
    </row>
    <row r="146" spans="1:13" s="58" customFormat="1" ht="48.6" customHeight="1" x14ac:dyDescent="0.15">
      <c r="A146" s="379"/>
      <c r="B146" s="342"/>
      <c r="C146" s="356">
        <v>7</v>
      </c>
      <c r="D146" s="360" t="s">
        <v>3986</v>
      </c>
      <c r="E146" s="337"/>
      <c r="F146" s="360" t="s">
        <v>6237</v>
      </c>
      <c r="G146" s="357" t="s">
        <v>15767</v>
      </c>
      <c r="H146" s="346"/>
      <c r="I146" s="340" t="s">
        <v>3986</v>
      </c>
      <c r="J146" s="357" t="s">
        <v>15768</v>
      </c>
      <c r="K146" s="368" t="s">
        <v>1923</v>
      </c>
      <c r="L146" s="340" t="s">
        <v>3836</v>
      </c>
      <c r="M146" s="338" t="s">
        <v>5857</v>
      </c>
    </row>
    <row r="147" spans="1:13" s="58" customFormat="1" ht="29.45" customHeight="1" x14ac:dyDescent="0.15">
      <c r="A147" s="446"/>
      <c r="B147" s="348"/>
      <c r="C147" s="363"/>
      <c r="D147" s="362"/>
      <c r="E147" s="361"/>
      <c r="F147" s="362"/>
      <c r="G147" s="357" t="s">
        <v>6241</v>
      </c>
      <c r="H147" s="354"/>
      <c r="I147" s="354"/>
      <c r="J147" s="357" t="s">
        <v>6243</v>
      </c>
      <c r="K147" s="368" t="s">
        <v>1866</v>
      </c>
      <c r="L147" s="367"/>
      <c r="M147" s="350"/>
    </row>
    <row r="148" spans="1:13" s="58" customFormat="1" ht="48.6" customHeight="1" x14ac:dyDescent="0.15">
      <c r="A148" s="378">
        <v>53</v>
      </c>
      <c r="B148" s="335" t="s">
        <v>3987</v>
      </c>
      <c r="C148" s="356">
        <v>1</v>
      </c>
      <c r="D148" s="360" t="s">
        <v>3987</v>
      </c>
      <c r="E148" s="337" t="s">
        <v>3083</v>
      </c>
      <c r="F148" s="360" t="s">
        <v>6244</v>
      </c>
      <c r="G148" s="357" t="s">
        <v>6245</v>
      </c>
      <c r="H148" s="340" t="s">
        <v>3987</v>
      </c>
      <c r="I148" s="340" t="s">
        <v>3987</v>
      </c>
      <c r="J148" s="357" t="s">
        <v>15769</v>
      </c>
      <c r="K148" s="368" t="s">
        <v>1923</v>
      </c>
      <c r="L148" s="340" t="s">
        <v>3836</v>
      </c>
      <c r="M148" s="338" t="s">
        <v>5857</v>
      </c>
    </row>
    <row r="149" spans="1:13" s="58" customFormat="1" ht="48.6" customHeight="1" x14ac:dyDescent="0.15">
      <c r="A149" s="379"/>
      <c r="B149" s="342"/>
      <c r="C149" s="358"/>
      <c r="D149" s="355"/>
      <c r="E149" s="361"/>
      <c r="F149" s="362"/>
      <c r="G149" s="357" t="s">
        <v>15770</v>
      </c>
      <c r="H149" s="346"/>
      <c r="I149" s="346"/>
      <c r="J149" s="357" t="s">
        <v>15771</v>
      </c>
      <c r="K149" s="368" t="s">
        <v>1866</v>
      </c>
      <c r="L149" s="365"/>
      <c r="M149" s="345"/>
    </row>
    <row r="150" spans="1:13" ht="29.45" customHeight="1" x14ac:dyDescent="0.15">
      <c r="A150" s="379"/>
      <c r="B150" s="342"/>
      <c r="C150" s="363"/>
      <c r="D150" s="362"/>
      <c r="E150" s="352" t="s">
        <v>3085</v>
      </c>
      <c r="F150" s="359" t="s">
        <v>6250</v>
      </c>
      <c r="G150" s="357" t="s">
        <v>6251</v>
      </c>
      <c r="H150" s="346"/>
      <c r="I150" s="354"/>
      <c r="J150" s="357" t="s">
        <v>82</v>
      </c>
      <c r="K150" s="368" t="s">
        <v>1923</v>
      </c>
      <c r="L150" s="367"/>
      <c r="M150" s="350"/>
    </row>
    <row r="151" spans="1:13" ht="48.6" customHeight="1" x14ac:dyDescent="0.15">
      <c r="A151" s="379"/>
      <c r="B151" s="342"/>
      <c r="C151" s="356">
        <v>2</v>
      </c>
      <c r="D151" s="360" t="s">
        <v>6253</v>
      </c>
      <c r="E151" s="337" t="s">
        <v>3083</v>
      </c>
      <c r="F151" s="360" t="s">
        <v>6254</v>
      </c>
      <c r="G151" s="340" t="s">
        <v>6256</v>
      </c>
      <c r="H151" s="346"/>
      <c r="I151" s="340" t="s">
        <v>6253</v>
      </c>
      <c r="J151" s="357" t="s">
        <v>15772</v>
      </c>
      <c r="K151" s="368" t="s">
        <v>1866</v>
      </c>
      <c r="L151" s="340" t="s">
        <v>3836</v>
      </c>
      <c r="M151" s="338" t="s">
        <v>5857</v>
      </c>
    </row>
    <row r="152" spans="1:13" ht="29.45" customHeight="1" x14ac:dyDescent="0.15">
      <c r="A152" s="379"/>
      <c r="B152" s="342"/>
      <c r="C152" s="358"/>
      <c r="D152" s="355"/>
      <c r="E152" s="344"/>
      <c r="F152" s="355"/>
      <c r="G152" s="354"/>
      <c r="H152" s="346"/>
      <c r="I152" s="346"/>
      <c r="J152" s="357" t="s">
        <v>15773</v>
      </c>
      <c r="K152" s="368" t="s">
        <v>1838</v>
      </c>
      <c r="L152" s="346"/>
      <c r="M152" s="345"/>
    </row>
    <row r="153" spans="1:13" ht="39" customHeight="1" x14ac:dyDescent="0.15">
      <c r="A153" s="379"/>
      <c r="B153" s="342"/>
      <c r="C153" s="358"/>
      <c r="D153" s="355"/>
      <c r="E153" s="361"/>
      <c r="F153" s="362"/>
      <c r="G153" s="357" t="s">
        <v>6259</v>
      </c>
      <c r="H153" s="346"/>
      <c r="I153" s="346"/>
      <c r="J153" s="357" t="s">
        <v>15774</v>
      </c>
      <c r="K153" s="368" t="s">
        <v>6260</v>
      </c>
      <c r="L153" s="365"/>
      <c r="M153" s="345"/>
    </row>
    <row r="154" spans="1:13" ht="39" customHeight="1" x14ac:dyDescent="0.15">
      <c r="A154" s="379"/>
      <c r="B154" s="342"/>
      <c r="C154" s="358"/>
      <c r="D154" s="355"/>
      <c r="E154" s="352" t="s">
        <v>3085</v>
      </c>
      <c r="F154" s="359" t="s">
        <v>6261</v>
      </c>
      <c r="G154" s="357" t="s">
        <v>6262</v>
      </c>
      <c r="H154" s="346"/>
      <c r="I154" s="346"/>
      <c r="J154" s="357" t="s">
        <v>15775</v>
      </c>
      <c r="K154" s="368" t="s">
        <v>1866</v>
      </c>
      <c r="L154" s="365"/>
      <c r="M154" s="345"/>
    </row>
    <row r="155" spans="1:13" ht="57.95" customHeight="1" x14ac:dyDescent="0.15">
      <c r="A155" s="379"/>
      <c r="B155" s="342"/>
      <c r="C155" s="358"/>
      <c r="D155" s="355"/>
      <c r="E155" s="352" t="s">
        <v>1834</v>
      </c>
      <c r="F155" s="359" t="s">
        <v>6264</v>
      </c>
      <c r="G155" s="357" t="s">
        <v>15776</v>
      </c>
      <c r="H155" s="346"/>
      <c r="I155" s="346"/>
      <c r="J155" s="357" t="s">
        <v>15777</v>
      </c>
      <c r="K155" s="368" t="s">
        <v>1923</v>
      </c>
      <c r="L155" s="365"/>
      <c r="M155" s="345"/>
    </row>
    <row r="156" spans="1:13" ht="29.45" customHeight="1" x14ac:dyDescent="0.15">
      <c r="A156" s="379"/>
      <c r="B156" s="342"/>
      <c r="C156" s="363"/>
      <c r="D156" s="362"/>
      <c r="E156" s="352" t="s">
        <v>4431</v>
      </c>
      <c r="F156" s="359" t="s">
        <v>6268</v>
      </c>
      <c r="G156" s="357" t="s">
        <v>6269</v>
      </c>
      <c r="H156" s="346"/>
      <c r="I156" s="354"/>
      <c r="J156" s="357" t="s">
        <v>15778</v>
      </c>
      <c r="K156" s="368" t="s">
        <v>1866</v>
      </c>
      <c r="L156" s="367"/>
      <c r="M156" s="350"/>
    </row>
    <row r="157" spans="1:13" ht="29.45" customHeight="1" x14ac:dyDescent="0.15">
      <c r="A157" s="379"/>
      <c r="B157" s="342"/>
      <c r="C157" s="356">
        <v>3</v>
      </c>
      <c r="D157" s="360" t="s">
        <v>3988</v>
      </c>
      <c r="E157" s="337" t="s">
        <v>3083</v>
      </c>
      <c r="F157" s="360" t="s">
        <v>6271</v>
      </c>
      <c r="G157" s="357" t="s">
        <v>6272</v>
      </c>
      <c r="H157" s="346"/>
      <c r="I157" s="340" t="s">
        <v>3988</v>
      </c>
      <c r="J157" s="357" t="s">
        <v>3202</v>
      </c>
      <c r="K157" s="368" t="s">
        <v>1923</v>
      </c>
      <c r="L157" s="340" t="s">
        <v>3836</v>
      </c>
      <c r="M157" s="338" t="s">
        <v>5857</v>
      </c>
    </row>
    <row r="158" spans="1:13" ht="48.6" customHeight="1" x14ac:dyDescent="0.15">
      <c r="A158" s="379"/>
      <c r="B158" s="342"/>
      <c r="C158" s="358"/>
      <c r="D158" s="355"/>
      <c r="E158" s="344"/>
      <c r="F158" s="355"/>
      <c r="G158" s="357" t="s">
        <v>15779</v>
      </c>
      <c r="H158" s="346"/>
      <c r="I158" s="346"/>
      <c r="J158" s="357" t="s">
        <v>15780</v>
      </c>
      <c r="K158" s="368" t="s">
        <v>1866</v>
      </c>
      <c r="L158" s="365"/>
      <c r="M158" s="345"/>
    </row>
    <row r="159" spans="1:13" s="58" customFormat="1" ht="29.45" customHeight="1" x14ac:dyDescent="0.15">
      <c r="A159" s="379"/>
      <c r="B159" s="342"/>
      <c r="C159" s="358"/>
      <c r="D159" s="355"/>
      <c r="E159" s="344"/>
      <c r="F159" s="355"/>
      <c r="G159" s="357" t="s">
        <v>6277</v>
      </c>
      <c r="H159" s="346"/>
      <c r="I159" s="346"/>
      <c r="J159" s="357" t="s">
        <v>15781</v>
      </c>
      <c r="K159" s="368" t="s">
        <v>1838</v>
      </c>
      <c r="L159" s="365"/>
      <c r="M159" s="345"/>
    </row>
    <row r="160" spans="1:13" s="58" customFormat="1" ht="39" customHeight="1" x14ac:dyDescent="0.15">
      <c r="A160" s="379"/>
      <c r="B160" s="342"/>
      <c r="C160" s="358"/>
      <c r="D160" s="355"/>
      <c r="E160" s="344"/>
      <c r="F160" s="355"/>
      <c r="G160" s="340" t="s">
        <v>6280</v>
      </c>
      <c r="H160" s="346"/>
      <c r="I160" s="346"/>
      <c r="J160" s="357" t="s">
        <v>15782</v>
      </c>
      <c r="K160" s="368" t="s">
        <v>1847</v>
      </c>
      <c r="L160" s="365"/>
      <c r="M160" s="345"/>
    </row>
    <row r="161" spans="1:13" s="58" customFormat="1" ht="48.6" customHeight="1" x14ac:dyDescent="0.15">
      <c r="A161" s="379"/>
      <c r="B161" s="342"/>
      <c r="C161" s="358"/>
      <c r="D161" s="355"/>
      <c r="E161" s="361"/>
      <c r="F161" s="362"/>
      <c r="G161" s="354"/>
      <c r="H161" s="346"/>
      <c r="I161" s="346"/>
      <c r="J161" s="357" t="s">
        <v>15783</v>
      </c>
      <c r="K161" s="368" t="s">
        <v>6282</v>
      </c>
      <c r="L161" s="365"/>
      <c r="M161" s="345"/>
    </row>
    <row r="162" spans="1:13" s="58" customFormat="1" ht="29.45" customHeight="1" x14ac:dyDescent="0.15">
      <c r="A162" s="379"/>
      <c r="B162" s="342"/>
      <c r="C162" s="358"/>
      <c r="D162" s="355"/>
      <c r="E162" s="337" t="s">
        <v>3085</v>
      </c>
      <c r="F162" s="360" t="s">
        <v>6283</v>
      </c>
      <c r="G162" s="357" t="s">
        <v>6284</v>
      </c>
      <c r="H162" s="346"/>
      <c r="I162" s="346"/>
      <c r="J162" s="357" t="s">
        <v>15784</v>
      </c>
      <c r="K162" s="368" t="s">
        <v>1923</v>
      </c>
      <c r="L162" s="365"/>
      <c r="M162" s="345"/>
    </row>
    <row r="163" spans="1:13" s="58" customFormat="1" ht="39" customHeight="1" x14ac:dyDescent="0.15">
      <c r="A163" s="379"/>
      <c r="B163" s="342"/>
      <c r="C163" s="358"/>
      <c r="D163" s="355"/>
      <c r="E163" s="361"/>
      <c r="F163" s="362"/>
      <c r="G163" s="357" t="s">
        <v>6288</v>
      </c>
      <c r="H163" s="346"/>
      <c r="I163" s="346"/>
      <c r="J163" s="357" t="s">
        <v>15785</v>
      </c>
      <c r="K163" s="368" t="s">
        <v>1866</v>
      </c>
      <c r="L163" s="365"/>
      <c r="M163" s="345"/>
    </row>
    <row r="164" spans="1:13" s="58" customFormat="1" ht="39" customHeight="1" x14ac:dyDescent="0.15">
      <c r="A164" s="379"/>
      <c r="B164" s="342"/>
      <c r="C164" s="358"/>
      <c r="D164" s="355"/>
      <c r="E164" s="337" t="s">
        <v>1834</v>
      </c>
      <c r="F164" s="360" t="s">
        <v>6290</v>
      </c>
      <c r="G164" s="357" t="s">
        <v>6291</v>
      </c>
      <c r="H164" s="346"/>
      <c r="I164" s="346"/>
      <c r="J164" s="357" t="s">
        <v>15786</v>
      </c>
      <c r="K164" s="368" t="s">
        <v>1923</v>
      </c>
      <c r="L164" s="365"/>
      <c r="M164" s="345"/>
    </row>
    <row r="165" spans="1:13" s="58" customFormat="1" ht="29.45" customHeight="1" x14ac:dyDescent="0.15">
      <c r="A165" s="379"/>
      <c r="B165" s="342"/>
      <c r="C165" s="358"/>
      <c r="D165" s="355"/>
      <c r="E165" s="361"/>
      <c r="F165" s="362"/>
      <c r="G165" s="357" t="s">
        <v>6293</v>
      </c>
      <c r="H165" s="346"/>
      <c r="I165" s="346"/>
      <c r="J165" s="357" t="s">
        <v>3204</v>
      </c>
      <c r="K165" s="368" t="s">
        <v>1866</v>
      </c>
      <c r="L165" s="365"/>
      <c r="M165" s="345"/>
    </row>
    <row r="166" spans="1:13" s="58" customFormat="1" ht="29.45" customHeight="1" x14ac:dyDescent="0.15">
      <c r="A166" s="379"/>
      <c r="B166" s="342"/>
      <c r="C166" s="358"/>
      <c r="D166" s="355"/>
      <c r="E166" s="337" t="s">
        <v>4431</v>
      </c>
      <c r="F166" s="360" t="s">
        <v>6297</v>
      </c>
      <c r="G166" s="357" t="s">
        <v>6298</v>
      </c>
      <c r="H166" s="346"/>
      <c r="I166" s="346"/>
      <c r="J166" s="357" t="s">
        <v>6300</v>
      </c>
      <c r="K166" s="368" t="s">
        <v>1923</v>
      </c>
      <c r="L166" s="365"/>
      <c r="M166" s="345"/>
    </row>
    <row r="167" spans="1:13" s="58" customFormat="1" ht="29.45" customHeight="1" x14ac:dyDescent="0.15">
      <c r="A167" s="379"/>
      <c r="B167" s="342"/>
      <c r="C167" s="358"/>
      <c r="D167" s="355"/>
      <c r="E167" s="361"/>
      <c r="F167" s="362"/>
      <c r="G167" s="357" t="s">
        <v>1856</v>
      </c>
      <c r="H167" s="346"/>
      <c r="I167" s="346"/>
      <c r="J167" s="357" t="s">
        <v>6302</v>
      </c>
      <c r="K167" s="368" t="s">
        <v>1866</v>
      </c>
      <c r="L167" s="365"/>
      <c r="M167" s="345"/>
    </row>
    <row r="168" spans="1:13" s="58" customFormat="1" ht="57.95" customHeight="1" x14ac:dyDescent="0.15">
      <c r="A168" s="379"/>
      <c r="B168" s="342"/>
      <c r="C168" s="358"/>
      <c r="D168" s="355"/>
      <c r="E168" s="337" t="s">
        <v>5886</v>
      </c>
      <c r="F168" s="360" t="s">
        <v>6303</v>
      </c>
      <c r="G168" s="357" t="s">
        <v>6305</v>
      </c>
      <c r="H168" s="346"/>
      <c r="I168" s="346"/>
      <c r="J168" s="357" t="s">
        <v>15787</v>
      </c>
      <c r="K168" s="368" t="s">
        <v>1923</v>
      </c>
      <c r="L168" s="365"/>
      <c r="M168" s="345"/>
    </row>
    <row r="169" spans="1:13" s="58" customFormat="1" ht="39" customHeight="1" x14ac:dyDescent="0.15">
      <c r="A169" s="379"/>
      <c r="B169" s="342"/>
      <c r="C169" s="358"/>
      <c r="D169" s="355"/>
      <c r="E169" s="344"/>
      <c r="F169" s="355"/>
      <c r="G169" s="357" t="s">
        <v>6308</v>
      </c>
      <c r="H169" s="346"/>
      <c r="I169" s="346"/>
      <c r="J169" s="357" t="s">
        <v>15788</v>
      </c>
      <c r="K169" s="368" t="s">
        <v>1866</v>
      </c>
      <c r="L169" s="365"/>
      <c r="M169" s="345"/>
    </row>
    <row r="170" spans="1:13" s="58" customFormat="1" ht="29.45" customHeight="1" x14ac:dyDescent="0.15">
      <c r="A170" s="379"/>
      <c r="B170" s="342"/>
      <c r="C170" s="358"/>
      <c r="D170" s="355"/>
      <c r="E170" s="361"/>
      <c r="F170" s="362"/>
      <c r="G170" s="357" t="s">
        <v>6310</v>
      </c>
      <c r="H170" s="346"/>
      <c r="I170" s="346"/>
      <c r="J170" s="357" t="s">
        <v>6312</v>
      </c>
      <c r="K170" s="368" t="s">
        <v>1838</v>
      </c>
      <c r="L170" s="365"/>
      <c r="M170" s="345"/>
    </row>
    <row r="171" spans="1:13" s="58" customFormat="1" ht="77.099999999999994" customHeight="1" x14ac:dyDescent="0.15">
      <c r="A171" s="379"/>
      <c r="B171" s="342"/>
      <c r="C171" s="358"/>
      <c r="D171" s="355"/>
      <c r="E171" s="337" t="s">
        <v>5892</v>
      </c>
      <c r="F171" s="360" t="s">
        <v>6313</v>
      </c>
      <c r="G171" s="357" t="s">
        <v>15789</v>
      </c>
      <c r="H171" s="346"/>
      <c r="I171" s="346"/>
      <c r="J171" s="357" t="s">
        <v>15790</v>
      </c>
      <c r="K171" s="368" t="s">
        <v>1923</v>
      </c>
      <c r="L171" s="365"/>
      <c r="M171" s="345"/>
    </row>
    <row r="172" spans="1:13" ht="48.6" customHeight="1" x14ac:dyDescent="0.15">
      <c r="A172" s="379"/>
      <c r="B172" s="342"/>
      <c r="C172" s="358"/>
      <c r="D172" s="355"/>
      <c r="E172" s="344"/>
      <c r="F172" s="355"/>
      <c r="G172" s="340" t="s">
        <v>6316</v>
      </c>
      <c r="H172" s="346"/>
      <c r="I172" s="346"/>
      <c r="J172" s="357" t="s">
        <v>1857</v>
      </c>
      <c r="K172" s="368" t="s">
        <v>6317</v>
      </c>
      <c r="L172" s="365"/>
      <c r="M172" s="345"/>
    </row>
    <row r="173" spans="1:13" ht="29.45" customHeight="1" x14ac:dyDescent="0.15">
      <c r="A173" s="379"/>
      <c r="B173" s="342"/>
      <c r="C173" s="358"/>
      <c r="D173" s="355"/>
      <c r="E173" s="344"/>
      <c r="F173" s="355"/>
      <c r="G173" s="346"/>
      <c r="H173" s="346"/>
      <c r="I173" s="346"/>
      <c r="J173" s="357" t="s">
        <v>15791</v>
      </c>
      <c r="K173" s="368" t="s">
        <v>1838</v>
      </c>
      <c r="L173" s="365"/>
      <c r="M173" s="345"/>
    </row>
    <row r="174" spans="1:13" ht="39" customHeight="1" x14ac:dyDescent="0.15">
      <c r="A174" s="379"/>
      <c r="B174" s="342"/>
      <c r="C174" s="358"/>
      <c r="D174" s="355"/>
      <c r="E174" s="361"/>
      <c r="F174" s="362"/>
      <c r="G174" s="354"/>
      <c r="H174" s="346"/>
      <c r="I174" s="346"/>
      <c r="J174" s="357" t="s">
        <v>15792</v>
      </c>
      <c r="K174" s="368" t="s">
        <v>1847</v>
      </c>
      <c r="L174" s="365"/>
      <c r="M174" s="345"/>
    </row>
    <row r="175" spans="1:13" s="58" customFormat="1" ht="39" customHeight="1" x14ac:dyDescent="0.15">
      <c r="A175" s="379"/>
      <c r="B175" s="342"/>
      <c r="C175" s="358"/>
      <c r="D175" s="355"/>
      <c r="E175" s="337" t="s">
        <v>5935</v>
      </c>
      <c r="F175" s="360" t="s">
        <v>6318</v>
      </c>
      <c r="G175" s="357" t="s">
        <v>15793</v>
      </c>
      <c r="H175" s="346"/>
      <c r="I175" s="346"/>
      <c r="J175" s="357" t="s">
        <v>15794</v>
      </c>
      <c r="K175" s="368" t="s">
        <v>1923</v>
      </c>
      <c r="L175" s="365"/>
      <c r="M175" s="345"/>
    </row>
    <row r="176" spans="1:13" s="58" customFormat="1" ht="48.6" customHeight="1" x14ac:dyDescent="0.15">
      <c r="A176" s="379"/>
      <c r="B176" s="342"/>
      <c r="C176" s="358"/>
      <c r="D176" s="355"/>
      <c r="E176" s="361"/>
      <c r="F176" s="362"/>
      <c r="G176" s="357" t="s">
        <v>15795</v>
      </c>
      <c r="H176" s="346"/>
      <c r="I176" s="346"/>
      <c r="J176" s="357" t="s">
        <v>15796</v>
      </c>
      <c r="K176" s="368" t="s">
        <v>1847</v>
      </c>
      <c r="L176" s="365"/>
      <c r="M176" s="345"/>
    </row>
    <row r="177" spans="1:13" s="58" customFormat="1" ht="67.5" customHeight="1" x14ac:dyDescent="0.15">
      <c r="A177" s="379"/>
      <c r="B177" s="342"/>
      <c r="C177" s="358"/>
      <c r="D177" s="355"/>
      <c r="E177" s="337" t="s">
        <v>5944</v>
      </c>
      <c r="F177" s="360" t="s">
        <v>9214</v>
      </c>
      <c r="G177" s="357" t="s">
        <v>15797</v>
      </c>
      <c r="H177" s="346"/>
      <c r="I177" s="346"/>
      <c r="J177" s="357" t="s">
        <v>15798</v>
      </c>
      <c r="K177" s="368" t="s">
        <v>1923</v>
      </c>
      <c r="L177" s="365"/>
      <c r="M177" s="346"/>
    </row>
    <row r="178" spans="1:13" s="58" customFormat="1" ht="39" customHeight="1" x14ac:dyDescent="0.15">
      <c r="A178" s="379"/>
      <c r="B178" s="342"/>
      <c r="C178" s="358"/>
      <c r="D178" s="355"/>
      <c r="E178" s="344"/>
      <c r="F178" s="355"/>
      <c r="G178" s="357" t="s">
        <v>6327</v>
      </c>
      <c r="H178" s="346"/>
      <c r="I178" s="346"/>
      <c r="J178" s="357" t="s">
        <v>15799</v>
      </c>
      <c r="K178" s="368" t="s">
        <v>1838</v>
      </c>
      <c r="L178" s="365"/>
      <c r="M178" s="345"/>
    </row>
    <row r="179" spans="1:13" s="58" customFormat="1" ht="29.45" customHeight="1" x14ac:dyDescent="0.15">
      <c r="A179" s="379"/>
      <c r="B179" s="342"/>
      <c r="C179" s="358"/>
      <c r="D179" s="355"/>
      <c r="E179" s="344"/>
      <c r="F179" s="355"/>
      <c r="G179" s="357" t="s">
        <v>15800</v>
      </c>
      <c r="H179" s="346"/>
      <c r="I179" s="346"/>
      <c r="J179" s="357" t="s">
        <v>15801</v>
      </c>
      <c r="K179" s="368" t="s">
        <v>5865</v>
      </c>
      <c r="L179" s="365"/>
      <c r="M179" s="345"/>
    </row>
    <row r="180" spans="1:13" s="58" customFormat="1" ht="39" customHeight="1" x14ac:dyDescent="0.15">
      <c r="A180" s="379"/>
      <c r="B180" s="342"/>
      <c r="C180" s="358"/>
      <c r="D180" s="355"/>
      <c r="E180" s="344"/>
      <c r="F180" s="355"/>
      <c r="G180" s="357" t="s">
        <v>15802</v>
      </c>
      <c r="H180" s="346"/>
      <c r="I180" s="346"/>
      <c r="J180" s="357" t="s">
        <v>15803</v>
      </c>
      <c r="K180" s="368" t="s">
        <v>6260</v>
      </c>
      <c r="L180" s="365"/>
      <c r="M180" s="345"/>
    </row>
    <row r="181" spans="1:13" ht="29.45" customHeight="1" x14ac:dyDescent="0.15">
      <c r="A181" s="379"/>
      <c r="B181" s="342"/>
      <c r="C181" s="358"/>
      <c r="D181" s="355"/>
      <c r="E181" s="361"/>
      <c r="F181" s="362"/>
      <c r="G181" s="357" t="s">
        <v>4567</v>
      </c>
      <c r="H181" s="346"/>
      <c r="I181" s="346"/>
      <c r="J181" s="357" t="s">
        <v>15804</v>
      </c>
      <c r="K181" s="368" t="s">
        <v>4429</v>
      </c>
      <c r="L181" s="365"/>
      <c r="M181" s="345"/>
    </row>
    <row r="182" spans="1:13" s="58" customFormat="1" ht="29.45" customHeight="1" x14ac:dyDescent="0.15">
      <c r="A182" s="379"/>
      <c r="B182" s="342"/>
      <c r="C182" s="358"/>
      <c r="D182" s="355"/>
      <c r="E182" s="352" t="s">
        <v>5947</v>
      </c>
      <c r="F182" s="359" t="s">
        <v>6330</v>
      </c>
      <c r="G182" s="357" t="s">
        <v>6332</v>
      </c>
      <c r="H182" s="346"/>
      <c r="I182" s="346"/>
      <c r="J182" s="357" t="s">
        <v>15805</v>
      </c>
      <c r="K182" s="368" t="s">
        <v>1923</v>
      </c>
      <c r="L182" s="365"/>
      <c r="M182" s="345"/>
    </row>
    <row r="183" spans="1:13" s="58" customFormat="1" ht="48.6" customHeight="1" x14ac:dyDescent="0.15">
      <c r="A183" s="379"/>
      <c r="B183" s="342"/>
      <c r="C183" s="358"/>
      <c r="D183" s="355"/>
      <c r="E183" s="337" t="s">
        <v>5953</v>
      </c>
      <c r="F183" s="360" t="s">
        <v>6335</v>
      </c>
      <c r="G183" s="357" t="s">
        <v>9216</v>
      </c>
      <c r="H183" s="346"/>
      <c r="I183" s="346"/>
      <c r="J183" s="357" t="s">
        <v>15806</v>
      </c>
      <c r="K183" s="368" t="s">
        <v>1923</v>
      </c>
      <c r="L183" s="365"/>
      <c r="M183" s="345"/>
    </row>
    <row r="184" spans="1:13" s="58" customFormat="1" ht="29.45" customHeight="1" x14ac:dyDescent="0.15">
      <c r="A184" s="379"/>
      <c r="B184" s="342"/>
      <c r="C184" s="358"/>
      <c r="D184" s="355"/>
      <c r="E184" s="344"/>
      <c r="F184" s="355"/>
      <c r="G184" s="357" t="s">
        <v>6338</v>
      </c>
      <c r="H184" s="346"/>
      <c r="I184" s="346"/>
      <c r="J184" s="357" t="s">
        <v>6339</v>
      </c>
      <c r="K184" s="368" t="s">
        <v>1866</v>
      </c>
      <c r="L184" s="365"/>
      <c r="M184" s="345"/>
    </row>
    <row r="185" spans="1:13" s="58" customFormat="1" ht="39" customHeight="1" x14ac:dyDescent="0.15">
      <c r="A185" s="379"/>
      <c r="B185" s="342"/>
      <c r="C185" s="358"/>
      <c r="D185" s="355"/>
      <c r="E185" s="361"/>
      <c r="F185" s="362"/>
      <c r="G185" s="357" t="s">
        <v>15807</v>
      </c>
      <c r="H185" s="346"/>
      <c r="I185" s="346"/>
      <c r="J185" s="357" t="s">
        <v>15808</v>
      </c>
      <c r="K185" s="368" t="s">
        <v>6260</v>
      </c>
      <c r="L185" s="365"/>
      <c r="M185" s="345"/>
    </row>
    <row r="186" spans="1:13" s="58" customFormat="1" ht="29.45" customHeight="1" x14ac:dyDescent="0.15">
      <c r="A186" s="379"/>
      <c r="B186" s="342"/>
      <c r="C186" s="358"/>
      <c r="D186" s="355"/>
      <c r="E186" s="337" t="s">
        <v>6340</v>
      </c>
      <c r="F186" s="360" t="s">
        <v>6341</v>
      </c>
      <c r="G186" s="340" t="s">
        <v>6342</v>
      </c>
      <c r="H186" s="346"/>
      <c r="I186" s="346"/>
      <c r="J186" s="357" t="s">
        <v>15809</v>
      </c>
      <c r="K186" s="368" t="s">
        <v>1923</v>
      </c>
      <c r="L186" s="365"/>
      <c r="M186" s="345"/>
    </row>
    <row r="187" spans="1:13" s="58" customFormat="1" ht="29.45" customHeight="1" x14ac:dyDescent="0.15">
      <c r="A187" s="379"/>
      <c r="B187" s="342"/>
      <c r="C187" s="358"/>
      <c r="D187" s="355"/>
      <c r="E187" s="361"/>
      <c r="F187" s="362"/>
      <c r="G187" s="354"/>
      <c r="H187" s="346"/>
      <c r="I187" s="346"/>
      <c r="J187" s="357" t="s">
        <v>15810</v>
      </c>
      <c r="K187" s="368" t="s">
        <v>1847</v>
      </c>
      <c r="L187" s="365"/>
      <c r="M187" s="345"/>
    </row>
    <row r="188" spans="1:13" s="58" customFormat="1" ht="67.5" customHeight="1" x14ac:dyDescent="0.15">
      <c r="A188" s="379"/>
      <c r="B188" s="342"/>
      <c r="C188" s="358"/>
      <c r="D188" s="355"/>
      <c r="E188" s="337" t="s">
        <v>6345</v>
      </c>
      <c r="F188" s="360" t="s">
        <v>9222</v>
      </c>
      <c r="G188" s="357" t="s">
        <v>15811</v>
      </c>
      <c r="H188" s="346"/>
      <c r="I188" s="346"/>
      <c r="J188" s="357" t="s">
        <v>15812</v>
      </c>
      <c r="K188" s="368" t="s">
        <v>1923</v>
      </c>
      <c r="L188" s="365"/>
      <c r="M188" s="345"/>
    </row>
    <row r="189" spans="1:13" s="58" customFormat="1" ht="29.45" customHeight="1" x14ac:dyDescent="0.15">
      <c r="A189" s="379"/>
      <c r="B189" s="342"/>
      <c r="C189" s="358"/>
      <c r="D189" s="355"/>
      <c r="E189" s="344"/>
      <c r="F189" s="355"/>
      <c r="G189" s="357" t="s">
        <v>15813</v>
      </c>
      <c r="H189" s="346"/>
      <c r="I189" s="346"/>
      <c r="J189" s="357" t="s">
        <v>15814</v>
      </c>
      <c r="K189" s="368" t="s">
        <v>1866</v>
      </c>
      <c r="L189" s="365"/>
      <c r="M189" s="345"/>
    </row>
    <row r="190" spans="1:13" s="58" customFormat="1" ht="57.95" customHeight="1" x14ac:dyDescent="0.15">
      <c r="A190" s="379"/>
      <c r="B190" s="342"/>
      <c r="C190" s="363"/>
      <c r="D190" s="362"/>
      <c r="E190" s="361"/>
      <c r="F190" s="362"/>
      <c r="G190" s="357" t="s">
        <v>15815</v>
      </c>
      <c r="H190" s="346"/>
      <c r="I190" s="354"/>
      <c r="J190" s="357" t="s">
        <v>15816</v>
      </c>
      <c r="K190" s="368" t="s">
        <v>1838</v>
      </c>
      <c r="L190" s="367"/>
      <c r="M190" s="350"/>
    </row>
    <row r="191" spans="1:13" s="58" customFormat="1" ht="39" customHeight="1" x14ac:dyDescent="0.15">
      <c r="A191" s="379"/>
      <c r="B191" s="342"/>
      <c r="C191" s="356">
        <v>4</v>
      </c>
      <c r="D191" s="360" t="s">
        <v>6352</v>
      </c>
      <c r="E191" s="337" t="s">
        <v>3083</v>
      </c>
      <c r="F191" s="360" t="s">
        <v>6353</v>
      </c>
      <c r="G191" s="357" t="s">
        <v>6354</v>
      </c>
      <c r="H191" s="346"/>
      <c r="I191" s="340" t="s">
        <v>6352</v>
      </c>
      <c r="J191" s="357" t="s">
        <v>15817</v>
      </c>
      <c r="K191" s="357" t="s">
        <v>1923</v>
      </c>
      <c r="L191" s="340" t="s">
        <v>3836</v>
      </c>
      <c r="M191" s="338" t="s">
        <v>5857</v>
      </c>
    </row>
    <row r="192" spans="1:13" s="58" customFormat="1" ht="67.5" customHeight="1" x14ac:dyDescent="0.15">
      <c r="A192" s="379"/>
      <c r="B192" s="342"/>
      <c r="C192" s="358"/>
      <c r="D192" s="355"/>
      <c r="E192" s="361"/>
      <c r="F192" s="362"/>
      <c r="G192" s="357" t="s">
        <v>15818</v>
      </c>
      <c r="H192" s="346"/>
      <c r="I192" s="346"/>
      <c r="J192" s="357" t="s">
        <v>15819</v>
      </c>
      <c r="K192" s="368" t="s">
        <v>1838</v>
      </c>
      <c r="L192" s="365"/>
      <c r="M192" s="345"/>
    </row>
    <row r="193" spans="1:13" s="58" customFormat="1" ht="39" customHeight="1" x14ac:dyDescent="0.15">
      <c r="A193" s="379"/>
      <c r="B193" s="342"/>
      <c r="C193" s="358"/>
      <c r="D193" s="355"/>
      <c r="E193" s="337" t="s">
        <v>3085</v>
      </c>
      <c r="F193" s="360" t="s">
        <v>6361</v>
      </c>
      <c r="G193" s="340" t="s">
        <v>15820</v>
      </c>
      <c r="H193" s="346"/>
      <c r="I193" s="346"/>
      <c r="J193" s="357" t="s">
        <v>15821</v>
      </c>
      <c r="K193" s="357" t="s">
        <v>1923</v>
      </c>
      <c r="L193" s="346"/>
      <c r="M193" s="345"/>
    </row>
    <row r="194" spans="1:13" s="58" customFormat="1" ht="29.45" customHeight="1" x14ac:dyDescent="0.15">
      <c r="A194" s="379"/>
      <c r="B194" s="342"/>
      <c r="C194" s="358"/>
      <c r="D194" s="355"/>
      <c r="E194" s="344"/>
      <c r="F194" s="355"/>
      <c r="G194" s="354"/>
      <c r="H194" s="346"/>
      <c r="I194" s="346"/>
      <c r="J194" s="357" t="s">
        <v>15822</v>
      </c>
      <c r="K194" s="357" t="s">
        <v>1866</v>
      </c>
      <c r="L194" s="346"/>
      <c r="M194" s="345"/>
    </row>
    <row r="195" spans="1:13" s="58" customFormat="1" ht="39" customHeight="1" x14ac:dyDescent="0.15">
      <c r="A195" s="446"/>
      <c r="B195" s="348"/>
      <c r="C195" s="363"/>
      <c r="D195" s="362"/>
      <c r="E195" s="361"/>
      <c r="F195" s="362"/>
      <c r="G195" s="357" t="s">
        <v>6365</v>
      </c>
      <c r="H195" s="354"/>
      <c r="I195" s="354"/>
      <c r="J195" s="357" t="s">
        <v>15823</v>
      </c>
      <c r="K195" s="357" t="s">
        <v>1847</v>
      </c>
      <c r="L195" s="354"/>
      <c r="M195" s="350"/>
    </row>
    <row r="196" spans="1:13" s="58" customFormat="1" ht="48.6" customHeight="1" x14ac:dyDescent="0.15">
      <c r="A196" s="378">
        <v>54</v>
      </c>
      <c r="B196" s="335" t="s">
        <v>3990</v>
      </c>
      <c r="C196" s="356">
        <v>1</v>
      </c>
      <c r="D196" s="360" t="s">
        <v>3991</v>
      </c>
      <c r="E196" s="352" t="s">
        <v>3083</v>
      </c>
      <c r="F196" s="359" t="s">
        <v>6378</v>
      </c>
      <c r="G196" s="357" t="s">
        <v>15824</v>
      </c>
      <c r="H196" s="340" t="s">
        <v>3990</v>
      </c>
      <c r="I196" s="340" t="s">
        <v>3991</v>
      </c>
      <c r="J196" s="357" t="s">
        <v>15825</v>
      </c>
      <c r="K196" s="357" t="s">
        <v>1923</v>
      </c>
      <c r="L196" s="340" t="s">
        <v>3836</v>
      </c>
      <c r="M196" s="338" t="s">
        <v>5857</v>
      </c>
    </row>
    <row r="197" spans="1:13" s="58" customFormat="1" ht="29.45" customHeight="1" x14ac:dyDescent="0.15">
      <c r="A197" s="379"/>
      <c r="B197" s="342"/>
      <c r="C197" s="358"/>
      <c r="D197" s="355"/>
      <c r="E197" s="352" t="s">
        <v>3085</v>
      </c>
      <c r="F197" s="359" t="s">
        <v>6382</v>
      </c>
      <c r="G197" s="357" t="s">
        <v>6383</v>
      </c>
      <c r="H197" s="346"/>
      <c r="I197" s="346"/>
      <c r="J197" s="357" t="s">
        <v>6385</v>
      </c>
      <c r="K197" s="357" t="s">
        <v>1923</v>
      </c>
      <c r="L197" s="346"/>
      <c r="M197" s="345"/>
    </row>
    <row r="198" spans="1:13" s="58" customFormat="1" ht="29.45" customHeight="1" x14ac:dyDescent="0.15">
      <c r="A198" s="379"/>
      <c r="B198" s="342"/>
      <c r="C198" s="358"/>
      <c r="D198" s="355"/>
      <c r="E198" s="337" t="s">
        <v>1834</v>
      </c>
      <c r="F198" s="360" t="s">
        <v>6386</v>
      </c>
      <c r="G198" s="357" t="s">
        <v>6387</v>
      </c>
      <c r="H198" s="346"/>
      <c r="I198" s="346"/>
      <c r="J198" s="357" t="s">
        <v>6389</v>
      </c>
      <c r="K198" s="357" t="s">
        <v>1923</v>
      </c>
      <c r="L198" s="346"/>
      <c r="M198" s="345"/>
    </row>
    <row r="199" spans="1:13" s="58" customFormat="1" ht="39" customHeight="1" x14ac:dyDescent="0.15">
      <c r="A199" s="379"/>
      <c r="B199" s="342"/>
      <c r="C199" s="358"/>
      <c r="D199" s="355"/>
      <c r="E199" s="361"/>
      <c r="F199" s="362"/>
      <c r="G199" s="357" t="s">
        <v>15826</v>
      </c>
      <c r="H199" s="346"/>
      <c r="I199" s="346"/>
      <c r="J199" s="357" t="s">
        <v>15826</v>
      </c>
      <c r="K199" s="357" t="s">
        <v>6260</v>
      </c>
      <c r="L199" s="346"/>
      <c r="M199" s="345"/>
    </row>
    <row r="200" spans="1:13" s="58" customFormat="1" ht="29.45" customHeight="1" x14ac:dyDescent="0.15">
      <c r="A200" s="379"/>
      <c r="B200" s="342"/>
      <c r="C200" s="358"/>
      <c r="D200" s="355"/>
      <c r="E200" s="337" t="s">
        <v>4431</v>
      </c>
      <c r="F200" s="360" t="s">
        <v>6390</v>
      </c>
      <c r="G200" s="340" t="s">
        <v>6391</v>
      </c>
      <c r="H200" s="346"/>
      <c r="I200" s="346"/>
      <c r="J200" s="357" t="s">
        <v>6392</v>
      </c>
      <c r="K200" s="368" t="s">
        <v>1866</v>
      </c>
      <c r="L200" s="365"/>
      <c r="M200" s="345"/>
    </row>
    <row r="201" spans="1:13" s="58" customFormat="1" ht="29.45" customHeight="1" x14ac:dyDescent="0.15">
      <c r="A201" s="379"/>
      <c r="B201" s="342"/>
      <c r="C201" s="358"/>
      <c r="D201" s="355"/>
      <c r="E201" s="361"/>
      <c r="F201" s="362"/>
      <c r="G201" s="354"/>
      <c r="H201" s="346"/>
      <c r="I201" s="346"/>
      <c r="J201" s="357" t="s">
        <v>6392</v>
      </c>
      <c r="K201" s="368" t="s">
        <v>1866</v>
      </c>
      <c r="L201" s="365"/>
      <c r="M201" s="345"/>
    </row>
    <row r="202" spans="1:13" s="58" customFormat="1" ht="29.45" customHeight="1" x14ac:dyDescent="0.15">
      <c r="A202" s="379"/>
      <c r="B202" s="342"/>
      <c r="C202" s="358"/>
      <c r="D202" s="355"/>
      <c r="E202" s="352" t="s">
        <v>5886</v>
      </c>
      <c r="F202" s="359" t="s">
        <v>6393</v>
      </c>
      <c r="G202" s="357" t="s">
        <v>6394</v>
      </c>
      <c r="H202" s="346"/>
      <c r="I202" s="346"/>
      <c r="J202" s="357" t="s">
        <v>6396</v>
      </c>
      <c r="K202" s="357" t="s">
        <v>1923</v>
      </c>
      <c r="L202" s="346"/>
      <c r="M202" s="345"/>
    </row>
    <row r="203" spans="1:13" s="58" customFormat="1" ht="29.45" customHeight="1" x14ac:dyDescent="0.15">
      <c r="A203" s="379"/>
      <c r="B203" s="342"/>
      <c r="C203" s="358"/>
      <c r="D203" s="355"/>
      <c r="E203" s="352" t="s">
        <v>5892</v>
      </c>
      <c r="F203" s="359" t="s">
        <v>6397</v>
      </c>
      <c r="G203" s="357" t="s">
        <v>6398</v>
      </c>
      <c r="H203" s="346"/>
      <c r="I203" s="346"/>
      <c r="J203" s="357" t="s">
        <v>6399</v>
      </c>
      <c r="K203" s="357" t="s">
        <v>1923</v>
      </c>
      <c r="L203" s="346"/>
      <c r="M203" s="345"/>
    </row>
    <row r="204" spans="1:13" s="58" customFormat="1" ht="48.6" customHeight="1" x14ac:dyDescent="0.15">
      <c r="A204" s="379"/>
      <c r="B204" s="342"/>
      <c r="C204" s="358"/>
      <c r="D204" s="355"/>
      <c r="E204" s="352" t="s">
        <v>5935</v>
      </c>
      <c r="F204" s="359" t="s">
        <v>6400</v>
      </c>
      <c r="G204" s="357" t="s">
        <v>6401</v>
      </c>
      <c r="H204" s="346"/>
      <c r="I204" s="346"/>
      <c r="J204" s="357" t="s">
        <v>6502</v>
      </c>
      <c r="K204" s="357" t="s">
        <v>1923</v>
      </c>
      <c r="L204" s="346"/>
      <c r="M204" s="345"/>
    </row>
    <row r="205" spans="1:13" s="58" customFormat="1" ht="57.95" customHeight="1" x14ac:dyDescent="0.15">
      <c r="A205" s="379"/>
      <c r="B205" s="342"/>
      <c r="C205" s="358"/>
      <c r="D205" s="355"/>
      <c r="E205" s="337" t="s">
        <v>5944</v>
      </c>
      <c r="F205" s="360" t="s">
        <v>6403</v>
      </c>
      <c r="G205" s="357" t="s">
        <v>6405</v>
      </c>
      <c r="H205" s="346"/>
      <c r="I205" s="346"/>
      <c r="J205" s="357" t="s">
        <v>15827</v>
      </c>
      <c r="K205" s="357" t="s">
        <v>1923</v>
      </c>
      <c r="L205" s="346"/>
      <c r="M205" s="345"/>
    </row>
    <row r="206" spans="1:13" ht="39" customHeight="1" x14ac:dyDescent="0.15">
      <c r="A206" s="379"/>
      <c r="B206" s="342"/>
      <c r="C206" s="358"/>
      <c r="D206" s="355"/>
      <c r="E206" s="361"/>
      <c r="F206" s="362"/>
      <c r="G206" s="357" t="s">
        <v>6407</v>
      </c>
      <c r="H206" s="346"/>
      <c r="I206" s="346"/>
      <c r="J206" s="357" t="s">
        <v>6408</v>
      </c>
      <c r="K206" s="357" t="s">
        <v>1866</v>
      </c>
      <c r="L206" s="346"/>
      <c r="M206" s="345"/>
    </row>
    <row r="207" spans="1:13" ht="29.45" customHeight="1" x14ac:dyDescent="0.15">
      <c r="A207" s="379"/>
      <c r="B207" s="342"/>
      <c r="C207" s="358"/>
      <c r="D207" s="355"/>
      <c r="E207" s="352" t="s">
        <v>5947</v>
      </c>
      <c r="F207" s="359" t="s">
        <v>6409</v>
      </c>
      <c r="G207" s="357" t="s">
        <v>6410</v>
      </c>
      <c r="H207" s="346"/>
      <c r="I207" s="346"/>
      <c r="J207" s="357" t="s">
        <v>6412</v>
      </c>
      <c r="K207" s="357" t="s">
        <v>1923</v>
      </c>
      <c r="L207" s="346"/>
      <c r="M207" s="345"/>
    </row>
    <row r="208" spans="1:13" ht="29.45" customHeight="1" x14ac:dyDescent="0.15">
      <c r="A208" s="379"/>
      <c r="B208" s="342"/>
      <c r="C208" s="358"/>
      <c r="D208" s="355"/>
      <c r="E208" s="337" t="s">
        <v>5953</v>
      </c>
      <c r="F208" s="360" t="s">
        <v>6413</v>
      </c>
      <c r="G208" s="357" t="s">
        <v>6414</v>
      </c>
      <c r="H208" s="346"/>
      <c r="I208" s="346"/>
      <c r="J208" s="357" t="s">
        <v>6416</v>
      </c>
      <c r="K208" s="357" t="s">
        <v>1838</v>
      </c>
      <c r="L208" s="346"/>
      <c r="M208" s="345"/>
    </row>
    <row r="209" spans="1:13" ht="29.45" customHeight="1" x14ac:dyDescent="0.15">
      <c r="A209" s="379"/>
      <c r="B209" s="342"/>
      <c r="C209" s="358"/>
      <c r="D209" s="355"/>
      <c r="E209" s="344"/>
      <c r="F209" s="355"/>
      <c r="G209" s="340" t="s">
        <v>6417</v>
      </c>
      <c r="H209" s="346"/>
      <c r="I209" s="346"/>
      <c r="J209" s="357" t="s">
        <v>15828</v>
      </c>
      <c r="K209" s="357" t="s">
        <v>1923</v>
      </c>
      <c r="L209" s="346"/>
      <c r="M209" s="345"/>
    </row>
    <row r="210" spans="1:13" ht="39" customHeight="1" x14ac:dyDescent="0.15">
      <c r="A210" s="379"/>
      <c r="B210" s="342"/>
      <c r="C210" s="358"/>
      <c r="D210" s="355"/>
      <c r="E210" s="361"/>
      <c r="F210" s="362"/>
      <c r="G210" s="354"/>
      <c r="H210" s="346"/>
      <c r="I210" s="346"/>
      <c r="J210" s="357" t="s">
        <v>97</v>
      </c>
      <c r="K210" s="383" t="s">
        <v>6260</v>
      </c>
      <c r="L210" s="365"/>
      <c r="M210" s="345"/>
    </row>
    <row r="211" spans="1:13" ht="39" customHeight="1" x14ac:dyDescent="0.15">
      <c r="A211" s="379"/>
      <c r="B211" s="342"/>
      <c r="C211" s="358"/>
      <c r="D211" s="355"/>
      <c r="E211" s="337" t="s">
        <v>6340</v>
      </c>
      <c r="F211" s="360" t="s">
        <v>6419</v>
      </c>
      <c r="G211" s="357" t="s">
        <v>15829</v>
      </c>
      <c r="H211" s="346"/>
      <c r="I211" s="346"/>
      <c r="J211" s="357" t="s">
        <v>15830</v>
      </c>
      <c r="K211" s="368" t="s">
        <v>6260</v>
      </c>
      <c r="L211" s="365"/>
      <c r="M211" s="345"/>
    </row>
    <row r="212" spans="1:13" ht="39" customHeight="1" x14ac:dyDescent="0.15">
      <c r="A212" s="379"/>
      <c r="B212" s="342"/>
      <c r="C212" s="358"/>
      <c r="D212" s="355"/>
      <c r="E212" s="361"/>
      <c r="F212" s="362"/>
      <c r="G212" s="357" t="s">
        <v>6421</v>
      </c>
      <c r="H212" s="346"/>
      <c r="I212" s="346"/>
      <c r="J212" s="357" t="s">
        <v>15831</v>
      </c>
      <c r="K212" s="368" t="s">
        <v>6260</v>
      </c>
      <c r="L212" s="365"/>
      <c r="M212" s="345"/>
    </row>
    <row r="213" spans="1:13" ht="29.45" customHeight="1" x14ac:dyDescent="0.15">
      <c r="A213" s="379"/>
      <c r="B213" s="342"/>
      <c r="C213" s="358"/>
      <c r="D213" s="355"/>
      <c r="E213" s="352" t="s">
        <v>6345</v>
      </c>
      <c r="F213" s="359" t="s">
        <v>6422</v>
      </c>
      <c r="G213" s="357" t="s">
        <v>6423</v>
      </c>
      <c r="H213" s="346"/>
      <c r="I213" s="346"/>
      <c r="J213" s="357" t="s">
        <v>6425</v>
      </c>
      <c r="K213" s="368" t="s">
        <v>1923</v>
      </c>
      <c r="L213" s="365"/>
      <c r="M213" s="345"/>
    </row>
    <row r="214" spans="1:13" ht="39" customHeight="1" x14ac:dyDescent="0.15">
      <c r="A214" s="379"/>
      <c r="B214" s="342"/>
      <c r="C214" s="363"/>
      <c r="D214" s="362"/>
      <c r="E214" s="352" t="s">
        <v>6426</v>
      </c>
      <c r="F214" s="359" t="s">
        <v>6427</v>
      </c>
      <c r="G214" s="357" t="s">
        <v>6428</v>
      </c>
      <c r="H214" s="346"/>
      <c r="I214" s="354"/>
      <c r="J214" s="357" t="s">
        <v>4754</v>
      </c>
      <c r="K214" s="368" t="s">
        <v>1923</v>
      </c>
      <c r="L214" s="367"/>
      <c r="M214" s="350"/>
    </row>
    <row r="215" spans="1:13" ht="48.6" customHeight="1" x14ac:dyDescent="0.15">
      <c r="A215" s="379"/>
      <c r="B215" s="342"/>
      <c r="C215" s="356">
        <v>2</v>
      </c>
      <c r="D215" s="360" t="s">
        <v>3996</v>
      </c>
      <c r="E215" s="352" t="s">
        <v>3083</v>
      </c>
      <c r="F215" s="359" t="s">
        <v>6429</v>
      </c>
      <c r="G215" s="357" t="s">
        <v>15832</v>
      </c>
      <c r="H215" s="346"/>
      <c r="I215" s="340" t="s">
        <v>3996</v>
      </c>
      <c r="J215" s="357" t="s">
        <v>15833</v>
      </c>
      <c r="K215" s="368" t="s">
        <v>1923</v>
      </c>
      <c r="L215" s="340" t="s">
        <v>3836</v>
      </c>
      <c r="M215" s="338" t="s">
        <v>5857</v>
      </c>
    </row>
    <row r="216" spans="1:13" s="58" customFormat="1" ht="29.45" customHeight="1" x14ac:dyDescent="0.15">
      <c r="A216" s="379"/>
      <c r="B216" s="342"/>
      <c r="C216" s="358"/>
      <c r="D216" s="355"/>
      <c r="E216" s="352" t="s">
        <v>3085</v>
      </c>
      <c r="F216" s="359" t="s">
        <v>6433</v>
      </c>
      <c r="G216" s="357" t="s">
        <v>6434</v>
      </c>
      <c r="H216" s="346"/>
      <c r="I216" s="346"/>
      <c r="J216" s="357" t="s">
        <v>6435</v>
      </c>
      <c r="K216" s="368" t="s">
        <v>1923</v>
      </c>
      <c r="L216" s="365"/>
      <c r="M216" s="345"/>
    </row>
    <row r="217" spans="1:13" s="58" customFormat="1" ht="39" customHeight="1" x14ac:dyDescent="0.15">
      <c r="A217" s="379"/>
      <c r="B217" s="342"/>
      <c r="C217" s="358"/>
      <c r="D217" s="355"/>
      <c r="E217" s="337" t="s">
        <v>1834</v>
      </c>
      <c r="F217" s="360" t="s">
        <v>6436</v>
      </c>
      <c r="G217" s="357" t="s">
        <v>6437</v>
      </c>
      <c r="H217" s="346"/>
      <c r="I217" s="346"/>
      <c r="J217" s="357" t="s">
        <v>15834</v>
      </c>
      <c r="K217" s="368" t="s">
        <v>1923</v>
      </c>
      <c r="L217" s="365"/>
      <c r="M217" s="345"/>
    </row>
    <row r="218" spans="1:13" s="58" customFormat="1" ht="39" customHeight="1" x14ac:dyDescent="0.15">
      <c r="A218" s="379"/>
      <c r="B218" s="342"/>
      <c r="C218" s="358"/>
      <c r="D218" s="355"/>
      <c r="E218" s="361"/>
      <c r="F218" s="362"/>
      <c r="G218" s="357" t="s">
        <v>15826</v>
      </c>
      <c r="H218" s="346"/>
      <c r="I218" s="346"/>
      <c r="J218" s="357" t="s">
        <v>15826</v>
      </c>
      <c r="K218" s="357" t="s">
        <v>6260</v>
      </c>
      <c r="L218" s="346"/>
      <c r="M218" s="345"/>
    </row>
    <row r="219" spans="1:13" s="58" customFormat="1" ht="39" customHeight="1" x14ac:dyDescent="0.15">
      <c r="A219" s="379"/>
      <c r="B219" s="342"/>
      <c r="C219" s="358"/>
      <c r="D219" s="355"/>
      <c r="E219" s="352" t="s">
        <v>4431</v>
      </c>
      <c r="F219" s="359" t="s">
        <v>6440</v>
      </c>
      <c r="G219" s="357" t="s">
        <v>6441</v>
      </c>
      <c r="H219" s="346"/>
      <c r="I219" s="346"/>
      <c r="J219" s="357" t="s">
        <v>15835</v>
      </c>
      <c r="K219" s="357" t="s">
        <v>1923</v>
      </c>
      <c r="L219" s="346"/>
      <c r="M219" s="345"/>
    </row>
    <row r="220" spans="1:13" s="58" customFormat="1" ht="29.45" customHeight="1" x14ac:dyDescent="0.15">
      <c r="A220" s="379"/>
      <c r="B220" s="342"/>
      <c r="C220" s="358"/>
      <c r="D220" s="355"/>
      <c r="E220" s="352" t="s">
        <v>5886</v>
      </c>
      <c r="F220" s="359" t="s">
        <v>6444</v>
      </c>
      <c r="G220" s="357" t="s">
        <v>6445</v>
      </c>
      <c r="H220" s="346"/>
      <c r="I220" s="346"/>
      <c r="J220" s="357" t="s">
        <v>15836</v>
      </c>
      <c r="K220" s="368" t="s">
        <v>1923</v>
      </c>
      <c r="L220" s="365"/>
      <c r="M220" s="345"/>
    </row>
    <row r="221" spans="1:13" s="58" customFormat="1" ht="29.45" customHeight="1" x14ac:dyDescent="0.15">
      <c r="A221" s="379"/>
      <c r="B221" s="342"/>
      <c r="C221" s="358"/>
      <c r="D221" s="355"/>
      <c r="E221" s="352" t="s">
        <v>5892</v>
      </c>
      <c r="F221" s="359" t="s">
        <v>6448</v>
      </c>
      <c r="G221" s="357" t="s">
        <v>6449</v>
      </c>
      <c r="H221" s="346"/>
      <c r="I221" s="346"/>
      <c r="J221" s="357" t="s">
        <v>6451</v>
      </c>
      <c r="K221" s="368" t="s">
        <v>1923</v>
      </c>
      <c r="L221" s="365"/>
      <c r="M221" s="345"/>
    </row>
    <row r="222" spans="1:13" s="58" customFormat="1" ht="57.95" customHeight="1" x14ac:dyDescent="0.15">
      <c r="A222" s="379"/>
      <c r="B222" s="342"/>
      <c r="C222" s="358"/>
      <c r="D222" s="355"/>
      <c r="E222" s="352" t="s">
        <v>5935</v>
      </c>
      <c r="F222" s="359" t="s">
        <v>6452</v>
      </c>
      <c r="G222" s="357" t="s">
        <v>15837</v>
      </c>
      <c r="H222" s="346"/>
      <c r="I222" s="346"/>
      <c r="J222" s="357" t="s">
        <v>15838</v>
      </c>
      <c r="K222" s="368" t="s">
        <v>1923</v>
      </c>
      <c r="L222" s="365"/>
      <c r="M222" s="345"/>
    </row>
    <row r="223" spans="1:13" s="58" customFormat="1" ht="57.95" customHeight="1" x14ac:dyDescent="0.15">
      <c r="A223" s="379"/>
      <c r="B223" s="342"/>
      <c r="C223" s="358"/>
      <c r="D223" s="355"/>
      <c r="E223" s="337" t="s">
        <v>5944</v>
      </c>
      <c r="F223" s="360" t="s">
        <v>6455</v>
      </c>
      <c r="G223" s="357" t="s">
        <v>6457</v>
      </c>
      <c r="H223" s="346"/>
      <c r="I223" s="346"/>
      <c r="J223" s="357" t="s">
        <v>15839</v>
      </c>
      <c r="K223" s="368" t="s">
        <v>1923</v>
      </c>
      <c r="L223" s="365"/>
      <c r="M223" s="345"/>
    </row>
    <row r="224" spans="1:13" s="58" customFormat="1" ht="29.45" customHeight="1" x14ac:dyDescent="0.15">
      <c r="A224" s="379"/>
      <c r="B224" s="342"/>
      <c r="C224" s="358"/>
      <c r="D224" s="355"/>
      <c r="E224" s="361"/>
      <c r="F224" s="362"/>
      <c r="G224" s="357" t="s">
        <v>6459</v>
      </c>
      <c r="H224" s="346"/>
      <c r="I224" s="346"/>
      <c r="J224" s="357" t="s">
        <v>6461</v>
      </c>
      <c r="K224" s="368" t="s">
        <v>1866</v>
      </c>
      <c r="L224" s="365"/>
      <c r="M224" s="345"/>
    </row>
    <row r="225" spans="1:13" s="58" customFormat="1" ht="29.45" customHeight="1" x14ac:dyDescent="0.15">
      <c r="A225" s="379"/>
      <c r="B225" s="342"/>
      <c r="C225" s="358"/>
      <c r="D225" s="355"/>
      <c r="E225" s="352" t="s">
        <v>5947</v>
      </c>
      <c r="F225" s="359" t="s">
        <v>6462</v>
      </c>
      <c r="G225" s="357" t="s">
        <v>6463</v>
      </c>
      <c r="H225" s="346"/>
      <c r="I225" s="346"/>
      <c r="J225" s="357" t="s">
        <v>15840</v>
      </c>
      <c r="K225" s="368" t="s">
        <v>1923</v>
      </c>
      <c r="L225" s="365"/>
      <c r="M225" s="345"/>
    </row>
    <row r="226" spans="1:13" s="58" customFormat="1" ht="29.45" customHeight="1" x14ac:dyDescent="0.15">
      <c r="A226" s="379"/>
      <c r="B226" s="342"/>
      <c r="C226" s="358"/>
      <c r="D226" s="355"/>
      <c r="E226" s="337" t="s">
        <v>5953</v>
      </c>
      <c r="F226" s="360" t="s">
        <v>6467</v>
      </c>
      <c r="G226" s="357" t="s">
        <v>6414</v>
      </c>
      <c r="H226" s="346"/>
      <c r="I226" s="346"/>
      <c r="J226" s="357" t="s">
        <v>15841</v>
      </c>
      <c r="K226" s="368" t="s">
        <v>1838</v>
      </c>
      <c r="L226" s="365"/>
      <c r="M226" s="345"/>
    </row>
    <row r="227" spans="1:13" s="58" customFormat="1" ht="39" customHeight="1" x14ac:dyDescent="0.15">
      <c r="A227" s="379"/>
      <c r="B227" s="342"/>
      <c r="C227" s="358"/>
      <c r="D227" s="355"/>
      <c r="E227" s="361"/>
      <c r="F227" s="362"/>
      <c r="G227" s="357" t="s">
        <v>6469</v>
      </c>
      <c r="H227" s="346"/>
      <c r="I227" s="346"/>
      <c r="J227" s="357" t="s">
        <v>3210</v>
      </c>
      <c r="K227" s="383" t="s">
        <v>6260</v>
      </c>
      <c r="L227" s="365"/>
      <c r="M227" s="345"/>
    </row>
    <row r="228" spans="1:13" s="58" customFormat="1" ht="48.6" customHeight="1" x14ac:dyDescent="0.15">
      <c r="A228" s="379"/>
      <c r="B228" s="342"/>
      <c r="C228" s="358"/>
      <c r="D228" s="355"/>
      <c r="E228" s="352" t="s">
        <v>6340</v>
      </c>
      <c r="F228" s="359" t="s">
        <v>6470</v>
      </c>
      <c r="G228" s="357" t="s">
        <v>15842</v>
      </c>
      <c r="H228" s="346"/>
      <c r="I228" s="346"/>
      <c r="J228" s="357" t="s">
        <v>2731</v>
      </c>
      <c r="K228" s="368" t="s">
        <v>6260</v>
      </c>
      <c r="L228" s="365"/>
      <c r="M228" s="345"/>
    </row>
    <row r="229" spans="1:13" s="58" customFormat="1" ht="29.45" customHeight="1" x14ac:dyDescent="0.15">
      <c r="A229" s="379"/>
      <c r="B229" s="342"/>
      <c r="C229" s="363"/>
      <c r="D229" s="362"/>
      <c r="E229" s="352" t="s">
        <v>6345</v>
      </c>
      <c r="F229" s="359" t="s">
        <v>6472</v>
      </c>
      <c r="G229" s="357" t="s">
        <v>6473</v>
      </c>
      <c r="H229" s="346"/>
      <c r="I229" s="354"/>
      <c r="J229" s="357" t="s">
        <v>6474</v>
      </c>
      <c r="K229" s="383" t="s">
        <v>1923</v>
      </c>
      <c r="L229" s="367"/>
      <c r="M229" s="350"/>
    </row>
    <row r="230" spans="1:13" s="58" customFormat="1" ht="48.6" customHeight="1" x14ac:dyDescent="0.15">
      <c r="A230" s="379"/>
      <c r="B230" s="342"/>
      <c r="C230" s="356">
        <v>3</v>
      </c>
      <c r="D230" s="360" t="s">
        <v>3997</v>
      </c>
      <c r="E230" s="352" t="s">
        <v>3083</v>
      </c>
      <c r="F230" s="359" t="s">
        <v>6475</v>
      </c>
      <c r="G230" s="357" t="s">
        <v>15843</v>
      </c>
      <c r="H230" s="346"/>
      <c r="I230" s="340" t="s">
        <v>3997</v>
      </c>
      <c r="J230" s="357" t="s">
        <v>15844</v>
      </c>
      <c r="K230" s="368" t="s">
        <v>1923</v>
      </c>
      <c r="L230" s="340" t="s">
        <v>3836</v>
      </c>
      <c r="M230" s="338" t="s">
        <v>5857</v>
      </c>
    </row>
    <row r="231" spans="1:13" s="58" customFormat="1" ht="29.45" customHeight="1" x14ac:dyDescent="0.15">
      <c r="A231" s="379"/>
      <c r="B231" s="342"/>
      <c r="C231" s="358"/>
      <c r="D231" s="355"/>
      <c r="E231" s="352" t="s">
        <v>3085</v>
      </c>
      <c r="F231" s="359" t="s">
        <v>6479</v>
      </c>
      <c r="G231" s="357" t="s">
        <v>6480</v>
      </c>
      <c r="H231" s="346"/>
      <c r="I231" s="346"/>
      <c r="J231" s="357" t="s">
        <v>6482</v>
      </c>
      <c r="K231" s="368" t="s">
        <v>1923</v>
      </c>
      <c r="L231" s="365"/>
      <c r="M231" s="345"/>
    </row>
    <row r="232" spans="1:13" s="58" customFormat="1" ht="29.45" customHeight="1" x14ac:dyDescent="0.15">
      <c r="A232" s="379"/>
      <c r="B232" s="342"/>
      <c r="C232" s="358"/>
      <c r="D232" s="355"/>
      <c r="E232" s="352" t="s">
        <v>1834</v>
      </c>
      <c r="F232" s="359" t="s">
        <v>6483</v>
      </c>
      <c r="G232" s="357" t="s">
        <v>6484</v>
      </c>
      <c r="H232" s="346"/>
      <c r="I232" s="346"/>
      <c r="J232" s="357" t="s">
        <v>6486</v>
      </c>
      <c r="K232" s="368" t="s">
        <v>1923</v>
      </c>
      <c r="L232" s="365"/>
      <c r="M232" s="345"/>
    </row>
    <row r="233" spans="1:13" s="58" customFormat="1" ht="29.45" customHeight="1" x14ac:dyDescent="0.15">
      <c r="A233" s="379"/>
      <c r="B233" s="342"/>
      <c r="C233" s="358"/>
      <c r="D233" s="355"/>
      <c r="E233" s="352" t="s">
        <v>4431</v>
      </c>
      <c r="F233" s="359" t="s">
        <v>6487</v>
      </c>
      <c r="G233" s="357" t="s">
        <v>6488</v>
      </c>
      <c r="H233" s="346"/>
      <c r="I233" s="346"/>
      <c r="J233" s="357" t="s">
        <v>6490</v>
      </c>
      <c r="K233" s="368" t="s">
        <v>1923</v>
      </c>
      <c r="L233" s="365"/>
      <c r="M233" s="345"/>
    </row>
    <row r="234" spans="1:13" s="58" customFormat="1" ht="29.45" customHeight="1" x14ac:dyDescent="0.15">
      <c r="A234" s="379"/>
      <c r="B234" s="342"/>
      <c r="C234" s="358"/>
      <c r="D234" s="355"/>
      <c r="E234" s="352" t="s">
        <v>5886</v>
      </c>
      <c r="F234" s="359" t="s">
        <v>6491</v>
      </c>
      <c r="G234" s="357" t="s">
        <v>6492</v>
      </c>
      <c r="H234" s="346"/>
      <c r="I234" s="346"/>
      <c r="J234" s="357" t="s">
        <v>15845</v>
      </c>
      <c r="K234" s="368" t="s">
        <v>1923</v>
      </c>
      <c r="L234" s="365"/>
      <c r="M234" s="345"/>
    </row>
    <row r="235" spans="1:13" ht="39" customHeight="1" x14ac:dyDescent="0.15">
      <c r="A235" s="379"/>
      <c r="B235" s="342"/>
      <c r="C235" s="358"/>
      <c r="D235" s="355"/>
      <c r="E235" s="352" t="s">
        <v>5892</v>
      </c>
      <c r="F235" s="359" t="s">
        <v>6496</v>
      </c>
      <c r="G235" s="357" t="s">
        <v>6497</v>
      </c>
      <c r="H235" s="346"/>
      <c r="I235" s="346"/>
      <c r="J235" s="357" t="s">
        <v>15846</v>
      </c>
      <c r="K235" s="368" t="s">
        <v>1923</v>
      </c>
      <c r="L235" s="365"/>
      <c r="M235" s="345"/>
    </row>
    <row r="236" spans="1:13" s="58" customFormat="1" ht="39" customHeight="1" x14ac:dyDescent="0.15">
      <c r="A236" s="379"/>
      <c r="B236" s="342"/>
      <c r="C236" s="358"/>
      <c r="D236" s="355"/>
      <c r="E236" s="352" t="s">
        <v>5935</v>
      </c>
      <c r="F236" s="359" t="s">
        <v>6500</v>
      </c>
      <c r="G236" s="357" t="s">
        <v>6501</v>
      </c>
      <c r="H236" s="346"/>
      <c r="I236" s="346"/>
      <c r="J236" s="357" t="s">
        <v>15847</v>
      </c>
      <c r="K236" s="368" t="s">
        <v>1923</v>
      </c>
      <c r="L236" s="365"/>
      <c r="M236" s="345"/>
    </row>
    <row r="237" spans="1:13" s="58" customFormat="1" ht="77.099999999999994" customHeight="1" x14ac:dyDescent="0.15">
      <c r="A237" s="379"/>
      <c r="B237" s="342"/>
      <c r="C237" s="358"/>
      <c r="D237" s="355"/>
      <c r="E237" s="337" t="s">
        <v>5944</v>
      </c>
      <c r="F237" s="360" t="s">
        <v>6503</v>
      </c>
      <c r="G237" s="340" t="s">
        <v>11057</v>
      </c>
      <c r="H237" s="346"/>
      <c r="I237" s="346"/>
      <c r="J237" s="357" t="s">
        <v>15848</v>
      </c>
      <c r="K237" s="368" t="s">
        <v>1923</v>
      </c>
      <c r="L237" s="365"/>
      <c r="M237" s="345"/>
    </row>
    <row r="238" spans="1:13" s="58" customFormat="1" ht="39" customHeight="1" x14ac:dyDescent="0.15">
      <c r="A238" s="379"/>
      <c r="B238" s="342"/>
      <c r="C238" s="358"/>
      <c r="D238" s="355"/>
      <c r="E238" s="344"/>
      <c r="F238" s="355"/>
      <c r="G238" s="354"/>
      <c r="H238" s="346"/>
      <c r="I238" s="346"/>
      <c r="J238" s="357" t="s">
        <v>15849</v>
      </c>
      <c r="K238" s="368" t="s">
        <v>1866</v>
      </c>
      <c r="L238" s="365"/>
      <c r="M238" s="345"/>
    </row>
    <row r="239" spans="1:13" s="58" customFormat="1" ht="29.45" customHeight="1" x14ac:dyDescent="0.15">
      <c r="A239" s="379"/>
      <c r="B239" s="342"/>
      <c r="C239" s="358"/>
      <c r="D239" s="355"/>
      <c r="E239" s="361"/>
      <c r="F239" s="362"/>
      <c r="G239" s="357" t="s">
        <v>6506</v>
      </c>
      <c r="H239" s="346"/>
      <c r="I239" s="346"/>
      <c r="J239" s="357" t="s">
        <v>6508</v>
      </c>
      <c r="K239" s="368" t="s">
        <v>1866</v>
      </c>
      <c r="L239" s="365"/>
      <c r="M239" s="345"/>
    </row>
    <row r="240" spans="1:13" s="58" customFormat="1" ht="29.45" customHeight="1" x14ac:dyDescent="0.15">
      <c r="A240" s="379"/>
      <c r="B240" s="342"/>
      <c r="C240" s="358"/>
      <c r="D240" s="355"/>
      <c r="E240" s="352" t="s">
        <v>5947</v>
      </c>
      <c r="F240" s="359" t="s">
        <v>6512</v>
      </c>
      <c r="G240" s="357" t="s">
        <v>6513</v>
      </c>
      <c r="H240" s="346"/>
      <c r="I240" s="346"/>
      <c r="J240" s="357" t="s">
        <v>6515</v>
      </c>
      <c r="K240" s="368" t="s">
        <v>1923</v>
      </c>
      <c r="L240" s="365"/>
      <c r="M240" s="345"/>
    </row>
    <row r="241" spans="1:13" s="58" customFormat="1" ht="39" customHeight="1" x14ac:dyDescent="0.15">
      <c r="A241" s="379"/>
      <c r="B241" s="342"/>
      <c r="C241" s="358"/>
      <c r="D241" s="355"/>
      <c r="E241" s="352" t="s">
        <v>5953</v>
      </c>
      <c r="F241" s="359" t="s">
        <v>6516</v>
      </c>
      <c r="G241" s="357" t="s">
        <v>15850</v>
      </c>
      <c r="H241" s="346"/>
      <c r="I241" s="346"/>
      <c r="J241" s="357" t="s">
        <v>6519</v>
      </c>
      <c r="K241" s="383" t="s">
        <v>6260</v>
      </c>
      <c r="L241" s="365"/>
      <c r="M241" s="345"/>
    </row>
    <row r="242" spans="1:13" s="58" customFormat="1" ht="29.45" customHeight="1" x14ac:dyDescent="0.15">
      <c r="A242" s="379"/>
      <c r="B242" s="342"/>
      <c r="C242" s="358"/>
      <c r="D242" s="355"/>
      <c r="E242" s="337" t="s">
        <v>6340</v>
      </c>
      <c r="F242" s="360" t="s">
        <v>6520</v>
      </c>
      <c r="G242" s="357" t="s">
        <v>6414</v>
      </c>
      <c r="H242" s="346"/>
      <c r="I242" s="346"/>
      <c r="J242" s="357" t="s">
        <v>6522</v>
      </c>
      <c r="K242" s="368" t="s">
        <v>1838</v>
      </c>
      <c r="L242" s="365"/>
      <c r="M242" s="345"/>
    </row>
    <row r="243" spans="1:13" ht="39" customHeight="1" x14ac:dyDescent="0.15">
      <c r="A243" s="379"/>
      <c r="B243" s="342"/>
      <c r="C243" s="358"/>
      <c r="D243" s="355"/>
      <c r="E243" s="361"/>
      <c r="F243" s="362"/>
      <c r="G243" s="357" t="s">
        <v>6523</v>
      </c>
      <c r="H243" s="346"/>
      <c r="I243" s="346"/>
      <c r="J243" s="357" t="s">
        <v>2733</v>
      </c>
      <c r="K243" s="383" t="s">
        <v>6260</v>
      </c>
      <c r="L243" s="365"/>
      <c r="M243" s="345"/>
    </row>
    <row r="244" spans="1:13" ht="29.45" customHeight="1" x14ac:dyDescent="0.15">
      <c r="A244" s="446"/>
      <c r="B244" s="348"/>
      <c r="C244" s="363"/>
      <c r="D244" s="362"/>
      <c r="E244" s="352" t="s">
        <v>6345</v>
      </c>
      <c r="F244" s="359" t="s">
        <v>6524</v>
      </c>
      <c r="G244" s="357" t="s">
        <v>6525</v>
      </c>
      <c r="H244" s="354"/>
      <c r="I244" s="354"/>
      <c r="J244" s="357" t="s">
        <v>6527</v>
      </c>
      <c r="K244" s="383" t="s">
        <v>1923</v>
      </c>
      <c r="L244" s="367"/>
      <c r="M244" s="350"/>
    </row>
    <row r="245" spans="1:13" ht="39" customHeight="1" x14ac:dyDescent="0.15">
      <c r="A245" s="378">
        <v>55</v>
      </c>
      <c r="B245" s="335" t="s">
        <v>6528</v>
      </c>
      <c r="C245" s="356">
        <v>1</v>
      </c>
      <c r="D245" s="360" t="s">
        <v>6529</v>
      </c>
      <c r="E245" s="337" t="s">
        <v>3083</v>
      </c>
      <c r="F245" s="360" t="s">
        <v>6530</v>
      </c>
      <c r="G245" s="339" t="s">
        <v>15851</v>
      </c>
      <c r="H245" s="340" t="s">
        <v>6528</v>
      </c>
      <c r="I245" s="340" t="s">
        <v>6529</v>
      </c>
      <c r="J245" s="339" t="s">
        <v>15852</v>
      </c>
      <c r="K245" s="357" t="s">
        <v>1923</v>
      </c>
      <c r="L245" s="340" t="s">
        <v>3836</v>
      </c>
      <c r="M245" s="338" t="s">
        <v>5857</v>
      </c>
    </row>
    <row r="246" spans="1:13" ht="29.45" customHeight="1" x14ac:dyDescent="0.15">
      <c r="A246" s="379"/>
      <c r="B246" s="342"/>
      <c r="C246" s="358"/>
      <c r="D246" s="355"/>
      <c r="E246" s="337" t="s">
        <v>3085</v>
      </c>
      <c r="F246" s="360" t="s">
        <v>6535</v>
      </c>
      <c r="G246" s="339" t="s">
        <v>6536</v>
      </c>
      <c r="H246" s="346"/>
      <c r="I246" s="346"/>
      <c r="J246" s="339" t="s">
        <v>6538</v>
      </c>
      <c r="K246" s="357" t="s">
        <v>1923</v>
      </c>
      <c r="L246" s="346"/>
      <c r="M246" s="345"/>
    </row>
    <row r="247" spans="1:13" ht="29.45" customHeight="1" x14ac:dyDescent="0.15">
      <c r="A247" s="379"/>
      <c r="B247" s="342"/>
      <c r="C247" s="358"/>
      <c r="D247" s="355"/>
      <c r="E247" s="361"/>
      <c r="F247" s="362"/>
      <c r="G247" s="339" t="s">
        <v>6539</v>
      </c>
      <c r="H247" s="346"/>
      <c r="I247" s="346"/>
      <c r="J247" s="339" t="s">
        <v>6540</v>
      </c>
      <c r="K247" s="357" t="s">
        <v>1866</v>
      </c>
      <c r="L247" s="354"/>
      <c r="M247" s="350"/>
    </row>
    <row r="248" spans="1:13" ht="48.6" customHeight="1" x14ac:dyDescent="0.15">
      <c r="A248" s="379"/>
      <c r="B248" s="342"/>
      <c r="C248" s="358"/>
      <c r="D248" s="355"/>
      <c r="E248" s="352" t="s">
        <v>1834</v>
      </c>
      <c r="F248" s="359" t="s">
        <v>6541</v>
      </c>
      <c r="G248" s="339" t="s">
        <v>6543</v>
      </c>
      <c r="H248" s="346"/>
      <c r="I248" s="346"/>
      <c r="J248" s="339" t="s">
        <v>3498</v>
      </c>
      <c r="K248" s="357" t="s">
        <v>1923</v>
      </c>
      <c r="L248" s="357" t="s">
        <v>6047</v>
      </c>
      <c r="M248" s="357" t="s">
        <v>6546</v>
      </c>
    </row>
    <row r="249" spans="1:13" ht="48.6" customHeight="1" x14ac:dyDescent="0.15">
      <c r="A249" s="446"/>
      <c r="B249" s="348"/>
      <c r="C249" s="363"/>
      <c r="D249" s="362"/>
      <c r="E249" s="352" t="s">
        <v>4431</v>
      </c>
      <c r="F249" s="359" t="s">
        <v>6547</v>
      </c>
      <c r="G249" s="339" t="s">
        <v>6548</v>
      </c>
      <c r="H249" s="354"/>
      <c r="I249" s="354"/>
      <c r="J249" s="339" t="s">
        <v>3499</v>
      </c>
      <c r="K249" s="357" t="s">
        <v>1923</v>
      </c>
      <c r="L249" s="357" t="s">
        <v>3836</v>
      </c>
      <c r="M249" s="339" t="s">
        <v>5857</v>
      </c>
    </row>
    <row r="250" spans="1:13" ht="77.099999999999994" customHeight="1" x14ac:dyDescent="0.15">
      <c r="A250" s="378">
        <v>56</v>
      </c>
      <c r="B250" s="335" t="s">
        <v>3998</v>
      </c>
      <c r="C250" s="356">
        <v>1</v>
      </c>
      <c r="D250" s="360" t="s">
        <v>3998</v>
      </c>
      <c r="E250" s="337" t="s">
        <v>3083</v>
      </c>
      <c r="F250" s="360" t="s">
        <v>6550</v>
      </c>
      <c r="G250" s="340" t="s">
        <v>15853</v>
      </c>
      <c r="H250" s="340" t="s">
        <v>3998</v>
      </c>
      <c r="I250" s="340" t="s">
        <v>3998</v>
      </c>
      <c r="J250" s="357" t="s">
        <v>15854</v>
      </c>
      <c r="K250" s="357" t="s">
        <v>1923</v>
      </c>
      <c r="L250" s="340" t="s">
        <v>3836</v>
      </c>
      <c r="M250" s="338" t="s">
        <v>5857</v>
      </c>
    </row>
    <row r="251" spans="1:13" ht="39" customHeight="1" x14ac:dyDescent="0.15">
      <c r="A251" s="379"/>
      <c r="B251" s="342"/>
      <c r="C251" s="358"/>
      <c r="D251" s="355"/>
      <c r="E251" s="361"/>
      <c r="F251" s="362"/>
      <c r="G251" s="354"/>
      <c r="H251" s="346"/>
      <c r="I251" s="346"/>
      <c r="J251" s="357" t="s">
        <v>15855</v>
      </c>
      <c r="K251" s="357" t="s">
        <v>1838</v>
      </c>
      <c r="L251" s="346"/>
      <c r="M251" s="345"/>
    </row>
    <row r="252" spans="1:13" s="58" customFormat="1" ht="29.45" customHeight="1" x14ac:dyDescent="0.15">
      <c r="A252" s="379"/>
      <c r="B252" s="342"/>
      <c r="C252" s="358"/>
      <c r="D252" s="355"/>
      <c r="E252" s="352" t="s">
        <v>3085</v>
      </c>
      <c r="F252" s="359" t="s">
        <v>6559</v>
      </c>
      <c r="G252" s="357" t="s">
        <v>6560</v>
      </c>
      <c r="H252" s="346"/>
      <c r="I252" s="346"/>
      <c r="J252" s="357" t="s">
        <v>6560</v>
      </c>
      <c r="K252" s="357" t="s">
        <v>1923</v>
      </c>
      <c r="L252" s="346"/>
      <c r="M252" s="345"/>
    </row>
    <row r="253" spans="1:13" s="58" customFormat="1" ht="29.45" customHeight="1" x14ac:dyDescent="0.15">
      <c r="A253" s="379"/>
      <c r="B253" s="342"/>
      <c r="C253" s="358"/>
      <c r="D253" s="355"/>
      <c r="E253" s="337" t="s">
        <v>1834</v>
      </c>
      <c r="F253" s="360" t="s">
        <v>6563</v>
      </c>
      <c r="G253" s="357" t="s">
        <v>6564</v>
      </c>
      <c r="H253" s="346"/>
      <c r="I253" s="346"/>
      <c r="J253" s="357" t="s">
        <v>15856</v>
      </c>
      <c r="K253" s="357" t="s">
        <v>1923</v>
      </c>
      <c r="L253" s="346"/>
      <c r="M253" s="345"/>
    </row>
    <row r="254" spans="1:13" s="58" customFormat="1" ht="29.45" customHeight="1" x14ac:dyDescent="0.15">
      <c r="A254" s="379"/>
      <c r="B254" s="342"/>
      <c r="C254" s="358"/>
      <c r="D254" s="355"/>
      <c r="E254" s="344"/>
      <c r="F254" s="355"/>
      <c r="G254" s="357" t="s">
        <v>6566</v>
      </c>
      <c r="H254" s="346"/>
      <c r="I254" s="346"/>
      <c r="J254" s="357" t="s">
        <v>6568</v>
      </c>
      <c r="K254" s="357" t="s">
        <v>1866</v>
      </c>
      <c r="L254" s="346"/>
      <c r="M254" s="345"/>
    </row>
    <row r="255" spans="1:13" s="58" customFormat="1" ht="29.45" customHeight="1" x14ac:dyDescent="0.15">
      <c r="A255" s="379"/>
      <c r="B255" s="342"/>
      <c r="C255" s="358"/>
      <c r="D255" s="355"/>
      <c r="E255" s="361"/>
      <c r="F255" s="362"/>
      <c r="G255" s="357" t="s">
        <v>6569</v>
      </c>
      <c r="H255" s="346"/>
      <c r="I255" s="346"/>
      <c r="J255" s="357" t="s">
        <v>6571</v>
      </c>
      <c r="K255" s="357" t="s">
        <v>1838</v>
      </c>
      <c r="L255" s="346"/>
      <c r="M255" s="345"/>
    </row>
    <row r="256" spans="1:13" s="58" customFormat="1" ht="39" customHeight="1" x14ac:dyDescent="0.15">
      <c r="A256" s="379"/>
      <c r="B256" s="342"/>
      <c r="C256" s="358"/>
      <c r="D256" s="355"/>
      <c r="E256" s="337" t="s">
        <v>4431</v>
      </c>
      <c r="F256" s="360" t="s">
        <v>6572</v>
      </c>
      <c r="G256" s="357" t="s">
        <v>3102</v>
      </c>
      <c r="H256" s="346"/>
      <c r="I256" s="346"/>
      <c r="J256" s="357" t="s">
        <v>15857</v>
      </c>
      <c r="K256" s="357" t="s">
        <v>1923</v>
      </c>
      <c r="L256" s="346"/>
      <c r="M256" s="345"/>
    </row>
    <row r="257" spans="1:13" s="58" customFormat="1" ht="48.6" customHeight="1" x14ac:dyDescent="0.15">
      <c r="A257" s="379"/>
      <c r="B257" s="342"/>
      <c r="C257" s="358"/>
      <c r="D257" s="355"/>
      <c r="E257" s="344"/>
      <c r="F257" s="355"/>
      <c r="G257" s="357" t="s">
        <v>6575</v>
      </c>
      <c r="H257" s="346"/>
      <c r="I257" s="346"/>
      <c r="J257" s="357" t="s">
        <v>6575</v>
      </c>
      <c r="K257" s="357" t="s">
        <v>6576</v>
      </c>
      <c r="L257" s="346"/>
      <c r="M257" s="345"/>
    </row>
    <row r="258" spans="1:13" s="58" customFormat="1" ht="48.6" customHeight="1" x14ac:dyDescent="0.15">
      <c r="A258" s="379"/>
      <c r="B258" s="342"/>
      <c r="C258" s="358"/>
      <c r="D258" s="355"/>
      <c r="E258" s="361"/>
      <c r="F258" s="362"/>
      <c r="G258" s="339" t="s">
        <v>6577</v>
      </c>
      <c r="H258" s="346"/>
      <c r="I258" s="346"/>
      <c r="J258" s="339" t="s">
        <v>6577</v>
      </c>
      <c r="K258" s="357" t="s">
        <v>6578</v>
      </c>
      <c r="L258" s="346"/>
      <c r="M258" s="345"/>
    </row>
    <row r="259" spans="1:13" s="58" customFormat="1" ht="39" customHeight="1" x14ac:dyDescent="0.15">
      <c r="A259" s="379"/>
      <c r="B259" s="342"/>
      <c r="C259" s="358"/>
      <c r="D259" s="355"/>
      <c r="E259" s="337" t="s">
        <v>5886</v>
      </c>
      <c r="F259" s="360" t="s">
        <v>6579</v>
      </c>
      <c r="G259" s="339" t="s">
        <v>6580</v>
      </c>
      <c r="H259" s="346"/>
      <c r="I259" s="346"/>
      <c r="J259" s="339" t="s">
        <v>4755</v>
      </c>
      <c r="K259" s="357" t="s">
        <v>1923</v>
      </c>
      <c r="L259" s="346"/>
      <c r="M259" s="345"/>
    </row>
    <row r="260" spans="1:13" s="58" customFormat="1" ht="48.6" customHeight="1" x14ac:dyDescent="0.15">
      <c r="A260" s="379"/>
      <c r="B260" s="342"/>
      <c r="C260" s="358"/>
      <c r="D260" s="355"/>
      <c r="E260" s="361"/>
      <c r="F260" s="362"/>
      <c r="G260" s="357" t="s">
        <v>6581</v>
      </c>
      <c r="H260" s="346"/>
      <c r="I260" s="346"/>
      <c r="J260" s="357" t="s">
        <v>15858</v>
      </c>
      <c r="K260" s="357" t="s">
        <v>1838</v>
      </c>
      <c r="L260" s="346"/>
      <c r="M260" s="345"/>
    </row>
    <row r="261" spans="1:13" s="58" customFormat="1" ht="29.45" customHeight="1" x14ac:dyDescent="0.15">
      <c r="A261" s="379"/>
      <c r="B261" s="342"/>
      <c r="C261" s="358"/>
      <c r="D261" s="355"/>
      <c r="E261" s="337" t="s">
        <v>5892</v>
      </c>
      <c r="F261" s="360" t="s">
        <v>6583</v>
      </c>
      <c r="G261" s="357" t="s">
        <v>15859</v>
      </c>
      <c r="H261" s="346"/>
      <c r="I261" s="346"/>
      <c r="J261" s="357" t="s">
        <v>15860</v>
      </c>
      <c r="K261" s="357" t="s">
        <v>1923</v>
      </c>
      <c r="L261" s="346"/>
      <c r="M261" s="345"/>
    </row>
    <row r="262" spans="1:13" s="58" customFormat="1" ht="39" customHeight="1" x14ac:dyDescent="0.15">
      <c r="A262" s="379"/>
      <c r="B262" s="342"/>
      <c r="C262" s="358"/>
      <c r="D262" s="355"/>
      <c r="E262" s="344"/>
      <c r="F262" s="355"/>
      <c r="G262" s="340" t="s">
        <v>6586</v>
      </c>
      <c r="H262" s="346"/>
      <c r="I262" s="346"/>
      <c r="J262" s="357" t="s">
        <v>15861</v>
      </c>
      <c r="K262" s="357" t="s">
        <v>1923</v>
      </c>
      <c r="L262" s="346"/>
      <c r="M262" s="345"/>
    </row>
    <row r="263" spans="1:13" s="58" customFormat="1" ht="39" customHeight="1" x14ac:dyDescent="0.15">
      <c r="A263" s="379"/>
      <c r="B263" s="342"/>
      <c r="C263" s="358"/>
      <c r="D263" s="355"/>
      <c r="E263" s="344"/>
      <c r="F263" s="355"/>
      <c r="G263" s="346"/>
      <c r="H263" s="346"/>
      <c r="I263" s="346"/>
      <c r="J263" s="357" t="s">
        <v>15862</v>
      </c>
      <c r="K263" s="357" t="s">
        <v>1866</v>
      </c>
      <c r="L263" s="346"/>
      <c r="M263" s="345"/>
    </row>
    <row r="264" spans="1:13" s="58" customFormat="1" ht="29.45" customHeight="1" x14ac:dyDescent="0.15">
      <c r="A264" s="379"/>
      <c r="B264" s="342"/>
      <c r="C264" s="358"/>
      <c r="D264" s="355"/>
      <c r="E264" s="361"/>
      <c r="F264" s="362"/>
      <c r="G264" s="354"/>
      <c r="H264" s="346"/>
      <c r="I264" s="346"/>
      <c r="J264" s="357" t="s">
        <v>6588</v>
      </c>
      <c r="K264" s="357" t="s">
        <v>1838</v>
      </c>
      <c r="L264" s="346"/>
      <c r="M264" s="345"/>
    </row>
    <row r="265" spans="1:13" s="58" customFormat="1" ht="57.95" customHeight="1" x14ac:dyDescent="0.15">
      <c r="A265" s="379"/>
      <c r="B265" s="342"/>
      <c r="C265" s="358"/>
      <c r="D265" s="355"/>
      <c r="E265" s="337" t="s">
        <v>5935</v>
      </c>
      <c r="F265" s="360" t="s">
        <v>6589</v>
      </c>
      <c r="G265" s="340" t="s">
        <v>15863</v>
      </c>
      <c r="H265" s="346"/>
      <c r="I265" s="346"/>
      <c r="J265" s="357" t="s">
        <v>15864</v>
      </c>
      <c r="K265" s="357" t="s">
        <v>1923</v>
      </c>
      <c r="L265" s="346"/>
      <c r="M265" s="517"/>
    </row>
    <row r="266" spans="1:13" s="58" customFormat="1" ht="57.95" customHeight="1" x14ac:dyDescent="0.15">
      <c r="A266" s="379"/>
      <c r="B266" s="342"/>
      <c r="C266" s="358"/>
      <c r="D266" s="355"/>
      <c r="E266" s="344"/>
      <c r="F266" s="355"/>
      <c r="G266" s="354"/>
      <c r="H266" s="346"/>
      <c r="I266" s="346"/>
      <c r="J266" s="357" t="s">
        <v>15865</v>
      </c>
      <c r="K266" s="357" t="s">
        <v>1866</v>
      </c>
      <c r="L266" s="346"/>
      <c r="M266" s="517"/>
    </row>
    <row r="267" spans="1:13" s="58" customFormat="1" ht="48.6" customHeight="1" x14ac:dyDescent="0.15">
      <c r="A267" s="379"/>
      <c r="B267" s="342"/>
      <c r="C267" s="358"/>
      <c r="D267" s="355"/>
      <c r="E267" s="344"/>
      <c r="F267" s="355"/>
      <c r="G267" s="340" t="s">
        <v>15866</v>
      </c>
      <c r="H267" s="346"/>
      <c r="I267" s="346"/>
      <c r="J267" s="357" t="s">
        <v>15867</v>
      </c>
      <c r="K267" s="357" t="s">
        <v>1838</v>
      </c>
      <c r="L267" s="346"/>
      <c r="M267" s="517"/>
    </row>
    <row r="268" spans="1:13" s="58" customFormat="1" ht="77.099999999999994" customHeight="1" x14ac:dyDescent="0.15">
      <c r="A268" s="379"/>
      <c r="B268" s="342"/>
      <c r="C268" s="358"/>
      <c r="D268" s="355"/>
      <c r="E268" s="344"/>
      <c r="F268" s="355"/>
      <c r="G268" s="346"/>
      <c r="H268" s="346"/>
      <c r="I268" s="346"/>
      <c r="J268" s="357" t="s">
        <v>15868</v>
      </c>
      <c r="K268" s="357" t="s">
        <v>15869</v>
      </c>
      <c r="L268" s="346"/>
      <c r="M268" s="517"/>
    </row>
    <row r="269" spans="1:13" s="58" customFormat="1" ht="48.6" customHeight="1" x14ac:dyDescent="0.15">
      <c r="A269" s="379"/>
      <c r="B269" s="342"/>
      <c r="C269" s="358"/>
      <c r="D269" s="355"/>
      <c r="E269" s="361"/>
      <c r="F269" s="362"/>
      <c r="G269" s="354"/>
      <c r="H269" s="346"/>
      <c r="I269" s="346"/>
      <c r="J269" s="357" t="s">
        <v>15870</v>
      </c>
      <c r="K269" s="357" t="s">
        <v>15871</v>
      </c>
      <c r="L269" s="346"/>
      <c r="M269" s="517"/>
    </row>
    <row r="270" spans="1:13" s="58" customFormat="1" ht="39" customHeight="1" x14ac:dyDescent="0.15">
      <c r="A270" s="379"/>
      <c r="B270" s="342"/>
      <c r="C270" s="358"/>
      <c r="D270" s="355"/>
      <c r="E270" s="337" t="s">
        <v>5944</v>
      </c>
      <c r="F270" s="360" t="s">
        <v>6605</v>
      </c>
      <c r="G270" s="357" t="s">
        <v>15872</v>
      </c>
      <c r="H270" s="346"/>
      <c r="I270" s="346"/>
      <c r="J270" s="357" t="s">
        <v>15873</v>
      </c>
      <c r="K270" s="357" t="s">
        <v>1923</v>
      </c>
      <c r="L270" s="346"/>
      <c r="M270" s="345"/>
    </row>
    <row r="271" spans="1:13" s="58" customFormat="1" ht="39" customHeight="1" x14ac:dyDescent="0.15">
      <c r="A271" s="379"/>
      <c r="B271" s="342"/>
      <c r="C271" s="358"/>
      <c r="D271" s="355"/>
      <c r="E271" s="344"/>
      <c r="F271" s="355"/>
      <c r="G271" s="357" t="s">
        <v>6608</v>
      </c>
      <c r="H271" s="346"/>
      <c r="I271" s="346"/>
      <c r="J271" s="357" t="s">
        <v>15874</v>
      </c>
      <c r="K271" s="357" t="s">
        <v>6610</v>
      </c>
      <c r="L271" s="346"/>
      <c r="M271" s="345"/>
    </row>
    <row r="272" spans="1:13" s="58" customFormat="1" ht="39" customHeight="1" x14ac:dyDescent="0.15">
      <c r="A272" s="379"/>
      <c r="B272" s="342"/>
      <c r="C272" s="358"/>
      <c r="D272" s="355"/>
      <c r="E272" s="344"/>
      <c r="F272" s="355"/>
      <c r="G272" s="357" t="s">
        <v>15875</v>
      </c>
      <c r="H272" s="346"/>
      <c r="I272" s="346"/>
      <c r="J272" s="357" t="s">
        <v>15876</v>
      </c>
      <c r="K272" s="357" t="s">
        <v>1866</v>
      </c>
      <c r="L272" s="346"/>
      <c r="M272" s="345"/>
    </row>
    <row r="273" spans="1:13" s="58" customFormat="1" ht="48.6" customHeight="1" x14ac:dyDescent="0.15">
      <c r="A273" s="379"/>
      <c r="B273" s="342"/>
      <c r="C273" s="363"/>
      <c r="D273" s="362"/>
      <c r="E273" s="361"/>
      <c r="F273" s="362"/>
      <c r="G273" s="357" t="s">
        <v>6611</v>
      </c>
      <c r="H273" s="346"/>
      <c r="I273" s="354"/>
      <c r="J273" s="357" t="s">
        <v>6612</v>
      </c>
      <c r="K273" s="357" t="s">
        <v>6613</v>
      </c>
      <c r="L273" s="354"/>
      <c r="M273" s="350"/>
    </row>
    <row r="274" spans="1:13" s="58" customFormat="1" ht="39" customHeight="1" x14ac:dyDescent="0.15">
      <c r="A274" s="379"/>
      <c r="B274" s="342"/>
      <c r="C274" s="356">
        <v>2</v>
      </c>
      <c r="D274" s="360" t="s">
        <v>4000</v>
      </c>
      <c r="E274" s="337" t="s">
        <v>3083</v>
      </c>
      <c r="F274" s="360" t="s">
        <v>6614</v>
      </c>
      <c r="G274" s="357" t="s">
        <v>6615</v>
      </c>
      <c r="H274" s="346"/>
      <c r="I274" s="340" t="s">
        <v>4000</v>
      </c>
      <c r="J274" s="357" t="s">
        <v>15877</v>
      </c>
      <c r="K274" s="357" t="s">
        <v>1923</v>
      </c>
      <c r="L274" s="340" t="s">
        <v>3836</v>
      </c>
      <c r="M274" s="338" t="s">
        <v>5857</v>
      </c>
    </row>
    <row r="275" spans="1:13" s="58" customFormat="1" ht="48.6" customHeight="1" x14ac:dyDescent="0.15">
      <c r="A275" s="379"/>
      <c r="B275" s="342"/>
      <c r="C275" s="358"/>
      <c r="D275" s="355"/>
      <c r="E275" s="361"/>
      <c r="F275" s="362"/>
      <c r="G275" s="357" t="s">
        <v>6619</v>
      </c>
      <c r="H275" s="346"/>
      <c r="I275" s="346"/>
      <c r="J275" s="357" t="s">
        <v>15878</v>
      </c>
      <c r="K275" s="357" t="s">
        <v>1838</v>
      </c>
      <c r="L275" s="346"/>
      <c r="M275" s="345"/>
    </row>
    <row r="276" spans="1:13" s="58" customFormat="1" ht="29.45" customHeight="1" x14ac:dyDescent="0.15">
      <c r="A276" s="379"/>
      <c r="B276" s="342"/>
      <c r="C276" s="358"/>
      <c r="D276" s="355"/>
      <c r="E276" s="337" t="s">
        <v>3085</v>
      </c>
      <c r="F276" s="360" t="s">
        <v>6620</v>
      </c>
      <c r="G276" s="357" t="s">
        <v>15879</v>
      </c>
      <c r="H276" s="346"/>
      <c r="I276" s="346"/>
      <c r="J276" s="357" t="s">
        <v>15880</v>
      </c>
      <c r="K276" s="357" t="s">
        <v>1866</v>
      </c>
      <c r="L276" s="346"/>
      <c r="M276" s="345"/>
    </row>
    <row r="277" spans="1:13" s="58" customFormat="1" ht="57.95" customHeight="1" x14ac:dyDescent="0.15">
      <c r="A277" s="379"/>
      <c r="B277" s="342"/>
      <c r="C277" s="358"/>
      <c r="D277" s="355"/>
      <c r="E277" s="344"/>
      <c r="F277" s="355"/>
      <c r="G277" s="357" t="s">
        <v>15881</v>
      </c>
      <c r="H277" s="346"/>
      <c r="I277" s="346"/>
      <c r="J277" s="357" t="s">
        <v>15882</v>
      </c>
      <c r="K277" s="357" t="s">
        <v>6626</v>
      </c>
      <c r="L277" s="346"/>
      <c r="M277" s="345"/>
    </row>
    <row r="278" spans="1:13" s="58" customFormat="1" ht="57.95" customHeight="1" x14ac:dyDescent="0.15">
      <c r="A278" s="379"/>
      <c r="B278" s="342"/>
      <c r="C278" s="363"/>
      <c r="D278" s="362"/>
      <c r="E278" s="344"/>
      <c r="F278" s="362"/>
      <c r="G278" s="357" t="s">
        <v>6627</v>
      </c>
      <c r="H278" s="346"/>
      <c r="I278" s="354"/>
      <c r="J278" s="357" t="s">
        <v>6627</v>
      </c>
      <c r="K278" s="357" t="s">
        <v>11102</v>
      </c>
      <c r="L278" s="354"/>
      <c r="M278" s="350"/>
    </row>
    <row r="279" spans="1:13" s="58" customFormat="1" ht="48.6" customHeight="1" x14ac:dyDescent="0.15">
      <c r="A279" s="379"/>
      <c r="B279" s="342"/>
      <c r="C279" s="371">
        <v>3</v>
      </c>
      <c r="D279" s="359" t="s">
        <v>4001</v>
      </c>
      <c r="E279" s="352"/>
      <c r="F279" s="359" t="s">
        <v>6629</v>
      </c>
      <c r="G279" s="357" t="s">
        <v>15883</v>
      </c>
      <c r="H279" s="346"/>
      <c r="I279" s="357" t="s">
        <v>4001</v>
      </c>
      <c r="J279" s="357" t="s">
        <v>15884</v>
      </c>
      <c r="K279" s="368" t="s">
        <v>1923</v>
      </c>
      <c r="L279" s="357" t="s">
        <v>3836</v>
      </c>
      <c r="M279" s="339" t="s">
        <v>5857</v>
      </c>
    </row>
    <row r="280" spans="1:13" s="58" customFormat="1" ht="96" customHeight="1" x14ac:dyDescent="0.15">
      <c r="A280" s="379"/>
      <c r="B280" s="342"/>
      <c r="C280" s="356">
        <v>4</v>
      </c>
      <c r="D280" s="360" t="s">
        <v>4002</v>
      </c>
      <c r="E280" s="352" t="s">
        <v>3083</v>
      </c>
      <c r="F280" s="359" t="s">
        <v>6632</v>
      </c>
      <c r="G280" s="357" t="s">
        <v>15885</v>
      </c>
      <c r="H280" s="346"/>
      <c r="I280" s="340" t="s">
        <v>4002</v>
      </c>
      <c r="J280" s="357" t="s">
        <v>15886</v>
      </c>
      <c r="K280" s="357" t="s">
        <v>1923</v>
      </c>
      <c r="L280" s="340" t="s">
        <v>3836</v>
      </c>
      <c r="M280" s="338" t="s">
        <v>5857</v>
      </c>
    </row>
    <row r="281" spans="1:13" s="58" customFormat="1" ht="29.45" customHeight="1" x14ac:dyDescent="0.15">
      <c r="A281" s="379"/>
      <c r="B281" s="342"/>
      <c r="C281" s="358"/>
      <c r="D281" s="355"/>
      <c r="E281" s="337" t="s">
        <v>3085</v>
      </c>
      <c r="F281" s="360" t="s">
        <v>6642</v>
      </c>
      <c r="G281" s="357" t="s">
        <v>6643</v>
      </c>
      <c r="H281" s="346"/>
      <c r="I281" s="346"/>
      <c r="J281" s="357" t="s">
        <v>3211</v>
      </c>
      <c r="K281" s="357" t="s">
        <v>1923</v>
      </c>
      <c r="L281" s="346"/>
      <c r="M281" s="345"/>
    </row>
    <row r="282" spans="1:13" s="58" customFormat="1" ht="29.45" customHeight="1" x14ac:dyDescent="0.15">
      <c r="A282" s="379"/>
      <c r="B282" s="342"/>
      <c r="C282" s="358"/>
      <c r="D282" s="355"/>
      <c r="E282" s="344"/>
      <c r="F282" s="355"/>
      <c r="G282" s="357" t="s">
        <v>15887</v>
      </c>
      <c r="H282" s="346"/>
      <c r="I282" s="346"/>
      <c r="J282" s="357" t="s">
        <v>15888</v>
      </c>
      <c r="K282" s="357" t="s">
        <v>1838</v>
      </c>
      <c r="L282" s="346"/>
      <c r="M282" s="345"/>
    </row>
    <row r="283" spans="1:13" s="58" customFormat="1" ht="39" customHeight="1" x14ac:dyDescent="0.15">
      <c r="A283" s="379"/>
      <c r="B283" s="342"/>
      <c r="C283" s="358"/>
      <c r="D283" s="355"/>
      <c r="E283" s="361"/>
      <c r="F283" s="362"/>
      <c r="G283" s="357" t="s">
        <v>6644</v>
      </c>
      <c r="H283" s="346"/>
      <c r="I283" s="346"/>
      <c r="J283" s="357" t="s">
        <v>6645</v>
      </c>
      <c r="K283" s="357" t="s">
        <v>5865</v>
      </c>
      <c r="L283" s="346"/>
      <c r="M283" s="345"/>
    </row>
    <row r="284" spans="1:13" s="58" customFormat="1" ht="48.6" customHeight="1" x14ac:dyDescent="0.15">
      <c r="A284" s="379"/>
      <c r="B284" s="342"/>
      <c r="C284" s="358"/>
      <c r="D284" s="355"/>
      <c r="E284" s="337" t="s">
        <v>1834</v>
      </c>
      <c r="F284" s="360" t="s">
        <v>6646</v>
      </c>
      <c r="G284" s="357" t="s">
        <v>6648</v>
      </c>
      <c r="H284" s="346"/>
      <c r="I284" s="346"/>
      <c r="J284" s="357" t="s">
        <v>15889</v>
      </c>
      <c r="K284" s="357" t="s">
        <v>1923</v>
      </c>
      <c r="L284" s="346"/>
      <c r="M284" s="345"/>
    </row>
    <row r="285" spans="1:13" s="58" customFormat="1" ht="39" customHeight="1" x14ac:dyDescent="0.15">
      <c r="A285" s="379"/>
      <c r="B285" s="342"/>
      <c r="C285" s="358"/>
      <c r="D285" s="355"/>
      <c r="E285" s="344"/>
      <c r="F285" s="355"/>
      <c r="G285" s="357" t="s">
        <v>6650</v>
      </c>
      <c r="H285" s="346"/>
      <c r="I285" s="346"/>
      <c r="J285" s="357" t="s">
        <v>15890</v>
      </c>
      <c r="K285" s="357" t="s">
        <v>1838</v>
      </c>
      <c r="L285" s="346"/>
      <c r="M285" s="345"/>
    </row>
    <row r="286" spans="1:13" s="58" customFormat="1" ht="57.95" customHeight="1" x14ac:dyDescent="0.15">
      <c r="A286" s="379"/>
      <c r="B286" s="342"/>
      <c r="C286" s="358"/>
      <c r="D286" s="355"/>
      <c r="E286" s="361"/>
      <c r="F286" s="362"/>
      <c r="G286" s="357" t="s">
        <v>6653</v>
      </c>
      <c r="H286" s="346"/>
      <c r="I286" s="346"/>
      <c r="J286" s="357" t="s">
        <v>6654</v>
      </c>
      <c r="K286" s="357" t="s">
        <v>5865</v>
      </c>
      <c r="L286" s="346"/>
      <c r="M286" s="345"/>
    </row>
    <row r="287" spans="1:13" s="58" customFormat="1" ht="57.95" customHeight="1" x14ac:dyDescent="0.15">
      <c r="A287" s="379"/>
      <c r="B287" s="495"/>
      <c r="C287" s="358"/>
      <c r="D287" s="355"/>
      <c r="E287" s="337" t="s">
        <v>4431</v>
      </c>
      <c r="F287" s="360" t="s">
        <v>6656</v>
      </c>
      <c r="G287" s="339" t="s">
        <v>15891</v>
      </c>
      <c r="H287" s="454"/>
      <c r="I287" s="346"/>
      <c r="J287" s="339" t="s">
        <v>15892</v>
      </c>
      <c r="K287" s="383" t="s">
        <v>15893</v>
      </c>
      <c r="L287" s="365"/>
      <c r="M287" s="345"/>
    </row>
    <row r="288" spans="1:13" s="58" customFormat="1" ht="57.95" customHeight="1" x14ac:dyDescent="0.15">
      <c r="A288" s="446"/>
      <c r="B288" s="518"/>
      <c r="C288" s="363"/>
      <c r="D288" s="362"/>
      <c r="E288" s="361"/>
      <c r="F288" s="362"/>
      <c r="G288" s="339" t="s">
        <v>15894</v>
      </c>
      <c r="H288" s="493"/>
      <c r="I288" s="354"/>
      <c r="J288" s="339" t="s">
        <v>15895</v>
      </c>
      <c r="K288" s="383" t="s">
        <v>9330</v>
      </c>
      <c r="L288" s="367"/>
      <c r="M288" s="350"/>
    </row>
    <row r="289" spans="1:13" s="58" customFormat="1" ht="48.6" customHeight="1" x14ac:dyDescent="0.15">
      <c r="A289" s="378">
        <v>57</v>
      </c>
      <c r="B289" s="335" t="s">
        <v>4003</v>
      </c>
      <c r="C289" s="356">
        <v>1</v>
      </c>
      <c r="D289" s="360" t="s">
        <v>4004</v>
      </c>
      <c r="E289" s="337" t="s">
        <v>3083</v>
      </c>
      <c r="F289" s="360" t="s">
        <v>6660</v>
      </c>
      <c r="G289" s="339" t="s">
        <v>15896</v>
      </c>
      <c r="H289" s="340" t="s">
        <v>4003</v>
      </c>
      <c r="I289" s="340" t="s">
        <v>4004</v>
      </c>
      <c r="J289" s="339" t="s">
        <v>15897</v>
      </c>
      <c r="K289" s="357" t="s">
        <v>1923</v>
      </c>
      <c r="L289" s="340" t="s">
        <v>3836</v>
      </c>
      <c r="M289" s="338" t="s">
        <v>5857</v>
      </c>
    </row>
    <row r="290" spans="1:13" s="58" customFormat="1" ht="29.45" customHeight="1" x14ac:dyDescent="0.15">
      <c r="A290" s="379"/>
      <c r="B290" s="342"/>
      <c r="C290" s="358"/>
      <c r="D290" s="355"/>
      <c r="E290" s="344"/>
      <c r="F290" s="355"/>
      <c r="G290" s="339" t="s">
        <v>15898</v>
      </c>
      <c r="H290" s="346"/>
      <c r="I290" s="346"/>
      <c r="J290" s="339" t="s">
        <v>15899</v>
      </c>
      <c r="K290" s="339" t="s">
        <v>1866</v>
      </c>
      <c r="L290" s="346"/>
      <c r="M290" s="346"/>
    </row>
    <row r="291" spans="1:13" s="58" customFormat="1" ht="39" customHeight="1" x14ac:dyDescent="0.15">
      <c r="A291" s="379"/>
      <c r="B291" s="342"/>
      <c r="C291" s="358"/>
      <c r="D291" s="355"/>
      <c r="E291" s="361"/>
      <c r="F291" s="362"/>
      <c r="G291" s="339" t="s">
        <v>6666</v>
      </c>
      <c r="H291" s="346"/>
      <c r="I291" s="346"/>
      <c r="J291" s="339" t="s">
        <v>6667</v>
      </c>
      <c r="K291" s="339" t="s">
        <v>1838</v>
      </c>
      <c r="L291" s="346"/>
      <c r="M291" s="346"/>
    </row>
    <row r="292" spans="1:13" s="58" customFormat="1" ht="67.5" customHeight="1" x14ac:dyDescent="0.15">
      <c r="A292" s="379"/>
      <c r="B292" s="342"/>
      <c r="C292" s="358"/>
      <c r="D292" s="355"/>
      <c r="E292" s="352" t="s">
        <v>3085</v>
      </c>
      <c r="F292" s="359" t="s">
        <v>6668</v>
      </c>
      <c r="G292" s="339" t="s">
        <v>6670</v>
      </c>
      <c r="H292" s="346"/>
      <c r="I292" s="346"/>
      <c r="J292" s="339" t="s">
        <v>15900</v>
      </c>
      <c r="K292" s="357" t="s">
        <v>1923</v>
      </c>
      <c r="L292" s="346"/>
      <c r="M292" s="345"/>
    </row>
    <row r="293" spans="1:13" ht="39" customHeight="1" x14ac:dyDescent="0.15">
      <c r="A293" s="379"/>
      <c r="B293" s="342"/>
      <c r="C293" s="358"/>
      <c r="D293" s="355"/>
      <c r="E293" s="337" t="s">
        <v>1834</v>
      </c>
      <c r="F293" s="360" t="s">
        <v>6672</v>
      </c>
      <c r="G293" s="339" t="s">
        <v>6673</v>
      </c>
      <c r="H293" s="346"/>
      <c r="I293" s="346"/>
      <c r="J293" s="339" t="s">
        <v>15901</v>
      </c>
      <c r="K293" s="357" t="s">
        <v>1923</v>
      </c>
      <c r="L293" s="346"/>
      <c r="M293" s="345"/>
    </row>
    <row r="294" spans="1:13" ht="29.45" customHeight="1" x14ac:dyDescent="0.15">
      <c r="A294" s="379"/>
      <c r="B294" s="342"/>
      <c r="C294" s="358"/>
      <c r="D294" s="355"/>
      <c r="E294" s="361"/>
      <c r="F294" s="362"/>
      <c r="G294" s="339" t="s">
        <v>6675</v>
      </c>
      <c r="H294" s="346"/>
      <c r="I294" s="346"/>
      <c r="J294" s="339" t="s">
        <v>2747</v>
      </c>
      <c r="K294" s="339" t="s">
        <v>1866</v>
      </c>
      <c r="L294" s="346"/>
      <c r="M294" s="345"/>
    </row>
    <row r="295" spans="1:13" ht="29.45" customHeight="1" x14ac:dyDescent="0.15">
      <c r="A295" s="379"/>
      <c r="B295" s="342"/>
      <c r="C295" s="358"/>
      <c r="D295" s="355"/>
      <c r="E295" s="352" t="s">
        <v>4431</v>
      </c>
      <c r="F295" s="359" t="s">
        <v>6676</v>
      </c>
      <c r="G295" s="339" t="s">
        <v>15902</v>
      </c>
      <c r="H295" s="346"/>
      <c r="I295" s="346"/>
      <c r="J295" s="339" t="s">
        <v>4764</v>
      </c>
      <c r="K295" s="357" t="s">
        <v>1923</v>
      </c>
      <c r="L295" s="346"/>
      <c r="M295" s="345"/>
    </row>
    <row r="296" spans="1:13" ht="39" customHeight="1" x14ac:dyDescent="0.15">
      <c r="A296" s="446"/>
      <c r="B296" s="348"/>
      <c r="C296" s="363"/>
      <c r="D296" s="362"/>
      <c r="E296" s="352" t="s">
        <v>5886</v>
      </c>
      <c r="F296" s="359" t="s">
        <v>6678</v>
      </c>
      <c r="G296" s="339" t="s">
        <v>15903</v>
      </c>
      <c r="H296" s="354"/>
      <c r="I296" s="354"/>
      <c r="J296" s="339" t="s">
        <v>15904</v>
      </c>
      <c r="K296" s="339" t="s">
        <v>6682</v>
      </c>
      <c r="L296" s="354"/>
      <c r="M296" s="350"/>
    </row>
    <row r="297" spans="1:13" s="58" customFormat="1" ht="29.45" customHeight="1" x14ac:dyDescent="0.15">
      <c r="A297" s="378">
        <v>58</v>
      </c>
      <c r="B297" s="335" t="s">
        <v>9338</v>
      </c>
      <c r="C297" s="356">
        <v>2</v>
      </c>
      <c r="D297" s="360" t="s">
        <v>9339</v>
      </c>
      <c r="E297" s="352" t="s">
        <v>3083</v>
      </c>
      <c r="F297" s="359" t="s">
        <v>9340</v>
      </c>
      <c r="G297" s="357" t="s">
        <v>15905</v>
      </c>
      <c r="H297" s="340" t="s">
        <v>9338</v>
      </c>
      <c r="I297" s="340" t="s">
        <v>9339</v>
      </c>
      <c r="J297" s="357" t="s">
        <v>15906</v>
      </c>
      <c r="K297" s="357" t="s">
        <v>1923</v>
      </c>
      <c r="L297" s="340" t="s">
        <v>3836</v>
      </c>
      <c r="M297" s="338" t="s">
        <v>5857</v>
      </c>
    </row>
    <row r="298" spans="1:13" s="58" customFormat="1" ht="29.45" customHeight="1" x14ac:dyDescent="0.15">
      <c r="A298" s="379"/>
      <c r="B298" s="342"/>
      <c r="C298" s="358"/>
      <c r="D298" s="355"/>
      <c r="E298" s="352" t="s">
        <v>1834</v>
      </c>
      <c r="F298" s="359" t="s">
        <v>15907</v>
      </c>
      <c r="G298" s="357" t="s">
        <v>15908</v>
      </c>
      <c r="H298" s="346"/>
      <c r="I298" s="346"/>
      <c r="J298" s="357" t="s">
        <v>15909</v>
      </c>
      <c r="K298" s="368" t="s">
        <v>1866</v>
      </c>
      <c r="L298" s="346"/>
      <c r="M298" s="345"/>
    </row>
    <row r="299" spans="1:13" s="58" customFormat="1" ht="29.45" customHeight="1" x14ac:dyDescent="0.15">
      <c r="A299" s="446"/>
      <c r="B299" s="348"/>
      <c r="C299" s="363"/>
      <c r="D299" s="362"/>
      <c r="E299" s="337" t="s">
        <v>4431</v>
      </c>
      <c r="F299" s="359" t="s">
        <v>15910</v>
      </c>
      <c r="G299" s="357" t="s">
        <v>15911</v>
      </c>
      <c r="H299" s="354"/>
      <c r="I299" s="354"/>
      <c r="J299" s="357" t="s">
        <v>15912</v>
      </c>
      <c r="K299" s="368" t="s">
        <v>1866</v>
      </c>
      <c r="L299" s="354"/>
      <c r="M299" s="350"/>
    </row>
    <row r="300" spans="1:13" s="72" customFormat="1" ht="48.6" customHeight="1" x14ac:dyDescent="0.15">
      <c r="A300" s="602">
        <v>59</v>
      </c>
      <c r="B300" s="248" t="s">
        <v>4005</v>
      </c>
      <c r="C300" s="244">
        <v>1</v>
      </c>
      <c r="D300" s="258" t="s">
        <v>6683</v>
      </c>
      <c r="E300" s="247"/>
      <c r="F300" s="258" t="s">
        <v>6684</v>
      </c>
      <c r="G300" s="246" t="s">
        <v>15913</v>
      </c>
      <c r="H300" s="263" t="s">
        <v>4005</v>
      </c>
      <c r="I300" s="246" t="s">
        <v>6683</v>
      </c>
      <c r="J300" s="246" t="s">
        <v>15914</v>
      </c>
      <c r="K300" s="246" t="s">
        <v>1923</v>
      </c>
      <c r="L300" s="246" t="s">
        <v>3836</v>
      </c>
      <c r="M300" s="240" t="s">
        <v>5857</v>
      </c>
    </row>
    <row r="301" spans="1:13" s="72" customFormat="1" ht="39" customHeight="1" x14ac:dyDescent="0.15">
      <c r="A301" s="600"/>
      <c r="B301" s="236"/>
      <c r="C301" s="244">
        <v>2</v>
      </c>
      <c r="D301" s="258" t="s">
        <v>6687</v>
      </c>
      <c r="E301" s="245"/>
      <c r="F301" s="258" t="s">
        <v>6688</v>
      </c>
      <c r="G301" s="246" t="s">
        <v>6689</v>
      </c>
      <c r="H301" s="256"/>
      <c r="I301" s="246" t="s">
        <v>6687</v>
      </c>
      <c r="J301" s="246" t="s">
        <v>15915</v>
      </c>
      <c r="K301" s="246" t="s">
        <v>1923</v>
      </c>
      <c r="L301" s="246" t="s">
        <v>3836</v>
      </c>
      <c r="M301" s="240" t="s">
        <v>5857</v>
      </c>
    </row>
    <row r="302" spans="1:13" s="72" customFormat="1" ht="67.5" customHeight="1" x14ac:dyDescent="0.15">
      <c r="A302" s="600"/>
      <c r="B302" s="236"/>
      <c r="C302" s="262">
        <v>3</v>
      </c>
      <c r="D302" s="249" t="s">
        <v>6691</v>
      </c>
      <c r="E302" s="247" t="s">
        <v>3083</v>
      </c>
      <c r="F302" s="249" t="s">
        <v>6692</v>
      </c>
      <c r="G302" s="246" t="s">
        <v>6693</v>
      </c>
      <c r="H302" s="256"/>
      <c r="I302" s="263" t="s">
        <v>6691</v>
      </c>
      <c r="J302" s="246" t="s">
        <v>15916</v>
      </c>
      <c r="K302" s="266" t="s">
        <v>1923</v>
      </c>
      <c r="L302" s="263" t="s">
        <v>3836</v>
      </c>
      <c r="M302" s="250" t="s">
        <v>5857</v>
      </c>
    </row>
    <row r="303" spans="1:13" s="72" customFormat="1" ht="48.6" customHeight="1" x14ac:dyDescent="0.15">
      <c r="A303" s="600"/>
      <c r="B303" s="236"/>
      <c r="C303" s="254"/>
      <c r="D303" s="255"/>
      <c r="E303" s="264"/>
      <c r="F303" s="255"/>
      <c r="G303" s="246" t="s">
        <v>6698</v>
      </c>
      <c r="H303" s="256"/>
      <c r="I303" s="256"/>
      <c r="J303" s="246" t="s">
        <v>15917</v>
      </c>
      <c r="K303" s="266" t="s">
        <v>1838</v>
      </c>
      <c r="L303" s="256"/>
      <c r="M303" s="257"/>
    </row>
    <row r="304" spans="1:13" s="72" customFormat="1" ht="57.95" customHeight="1" x14ac:dyDescent="0.15">
      <c r="A304" s="600"/>
      <c r="B304" s="236"/>
      <c r="C304" s="254"/>
      <c r="D304" s="255"/>
      <c r="E304" s="264"/>
      <c r="F304" s="255"/>
      <c r="G304" s="246" t="s">
        <v>6700</v>
      </c>
      <c r="H304" s="256"/>
      <c r="I304" s="256"/>
      <c r="J304" s="246" t="s">
        <v>15918</v>
      </c>
      <c r="K304" s="266" t="s">
        <v>1838</v>
      </c>
      <c r="L304" s="256"/>
      <c r="M304" s="257"/>
    </row>
    <row r="305" spans="1:13" s="72" customFormat="1" ht="39" customHeight="1" x14ac:dyDescent="0.15">
      <c r="A305" s="600"/>
      <c r="B305" s="236"/>
      <c r="C305" s="254"/>
      <c r="D305" s="255"/>
      <c r="E305" s="264"/>
      <c r="F305" s="255"/>
      <c r="G305" s="246" t="s">
        <v>6702</v>
      </c>
      <c r="H305" s="256"/>
      <c r="I305" s="256"/>
      <c r="J305" s="246" t="s">
        <v>6703</v>
      </c>
      <c r="K305" s="266" t="s">
        <v>1866</v>
      </c>
      <c r="L305" s="256"/>
      <c r="M305" s="257"/>
    </row>
    <row r="306" spans="1:13" s="72" customFormat="1" ht="39" customHeight="1" x14ac:dyDescent="0.15">
      <c r="A306" s="600"/>
      <c r="B306" s="236"/>
      <c r="C306" s="254"/>
      <c r="D306" s="255"/>
      <c r="E306" s="239"/>
      <c r="F306" s="260"/>
      <c r="G306" s="246" t="s">
        <v>6705</v>
      </c>
      <c r="H306" s="256"/>
      <c r="I306" s="256"/>
      <c r="J306" s="246" t="s">
        <v>15919</v>
      </c>
      <c r="K306" s="266" t="s">
        <v>1847</v>
      </c>
      <c r="L306" s="268"/>
      <c r="M306" s="257"/>
    </row>
    <row r="307" spans="1:13" s="72" customFormat="1" ht="29.45" customHeight="1" x14ac:dyDescent="0.15">
      <c r="A307" s="600"/>
      <c r="B307" s="236"/>
      <c r="C307" s="254"/>
      <c r="D307" s="255"/>
      <c r="E307" s="247" t="s">
        <v>3085</v>
      </c>
      <c r="F307" s="249" t="s">
        <v>6706</v>
      </c>
      <c r="G307" s="246" t="s">
        <v>15920</v>
      </c>
      <c r="H307" s="256"/>
      <c r="I307" s="256"/>
      <c r="J307" s="246" t="s">
        <v>15921</v>
      </c>
      <c r="K307" s="266" t="s">
        <v>1923</v>
      </c>
      <c r="L307" s="268"/>
      <c r="M307" s="257"/>
    </row>
    <row r="308" spans="1:13" s="72" customFormat="1" ht="39" customHeight="1" x14ac:dyDescent="0.15">
      <c r="A308" s="600"/>
      <c r="B308" s="236"/>
      <c r="C308" s="254"/>
      <c r="D308" s="255"/>
      <c r="E308" s="239"/>
      <c r="F308" s="260"/>
      <c r="G308" s="246" t="s">
        <v>6709</v>
      </c>
      <c r="H308" s="256"/>
      <c r="I308" s="256"/>
      <c r="J308" s="246" t="s">
        <v>6710</v>
      </c>
      <c r="K308" s="266" t="s">
        <v>1866</v>
      </c>
      <c r="L308" s="268"/>
      <c r="M308" s="257"/>
    </row>
    <row r="309" spans="1:13" s="72" customFormat="1" ht="29.45" customHeight="1" x14ac:dyDescent="0.15">
      <c r="A309" s="600"/>
      <c r="B309" s="236"/>
      <c r="C309" s="254"/>
      <c r="D309" s="255"/>
      <c r="E309" s="245" t="s">
        <v>1834</v>
      </c>
      <c r="F309" s="258" t="s">
        <v>6711</v>
      </c>
      <c r="G309" s="246" t="s">
        <v>6712</v>
      </c>
      <c r="H309" s="256"/>
      <c r="I309" s="256"/>
      <c r="J309" s="246" t="s">
        <v>6714</v>
      </c>
      <c r="K309" s="266" t="s">
        <v>1923</v>
      </c>
      <c r="L309" s="268"/>
      <c r="M309" s="257"/>
    </row>
    <row r="310" spans="1:13" s="72" customFormat="1" ht="39" customHeight="1" x14ac:dyDescent="0.15">
      <c r="A310" s="600"/>
      <c r="B310" s="236"/>
      <c r="C310" s="254"/>
      <c r="D310" s="255"/>
      <c r="E310" s="247" t="s">
        <v>4431</v>
      </c>
      <c r="F310" s="249" t="s">
        <v>6718</v>
      </c>
      <c r="G310" s="263" t="s">
        <v>6719</v>
      </c>
      <c r="H310" s="256"/>
      <c r="I310" s="256"/>
      <c r="J310" s="246" t="s">
        <v>15922</v>
      </c>
      <c r="K310" s="266" t="s">
        <v>1923</v>
      </c>
      <c r="L310" s="268"/>
      <c r="M310" s="257"/>
    </row>
    <row r="311" spans="1:13" s="72" customFormat="1" ht="29.45" customHeight="1" x14ac:dyDescent="0.15">
      <c r="A311" s="600"/>
      <c r="B311" s="236"/>
      <c r="C311" s="254"/>
      <c r="D311" s="255"/>
      <c r="E311" s="239"/>
      <c r="F311" s="260"/>
      <c r="G311" s="242"/>
      <c r="H311" s="256"/>
      <c r="I311" s="256"/>
      <c r="J311" s="246" t="s">
        <v>15923</v>
      </c>
      <c r="K311" s="266" t="s">
        <v>1866</v>
      </c>
      <c r="L311" s="268"/>
      <c r="M311" s="257"/>
    </row>
    <row r="312" spans="1:13" s="72" customFormat="1" ht="57.95" customHeight="1" x14ac:dyDescent="0.15">
      <c r="A312" s="600"/>
      <c r="B312" s="236"/>
      <c r="C312" s="254"/>
      <c r="D312" s="255"/>
      <c r="E312" s="337" t="s">
        <v>5892</v>
      </c>
      <c r="F312" s="360" t="s">
        <v>6724</v>
      </c>
      <c r="G312" s="340" t="s">
        <v>15924</v>
      </c>
      <c r="H312" s="256"/>
      <c r="I312" s="256"/>
      <c r="J312" s="357" t="s">
        <v>15925</v>
      </c>
      <c r="K312" s="383" t="s">
        <v>1923</v>
      </c>
      <c r="L312" s="268"/>
      <c r="M312" s="257"/>
    </row>
    <row r="313" spans="1:13" s="72" customFormat="1" ht="48.6" customHeight="1" x14ac:dyDescent="0.15">
      <c r="A313" s="600"/>
      <c r="B313" s="236"/>
      <c r="C313" s="254"/>
      <c r="D313" s="255"/>
      <c r="E313" s="344"/>
      <c r="F313" s="355"/>
      <c r="G313" s="346"/>
      <c r="H313" s="256"/>
      <c r="I313" s="256"/>
      <c r="J313" s="357" t="s">
        <v>15926</v>
      </c>
      <c r="K313" s="383" t="s">
        <v>1866</v>
      </c>
      <c r="L313" s="268"/>
      <c r="M313" s="257"/>
    </row>
    <row r="314" spans="1:13" s="72" customFormat="1" ht="67.5" customHeight="1" x14ac:dyDescent="0.15">
      <c r="A314" s="600"/>
      <c r="B314" s="236"/>
      <c r="C314" s="254"/>
      <c r="D314" s="255"/>
      <c r="E314" s="344"/>
      <c r="F314" s="355"/>
      <c r="G314" s="354"/>
      <c r="H314" s="256"/>
      <c r="I314" s="256"/>
      <c r="J314" s="357" t="s">
        <v>15927</v>
      </c>
      <c r="K314" s="383" t="s">
        <v>1838</v>
      </c>
      <c r="L314" s="268"/>
      <c r="M314" s="257"/>
    </row>
    <row r="315" spans="1:13" s="72" customFormat="1" ht="48.6" customHeight="1" x14ac:dyDescent="0.15">
      <c r="A315" s="600"/>
      <c r="B315" s="236"/>
      <c r="C315" s="254"/>
      <c r="D315" s="255"/>
      <c r="E315" s="344"/>
      <c r="F315" s="355"/>
      <c r="G315" s="357" t="s">
        <v>7866</v>
      </c>
      <c r="H315" s="256"/>
      <c r="I315" s="256"/>
      <c r="J315" s="357" t="s">
        <v>7866</v>
      </c>
      <c r="K315" s="383" t="s">
        <v>6729</v>
      </c>
      <c r="L315" s="268"/>
      <c r="M315" s="257"/>
    </row>
    <row r="316" spans="1:13" s="72" customFormat="1" ht="48.6" customHeight="1" x14ac:dyDescent="0.15">
      <c r="A316" s="600"/>
      <c r="B316" s="236"/>
      <c r="C316" s="254"/>
      <c r="D316" s="255"/>
      <c r="E316" s="344"/>
      <c r="F316" s="355"/>
      <c r="G316" s="357" t="s">
        <v>9467</v>
      </c>
      <c r="H316" s="256"/>
      <c r="I316" s="256"/>
      <c r="J316" s="357" t="s">
        <v>15928</v>
      </c>
      <c r="K316" s="383" t="s">
        <v>8039</v>
      </c>
      <c r="L316" s="268"/>
      <c r="M316" s="257"/>
    </row>
    <row r="317" spans="1:13" s="72" customFormat="1" ht="48.6" customHeight="1" x14ac:dyDescent="0.15">
      <c r="A317" s="600"/>
      <c r="B317" s="236"/>
      <c r="C317" s="254"/>
      <c r="D317" s="255"/>
      <c r="E317" s="344"/>
      <c r="F317" s="355"/>
      <c r="G317" s="357" t="s">
        <v>9438</v>
      </c>
      <c r="H317" s="256"/>
      <c r="I317" s="256"/>
      <c r="J317" s="357" t="s">
        <v>15926</v>
      </c>
      <c r="K317" s="383" t="s">
        <v>3888</v>
      </c>
      <c r="L317" s="256"/>
      <c r="M317" s="257"/>
    </row>
    <row r="318" spans="1:13" s="72" customFormat="1" ht="86.45" customHeight="1" x14ac:dyDescent="0.15">
      <c r="A318" s="600"/>
      <c r="B318" s="236"/>
      <c r="C318" s="254"/>
      <c r="D318" s="255"/>
      <c r="E318" s="344"/>
      <c r="F318" s="355"/>
      <c r="G318" s="357" t="s">
        <v>15929</v>
      </c>
      <c r="H318" s="256"/>
      <c r="I318" s="256"/>
      <c r="J318" s="357" t="s">
        <v>15930</v>
      </c>
      <c r="K318" s="368" t="s">
        <v>3885</v>
      </c>
      <c r="L318" s="256"/>
      <c r="M318" s="257"/>
    </row>
    <row r="319" spans="1:13" s="72" customFormat="1" ht="48.6" customHeight="1" x14ac:dyDescent="0.15">
      <c r="A319" s="600"/>
      <c r="B319" s="236"/>
      <c r="C319" s="254"/>
      <c r="D319" s="255"/>
      <c r="E319" s="344"/>
      <c r="F319" s="355"/>
      <c r="G319" s="357" t="s">
        <v>9476</v>
      </c>
      <c r="H319" s="256"/>
      <c r="I319" s="256"/>
      <c r="J319" s="357" t="s">
        <v>9476</v>
      </c>
      <c r="K319" s="357" t="s">
        <v>6740</v>
      </c>
      <c r="L319" s="268"/>
      <c r="M319" s="257"/>
    </row>
    <row r="320" spans="1:13" s="72" customFormat="1" ht="57.95" customHeight="1" x14ac:dyDescent="0.15">
      <c r="A320" s="600"/>
      <c r="B320" s="236"/>
      <c r="C320" s="254"/>
      <c r="D320" s="255"/>
      <c r="E320" s="344"/>
      <c r="F320" s="355"/>
      <c r="G320" s="357" t="s">
        <v>6741</v>
      </c>
      <c r="H320" s="256"/>
      <c r="I320" s="256"/>
      <c r="J320" s="357" t="s">
        <v>15931</v>
      </c>
      <c r="K320" s="357" t="s">
        <v>6742</v>
      </c>
      <c r="L320" s="268"/>
      <c r="M320" s="257"/>
    </row>
    <row r="321" spans="1:13" s="72" customFormat="1" ht="57.95" customHeight="1" x14ac:dyDescent="0.15">
      <c r="A321" s="600"/>
      <c r="B321" s="236"/>
      <c r="C321" s="254"/>
      <c r="D321" s="255"/>
      <c r="E321" s="344"/>
      <c r="F321" s="355"/>
      <c r="G321" s="357" t="s">
        <v>6744</v>
      </c>
      <c r="H321" s="256"/>
      <c r="I321" s="256"/>
      <c r="J321" s="357" t="s">
        <v>15932</v>
      </c>
      <c r="K321" s="357" t="s">
        <v>6745</v>
      </c>
      <c r="L321" s="268"/>
      <c r="M321" s="257"/>
    </row>
    <row r="322" spans="1:13" s="72" customFormat="1" ht="48.6" customHeight="1" x14ac:dyDescent="0.15">
      <c r="A322" s="600"/>
      <c r="B322" s="236"/>
      <c r="C322" s="254"/>
      <c r="D322" s="255"/>
      <c r="E322" s="344"/>
      <c r="F322" s="355"/>
      <c r="G322" s="357" t="s">
        <v>6746</v>
      </c>
      <c r="H322" s="256"/>
      <c r="I322" s="256"/>
      <c r="J322" s="357" t="s">
        <v>6746</v>
      </c>
      <c r="K322" s="357" t="s">
        <v>6747</v>
      </c>
      <c r="L322" s="268"/>
      <c r="M322" s="257"/>
    </row>
    <row r="323" spans="1:13" s="72" customFormat="1" ht="67.5" customHeight="1" x14ac:dyDescent="0.15">
      <c r="A323" s="600"/>
      <c r="B323" s="236"/>
      <c r="C323" s="237"/>
      <c r="D323" s="260"/>
      <c r="E323" s="361"/>
      <c r="F323" s="362"/>
      <c r="G323" s="357" t="s">
        <v>6748</v>
      </c>
      <c r="H323" s="256"/>
      <c r="I323" s="242"/>
      <c r="J323" s="357" t="s">
        <v>15933</v>
      </c>
      <c r="K323" s="357" t="s">
        <v>1866</v>
      </c>
      <c r="L323" s="267"/>
      <c r="M323" s="241"/>
    </row>
    <row r="324" spans="1:13" s="58" customFormat="1" ht="67.5" customHeight="1" x14ac:dyDescent="0.15">
      <c r="A324" s="379"/>
      <c r="B324" s="342"/>
      <c r="C324" s="356">
        <v>4</v>
      </c>
      <c r="D324" s="360" t="s">
        <v>6750</v>
      </c>
      <c r="E324" s="352" t="s">
        <v>3083</v>
      </c>
      <c r="F324" s="359" t="s">
        <v>6751</v>
      </c>
      <c r="G324" s="357" t="s">
        <v>15934</v>
      </c>
      <c r="H324" s="346"/>
      <c r="I324" s="340" t="s">
        <v>6750</v>
      </c>
      <c r="J324" s="357" t="s">
        <v>15935</v>
      </c>
      <c r="K324" s="368" t="s">
        <v>1923</v>
      </c>
      <c r="L324" s="340" t="s">
        <v>3836</v>
      </c>
      <c r="M324" s="338" t="s">
        <v>5857</v>
      </c>
    </row>
    <row r="325" spans="1:13" s="58" customFormat="1" ht="29.45" customHeight="1" x14ac:dyDescent="0.15">
      <c r="A325" s="379"/>
      <c r="B325" s="342"/>
      <c r="C325" s="358"/>
      <c r="D325" s="355"/>
      <c r="E325" s="352" t="s">
        <v>3085</v>
      </c>
      <c r="F325" s="359" t="s">
        <v>6755</v>
      </c>
      <c r="G325" s="357" t="s">
        <v>6756</v>
      </c>
      <c r="H325" s="346"/>
      <c r="I325" s="346"/>
      <c r="J325" s="357" t="s">
        <v>6757</v>
      </c>
      <c r="K325" s="368" t="s">
        <v>1923</v>
      </c>
      <c r="L325" s="365"/>
      <c r="M325" s="345"/>
    </row>
    <row r="326" spans="1:13" s="58" customFormat="1" ht="39" customHeight="1" x14ac:dyDescent="0.15">
      <c r="A326" s="379"/>
      <c r="B326" s="342"/>
      <c r="C326" s="363"/>
      <c r="D326" s="362"/>
      <c r="E326" s="352" t="s">
        <v>1834</v>
      </c>
      <c r="F326" s="359" t="s">
        <v>6758</v>
      </c>
      <c r="G326" s="357" t="s">
        <v>6759</v>
      </c>
      <c r="H326" s="346"/>
      <c r="I326" s="354"/>
      <c r="J326" s="357" t="s">
        <v>6760</v>
      </c>
      <c r="K326" s="368" t="s">
        <v>1923</v>
      </c>
      <c r="L326" s="367"/>
      <c r="M326" s="350"/>
    </row>
    <row r="327" spans="1:13" s="58" customFormat="1" ht="29.45" customHeight="1" x14ac:dyDescent="0.15">
      <c r="A327" s="379"/>
      <c r="B327" s="342"/>
      <c r="C327" s="356">
        <v>5</v>
      </c>
      <c r="D327" s="360" t="s">
        <v>6761</v>
      </c>
      <c r="E327" s="352" t="s">
        <v>3083</v>
      </c>
      <c r="F327" s="359" t="s">
        <v>6762</v>
      </c>
      <c r="G327" s="357" t="s">
        <v>6763</v>
      </c>
      <c r="H327" s="346"/>
      <c r="I327" s="340" t="s">
        <v>6761</v>
      </c>
      <c r="J327" s="357" t="s">
        <v>6764</v>
      </c>
      <c r="K327" s="368" t="s">
        <v>1923</v>
      </c>
      <c r="L327" s="340" t="s">
        <v>3836</v>
      </c>
      <c r="M327" s="338" t="s">
        <v>5857</v>
      </c>
    </row>
    <row r="328" spans="1:13" s="58" customFormat="1" ht="29.45" customHeight="1" x14ac:dyDescent="0.15">
      <c r="A328" s="379"/>
      <c r="B328" s="342"/>
      <c r="C328" s="358"/>
      <c r="D328" s="355"/>
      <c r="E328" s="352" t="s">
        <v>3085</v>
      </c>
      <c r="F328" s="359" t="s">
        <v>6765</v>
      </c>
      <c r="G328" s="357" t="s">
        <v>6766</v>
      </c>
      <c r="H328" s="346"/>
      <c r="I328" s="346"/>
      <c r="J328" s="357" t="s">
        <v>6767</v>
      </c>
      <c r="K328" s="368" t="s">
        <v>1923</v>
      </c>
      <c r="L328" s="365"/>
      <c r="M328" s="345"/>
    </row>
    <row r="329" spans="1:13" s="58" customFormat="1" ht="29.45" customHeight="1" x14ac:dyDescent="0.15">
      <c r="A329" s="379"/>
      <c r="B329" s="342"/>
      <c r="C329" s="363"/>
      <c r="D329" s="362"/>
      <c r="E329" s="337" t="s">
        <v>1834</v>
      </c>
      <c r="F329" s="359" t="s">
        <v>6768</v>
      </c>
      <c r="G329" s="357" t="s">
        <v>6769</v>
      </c>
      <c r="H329" s="346"/>
      <c r="I329" s="354"/>
      <c r="J329" s="357" t="s">
        <v>6770</v>
      </c>
      <c r="K329" s="368" t="s">
        <v>1923</v>
      </c>
      <c r="L329" s="367"/>
      <c r="M329" s="350"/>
    </row>
    <row r="330" spans="1:13" s="58" customFormat="1" ht="39" customHeight="1" x14ac:dyDescent="0.15">
      <c r="A330" s="379"/>
      <c r="B330" s="342"/>
      <c r="C330" s="371">
        <v>6</v>
      </c>
      <c r="D330" s="359" t="s">
        <v>6771</v>
      </c>
      <c r="E330" s="352"/>
      <c r="F330" s="359" t="s">
        <v>6772</v>
      </c>
      <c r="G330" s="357" t="s">
        <v>6773</v>
      </c>
      <c r="H330" s="346"/>
      <c r="I330" s="357" t="s">
        <v>6771</v>
      </c>
      <c r="J330" s="357" t="s">
        <v>6774</v>
      </c>
      <c r="K330" s="368" t="s">
        <v>1923</v>
      </c>
      <c r="L330" s="357" t="s">
        <v>3836</v>
      </c>
      <c r="M330" s="339" t="s">
        <v>5857</v>
      </c>
    </row>
    <row r="331" spans="1:13" s="58" customFormat="1" ht="39" customHeight="1" x14ac:dyDescent="0.15">
      <c r="A331" s="379"/>
      <c r="B331" s="342"/>
      <c r="C331" s="356">
        <v>7</v>
      </c>
      <c r="D331" s="360" t="s">
        <v>6775</v>
      </c>
      <c r="E331" s="352" t="s">
        <v>3083</v>
      </c>
      <c r="F331" s="359" t="s">
        <v>6776</v>
      </c>
      <c r="G331" s="357" t="s">
        <v>15936</v>
      </c>
      <c r="H331" s="346"/>
      <c r="I331" s="340" t="s">
        <v>6775</v>
      </c>
      <c r="J331" s="357" t="s">
        <v>15937</v>
      </c>
      <c r="K331" s="368" t="s">
        <v>1923</v>
      </c>
      <c r="L331" s="340" t="s">
        <v>3836</v>
      </c>
      <c r="M331" s="338" t="s">
        <v>5857</v>
      </c>
    </row>
    <row r="332" spans="1:13" s="58" customFormat="1" ht="39" customHeight="1" x14ac:dyDescent="0.15">
      <c r="A332" s="379"/>
      <c r="B332" s="342"/>
      <c r="C332" s="358"/>
      <c r="D332" s="355"/>
      <c r="E332" s="337" t="s">
        <v>3085</v>
      </c>
      <c r="F332" s="360" t="s">
        <v>6779</v>
      </c>
      <c r="G332" s="357" t="s">
        <v>15938</v>
      </c>
      <c r="H332" s="346"/>
      <c r="I332" s="346"/>
      <c r="J332" s="357" t="s">
        <v>6781</v>
      </c>
      <c r="K332" s="368" t="s">
        <v>1923</v>
      </c>
      <c r="L332" s="365"/>
      <c r="M332" s="345"/>
    </row>
    <row r="333" spans="1:13" s="58" customFormat="1" ht="29.45" customHeight="1" x14ac:dyDescent="0.15">
      <c r="A333" s="379"/>
      <c r="B333" s="342"/>
      <c r="C333" s="358"/>
      <c r="D333" s="355"/>
      <c r="E333" s="361"/>
      <c r="F333" s="362"/>
      <c r="G333" s="357" t="s">
        <v>6783</v>
      </c>
      <c r="H333" s="346"/>
      <c r="I333" s="346"/>
      <c r="J333" s="357" t="s">
        <v>3214</v>
      </c>
      <c r="K333" s="368" t="s">
        <v>1838</v>
      </c>
      <c r="L333" s="365"/>
      <c r="M333" s="345"/>
    </row>
    <row r="334" spans="1:13" s="58" customFormat="1" ht="29.45" customHeight="1" x14ac:dyDescent="0.15">
      <c r="A334" s="379"/>
      <c r="B334" s="342"/>
      <c r="C334" s="358"/>
      <c r="D334" s="355"/>
      <c r="E334" s="337" t="s">
        <v>1834</v>
      </c>
      <c r="F334" s="360" t="s">
        <v>6784</v>
      </c>
      <c r="G334" s="357" t="s">
        <v>6785</v>
      </c>
      <c r="H334" s="346"/>
      <c r="I334" s="346"/>
      <c r="J334" s="357" t="s">
        <v>6786</v>
      </c>
      <c r="K334" s="368" t="s">
        <v>1838</v>
      </c>
      <c r="L334" s="365"/>
      <c r="M334" s="345"/>
    </row>
    <row r="335" spans="1:13" s="58" customFormat="1" ht="29.45" customHeight="1" x14ac:dyDescent="0.15">
      <c r="A335" s="379"/>
      <c r="B335" s="342"/>
      <c r="C335" s="358"/>
      <c r="D335" s="355"/>
      <c r="E335" s="344"/>
      <c r="F335" s="355"/>
      <c r="G335" s="357" t="s">
        <v>6787</v>
      </c>
      <c r="H335" s="346"/>
      <c r="I335" s="346"/>
      <c r="J335" s="357" t="s">
        <v>6788</v>
      </c>
      <c r="K335" s="368" t="s">
        <v>1847</v>
      </c>
      <c r="L335" s="365"/>
      <c r="M335" s="345"/>
    </row>
    <row r="336" spans="1:13" s="58" customFormat="1" ht="29.45" customHeight="1" x14ac:dyDescent="0.15">
      <c r="A336" s="379"/>
      <c r="B336" s="342"/>
      <c r="C336" s="358"/>
      <c r="D336" s="355"/>
      <c r="E336" s="361"/>
      <c r="F336" s="362"/>
      <c r="G336" s="357" t="s">
        <v>6789</v>
      </c>
      <c r="H336" s="346"/>
      <c r="I336" s="346"/>
      <c r="J336" s="357" t="s">
        <v>6790</v>
      </c>
      <c r="K336" s="368" t="s">
        <v>4429</v>
      </c>
      <c r="L336" s="365"/>
      <c r="M336" s="345"/>
    </row>
    <row r="337" spans="1:13" s="58" customFormat="1" ht="29.45" customHeight="1" x14ac:dyDescent="0.15">
      <c r="A337" s="379"/>
      <c r="B337" s="342"/>
      <c r="C337" s="358"/>
      <c r="D337" s="355"/>
      <c r="E337" s="352" t="s">
        <v>4431</v>
      </c>
      <c r="F337" s="359" t="s">
        <v>6791</v>
      </c>
      <c r="G337" s="357" t="s">
        <v>6792</v>
      </c>
      <c r="H337" s="346"/>
      <c r="I337" s="346"/>
      <c r="J337" s="357" t="s">
        <v>6793</v>
      </c>
      <c r="K337" s="368" t="s">
        <v>1923</v>
      </c>
      <c r="L337" s="365"/>
      <c r="M337" s="345"/>
    </row>
    <row r="338" spans="1:13" s="58" customFormat="1" ht="39" customHeight="1" x14ac:dyDescent="0.15">
      <c r="A338" s="379"/>
      <c r="B338" s="342"/>
      <c r="C338" s="358"/>
      <c r="D338" s="355"/>
      <c r="E338" s="337" t="s">
        <v>5886</v>
      </c>
      <c r="F338" s="360" t="s">
        <v>6794</v>
      </c>
      <c r="G338" s="357" t="s">
        <v>6795</v>
      </c>
      <c r="H338" s="346"/>
      <c r="I338" s="346"/>
      <c r="J338" s="357" t="s">
        <v>15939</v>
      </c>
      <c r="K338" s="368" t="s">
        <v>1866</v>
      </c>
      <c r="L338" s="365"/>
      <c r="M338" s="345"/>
    </row>
    <row r="339" spans="1:13" s="58" customFormat="1" ht="39" customHeight="1" x14ac:dyDescent="0.15">
      <c r="A339" s="379"/>
      <c r="B339" s="342"/>
      <c r="C339" s="358"/>
      <c r="D339" s="355"/>
      <c r="E339" s="361"/>
      <c r="F339" s="362"/>
      <c r="G339" s="357" t="s">
        <v>15940</v>
      </c>
      <c r="H339" s="346"/>
      <c r="I339" s="346"/>
      <c r="J339" s="357" t="s">
        <v>15941</v>
      </c>
      <c r="K339" s="368" t="s">
        <v>1838</v>
      </c>
      <c r="L339" s="365"/>
      <c r="M339" s="345"/>
    </row>
    <row r="340" spans="1:13" s="58" customFormat="1" ht="39" customHeight="1" x14ac:dyDescent="0.15">
      <c r="A340" s="379"/>
      <c r="B340" s="342"/>
      <c r="C340" s="358"/>
      <c r="D340" s="355"/>
      <c r="E340" s="352" t="s">
        <v>5892</v>
      </c>
      <c r="F340" s="359" t="s">
        <v>6800</v>
      </c>
      <c r="G340" s="357" t="s">
        <v>6801</v>
      </c>
      <c r="H340" s="346"/>
      <c r="I340" s="346"/>
      <c r="J340" s="357" t="s">
        <v>6802</v>
      </c>
      <c r="K340" s="368" t="s">
        <v>4429</v>
      </c>
      <c r="L340" s="365"/>
      <c r="M340" s="345"/>
    </row>
    <row r="341" spans="1:13" s="58" customFormat="1" ht="39" customHeight="1" x14ac:dyDescent="0.15">
      <c r="A341" s="379"/>
      <c r="B341" s="342"/>
      <c r="C341" s="358"/>
      <c r="D341" s="355"/>
      <c r="E341" s="352" t="s">
        <v>5935</v>
      </c>
      <c r="F341" s="359" t="s">
        <v>6803</v>
      </c>
      <c r="G341" s="357" t="s">
        <v>6804</v>
      </c>
      <c r="H341" s="346"/>
      <c r="I341" s="346"/>
      <c r="J341" s="357" t="s">
        <v>15942</v>
      </c>
      <c r="K341" s="368" t="s">
        <v>1923</v>
      </c>
      <c r="L341" s="365"/>
      <c r="M341" s="345"/>
    </row>
    <row r="342" spans="1:13" s="58" customFormat="1" ht="48.6" customHeight="1" x14ac:dyDescent="0.15">
      <c r="A342" s="379"/>
      <c r="B342" s="342"/>
      <c r="C342" s="363"/>
      <c r="D342" s="362"/>
      <c r="E342" s="337" t="s">
        <v>5944</v>
      </c>
      <c r="F342" s="359" t="s">
        <v>6806</v>
      </c>
      <c r="G342" s="357" t="s">
        <v>6808</v>
      </c>
      <c r="H342" s="346"/>
      <c r="I342" s="354"/>
      <c r="J342" s="357" t="s">
        <v>15943</v>
      </c>
      <c r="K342" s="368" t="s">
        <v>1923</v>
      </c>
      <c r="L342" s="367"/>
      <c r="M342" s="350"/>
    </row>
    <row r="343" spans="1:13" s="58" customFormat="1" ht="39" customHeight="1" x14ac:dyDescent="0.15">
      <c r="A343" s="379"/>
      <c r="B343" s="342"/>
      <c r="C343" s="371">
        <v>8</v>
      </c>
      <c r="D343" s="359" t="s">
        <v>6812</v>
      </c>
      <c r="E343" s="352"/>
      <c r="F343" s="359" t="s">
        <v>6813</v>
      </c>
      <c r="G343" s="357" t="s">
        <v>15944</v>
      </c>
      <c r="H343" s="346"/>
      <c r="I343" s="357" t="s">
        <v>6812</v>
      </c>
      <c r="J343" s="357" t="s">
        <v>6815</v>
      </c>
      <c r="K343" s="368" t="s">
        <v>1866</v>
      </c>
      <c r="L343" s="357" t="s">
        <v>3836</v>
      </c>
      <c r="M343" s="339" t="s">
        <v>5857</v>
      </c>
    </row>
    <row r="344" spans="1:13" s="58" customFormat="1" ht="29.45" customHeight="1" x14ac:dyDescent="0.15">
      <c r="A344" s="379"/>
      <c r="B344" s="342"/>
      <c r="C344" s="356">
        <v>9</v>
      </c>
      <c r="D344" s="360" t="s">
        <v>6816</v>
      </c>
      <c r="E344" s="352" t="s">
        <v>3083</v>
      </c>
      <c r="F344" s="359" t="s">
        <v>6817</v>
      </c>
      <c r="G344" s="357" t="s">
        <v>6818</v>
      </c>
      <c r="H344" s="346"/>
      <c r="I344" s="340" t="s">
        <v>6816</v>
      </c>
      <c r="J344" s="357" t="s">
        <v>15945</v>
      </c>
      <c r="K344" s="368" t="s">
        <v>1923</v>
      </c>
      <c r="L344" s="340" t="s">
        <v>3836</v>
      </c>
      <c r="M344" s="338" t="s">
        <v>5857</v>
      </c>
    </row>
    <row r="345" spans="1:13" s="58" customFormat="1" ht="39" customHeight="1" x14ac:dyDescent="0.15">
      <c r="A345" s="379"/>
      <c r="B345" s="342"/>
      <c r="C345" s="358"/>
      <c r="D345" s="355"/>
      <c r="E345" s="352" t="s">
        <v>3085</v>
      </c>
      <c r="F345" s="359" t="s">
        <v>6820</v>
      </c>
      <c r="G345" s="357" t="s">
        <v>6821</v>
      </c>
      <c r="H345" s="346"/>
      <c r="I345" s="346"/>
      <c r="J345" s="357" t="s">
        <v>15946</v>
      </c>
      <c r="K345" s="368" t="s">
        <v>1866</v>
      </c>
      <c r="L345" s="346"/>
      <c r="M345" s="345"/>
    </row>
    <row r="346" spans="1:13" s="58" customFormat="1" ht="39" customHeight="1" x14ac:dyDescent="0.15">
      <c r="A346" s="379"/>
      <c r="B346" s="342"/>
      <c r="C346" s="358"/>
      <c r="D346" s="355"/>
      <c r="E346" s="352" t="s">
        <v>1834</v>
      </c>
      <c r="F346" s="359" t="s">
        <v>6823</v>
      </c>
      <c r="G346" s="357" t="s">
        <v>6824</v>
      </c>
      <c r="H346" s="346"/>
      <c r="I346" s="346"/>
      <c r="J346" s="357" t="s">
        <v>6825</v>
      </c>
      <c r="K346" s="368" t="s">
        <v>1838</v>
      </c>
      <c r="L346" s="346"/>
      <c r="M346" s="345"/>
    </row>
    <row r="347" spans="1:13" s="58" customFormat="1" ht="39" customHeight="1" x14ac:dyDescent="0.15">
      <c r="A347" s="446"/>
      <c r="B347" s="348"/>
      <c r="C347" s="363"/>
      <c r="D347" s="362"/>
      <c r="E347" s="352" t="s">
        <v>4431</v>
      </c>
      <c r="F347" s="359" t="s">
        <v>6826</v>
      </c>
      <c r="G347" s="357" t="s">
        <v>15947</v>
      </c>
      <c r="H347" s="354"/>
      <c r="I347" s="354"/>
      <c r="J347" s="357" t="s">
        <v>3509</v>
      </c>
      <c r="K347" s="368" t="s">
        <v>1847</v>
      </c>
      <c r="L347" s="354"/>
      <c r="M347" s="350"/>
    </row>
    <row r="348" spans="1:13" s="58" customFormat="1" ht="39" customHeight="1" x14ac:dyDescent="0.15">
      <c r="A348" s="378">
        <v>60</v>
      </c>
      <c r="B348" s="335" t="s">
        <v>3127</v>
      </c>
      <c r="C348" s="356">
        <v>1</v>
      </c>
      <c r="D348" s="360" t="s">
        <v>3127</v>
      </c>
      <c r="E348" s="352" t="s">
        <v>3083</v>
      </c>
      <c r="F348" s="359" t="s">
        <v>6829</v>
      </c>
      <c r="G348" s="357" t="s">
        <v>15948</v>
      </c>
      <c r="H348" s="340" t="s">
        <v>3127</v>
      </c>
      <c r="I348" s="340" t="s">
        <v>3127</v>
      </c>
      <c r="J348" s="357" t="s">
        <v>15949</v>
      </c>
      <c r="K348" s="368" t="s">
        <v>1923</v>
      </c>
      <c r="L348" s="366" t="s">
        <v>6001</v>
      </c>
      <c r="M348" s="338" t="s">
        <v>6833</v>
      </c>
    </row>
    <row r="349" spans="1:13" s="58" customFormat="1" ht="48.6" customHeight="1" x14ac:dyDescent="0.15">
      <c r="A349" s="379"/>
      <c r="B349" s="342"/>
      <c r="C349" s="358"/>
      <c r="D349" s="355"/>
      <c r="E349" s="352" t="s">
        <v>3085</v>
      </c>
      <c r="F349" s="359" t="s">
        <v>6834</v>
      </c>
      <c r="G349" s="357" t="s">
        <v>6835</v>
      </c>
      <c r="H349" s="346"/>
      <c r="I349" s="346"/>
      <c r="J349" s="357" t="s">
        <v>6836</v>
      </c>
      <c r="K349" s="368" t="s">
        <v>1923</v>
      </c>
      <c r="L349" s="365"/>
      <c r="M349" s="340" t="s">
        <v>6837</v>
      </c>
    </row>
    <row r="350" spans="1:13" s="58" customFormat="1" ht="29.45" customHeight="1" x14ac:dyDescent="0.15">
      <c r="A350" s="379"/>
      <c r="B350" s="342"/>
      <c r="C350" s="358"/>
      <c r="D350" s="355"/>
      <c r="E350" s="352" t="s">
        <v>1834</v>
      </c>
      <c r="F350" s="359" t="s">
        <v>6838</v>
      </c>
      <c r="G350" s="357" t="s">
        <v>6839</v>
      </c>
      <c r="H350" s="346"/>
      <c r="I350" s="346"/>
      <c r="J350" s="357" t="s">
        <v>15950</v>
      </c>
      <c r="K350" s="368" t="s">
        <v>1923</v>
      </c>
      <c r="L350" s="365"/>
      <c r="M350" s="346"/>
    </row>
    <row r="351" spans="1:13" s="58" customFormat="1" ht="39" customHeight="1" x14ac:dyDescent="0.15">
      <c r="A351" s="379"/>
      <c r="B351" s="342"/>
      <c r="C351" s="358"/>
      <c r="D351" s="355"/>
      <c r="E351" s="352" t="s">
        <v>4431</v>
      </c>
      <c r="F351" s="359" t="s">
        <v>6842</v>
      </c>
      <c r="G351" s="357" t="s">
        <v>6843</v>
      </c>
      <c r="H351" s="346"/>
      <c r="I351" s="346"/>
      <c r="J351" s="357" t="s">
        <v>15951</v>
      </c>
      <c r="K351" s="368" t="s">
        <v>1923</v>
      </c>
      <c r="L351" s="365"/>
      <c r="M351" s="346"/>
    </row>
    <row r="352" spans="1:13" s="58" customFormat="1" ht="29.45" customHeight="1" x14ac:dyDescent="0.15">
      <c r="A352" s="379"/>
      <c r="B352" s="342"/>
      <c r="C352" s="358"/>
      <c r="D352" s="355"/>
      <c r="E352" s="337" t="s">
        <v>5886</v>
      </c>
      <c r="F352" s="360" t="s">
        <v>6845</v>
      </c>
      <c r="G352" s="383" t="s">
        <v>6846</v>
      </c>
      <c r="H352" s="346"/>
      <c r="I352" s="346"/>
      <c r="J352" s="383" t="s">
        <v>6848</v>
      </c>
      <c r="K352" s="368" t="s">
        <v>1923</v>
      </c>
      <c r="L352" s="365"/>
      <c r="M352" s="346"/>
    </row>
    <row r="353" spans="1:13" s="58" customFormat="1" ht="39" customHeight="1" x14ac:dyDescent="0.15">
      <c r="A353" s="379"/>
      <c r="B353" s="342"/>
      <c r="C353" s="358"/>
      <c r="D353" s="355"/>
      <c r="E353" s="361"/>
      <c r="F353" s="362"/>
      <c r="G353" s="383" t="s">
        <v>6849</v>
      </c>
      <c r="H353" s="346"/>
      <c r="I353" s="346"/>
      <c r="J353" s="383" t="s">
        <v>6851</v>
      </c>
      <c r="K353" s="368" t="s">
        <v>1838</v>
      </c>
      <c r="L353" s="365"/>
      <c r="M353" s="346"/>
    </row>
    <row r="354" spans="1:13" s="58" customFormat="1" ht="29.45" customHeight="1" x14ac:dyDescent="0.15">
      <c r="A354" s="379"/>
      <c r="B354" s="342"/>
      <c r="C354" s="363"/>
      <c r="D354" s="362"/>
      <c r="E354" s="352" t="s">
        <v>5892</v>
      </c>
      <c r="F354" s="359" t="s">
        <v>6852</v>
      </c>
      <c r="G354" s="357" t="s">
        <v>6854</v>
      </c>
      <c r="H354" s="346"/>
      <c r="I354" s="354"/>
      <c r="J354" s="357" t="s">
        <v>15952</v>
      </c>
      <c r="K354" s="368" t="s">
        <v>1838</v>
      </c>
      <c r="L354" s="365"/>
      <c r="M354" s="346"/>
    </row>
    <row r="355" spans="1:13" s="58" customFormat="1" ht="57.95" customHeight="1" x14ac:dyDescent="0.15">
      <c r="A355" s="379"/>
      <c r="B355" s="342"/>
      <c r="C355" s="356">
        <v>2</v>
      </c>
      <c r="D355" s="360" t="s">
        <v>6856</v>
      </c>
      <c r="E355" s="352" t="s">
        <v>3083</v>
      </c>
      <c r="F355" s="359" t="s">
        <v>6857</v>
      </c>
      <c r="G355" s="357" t="s">
        <v>15953</v>
      </c>
      <c r="H355" s="346"/>
      <c r="I355" s="340" t="s">
        <v>6856</v>
      </c>
      <c r="J355" s="357" t="s">
        <v>15954</v>
      </c>
      <c r="K355" s="368" t="s">
        <v>1923</v>
      </c>
      <c r="L355" s="365"/>
      <c r="M355" s="345"/>
    </row>
    <row r="356" spans="1:13" s="58" customFormat="1" ht="39" customHeight="1" x14ac:dyDescent="0.15">
      <c r="A356" s="379"/>
      <c r="B356" s="342"/>
      <c r="C356" s="358"/>
      <c r="D356" s="355"/>
      <c r="E356" s="352" t="s">
        <v>3085</v>
      </c>
      <c r="F356" s="359" t="s">
        <v>6860</v>
      </c>
      <c r="G356" s="357" t="s">
        <v>6861</v>
      </c>
      <c r="H356" s="346"/>
      <c r="I356" s="346"/>
      <c r="J356" s="357" t="s">
        <v>15955</v>
      </c>
      <c r="K356" s="368" t="s">
        <v>1923</v>
      </c>
      <c r="L356" s="365"/>
      <c r="M356" s="345"/>
    </row>
    <row r="357" spans="1:13" s="58" customFormat="1" ht="29.45" customHeight="1" x14ac:dyDescent="0.15">
      <c r="A357" s="379"/>
      <c r="B357" s="342"/>
      <c r="C357" s="363"/>
      <c r="D357" s="362"/>
      <c r="E357" s="352" t="s">
        <v>1834</v>
      </c>
      <c r="F357" s="359" t="s">
        <v>6863</v>
      </c>
      <c r="G357" s="357" t="s">
        <v>6864</v>
      </c>
      <c r="H357" s="346"/>
      <c r="I357" s="354"/>
      <c r="J357" s="357" t="s">
        <v>6865</v>
      </c>
      <c r="K357" s="368" t="s">
        <v>1923</v>
      </c>
      <c r="L357" s="365"/>
      <c r="M357" s="345"/>
    </row>
    <row r="358" spans="1:13" s="58" customFormat="1" ht="39" customHeight="1" x14ac:dyDescent="0.15">
      <c r="A358" s="379"/>
      <c r="B358" s="342"/>
      <c r="C358" s="356">
        <v>3</v>
      </c>
      <c r="D358" s="360" t="s">
        <v>6866</v>
      </c>
      <c r="E358" s="337" t="s">
        <v>3083</v>
      </c>
      <c r="F358" s="360" t="s">
        <v>6867</v>
      </c>
      <c r="G358" s="357" t="s">
        <v>6868</v>
      </c>
      <c r="H358" s="346"/>
      <c r="I358" s="340" t="s">
        <v>6866</v>
      </c>
      <c r="J358" s="357" t="s">
        <v>15956</v>
      </c>
      <c r="K358" s="368" t="s">
        <v>1838</v>
      </c>
      <c r="L358" s="365"/>
      <c r="M358" s="345"/>
    </row>
    <row r="359" spans="1:13" s="58" customFormat="1" ht="67.5" customHeight="1" x14ac:dyDescent="0.15">
      <c r="A359" s="379"/>
      <c r="B359" s="342"/>
      <c r="C359" s="358"/>
      <c r="D359" s="355"/>
      <c r="E359" s="361"/>
      <c r="F359" s="362"/>
      <c r="G359" s="357" t="s">
        <v>9497</v>
      </c>
      <c r="H359" s="346"/>
      <c r="I359" s="346"/>
      <c r="J359" s="357" t="s">
        <v>15957</v>
      </c>
      <c r="K359" s="368" t="s">
        <v>1923</v>
      </c>
      <c r="L359" s="365"/>
      <c r="M359" s="345"/>
    </row>
    <row r="360" spans="1:13" s="58" customFormat="1" ht="39" customHeight="1" x14ac:dyDescent="0.15">
      <c r="A360" s="379"/>
      <c r="B360" s="342"/>
      <c r="C360" s="358"/>
      <c r="D360" s="355"/>
      <c r="E360" s="352" t="s">
        <v>3085</v>
      </c>
      <c r="F360" s="359" t="s">
        <v>6873</v>
      </c>
      <c r="G360" s="357" t="s">
        <v>15958</v>
      </c>
      <c r="H360" s="346"/>
      <c r="I360" s="346"/>
      <c r="J360" s="357" t="s">
        <v>15959</v>
      </c>
      <c r="K360" s="368" t="s">
        <v>1923</v>
      </c>
      <c r="L360" s="365"/>
      <c r="M360" s="345"/>
    </row>
    <row r="361" spans="1:13" s="58" customFormat="1" ht="29.45" customHeight="1" x14ac:dyDescent="0.15">
      <c r="A361" s="446"/>
      <c r="B361" s="348"/>
      <c r="C361" s="363"/>
      <c r="D361" s="362"/>
      <c r="E361" s="352" t="s">
        <v>1834</v>
      </c>
      <c r="F361" s="359" t="s">
        <v>6877</v>
      </c>
      <c r="G361" s="357" t="s">
        <v>6878</v>
      </c>
      <c r="H361" s="354"/>
      <c r="I361" s="354"/>
      <c r="J361" s="357" t="s">
        <v>15960</v>
      </c>
      <c r="K361" s="368" t="s">
        <v>1923</v>
      </c>
      <c r="L361" s="367"/>
      <c r="M361" s="350"/>
    </row>
    <row r="362" spans="1:13" s="58" customFormat="1" ht="67.5" customHeight="1" x14ac:dyDescent="0.15">
      <c r="A362" s="378">
        <v>61</v>
      </c>
      <c r="B362" s="335" t="s">
        <v>4007</v>
      </c>
      <c r="C362" s="356">
        <v>1</v>
      </c>
      <c r="D362" s="360" t="s">
        <v>6880</v>
      </c>
      <c r="E362" s="352" t="s">
        <v>3083</v>
      </c>
      <c r="F362" s="359" t="s">
        <v>6881</v>
      </c>
      <c r="G362" s="357" t="s">
        <v>15961</v>
      </c>
      <c r="H362" s="340" t="s">
        <v>4007</v>
      </c>
      <c r="I362" s="340" t="s">
        <v>6880</v>
      </c>
      <c r="J362" s="357" t="s">
        <v>15962</v>
      </c>
      <c r="K362" s="383" t="s">
        <v>1923</v>
      </c>
      <c r="L362" s="340" t="s">
        <v>3836</v>
      </c>
      <c r="M362" s="338" t="s">
        <v>5857</v>
      </c>
    </row>
    <row r="363" spans="1:13" s="58" customFormat="1" ht="29.45" customHeight="1" x14ac:dyDescent="0.15">
      <c r="A363" s="379"/>
      <c r="B363" s="342"/>
      <c r="C363" s="358"/>
      <c r="D363" s="355"/>
      <c r="E363" s="337" t="s">
        <v>3085</v>
      </c>
      <c r="F363" s="360" t="s">
        <v>6885</v>
      </c>
      <c r="G363" s="357" t="s">
        <v>15963</v>
      </c>
      <c r="H363" s="346"/>
      <c r="I363" s="346"/>
      <c r="J363" s="357" t="s">
        <v>15964</v>
      </c>
      <c r="K363" s="383" t="s">
        <v>1923</v>
      </c>
      <c r="L363" s="365"/>
      <c r="M363" s="345"/>
    </row>
    <row r="364" spans="1:13" s="58" customFormat="1" ht="48.6" customHeight="1" x14ac:dyDescent="0.15">
      <c r="A364" s="379"/>
      <c r="B364" s="342"/>
      <c r="C364" s="358"/>
      <c r="D364" s="355"/>
      <c r="E364" s="361"/>
      <c r="F364" s="362"/>
      <c r="G364" s="357" t="s">
        <v>13603</v>
      </c>
      <c r="H364" s="346"/>
      <c r="I364" s="346"/>
      <c r="J364" s="357" t="s">
        <v>15965</v>
      </c>
      <c r="K364" s="368" t="s">
        <v>1866</v>
      </c>
      <c r="L364" s="367"/>
      <c r="M364" s="350"/>
    </row>
    <row r="365" spans="1:13" s="58" customFormat="1" ht="57.95" customHeight="1" x14ac:dyDescent="0.15">
      <c r="A365" s="379"/>
      <c r="B365" s="342"/>
      <c r="C365" s="358"/>
      <c r="D365" s="355"/>
      <c r="E365" s="337" t="s">
        <v>1834</v>
      </c>
      <c r="F365" s="360" t="s">
        <v>6896</v>
      </c>
      <c r="G365" s="357" t="s">
        <v>6896</v>
      </c>
      <c r="H365" s="346"/>
      <c r="I365" s="346"/>
      <c r="J365" s="357" t="s">
        <v>15966</v>
      </c>
      <c r="K365" s="368" t="s">
        <v>1923</v>
      </c>
      <c r="L365" s="366" t="s">
        <v>6900</v>
      </c>
      <c r="M365" s="340" t="s">
        <v>6893</v>
      </c>
    </row>
    <row r="366" spans="1:13" s="58" customFormat="1" ht="39" customHeight="1" x14ac:dyDescent="0.15">
      <c r="A366" s="379"/>
      <c r="B366" s="342"/>
      <c r="C366" s="363"/>
      <c r="D366" s="362"/>
      <c r="E366" s="361"/>
      <c r="F366" s="362"/>
      <c r="G366" s="357" t="s">
        <v>6891</v>
      </c>
      <c r="H366" s="346"/>
      <c r="I366" s="354"/>
      <c r="J366" s="357" t="s">
        <v>15967</v>
      </c>
      <c r="K366" s="368" t="s">
        <v>1838</v>
      </c>
      <c r="L366" s="365"/>
      <c r="M366" s="354"/>
    </row>
    <row r="367" spans="1:13" s="58" customFormat="1" ht="57.95" customHeight="1" x14ac:dyDescent="0.15">
      <c r="A367" s="379"/>
      <c r="B367" s="342"/>
      <c r="C367" s="356">
        <v>2</v>
      </c>
      <c r="D367" s="360" t="s">
        <v>6910</v>
      </c>
      <c r="E367" s="337" t="s">
        <v>3083</v>
      </c>
      <c r="F367" s="360" t="s">
        <v>6911</v>
      </c>
      <c r="G367" s="357" t="s">
        <v>15968</v>
      </c>
      <c r="H367" s="346"/>
      <c r="I367" s="340" t="s">
        <v>6910</v>
      </c>
      <c r="J367" s="357" t="s">
        <v>15969</v>
      </c>
      <c r="K367" s="368" t="s">
        <v>1923</v>
      </c>
      <c r="L367" s="340" t="s">
        <v>3836</v>
      </c>
      <c r="M367" s="338" t="s">
        <v>5857</v>
      </c>
    </row>
    <row r="368" spans="1:13" s="58" customFormat="1" ht="48.6" customHeight="1" x14ac:dyDescent="0.15">
      <c r="A368" s="379"/>
      <c r="B368" s="342"/>
      <c r="C368" s="358"/>
      <c r="D368" s="355"/>
      <c r="E368" s="344"/>
      <c r="F368" s="355"/>
      <c r="G368" s="340" t="s">
        <v>6915</v>
      </c>
      <c r="H368" s="346"/>
      <c r="I368" s="346"/>
      <c r="J368" s="357" t="s">
        <v>15970</v>
      </c>
      <c r="K368" s="368" t="s">
        <v>1866</v>
      </c>
      <c r="L368" s="365"/>
      <c r="M368" s="345"/>
    </row>
    <row r="369" spans="1:13" s="58" customFormat="1" ht="39" customHeight="1" x14ac:dyDescent="0.15">
      <c r="A369" s="379"/>
      <c r="B369" s="342"/>
      <c r="C369" s="358"/>
      <c r="D369" s="355"/>
      <c r="E369" s="344"/>
      <c r="F369" s="355"/>
      <c r="G369" s="346"/>
      <c r="H369" s="346"/>
      <c r="I369" s="346"/>
      <c r="J369" s="357" t="s">
        <v>15971</v>
      </c>
      <c r="K369" s="368" t="s">
        <v>1847</v>
      </c>
      <c r="L369" s="365"/>
      <c r="M369" s="345"/>
    </row>
    <row r="370" spans="1:13" s="58" customFormat="1" ht="57.95" customHeight="1" x14ac:dyDescent="0.15">
      <c r="A370" s="379"/>
      <c r="B370" s="342"/>
      <c r="C370" s="358"/>
      <c r="D370" s="355"/>
      <c r="E370" s="361"/>
      <c r="F370" s="362"/>
      <c r="G370" s="354"/>
      <c r="H370" s="346"/>
      <c r="I370" s="346"/>
      <c r="J370" s="357" t="s">
        <v>15972</v>
      </c>
      <c r="K370" s="368" t="s">
        <v>4429</v>
      </c>
      <c r="L370" s="365"/>
      <c r="M370" s="345"/>
    </row>
    <row r="371" spans="1:13" s="58" customFormat="1" ht="48.6" customHeight="1" x14ac:dyDescent="0.15">
      <c r="A371" s="379"/>
      <c r="B371" s="342"/>
      <c r="C371" s="358"/>
      <c r="D371" s="355"/>
      <c r="E371" s="352" t="s">
        <v>3085</v>
      </c>
      <c r="F371" s="359" t="s">
        <v>6918</v>
      </c>
      <c r="G371" s="357" t="s">
        <v>6919</v>
      </c>
      <c r="H371" s="346"/>
      <c r="I371" s="346"/>
      <c r="J371" s="357" t="s">
        <v>15973</v>
      </c>
      <c r="K371" s="368" t="s">
        <v>1923</v>
      </c>
      <c r="L371" s="365"/>
      <c r="M371" s="345"/>
    </row>
    <row r="372" spans="1:13" s="58" customFormat="1" ht="39" customHeight="1" x14ac:dyDescent="0.15">
      <c r="A372" s="379"/>
      <c r="B372" s="342"/>
      <c r="C372" s="358"/>
      <c r="D372" s="355"/>
      <c r="E372" s="352" t="s">
        <v>1834</v>
      </c>
      <c r="F372" s="359" t="s">
        <v>6926</v>
      </c>
      <c r="G372" s="357" t="s">
        <v>6929</v>
      </c>
      <c r="H372" s="346"/>
      <c r="I372" s="346"/>
      <c r="J372" s="357" t="s">
        <v>15974</v>
      </c>
      <c r="K372" s="368" t="s">
        <v>1866</v>
      </c>
      <c r="L372" s="365"/>
      <c r="M372" s="345"/>
    </row>
    <row r="373" spans="1:13" s="58" customFormat="1" ht="57.95" customHeight="1" x14ac:dyDescent="0.15">
      <c r="A373" s="379"/>
      <c r="B373" s="342"/>
      <c r="C373" s="363"/>
      <c r="D373" s="362"/>
      <c r="E373" s="352" t="s">
        <v>4431</v>
      </c>
      <c r="F373" s="359" t="s">
        <v>6931</v>
      </c>
      <c r="G373" s="357" t="s">
        <v>13606</v>
      </c>
      <c r="H373" s="346"/>
      <c r="I373" s="354"/>
      <c r="J373" s="357" t="s">
        <v>13607</v>
      </c>
      <c r="K373" s="368" t="s">
        <v>1847</v>
      </c>
      <c r="L373" s="367"/>
      <c r="M373" s="350"/>
    </row>
    <row r="374" spans="1:13" s="58" customFormat="1" ht="48.6" customHeight="1" x14ac:dyDescent="0.15">
      <c r="A374" s="379"/>
      <c r="B374" s="342"/>
      <c r="C374" s="356">
        <v>3</v>
      </c>
      <c r="D374" s="360" t="s">
        <v>3858</v>
      </c>
      <c r="E374" s="352" t="s">
        <v>3083</v>
      </c>
      <c r="F374" s="359" t="s">
        <v>6939</v>
      </c>
      <c r="G374" s="357" t="s">
        <v>15975</v>
      </c>
      <c r="H374" s="346"/>
      <c r="I374" s="340" t="s">
        <v>3858</v>
      </c>
      <c r="J374" s="357" t="s">
        <v>6941</v>
      </c>
      <c r="K374" s="368" t="s">
        <v>1923</v>
      </c>
      <c r="L374" s="340" t="s">
        <v>3836</v>
      </c>
      <c r="M374" s="338" t="s">
        <v>5857</v>
      </c>
    </row>
    <row r="375" spans="1:13" s="58" customFormat="1" ht="29.45" customHeight="1" x14ac:dyDescent="0.15">
      <c r="A375" s="379"/>
      <c r="B375" s="342"/>
      <c r="C375" s="358"/>
      <c r="D375" s="355"/>
      <c r="E375" s="352" t="s">
        <v>1834</v>
      </c>
      <c r="F375" s="359" t="s">
        <v>6949</v>
      </c>
      <c r="G375" s="357" t="s">
        <v>6951</v>
      </c>
      <c r="H375" s="346"/>
      <c r="I375" s="346"/>
      <c r="J375" s="357" t="s">
        <v>15976</v>
      </c>
      <c r="K375" s="368" t="s">
        <v>1923</v>
      </c>
      <c r="L375" s="346"/>
      <c r="M375" s="345"/>
    </row>
    <row r="376" spans="1:13" s="58" customFormat="1" ht="29.45" customHeight="1" x14ac:dyDescent="0.15">
      <c r="A376" s="379"/>
      <c r="B376" s="342"/>
      <c r="C376" s="363"/>
      <c r="D376" s="348"/>
      <c r="E376" s="352" t="s">
        <v>4431</v>
      </c>
      <c r="F376" s="359" t="s">
        <v>15977</v>
      </c>
      <c r="G376" s="357" t="s">
        <v>15978</v>
      </c>
      <c r="H376" s="346"/>
      <c r="I376" s="354"/>
      <c r="J376" s="357" t="s">
        <v>15979</v>
      </c>
      <c r="K376" s="368" t="s">
        <v>1923</v>
      </c>
      <c r="L376" s="367"/>
      <c r="M376" s="350"/>
    </row>
    <row r="377" spans="1:13" s="58" customFormat="1" ht="48.6" customHeight="1" x14ac:dyDescent="0.15">
      <c r="A377" s="379"/>
      <c r="B377" s="342"/>
      <c r="C377" s="356">
        <v>4</v>
      </c>
      <c r="D377" s="360" t="s">
        <v>3133</v>
      </c>
      <c r="E377" s="337" t="s">
        <v>3083</v>
      </c>
      <c r="F377" s="360" t="s">
        <v>4009</v>
      </c>
      <c r="G377" s="339" t="s">
        <v>15980</v>
      </c>
      <c r="H377" s="346"/>
      <c r="I377" s="340" t="s">
        <v>3133</v>
      </c>
      <c r="J377" s="339" t="s">
        <v>15981</v>
      </c>
      <c r="K377" s="368" t="s">
        <v>1923</v>
      </c>
      <c r="L377" s="340" t="s">
        <v>3836</v>
      </c>
      <c r="M377" s="338" t="s">
        <v>5857</v>
      </c>
    </row>
    <row r="378" spans="1:13" s="58" customFormat="1" ht="48.6" customHeight="1" x14ac:dyDescent="0.15">
      <c r="A378" s="379"/>
      <c r="B378" s="342"/>
      <c r="C378" s="358"/>
      <c r="D378" s="355"/>
      <c r="E378" s="344"/>
      <c r="F378" s="355"/>
      <c r="G378" s="339" t="s">
        <v>6963</v>
      </c>
      <c r="H378" s="346"/>
      <c r="I378" s="346"/>
      <c r="J378" s="339" t="s">
        <v>4770</v>
      </c>
      <c r="K378" s="368" t="s">
        <v>6964</v>
      </c>
      <c r="L378" s="365"/>
      <c r="M378" s="345"/>
    </row>
    <row r="379" spans="1:13" s="58" customFormat="1" ht="67.5" customHeight="1" x14ac:dyDescent="0.15">
      <c r="A379" s="379"/>
      <c r="B379" s="342"/>
      <c r="C379" s="358"/>
      <c r="D379" s="355"/>
      <c r="E379" s="361"/>
      <c r="F379" s="362"/>
      <c r="G379" s="339" t="s">
        <v>6965</v>
      </c>
      <c r="H379" s="346"/>
      <c r="I379" s="346"/>
      <c r="J379" s="339" t="s">
        <v>6965</v>
      </c>
      <c r="K379" s="383" t="s">
        <v>9592</v>
      </c>
      <c r="L379" s="365"/>
      <c r="M379" s="345"/>
    </row>
    <row r="380" spans="1:13" s="58" customFormat="1" ht="48.6" customHeight="1" x14ac:dyDescent="0.15">
      <c r="A380" s="379"/>
      <c r="B380" s="342"/>
      <c r="C380" s="358"/>
      <c r="D380" s="355"/>
      <c r="E380" s="337" t="s">
        <v>3085</v>
      </c>
      <c r="F380" s="360" t="s">
        <v>6966</v>
      </c>
      <c r="G380" s="339" t="s">
        <v>6967</v>
      </c>
      <c r="H380" s="346"/>
      <c r="I380" s="346"/>
      <c r="J380" s="339" t="s">
        <v>15982</v>
      </c>
      <c r="K380" s="368" t="s">
        <v>1923</v>
      </c>
      <c r="L380" s="365"/>
      <c r="M380" s="345"/>
    </row>
    <row r="381" spans="1:13" s="58" customFormat="1" ht="67.5" customHeight="1" x14ac:dyDescent="0.15">
      <c r="A381" s="379"/>
      <c r="B381" s="342"/>
      <c r="C381" s="358"/>
      <c r="D381" s="355"/>
      <c r="E381" s="361"/>
      <c r="F381" s="362"/>
      <c r="G381" s="339" t="s">
        <v>1871</v>
      </c>
      <c r="H381" s="346"/>
      <c r="I381" s="346"/>
      <c r="J381" s="339" t="s">
        <v>1871</v>
      </c>
      <c r="K381" s="494" t="s">
        <v>9592</v>
      </c>
      <c r="L381" s="365"/>
      <c r="M381" s="345"/>
    </row>
    <row r="382" spans="1:13" s="58" customFormat="1" ht="48.6" customHeight="1" x14ac:dyDescent="0.15">
      <c r="A382" s="379"/>
      <c r="B382" s="342"/>
      <c r="C382" s="358"/>
      <c r="D382" s="355"/>
      <c r="E382" s="337" t="s">
        <v>1834</v>
      </c>
      <c r="F382" s="360" t="s">
        <v>6972</v>
      </c>
      <c r="G382" s="339" t="s">
        <v>6974</v>
      </c>
      <c r="H382" s="346"/>
      <c r="I382" s="346"/>
      <c r="J382" s="339" t="s">
        <v>6975</v>
      </c>
      <c r="K382" s="538" t="s">
        <v>1923</v>
      </c>
      <c r="L382" s="365"/>
      <c r="M382" s="345"/>
    </row>
    <row r="383" spans="1:13" s="58" customFormat="1" ht="29.45" customHeight="1" x14ac:dyDescent="0.15">
      <c r="A383" s="379"/>
      <c r="B383" s="342"/>
      <c r="C383" s="358"/>
      <c r="D383" s="355"/>
      <c r="E383" s="344"/>
      <c r="F383" s="355"/>
      <c r="G383" s="339" t="s">
        <v>13610</v>
      </c>
      <c r="H383" s="346"/>
      <c r="I383" s="346"/>
      <c r="J383" s="339" t="s">
        <v>13611</v>
      </c>
      <c r="K383" s="368" t="s">
        <v>1866</v>
      </c>
      <c r="L383" s="365"/>
      <c r="M383" s="345"/>
    </row>
    <row r="384" spans="1:13" s="58" customFormat="1" ht="48.6" customHeight="1" x14ac:dyDescent="0.15">
      <c r="A384" s="620"/>
      <c r="B384" s="370"/>
      <c r="C384" s="343"/>
      <c r="D384" s="386"/>
      <c r="E384" s="361"/>
      <c r="F384" s="362"/>
      <c r="G384" s="339" t="s">
        <v>13612</v>
      </c>
      <c r="H384" s="369"/>
      <c r="I384" s="369"/>
      <c r="J384" s="339" t="s">
        <v>3217</v>
      </c>
      <c r="K384" s="357" t="s">
        <v>3888</v>
      </c>
      <c r="L384" s="346"/>
      <c r="M384" s="345"/>
    </row>
    <row r="385" spans="1:13" s="58" customFormat="1" ht="48.6" customHeight="1" x14ac:dyDescent="0.15">
      <c r="A385" s="379"/>
      <c r="B385" s="342"/>
      <c r="C385" s="358"/>
      <c r="D385" s="355"/>
      <c r="E385" s="337" t="s">
        <v>4431</v>
      </c>
      <c r="F385" s="360" t="s">
        <v>6979</v>
      </c>
      <c r="G385" s="339" t="s">
        <v>15983</v>
      </c>
      <c r="H385" s="346"/>
      <c r="I385" s="346"/>
      <c r="J385" s="339" t="s">
        <v>15984</v>
      </c>
      <c r="K385" s="383" t="s">
        <v>1923</v>
      </c>
      <c r="L385" s="365"/>
      <c r="M385" s="345"/>
    </row>
    <row r="386" spans="1:13" s="58" customFormat="1" ht="48.6" customHeight="1" x14ac:dyDescent="0.15">
      <c r="A386" s="379"/>
      <c r="B386" s="342"/>
      <c r="C386" s="358"/>
      <c r="D386" s="355"/>
      <c r="E386" s="344"/>
      <c r="F386" s="355"/>
      <c r="G386" s="357" t="s">
        <v>13613</v>
      </c>
      <c r="H386" s="346"/>
      <c r="I386" s="346"/>
      <c r="J386" s="357" t="s">
        <v>13614</v>
      </c>
      <c r="K386" s="368" t="s">
        <v>1838</v>
      </c>
      <c r="L386" s="365"/>
      <c r="M386" s="345"/>
    </row>
    <row r="387" spans="1:13" s="58" customFormat="1" ht="48.6" customHeight="1" x14ac:dyDescent="0.15">
      <c r="A387" s="379"/>
      <c r="B387" s="342"/>
      <c r="C387" s="358"/>
      <c r="D387" s="355"/>
      <c r="E387" s="344"/>
      <c r="F387" s="355"/>
      <c r="G387" s="357" t="s">
        <v>6984</v>
      </c>
      <c r="H387" s="346"/>
      <c r="I387" s="346"/>
      <c r="J387" s="357" t="s">
        <v>15985</v>
      </c>
      <c r="K387" s="368" t="s">
        <v>6986</v>
      </c>
      <c r="L387" s="365"/>
      <c r="M387" s="345"/>
    </row>
    <row r="388" spans="1:13" s="58" customFormat="1" ht="48.6" customHeight="1" x14ac:dyDescent="0.15">
      <c r="A388" s="379"/>
      <c r="B388" s="342"/>
      <c r="C388" s="358"/>
      <c r="D388" s="355"/>
      <c r="E388" s="361"/>
      <c r="F388" s="362"/>
      <c r="G388" s="357" t="s">
        <v>6990</v>
      </c>
      <c r="H388" s="346"/>
      <c r="I388" s="346"/>
      <c r="J388" s="357" t="s">
        <v>6991</v>
      </c>
      <c r="K388" s="357" t="s">
        <v>6992</v>
      </c>
      <c r="L388" s="346"/>
      <c r="M388" s="345"/>
    </row>
    <row r="389" spans="1:13" s="58" customFormat="1" ht="48.6" customHeight="1" x14ac:dyDescent="0.15">
      <c r="A389" s="379"/>
      <c r="B389" s="342"/>
      <c r="C389" s="358"/>
      <c r="D389" s="355"/>
      <c r="E389" s="352" t="s">
        <v>5892</v>
      </c>
      <c r="F389" s="359" t="s">
        <v>7001</v>
      </c>
      <c r="G389" s="357" t="s">
        <v>15986</v>
      </c>
      <c r="H389" s="346"/>
      <c r="I389" s="346"/>
      <c r="J389" s="357" t="s">
        <v>15987</v>
      </c>
      <c r="K389" s="368" t="s">
        <v>1923</v>
      </c>
      <c r="L389" s="365"/>
      <c r="M389" s="345"/>
    </row>
    <row r="390" spans="1:13" s="58" customFormat="1" ht="29.45" customHeight="1" x14ac:dyDescent="0.15">
      <c r="A390" s="379"/>
      <c r="B390" s="342"/>
      <c r="C390" s="358"/>
      <c r="D390" s="355"/>
      <c r="E390" s="352" t="s">
        <v>5944</v>
      </c>
      <c r="F390" s="359" t="s">
        <v>7007</v>
      </c>
      <c r="G390" s="357" t="s">
        <v>15988</v>
      </c>
      <c r="H390" s="346"/>
      <c r="I390" s="346"/>
      <c r="J390" s="357" t="s">
        <v>15989</v>
      </c>
      <c r="K390" s="366" t="s">
        <v>1866</v>
      </c>
      <c r="L390" s="365"/>
      <c r="M390" s="345"/>
    </row>
    <row r="391" spans="1:13" s="58" customFormat="1" ht="39" customHeight="1" x14ac:dyDescent="0.15">
      <c r="A391" s="379"/>
      <c r="B391" s="342"/>
      <c r="C391" s="358"/>
      <c r="D391" s="355"/>
      <c r="E391" s="352" t="s">
        <v>5947</v>
      </c>
      <c r="F391" s="359" t="s">
        <v>7014</v>
      </c>
      <c r="G391" s="357" t="s">
        <v>7017</v>
      </c>
      <c r="H391" s="346"/>
      <c r="I391" s="346"/>
      <c r="J391" s="357" t="s">
        <v>7018</v>
      </c>
      <c r="K391" s="368" t="s">
        <v>1838</v>
      </c>
      <c r="L391" s="365"/>
      <c r="M391" s="345"/>
    </row>
    <row r="392" spans="1:13" s="58" customFormat="1" ht="29.45" customHeight="1" x14ac:dyDescent="0.15">
      <c r="A392" s="379"/>
      <c r="B392" s="342"/>
      <c r="C392" s="358"/>
      <c r="D392" s="355"/>
      <c r="E392" s="337" t="s">
        <v>5953</v>
      </c>
      <c r="F392" s="360" t="s">
        <v>7019</v>
      </c>
      <c r="G392" s="357" t="s">
        <v>7020</v>
      </c>
      <c r="H392" s="346"/>
      <c r="I392" s="346"/>
      <c r="J392" s="357" t="s">
        <v>4680</v>
      </c>
      <c r="K392" s="368" t="s">
        <v>1923</v>
      </c>
      <c r="L392" s="365"/>
      <c r="M392" s="345"/>
    </row>
    <row r="393" spans="1:13" s="58" customFormat="1" ht="29.45" customHeight="1" x14ac:dyDescent="0.15">
      <c r="A393" s="379"/>
      <c r="B393" s="342"/>
      <c r="C393" s="358"/>
      <c r="D393" s="355"/>
      <c r="E393" s="361"/>
      <c r="F393" s="362"/>
      <c r="G393" s="357" t="s">
        <v>7021</v>
      </c>
      <c r="H393" s="346"/>
      <c r="I393" s="346"/>
      <c r="J393" s="357" t="s">
        <v>4681</v>
      </c>
      <c r="K393" s="368" t="s">
        <v>1866</v>
      </c>
      <c r="L393" s="365"/>
      <c r="M393" s="345"/>
    </row>
    <row r="394" spans="1:13" s="58" customFormat="1" ht="67.5" customHeight="1" x14ac:dyDescent="0.15">
      <c r="A394" s="379"/>
      <c r="B394" s="342"/>
      <c r="C394" s="358"/>
      <c r="D394" s="355"/>
      <c r="E394" s="337" t="s">
        <v>6340</v>
      </c>
      <c r="F394" s="360" t="s">
        <v>7022</v>
      </c>
      <c r="G394" s="357" t="s">
        <v>15990</v>
      </c>
      <c r="H394" s="346"/>
      <c r="I394" s="346"/>
      <c r="J394" s="357" t="s">
        <v>15991</v>
      </c>
      <c r="K394" s="368" t="s">
        <v>1923</v>
      </c>
      <c r="L394" s="365"/>
      <c r="M394" s="345"/>
    </row>
    <row r="395" spans="1:13" s="58" customFormat="1" ht="48.6" customHeight="1" x14ac:dyDescent="0.15">
      <c r="A395" s="379"/>
      <c r="B395" s="342"/>
      <c r="C395" s="363"/>
      <c r="D395" s="362"/>
      <c r="E395" s="361"/>
      <c r="F395" s="362"/>
      <c r="G395" s="357" t="s">
        <v>7026</v>
      </c>
      <c r="H395" s="346"/>
      <c r="I395" s="354"/>
      <c r="J395" s="357" t="s">
        <v>7027</v>
      </c>
      <c r="K395" s="368" t="s">
        <v>1838</v>
      </c>
      <c r="L395" s="367"/>
      <c r="M395" s="350"/>
    </row>
    <row r="396" spans="1:13" s="58" customFormat="1" ht="57.95" customHeight="1" x14ac:dyDescent="0.15">
      <c r="A396" s="379"/>
      <c r="B396" s="342"/>
      <c r="C396" s="371">
        <v>5</v>
      </c>
      <c r="D396" s="359" t="s">
        <v>7028</v>
      </c>
      <c r="E396" s="352" t="s">
        <v>3083</v>
      </c>
      <c r="F396" s="359" t="s">
        <v>7029</v>
      </c>
      <c r="G396" s="357" t="s">
        <v>15992</v>
      </c>
      <c r="H396" s="346"/>
      <c r="I396" s="357" t="s">
        <v>7028</v>
      </c>
      <c r="J396" s="357" t="s">
        <v>3515</v>
      </c>
      <c r="K396" s="368" t="s">
        <v>1923</v>
      </c>
      <c r="L396" s="368" t="s">
        <v>6047</v>
      </c>
      <c r="M396" s="357" t="s">
        <v>15993</v>
      </c>
    </row>
    <row r="397" spans="1:13" ht="29.45" customHeight="1" x14ac:dyDescent="0.15">
      <c r="A397" s="379"/>
      <c r="B397" s="342"/>
      <c r="C397" s="356">
        <v>9</v>
      </c>
      <c r="D397" s="360" t="s">
        <v>7069</v>
      </c>
      <c r="E397" s="352" t="s">
        <v>3083</v>
      </c>
      <c r="F397" s="359" t="s">
        <v>7070</v>
      </c>
      <c r="G397" s="357" t="s">
        <v>7071</v>
      </c>
      <c r="H397" s="346"/>
      <c r="I397" s="340" t="s">
        <v>7069</v>
      </c>
      <c r="J397" s="357" t="s">
        <v>15994</v>
      </c>
      <c r="K397" s="368" t="s">
        <v>1923</v>
      </c>
      <c r="L397" s="366" t="s">
        <v>3836</v>
      </c>
      <c r="M397" s="338" t="s">
        <v>5857</v>
      </c>
    </row>
    <row r="398" spans="1:13" ht="39" customHeight="1" x14ac:dyDescent="0.15">
      <c r="A398" s="379"/>
      <c r="B398" s="342"/>
      <c r="C398" s="358"/>
      <c r="D398" s="355"/>
      <c r="E398" s="337" t="s">
        <v>3085</v>
      </c>
      <c r="F398" s="360" t="s">
        <v>7072</v>
      </c>
      <c r="G398" s="340" t="s">
        <v>15995</v>
      </c>
      <c r="H398" s="346"/>
      <c r="I398" s="346"/>
      <c r="J398" s="357" t="s">
        <v>15996</v>
      </c>
      <c r="K398" s="368" t="s">
        <v>1923</v>
      </c>
      <c r="L398" s="365"/>
      <c r="M398" s="345"/>
    </row>
    <row r="399" spans="1:13" ht="33" customHeight="1" x14ac:dyDescent="0.15">
      <c r="A399" s="446"/>
      <c r="B399" s="348"/>
      <c r="C399" s="363"/>
      <c r="D399" s="362"/>
      <c r="E399" s="361"/>
      <c r="F399" s="362"/>
      <c r="G399" s="317"/>
      <c r="H399" s="354"/>
      <c r="I399" s="354"/>
      <c r="J399" s="357" t="s">
        <v>15997</v>
      </c>
      <c r="K399" s="368" t="s">
        <v>1838</v>
      </c>
      <c r="L399" s="367"/>
      <c r="M399" s="350"/>
    </row>
    <row r="400" spans="1:13" s="58" customFormat="1" ht="39" customHeight="1" x14ac:dyDescent="0.15">
      <c r="A400" s="378">
        <v>63</v>
      </c>
      <c r="B400" s="335" t="s">
        <v>1873</v>
      </c>
      <c r="C400" s="356">
        <v>1</v>
      </c>
      <c r="D400" s="1124" t="s">
        <v>1874</v>
      </c>
      <c r="E400" s="337" t="s">
        <v>3085</v>
      </c>
      <c r="F400" s="360" t="s">
        <v>7077</v>
      </c>
      <c r="G400" s="340" t="s">
        <v>7081</v>
      </c>
      <c r="H400" s="340" t="s">
        <v>1873</v>
      </c>
      <c r="I400" s="340" t="s">
        <v>1874</v>
      </c>
      <c r="J400" s="357" t="s">
        <v>15998</v>
      </c>
      <c r="K400" s="357" t="s">
        <v>1923</v>
      </c>
      <c r="L400" s="366" t="s">
        <v>3836</v>
      </c>
      <c r="M400" s="338" t="s">
        <v>5857</v>
      </c>
    </row>
    <row r="401" spans="1:13" s="58" customFormat="1" ht="39" customHeight="1" x14ac:dyDescent="0.15">
      <c r="A401" s="379"/>
      <c r="B401" s="342"/>
      <c r="C401" s="358"/>
      <c r="D401" s="498"/>
      <c r="E401" s="361"/>
      <c r="F401" s="362"/>
      <c r="G401" s="354"/>
      <c r="H401" s="346"/>
      <c r="I401" s="346"/>
      <c r="J401" s="357" t="s">
        <v>7083</v>
      </c>
      <c r="K401" s="357" t="s">
        <v>1866</v>
      </c>
      <c r="L401" s="346"/>
      <c r="M401" s="345"/>
    </row>
    <row r="402" spans="1:13" s="58" customFormat="1" ht="29.45" customHeight="1" x14ac:dyDescent="0.15">
      <c r="A402" s="379"/>
      <c r="B402" s="342"/>
      <c r="C402" s="363"/>
      <c r="D402" s="441"/>
      <c r="E402" s="352" t="s">
        <v>5892</v>
      </c>
      <c r="F402" s="359" t="s">
        <v>7093</v>
      </c>
      <c r="G402" s="357" t="s">
        <v>7094</v>
      </c>
      <c r="H402" s="346"/>
      <c r="I402" s="354"/>
      <c r="J402" s="357" t="s">
        <v>4732</v>
      </c>
      <c r="K402" s="357" t="s">
        <v>1838</v>
      </c>
      <c r="L402" s="354"/>
      <c r="M402" s="350"/>
    </row>
    <row r="403" spans="1:13" s="58" customFormat="1" ht="29.45" customHeight="1" x14ac:dyDescent="0.15">
      <c r="A403" s="379"/>
      <c r="B403" s="342"/>
      <c r="C403" s="356">
        <v>2</v>
      </c>
      <c r="D403" s="360" t="s">
        <v>7108</v>
      </c>
      <c r="E403" s="337" t="s">
        <v>3085</v>
      </c>
      <c r="F403" s="360" t="s">
        <v>7115</v>
      </c>
      <c r="G403" s="357" t="s">
        <v>7116</v>
      </c>
      <c r="H403" s="346"/>
      <c r="I403" s="340" t="s">
        <v>7108</v>
      </c>
      <c r="J403" s="357" t="s">
        <v>7117</v>
      </c>
      <c r="K403" s="368" t="s">
        <v>1923</v>
      </c>
      <c r="L403" s="366" t="s">
        <v>3836</v>
      </c>
      <c r="M403" s="338" t="s">
        <v>5857</v>
      </c>
    </row>
    <row r="404" spans="1:13" s="58" customFormat="1" ht="29.45" customHeight="1" x14ac:dyDescent="0.15">
      <c r="A404" s="379"/>
      <c r="B404" s="342"/>
      <c r="C404" s="358"/>
      <c r="D404" s="355"/>
      <c r="E404" s="361"/>
      <c r="F404" s="362"/>
      <c r="G404" s="357" t="s">
        <v>7118</v>
      </c>
      <c r="H404" s="346"/>
      <c r="I404" s="346"/>
      <c r="J404" s="357" t="s">
        <v>7119</v>
      </c>
      <c r="K404" s="368" t="s">
        <v>1838</v>
      </c>
      <c r="L404" s="365"/>
      <c r="M404" s="345"/>
    </row>
    <row r="405" spans="1:13" s="58" customFormat="1" ht="48.6" customHeight="1" x14ac:dyDescent="0.15">
      <c r="A405" s="379"/>
      <c r="B405" s="342"/>
      <c r="C405" s="363"/>
      <c r="D405" s="362"/>
      <c r="E405" s="352" t="s">
        <v>1834</v>
      </c>
      <c r="F405" s="359" t="s">
        <v>7120</v>
      </c>
      <c r="G405" s="357" t="s">
        <v>7121</v>
      </c>
      <c r="H405" s="346"/>
      <c r="I405" s="354"/>
      <c r="J405" s="357" t="s">
        <v>15999</v>
      </c>
      <c r="K405" s="368" t="s">
        <v>1923</v>
      </c>
      <c r="L405" s="367"/>
      <c r="M405" s="350"/>
    </row>
    <row r="406" spans="1:13" s="58" customFormat="1" ht="39" customHeight="1" x14ac:dyDescent="0.15">
      <c r="A406" s="379"/>
      <c r="B406" s="342"/>
      <c r="C406" s="356">
        <v>3</v>
      </c>
      <c r="D406" s="360" t="s">
        <v>4010</v>
      </c>
      <c r="E406" s="352" t="s">
        <v>3083</v>
      </c>
      <c r="F406" s="359" t="s">
        <v>7123</v>
      </c>
      <c r="G406" s="357" t="s">
        <v>16000</v>
      </c>
      <c r="H406" s="346"/>
      <c r="I406" s="340" t="s">
        <v>4010</v>
      </c>
      <c r="J406" s="357" t="s">
        <v>16001</v>
      </c>
      <c r="K406" s="368" t="s">
        <v>1923</v>
      </c>
      <c r="L406" s="340" t="s">
        <v>3836</v>
      </c>
      <c r="M406" s="338" t="s">
        <v>5857</v>
      </c>
    </row>
    <row r="407" spans="1:13" s="58" customFormat="1" ht="86.45" customHeight="1" x14ac:dyDescent="0.15">
      <c r="A407" s="379"/>
      <c r="B407" s="342"/>
      <c r="C407" s="358"/>
      <c r="D407" s="355"/>
      <c r="E407" s="337" t="s">
        <v>3085</v>
      </c>
      <c r="F407" s="335" t="s">
        <v>7126</v>
      </c>
      <c r="G407" s="357" t="s">
        <v>16002</v>
      </c>
      <c r="H407" s="346"/>
      <c r="I407" s="346"/>
      <c r="J407" s="357" t="s">
        <v>16003</v>
      </c>
      <c r="K407" s="368" t="s">
        <v>1923</v>
      </c>
      <c r="L407" s="365"/>
      <c r="M407" s="345"/>
    </row>
    <row r="408" spans="1:13" s="58" customFormat="1" ht="67.5" customHeight="1" x14ac:dyDescent="0.15">
      <c r="A408" s="379"/>
      <c r="B408" s="342"/>
      <c r="C408" s="358"/>
      <c r="D408" s="355"/>
      <c r="E408" s="344"/>
      <c r="F408" s="342"/>
      <c r="G408" s="357" t="s">
        <v>7129</v>
      </c>
      <c r="H408" s="346"/>
      <c r="I408" s="346"/>
      <c r="J408" s="357" t="s">
        <v>16004</v>
      </c>
      <c r="K408" s="368" t="s">
        <v>1866</v>
      </c>
      <c r="L408" s="365"/>
      <c r="M408" s="345"/>
    </row>
    <row r="409" spans="1:13" s="58" customFormat="1" ht="181.5" customHeight="1" x14ac:dyDescent="0.15">
      <c r="A409" s="379"/>
      <c r="B409" s="342"/>
      <c r="C409" s="358"/>
      <c r="D409" s="355"/>
      <c r="E409" s="344"/>
      <c r="F409" s="342"/>
      <c r="G409" s="357" t="s">
        <v>16005</v>
      </c>
      <c r="H409" s="346"/>
      <c r="I409" s="346"/>
      <c r="J409" s="357" t="s">
        <v>16006</v>
      </c>
      <c r="K409" s="368" t="s">
        <v>1838</v>
      </c>
      <c r="L409" s="365"/>
      <c r="M409" s="345"/>
    </row>
    <row r="410" spans="1:13" s="58" customFormat="1" ht="210" customHeight="1" x14ac:dyDescent="0.15">
      <c r="A410" s="379"/>
      <c r="B410" s="342"/>
      <c r="C410" s="358"/>
      <c r="D410" s="355"/>
      <c r="E410" s="361"/>
      <c r="F410" s="348"/>
      <c r="G410" s="357" t="s">
        <v>16007</v>
      </c>
      <c r="H410" s="346"/>
      <c r="I410" s="346"/>
      <c r="J410" s="357" t="s">
        <v>16008</v>
      </c>
      <c r="K410" s="368" t="s">
        <v>1838</v>
      </c>
      <c r="L410" s="365"/>
      <c r="M410" s="345"/>
    </row>
    <row r="411" spans="1:13" s="58" customFormat="1" ht="48.6" customHeight="1" x14ac:dyDescent="0.15">
      <c r="A411" s="379"/>
      <c r="B411" s="342"/>
      <c r="C411" s="358"/>
      <c r="D411" s="355"/>
      <c r="E411" s="352" t="s">
        <v>1834</v>
      </c>
      <c r="F411" s="353" t="s">
        <v>3140</v>
      </c>
      <c r="G411" s="357" t="s">
        <v>7137</v>
      </c>
      <c r="H411" s="346"/>
      <c r="I411" s="346"/>
      <c r="J411" s="357" t="s">
        <v>7137</v>
      </c>
      <c r="K411" s="383" t="s">
        <v>7138</v>
      </c>
      <c r="L411" s="365"/>
      <c r="M411" s="345"/>
    </row>
    <row r="412" spans="1:13" s="58" customFormat="1" ht="29.45" customHeight="1" x14ac:dyDescent="0.15">
      <c r="A412" s="379"/>
      <c r="B412" s="342"/>
      <c r="C412" s="358"/>
      <c r="D412" s="355"/>
      <c r="E412" s="337" t="s">
        <v>4431</v>
      </c>
      <c r="F412" s="360" t="s">
        <v>7139</v>
      </c>
      <c r="G412" s="357" t="s">
        <v>7140</v>
      </c>
      <c r="H412" s="346"/>
      <c r="I412" s="346"/>
      <c r="J412" s="357" t="s">
        <v>2797</v>
      </c>
      <c r="K412" s="368" t="s">
        <v>1923</v>
      </c>
      <c r="L412" s="365"/>
      <c r="M412" s="345"/>
    </row>
    <row r="413" spans="1:13" s="58" customFormat="1" ht="29.45" customHeight="1" x14ac:dyDescent="0.15">
      <c r="A413" s="379"/>
      <c r="B413" s="342"/>
      <c r="C413" s="358"/>
      <c r="D413" s="355"/>
      <c r="E413" s="344"/>
      <c r="F413" s="355"/>
      <c r="G413" s="340" t="s">
        <v>7141</v>
      </c>
      <c r="H413" s="346"/>
      <c r="I413" s="346"/>
      <c r="J413" s="357" t="s">
        <v>16009</v>
      </c>
      <c r="K413" s="368" t="s">
        <v>1923</v>
      </c>
      <c r="L413" s="365"/>
      <c r="M413" s="345"/>
    </row>
    <row r="414" spans="1:13" s="58" customFormat="1" ht="29.45" customHeight="1" x14ac:dyDescent="0.15">
      <c r="A414" s="379"/>
      <c r="B414" s="342"/>
      <c r="C414" s="358"/>
      <c r="D414" s="355"/>
      <c r="E414" s="361"/>
      <c r="F414" s="362"/>
      <c r="G414" s="354"/>
      <c r="H414" s="346"/>
      <c r="I414" s="346"/>
      <c r="J414" s="357" t="s">
        <v>2798</v>
      </c>
      <c r="K414" s="368" t="s">
        <v>1838</v>
      </c>
      <c r="L414" s="365"/>
      <c r="M414" s="345"/>
    </row>
    <row r="415" spans="1:13" s="58" customFormat="1" ht="57.95" customHeight="1" x14ac:dyDescent="0.15">
      <c r="A415" s="379"/>
      <c r="B415" s="342"/>
      <c r="C415" s="358"/>
      <c r="D415" s="355"/>
      <c r="E415" s="337" t="s">
        <v>5886</v>
      </c>
      <c r="F415" s="360" t="s">
        <v>7142</v>
      </c>
      <c r="G415" s="357" t="s">
        <v>7143</v>
      </c>
      <c r="H415" s="346"/>
      <c r="I415" s="346"/>
      <c r="J415" s="357" t="s">
        <v>7144</v>
      </c>
      <c r="K415" s="368" t="s">
        <v>1866</v>
      </c>
      <c r="L415" s="365"/>
      <c r="M415" s="345"/>
    </row>
    <row r="416" spans="1:13" s="58" customFormat="1" ht="39" customHeight="1" x14ac:dyDescent="0.15">
      <c r="A416" s="379"/>
      <c r="B416" s="342"/>
      <c r="C416" s="358"/>
      <c r="D416" s="355"/>
      <c r="E416" s="344"/>
      <c r="F416" s="355"/>
      <c r="G416" s="340" t="s">
        <v>7145</v>
      </c>
      <c r="H416" s="346"/>
      <c r="I416" s="346"/>
      <c r="J416" s="357" t="s">
        <v>16010</v>
      </c>
      <c r="K416" s="368" t="s">
        <v>1838</v>
      </c>
      <c r="L416" s="365"/>
      <c r="M416" s="345"/>
    </row>
    <row r="417" spans="1:13" s="58" customFormat="1" ht="39" customHeight="1" x14ac:dyDescent="0.15">
      <c r="A417" s="379"/>
      <c r="B417" s="342"/>
      <c r="C417" s="358"/>
      <c r="D417" s="355"/>
      <c r="E417" s="344"/>
      <c r="F417" s="355"/>
      <c r="G417" s="354"/>
      <c r="H417" s="346"/>
      <c r="I417" s="346"/>
      <c r="J417" s="357" t="s">
        <v>3285</v>
      </c>
      <c r="K417" s="368" t="s">
        <v>1838</v>
      </c>
      <c r="L417" s="365"/>
      <c r="M417" s="345"/>
    </row>
    <row r="418" spans="1:13" s="58" customFormat="1" ht="29.45" customHeight="1" x14ac:dyDescent="0.15">
      <c r="A418" s="379"/>
      <c r="B418" s="342"/>
      <c r="C418" s="358"/>
      <c r="D418" s="355"/>
      <c r="E418" s="344"/>
      <c r="F418" s="355"/>
      <c r="G418" s="357" t="s">
        <v>7146</v>
      </c>
      <c r="H418" s="346"/>
      <c r="I418" s="346"/>
      <c r="J418" s="357" t="s">
        <v>2800</v>
      </c>
      <c r="K418" s="368" t="s">
        <v>1847</v>
      </c>
      <c r="L418" s="365"/>
      <c r="M418" s="345"/>
    </row>
    <row r="419" spans="1:13" s="58" customFormat="1" ht="29.45" customHeight="1" x14ac:dyDescent="0.15">
      <c r="A419" s="379"/>
      <c r="B419" s="342"/>
      <c r="C419" s="358"/>
      <c r="D419" s="355"/>
      <c r="E419" s="361"/>
      <c r="F419" s="362"/>
      <c r="G419" s="357" t="s">
        <v>7147</v>
      </c>
      <c r="H419" s="346"/>
      <c r="I419" s="346"/>
      <c r="J419" s="357" t="s">
        <v>3286</v>
      </c>
      <c r="K419" s="368" t="s">
        <v>1847</v>
      </c>
      <c r="L419" s="365"/>
      <c r="M419" s="345"/>
    </row>
    <row r="420" spans="1:13" s="58" customFormat="1" ht="57.95" customHeight="1" x14ac:dyDescent="0.15">
      <c r="A420" s="379"/>
      <c r="B420" s="342"/>
      <c r="C420" s="358"/>
      <c r="D420" s="355"/>
      <c r="E420" s="352" t="s">
        <v>5892</v>
      </c>
      <c r="F420" s="359" t="s">
        <v>7148</v>
      </c>
      <c r="G420" s="357" t="s">
        <v>7149</v>
      </c>
      <c r="H420" s="346"/>
      <c r="I420" s="346"/>
      <c r="J420" s="357" t="s">
        <v>16011</v>
      </c>
      <c r="K420" s="368" t="s">
        <v>7151</v>
      </c>
      <c r="L420" s="365"/>
      <c r="M420" s="345"/>
    </row>
    <row r="421" spans="1:13" s="58" customFormat="1" ht="39" customHeight="1" x14ac:dyDescent="0.15">
      <c r="A421" s="379"/>
      <c r="B421" s="342"/>
      <c r="C421" s="358"/>
      <c r="D421" s="355"/>
      <c r="E421" s="352" t="s">
        <v>5935</v>
      </c>
      <c r="F421" s="359" t="s">
        <v>7152</v>
      </c>
      <c r="G421" s="357" t="s">
        <v>7153</v>
      </c>
      <c r="H421" s="346"/>
      <c r="I421" s="346"/>
      <c r="J421" s="357" t="s">
        <v>7154</v>
      </c>
      <c r="K421" s="368" t="s">
        <v>1923</v>
      </c>
      <c r="L421" s="365"/>
      <c r="M421" s="345"/>
    </row>
    <row r="422" spans="1:13" s="58" customFormat="1" ht="39" customHeight="1" x14ac:dyDescent="0.15">
      <c r="A422" s="379"/>
      <c r="B422" s="342"/>
      <c r="C422" s="358"/>
      <c r="D422" s="355"/>
      <c r="E422" s="352" t="s">
        <v>5944</v>
      </c>
      <c r="F422" s="359" t="s">
        <v>7155</v>
      </c>
      <c r="G422" s="357" t="s">
        <v>7156</v>
      </c>
      <c r="H422" s="346"/>
      <c r="I422" s="346"/>
      <c r="J422" s="357" t="s">
        <v>7157</v>
      </c>
      <c r="K422" s="368" t="s">
        <v>1923</v>
      </c>
      <c r="L422" s="365"/>
      <c r="M422" s="345"/>
    </row>
    <row r="423" spans="1:13" s="58" customFormat="1" ht="29.45" customHeight="1" x14ac:dyDescent="0.15">
      <c r="A423" s="379"/>
      <c r="B423" s="342"/>
      <c r="C423" s="358"/>
      <c r="D423" s="355"/>
      <c r="E423" s="337" t="s">
        <v>5947</v>
      </c>
      <c r="F423" s="360" t="s">
        <v>7158</v>
      </c>
      <c r="G423" s="357" t="s">
        <v>7159</v>
      </c>
      <c r="H423" s="346"/>
      <c r="I423" s="346"/>
      <c r="J423" s="357" t="s">
        <v>2802</v>
      </c>
      <c r="K423" s="368" t="s">
        <v>1847</v>
      </c>
      <c r="L423" s="365"/>
      <c r="M423" s="345"/>
    </row>
    <row r="424" spans="1:13" s="58" customFormat="1" ht="29.45" customHeight="1" x14ac:dyDescent="0.15">
      <c r="A424" s="379"/>
      <c r="B424" s="342"/>
      <c r="C424" s="358"/>
      <c r="D424" s="355"/>
      <c r="E424" s="344"/>
      <c r="F424" s="355"/>
      <c r="G424" s="338" t="s">
        <v>3220</v>
      </c>
      <c r="H424" s="346"/>
      <c r="I424" s="346"/>
      <c r="J424" s="339" t="s">
        <v>16012</v>
      </c>
      <c r="K424" s="368" t="s">
        <v>1923</v>
      </c>
      <c r="L424" s="365"/>
      <c r="M424" s="345"/>
    </row>
    <row r="425" spans="1:13" s="58" customFormat="1" ht="48.6" customHeight="1" x14ac:dyDescent="0.15">
      <c r="A425" s="379"/>
      <c r="B425" s="342"/>
      <c r="C425" s="344"/>
      <c r="D425" s="342"/>
      <c r="E425" s="344"/>
      <c r="F425" s="342"/>
      <c r="G425" s="350"/>
      <c r="H425" s="346"/>
      <c r="I425" s="345"/>
      <c r="J425" s="339" t="s">
        <v>16013</v>
      </c>
      <c r="K425" s="339" t="s">
        <v>3885</v>
      </c>
      <c r="L425" s="437"/>
      <c r="M425" s="454"/>
    </row>
    <row r="426" spans="1:13" s="58" customFormat="1" ht="29.45" customHeight="1" x14ac:dyDescent="0.15">
      <c r="A426" s="379"/>
      <c r="B426" s="342"/>
      <c r="C426" s="358"/>
      <c r="D426" s="355"/>
      <c r="E426" s="344"/>
      <c r="F426" s="355"/>
      <c r="G426" s="340" t="s">
        <v>7161</v>
      </c>
      <c r="H426" s="346"/>
      <c r="I426" s="346"/>
      <c r="J426" s="357" t="s">
        <v>16014</v>
      </c>
      <c r="K426" s="368" t="s">
        <v>1838</v>
      </c>
      <c r="L426" s="365"/>
      <c r="M426" s="345"/>
    </row>
    <row r="427" spans="1:13" s="58" customFormat="1" ht="48.6" customHeight="1" x14ac:dyDescent="0.15">
      <c r="A427" s="379"/>
      <c r="B427" s="342"/>
      <c r="C427" s="358"/>
      <c r="D427" s="355"/>
      <c r="E427" s="344"/>
      <c r="F427" s="355"/>
      <c r="G427" s="354"/>
      <c r="H427" s="346"/>
      <c r="I427" s="346"/>
      <c r="J427" s="357" t="s">
        <v>16015</v>
      </c>
      <c r="K427" s="368" t="s">
        <v>4429</v>
      </c>
      <c r="L427" s="365"/>
      <c r="M427" s="345"/>
    </row>
    <row r="428" spans="1:13" s="58" customFormat="1" ht="57.95" customHeight="1" x14ac:dyDescent="0.15">
      <c r="A428" s="379"/>
      <c r="B428" s="342"/>
      <c r="C428" s="358"/>
      <c r="D428" s="355"/>
      <c r="E428" s="361"/>
      <c r="F428" s="362"/>
      <c r="G428" s="357" t="s">
        <v>7163</v>
      </c>
      <c r="H428" s="346"/>
      <c r="I428" s="346"/>
      <c r="J428" s="357" t="s">
        <v>7165</v>
      </c>
      <c r="K428" s="368" t="s">
        <v>1890</v>
      </c>
      <c r="L428" s="365"/>
      <c r="M428" s="345"/>
    </row>
    <row r="429" spans="1:13" s="58" customFormat="1" ht="29.45" customHeight="1" x14ac:dyDescent="0.15">
      <c r="A429" s="446"/>
      <c r="B429" s="348"/>
      <c r="C429" s="363"/>
      <c r="D429" s="362"/>
      <c r="E429" s="352" t="s">
        <v>5953</v>
      </c>
      <c r="F429" s="359" t="s">
        <v>7166</v>
      </c>
      <c r="G429" s="357" t="s">
        <v>7167</v>
      </c>
      <c r="H429" s="354"/>
      <c r="I429" s="354"/>
      <c r="J429" s="357" t="s">
        <v>2805</v>
      </c>
      <c r="K429" s="368" t="s">
        <v>1847</v>
      </c>
      <c r="L429" s="367"/>
      <c r="M429" s="350"/>
    </row>
    <row r="430" spans="1:13" s="58" customFormat="1" ht="29.45" customHeight="1" x14ac:dyDescent="0.15">
      <c r="A430" s="378">
        <v>64</v>
      </c>
      <c r="B430" s="335" t="s">
        <v>1893</v>
      </c>
      <c r="C430" s="356">
        <v>1</v>
      </c>
      <c r="D430" s="360" t="s">
        <v>1893</v>
      </c>
      <c r="E430" s="352" t="s">
        <v>3083</v>
      </c>
      <c r="F430" s="359" t="s">
        <v>7168</v>
      </c>
      <c r="G430" s="357" t="s">
        <v>7169</v>
      </c>
      <c r="H430" s="340" t="s">
        <v>1893</v>
      </c>
      <c r="I430" s="340" t="s">
        <v>1893</v>
      </c>
      <c r="J430" s="357" t="s">
        <v>16016</v>
      </c>
      <c r="K430" s="368" t="s">
        <v>1923</v>
      </c>
      <c r="L430" s="340" t="s">
        <v>3836</v>
      </c>
      <c r="M430" s="338" t="s">
        <v>5857</v>
      </c>
    </row>
    <row r="431" spans="1:13" s="58" customFormat="1" ht="29.45" customHeight="1" x14ac:dyDescent="0.15">
      <c r="A431" s="379"/>
      <c r="B431" s="342"/>
      <c r="C431" s="344"/>
      <c r="D431" s="342"/>
      <c r="E431" s="352" t="s">
        <v>3085</v>
      </c>
      <c r="F431" s="353" t="s">
        <v>7170</v>
      </c>
      <c r="G431" s="357" t="s">
        <v>7171</v>
      </c>
      <c r="H431" s="346"/>
      <c r="I431" s="345"/>
      <c r="J431" s="357" t="s">
        <v>2807</v>
      </c>
      <c r="K431" s="368" t="s">
        <v>1838</v>
      </c>
      <c r="L431" s="365"/>
      <c r="M431" s="345"/>
    </row>
    <row r="432" spans="1:13" s="58" customFormat="1" ht="39" customHeight="1" x14ac:dyDescent="0.15">
      <c r="A432" s="379"/>
      <c r="B432" s="342"/>
      <c r="C432" s="358"/>
      <c r="D432" s="342"/>
      <c r="E432" s="352" t="s">
        <v>1834</v>
      </c>
      <c r="F432" s="359" t="s">
        <v>7172</v>
      </c>
      <c r="G432" s="357" t="s">
        <v>7172</v>
      </c>
      <c r="H432" s="346"/>
      <c r="I432" s="345"/>
      <c r="J432" s="357" t="s">
        <v>7174</v>
      </c>
      <c r="K432" s="368" t="s">
        <v>5865</v>
      </c>
      <c r="L432" s="365"/>
      <c r="M432" s="345"/>
    </row>
    <row r="433" spans="1:13" s="58" customFormat="1" ht="48.6" customHeight="1" x14ac:dyDescent="0.15">
      <c r="A433" s="379"/>
      <c r="B433" s="342"/>
      <c r="C433" s="358"/>
      <c r="D433" s="355"/>
      <c r="E433" s="337" t="s">
        <v>4431</v>
      </c>
      <c r="F433" s="360" t="s">
        <v>7175</v>
      </c>
      <c r="G433" s="357" t="s">
        <v>7176</v>
      </c>
      <c r="H433" s="346"/>
      <c r="I433" s="346"/>
      <c r="J433" s="357" t="s">
        <v>16017</v>
      </c>
      <c r="K433" s="368" t="s">
        <v>6555</v>
      </c>
      <c r="L433" s="365"/>
      <c r="M433" s="345"/>
    </row>
    <row r="434" spans="1:13" s="58" customFormat="1" ht="29.45" customHeight="1" x14ac:dyDescent="0.15">
      <c r="A434" s="379"/>
      <c r="B434" s="342"/>
      <c r="C434" s="363"/>
      <c r="D434" s="362"/>
      <c r="E434" s="361"/>
      <c r="F434" s="362"/>
      <c r="G434" s="357" t="s">
        <v>7177</v>
      </c>
      <c r="H434" s="346"/>
      <c r="I434" s="354"/>
      <c r="J434" s="357" t="s">
        <v>16018</v>
      </c>
      <c r="K434" s="339" t="s">
        <v>1838</v>
      </c>
      <c r="L434" s="354"/>
      <c r="M434" s="350"/>
    </row>
    <row r="435" spans="1:13" s="58" customFormat="1" ht="48.6" customHeight="1" x14ac:dyDescent="0.15">
      <c r="A435" s="379"/>
      <c r="B435" s="342"/>
      <c r="C435" s="356">
        <v>2</v>
      </c>
      <c r="D435" s="360" t="s">
        <v>7179</v>
      </c>
      <c r="E435" s="337" t="s">
        <v>3083</v>
      </c>
      <c r="F435" s="360" t="s">
        <v>7180</v>
      </c>
      <c r="G435" s="357" t="s">
        <v>16019</v>
      </c>
      <c r="H435" s="346"/>
      <c r="I435" s="340" t="s">
        <v>7179</v>
      </c>
      <c r="J435" s="357" t="s">
        <v>16020</v>
      </c>
      <c r="K435" s="383" t="s">
        <v>1923</v>
      </c>
      <c r="L435" s="340" t="s">
        <v>3836</v>
      </c>
      <c r="M435" s="338" t="s">
        <v>5857</v>
      </c>
    </row>
    <row r="436" spans="1:13" s="58" customFormat="1" ht="29.45" customHeight="1" x14ac:dyDescent="0.15">
      <c r="A436" s="379"/>
      <c r="B436" s="342"/>
      <c r="C436" s="358"/>
      <c r="D436" s="355"/>
      <c r="E436" s="344"/>
      <c r="F436" s="355"/>
      <c r="G436" s="357" t="s">
        <v>7183</v>
      </c>
      <c r="H436" s="346"/>
      <c r="I436" s="346"/>
      <c r="J436" s="357" t="s">
        <v>4780</v>
      </c>
      <c r="K436" s="368" t="s">
        <v>1866</v>
      </c>
      <c r="L436" s="365"/>
      <c r="M436" s="345"/>
    </row>
    <row r="437" spans="1:13" s="58" customFormat="1" ht="124.5" customHeight="1" x14ac:dyDescent="0.15">
      <c r="A437" s="379"/>
      <c r="B437" s="342"/>
      <c r="C437" s="358"/>
      <c r="D437" s="355"/>
      <c r="E437" s="344"/>
      <c r="F437" s="355"/>
      <c r="G437" s="340" t="s">
        <v>9719</v>
      </c>
      <c r="H437" s="346"/>
      <c r="I437" s="346"/>
      <c r="J437" s="357" t="s">
        <v>16021</v>
      </c>
      <c r="K437" s="368" t="s">
        <v>1838</v>
      </c>
      <c r="L437" s="365"/>
      <c r="M437" s="345"/>
    </row>
    <row r="438" spans="1:13" s="58" customFormat="1" ht="29.45" customHeight="1" x14ac:dyDescent="0.15">
      <c r="A438" s="379"/>
      <c r="B438" s="342"/>
      <c r="C438" s="358"/>
      <c r="D438" s="355"/>
      <c r="E438" s="344"/>
      <c r="F438" s="355"/>
      <c r="G438" s="354"/>
      <c r="H438" s="346"/>
      <c r="I438" s="346"/>
      <c r="J438" s="357" t="s">
        <v>16022</v>
      </c>
      <c r="K438" s="368" t="s">
        <v>1847</v>
      </c>
      <c r="L438" s="365"/>
      <c r="M438" s="345"/>
    </row>
    <row r="439" spans="1:13" s="58" customFormat="1" ht="48.6" customHeight="1" x14ac:dyDescent="0.15">
      <c r="A439" s="379"/>
      <c r="B439" s="342"/>
      <c r="C439" s="358"/>
      <c r="D439" s="355"/>
      <c r="E439" s="361"/>
      <c r="F439" s="362"/>
      <c r="G439" s="357" t="s">
        <v>7186</v>
      </c>
      <c r="H439" s="346"/>
      <c r="I439" s="346"/>
      <c r="J439" s="357" t="s">
        <v>7188</v>
      </c>
      <c r="K439" s="368" t="s">
        <v>7189</v>
      </c>
      <c r="L439" s="365"/>
      <c r="M439" s="345"/>
    </row>
    <row r="440" spans="1:13" s="58" customFormat="1" ht="29.45" customHeight="1" x14ac:dyDescent="0.15">
      <c r="A440" s="379"/>
      <c r="B440" s="342"/>
      <c r="C440" s="363"/>
      <c r="D440" s="362"/>
      <c r="E440" s="352" t="s">
        <v>3085</v>
      </c>
      <c r="F440" s="359" t="s">
        <v>7190</v>
      </c>
      <c r="G440" s="357" t="s">
        <v>7191</v>
      </c>
      <c r="H440" s="346"/>
      <c r="I440" s="354"/>
      <c r="J440" s="357" t="s">
        <v>2813</v>
      </c>
      <c r="K440" s="368" t="s">
        <v>1923</v>
      </c>
      <c r="L440" s="367"/>
      <c r="M440" s="350"/>
    </row>
    <row r="441" spans="1:13" s="58" customFormat="1" ht="77.099999999999994" customHeight="1" x14ac:dyDescent="0.15">
      <c r="A441" s="379"/>
      <c r="B441" s="342"/>
      <c r="C441" s="356">
        <v>3</v>
      </c>
      <c r="D441" s="360" t="s">
        <v>7195</v>
      </c>
      <c r="E441" s="337" t="s">
        <v>3083</v>
      </c>
      <c r="F441" s="360" t="s">
        <v>7196</v>
      </c>
      <c r="G441" s="340" t="s">
        <v>16023</v>
      </c>
      <c r="H441" s="346"/>
      <c r="I441" s="340" t="s">
        <v>7195</v>
      </c>
      <c r="J441" s="357" t="s">
        <v>16024</v>
      </c>
      <c r="K441" s="368" t="s">
        <v>1923</v>
      </c>
      <c r="L441" s="340" t="s">
        <v>3836</v>
      </c>
      <c r="M441" s="338" t="s">
        <v>5857</v>
      </c>
    </row>
    <row r="442" spans="1:13" s="58" customFormat="1" ht="29.45" customHeight="1" x14ac:dyDescent="0.15">
      <c r="A442" s="379"/>
      <c r="B442" s="342"/>
      <c r="C442" s="358"/>
      <c r="D442" s="355"/>
      <c r="E442" s="344"/>
      <c r="F442" s="355"/>
      <c r="G442" s="354"/>
      <c r="H442" s="346"/>
      <c r="I442" s="346"/>
      <c r="J442" s="357" t="s">
        <v>16025</v>
      </c>
      <c r="K442" s="368" t="s">
        <v>1866</v>
      </c>
      <c r="L442" s="346"/>
      <c r="M442" s="345"/>
    </row>
    <row r="443" spans="1:13" s="58" customFormat="1" ht="77.099999999999994" customHeight="1" x14ac:dyDescent="0.15">
      <c r="A443" s="379"/>
      <c r="B443" s="342"/>
      <c r="C443" s="358"/>
      <c r="D443" s="355"/>
      <c r="E443" s="344"/>
      <c r="F443" s="355"/>
      <c r="G443" s="357" t="s">
        <v>7201</v>
      </c>
      <c r="H443" s="346"/>
      <c r="I443" s="346"/>
      <c r="J443" s="357" t="s">
        <v>16026</v>
      </c>
      <c r="K443" s="368" t="s">
        <v>1838</v>
      </c>
      <c r="L443" s="365"/>
      <c r="M443" s="345"/>
    </row>
    <row r="444" spans="1:13" s="58" customFormat="1" ht="48.6" customHeight="1" x14ac:dyDescent="0.15">
      <c r="A444" s="379"/>
      <c r="B444" s="342"/>
      <c r="C444" s="358"/>
      <c r="D444" s="355"/>
      <c r="E444" s="344"/>
      <c r="F444" s="355"/>
      <c r="G444" s="357" t="s">
        <v>7203</v>
      </c>
      <c r="H444" s="346"/>
      <c r="I444" s="346"/>
      <c r="J444" s="357" t="s">
        <v>3883</v>
      </c>
      <c r="K444" s="368" t="s">
        <v>3888</v>
      </c>
      <c r="L444" s="365"/>
      <c r="M444" s="345"/>
    </row>
    <row r="445" spans="1:13" s="58" customFormat="1" ht="57.95" customHeight="1" x14ac:dyDescent="0.15">
      <c r="A445" s="379"/>
      <c r="B445" s="342"/>
      <c r="C445" s="358"/>
      <c r="D445" s="355"/>
      <c r="E445" s="361"/>
      <c r="F445" s="362"/>
      <c r="G445" s="357" t="s">
        <v>16027</v>
      </c>
      <c r="H445" s="346"/>
      <c r="I445" s="346"/>
      <c r="J445" s="357" t="s">
        <v>16028</v>
      </c>
      <c r="K445" s="368" t="s">
        <v>16029</v>
      </c>
      <c r="L445" s="365"/>
      <c r="M445" s="345"/>
    </row>
    <row r="446" spans="1:13" s="58" customFormat="1" ht="29.45" customHeight="1" x14ac:dyDescent="0.15">
      <c r="A446" s="379"/>
      <c r="B446" s="342"/>
      <c r="C446" s="358"/>
      <c r="D446" s="355"/>
      <c r="E446" s="352" t="s">
        <v>3085</v>
      </c>
      <c r="F446" s="359" t="s">
        <v>7204</v>
      </c>
      <c r="G446" s="357" t="s">
        <v>7191</v>
      </c>
      <c r="H446" s="346"/>
      <c r="I446" s="346"/>
      <c r="J446" s="357" t="s">
        <v>7205</v>
      </c>
      <c r="K446" s="368" t="s">
        <v>1923</v>
      </c>
      <c r="L446" s="365"/>
      <c r="M446" s="345"/>
    </row>
    <row r="447" spans="1:13" s="58" customFormat="1" ht="29.45" customHeight="1" x14ac:dyDescent="0.15">
      <c r="A447" s="379"/>
      <c r="B447" s="342"/>
      <c r="C447" s="358"/>
      <c r="D447" s="355"/>
      <c r="E447" s="352" t="s">
        <v>1834</v>
      </c>
      <c r="F447" s="359" t="s">
        <v>7206</v>
      </c>
      <c r="G447" s="357" t="s">
        <v>7207</v>
      </c>
      <c r="H447" s="346"/>
      <c r="I447" s="346"/>
      <c r="J447" s="357" t="s">
        <v>7209</v>
      </c>
      <c r="K447" s="368" t="s">
        <v>1923</v>
      </c>
      <c r="L447" s="365"/>
      <c r="M447" s="345"/>
    </row>
    <row r="448" spans="1:13" s="58" customFormat="1" ht="48.6" customHeight="1" x14ac:dyDescent="0.15">
      <c r="A448" s="379"/>
      <c r="B448" s="342"/>
      <c r="C448" s="363"/>
      <c r="D448" s="362"/>
      <c r="E448" s="352" t="s">
        <v>4431</v>
      </c>
      <c r="F448" s="359" t="s">
        <v>7210</v>
      </c>
      <c r="G448" s="357" t="s">
        <v>7212</v>
      </c>
      <c r="H448" s="346"/>
      <c r="I448" s="354"/>
      <c r="J448" s="357" t="s">
        <v>4782</v>
      </c>
      <c r="K448" s="368" t="s">
        <v>5865</v>
      </c>
      <c r="L448" s="367"/>
      <c r="M448" s="350"/>
    </row>
    <row r="449" spans="1:13" s="58" customFormat="1" ht="39" customHeight="1" x14ac:dyDescent="0.15">
      <c r="A449" s="379"/>
      <c r="B449" s="342"/>
      <c r="C449" s="356">
        <v>4</v>
      </c>
      <c r="D449" s="360" t="s">
        <v>7213</v>
      </c>
      <c r="E449" s="337" t="s">
        <v>3083</v>
      </c>
      <c r="F449" s="360" t="s">
        <v>7214</v>
      </c>
      <c r="G449" s="357" t="s">
        <v>7215</v>
      </c>
      <c r="H449" s="346"/>
      <c r="I449" s="340" t="s">
        <v>7213</v>
      </c>
      <c r="J449" s="357" t="s">
        <v>4783</v>
      </c>
      <c r="K449" s="368" t="s">
        <v>1923</v>
      </c>
      <c r="L449" s="340" t="s">
        <v>3836</v>
      </c>
      <c r="M449" s="338" t="s">
        <v>5857</v>
      </c>
    </row>
    <row r="450" spans="1:13" s="58" customFormat="1" ht="48.6" customHeight="1" x14ac:dyDescent="0.15">
      <c r="A450" s="379"/>
      <c r="B450" s="342"/>
      <c r="C450" s="358"/>
      <c r="D450" s="355"/>
      <c r="E450" s="361"/>
      <c r="F450" s="362"/>
      <c r="G450" s="357" t="s">
        <v>7217</v>
      </c>
      <c r="H450" s="346"/>
      <c r="I450" s="346"/>
      <c r="J450" s="357" t="s">
        <v>16030</v>
      </c>
      <c r="K450" s="368" t="s">
        <v>1838</v>
      </c>
      <c r="L450" s="365"/>
      <c r="M450" s="345"/>
    </row>
    <row r="451" spans="1:13" s="58" customFormat="1" ht="29.45" customHeight="1" x14ac:dyDescent="0.15">
      <c r="A451" s="379"/>
      <c r="B451" s="342"/>
      <c r="C451" s="358"/>
      <c r="D451" s="355"/>
      <c r="E451" s="352" t="s">
        <v>3085</v>
      </c>
      <c r="F451" s="359" t="s">
        <v>7218</v>
      </c>
      <c r="G451" s="357" t="s">
        <v>7219</v>
      </c>
      <c r="H451" s="346"/>
      <c r="I451" s="346"/>
      <c r="J451" s="357" t="s">
        <v>3683</v>
      </c>
      <c r="K451" s="368" t="s">
        <v>1923</v>
      </c>
      <c r="L451" s="365"/>
      <c r="M451" s="345"/>
    </row>
    <row r="452" spans="1:13" s="58" customFormat="1" ht="29.45" customHeight="1" x14ac:dyDescent="0.15">
      <c r="A452" s="379"/>
      <c r="B452" s="342"/>
      <c r="C452" s="358"/>
      <c r="D452" s="355"/>
      <c r="E452" s="352" t="s">
        <v>1834</v>
      </c>
      <c r="F452" s="359" t="s">
        <v>7220</v>
      </c>
      <c r="G452" s="357" t="s">
        <v>7221</v>
      </c>
      <c r="H452" s="346"/>
      <c r="I452" s="346"/>
      <c r="J452" s="357" t="s">
        <v>4784</v>
      </c>
      <c r="K452" s="368" t="s">
        <v>1923</v>
      </c>
      <c r="L452" s="365"/>
      <c r="M452" s="345"/>
    </row>
    <row r="453" spans="1:13" s="58" customFormat="1" ht="29.45" customHeight="1" x14ac:dyDescent="0.15">
      <c r="A453" s="379"/>
      <c r="B453" s="342"/>
      <c r="C453" s="358"/>
      <c r="D453" s="355"/>
      <c r="E453" s="352" t="s">
        <v>4431</v>
      </c>
      <c r="F453" s="359" t="s">
        <v>7222</v>
      </c>
      <c r="G453" s="357" t="s">
        <v>7223</v>
      </c>
      <c r="H453" s="346"/>
      <c r="I453" s="346"/>
      <c r="J453" s="357" t="s">
        <v>3684</v>
      </c>
      <c r="K453" s="368" t="s">
        <v>1923</v>
      </c>
      <c r="L453" s="365"/>
      <c r="M453" s="345"/>
    </row>
    <row r="454" spans="1:13" s="58" customFormat="1" ht="29.45" customHeight="1" x14ac:dyDescent="0.15">
      <c r="A454" s="379"/>
      <c r="B454" s="342"/>
      <c r="C454" s="358"/>
      <c r="D454" s="355"/>
      <c r="E454" s="352" t="s">
        <v>5886</v>
      </c>
      <c r="F454" s="359" t="s">
        <v>7224</v>
      </c>
      <c r="G454" s="357" t="s">
        <v>7225</v>
      </c>
      <c r="H454" s="346"/>
      <c r="I454" s="346"/>
      <c r="J454" s="357" t="s">
        <v>3685</v>
      </c>
      <c r="K454" s="368" t="s">
        <v>1838</v>
      </c>
      <c r="L454" s="365"/>
      <c r="M454" s="345"/>
    </row>
    <row r="455" spans="1:13" s="58" customFormat="1" ht="29.45" customHeight="1" x14ac:dyDescent="0.15">
      <c r="A455" s="379"/>
      <c r="B455" s="342"/>
      <c r="C455" s="358"/>
      <c r="D455" s="355"/>
      <c r="E455" s="337" t="s">
        <v>5892</v>
      </c>
      <c r="F455" s="360" t="s">
        <v>7226</v>
      </c>
      <c r="G455" s="357" t="s">
        <v>7227</v>
      </c>
      <c r="H455" s="346"/>
      <c r="I455" s="346"/>
      <c r="J455" s="357" t="s">
        <v>7228</v>
      </c>
      <c r="K455" s="368" t="s">
        <v>1866</v>
      </c>
      <c r="L455" s="365"/>
      <c r="M455" s="345"/>
    </row>
    <row r="456" spans="1:13" s="58" customFormat="1" ht="39" customHeight="1" x14ac:dyDescent="0.15">
      <c r="A456" s="379"/>
      <c r="B456" s="342"/>
      <c r="C456" s="363"/>
      <c r="D456" s="362"/>
      <c r="E456" s="361"/>
      <c r="F456" s="362"/>
      <c r="G456" s="357" t="s">
        <v>7229</v>
      </c>
      <c r="H456" s="346"/>
      <c r="I456" s="354"/>
      <c r="J456" s="357" t="s">
        <v>7230</v>
      </c>
      <c r="K456" s="368" t="s">
        <v>1838</v>
      </c>
      <c r="L456" s="367"/>
      <c r="M456" s="350"/>
    </row>
    <row r="457" spans="1:13" s="58" customFormat="1" ht="96" customHeight="1" x14ac:dyDescent="0.15">
      <c r="A457" s="379"/>
      <c r="B457" s="342"/>
      <c r="C457" s="356">
        <v>5</v>
      </c>
      <c r="D457" s="360" t="s">
        <v>7231</v>
      </c>
      <c r="E457" s="337" t="s">
        <v>3083</v>
      </c>
      <c r="F457" s="360" t="s">
        <v>7232</v>
      </c>
      <c r="G457" s="340" t="s">
        <v>16031</v>
      </c>
      <c r="H457" s="346"/>
      <c r="I457" s="340" t="s">
        <v>7231</v>
      </c>
      <c r="J457" s="357" t="s">
        <v>16032</v>
      </c>
      <c r="K457" s="368" t="s">
        <v>1923</v>
      </c>
      <c r="L457" s="340" t="s">
        <v>3836</v>
      </c>
      <c r="M457" s="338" t="s">
        <v>5857</v>
      </c>
    </row>
    <row r="458" spans="1:13" s="58" customFormat="1" ht="29.45" customHeight="1" x14ac:dyDescent="0.15">
      <c r="A458" s="379"/>
      <c r="B458" s="342"/>
      <c r="C458" s="358"/>
      <c r="D458" s="355"/>
      <c r="E458" s="344"/>
      <c r="F458" s="355"/>
      <c r="G458" s="354"/>
      <c r="H458" s="346"/>
      <c r="I458" s="346"/>
      <c r="J458" s="357" t="s">
        <v>16033</v>
      </c>
      <c r="K458" s="368" t="s">
        <v>1838</v>
      </c>
      <c r="L458" s="346"/>
      <c r="M458" s="345"/>
    </row>
    <row r="459" spans="1:13" s="58" customFormat="1" ht="29.45" customHeight="1" x14ac:dyDescent="0.15">
      <c r="A459" s="379"/>
      <c r="B459" s="342"/>
      <c r="C459" s="358"/>
      <c r="D459" s="355"/>
      <c r="E459" s="361"/>
      <c r="F459" s="362"/>
      <c r="G459" s="357" t="s">
        <v>7217</v>
      </c>
      <c r="H459" s="346"/>
      <c r="I459" s="346"/>
      <c r="J459" s="357" t="s">
        <v>7242</v>
      </c>
      <c r="K459" s="368" t="s">
        <v>1838</v>
      </c>
      <c r="L459" s="365"/>
      <c r="M459" s="345"/>
    </row>
    <row r="460" spans="1:13" s="58" customFormat="1" ht="29.45" customHeight="1" x14ac:dyDescent="0.15">
      <c r="A460" s="379"/>
      <c r="B460" s="342"/>
      <c r="C460" s="358"/>
      <c r="D460" s="355"/>
      <c r="E460" s="337" t="s">
        <v>3085</v>
      </c>
      <c r="F460" s="360" t="s">
        <v>7243</v>
      </c>
      <c r="G460" s="357" t="s">
        <v>7244</v>
      </c>
      <c r="H460" s="346"/>
      <c r="I460" s="346"/>
      <c r="J460" s="357" t="s">
        <v>7246</v>
      </c>
      <c r="K460" s="368" t="s">
        <v>1923</v>
      </c>
      <c r="L460" s="365"/>
      <c r="M460" s="345"/>
    </row>
    <row r="461" spans="1:13" s="58" customFormat="1" ht="39" customHeight="1" x14ac:dyDescent="0.15">
      <c r="A461" s="379"/>
      <c r="B461" s="342"/>
      <c r="C461" s="358"/>
      <c r="D461" s="355"/>
      <c r="E461" s="361"/>
      <c r="F461" s="362"/>
      <c r="G461" s="357" t="s">
        <v>7247</v>
      </c>
      <c r="H461" s="346"/>
      <c r="I461" s="346"/>
      <c r="J461" s="357" t="s">
        <v>16034</v>
      </c>
      <c r="K461" s="368" t="s">
        <v>1838</v>
      </c>
      <c r="L461" s="365"/>
      <c r="M461" s="345"/>
    </row>
    <row r="462" spans="1:13" s="58" customFormat="1" ht="29.45" customHeight="1" x14ac:dyDescent="0.15">
      <c r="A462" s="379"/>
      <c r="B462" s="342"/>
      <c r="C462" s="358"/>
      <c r="D462" s="355"/>
      <c r="E462" s="352" t="s">
        <v>1834</v>
      </c>
      <c r="F462" s="359" t="s">
        <v>7250</v>
      </c>
      <c r="G462" s="357" t="s">
        <v>7251</v>
      </c>
      <c r="H462" s="346"/>
      <c r="I462" s="346"/>
      <c r="J462" s="357" t="s">
        <v>7252</v>
      </c>
      <c r="K462" s="368" t="s">
        <v>1923</v>
      </c>
      <c r="L462" s="365"/>
      <c r="M462" s="345"/>
    </row>
    <row r="463" spans="1:13" s="58" customFormat="1" ht="29.45" customHeight="1" x14ac:dyDescent="0.15">
      <c r="A463" s="379"/>
      <c r="B463" s="342"/>
      <c r="C463" s="358"/>
      <c r="D463" s="355"/>
      <c r="E463" s="337" t="s">
        <v>4431</v>
      </c>
      <c r="F463" s="360" t="s">
        <v>7253</v>
      </c>
      <c r="G463" s="357" t="s">
        <v>7254</v>
      </c>
      <c r="H463" s="346"/>
      <c r="I463" s="346"/>
      <c r="J463" s="357" t="s">
        <v>13633</v>
      </c>
      <c r="K463" s="368" t="s">
        <v>1923</v>
      </c>
      <c r="L463" s="365"/>
      <c r="M463" s="345"/>
    </row>
    <row r="464" spans="1:13" s="58" customFormat="1" ht="29.45" customHeight="1" x14ac:dyDescent="0.15">
      <c r="A464" s="379"/>
      <c r="B464" s="342"/>
      <c r="C464" s="358"/>
      <c r="D464" s="355"/>
      <c r="E464" s="344"/>
      <c r="F464" s="355"/>
      <c r="G464" s="357" t="s">
        <v>13634</v>
      </c>
      <c r="H464" s="346"/>
      <c r="I464" s="346"/>
      <c r="J464" s="357" t="s">
        <v>16035</v>
      </c>
      <c r="K464" s="368" t="s">
        <v>1838</v>
      </c>
      <c r="L464" s="365"/>
      <c r="M464" s="345"/>
    </row>
    <row r="465" spans="1:13" s="58" customFormat="1" ht="48.6" customHeight="1" x14ac:dyDescent="0.15">
      <c r="A465" s="379"/>
      <c r="B465" s="342"/>
      <c r="C465" s="358"/>
      <c r="D465" s="355"/>
      <c r="E465" s="361"/>
      <c r="F465" s="362"/>
      <c r="G465" s="357" t="s">
        <v>7259</v>
      </c>
      <c r="H465" s="346"/>
      <c r="I465" s="346"/>
      <c r="J465" s="357" t="s">
        <v>7261</v>
      </c>
      <c r="K465" s="368" t="s">
        <v>13635</v>
      </c>
      <c r="L465" s="365"/>
      <c r="M465" s="345"/>
    </row>
    <row r="466" spans="1:13" s="58" customFormat="1" ht="29.45" customHeight="1" x14ac:dyDescent="0.15">
      <c r="A466" s="379"/>
      <c r="B466" s="342"/>
      <c r="C466" s="358"/>
      <c r="D466" s="355"/>
      <c r="E466" s="352" t="s">
        <v>5886</v>
      </c>
      <c r="F466" s="359" t="s">
        <v>7263</v>
      </c>
      <c r="G466" s="357" t="s">
        <v>7264</v>
      </c>
      <c r="H466" s="346"/>
      <c r="I466" s="346"/>
      <c r="J466" s="357" t="s">
        <v>2818</v>
      </c>
      <c r="K466" s="368" t="s">
        <v>1923</v>
      </c>
      <c r="L466" s="365"/>
      <c r="M466" s="345"/>
    </row>
    <row r="467" spans="1:13" s="58" customFormat="1" ht="29.45" customHeight="1" x14ac:dyDescent="0.15">
      <c r="A467" s="379"/>
      <c r="B467" s="342"/>
      <c r="C467" s="358"/>
      <c r="D467" s="355"/>
      <c r="E467" s="337" t="s">
        <v>5892</v>
      </c>
      <c r="F467" s="360" t="s">
        <v>7265</v>
      </c>
      <c r="G467" s="340" t="s">
        <v>7266</v>
      </c>
      <c r="H467" s="346"/>
      <c r="I467" s="346"/>
      <c r="J467" s="357" t="s">
        <v>7268</v>
      </c>
      <c r="K467" s="368" t="s">
        <v>1866</v>
      </c>
      <c r="L467" s="365"/>
      <c r="M467" s="345"/>
    </row>
    <row r="468" spans="1:13" s="58" customFormat="1" ht="29.45" customHeight="1" x14ac:dyDescent="0.15">
      <c r="A468" s="379"/>
      <c r="B468" s="342"/>
      <c r="C468" s="358"/>
      <c r="D468" s="355"/>
      <c r="E468" s="361"/>
      <c r="F468" s="362"/>
      <c r="G468" s="354"/>
      <c r="H468" s="346"/>
      <c r="I468" s="346"/>
      <c r="J468" s="357" t="s">
        <v>16036</v>
      </c>
      <c r="K468" s="368" t="s">
        <v>1838</v>
      </c>
      <c r="L468" s="365"/>
      <c r="M468" s="345"/>
    </row>
    <row r="469" spans="1:13" s="58" customFormat="1" ht="29.45" customHeight="1" x14ac:dyDescent="0.15">
      <c r="A469" s="379"/>
      <c r="B469" s="342"/>
      <c r="C469" s="363"/>
      <c r="D469" s="362"/>
      <c r="E469" s="352" t="s">
        <v>5935</v>
      </c>
      <c r="F469" s="359" t="s">
        <v>7269</v>
      </c>
      <c r="G469" s="357" t="s">
        <v>7270</v>
      </c>
      <c r="H469" s="346"/>
      <c r="I469" s="354"/>
      <c r="J469" s="357" t="s">
        <v>7271</v>
      </c>
      <c r="K469" s="368" t="s">
        <v>1923</v>
      </c>
      <c r="L469" s="367"/>
      <c r="M469" s="350"/>
    </row>
    <row r="470" spans="1:13" s="58" customFormat="1" ht="48.6" customHeight="1" x14ac:dyDescent="0.15">
      <c r="A470" s="379"/>
      <c r="B470" s="342"/>
      <c r="C470" s="356">
        <v>6</v>
      </c>
      <c r="D470" s="360" t="s">
        <v>7272</v>
      </c>
      <c r="E470" s="337" t="s">
        <v>3083</v>
      </c>
      <c r="F470" s="360" t="s">
        <v>7273</v>
      </c>
      <c r="G470" s="357" t="s">
        <v>16037</v>
      </c>
      <c r="H470" s="346"/>
      <c r="I470" s="340" t="s">
        <v>7272</v>
      </c>
      <c r="J470" s="357" t="s">
        <v>16038</v>
      </c>
      <c r="K470" s="368" t="s">
        <v>1923</v>
      </c>
      <c r="L470" s="340" t="s">
        <v>3836</v>
      </c>
      <c r="M470" s="338" t="s">
        <v>5857</v>
      </c>
    </row>
    <row r="471" spans="1:13" s="58" customFormat="1" ht="67.5" customHeight="1" x14ac:dyDescent="0.15">
      <c r="A471" s="379"/>
      <c r="B471" s="342"/>
      <c r="C471" s="358"/>
      <c r="D471" s="355"/>
      <c r="E471" s="344"/>
      <c r="F471" s="355"/>
      <c r="G471" s="357" t="s">
        <v>7275</v>
      </c>
      <c r="H471" s="346"/>
      <c r="I471" s="346"/>
      <c r="J471" s="357" t="s">
        <v>7276</v>
      </c>
      <c r="K471" s="368" t="s">
        <v>1838</v>
      </c>
      <c r="L471" s="365"/>
      <c r="M471" s="345"/>
    </row>
    <row r="472" spans="1:13" s="58" customFormat="1" ht="48.6" customHeight="1" x14ac:dyDescent="0.15">
      <c r="A472" s="379"/>
      <c r="B472" s="342"/>
      <c r="C472" s="358"/>
      <c r="D472" s="355"/>
      <c r="E472" s="361"/>
      <c r="F472" s="362"/>
      <c r="G472" s="357" t="s">
        <v>16039</v>
      </c>
      <c r="H472" s="346"/>
      <c r="I472" s="346"/>
      <c r="J472" s="357" t="s">
        <v>16039</v>
      </c>
      <c r="K472" s="368" t="s">
        <v>6555</v>
      </c>
      <c r="L472" s="365"/>
      <c r="M472" s="345"/>
    </row>
    <row r="473" spans="1:13" s="58" customFormat="1" ht="29.45" customHeight="1" x14ac:dyDescent="0.15">
      <c r="A473" s="379"/>
      <c r="B473" s="342"/>
      <c r="C473" s="358"/>
      <c r="D473" s="355"/>
      <c r="E473" s="352" t="s">
        <v>3085</v>
      </c>
      <c r="F473" s="359" t="s">
        <v>7279</v>
      </c>
      <c r="G473" s="357" t="s">
        <v>7280</v>
      </c>
      <c r="H473" s="346"/>
      <c r="I473" s="346"/>
      <c r="J473" s="357" t="s">
        <v>2821</v>
      </c>
      <c r="K473" s="368" t="s">
        <v>1923</v>
      </c>
      <c r="L473" s="365"/>
      <c r="M473" s="345"/>
    </row>
    <row r="474" spans="1:13" s="58" customFormat="1" ht="29.45" customHeight="1" x14ac:dyDescent="0.15">
      <c r="A474" s="379"/>
      <c r="B474" s="342"/>
      <c r="C474" s="358"/>
      <c r="D474" s="355"/>
      <c r="E474" s="337" t="s">
        <v>1834</v>
      </c>
      <c r="F474" s="360" t="s">
        <v>16040</v>
      </c>
      <c r="G474" s="357" t="s">
        <v>7282</v>
      </c>
      <c r="H474" s="346"/>
      <c r="I474" s="346"/>
      <c r="J474" s="357" t="s">
        <v>4785</v>
      </c>
      <c r="K474" s="368" t="s">
        <v>1923</v>
      </c>
      <c r="L474" s="365"/>
      <c r="M474" s="345"/>
    </row>
    <row r="475" spans="1:13" s="58" customFormat="1" ht="29.45" customHeight="1" x14ac:dyDescent="0.15">
      <c r="A475" s="379"/>
      <c r="B475" s="342"/>
      <c r="C475" s="358"/>
      <c r="D475" s="355"/>
      <c r="E475" s="344"/>
      <c r="F475" s="904"/>
      <c r="G475" s="359" t="s">
        <v>7283</v>
      </c>
      <c r="H475" s="346"/>
      <c r="I475" s="346"/>
      <c r="J475" s="357" t="s">
        <v>4786</v>
      </c>
      <c r="K475" s="368" t="s">
        <v>1838</v>
      </c>
      <c r="L475" s="365"/>
      <c r="M475" s="345"/>
    </row>
    <row r="476" spans="1:13" s="58" customFormat="1" ht="57.95" customHeight="1" x14ac:dyDescent="0.15">
      <c r="A476" s="379"/>
      <c r="B476" s="342"/>
      <c r="C476" s="358"/>
      <c r="D476" s="355"/>
      <c r="E476" s="361"/>
      <c r="F476" s="362"/>
      <c r="G476" s="357" t="s">
        <v>7285</v>
      </c>
      <c r="H476" s="346"/>
      <c r="I476" s="346"/>
      <c r="J476" s="357" t="s">
        <v>4787</v>
      </c>
      <c r="K476" s="368" t="s">
        <v>7286</v>
      </c>
      <c r="L476" s="365"/>
      <c r="M476" s="345"/>
    </row>
    <row r="477" spans="1:13" s="58" customFormat="1" ht="39" customHeight="1" x14ac:dyDescent="0.15">
      <c r="A477" s="379"/>
      <c r="B477" s="342"/>
      <c r="C477" s="358"/>
      <c r="D477" s="355"/>
      <c r="E477" s="352" t="s">
        <v>4431</v>
      </c>
      <c r="F477" s="359" t="s">
        <v>7287</v>
      </c>
      <c r="G477" s="357" t="s">
        <v>7288</v>
      </c>
      <c r="H477" s="346"/>
      <c r="I477" s="346"/>
      <c r="J477" s="357" t="s">
        <v>4788</v>
      </c>
      <c r="K477" s="368" t="s">
        <v>1838</v>
      </c>
      <c r="L477" s="365"/>
      <c r="M477" s="345"/>
    </row>
    <row r="478" spans="1:13" s="58" customFormat="1" ht="29.45" customHeight="1" x14ac:dyDescent="0.15">
      <c r="A478" s="379"/>
      <c r="B478" s="342"/>
      <c r="C478" s="358"/>
      <c r="D478" s="355"/>
      <c r="E478" s="337" t="s">
        <v>5886</v>
      </c>
      <c r="F478" s="360" t="s">
        <v>7289</v>
      </c>
      <c r="G478" s="357" t="s">
        <v>7290</v>
      </c>
      <c r="H478" s="346"/>
      <c r="I478" s="346"/>
      <c r="J478" s="357" t="s">
        <v>13639</v>
      </c>
      <c r="K478" s="357" t="s">
        <v>1923</v>
      </c>
      <c r="L478" s="365"/>
      <c r="M478" s="345"/>
    </row>
    <row r="479" spans="1:13" s="58" customFormat="1" ht="57.95" customHeight="1" x14ac:dyDescent="0.15">
      <c r="A479" s="446"/>
      <c r="B479" s="348"/>
      <c r="C479" s="363"/>
      <c r="D479" s="362"/>
      <c r="E479" s="361"/>
      <c r="F479" s="362"/>
      <c r="G479" s="357" t="s">
        <v>13640</v>
      </c>
      <c r="H479" s="354"/>
      <c r="I479" s="354"/>
      <c r="J479" s="357" t="s">
        <v>16041</v>
      </c>
      <c r="K479" s="368" t="s">
        <v>13641</v>
      </c>
      <c r="L479" s="367"/>
      <c r="M479" s="350"/>
    </row>
    <row r="480" spans="1:13" s="58" customFormat="1" ht="48.6" customHeight="1" x14ac:dyDescent="0.15">
      <c r="A480" s="378">
        <v>65</v>
      </c>
      <c r="B480" s="335" t="s">
        <v>7294</v>
      </c>
      <c r="C480" s="356">
        <v>1</v>
      </c>
      <c r="D480" s="360" t="s">
        <v>7294</v>
      </c>
      <c r="E480" s="356" t="s">
        <v>3083</v>
      </c>
      <c r="F480" s="360" t="s">
        <v>16042</v>
      </c>
      <c r="G480" s="357" t="s">
        <v>7296</v>
      </c>
      <c r="H480" s="340" t="s">
        <v>7294</v>
      </c>
      <c r="I480" s="340" t="s">
        <v>7294</v>
      </c>
      <c r="J480" s="357" t="s">
        <v>16043</v>
      </c>
      <c r="K480" s="368" t="s">
        <v>1923</v>
      </c>
      <c r="L480" s="340" t="s">
        <v>3836</v>
      </c>
      <c r="M480" s="338" t="s">
        <v>5857</v>
      </c>
    </row>
    <row r="481" spans="1:13" s="58" customFormat="1" ht="48.6" customHeight="1" x14ac:dyDescent="0.15">
      <c r="A481" s="379"/>
      <c r="B481" s="342"/>
      <c r="C481" s="358"/>
      <c r="D481" s="355"/>
      <c r="E481" s="358"/>
      <c r="F481" s="355"/>
      <c r="G481" s="340" t="s">
        <v>16044</v>
      </c>
      <c r="H481" s="346"/>
      <c r="I481" s="346"/>
      <c r="J481" s="357" t="s">
        <v>16045</v>
      </c>
      <c r="K481" s="368" t="s">
        <v>1838</v>
      </c>
      <c r="L481" s="346"/>
      <c r="M481" s="345"/>
    </row>
    <row r="482" spans="1:13" s="58" customFormat="1" ht="29.45" customHeight="1" x14ac:dyDescent="0.15">
      <c r="A482" s="379"/>
      <c r="B482" s="342"/>
      <c r="C482" s="363"/>
      <c r="D482" s="362"/>
      <c r="E482" s="363"/>
      <c r="F482" s="362"/>
      <c r="G482" s="354"/>
      <c r="H482" s="346"/>
      <c r="I482" s="354"/>
      <c r="J482" s="357" t="s">
        <v>16046</v>
      </c>
      <c r="K482" s="368" t="s">
        <v>1847</v>
      </c>
      <c r="L482" s="367"/>
      <c r="M482" s="350"/>
    </row>
    <row r="483" spans="1:13" s="58" customFormat="1" ht="29.45" customHeight="1" x14ac:dyDescent="0.15">
      <c r="A483" s="379"/>
      <c r="B483" s="342"/>
      <c r="C483" s="356">
        <v>2</v>
      </c>
      <c r="D483" s="360" t="s">
        <v>7318</v>
      </c>
      <c r="E483" s="371" t="s">
        <v>3083</v>
      </c>
      <c r="F483" s="359" t="s">
        <v>7319</v>
      </c>
      <c r="G483" s="357" t="s">
        <v>7320</v>
      </c>
      <c r="H483" s="346"/>
      <c r="I483" s="340" t="s">
        <v>7318</v>
      </c>
      <c r="J483" s="357" t="s">
        <v>7322</v>
      </c>
      <c r="K483" s="368" t="s">
        <v>1923</v>
      </c>
      <c r="L483" s="340" t="s">
        <v>3836</v>
      </c>
      <c r="M483" s="338" t="s">
        <v>5857</v>
      </c>
    </row>
    <row r="484" spans="1:13" s="58" customFormat="1" ht="29.45" customHeight="1" x14ac:dyDescent="0.15">
      <c r="A484" s="379"/>
      <c r="B484" s="342"/>
      <c r="C484" s="358"/>
      <c r="D484" s="355"/>
      <c r="E484" s="337" t="s">
        <v>3085</v>
      </c>
      <c r="F484" s="360" t="s">
        <v>7323</v>
      </c>
      <c r="G484" s="357" t="s">
        <v>7296</v>
      </c>
      <c r="H484" s="346"/>
      <c r="I484" s="346"/>
      <c r="J484" s="357" t="s">
        <v>13642</v>
      </c>
      <c r="K484" s="368" t="s">
        <v>1923</v>
      </c>
      <c r="L484" s="365"/>
      <c r="M484" s="345"/>
    </row>
    <row r="485" spans="1:13" s="58" customFormat="1" ht="57.95" customHeight="1" x14ac:dyDescent="0.15">
      <c r="A485" s="379"/>
      <c r="B485" s="342"/>
      <c r="C485" s="363"/>
      <c r="D485" s="362"/>
      <c r="E485" s="363"/>
      <c r="F485" s="362"/>
      <c r="G485" s="357" t="s">
        <v>16047</v>
      </c>
      <c r="H485" s="346"/>
      <c r="I485" s="354"/>
      <c r="J485" s="357" t="s">
        <v>16048</v>
      </c>
      <c r="K485" s="368" t="s">
        <v>1838</v>
      </c>
      <c r="L485" s="367"/>
      <c r="M485" s="350"/>
    </row>
    <row r="486" spans="1:13" s="58" customFormat="1" ht="29.45" customHeight="1" x14ac:dyDescent="0.15">
      <c r="A486" s="379"/>
      <c r="B486" s="342"/>
      <c r="C486" s="356">
        <v>3</v>
      </c>
      <c r="D486" s="360" t="s">
        <v>7344</v>
      </c>
      <c r="E486" s="371" t="s">
        <v>3083</v>
      </c>
      <c r="F486" s="359" t="s">
        <v>7345</v>
      </c>
      <c r="G486" s="357" t="s">
        <v>7346</v>
      </c>
      <c r="H486" s="346"/>
      <c r="I486" s="340" t="s">
        <v>7344</v>
      </c>
      <c r="J486" s="357" t="s">
        <v>16049</v>
      </c>
      <c r="K486" s="368" t="s">
        <v>1923</v>
      </c>
      <c r="L486" s="340" t="s">
        <v>3836</v>
      </c>
      <c r="M486" s="338" t="s">
        <v>5857</v>
      </c>
    </row>
    <row r="487" spans="1:13" s="58" customFormat="1" ht="29.45" customHeight="1" x14ac:dyDescent="0.15">
      <c r="A487" s="379"/>
      <c r="B487" s="342"/>
      <c r="C487" s="358"/>
      <c r="D487" s="355"/>
      <c r="E487" s="356" t="s">
        <v>3085</v>
      </c>
      <c r="F487" s="360" t="s">
        <v>7349</v>
      </c>
      <c r="G487" s="357" t="s">
        <v>7296</v>
      </c>
      <c r="H487" s="346"/>
      <c r="I487" s="346"/>
      <c r="J487" s="357" t="s">
        <v>13646</v>
      </c>
      <c r="K487" s="368" t="s">
        <v>1923</v>
      </c>
      <c r="L487" s="365"/>
      <c r="M487" s="345"/>
    </row>
    <row r="488" spans="1:13" s="58" customFormat="1" ht="48.6" customHeight="1" x14ac:dyDescent="0.15">
      <c r="A488" s="379"/>
      <c r="B488" s="342"/>
      <c r="C488" s="363"/>
      <c r="D488" s="362"/>
      <c r="E488" s="363"/>
      <c r="F488" s="362"/>
      <c r="G488" s="357" t="s">
        <v>7353</v>
      </c>
      <c r="H488" s="346"/>
      <c r="I488" s="354"/>
      <c r="J488" s="357" t="s">
        <v>16050</v>
      </c>
      <c r="K488" s="368" t="s">
        <v>1838</v>
      </c>
      <c r="L488" s="367"/>
      <c r="M488" s="350"/>
    </row>
    <row r="489" spans="1:13" s="58" customFormat="1" ht="29.45" customHeight="1" x14ac:dyDescent="0.15">
      <c r="A489" s="379"/>
      <c r="B489" s="342"/>
      <c r="C489" s="356">
        <v>4</v>
      </c>
      <c r="D489" s="360" t="s">
        <v>7366</v>
      </c>
      <c r="E489" s="371" t="s">
        <v>3083</v>
      </c>
      <c r="F489" s="359" t="s">
        <v>7367</v>
      </c>
      <c r="G489" s="357" t="s">
        <v>7368</v>
      </c>
      <c r="H489" s="346"/>
      <c r="I489" s="340" t="s">
        <v>7366</v>
      </c>
      <c r="J489" s="357" t="s">
        <v>7370</v>
      </c>
      <c r="K489" s="368" t="s">
        <v>1923</v>
      </c>
      <c r="L489" s="340" t="s">
        <v>3836</v>
      </c>
      <c r="M489" s="338" t="s">
        <v>5857</v>
      </c>
    </row>
    <row r="490" spans="1:13" s="58" customFormat="1" ht="29.45" customHeight="1" x14ac:dyDescent="0.15">
      <c r="A490" s="379"/>
      <c r="B490" s="342"/>
      <c r="C490" s="358"/>
      <c r="D490" s="355"/>
      <c r="E490" s="356" t="s">
        <v>3085</v>
      </c>
      <c r="F490" s="360" t="s">
        <v>7371</v>
      </c>
      <c r="G490" s="357" t="s">
        <v>7296</v>
      </c>
      <c r="H490" s="346"/>
      <c r="I490" s="346"/>
      <c r="J490" s="357" t="s">
        <v>7372</v>
      </c>
      <c r="K490" s="368" t="s">
        <v>1923</v>
      </c>
      <c r="L490" s="365"/>
      <c r="M490" s="345"/>
    </row>
    <row r="491" spans="1:13" s="58" customFormat="1" ht="39" customHeight="1" x14ac:dyDescent="0.15">
      <c r="A491" s="379"/>
      <c r="B491" s="342"/>
      <c r="C491" s="358"/>
      <c r="D491" s="355"/>
      <c r="E491" s="358"/>
      <c r="F491" s="355"/>
      <c r="G491" s="357" t="s">
        <v>7373</v>
      </c>
      <c r="H491" s="346"/>
      <c r="I491" s="346"/>
      <c r="J491" s="357" t="s">
        <v>4789</v>
      </c>
      <c r="K491" s="368" t="s">
        <v>1838</v>
      </c>
      <c r="L491" s="365"/>
      <c r="M491" s="345"/>
    </row>
    <row r="492" spans="1:13" s="58" customFormat="1" ht="29.45" customHeight="1" x14ac:dyDescent="0.15">
      <c r="A492" s="379"/>
      <c r="B492" s="342"/>
      <c r="C492" s="358"/>
      <c r="D492" s="355"/>
      <c r="E492" s="363"/>
      <c r="F492" s="362"/>
      <c r="G492" s="357" t="s">
        <v>7375</v>
      </c>
      <c r="H492" s="346"/>
      <c r="I492" s="346"/>
      <c r="J492" s="357" t="s">
        <v>4790</v>
      </c>
      <c r="K492" s="368" t="s">
        <v>1838</v>
      </c>
      <c r="L492" s="365"/>
      <c r="M492" s="345"/>
    </row>
    <row r="493" spans="1:13" s="58" customFormat="1" ht="29.45" customHeight="1" x14ac:dyDescent="0.15">
      <c r="A493" s="446"/>
      <c r="B493" s="348"/>
      <c r="C493" s="363"/>
      <c r="D493" s="362"/>
      <c r="E493" s="371" t="s">
        <v>1834</v>
      </c>
      <c r="F493" s="359" t="s">
        <v>7376</v>
      </c>
      <c r="G493" s="357" t="s">
        <v>7377</v>
      </c>
      <c r="H493" s="354"/>
      <c r="I493" s="354"/>
      <c r="J493" s="357" t="s">
        <v>7378</v>
      </c>
      <c r="K493" s="368" t="s">
        <v>1838</v>
      </c>
      <c r="L493" s="367"/>
      <c r="M493" s="350"/>
    </row>
    <row r="494" spans="1:13" s="58" customFormat="1" ht="29.45" customHeight="1" x14ac:dyDescent="0.15">
      <c r="A494" s="432">
        <v>66</v>
      </c>
      <c r="B494" s="353" t="s">
        <v>10738</v>
      </c>
      <c r="C494" s="371">
        <v>2</v>
      </c>
      <c r="D494" s="359" t="s">
        <v>16051</v>
      </c>
      <c r="E494" s="352" t="s">
        <v>3083</v>
      </c>
      <c r="F494" s="359" t="s">
        <v>16052</v>
      </c>
      <c r="G494" s="357" t="s">
        <v>16053</v>
      </c>
      <c r="H494" s="357" t="s">
        <v>10738</v>
      </c>
      <c r="I494" s="357" t="s">
        <v>16051</v>
      </c>
      <c r="J494" s="357" t="s">
        <v>16054</v>
      </c>
      <c r="K494" s="368" t="s">
        <v>1923</v>
      </c>
      <c r="L494" s="357" t="s">
        <v>3836</v>
      </c>
      <c r="M494" s="339" t="s">
        <v>5857</v>
      </c>
    </row>
    <row r="495" spans="1:13" s="58" customFormat="1" ht="39" customHeight="1" x14ac:dyDescent="0.15">
      <c r="A495" s="378">
        <v>67</v>
      </c>
      <c r="B495" s="335" t="s">
        <v>4012</v>
      </c>
      <c r="C495" s="356">
        <v>1</v>
      </c>
      <c r="D495" s="360" t="s">
        <v>4012</v>
      </c>
      <c r="E495" s="337" t="s">
        <v>3083</v>
      </c>
      <c r="F495" s="360" t="s">
        <v>7379</v>
      </c>
      <c r="G495" s="340" t="s">
        <v>7296</v>
      </c>
      <c r="H495" s="340" t="s">
        <v>4012</v>
      </c>
      <c r="I495" s="340" t="s">
        <v>4012</v>
      </c>
      <c r="J495" s="357" t="s">
        <v>16055</v>
      </c>
      <c r="K495" s="368" t="s">
        <v>1923</v>
      </c>
      <c r="L495" s="340" t="s">
        <v>3836</v>
      </c>
      <c r="M495" s="338" t="s">
        <v>5857</v>
      </c>
    </row>
    <row r="496" spans="1:13" s="58" customFormat="1" ht="48.6" customHeight="1" x14ac:dyDescent="0.15">
      <c r="A496" s="379"/>
      <c r="B496" s="342"/>
      <c r="C496" s="358"/>
      <c r="D496" s="355"/>
      <c r="E496" s="344"/>
      <c r="F496" s="355"/>
      <c r="G496" s="354"/>
      <c r="H496" s="346"/>
      <c r="I496" s="346"/>
      <c r="J496" s="357" t="s">
        <v>16056</v>
      </c>
      <c r="K496" s="368" t="s">
        <v>6555</v>
      </c>
      <c r="L496" s="346"/>
      <c r="M496" s="345"/>
    </row>
    <row r="497" spans="1:13" s="58" customFormat="1" ht="57.95" customHeight="1" x14ac:dyDescent="0.15">
      <c r="A497" s="379"/>
      <c r="B497" s="342"/>
      <c r="C497" s="358"/>
      <c r="D497" s="355"/>
      <c r="E497" s="344"/>
      <c r="F497" s="355"/>
      <c r="G497" s="340" t="s">
        <v>16057</v>
      </c>
      <c r="H497" s="346"/>
      <c r="I497" s="346"/>
      <c r="J497" s="357" t="s">
        <v>16058</v>
      </c>
      <c r="K497" s="368" t="s">
        <v>1838</v>
      </c>
      <c r="L497" s="365"/>
      <c r="M497" s="345"/>
    </row>
    <row r="498" spans="1:13" s="58" customFormat="1" ht="29.45" customHeight="1" x14ac:dyDescent="0.15">
      <c r="A498" s="379"/>
      <c r="B498" s="342"/>
      <c r="C498" s="358"/>
      <c r="D498" s="355"/>
      <c r="E498" s="361"/>
      <c r="F498" s="362"/>
      <c r="G498" s="354"/>
      <c r="H498" s="346"/>
      <c r="I498" s="346"/>
      <c r="J498" s="357" t="s">
        <v>16059</v>
      </c>
      <c r="K498" s="368" t="s">
        <v>1847</v>
      </c>
      <c r="L498" s="365"/>
      <c r="M498" s="345"/>
    </row>
    <row r="499" spans="1:13" s="58" customFormat="1" ht="29.45" customHeight="1" x14ac:dyDescent="0.15">
      <c r="A499" s="379"/>
      <c r="B499" s="342"/>
      <c r="C499" s="358"/>
      <c r="D499" s="355"/>
      <c r="E499" s="352" t="s">
        <v>3085</v>
      </c>
      <c r="F499" s="359" t="s">
        <v>7384</v>
      </c>
      <c r="G499" s="357" t="s">
        <v>7385</v>
      </c>
      <c r="H499" s="346"/>
      <c r="I499" s="346"/>
      <c r="J499" s="357" t="s">
        <v>13650</v>
      </c>
      <c r="K499" s="368" t="s">
        <v>1923</v>
      </c>
      <c r="L499" s="365"/>
      <c r="M499" s="345"/>
    </row>
    <row r="500" spans="1:13" s="58" customFormat="1" ht="29.45" customHeight="1" x14ac:dyDescent="0.15">
      <c r="A500" s="379"/>
      <c r="B500" s="342"/>
      <c r="C500" s="358"/>
      <c r="D500" s="355"/>
      <c r="E500" s="352" t="s">
        <v>1834</v>
      </c>
      <c r="F500" s="359" t="s">
        <v>7387</v>
      </c>
      <c r="G500" s="357" t="s">
        <v>7388</v>
      </c>
      <c r="H500" s="346"/>
      <c r="I500" s="346"/>
      <c r="J500" s="357" t="s">
        <v>7389</v>
      </c>
      <c r="K500" s="368" t="s">
        <v>1923</v>
      </c>
      <c r="L500" s="365"/>
      <c r="M500" s="345"/>
    </row>
    <row r="501" spans="1:13" s="58" customFormat="1" ht="29.45" customHeight="1" x14ac:dyDescent="0.15">
      <c r="A501" s="379"/>
      <c r="B501" s="342"/>
      <c r="C501" s="363"/>
      <c r="D501" s="362"/>
      <c r="E501" s="352" t="s">
        <v>4431</v>
      </c>
      <c r="F501" s="359" t="s">
        <v>7390</v>
      </c>
      <c r="G501" s="357" t="s">
        <v>7391</v>
      </c>
      <c r="H501" s="346"/>
      <c r="I501" s="354"/>
      <c r="J501" s="357" t="s">
        <v>7393</v>
      </c>
      <c r="K501" s="368" t="s">
        <v>1866</v>
      </c>
      <c r="L501" s="367"/>
      <c r="M501" s="350"/>
    </row>
    <row r="502" spans="1:13" s="58" customFormat="1" ht="77.099999999999994" customHeight="1" x14ac:dyDescent="0.15">
      <c r="A502" s="379"/>
      <c r="B502" s="342"/>
      <c r="C502" s="356">
        <v>2</v>
      </c>
      <c r="D502" s="360" t="s">
        <v>7400</v>
      </c>
      <c r="E502" s="337" t="s">
        <v>3083</v>
      </c>
      <c r="F502" s="360" t="s">
        <v>7401</v>
      </c>
      <c r="G502" s="357" t="s">
        <v>16060</v>
      </c>
      <c r="H502" s="346"/>
      <c r="I502" s="340" t="s">
        <v>7400</v>
      </c>
      <c r="J502" s="357" t="s">
        <v>16061</v>
      </c>
      <c r="K502" s="368" t="s">
        <v>1923</v>
      </c>
      <c r="L502" s="340" t="s">
        <v>3836</v>
      </c>
      <c r="M502" s="338" t="s">
        <v>5857</v>
      </c>
    </row>
    <row r="503" spans="1:13" s="58" customFormat="1" ht="57.95" customHeight="1" x14ac:dyDescent="0.15">
      <c r="A503" s="379"/>
      <c r="B503" s="342"/>
      <c r="C503" s="358"/>
      <c r="D503" s="355"/>
      <c r="E503" s="361"/>
      <c r="F503" s="362"/>
      <c r="G503" s="357" t="s">
        <v>16062</v>
      </c>
      <c r="H503" s="346"/>
      <c r="I503" s="346"/>
      <c r="J503" s="357" t="s">
        <v>16063</v>
      </c>
      <c r="K503" s="368" t="s">
        <v>1838</v>
      </c>
      <c r="L503" s="365"/>
      <c r="M503" s="345"/>
    </row>
    <row r="504" spans="1:13" s="58" customFormat="1" ht="48.6" customHeight="1" x14ac:dyDescent="0.15">
      <c r="A504" s="379"/>
      <c r="B504" s="342"/>
      <c r="C504" s="358"/>
      <c r="D504" s="355"/>
      <c r="E504" s="352" t="s">
        <v>1834</v>
      </c>
      <c r="F504" s="359" t="s">
        <v>7408</v>
      </c>
      <c r="G504" s="357" t="s">
        <v>7409</v>
      </c>
      <c r="H504" s="346"/>
      <c r="I504" s="346"/>
      <c r="J504" s="357" t="s">
        <v>16064</v>
      </c>
      <c r="K504" s="368" t="s">
        <v>1923</v>
      </c>
      <c r="L504" s="365"/>
      <c r="M504" s="345"/>
    </row>
    <row r="505" spans="1:13" s="58" customFormat="1" ht="39" customHeight="1" x14ac:dyDescent="0.15">
      <c r="A505" s="379"/>
      <c r="B505" s="342"/>
      <c r="C505" s="358"/>
      <c r="D505" s="355"/>
      <c r="E505" s="352" t="s">
        <v>4431</v>
      </c>
      <c r="F505" s="359" t="s">
        <v>7410</v>
      </c>
      <c r="G505" s="357" t="s">
        <v>7411</v>
      </c>
      <c r="H505" s="346"/>
      <c r="I505" s="346"/>
      <c r="J505" s="357" t="s">
        <v>3299</v>
      </c>
      <c r="K505" s="368" t="s">
        <v>1923</v>
      </c>
      <c r="L505" s="365"/>
      <c r="M505" s="345"/>
    </row>
    <row r="506" spans="1:13" s="58" customFormat="1" ht="39" customHeight="1" x14ac:dyDescent="0.15">
      <c r="A506" s="379"/>
      <c r="B506" s="342"/>
      <c r="C506" s="358"/>
      <c r="D506" s="355"/>
      <c r="E506" s="352" t="s">
        <v>5886</v>
      </c>
      <c r="F506" s="359" t="s">
        <v>7412</v>
      </c>
      <c r="G506" s="357" t="s">
        <v>7413</v>
      </c>
      <c r="H506" s="346"/>
      <c r="I506" s="346"/>
      <c r="J506" s="357" t="s">
        <v>16065</v>
      </c>
      <c r="K506" s="368" t="s">
        <v>1923</v>
      </c>
      <c r="L506" s="365"/>
      <c r="M506" s="345"/>
    </row>
    <row r="507" spans="1:13" s="58" customFormat="1" ht="29.45" customHeight="1" x14ac:dyDescent="0.15">
      <c r="A507" s="379"/>
      <c r="B507" s="342"/>
      <c r="C507" s="358"/>
      <c r="D507" s="355"/>
      <c r="E507" s="352" t="s">
        <v>5892</v>
      </c>
      <c r="F507" s="359" t="s">
        <v>7414</v>
      </c>
      <c r="G507" s="357" t="s">
        <v>7415</v>
      </c>
      <c r="H507" s="346"/>
      <c r="I507" s="346"/>
      <c r="J507" s="357" t="s">
        <v>2824</v>
      </c>
      <c r="K507" s="368" t="s">
        <v>1923</v>
      </c>
      <c r="L507" s="365"/>
      <c r="M507" s="345"/>
    </row>
    <row r="508" spans="1:13" s="58" customFormat="1" ht="39" customHeight="1" x14ac:dyDescent="0.15">
      <c r="A508" s="379"/>
      <c r="B508" s="342"/>
      <c r="C508" s="358"/>
      <c r="D508" s="355"/>
      <c r="E508" s="352" t="s">
        <v>5935</v>
      </c>
      <c r="F508" s="359" t="s">
        <v>7416</v>
      </c>
      <c r="G508" s="357" t="s">
        <v>7417</v>
      </c>
      <c r="H508" s="346"/>
      <c r="I508" s="346"/>
      <c r="J508" s="357" t="s">
        <v>3301</v>
      </c>
      <c r="K508" s="368" t="s">
        <v>1866</v>
      </c>
      <c r="L508" s="365"/>
      <c r="M508" s="345"/>
    </row>
    <row r="509" spans="1:13" s="58" customFormat="1" ht="57.95" customHeight="1" x14ac:dyDescent="0.15">
      <c r="A509" s="379"/>
      <c r="B509" s="342"/>
      <c r="C509" s="363"/>
      <c r="D509" s="362"/>
      <c r="E509" s="352" t="s">
        <v>5953</v>
      </c>
      <c r="F509" s="359" t="s">
        <v>7427</v>
      </c>
      <c r="G509" s="390" t="s">
        <v>7428</v>
      </c>
      <c r="H509" s="346"/>
      <c r="I509" s="354"/>
      <c r="J509" s="390" t="s">
        <v>16066</v>
      </c>
      <c r="K509" s="357" t="s">
        <v>6260</v>
      </c>
      <c r="L509" s="354"/>
      <c r="M509" s="350"/>
    </row>
    <row r="510" spans="1:13" ht="96" customHeight="1" x14ac:dyDescent="0.15">
      <c r="A510" s="379"/>
      <c r="B510" s="342"/>
      <c r="C510" s="356">
        <v>3</v>
      </c>
      <c r="D510" s="360" t="s">
        <v>7430</v>
      </c>
      <c r="E510" s="337" t="s">
        <v>3083</v>
      </c>
      <c r="F510" s="360" t="s">
        <v>7431</v>
      </c>
      <c r="G510" s="357" t="s">
        <v>16067</v>
      </c>
      <c r="H510" s="346"/>
      <c r="I510" s="340" t="s">
        <v>7430</v>
      </c>
      <c r="J510" s="357" t="s">
        <v>16068</v>
      </c>
      <c r="K510" s="368" t="s">
        <v>1923</v>
      </c>
      <c r="L510" s="340" t="s">
        <v>3836</v>
      </c>
      <c r="M510" s="338" t="s">
        <v>5857</v>
      </c>
    </row>
    <row r="511" spans="1:13" ht="29.45" customHeight="1" x14ac:dyDescent="0.15">
      <c r="A511" s="379"/>
      <c r="B511" s="342"/>
      <c r="C511" s="358"/>
      <c r="D511" s="355"/>
      <c r="E511" s="344"/>
      <c r="F511" s="355"/>
      <c r="G511" s="357" t="s">
        <v>16069</v>
      </c>
      <c r="H511" s="346"/>
      <c r="I511" s="346"/>
      <c r="J511" s="357" t="s">
        <v>16070</v>
      </c>
      <c r="K511" s="368" t="s">
        <v>1866</v>
      </c>
      <c r="L511" s="346"/>
      <c r="M511" s="345"/>
    </row>
    <row r="512" spans="1:13" ht="39" customHeight="1" x14ac:dyDescent="0.15">
      <c r="A512" s="379"/>
      <c r="B512" s="342"/>
      <c r="C512" s="485"/>
      <c r="D512" s="495"/>
      <c r="E512" s="361"/>
      <c r="F512" s="518"/>
      <c r="G512" s="357" t="s">
        <v>7437</v>
      </c>
      <c r="H512" s="346"/>
      <c r="I512" s="454"/>
      <c r="J512" s="357" t="s">
        <v>7438</v>
      </c>
      <c r="K512" s="368" t="s">
        <v>1838</v>
      </c>
      <c r="L512" s="365"/>
      <c r="M512" s="345"/>
    </row>
    <row r="513" spans="1:13" ht="57.95" customHeight="1" x14ac:dyDescent="0.15">
      <c r="A513" s="379"/>
      <c r="B513" s="342"/>
      <c r="C513" s="358"/>
      <c r="D513" s="355"/>
      <c r="E513" s="337" t="s">
        <v>3085</v>
      </c>
      <c r="F513" s="360" t="s">
        <v>7439</v>
      </c>
      <c r="G513" s="340" t="s">
        <v>7440</v>
      </c>
      <c r="H513" s="346"/>
      <c r="I513" s="346"/>
      <c r="J513" s="357" t="s">
        <v>16071</v>
      </c>
      <c r="K513" s="368" t="s">
        <v>1923</v>
      </c>
      <c r="L513" s="365"/>
      <c r="M513" s="345"/>
    </row>
    <row r="514" spans="1:13" ht="29.45" customHeight="1" x14ac:dyDescent="0.15">
      <c r="A514" s="379"/>
      <c r="B514" s="342"/>
      <c r="C514" s="358"/>
      <c r="D514" s="355"/>
      <c r="E514" s="344"/>
      <c r="F514" s="355"/>
      <c r="G514" s="346"/>
      <c r="H514" s="346"/>
      <c r="I514" s="346"/>
      <c r="J514" s="357" t="s">
        <v>16072</v>
      </c>
      <c r="K514" s="368" t="s">
        <v>1866</v>
      </c>
      <c r="L514" s="365"/>
      <c r="M514" s="345"/>
    </row>
    <row r="515" spans="1:13" ht="29.45" customHeight="1" x14ac:dyDescent="0.15">
      <c r="A515" s="379"/>
      <c r="B515" s="342"/>
      <c r="C515" s="358"/>
      <c r="D515" s="355"/>
      <c r="E515" s="361"/>
      <c r="F515" s="362"/>
      <c r="G515" s="354"/>
      <c r="H515" s="346"/>
      <c r="I515" s="346"/>
      <c r="J515" s="357" t="s">
        <v>16073</v>
      </c>
      <c r="K515" s="368" t="s">
        <v>1838</v>
      </c>
      <c r="L515" s="365"/>
      <c r="M515" s="345"/>
    </row>
    <row r="516" spans="1:13" ht="39" customHeight="1" x14ac:dyDescent="0.15">
      <c r="A516" s="379"/>
      <c r="B516" s="342"/>
      <c r="C516" s="358"/>
      <c r="D516" s="355"/>
      <c r="E516" s="337" t="s">
        <v>1834</v>
      </c>
      <c r="F516" s="360" t="s">
        <v>7441</v>
      </c>
      <c r="G516" s="357" t="s">
        <v>7442</v>
      </c>
      <c r="H516" s="346"/>
      <c r="I516" s="346"/>
      <c r="J516" s="357" t="s">
        <v>16074</v>
      </c>
      <c r="K516" s="368" t="s">
        <v>1923</v>
      </c>
      <c r="L516" s="365"/>
      <c r="M516" s="345"/>
    </row>
    <row r="517" spans="1:13" ht="29.45" customHeight="1" x14ac:dyDescent="0.15">
      <c r="A517" s="379"/>
      <c r="B517" s="342"/>
      <c r="C517" s="358"/>
      <c r="D517" s="355"/>
      <c r="E517" s="361"/>
      <c r="F517" s="362"/>
      <c r="G517" s="357" t="s">
        <v>7445</v>
      </c>
      <c r="H517" s="346"/>
      <c r="I517" s="346"/>
      <c r="J517" s="357" t="s">
        <v>16075</v>
      </c>
      <c r="K517" s="368" t="s">
        <v>1866</v>
      </c>
      <c r="L517" s="365"/>
      <c r="M517" s="345"/>
    </row>
    <row r="518" spans="1:13" ht="29.45" customHeight="1" x14ac:dyDescent="0.15">
      <c r="A518" s="379"/>
      <c r="B518" s="342"/>
      <c r="C518" s="485"/>
      <c r="D518" s="495"/>
      <c r="E518" s="337" t="s">
        <v>4431</v>
      </c>
      <c r="F518" s="335" t="s">
        <v>7448</v>
      </c>
      <c r="G518" s="357" t="s">
        <v>7449</v>
      </c>
      <c r="H518" s="346"/>
      <c r="I518" s="454"/>
      <c r="J518" s="357" t="s">
        <v>7450</v>
      </c>
      <c r="K518" s="368" t="s">
        <v>1866</v>
      </c>
      <c r="L518" s="365"/>
      <c r="M518" s="345"/>
    </row>
    <row r="519" spans="1:13" ht="29.45" customHeight="1" x14ac:dyDescent="0.15">
      <c r="A519" s="379"/>
      <c r="B519" s="342"/>
      <c r="C519" s="358"/>
      <c r="D519" s="355"/>
      <c r="E519" s="361"/>
      <c r="F519" s="362"/>
      <c r="G519" s="357" t="s">
        <v>7451</v>
      </c>
      <c r="H519" s="346"/>
      <c r="I519" s="346"/>
      <c r="J519" s="357" t="s">
        <v>7453</v>
      </c>
      <c r="K519" s="368" t="s">
        <v>5865</v>
      </c>
      <c r="L519" s="365"/>
      <c r="M519" s="345"/>
    </row>
    <row r="520" spans="1:13" ht="48.6" customHeight="1" x14ac:dyDescent="0.15">
      <c r="A520" s="379"/>
      <c r="B520" s="342"/>
      <c r="C520" s="363"/>
      <c r="D520" s="362"/>
      <c r="E520" s="352" t="s">
        <v>5886</v>
      </c>
      <c r="F520" s="359" t="s">
        <v>7454</v>
      </c>
      <c r="G520" s="357" t="s">
        <v>7455</v>
      </c>
      <c r="H520" s="346"/>
      <c r="I520" s="354"/>
      <c r="J520" s="357" t="s">
        <v>16076</v>
      </c>
      <c r="K520" s="368" t="s">
        <v>1838</v>
      </c>
      <c r="L520" s="367"/>
      <c r="M520" s="350"/>
    </row>
    <row r="521" spans="1:13" ht="191.1" customHeight="1" x14ac:dyDescent="0.15">
      <c r="A521" s="379"/>
      <c r="B521" s="342"/>
      <c r="C521" s="356">
        <v>4</v>
      </c>
      <c r="D521" s="360" t="s">
        <v>4011</v>
      </c>
      <c r="E521" s="337" t="s">
        <v>3083</v>
      </c>
      <c r="F521" s="360" t="s">
        <v>7457</v>
      </c>
      <c r="G521" s="357" t="s">
        <v>16077</v>
      </c>
      <c r="H521" s="346"/>
      <c r="I521" s="340" t="s">
        <v>4011</v>
      </c>
      <c r="J521" s="357" t="s">
        <v>16078</v>
      </c>
      <c r="K521" s="368" t="s">
        <v>1923</v>
      </c>
      <c r="L521" s="340" t="s">
        <v>3836</v>
      </c>
      <c r="M521" s="338" t="s">
        <v>5857</v>
      </c>
    </row>
    <row r="522" spans="1:13" s="58" customFormat="1" ht="48.6" customHeight="1" x14ac:dyDescent="0.15">
      <c r="A522" s="379"/>
      <c r="B522" s="342"/>
      <c r="C522" s="358"/>
      <c r="D522" s="355"/>
      <c r="E522" s="344"/>
      <c r="F522" s="355"/>
      <c r="G522" s="357" t="s">
        <v>7460</v>
      </c>
      <c r="H522" s="346"/>
      <c r="I522" s="346"/>
      <c r="J522" s="357" t="s">
        <v>16079</v>
      </c>
      <c r="K522" s="368" t="s">
        <v>1866</v>
      </c>
      <c r="L522" s="365"/>
      <c r="M522" s="345"/>
    </row>
    <row r="523" spans="1:13" s="58" customFormat="1" ht="86.45" customHeight="1" x14ac:dyDescent="0.15">
      <c r="A523" s="379"/>
      <c r="B523" s="342"/>
      <c r="C523" s="358"/>
      <c r="D523" s="355"/>
      <c r="E523" s="361"/>
      <c r="F523" s="362"/>
      <c r="G523" s="357" t="s">
        <v>7461</v>
      </c>
      <c r="H523" s="346"/>
      <c r="I523" s="346"/>
      <c r="J523" s="357" t="s">
        <v>16080</v>
      </c>
      <c r="K523" s="368" t="s">
        <v>1838</v>
      </c>
      <c r="L523" s="365"/>
      <c r="M523" s="345"/>
    </row>
    <row r="524" spans="1:13" s="58" customFormat="1" ht="57.95" customHeight="1" x14ac:dyDescent="0.15">
      <c r="A524" s="379"/>
      <c r="B524" s="342"/>
      <c r="C524" s="358"/>
      <c r="D524" s="355"/>
      <c r="E524" s="337" t="s">
        <v>3085</v>
      </c>
      <c r="F524" s="360" t="s">
        <v>7463</v>
      </c>
      <c r="G524" s="357" t="s">
        <v>7464</v>
      </c>
      <c r="H524" s="346"/>
      <c r="I524" s="346"/>
      <c r="J524" s="357" t="s">
        <v>3530</v>
      </c>
      <c r="K524" s="368" t="s">
        <v>1923</v>
      </c>
      <c r="L524" s="365"/>
      <c r="M524" s="345"/>
    </row>
    <row r="525" spans="1:13" s="58" customFormat="1" ht="29.45" customHeight="1" x14ac:dyDescent="0.15">
      <c r="A525" s="379"/>
      <c r="B525" s="342"/>
      <c r="C525" s="358"/>
      <c r="D525" s="355"/>
      <c r="E525" s="361"/>
      <c r="F525" s="362"/>
      <c r="G525" s="357" t="s">
        <v>7466</v>
      </c>
      <c r="H525" s="346"/>
      <c r="I525" s="346"/>
      <c r="J525" s="357" t="s">
        <v>2827</v>
      </c>
      <c r="K525" s="368" t="s">
        <v>1838</v>
      </c>
      <c r="L525" s="365"/>
      <c r="M525" s="345"/>
    </row>
    <row r="526" spans="1:13" s="58" customFormat="1" ht="39" customHeight="1" x14ac:dyDescent="0.15">
      <c r="A526" s="379"/>
      <c r="B526" s="342"/>
      <c r="C526" s="358"/>
      <c r="D526" s="355"/>
      <c r="E526" s="352" t="s">
        <v>1834</v>
      </c>
      <c r="F526" s="359" t="s">
        <v>7467</v>
      </c>
      <c r="G526" s="357" t="s">
        <v>7468</v>
      </c>
      <c r="H526" s="346"/>
      <c r="I526" s="346"/>
      <c r="J526" s="357" t="s">
        <v>3305</v>
      </c>
      <c r="K526" s="368" t="s">
        <v>1923</v>
      </c>
      <c r="L526" s="365"/>
      <c r="M526" s="345"/>
    </row>
    <row r="527" spans="1:13" s="58" customFormat="1" ht="39" customHeight="1" x14ac:dyDescent="0.15">
      <c r="A527" s="379"/>
      <c r="B527" s="342"/>
      <c r="C527" s="358"/>
      <c r="D527" s="355"/>
      <c r="E527" s="337" t="s">
        <v>4431</v>
      </c>
      <c r="F527" s="360" t="s">
        <v>7469</v>
      </c>
      <c r="G527" s="357" t="s">
        <v>7470</v>
      </c>
      <c r="H527" s="346"/>
      <c r="I527" s="346"/>
      <c r="J527" s="357" t="s">
        <v>4792</v>
      </c>
      <c r="K527" s="368" t="s">
        <v>1923</v>
      </c>
      <c r="L527" s="365"/>
      <c r="M527" s="345"/>
    </row>
    <row r="528" spans="1:13" s="58" customFormat="1" ht="39" customHeight="1" x14ac:dyDescent="0.15">
      <c r="A528" s="379"/>
      <c r="B528" s="342"/>
      <c r="C528" s="358"/>
      <c r="D528" s="355"/>
      <c r="E528" s="361"/>
      <c r="F528" s="362"/>
      <c r="G528" s="357" t="s">
        <v>7471</v>
      </c>
      <c r="H528" s="346"/>
      <c r="I528" s="346"/>
      <c r="J528" s="357" t="s">
        <v>16081</v>
      </c>
      <c r="K528" s="368" t="s">
        <v>1838</v>
      </c>
      <c r="L528" s="365"/>
      <c r="M528" s="345"/>
    </row>
    <row r="529" spans="1:13" s="58" customFormat="1" ht="48.6" customHeight="1" x14ac:dyDescent="0.15">
      <c r="A529" s="379"/>
      <c r="B529" s="342"/>
      <c r="C529" s="358"/>
      <c r="D529" s="355"/>
      <c r="E529" s="352" t="s">
        <v>5886</v>
      </c>
      <c r="F529" s="359" t="s">
        <v>7473</v>
      </c>
      <c r="G529" s="357" t="s">
        <v>7474</v>
      </c>
      <c r="H529" s="346"/>
      <c r="I529" s="346"/>
      <c r="J529" s="357" t="s">
        <v>3307</v>
      </c>
      <c r="K529" s="368" t="s">
        <v>1923</v>
      </c>
      <c r="L529" s="365"/>
      <c r="M529" s="345"/>
    </row>
    <row r="530" spans="1:13" s="58" customFormat="1" ht="39" customHeight="1" x14ac:dyDescent="0.15">
      <c r="A530" s="379"/>
      <c r="B530" s="342"/>
      <c r="C530" s="358"/>
      <c r="D530" s="355"/>
      <c r="E530" s="337" t="s">
        <v>5892</v>
      </c>
      <c r="F530" s="360" t="s">
        <v>7475</v>
      </c>
      <c r="G530" s="357" t="s">
        <v>7476</v>
      </c>
      <c r="H530" s="346"/>
      <c r="I530" s="346"/>
      <c r="J530" s="357" t="s">
        <v>16082</v>
      </c>
      <c r="K530" s="368" t="s">
        <v>1923</v>
      </c>
      <c r="L530" s="365"/>
      <c r="M530" s="345"/>
    </row>
    <row r="531" spans="1:13" s="58" customFormat="1" ht="29.45" customHeight="1" x14ac:dyDescent="0.15">
      <c r="A531" s="446"/>
      <c r="B531" s="348"/>
      <c r="C531" s="363"/>
      <c r="D531" s="362"/>
      <c r="E531" s="361"/>
      <c r="F531" s="362"/>
      <c r="G531" s="357" t="s">
        <v>7477</v>
      </c>
      <c r="H531" s="354"/>
      <c r="I531" s="354"/>
      <c r="J531" s="357" t="s">
        <v>2833</v>
      </c>
      <c r="K531" s="368" t="s">
        <v>5865</v>
      </c>
      <c r="L531" s="367"/>
      <c r="M531" s="350"/>
    </row>
    <row r="532" spans="1:13" s="58" customFormat="1" ht="29.45" customHeight="1" x14ac:dyDescent="0.15">
      <c r="A532" s="378">
        <v>68</v>
      </c>
      <c r="B532" s="335" t="s">
        <v>4014</v>
      </c>
      <c r="C532" s="356">
        <v>1</v>
      </c>
      <c r="D532" s="360" t="s">
        <v>4014</v>
      </c>
      <c r="E532" s="337" t="s">
        <v>3083</v>
      </c>
      <c r="F532" s="360" t="s">
        <v>7478</v>
      </c>
      <c r="G532" s="357" t="s">
        <v>16083</v>
      </c>
      <c r="H532" s="340" t="s">
        <v>4014</v>
      </c>
      <c r="I532" s="340" t="s">
        <v>4014</v>
      </c>
      <c r="J532" s="357" t="s">
        <v>2834</v>
      </c>
      <c r="K532" s="368" t="s">
        <v>1923</v>
      </c>
      <c r="L532" s="340" t="s">
        <v>3836</v>
      </c>
      <c r="M532" s="338" t="s">
        <v>5857</v>
      </c>
    </row>
    <row r="533" spans="1:13" s="58" customFormat="1" ht="39" customHeight="1" x14ac:dyDescent="0.15">
      <c r="A533" s="379"/>
      <c r="B533" s="342"/>
      <c r="C533" s="358"/>
      <c r="D533" s="355"/>
      <c r="E533" s="361"/>
      <c r="F533" s="362"/>
      <c r="G533" s="357" t="s">
        <v>7482</v>
      </c>
      <c r="H533" s="346"/>
      <c r="I533" s="346"/>
      <c r="J533" s="357" t="s">
        <v>4793</v>
      </c>
      <c r="K533" s="368" t="s">
        <v>1838</v>
      </c>
      <c r="L533" s="365"/>
      <c r="M533" s="345"/>
    </row>
    <row r="534" spans="1:13" s="58" customFormat="1" ht="29.45" customHeight="1" x14ac:dyDescent="0.15">
      <c r="A534" s="379"/>
      <c r="B534" s="342"/>
      <c r="C534" s="358"/>
      <c r="D534" s="355"/>
      <c r="E534" s="337" t="s">
        <v>3085</v>
      </c>
      <c r="F534" s="360" t="s">
        <v>7483</v>
      </c>
      <c r="G534" s="340" t="s">
        <v>7484</v>
      </c>
      <c r="H534" s="346"/>
      <c r="I534" s="346"/>
      <c r="J534" s="357" t="s">
        <v>3227</v>
      </c>
      <c r="K534" s="368" t="s">
        <v>1866</v>
      </c>
      <c r="L534" s="365"/>
      <c r="M534" s="345"/>
    </row>
    <row r="535" spans="1:13" s="58" customFormat="1" ht="29.45" customHeight="1" x14ac:dyDescent="0.15">
      <c r="A535" s="379"/>
      <c r="B535" s="342"/>
      <c r="C535" s="358"/>
      <c r="D535" s="355"/>
      <c r="E535" s="361"/>
      <c r="F535" s="362"/>
      <c r="G535" s="354"/>
      <c r="H535" s="346"/>
      <c r="I535" s="346"/>
      <c r="J535" s="357" t="s">
        <v>16084</v>
      </c>
      <c r="K535" s="368" t="s">
        <v>1847</v>
      </c>
      <c r="L535" s="365"/>
      <c r="M535" s="345"/>
    </row>
    <row r="536" spans="1:13" s="58" customFormat="1" ht="39" customHeight="1" x14ac:dyDescent="0.15">
      <c r="A536" s="379"/>
      <c r="B536" s="342"/>
      <c r="C536" s="363"/>
      <c r="D536" s="362"/>
      <c r="E536" s="352" t="s">
        <v>1834</v>
      </c>
      <c r="F536" s="359" t="s">
        <v>16085</v>
      </c>
      <c r="G536" s="357" t="s">
        <v>16086</v>
      </c>
      <c r="H536" s="346"/>
      <c r="I536" s="354"/>
      <c r="J536" s="357" t="s">
        <v>16087</v>
      </c>
      <c r="K536" s="368" t="s">
        <v>1923</v>
      </c>
      <c r="L536" s="367"/>
      <c r="M536" s="350"/>
    </row>
    <row r="537" spans="1:13" s="58" customFormat="1" ht="105.6" customHeight="1" x14ac:dyDescent="0.15">
      <c r="A537" s="379"/>
      <c r="B537" s="342"/>
      <c r="C537" s="356">
        <v>2</v>
      </c>
      <c r="D537" s="360" t="s">
        <v>4013</v>
      </c>
      <c r="E537" s="337" t="s">
        <v>3083</v>
      </c>
      <c r="F537" s="360" t="s">
        <v>7485</v>
      </c>
      <c r="G537" s="340" t="s">
        <v>16088</v>
      </c>
      <c r="H537" s="346"/>
      <c r="I537" s="340" t="s">
        <v>4013</v>
      </c>
      <c r="J537" s="357" t="s">
        <v>16089</v>
      </c>
      <c r="K537" s="368" t="s">
        <v>1923</v>
      </c>
      <c r="L537" s="340" t="s">
        <v>3836</v>
      </c>
      <c r="M537" s="338" t="s">
        <v>5857</v>
      </c>
    </row>
    <row r="538" spans="1:13" s="58" customFormat="1" ht="57.95" customHeight="1" x14ac:dyDescent="0.15">
      <c r="A538" s="379"/>
      <c r="B538" s="342"/>
      <c r="C538" s="358"/>
      <c r="D538" s="355"/>
      <c r="E538" s="361"/>
      <c r="F538" s="362"/>
      <c r="G538" s="354"/>
      <c r="H538" s="346"/>
      <c r="I538" s="346"/>
      <c r="J538" s="357" t="s">
        <v>16090</v>
      </c>
      <c r="K538" s="368" t="s">
        <v>1838</v>
      </c>
      <c r="L538" s="346"/>
      <c r="M538" s="345"/>
    </row>
    <row r="539" spans="1:13" s="58" customFormat="1" ht="39" customHeight="1" x14ac:dyDescent="0.15">
      <c r="A539" s="379"/>
      <c r="B539" s="342"/>
      <c r="C539" s="358"/>
      <c r="D539" s="355"/>
      <c r="E539" s="352" t="s">
        <v>3085</v>
      </c>
      <c r="F539" s="359" t="s">
        <v>7488</v>
      </c>
      <c r="G539" s="357" t="s">
        <v>7489</v>
      </c>
      <c r="H539" s="346"/>
      <c r="I539" s="346"/>
      <c r="J539" s="357" t="s">
        <v>7491</v>
      </c>
      <c r="K539" s="368" t="s">
        <v>1923</v>
      </c>
      <c r="L539" s="365"/>
      <c r="M539" s="345"/>
    </row>
    <row r="540" spans="1:13" s="58" customFormat="1" ht="48.6" customHeight="1" x14ac:dyDescent="0.15">
      <c r="A540" s="379"/>
      <c r="B540" s="342"/>
      <c r="C540" s="358"/>
      <c r="D540" s="355"/>
      <c r="E540" s="352" t="s">
        <v>1834</v>
      </c>
      <c r="F540" s="359" t="s">
        <v>7492</v>
      </c>
      <c r="G540" s="357" t="s">
        <v>7493</v>
      </c>
      <c r="H540" s="346"/>
      <c r="I540" s="346"/>
      <c r="J540" s="357" t="s">
        <v>4794</v>
      </c>
      <c r="K540" s="368" t="s">
        <v>7494</v>
      </c>
      <c r="L540" s="365"/>
      <c r="M540" s="345"/>
    </row>
    <row r="541" spans="1:13" s="58" customFormat="1" ht="57.95" customHeight="1" x14ac:dyDescent="0.15">
      <c r="A541" s="379"/>
      <c r="B541" s="342"/>
      <c r="C541" s="358"/>
      <c r="D541" s="355"/>
      <c r="E541" s="352" t="s">
        <v>4431</v>
      </c>
      <c r="F541" s="359" t="s">
        <v>7495</v>
      </c>
      <c r="G541" s="357" t="s">
        <v>7496</v>
      </c>
      <c r="H541" s="346"/>
      <c r="I541" s="346"/>
      <c r="J541" s="357" t="s">
        <v>16091</v>
      </c>
      <c r="K541" s="368" t="s">
        <v>1838</v>
      </c>
      <c r="L541" s="365"/>
      <c r="M541" s="345"/>
    </row>
    <row r="542" spans="1:13" s="58" customFormat="1" ht="48.6" customHeight="1" x14ac:dyDescent="0.15">
      <c r="A542" s="379"/>
      <c r="B542" s="342"/>
      <c r="C542" s="358"/>
      <c r="D542" s="355"/>
      <c r="E542" s="352" t="s">
        <v>5886</v>
      </c>
      <c r="F542" s="359" t="s">
        <v>7498</v>
      </c>
      <c r="G542" s="357" t="s">
        <v>7499</v>
      </c>
      <c r="H542" s="346"/>
      <c r="I542" s="346"/>
      <c r="J542" s="357" t="s">
        <v>3228</v>
      </c>
      <c r="K542" s="368" t="s">
        <v>7500</v>
      </c>
      <c r="L542" s="365"/>
      <c r="M542" s="345"/>
    </row>
    <row r="543" spans="1:13" s="58" customFormat="1" ht="105.6" customHeight="1" x14ac:dyDescent="0.15">
      <c r="A543" s="379"/>
      <c r="B543" s="342"/>
      <c r="C543" s="358"/>
      <c r="D543" s="355"/>
      <c r="E543" s="337" t="s">
        <v>5892</v>
      </c>
      <c r="F543" s="360" t="s">
        <v>7501</v>
      </c>
      <c r="G543" s="357" t="s">
        <v>7502</v>
      </c>
      <c r="H543" s="346"/>
      <c r="I543" s="346"/>
      <c r="J543" s="357" t="s">
        <v>16092</v>
      </c>
      <c r="K543" s="368" t="s">
        <v>1923</v>
      </c>
      <c r="L543" s="365"/>
      <c r="M543" s="345"/>
    </row>
    <row r="544" spans="1:13" s="58" customFormat="1" ht="105.6" customHeight="1" x14ac:dyDescent="0.15">
      <c r="A544" s="379"/>
      <c r="B544" s="342"/>
      <c r="C544" s="358"/>
      <c r="D544" s="355"/>
      <c r="E544" s="344"/>
      <c r="F544" s="355"/>
      <c r="G544" s="357" t="s">
        <v>7504</v>
      </c>
      <c r="H544" s="346"/>
      <c r="I544" s="346"/>
      <c r="J544" s="357" t="s">
        <v>16093</v>
      </c>
      <c r="K544" s="368" t="s">
        <v>1838</v>
      </c>
      <c r="L544" s="365"/>
      <c r="M544" s="345"/>
    </row>
    <row r="545" spans="1:13" s="58" customFormat="1" ht="57.95" customHeight="1" x14ac:dyDescent="0.15">
      <c r="A545" s="379"/>
      <c r="B545" s="342"/>
      <c r="C545" s="358"/>
      <c r="D545" s="355"/>
      <c r="E545" s="344"/>
      <c r="F545" s="355"/>
      <c r="G545" s="357" t="s">
        <v>16094</v>
      </c>
      <c r="H545" s="346"/>
      <c r="I545" s="346"/>
      <c r="J545" s="357" t="s">
        <v>16095</v>
      </c>
      <c r="K545" s="368" t="s">
        <v>16096</v>
      </c>
      <c r="L545" s="365"/>
      <c r="M545" s="345"/>
    </row>
    <row r="546" spans="1:13" ht="105.6" customHeight="1" x14ac:dyDescent="0.15">
      <c r="A546" s="379"/>
      <c r="B546" s="342"/>
      <c r="C546" s="363"/>
      <c r="D546" s="362"/>
      <c r="E546" s="361"/>
      <c r="F546" s="362"/>
      <c r="G546" s="357" t="s">
        <v>7509</v>
      </c>
      <c r="H546" s="346"/>
      <c r="I546" s="354"/>
      <c r="J546" s="357" t="s">
        <v>16097</v>
      </c>
      <c r="K546" s="368" t="s">
        <v>7508</v>
      </c>
      <c r="L546" s="367"/>
      <c r="M546" s="350"/>
    </row>
    <row r="547" spans="1:13" ht="210" customHeight="1" x14ac:dyDescent="0.15">
      <c r="A547" s="379"/>
      <c r="B547" s="342"/>
      <c r="C547" s="356">
        <v>3</v>
      </c>
      <c r="D547" s="360" t="s">
        <v>4015</v>
      </c>
      <c r="E547" s="337" t="s">
        <v>3083</v>
      </c>
      <c r="F547" s="360" t="s">
        <v>7511</v>
      </c>
      <c r="G547" s="340" t="s">
        <v>16098</v>
      </c>
      <c r="H547" s="346"/>
      <c r="I547" s="340" t="s">
        <v>4015</v>
      </c>
      <c r="J547" s="357" t="s">
        <v>16099</v>
      </c>
      <c r="K547" s="368" t="s">
        <v>1923</v>
      </c>
      <c r="L547" s="340" t="s">
        <v>3836</v>
      </c>
      <c r="M547" s="338" t="s">
        <v>5857</v>
      </c>
    </row>
    <row r="548" spans="1:13" ht="48.6" customHeight="1" x14ac:dyDescent="0.15">
      <c r="A548" s="379"/>
      <c r="B548" s="342"/>
      <c r="C548" s="358"/>
      <c r="D548" s="355"/>
      <c r="E548" s="344"/>
      <c r="F548" s="355"/>
      <c r="G548" s="346"/>
      <c r="H548" s="346"/>
      <c r="I548" s="346"/>
      <c r="J548" s="357" t="s">
        <v>16100</v>
      </c>
      <c r="K548" s="368" t="s">
        <v>1866</v>
      </c>
      <c r="L548" s="346"/>
      <c r="M548" s="345"/>
    </row>
    <row r="549" spans="1:13" ht="48.6" customHeight="1" x14ac:dyDescent="0.15">
      <c r="A549" s="379"/>
      <c r="B549" s="342"/>
      <c r="C549" s="358"/>
      <c r="D549" s="355"/>
      <c r="E549" s="361"/>
      <c r="F549" s="362"/>
      <c r="G549" s="354"/>
      <c r="H549" s="346"/>
      <c r="I549" s="346"/>
      <c r="J549" s="357" t="s">
        <v>16101</v>
      </c>
      <c r="K549" s="368" t="s">
        <v>1838</v>
      </c>
      <c r="L549" s="346"/>
      <c r="M549" s="345"/>
    </row>
    <row r="550" spans="1:13" ht="409.5" customHeight="1" x14ac:dyDescent="0.15">
      <c r="A550" s="379"/>
      <c r="B550" s="342"/>
      <c r="C550" s="358"/>
      <c r="D550" s="355"/>
      <c r="E550" s="337" t="s">
        <v>3085</v>
      </c>
      <c r="F550" s="360" t="s">
        <v>7514</v>
      </c>
      <c r="G550" s="340" t="s">
        <v>16102</v>
      </c>
      <c r="H550" s="346"/>
      <c r="I550" s="346"/>
      <c r="J550" s="357" t="s">
        <v>16103</v>
      </c>
      <c r="K550" s="368" t="s">
        <v>1923</v>
      </c>
      <c r="L550" s="365"/>
      <c r="M550" s="345"/>
    </row>
    <row r="551" spans="1:13" ht="219.6" customHeight="1" x14ac:dyDescent="0.15">
      <c r="A551" s="379"/>
      <c r="B551" s="342"/>
      <c r="C551" s="358"/>
      <c r="D551" s="355"/>
      <c r="E551" s="344"/>
      <c r="F551" s="355"/>
      <c r="G551" s="346"/>
      <c r="H551" s="346"/>
      <c r="I551" s="346"/>
      <c r="J551" s="357" t="s">
        <v>16104</v>
      </c>
      <c r="K551" s="368" t="s">
        <v>1866</v>
      </c>
      <c r="L551" s="365"/>
      <c r="M551" s="345"/>
    </row>
    <row r="552" spans="1:13" ht="114.95" customHeight="1" x14ac:dyDescent="0.15">
      <c r="A552" s="379"/>
      <c r="B552" s="342"/>
      <c r="C552" s="358"/>
      <c r="D552" s="355"/>
      <c r="E552" s="344"/>
      <c r="F552" s="355"/>
      <c r="G552" s="354"/>
      <c r="H552" s="346"/>
      <c r="I552" s="346"/>
      <c r="J552" s="357" t="s">
        <v>16105</v>
      </c>
      <c r="K552" s="368" t="s">
        <v>1838</v>
      </c>
      <c r="L552" s="365"/>
      <c r="M552" s="345"/>
    </row>
    <row r="553" spans="1:13" ht="48.6" customHeight="1" x14ac:dyDescent="0.15">
      <c r="A553" s="379"/>
      <c r="B553" s="342"/>
      <c r="C553" s="358"/>
      <c r="D553" s="355"/>
      <c r="E553" s="361"/>
      <c r="F553" s="362"/>
      <c r="G553" s="357" t="s">
        <v>7519</v>
      </c>
      <c r="H553" s="346"/>
      <c r="I553" s="346"/>
      <c r="J553" s="357" t="s">
        <v>16106</v>
      </c>
      <c r="K553" s="368" t="s">
        <v>7521</v>
      </c>
      <c r="L553" s="365"/>
      <c r="M553" s="345"/>
    </row>
    <row r="554" spans="1:13" ht="86.45" customHeight="1" x14ac:dyDescent="0.15">
      <c r="A554" s="379"/>
      <c r="B554" s="342"/>
      <c r="C554" s="358"/>
      <c r="D554" s="355"/>
      <c r="E554" s="352" t="s">
        <v>1834</v>
      </c>
      <c r="F554" s="359" t="s">
        <v>7522</v>
      </c>
      <c r="G554" s="357" t="s">
        <v>7523</v>
      </c>
      <c r="H554" s="346"/>
      <c r="I554" s="346"/>
      <c r="J554" s="357" t="s">
        <v>16107</v>
      </c>
      <c r="K554" s="368" t="s">
        <v>1838</v>
      </c>
      <c r="L554" s="365"/>
      <c r="M554" s="345"/>
    </row>
    <row r="555" spans="1:13" ht="39" customHeight="1" x14ac:dyDescent="0.15">
      <c r="A555" s="379"/>
      <c r="B555" s="342"/>
      <c r="C555" s="358"/>
      <c r="D555" s="496"/>
      <c r="E555" s="337" t="s">
        <v>4431</v>
      </c>
      <c r="F555" s="360" t="s">
        <v>7525</v>
      </c>
      <c r="G555" s="357" t="s">
        <v>7526</v>
      </c>
      <c r="H555" s="346"/>
      <c r="I555" s="497"/>
      <c r="J555" s="357" t="s">
        <v>16108</v>
      </c>
      <c r="K555" s="368" t="s">
        <v>1923</v>
      </c>
      <c r="L555" s="365"/>
      <c r="M555" s="433"/>
    </row>
    <row r="556" spans="1:13" ht="29.45" customHeight="1" x14ac:dyDescent="0.15">
      <c r="A556" s="379"/>
      <c r="B556" s="342"/>
      <c r="C556" s="358"/>
      <c r="D556" s="355"/>
      <c r="E556" s="361"/>
      <c r="F556" s="362"/>
      <c r="G556" s="357" t="s">
        <v>7528</v>
      </c>
      <c r="H556" s="346"/>
      <c r="I556" s="346"/>
      <c r="J556" s="357" t="s">
        <v>7530</v>
      </c>
      <c r="K556" s="368" t="s">
        <v>1838</v>
      </c>
      <c r="L556" s="365"/>
      <c r="M556" s="345"/>
    </row>
    <row r="557" spans="1:13" ht="29.45" customHeight="1" x14ac:dyDescent="0.15">
      <c r="A557" s="379"/>
      <c r="B557" s="342"/>
      <c r="C557" s="358"/>
      <c r="D557" s="355"/>
      <c r="E557" s="337" t="s">
        <v>5886</v>
      </c>
      <c r="F557" s="360" t="s">
        <v>7531</v>
      </c>
      <c r="G557" s="340" t="s">
        <v>7532</v>
      </c>
      <c r="H557" s="346"/>
      <c r="I557" s="346"/>
      <c r="J557" s="357" t="s">
        <v>16109</v>
      </c>
      <c r="K557" s="368" t="s">
        <v>1923</v>
      </c>
      <c r="L557" s="365"/>
      <c r="M557" s="345"/>
    </row>
    <row r="558" spans="1:13" ht="29.45" customHeight="1" x14ac:dyDescent="0.15">
      <c r="A558" s="379"/>
      <c r="B558" s="342"/>
      <c r="C558" s="358"/>
      <c r="D558" s="355"/>
      <c r="E558" s="344"/>
      <c r="F558" s="355"/>
      <c r="G558" s="354"/>
      <c r="H558" s="346"/>
      <c r="I558" s="346"/>
      <c r="J558" s="357" t="s">
        <v>16110</v>
      </c>
      <c r="K558" s="368" t="s">
        <v>1866</v>
      </c>
      <c r="L558" s="365"/>
      <c r="M558" s="345"/>
    </row>
    <row r="559" spans="1:13" ht="48.6" customHeight="1" x14ac:dyDescent="0.15">
      <c r="A559" s="379"/>
      <c r="B559" s="342"/>
      <c r="C559" s="358"/>
      <c r="D559" s="355"/>
      <c r="E559" s="361"/>
      <c r="F559" s="362"/>
      <c r="G559" s="357" t="s">
        <v>7535</v>
      </c>
      <c r="H559" s="346"/>
      <c r="I559" s="346"/>
      <c r="J559" s="357" t="s">
        <v>2839</v>
      </c>
      <c r="K559" s="368" t="s">
        <v>7521</v>
      </c>
      <c r="L559" s="365"/>
      <c r="M559" s="345"/>
    </row>
    <row r="560" spans="1:13" ht="57.95" customHeight="1" x14ac:dyDescent="0.15">
      <c r="A560" s="379"/>
      <c r="B560" s="342"/>
      <c r="C560" s="363"/>
      <c r="D560" s="362"/>
      <c r="E560" s="352" t="s">
        <v>5892</v>
      </c>
      <c r="F560" s="359" t="s">
        <v>7537</v>
      </c>
      <c r="G560" s="357" t="s">
        <v>7538</v>
      </c>
      <c r="H560" s="346"/>
      <c r="I560" s="354"/>
      <c r="J560" s="357" t="s">
        <v>2840</v>
      </c>
      <c r="K560" s="368" t="s">
        <v>7539</v>
      </c>
      <c r="L560" s="367"/>
      <c r="M560" s="350"/>
    </row>
    <row r="561" spans="1:13" s="58" customFormat="1" ht="143.44999999999999" customHeight="1" x14ac:dyDescent="0.15">
      <c r="A561" s="379"/>
      <c r="B561" s="342"/>
      <c r="C561" s="356">
        <v>4</v>
      </c>
      <c r="D561" s="360" t="s">
        <v>4016</v>
      </c>
      <c r="E561" s="352" t="s">
        <v>3083</v>
      </c>
      <c r="F561" s="359" t="s">
        <v>7540</v>
      </c>
      <c r="G561" s="357" t="s">
        <v>16111</v>
      </c>
      <c r="H561" s="346"/>
      <c r="I561" s="340" t="s">
        <v>4016</v>
      </c>
      <c r="J561" s="357" t="s">
        <v>16112</v>
      </c>
      <c r="K561" s="368" t="s">
        <v>1923</v>
      </c>
      <c r="L561" s="340" t="s">
        <v>3836</v>
      </c>
      <c r="M561" s="338" t="s">
        <v>5857</v>
      </c>
    </row>
    <row r="562" spans="1:13" s="58" customFormat="1" ht="77.099999999999994" customHeight="1" x14ac:dyDescent="0.15">
      <c r="A562" s="379"/>
      <c r="B562" s="342"/>
      <c r="C562" s="358"/>
      <c r="D562" s="355"/>
      <c r="E562" s="337" t="s">
        <v>3085</v>
      </c>
      <c r="F562" s="360" t="s">
        <v>7545</v>
      </c>
      <c r="G562" s="357" t="s">
        <v>13537</v>
      </c>
      <c r="H562" s="346"/>
      <c r="I562" s="346"/>
      <c r="J562" s="357" t="s">
        <v>16113</v>
      </c>
      <c r="K562" s="368" t="s">
        <v>1923</v>
      </c>
      <c r="L562" s="365"/>
      <c r="M562" s="345"/>
    </row>
    <row r="563" spans="1:13" s="58" customFormat="1" ht="48.6" customHeight="1" x14ac:dyDescent="0.15">
      <c r="A563" s="379"/>
      <c r="B563" s="342"/>
      <c r="C563" s="358"/>
      <c r="D563" s="355"/>
      <c r="E563" s="361"/>
      <c r="F563" s="362"/>
      <c r="G563" s="357" t="s">
        <v>16114</v>
      </c>
      <c r="H563" s="346"/>
      <c r="I563" s="346"/>
      <c r="J563" s="357" t="s">
        <v>16115</v>
      </c>
      <c r="K563" s="368" t="s">
        <v>1838</v>
      </c>
      <c r="L563" s="365"/>
      <c r="M563" s="345"/>
    </row>
    <row r="564" spans="1:13" s="58" customFormat="1" ht="39" customHeight="1" x14ac:dyDescent="0.15">
      <c r="A564" s="379"/>
      <c r="B564" s="342"/>
      <c r="C564" s="358"/>
      <c r="D564" s="355"/>
      <c r="E564" s="337" t="s">
        <v>1834</v>
      </c>
      <c r="F564" s="360" t="s">
        <v>7549</v>
      </c>
      <c r="G564" s="340" t="s">
        <v>7550</v>
      </c>
      <c r="H564" s="346"/>
      <c r="I564" s="346"/>
      <c r="J564" s="357" t="s">
        <v>16116</v>
      </c>
      <c r="K564" s="368" t="s">
        <v>1923</v>
      </c>
      <c r="L564" s="365"/>
      <c r="M564" s="345"/>
    </row>
    <row r="565" spans="1:13" s="58" customFormat="1" ht="48.6" customHeight="1" x14ac:dyDescent="0.15">
      <c r="A565" s="379"/>
      <c r="B565" s="342"/>
      <c r="C565" s="358"/>
      <c r="D565" s="355"/>
      <c r="E565" s="344"/>
      <c r="F565" s="355"/>
      <c r="G565" s="346"/>
      <c r="H565" s="346"/>
      <c r="I565" s="346"/>
      <c r="J565" s="357" t="s">
        <v>16117</v>
      </c>
      <c r="K565" s="368" t="s">
        <v>1838</v>
      </c>
      <c r="L565" s="365"/>
      <c r="M565" s="345"/>
    </row>
    <row r="566" spans="1:13" s="58" customFormat="1" ht="29.45" customHeight="1" x14ac:dyDescent="0.15">
      <c r="A566" s="379"/>
      <c r="B566" s="342"/>
      <c r="C566" s="358"/>
      <c r="D566" s="355"/>
      <c r="E566" s="361"/>
      <c r="F566" s="362"/>
      <c r="G566" s="354"/>
      <c r="H566" s="346"/>
      <c r="I566" s="346"/>
      <c r="J566" s="357" t="s">
        <v>16118</v>
      </c>
      <c r="K566" s="368" t="s">
        <v>1847</v>
      </c>
      <c r="L566" s="365"/>
      <c r="M566" s="345"/>
    </row>
    <row r="567" spans="1:13" s="58" customFormat="1" ht="29.45" customHeight="1" x14ac:dyDescent="0.15">
      <c r="A567" s="379"/>
      <c r="B567" s="342"/>
      <c r="C567" s="358"/>
      <c r="D567" s="355"/>
      <c r="E567" s="352" t="s">
        <v>4431</v>
      </c>
      <c r="F567" s="359" t="s">
        <v>7553</v>
      </c>
      <c r="G567" s="357" t="s">
        <v>7554</v>
      </c>
      <c r="H567" s="346"/>
      <c r="I567" s="346"/>
      <c r="J567" s="357" t="s">
        <v>7555</v>
      </c>
      <c r="K567" s="368" t="s">
        <v>1923</v>
      </c>
      <c r="L567" s="365"/>
      <c r="M567" s="345"/>
    </row>
    <row r="568" spans="1:13" s="58" customFormat="1" ht="29.45" customHeight="1" x14ac:dyDescent="0.15">
      <c r="A568" s="379"/>
      <c r="B568" s="342"/>
      <c r="C568" s="358"/>
      <c r="D568" s="355"/>
      <c r="E568" s="352" t="s">
        <v>5886</v>
      </c>
      <c r="F568" s="359" t="s">
        <v>7556</v>
      </c>
      <c r="G568" s="357" t="s">
        <v>7557</v>
      </c>
      <c r="H568" s="346"/>
      <c r="I568" s="346"/>
      <c r="J568" s="357" t="s">
        <v>7559</v>
      </c>
      <c r="K568" s="368" t="s">
        <v>1837</v>
      </c>
      <c r="L568" s="365"/>
      <c r="M568" s="345"/>
    </row>
    <row r="569" spans="1:13" s="58" customFormat="1" ht="57.95" customHeight="1" x14ac:dyDescent="0.15">
      <c r="A569" s="379"/>
      <c r="B569" s="342"/>
      <c r="C569" s="358"/>
      <c r="D569" s="355"/>
      <c r="E569" s="352" t="s">
        <v>5892</v>
      </c>
      <c r="F569" s="359" t="s">
        <v>7560</v>
      </c>
      <c r="G569" s="357" t="s">
        <v>7561</v>
      </c>
      <c r="H569" s="346"/>
      <c r="I569" s="346"/>
      <c r="J569" s="357" t="s">
        <v>7562</v>
      </c>
      <c r="K569" s="368" t="s">
        <v>7563</v>
      </c>
      <c r="L569" s="365"/>
      <c r="M569" s="345"/>
    </row>
    <row r="570" spans="1:13" s="58" customFormat="1" ht="48.6" customHeight="1" x14ac:dyDescent="0.15">
      <c r="A570" s="379"/>
      <c r="B570" s="342"/>
      <c r="C570" s="358"/>
      <c r="D570" s="355"/>
      <c r="E570" s="352" t="s">
        <v>5935</v>
      </c>
      <c r="F570" s="359" t="s">
        <v>7564</v>
      </c>
      <c r="G570" s="357" t="s">
        <v>7565</v>
      </c>
      <c r="H570" s="346"/>
      <c r="I570" s="346"/>
      <c r="J570" s="357" t="s">
        <v>7566</v>
      </c>
      <c r="K570" s="368" t="s">
        <v>7567</v>
      </c>
      <c r="L570" s="365"/>
      <c r="M570" s="345"/>
    </row>
    <row r="571" spans="1:13" s="58" customFormat="1" ht="39" customHeight="1" x14ac:dyDescent="0.15">
      <c r="A571" s="379"/>
      <c r="B571" s="342"/>
      <c r="C571" s="363"/>
      <c r="D571" s="362"/>
      <c r="E571" s="352" t="s">
        <v>5944</v>
      </c>
      <c r="F571" s="359" t="s">
        <v>7568</v>
      </c>
      <c r="G571" s="357" t="s">
        <v>7569</v>
      </c>
      <c r="H571" s="346"/>
      <c r="I571" s="354"/>
      <c r="J571" s="357" t="s">
        <v>7570</v>
      </c>
      <c r="K571" s="368" t="s">
        <v>16119</v>
      </c>
      <c r="L571" s="367"/>
      <c r="M571" s="350"/>
    </row>
    <row r="572" spans="1:13" s="58" customFormat="1" ht="48.6" customHeight="1" x14ac:dyDescent="0.15">
      <c r="A572" s="379"/>
      <c r="B572" s="342"/>
      <c r="C572" s="356">
        <v>5</v>
      </c>
      <c r="D572" s="360" t="s">
        <v>4017</v>
      </c>
      <c r="E572" s="337" t="s">
        <v>3083</v>
      </c>
      <c r="F572" s="360" t="s">
        <v>4018</v>
      </c>
      <c r="G572" s="357" t="s">
        <v>7215</v>
      </c>
      <c r="H572" s="346"/>
      <c r="I572" s="340" t="s">
        <v>4017</v>
      </c>
      <c r="J572" s="357" t="s">
        <v>16120</v>
      </c>
      <c r="K572" s="368" t="s">
        <v>1923</v>
      </c>
      <c r="L572" s="340" t="s">
        <v>3836</v>
      </c>
      <c r="M572" s="338" t="s">
        <v>5857</v>
      </c>
    </row>
    <row r="573" spans="1:13" s="58" customFormat="1" ht="48.6" customHeight="1" x14ac:dyDescent="0.15">
      <c r="A573" s="379"/>
      <c r="B573" s="342"/>
      <c r="C573" s="358"/>
      <c r="D573" s="355"/>
      <c r="E573" s="344"/>
      <c r="F573" s="355"/>
      <c r="G573" s="357" t="s">
        <v>7575</v>
      </c>
      <c r="H573" s="346"/>
      <c r="I573" s="346"/>
      <c r="J573" s="357" t="s">
        <v>16121</v>
      </c>
      <c r="K573" s="368" t="s">
        <v>1838</v>
      </c>
      <c r="L573" s="365"/>
      <c r="M573" s="345"/>
    </row>
    <row r="574" spans="1:13" s="58" customFormat="1" ht="29.45" customHeight="1" x14ac:dyDescent="0.15">
      <c r="A574" s="379"/>
      <c r="B574" s="342"/>
      <c r="C574" s="358"/>
      <c r="D574" s="355"/>
      <c r="E574" s="361"/>
      <c r="F574" s="362"/>
      <c r="G574" s="357" t="s">
        <v>7577</v>
      </c>
      <c r="H574" s="346"/>
      <c r="I574" s="346"/>
      <c r="J574" s="357" t="s">
        <v>7579</v>
      </c>
      <c r="K574" s="368" t="s">
        <v>5865</v>
      </c>
      <c r="L574" s="365"/>
      <c r="M574" s="345"/>
    </row>
    <row r="575" spans="1:13" s="58" customFormat="1" ht="29.45" customHeight="1" x14ac:dyDescent="0.15">
      <c r="A575" s="443"/>
      <c r="B575" s="495"/>
      <c r="C575" s="485"/>
      <c r="D575" s="495"/>
      <c r="E575" s="337" t="s">
        <v>3085</v>
      </c>
      <c r="F575" s="335" t="s">
        <v>7580</v>
      </c>
      <c r="G575" s="357" t="s">
        <v>7581</v>
      </c>
      <c r="H575" s="454"/>
      <c r="I575" s="454"/>
      <c r="J575" s="357" t="s">
        <v>7583</v>
      </c>
      <c r="K575" s="368" t="s">
        <v>1923</v>
      </c>
      <c r="L575" s="365"/>
      <c r="M575" s="345"/>
    </row>
    <row r="576" spans="1:13" s="58" customFormat="1" ht="29.45" customHeight="1" x14ac:dyDescent="0.15">
      <c r="A576" s="379"/>
      <c r="B576" s="342"/>
      <c r="C576" s="358"/>
      <c r="D576" s="355"/>
      <c r="E576" s="344"/>
      <c r="F576" s="355"/>
      <c r="G576" s="357" t="s">
        <v>7584</v>
      </c>
      <c r="H576" s="346"/>
      <c r="I576" s="346"/>
      <c r="J576" s="357" t="s">
        <v>7585</v>
      </c>
      <c r="K576" s="368" t="s">
        <v>1866</v>
      </c>
      <c r="L576" s="365"/>
      <c r="M576" s="345"/>
    </row>
    <row r="577" spans="1:13" s="58" customFormat="1" ht="39" customHeight="1" x14ac:dyDescent="0.15">
      <c r="A577" s="379"/>
      <c r="B577" s="342"/>
      <c r="C577" s="358"/>
      <c r="D577" s="355"/>
      <c r="E577" s="361"/>
      <c r="F577" s="362"/>
      <c r="G577" s="357" t="s">
        <v>3735</v>
      </c>
      <c r="H577" s="346"/>
      <c r="I577" s="346"/>
      <c r="J577" s="357" t="s">
        <v>4795</v>
      </c>
      <c r="K577" s="368" t="s">
        <v>16122</v>
      </c>
      <c r="L577" s="365"/>
      <c r="M577" s="345"/>
    </row>
    <row r="578" spans="1:13" s="58" customFormat="1" ht="29.45" customHeight="1" x14ac:dyDescent="0.15">
      <c r="A578" s="446"/>
      <c r="B578" s="348"/>
      <c r="C578" s="363"/>
      <c r="D578" s="362"/>
      <c r="E578" s="352" t="s">
        <v>1834</v>
      </c>
      <c r="F578" s="359" t="s">
        <v>7589</v>
      </c>
      <c r="G578" s="357" t="s">
        <v>7590</v>
      </c>
      <c r="H578" s="354"/>
      <c r="I578" s="354"/>
      <c r="J578" s="357" t="s">
        <v>7591</v>
      </c>
      <c r="K578" s="368" t="s">
        <v>1866</v>
      </c>
      <c r="L578" s="367"/>
      <c r="M578" s="350"/>
    </row>
    <row r="579" spans="1:13" s="58" customFormat="1" ht="39" customHeight="1" x14ac:dyDescent="0.15">
      <c r="A579" s="378">
        <v>69</v>
      </c>
      <c r="B579" s="335" t="s">
        <v>7592</v>
      </c>
      <c r="C579" s="356">
        <v>1</v>
      </c>
      <c r="D579" s="360" t="s">
        <v>7592</v>
      </c>
      <c r="E579" s="337" t="s">
        <v>3083</v>
      </c>
      <c r="F579" s="360" t="s">
        <v>16123</v>
      </c>
      <c r="G579" s="357" t="s">
        <v>16124</v>
      </c>
      <c r="H579" s="340" t="s">
        <v>7592</v>
      </c>
      <c r="I579" s="340" t="s">
        <v>7592</v>
      </c>
      <c r="J579" s="357" t="s">
        <v>16125</v>
      </c>
      <c r="K579" s="368" t="s">
        <v>1923</v>
      </c>
      <c r="L579" s="340" t="s">
        <v>3836</v>
      </c>
      <c r="M579" s="338" t="s">
        <v>5857</v>
      </c>
    </row>
    <row r="580" spans="1:13" s="58" customFormat="1" ht="39" customHeight="1" x14ac:dyDescent="0.15">
      <c r="A580" s="379"/>
      <c r="B580" s="342"/>
      <c r="C580" s="358"/>
      <c r="D580" s="355"/>
      <c r="E580" s="361"/>
      <c r="F580" s="362"/>
      <c r="G580" s="357" t="s">
        <v>16126</v>
      </c>
      <c r="H580" s="346"/>
      <c r="I580" s="346"/>
      <c r="J580" s="357" t="s">
        <v>16127</v>
      </c>
      <c r="K580" s="368" t="s">
        <v>1866</v>
      </c>
      <c r="L580" s="365"/>
      <c r="M580" s="345"/>
    </row>
    <row r="581" spans="1:13" s="58" customFormat="1" ht="39" customHeight="1" x14ac:dyDescent="0.15">
      <c r="A581" s="379"/>
      <c r="B581" s="342"/>
      <c r="C581" s="358"/>
      <c r="D581" s="355"/>
      <c r="E581" s="337" t="s">
        <v>3085</v>
      </c>
      <c r="F581" s="360" t="s">
        <v>7597</v>
      </c>
      <c r="G581" s="357" t="s">
        <v>7599</v>
      </c>
      <c r="H581" s="346"/>
      <c r="I581" s="346"/>
      <c r="J581" s="357" t="s">
        <v>3230</v>
      </c>
      <c r="K581" s="368" t="s">
        <v>1923</v>
      </c>
      <c r="L581" s="365"/>
      <c r="M581" s="345"/>
    </row>
    <row r="582" spans="1:13" s="58" customFormat="1" ht="29.45" customHeight="1" x14ac:dyDescent="0.15">
      <c r="A582" s="379"/>
      <c r="B582" s="342"/>
      <c r="C582" s="358"/>
      <c r="D582" s="355"/>
      <c r="E582" s="361"/>
      <c r="F582" s="362"/>
      <c r="G582" s="357" t="s">
        <v>7600</v>
      </c>
      <c r="H582" s="346"/>
      <c r="I582" s="346"/>
      <c r="J582" s="357" t="s">
        <v>7602</v>
      </c>
      <c r="K582" s="368" t="s">
        <v>1866</v>
      </c>
      <c r="L582" s="365"/>
      <c r="M582" s="345"/>
    </row>
    <row r="583" spans="1:13" s="58" customFormat="1" ht="57.95" customHeight="1" x14ac:dyDescent="0.15">
      <c r="A583" s="379"/>
      <c r="B583" s="342"/>
      <c r="C583" s="358"/>
      <c r="D583" s="355"/>
      <c r="E583" s="337" t="s">
        <v>1834</v>
      </c>
      <c r="F583" s="360" t="s">
        <v>7603</v>
      </c>
      <c r="G583" s="340" t="s">
        <v>7605</v>
      </c>
      <c r="H583" s="346"/>
      <c r="I583" s="346"/>
      <c r="J583" s="357" t="s">
        <v>16128</v>
      </c>
      <c r="K583" s="368" t="s">
        <v>1923</v>
      </c>
      <c r="L583" s="365"/>
      <c r="M583" s="345"/>
    </row>
    <row r="584" spans="1:13" s="58" customFormat="1" ht="29.45" customHeight="1" x14ac:dyDescent="0.15">
      <c r="A584" s="379"/>
      <c r="B584" s="342"/>
      <c r="C584" s="358"/>
      <c r="D584" s="355"/>
      <c r="E584" s="361"/>
      <c r="F584" s="362"/>
      <c r="G584" s="354"/>
      <c r="H584" s="346"/>
      <c r="I584" s="346"/>
      <c r="J584" s="357" t="s">
        <v>16129</v>
      </c>
      <c r="K584" s="368" t="s">
        <v>1866</v>
      </c>
      <c r="L584" s="365"/>
      <c r="M584" s="345"/>
    </row>
    <row r="585" spans="1:13" s="58" customFormat="1" ht="39" customHeight="1" x14ac:dyDescent="0.15">
      <c r="A585" s="379"/>
      <c r="B585" s="342"/>
      <c r="C585" s="358"/>
      <c r="D585" s="355"/>
      <c r="E585" s="337" t="s">
        <v>4431</v>
      </c>
      <c r="F585" s="360" t="s">
        <v>7608</v>
      </c>
      <c r="G585" s="357" t="s">
        <v>16130</v>
      </c>
      <c r="H585" s="346"/>
      <c r="I585" s="346"/>
      <c r="J585" s="357" t="s">
        <v>16131</v>
      </c>
      <c r="K585" s="368" t="s">
        <v>1923</v>
      </c>
      <c r="L585" s="365"/>
      <c r="M585" s="345"/>
    </row>
    <row r="586" spans="1:13" s="58" customFormat="1" ht="39" customHeight="1" x14ac:dyDescent="0.15">
      <c r="A586" s="379"/>
      <c r="B586" s="342"/>
      <c r="C586" s="358"/>
      <c r="D586" s="355"/>
      <c r="E586" s="344"/>
      <c r="F586" s="355"/>
      <c r="G586" s="357" t="s">
        <v>7612</v>
      </c>
      <c r="H586" s="346"/>
      <c r="I586" s="346"/>
      <c r="J586" s="357" t="s">
        <v>16132</v>
      </c>
      <c r="K586" s="368" t="s">
        <v>1866</v>
      </c>
      <c r="L586" s="365"/>
      <c r="M586" s="345"/>
    </row>
    <row r="587" spans="1:13" s="58" customFormat="1" ht="29.45" customHeight="1" x14ac:dyDescent="0.15">
      <c r="A587" s="379"/>
      <c r="B587" s="342"/>
      <c r="C587" s="363"/>
      <c r="D587" s="362"/>
      <c r="E587" s="361"/>
      <c r="F587" s="362"/>
      <c r="G587" s="357" t="s">
        <v>7618</v>
      </c>
      <c r="H587" s="346"/>
      <c r="I587" s="354"/>
      <c r="J587" s="357" t="s">
        <v>7620</v>
      </c>
      <c r="K587" s="368" t="s">
        <v>1838</v>
      </c>
      <c r="L587" s="367"/>
      <c r="M587" s="350"/>
    </row>
    <row r="588" spans="1:13" s="58" customFormat="1" ht="29.45" customHeight="1" x14ac:dyDescent="0.15">
      <c r="A588" s="379"/>
      <c r="B588" s="342"/>
      <c r="C588" s="356">
        <v>2</v>
      </c>
      <c r="D588" s="360" t="s">
        <v>3963</v>
      </c>
      <c r="E588" s="352" t="s">
        <v>3083</v>
      </c>
      <c r="F588" s="359" t="s">
        <v>7621</v>
      </c>
      <c r="G588" s="339" t="s">
        <v>7622</v>
      </c>
      <c r="H588" s="346"/>
      <c r="I588" s="340" t="s">
        <v>3963</v>
      </c>
      <c r="J588" s="339" t="s">
        <v>3231</v>
      </c>
      <c r="K588" s="368" t="s">
        <v>1923</v>
      </c>
      <c r="L588" s="340" t="s">
        <v>3836</v>
      </c>
      <c r="M588" s="338" t="s">
        <v>5857</v>
      </c>
    </row>
    <row r="589" spans="1:13" s="58" customFormat="1" ht="48.6" customHeight="1" x14ac:dyDescent="0.15">
      <c r="A589" s="379"/>
      <c r="B589" s="342"/>
      <c r="C589" s="358"/>
      <c r="D589" s="355"/>
      <c r="E589" s="337" t="s">
        <v>1834</v>
      </c>
      <c r="F589" s="360" t="s">
        <v>7627</v>
      </c>
      <c r="G589" s="339" t="s">
        <v>16133</v>
      </c>
      <c r="H589" s="346"/>
      <c r="I589" s="346"/>
      <c r="J589" s="339" t="s">
        <v>16134</v>
      </c>
      <c r="K589" s="368" t="s">
        <v>1923</v>
      </c>
      <c r="L589" s="365"/>
      <c r="M589" s="345"/>
    </row>
    <row r="590" spans="1:13" s="58" customFormat="1" ht="39" customHeight="1" x14ac:dyDescent="0.15">
      <c r="A590" s="379"/>
      <c r="B590" s="342"/>
      <c r="C590" s="358"/>
      <c r="D590" s="355"/>
      <c r="E590" s="361"/>
      <c r="F590" s="362"/>
      <c r="G590" s="339" t="s">
        <v>7630</v>
      </c>
      <c r="H590" s="346"/>
      <c r="I590" s="346"/>
      <c r="J590" s="339" t="s">
        <v>16135</v>
      </c>
      <c r="K590" s="368" t="s">
        <v>1866</v>
      </c>
      <c r="L590" s="365"/>
      <c r="M590" s="345"/>
    </row>
    <row r="591" spans="1:13" s="58" customFormat="1" ht="29.45" customHeight="1" x14ac:dyDescent="0.15">
      <c r="A591" s="379"/>
      <c r="B591" s="342"/>
      <c r="C591" s="358"/>
      <c r="D591" s="355"/>
      <c r="E591" s="352" t="s">
        <v>4431</v>
      </c>
      <c r="F591" s="359" t="s">
        <v>7633</v>
      </c>
      <c r="G591" s="357" t="s">
        <v>7634</v>
      </c>
      <c r="H591" s="346"/>
      <c r="I591" s="346"/>
      <c r="J591" s="357" t="s">
        <v>4800</v>
      </c>
      <c r="K591" s="368" t="s">
        <v>1923</v>
      </c>
      <c r="L591" s="365"/>
      <c r="M591" s="345"/>
    </row>
    <row r="592" spans="1:13" s="58" customFormat="1" ht="29.45" customHeight="1" x14ac:dyDescent="0.15">
      <c r="A592" s="379"/>
      <c r="B592" s="342"/>
      <c r="C592" s="358"/>
      <c r="D592" s="355"/>
      <c r="E592" s="352" t="s">
        <v>5886</v>
      </c>
      <c r="F592" s="359" t="s">
        <v>7635</v>
      </c>
      <c r="G592" s="339" t="s">
        <v>7636</v>
      </c>
      <c r="H592" s="346"/>
      <c r="I592" s="346"/>
      <c r="J592" s="339" t="s">
        <v>2849</v>
      </c>
      <c r="K592" s="368" t="s">
        <v>1838</v>
      </c>
      <c r="L592" s="365"/>
      <c r="M592" s="345"/>
    </row>
    <row r="593" spans="1:13" s="58" customFormat="1" ht="29.45" customHeight="1" x14ac:dyDescent="0.15">
      <c r="A593" s="379"/>
      <c r="B593" s="342"/>
      <c r="C593" s="358"/>
      <c r="D593" s="355"/>
      <c r="E593" s="337" t="s">
        <v>5892</v>
      </c>
      <c r="F593" s="360" t="s">
        <v>7637</v>
      </c>
      <c r="G593" s="357" t="s">
        <v>7638</v>
      </c>
      <c r="H593" s="346"/>
      <c r="I593" s="346"/>
      <c r="J593" s="357" t="s">
        <v>3233</v>
      </c>
      <c r="K593" s="368" t="s">
        <v>1923</v>
      </c>
      <c r="L593" s="365"/>
      <c r="M593" s="345"/>
    </row>
    <row r="594" spans="1:13" s="58" customFormat="1" ht="39" customHeight="1" x14ac:dyDescent="0.15">
      <c r="A594" s="379"/>
      <c r="B594" s="342"/>
      <c r="C594" s="358"/>
      <c r="D594" s="355"/>
      <c r="E594" s="361"/>
      <c r="F594" s="362"/>
      <c r="G594" s="357" t="s">
        <v>7642</v>
      </c>
      <c r="H594" s="346"/>
      <c r="I594" s="346"/>
      <c r="J594" s="357" t="s">
        <v>4801</v>
      </c>
      <c r="K594" s="368" t="s">
        <v>1866</v>
      </c>
      <c r="L594" s="365"/>
      <c r="M594" s="345"/>
    </row>
    <row r="595" spans="1:13" s="58" customFormat="1" ht="39" customHeight="1" x14ac:dyDescent="0.15">
      <c r="A595" s="379"/>
      <c r="B595" s="342"/>
      <c r="C595" s="358"/>
      <c r="D595" s="355"/>
      <c r="E595" s="337" t="s">
        <v>5935</v>
      </c>
      <c r="F595" s="360" t="s">
        <v>7643</v>
      </c>
      <c r="G595" s="357" t="s">
        <v>7644</v>
      </c>
      <c r="H595" s="346"/>
      <c r="I595" s="346"/>
      <c r="J595" s="357" t="s">
        <v>2852</v>
      </c>
      <c r="K595" s="368" t="s">
        <v>1923</v>
      </c>
      <c r="L595" s="365"/>
      <c r="M595" s="345"/>
    </row>
    <row r="596" spans="1:13" s="58" customFormat="1" ht="29.45" customHeight="1" x14ac:dyDescent="0.15">
      <c r="A596" s="379"/>
      <c r="B596" s="342"/>
      <c r="C596" s="358"/>
      <c r="D596" s="355"/>
      <c r="E596" s="344"/>
      <c r="F596" s="355"/>
      <c r="G596" s="340" t="s">
        <v>7646</v>
      </c>
      <c r="H596" s="346"/>
      <c r="I596" s="346"/>
      <c r="J596" s="357" t="s">
        <v>16136</v>
      </c>
      <c r="K596" s="368" t="s">
        <v>1866</v>
      </c>
      <c r="L596" s="365"/>
      <c r="M596" s="345"/>
    </row>
    <row r="597" spans="1:13" s="58" customFormat="1" ht="29.45" customHeight="1" x14ac:dyDescent="0.15">
      <c r="A597" s="379"/>
      <c r="B597" s="342"/>
      <c r="C597" s="363"/>
      <c r="D597" s="362"/>
      <c r="E597" s="361"/>
      <c r="F597" s="362"/>
      <c r="G597" s="354"/>
      <c r="H597" s="346"/>
      <c r="I597" s="354"/>
      <c r="J597" s="357" t="s">
        <v>16137</v>
      </c>
      <c r="K597" s="368" t="s">
        <v>1838</v>
      </c>
      <c r="L597" s="367"/>
      <c r="M597" s="350"/>
    </row>
    <row r="598" spans="1:13" s="58" customFormat="1" ht="39" customHeight="1" x14ac:dyDescent="0.15">
      <c r="A598" s="379"/>
      <c r="B598" s="342"/>
      <c r="C598" s="356">
        <v>3</v>
      </c>
      <c r="D598" s="360" t="s">
        <v>7648</v>
      </c>
      <c r="E598" s="352" t="s">
        <v>3083</v>
      </c>
      <c r="F598" s="359" t="s">
        <v>7649</v>
      </c>
      <c r="G598" s="357" t="s">
        <v>7650</v>
      </c>
      <c r="H598" s="346"/>
      <c r="I598" s="340" t="s">
        <v>7648</v>
      </c>
      <c r="J598" s="357" t="s">
        <v>16138</v>
      </c>
      <c r="K598" s="368" t="s">
        <v>1923</v>
      </c>
      <c r="L598" s="340" t="s">
        <v>3836</v>
      </c>
      <c r="M598" s="338" t="s">
        <v>5857</v>
      </c>
    </row>
    <row r="599" spans="1:13" s="58" customFormat="1" ht="57.95" customHeight="1" x14ac:dyDescent="0.15">
      <c r="A599" s="379"/>
      <c r="B599" s="342"/>
      <c r="C599" s="358"/>
      <c r="D599" s="355"/>
      <c r="E599" s="352" t="s">
        <v>1834</v>
      </c>
      <c r="F599" s="359" t="s">
        <v>7654</v>
      </c>
      <c r="G599" s="357" t="s">
        <v>16139</v>
      </c>
      <c r="H599" s="346"/>
      <c r="I599" s="346"/>
      <c r="J599" s="357" t="s">
        <v>16140</v>
      </c>
      <c r="K599" s="368" t="s">
        <v>1923</v>
      </c>
      <c r="L599" s="365"/>
      <c r="M599" s="345"/>
    </row>
    <row r="600" spans="1:13" s="58" customFormat="1" ht="67.5" customHeight="1" x14ac:dyDescent="0.15">
      <c r="A600" s="379"/>
      <c r="B600" s="342"/>
      <c r="C600" s="358"/>
      <c r="D600" s="355"/>
      <c r="E600" s="337" t="s">
        <v>4431</v>
      </c>
      <c r="F600" s="360" t="s">
        <v>7656</v>
      </c>
      <c r="G600" s="357" t="s">
        <v>7657</v>
      </c>
      <c r="H600" s="346"/>
      <c r="I600" s="346"/>
      <c r="J600" s="357" t="s">
        <v>7658</v>
      </c>
      <c r="K600" s="368" t="s">
        <v>1866</v>
      </c>
      <c r="L600" s="365"/>
      <c r="M600" s="345"/>
    </row>
    <row r="601" spans="1:13" s="58" customFormat="1" ht="29.45" customHeight="1" x14ac:dyDescent="0.15">
      <c r="A601" s="379"/>
      <c r="B601" s="342"/>
      <c r="C601" s="358"/>
      <c r="D601" s="355"/>
      <c r="E601" s="361"/>
      <c r="F601" s="362"/>
      <c r="G601" s="357" t="s">
        <v>7659</v>
      </c>
      <c r="H601" s="346"/>
      <c r="I601" s="346"/>
      <c r="J601" s="357" t="s">
        <v>3235</v>
      </c>
      <c r="K601" s="368" t="s">
        <v>1838</v>
      </c>
      <c r="L601" s="365"/>
      <c r="M601" s="345"/>
    </row>
    <row r="602" spans="1:13" s="58" customFormat="1" ht="67.5" customHeight="1" x14ac:dyDescent="0.15">
      <c r="A602" s="379"/>
      <c r="B602" s="342"/>
      <c r="C602" s="358"/>
      <c r="D602" s="355"/>
      <c r="E602" s="337" t="s">
        <v>5886</v>
      </c>
      <c r="F602" s="360" t="s">
        <v>7660</v>
      </c>
      <c r="G602" s="340" t="s">
        <v>7661</v>
      </c>
      <c r="H602" s="346"/>
      <c r="I602" s="346"/>
      <c r="J602" s="357" t="s">
        <v>16141</v>
      </c>
      <c r="K602" s="368" t="s">
        <v>1923</v>
      </c>
      <c r="L602" s="365"/>
      <c r="M602" s="345"/>
    </row>
    <row r="603" spans="1:13" s="58" customFormat="1" ht="29.45" customHeight="1" x14ac:dyDescent="0.15">
      <c r="A603" s="379"/>
      <c r="B603" s="342"/>
      <c r="C603" s="358"/>
      <c r="D603" s="355"/>
      <c r="E603" s="361"/>
      <c r="F603" s="362"/>
      <c r="G603" s="354"/>
      <c r="H603" s="346"/>
      <c r="I603" s="346"/>
      <c r="J603" s="357" t="s">
        <v>4804</v>
      </c>
      <c r="K603" s="368" t="s">
        <v>1838</v>
      </c>
      <c r="L603" s="365"/>
      <c r="M603" s="345"/>
    </row>
    <row r="604" spans="1:13" s="58" customFormat="1" ht="105.6" customHeight="1" x14ac:dyDescent="0.15">
      <c r="A604" s="379"/>
      <c r="B604" s="342"/>
      <c r="C604" s="358"/>
      <c r="D604" s="355"/>
      <c r="E604" s="337" t="s">
        <v>5892</v>
      </c>
      <c r="F604" s="360" t="s">
        <v>7662</v>
      </c>
      <c r="G604" s="340" t="s">
        <v>7664</v>
      </c>
      <c r="H604" s="346"/>
      <c r="I604" s="346"/>
      <c r="J604" s="357" t="s">
        <v>16142</v>
      </c>
      <c r="K604" s="368" t="s">
        <v>1923</v>
      </c>
      <c r="L604" s="365"/>
      <c r="M604" s="345"/>
    </row>
    <row r="605" spans="1:13" s="58" customFormat="1" ht="29.45" customHeight="1" x14ac:dyDescent="0.15">
      <c r="A605" s="379"/>
      <c r="B605" s="342"/>
      <c r="C605" s="358"/>
      <c r="D605" s="355"/>
      <c r="E605" s="344"/>
      <c r="F605" s="355"/>
      <c r="G605" s="354"/>
      <c r="H605" s="346"/>
      <c r="I605" s="346"/>
      <c r="J605" s="357" t="s">
        <v>16143</v>
      </c>
      <c r="K605" s="368" t="s">
        <v>1838</v>
      </c>
      <c r="L605" s="365"/>
      <c r="M605" s="345"/>
    </row>
    <row r="606" spans="1:13" s="58" customFormat="1" ht="39" customHeight="1" x14ac:dyDescent="0.15">
      <c r="A606" s="379"/>
      <c r="B606" s="342"/>
      <c r="C606" s="358"/>
      <c r="D606" s="355"/>
      <c r="E606" s="344"/>
      <c r="F606" s="355"/>
      <c r="G606" s="357" t="s">
        <v>7668</v>
      </c>
      <c r="H606" s="346"/>
      <c r="I606" s="346"/>
      <c r="J606" s="357" t="s">
        <v>16144</v>
      </c>
      <c r="K606" s="368" t="s">
        <v>1866</v>
      </c>
      <c r="L606" s="365"/>
      <c r="M606" s="345"/>
    </row>
    <row r="607" spans="1:13" s="58" customFormat="1" ht="29.45" customHeight="1" x14ac:dyDescent="0.15">
      <c r="A607" s="379"/>
      <c r="B607" s="342"/>
      <c r="C607" s="358"/>
      <c r="D607" s="355"/>
      <c r="E607" s="344"/>
      <c r="F607" s="355"/>
      <c r="G607" s="357" t="s">
        <v>16145</v>
      </c>
      <c r="H607" s="346"/>
      <c r="I607" s="346"/>
      <c r="J607" s="357" t="s">
        <v>16146</v>
      </c>
      <c r="K607" s="368" t="s">
        <v>1838</v>
      </c>
      <c r="L607" s="365"/>
      <c r="M607" s="345"/>
    </row>
    <row r="608" spans="1:13" s="58" customFormat="1" ht="48.6" customHeight="1" x14ac:dyDescent="0.15">
      <c r="A608" s="379"/>
      <c r="B608" s="342"/>
      <c r="C608" s="358"/>
      <c r="D608" s="355"/>
      <c r="E608" s="361"/>
      <c r="F608" s="362"/>
      <c r="G608" s="357" t="s">
        <v>3972</v>
      </c>
      <c r="H608" s="346"/>
      <c r="I608" s="346"/>
      <c r="J608" s="357" t="s">
        <v>16147</v>
      </c>
      <c r="K608" s="368" t="s">
        <v>6260</v>
      </c>
      <c r="L608" s="365"/>
      <c r="M608" s="345"/>
    </row>
    <row r="609" spans="1:13" s="58" customFormat="1" ht="39" customHeight="1" x14ac:dyDescent="0.15">
      <c r="A609" s="379"/>
      <c r="B609" s="342"/>
      <c r="C609" s="358"/>
      <c r="D609" s="355"/>
      <c r="E609" s="337" t="s">
        <v>5935</v>
      </c>
      <c r="F609" s="360" t="s">
        <v>7672</v>
      </c>
      <c r="G609" s="357" t="s">
        <v>7673</v>
      </c>
      <c r="H609" s="346"/>
      <c r="I609" s="346"/>
      <c r="J609" s="357" t="s">
        <v>4805</v>
      </c>
      <c r="K609" s="368" t="s">
        <v>1923</v>
      </c>
      <c r="L609" s="365"/>
      <c r="M609" s="345"/>
    </row>
    <row r="610" spans="1:13" s="58" customFormat="1" ht="39" customHeight="1" x14ac:dyDescent="0.15">
      <c r="A610" s="379"/>
      <c r="B610" s="342"/>
      <c r="C610" s="358"/>
      <c r="D610" s="355"/>
      <c r="E610" s="361"/>
      <c r="F610" s="362"/>
      <c r="G610" s="357" t="s">
        <v>7674</v>
      </c>
      <c r="H610" s="346"/>
      <c r="I610" s="346"/>
      <c r="J610" s="357" t="s">
        <v>3973</v>
      </c>
      <c r="K610" s="368" t="s">
        <v>1866</v>
      </c>
      <c r="L610" s="365"/>
      <c r="M610" s="345"/>
    </row>
    <row r="611" spans="1:13" s="58" customFormat="1" ht="48.6" customHeight="1" x14ac:dyDescent="0.15">
      <c r="A611" s="446"/>
      <c r="B611" s="348"/>
      <c r="C611" s="363"/>
      <c r="D611" s="362"/>
      <c r="E611" s="352" t="s">
        <v>5944</v>
      </c>
      <c r="F611" s="359" t="s">
        <v>7675</v>
      </c>
      <c r="G611" s="357" t="s">
        <v>7676</v>
      </c>
      <c r="H611" s="354"/>
      <c r="I611" s="354"/>
      <c r="J611" s="357" t="s">
        <v>16148</v>
      </c>
      <c r="K611" s="368" t="s">
        <v>1923</v>
      </c>
      <c r="L611" s="367"/>
      <c r="M611" s="350"/>
    </row>
    <row r="612" spans="1:13" s="58" customFormat="1" ht="77.099999999999994" customHeight="1" x14ac:dyDescent="0.15">
      <c r="A612" s="378">
        <v>71</v>
      </c>
      <c r="B612" s="335" t="s">
        <v>4020</v>
      </c>
      <c r="C612" s="356">
        <v>1</v>
      </c>
      <c r="D612" s="360" t="s">
        <v>4021</v>
      </c>
      <c r="E612" s="352" t="s">
        <v>3083</v>
      </c>
      <c r="F612" s="359" t="s">
        <v>7677</v>
      </c>
      <c r="G612" s="357" t="s">
        <v>16149</v>
      </c>
      <c r="H612" s="340" t="s">
        <v>4020</v>
      </c>
      <c r="I612" s="340" t="s">
        <v>4021</v>
      </c>
      <c r="J612" s="357" t="s">
        <v>16150</v>
      </c>
      <c r="K612" s="357" t="s">
        <v>1923</v>
      </c>
      <c r="L612" s="340" t="s">
        <v>3836</v>
      </c>
      <c r="M612" s="338" t="s">
        <v>5857</v>
      </c>
    </row>
    <row r="613" spans="1:13" s="58" customFormat="1" ht="39" customHeight="1" x14ac:dyDescent="0.15">
      <c r="A613" s="379"/>
      <c r="B613" s="342"/>
      <c r="C613" s="358"/>
      <c r="D613" s="355"/>
      <c r="E613" s="337" t="s">
        <v>3085</v>
      </c>
      <c r="F613" s="360" t="s">
        <v>7680</v>
      </c>
      <c r="G613" s="339" t="s">
        <v>7681</v>
      </c>
      <c r="H613" s="346"/>
      <c r="I613" s="346"/>
      <c r="J613" s="339" t="s">
        <v>16151</v>
      </c>
      <c r="K613" s="357" t="s">
        <v>1923</v>
      </c>
      <c r="L613" s="354"/>
      <c r="M613" s="350"/>
    </row>
    <row r="614" spans="1:13" s="58" customFormat="1" ht="48.6" customHeight="1" x14ac:dyDescent="0.15">
      <c r="A614" s="379"/>
      <c r="B614" s="342"/>
      <c r="C614" s="358"/>
      <c r="D614" s="355"/>
      <c r="E614" s="361"/>
      <c r="F614" s="362"/>
      <c r="G614" s="339" t="s">
        <v>7681</v>
      </c>
      <c r="H614" s="433"/>
      <c r="I614" s="346"/>
      <c r="J614" s="339" t="s">
        <v>7682</v>
      </c>
      <c r="K614" s="357" t="s">
        <v>1866</v>
      </c>
      <c r="L614" s="357" t="s">
        <v>6001</v>
      </c>
      <c r="M614" s="339" t="s">
        <v>6959</v>
      </c>
    </row>
    <row r="615" spans="1:13" s="58" customFormat="1" ht="39" customHeight="1" x14ac:dyDescent="0.15">
      <c r="A615" s="379"/>
      <c r="B615" s="342"/>
      <c r="C615" s="358"/>
      <c r="D615" s="355"/>
      <c r="E615" s="352" t="s">
        <v>1834</v>
      </c>
      <c r="F615" s="359" t="s">
        <v>7683</v>
      </c>
      <c r="G615" s="339" t="s">
        <v>7684</v>
      </c>
      <c r="H615" s="433"/>
      <c r="I615" s="346"/>
      <c r="J615" s="339" t="s">
        <v>7686</v>
      </c>
      <c r="K615" s="357" t="s">
        <v>1838</v>
      </c>
      <c r="L615" s="340" t="s">
        <v>3836</v>
      </c>
      <c r="M615" s="338" t="s">
        <v>5857</v>
      </c>
    </row>
    <row r="616" spans="1:13" s="58" customFormat="1" ht="29.45" customHeight="1" x14ac:dyDescent="0.15">
      <c r="A616" s="379"/>
      <c r="B616" s="342"/>
      <c r="C616" s="358"/>
      <c r="D616" s="355"/>
      <c r="E616" s="337" t="s">
        <v>4431</v>
      </c>
      <c r="F616" s="360" t="s">
        <v>7687</v>
      </c>
      <c r="G616" s="357" t="s">
        <v>1859</v>
      </c>
      <c r="H616" s="346"/>
      <c r="I616" s="346"/>
      <c r="J616" s="357" t="s">
        <v>16152</v>
      </c>
      <c r="K616" s="357" t="s">
        <v>1923</v>
      </c>
      <c r="L616" s="346"/>
      <c r="M616" s="345"/>
    </row>
    <row r="617" spans="1:13" s="58" customFormat="1" ht="29.45" customHeight="1" x14ac:dyDescent="0.15">
      <c r="A617" s="379"/>
      <c r="B617" s="342"/>
      <c r="C617" s="358"/>
      <c r="D617" s="355"/>
      <c r="E617" s="344"/>
      <c r="F617" s="355"/>
      <c r="G617" s="357" t="s">
        <v>7690</v>
      </c>
      <c r="H617" s="346"/>
      <c r="I617" s="346"/>
      <c r="J617" s="357" t="s">
        <v>7691</v>
      </c>
      <c r="K617" s="357" t="s">
        <v>1866</v>
      </c>
      <c r="L617" s="346"/>
      <c r="M617" s="345"/>
    </row>
    <row r="618" spans="1:13" s="58" customFormat="1" ht="29.45" customHeight="1" x14ac:dyDescent="0.15">
      <c r="A618" s="379"/>
      <c r="B618" s="342"/>
      <c r="C618" s="358"/>
      <c r="D618" s="355"/>
      <c r="E618" s="344"/>
      <c r="F618" s="355"/>
      <c r="G618" s="357" t="s">
        <v>7692</v>
      </c>
      <c r="H618" s="346"/>
      <c r="I618" s="346"/>
      <c r="J618" s="357" t="s">
        <v>7694</v>
      </c>
      <c r="K618" s="357" t="s">
        <v>1838</v>
      </c>
      <c r="L618" s="346"/>
      <c r="M618" s="345"/>
    </row>
    <row r="619" spans="1:13" s="58" customFormat="1" ht="39" customHeight="1" x14ac:dyDescent="0.15">
      <c r="A619" s="379"/>
      <c r="B619" s="342"/>
      <c r="C619" s="363"/>
      <c r="D619" s="362"/>
      <c r="E619" s="361"/>
      <c r="F619" s="362"/>
      <c r="G619" s="357" t="s">
        <v>7695</v>
      </c>
      <c r="H619" s="346"/>
      <c r="I619" s="354"/>
      <c r="J619" s="357" t="s">
        <v>7696</v>
      </c>
      <c r="K619" s="357" t="s">
        <v>1847</v>
      </c>
      <c r="L619" s="354"/>
      <c r="M619" s="350"/>
    </row>
    <row r="620" spans="1:13" s="58" customFormat="1" ht="67.5" customHeight="1" x14ac:dyDescent="0.15">
      <c r="A620" s="379"/>
      <c r="B620" s="342"/>
      <c r="C620" s="356">
        <v>2</v>
      </c>
      <c r="D620" s="360" t="s">
        <v>4020</v>
      </c>
      <c r="E620" s="352" t="s">
        <v>3083</v>
      </c>
      <c r="F620" s="359" t="s">
        <v>7697</v>
      </c>
      <c r="G620" s="339" t="s">
        <v>7698</v>
      </c>
      <c r="H620" s="346"/>
      <c r="I620" s="340" t="s">
        <v>4020</v>
      </c>
      <c r="J620" s="339" t="s">
        <v>16153</v>
      </c>
      <c r="K620" s="357" t="s">
        <v>1923</v>
      </c>
      <c r="L620" s="340" t="s">
        <v>3836</v>
      </c>
      <c r="M620" s="338" t="s">
        <v>5857</v>
      </c>
    </row>
    <row r="621" spans="1:13" s="58" customFormat="1" ht="29.45" customHeight="1" x14ac:dyDescent="0.15">
      <c r="A621" s="379"/>
      <c r="B621" s="342"/>
      <c r="C621" s="358"/>
      <c r="D621" s="355"/>
      <c r="E621" s="352" t="s">
        <v>1834</v>
      </c>
      <c r="F621" s="359" t="s">
        <v>7703</v>
      </c>
      <c r="G621" s="357" t="s">
        <v>7704</v>
      </c>
      <c r="H621" s="346"/>
      <c r="I621" s="346"/>
      <c r="J621" s="357" t="s">
        <v>7705</v>
      </c>
      <c r="K621" s="357" t="s">
        <v>1923</v>
      </c>
      <c r="L621" s="346"/>
      <c r="M621" s="345"/>
    </row>
    <row r="622" spans="1:13" s="58" customFormat="1" ht="39" customHeight="1" x14ac:dyDescent="0.15">
      <c r="A622" s="379"/>
      <c r="B622" s="342"/>
      <c r="C622" s="358"/>
      <c r="D622" s="355"/>
      <c r="E622" s="337" t="s">
        <v>4431</v>
      </c>
      <c r="F622" s="360" t="s">
        <v>7706</v>
      </c>
      <c r="G622" s="340" t="s">
        <v>7707</v>
      </c>
      <c r="H622" s="346"/>
      <c r="I622" s="346"/>
      <c r="J622" s="357" t="s">
        <v>16154</v>
      </c>
      <c r="K622" s="357" t="s">
        <v>1923</v>
      </c>
      <c r="L622" s="346"/>
      <c r="M622" s="345"/>
    </row>
    <row r="623" spans="1:13" s="58" customFormat="1" ht="39" customHeight="1" x14ac:dyDescent="0.15">
      <c r="A623" s="379"/>
      <c r="B623" s="342"/>
      <c r="C623" s="363"/>
      <c r="D623" s="362"/>
      <c r="E623" s="361"/>
      <c r="F623" s="362"/>
      <c r="G623" s="354"/>
      <c r="H623" s="346"/>
      <c r="I623" s="354"/>
      <c r="J623" s="357" t="s">
        <v>16155</v>
      </c>
      <c r="K623" s="357" t="s">
        <v>1838</v>
      </c>
      <c r="L623" s="354"/>
      <c r="M623" s="350"/>
    </row>
    <row r="624" spans="1:13" s="58" customFormat="1" ht="67.5" customHeight="1" x14ac:dyDescent="0.15">
      <c r="A624" s="379"/>
      <c r="B624" s="342"/>
      <c r="C624" s="356">
        <v>3</v>
      </c>
      <c r="D624" s="360" t="s">
        <v>7712</v>
      </c>
      <c r="E624" s="352" t="s">
        <v>3083</v>
      </c>
      <c r="F624" s="353" t="s">
        <v>7713</v>
      </c>
      <c r="G624" s="357" t="s">
        <v>7714</v>
      </c>
      <c r="H624" s="346"/>
      <c r="I624" s="340" t="s">
        <v>7712</v>
      </c>
      <c r="J624" s="357" t="s">
        <v>16156</v>
      </c>
      <c r="K624" s="357" t="s">
        <v>1923</v>
      </c>
      <c r="L624" s="340" t="s">
        <v>3836</v>
      </c>
      <c r="M624" s="338" t="s">
        <v>5857</v>
      </c>
    </row>
    <row r="625" spans="1:13" s="58" customFormat="1" ht="29.45" customHeight="1" x14ac:dyDescent="0.15">
      <c r="A625" s="379"/>
      <c r="B625" s="342"/>
      <c r="C625" s="363"/>
      <c r="D625" s="362"/>
      <c r="E625" s="352" t="s">
        <v>1834</v>
      </c>
      <c r="F625" s="359" t="s">
        <v>7719</v>
      </c>
      <c r="G625" s="357" t="s">
        <v>7720</v>
      </c>
      <c r="H625" s="346"/>
      <c r="I625" s="354"/>
      <c r="J625" s="357" t="s">
        <v>16157</v>
      </c>
      <c r="K625" s="357" t="s">
        <v>1838</v>
      </c>
      <c r="L625" s="354"/>
      <c r="M625" s="350"/>
    </row>
    <row r="626" spans="1:13" s="58" customFormat="1" ht="29.45" customHeight="1" x14ac:dyDescent="0.15">
      <c r="A626" s="379"/>
      <c r="B626" s="342"/>
      <c r="C626" s="356">
        <v>4</v>
      </c>
      <c r="D626" s="360" t="s">
        <v>7722</v>
      </c>
      <c r="E626" s="352" t="s">
        <v>3083</v>
      </c>
      <c r="F626" s="353" t="s">
        <v>7723</v>
      </c>
      <c r="G626" s="357" t="s">
        <v>7725</v>
      </c>
      <c r="H626" s="346"/>
      <c r="I626" s="340" t="s">
        <v>7722</v>
      </c>
      <c r="J626" s="357" t="s">
        <v>16158</v>
      </c>
      <c r="K626" s="357" t="s">
        <v>1923</v>
      </c>
      <c r="L626" s="340" t="s">
        <v>3836</v>
      </c>
      <c r="M626" s="338" t="s">
        <v>5857</v>
      </c>
    </row>
    <row r="627" spans="1:13" s="58" customFormat="1" ht="57.95" customHeight="1" x14ac:dyDescent="0.15">
      <c r="A627" s="379"/>
      <c r="B627" s="342"/>
      <c r="C627" s="358"/>
      <c r="D627" s="355"/>
      <c r="E627" s="352" t="s">
        <v>3085</v>
      </c>
      <c r="F627" s="353" t="s">
        <v>7727</v>
      </c>
      <c r="G627" s="357" t="s">
        <v>7728</v>
      </c>
      <c r="H627" s="346"/>
      <c r="I627" s="346"/>
      <c r="J627" s="357" t="s">
        <v>16159</v>
      </c>
      <c r="K627" s="357" t="s">
        <v>1923</v>
      </c>
      <c r="L627" s="369"/>
      <c r="M627" s="345"/>
    </row>
    <row r="628" spans="1:13" s="58" customFormat="1" ht="39" customHeight="1" x14ac:dyDescent="0.15">
      <c r="A628" s="379"/>
      <c r="B628" s="342"/>
      <c r="C628" s="363"/>
      <c r="D628" s="362"/>
      <c r="E628" s="352" t="s">
        <v>4431</v>
      </c>
      <c r="F628" s="359" t="s">
        <v>7732</v>
      </c>
      <c r="G628" s="357" t="s">
        <v>7733</v>
      </c>
      <c r="H628" s="346"/>
      <c r="I628" s="354"/>
      <c r="J628" s="357" t="s">
        <v>16160</v>
      </c>
      <c r="K628" s="357" t="s">
        <v>1838</v>
      </c>
      <c r="L628" s="354"/>
      <c r="M628" s="350"/>
    </row>
    <row r="629" spans="1:13" s="58" customFormat="1" ht="86.45" customHeight="1" x14ac:dyDescent="0.15">
      <c r="A629" s="379"/>
      <c r="B629" s="342"/>
      <c r="C629" s="356">
        <v>5</v>
      </c>
      <c r="D629" s="360" t="s">
        <v>7734</v>
      </c>
      <c r="E629" s="352" t="s">
        <v>3083</v>
      </c>
      <c r="F629" s="359" t="s">
        <v>7735</v>
      </c>
      <c r="G629" s="357" t="s">
        <v>16161</v>
      </c>
      <c r="H629" s="346"/>
      <c r="I629" s="340" t="s">
        <v>7734</v>
      </c>
      <c r="J629" s="357" t="s">
        <v>16162</v>
      </c>
      <c r="K629" s="368" t="s">
        <v>1923</v>
      </c>
      <c r="L629" s="340" t="s">
        <v>3836</v>
      </c>
      <c r="M629" s="338" t="s">
        <v>5857</v>
      </c>
    </row>
    <row r="630" spans="1:13" s="58" customFormat="1" ht="57.95" customHeight="1" x14ac:dyDescent="0.15">
      <c r="A630" s="379"/>
      <c r="B630" s="342"/>
      <c r="C630" s="358"/>
      <c r="D630" s="355"/>
      <c r="E630" s="337" t="s">
        <v>3085</v>
      </c>
      <c r="F630" s="360" t="s">
        <v>7738</v>
      </c>
      <c r="G630" s="357" t="s">
        <v>7739</v>
      </c>
      <c r="H630" s="346"/>
      <c r="I630" s="346"/>
      <c r="J630" s="357" t="s">
        <v>16163</v>
      </c>
      <c r="K630" s="368" t="s">
        <v>1923</v>
      </c>
      <c r="L630" s="365"/>
      <c r="M630" s="345"/>
    </row>
    <row r="631" spans="1:13" s="58" customFormat="1" ht="39" customHeight="1" x14ac:dyDescent="0.15">
      <c r="A631" s="379"/>
      <c r="B631" s="342"/>
      <c r="C631" s="358"/>
      <c r="D631" s="355"/>
      <c r="E631" s="344"/>
      <c r="F631" s="355"/>
      <c r="G631" s="357" t="s">
        <v>7742</v>
      </c>
      <c r="H631" s="346"/>
      <c r="I631" s="346"/>
      <c r="J631" s="357" t="s">
        <v>7744</v>
      </c>
      <c r="K631" s="368" t="s">
        <v>1866</v>
      </c>
      <c r="L631" s="365"/>
      <c r="M631" s="345"/>
    </row>
    <row r="632" spans="1:13" s="58" customFormat="1" ht="57.95" customHeight="1" x14ac:dyDescent="0.15">
      <c r="A632" s="379"/>
      <c r="B632" s="342"/>
      <c r="C632" s="358"/>
      <c r="D632" s="355"/>
      <c r="E632" s="344"/>
      <c r="F632" s="355"/>
      <c r="G632" s="357" t="s">
        <v>7745</v>
      </c>
      <c r="H632" s="346"/>
      <c r="I632" s="346"/>
      <c r="J632" s="357" t="s">
        <v>16164</v>
      </c>
      <c r="K632" s="368" t="s">
        <v>1838</v>
      </c>
      <c r="L632" s="365"/>
      <c r="M632" s="345"/>
    </row>
    <row r="633" spans="1:13" s="58" customFormat="1" ht="29.45" customHeight="1" x14ac:dyDescent="0.15">
      <c r="A633" s="379"/>
      <c r="B633" s="342"/>
      <c r="C633" s="358"/>
      <c r="D633" s="355"/>
      <c r="E633" s="344"/>
      <c r="F633" s="355"/>
      <c r="G633" s="357" t="s">
        <v>7747</v>
      </c>
      <c r="H633" s="346"/>
      <c r="I633" s="346"/>
      <c r="J633" s="357" t="s">
        <v>3546</v>
      </c>
      <c r="K633" s="368" t="s">
        <v>1847</v>
      </c>
      <c r="L633" s="365"/>
      <c r="M633" s="345"/>
    </row>
    <row r="634" spans="1:13" s="58" customFormat="1" ht="39" customHeight="1" x14ac:dyDescent="0.15">
      <c r="A634" s="379"/>
      <c r="B634" s="342"/>
      <c r="C634" s="358"/>
      <c r="D634" s="355"/>
      <c r="E634" s="361"/>
      <c r="F634" s="362"/>
      <c r="G634" s="357" t="s">
        <v>7750</v>
      </c>
      <c r="H634" s="346"/>
      <c r="I634" s="346"/>
      <c r="J634" s="357" t="s">
        <v>16165</v>
      </c>
      <c r="K634" s="368" t="s">
        <v>5865</v>
      </c>
      <c r="L634" s="365"/>
      <c r="M634" s="345"/>
    </row>
    <row r="635" spans="1:13" s="58" customFormat="1" ht="29.45" customHeight="1" x14ac:dyDescent="0.15">
      <c r="A635" s="379"/>
      <c r="B635" s="342"/>
      <c r="C635" s="358"/>
      <c r="D635" s="355"/>
      <c r="E635" s="337" t="s">
        <v>1834</v>
      </c>
      <c r="F635" s="360" t="s">
        <v>7752</v>
      </c>
      <c r="G635" s="357" t="s">
        <v>7753</v>
      </c>
      <c r="H635" s="346"/>
      <c r="I635" s="346"/>
      <c r="J635" s="357" t="s">
        <v>16166</v>
      </c>
      <c r="K635" s="368" t="s">
        <v>1847</v>
      </c>
      <c r="L635" s="365"/>
      <c r="M635" s="345"/>
    </row>
    <row r="636" spans="1:13" s="58" customFormat="1" ht="29.45" customHeight="1" x14ac:dyDescent="0.15">
      <c r="A636" s="379"/>
      <c r="B636" s="342"/>
      <c r="C636" s="358"/>
      <c r="D636" s="355"/>
      <c r="E636" s="361"/>
      <c r="F636" s="362"/>
      <c r="G636" s="357" t="s">
        <v>7754</v>
      </c>
      <c r="H636" s="346"/>
      <c r="I636" s="346"/>
      <c r="J636" s="357" t="s">
        <v>16167</v>
      </c>
      <c r="K636" s="368" t="s">
        <v>5865</v>
      </c>
      <c r="L636" s="365"/>
      <c r="M636" s="345"/>
    </row>
    <row r="637" spans="1:13" s="58" customFormat="1" ht="48.6" customHeight="1" x14ac:dyDescent="0.15">
      <c r="A637" s="379"/>
      <c r="B637" s="342"/>
      <c r="C637" s="358"/>
      <c r="D637" s="355"/>
      <c r="E637" s="337" t="s">
        <v>4431</v>
      </c>
      <c r="F637" s="360" t="s">
        <v>7757</v>
      </c>
      <c r="G637" s="383" t="s">
        <v>7758</v>
      </c>
      <c r="H637" s="346"/>
      <c r="I637" s="346"/>
      <c r="J637" s="383" t="s">
        <v>7759</v>
      </c>
      <c r="K637" s="368" t="s">
        <v>1923</v>
      </c>
      <c r="L637" s="365"/>
      <c r="M637" s="345"/>
    </row>
    <row r="638" spans="1:13" s="58" customFormat="1" ht="39" customHeight="1" x14ac:dyDescent="0.15">
      <c r="A638" s="379"/>
      <c r="B638" s="342"/>
      <c r="C638" s="358"/>
      <c r="D638" s="355"/>
      <c r="E638" s="344"/>
      <c r="F638" s="355"/>
      <c r="G638" s="357" t="s">
        <v>7760</v>
      </c>
      <c r="H638" s="346"/>
      <c r="I638" s="346"/>
      <c r="J638" s="357" t="s">
        <v>7761</v>
      </c>
      <c r="K638" s="368" t="s">
        <v>1838</v>
      </c>
      <c r="L638" s="365"/>
      <c r="M638" s="345"/>
    </row>
    <row r="639" spans="1:13" s="58" customFormat="1" ht="39" customHeight="1" x14ac:dyDescent="0.15">
      <c r="A639" s="446"/>
      <c r="B639" s="348"/>
      <c r="C639" s="363"/>
      <c r="D639" s="362"/>
      <c r="E639" s="361"/>
      <c r="F639" s="362"/>
      <c r="G639" s="357" t="s">
        <v>7762</v>
      </c>
      <c r="H639" s="354"/>
      <c r="I639" s="354"/>
      <c r="J639" s="357" t="s">
        <v>16168</v>
      </c>
      <c r="K639" s="368" t="s">
        <v>1847</v>
      </c>
      <c r="L639" s="367"/>
      <c r="M639" s="350"/>
    </row>
    <row r="640" spans="1:13" s="58" customFormat="1" ht="39" customHeight="1" x14ac:dyDescent="0.15">
      <c r="A640" s="378">
        <v>72</v>
      </c>
      <c r="B640" s="335" t="s">
        <v>4022</v>
      </c>
      <c r="C640" s="356">
        <v>1</v>
      </c>
      <c r="D640" s="360" t="s">
        <v>4022</v>
      </c>
      <c r="E640" s="352" t="s">
        <v>3083</v>
      </c>
      <c r="F640" s="359" t="s">
        <v>4023</v>
      </c>
      <c r="G640" s="357" t="s">
        <v>7764</v>
      </c>
      <c r="H640" s="340" t="s">
        <v>4022</v>
      </c>
      <c r="I640" s="340" t="s">
        <v>4022</v>
      </c>
      <c r="J640" s="357" t="s">
        <v>16169</v>
      </c>
      <c r="K640" s="357" t="s">
        <v>1923</v>
      </c>
      <c r="L640" s="340" t="s">
        <v>3836</v>
      </c>
      <c r="M640" s="338" t="s">
        <v>5857</v>
      </c>
    </row>
    <row r="641" spans="1:13" s="58" customFormat="1" ht="48.6" customHeight="1" x14ac:dyDescent="0.15">
      <c r="A641" s="379"/>
      <c r="B641" s="342"/>
      <c r="C641" s="358"/>
      <c r="D641" s="355"/>
      <c r="E641" s="337" t="s">
        <v>3085</v>
      </c>
      <c r="F641" s="360" t="s">
        <v>7768</v>
      </c>
      <c r="G641" s="357" t="s">
        <v>7769</v>
      </c>
      <c r="H641" s="346"/>
      <c r="I641" s="346"/>
      <c r="J641" s="357" t="s">
        <v>16170</v>
      </c>
      <c r="K641" s="357" t="s">
        <v>1923</v>
      </c>
      <c r="L641" s="346"/>
      <c r="M641" s="345"/>
    </row>
    <row r="642" spans="1:13" s="58" customFormat="1" ht="39" customHeight="1" x14ac:dyDescent="0.15">
      <c r="A642" s="379"/>
      <c r="B642" s="342"/>
      <c r="C642" s="358"/>
      <c r="D642" s="355"/>
      <c r="E642" s="344"/>
      <c r="F642" s="355"/>
      <c r="G642" s="340" t="s">
        <v>7771</v>
      </c>
      <c r="H642" s="346"/>
      <c r="I642" s="346"/>
      <c r="J642" s="357" t="s">
        <v>16171</v>
      </c>
      <c r="K642" s="357" t="s">
        <v>1866</v>
      </c>
      <c r="L642" s="346"/>
      <c r="M642" s="345"/>
    </row>
    <row r="643" spans="1:13" s="58" customFormat="1" ht="39" customHeight="1" x14ac:dyDescent="0.15">
      <c r="A643" s="379"/>
      <c r="B643" s="342"/>
      <c r="C643" s="358"/>
      <c r="D643" s="355"/>
      <c r="E643" s="361"/>
      <c r="F643" s="362"/>
      <c r="G643" s="354"/>
      <c r="H643" s="346"/>
      <c r="I643" s="346"/>
      <c r="J643" s="357" t="s">
        <v>7773</v>
      </c>
      <c r="K643" s="357" t="s">
        <v>1866</v>
      </c>
      <c r="L643" s="346"/>
      <c r="M643" s="345"/>
    </row>
    <row r="644" spans="1:13" s="58" customFormat="1" ht="39" customHeight="1" x14ac:dyDescent="0.15">
      <c r="A644" s="379"/>
      <c r="B644" s="342"/>
      <c r="C644" s="358"/>
      <c r="D644" s="355"/>
      <c r="E644" s="337" t="s">
        <v>1834</v>
      </c>
      <c r="F644" s="360" t="s">
        <v>7774</v>
      </c>
      <c r="G644" s="357" t="s">
        <v>7775</v>
      </c>
      <c r="H644" s="346"/>
      <c r="I644" s="346"/>
      <c r="J644" s="357" t="s">
        <v>7776</v>
      </c>
      <c r="K644" s="357" t="s">
        <v>1866</v>
      </c>
      <c r="L644" s="346"/>
      <c r="M644" s="345"/>
    </row>
    <row r="645" spans="1:13" s="58" customFormat="1" ht="48.6" customHeight="1" x14ac:dyDescent="0.15">
      <c r="A645" s="379"/>
      <c r="B645" s="342"/>
      <c r="C645" s="358"/>
      <c r="D645" s="355"/>
      <c r="E645" s="361"/>
      <c r="F645" s="362"/>
      <c r="G645" s="357" t="s">
        <v>7777</v>
      </c>
      <c r="H645" s="346"/>
      <c r="I645" s="346"/>
      <c r="J645" s="357" t="s">
        <v>16172</v>
      </c>
      <c r="K645" s="357" t="s">
        <v>1847</v>
      </c>
      <c r="L645" s="346"/>
      <c r="M645" s="345"/>
    </row>
    <row r="646" spans="1:13" s="58" customFormat="1" ht="39" customHeight="1" x14ac:dyDescent="0.15">
      <c r="A646" s="379"/>
      <c r="B646" s="342"/>
      <c r="C646" s="358"/>
      <c r="D646" s="355"/>
      <c r="E646" s="337" t="s">
        <v>4431</v>
      </c>
      <c r="F646" s="360" t="s">
        <v>7778</v>
      </c>
      <c r="G646" s="340" t="s">
        <v>16173</v>
      </c>
      <c r="H646" s="346"/>
      <c r="I646" s="346"/>
      <c r="J646" s="357" t="s">
        <v>16174</v>
      </c>
      <c r="K646" s="357" t="s">
        <v>1923</v>
      </c>
      <c r="L646" s="346"/>
      <c r="M646" s="345"/>
    </row>
    <row r="647" spans="1:13" s="58" customFormat="1" ht="29.45" customHeight="1" x14ac:dyDescent="0.15">
      <c r="A647" s="379"/>
      <c r="B647" s="342"/>
      <c r="C647" s="358"/>
      <c r="D647" s="355"/>
      <c r="E647" s="344"/>
      <c r="F647" s="355"/>
      <c r="G647" s="346"/>
      <c r="H647" s="346"/>
      <c r="I647" s="346"/>
      <c r="J647" s="357" t="s">
        <v>16175</v>
      </c>
      <c r="K647" s="357" t="s">
        <v>1866</v>
      </c>
      <c r="L647" s="346"/>
      <c r="M647" s="345"/>
    </row>
    <row r="648" spans="1:13" s="58" customFormat="1" ht="29.45" customHeight="1" x14ac:dyDescent="0.15">
      <c r="A648" s="379"/>
      <c r="B648" s="342"/>
      <c r="C648" s="358"/>
      <c r="D648" s="355"/>
      <c r="E648" s="361"/>
      <c r="F648" s="362"/>
      <c r="G648" s="354"/>
      <c r="H648" s="346"/>
      <c r="I648" s="346"/>
      <c r="J648" s="357" t="s">
        <v>16176</v>
      </c>
      <c r="K648" s="357" t="s">
        <v>1838</v>
      </c>
      <c r="L648" s="346"/>
      <c r="M648" s="345"/>
    </row>
    <row r="649" spans="1:13" s="58" customFormat="1" ht="29.45" customHeight="1" x14ac:dyDescent="0.15">
      <c r="A649" s="379"/>
      <c r="B649" s="342"/>
      <c r="C649" s="358"/>
      <c r="D649" s="355"/>
      <c r="E649" s="337" t="s">
        <v>5886</v>
      </c>
      <c r="F649" s="360" t="s">
        <v>7782</v>
      </c>
      <c r="G649" s="357" t="s">
        <v>7783</v>
      </c>
      <c r="H649" s="346"/>
      <c r="I649" s="346"/>
      <c r="J649" s="357" t="s">
        <v>7784</v>
      </c>
      <c r="K649" s="357" t="s">
        <v>1866</v>
      </c>
      <c r="L649" s="354"/>
      <c r="M649" s="350"/>
    </row>
    <row r="650" spans="1:13" s="58" customFormat="1" ht="39" customHeight="1" x14ac:dyDescent="0.15">
      <c r="A650" s="379"/>
      <c r="B650" s="342"/>
      <c r="C650" s="358"/>
      <c r="D650" s="355"/>
      <c r="E650" s="344"/>
      <c r="F650" s="355"/>
      <c r="G650" s="357" t="s">
        <v>7785</v>
      </c>
      <c r="H650" s="346"/>
      <c r="I650" s="346"/>
      <c r="J650" s="357" t="s">
        <v>16177</v>
      </c>
      <c r="K650" s="357" t="s">
        <v>1837</v>
      </c>
      <c r="L650" s="357" t="s">
        <v>6001</v>
      </c>
      <c r="M650" s="339" t="s">
        <v>5875</v>
      </c>
    </row>
    <row r="651" spans="1:13" s="58" customFormat="1" ht="29.45" customHeight="1" x14ac:dyDescent="0.15">
      <c r="A651" s="379"/>
      <c r="B651" s="342"/>
      <c r="C651" s="358"/>
      <c r="D651" s="355"/>
      <c r="E651" s="361"/>
      <c r="F651" s="362"/>
      <c r="G651" s="357" t="s">
        <v>7787</v>
      </c>
      <c r="H651" s="346"/>
      <c r="I651" s="346"/>
      <c r="J651" s="357" t="s">
        <v>7788</v>
      </c>
      <c r="K651" s="368" t="s">
        <v>4429</v>
      </c>
      <c r="L651" s="340" t="s">
        <v>3836</v>
      </c>
      <c r="M651" s="338" t="s">
        <v>5857</v>
      </c>
    </row>
    <row r="652" spans="1:13" s="58" customFormat="1" ht="39" customHeight="1" x14ac:dyDescent="0.15">
      <c r="A652" s="379"/>
      <c r="B652" s="342"/>
      <c r="C652" s="358"/>
      <c r="D652" s="355"/>
      <c r="E652" s="352" t="s">
        <v>5935</v>
      </c>
      <c r="F652" s="359" t="s">
        <v>7792</v>
      </c>
      <c r="G652" s="357" t="s">
        <v>7793</v>
      </c>
      <c r="H652" s="346"/>
      <c r="I652" s="346"/>
      <c r="J652" s="357" t="s">
        <v>7794</v>
      </c>
      <c r="K652" s="357" t="s">
        <v>1866</v>
      </c>
      <c r="L652" s="346"/>
      <c r="M652" s="345"/>
    </row>
    <row r="653" spans="1:13" s="58" customFormat="1" ht="29.45" customHeight="1" x14ac:dyDescent="0.15">
      <c r="A653" s="379"/>
      <c r="B653" s="342"/>
      <c r="C653" s="358"/>
      <c r="D653" s="355"/>
      <c r="E653" s="352" t="s">
        <v>5944</v>
      </c>
      <c r="F653" s="359" t="s">
        <v>7795</v>
      </c>
      <c r="G653" s="357" t="s">
        <v>7796</v>
      </c>
      <c r="H653" s="346"/>
      <c r="I653" s="346"/>
      <c r="J653" s="357" t="s">
        <v>7798</v>
      </c>
      <c r="K653" s="357" t="s">
        <v>1866</v>
      </c>
      <c r="L653" s="346"/>
      <c r="M653" s="345"/>
    </row>
    <row r="654" spans="1:13" s="58" customFormat="1" ht="39" customHeight="1" x14ac:dyDescent="0.15">
      <c r="A654" s="379"/>
      <c r="B654" s="342"/>
      <c r="C654" s="358"/>
      <c r="D654" s="355"/>
      <c r="E654" s="337" t="s">
        <v>5947</v>
      </c>
      <c r="F654" s="360" t="s">
        <v>7799</v>
      </c>
      <c r="G654" s="340" t="s">
        <v>7800</v>
      </c>
      <c r="H654" s="346"/>
      <c r="I654" s="346"/>
      <c r="J654" s="357" t="s">
        <v>16178</v>
      </c>
      <c r="K654" s="357" t="s">
        <v>1923</v>
      </c>
      <c r="L654" s="346"/>
      <c r="M654" s="345"/>
    </row>
    <row r="655" spans="1:13" s="58" customFormat="1" ht="39" customHeight="1" x14ac:dyDescent="0.15">
      <c r="A655" s="379"/>
      <c r="B655" s="342"/>
      <c r="C655" s="363"/>
      <c r="D655" s="362"/>
      <c r="E655" s="361"/>
      <c r="F655" s="362"/>
      <c r="G655" s="354"/>
      <c r="H655" s="346"/>
      <c r="I655" s="354"/>
      <c r="J655" s="357" t="s">
        <v>16178</v>
      </c>
      <c r="K655" s="357" t="s">
        <v>1838</v>
      </c>
      <c r="L655" s="354"/>
      <c r="M655" s="350"/>
    </row>
    <row r="656" spans="1:13" s="58" customFormat="1" ht="48.6" customHeight="1" x14ac:dyDescent="0.15">
      <c r="A656" s="379"/>
      <c r="B656" s="342"/>
      <c r="C656" s="356">
        <v>2</v>
      </c>
      <c r="D656" s="360" t="s">
        <v>7805</v>
      </c>
      <c r="E656" s="352" t="s">
        <v>3083</v>
      </c>
      <c r="F656" s="359" t="s">
        <v>4025</v>
      </c>
      <c r="G656" s="357" t="s">
        <v>16179</v>
      </c>
      <c r="H656" s="346"/>
      <c r="I656" s="340" t="s">
        <v>7805</v>
      </c>
      <c r="J656" s="357" t="s">
        <v>16180</v>
      </c>
      <c r="K656" s="357" t="s">
        <v>1923</v>
      </c>
      <c r="L656" s="340" t="s">
        <v>3836</v>
      </c>
      <c r="M656" s="338" t="s">
        <v>5857</v>
      </c>
    </row>
    <row r="657" spans="1:13" s="58" customFormat="1" ht="48.6" customHeight="1" x14ac:dyDescent="0.15">
      <c r="A657" s="379"/>
      <c r="B657" s="342"/>
      <c r="C657" s="358"/>
      <c r="D657" s="355"/>
      <c r="E657" s="352" t="s">
        <v>3085</v>
      </c>
      <c r="F657" s="359" t="s">
        <v>7809</v>
      </c>
      <c r="G657" s="357" t="s">
        <v>7810</v>
      </c>
      <c r="H657" s="346"/>
      <c r="I657" s="346"/>
      <c r="J657" s="357" t="s">
        <v>16181</v>
      </c>
      <c r="K657" s="357" t="s">
        <v>1866</v>
      </c>
      <c r="L657" s="346"/>
      <c r="M657" s="346"/>
    </row>
    <row r="658" spans="1:13" s="58" customFormat="1" ht="48.6" customHeight="1" x14ac:dyDescent="0.15">
      <c r="A658" s="379"/>
      <c r="B658" s="342"/>
      <c r="C658" s="358"/>
      <c r="D658" s="355"/>
      <c r="E658" s="352" t="s">
        <v>1834</v>
      </c>
      <c r="F658" s="359" t="s">
        <v>7813</v>
      </c>
      <c r="G658" s="357" t="s">
        <v>7814</v>
      </c>
      <c r="H658" s="346"/>
      <c r="I658" s="346"/>
      <c r="J658" s="357" t="s">
        <v>16182</v>
      </c>
      <c r="K658" s="357" t="s">
        <v>1866</v>
      </c>
      <c r="L658" s="346"/>
      <c r="M658" s="346"/>
    </row>
    <row r="659" spans="1:13" s="58" customFormat="1" ht="39" customHeight="1" x14ac:dyDescent="0.15">
      <c r="A659" s="379"/>
      <c r="B659" s="342"/>
      <c r="C659" s="358"/>
      <c r="D659" s="355"/>
      <c r="E659" s="337" t="s">
        <v>5886</v>
      </c>
      <c r="F659" s="360" t="s">
        <v>7819</v>
      </c>
      <c r="G659" s="340" t="s">
        <v>7820</v>
      </c>
      <c r="H659" s="346"/>
      <c r="I659" s="346"/>
      <c r="J659" s="357" t="s">
        <v>7821</v>
      </c>
      <c r="K659" s="357" t="s">
        <v>1923</v>
      </c>
      <c r="L659" s="346"/>
      <c r="M659" s="346"/>
    </row>
    <row r="660" spans="1:13" s="58" customFormat="1" ht="39" customHeight="1" x14ac:dyDescent="0.15">
      <c r="A660" s="379"/>
      <c r="B660" s="342"/>
      <c r="C660" s="358"/>
      <c r="D660" s="355"/>
      <c r="E660" s="361"/>
      <c r="F660" s="362"/>
      <c r="G660" s="354"/>
      <c r="H660" s="346"/>
      <c r="I660" s="346"/>
      <c r="J660" s="357" t="s">
        <v>7821</v>
      </c>
      <c r="K660" s="357" t="s">
        <v>1866</v>
      </c>
      <c r="L660" s="346"/>
      <c r="M660" s="346"/>
    </row>
    <row r="661" spans="1:13" s="58" customFormat="1" ht="48.6" customHeight="1" x14ac:dyDescent="0.15">
      <c r="A661" s="379"/>
      <c r="B661" s="342"/>
      <c r="C661" s="358"/>
      <c r="D661" s="355"/>
      <c r="E661" s="352" t="s">
        <v>5935</v>
      </c>
      <c r="F661" s="359" t="s">
        <v>7825</v>
      </c>
      <c r="G661" s="357" t="s">
        <v>16183</v>
      </c>
      <c r="H661" s="346"/>
      <c r="I661" s="346"/>
      <c r="J661" s="357" t="s">
        <v>16184</v>
      </c>
      <c r="K661" s="357" t="s">
        <v>1866</v>
      </c>
      <c r="L661" s="346"/>
      <c r="M661" s="346"/>
    </row>
    <row r="662" spans="1:13" s="58" customFormat="1" ht="39" customHeight="1" x14ac:dyDescent="0.15">
      <c r="A662" s="379"/>
      <c r="B662" s="342"/>
      <c r="C662" s="358"/>
      <c r="D662" s="355"/>
      <c r="E662" s="352" t="s">
        <v>5944</v>
      </c>
      <c r="F662" s="359" t="s">
        <v>7828</v>
      </c>
      <c r="G662" s="357" t="s">
        <v>7829</v>
      </c>
      <c r="H662" s="346"/>
      <c r="I662" s="346"/>
      <c r="J662" s="357" t="s">
        <v>7830</v>
      </c>
      <c r="K662" s="357" t="s">
        <v>1923</v>
      </c>
      <c r="L662" s="346"/>
      <c r="M662" s="346"/>
    </row>
    <row r="663" spans="1:13" s="58" customFormat="1" ht="39" customHeight="1" x14ac:dyDescent="0.15">
      <c r="A663" s="379"/>
      <c r="B663" s="342"/>
      <c r="C663" s="363"/>
      <c r="D663" s="362"/>
      <c r="E663" s="352" t="s">
        <v>5947</v>
      </c>
      <c r="F663" s="359" t="s">
        <v>7831</v>
      </c>
      <c r="G663" s="357" t="s">
        <v>7829</v>
      </c>
      <c r="H663" s="346"/>
      <c r="I663" s="354"/>
      <c r="J663" s="357" t="s">
        <v>7832</v>
      </c>
      <c r="K663" s="357" t="s">
        <v>1923</v>
      </c>
      <c r="L663" s="354"/>
      <c r="M663" s="354"/>
    </row>
    <row r="664" spans="1:13" s="58" customFormat="1" ht="39" customHeight="1" x14ac:dyDescent="0.15">
      <c r="A664" s="379"/>
      <c r="B664" s="342"/>
      <c r="C664" s="356">
        <v>3</v>
      </c>
      <c r="D664" s="360" t="s">
        <v>7833</v>
      </c>
      <c r="E664" s="352" t="s">
        <v>3083</v>
      </c>
      <c r="F664" s="359" t="s">
        <v>7834</v>
      </c>
      <c r="G664" s="357" t="s">
        <v>7835</v>
      </c>
      <c r="H664" s="346"/>
      <c r="I664" s="340" t="s">
        <v>7833</v>
      </c>
      <c r="J664" s="357" t="s">
        <v>7836</v>
      </c>
      <c r="K664" s="357" t="s">
        <v>1923</v>
      </c>
      <c r="L664" s="340" t="s">
        <v>3836</v>
      </c>
      <c r="M664" s="338" t="s">
        <v>5857</v>
      </c>
    </row>
    <row r="665" spans="1:13" s="58" customFormat="1" ht="39" customHeight="1" x14ac:dyDescent="0.15">
      <c r="A665" s="379"/>
      <c r="B665" s="342"/>
      <c r="C665" s="358"/>
      <c r="D665" s="355"/>
      <c r="E665" s="337" t="s">
        <v>3085</v>
      </c>
      <c r="F665" s="360" t="s">
        <v>7837</v>
      </c>
      <c r="G665" s="357" t="s">
        <v>16185</v>
      </c>
      <c r="H665" s="346"/>
      <c r="I665" s="346"/>
      <c r="J665" s="357" t="s">
        <v>7839</v>
      </c>
      <c r="K665" s="357" t="s">
        <v>1923</v>
      </c>
      <c r="L665" s="346"/>
      <c r="M665" s="345"/>
    </row>
    <row r="666" spans="1:13" s="58" customFormat="1" ht="48.6" customHeight="1" x14ac:dyDescent="0.15">
      <c r="A666" s="379"/>
      <c r="B666" s="342"/>
      <c r="C666" s="358"/>
      <c r="D666" s="355"/>
      <c r="E666" s="361"/>
      <c r="F666" s="362"/>
      <c r="G666" s="357" t="s">
        <v>7840</v>
      </c>
      <c r="H666" s="346"/>
      <c r="I666" s="346"/>
      <c r="J666" s="357" t="s">
        <v>7841</v>
      </c>
      <c r="K666" s="357" t="s">
        <v>1866</v>
      </c>
      <c r="L666" s="346"/>
      <c r="M666" s="345"/>
    </row>
    <row r="667" spans="1:13" s="58" customFormat="1" ht="48.6" customHeight="1" x14ac:dyDescent="0.15">
      <c r="A667" s="379"/>
      <c r="B667" s="342"/>
      <c r="C667" s="358"/>
      <c r="D667" s="355"/>
      <c r="E667" s="337" t="s">
        <v>1834</v>
      </c>
      <c r="F667" s="360" t="s">
        <v>7842</v>
      </c>
      <c r="G667" s="357" t="s">
        <v>7843</v>
      </c>
      <c r="H667" s="346"/>
      <c r="I667" s="346"/>
      <c r="J667" s="357" t="s">
        <v>7844</v>
      </c>
      <c r="K667" s="357" t="s">
        <v>1866</v>
      </c>
      <c r="L667" s="346"/>
      <c r="M667" s="345"/>
    </row>
    <row r="668" spans="1:13" s="58" customFormat="1" ht="39" customHeight="1" x14ac:dyDescent="0.15">
      <c r="A668" s="379"/>
      <c r="B668" s="342"/>
      <c r="C668" s="358"/>
      <c r="D668" s="355"/>
      <c r="E668" s="361"/>
      <c r="F668" s="362"/>
      <c r="G668" s="357" t="s">
        <v>2871</v>
      </c>
      <c r="H668" s="346"/>
      <c r="I668" s="346"/>
      <c r="J668" s="357" t="s">
        <v>2871</v>
      </c>
      <c r="K668" s="357" t="s">
        <v>6260</v>
      </c>
      <c r="L668" s="346"/>
      <c r="M668" s="345"/>
    </row>
    <row r="669" spans="1:13" s="58" customFormat="1" ht="39" customHeight="1" x14ac:dyDescent="0.15">
      <c r="A669" s="379"/>
      <c r="B669" s="342"/>
      <c r="C669" s="363"/>
      <c r="D669" s="362"/>
      <c r="E669" s="352" t="s">
        <v>4431</v>
      </c>
      <c r="F669" s="359" t="s">
        <v>7845</v>
      </c>
      <c r="G669" s="357" t="s">
        <v>7846</v>
      </c>
      <c r="H669" s="346"/>
      <c r="I669" s="354"/>
      <c r="J669" s="357" t="s">
        <v>7847</v>
      </c>
      <c r="K669" s="357" t="s">
        <v>1866</v>
      </c>
      <c r="L669" s="354"/>
      <c r="M669" s="350"/>
    </row>
    <row r="670" spans="1:13" s="58" customFormat="1" ht="48.6" customHeight="1" x14ac:dyDescent="0.15">
      <c r="A670" s="379"/>
      <c r="B670" s="342"/>
      <c r="C670" s="356">
        <v>4</v>
      </c>
      <c r="D670" s="360" t="s">
        <v>7850</v>
      </c>
      <c r="E670" s="352" t="s">
        <v>3083</v>
      </c>
      <c r="F670" s="359" t="s">
        <v>7851</v>
      </c>
      <c r="G670" s="357" t="s">
        <v>16186</v>
      </c>
      <c r="H670" s="346"/>
      <c r="I670" s="340" t="s">
        <v>7850</v>
      </c>
      <c r="J670" s="357" t="s">
        <v>16187</v>
      </c>
      <c r="K670" s="357" t="s">
        <v>1923</v>
      </c>
      <c r="L670" s="340" t="s">
        <v>3836</v>
      </c>
      <c r="M670" s="338" t="s">
        <v>5857</v>
      </c>
    </row>
    <row r="671" spans="1:13" s="58" customFormat="1" ht="39" customHeight="1" x14ac:dyDescent="0.15">
      <c r="A671" s="379"/>
      <c r="B671" s="342"/>
      <c r="C671" s="358"/>
      <c r="D671" s="355"/>
      <c r="E671" s="337" t="s">
        <v>3085</v>
      </c>
      <c r="F671" s="360" t="s">
        <v>7854</v>
      </c>
      <c r="G671" s="357" t="s">
        <v>7855</v>
      </c>
      <c r="H671" s="346"/>
      <c r="I671" s="346"/>
      <c r="J671" s="357" t="s">
        <v>4806</v>
      </c>
      <c r="K671" s="357" t="s">
        <v>1923</v>
      </c>
      <c r="L671" s="346"/>
      <c r="M671" s="345"/>
    </row>
    <row r="672" spans="1:13" s="58" customFormat="1" ht="48.6" customHeight="1" x14ac:dyDescent="0.15">
      <c r="A672" s="379"/>
      <c r="B672" s="342"/>
      <c r="C672" s="358"/>
      <c r="D672" s="355"/>
      <c r="E672" s="344"/>
      <c r="F672" s="355"/>
      <c r="G672" s="357" t="s">
        <v>7856</v>
      </c>
      <c r="H672" s="346"/>
      <c r="I672" s="346"/>
      <c r="J672" s="357" t="s">
        <v>7857</v>
      </c>
      <c r="K672" s="357" t="s">
        <v>1838</v>
      </c>
      <c r="L672" s="346"/>
      <c r="M672" s="345"/>
    </row>
    <row r="673" spans="1:13" s="58" customFormat="1" ht="39" customHeight="1" x14ac:dyDescent="0.15">
      <c r="A673" s="379"/>
      <c r="B673" s="342"/>
      <c r="C673" s="358"/>
      <c r="D673" s="355"/>
      <c r="E673" s="361"/>
      <c r="F673" s="362"/>
      <c r="G673" s="357" t="s">
        <v>7858</v>
      </c>
      <c r="H673" s="346"/>
      <c r="I673" s="346"/>
      <c r="J673" s="357" t="s">
        <v>4807</v>
      </c>
      <c r="K673" s="368" t="s">
        <v>4429</v>
      </c>
      <c r="L673" s="346"/>
      <c r="M673" s="345"/>
    </row>
    <row r="674" spans="1:13" s="58" customFormat="1" ht="29.45" customHeight="1" x14ac:dyDescent="0.15">
      <c r="A674" s="379"/>
      <c r="B674" s="342"/>
      <c r="C674" s="358"/>
      <c r="D674" s="355"/>
      <c r="E674" s="337" t="s">
        <v>1834</v>
      </c>
      <c r="F674" s="360" t="s">
        <v>7859</v>
      </c>
      <c r="G674" s="357" t="s">
        <v>7860</v>
      </c>
      <c r="H674" s="346"/>
      <c r="I674" s="346"/>
      <c r="J674" s="357" t="s">
        <v>16188</v>
      </c>
      <c r="K674" s="339" t="s">
        <v>1847</v>
      </c>
      <c r="L674" s="346"/>
      <c r="M674" s="345"/>
    </row>
    <row r="675" spans="1:13" s="58" customFormat="1" ht="57.95" customHeight="1" x14ac:dyDescent="0.15">
      <c r="A675" s="379"/>
      <c r="B675" s="342"/>
      <c r="C675" s="358"/>
      <c r="D675" s="355"/>
      <c r="E675" s="344"/>
      <c r="F675" s="355"/>
      <c r="G675" s="357" t="s">
        <v>7864</v>
      </c>
      <c r="H675" s="346"/>
      <c r="I675" s="346"/>
      <c r="J675" s="357" t="s">
        <v>16189</v>
      </c>
      <c r="K675" s="357" t="s">
        <v>9823</v>
      </c>
      <c r="L675" s="346"/>
      <c r="M675" s="345"/>
    </row>
    <row r="676" spans="1:13" s="58" customFormat="1" ht="48.6" customHeight="1" x14ac:dyDescent="0.15">
      <c r="A676" s="379"/>
      <c r="B676" s="342"/>
      <c r="C676" s="358"/>
      <c r="D676" s="355"/>
      <c r="E676" s="361"/>
      <c r="F676" s="362"/>
      <c r="G676" s="357" t="s">
        <v>7866</v>
      </c>
      <c r="H676" s="346"/>
      <c r="I676" s="346"/>
      <c r="J676" s="357" t="s">
        <v>166</v>
      </c>
      <c r="K676" s="357" t="s">
        <v>6729</v>
      </c>
      <c r="L676" s="346"/>
      <c r="M676" s="345"/>
    </row>
    <row r="677" spans="1:13" s="58" customFormat="1" ht="29.45" customHeight="1" x14ac:dyDescent="0.15">
      <c r="A677" s="379"/>
      <c r="B677" s="342"/>
      <c r="C677" s="358"/>
      <c r="D677" s="355"/>
      <c r="E677" s="352" t="s">
        <v>4431</v>
      </c>
      <c r="F677" s="359" t="s">
        <v>7867</v>
      </c>
      <c r="G677" s="357" t="s">
        <v>7868</v>
      </c>
      <c r="H677" s="346"/>
      <c r="I677" s="346"/>
      <c r="J677" s="357" t="s">
        <v>7869</v>
      </c>
      <c r="K677" s="357" t="s">
        <v>1923</v>
      </c>
      <c r="L677" s="346"/>
      <c r="M677" s="345"/>
    </row>
    <row r="678" spans="1:13" s="58" customFormat="1" ht="39" customHeight="1" x14ac:dyDescent="0.15">
      <c r="A678" s="379"/>
      <c r="B678" s="342"/>
      <c r="C678" s="358"/>
      <c r="D678" s="355"/>
      <c r="E678" s="352" t="s">
        <v>5886</v>
      </c>
      <c r="F678" s="359" t="s">
        <v>7870</v>
      </c>
      <c r="G678" s="357" t="s">
        <v>7872</v>
      </c>
      <c r="H678" s="346"/>
      <c r="I678" s="346"/>
      <c r="J678" s="357" t="s">
        <v>4809</v>
      </c>
      <c r="K678" s="357" t="s">
        <v>1923</v>
      </c>
      <c r="L678" s="354"/>
      <c r="M678" s="350"/>
    </row>
    <row r="679" spans="1:13" s="58" customFormat="1" ht="48.6" customHeight="1" x14ac:dyDescent="0.15">
      <c r="A679" s="379"/>
      <c r="B679" s="342"/>
      <c r="C679" s="358"/>
      <c r="D679" s="355"/>
      <c r="E679" s="337" t="s">
        <v>5892</v>
      </c>
      <c r="F679" s="360" t="s">
        <v>7873</v>
      </c>
      <c r="G679" s="357" t="s">
        <v>7874</v>
      </c>
      <c r="H679" s="346"/>
      <c r="I679" s="346"/>
      <c r="J679" s="357" t="s">
        <v>16190</v>
      </c>
      <c r="K679" s="339" t="s">
        <v>1847</v>
      </c>
      <c r="L679" s="340" t="s">
        <v>6047</v>
      </c>
      <c r="M679" s="338" t="s">
        <v>5875</v>
      </c>
    </row>
    <row r="680" spans="1:13" s="58" customFormat="1" ht="29.45" customHeight="1" x14ac:dyDescent="0.15">
      <c r="A680" s="379"/>
      <c r="B680" s="342"/>
      <c r="C680" s="358"/>
      <c r="D680" s="355"/>
      <c r="E680" s="361"/>
      <c r="F680" s="362"/>
      <c r="G680" s="357" t="s">
        <v>7877</v>
      </c>
      <c r="H680" s="346"/>
      <c r="I680" s="346"/>
      <c r="J680" s="357" t="s">
        <v>7877</v>
      </c>
      <c r="K680" s="357" t="s">
        <v>1837</v>
      </c>
      <c r="L680" s="346"/>
      <c r="M680" s="345"/>
    </row>
    <row r="681" spans="1:13" s="58" customFormat="1" ht="29.45" customHeight="1" x14ac:dyDescent="0.15">
      <c r="A681" s="446"/>
      <c r="B681" s="348"/>
      <c r="C681" s="363"/>
      <c r="D681" s="362"/>
      <c r="E681" s="352" t="s">
        <v>5935</v>
      </c>
      <c r="F681" s="359" t="s">
        <v>7879</v>
      </c>
      <c r="G681" s="357" t="s">
        <v>7880</v>
      </c>
      <c r="H681" s="354"/>
      <c r="I681" s="354"/>
      <c r="J681" s="357" t="s">
        <v>16191</v>
      </c>
      <c r="K681" s="357" t="s">
        <v>1837</v>
      </c>
      <c r="L681" s="354"/>
      <c r="M681" s="350"/>
    </row>
    <row r="682" spans="1:13" s="58" customFormat="1" ht="77.099999999999994" customHeight="1" x14ac:dyDescent="0.15">
      <c r="A682" s="378">
        <v>73</v>
      </c>
      <c r="B682" s="335" t="s">
        <v>4026</v>
      </c>
      <c r="C682" s="356">
        <v>1</v>
      </c>
      <c r="D682" s="360" t="s">
        <v>4026</v>
      </c>
      <c r="E682" s="337" t="s">
        <v>3083</v>
      </c>
      <c r="F682" s="360" t="s">
        <v>4027</v>
      </c>
      <c r="G682" s="340" t="s">
        <v>16192</v>
      </c>
      <c r="H682" s="340" t="s">
        <v>4026</v>
      </c>
      <c r="I682" s="340" t="s">
        <v>4026</v>
      </c>
      <c r="J682" s="357" t="s">
        <v>16193</v>
      </c>
      <c r="K682" s="368" t="s">
        <v>1923</v>
      </c>
      <c r="L682" s="340" t="s">
        <v>3836</v>
      </c>
      <c r="M682" s="338" t="s">
        <v>5857</v>
      </c>
    </row>
    <row r="683" spans="1:13" s="58" customFormat="1" ht="48.6" customHeight="1" x14ac:dyDescent="0.15">
      <c r="A683" s="379"/>
      <c r="B683" s="342"/>
      <c r="C683" s="358"/>
      <c r="D683" s="355"/>
      <c r="E683" s="344"/>
      <c r="F683" s="355"/>
      <c r="G683" s="346"/>
      <c r="H683" s="346"/>
      <c r="I683" s="346"/>
      <c r="J683" s="357" t="s">
        <v>3551</v>
      </c>
      <c r="K683" s="368" t="s">
        <v>1847</v>
      </c>
      <c r="L683" s="346"/>
      <c r="M683" s="345"/>
    </row>
    <row r="684" spans="1:13" s="58" customFormat="1" ht="29.45" customHeight="1" x14ac:dyDescent="0.15">
      <c r="A684" s="379"/>
      <c r="B684" s="342"/>
      <c r="C684" s="358"/>
      <c r="D684" s="355"/>
      <c r="E684" s="344"/>
      <c r="F684" s="355"/>
      <c r="G684" s="346"/>
      <c r="H684" s="346"/>
      <c r="I684" s="346"/>
      <c r="J684" s="357" t="s">
        <v>16194</v>
      </c>
      <c r="K684" s="368" t="s">
        <v>5865</v>
      </c>
      <c r="L684" s="346"/>
      <c r="M684" s="345"/>
    </row>
    <row r="685" spans="1:13" s="58" customFormat="1" ht="48.6" customHeight="1" x14ac:dyDescent="0.15">
      <c r="A685" s="379"/>
      <c r="B685" s="342"/>
      <c r="C685" s="358"/>
      <c r="D685" s="355"/>
      <c r="E685" s="344"/>
      <c r="F685" s="355"/>
      <c r="G685" s="354"/>
      <c r="H685" s="346"/>
      <c r="I685" s="346"/>
      <c r="J685" s="357" t="s">
        <v>16195</v>
      </c>
      <c r="K685" s="368" t="s">
        <v>16196</v>
      </c>
      <c r="L685" s="346"/>
      <c r="M685" s="345"/>
    </row>
    <row r="686" spans="1:13" s="58" customFormat="1" ht="29.45" customHeight="1" x14ac:dyDescent="0.15">
      <c r="A686" s="379"/>
      <c r="B686" s="342"/>
      <c r="C686" s="358"/>
      <c r="D686" s="355"/>
      <c r="E686" s="361"/>
      <c r="F686" s="362"/>
      <c r="G686" s="357" t="s">
        <v>7885</v>
      </c>
      <c r="H686" s="346"/>
      <c r="I686" s="346"/>
      <c r="J686" s="357" t="s">
        <v>7886</v>
      </c>
      <c r="K686" s="368" t="s">
        <v>1866</v>
      </c>
      <c r="L686" s="365"/>
      <c r="M686" s="345"/>
    </row>
    <row r="687" spans="1:13" s="58" customFormat="1" ht="48.6" customHeight="1" x14ac:dyDescent="0.15">
      <c r="A687" s="379"/>
      <c r="B687" s="342"/>
      <c r="C687" s="358"/>
      <c r="D687" s="355"/>
      <c r="E687" s="337" t="s">
        <v>3085</v>
      </c>
      <c r="F687" s="360" t="s">
        <v>11256</v>
      </c>
      <c r="G687" s="357" t="s">
        <v>13790</v>
      </c>
      <c r="H687" s="346"/>
      <c r="I687" s="346"/>
      <c r="J687" s="357" t="s">
        <v>16197</v>
      </c>
      <c r="K687" s="368" t="s">
        <v>1923</v>
      </c>
      <c r="L687" s="365"/>
      <c r="M687" s="345"/>
    </row>
    <row r="688" spans="1:13" s="58" customFormat="1" ht="29.45" customHeight="1" x14ac:dyDescent="0.15">
      <c r="A688" s="379"/>
      <c r="B688" s="342"/>
      <c r="C688" s="358"/>
      <c r="D688" s="355"/>
      <c r="E688" s="344"/>
      <c r="F688" s="355"/>
      <c r="G688" s="340" t="s">
        <v>11265</v>
      </c>
      <c r="H688" s="346"/>
      <c r="I688" s="346"/>
      <c r="J688" s="357" t="s">
        <v>16198</v>
      </c>
      <c r="K688" s="368" t="s">
        <v>1838</v>
      </c>
      <c r="L688" s="365"/>
      <c r="M688" s="345"/>
    </row>
    <row r="689" spans="1:13" s="58" customFormat="1" ht="39" customHeight="1" x14ac:dyDescent="0.15">
      <c r="A689" s="379"/>
      <c r="B689" s="342"/>
      <c r="C689" s="358"/>
      <c r="D689" s="355"/>
      <c r="E689" s="361"/>
      <c r="F689" s="362"/>
      <c r="G689" s="354"/>
      <c r="H689" s="346"/>
      <c r="I689" s="346"/>
      <c r="J689" s="357" t="s">
        <v>16199</v>
      </c>
      <c r="K689" s="368" t="s">
        <v>5865</v>
      </c>
      <c r="L689" s="365"/>
      <c r="M689" s="345"/>
    </row>
    <row r="690" spans="1:13" s="58" customFormat="1" ht="29.45" customHeight="1" x14ac:dyDescent="0.15">
      <c r="A690" s="379"/>
      <c r="B690" s="342"/>
      <c r="C690" s="358"/>
      <c r="D690" s="355"/>
      <c r="E690" s="337" t="s">
        <v>1834</v>
      </c>
      <c r="F690" s="360" t="s">
        <v>16200</v>
      </c>
      <c r="G690" s="357" t="s">
        <v>16201</v>
      </c>
      <c r="H690" s="346"/>
      <c r="I690" s="346"/>
      <c r="J690" s="357" t="s">
        <v>16202</v>
      </c>
      <c r="K690" s="368" t="s">
        <v>1923</v>
      </c>
      <c r="L690" s="365"/>
      <c r="M690" s="345"/>
    </row>
    <row r="691" spans="1:13" s="58" customFormat="1" ht="39" customHeight="1" x14ac:dyDescent="0.15">
      <c r="A691" s="379"/>
      <c r="B691" s="342"/>
      <c r="C691" s="358"/>
      <c r="D691" s="355"/>
      <c r="E691" s="361"/>
      <c r="F691" s="362"/>
      <c r="G691" s="357" t="s">
        <v>16203</v>
      </c>
      <c r="H691" s="346"/>
      <c r="I691" s="346"/>
      <c r="J691" s="357" t="s">
        <v>16204</v>
      </c>
      <c r="K691" s="368" t="s">
        <v>1866</v>
      </c>
      <c r="L691" s="365"/>
      <c r="M691" s="345"/>
    </row>
    <row r="692" spans="1:13" s="58" customFormat="1" ht="39" customHeight="1" x14ac:dyDescent="0.15">
      <c r="A692" s="379"/>
      <c r="B692" s="342"/>
      <c r="C692" s="358"/>
      <c r="D692" s="355"/>
      <c r="E692" s="352" t="s">
        <v>4431</v>
      </c>
      <c r="F692" s="359" t="s">
        <v>7887</v>
      </c>
      <c r="G692" s="357" t="s">
        <v>7889</v>
      </c>
      <c r="H692" s="346"/>
      <c r="I692" s="346"/>
      <c r="J692" s="357" t="s">
        <v>16205</v>
      </c>
      <c r="K692" s="368" t="s">
        <v>1923</v>
      </c>
      <c r="L692" s="365"/>
      <c r="M692" s="345"/>
    </row>
    <row r="693" spans="1:13" s="58" customFormat="1" ht="39" customHeight="1" x14ac:dyDescent="0.15">
      <c r="A693" s="379"/>
      <c r="B693" s="342"/>
      <c r="C693" s="358"/>
      <c r="D693" s="355"/>
      <c r="E693" s="337" t="s">
        <v>5886</v>
      </c>
      <c r="F693" s="360" t="s">
        <v>7891</v>
      </c>
      <c r="G693" s="357" t="s">
        <v>16206</v>
      </c>
      <c r="H693" s="346"/>
      <c r="I693" s="346"/>
      <c r="J693" s="357" t="s">
        <v>16207</v>
      </c>
      <c r="K693" s="368" t="s">
        <v>1923</v>
      </c>
      <c r="L693" s="365"/>
      <c r="M693" s="345"/>
    </row>
    <row r="694" spans="1:13" s="58" customFormat="1" ht="48.6" customHeight="1" x14ac:dyDescent="0.15">
      <c r="A694" s="379"/>
      <c r="B694" s="342"/>
      <c r="C694" s="358"/>
      <c r="D694" s="355"/>
      <c r="E694" s="361"/>
      <c r="F694" s="362"/>
      <c r="G694" s="357" t="s">
        <v>16208</v>
      </c>
      <c r="H694" s="346"/>
      <c r="I694" s="346"/>
      <c r="J694" s="357" t="s">
        <v>16209</v>
      </c>
      <c r="K694" s="368" t="s">
        <v>1866</v>
      </c>
      <c r="L694" s="365"/>
      <c r="M694" s="345"/>
    </row>
    <row r="695" spans="1:13" s="58" customFormat="1" ht="48.6" customHeight="1" x14ac:dyDescent="0.15">
      <c r="A695" s="379"/>
      <c r="B695" s="342"/>
      <c r="C695" s="358"/>
      <c r="D695" s="355"/>
      <c r="E695" s="337" t="s">
        <v>5892</v>
      </c>
      <c r="F695" s="360" t="s">
        <v>7895</v>
      </c>
      <c r="G695" s="357" t="s">
        <v>16210</v>
      </c>
      <c r="H695" s="346"/>
      <c r="I695" s="346"/>
      <c r="J695" s="357" t="s">
        <v>16211</v>
      </c>
      <c r="K695" s="368" t="s">
        <v>1923</v>
      </c>
      <c r="L695" s="365"/>
      <c r="M695" s="345"/>
    </row>
    <row r="696" spans="1:13" s="58" customFormat="1" ht="57.95" customHeight="1" x14ac:dyDescent="0.15">
      <c r="A696" s="379"/>
      <c r="B696" s="342"/>
      <c r="C696" s="358"/>
      <c r="D696" s="355"/>
      <c r="E696" s="344"/>
      <c r="F696" s="355"/>
      <c r="G696" s="357" t="s">
        <v>16212</v>
      </c>
      <c r="H696" s="346"/>
      <c r="I696" s="346"/>
      <c r="J696" s="357" t="s">
        <v>16213</v>
      </c>
      <c r="K696" s="368" t="s">
        <v>1838</v>
      </c>
      <c r="L696" s="365"/>
      <c r="M696" s="345"/>
    </row>
    <row r="697" spans="1:13" s="58" customFormat="1" ht="29.45" customHeight="1" x14ac:dyDescent="0.15">
      <c r="A697" s="379"/>
      <c r="B697" s="342"/>
      <c r="C697" s="358"/>
      <c r="D697" s="355"/>
      <c r="E697" s="344"/>
      <c r="F697" s="355"/>
      <c r="G697" s="357" t="s">
        <v>16214</v>
      </c>
      <c r="H697" s="346"/>
      <c r="I697" s="346"/>
      <c r="J697" s="357" t="s">
        <v>16215</v>
      </c>
      <c r="K697" s="368" t="s">
        <v>1847</v>
      </c>
      <c r="L697" s="365"/>
      <c r="M697" s="345"/>
    </row>
    <row r="698" spans="1:13" s="58" customFormat="1" ht="48.6" customHeight="1" x14ac:dyDescent="0.15">
      <c r="A698" s="379"/>
      <c r="B698" s="342"/>
      <c r="C698" s="358"/>
      <c r="D698" s="355"/>
      <c r="E698" s="361"/>
      <c r="F698" s="362"/>
      <c r="G698" s="357" t="s">
        <v>7905</v>
      </c>
      <c r="H698" s="346"/>
      <c r="I698" s="346"/>
      <c r="J698" s="357" t="s">
        <v>7905</v>
      </c>
      <c r="K698" s="368" t="s">
        <v>7906</v>
      </c>
      <c r="L698" s="365"/>
      <c r="M698" s="345"/>
    </row>
    <row r="699" spans="1:13" s="58" customFormat="1" ht="29.45" customHeight="1" x14ac:dyDescent="0.15">
      <c r="A699" s="379"/>
      <c r="B699" s="342"/>
      <c r="C699" s="358"/>
      <c r="D699" s="355"/>
      <c r="E699" s="337" t="s">
        <v>5935</v>
      </c>
      <c r="F699" s="360" t="s">
        <v>7907</v>
      </c>
      <c r="G699" s="357" t="s">
        <v>7908</v>
      </c>
      <c r="H699" s="346"/>
      <c r="I699" s="346"/>
      <c r="J699" s="357" t="s">
        <v>7910</v>
      </c>
      <c r="K699" s="368" t="s">
        <v>1923</v>
      </c>
      <c r="L699" s="365"/>
      <c r="M699" s="345"/>
    </row>
    <row r="700" spans="1:13" s="58" customFormat="1" ht="29.45" customHeight="1" x14ac:dyDescent="0.15">
      <c r="A700" s="379"/>
      <c r="B700" s="342"/>
      <c r="C700" s="358"/>
      <c r="D700" s="355"/>
      <c r="E700" s="361"/>
      <c r="F700" s="362"/>
      <c r="G700" s="357" t="s">
        <v>7911</v>
      </c>
      <c r="H700" s="346"/>
      <c r="I700" s="346"/>
      <c r="J700" s="357" t="s">
        <v>16216</v>
      </c>
      <c r="K700" s="383" t="s">
        <v>1866</v>
      </c>
      <c r="L700" s="365"/>
      <c r="M700" s="345"/>
    </row>
    <row r="701" spans="1:13" s="58" customFormat="1" ht="29.45" customHeight="1" x14ac:dyDescent="0.15">
      <c r="A701" s="379"/>
      <c r="B701" s="342"/>
      <c r="C701" s="358"/>
      <c r="D701" s="355"/>
      <c r="E701" s="337" t="s">
        <v>5944</v>
      </c>
      <c r="F701" s="360" t="s">
        <v>7912</v>
      </c>
      <c r="G701" s="357" t="s">
        <v>7913</v>
      </c>
      <c r="H701" s="346"/>
      <c r="I701" s="346"/>
      <c r="J701" s="357" t="s">
        <v>7915</v>
      </c>
      <c r="K701" s="368" t="s">
        <v>1923</v>
      </c>
      <c r="L701" s="365"/>
      <c r="M701" s="345"/>
    </row>
    <row r="702" spans="1:13" s="58" customFormat="1" ht="39" customHeight="1" x14ac:dyDescent="0.15">
      <c r="A702" s="379"/>
      <c r="B702" s="342"/>
      <c r="C702" s="358"/>
      <c r="D702" s="355"/>
      <c r="E702" s="344"/>
      <c r="F702" s="355"/>
      <c r="G702" s="357" t="s">
        <v>16217</v>
      </c>
      <c r="H702" s="346"/>
      <c r="I702" s="346"/>
      <c r="J702" s="357" t="s">
        <v>16218</v>
      </c>
      <c r="K702" s="368" t="s">
        <v>1866</v>
      </c>
      <c r="L702" s="365"/>
      <c r="M702" s="345"/>
    </row>
    <row r="703" spans="1:13" s="58" customFormat="1" ht="57.95" customHeight="1" x14ac:dyDescent="0.15">
      <c r="A703" s="379"/>
      <c r="B703" s="342"/>
      <c r="C703" s="358"/>
      <c r="D703" s="355"/>
      <c r="E703" s="344"/>
      <c r="F703" s="355"/>
      <c r="G703" s="357" t="s">
        <v>7918</v>
      </c>
      <c r="H703" s="346"/>
      <c r="I703" s="346"/>
      <c r="J703" s="357" t="s">
        <v>16219</v>
      </c>
      <c r="K703" s="368" t="s">
        <v>1838</v>
      </c>
      <c r="L703" s="365"/>
      <c r="M703" s="345"/>
    </row>
    <row r="704" spans="1:13" s="58" customFormat="1" ht="67.5" customHeight="1" x14ac:dyDescent="0.15">
      <c r="A704" s="379"/>
      <c r="B704" s="342"/>
      <c r="C704" s="358"/>
      <c r="D704" s="355"/>
      <c r="E704" s="344"/>
      <c r="F704" s="355"/>
      <c r="G704" s="357" t="s">
        <v>16220</v>
      </c>
      <c r="H704" s="346"/>
      <c r="I704" s="346"/>
      <c r="J704" s="357" t="s">
        <v>16221</v>
      </c>
      <c r="K704" s="368" t="s">
        <v>16222</v>
      </c>
      <c r="L704" s="365"/>
      <c r="M704" s="346"/>
    </row>
    <row r="705" spans="1:13" s="58" customFormat="1" ht="67.5" customHeight="1" x14ac:dyDescent="0.15">
      <c r="A705" s="379"/>
      <c r="B705" s="342"/>
      <c r="C705" s="358"/>
      <c r="D705" s="355"/>
      <c r="E705" s="344"/>
      <c r="F705" s="355"/>
      <c r="G705" s="357" t="s">
        <v>7920</v>
      </c>
      <c r="H705" s="346"/>
      <c r="I705" s="346"/>
      <c r="J705" s="357" t="s">
        <v>16221</v>
      </c>
      <c r="K705" s="368" t="s">
        <v>7922</v>
      </c>
      <c r="L705" s="365"/>
      <c r="M705" s="346"/>
    </row>
    <row r="706" spans="1:13" s="58" customFormat="1" ht="39" customHeight="1" x14ac:dyDescent="0.15">
      <c r="A706" s="379"/>
      <c r="B706" s="342"/>
      <c r="C706" s="358"/>
      <c r="D706" s="355"/>
      <c r="E706" s="344"/>
      <c r="F706" s="355"/>
      <c r="G706" s="357" t="s">
        <v>1904</v>
      </c>
      <c r="H706" s="346"/>
      <c r="I706" s="346"/>
      <c r="J706" s="357" t="s">
        <v>1904</v>
      </c>
      <c r="K706" s="368" t="s">
        <v>7923</v>
      </c>
      <c r="L706" s="365"/>
      <c r="M706" s="345"/>
    </row>
    <row r="707" spans="1:13" s="58" customFormat="1" ht="48.6" customHeight="1" x14ac:dyDescent="0.15">
      <c r="A707" s="379"/>
      <c r="B707" s="342"/>
      <c r="C707" s="358"/>
      <c r="D707" s="355"/>
      <c r="E707" s="344"/>
      <c r="F707" s="355"/>
      <c r="G707" s="357" t="s">
        <v>2889</v>
      </c>
      <c r="H707" s="346"/>
      <c r="I707" s="346"/>
      <c r="J707" s="357" t="s">
        <v>2889</v>
      </c>
      <c r="K707" s="368" t="s">
        <v>7924</v>
      </c>
      <c r="L707" s="365"/>
      <c r="M707" s="345"/>
    </row>
    <row r="708" spans="1:13" s="58" customFormat="1" ht="48.6" customHeight="1" x14ac:dyDescent="0.15">
      <c r="A708" s="379"/>
      <c r="B708" s="342"/>
      <c r="C708" s="358"/>
      <c r="D708" s="355"/>
      <c r="E708" s="361"/>
      <c r="F708" s="362"/>
      <c r="G708" s="357" t="s">
        <v>2890</v>
      </c>
      <c r="H708" s="346"/>
      <c r="I708" s="346"/>
      <c r="J708" s="357" t="s">
        <v>16223</v>
      </c>
      <c r="K708" s="368" t="s">
        <v>7925</v>
      </c>
      <c r="L708" s="365"/>
      <c r="M708" s="345"/>
    </row>
    <row r="709" spans="1:13" s="58" customFormat="1" ht="48.6" customHeight="1" x14ac:dyDescent="0.15">
      <c r="A709" s="379"/>
      <c r="B709" s="342"/>
      <c r="C709" s="358"/>
      <c r="D709" s="355"/>
      <c r="E709" s="352" t="s">
        <v>5947</v>
      </c>
      <c r="F709" s="359" t="s">
        <v>16224</v>
      </c>
      <c r="G709" s="357" t="s">
        <v>16225</v>
      </c>
      <c r="H709" s="346"/>
      <c r="I709" s="346"/>
      <c r="J709" s="357" t="s">
        <v>3552</v>
      </c>
      <c r="K709" s="368" t="s">
        <v>1838</v>
      </c>
      <c r="L709" s="365"/>
      <c r="M709" s="345"/>
    </row>
    <row r="710" spans="1:13" s="58" customFormat="1" ht="29.45" customHeight="1" x14ac:dyDescent="0.15">
      <c r="A710" s="379"/>
      <c r="B710" s="342"/>
      <c r="C710" s="358"/>
      <c r="D710" s="355"/>
      <c r="E710" s="352" t="s">
        <v>5953</v>
      </c>
      <c r="F710" s="359" t="s">
        <v>7926</v>
      </c>
      <c r="G710" s="357" t="s">
        <v>16226</v>
      </c>
      <c r="H710" s="346"/>
      <c r="I710" s="346"/>
      <c r="J710" s="357" t="s">
        <v>16227</v>
      </c>
      <c r="K710" s="368" t="s">
        <v>1838</v>
      </c>
      <c r="L710" s="365"/>
      <c r="M710" s="345"/>
    </row>
    <row r="711" spans="1:13" s="58" customFormat="1" ht="39" customHeight="1" x14ac:dyDescent="0.15">
      <c r="A711" s="379"/>
      <c r="B711" s="342"/>
      <c r="C711" s="358"/>
      <c r="D711" s="355"/>
      <c r="E711" s="337" t="s">
        <v>6340</v>
      </c>
      <c r="F711" s="360" t="s">
        <v>7930</v>
      </c>
      <c r="G711" s="340" t="s">
        <v>7931</v>
      </c>
      <c r="H711" s="346"/>
      <c r="I711" s="346"/>
      <c r="J711" s="357" t="s">
        <v>16228</v>
      </c>
      <c r="K711" s="368" t="s">
        <v>1923</v>
      </c>
      <c r="L711" s="365"/>
      <c r="M711" s="345"/>
    </row>
    <row r="712" spans="1:13" s="58" customFormat="1" ht="39" customHeight="1" x14ac:dyDescent="0.15">
      <c r="A712" s="379"/>
      <c r="B712" s="342"/>
      <c r="C712" s="358"/>
      <c r="D712" s="355"/>
      <c r="E712" s="344"/>
      <c r="F712" s="355"/>
      <c r="G712" s="346"/>
      <c r="H712" s="346"/>
      <c r="I712" s="346"/>
      <c r="J712" s="357" t="s">
        <v>16229</v>
      </c>
      <c r="K712" s="368" t="s">
        <v>1838</v>
      </c>
      <c r="L712" s="365"/>
      <c r="M712" s="345"/>
    </row>
    <row r="713" spans="1:13" s="58" customFormat="1" ht="29.45" customHeight="1" x14ac:dyDescent="0.15">
      <c r="A713" s="379"/>
      <c r="B713" s="342"/>
      <c r="C713" s="358"/>
      <c r="D713" s="355"/>
      <c r="E713" s="361"/>
      <c r="F713" s="362"/>
      <c r="G713" s="354"/>
      <c r="H713" s="346"/>
      <c r="I713" s="346"/>
      <c r="J713" s="357" t="s">
        <v>16230</v>
      </c>
      <c r="K713" s="368" t="s">
        <v>1847</v>
      </c>
      <c r="L713" s="365"/>
      <c r="M713" s="345"/>
    </row>
    <row r="714" spans="1:13" s="58" customFormat="1" ht="29.45" customHeight="1" x14ac:dyDescent="0.15">
      <c r="A714" s="379"/>
      <c r="B714" s="342"/>
      <c r="C714" s="358"/>
      <c r="D714" s="355"/>
      <c r="E714" s="337" t="s">
        <v>6345</v>
      </c>
      <c r="F714" s="360" t="s">
        <v>7934</v>
      </c>
      <c r="G714" s="357" t="s">
        <v>7935</v>
      </c>
      <c r="H714" s="346"/>
      <c r="I714" s="346"/>
      <c r="J714" s="357" t="s">
        <v>16231</v>
      </c>
      <c r="K714" s="368" t="s">
        <v>1838</v>
      </c>
      <c r="L714" s="365"/>
      <c r="M714" s="345"/>
    </row>
    <row r="715" spans="1:13" s="58" customFormat="1" ht="39" customHeight="1" x14ac:dyDescent="0.15">
      <c r="A715" s="379"/>
      <c r="B715" s="342"/>
      <c r="C715" s="358"/>
      <c r="D715" s="355"/>
      <c r="E715" s="361"/>
      <c r="F715" s="362"/>
      <c r="G715" s="357" t="s">
        <v>16232</v>
      </c>
      <c r="H715" s="346"/>
      <c r="I715" s="346"/>
      <c r="J715" s="357" t="s">
        <v>16233</v>
      </c>
      <c r="K715" s="368" t="s">
        <v>5865</v>
      </c>
      <c r="L715" s="365"/>
      <c r="M715" s="345"/>
    </row>
    <row r="716" spans="1:13" s="58" customFormat="1" ht="29.45" customHeight="1" x14ac:dyDescent="0.15">
      <c r="A716" s="379"/>
      <c r="B716" s="342"/>
      <c r="C716" s="363"/>
      <c r="D716" s="362"/>
      <c r="E716" s="352" t="s">
        <v>6426</v>
      </c>
      <c r="F716" s="359" t="s">
        <v>1906</v>
      </c>
      <c r="G716" s="357" t="s">
        <v>7937</v>
      </c>
      <c r="H716" s="346"/>
      <c r="I716" s="354"/>
      <c r="J716" s="357" t="s">
        <v>7939</v>
      </c>
      <c r="K716" s="383" t="s">
        <v>1847</v>
      </c>
      <c r="L716" s="367"/>
      <c r="M716" s="350"/>
    </row>
    <row r="717" spans="1:13" s="58" customFormat="1" ht="134.1" customHeight="1" x14ac:dyDescent="0.15">
      <c r="A717" s="379"/>
      <c r="B717" s="342"/>
      <c r="C717" s="356">
        <v>2</v>
      </c>
      <c r="D717" s="360" t="s">
        <v>4028</v>
      </c>
      <c r="E717" s="337" t="s">
        <v>3083</v>
      </c>
      <c r="F717" s="360" t="s">
        <v>7944</v>
      </c>
      <c r="G717" s="340" t="s">
        <v>16234</v>
      </c>
      <c r="H717" s="346"/>
      <c r="I717" s="340" t="s">
        <v>4028</v>
      </c>
      <c r="J717" s="357" t="s">
        <v>16235</v>
      </c>
      <c r="K717" s="357" t="s">
        <v>1923</v>
      </c>
      <c r="L717" s="340" t="s">
        <v>3836</v>
      </c>
      <c r="M717" s="338" t="s">
        <v>5857</v>
      </c>
    </row>
    <row r="718" spans="1:13" s="58" customFormat="1" ht="29.45" customHeight="1" x14ac:dyDescent="0.15">
      <c r="A718" s="379"/>
      <c r="B718" s="342"/>
      <c r="C718" s="358"/>
      <c r="D718" s="355"/>
      <c r="E718" s="344"/>
      <c r="F718" s="355"/>
      <c r="G718" s="346"/>
      <c r="H718" s="346"/>
      <c r="I718" s="346"/>
      <c r="J718" s="357" t="s">
        <v>16236</v>
      </c>
      <c r="K718" s="368" t="s">
        <v>1866</v>
      </c>
      <c r="L718" s="346"/>
      <c r="M718" s="345"/>
    </row>
    <row r="719" spans="1:13" s="58" customFormat="1" ht="57.95" customHeight="1" x14ac:dyDescent="0.15">
      <c r="A719" s="379"/>
      <c r="B719" s="342"/>
      <c r="C719" s="358"/>
      <c r="D719" s="355"/>
      <c r="E719" s="344"/>
      <c r="F719" s="355"/>
      <c r="G719" s="346"/>
      <c r="H719" s="346"/>
      <c r="I719" s="346"/>
      <c r="J719" s="357" t="s">
        <v>16237</v>
      </c>
      <c r="K719" s="368" t="s">
        <v>1838</v>
      </c>
      <c r="L719" s="346"/>
      <c r="M719" s="345"/>
    </row>
    <row r="720" spans="1:13" s="58" customFormat="1" ht="29.45" customHeight="1" x14ac:dyDescent="0.15">
      <c r="A720" s="379"/>
      <c r="B720" s="342"/>
      <c r="C720" s="358"/>
      <c r="D720" s="355"/>
      <c r="E720" s="361"/>
      <c r="F720" s="362"/>
      <c r="G720" s="354"/>
      <c r="H720" s="346"/>
      <c r="I720" s="346"/>
      <c r="J720" s="357" t="s">
        <v>16238</v>
      </c>
      <c r="K720" s="368" t="s">
        <v>1847</v>
      </c>
      <c r="L720" s="346"/>
      <c r="M720" s="345"/>
    </row>
    <row r="721" spans="1:13" s="58" customFormat="1" ht="29.45" customHeight="1" x14ac:dyDescent="0.15">
      <c r="A721" s="379"/>
      <c r="B721" s="342"/>
      <c r="C721" s="358"/>
      <c r="D721" s="355"/>
      <c r="E721" s="337" t="s">
        <v>3085</v>
      </c>
      <c r="F721" s="360" t="s">
        <v>16239</v>
      </c>
      <c r="G721" s="340" t="s">
        <v>16240</v>
      </c>
      <c r="H721" s="346"/>
      <c r="I721" s="346"/>
      <c r="J721" s="357" t="s">
        <v>16241</v>
      </c>
      <c r="K721" s="368" t="s">
        <v>1866</v>
      </c>
      <c r="L721" s="365"/>
      <c r="M721" s="345"/>
    </row>
    <row r="722" spans="1:13" s="58" customFormat="1" ht="29.45" customHeight="1" x14ac:dyDescent="0.15">
      <c r="A722" s="379"/>
      <c r="B722" s="342"/>
      <c r="C722" s="358"/>
      <c r="D722" s="355"/>
      <c r="E722" s="361"/>
      <c r="F722" s="362"/>
      <c r="G722" s="354"/>
      <c r="H722" s="346"/>
      <c r="I722" s="346"/>
      <c r="J722" s="357" t="s">
        <v>16242</v>
      </c>
      <c r="K722" s="368" t="s">
        <v>1838</v>
      </c>
      <c r="L722" s="365"/>
      <c r="M722" s="345"/>
    </row>
    <row r="723" spans="1:13" s="58" customFormat="1" ht="39" customHeight="1" x14ac:dyDescent="0.15">
      <c r="A723" s="379"/>
      <c r="B723" s="342"/>
      <c r="C723" s="358"/>
      <c r="D723" s="355"/>
      <c r="E723" s="337" t="s">
        <v>1834</v>
      </c>
      <c r="F723" s="360" t="s">
        <v>7947</v>
      </c>
      <c r="G723" s="357" t="s">
        <v>7948</v>
      </c>
      <c r="H723" s="346"/>
      <c r="I723" s="346"/>
      <c r="J723" s="357" t="s">
        <v>16243</v>
      </c>
      <c r="K723" s="368" t="s">
        <v>1923</v>
      </c>
      <c r="L723" s="365"/>
      <c r="M723" s="345"/>
    </row>
    <row r="724" spans="1:13" s="58" customFormat="1" ht="29.45" customHeight="1" x14ac:dyDescent="0.15">
      <c r="A724" s="379"/>
      <c r="B724" s="342"/>
      <c r="C724" s="358"/>
      <c r="D724" s="355"/>
      <c r="E724" s="344"/>
      <c r="F724" s="355"/>
      <c r="G724" s="340" t="s">
        <v>13809</v>
      </c>
      <c r="H724" s="346"/>
      <c r="I724" s="346"/>
      <c r="J724" s="357" t="s">
        <v>16244</v>
      </c>
      <c r="K724" s="357" t="s">
        <v>1923</v>
      </c>
      <c r="L724" s="365"/>
      <c r="M724" s="345"/>
    </row>
    <row r="725" spans="1:13" s="58" customFormat="1" ht="39" customHeight="1" x14ac:dyDescent="0.15">
      <c r="A725" s="379"/>
      <c r="B725" s="342"/>
      <c r="C725" s="358"/>
      <c r="D725" s="355"/>
      <c r="E725" s="344"/>
      <c r="F725" s="355"/>
      <c r="G725" s="346"/>
      <c r="H725" s="346"/>
      <c r="I725" s="346"/>
      <c r="J725" s="357" t="s">
        <v>16245</v>
      </c>
      <c r="K725" s="368" t="s">
        <v>1838</v>
      </c>
      <c r="L725" s="365"/>
      <c r="M725" s="345"/>
    </row>
    <row r="726" spans="1:13" s="58" customFormat="1" ht="29.45" customHeight="1" x14ac:dyDescent="0.15">
      <c r="A726" s="379"/>
      <c r="B726" s="342"/>
      <c r="C726" s="358"/>
      <c r="D726" s="355"/>
      <c r="E726" s="361"/>
      <c r="F726" s="362"/>
      <c r="G726" s="354"/>
      <c r="H726" s="346"/>
      <c r="I726" s="346"/>
      <c r="J726" s="357" t="s">
        <v>16244</v>
      </c>
      <c r="K726" s="368" t="s">
        <v>1847</v>
      </c>
      <c r="L726" s="365"/>
      <c r="M726" s="345"/>
    </row>
    <row r="727" spans="1:13" s="58" customFormat="1" ht="48.6" customHeight="1" x14ac:dyDescent="0.15">
      <c r="A727" s="379"/>
      <c r="B727" s="342"/>
      <c r="C727" s="358"/>
      <c r="D727" s="355"/>
      <c r="E727" s="337" t="s">
        <v>4431</v>
      </c>
      <c r="F727" s="360" t="s">
        <v>7953</v>
      </c>
      <c r="G727" s="357" t="s">
        <v>16246</v>
      </c>
      <c r="H727" s="346"/>
      <c r="I727" s="346"/>
      <c r="J727" s="357" t="s">
        <v>16247</v>
      </c>
      <c r="K727" s="368" t="s">
        <v>1923</v>
      </c>
      <c r="L727" s="365"/>
      <c r="M727" s="345"/>
    </row>
    <row r="728" spans="1:13" s="58" customFormat="1" ht="67.5" customHeight="1" x14ac:dyDescent="0.15">
      <c r="A728" s="379"/>
      <c r="B728" s="342"/>
      <c r="C728" s="358"/>
      <c r="D728" s="355"/>
      <c r="E728" s="344"/>
      <c r="F728" s="355"/>
      <c r="G728" s="357" t="s">
        <v>7956</v>
      </c>
      <c r="H728" s="346"/>
      <c r="I728" s="346"/>
      <c r="J728" s="357" t="s">
        <v>16248</v>
      </c>
      <c r="K728" s="368" t="s">
        <v>1838</v>
      </c>
      <c r="L728" s="365"/>
      <c r="M728" s="345"/>
    </row>
    <row r="729" spans="1:13" s="58" customFormat="1" ht="57.95" customHeight="1" x14ac:dyDescent="0.15">
      <c r="A729" s="379"/>
      <c r="B729" s="342"/>
      <c r="C729" s="358"/>
      <c r="D729" s="355"/>
      <c r="E729" s="344"/>
      <c r="F729" s="355"/>
      <c r="G729" s="368" t="s">
        <v>7958</v>
      </c>
      <c r="H729" s="346"/>
      <c r="I729" s="346"/>
      <c r="J729" s="368" t="s">
        <v>16249</v>
      </c>
      <c r="K729" s="368" t="s">
        <v>1847</v>
      </c>
      <c r="L729" s="365"/>
      <c r="M729" s="345"/>
    </row>
    <row r="730" spans="1:13" s="58" customFormat="1" ht="29.45" customHeight="1" x14ac:dyDescent="0.15">
      <c r="A730" s="379"/>
      <c r="B730" s="342"/>
      <c r="C730" s="358"/>
      <c r="D730" s="355"/>
      <c r="E730" s="361"/>
      <c r="F730" s="362"/>
      <c r="G730" s="357" t="s">
        <v>13812</v>
      </c>
      <c r="H730" s="346"/>
      <c r="I730" s="346"/>
      <c r="J730" s="357" t="s">
        <v>7964</v>
      </c>
      <c r="K730" s="368" t="s">
        <v>1838</v>
      </c>
      <c r="L730" s="365"/>
      <c r="M730" s="345"/>
    </row>
    <row r="731" spans="1:13" s="58" customFormat="1" ht="57.95" customHeight="1" x14ac:dyDescent="0.15">
      <c r="A731" s="379"/>
      <c r="B731" s="342"/>
      <c r="C731" s="358"/>
      <c r="D731" s="355"/>
      <c r="E731" s="337" t="s">
        <v>5886</v>
      </c>
      <c r="F731" s="360" t="s">
        <v>7965</v>
      </c>
      <c r="G731" s="338" t="s">
        <v>7967</v>
      </c>
      <c r="H731" s="346"/>
      <c r="I731" s="346"/>
      <c r="J731" s="339" t="s">
        <v>16250</v>
      </c>
      <c r="K731" s="368" t="s">
        <v>1923</v>
      </c>
      <c r="L731" s="365"/>
      <c r="M731" s="345"/>
    </row>
    <row r="732" spans="1:13" s="58" customFormat="1" ht="29.45" customHeight="1" x14ac:dyDescent="0.15">
      <c r="A732" s="379"/>
      <c r="B732" s="342"/>
      <c r="C732" s="358"/>
      <c r="D732" s="355"/>
      <c r="E732" s="344"/>
      <c r="F732" s="355"/>
      <c r="G732" s="345"/>
      <c r="H732" s="346"/>
      <c r="I732" s="346"/>
      <c r="J732" s="339" t="s">
        <v>16251</v>
      </c>
      <c r="K732" s="368" t="s">
        <v>1866</v>
      </c>
      <c r="L732" s="365"/>
      <c r="M732" s="345"/>
    </row>
    <row r="733" spans="1:13" s="58" customFormat="1" ht="57.95" customHeight="1" x14ac:dyDescent="0.15">
      <c r="A733" s="379"/>
      <c r="B733" s="342"/>
      <c r="C733" s="358"/>
      <c r="D733" s="355"/>
      <c r="E733" s="344"/>
      <c r="F733" s="355"/>
      <c r="G733" s="345"/>
      <c r="H733" s="346"/>
      <c r="I733" s="346"/>
      <c r="J733" s="339" t="s">
        <v>16252</v>
      </c>
      <c r="K733" s="368" t="s">
        <v>1838</v>
      </c>
      <c r="L733" s="365"/>
      <c r="M733" s="345"/>
    </row>
    <row r="734" spans="1:13" s="58" customFormat="1" ht="48.6" customHeight="1" x14ac:dyDescent="0.15">
      <c r="A734" s="379"/>
      <c r="B734" s="342"/>
      <c r="C734" s="358"/>
      <c r="D734" s="355"/>
      <c r="E734" s="344"/>
      <c r="F734" s="355"/>
      <c r="G734" s="350"/>
      <c r="H734" s="346"/>
      <c r="I734" s="346"/>
      <c r="J734" s="339" t="s">
        <v>16253</v>
      </c>
      <c r="K734" s="368" t="s">
        <v>1847</v>
      </c>
      <c r="L734" s="365"/>
      <c r="M734" s="345"/>
    </row>
    <row r="735" spans="1:13" s="58" customFormat="1" ht="67.5" customHeight="1" x14ac:dyDescent="0.15">
      <c r="A735" s="379"/>
      <c r="B735" s="342"/>
      <c r="C735" s="358"/>
      <c r="D735" s="355"/>
      <c r="E735" s="344"/>
      <c r="F735" s="355"/>
      <c r="G735" s="338" t="s">
        <v>7973</v>
      </c>
      <c r="H735" s="346"/>
      <c r="I735" s="346"/>
      <c r="J735" s="339" t="s">
        <v>16254</v>
      </c>
      <c r="K735" s="368" t="s">
        <v>1923</v>
      </c>
      <c r="L735" s="365"/>
      <c r="M735" s="345"/>
    </row>
    <row r="736" spans="1:13" s="58" customFormat="1" ht="48.6" customHeight="1" x14ac:dyDescent="0.15">
      <c r="A736" s="379"/>
      <c r="B736" s="342"/>
      <c r="C736" s="358"/>
      <c r="D736" s="355"/>
      <c r="E736" s="344"/>
      <c r="F736" s="355"/>
      <c r="G736" s="350"/>
      <c r="H736" s="346"/>
      <c r="I736" s="346"/>
      <c r="J736" s="339" t="s">
        <v>16253</v>
      </c>
      <c r="K736" s="368" t="s">
        <v>1866</v>
      </c>
      <c r="L736" s="365"/>
      <c r="M736" s="345"/>
    </row>
    <row r="737" spans="1:13" s="58" customFormat="1" ht="105.6" customHeight="1" x14ac:dyDescent="0.15">
      <c r="A737" s="379"/>
      <c r="B737" s="342"/>
      <c r="C737" s="358"/>
      <c r="D737" s="355"/>
      <c r="E737" s="344"/>
      <c r="F737" s="355"/>
      <c r="G737" s="339" t="s">
        <v>7976</v>
      </c>
      <c r="H737" s="346"/>
      <c r="I737" s="346"/>
      <c r="J737" s="339" t="s">
        <v>16255</v>
      </c>
      <c r="K737" s="357" t="s">
        <v>1838</v>
      </c>
      <c r="L737" s="346"/>
      <c r="M737" s="345"/>
    </row>
    <row r="738" spans="1:13" s="58" customFormat="1" ht="29.45" customHeight="1" x14ac:dyDescent="0.15">
      <c r="A738" s="379"/>
      <c r="B738" s="342"/>
      <c r="C738" s="358"/>
      <c r="D738" s="355"/>
      <c r="E738" s="344"/>
      <c r="F738" s="355"/>
      <c r="G738" s="340" t="s">
        <v>7978</v>
      </c>
      <c r="H738" s="346"/>
      <c r="I738" s="346"/>
      <c r="J738" s="357" t="s">
        <v>16256</v>
      </c>
      <c r="K738" s="368" t="s">
        <v>1866</v>
      </c>
      <c r="L738" s="365"/>
      <c r="M738" s="345"/>
    </row>
    <row r="739" spans="1:13" s="58" customFormat="1" ht="39" customHeight="1" x14ac:dyDescent="0.15">
      <c r="A739" s="379"/>
      <c r="B739" s="342"/>
      <c r="C739" s="358"/>
      <c r="D739" s="355"/>
      <c r="E739" s="344"/>
      <c r="F739" s="355"/>
      <c r="G739" s="346"/>
      <c r="H739" s="346"/>
      <c r="I739" s="346"/>
      <c r="J739" s="357" t="s">
        <v>16257</v>
      </c>
      <c r="K739" s="368" t="s">
        <v>1838</v>
      </c>
      <c r="L739" s="365"/>
      <c r="M739" s="345"/>
    </row>
    <row r="740" spans="1:13" s="58" customFormat="1" ht="39" customHeight="1" x14ac:dyDescent="0.15">
      <c r="A740" s="379"/>
      <c r="B740" s="342"/>
      <c r="C740" s="358"/>
      <c r="D740" s="355"/>
      <c r="E740" s="344"/>
      <c r="F740" s="355"/>
      <c r="G740" s="354"/>
      <c r="H740" s="346"/>
      <c r="I740" s="346"/>
      <c r="J740" s="357" t="s">
        <v>16258</v>
      </c>
      <c r="K740" s="368" t="s">
        <v>1847</v>
      </c>
      <c r="L740" s="365"/>
      <c r="M740" s="345"/>
    </row>
    <row r="741" spans="1:13" s="58" customFormat="1" ht="48.6" customHeight="1" x14ac:dyDescent="0.15">
      <c r="A741" s="379"/>
      <c r="B741" s="342"/>
      <c r="C741" s="358"/>
      <c r="D741" s="355"/>
      <c r="E741" s="361"/>
      <c r="F741" s="362"/>
      <c r="G741" s="357" t="s">
        <v>16259</v>
      </c>
      <c r="H741" s="346"/>
      <c r="I741" s="346"/>
      <c r="J741" s="357" t="s">
        <v>7979</v>
      </c>
      <c r="K741" s="368" t="s">
        <v>11297</v>
      </c>
      <c r="L741" s="365"/>
      <c r="M741" s="345"/>
    </row>
    <row r="742" spans="1:13" s="58" customFormat="1" ht="29.45" customHeight="1" x14ac:dyDescent="0.15">
      <c r="A742" s="379"/>
      <c r="B742" s="342"/>
      <c r="C742" s="358"/>
      <c r="D742" s="355"/>
      <c r="E742" s="352" t="s">
        <v>5892</v>
      </c>
      <c r="F742" s="359" t="s">
        <v>7980</v>
      </c>
      <c r="G742" s="357" t="s">
        <v>16260</v>
      </c>
      <c r="H742" s="346"/>
      <c r="I742" s="346"/>
      <c r="J742" s="357" t="s">
        <v>7983</v>
      </c>
      <c r="K742" s="368" t="s">
        <v>1866</v>
      </c>
      <c r="L742" s="365"/>
      <c r="M742" s="345"/>
    </row>
    <row r="743" spans="1:13" s="58" customFormat="1" ht="29.45" customHeight="1" x14ac:dyDescent="0.15">
      <c r="A743" s="379"/>
      <c r="B743" s="342"/>
      <c r="C743" s="358"/>
      <c r="D743" s="355"/>
      <c r="E743" s="337" t="s">
        <v>5935</v>
      </c>
      <c r="F743" s="360" t="s">
        <v>1921</v>
      </c>
      <c r="G743" s="366" t="s">
        <v>7986</v>
      </c>
      <c r="H743" s="346"/>
      <c r="I743" s="346"/>
      <c r="J743" s="368" t="s">
        <v>16261</v>
      </c>
      <c r="K743" s="368" t="s">
        <v>1866</v>
      </c>
      <c r="L743" s="365"/>
      <c r="M743" s="345"/>
    </row>
    <row r="744" spans="1:13" s="58" customFormat="1" ht="29.45" customHeight="1" x14ac:dyDescent="0.15">
      <c r="A744" s="379"/>
      <c r="B744" s="342"/>
      <c r="C744" s="358"/>
      <c r="D744" s="355"/>
      <c r="E744" s="344"/>
      <c r="F744" s="355"/>
      <c r="G744" s="365"/>
      <c r="H744" s="346"/>
      <c r="I744" s="346"/>
      <c r="J744" s="368" t="s">
        <v>16261</v>
      </c>
      <c r="K744" s="357" t="s">
        <v>1838</v>
      </c>
      <c r="L744" s="365"/>
      <c r="M744" s="345"/>
    </row>
    <row r="745" spans="1:13" s="58" customFormat="1" ht="29.45" customHeight="1" x14ac:dyDescent="0.15">
      <c r="A745" s="379"/>
      <c r="B745" s="342"/>
      <c r="C745" s="358"/>
      <c r="D745" s="355"/>
      <c r="E745" s="344"/>
      <c r="F745" s="355"/>
      <c r="G745" s="367"/>
      <c r="H745" s="346"/>
      <c r="I745" s="346"/>
      <c r="J745" s="368" t="s">
        <v>16261</v>
      </c>
      <c r="K745" s="368" t="s">
        <v>1847</v>
      </c>
      <c r="L745" s="365"/>
      <c r="M745" s="345"/>
    </row>
    <row r="746" spans="1:13" s="58" customFormat="1" ht="29.45" customHeight="1" x14ac:dyDescent="0.15">
      <c r="A746" s="379"/>
      <c r="B746" s="342"/>
      <c r="C746" s="358"/>
      <c r="D746" s="355"/>
      <c r="E746" s="344"/>
      <c r="F746" s="355"/>
      <c r="G746" s="340" t="s">
        <v>7990</v>
      </c>
      <c r="H746" s="346"/>
      <c r="I746" s="346"/>
      <c r="J746" s="357" t="s">
        <v>7997</v>
      </c>
      <c r="K746" s="368" t="s">
        <v>1923</v>
      </c>
      <c r="L746" s="365"/>
      <c r="M746" s="345"/>
    </row>
    <row r="747" spans="1:13" s="58" customFormat="1" ht="39" customHeight="1" x14ac:dyDescent="0.15">
      <c r="A747" s="379"/>
      <c r="B747" s="342"/>
      <c r="C747" s="358"/>
      <c r="D747" s="355"/>
      <c r="E747" s="344"/>
      <c r="F747" s="355"/>
      <c r="G747" s="346"/>
      <c r="H747" s="346"/>
      <c r="I747" s="346"/>
      <c r="J747" s="357" t="s">
        <v>16262</v>
      </c>
      <c r="K747" s="357" t="s">
        <v>1838</v>
      </c>
      <c r="L747" s="365"/>
      <c r="M747" s="345"/>
    </row>
    <row r="748" spans="1:13" s="58" customFormat="1" ht="57.95" customHeight="1" x14ac:dyDescent="0.15">
      <c r="A748" s="379"/>
      <c r="B748" s="342"/>
      <c r="C748" s="358"/>
      <c r="D748" s="355"/>
      <c r="E748" s="361"/>
      <c r="F748" s="362"/>
      <c r="G748" s="354"/>
      <c r="H748" s="346"/>
      <c r="I748" s="346"/>
      <c r="J748" s="357" t="s">
        <v>16263</v>
      </c>
      <c r="K748" s="368" t="s">
        <v>1847</v>
      </c>
      <c r="L748" s="365"/>
      <c r="M748" s="345"/>
    </row>
    <row r="749" spans="1:13" s="58" customFormat="1" ht="29.45" customHeight="1" x14ac:dyDescent="0.15">
      <c r="A749" s="379"/>
      <c r="B749" s="342"/>
      <c r="C749" s="358"/>
      <c r="D749" s="355"/>
      <c r="E749" s="337" t="s">
        <v>5944</v>
      </c>
      <c r="F749" s="360" t="s">
        <v>7994</v>
      </c>
      <c r="G749" s="357" t="s">
        <v>16264</v>
      </c>
      <c r="H749" s="346"/>
      <c r="I749" s="346"/>
      <c r="J749" s="357" t="s">
        <v>16265</v>
      </c>
      <c r="K749" s="368" t="s">
        <v>1923</v>
      </c>
      <c r="L749" s="367"/>
      <c r="M749" s="350"/>
    </row>
    <row r="750" spans="1:13" ht="29.45" customHeight="1" x14ac:dyDescent="0.15">
      <c r="A750" s="379"/>
      <c r="B750" s="342"/>
      <c r="C750" s="363"/>
      <c r="D750" s="362"/>
      <c r="E750" s="361"/>
      <c r="F750" s="362"/>
      <c r="G750" s="357" t="s">
        <v>8000</v>
      </c>
      <c r="H750" s="346"/>
      <c r="I750" s="354"/>
      <c r="J750" s="357" t="s">
        <v>8002</v>
      </c>
      <c r="K750" s="368" t="s">
        <v>1837</v>
      </c>
      <c r="L750" s="368" t="s">
        <v>16266</v>
      </c>
      <c r="M750" s="339" t="s">
        <v>5875</v>
      </c>
    </row>
    <row r="751" spans="1:13" ht="86.45" customHeight="1" x14ac:dyDescent="0.15">
      <c r="A751" s="379"/>
      <c r="B751" s="342"/>
      <c r="C751" s="356">
        <v>3</v>
      </c>
      <c r="D751" s="360" t="s">
        <v>8003</v>
      </c>
      <c r="E751" s="337" t="s">
        <v>3083</v>
      </c>
      <c r="F751" s="360" t="s">
        <v>7912</v>
      </c>
      <c r="G751" s="357" t="s">
        <v>16267</v>
      </c>
      <c r="H751" s="346"/>
      <c r="I751" s="340" t="s">
        <v>8003</v>
      </c>
      <c r="J751" s="357" t="s">
        <v>16268</v>
      </c>
      <c r="K751" s="368" t="s">
        <v>1923</v>
      </c>
      <c r="L751" s="340" t="s">
        <v>3836</v>
      </c>
      <c r="M751" s="338" t="s">
        <v>5857</v>
      </c>
    </row>
    <row r="752" spans="1:13" ht="39" customHeight="1" x14ac:dyDescent="0.15">
      <c r="A752" s="379"/>
      <c r="B752" s="342"/>
      <c r="C752" s="358"/>
      <c r="D752" s="355"/>
      <c r="E752" s="344"/>
      <c r="F752" s="355"/>
      <c r="G752" s="340" t="s">
        <v>8005</v>
      </c>
      <c r="H752" s="346"/>
      <c r="I752" s="346"/>
      <c r="J752" s="357" t="s">
        <v>16269</v>
      </c>
      <c r="K752" s="368" t="s">
        <v>1923</v>
      </c>
      <c r="L752" s="365"/>
      <c r="M752" s="345"/>
    </row>
    <row r="753" spans="1:13" ht="67.5" customHeight="1" x14ac:dyDescent="0.15">
      <c r="A753" s="379"/>
      <c r="B753" s="342"/>
      <c r="C753" s="358"/>
      <c r="D753" s="355"/>
      <c r="E753" s="344"/>
      <c r="F753" s="355"/>
      <c r="G753" s="346"/>
      <c r="H753" s="346"/>
      <c r="I753" s="346"/>
      <c r="J753" s="357" t="s">
        <v>16270</v>
      </c>
      <c r="K753" s="368" t="s">
        <v>1838</v>
      </c>
      <c r="L753" s="365"/>
      <c r="M753" s="345"/>
    </row>
    <row r="754" spans="1:13" ht="48.6" customHeight="1" x14ac:dyDescent="0.15">
      <c r="A754" s="379"/>
      <c r="B754" s="342"/>
      <c r="C754" s="358"/>
      <c r="D754" s="355"/>
      <c r="E754" s="361"/>
      <c r="F754" s="362"/>
      <c r="G754" s="354"/>
      <c r="H754" s="346"/>
      <c r="I754" s="346"/>
      <c r="J754" s="357" t="s">
        <v>16271</v>
      </c>
      <c r="K754" s="368" t="s">
        <v>5865</v>
      </c>
      <c r="L754" s="365"/>
      <c r="M754" s="345"/>
    </row>
    <row r="755" spans="1:13" ht="86.45" customHeight="1" x14ac:dyDescent="0.15">
      <c r="A755" s="379"/>
      <c r="B755" s="342"/>
      <c r="C755" s="358"/>
      <c r="D755" s="355"/>
      <c r="E755" s="337" t="s">
        <v>3085</v>
      </c>
      <c r="F755" s="360" t="s">
        <v>8007</v>
      </c>
      <c r="G755" s="340" t="s">
        <v>16272</v>
      </c>
      <c r="H755" s="346"/>
      <c r="I755" s="346"/>
      <c r="J755" s="357" t="s">
        <v>16273</v>
      </c>
      <c r="K755" s="368" t="s">
        <v>1923</v>
      </c>
      <c r="L755" s="365"/>
      <c r="M755" s="345"/>
    </row>
    <row r="756" spans="1:13" ht="29.45" customHeight="1" x14ac:dyDescent="0.15">
      <c r="A756" s="379"/>
      <c r="B756" s="342"/>
      <c r="C756" s="358"/>
      <c r="D756" s="355"/>
      <c r="E756" s="344"/>
      <c r="F756" s="355"/>
      <c r="G756" s="354"/>
      <c r="H756" s="346"/>
      <c r="I756" s="346"/>
      <c r="J756" s="357" t="s">
        <v>16274</v>
      </c>
      <c r="K756" s="368" t="s">
        <v>1866</v>
      </c>
      <c r="L756" s="365"/>
      <c r="M756" s="345"/>
    </row>
    <row r="757" spans="1:13" ht="67.5" customHeight="1" x14ac:dyDescent="0.15">
      <c r="A757" s="379"/>
      <c r="B757" s="342"/>
      <c r="C757" s="358"/>
      <c r="D757" s="355"/>
      <c r="E757" s="344"/>
      <c r="F757" s="355"/>
      <c r="G757" s="357" t="s">
        <v>16275</v>
      </c>
      <c r="H757" s="346"/>
      <c r="I757" s="346"/>
      <c r="J757" s="357" t="s">
        <v>16276</v>
      </c>
      <c r="K757" s="368" t="s">
        <v>1838</v>
      </c>
      <c r="L757" s="365"/>
      <c r="M757" s="345"/>
    </row>
    <row r="758" spans="1:13" ht="29.45" customHeight="1" x14ac:dyDescent="0.15">
      <c r="A758" s="379"/>
      <c r="B758" s="342"/>
      <c r="C758" s="358"/>
      <c r="D758" s="355"/>
      <c r="E758" s="361"/>
      <c r="F758" s="362"/>
      <c r="G758" s="357" t="s">
        <v>8013</v>
      </c>
      <c r="H758" s="346"/>
      <c r="I758" s="346"/>
      <c r="J758" s="357" t="s">
        <v>8014</v>
      </c>
      <c r="K758" s="368" t="s">
        <v>1847</v>
      </c>
      <c r="L758" s="365"/>
      <c r="M758" s="345"/>
    </row>
    <row r="759" spans="1:13" ht="29.45" customHeight="1" x14ac:dyDescent="0.15">
      <c r="A759" s="379"/>
      <c r="B759" s="342"/>
      <c r="C759" s="358"/>
      <c r="D759" s="355"/>
      <c r="E759" s="337" t="s">
        <v>1834</v>
      </c>
      <c r="F759" s="360" t="s">
        <v>8017</v>
      </c>
      <c r="G759" s="374" t="s">
        <v>8018</v>
      </c>
      <c r="H759" s="346"/>
      <c r="I759" s="346"/>
      <c r="J759" s="383" t="s">
        <v>8020</v>
      </c>
      <c r="K759" s="368" t="s">
        <v>1866</v>
      </c>
      <c r="L759" s="365"/>
      <c r="M759" s="345"/>
    </row>
    <row r="760" spans="1:13" ht="29.45" customHeight="1" x14ac:dyDescent="0.15">
      <c r="A760" s="379"/>
      <c r="B760" s="342"/>
      <c r="C760" s="358"/>
      <c r="D760" s="355"/>
      <c r="E760" s="344"/>
      <c r="F760" s="355"/>
      <c r="G760" s="382"/>
      <c r="H760" s="346"/>
      <c r="I760" s="346"/>
      <c r="J760" s="383" t="s">
        <v>16277</v>
      </c>
      <c r="K760" s="368" t="s">
        <v>5865</v>
      </c>
      <c r="L760" s="365"/>
      <c r="M760" s="345"/>
    </row>
    <row r="761" spans="1:13" ht="48.6" customHeight="1" x14ac:dyDescent="0.15">
      <c r="A761" s="379"/>
      <c r="B761" s="342"/>
      <c r="C761" s="358"/>
      <c r="D761" s="355"/>
      <c r="E761" s="361"/>
      <c r="F761" s="362"/>
      <c r="G761" s="357" t="s">
        <v>8021</v>
      </c>
      <c r="H761" s="346"/>
      <c r="I761" s="346"/>
      <c r="J761" s="357" t="s">
        <v>16278</v>
      </c>
      <c r="K761" s="368" t="s">
        <v>8023</v>
      </c>
      <c r="L761" s="365"/>
      <c r="M761" s="345"/>
    </row>
    <row r="762" spans="1:13" ht="39" customHeight="1" x14ac:dyDescent="0.15">
      <c r="A762" s="379"/>
      <c r="B762" s="342"/>
      <c r="C762" s="358"/>
      <c r="D762" s="355"/>
      <c r="E762" s="337" t="s">
        <v>4431</v>
      </c>
      <c r="F762" s="360" t="s">
        <v>8024</v>
      </c>
      <c r="G762" s="340" t="s">
        <v>16279</v>
      </c>
      <c r="H762" s="346"/>
      <c r="I762" s="346"/>
      <c r="J762" s="357" t="s">
        <v>16280</v>
      </c>
      <c r="K762" s="368" t="s">
        <v>1923</v>
      </c>
      <c r="L762" s="365"/>
      <c r="M762" s="345"/>
    </row>
    <row r="763" spans="1:13" ht="134.1" customHeight="1" x14ac:dyDescent="0.15">
      <c r="A763" s="379"/>
      <c r="B763" s="342"/>
      <c r="C763" s="358"/>
      <c r="D763" s="355"/>
      <c r="E763" s="344"/>
      <c r="F763" s="355"/>
      <c r="G763" s="346"/>
      <c r="H763" s="346"/>
      <c r="I763" s="346"/>
      <c r="J763" s="357" t="s">
        <v>16281</v>
      </c>
      <c r="K763" s="368" t="s">
        <v>1838</v>
      </c>
      <c r="L763" s="365"/>
      <c r="M763" s="345"/>
    </row>
    <row r="764" spans="1:13" ht="29.45" customHeight="1" x14ac:dyDescent="0.15">
      <c r="A764" s="379"/>
      <c r="B764" s="342"/>
      <c r="C764" s="358"/>
      <c r="D764" s="355"/>
      <c r="E764" s="344"/>
      <c r="F764" s="355"/>
      <c r="G764" s="346"/>
      <c r="H764" s="346"/>
      <c r="I764" s="346"/>
      <c r="J764" s="357" t="s">
        <v>16282</v>
      </c>
      <c r="K764" s="368" t="s">
        <v>1847</v>
      </c>
      <c r="L764" s="365"/>
      <c r="M764" s="345"/>
    </row>
    <row r="765" spans="1:13" ht="48.6" customHeight="1" x14ac:dyDescent="0.15">
      <c r="A765" s="379"/>
      <c r="B765" s="342"/>
      <c r="C765" s="358"/>
      <c r="D765" s="355"/>
      <c r="E765" s="344"/>
      <c r="F765" s="355"/>
      <c r="G765" s="346"/>
      <c r="H765" s="346"/>
      <c r="I765" s="346"/>
      <c r="J765" s="357" t="s">
        <v>16283</v>
      </c>
      <c r="K765" s="368" t="s">
        <v>5865</v>
      </c>
      <c r="L765" s="365"/>
      <c r="M765" s="345"/>
    </row>
    <row r="766" spans="1:13" ht="48.6" customHeight="1" x14ac:dyDescent="0.15">
      <c r="A766" s="379"/>
      <c r="B766" s="342"/>
      <c r="C766" s="358"/>
      <c r="D766" s="355"/>
      <c r="E766" s="361"/>
      <c r="F766" s="362"/>
      <c r="G766" s="354"/>
      <c r="H766" s="346"/>
      <c r="I766" s="346"/>
      <c r="J766" s="357" t="s">
        <v>16284</v>
      </c>
      <c r="K766" s="368" t="s">
        <v>16285</v>
      </c>
      <c r="L766" s="365"/>
      <c r="M766" s="345"/>
    </row>
    <row r="767" spans="1:13" ht="29.45" customHeight="1" x14ac:dyDescent="0.15">
      <c r="A767" s="379"/>
      <c r="B767" s="342"/>
      <c r="C767" s="358"/>
      <c r="D767" s="355"/>
      <c r="E767" s="352" t="s">
        <v>5886</v>
      </c>
      <c r="F767" s="359" t="s">
        <v>8027</v>
      </c>
      <c r="G767" s="357" t="s">
        <v>8029</v>
      </c>
      <c r="H767" s="346"/>
      <c r="I767" s="346"/>
      <c r="J767" s="357" t="s">
        <v>8030</v>
      </c>
      <c r="K767" s="368" t="s">
        <v>1838</v>
      </c>
      <c r="L767" s="365"/>
      <c r="M767" s="345"/>
    </row>
    <row r="768" spans="1:13" s="58" customFormat="1" ht="77.099999999999994" customHeight="1" x14ac:dyDescent="0.15">
      <c r="A768" s="379"/>
      <c r="B768" s="342"/>
      <c r="C768" s="358"/>
      <c r="D768" s="355"/>
      <c r="E768" s="337" t="s">
        <v>5892</v>
      </c>
      <c r="F768" s="360" t="s">
        <v>8031</v>
      </c>
      <c r="G768" s="340" t="s">
        <v>8032</v>
      </c>
      <c r="H768" s="346"/>
      <c r="I768" s="346"/>
      <c r="J768" s="357" t="s">
        <v>16286</v>
      </c>
      <c r="K768" s="368" t="s">
        <v>1923</v>
      </c>
      <c r="L768" s="365"/>
      <c r="M768" s="345"/>
    </row>
    <row r="769" spans="1:13" s="58" customFormat="1" ht="48.6" customHeight="1" x14ac:dyDescent="0.15">
      <c r="A769" s="379"/>
      <c r="B769" s="342"/>
      <c r="C769" s="358"/>
      <c r="D769" s="355"/>
      <c r="E769" s="344"/>
      <c r="F769" s="355"/>
      <c r="G769" s="346"/>
      <c r="H769" s="346"/>
      <c r="I769" s="346"/>
      <c r="J769" s="357" t="s">
        <v>16287</v>
      </c>
      <c r="K769" s="368" t="s">
        <v>16288</v>
      </c>
      <c r="L769" s="365"/>
      <c r="M769" s="345"/>
    </row>
    <row r="770" spans="1:13" s="58" customFormat="1" ht="29.45" customHeight="1" x14ac:dyDescent="0.15">
      <c r="A770" s="379"/>
      <c r="B770" s="342"/>
      <c r="C770" s="358"/>
      <c r="D770" s="355"/>
      <c r="E770" s="344"/>
      <c r="F770" s="355"/>
      <c r="G770" s="346"/>
      <c r="H770" s="346"/>
      <c r="I770" s="346"/>
      <c r="J770" s="357" t="s">
        <v>16289</v>
      </c>
      <c r="K770" s="368" t="s">
        <v>1838</v>
      </c>
      <c r="L770" s="365"/>
      <c r="M770" s="345"/>
    </row>
    <row r="771" spans="1:13" s="58" customFormat="1" ht="39" customHeight="1" x14ac:dyDescent="0.15">
      <c r="A771" s="379"/>
      <c r="B771" s="342"/>
      <c r="C771" s="358"/>
      <c r="D771" s="355"/>
      <c r="E771" s="344"/>
      <c r="F771" s="355"/>
      <c r="G771" s="354"/>
      <c r="H771" s="346"/>
      <c r="I771" s="346"/>
      <c r="J771" s="357" t="s">
        <v>8032</v>
      </c>
      <c r="K771" s="368" t="s">
        <v>8034</v>
      </c>
      <c r="L771" s="365"/>
      <c r="M771" s="345"/>
    </row>
    <row r="772" spans="1:13" s="58" customFormat="1" ht="29.45" customHeight="1" x14ac:dyDescent="0.15">
      <c r="A772" s="379"/>
      <c r="B772" s="342"/>
      <c r="C772" s="358"/>
      <c r="D772" s="355"/>
      <c r="E772" s="344"/>
      <c r="F772" s="355"/>
      <c r="G772" s="340" t="s">
        <v>3241</v>
      </c>
      <c r="H772" s="346"/>
      <c r="I772" s="346"/>
      <c r="J772" s="357" t="s">
        <v>16290</v>
      </c>
      <c r="K772" s="368" t="s">
        <v>1923</v>
      </c>
      <c r="L772" s="365"/>
      <c r="M772" s="345"/>
    </row>
    <row r="773" spans="1:13" s="58" customFormat="1" ht="29.45" customHeight="1" x14ac:dyDescent="0.15">
      <c r="A773" s="379"/>
      <c r="B773" s="342"/>
      <c r="C773" s="358"/>
      <c r="D773" s="355"/>
      <c r="E773" s="344"/>
      <c r="F773" s="355"/>
      <c r="G773" s="346"/>
      <c r="H773" s="346"/>
      <c r="I773" s="346"/>
      <c r="J773" s="357" t="s">
        <v>16290</v>
      </c>
      <c r="K773" s="368" t="s">
        <v>1838</v>
      </c>
      <c r="L773" s="365"/>
      <c r="M773" s="345"/>
    </row>
    <row r="774" spans="1:13" s="58" customFormat="1" ht="57.95" customHeight="1" x14ac:dyDescent="0.15">
      <c r="A774" s="379"/>
      <c r="B774" s="342"/>
      <c r="C774" s="363"/>
      <c r="D774" s="362"/>
      <c r="E774" s="361"/>
      <c r="F774" s="362"/>
      <c r="G774" s="354"/>
      <c r="H774" s="346"/>
      <c r="I774" s="354"/>
      <c r="J774" s="357" t="s">
        <v>3241</v>
      </c>
      <c r="K774" s="368" t="s">
        <v>8042</v>
      </c>
      <c r="L774" s="367"/>
      <c r="M774" s="350"/>
    </row>
    <row r="775" spans="1:13" s="58" customFormat="1" ht="29.45" customHeight="1" x14ac:dyDescent="0.15">
      <c r="A775" s="379"/>
      <c r="B775" s="342"/>
      <c r="C775" s="356">
        <v>4</v>
      </c>
      <c r="D775" s="360" t="s">
        <v>8043</v>
      </c>
      <c r="E775" s="337" t="s">
        <v>3083</v>
      </c>
      <c r="F775" s="360" t="s">
        <v>8044</v>
      </c>
      <c r="G775" s="340" t="s">
        <v>1940</v>
      </c>
      <c r="H775" s="346"/>
      <c r="I775" s="340" t="s">
        <v>8043</v>
      </c>
      <c r="J775" s="357" t="s">
        <v>2898</v>
      </c>
      <c r="K775" s="368" t="s">
        <v>1923</v>
      </c>
      <c r="L775" s="340" t="s">
        <v>3836</v>
      </c>
      <c r="M775" s="338" t="s">
        <v>5857</v>
      </c>
    </row>
    <row r="776" spans="1:13" s="58" customFormat="1" ht="39" customHeight="1" x14ac:dyDescent="0.15">
      <c r="A776" s="379"/>
      <c r="B776" s="342"/>
      <c r="C776" s="358"/>
      <c r="D776" s="355"/>
      <c r="E776" s="344"/>
      <c r="F776" s="355"/>
      <c r="G776" s="346"/>
      <c r="H776" s="346"/>
      <c r="I776" s="346"/>
      <c r="J776" s="357" t="s">
        <v>16291</v>
      </c>
      <c r="K776" s="368" t="s">
        <v>1866</v>
      </c>
      <c r="L776" s="346"/>
      <c r="M776" s="345"/>
    </row>
    <row r="777" spans="1:13" s="58" customFormat="1" ht="48.6" customHeight="1" x14ac:dyDescent="0.15">
      <c r="A777" s="379"/>
      <c r="B777" s="342"/>
      <c r="C777" s="358"/>
      <c r="D777" s="355"/>
      <c r="E777" s="344"/>
      <c r="F777" s="355"/>
      <c r="G777" s="346"/>
      <c r="H777" s="346"/>
      <c r="I777" s="346"/>
      <c r="J777" s="357" t="s">
        <v>16292</v>
      </c>
      <c r="K777" s="368" t="s">
        <v>1838</v>
      </c>
      <c r="L777" s="346"/>
      <c r="M777" s="345"/>
    </row>
    <row r="778" spans="1:13" s="58" customFormat="1" ht="29.45" customHeight="1" x14ac:dyDescent="0.15">
      <c r="A778" s="379"/>
      <c r="B778" s="342"/>
      <c r="C778" s="358"/>
      <c r="D778" s="355"/>
      <c r="E778" s="361"/>
      <c r="F778" s="362"/>
      <c r="G778" s="354"/>
      <c r="H778" s="346"/>
      <c r="I778" s="346"/>
      <c r="J778" s="357" t="s">
        <v>16293</v>
      </c>
      <c r="K778" s="368" t="s">
        <v>5865</v>
      </c>
      <c r="L778" s="346"/>
      <c r="M778" s="345"/>
    </row>
    <row r="779" spans="1:13" s="58" customFormat="1" ht="67.5" customHeight="1" x14ac:dyDescent="0.15">
      <c r="A779" s="379"/>
      <c r="B779" s="342"/>
      <c r="C779" s="358"/>
      <c r="D779" s="355"/>
      <c r="E779" s="337" t="s">
        <v>3085</v>
      </c>
      <c r="F779" s="360" t="s">
        <v>11353</v>
      </c>
      <c r="G779" s="340" t="s">
        <v>11354</v>
      </c>
      <c r="H779" s="346"/>
      <c r="I779" s="346"/>
      <c r="J779" s="357" t="s">
        <v>16294</v>
      </c>
      <c r="K779" s="368" t="s">
        <v>1923</v>
      </c>
      <c r="L779" s="365"/>
      <c r="M779" s="345"/>
    </row>
    <row r="780" spans="1:13" s="58" customFormat="1" ht="39" customHeight="1" x14ac:dyDescent="0.15">
      <c r="A780" s="379"/>
      <c r="B780" s="342"/>
      <c r="C780" s="358"/>
      <c r="D780" s="355"/>
      <c r="E780" s="344"/>
      <c r="F780" s="355"/>
      <c r="G780" s="354"/>
      <c r="H780" s="346"/>
      <c r="I780" s="346"/>
      <c r="J780" s="357" t="s">
        <v>16295</v>
      </c>
      <c r="K780" s="368" t="s">
        <v>1866</v>
      </c>
      <c r="L780" s="365"/>
      <c r="M780" s="345"/>
    </row>
    <row r="781" spans="1:13" s="58" customFormat="1" ht="86.45" customHeight="1" x14ac:dyDescent="0.15">
      <c r="A781" s="379"/>
      <c r="B781" s="342"/>
      <c r="C781" s="358"/>
      <c r="D781" s="355"/>
      <c r="E781" s="361"/>
      <c r="F781" s="362"/>
      <c r="G781" s="357" t="s">
        <v>16296</v>
      </c>
      <c r="H781" s="346"/>
      <c r="I781" s="346"/>
      <c r="J781" s="357" t="s">
        <v>16297</v>
      </c>
      <c r="K781" s="368" t="s">
        <v>1838</v>
      </c>
      <c r="L781" s="365"/>
      <c r="M781" s="345"/>
    </row>
    <row r="782" spans="1:13" s="58" customFormat="1" ht="39" customHeight="1" x14ac:dyDescent="0.15">
      <c r="A782" s="379"/>
      <c r="B782" s="342"/>
      <c r="C782" s="358"/>
      <c r="D782" s="355"/>
      <c r="E782" s="352" t="s">
        <v>1834</v>
      </c>
      <c r="F782" s="359" t="s">
        <v>8049</v>
      </c>
      <c r="G782" s="357" t="s">
        <v>8051</v>
      </c>
      <c r="H782" s="346"/>
      <c r="I782" s="346"/>
      <c r="J782" s="357" t="s">
        <v>16298</v>
      </c>
      <c r="K782" s="368" t="s">
        <v>1923</v>
      </c>
      <c r="L782" s="365"/>
      <c r="M782" s="345"/>
    </row>
    <row r="783" spans="1:13" s="58" customFormat="1" ht="29.45" customHeight="1" x14ac:dyDescent="0.15">
      <c r="A783" s="379"/>
      <c r="B783" s="342"/>
      <c r="C783" s="358"/>
      <c r="D783" s="355"/>
      <c r="E783" s="337" t="s">
        <v>4431</v>
      </c>
      <c r="F783" s="360" t="s">
        <v>8052</v>
      </c>
      <c r="G783" s="340" t="s">
        <v>7191</v>
      </c>
      <c r="H783" s="346"/>
      <c r="I783" s="346"/>
      <c r="J783" s="357" t="s">
        <v>2903</v>
      </c>
      <c r="K783" s="368" t="s">
        <v>1923</v>
      </c>
      <c r="L783" s="365"/>
      <c r="M783" s="345"/>
    </row>
    <row r="784" spans="1:13" s="58" customFormat="1" ht="29.45" customHeight="1" x14ac:dyDescent="0.15">
      <c r="A784" s="379"/>
      <c r="B784" s="342"/>
      <c r="C784" s="358"/>
      <c r="D784" s="355"/>
      <c r="E784" s="361"/>
      <c r="F784" s="362"/>
      <c r="G784" s="354"/>
      <c r="H784" s="346"/>
      <c r="I784" s="346"/>
      <c r="J784" s="357" t="s">
        <v>16299</v>
      </c>
      <c r="K784" s="368" t="s">
        <v>5865</v>
      </c>
      <c r="L784" s="365"/>
      <c r="M784" s="345"/>
    </row>
    <row r="785" spans="1:13" s="58" customFormat="1" ht="48.6" customHeight="1" x14ac:dyDescent="0.15">
      <c r="A785" s="379"/>
      <c r="B785" s="342"/>
      <c r="C785" s="358"/>
      <c r="D785" s="355"/>
      <c r="E785" s="337" t="s">
        <v>5886</v>
      </c>
      <c r="F785" s="360" t="s">
        <v>8053</v>
      </c>
      <c r="G785" s="340" t="s">
        <v>16300</v>
      </c>
      <c r="H785" s="346"/>
      <c r="I785" s="346"/>
      <c r="J785" s="357" t="s">
        <v>16301</v>
      </c>
      <c r="K785" s="368" t="s">
        <v>1923</v>
      </c>
      <c r="L785" s="365"/>
      <c r="M785" s="345"/>
    </row>
    <row r="786" spans="1:13" s="58" customFormat="1" ht="67.5" customHeight="1" x14ac:dyDescent="0.15">
      <c r="A786" s="379"/>
      <c r="B786" s="342"/>
      <c r="C786" s="358"/>
      <c r="D786" s="355"/>
      <c r="E786" s="344"/>
      <c r="F786" s="355"/>
      <c r="G786" s="346"/>
      <c r="H786" s="346"/>
      <c r="I786" s="346"/>
      <c r="J786" s="357" t="s">
        <v>16302</v>
      </c>
      <c r="K786" s="368" t="s">
        <v>1866</v>
      </c>
      <c r="L786" s="365"/>
      <c r="M786" s="345"/>
    </row>
    <row r="787" spans="1:13" s="58" customFormat="1" ht="105.6" customHeight="1" x14ac:dyDescent="0.15">
      <c r="A787" s="379"/>
      <c r="B787" s="342"/>
      <c r="C787" s="358"/>
      <c r="D787" s="355"/>
      <c r="E787" s="344"/>
      <c r="F787" s="355"/>
      <c r="G787" s="346"/>
      <c r="H787" s="346"/>
      <c r="I787" s="346"/>
      <c r="J787" s="357" t="s">
        <v>16303</v>
      </c>
      <c r="K787" s="368" t="s">
        <v>1838</v>
      </c>
      <c r="L787" s="365"/>
      <c r="M787" s="345"/>
    </row>
    <row r="788" spans="1:13" s="58" customFormat="1" ht="48.6" customHeight="1" x14ac:dyDescent="0.15">
      <c r="A788" s="379"/>
      <c r="B788" s="342"/>
      <c r="C788" s="358"/>
      <c r="D788" s="355"/>
      <c r="E788" s="344"/>
      <c r="F788" s="355"/>
      <c r="G788" s="354"/>
      <c r="H788" s="346"/>
      <c r="I788" s="346"/>
      <c r="J788" s="357" t="s">
        <v>16304</v>
      </c>
      <c r="K788" s="368" t="s">
        <v>16305</v>
      </c>
      <c r="L788" s="365"/>
      <c r="M788" s="345"/>
    </row>
    <row r="789" spans="1:13" s="58" customFormat="1" ht="39" customHeight="1" x14ac:dyDescent="0.15">
      <c r="A789" s="379"/>
      <c r="B789" s="342"/>
      <c r="C789" s="358"/>
      <c r="D789" s="355"/>
      <c r="E789" s="344"/>
      <c r="F789" s="355"/>
      <c r="G789" s="340" t="s">
        <v>8056</v>
      </c>
      <c r="H789" s="346"/>
      <c r="I789" s="346"/>
      <c r="J789" s="357" t="s">
        <v>2905</v>
      </c>
      <c r="K789" s="368" t="s">
        <v>8057</v>
      </c>
      <c r="L789" s="365"/>
      <c r="M789" s="345"/>
    </row>
    <row r="790" spans="1:13" s="58" customFormat="1" ht="48.6" customHeight="1" x14ac:dyDescent="0.15">
      <c r="A790" s="379"/>
      <c r="B790" s="342"/>
      <c r="C790" s="358"/>
      <c r="D790" s="355"/>
      <c r="E790" s="344"/>
      <c r="F790" s="355"/>
      <c r="G790" s="354"/>
      <c r="H790" s="346"/>
      <c r="I790" s="346"/>
      <c r="J790" s="357" t="s">
        <v>16306</v>
      </c>
      <c r="K790" s="368" t="s">
        <v>3888</v>
      </c>
      <c r="L790" s="365"/>
      <c r="M790" s="345"/>
    </row>
    <row r="791" spans="1:13" s="58" customFormat="1" ht="48.6" customHeight="1" x14ac:dyDescent="0.15">
      <c r="A791" s="379"/>
      <c r="B791" s="342"/>
      <c r="C791" s="358"/>
      <c r="D791" s="355"/>
      <c r="E791" s="361"/>
      <c r="F791" s="362"/>
      <c r="G791" s="357" t="s">
        <v>1943</v>
      </c>
      <c r="H791" s="346"/>
      <c r="I791" s="346"/>
      <c r="J791" s="357" t="s">
        <v>1943</v>
      </c>
      <c r="K791" s="368" t="s">
        <v>8062</v>
      </c>
      <c r="L791" s="365"/>
      <c r="M791" s="345"/>
    </row>
    <row r="792" spans="1:13" s="58" customFormat="1" ht="48.6" customHeight="1" x14ac:dyDescent="0.15">
      <c r="A792" s="379"/>
      <c r="B792" s="342"/>
      <c r="C792" s="358"/>
      <c r="D792" s="355"/>
      <c r="E792" s="352" t="s">
        <v>5892</v>
      </c>
      <c r="F792" s="359" t="s">
        <v>8063</v>
      </c>
      <c r="G792" s="357" t="s">
        <v>8064</v>
      </c>
      <c r="H792" s="346"/>
      <c r="I792" s="346"/>
      <c r="J792" s="357" t="s">
        <v>8065</v>
      </c>
      <c r="K792" s="368" t="s">
        <v>8066</v>
      </c>
      <c r="L792" s="365"/>
      <c r="M792" s="345"/>
    </row>
    <row r="793" spans="1:13" s="58" customFormat="1" ht="48.6" customHeight="1" x14ac:dyDescent="0.15">
      <c r="A793" s="446"/>
      <c r="B793" s="348"/>
      <c r="C793" s="358"/>
      <c r="D793" s="362"/>
      <c r="E793" s="352" t="s">
        <v>5935</v>
      </c>
      <c r="F793" s="359" t="s">
        <v>8069</v>
      </c>
      <c r="G793" s="357" t="s">
        <v>8070</v>
      </c>
      <c r="H793" s="354"/>
      <c r="I793" s="354"/>
      <c r="J793" s="357" t="s">
        <v>8070</v>
      </c>
      <c r="K793" s="368" t="s">
        <v>8071</v>
      </c>
      <c r="L793" s="367"/>
      <c r="M793" s="350"/>
    </row>
    <row r="794" spans="1:13" s="58" customFormat="1" ht="39" customHeight="1" x14ac:dyDescent="0.15">
      <c r="A794" s="378">
        <v>74</v>
      </c>
      <c r="B794" s="335" t="s">
        <v>8072</v>
      </c>
      <c r="C794" s="356"/>
      <c r="D794" s="360" t="s">
        <v>8072</v>
      </c>
      <c r="E794" s="337" t="s">
        <v>3083</v>
      </c>
      <c r="F794" s="360" t="s">
        <v>9844</v>
      </c>
      <c r="G794" s="357" t="s">
        <v>16307</v>
      </c>
      <c r="H794" s="340" t="s">
        <v>8072</v>
      </c>
      <c r="I794" s="340" t="s">
        <v>8072</v>
      </c>
      <c r="J794" s="357" t="s">
        <v>16308</v>
      </c>
      <c r="K794" s="357" t="s">
        <v>1923</v>
      </c>
      <c r="L794" s="340" t="s">
        <v>3836</v>
      </c>
      <c r="M794" s="338" t="s">
        <v>5857</v>
      </c>
    </row>
    <row r="795" spans="1:13" s="58" customFormat="1" ht="29.45" customHeight="1" x14ac:dyDescent="0.15">
      <c r="A795" s="379"/>
      <c r="B795" s="342"/>
      <c r="C795" s="358"/>
      <c r="D795" s="355"/>
      <c r="E795" s="344"/>
      <c r="F795" s="355"/>
      <c r="G795" s="357" t="s">
        <v>16309</v>
      </c>
      <c r="H795" s="346"/>
      <c r="I795" s="346"/>
      <c r="J795" s="357" t="s">
        <v>8079</v>
      </c>
      <c r="K795" s="357" t="s">
        <v>1866</v>
      </c>
      <c r="L795" s="346"/>
      <c r="M795" s="345"/>
    </row>
    <row r="796" spans="1:13" s="58" customFormat="1" ht="29.45" customHeight="1" x14ac:dyDescent="0.15">
      <c r="A796" s="379"/>
      <c r="B796" s="342"/>
      <c r="C796" s="358"/>
      <c r="D796" s="355"/>
      <c r="E796" s="344"/>
      <c r="F796" s="355"/>
      <c r="G796" s="357" t="s">
        <v>16310</v>
      </c>
      <c r="H796" s="346"/>
      <c r="I796" s="346"/>
      <c r="J796" s="357" t="s">
        <v>16311</v>
      </c>
      <c r="K796" s="357" t="s">
        <v>1838</v>
      </c>
      <c r="L796" s="346"/>
      <c r="M796" s="345"/>
    </row>
    <row r="797" spans="1:13" s="58" customFormat="1" ht="29.45" customHeight="1" x14ac:dyDescent="0.15">
      <c r="A797" s="446"/>
      <c r="B797" s="348"/>
      <c r="C797" s="363"/>
      <c r="D797" s="362"/>
      <c r="E797" s="344"/>
      <c r="F797" s="362"/>
      <c r="G797" s="357" t="s">
        <v>8082</v>
      </c>
      <c r="H797" s="354"/>
      <c r="I797" s="354"/>
      <c r="J797" s="357" t="s">
        <v>8083</v>
      </c>
      <c r="K797" s="357" t="s">
        <v>1847</v>
      </c>
      <c r="L797" s="354"/>
      <c r="M797" s="350"/>
    </row>
    <row r="798" spans="1:13" s="58" customFormat="1" ht="57.95" customHeight="1" x14ac:dyDescent="0.15">
      <c r="A798" s="378">
        <v>75</v>
      </c>
      <c r="B798" s="335" t="s">
        <v>8086</v>
      </c>
      <c r="C798" s="371">
        <v>1</v>
      </c>
      <c r="D798" s="359" t="s">
        <v>8087</v>
      </c>
      <c r="E798" s="337"/>
      <c r="F798" s="359" t="s">
        <v>8088</v>
      </c>
      <c r="G798" s="357" t="s">
        <v>8089</v>
      </c>
      <c r="H798" s="340" t="s">
        <v>8086</v>
      </c>
      <c r="I798" s="357" t="s">
        <v>8087</v>
      </c>
      <c r="J798" s="357" t="s">
        <v>16312</v>
      </c>
      <c r="K798" s="357" t="s">
        <v>1923</v>
      </c>
      <c r="L798" s="340" t="s">
        <v>3836</v>
      </c>
      <c r="M798" s="340" t="s">
        <v>5857</v>
      </c>
    </row>
    <row r="799" spans="1:13" s="58" customFormat="1" ht="48.6" customHeight="1" x14ac:dyDescent="0.15">
      <c r="A799" s="379"/>
      <c r="B799" s="342"/>
      <c r="C799" s="356">
        <v>2</v>
      </c>
      <c r="D799" s="335" t="s">
        <v>8091</v>
      </c>
      <c r="E799" s="337"/>
      <c r="F799" s="335" t="s">
        <v>8092</v>
      </c>
      <c r="G799" s="357" t="s">
        <v>11187</v>
      </c>
      <c r="H799" s="346"/>
      <c r="I799" s="338" t="s">
        <v>8091</v>
      </c>
      <c r="J799" s="357" t="s">
        <v>16313</v>
      </c>
      <c r="K799" s="357" t="s">
        <v>8095</v>
      </c>
      <c r="L799" s="346"/>
      <c r="M799" s="346"/>
    </row>
    <row r="800" spans="1:13" ht="57.95" customHeight="1" x14ac:dyDescent="0.15">
      <c r="A800" s="446"/>
      <c r="B800" s="348"/>
      <c r="C800" s="363"/>
      <c r="D800" s="348"/>
      <c r="E800" s="361"/>
      <c r="F800" s="348"/>
      <c r="G800" s="357" t="s">
        <v>8096</v>
      </c>
      <c r="H800" s="354"/>
      <c r="I800" s="350"/>
      <c r="J800" s="357" t="s">
        <v>16314</v>
      </c>
      <c r="K800" s="357" t="s">
        <v>8098</v>
      </c>
      <c r="L800" s="354"/>
      <c r="M800" s="354"/>
    </row>
    <row r="801" spans="1:13" x14ac:dyDescent="0.15">
      <c r="A801" s="448" t="s">
        <v>8099</v>
      </c>
      <c r="B801" s="621"/>
      <c r="C801" s="503"/>
      <c r="D801" s="502"/>
      <c r="E801" s="503"/>
      <c r="F801" s="502"/>
      <c r="G801" s="502"/>
      <c r="H801" s="502"/>
      <c r="I801" s="502"/>
      <c r="J801" s="502"/>
      <c r="K801" s="502"/>
      <c r="L801" s="502"/>
      <c r="M801" s="451"/>
    </row>
    <row r="802" spans="1:13" x14ac:dyDescent="0.15">
      <c r="A802" s="622" t="s">
        <v>8100</v>
      </c>
      <c r="B802" s="431"/>
      <c r="C802" s="505"/>
      <c r="D802" s="430"/>
      <c r="E802" s="505"/>
      <c r="F802" s="430"/>
      <c r="G802" s="430"/>
      <c r="H802" s="430"/>
      <c r="I802" s="430"/>
      <c r="J802" s="430"/>
      <c r="K802" s="430"/>
      <c r="L802" s="430"/>
      <c r="M802" s="452"/>
    </row>
    <row r="803" spans="1:13" x14ac:dyDescent="0.15">
      <c r="A803" s="622" t="s">
        <v>13664</v>
      </c>
      <c r="B803" s="431"/>
      <c r="C803" s="505"/>
      <c r="D803" s="430"/>
      <c r="E803" s="505"/>
      <c r="F803" s="430"/>
      <c r="G803" s="430"/>
      <c r="H803" s="430"/>
      <c r="I803" s="430"/>
      <c r="J803" s="430"/>
      <c r="K803" s="430"/>
      <c r="L803" s="430"/>
      <c r="M803" s="452"/>
    </row>
    <row r="804" spans="1:13" x14ac:dyDescent="0.15">
      <c r="A804" s="622" t="s">
        <v>8104</v>
      </c>
      <c r="B804" s="431"/>
      <c r="C804" s="505"/>
      <c r="D804" s="430"/>
      <c r="E804" s="505"/>
      <c r="F804" s="430"/>
      <c r="G804" s="430"/>
      <c r="H804" s="430"/>
      <c r="I804" s="430"/>
      <c r="J804" s="430"/>
      <c r="K804" s="430"/>
      <c r="L804" s="430"/>
      <c r="M804" s="452"/>
    </row>
    <row r="805" spans="1:13" x14ac:dyDescent="0.15">
      <c r="A805" s="622" t="s">
        <v>8106</v>
      </c>
      <c r="B805" s="431"/>
      <c r="C805" s="505"/>
      <c r="D805" s="430"/>
      <c r="E805" s="505"/>
      <c r="F805" s="430"/>
      <c r="G805" s="430"/>
      <c r="H805" s="430"/>
      <c r="I805" s="430"/>
      <c r="J805" s="430"/>
      <c r="K805" s="430"/>
      <c r="L805" s="430"/>
      <c r="M805" s="452"/>
    </row>
    <row r="806" spans="1:13" x14ac:dyDescent="0.15">
      <c r="A806" s="622" t="s">
        <v>8108</v>
      </c>
      <c r="B806" s="431"/>
      <c r="C806" s="505"/>
      <c r="D806" s="430"/>
      <c r="E806" s="505"/>
      <c r="F806" s="430"/>
      <c r="G806" s="430"/>
      <c r="H806" s="430"/>
      <c r="I806" s="430"/>
      <c r="J806" s="430"/>
      <c r="K806" s="430"/>
      <c r="L806" s="430"/>
      <c r="M806" s="452"/>
    </row>
    <row r="807" spans="1:13" x14ac:dyDescent="0.15">
      <c r="A807" s="622" t="s">
        <v>8109</v>
      </c>
      <c r="B807" s="431"/>
      <c r="C807" s="505"/>
      <c r="D807" s="430"/>
      <c r="E807" s="505"/>
      <c r="F807" s="430"/>
      <c r="G807" s="430"/>
      <c r="H807" s="430"/>
      <c r="I807" s="430"/>
      <c r="J807" s="430"/>
      <c r="K807" s="430"/>
      <c r="L807" s="430"/>
      <c r="M807" s="452"/>
    </row>
    <row r="808" spans="1:13" x14ac:dyDescent="0.15">
      <c r="A808" s="622" t="s">
        <v>8110</v>
      </c>
      <c r="B808" s="431"/>
      <c r="C808" s="505"/>
      <c r="D808" s="430"/>
      <c r="E808" s="505"/>
      <c r="F808" s="430"/>
      <c r="G808" s="430"/>
      <c r="H808" s="430"/>
      <c r="I808" s="430"/>
      <c r="J808" s="430"/>
      <c r="K808" s="430"/>
      <c r="L808" s="430"/>
      <c r="M808" s="452"/>
    </row>
    <row r="809" spans="1:13" x14ac:dyDescent="0.15">
      <c r="A809" s="622" t="s">
        <v>8111</v>
      </c>
      <c r="B809" s="431"/>
      <c r="C809" s="505"/>
      <c r="D809" s="430"/>
      <c r="E809" s="505"/>
      <c r="F809" s="430"/>
      <c r="G809" s="430"/>
      <c r="H809" s="430"/>
      <c r="I809" s="430"/>
      <c r="J809" s="430"/>
      <c r="K809" s="430"/>
      <c r="L809" s="430"/>
      <c r="M809" s="452"/>
    </row>
    <row r="810" spans="1:13" x14ac:dyDescent="0.15">
      <c r="A810" s="622" t="s">
        <v>8112</v>
      </c>
      <c r="B810" s="431"/>
      <c r="C810" s="505"/>
      <c r="D810" s="430"/>
      <c r="E810" s="505"/>
      <c r="F810" s="430"/>
      <c r="G810" s="430"/>
      <c r="H810" s="430"/>
      <c r="I810" s="430"/>
      <c r="J810" s="430"/>
      <c r="K810" s="430"/>
      <c r="L810" s="430"/>
      <c r="M810" s="452"/>
    </row>
    <row r="811" spans="1:13" x14ac:dyDescent="0.15">
      <c r="A811" s="622" t="s">
        <v>8113</v>
      </c>
      <c r="B811" s="431"/>
      <c r="C811" s="505"/>
      <c r="D811" s="430"/>
      <c r="E811" s="505"/>
      <c r="F811" s="430"/>
      <c r="G811" s="430"/>
      <c r="H811" s="430"/>
      <c r="I811" s="430"/>
      <c r="J811" s="430"/>
      <c r="K811" s="430"/>
      <c r="L811" s="430"/>
      <c r="M811" s="452"/>
    </row>
    <row r="812" spans="1:13" x14ac:dyDescent="0.15">
      <c r="A812" s="622" t="s">
        <v>8114</v>
      </c>
      <c r="B812" s="431"/>
      <c r="C812" s="505"/>
      <c r="D812" s="430"/>
      <c r="E812" s="505"/>
      <c r="F812" s="430"/>
      <c r="G812" s="430"/>
      <c r="H812" s="430"/>
      <c r="I812" s="430"/>
      <c r="J812" s="430"/>
      <c r="K812" s="430"/>
      <c r="L812" s="430"/>
      <c r="M812" s="452"/>
    </row>
    <row r="813" spans="1:13" x14ac:dyDescent="0.15">
      <c r="A813" s="622" t="s">
        <v>8116</v>
      </c>
      <c r="B813" s="431"/>
      <c r="C813" s="505"/>
      <c r="D813" s="430"/>
      <c r="E813" s="505"/>
      <c r="F813" s="430"/>
      <c r="G813" s="430"/>
      <c r="H813" s="430"/>
      <c r="I813" s="430"/>
      <c r="J813" s="430"/>
      <c r="K813" s="430"/>
      <c r="L813" s="430"/>
      <c r="M813" s="452"/>
    </row>
    <row r="814" spans="1:13" x14ac:dyDescent="0.15">
      <c r="A814" s="622" t="s">
        <v>8118</v>
      </c>
      <c r="B814" s="431"/>
      <c r="C814" s="505"/>
      <c r="D814" s="430"/>
      <c r="E814" s="505"/>
      <c r="F814" s="430"/>
      <c r="G814" s="430"/>
      <c r="H814" s="430"/>
      <c r="I814" s="430"/>
      <c r="J814" s="430"/>
      <c r="K814" s="430"/>
      <c r="L814" s="430"/>
      <c r="M814" s="452"/>
    </row>
    <row r="815" spans="1:13" x14ac:dyDescent="0.15">
      <c r="A815" s="622" t="s">
        <v>8120</v>
      </c>
      <c r="B815" s="431"/>
      <c r="C815" s="505"/>
      <c r="D815" s="430"/>
      <c r="E815" s="505"/>
      <c r="F815" s="430"/>
      <c r="G815" s="430"/>
      <c r="H815" s="430"/>
      <c r="I815" s="430"/>
      <c r="J815" s="430"/>
      <c r="K815" s="430"/>
      <c r="L815" s="430"/>
      <c r="M815" s="452"/>
    </row>
    <row r="816" spans="1:13" x14ac:dyDescent="0.15">
      <c r="A816" s="622" t="s">
        <v>8122</v>
      </c>
      <c r="B816" s="431"/>
      <c r="C816" s="505"/>
      <c r="D816" s="430"/>
      <c r="E816" s="505"/>
      <c r="F816" s="430"/>
      <c r="G816" s="430"/>
      <c r="H816" s="430"/>
      <c r="I816" s="430"/>
      <c r="J816" s="430"/>
      <c r="K816" s="430"/>
      <c r="L816" s="430"/>
      <c r="M816" s="452"/>
    </row>
    <row r="817" spans="1:13" x14ac:dyDescent="0.15">
      <c r="A817" s="622" t="s">
        <v>8123</v>
      </c>
      <c r="B817" s="431"/>
      <c r="C817" s="505"/>
      <c r="D817" s="430"/>
      <c r="E817" s="505"/>
      <c r="F817" s="430"/>
      <c r="G817" s="430"/>
      <c r="H817" s="430"/>
      <c r="I817" s="430"/>
      <c r="J817" s="430"/>
      <c r="K817" s="430"/>
      <c r="L817" s="430"/>
      <c r="M817" s="452"/>
    </row>
    <row r="818" spans="1:13" x14ac:dyDescent="0.15">
      <c r="A818" s="622" t="s">
        <v>8124</v>
      </c>
      <c r="B818" s="431"/>
      <c r="C818" s="505"/>
      <c r="D818" s="430"/>
      <c r="E818" s="505"/>
      <c r="F818" s="430"/>
      <c r="G818" s="430"/>
      <c r="H818" s="430"/>
      <c r="I818" s="430"/>
      <c r="J818" s="430"/>
      <c r="K818" s="430"/>
      <c r="L818" s="430"/>
      <c r="M818" s="452"/>
    </row>
    <row r="819" spans="1:13" x14ac:dyDescent="0.15">
      <c r="A819" s="622" t="s">
        <v>8126</v>
      </c>
      <c r="B819" s="431"/>
      <c r="C819" s="505"/>
      <c r="D819" s="430"/>
      <c r="E819" s="505"/>
      <c r="F819" s="430"/>
      <c r="G819" s="430"/>
      <c r="H819" s="430"/>
      <c r="I819" s="430"/>
      <c r="J819" s="430"/>
      <c r="K819" s="430"/>
      <c r="L819" s="430"/>
      <c r="M819" s="452"/>
    </row>
    <row r="820" spans="1:13" x14ac:dyDescent="0.15">
      <c r="A820" s="622" t="s">
        <v>8128</v>
      </c>
      <c r="B820" s="431"/>
      <c r="C820" s="505"/>
      <c r="D820" s="430"/>
      <c r="E820" s="505"/>
      <c r="F820" s="430"/>
      <c r="G820" s="430"/>
      <c r="H820" s="430"/>
      <c r="I820" s="430"/>
      <c r="J820" s="430"/>
      <c r="K820" s="430"/>
      <c r="L820" s="430"/>
      <c r="M820" s="452"/>
    </row>
    <row r="821" spans="1:13" x14ac:dyDescent="0.15">
      <c r="A821" s="622" t="s">
        <v>8130</v>
      </c>
      <c r="B821" s="431"/>
      <c r="C821" s="505"/>
      <c r="D821" s="430"/>
      <c r="E821" s="505"/>
      <c r="F821" s="430"/>
      <c r="G821" s="430"/>
      <c r="H821" s="430"/>
      <c r="I821" s="430"/>
      <c r="J821" s="430"/>
      <c r="K821" s="430"/>
      <c r="L821" s="430"/>
      <c r="M821" s="452"/>
    </row>
    <row r="822" spans="1:13" x14ac:dyDescent="0.15">
      <c r="A822" s="622" t="s">
        <v>8132</v>
      </c>
      <c r="B822" s="431"/>
      <c r="C822" s="505"/>
      <c r="D822" s="430"/>
      <c r="E822" s="505"/>
      <c r="F822" s="430"/>
      <c r="G822" s="430"/>
      <c r="H822" s="430"/>
      <c r="I822" s="430"/>
      <c r="J822" s="430"/>
      <c r="K822" s="430"/>
      <c r="L822" s="430"/>
      <c r="M822" s="452"/>
    </row>
    <row r="823" spans="1:13" x14ac:dyDescent="0.15">
      <c r="A823" s="622" t="s">
        <v>8134</v>
      </c>
      <c r="B823" s="431"/>
      <c r="C823" s="505"/>
      <c r="D823" s="430"/>
      <c r="E823" s="505"/>
      <c r="F823" s="430"/>
      <c r="G823" s="430"/>
      <c r="H823" s="430"/>
      <c r="I823" s="430"/>
      <c r="J823" s="430"/>
      <c r="K823" s="430"/>
      <c r="L823" s="430"/>
      <c r="M823" s="452"/>
    </row>
    <row r="824" spans="1:13" x14ac:dyDescent="0.15">
      <c r="A824" s="622" t="s">
        <v>8135</v>
      </c>
      <c r="B824" s="431"/>
      <c r="C824" s="505"/>
      <c r="D824" s="430"/>
      <c r="E824" s="505"/>
      <c r="F824" s="430"/>
      <c r="G824" s="430"/>
      <c r="H824" s="430"/>
      <c r="I824" s="430"/>
      <c r="J824" s="430"/>
      <c r="K824" s="430"/>
      <c r="L824" s="430"/>
      <c r="M824" s="452"/>
    </row>
    <row r="825" spans="1:13" x14ac:dyDescent="0.15">
      <c r="A825" s="622" t="s">
        <v>8136</v>
      </c>
      <c r="B825" s="431"/>
      <c r="C825" s="505"/>
      <c r="D825" s="430"/>
      <c r="E825" s="505"/>
      <c r="F825" s="430"/>
      <c r="G825" s="430"/>
      <c r="H825" s="430"/>
      <c r="I825" s="430"/>
      <c r="J825" s="430"/>
      <c r="K825" s="430"/>
      <c r="L825" s="430"/>
      <c r="M825" s="452"/>
    </row>
    <row r="826" spans="1:13" x14ac:dyDescent="0.15">
      <c r="A826" s="622" t="s">
        <v>8137</v>
      </c>
      <c r="B826" s="431"/>
      <c r="C826" s="505"/>
      <c r="D826" s="430"/>
      <c r="E826" s="505"/>
      <c r="F826" s="430"/>
      <c r="G826" s="430"/>
      <c r="H826" s="430"/>
      <c r="I826" s="430"/>
      <c r="J826" s="430"/>
      <c r="K826" s="430"/>
      <c r="L826" s="430"/>
      <c r="M826" s="452"/>
    </row>
    <row r="827" spans="1:13" x14ac:dyDescent="0.15">
      <c r="A827" s="622" t="s">
        <v>8138</v>
      </c>
      <c r="B827" s="431"/>
      <c r="C827" s="505"/>
      <c r="D827" s="430"/>
      <c r="E827" s="505"/>
      <c r="F827" s="430"/>
      <c r="G827" s="430"/>
      <c r="H827" s="430"/>
      <c r="I827" s="430"/>
      <c r="J827" s="430"/>
      <c r="K827" s="430"/>
      <c r="L827" s="430"/>
      <c r="M827" s="452"/>
    </row>
    <row r="828" spans="1:13" x14ac:dyDescent="0.15">
      <c r="A828" s="622" t="s">
        <v>8139</v>
      </c>
      <c r="B828" s="431"/>
      <c r="C828" s="505"/>
      <c r="D828" s="430"/>
      <c r="E828" s="505"/>
      <c r="F828" s="430"/>
      <c r="G828" s="430"/>
      <c r="H828" s="430"/>
      <c r="I828" s="430"/>
      <c r="J828" s="430"/>
      <c r="K828" s="430"/>
      <c r="L828" s="430"/>
      <c r="M828" s="452"/>
    </row>
    <row r="829" spans="1:13" x14ac:dyDescent="0.15">
      <c r="A829" s="622" t="s">
        <v>8140</v>
      </c>
      <c r="B829" s="431"/>
      <c r="C829" s="505"/>
      <c r="D829" s="430"/>
      <c r="E829" s="505"/>
      <c r="F829" s="430"/>
      <c r="G829" s="430"/>
      <c r="H829" s="430"/>
      <c r="I829" s="430"/>
      <c r="J829" s="430"/>
      <c r="K829" s="430"/>
      <c r="L829" s="430"/>
      <c r="M829" s="452"/>
    </row>
    <row r="830" spans="1:13" x14ac:dyDescent="0.15">
      <c r="A830" s="622" t="s">
        <v>8141</v>
      </c>
      <c r="B830" s="431"/>
      <c r="C830" s="505"/>
      <c r="D830" s="430"/>
      <c r="E830" s="505"/>
      <c r="F830" s="430"/>
      <c r="G830" s="430"/>
      <c r="H830" s="430"/>
      <c r="I830" s="430"/>
      <c r="J830" s="430"/>
      <c r="K830" s="430"/>
      <c r="L830" s="430"/>
      <c r="M830" s="452"/>
    </row>
    <row r="831" spans="1:13" x14ac:dyDescent="0.15">
      <c r="A831" s="622" t="s">
        <v>8142</v>
      </c>
      <c r="B831" s="431"/>
      <c r="C831" s="505"/>
      <c r="D831" s="430"/>
      <c r="E831" s="505"/>
      <c r="F831" s="430"/>
      <c r="G831" s="430"/>
      <c r="H831" s="430"/>
      <c r="I831" s="430"/>
      <c r="J831" s="430"/>
      <c r="K831" s="430"/>
      <c r="L831" s="430"/>
      <c r="M831" s="452"/>
    </row>
    <row r="832" spans="1:13" x14ac:dyDescent="0.15">
      <c r="A832" s="622"/>
      <c r="B832" s="431"/>
      <c r="C832" s="505"/>
      <c r="D832" s="430"/>
      <c r="E832" s="505"/>
      <c r="F832" s="430"/>
      <c r="G832" s="430"/>
      <c r="H832" s="430"/>
      <c r="I832" s="430"/>
      <c r="J832" s="430"/>
      <c r="K832" s="430"/>
      <c r="L832" s="430"/>
      <c r="M832" s="452"/>
    </row>
    <row r="833" spans="1:13" x14ac:dyDescent="0.15">
      <c r="A833" s="623"/>
      <c r="B833" s="624"/>
      <c r="C833" s="507"/>
      <c r="D833" s="447"/>
      <c r="E833" s="507"/>
      <c r="F833" s="447"/>
      <c r="G833" s="447"/>
      <c r="H833" s="447"/>
      <c r="I833" s="447"/>
      <c r="J833" s="447"/>
      <c r="K833" s="447"/>
      <c r="L833" s="447"/>
      <c r="M833" s="444"/>
    </row>
  </sheetData>
  <sheetProtection algorithmName="SHA-512" hashValue="4w5ppFIKhmBAt9uvzPFlZwVjVXSvG9O1d7CBSmfQwTewZt7lF1jiJSwwurmvPtSGI8yz20c9BHCjCEkZJfQqtA==" saltValue="u4mh3IMnAuiXjWtMYer4ew==" spinCount="100000" sheet="1" objects="1" scenarios="1" selectLockedCells="1" selectUnlockedCells="1"/>
  <mergeCells count="7">
    <mergeCell ref="F1:K1"/>
    <mergeCell ref="A2:D2"/>
    <mergeCell ref="H2:I2"/>
    <mergeCell ref="J2:M2"/>
    <mergeCell ref="A3:B3"/>
    <mergeCell ref="C3:D3"/>
    <mergeCell ref="E3:F3"/>
  </mergeCells>
  <phoneticPr fontId="2"/>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B5214-F9AD-4695-B995-38C2A06C7AFE}">
  <dimension ref="A1:M550"/>
  <sheetViews>
    <sheetView showGridLines="0" zoomScaleNormal="100" workbookViewId="0">
      <selection sqref="A1:M1"/>
    </sheetView>
  </sheetViews>
  <sheetFormatPr defaultColWidth="9" defaultRowHeight="10.5" x14ac:dyDescent="0.15"/>
  <cols>
    <col min="1" max="1" width="3.125" style="68" customWidth="1"/>
    <col min="2" max="2" width="15.375" style="69" customWidth="1"/>
    <col min="3" max="3" width="4.5" style="1" bestFit="1" customWidth="1"/>
    <col min="4" max="4" width="24.125" style="2" customWidth="1"/>
    <col min="5" max="5" width="2.625" style="1" customWidth="1"/>
    <col min="6" max="6" width="49.125" style="2" customWidth="1"/>
    <col min="7" max="7" width="52.25" style="1" customWidth="1"/>
    <col min="8" max="9" width="21.375" style="1" customWidth="1"/>
    <col min="10" max="10" width="60.625" style="1" customWidth="1"/>
    <col min="11" max="11" width="16.25" style="1" customWidth="1"/>
    <col min="12" max="12" width="11.375" style="1" customWidth="1"/>
    <col min="13" max="13" width="31.25" style="2" customWidth="1"/>
    <col min="14" max="16384" width="9" style="2"/>
  </cols>
  <sheetData>
    <row r="1" spans="1:13" ht="28.5" customHeight="1" x14ac:dyDescent="0.15">
      <c r="A1" s="1176" t="s">
        <v>16315</v>
      </c>
      <c r="B1" s="1176"/>
      <c r="C1" s="1176"/>
      <c r="D1" s="1176"/>
      <c r="E1" s="1176"/>
      <c r="F1" s="1176"/>
      <c r="G1" s="1176"/>
      <c r="H1" s="1176"/>
      <c r="I1" s="1176"/>
      <c r="J1" s="1176"/>
      <c r="K1" s="1176"/>
      <c r="L1" s="1176"/>
      <c r="M1" s="1176"/>
    </row>
    <row r="2" spans="1:13" ht="24.75" customHeight="1" x14ac:dyDescent="0.15">
      <c r="A2" s="1177" t="s">
        <v>16316</v>
      </c>
      <c r="B2" s="1177"/>
      <c r="C2" s="1177"/>
      <c r="D2" s="1177"/>
      <c r="E2" s="330"/>
      <c r="F2" s="230"/>
      <c r="G2" s="230"/>
      <c r="H2" s="1177"/>
      <c r="I2" s="1177"/>
      <c r="J2" s="1178" t="s">
        <v>16317</v>
      </c>
      <c r="K2" s="1178"/>
      <c r="L2" s="1178"/>
      <c r="M2" s="1178"/>
    </row>
    <row r="3" spans="1:13" ht="25.5" customHeight="1" x14ac:dyDescent="0.15">
      <c r="A3" s="1183" t="s">
        <v>11028</v>
      </c>
      <c r="B3" s="1186"/>
      <c r="C3" s="1183" t="s">
        <v>5817</v>
      </c>
      <c r="D3" s="1186"/>
      <c r="E3" s="1183" t="s">
        <v>5819</v>
      </c>
      <c r="F3" s="1186"/>
      <c r="G3" s="331" t="s">
        <v>5820</v>
      </c>
      <c r="H3" s="331" t="s">
        <v>5821</v>
      </c>
      <c r="I3" s="331" t="s">
        <v>5822</v>
      </c>
      <c r="J3" s="232" t="s">
        <v>5823</v>
      </c>
      <c r="K3" s="332" t="s">
        <v>5824</v>
      </c>
      <c r="L3" s="332" t="s">
        <v>5826</v>
      </c>
      <c r="M3" s="333" t="s">
        <v>5828</v>
      </c>
    </row>
    <row r="4" spans="1:13" ht="57.95" customHeight="1" x14ac:dyDescent="0.15">
      <c r="A4" s="380">
        <v>13</v>
      </c>
      <c r="B4" s="359" t="s">
        <v>16318</v>
      </c>
      <c r="C4" s="371">
        <v>3</v>
      </c>
      <c r="D4" s="353" t="s">
        <v>16319</v>
      </c>
      <c r="E4" s="352" t="s">
        <v>3083</v>
      </c>
      <c r="F4" s="353" t="s">
        <v>5832</v>
      </c>
      <c r="G4" s="339" t="s">
        <v>5834</v>
      </c>
      <c r="H4" s="339" t="s">
        <v>16318</v>
      </c>
      <c r="I4" s="339" t="s">
        <v>16320</v>
      </c>
      <c r="J4" s="339" t="s">
        <v>16321</v>
      </c>
      <c r="K4" s="339" t="s">
        <v>1866</v>
      </c>
      <c r="L4" s="357" t="s">
        <v>5837</v>
      </c>
      <c r="M4" s="339" t="s">
        <v>5857</v>
      </c>
    </row>
    <row r="5" spans="1:13" ht="77.099999999999994" customHeight="1" x14ac:dyDescent="0.15">
      <c r="A5" s="334">
        <v>14</v>
      </c>
      <c r="B5" s="360" t="s">
        <v>3827</v>
      </c>
      <c r="C5" s="356">
        <v>2</v>
      </c>
      <c r="D5" s="335" t="s">
        <v>3828</v>
      </c>
      <c r="E5" s="337" t="s">
        <v>3085</v>
      </c>
      <c r="F5" s="335" t="s">
        <v>3977</v>
      </c>
      <c r="G5" s="340" t="s">
        <v>16322</v>
      </c>
      <c r="H5" s="340" t="s">
        <v>3827</v>
      </c>
      <c r="I5" s="338" t="s">
        <v>13423</v>
      </c>
      <c r="J5" s="340" t="s">
        <v>16323</v>
      </c>
      <c r="K5" s="338" t="s">
        <v>1847</v>
      </c>
      <c r="L5" s="340" t="s">
        <v>5845</v>
      </c>
      <c r="M5" s="338" t="s">
        <v>5846</v>
      </c>
    </row>
    <row r="6" spans="1:13" ht="29.45" customHeight="1" x14ac:dyDescent="0.15">
      <c r="A6" s="347"/>
      <c r="B6" s="362"/>
      <c r="C6" s="358"/>
      <c r="D6" s="348"/>
      <c r="E6" s="344"/>
      <c r="F6" s="348"/>
      <c r="G6" s="354"/>
      <c r="H6" s="354"/>
      <c r="I6" s="350"/>
      <c r="J6" s="354"/>
      <c r="K6" s="350"/>
      <c r="L6" s="354"/>
      <c r="M6" s="350"/>
    </row>
    <row r="7" spans="1:13" ht="57.95" customHeight="1" x14ac:dyDescent="0.15">
      <c r="A7" s="380">
        <v>20</v>
      </c>
      <c r="B7" s="359" t="s">
        <v>5847</v>
      </c>
      <c r="C7" s="371"/>
      <c r="D7" s="353" t="s">
        <v>5848</v>
      </c>
      <c r="E7" s="352"/>
      <c r="F7" s="353" t="s">
        <v>16324</v>
      </c>
      <c r="G7" s="357" t="s">
        <v>5851</v>
      </c>
      <c r="H7" s="357" t="s">
        <v>5847</v>
      </c>
      <c r="I7" s="339" t="s">
        <v>5848</v>
      </c>
      <c r="J7" s="357" t="s">
        <v>16325</v>
      </c>
      <c r="K7" s="339" t="s">
        <v>1847</v>
      </c>
      <c r="L7" s="357" t="s">
        <v>5853</v>
      </c>
      <c r="M7" s="339" t="s">
        <v>5854</v>
      </c>
    </row>
    <row r="8" spans="1:13" s="63" customFormat="1" ht="57.95" customHeight="1" x14ac:dyDescent="0.15">
      <c r="A8" s="334">
        <v>22</v>
      </c>
      <c r="B8" s="360" t="s">
        <v>5855</v>
      </c>
      <c r="C8" s="356">
        <v>1</v>
      </c>
      <c r="D8" s="335" t="s">
        <v>1832</v>
      </c>
      <c r="E8" s="352" t="s">
        <v>3083</v>
      </c>
      <c r="F8" s="353" t="s">
        <v>5856</v>
      </c>
      <c r="G8" s="339" t="s">
        <v>1833</v>
      </c>
      <c r="H8" s="338" t="s">
        <v>5855</v>
      </c>
      <c r="I8" s="338" t="s">
        <v>1832</v>
      </c>
      <c r="J8" s="339" t="s">
        <v>1833</v>
      </c>
      <c r="K8" s="368" t="s">
        <v>4429</v>
      </c>
      <c r="L8" s="340" t="s">
        <v>3835</v>
      </c>
      <c r="M8" s="338" t="s">
        <v>5857</v>
      </c>
    </row>
    <row r="9" spans="1:13" s="63" customFormat="1" ht="39" customHeight="1" x14ac:dyDescent="0.15">
      <c r="A9" s="341"/>
      <c r="B9" s="355"/>
      <c r="C9" s="358"/>
      <c r="D9" s="342"/>
      <c r="E9" s="352" t="s">
        <v>3085</v>
      </c>
      <c r="F9" s="353" t="s">
        <v>5858</v>
      </c>
      <c r="G9" s="339" t="s">
        <v>5859</v>
      </c>
      <c r="H9" s="345"/>
      <c r="I9" s="345"/>
      <c r="J9" s="339" t="s">
        <v>5861</v>
      </c>
      <c r="K9" s="339" t="s">
        <v>1838</v>
      </c>
      <c r="L9" s="346"/>
      <c r="M9" s="345"/>
    </row>
    <row r="10" spans="1:13" s="63" customFormat="1" ht="48.6" customHeight="1" x14ac:dyDescent="0.15">
      <c r="A10" s="341"/>
      <c r="B10" s="355"/>
      <c r="C10" s="358"/>
      <c r="D10" s="342"/>
      <c r="E10" s="352" t="s">
        <v>1834</v>
      </c>
      <c r="F10" s="353" t="s">
        <v>1835</v>
      </c>
      <c r="G10" s="339" t="s">
        <v>5863</v>
      </c>
      <c r="H10" s="345"/>
      <c r="I10" s="345"/>
      <c r="J10" s="339" t="s">
        <v>16326</v>
      </c>
      <c r="K10" s="339" t="s">
        <v>5865</v>
      </c>
      <c r="L10" s="346"/>
      <c r="M10" s="345"/>
    </row>
    <row r="11" spans="1:13" s="63" customFormat="1" ht="39" customHeight="1" x14ac:dyDescent="0.15">
      <c r="A11" s="347"/>
      <c r="B11" s="362"/>
      <c r="C11" s="363"/>
      <c r="D11" s="348"/>
      <c r="E11" s="352" t="s">
        <v>4431</v>
      </c>
      <c r="F11" s="353" t="s">
        <v>5866</v>
      </c>
      <c r="G11" s="339" t="s">
        <v>5867</v>
      </c>
      <c r="H11" s="350"/>
      <c r="I11" s="350"/>
      <c r="J11" s="339" t="s">
        <v>5867</v>
      </c>
      <c r="K11" s="339" t="s">
        <v>1837</v>
      </c>
      <c r="L11" s="354"/>
      <c r="M11" s="350"/>
    </row>
    <row r="12" spans="1:13" ht="57.95" customHeight="1" x14ac:dyDescent="0.15">
      <c r="A12" s="334">
        <v>25</v>
      </c>
      <c r="B12" s="360" t="s">
        <v>5869</v>
      </c>
      <c r="C12" s="356">
        <v>1</v>
      </c>
      <c r="D12" s="360" t="s">
        <v>5870</v>
      </c>
      <c r="E12" s="352" t="s">
        <v>3083</v>
      </c>
      <c r="F12" s="359" t="s">
        <v>5871</v>
      </c>
      <c r="G12" s="339" t="s">
        <v>5872</v>
      </c>
      <c r="H12" s="340" t="s">
        <v>5869</v>
      </c>
      <c r="I12" s="340" t="s">
        <v>5870</v>
      </c>
      <c r="J12" s="339" t="s">
        <v>16327</v>
      </c>
      <c r="K12" s="339" t="s">
        <v>1837</v>
      </c>
      <c r="L12" s="340" t="s">
        <v>5874</v>
      </c>
      <c r="M12" s="338" t="s">
        <v>5875</v>
      </c>
    </row>
    <row r="13" spans="1:13" ht="48.6" customHeight="1" x14ac:dyDescent="0.15">
      <c r="A13" s="347"/>
      <c r="B13" s="362"/>
      <c r="C13" s="363"/>
      <c r="D13" s="362"/>
      <c r="E13" s="352" t="s">
        <v>3085</v>
      </c>
      <c r="F13" s="359" t="s">
        <v>5876</v>
      </c>
      <c r="G13" s="339" t="s">
        <v>5878</v>
      </c>
      <c r="H13" s="354"/>
      <c r="I13" s="354"/>
      <c r="J13" s="339" t="s">
        <v>16328</v>
      </c>
      <c r="K13" s="339" t="s">
        <v>1847</v>
      </c>
      <c r="L13" s="354"/>
      <c r="M13" s="350"/>
    </row>
    <row r="14" spans="1:13" ht="77.099999999999994" customHeight="1" x14ac:dyDescent="0.15">
      <c r="A14" s="380">
        <v>26</v>
      </c>
      <c r="B14" s="359" t="s">
        <v>5896</v>
      </c>
      <c r="C14" s="371">
        <v>1</v>
      </c>
      <c r="D14" s="359" t="s">
        <v>5897</v>
      </c>
      <c r="E14" s="352" t="s">
        <v>3083</v>
      </c>
      <c r="F14" s="359" t="s">
        <v>5898</v>
      </c>
      <c r="G14" s="339" t="s">
        <v>16329</v>
      </c>
      <c r="H14" s="357" t="s">
        <v>5896</v>
      </c>
      <c r="I14" s="357" t="s">
        <v>5897</v>
      </c>
      <c r="J14" s="339" t="s">
        <v>16329</v>
      </c>
      <c r="K14" s="339" t="s">
        <v>1847</v>
      </c>
      <c r="L14" s="357" t="s">
        <v>5903</v>
      </c>
      <c r="M14" s="357" t="s">
        <v>5875</v>
      </c>
    </row>
    <row r="15" spans="1:13" ht="124.5" customHeight="1" x14ac:dyDescent="0.15">
      <c r="A15" s="334">
        <v>50</v>
      </c>
      <c r="B15" s="360" t="s">
        <v>3981</v>
      </c>
      <c r="C15" s="356">
        <v>1</v>
      </c>
      <c r="D15" s="360" t="s">
        <v>3982</v>
      </c>
      <c r="E15" s="352" t="s">
        <v>3083</v>
      </c>
      <c r="F15" s="353" t="s">
        <v>5906</v>
      </c>
      <c r="G15" s="357" t="s">
        <v>16330</v>
      </c>
      <c r="H15" s="340" t="s">
        <v>3981</v>
      </c>
      <c r="I15" s="340" t="s">
        <v>3982</v>
      </c>
      <c r="J15" s="357" t="s">
        <v>16331</v>
      </c>
      <c r="K15" s="339" t="s">
        <v>1923</v>
      </c>
      <c r="L15" s="523" t="s">
        <v>16332</v>
      </c>
      <c r="M15" s="240" t="s">
        <v>5911</v>
      </c>
    </row>
    <row r="16" spans="1:13" ht="29.45" customHeight="1" x14ac:dyDescent="0.15">
      <c r="A16" s="341"/>
      <c r="B16" s="355"/>
      <c r="C16" s="358"/>
      <c r="D16" s="355"/>
      <c r="E16" s="352" t="s">
        <v>4431</v>
      </c>
      <c r="F16" s="359" t="s">
        <v>4432</v>
      </c>
      <c r="G16" s="339" t="s">
        <v>5919</v>
      </c>
      <c r="H16" s="346"/>
      <c r="I16" s="346"/>
      <c r="J16" s="240" t="s">
        <v>5919</v>
      </c>
      <c r="K16" s="339" t="s">
        <v>1923</v>
      </c>
      <c r="L16" s="366" t="s">
        <v>3836</v>
      </c>
      <c r="M16" s="338" t="s">
        <v>5857</v>
      </c>
    </row>
    <row r="17" spans="1:13" ht="29.45" customHeight="1" x14ac:dyDescent="0.15">
      <c r="A17" s="341"/>
      <c r="B17" s="355"/>
      <c r="C17" s="358"/>
      <c r="D17" s="355"/>
      <c r="E17" s="352" t="s">
        <v>5886</v>
      </c>
      <c r="F17" s="359" t="s">
        <v>5921</v>
      </c>
      <c r="G17" s="357" t="s">
        <v>5923</v>
      </c>
      <c r="H17" s="346"/>
      <c r="I17" s="346"/>
      <c r="J17" s="246" t="s">
        <v>5925</v>
      </c>
      <c r="K17" s="339" t="s">
        <v>1923</v>
      </c>
      <c r="L17" s="346"/>
      <c r="M17" s="345"/>
    </row>
    <row r="18" spans="1:13" ht="39" customHeight="1" x14ac:dyDescent="0.15">
      <c r="A18" s="341"/>
      <c r="B18" s="355"/>
      <c r="C18" s="358"/>
      <c r="D18" s="355"/>
      <c r="E18" s="352" t="s">
        <v>5892</v>
      </c>
      <c r="F18" s="359" t="s">
        <v>5926</v>
      </c>
      <c r="G18" s="357" t="s">
        <v>5927</v>
      </c>
      <c r="H18" s="346"/>
      <c r="I18" s="346"/>
      <c r="J18" s="357" t="s">
        <v>16333</v>
      </c>
      <c r="K18" s="339" t="s">
        <v>1923</v>
      </c>
      <c r="L18" s="346"/>
      <c r="M18" s="345"/>
    </row>
    <row r="19" spans="1:13" s="3" customFormat="1" ht="29.45" customHeight="1" x14ac:dyDescent="0.15">
      <c r="A19" s="341"/>
      <c r="B19" s="355"/>
      <c r="C19" s="358"/>
      <c r="D19" s="355"/>
      <c r="E19" s="337" t="s">
        <v>5935</v>
      </c>
      <c r="F19" s="360" t="s">
        <v>5936</v>
      </c>
      <c r="G19" s="357" t="s">
        <v>16334</v>
      </c>
      <c r="H19" s="346"/>
      <c r="I19" s="346"/>
      <c r="J19" s="357" t="s">
        <v>16335</v>
      </c>
      <c r="K19" s="339" t="s">
        <v>1923</v>
      </c>
      <c r="L19" s="346"/>
      <c r="M19" s="345"/>
    </row>
    <row r="20" spans="1:13" s="3" customFormat="1" ht="29.45" customHeight="1" x14ac:dyDescent="0.15">
      <c r="A20" s="341"/>
      <c r="B20" s="355"/>
      <c r="C20" s="358"/>
      <c r="D20" s="355"/>
      <c r="E20" s="361"/>
      <c r="F20" s="362"/>
      <c r="G20" s="357" t="s">
        <v>4439</v>
      </c>
      <c r="H20" s="346"/>
      <c r="I20" s="346"/>
      <c r="J20" s="357" t="s">
        <v>4439</v>
      </c>
      <c r="K20" s="339" t="s">
        <v>5865</v>
      </c>
      <c r="L20" s="346"/>
      <c r="M20" s="345"/>
    </row>
    <row r="21" spans="1:13" s="3" customFormat="1" ht="39" customHeight="1" x14ac:dyDescent="0.15">
      <c r="A21" s="341"/>
      <c r="B21" s="355"/>
      <c r="C21" s="358"/>
      <c r="D21" s="355"/>
      <c r="E21" s="337" t="s">
        <v>5953</v>
      </c>
      <c r="F21" s="360" t="s">
        <v>5954</v>
      </c>
      <c r="G21" s="340" t="s">
        <v>16336</v>
      </c>
      <c r="H21" s="346"/>
      <c r="I21" s="346"/>
      <c r="J21" s="263" t="s">
        <v>5957</v>
      </c>
      <c r="K21" s="340" t="s">
        <v>1923</v>
      </c>
      <c r="L21" s="346"/>
      <c r="M21" s="345"/>
    </row>
    <row r="22" spans="1:13" s="3" customFormat="1" ht="29.45" customHeight="1" x14ac:dyDescent="0.15">
      <c r="A22" s="341"/>
      <c r="B22" s="355"/>
      <c r="C22" s="358"/>
      <c r="D22" s="355"/>
      <c r="E22" s="344"/>
      <c r="F22" s="355"/>
      <c r="G22" s="354"/>
      <c r="H22" s="346"/>
      <c r="I22" s="346"/>
      <c r="J22" s="246" t="s">
        <v>16337</v>
      </c>
      <c r="K22" s="354"/>
      <c r="L22" s="346"/>
      <c r="M22" s="345"/>
    </row>
    <row r="23" spans="1:13" s="3" customFormat="1" ht="29.45" customHeight="1" x14ac:dyDescent="0.15">
      <c r="A23" s="341"/>
      <c r="B23" s="355"/>
      <c r="C23" s="358"/>
      <c r="D23" s="355"/>
      <c r="E23" s="344"/>
      <c r="F23" s="355"/>
      <c r="G23" s="357" t="s">
        <v>5958</v>
      </c>
      <c r="H23" s="346"/>
      <c r="I23" s="346"/>
      <c r="J23" s="246" t="s">
        <v>5959</v>
      </c>
      <c r="K23" s="339" t="s">
        <v>1866</v>
      </c>
      <c r="L23" s="346"/>
      <c r="M23" s="345"/>
    </row>
    <row r="24" spans="1:13" s="3" customFormat="1" ht="29.45" customHeight="1" x14ac:dyDescent="0.15">
      <c r="A24" s="341"/>
      <c r="B24" s="355"/>
      <c r="C24" s="363"/>
      <c r="D24" s="362"/>
      <c r="E24" s="361"/>
      <c r="F24" s="362"/>
      <c r="G24" s="368" t="s">
        <v>5960</v>
      </c>
      <c r="H24" s="346"/>
      <c r="I24" s="354"/>
      <c r="J24" s="266" t="s">
        <v>5960</v>
      </c>
      <c r="K24" s="368" t="s">
        <v>4429</v>
      </c>
      <c r="L24" s="367"/>
      <c r="M24" s="350"/>
    </row>
    <row r="25" spans="1:13" s="3" customFormat="1" ht="57.95" customHeight="1" x14ac:dyDescent="0.15">
      <c r="A25" s="341"/>
      <c r="B25" s="355"/>
      <c r="C25" s="356">
        <v>2</v>
      </c>
      <c r="D25" s="360" t="s">
        <v>5961</v>
      </c>
      <c r="E25" s="337" t="s">
        <v>1834</v>
      </c>
      <c r="F25" s="360" t="s">
        <v>5962</v>
      </c>
      <c r="G25" s="357" t="s">
        <v>5963</v>
      </c>
      <c r="H25" s="346"/>
      <c r="I25" s="340" t="s">
        <v>5961</v>
      </c>
      <c r="J25" s="246" t="s">
        <v>16338</v>
      </c>
      <c r="K25" s="339" t="s">
        <v>1923</v>
      </c>
      <c r="L25" s="366" t="s">
        <v>3836</v>
      </c>
      <c r="M25" s="338" t="s">
        <v>5857</v>
      </c>
    </row>
    <row r="26" spans="1:13" s="59" customFormat="1" ht="29.45" customHeight="1" x14ac:dyDescent="0.15">
      <c r="A26" s="341"/>
      <c r="B26" s="355"/>
      <c r="C26" s="358"/>
      <c r="D26" s="355"/>
      <c r="E26" s="361"/>
      <c r="F26" s="362"/>
      <c r="G26" s="357" t="s">
        <v>5965</v>
      </c>
      <c r="H26" s="346"/>
      <c r="I26" s="346"/>
      <c r="J26" s="246" t="s">
        <v>5966</v>
      </c>
      <c r="K26" s="339" t="s">
        <v>1838</v>
      </c>
      <c r="L26" s="346"/>
      <c r="M26" s="345"/>
    </row>
    <row r="27" spans="1:13" s="59" customFormat="1" ht="29.45" customHeight="1" x14ac:dyDescent="0.15">
      <c r="A27" s="341"/>
      <c r="B27" s="355"/>
      <c r="C27" s="358"/>
      <c r="D27" s="355"/>
      <c r="E27" s="337" t="s">
        <v>4431</v>
      </c>
      <c r="F27" s="360" t="s">
        <v>16339</v>
      </c>
      <c r="G27" s="357" t="s">
        <v>16340</v>
      </c>
      <c r="H27" s="346"/>
      <c r="I27" s="346"/>
      <c r="J27" s="246" t="s">
        <v>16341</v>
      </c>
      <c r="K27" s="339" t="s">
        <v>1923</v>
      </c>
      <c r="L27" s="346"/>
      <c r="M27" s="345"/>
    </row>
    <row r="28" spans="1:13" s="59" customFormat="1" ht="29.45" customHeight="1" x14ac:dyDescent="0.15">
      <c r="A28" s="341"/>
      <c r="B28" s="355"/>
      <c r="C28" s="363"/>
      <c r="D28" s="362"/>
      <c r="E28" s="361"/>
      <c r="F28" s="362"/>
      <c r="G28" s="357" t="s">
        <v>5967</v>
      </c>
      <c r="H28" s="346"/>
      <c r="I28" s="354"/>
      <c r="J28" s="246" t="s">
        <v>5968</v>
      </c>
      <c r="K28" s="339" t="s">
        <v>1866</v>
      </c>
      <c r="L28" s="354"/>
      <c r="M28" s="350"/>
    </row>
    <row r="29" spans="1:13" s="59" customFormat="1" ht="39" customHeight="1" x14ac:dyDescent="0.15">
      <c r="A29" s="341"/>
      <c r="B29" s="355"/>
      <c r="C29" s="356">
        <v>3</v>
      </c>
      <c r="D29" s="360" t="s">
        <v>5969</v>
      </c>
      <c r="E29" s="352" t="s">
        <v>3083</v>
      </c>
      <c r="F29" s="359" t="s">
        <v>5970</v>
      </c>
      <c r="G29" s="357" t="s">
        <v>5971</v>
      </c>
      <c r="H29" s="346"/>
      <c r="I29" s="340" t="s">
        <v>5969</v>
      </c>
      <c r="J29" s="246" t="s">
        <v>16342</v>
      </c>
      <c r="K29" s="368" t="s">
        <v>1923</v>
      </c>
      <c r="L29" s="366" t="s">
        <v>3836</v>
      </c>
      <c r="M29" s="338" t="s">
        <v>5857</v>
      </c>
    </row>
    <row r="30" spans="1:13" s="59" customFormat="1" ht="39" customHeight="1" x14ac:dyDescent="0.15">
      <c r="A30" s="341"/>
      <c r="B30" s="355"/>
      <c r="C30" s="358"/>
      <c r="D30" s="355"/>
      <c r="E30" s="337" t="s">
        <v>3085</v>
      </c>
      <c r="F30" s="360" t="s">
        <v>5973</v>
      </c>
      <c r="G30" s="357" t="s">
        <v>5975</v>
      </c>
      <c r="H30" s="346"/>
      <c r="I30" s="346"/>
      <c r="J30" s="246" t="s">
        <v>4717</v>
      </c>
      <c r="K30" s="383" t="s">
        <v>1838</v>
      </c>
      <c r="L30" s="365"/>
      <c r="M30" s="345"/>
    </row>
    <row r="31" spans="1:13" s="59" customFormat="1" ht="48.6" customHeight="1" x14ac:dyDescent="0.15">
      <c r="A31" s="341"/>
      <c r="B31" s="355"/>
      <c r="C31" s="358"/>
      <c r="D31" s="355"/>
      <c r="E31" s="361"/>
      <c r="F31" s="362"/>
      <c r="G31" s="357" t="s">
        <v>15641</v>
      </c>
      <c r="H31" s="346"/>
      <c r="I31" s="346"/>
      <c r="J31" s="246" t="s">
        <v>4718</v>
      </c>
      <c r="K31" s="368" t="s">
        <v>3885</v>
      </c>
      <c r="L31" s="365"/>
      <c r="M31" s="345"/>
    </row>
    <row r="32" spans="1:13" s="59" customFormat="1" ht="39" customHeight="1" x14ac:dyDescent="0.15">
      <c r="A32" s="341"/>
      <c r="B32" s="355"/>
      <c r="C32" s="358"/>
      <c r="D32" s="355"/>
      <c r="E32" s="337" t="s">
        <v>1834</v>
      </c>
      <c r="F32" s="360" t="s">
        <v>5978</v>
      </c>
      <c r="G32" s="357" t="s">
        <v>5980</v>
      </c>
      <c r="H32" s="346"/>
      <c r="I32" s="346"/>
      <c r="J32" s="246" t="s">
        <v>3272</v>
      </c>
      <c r="K32" s="368" t="s">
        <v>1923</v>
      </c>
      <c r="L32" s="365"/>
      <c r="M32" s="345"/>
    </row>
    <row r="33" spans="1:13" s="59" customFormat="1" ht="29.45" customHeight="1" x14ac:dyDescent="0.15">
      <c r="A33" s="341"/>
      <c r="B33" s="355"/>
      <c r="C33" s="358"/>
      <c r="D33" s="355"/>
      <c r="E33" s="344"/>
      <c r="F33" s="355"/>
      <c r="G33" s="357" t="s">
        <v>5981</v>
      </c>
      <c r="H33" s="346"/>
      <c r="I33" s="346"/>
      <c r="J33" s="246" t="s">
        <v>13584</v>
      </c>
      <c r="K33" s="357" t="s">
        <v>1866</v>
      </c>
      <c r="L33" s="346"/>
      <c r="M33" s="345"/>
    </row>
    <row r="34" spans="1:13" s="59" customFormat="1" ht="39" customHeight="1" x14ac:dyDescent="0.15">
      <c r="A34" s="341"/>
      <c r="B34" s="355"/>
      <c r="C34" s="358"/>
      <c r="D34" s="355"/>
      <c r="E34" s="344"/>
      <c r="F34" s="355"/>
      <c r="G34" s="357" t="s">
        <v>5983</v>
      </c>
      <c r="H34" s="346"/>
      <c r="I34" s="346"/>
      <c r="J34" s="246" t="s">
        <v>3274</v>
      </c>
      <c r="K34" s="368" t="s">
        <v>1847</v>
      </c>
      <c r="L34" s="365"/>
      <c r="M34" s="345"/>
    </row>
    <row r="35" spans="1:13" s="59" customFormat="1" ht="29.45" customHeight="1" x14ac:dyDescent="0.15">
      <c r="A35" s="341"/>
      <c r="B35" s="355"/>
      <c r="C35" s="358"/>
      <c r="D35" s="355"/>
      <c r="E35" s="361"/>
      <c r="F35" s="362"/>
      <c r="G35" s="357" t="s">
        <v>2684</v>
      </c>
      <c r="H35" s="346"/>
      <c r="I35" s="346"/>
      <c r="J35" s="246" t="s">
        <v>2684</v>
      </c>
      <c r="K35" s="368" t="s">
        <v>4429</v>
      </c>
      <c r="L35" s="365"/>
      <c r="M35" s="345"/>
    </row>
    <row r="36" spans="1:13" s="59" customFormat="1" ht="39" customHeight="1" x14ac:dyDescent="0.15">
      <c r="A36" s="341"/>
      <c r="B36" s="355"/>
      <c r="C36" s="358"/>
      <c r="D36" s="355"/>
      <c r="E36" s="352" t="s">
        <v>4431</v>
      </c>
      <c r="F36" s="359" t="s">
        <v>5984</v>
      </c>
      <c r="G36" s="357" t="s">
        <v>5985</v>
      </c>
      <c r="H36" s="346"/>
      <c r="I36" s="346"/>
      <c r="J36" s="357" t="s">
        <v>5986</v>
      </c>
      <c r="K36" s="368" t="s">
        <v>1923</v>
      </c>
      <c r="L36" s="367"/>
      <c r="M36" s="350"/>
    </row>
    <row r="37" spans="1:13" s="59" customFormat="1" ht="48.6" customHeight="1" x14ac:dyDescent="0.15">
      <c r="A37" s="341"/>
      <c r="B37" s="355"/>
      <c r="C37" s="358"/>
      <c r="D37" s="355"/>
      <c r="E37" s="337" t="s">
        <v>5886</v>
      </c>
      <c r="F37" s="360" t="s">
        <v>5988</v>
      </c>
      <c r="G37" s="357" t="s">
        <v>5989</v>
      </c>
      <c r="H37" s="346"/>
      <c r="I37" s="346"/>
      <c r="J37" s="246" t="s">
        <v>16343</v>
      </c>
      <c r="K37" s="368" t="s">
        <v>1838</v>
      </c>
      <c r="L37" s="523" t="s">
        <v>16332</v>
      </c>
      <c r="M37" s="240" t="s">
        <v>5911</v>
      </c>
    </row>
    <row r="38" spans="1:13" s="59" customFormat="1" ht="29.45" customHeight="1" x14ac:dyDescent="0.15">
      <c r="A38" s="341"/>
      <c r="B38" s="355"/>
      <c r="C38" s="358"/>
      <c r="D38" s="355"/>
      <c r="E38" s="361"/>
      <c r="F38" s="362"/>
      <c r="G38" s="357" t="s">
        <v>5991</v>
      </c>
      <c r="H38" s="346"/>
      <c r="I38" s="346"/>
      <c r="J38" s="246" t="s">
        <v>5992</v>
      </c>
      <c r="K38" s="383" t="s">
        <v>1847</v>
      </c>
      <c r="L38" s="366" t="s">
        <v>3836</v>
      </c>
      <c r="M38" s="338" t="s">
        <v>5857</v>
      </c>
    </row>
    <row r="39" spans="1:13" s="59" customFormat="1" ht="67.5" customHeight="1" x14ac:dyDescent="0.15">
      <c r="A39" s="341"/>
      <c r="B39" s="355"/>
      <c r="C39" s="358"/>
      <c r="D39" s="355"/>
      <c r="E39" s="352" t="s">
        <v>5892</v>
      </c>
      <c r="F39" s="359" t="s">
        <v>5993</v>
      </c>
      <c r="G39" s="357" t="s">
        <v>9067</v>
      </c>
      <c r="H39" s="346"/>
      <c r="I39" s="346"/>
      <c r="J39" s="246" t="s">
        <v>13591</v>
      </c>
      <c r="K39" s="368" t="s">
        <v>1923</v>
      </c>
      <c r="L39" s="367"/>
      <c r="M39" s="350"/>
    </row>
    <row r="40" spans="1:13" s="59" customFormat="1" ht="48.6" customHeight="1" x14ac:dyDescent="0.15">
      <c r="A40" s="341"/>
      <c r="B40" s="355"/>
      <c r="C40" s="358"/>
      <c r="D40" s="355"/>
      <c r="E40" s="337" t="s">
        <v>5935</v>
      </c>
      <c r="F40" s="360" t="s">
        <v>5998</v>
      </c>
      <c r="G40" s="357" t="s">
        <v>5999</v>
      </c>
      <c r="H40" s="346"/>
      <c r="I40" s="346"/>
      <c r="J40" s="246" t="s">
        <v>6000</v>
      </c>
      <c r="K40" s="368" t="s">
        <v>1923</v>
      </c>
      <c r="L40" s="366" t="s">
        <v>6001</v>
      </c>
      <c r="M40" s="338" t="s">
        <v>5875</v>
      </c>
    </row>
    <row r="41" spans="1:13" s="59" customFormat="1" ht="39" customHeight="1" x14ac:dyDescent="0.15">
      <c r="A41" s="341"/>
      <c r="B41" s="355"/>
      <c r="C41" s="358"/>
      <c r="D41" s="355"/>
      <c r="E41" s="344"/>
      <c r="F41" s="355"/>
      <c r="G41" s="357" t="s">
        <v>6002</v>
      </c>
      <c r="H41" s="346"/>
      <c r="I41" s="346"/>
      <c r="J41" s="246" t="s">
        <v>6003</v>
      </c>
      <c r="K41" s="368" t="s">
        <v>1837</v>
      </c>
      <c r="L41" s="625"/>
      <c r="M41" s="350"/>
    </row>
    <row r="42" spans="1:13" s="59" customFormat="1" ht="39" customHeight="1" x14ac:dyDescent="0.15">
      <c r="A42" s="341"/>
      <c r="B42" s="355"/>
      <c r="C42" s="358"/>
      <c r="D42" s="355"/>
      <c r="E42" s="361"/>
      <c r="F42" s="362"/>
      <c r="G42" s="357" t="s">
        <v>16344</v>
      </c>
      <c r="H42" s="346"/>
      <c r="I42" s="346"/>
      <c r="J42" s="246" t="s">
        <v>6003</v>
      </c>
      <c r="K42" s="368" t="s">
        <v>4429</v>
      </c>
      <c r="L42" s="1126" t="s">
        <v>5950</v>
      </c>
      <c r="M42" s="340" t="s">
        <v>5857</v>
      </c>
    </row>
    <row r="43" spans="1:13" s="59" customFormat="1" ht="29.45" customHeight="1" x14ac:dyDescent="0.15">
      <c r="A43" s="341"/>
      <c r="B43" s="355"/>
      <c r="C43" s="358"/>
      <c r="D43" s="355"/>
      <c r="E43" s="337" t="s">
        <v>5944</v>
      </c>
      <c r="F43" s="360" t="s">
        <v>6006</v>
      </c>
      <c r="G43" s="357" t="s">
        <v>6007</v>
      </c>
      <c r="H43" s="346"/>
      <c r="I43" s="346"/>
      <c r="J43" s="246" t="s">
        <v>6008</v>
      </c>
      <c r="K43" s="340" t="s">
        <v>1866</v>
      </c>
      <c r="L43" s="366" t="s">
        <v>3836</v>
      </c>
      <c r="M43" s="345"/>
    </row>
    <row r="44" spans="1:13" s="59" customFormat="1" ht="29.45" customHeight="1" x14ac:dyDescent="0.15">
      <c r="A44" s="341"/>
      <c r="B44" s="355"/>
      <c r="C44" s="358"/>
      <c r="D44" s="355"/>
      <c r="E44" s="344"/>
      <c r="F44" s="355"/>
      <c r="G44" s="357" t="s">
        <v>15659</v>
      </c>
      <c r="H44" s="346"/>
      <c r="I44" s="346"/>
      <c r="J44" s="246" t="s">
        <v>16345</v>
      </c>
      <c r="K44" s="354"/>
      <c r="L44" s="454"/>
      <c r="M44" s="365"/>
    </row>
    <row r="45" spans="1:13" s="59" customFormat="1" ht="29.45" customHeight="1" x14ac:dyDescent="0.15">
      <c r="A45" s="341"/>
      <c r="B45" s="355"/>
      <c r="C45" s="363"/>
      <c r="D45" s="362"/>
      <c r="E45" s="361"/>
      <c r="F45" s="362"/>
      <c r="G45" s="357" t="s">
        <v>16346</v>
      </c>
      <c r="H45" s="346"/>
      <c r="I45" s="354"/>
      <c r="J45" s="246" t="s">
        <v>16347</v>
      </c>
      <c r="K45" s="357" t="s">
        <v>4429</v>
      </c>
      <c r="L45" s="367"/>
      <c r="M45" s="350"/>
    </row>
    <row r="46" spans="1:13" s="59" customFormat="1" ht="29.45" customHeight="1" x14ac:dyDescent="0.15">
      <c r="A46" s="341"/>
      <c r="B46" s="355"/>
      <c r="C46" s="356">
        <v>4</v>
      </c>
      <c r="D46" s="360" t="s">
        <v>3983</v>
      </c>
      <c r="E46" s="337" t="s">
        <v>3085</v>
      </c>
      <c r="F46" s="360" t="s">
        <v>6012</v>
      </c>
      <c r="G46" s="357" t="s">
        <v>6013</v>
      </c>
      <c r="H46" s="346"/>
      <c r="I46" s="340" t="s">
        <v>3983</v>
      </c>
      <c r="J46" s="246" t="s">
        <v>6014</v>
      </c>
      <c r="K46" s="368" t="s">
        <v>1923</v>
      </c>
      <c r="L46" s="366" t="s">
        <v>3836</v>
      </c>
      <c r="M46" s="338" t="s">
        <v>5857</v>
      </c>
    </row>
    <row r="47" spans="1:13" s="59" customFormat="1" ht="29.45" customHeight="1" x14ac:dyDescent="0.15">
      <c r="A47" s="341"/>
      <c r="B47" s="355"/>
      <c r="C47" s="358"/>
      <c r="D47" s="355"/>
      <c r="E47" s="361"/>
      <c r="F47" s="362"/>
      <c r="G47" s="357" t="s">
        <v>6015</v>
      </c>
      <c r="H47" s="346"/>
      <c r="I47" s="346"/>
      <c r="J47" s="246" t="s">
        <v>16348</v>
      </c>
      <c r="K47" s="368" t="s">
        <v>1866</v>
      </c>
      <c r="L47" s="365"/>
      <c r="M47" s="345"/>
    </row>
    <row r="48" spans="1:13" s="59" customFormat="1" ht="29.45" customHeight="1" x14ac:dyDescent="0.15">
      <c r="A48" s="341"/>
      <c r="B48" s="355"/>
      <c r="C48" s="358"/>
      <c r="D48" s="355"/>
      <c r="E48" s="337" t="s">
        <v>1834</v>
      </c>
      <c r="F48" s="360" t="s">
        <v>6017</v>
      </c>
      <c r="G48" s="357" t="s">
        <v>6018</v>
      </c>
      <c r="H48" s="346"/>
      <c r="I48" s="346"/>
      <c r="J48" s="246" t="s">
        <v>6019</v>
      </c>
      <c r="K48" s="368" t="s">
        <v>1923</v>
      </c>
      <c r="L48" s="365"/>
      <c r="M48" s="345"/>
    </row>
    <row r="49" spans="1:13" s="59" customFormat="1" ht="29.45" customHeight="1" x14ac:dyDescent="0.15">
      <c r="A49" s="341"/>
      <c r="B49" s="355"/>
      <c r="C49" s="358"/>
      <c r="D49" s="355"/>
      <c r="E49" s="361"/>
      <c r="F49" s="362"/>
      <c r="G49" s="357" t="s">
        <v>16349</v>
      </c>
      <c r="H49" s="346"/>
      <c r="I49" s="346"/>
      <c r="J49" s="246" t="s">
        <v>16350</v>
      </c>
      <c r="K49" s="368" t="s">
        <v>1838</v>
      </c>
      <c r="L49" s="365"/>
      <c r="M49" s="345"/>
    </row>
    <row r="50" spans="1:13" s="59" customFormat="1" ht="48.6" customHeight="1" x14ac:dyDescent="0.15">
      <c r="A50" s="341"/>
      <c r="B50" s="355"/>
      <c r="C50" s="358"/>
      <c r="D50" s="355"/>
      <c r="E50" s="352" t="s">
        <v>4431</v>
      </c>
      <c r="F50" s="359" t="s">
        <v>6020</v>
      </c>
      <c r="G50" s="357" t="s">
        <v>6021</v>
      </c>
      <c r="H50" s="346"/>
      <c r="I50" s="346"/>
      <c r="J50" s="246" t="s">
        <v>4719</v>
      </c>
      <c r="K50" s="368" t="s">
        <v>1923</v>
      </c>
      <c r="L50" s="365"/>
      <c r="M50" s="345"/>
    </row>
    <row r="51" spans="1:13" s="63" customFormat="1" ht="29.45" customHeight="1" x14ac:dyDescent="0.15">
      <c r="A51" s="341"/>
      <c r="B51" s="355"/>
      <c r="C51" s="358"/>
      <c r="D51" s="355"/>
      <c r="E51" s="352" t="s">
        <v>5886</v>
      </c>
      <c r="F51" s="359" t="s">
        <v>6023</v>
      </c>
      <c r="G51" s="357" t="s">
        <v>6024</v>
      </c>
      <c r="H51" s="346"/>
      <c r="I51" s="346"/>
      <c r="J51" s="246" t="s">
        <v>6025</v>
      </c>
      <c r="K51" s="368" t="s">
        <v>1866</v>
      </c>
      <c r="L51" s="365"/>
      <c r="M51" s="345"/>
    </row>
    <row r="52" spans="1:13" s="63" customFormat="1" ht="29.45" customHeight="1" x14ac:dyDescent="0.15">
      <c r="A52" s="341"/>
      <c r="B52" s="355"/>
      <c r="C52" s="485"/>
      <c r="D52" s="495"/>
      <c r="E52" s="1127" t="s">
        <v>5892</v>
      </c>
      <c r="F52" s="353" t="s">
        <v>6026</v>
      </c>
      <c r="G52" s="357" t="s">
        <v>16351</v>
      </c>
      <c r="H52" s="346"/>
      <c r="I52" s="454"/>
      <c r="J52" s="246" t="s">
        <v>16352</v>
      </c>
      <c r="K52" s="366" t="s">
        <v>1923</v>
      </c>
      <c r="L52" s="365"/>
      <c r="M52" s="345"/>
    </row>
    <row r="53" spans="1:13" s="63" customFormat="1" ht="39" customHeight="1" x14ac:dyDescent="0.15">
      <c r="A53" s="341"/>
      <c r="B53" s="355"/>
      <c r="C53" s="358"/>
      <c r="D53" s="355"/>
      <c r="E53" s="337" t="s">
        <v>5935</v>
      </c>
      <c r="F53" s="360" t="s">
        <v>6032</v>
      </c>
      <c r="G53" s="357" t="s">
        <v>6033</v>
      </c>
      <c r="H53" s="346"/>
      <c r="I53" s="346"/>
      <c r="J53" s="246" t="s">
        <v>16353</v>
      </c>
      <c r="K53" s="368" t="s">
        <v>1923</v>
      </c>
      <c r="L53" s="365"/>
      <c r="M53" s="345"/>
    </row>
    <row r="54" spans="1:13" s="63" customFormat="1" ht="29.45" customHeight="1" x14ac:dyDescent="0.15">
      <c r="A54" s="341"/>
      <c r="B54" s="355"/>
      <c r="C54" s="363"/>
      <c r="D54" s="362"/>
      <c r="E54" s="361"/>
      <c r="F54" s="362"/>
      <c r="G54" s="357" t="s">
        <v>16354</v>
      </c>
      <c r="H54" s="346"/>
      <c r="I54" s="354"/>
      <c r="J54" s="246" t="s">
        <v>16355</v>
      </c>
      <c r="K54" s="368" t="s">
        <v>1847</v>
      </c>
      <c r="L54" s="367"/>
      <c r="M54" s="350"/>
    </row>
    <row r="55" spans="1:13" s="59" customFormat="1" ht="39" customHeight="1" x14ac:dyDescent="0.15">
      <c r="A55" s="341"/>
      <c r="B55" s="355"/>
      <c r="C55" s="371">
        <v>5</v>
      </c>
      <c r="D55" s="359" t="s">
        <v>6037</v>
      </c>
      <c r="E55" s="352" t="s">
        <v>3083</v>
      </c>
      <c r="F55" s="359" t="s">
        <v>6038</v>
      </c>
      <c r="G55" s="357" t="s">
        <v>16356</v>
      </c>
      <c r="H55" s="346"/>
      <c r="I55" s="357" t="s">
        <v>6037</v>
      </c>
      <c r="J55" s="357" t="s">
        <v>16357</v>
      </c>
      <c r="K55" s="368" t="s">
        <v>1923</v>
      </c>
      <c r="L55" s="368" t="s">
        <v>3836</v>
      </c>
      <c r="M55" s="339" t="s">
        <v>5857</v>
      </c>
    </row>
    <row r="56" spans="1:13" s="59" customFormat="1" ht="48.6" customHeight="1" x14ac:dyDescent="0.15">
      <c r="A56" s="341"/>
      <c r="B56" s="355"/>
      <c r="C56" s="371">
        <v>6</v>
      </c>
      <c r="D56" s="359" t="s">
        <v>6040</v>
      </c>
      <c r="E56" s="352" t="s">
        <v>3083</v>
      </c>
      <c r="F56" s="359" t="s">
        <v>6041</v>
      </c>
      <c r="G56" s="357" t="s">
        <v>6042</v>
      </c>
      <c r="H56" s="346"/>
      <c r="I56" s="357" t="s">
        <v>6040</v>
      </c>
      <c r="J56" s="246" t="s">
        <v>16358</v>
      </c>
      <c r="K56" s="339" t="s">
        <v>1923</v>
      </c>
      <c r="L56" s="523" t="s">
        <v>16332</v>
      </c>
      <c r="M56" s="240" t="s">
        <v>5911</v>
      </c>
    </row>
    <row r="57" spans="1:13" s="59" customFormat="1" ht="57.95" customHeight="1" x14ac:dyDescent="0.15">
      <c r="A57" s="341"/>
      <c r="B57" s="355"/>
      <c r="C57" s="356">
        <v>7</v>
      </c>
      <c r="D57" s="360" t="s">
        <v>3842</v>
      </c>
      <c r="E57" s="352" t="s">
        <v>3083</v>
      </c>
      <c r="F57" s="359" t="s">
        <v>6049</v>
      </c>
      <c r="G57" s="357" t="s">
        <v>6050</v>
      </c>
      <c r="H57" s="346"/>
      <c r="I57" s="340" t="s">
        <v>3842</v>
      </c>
      <c r="J57" s="246" t="s">
        <v>4720</v>
      </c>
      <c r="K57" s="357" t="s">
        <v>1866</v>
      </c>
      <c r="L57" s="340" t="s">
        <v>3836</v>
      </c>
      <c r="M57" s="338" t="s">
        <v>5857</v>
      </c>
    </row>
    <row r="58" spans="1:13" s="59" customFormat="1" ht="48.6" customHeight="1" x14ac:dyDescent="0.15">
      <c r="A58" s="341"/>
      <c r="B58" s="355"/>
      <c r="C58" s="358"/>
      <c r="D58" s="355"/>
      <c r="E58" s="337" t="s">
        <v>3085</v>
      </c>
      <c r="F58" s="360" t="s">
        <v>6051</v>
      </c>
      <c r="G58" s="340" t="s">
        <v>4477</v>
      </c>
      <c r="H58" s="346"/>
      <c r="I58" s="346"/>
      <c r="J58" s="240" t="s">
        <v>16359</v>
      </c>
      <c r="K58" s="339" t="s">
        <v>6555</v>
      </c>
      <c r="L58" s="346"/>
      <c r="M58" s="345"/>
    </row>
    <row r="59" spans="1:13" s="59" customFormat="1" ht="29.45" customHeight="1" x14ac:dyDescent="0.15">
      <c r="A59" s="341"/>
      <c r="B59" s="355"/>
      <c r="C59" s="358"/>
      <c r="D59" s="355"/>
      <c r="E59" s="361"/>
      <c r="F59" s="362"/>
      <c r="G59" s="354"/>
      <c r="H59" s="346"/>
      <c r="I59" s="346"/>
      <c r="J59" s="240" t="s">
        <v>16360</v>
      </c>
      <c r="K59" s="339" t="s">
        <v>1923</v>
      </c>
      <c r="L59" s="346"/>
      <c r="M59" s="345"/>
    </row>
    <row r="60" spans="1:13" s="59" customFormat="1" ht="67.5" customHeight="1" x14ac:dyDescent="0.15">
      <c r="A60" s="341"/>
      <c r="B60" s="355"/>
      <c r="C60" s="358"/>
      <c r="D60" s="355"/>
      <c r="E60" s="337" t="s">
        <v>1834</v>
      </c>
      <c r="F60" s="360" t="s">
        <v>6054</v>
      </c>
      <c r="G60" s="340" t="s">
        <v>6055</v>
      </c>
      <c r="H60" s="346"/>
      <c r="I60" s="346"/>
      <c r="J60" s="246" t="s">
        <v>4721</v>
      </c>
      <c r="K60" s="357" t="s">
        <v>6056</v>
      </c>
      <c r="L60" s="346"/>
      <c r="M60" s="345"/>
    </row>
    <row r="61" spans="1:13" s="59" customFormat="1" ht="29.45" customHeight="1" x14ac:dyDescent="0.15">
      <c r="A61" s="341"/>
      <c r="B61" s="355"/>
      <c r="C61" s="358"/>
      <c r="D61" s="355"/>
      <c r="E61" s="361"/>
      <c r="F61" s="362"/>
      <c r="G61" s="354"/>
      <c r="H61" s="346"/>
      <c r="I61" s="346"/>
      <c r="J61" s="240" t="s">
        <v>16361</v>
      </c>
      <c r="K61" s="339" t="s">
        <v>1923</v>
      </c>
      <c r="L61" s="346"/>
      <c r="M61" s="345"/>
    </row>
    <row r="62" spans="1:13" s="59" customFormat="1" ht="57.95" customHeight="1" x14ac:dyDescent="0.15">
      <c r="A62" s="341"/>
      <c r="B62" s="355"/>
      <c r="C62" s="358"/>
      <c r="D62" s="355"/>
      <c r="E62" s="352" t="s">
        <v>4431</v>
      </c>
      <c r="F62" s="359" t="s">
        <v>6057</v>
      </c>
      <c r="G62" s="357" t="s">
        <v>6058</v>
      </c>
      <c r="H62" s="346"/>
      <c r="I62" s="346"/>
      <c r="J62" s="246" t="s">
        <v>16362</v>
      </c>
      <c r="K62" s="357" t="s">
        <v>1866</v>
      </c>
      <c r="L62" s="346"/>
      <c r="M62" s="345"/>
    </row>
    <row r="63" spans="1:13" s="59" customFormat="1" ht="29.45" customHeight="1" x14ac:dyDescent="0.15">
      <c r="A63" s="341"/>
      <c r="B63" s="355"/>
      <c r="C63" s="358"/>
      <c r="D63" s="355"/>
      <c r="E63" s="352" t="s">
        <v>5886</v>
      </c>
      <c r="F63" s="359" t="s">
        <v>3087</v>
      </c>
      <c r="G63" s="357" t="s">
        <v>6060</v>
      </c>
      <c r="H63" s="346"/>
      <c r="I63" s="346"/>
      <c r="J63" s="246" t="s">
        <v>6061</v>
      </c>
      <c r="K63" s="357" t="s">
        <v>1866</v>
      </c>
      <c r="L63" s="346"/>
      <c r="M63" s="345"/>
    </row>
    <row r="64" spans="1:13" s="59" customFormat="1" ht="29.45" customHeight="1" x14ac:dyDescent="0.15">
      <c r="A64" s="341"/>
      <c r="B64" s="355"/>
      <c r="C64" s="358"/>
      <c r="D64" s="355"/>
      <c r="E64" s="337" t="s">
        <v>5892</v>
      </c>
      <c r="F64" s="360" t="s">
        <v>6062</v>
      </c>
      <c r="G64" s="357" t="s">
        <v>6064</v>
      </c>
      <c r="H64" s="346"/>
      <c r="I64" s="346"/>
      <c r="J64" s="246" t="s">
        <v>4470</v>
      </c>
      <c r="K64" s="368" t="s">
        <v>4429</v>
      </c>
      <c r="L64" s="346"/>
      <c r="M64" s="345"/>
    </row>
    <row r="65" spans="1:13" s="59" customFormat="1" ht="48.6" customHeight="1" x14ac:dyDescent="0.15">
      <c r="A65" s="341"/>
      <c r="B65" s="355"/>
      <c r="C65" s="358"/>
      <c r="D65" s="355"/>
      <c r="E65" s="344"/>
      <c r="F65" s="355"/>
      <c r="G65" s="357" t="s">
        <v>6065</v>
      </c>
      <c r="H65" s="346"/>
      <c r="I65" s="346"/>
      <c r="J65" s="246" t="s">
        <v>6065</v>
      </c>
      <c r="K65" s="357" t="s">
        <v>3888</v>
      </c>
      <c r="L65" s="346"/>
      <c r="M65" s="345"/>
    </row>
    <row r="66" spans="1:13" s="59" customFormat="1" ht="29.45" customHeight="1" x14ac:dyDescent="0.15">
      <c r="A66" s="341"/>
      <c r="B66" s="355"/>
      <c r="C66" s="358"/>
      <c r="D66" s="355"/>
      <c r="E66" s="361"/>
      <c r="F66" s="362"/>
      <c r="G66" s="357" t="s">
        <v>3032</v>
      </c>
      <c r="H66" s="346"/>
      <c r="I66" s="346"/>
      <c r="J66" s="246" t="s">
        <v>3032</v>
      </c>
      <c r="K66" s="368" t="s">
        <v>4429</v>
      </c>
      <c r="L66" s="365"/>
      <c r="M66" s="345"/>
    </row>
    <row r="67" spans="1:13" s="59" customFormat="1" ht="39" customHeight="1" x14ac:dyDescent="0.15">
      <c r="A67" s="347"/>
      <c r="B67" s="362"/>
      <c r="C67" s="363"/>
      <c r="D67" s="362"/>
      <c r="E67" s="352" t="s">
        <v>5935</v>
      </c>
      <c r="F67" s="359" t="s">
        <v>6068</v>
      </c>
      <c r="G67" s="357" t="s">
        <v>6070</v>
      </c>
      <c r="H67" s="354"/>
      <c r="I67" s="354"/>
      <c r="J67" s="514" t="s">
        <v>6072</v>
      </c>
      <c r="K67" s="368" t="s">
        <v>1923</v>
      </c>
      <c r="L67" s="367"/>
      <c r="M67" s="350"/>
    </row>
    <row r="68" spans="1:13" s="59" customFormat="1" ht="29.45" customHeight="1" x14ac:dyDescent="0.15">
      <c r="A68" s="334">
        <v>51</v>
      </c>
      <c r="B68" s="360" t="s">
        <v>6073</v>
      </c>
      <c r="C68" s="371">
        <v>1</v>
      </c>
      <c r="D68" s="359" t="s">
        <v>6073</v>
      </c>
      <c r="E68" s="352" t="s">
        <v>3083</v>
      </c>
      <c r="F68" s="359" t="s">
        <v>6074</v>
      </c>
      <c r="G68" s="357" t="s">
        <v>6076</v>
      </c>
      <c r="H68" s="340" t="s">
        <v>6073</v>
      </c>
      <c r="I68" s="357" t="s">
        <v>6073</v>
      </c>
      <c r="J68" s="246" t="s">
        <v>16363</v>
      </c>
      <c r="K68" s="357" t="s">
        <v>1923</v>
      </c>
      <c r="L68" s="357" t="s">
        <v>3836</v>
      </c>
      <c r="M68" s="339" t="s">
        <v>5857</v>
      </c>
    </row>
    <row r="69" spans="1:13" s="59" customFormat="1" ht="67.5" customHeight="1" x14ac:dyDescent="0.15">
      <c r="A69" s="341"/>
      <c r="B69" s="355"/>
      <c r="C69" s="356">
        <v>2</v>
      </c>
      <c r="D69" s="360" t="s">
        <v>6078</v>
      </c>
      <c r="E69" s="337" t="s">
        <v>3083</v>
      </c>
      <c r="F69" s="360" t="s">
        <v>6079</v>
      </c>
      <c r="G69" s="357" t="s">
        <v>6081</v>
      </c>
      <c r="H69" s="346"/>
      <c r="I69" s="340" t="s">
        <v>6078</v>
      </c>
      <c r="J69" s="246" t="s">
        <v>16364</v>
      </c>
      <c r="K69" s="357" t="s">
        <v>1838</v>
      </c>
      <c r="L69" s="340" t="s">
        <v>3836</v>
      </c>
      <c r="M69" s="338" t="s">
        <v>5857</v>
      </c>
    </row>
    <row r="70" spans="1:13" s="59" customFormat="1" ht="29.45" customHeight="1" x14ac:dyDescent="0.15">
      <c r="A70" s="341"/>
      <c r="B70" s="355"/>
      <c r="C70" s="516"/>
      <c r="D70" s="362"/>
      <c r="E70" s="361"/>
      <c r="F70" s="362"/>
      <c r="G70" s="357" t="s">
        <v>6083</v>
      </c>
      <c r="H70" s="346"/>
      <c r="I70" s="354"/>
      <c r="J70" s="246" t="s">
        <v>16365</v>
      </c>
      <c r="K70" s="368" t="s">
        <v>1847</v>
      </c>
      <c r="L70" s="367"/>
      <c r="M70" s="350"/>
    </row>
    <row r="71" spans="1:13" s="59" customFormat="1" ht="39" customHeight="1" x14ac:dyDescent="0.15">
      <c r="A71" s="341"/>
      <c r="B71" s="355"/>
      <c r="C71" s="356">
        <v>3</v>
      </c>
      <c r="D71" s="360" t="s">
        <v>6087</v>
      </c>
      <c r="E71" s="337" t="s">
        <v>3083</v>
      </c>
      <c r="F71" s="360" t="s">
        <v>6088</v>
      </c>
      <c r="G71" s="357" t="s">
        <v>6089</v>
      </c>
      <c r="H71" s="346"/>
      <c r="I71" s="340" t="s">
        <v>6087</v>
      </c>
      <c r="J71" s="246" t="s">
        <v>16366</v>
      </c>
      <c r="K71" s="357" t="s">
        <v>1923</v>
      </c>
      <c r="L71" s="340" t="s">
        <v>3836</v>
      </c>
      <c r="M71" s="338" t="s">
        <v>5857</v>
      </c>
    </row>
    <row r="72" spans="1:13" s="59" customFormat="1" ht="48.6" customHeight="1" x14ac:dyDescent="0.15">
      <c r="A72" s="341"/>
      <c r="B72" s="355"/>
      <c r="C72" s="358"/>
      <c r="D72" s="355"/>
      <c r="E72" s="344"/>
      <c r="F72" s="355"/>
      <c r="G72" s="357" t="s">
        <v>6091</v>
      </c>
      <c r="H72" s="346"/>
      <c r="I72" s="346"/>
      <c r="J72" s="246" t="s">
        <v>16367</v>
      </c>
      <c r="K72" s="357" t="s">
        <v>1866</v>
      </c>
      <c r="L72" s="346"/>
      <c r="M72" s="345"/>
    </row>
    <row r="73" spans="1:13" s="59" customFormat="1" ht="48.6" customHeight="1" x14ac:dyDescent="0.15">
      <c r="A73" s="341"/>
      <c r="B73" s="355"/>
      <c r="C73" s="358"/>
      <c r="D73" s="355"/>
      <c r="E73" s="344"/>
      <c r="F73" s="355"/>
      <c r="G73" s="357" t="s">
        <v>4485</v>
      </c>
      <c r="H73" s="346"/>
      <c r="I73" s="346"/>
      <c r="J73" s="246" t="s">
        <v>16368</v>
      </c>
      <c r="K73" s="357" t="s">
        <v>1838</v>
      </c>
      <c r="L73" s="346"/>
      <c r="M73" s="345"/>
    </row>
    <row r="74" spans="1:13" s="59" customFormat="1" ht="39" customHeight="1" x14ac:dyDescent="0.15">
      <c r="A74" s="341"/>
      <c r="B74" s="355"/>
      <c r="C74" s="358"/>
      <c r="D74" s="355"/>
      <c r="E74" s="344"/>
      <c r="F74" s="355"/>
      <c r="G74" s="357" t="s">
        <v>4486</v>
      </c>
      <c r="H74" s="346"/>
      <c r="I74" s="346"/>
      <c r="J74" s="246" t="s">
        <v>16369</v>
      </c>
      <c r="K74" s="357" t="s">
        <v>1838</v>
      </c>
      <c r="L74" s="346"/>
      <c r="M74" s="345"/>
    </row>
    <row r="75" spans="1:13" s="59" customFormat="1" ht="48.6" customHeight="1" x14ac:dyDescent="0.15">
      <c r="A75" s="341"/>
      <c r="B75" s="355"/>
      <c r="C75" s="358"/>
      <c r="D75" s="355"/>
      <c r="E75" s="344"/>
      <c r="F75" s="355"/>
      <c r="G75" s="357" t="s">
        <v>6095</v>
      </c>
      <c r="H75" s="346"/>
      <c r="I75" s="346"/>
      <c r="J75" s="240" t="s">
        <v>16370</v>
      </c>
      <c r="K75" s="339" t="s">
        <v>6097</v>
      </c>
      <c r="L75" s="346"/>
      <c r="M75" s="345"/>
    </row>
    <row r="76" spans="1:13" s="59" customFormat="1" ht="48.6" customHeight="1" x14ac:dyDescent="0.15">
      <c r="A76" s="341"/>
      <c r="B76" s="355"/>
      <c r="C76" s="358"/>
      <c r="D76" s="355"/>
      <c r="E76" s="344"/>
      <c r="F76" s="355"/>
      <c r="G76" s="357" t="s">
        <v>6098</v>
      </c>
      <c r="H76" s="346"/>
      <c r="I76" s="346"/>
      <c r="J76" s="246" t="s">
        <v>16371</v>
      </c>
      <c r="K76" s="357" t="s">
        <v>6097</v>
      </c>
      <c r="L76" s="346"/>
      <c r="M76" s="345"/>
    </row>
    <row r="77" spans="1:13" s="59" customFormat="1" ht="48.6" customHeight="1" x14ac:dyDescent="0.15">
      <c r="A77" s="341"/>
      <c r="B77" s="355"/>
      <c r="C77" s="358"/>
      <c r="D77" s="355"/>
      <c r="E77" s="344"/>
      <c r="F77" s="355"/>
      <c r="G77" s="357" t="s">
        <v>6099</v>
      </c>
      <c r="H77" s="346"/>
      <c r="I77" s="346"/>
      <c r="J77" s="246" t="s">
        <v>16372</v>
      </c>
      <c r="K77" s="357" t="s">
        <v>6097</v>
      </c>
      <c r="L77" s="346"/>
      <c r="M77" s="345"/>
    </row>
    <row r="78" spans="1:13" s="59" customFormat="1" ht="48.6" customHeight="1" x14ac:dyDescent="0.15">
      <c r="A78" s="341"/>
      <c r="B78" s="355"/>
      <c r="C78" s="363"/>
      <c r="D78" s="362"/>
      <c r="E78" s="361"/>
      <c r="F78" s="362"/>
      <c r="G78" s="357" t="s">
        <v>6100</v>
      </c>
      <c r="H78" s="346"/>
      <c r="I78" s="354"/>
      <c r="J78" s="240" t="s">
        <v>16373</v>
      </c>
      <c r="K78" s="357" t="s">
        <v>6101</v>
      </c>
      <c r="L78" s="354"/>
      <c r="M78" s="350"/>
    </row>
    <row r="79" spans="1:13" s="63" customFormat="1" ht="29.45" customHeight="1" x14ac:dyDescent="0.15">
      <c r="A79" s="341"/>
      <c r="B79" s="355"/>
      <c r="C79" s="356">
        <v>4</v>
      </c>
      <c r="D79" s="360" t="s">
        <v>6113</v>
      </c>
      <c r="E79" s="337" t="s">
        <v>3083</v>
      </c>
      <c r="F79" s="360" t="s">
        <v>6114</v>
      </c>
      <c r="G79" s="357" t="s">
        <v>6115</v>
      </c>
      <c r="H79" s="346"/>
      <c r="I79" s="340" t="s">
        <v>6113</v>
      </c>
      <c r="J79" s="246" t="s">
        <v>6115</v>
      </c>
      <c r="K79" s="357" t="s">
        <v>1838</v>
      </c>
      <c r="L79" s="340" t="s">
        <v>3836</v>
      </c>
      <c r="M79" s="338" t="s">
        <v>5857</v>
      </c>
    </row>
    <row r="80" spans="1:13" s="63" customFormat="1" ht="39" customHeight="1" x14ac:dyDescent="0.15">
      <c r="A80" s="341"/>
      <c r="B80" s="355"/>
      <c r="C80" s="358"/>
      <c r="D80" s="355"/>
      <c r="E80" s="344"/>
      <c r="F80" s="355"/>
      <c r="G80" s="357" t="s">
        <v>16374</v>
      </c>
      <c r="H80" s="346"/>
      <c r="I80" s="346"/>
      <c r="J80" s="246" t="s">
        <v>16375</v>
      </c>
      <c r="K80" s="357" t="s">
        <v>1923</v>
      </c>
      <c r="L80" s="346"/>
      <c r="M80" s="345"/>
    </row>
    <row r="81" spans="1:13" s="63" customFormat="1" ht="39" customHeight="1" x14ac:dyDescent="0.15">
      <c r="A81" s="341"/>
      <c r="B81" s="355"/>
      <c r="C81" s="358"/>
      <c r="D81" s="355"/>
      <c r="E81" s="361"/>
      <c r="F81" s="362"/>
      <c r="G81" s="357" t="s">
        <v>6116</v>
      </c>
      <c r="H81" s="346"/>
      <c r="I81" s="346"/>
      <c r="J81" s="246" t="s">
        <v>6117</v>
      </c>
      <c r="K81" s="357" t="s">
        <v>1847</v>
      </c>
      <c r="L81" s="346"/>
      <c r="M81" s="345"/>
    </row>
    <row r="82" spans="1:13" s="63" customFormat="1" ht="29.45" customHeight="1" x14ac:dyDescent="0.15">
      <c r="A82" s="341"/>
      <c r="B82" s="355"/>
      <c r="C82" s="358"/>
      <c r="D82" s="355"/>
      <c r="E82" s="337" t="s">
        <v>3085</v>
      </c>
      <c r="F82" s="360" t="s">
        <v>6118</v>
      </c>
      <c r="G82" s="357" t="s">
        <v>6119</v>
      </c>
      <c r="H82" s="346"/>
      <c r="I82" s="346"/>
      <c r="J82" s="246" t="s">
        <v>6120</v>
      </c>
      <c r="K82" s="357" t="s">
        <v>5865</v>
      </c>
      <c r="L82" s="346"/>
      <c r="M82" s="345"/>
    </row>
    <row r="83" spans="1:13" s="63" customFormat="1" ht="48.6" customHeight="1" x14ac:dyDescent="0.15">
      <c r="A83" s="341"/>
      <c r="B83" s="355"/>
      <c r="C83" s="358"/>
      <c r="D83" s="355"/>
      <c r="E83" s="361"/>
      <c r="F83" s="362"/>
      <c r="G83" s="357" t="s">
        <v>6121</v>
      </c>
      <c r="H83" s="346"/>
      <c r="I83" s="346"/>
      <c r="J83" s="246" t="s">
        <v>6121</v>
      </c>
      <c r="K83" s="357" t="s">
        <v>6122</v>
      </c>
      <c r="L83" s="346"/>
      <c r="M83" s="345"/>
    </row>
    <row r="84" spans="1:13" s="63" customFormat="1" ht="29.45" customHeight="1" x14ac:dyDescent="0.15">
      <c r="A84" s="347"/>
      <c r="B84" s="362"/>
      <c r="C84" s="363"/>
      <c r="D84" s="362"/>
      <c r="E84" s="352" t="s">
        <v>1834</v>
      </c>
      <c r="F84" s="359" t="s">
        <v>6123</v>
      </c>
      <c r="G84" s="357" t="s">
        <v>13442</v>
      </c>
      <c r="H84" s="354"/>
      <c r="I84" s="354"/>
      <c r="J84" s="246" t="s">
        <v>13593</v>
      </c>
      <c r="K84" s="368" t="s">
        <v>4429</v>
      </c>
      <c r="L84" s="354"/>
      <c r="M84" s="350"/>
    </row>
    <row r="85" spans="1:13" s="63" customFormat="1" ht="39" customHeight="1" x14ac:dyDescent="0.15">
      <c r="A85" s="334">
        <v>52</v>
      </c>
      <c r="B85" s="360" t="s">
        <v>3093</v>
      </c>
      <c r="C85" s="356">
        <v>1</v>
      </c>
      <c r="D85" s="335" t="s">
        <v>3093</v>
      </c>
      <c r="E85" s="337" t="s">
        <v>3085</v>
      </c>
      <c r="F85" s="335" t="s">
        <v>6130</v>
      </c>
      <c r="G85" s="357" t="s">
        <v>6135</v>
      </c>
      <c r="H85" s="338" t="s">
        <v>3093</v>
      </c>
      <c r="I85" s="338" t="s">
        <v>3093</v>
      </c>
      <c r="J85" s="246" t="s">
        <v>6137</v>
      </c>
      <c r="K85" s="357" t="s">
        <v>1838</v>
      </c>
      <c r="L85" s="340" t="s">
        <v>3836</v>
      </c>
      <c r="M85" s="338" t="s">
        <v>5857</v>
      </c>
    </row>
    <row r="86" spans="1:13" s="63" customFormat="1" ht="39" customHeight="1" x14ac:dyDescent="0.15">
      <c r="A86" s="341"/>
      <c r="B86" s="355"/>
      <c r="C86" s="358"/>
      <c r="D86" s="342"/>
      <c r="E86" s="361"/>
      <c r="F86" s="348"/>
      <c r="G86" s="357" t="s">
        <v>6138</v>
      </c>
      <c r="H86" s="345"/>
      <c r="I86" s="345"/>
      <c r="J86" s="246" t="s">
        <v>6140</v>
      </c>
      <c r="K86" s="357" t="s">
        <v>1847</v>
      </c>
      <c r="L86" s="346"/>
      <c r="M86" s="345"/>
    </row>
    <row r="87" spans="1:13" s="63" customFormat="1" ht="48.6" customHeight="1" x14ac:dyDescent="0.15">
      <c r="A87" s="341"/>
      <c r="B87" s="355"/>
      <c r="C87" s="363"/>
      <c r="D87" s="348"/>
      <c r="E87" s="352" t="s">
        <v>1834</v>
      </c>
      <c r="F87" s="353" t="s">
        <v>6141</v>
      </c>
      <c r="G87" s="357" t="s">
        <v>4502</v>
      </c>
      <c r="H87" s="345"/>
      <c r="I87" s="350"/>
      <c r="J87" s="246" t="s">
        <v>16376</v>
      </c>
      <c r="K87" s="357" t="s">
        <v>6144</v>
      </c>
      <c r="L87" s="354"/>
      <c r="M87" s="350"/>
    </row>
    <row r="88" spans="1:13" s="59" customFormat="1" ht="48.6" customHeight="1" x14ac:dyDescent="0.15">
      <c r="A88" s="341"/>
      <c r="B88" s="355"/>
      <c r="C88" s="356">
        <v>3</v>
      </c>
      <c r="D88" s="335" t="s">
        <v>16377</v>
      </c>
      <c r="E88" s="337" t="s">
        <v>3083</v>
      </c>
      <c r="F88" s="335" t="s">
        <v>6157</v>
      </c>
      <c r="G88" s="357" t="s">
        <v>1850</v>
      </c>
      <c r="H88" s="345"/>
      <c r="I88" s="338" t="s">
        <v>16377</v>
      </c>
      <c r="J88" s="246" t="s">
        <v>16378</v>
      </c>
      <c r="K88" s="357" t="s">
        <v>1838</v>
      </c>
      <c r="L88" s="340" t="s">
        <v>3836</v>
      </c>
      <c r="M88" s="338" t="s">
        <v>5857</v>
      </c>
    </row>
    <row r="89" spans="1:13" s="59" customFormat="1" ht="29.45" customHeight="1" x14ac:dyDescent="0.15">
      <c r="A89" s="341"/>
      <c r="B89" s="355"/>
      <c r="C89" s="358"/>
      <c r="D89" s="370"/>
      <c r="E89" s="344"/>
      <c r="F89" s="342"/>
      <c r="G89" s="357" t="s">
        <v>6162</v>
      </c>
      <c r="H89" s="345"/>
      <c r="I89" s="345"/>
      <c r="J89" s="246" t="s">
        <v>6164</v>
      </c>
      <c r="K89" s="357" t="s">
        <v>1847</v>
      </c>
      <c r="L89" s="346"/>
      <c r="M89" s="345"/>
    </row>
    <row r="90" spans="1:13" s="59" customFormat="1" ht="48.6" customHeight="1" x14ac:dyDescent="0.15">
      <c r="A90" s="341"/>
      <c r="B90" s="355"/>
      <c r="C90" s="361"/>
      <c r="D90" s="626"/>
      <c r="E90" s="361"/>
      <c r="F90" s="348"/>
      <c r="G90" s="357" t="s">
        <v>6165</v>
      </c>
      <c r="H90" s="345"/>
      <c r="I90" s="350"/>
      <c r="J90" s="246" t="s">
        <v>6165</v>
      </c>
      <c r="K90" s="357" t="s">
        <v>6166</v>
      </c>
      <c r="L90" s="354"/>
      <c r="M90" s="350"/>
    </row>
    <row r="91" spans="1:13" s="59" customFormat="1" ht="29.45" customHeight="1" x14ac:dyDescent="0.15">
      <c r="A91" s="341"/>
      <c r="B91" s="355"/>
      <c r="C91" s="356">
        <v>3</v>
      </c>
      <c r="D91" s="335" t="s">
        <v>6174</v>
      </c>
      <c r="E91" s="337" t="s">
        <v>3083</v>
      </c>
      <c r="F91" s="335" t="s">
        <v>6175</v>
      </c>
      <c r="G91" s="357" t="s">
        <v>6176</v>
      </c>
      <c r="H91" s="345"/>
      <c r="I91" s="338" t="s">
        <v>6174</v>
      </c>
      <c r="J91" s="246" t="s">
        <v>6178</v>
      </c>
      <c r="K91" s="357" t="s">
        <v>1923</v>
      </c>
      <c r="L91" s="340" t="s">
        <v>3836</v>
      </c>
      <c r="M91" s="338" t="s">
        <v>5857</v>
      </c>
    </row>
    <row r="92" spans="1:13" s="59" customFormat="1" ht="29.45" customHeight="1" x14ac:dyDescent="0.15">
      <c r="A92" s="341"/>
      <c r="B92" s="355"/>
      <c r="C92" s="344"/>
      <c r="D92" s="342"/>
      <c r="E92" s="361"/>
      <c r="F92" s="348"/>
      <c r="G92" s="357" t="s">
        <v>6179</v>
      </c>
      <c r="H92" s="345"/>
      <c r="I92" s="345"/>
      <c r="J92" s="246" t="s">
        <v>16379</v>
      </c>
      <c r="K92" s="339" t="s">
        <v>1838</v>
      </c>
      <c r="L92" s="346"/>
      <c r="M92" s="345"/>
    </row>
    <row r="93" spans="1:13" s="59" customFormat="1" ht="29.45" customHeight="1" x14ac:dyDescent="0.15">
      <c r="A93" s="341"/>
      <c r="B93" s="355"/>
      <c r="C93" s="344"/>
      <c r="D93" s="342"/>
      <c r="E93" s="352" t="s">
        <v>3085</v>
      </c>
      <c r="F93" s="353" t="s">
        <v>4509</v>
      </c>
      <c r="G93" s="357" t="s">
        <v>6181</v>
      </c>
      <c r="H93" s="345"/>
      <c r="I93" s="345"/>
      <c r="J93" s="246" t="s">
        <v>16380</v>
      </c>
      <c r="K93" s="357" t="s">
        <v>1847</v>
      </c>
      <c r="L93" s="346"/>
      <c r="M93" s="345"/>
    </row>
    <row r="94" spans="1:13" s="59" customFormat="1" ht="29.45" customHeight="1" x14ac:dyDescent="0.15">
      <c r="A94" s="341"/>
      <c r="B94" s="355"/>
      <c r="C94" s="344"/>
      <c r="D94" s="342"/>
      <c r="E94" s="352" t="s">
        <v>1834</v>
      </c>
      <c r="F94" s="353" t="s">
        <v>6184</v>
      </c>
      <c r="G94" s="357" t="s">
        <v>4516</v>
      </c>
      <c r="H94" s="345"/>
      <c r="I94" s="345"/>
      <c r="J94" s="246" t="s">
        <v>3846</v>
      </c>
      <c r="K94" s="368" t="s">
        <v>16381</v>
      </c>
      <c r="L94" s="365"/>
      <c r="M94" s="345"/>
    </row>
    <row r="95" spans="1:13" s="59" customFormat="1" ht="29.45" customHeight="1" x14ac:dyDescent="0.15">
      <c r="A95" s="341"/>
      <c r="B95" s="355"/>
      <c r="C95" s="344"/>
      <c r="D95" s="342"/>
      <c r="E95" s="337" t="s">
        <v>4431</v>
      </c>
      <c r="F95" s="335" t="s">
        <v>6192</v>
      </c>
      <c r="G95" s="357" t="s">
        <v>6193</v>
      </c>
      <c r="H95" s="345"/>
      <c r="I95" s="345"/>
      <c r="J95" s="246" t="s">
        <v>16382</v>
      </c>
      <c r="K95" s="357" t="s">
        <v>1923</v>
      </c>
      <c r="L95" s="346"/>
      <c r="M95" s="345"/>
    </row>
    <row r="96" spans="1:13" s="59" customFormat="1" ht="29.45" customHeight="1" x14ac:dyDescent="0.15">
      <c r="A96" s="341"/>
      <c r="B96" s="355"/>
      <c r="C96" s="344"/>
      <c r="D96" s="342"/>
      <c r="E96" s="361"/>
      <c r="F96" s="348"/>
      <c r="G96" s="357" t="s">
        <v>6195</v>
      </c>
      <c r="H96" s="345"/>
      <c r="I96" s="345"/>
      <c r="J96" s="246" t="s">
        <v>16383</v>
      </c>
      <c r="K96" s="357" t="s">
        <v>1838</v>
      </c>
      <c r="L96" s="346"/>
      <c r="M96" s="345"/>
    </row>
    <row r="97" spans="1:13" s="59" customFormat="1" ht="29.45" customHeight="1" x14ac:dyDescent="0.15">
      <c r="A97" s="341"/>
      <c r="B97" s="355"/>
      <c r="C97" s="361"/>
      <c r="D97" s="348"/>
      <c r="E97" s="352" t="s">
        <v>5886</v>
      </c>
      <c r="F97" s="353" t="s">
        <v>6198</v>
      </c>
      <c r="G97" s="357" t="s">
        <v>6199</v>
      </c>
      <c r="H97" s="345"/>
      <c r="I97" s="350"/>
      <c r="J97" s="246" t="s">
        <v>16384</v>
      </c>
      <c r="K97" s="357" t="s">
        <v>1847</v>
      </c>
      <c r="L97" s="354"/>
      <c r="M97" s="350"/>
    </row>
    <row r="98" spans="1:13" s="59" customFormat="1" ht="39" customHeight="1" x14ac:dyDescent="0.15">
      <c r="A98" s="341"/>
      <c r="B98" s="355"/>
      <c r="C98" s="356">
        <v>4</v>
      </c>
      <c r="D98" s="360" t="s">
        <v>3847</v>
      </c>
      <c r="E98" s="337" t="s">
        <v>3083</v>
      </c>
      <c r="F98" s="360" t="s">
        <v>3848</v>
      </c>
      <c r="G98" s="357" t="s">
        <v>6206</v>
      </c>
      <c r="H98" s="345"/>
      <c r="I98" s="340" t="s">
        <v>3847</v>
      </c>
      <c r="J98" s="246" t="s">
        <v>6207</v>
      </c>
      <c r="K98" s="357" t="s">
        <v>1923</v>
      </c>
      <c r="L98" s="340" t="s">
        <v>3836</v>
      </c>
      <c r="M98" s="338" t="s">
        <v>5857</v>
      </c>
    </row>
    <row r="99" spans="1:13" s="59" customFormat="1" ht="124.5" customHeight="1" x14ac:dyDescent="0.15">
      <c r="A99" s="341"/>
      <c r="B99" s="355"/>
      <c r="C99" s="344"/>
      <c r="D99" s="355"/>
      <c r="E99" s="344"/>
      <c r="F99" s="355"/>
      <c r="G99" s="357" t="s">
        <v>6208</v>
      </c>
      <c r="H99" s="345"/>
      <c r="I99" s="346"/>
      <c r="J99" s="246" t="s">
        <v>16385</v>
      </c>
      <c r="K99" s="357" t="s">
        <v>1838</v>
      </c>
      <c r="L99" s="346"/>
      <c r="M99" s="345"/>
    </row>
    <row r="100" spans="1:13" s="59" customFormat="1" ht="48.6" customHeight="1" x14ac:dyDescent="0.15">
      <c r="A100" s="341"/>
      <c r="B100" s="355"/>
      <c r="C100" s="344"/>
      <c r="D100" s="355"/>
      <c r="E100" s="361"/>
      <c r="F100" s="362"/>
      <c r="G100" s="357" t="s">
        <v>13449</v>
      </c>
      <c r="H100" s="345"/>
      <c r="I100" s="346"/>
      <c r="J100" s="246" t="s">
        <v>16386</v>
      </c>
      <c r="K100" s="357" t="s">
        <v>6213</v>
      </c>
      <c r="L100" s="346"/>
      <c r="M100" s="345"/>
    </row>
    <row r="101" spans="1:13" s="59" customFormat="1" ht="39" customHeight="1" x14ac:dyDescent="0.15">
      <c r="A101" s="341"/>
      <c r="B101" s="355"/>
      <c r="C101" s="361"/>
      <c r="D101" s="348"/>
      <c r="E101" s="352" t="s">
        <v>3085</v>
      </c>
      <c r="F101" s="353" t="s">
        <v>6214</v>
      </c>
      <c r="G101" s="357" t="s">
        <v>6215</v>
      </c>
      <c r="H101" s="345"/>
      <c r="I101" s="350"/>
      <c r="J101" s="246" t="s">
        <v>6217</v>
      </c>
      <c r="K101" s="357" t="s">
        <v>1847</v>
      </c>
      <c r="L101" s="354"/>
      <c r="M101" s="350"/>
    </row>
    <row r="102" spans="1:13" s="59" customFormat="1" ht="67.5" customHeight="1" x14ac:dyDescent="0.15">
      <c r="A102" s="341"/>
      <c r="B102" s="355"/>
      <c r="C102" s="356">
        <v>5</v>
      </c>
      <c r="D102" s="360" t="s">
        <v>3985</v>
      </c>
      <c r="E102" s="352" t="s">
        <v>3083</v>
      </c>
      <c r="F102" s="359" t="s">
        <v>6218</v>
      </c>
      <c r="G102" s="357" t="s">
        <v>6219</v>
      </c>
      <c r="H102" s="346"/>
      <c r="I102" s="340" t="s">
        <v>3985</v>
      </c>
      <c r="J102" s="246" t="s">
        <v>16387</v>
      </c>
      <c r="K102" s="357" t="s">
        <v>1923</v>
      </c>
      <c r="L102" s="340" t="s">
        <v>3836</v>
      </c>
      <c r="M102" s="338" t="s">
        <v>5857</v>
      </c>
    </row>
    <row r="103" spans="1:13" s="59" customFormat="1" ht="48.6" customHeight="1" x14ac:dyDescent="0.15">
      <c r="A103" s="341"/>
      <c r="B103" s="355"/>
      <c r="C103" s="344"/>
      <c r="D103" s="355"/>
      <c r="E103" s="352" t="s">
        <v>3085</v>
      </c>
      <c r="F103" s="359" t="s">
        <v>6221</v>
      </c>
      <c r="G103" s="357" t="s">
        <v>16388</v>
      </c>
      <c r="H103" s="346"/>
      <c r="I103" s="346"/>
      <c r="J103" s="246" t="s">
        <v>16389</v>
      </c>
      <c r="K103" s="357" t="s">
        <v>1838</v>
      </c>
      <c r="L103" s="346"/>
      <c r="M103" s="345"/>
    </row>
    <row r="104" spans="1:13" s="59" customFormat="1" ht="29.45" customHeight="1" x14ac:dyDescent="0.15">
      <c r="A104" s="341"/>
      <c r="B104" s="355"/>
      <c r="C104" s="344"/>
      <c r="D104" s="355"/>
      <c r="E104" s="337" t="s">
        <v>1834</v>
      </c>
      <c r="F104" s="360" t="s">
        <v>6225</v>
      </c>
      <c r="G104" s="357" t="s">
        <v>6226</v>
      </c>
      <c r="H104" s="346"/>
      <c r="I104" s="346"/>
      <c r="J104" s="246" t="s">
        <v>16390</v>
      </c>
      <c r="K104" s="357" t="s">
        <v>1923</v>
      </c>
      <c r="L104" s="346"/>
      <c r="M104" s="345"/>
    </row>
    <row r="105" spans="1:13" s="59" customFormat="1" ht="29.45" customHeight="1" x14ac:dyDescent="0.15">
      <c r="A105" s="341"/>
      <c r="B105" s="355"/>
      <c r="C105" s="361"/>
      <c r="D105" s="348"/>
      <c r="E105" s="361"/>
      <c r="F105" s="362"/>
      <c r="G105" s="357" t="s">
        <v>6228</v>
      </c>
      <c r="H105" s="346"/>
      <c r="I105" s="350"/>
      <c r="J105" s="246" t="s">
        <v>3276</v>
      </c>
      <c r="K105" s="357" t="s">
        <v>1838</v>
      </c>
      <c r="L105" s="354"/>
      <c r="M105" s="350"/>
    </row>
    <row r="106" spans="1:13" s="59" customFormat="1" ht="29.45" customHeight="1" x14ac:dyDescent="0.15">
      <c r="A106" s="341"/>
      <c r="B106" s="355"/>
      <c r="C106" s="371">
        <v>6</v>
      </c>
      <c r="D106" s="353" t="s">
        <v>6229</v>
      </c>
      <c r="E106" s="352" t="s">
        <v>3083</v>
      </c>
      <c r="F106" s="353" t="s">
        <v>6230</v>
      </c>
      <c r="G106" s="357" t="s">
        <v>6233</v>
      </c>
      <c r="H106" s="345"/>
      <c r="I106" s="339" t="s">
        <v>6229</v>
      </c>
      <c r="J106" s="246" t="s">
        <v>16391</v>
      </c>
      <c r="K106" s="368" t="s">
        <v>1838</v>
      </c>
      <c r="L106" s="357" t="s">
        <v>3836</v>
      </c>
      <c r="M106" s="339" t="s">
        <v>5857</v>
      </c>
    </row>
    <row r="107" spans="1:13" s="59" customFormat="1" ht="39" customHeight="1" x14ac:dyDescent="0.15">
      <c r="A107" s="341"/>
      <c r="B107" s="355"/>
      <c r="C107" s="356">
        <v>7</v>
      </c>
      <c r="D107" s="360" t="s">
        <v>3986</v>
      </c>
      <c r="E107" s="337" t="s">
        <v>3083</v>
      </c>
      <c r="F107" s="360" t="s">
        <v>6237</v>
      </c>
      <c r="G107" s="357" t="s">
        <v>6239</v>
      </c>
      <c r="H107" s="346"/>
      <c r="I107" s="340" t="s">
        <v>3986</v>
      </c>
      <c r="J107" s="246" t="s">
        <v>16392</v>
      </c>
      <c r="K107" s="368" t="s">
        <v>1923</v>
      </c>
      <c r="L107" s="340" t="s">
        <v>3836</v>
      </c>
      <c r="M107" s="338" t="s">
        <v>5857</v>
      </c>
    </row>
    <row r="108" spans="1:13" s="59" customFormat="1" ht="29.45" customHeight="1" x14ac:dyDescent="0.15">
      <c r="A108" s="347"/>
      <c r="B108" s="362"/>
      <c r="C108" s="363"/>
      <c r="D108" s="362"/>
      <c r="E108" s="361"/>
      <c r="F108" s="362"/>
      <c r="G108" s="357" t="s">
        <v>6241</v>
      </c>
      <c r="H108" s="354"/>
      <c r="I108" s="354"/>
      <c r="J108" s="266" t="s">
        <v>16393</v>
      </c>
      <c r="K108" s="368" t="s">
        <v>1866</v>
      </c>
      <c r="L108" s="367"/>
      <c r="M108" s="350"/>
    </row>
    <row r="109" spans="1:13" s="59" customFormat="1" ht="29.45" customHeight="1" x14ac:dyDescent="0.15">
      <c r="A109" s="334">
        <v>53</v>
      </c>
      <c r="B109" s="360" t="s">
        <v>3987</v>
      </c>
      <c r="C109" s="356">
        <v>1</v>
      </c>
      <c r="D109" s="360" t="s">
        <v>3987</v>
      </c>
      <c r="E109" s="337" t="s">
        <v>3083</v>
      </c>
      <c r="F109" s="360" t="s">
        <v>6244</v>
      </c>
      <c r="G109" s="357" t="s">
        <v>6245</v>
      </c>
      <c r="H109" s="340" t="s">
        <v>3987</v>
      </c>
      <c r="I109" s="340" t="s">
        <v>3987</v>
      </c>
      <c r="J109" s="246" t="s">
        <v>4748</v>
      </c>
      <c r="K109" s="368" t="s">
        <v>1923</v>
      </c>
      <c r="L109" s="340" t="s">
        <v>3836</v>
      </c>
      <c r="M109" s="338" t="s">
        <v>5857</v>
      </c>
    </row>
    <row r="110" spans="1:13" s="59" customFormat="1" ht="48.6" customHeight="1" x14ac:dyDescent="0.15">
      <c r="A110" s="341"/>
      <c r="B110" s="355"/>
      <c r="C110" s="358"/>
      <c r="D110" s="355"/>
      <c r="E110" s="361"/>
      <c r="F110" s="362"/>
      <c r="G110" s="357" t="s">
        <v>6248</v>
      </c>
      <c r="H110" s="346"/>
      <c r="I110" s="346"/>
      <c r="J110" s="246" t="s">
        <v>16394</v>
      </c>
      <c r="K110" s="368" t="s">
        <v>1866</v>
      </c>
      <c r="L110" s="365"/>
      <c r="M110" s="345"/>
    </row>
    <row r="111" spans="1:13" s="63" customFormat="1" ht="29.45" customHeight="1" x14ac:dyDescent="0.15">
      <c r="A111" s="341"/>
      <c r="B111" s="355"/>
      <c r="C111" s="363"/>
      <c r="D111" s="362"/>
      <c r="E111" s="352" t="s">
        <v>3085</v>
      </c>
      <c r="F111" s="359" t="s">
        <v>6250</v>
      </c>
      <c r="G111" s="357" t="s">
        <v>6251</v>
      </c>
      <c r="H111" s="346"/>
      <c r="I111" s="354"/>
      <c r="J111" s="246" t="s">
        <v>82</v>
      </c>
      <c r="K111" s="368" t="s">
        <v>1923</v>
      </c>
      <c r="L111" s="367"/>
      <c r="M111" s="350"/>
    </row>
    <row r="112" spans="1:13" s="63" customFormat="1" ht="39" customHeight="1" x14ac:dyDescent="0.15">
      <c r="A112" s="341"/>
      <c r="B112" s="355"/>
      <c r="C112" s="356">
        <v>2</v>
      </c>
      <c r="D112" s="360" t="s">
        <v>6253</v>
      </c>
      <c r="E112" s="337" t="s">
        <v>3083</v>
      </c>
      <c r="F112" s="360" t="s">
        <v>6254</v>
      </c>
      <c r="G112" s="357" t="s">
        <v>6256</v>
      </c>
      <c r="H112" s="346"/>
      <c r="I112" s="340" t="s">
        <v>6253</v>
      </c>
      <c r="J112" s="246" t="s">
        <v>16395</v>
      </c>
      <c r="K112" s="368" t="s">
        <v>1866</v>
      </c>
      <c r="L112" s="340" t="s">
        <v>3836</v>
      </c>
      <c r="M112" s="338" t="s">
        <v>5857</v>
      </c>
    </row>
    <row r="113" spans="1:13" s="63" customFormat="1" ht="29.45" customHeight="1" x14ac:dyDescent="0.15">
      <c r="A113" s="341"/>
      <c r="B113" s="355"/>
      <c r="C113" s="358"/>
      <c r="D113" s="355"/>
      <c r="E113" s="361"/>
      <c r="F113" s="362"/>
      <c r="G113" s="357" t="s">
        <v>16396</v>
      </c>
      <c r="H113" s="346"/>
      <c r="I113" s="346"/>
      <c r="J113" s="246" t="s">
        <v>16397</v>
      </c>
      <c r="K113" s="368" t="s">
        <v>1838</v>
      </c>
      <c r="L113" s="346"/>
      <c r="M113" s="345"/>
    </row>
    <row r="114" spans="1:13" s="63" customFormat="1" ht="29.45" customHeight="1" x14ac:dyDescent="0.15">
      <c r="A114" s="341"/>
      <c r="B114" s="355"/>
      <c r="C114" s="358"/>
      <c r="D114" s="355"/>
      <c r="E114" s="352" t="s">
        <v>1834</v>
      </c>
      <c r="F114" s="359" t="s">
        <v>6264</v>
      </c>
      <c r="G114" s="357" t="s">
        <v>6265</v>
      </c>
      <c r="H114" s="346"/>
      <c r="I114" s="346"/>
      <c r="J114" s="246" t="s">
        <v>6267</v>
      </c>
      <c r="K114" s="368" t="s">
        <v>1923</v>
      </c>
      <c r="L114" s="365"/>
      <c r="M114" s="345"/>
    </row>
    <row r="115" spans="1:13" s="63" customFormat="1" ht="29.45" customHeight="1" x14ac:dyDescent="0.15">
      <c r="A115" s="341"/>
      <c r="B115" s="355"/>
      <c r="C115" s="363"/>
      <c r="D115" s="362"/>
      <c r="E115" s="352" t="s">
        <v>4431</v>
      </c>
      <c r="F115" s="359" t="s">
        <v>6268</v>
      </c>
      <c r="G115" s="357" t="s">
        <v>6269</v>
      </c>
      <c r="H115" s="346"/>
      <c r="I115" s="354"/>
      <c r="J115" s="246" t="s">
        <v>6270</v>
      </c>
      <c r="K115" s="368" t="s">
        <v>1866</v>
      </c>
      <c r="L115" s="367"/>
      <c r="M115" s="350"/>
    </row>
    <row r="116" spans="1:13" s="63" customFormat="1" ht="57.95" customHeight="1" x14ac:dyDescent="0.15">
      <c r="A116" s="341"/>
      <c r="B116" s="355"/>
      <c r="C116" s="356">
        <v>3</v>
      </c>
      <c r="D116" s="360" t="s">
        <v>3988</v>
      </c>
      <c r="E116" s="337" t="s">
        <v>3083</v>
      </c>
      <c r="F116" s="360" t="s">
        <v>6271</v>
      </c>
      <c r="G116" s="357" t="s">
        <v>16398</v>
      </c>
      <c r="H116" s="346"/>
      <c r="I116" s="340" t="s">
        <v>3988</v>
      </c>
      <c r="J116" s="246" t="s">
        <v>16399</v>
      </c>
      <c r="K116" s="368" t="s">
        <v>1923</v>
      </c>
      <c r="L116" s="340" t="s">
        <v>3836</v>
      </c>
      <c r="M116" s="338" t="s">
        <v>5857</v>
      </c>
    </row>
    <row r="117" spans="1:13" s="63" customFormat="1" ht="39" customHeight="1" x14ac:dyDescent="0.15">
      <c r="A117" s="341"/>
      <c r="B117" s="355"/>
      <c r="C117" s="358"/>
      <c r="D117" s="355"/>
      <c r="E117" s="344"/>
      <c r="F117" s="355"/>
      <c r="G117" s="357" t="s">
        <v>6275</v>
      </c>
      <c r="H117" s="346"/>
      <c r="I117" s="346"/>
      <c r="J117" s="246" t="s">
        <v>15780</v>
      </c>
      <c r="K117" s="368" t="s">
        <v>1866</v>
      </c>
      <c r="L117" s="365"/>
      <c r="M117" s="345"/>
    </row>
    <row r="118" spans="1:13" s="59" customFormat="1" ht="29.45" customHeight="1" x14ac:dyDescent="0.15">
      <c r="A118" s="341"/>
      <c r="B118" s="355"/>
      <c r="C118" s="358"/>
      <c r="D118" s="355"/>
      <c r="E118" s="344"/>
      <c r="F118" s="355"/>
      <c r="G118" s="357" t="s">
        <v>6277</v>
      </c>
      <c r="H118" s="346"/>
      <c r="I118" s="346"/>
      <c r="J118" s="266" t="s">
        <v>15781</v>
      </c>
      <c r="K118" s="368" t="s">
        <v>1838</v>
      </c>
      <c r="L118" s="365"/>
      <c r="M118" s="345"/>
    </row>
    <row r="119" spans="1:13" s="59" customFormat="1" ht="48.6" customHeight="1" x14ac:dyDescent="0.15">
      <c r="A119" s="341"/>
      <c r="B119" s="355"/>
      <c r="C119" s="358"/>
      <c r="D119" s="355"/>
      <c r="E119" s="361"/>
      <c r="F119" s="362"/>
      <c r="G119" s="357" t="s">
        <v>6280</v>
      </c>
      <c r="H119" s="346"/>
      <c r="I119" s="346"/>
      <c r="J119" s="266" t="s">
        <v>15783</v>
      </c>
      <c r="K119" s="368" t="s">
        <v>6282</v>
      </c>
      <c r="L119" s="365"/>
      <c r="M119" s="345"/>
    </row>
    <row r="120" spans="1:13" s="59" customFormat="1" ht="29.45" customHeight="1" x14ac:dyDescent="0.15">
      <c r="A120" s="341"/>
      <c r="B120" s="355"/>
      <c r="C120" s="358"/>
      <c r="D120" s="355"/>
      <c r="E120" s="337" t="s">
        <v>3085</v>
      </c>
      <c r="F120" s="360" t="s">
        <v>6283</v>
      </c>
      <c r="G120" s="357" t="s">
        <v>6284</v>
      </c>
      <c r="H120" s="346"/>
      <c r="I120" s="346"/>
      <c r="J120" s="266" t="s">
        <v>6286</v>
      </c>
      <c r="K120" s="368" t="s">
        <v>1923</v>
      </c>
      <c r="L120" s="365"/>
      <c r="M120" s="345"/>
    </row>
    <row r="121" spans="1:13" s="59" customFormat="1" ht="39" customHeight="1" x14ac:dyDescent="0.15">
      <c r="A121" s="341"/>
      <c r="B121" s="355"/>
      <c r="C121" s="358"/>
      <c r="D121" s="355"/>
      <c r="E121" s="361"/>
      <c r="F121" s="362"/>
      <c r="G121" s="357" t="s">
        <v>6288</v>
      </c>
      <c r="H121" s="346"/>
      <c r="I121" s="346"/>
      <c r="J121" s="266" t="s">
        <v>6289</v>
      </c>
      <c r="K121" s="368" t="s">
        <v>1866</v>
      </c>
      <c r="L121" s="365"/>
      <c r="M121" s="345"/>
    </row>
    <row r="122" spans="1:13" s="59" customFormat="1" ht="29.45" customHeight="1" x14ac:dyDescent="0.15">
      <c r="A122" s="341"/>
      <c r="B122" s="355"/>
      <c r="C122" s="358"/>
      <c r="D122" s="355"/>
      <c r="E122" s="337" t="s">
        <v>1834</v>
      </c>
      <c r="F122" s="360" t="s">
        <v>6290</v>
      </c>
      <c r="G122" s="357" t="s">
        <v>6291</v>
      </c>
      <c r="H122" s="346"/>
      <c r="I122" s="346"/>
      <c r="J122" s="246" t="s">
        <v>3203</v>
      </c>
      <c r="K122" s="368" t="s">
        <v>1923</v>
      </c>
      <c r="L122" s="365"/>
      <c r="M122" s="345"/>
    </row>
    <row r="123" spans="1:13" s="59" customFormat="1" ht="29.45" customHeight="1" x14ac:dyDescent="0.15">
      <c r="A123" s="341"/>
      <c r="B123" s="355"/>
      <c r="C123" s="358"/>
      <c r="D123" s="355"/>
      <c r="E123" s="361"/>
      <c r="F123" s="362"/>
      <c r="G123" s="357" t="s">
        <v>6293</v>
      </c>
      <c r="H123" s="346"/>
      <c r="I123" s="346"/>
      <c r="J123" s="246" t="s">
        <v>3204</v>
      </c>
      <c r="K123" s="368" t="s">
        <v>1866</v>
      </c>
      <c r="L123" s="365"/>
      <c r="M123" s="345"/>
    </row>
    <row r="124" spans="1:13" s="59" customFormat="1" ht="29.45" customHeight="1" x14ac:dyDescent="0.15">
      <c r="A124" s="341"/>
      <c r="B124" s="355"/>
      <c r="C124" s="358"/>
      <c r="D124" s="355"/>
      <c r="E124" s="337" t="s">
        <v>4431</v>
      </c>
      <c r="F124" s="360" t="s">
        <v>6297</v>
      </c>
      <c r="G124" s="357" t="s">
        <v>6298</v>
      </c>
      <c r="H124" s="346"/>
      <c r="I124" s="346"/>
      <c r="J124" s="266" t="s">
        <v>6300</v>
      </c>
      <c r="K124" s="368" t="s">
        <v>1923</v>
      </c>
      <c r="L124" s="365"/>
      <c r="M124" s="345"/>
    </row>
    <row r="125" spans="1:13" s="59" customFormat="1" ht="29.45" customHeight="1" x14ac:dyDescent="0.15">
      <c r="A125" s="341"/>
      <c r="B125" s="355"/>
      <c r="C125" s="358"/>
      <c r="D125" s="355"/>
      <c r="E125" s="361"/>
      <c r="F125" s="362"/>
      <c r="G125" s="357" t="s">
        <v>1856</v>
      </c>
      <c r="H125" s="346"/>
      <c r="I125" s="346"/>
      <c r="J125" s="266" t="s">
        <v>6302</v>
      </c>
      <c r="K125" s="368" t="s">
        <v>1866</v>
      </c>
      <c r="L125" s="365"/>
      <c r="M125" s="345"/>
    </row>
    <row r="126" spans="1:13" s="59" customFormat="1" ht="48.6" customHeight="1" x14ac:dyDescent="0.15">
      <c r="A126" s="341"/>
      <c r="B126" s="355"/>
      <c r="C126" s="358"/>
      <c r="D126" s="355"/>
      <c r="E126" s="337" t="s">
        <v>5886</v>
      </c>
      <c r="F126" s="360" t="s">
        <v>6303</v>
      </c>
      <c r="G126" s="357" t="s">
        <v>6305</v>
      </c>
      <c r="H126" s="346"/>
      <c r="I126" s="346"/>
      <c r="J126" s="246" t="s">
        <v>16400</v>
      </c>
      <c r="K126" s="368" t="s">
        <v>1923</v>
      </c>
      <c r="L126" s="365"/>
      <c r="M126" s="345"/>
    </row>
    <row r="127" spans="1:13" s="59" customFormat="1" ht="29.45" customHeight="1" x14ac:dyDescent="0.15">
      <c r="A127" s="341"/>
      <c r="B127" s="355"/>
      <c r="C127" s="358"/>
      <c r="D127" s="355"/>
      <c r="E127" s="344"/>
      <c r="F127" s="355"/>
      <c r="G127" s="357" t="s">
        <v>6308</v>
      </c>
      <c r="H127" s="346"/>
      <c r="I127" s="346"/>
      <c r="J127" s="246" t="s">
        <v>6309</v>
      </c>
      <c r="K127" s="368" t="s">
        <v>1866</v>
      </c>
      <c r="L127" s="365"/>
      <c r="M127" s="345"/>
    </row>
    <row r="128" spans="1:13" s="59" customFormat="1" ht="29.45" customHeight="1" x14ac:dyDescent="0.15">
      <c r="A128" s="341"/>
      <c r="B128" s="355"/>
      <c r="C128" s="358"/>
      <c r="D128" s="355"/>
      <c r="E128" s="361"/>
      <c r="F128" s="362"/>
      <c r="G128" s="357" t="s">
        <v>6310</v>
      </c>
      <c r="H128" s="346"/>
      <c r="I128" s="346"/>
      <c r="J128" s="246" t="s">
        <v>6312</v>
      </c>
      <c r="K128" s="368" t="s">
        <v>1838</v>
      </c>
      <c r="L128" s="367"/>
      <c r="M128" s="350"/>
    </row>
    <row r="129" spans="1:13" s="59" customFormat="1" ht="67.5" customHeight="1" x14ac:dyDescent="0.15">
      <c r="A129" s="341"/>
      <c r="B129" s="355"/>
      <c r="C129" s="358"/>
      <c r="D129" s="355"/>
      <c r="E129" s="337" t="s">
        <v>5892</v>
      </c>
      <c r="F129" s="360" t="s">
        <v>6313</v>
      </c>
      <c r="G129" s="357" t="s">
        <v>6314</v>
      </c>
      <c r="H129" s="346"/>
      <c r="I129" s="346"/>
      <c r="J129" s="246" t="s">
        <v>16401</v>
      </c>
      <c r="K129" s="368" t="s">
        <v>1923</v>
      </c>
      <c r="L129" s="523" t="s">
        <v>16332</v>
      </c>
      <c r="M129" s="240" t="s">
        <v>5911</v>
      </c>
    </row>
    <row r="130" spans="1:13" s="63" customFormat="1" ht="48.6" customHeight="1" x14ac:dyDescent="0.15">
      <c r="A130" s="341"/>
      <c r="B130" s="355"/>
      <c r="C130" s="358"/>
      <c r="D130" s="355"/>
      <c r="E130" s="361"/>
      <c r="F130" s="362"/>
      <c r="G130" s="357" t="s">
        <v>6316</v>
      </c>
      <c r="H130" s="346"/>
      <c r="I130" s="346"/>
      <c r="J130" s="246" t="s">
        <v>1857</v>
      </c>
      <c r="K130" s="368" t="s">
        <v>6317</v>
      </c>
      <c r="L130" s="340" t="s">
        <v>3836</v>
      </c>
      <c r="M130" s="338" t="s">
        <v>5857</v>
      </c>
    </row>
    <row r="131" spans="1:13" s="59" customFormat="1" ht="48.6" customHeight="1" x14ac:dyDescent="0.15">
      <c r="A131" s="341"/>
      <c r="B131" s="355"/>
      <c r="C131" s="358"/>
      <c r="D131" s="355"/>
      <c r="E131" s="337" t="s">
        <v>5935</v>
      </c>
      <c r="F131" s="360" t="s">
        <v>6318</v>
      </c>
      <c r="G131" s="357" t="s">
        <v>16402</v>
      </c>
      <c r="H131" s="346"/>
      <c r="I131" s="346"/>
      <c r="J131" s="246" t="s">
        <v>16403</v>
      </c>
      <c r="K131" s="368" t="s">
        <v>1923</v>
      </c>
      <c r="L131" s="365"/>
      <c r="M131" s="345"/>
    </row>
    <row r="132" spans="1:13" s="59" customFormat="1" ht="57.95" customHeight="1" x14ac:dyDescent="0.15">
      <c r="A132" s="341"/>
      <c r="B132" s="355"/>
      <c r="C132" s="358"/>
      <c r="D132" s="355"/>
      <c r="E132" s="361"/>
      <c r="F132" s="362"/>
      <c r="G132" s="357" t="s">
        <v>9205</v>
      </c>
      <c r="H132" s="346"/>
      <c r="I132" s="346"/>
      <c r="J132" s="246" t="s">
        <v>16404</v>
      </c>
      <c r="K132" s="368" t="s">
        <v>1847</v>
      </c>
      <c r="L132" s="365"/>
      <c r="M132" s="345"/>
    </row>
    <row r="133" spans="1:13" s="59" customFormat="1" ht="67.5" customHeight="1" x14ac:dyDescent="0.15">
      <c r="A133" s="341"/>
      <c r="B133" s="355"/>
      <c r="C133" s="358"/>
      <c r="D133" s="355"/>
      <c r="E133" s="337" t="s">
        <v>5944</v>
      </c>
      <c r="F133" s="360" t="s">
        <v>6323</v>
      </c>
      <c r="G133" s="357" t="s">
        <v>6324</v>
      </c>
      <c r="H133" s="346"/>
      <c r="I133" s="346"/>
      <c r="J133" s="246" t="s">
        <v>16405</v>
      </c>
      <c r="K133" s="368" t="s">
        <v>1923</v>
      </c>
      <c r="L133" s="365"/>
      <c r="M133" s="346"/>
    </row>
    <row r="134" spans="1:13" s="59" customFormat="1" ht="39" customHeight="1" x14ac:dyDescent="0.15">
      <c r="A134" s="341"/>
      <c r="B134" s="355"/>
      <c r="C134" s="358"/>
      <c r="D134" s="355"/>
      <c r="E134" s="344"/>
      <c r="F134" s="355"/>
      <c r="G134" s="357" t="s">
        <v>6327</v>
      </c>
      <c r="H134" s="346"/>
      <c r="I134" s="346"/>
      <c r="J134" s="246" t="s">
        <v>6328</v>
      </c>
      <c r="K134" s="368" t="s">
        <v>1838</v>
      </c>
      <c r="L134" s="365"/>
      <c r="M134" s="345"/>
    </row>
    <row r="135" spans="1:13" s="63" customFormat="1" ht="29.45" customHeight="1" x14ac:dyDescent="0.15">
      <c r="A135" s="341"/>
      <c r="B135" s="355"/>
      <c r="C135" s="358"/>
      <c r="D135" s="355"/>
      <c r="E135" s="344"/>
      <c r="F135" s="355"/>
      <c r="G135" s="357" t="s">
        <v>4567</v>
      </c>
      <c r="H135" s="346"/>
      <c r="I135" s="346"/>
      <c r="J135" s="266" t="s">
        <v>16406</v>
      </c>
      <c r="K135" s="368" t="s">
        <v>4429</v>
      </c>
      <c r="L135" s="365"/>
      <c r="M135" s="345"/>
    </row>
    <row r="136" spans="1:13" s="63" customFormat="1" ht="48.6" customHeight="1" x14ac:dyDescent="0.15">
      <c r="A136" s="341"/>
      <c r="B136" s="355"/>
      <c r="C136" s="358"/>
      <c r="D136" s="355"/>
      <c r="E136" s="361"/>
      <c r="F136" s="362"/>
      <c r="G136" s="357" t="s">
        <v>16407</v>
      </c>
      <c r="H136" s="346"/>
      <c r="I136" s="346"/>
      <c r="J136" s="266" t="s">
        <v>16408</v>
      </c>
      <c r="K136" s="368" t="s">
        <v>1847</v>
      </c>
      <c r="L136" s="365"/>
      <c r="M136" s="345"/>
    </row>
    <row r="137" spans="1:13" s="59" customFormat="1" ht="39" customHeight="1" x14ac:dyDescent="0.15">
      <c r="A137" s="341"/>
      <c r="B137" s="355"/>
      <c r="C137" s="358"/>
      <c r="D137" s="355"/>
      <c r="E137" s="352" t="s">
        <v>5947</v>
      </c>
      <c r="F137" s="359" t="s">
        <v>6330</v>
      </c>
      <c r="G137" s="357" t="s">
        <v>6332</v>
      </c>
      <c r="H137" s="346"/>
      <c r="I137" s="346"/>
      <c r="J137" s="246" t="s">
        <v>16409</v>
      </c>
      <c r="K137" s="368" t="s">
        <v>1923</v>
      </c>
      <c r="L137" s="365"/>
      <c r="M137" s="345"/>
    </row>
    <row r="138" spans="1:13" s="59" customFormat="1" ht="29.45" customHeight="1" x14ac:dyDescent="0.15">
      <c r="A138" s="341"/>
      <c r="B138" s="355"/>
      <c r="C138" s="358"/>
      <c r="D138" s="355"/>
      <c r="E138" s="337" t="s">
        <v>5953</v>
      </c>
      <c r="F138" s="360" t="s">
        <v>6335</v>
      </c>
      <c r="G138" s="357" t="s">
        <v>9216</v>
      </c>
      <c r="H138" s="346"/>
      <c r="I138" s="346"/>
      <c r="J138" s="246" t="s">
        <v>6339</v>
      </c>
      <c r="K138" s="368" t="s">
        <v>1923</v>
      </c>
      <c r="L138" s="365"/>
      <c r="M138" s="345"/>
    </row>
    <row r="139" spans="1:13" s="59" customFormat="1" ht="29.45" customHeight="1" x14ac:dyDescent="0.15">
      <c r="A139" s="341"/>
      <c r="B139" s="355"/>
      <c r="C139" s="358"/>
      <c r="D139" s="355"/>
      <c r="E139" s="361"/>
      <c r="F139" s="362"/>
      <c r="G139" s="357" t="s">
        <v>6338</v>
      </c>
      <c r="H139" s="346"/>
      <c r="I139" s="346"/>
      <c r="J139" s="246" t="s">
        <v>16410</v>
      </c>
      <c r="K139" s="368" t="s">
        <v>1866</v>
      </c>
      <c r="L139" s="365"/>
      <c r="M139" s="345"/>
    </row>
    <row r="140" spans="1:13" s="59" customFormat="1" ht="39" customHeight="1" x14ac:dyDescent="0.15">
      <c r="A140" s="341"/>
      <c r="B140" s="355"/>
      <c r="C140" s="358"/>
      <c r="D140" s="355"/>
      <c r="E140" s="337" t="s">
        <v>6340</v>
      </c>
      <c r="F140" s="360" t="s">
        <v>6341</v>
      </c>
      <c r="G140" s="357" t="s">
        <v>6342</v>
      </c>
      <c r="H140" s="346"/>
      <c r="I140" s="346"/>
      <c r="J140" s="246" t="s">
        <v>6348</v>
      </c>
      <c r="K140" s="368" t="s">
        <v>1923</v>
      </c>
      <c r="L140" s="365"/>
      <c r="M140" s="345"/>
    </row>
    <row r="141" spans="1:13" s="59" customFormat="1" ht="48.6" customHeight="1" x14ac:dyDescent="0.15">
      <c r="A141" s="341"/>
      <c r="B141" s="355"/>
      <c r="C141" s="358"/>
      <c r="D141" s="355"/>
      <c r="E141" s="361"/>
      <c r="F141" s="362"/>
      <c r="G141" s="357" t="s">
        <v>16411</v>
      </c>
      <c r="H141" s="346"/>
      <c r="I141" s="346"/>
      <c r="J141" s="246" t="s">
        <v>16412</v>
      </c>
      <c r="K141" s="368" t="s">
        <v>6317</v>
      </c>
      <c r="L141" s="365"/>
      <c r="M141" s="345"/>
    </row>
    <row r="142" spans="1:13" s="59" customFormat="1" ht="29.45" customHeight="1" x14ac:dyDescent="0.15">
      <c r="A142" s="341"/>
      <c r="B142" s="355"/>
      <c r="C142" s="363"/>
      <c r="D142" s="362"/>
      <c r="E142" s="352" t="s">
        <v>6345</v>
      </c>
      <c r="F142" s="359" t="s">
        <v>9222</v>
      </c>
      <c r="G142" s="357" t="s">
        <v>6347</v>
      </c>
      <c r="H142" s="346"/>
      <c r="I142" s="354"/>
      <c r="J142" s="246" t="s">
        <v>16413</v>
      </c>
      <c r="K142" s="368" t="s">
        <v>1923</v>
      </c>
      <c r="L142" s="367"/>
      <c r="M142" s="350"/>
    </row>
    <row r="143" spans="1:13" s="59" customFormat="1" ht="39" customHeight="1" x14ac:dyDescent="0.15">
      <c r="A143" s="341"/>
      <c r="B143" s="355"/>
      <c r="C143" s="356">
        <v>4</v>
      </c>
      <c r="D143" s="360" t="s">
        <v>6352</v>
      </c>
      <c r="E143" s="337" t="s">
        <v>3083</v>
      </c>
      <c r="F143" s="360" t="s">
        <v>6353</v>
      </c>
      <c r="G143" s="357" t="s">
        <v>6354</v>
      </c>
      <c r="H143" s="346"/>
      <c r="I143" s="340" t="s">
        <v>6352</v>
      </c>
      <c r="J143" s="246" t="s">
        <v>16414</v>
      </c>
      <c r="K143" s="357" t="s">
        <v>1923</v>
      </c>
      <c r="L143" s="340" t="s">
        <v>3836</v>
      </c>
      <c r="M143" s="338" t="s">
        <v>5857</v>
      </c>
    </row>
    <row r="144" spans="1:13" s="59" customFormat="1" ht="48.6" customHeight="1" x14ac:dyDescent="0.15">
      <c r="A144" s="341"/>
      <c r="B144" s="355"/>
      <c r="C144" s="358"/>
      <c r="D144" s="355"/>
      <c r="E144" s="361"/>
      <c r="F144" s="362"/>
      <c r="G144" s="357" t="s">
        <v>16415</v>
      </c>
      <c r="H144" s="346"/>
      <c r="I144" s="346"/>
      <c r="J144" s="246" t="s">
        <v>16416</v>
      </c>
      <c r="K144" s="368" t="s">
        <v>1866</v>
      </c>
      <c r="L144" s="365"/>
      <c r="M144" s="345"/>
    </row>
    <row r="145" spans="1:13" s="59" customFormat="1" ht="39" customHeight="1" x14ac:dyDescent="0.15">
      <c r="A145" s="347"/>
      <c r="B145" s="362"/>
      <c r="C145" s="363"/>
      <c r="D145" s="362"/>
      <c r="E145" s="352" t="s">
        <v>3085</v>
      </c>
      <c r="F145" s="359" t="s">
        <v>6361</v>
      </c>
      <c r="G145" s="357" t="s">
        <v>6363</v>
      </c>
      <c r="H145" s="354"/>
      <c r="I145" s="354"/>
      <c r="J145" s="246" t="s">
        <v>16417</v>
      </c>
      <c r="K145" s="357" t="s">
        <v>1923</v>
      </c>
      <c r="L145" s="354"/>
      <c r="M145" s="350"/>
    </row>
    <row r="146" spans="1:13" s="59" customFormat="1" ht="39" customHeight="1" x14ac:dyDescent="0.15">
      <c r="A146" s="334">
        <v>54</v>
      </c>
      <c r="B146" s="360" t="s">
        <v>3990</v>
      </c>
      <c r="C146" s="356">
        <v>1</v>
      </c>
      <c r="D146" s="360" t="s">
        <v>3991</v>
      </c>
      <c r="E146" s="352" t="s">
        <v>3083</v>
      </c>
      <c r="F146" s="359" t="s">
        <v>6378</v>
      </c>
      <c r="G146" s="357" t="s">
        <v>13714</v>
      </c>
      <c r="H146" s="340" t="s">
        <v>3990</v>
      </c>
      <c r="I146" s="340" t="s">
        <v>3991</v>
      </c>
      <c r="J146" s="246" t="s">
        <v>16418</v>
      </c>
      <c r="K146" s="357" t="s">
        <v>1923</v>
      </c>
      <c r="L146" s="340" t="s">
        <v>3836</v>
      </c>
      <c r="M146" s="338" t="s">
        <v>5857</v>
      </c>
    </row>
    <row r="147" spans="1:13" s="59" customFormat="1" ht="29.45" customHeight="1" x14ac:dyDescent="0.15">
      <c r="A147" s="341"/>
      <c r="B147" s="355"/>
      <c r="C147" s="358"/>
      <c r="D147" s="355"/>
      <c r="E147" s="352" t="s">
        <v>3085</v>
      </c>
      <c r="F147" s="359" t="s">
        <v>6382</v>
      </c>
      <c r="G147" s="357" t="s">
        <v>6383</v>
      </c>
      <c r="H147" s="346"/>
      <c r="I147" s="346"/>
      <c r="J147" s="246" t="s">
        <v>6385</v>
      </c>
      <c r="K147" s="357" t="s">
        <v>1923</v>
      </c>
      <c r="L147" s="346"/>
      <c r="M147" s="345"/>
    </row>
    <row r="148" spans="1:13" s="59" customFormat="1" ht="29.45" customHeight="1" x14ac:dyDescent="0.15">
      <c r="A148" s="341"/>
      <c r="B148" s="355"/>
      <c r="C148" s="358"/>
      <c r="D148" s="355"/>
      <c r="E148" s="352" t="s">
        <v>1834</v>
      </c>
      <c r="F148" s="359" t="s">
        <v>6386</v>
      </c>
      <c r="G148" s="357" t="s">
        <v>6387</v>
      </c>
      <c r="H148" s="346"/>
      <c r="I148" s="346"/>
      <c r="J148" s="246" t="s">
        <v>6389</v>
      </c>
      <c r="K148" s="357" t="s">
        <v>1923</v>
      </c>
      <c r="L148" s="354"/>
      <c r="M148" s="350"/>
    </row>
    <row r="149" spans="1:13" s="59" customFormat="1" ht="48.6" customHeight="1" x14ac:dyDescent="0.15">
      <c r="A149" s="341"/>
      <c r="B149" s="355"/>
      <c r="C149" s="358"/>
      <c r="D149" s="355"/>
      <c r="E149" s="352" t="s">
        <v>4431</v>
      </c>
      <c r="F149" s="359" t="s">
        <v>6390</v>
      </c>
      <c r="G149" s="357" t="s">
        <v>6391</v>
      </c>
      <c r="H149" s="346"/>
      <c r="I149" s="346"/>
      <c r="J149" s="246" t="s">
        <v>16419</v>
      </c>
      <c r="K149" s="368" t="s">
        <v>1866</v>
      </c>
      <c r="L149" s="523" t="s">
        <v>16332</v>
      </c>
      <c r="M149" s="240" t="s">
        <v>5911</v>
      </c>
    </row>
    <row r="150" spans="1:13" s="59" customFormat="1" ht="29.45" customHeight="1" x14ac:dyDescent="0.15">
      <c r="A150" s="341"/>
      <c r="B150" s="355"/>
      <c r="C150" s="358"/>
      <c r="D150" s="355"/>
      <c r="E150" s="352" t="s">
        <v>5886</v>
      </c>
      <c r="F150" s="359" t="s">
        <v>6393</v>
      </c>
      <c r="G150" s="357" t="s">
        <v>6394</v>
      </c>
      <c r="H150" s="346"/>
      <c r="I150" s="346"/>
      <c r="J150" s="246" t="s">
        <v>6396</v>
      </c>
      <c r="K150" s="357" t="s">
        <v>1923</v>
      </c>
      <c r="L150" s="340" t="s">
        <v>3836</v>
      </c>
      <c r="M150" s="338" t="s">
        <v>5857</v>
      </c>
    </row>
    <row r="151" spans="1:13" s="59" customFormat="1" ht="39" customHeight="1" x14ac:dyDescent="0.15">
      <c r="A151" s="341"/>
      <c r="B151" s="355"/>
      <c r="C151" s="358"/>
      <c r="D151" s="355"/>
      <c r="E151" s="352" t="s">
        <v>5892</v>
      </c>
      <c r="F151" s="359" t="s">
        <v>6397</v>
      </c>
      <c r="G151" s="357" t="s">
        <v>6398</v>
      </c>
      <c r="H151" s="346"/>
      <c r="I151" s="346"/>
      <c r="J151" s="246" t="s">
        <v>16420</v>
      </c>
      <c r="K151" s="357" t="s">
        <v>1923</v>
      </c>
      <c r="L151" s="346"/>
      <c r="M151" s="345"/>
    </row>
    <row r="152" spans="1:13" s="59" customFormat="1" ht="39" customHeight="1" x14ac:dyDescent="0.15">
      <c r="A152" s="341"/>
      <c r="B152" s="355"/>
      <c r="C152" s="358"/>
      <c r="D152" s="355"/>
      <c r="E152" s="352" t="s">
        <v>5935</v>
      </c>
      <c r="F152" s="359" t="s">
        <v>6400</v>
      </c>
      <c r="G152" s="357" t="s">
        <v>6401</v>
      </c>
      <c r="H152" s="346"/>
      <c r="I152" s="346"/>
      <c r="J152" s="246" t="s">
        <v>16421</v>
      </c>
      <c r="K152" s="357" t="s">
        <v>1923</v>
      </c>
      <c r="L152" s="346"/>
      <c r="M152" s="345"/>
    </row>
    <row r="153" spans="1:13" s="59" customFormat="1" ht="39" customHeight="1" x14ac:dyDescent="0.15">
      <c r="A153" s="341"/>
      <c r="B153" s="355"/>
      <c r="C153" s="358"/>
      <c r="D153" s="355"/>
      <c r="E153" s="337" t="s">
        <v>5944</v>
      </c>
      <c r="F153" s="360" t="s">
        <v>6403</v>
      </c>
      <c r="G153" s="357" t="s">
        <v>6405</v>
      </c>
      <c r="H153" s="346"/>
      <c r="I153" s="346"/>
      <c r="J153" s="246" t="s">
        <v>16422</v>
      </c>
      <c r="K153" s="357" t="s">
        <v>1923</v>
      </c>
      <c r="L153" s="346"/>
      <c r="M153" s="345"/>
    </row>
    <row r="154" spans="1:13" s="63" customFormat="1" ht="39" customHeight="1" x14ac:dyDescent="0.15">
      <c r="A154" s="341"/>
      <c r="B154" s="355"/>
      <c r="C154" s="358"/>
      <c r="D154" s="355"/>
      <c r="E154" s="361"/>
      <c r="F154" s="362"/>
      <c r="G154" s="357" t="s">
        <v>6407</v>
      </c>
      <c r="H154" s="346"/>
      <c r="I154" s="346"/>
      <c r="J154" s="246" t="s">
        <v>6408</v>
      </c>
      <c r="K154" s="357" t="s">
        <v>1866</v>
      </c>
      <c r="L154" s="346"/>
      <c r="M154" s="345"/>
    </row>
    <row r="155" spans="1:13" s="63" customFormat="1" ht="29.45" customHeight="1" x14ac:dyDescent="0.15">
      <c r="A155" s="341"/>
      <c r="B155" s="355"/>
      <c r="C155" s="358"/>
      <c r="D155" s="355"/>
      <c r="E155" s="352" t="s">
        <v>5947</v>
      </c>
      <c r="F155" s="359" t="s">
        <v>6409</v>
      </c>
      <c r="G155" s="357" t="s">
        <v>6410</v>
      </c>
      <c r="H155" s="346"/>
      <c r="I155" s="346"/>
      <c r="J155" s="246" t="s">
        <v>16423</v>
      </c>
      <c r="K155" s="357" t="s">
        <v>1923</v>
      </c>
      <c r="L155" s="346"/>
      <c r="M155" s="345"/>
    </row>
    <row r="156" spans="1:13" s="63" customFormat="1" ht="29.45" customHeight="1" x14ac:dyDescent="0.15">
      <c r="A156" s="341"/>
      <c r="B156" s="355"/>
      <c r="C156" s="358"/>
      <c r="D156" s="355"/>
      <c r="E156" s="337" t="s">
        <v>5953</v>
      </c>
      <c r="F156" s="360" t="s">
        <v>6413</v>
      </c>
      <c r="G156" s="357" t="s">
        <v>6414</v>
      </c>
      <c r="H156" s="346"/>
      <c r="I156" s="346"/>
      <c r="J156" s="246" t="s">
        <v>6416</v>
      </c>
      <c r="K156" s="357" t="s">
        <v>1838</v>
      </c>
      <c r="L156" s="346"/>
      <c r="M156" s="345"/>
    </row>
    <row r="157" spans="1:13" s="63" customFormat="1" ht="39" customHeight="1" x14ac:dyDescent="0.15">
      <c r="A157" s="341"/>
      <c r="B157" s="355"/>
      <c r="C157" s="358"/>
      <c r="D157" s="355"/>
      <c r="E157" s="361"/>
      <c r="F157" s="362"/>
      <c r="G157" s="357" t="s">
        <v>6417</v>
      </c>
      <c r="H157" s="346"/>
      <c r="I157" s="346"/>
      <c r="J157" s="246" t="s">
        <v>97</v>
      </c>
      <c r="K157" s="383" t="s">
        <v>6260</v>
      </c>
      <c r="L157" s="365"/>
      <c r="M157" s="345"/>
    </row>
    <row r="158" spans="1:13" s="63" customFormat="1" ht="67.5" customHeight="1" x14ac:dyDescent="0.15">
      <c r="A158" s="341"/>
      <c r="B158" s="355"/>
      <c r="C158" s="358"/>
      <c r="D158" s="355"/>
      <c r="E158" s="337" t="s">
        <v>6340</v>
      </c>
      <c r="F158" s="360" t="s">
        <v>6419</v>
      </c>
      <c r="G158" s="357" t="s">
        <v>16424</v>
      </c>
      <c r="H158" s="346"/>
      <c r="I158" s="346"/>
      <c r="J158" s="246" t="s">
        <v>16425</v>
      </c>
      <c r="K158" s="368" t="s">
        <v>6260</v>
      </c>
      <c r="L158" s="365"/>
      <c r="M158" s="345"/>
    </row>
    <row r="159" spans="1:13" s="63" customFormat="1" ht="39" customHeight="1" x14ac:dyDescent="0.15">
      <c r="A159" s="341"/>
      <c r="B159" s="355"/>
      <c r="C159" s="358"/>
      <c r="D159" s="355"/>
      <c r="E159" s="361"/>
      <c r="F159" s="362"/>
      <c r="G159" s="357" t="s">
        <v>6421</v>
      </c>
      <c r="H159" s="346"/>
      <c r="I159" s="346"/>
      <c r="J159" s="246" t="s">
        <v>4724</v>
      </c>
      <c r="K159" s="368" t="s">
        <v>6260</v>
      </c>
      <c r="L159" s="365"/>
      <c r="M159" s="345"/>
    </row>
    <row r="160" spans="1:13" s="63" customFormat="1" ht="29.45" customHeight="1" x14ac:dyDescent="0.15">
      <c r="A160" s="341"/>
      <c r="B160" s="355"/>
      <c r="C160" s="363"/>
      <c r="D160" s="362"/>
      <c r="E160" s="352" t="s">
        <v>6345</v>
      </c>
      <c r="F160" s="359" t="s">
        <v>6422</v>
      </c>
      <c r="G160" s="357" t="s">
        <v>6423</v>
      </c>
      <c r="H160" s="346"/>
      <c r="I160" s="354"/>
      <c r="J160" s="246" t="s">
        <v>6425</v>
      </c>
      <c r="K160" s="368" t="s">
        <v>1923</v>
      </c>
      <c r="L160" s="367"/>
      <c r="M160" s="350"/>
    </row>
    <row r="161" spans="1:13" s="63" customFormat="1" ht="39" customHeight="1" x14ac:dyDescent="0.15">
      <c r="A161" s="341"/>
      <c r="B161" s="355"/>
      <c r="C161" s="356">
        <v>2</v>
      </c>
      <c r="D161" s="360" t="s">
        <v>3996</v>
      </c>
      <c r="E161" s="352" t="s">
        <v>3083</v>
      </c>
      <c r="F161" s="359" t="s">
        <v>6429</v>
      </c>
      <c r="G161" s="357" t="s">
        <v>6430</v>
      </c>
      <c r="H161" s="346"/>
      <c r="I161" s="340" t="s">
        <v>3996</v>
      </c>
      <c r="J161" s="246" t="s">
        <v>6432</v>
      </c>
      <c r="K161" s="368" t="s">
        <v>1923</v>
      </c>
      <c r="L161" s="340" t="s">
        <v>3836</v>
      </c>
      <c r="M161" s="338" t="s">
        <v>5857</v>
      </c>
    </row>
    <row r="162" spans="1:13" s="59" customFormat="1" ht="29.45" customHeight="1" x14ac:dyDescent="0.15">
      <c r="A162" s="341"/>
      <c r="B162" s="355"/>
      <c r="C162" s="358"/>
      <c r="D162" s="355"/>
      <c r="E162" s="352" t="s">
        <v>3085</v>
      </c>
      <c r="F162" s="359" t="s">
        <v>6433</v>
      </c>
      <c r="G162" s="357" t="s">
        <v>6434</v>
      </c>
      <c r="H162" s="346"/>
      <c r="I162" s="346"/>
      <c r="J162" s="246" t="s">
        <v>6435</v>
      </c>
      <c r="K162" s="368" t="s">
        <v>1923</v>
      </c>
      <c r="L162" s="365"/>
      <c r="M162" s="345"/>
    </row>
    <row r="163" spans="1:13" s="59" customFormat="1" ht="29.45" customHeight="1" x14ac:dyDescent="0.15">
      <c r="A163" s="341"/>
      <c r="B163" s="355"/>
      <c r="C163" s="358"/>
      <c r="D163" s="355"/>
      <c r="E163" s="352" t="s">
        <v>1834</v>
      </c>
      <c r="F163" s="359" t="s">
        <v>6436</v>
      </c>
      <c r="G163" s="357" t="s">
        <v>6437</v>
      </c>
      <c r="H163" s="346"/>
      <c r="I163" s="346"/>
      <c r="J163" s="246" t="s">
        <v>6439</v>
      </c>
      <c r="K163" s="368" t="s">
        <v>1923</v>
      </c>
      <c r="L163" s="365"/>
      <c r="M163" s="345"/>
    </row>
    <row r="164" spans="1:13" s="59" customFormat="1" ht="29.45" customHeight="1" x14ac:dyDescent="0.15">
      <c r="A164" s="341"/>
      <c r="B164" s="355"/>
      <c r="C164" s="358"/>
      <c r="D164" s="355"/>
      <c r="E164" s="352" t="s">
        <v>4431</v>
      </c>
      <c r="F164" s="359" t="s">
        <v>6440</v>
      </c>
      <c r="G164" s="357" t="s">
        <v>6441</v>
      </c>
      <c r="H164" s="346"/>
      <c r="I164" s="346"/>
      <c r="J164" s="246" t="s">
        <v>16426</v>
      </c>
      <c r="K164" s="357" t="s">
        <v>1923</v>
      </c>
      <c r="L164" s="346"/>
      <c r="M164" s="345"/>
    </row>
    <row r="165" spans="1:13" s="59" customFormat="1" ht="29.45" customHeight="1" x14ac:dyDescent="0.15">
      <c r="A165" s="341"/>
      <c r="B165" s="355"/>
      <c r="C165" s="358"/>
      <c r="D165" s="355"/>
      <c r="E165" s="352" t="s">
        <v>5886</v>
      </c>
      <c r="F165" s="359" t="s">
        <v>6444</v>
      </c>
      <c r="G165" s="357" t="s">
        <v>6445</v>
      </c>
      <c r="H165" s="346"/>
      <c r="I165" s="346"/>
      <c r="J165" s="246" t="s">
        <v>6447</v>
      </c>
      <c r="K165" s="368" t="s">
        <v>1923</v>
      </c>
      <c r="L165" s="365"/>
      <c r="M165" s="345"/>
    </row>
    <row r="166" spans="1:13" s="59" customFormat="1" ht="29.45" customHeight="1" x14ac:dyDescent="0.15">
      <c r="A166" s="341"/>
      <c r="B166" s="355"/>
      <c r="C166" s="358"/>
      <c r="D166" s="355"/>
      <c r="E166" s="352" t="s">
        <v>5892</v>
      </c>
      <c r="F166" s="359" t="s">
        <v>6448</v>
      </c>
      <c r="G166" s="357" t="s">
        <v>6449</v>
      </c>
      <c r="H166" s="346"/>
      <c r="I166" s="346"/>
      <c r="J166" s="246" t="s">
        <v>16427</v>
      </c>
      <c r="K166" s="368" t="s">
        <v>1923</v>
      </c>
      <c r="L166" s="365"/>
      <c r="M166" s="345"/>
    </row>
    <row r="167" spans="1:13" s="59" customFormat="1" ht="39" customHeight="1" x14ac:dyDescent="0.15">
      <c r="A167" s="341"/>
      <c r="B167" s="355"/>
      <c r="C167" s="358"/>
      <c r="D167" s="355"/>
      <c r="E167" s="352" t="s">
        <v>5935</v>
      </c>
      <c r="F167" s="359" t="s">
        <v>6452</v>
      </c>
      <c r="G167" s="357" t="s">
        <v>6453</v>
      </c>
      <c r="H167" s="346"/>
      <c r="I167" s="346"/>
      <c r="J167" s="246" t="s">
        <v>16428</v>
      </c>
      <c r="K167" s="368" t="s">
        <v>1923</v>
      </c>
      <c r="L167" s="365"/>
      <c r="M167" s="345"/>
    </row>
    <row r="168" spans="1:13" s="59" customFormat="1" ht="39" customHeight="1" x14ac:dyDescent="0.15">
      <c r="A168" s="341"/>
      <c r="B168" s="355"/>
      <c r="C168" s="358"/>
      <c r="D168" s="355"/>
      <c r="E168" s="337" t="s">
        <v>5944</v>
      </c>
      <c r="F168" s="360" t="s">
        <v>6455</v>
      </c>
      <c r="G168" s="357" t="s">
        <v>6457</v>
      </c>
      <c r="H168" s="346"/>
      <c r="I168" s="346"/>
      <c r="J168" s="246" t="s">
        <v>6458</v>
      </c>
      <c r="K168" s="368" t="s">
        <v>1923</v>
      </c>
      <c r="L168" s="365"/>
      <c r="M168" s="345"/>
    </row>
    <row r="169" spans="1:13" s="59" customFormat="1" ht="29.45" customHeight="1" x14ac:dyDescent="0.15">
      <c r="A169" s="341"/>
      <c r="B169" s="355"/>
      <c r="C169" s="358"/>
      <c r="D169" s="355"/>
      <c r="E169" s="361"/>
      <c r="F169" s="362"/>
      <c r="G169" s="357" t="s">
        <v>6459</v>
      </c>
      <c r="H169" s="346"/>
      <c r="I169" s="346"/>
      <c r="J169" s="246" t="s">
        <v>6461</v>
      </c>
      <c r="K169" s="368" t="s">
        <v>1866</v>
      </c>
      <c r="L169" s="365"/>
      <c r="M169" s="345"/>
    </row>
    <row r="170" spans="1:13" s="59" customFormat="1" ht="29.45" customHeight="1" x14ac:dyDescent="0.15">
      <c r="A170" s="341"/>
      <c r="B170" s="355"/>
      <c r="C170" s="358"/>
      <c r="D170" s="355"/>
      <c r="E170" s="352" t="s">
        <v>5947</v>
      </c>
      <c r="F170" s="359" t="s">
        <v>6462</v>
      </c>
      <c r="G170" s="357" t="s">
        <v>6463</v>
      </c>
      <c r="H170" s="346"/>
      <c r="I170" s="346"/>
      <c r="J170" s="246" t="s">
        <v>15840</v>
      </c>
      <c r="K170" s="368" t="s">
        <v>1923</v>
      </c>
      <c r="L170" s="365"/>
      <c r="M170" s="345"/>
    </row>
    <row r="171" spans="1:13" s="59" customFormat="1" ht="29.45" customHeight="1" x14ac:dyDescent="0.15">
      <c r="A171" s="341"/>
      <c r="B171" s="355"/>
      <c r="C171" s="358"/>
      <c r="D171" s="355"/>
      <c r="E171" s="337" t="s">
        <v>5953</v>
      </c>
      <c r="F171" s="360" t="s">
        <v>6467</v>
      </c>
      <c r="G171" s="357" t="s">
        <v>6414</v>
      </c>
      <c r="H171" s="346"/>
      <c r="I171" s="346"/>
      <c r="J171" s="246" t="s">
        <v>15841</v>
      </c>
      <c r="K171" s="368" t="s">
        <v>1838</v>
      </c>
      <c r="L171" s="365"/>
      <c r="M171" s="345"/>
    </row>
    <row r="172" spans="1:13" s="59" customFormat="1" ht="39" customHeight="1" x14ac:dyDescent="0.15">
      <c r="A172" s="341"/>
      <c r="B172" s="355"/>
      <c r="C172" s="358"/>
      <c r="D172" s="355"/>
      <c r="E172" s="361"/>
      <c r="F172" s="362"/>
      <c r="G172" s="357" t="s">
        <v>6469</v>
      </c>
      <c r="H172" s="346"/>
      <c r="I172" s="346"/>
      <c r="J172" s="246" t="s">
        <v>3210</v>
      </c>
      <c r="K172" s="383" t="s">
        <v>6260</v>
      </c>
      <c r="L172" s="365"/>
      <c r="M172" s="345"/>
    </row>
    <row r="173" spans="1:13" s="59" customFormat="1" ht="39" customHeight="1" x14ac:dyDescent="0.15">
      <c r="A173" s="341"/>
      <c r="B173" s="355"/>
      <c r="C173" s="358"/>
      <c r="D173" s="355"/>
      <c r="E173" s="352" t="s">
        <v>6340</v>
      </c>
      <c r="F173" s="359" t="s">
        <v>6470</v>
      </c>
      <c r="G173" s="357" t="s">
        <v>2731</v>
      </c>
      <c r="H173" s="346"/>
      <c r="I173" s="346"/>
      <c r="J173" s="246" t="s">
        <v>16429</v>
      </c>
      <c r="K173" s="368" t="s">
        <v>6260</v>
      </c>
      <c r="L173" s="365"/>
      <c r="M173" s="345"/>
    </row>
    <row r="174" spans="1:13" s="59" customFormat="1" ht="29.45" customHeight="1" x14ac:dyDescent="0.15">
      <c r="A174" s="341"/>
      <c r="B174" s="355"/>
      <c r="C174" s="363"/>
      <c r="D174" s="362"/>
      <c r="E174" s="352" t="s">
        <v>6345</v>
      </c>
      <c r="F174" s="359" t="s">
        <v>6472</v>
      </c>
      <c r="G174" s="357" t="s">
        <v>6473</v>
      </c>
      <c r="H174" s="346"/>
      <c r="I174" s="354"/>
      <c r="J174" s="246" t="s">
        <v>6474</v>
      </c>
      <c r="K174" s="383" t="s">
        <v>1923</v>
      </c>
      <c r="L174" s="367"/>
      <c r="M174" s="350"/>
    </row>
    <row r="175" spans="1:13" s="59" customFormat="1" ht="39" customHeight="1" x14ac:dyDescent="0.15">
      <c r="A175" s="341"/>
      <c r="B175" s="355"/>
      <c r="C175" s="356">
        <v>3</v>
      </c>
      <c r="D175" s="360" t="s">
        <v>3997</v>
      </c>
      <c r="E175" s="352" t="s">
        <v>3083</v>
      </c>
      <c r="F175" s="359" t="s">
        <v>6475</v>
      </c>
      <c r="G175" s="357" t="s">
        <v>6476</v>
      </c>
      <c r="H175" s="346"/>
      <c r="I175" s="340" t="s">
        <v>3997</v>
      </c>
      <c r="J175" s="246" t="s">
        <v>6478</v>
      </c>
      <c r="K175" s="368" t="s">
        <v>1923</v>
      </c>
      <c r="L175" s="340" t="s">
        <v>3836</v>
      </c>
      <c r="M175" s="338" t="s">
        <v>5857</v>
      </c>
    </row>
    <row r="176" spans="1:13" s="59" customFormat="1" ht="29.45" customHeight="1" x14ac:dyDescent="0.15">
      <c r="A176" s="341"/>
      <c r="B176" s="355"/>
      <c r="C176" s="358"/>
      <c r="D176" s="355"/>
      <c r="E176" s="352" t="s">
        <v>3085</v>
      </c>
      <c r="F176" s="359" t="s">
        <v>6479</v>
      </c>
      <c r="G176" s="357" t="s">
        <v>6480</v>
      </c>
      <c r="H176" s="346"/>
      <c r="I176" s="346"/>
      <c r="J176" s="246" t="s">
        <v>6482</v>
      </c>
      <c r="K176" s="368" t="s">
        <v>1923</v>
      </c>
      <c r="L176" s="365"/>
      <c r="M176" s="345"/>
    </row>
    <row r="177" spans="1:13" s="59" customFormat="1" ht="29.45" customHeight="1" x14ac:dyDescent="0.15">
      <c r="A177" s="341"/>
      <c r="B177" s="355"/>
      <c r="C177" s="358"/>
      <c r="D177" s="355"/>
      <c r="E177" s="352" t="s">
        <v>1834</v>
      </c>
      <c r="F177" s="359" t="s">
        <v>6483</v>
      </c>
      <c r="G177" s="357" t="s">
        <v>6484</v>
      </c>
      <c r="H177" s="346"/>
      <c r="I177" s="346"/>
      <c r="J177" s="246" t="s">
        <v>6486</v>
      </c>
      <c r="K177" s="368" t="s">
        <v>1923</v>
      </c>
      <c r="L177" s="365"/>
      <c r="M177" s="345"/>
    </row>
    <row r="178" spans="1:13" s="59" customFormat="1" ht="29.45" customHeight="1" x14ac:dyDescent="0.15">
      <c r="A178" s="341"/>
      <c r="B178" s="355"/>
      <c r="C178" s="358"/>
      <c r="D178" s="355"/>
      <c r="E178" s="352" t="s">
        <v>4431</v>
      </c>
      <c r="F178" s="359" t="s">
        <v>6487</v>
      </c>
      <c r="G178" s="357" t="s">
        <v>6488</v>
      </c>
      <c r="H178" s="346"/>
      <c r="I178" s="346"/>
      <c r="J178" s="246" t="s">
        <v>6490</v>
      </c>
      <c r="K178" s="368" t="s">
        <v>1923</v>
      </c>
      <c r="L178" s="365"/>
      <c r="M178" s="345"/>
    </row>
    <row r="179" spans="1:13" s="59" customFormat="1" ht="29.45" customHeight="1" x14ac:dyDescent="0.15">
      <c r="A179" s="341"/>
      <c r="B179" s="355"/>
      <c r="C179" s="358"/>
      <c r="D179" s="355"/>
      <c r="E179" s="352" t="s">
        <v>5886</v>
      </c>
      <c r="F179" s="359" t="s">
        <v>6491</v>
      </c>
      <c r="G179" s="357" t="s">
        <v>6492</v>
      </c>
      <c r="H179" s="346"/>
      <c r="I179" s="346"/>
      <c r="J179" s="246" t="s">
        <v>6494</v>
      </c>
      <c r="K179" s="368" t="s">
        <v>1923</v>
      </c>
      <c r="L179" s="365"/>
      <c r="M179" s="345"/>
    </row>
    <row r="180" spans="1:13" s="63" customFormat="1" ht="48.6" customHeight="1" x14ac:dyDescent="0.15">
      <c r="A180" s="341"/>
      <c r="B180" s="355"/>
      <c r="C180" s="358"/>
      <c r="D180" s="355"/>
      <c r="E180" s="352" t="s">
        <v>5892</v>
      </c>
      <c r="F180" s="359" t="s">
        <v>6496</v>
      </c>
      <c r="G180" s="357" t="s">
        <v>6497</v>
      </c>
      <c r="H180" s="346"/>
      <c r="I180" s="346"/>
      <c r="J180" s="246" t="s">
        <v>16430</v>
      </c>
      <c r="K180" s="368" t="s">
        <v>1923</v>
      </c>
      <c r="L180" s="365"/>
      <c r="M180" s="345"/>
    </row>
    <row r="181" spans="1:13" s="59" customFormat="1" ht="29.45" customHeight="1" x14ac:dyDescent="0.15">
      <c r="A181" s="341"/>
      <c r="B181" s="355"/>
      <c r="C181" s="358"/>
      <c r="D181" s="355"/>
      <c r="E181" s="352" t="s">
        <v>5935</v>
      </c>
      <c r="F181" s="359" t="s">
        <v>6500</v>
      </c>
      <c r="G181" s="357" t="s">
        <v>6501</v>
      </c>
      <c r="H181" s="346"/>
      <c r="I181" s="346"/>
      <c r="J181" s="246" t="s">
        <v>16431</v>
      </c>
      <c r="K181" s="368" t="s">
        <v>1923</v>
      </c>
      <c r="L181" s="365"/>
      <c r="M181" s="345"/>
    </row>
    <row r="182" spans="1:13" s="59" customFormat="1" ht="39" customHeight="1" x14ac:dyDescent="0.15">
      <c r="A182" s="341"/>
      <c r="B182" s="355"/>
      <c r="C182" s="358"/>
      <c r="D182" s="355"/>
      <c r="E182" s="337" t="s">
        <v>5944</v>
      </c>
      <c r="F182" s="360" t="s">
        <v>6503</v>
      </c>
      <c r="G182" s="357" t="s">
        <v>11057</v>
      </c>
      <c r="H182" s="346"/>
      <c r="I182" s="346"/>
      <c r="J182" s="246" t="s">
        <v>16432</v>
      </c>
      <c r="K182" s="368" t="s">
        <v>1923</v>
      </c>
      <c r="L182" s="365"/>
      <c r="M182" s="345"/>
    </row>
    <row r="183" spans="1:13" s="59" customFormat="1" ht="29.45" customHeight="1" x14ac:dyDescent="0.15">
      <c r="A183" s="341"/>
      <c r="B183" s="355"/>
      <c r="C183" s="358"/>
      <c r="D183" s="355"/>
      <c r="E183" s="361"/>
      <c r="F183" s="362"/>
      <c r="G183" s="357" t="s">
        <v>6506</v>
      </c>
      <c r="H183" s="346"/>
      <c r="I183" s="346"/>
      <c r="J183" s="246" t="s">
        <v>6508</v>
      </c>
      <c r="K183" s="368" t="s">
        <v>1866</v>
      </c>
      <c r="L183" s="365"/>
      <c r="M183" s="345"/>
    </row>
    <row r="184" spans="1:13" s="59" customFormat="1" ht="29.45" customHeight="1" x14ac:dyDescent="0.15">
      <c r="A184" s="341"/>
      <c r="B184" s="355"/>
      <c r="C184" s="358"/>
      <c r="D184" s="355"/>
      <c r="E184" s="352" t="s">
        <v>5947</v>
      </c>
      <c r="F184" s="359" t="s">
        <v>6512</v>
      </c>
      <c r="G184" s="357" t="s">
        <v>6513</v>
      </c>
      <c r="H184" s="346"/>
      <c r="I184" s="346"/>
      <c r="J184" s="246" t="s">
        <v>6515</v>
      </c>
      <c r="K184" s="368" t="s">
        <v>1923</v>
      </c>
      <c r="L184" s="365"/>
      <c r="M184" s="345"/>
    </row>
    <row r="185" spans="1:13" s="59" customFormat="1" ht="39" customHeight="1" x14ac:dyDescent="0.15">
      <c r="A185" s="341"/>
      <c r="B185" s="355"/>
      <c r="C185" s="358"/>
      <c r="D185" s="355"/>
      <c r="E185" s="352" t="s">
        <v>5953</v>
      </c>
      <c r="F185" s="359" t="s">
        <v>6516</v>
      </c>
      <c r="G185" s="357" t="s">
        <v>16433</v>
      </c>
      <c r="H185" s="346"/>
      <c r="I185" s="346"/>
      <c r="J185" s="246" t="s">
        <v>6519</v>
      </c>
      <c r="K185" s="383" t="s">
        <v>6260</v>
      </c>
      <c r="L185" s="365"/>
      <c r="M185" s="345"/>
    </row>
    <row r="186" spans="1:13" s="59" customFormat="1" ht="29.45" customHeight="1" x14ac:dyDescent="0.15">
      <c r="A186" s="341"/>
      <c r="B186" s="355"/>
      <c r="C186" s="358"/>
      <c r="D186" s="355"/>
      <c r="E186" s="337" t="s">
        <v>6340</v>
      </c>
      <c r="F186" s="360" t="s">
        <v>6520</v>
      </c>
      <c r="G186" s="357" t="s">
        <v>6414</v>
      </c>
      <c r="H186" s="346"/>
      <c r="I186" s="346"/>
      <c r="J186" s="246" t="s">
        <v>16434</v>
      </c>
      <c r="K186" s="368" t="s">
        <v>1838</v>
      </c>
      <c r="L186" s="365"/>
      <c r="M186" s="345"/>
    </row>
    <row r="187" spans="1:13" s="63" customFormat="1" ht="39" customHeight="1" x14ac:dyDescent="0.15">
      <c r="A187" s="341"/>
      <c r="B187" s="355"/>
      <c r="C187" s="358"/>
      <c r="D187" s="355"/>
      <c r="E187" s="361"/>
      <c r="F187" s="362"/>
      <c r="G187" s="357" t="s">
        <v>6523</v>
      </c>
      <c r="H187" s="346"/>
      <c r="I187" s="346"/>
      <c r="J187" s="246" t="s">
        <v>2733</v>
      </c>
      <c r="K187" s="383" t="s">
        <v>6260</v>
      </c>
      <c r="L187" s="365"/>
      <c r="M187" s="345"/>
    </row>
    <row r="188" spans="1:13" s="63" customFormat="1" ht="29.45" customHeight="1" x14ac:dyDescent="0.15">
      <c r="A188" s="347"/>
      <c r="B188" s="362"/>
      <c r="C188" s="363"/>
      <c r="D188" s="362"/>
      <c r="E188" s="352" t="s">
        <v>6345</v>
      </c>
      <c r="F188" s="359" t="s">
        <v>6524</v>
      </c>
      <c r="G188" s="357" t="s">
        <v>6525</v>
      </c>
      <c r="H188" s="354"/>
      <c r="I188" s="354"/>
      <c r="J188" s="246" t="s">
        <v>6527</v>
      </c>
      <c r="K188" s="383" t="s">
        <v>1923</v>
      </c>
      <c r="L188" s="367"/>
      <c r="M188" s="350"/>
    </row>
    <row r="189" spans="1:13" s="63" customFormat="1" ht="48.6" customHeight="1" x14ac:dyDescent="0.15">
      <c r="A189" s="334">
        <v>55</v>
      </c>
      <c r="B189" s="360" t="s">
        <v>6528</v>
      </c>
      <c r="C189" s="356">
        <v>1</v>
      </c>
      <c r="D189" s="360" t="s">
        <v>6529</v>
      </c>
      <c r="E189" s="352" t="s">
        <v>3083</v>
      </c>
      <c r="F189" s="359" t="s">
        <v>6530</v>
      </c>
      <c r="G189" s="339" t="s">
        <v>6531</v>
      </c>
      <c r="H189" s="340" t="s">
        <v>6528</v>
      </c>
      <c r="I189" s="340" t="s">
        <v>6529</v>
      </c>
      <c r="J189" s="240" t="s">
        <v>16435</v>
      </c>
      <c r="K189" s="357" t="s">
        <v>1923</v>
      </c>
      <c r="L189" s="340" t="s">
        <v>3836</v>
      </c>
      <c r="M189" s="338" t="s">
        <v>5857</v>
      </c>
    </row>
    <row r="190" spans="1:13" s="63" customFormat="1" ht="29.45" customHeight="1" x14ac:dyDescent="0.15">
      <c r="A190" s="341"/>
      <c r="B190" s="355"/>
      <c r="C190" s="358"/>
      <c r="D190" s="355"/>
      <c r="E190" s="352" t="s">
        <v>3085</v>
      </c>
      <c r="F190" s="359" t="s">
        <v>6535</v>
      </c>
      <c r="G190" s="339" t="s">
        <v>6536</v>
      </c>
      <c r="H190" s="346"/>
      <c r="I190" s="346"/>
      <c r="J190" s="246" t="s">
        <v>6538</v>
      </c>
      <c r="K190" s="357" t="s">
        <v>1923</v>
      </c>
      <c r="L190" s="346"/>
      <c r="M190" s="345"/>
    </row>
    <row r="191" spans="1:13" s="63" customFormat="1" ht="48.6" customHeight="1" x14ac:dyDescent="0.15">
      <c r="A191" s="347"/>
      <c r="B191" s="362"/>
      <c r="C191" s="363"/>
      <c r="D191" s="362"/>
      <c r="E191" s="352" t="s">
        <v>4431</v>
      </c>
      <c r="F191" s="359" t="s">
        <v>6547</v>
      </c>
      <c r="G191" s="339" t="s">
        <v>6548</v>
      </c>
      <c r="H191" s="354"/>
      <c r="I191" s="354"/>
      <c r="J191" s="240" t="s">
        <v>16436</v>
      </c>
      <c r="K191" s="357" t="s">
        <v>1923</v>
      </c>
      <c r="L191" s="442"/>
      <c r="M191" s="1128"/>
    </row>
    <row r="192" spans="1:13" s="63" customFormat="1" ht="86.45" customHeight="1" x14ac:dyDescent="0.15">
      <c r="A192" s="334">
        <v>56</v>
      </c>
      <c r="B192" s="360" t="s">
        <v>3998</v>
      </c>
      <c r="C192" s="356">
        <v>1</v>
      </c>
      <c r="D192" s="360" t="s">
        <v>3998</v>
      </c>
      <c r="E192" s="352" t="s">
        <v>3083</v>
      </c>
      <c r="F192" s="359" t="s">
        <v>6550</v>
      </c>
      <c r="G192" s="357" t="s">
        <v>16437</v>
      </c>
      <c r="H192" s="340" t="s">
        <v>3998</v>
      </c>
      <c r="I192" s="340" t="s">
        <v>3998</v>
      </c>
      <c r="J192" s="246" t="s">
        <v>4725</v>
      </c>
      <c r="K192" s="357" t="s">
        <v>1923</v>
      </c>
      <c r="L192" s="340" t="s">
        <v>3836</v>
      </c>
      <c r="M192" s="338" t="s">
        <v>5857</v>
      </c>
    </row>
    <row r="193" spans="1:13" s="59" customFormat="1" ht="29.45" customHeight="1" x14ac:dyDescent="0.15">
      <c r="A193" s="341"/>
      <c r="B193" s="355"/>
      <c r="C193" s="358"/>
      <c r="D193" s="355"/>
      <c r="E193" s="352" t="s">
        <v>3085</v>
      </c>
      <c r="F193" s="359" t="s">
        <v>6559</v>
      </c>
      <c r="G193" s="357" t="s">
        <v>6560</v>
      </c>
      <c r="H193" s="346"/>
      <c r="I193" s="346"/>
      <c r="J193" s="246" t="s">
        <v>16438</v>
      </c>
      <c r="K193" s="357" t="s">
        <v>1923</v>
      </c>
      <c r="L193" s="346"/>
      <c r="M193" s="345"/>
    </row>
    <row r="194" spans="1:13" s="59" customFormat="1" ht="29.45" customHeight="1" x14ac:dyDescent="0.15">
      <c r="A194" s="341"/>
      <c r="B194" s="355"/>
      <c r="C194" s="358"/>
      <c r="D194" s="355"/>
      <c r="E194" s="337" t="s">
        <v>1834</v>
      </c>
      <c r="F194" s="360" t="s">
        <v>6563</v>
      </c>
      <c r="G194" s="357" t="s">
        <v>6564</v>
      </c>
      <c r="H194" s="346"/>
      <c r="I194" s="346"/>
      <c r="J194" s="246" t="s">
        <v>16439</v>
      </c>
      <c r="K194" s="357" t="s">
        <v>1923</v>
      </c>
      <c r="L194" s="346"/>
      <c r="M194" s="345"/>
    </row>
    <row r="195" spans="1:13" s="59" customFormat="1" ht="29.45" customHeight="1" x14ac:dyDescent="0.15">
      <c r="A195" s="341"/>
      <c r="B195" s="355"/>
      <c r="C195" s="358"/>
      <c r="D195" s="355"/>
      <c r="E195" s="361"/>
      <c r="F195" s="362"/>
      <c r="G195" s="357" t="s">
        <v>6566</v>
      </c>
      <c r="H195" s="346"/>
      <c r="I195" s="346"/>
      <c r="J195" s="246" t="s">
        <v>16440</v>
      </c>
      <c r="K195" s="357" t="s">
        <v>1866</v>
      </c>
      <c r="L195" s="346"/>
      <c r="M195" s="345"/>
    </row>
    <row r="196" spans="1:13" s="59" customFormat="1" ht="29.45" customHeight="1" x14ac:dyDescent="0.15">
      <c r="A196" s="341"/>
      <c r="B196" s="355"/>
      <c r="C196" s="358"/>
      <c r="D196" s="355"/>
      <c r="E196" s="337" t="s">
        <v>4431</v>
      </c>
      <c r="F196" s="360" t="s">
        <v>6572</v>
      </c>
      <c r="G196" s="357" t="s">
        <v>3102</v>
      </c>
      <c r="H196" s="346"/>
      <c r="I196" s="346"/>
      <c r="J196" s="246" t="s">
        <v>4726</v>
      </c>
      <c r="K196" s="357" t="s">
        <v>1923</v>
      </c>
      <c r="L196" s="346"/>
      <c r="M196" s="345"/>
    </row>
    <row r="197" spans="1:13" s="59" customFormat="1" ht="48.6" customHeight="1" x14ac:dyDescent="0.15">
      <c r="A197" s="341"/>
      <c r="B197" s="355"/>
      <c r="C197" s="358"/>
      <c r="D197" s="355"/>
      <c r="E197" s="344"/>
      <c r="F197" s="355"/>
      <c r="G197" s="357" t="s">
        <v>6575</v>
      </c>
      <c r="H197" s="346"/>
      <c r="I197" s="346"/>
      <c r="J197" s="246" t="s">
        <v>6575</v>
      </c>
      <c r="K197" s="357" t="s">
        <v>6576</v>
      </c>
      <c r="L197" s="346"/>
      <c r="M197" s="345"/>
    </row>
    <row r="198" spans="1:13" s="59" customFormat="1" ht="48.6" customHeight="1" x14ac:dyDescent="0.15">
      <c r="A198" s="341"/>
      <c r="B198" s="355"/>
      <c r="C198" s="358"/>
      <c r="D198" s="355"/>
      <c r="E198" s="361"/>
      <c r="F198" s="362"/>
      <c r="G198" s="339" t="s">
        <v>6577</v>
      </c>
      <c r="H198" s="346"/>
      <c r="I198" s="346"/>
      <c r="J198" s="240" t="s">
        <v>6577</v>
      </c>
      <c r="K198" s="357" t="s">
        <v>6578</v>
      </c>
      <c r="L198" s="346"/>
      <c r="M198" s="345"/>
    </row>
    <row r="199" spans="1:13" s="59" customFormat="1" ht="39" customHeight="1" x14ac:dyDescent="0.15">
      <c r="A199" s="341"/>
      <c r="B199" s="355"/>
      <c r="C199" s="358"/>
      <c r="D199" s="355"/>
      <c r="E199" s="337" t="s">
        <v>5886</v>
      </c>
      <c r="F199" s="360" t="s">
        <v>6579</v>
      </c>
      <c r="G199" s="339" t="s">
        <v>6580</v>
      </c>
      <c r="H199" s="346"/>
      <c r="I199" s="346"/>
      <c r="J199" s="240" t="s">
        <v>4727</v>
      </c>
      <c r="K199" s="357" t="s">
        <v>1923</v>
      </c>
      <c r="L199" s="346"/>
      <c r="M199" s="345"/>
    </row>
    <row r="200" spans="1:13" s="59" customFormat="1" ht="39" customHeight="1" x14ac:dyDescent="0.15">
      <c r="A200" s="341"/>
      <c r="B200" s="355"/>
      <c r="C200" s="358"/>
      <c r="D200" s="355"/>
      <c r="E200" s="361"/>
      <c r="F200" s="362"/>
      <c r="G200" s="357" t="s">
        <v>6581</v>
      </c>
      <c r="H200" s="346"/>
      <c r="I200" s="346"/>
      <c r="J200" s="246" t="s">
        <v>4728</v>
      </c>
      <c r="K200" s="357" t="s">
        <v>1838</v>
      </c>
      <c r="L200" s="346"/>
      <c r="M200" s="345"/>
    </row>
    <row r="201" spans="1:13" s="59" customFormat="1" ht="29.45" customHeight="1" x14ac:dyDescent="0.15">
      <c r="A201" s="341"/>
      <c r="B201" s="355"/>
      <c r="C201" s="358"/>
      <c r="D201" s="355"/>
      <c r="E201" s="337" t="s">
        <v>5892</v>
      </c>
      <c r="F201" s="360" t="s">
        <v>6583</v>
      </c>
      <c r="G201" s="340" t="s">
        <v>15859</v>
      </c>
      <c r="H201" s="346"/>
      <c r="I201" s="346"/>
      <c r="J201" s="246" t="s">
        <v>16441</v>
      </c>
      <c r="K201" s="357" t="s">
        <v>1923</v>
      </c>
      <c r="L201" s="346"/>
      <c r="M201" s="345"/>
    </row>
    <row r="202" spans="1:13" s="59" customFormat="1" ht="29.45" customHeight="1" x14ac:dyDescent="0.15">
      <c r="A202" s="341"/>
      <c r="B202" s="355"/>
      <c r="C202" s="358"/>
      <c r="D202" s="355"/>
      <c r="E202" s="344"/>
      <c r="F202" s="355"/>
      <c r="G202" s="354"/>
      <c r="H202" s="346"/>
      <c r="I202" s="346"/>
      <c r="J202" s="246" t="s">
        <v>16442</v>
      </c>
      <c r="K202" s="357" t="s">
        <v>1923</v>
      </c>
      <c r="L202" s="346"/>
      <c r="M202" s="345"/>
    </row>
    <row r="203" spans="1:13" s="59" customFormat="1" ht="39" customHeight="1" x14ac:dyDescent="0.15">
      <c r="A203" s="341"/>
      <c r="B203" s="355"/>
      <c r="C203" s="358"/>
      <c r="D203" s="355"/>
      <c r="E203" s="361"/>
      <c r="F203" s="362"/>
      <c r="G203" s="357" t="s">
        <v>6586</v>
      </c>
      <c r="H203" s="346"/>
      <c r="I203" s="346"/>
      <c r="J203" s="246" t="s">
        <v>16443</v>
      </c>
      <c r="K203" s="357" t="s">
        <v>1838</v>
      </c>
      <c r="L203" s="346"/>
      <c r="M203" s="345"/>
    </row>
    <row r="204" spans="1:13" s="59" customFormat="1" ht="29.45" customHeight="1" x14ac:dyDescent="0.15">
      <c r="A204" s="341"/>
      <c r="B204" s="355"/>
      <c r="C204" s="358"/>
      <c r="D204" s="355"/>
      <c r="E204" s="337" t="s">
        <v>5935</v>
      </c>
      <c r="F204" s="360" t="s">
        <v>6620</v>
      </c>
      <c r="G204" s="357" t="s">
        <v>16444</v>
      </c>
      <c r="H204" s="346"/>
      <c r="I204" s="346"/>
      <c r="J204" s="246" t="s">
        <v>16445</v>
      </c>
      <c r="K204" s="357" t="s">
        <v>1866</v>
      </c>
      <c r="L204" s="346"/>
      <c r="M204" s="345"/>
    </row>
    <row r="205" spans="1:13" s="59" customFormat="1" ht="29.45" customHeight="1" x14ac:dyDescent="0.15">
      <c r="A205" s="341"/>
      <c r="B205" s="355"/>
      <c r="C205" s="358"/>
      <c r="D205" s="355"/>
      <c r="E205" s="344"/>
      <c r="F205" s="355"/>
      <c r="G205" s="357" t="s">
        <v>16446</v>
      </c>
      <c r="H205" s="346"/>
      <c r="I205" s="346"/>
      <c r="J205" s="246" t="s">
        <v>16447</v>
      </c>
      <c r="K205" s="357" t="s">
        <v>1838</v>
      </c>
      <c r="L205" s="346"/>
      <c r="M205" s="345"/>
    </row>
    <row r="206" spans="1:13" s="59" customFormat="1" ht="39" customHeight="1" x14ac:dyDescent="0.15">
      <c r="A206" s="341"/>
      <c r="B206" s="355"/>
      <c r="C206" s="358"/>
      <c r="D206" s="355"/>
      <c r="E206" s="344"/>
      <c r="F206" s="355"/>
      <c r="G206" s="357" t="s">
        <v>6625</v>
      </c>
      <c r="H206" s="346"/>
      <c r="I206" s="346"/>
      <c r="J206" s="246" t="s">
        <v>16448</v>
      </c>
      <c r="K206" s="357" t="s">
        <v>16449</v>
      </c>
      <c r="L206" s="346"/>
      <c r="M206" s="345"/>
    </row>
    <row r="207" spans="1:13" s="59" customFormat="1" ht="57.95" customHeight="1" x14ac:dyDescent="0.15">
      <c r="A207" s="341"/>
      <c r="B207" s="355"/>
      <c r="C207" s="358"/>
      <c r="D207" s="355"/>
      <c r="E207" s="361"/>
      <c r="F207" s="362"/>
      <c r="G207" s="357" t="s">
        <v>6627</v>
      </c>
      <c r="H207" s="346"/>
      <c r="I207" s="346"/>
      <c r="J207" s="246" t="s">
        <v>6627</v>
      </c>
      <c r="K207" s="357" t="s">
        <v>16450</v>
      </c>
      <c r="L207" s="346"/>
      <c r="M207" s="345"/>
    </row>
    <row r="208" spans="1:13" s="59" customFormat="1" ht="143.44999999999999" customHeight="1" x14ac:dyDescent="0.15">
      <c r="A208" s="341"/>
      <c r="B208" s="355"/>
      <c r="C208" s="358"/>
      <c r="D208" s="355"/>
      <c r="E208" s="337" t="s">
        <v>5944</v>
      </c>
      <c r="F208" s="360" t="s">
        <v>6589</v>
      </c>
      <c r="G208" s="357" t="s">
        <v>13472</v>
      </c>
      <c r="H208" s="346"/>
      <c r="I208" s="346"/>
      <c r="J208" s="246" t="s">
        <v>16451</v>
      </c>
      <c r="K208" s="357" t="s">
        <v>1923</v>
      </c>
      <c r="L208" s="346"/>
      <c r="M208" s="517"/>
    </row>
    <row r="209" spans="1:13" s="59" customFormat="1" ht="77.099999999999994" customHeight="1" x14ac:dyDescent="0.15">
      <c r="A209" s="341"/>
      <c r="B209" s="355"/>
      <c r="C209" s="358"/>
      <c r="D209" s="355"/>
      <c r="E209" s="361"/>
      <c r="F209" s="362"/>
      <c r="G209" s="357" t="s">
        <v>15866</v>
      </c>
      <c r="H209" s="346"/>
      <c r="I209" s="346"/>
      <c r="J209" s="246" t="s">
        <v>16452</v>
      </c>
      <c r="K209" s="357" t="s">
        <v>1838</v>
      </c>
      <c r="L209" s="346"/>
      <c r="M209" s="345"/>
    </row>
    <row r="210" spans="1:13" s="59" customFormat="1" ht="67.5" customHeight="1" x14ac:dyDescent="0.15">
      <c r="A210" s="341"/>
      <c r="B210" s="355"/>
      <c r="C210" s="358"/>
      <c r="D210" s="355"/>
      <c r="E210" s="337" t="s">
        <v>5947</v>
      </c>
      <c r="F210" s="360" t="s">
        <v>6605</v>
      </c>
      <c r="G210" s="357" t="s">
        <v>16453</v>
      </c>
      <c r="H210" s="346"/>
      <c r="I210" s="346"/>
      <c r="J210" s="246" t="s">
        <v>16454</v>
      </c>
      <c r="K210" s="357" t="s">
        <v>1923</v>
      </c>
      <c r="L210" s="346"/>
      <c r="M210" s="345"/>
    </row>
    <row r="211" spans="1:13" s="59" customFormat="1" ht="57.95" customHeight="1" x14ac:dyDescent="0.15">
      <c r="A211" s="341"/>
      <c r="B211" s="355"/>
      <c r="C211" s="358"/>
      <c r="D211" s="355"/>
      <c r="E211" s="344"/>
      <c r="F211" s="355"/>
      <c r="G211" s="357" t="s">
        <v>6608</v>
      </c>
      <c r="H211" s="346"/>
      <c r="I211" s="346"/>
      <c r="J211" s="246" t="s">
        <v>16455</v>
      </c>
      <c r="K211" s="357" t="s">
        <v>6610</v>
      </c>
      <c r="L211" s="346"/>
      <c r="M211" s="345"/>
    </row>
    <row r="212" spans="1:13" s="59" customFormat="1" ht="48.6" customHeight="1" x14ac:dyDescent="0.15">
      <c r="A212" s="341"/>
      <c r="B212" s="355"/>
      <c r="C212" s="363"/>
      <c r="D212" s="362"/>
      <c r="E212" s="361"/>
      <c r="F212" s="362"/>
      <c r="G212" s="357" t="s">
        <v>6611</v>
      </c>
      <c r="H212" s="346"/>
      <c r="I212" s="354"/>
      <c r="J212" s="246" t="s">
        <v>6612</v>
      </c>
      <c r="K212" s="357" t="s">
        <v>6613</v>
      </c>
      <c r="L212" s="354"/>
      <c r="M212" s="350"/>
    </row>
    <row r="213" spans="1:13" s="59" customFormat="1" ht="39" customHeight="1" x14ac:dyDescent="0.15">
      <c r="A213" s="341"/>
      <c r="B213" s="355"/>
      <c r="C213" s="356">
        <v>2</v>
      </c>
      <c r="D213" s="360" t="s">
        <v>4000</v>
      </c>
      <c r="E213" s="337" t="s">
        <v>3083</v>
      </c>
      <c r="F213" s="360" t="s">
        <v>6614</v>
      </c>
      <c r="G213" s="357" t="s">
        <v>6615</v>
      </c>
      <c r="H213" s="346"/>
      <c r="I213" s="340" t="s">
        <v>4000</v>
      </c>
      <c r="J213" s="246" t="s">
        <v>16456</v>
      </c>
      <c r="K213" s="357" t="s">
        <v>1923</v>
      </c>
      <c r="L213" s="340" t="s">
        <v>3836</v>
      </c>
      <c r="M213" s="338" t="s">
        <v>5857</v>
      </c>
    </row>
    <row r="214" spans="1:13" s="59" customFormat="1" ht="29.45" customHeight="1" x14ac:dyDescent="0.15">
      <c r="A214" s="341"/>
      <c r="B214" s="355"/>
      <c r="C214" s="358"/>
      <c r="D214" s="355"/>
      <c r="E214" s="344"/>
      <c r="F214" s="355"/>
      <c r="G214" s="357" t="s">
        <v>6617</v>
      </c>
      <c r="H214" s="346"/>
      <c r="I214" s="346"/>
      <c r="J214" s="246" t="s">
        <v>16457</v>
      </c>
      <c r="K214" s="357" t="s">
        <v>1866</v>
      </c>
      <c r="L214" s="346"/>
      <c r="M214" s="345"/>
    </row>
    <row r="215" spans="1:13" s="59" customFormat="1" ht="29.45" customHeight="1" x14ac:dyDescent="0.15">
      <c r="A215" s="341"/>
      <c r="B215" s="355"/>
      <c r="C215" s="363"/>
      <c r="D215" s="362"/>
      <c r="E215" s="361"/>
      <c r="F215" s="362"/>
      <c r="G215" s="357" t="s">
        <v>6619</v>
      </c>
      <c r="H215" s="346"/>
      <c r="I215" s="354"/>
      <c r="J215" s="246" t="s">
        <v>4759</v>
      </c>
      <c r="K215" s="357" t="s">
        <v>1838</v>
      </c>
      <c r="L215" s="354"/>
      <c r="M215" s="350"/>
    </row>
    <row r="216" spans="1:13" s="59" customFormat="1" ht="29.45" customHeight="1" x14ac:dyDescent="0.15">
      <c r="A216" s="341"/>
      <c r="B216" s="355"/>
      <c r="C216" s="371">
        <v>3</v>
      </c>
      <c r="D216" s="359" t="s">
        <v>4001</v>
      </c>
      <c r="E216" s="352" t="s">
        <v>3083</v>
      </c>
      <c r="F216" s="359" t="s">
        <v>6629</v>
      </c>
      <c r="G216" s="357" t="s">
        <v>6630</v>
      </c>
      <c r="H216" s="346"/>
      <c r="I216" s="357" t="s">
        <v>4001</v>
      </c>
      <c r="J216" s="246" t="s">
        <v>16458</v>
      </c>
      <c r="K216" s="368" t="s">
        <v>1923</v>
      </c>
      <c r="L216" s="357" t="s">
        <v>3836</v>
      </c>
      <c r="M216" s="339" t="s">
        <v>5857</v>
      </c>
    </row>
    <row r="217" spans="1:13" s="59" customFormat="1" ht="39" customHeight="1" x14ac:dyDescent="0.15">
      <c r="A217" s="341"/>
      <c r="B217" s="355"/>
      <c r="C217" s="356">
        <v>4</v>
      </c>
      <c r="D217" s="360" t="s">
        <v>4002</v>
      </c>
      <c r="E217" s="352" t="s">
        <v>3083</v>
      </c>
      <c r="F217" s="359" t="s">
        <v>6632</v>
      </c>
      <c r="G217" s="357" t="s">
        <v>16459</v>
      </c>
      <c r="H217" s="346"/>
      <c r="I217" s="340" t="s">
        <v>4002</v>
      </c>
      <c r="J217" s="357" t="s">
        <v>6641</v>
      </c>
      <c r="K217" s="357" t="s">
        <v>1923</v>
      </c>
      <c r="L217" s="340" t="s">
        <v>3836</v>
      </c>
      <c r="M217" s="338" t="s">
        <v>5857</v>
      </c>
    </row>
    <row r="218" spans="1:13" s="59" customFormat="1" ht="29.45" customHeight="1" x14ac:dyDescent="0.15">
      <c r="A218" s="341"/>
      <c r="B218" s="355"/>
      <c r="C218" s="358"/>
      <c r="D218" s="355"/>
      <c r="E218" s="337" t="s">
        <v>3085</v>
      </c>
      <c r="F218" s="360" t="s">
        <v>6642</v>
      </c>
      <c r="G218" s="357" t="s">
        <v>6643</v>
      </c>
      <c r="H218" s="346"/>
      <c r="I218" s="346"/>
      <c r="J218" s="357" t="s">
        <v>6627</v>
      </c>
      <c r="K218" s="357" t="s">
        <v>1923</v>
      </c>
      <c r="L218" s="346"/>
      <c r="M218" s="345"/>
    </row>
    <row r="219" spans="1:13" s="59" customFormat="1" ht="48.6" customHeight="1" x14ac:dyDescent="0.15">
      <c r="A219" s="341"/>
      <c r="B219" s="355"/>
      <c r="C219" s="358"/>
      <c r="D219" s="355"/>
      <c r="E219" s="361"/>
      <c r="F219" s="362"/>
      <c r="G219" s="357" t="s">
        <v>6644</v>
      </c>
      <c r="H219" s="346"/>
      <c r="I219" s="346"/>
      <c r="J219" s="246" t="s">
        <v>16460</v>
      </c>
      <c r="K219" s="357" t="s">
        <v>5865</v>
      </c>
      <c r="L219" s="346"/>
      <c r="M219" s="345"/>
    </row>
    <row r="220" spans="1:13" s="59" customFormat="1" ht="39" customHeight="1" x14ac:dyDescent="0.15">
      <c r="A220" s="341"/>
      <c r="B220" s="355"/>
      <c r="C220" s="358"/>
      <c r="D220" s="355"/>
      <c r="E220" s="337" t="s">
        <v>1834</v>
      </c>
      <c r="F220" s="360" t="s">
        <v>6646</v>
      </c>
      <c r="G220" s="357" t="s">
        <v>6648</v>
      </c>
      <c r="H220" s="346"/>
      <c r="I220" s="346"/>
      <c r="J220" s="246" t="s">
        <v>4729</v>
      </c>
      <c r="K220" s="357" t="s">
        <v>1923</v>
      </c>
      <c r="L220" s="346"/>
      <c r="M220" s="345"/>
    </row>
    <row r="221" spans="1:13" s="59" customFormat="1" ht="39" customHeight="1" x14ac:dyDescent="0.15">
      <c r="A221" s="341"/>
      <c r="B221" s="355"/>
      <c r="C221" s="358"/>
      <c r="D221" s="355"/>
      <c r="E221" s="344"/>
      <c r="F221" s="355"/>
      <c r="G221" s="357" t="s">
        <v>6650</v>
      </c>
      <c r="H221" s="346"/>
      <c r="I221" s="346"/>
      <c r="J221" s="246" t="s">
        <v>6652</v>
      </c>
      <c r="K221" s="357" t="s">
        <v>1838</v>
      </c>
      <c r="L221" s="346"/>
      <c r="M221" s="345"/>
    </row>
    <row r="222" spans="1:13" s="59" customFormat="1" ht="57.95" customHeight="1" x14ac:dyDescent="0.15">
      <c r="A222" s="341"/>
      <c r="B222" s="355"/>
      <c r="C222" s="358"/>
      <c r="D222" s="355"/>
      <c r="E222" s="361"/>
      <c r="F222" s="362"/>
      <c r="G222" s="357" t="s">
        <v>6653</v>
      </c>
      <c r="H222" s="346"/>
      <c r="I222" s="346"/>
      <c r="J222" s="246" t="s">
        <v>6654</v>
      </c>
      <c r="K222" s="357" t="s">
        <v>5865</v>
      </c>
      <c r="L222" s="346"/>
      <c r="M222" s="345"/>
    </row>
    <row r="223" spans="1:13" s="59" customFormat="1" ht="67.5" customHeight="1" x14ac:dyDescent="0.15">
      <c r="A223" s="341"/>
      <c r="B223" s="544"/>
      <c r="C223" s="358"/>
      <c r="D223" s="355"/>
      <c r="E223" s="337" t="s">
        <v>4431</v>
      </c>
      <c r="F223" s="360" t="s">
        <v>6656</v>
      </c>
      <c r="G223" s="339" t="s">
        <v>16461</v>
      </c>
      <c r="H223" s="454"/>
      <c r="I223" s="346"/>
      <c r="J223" s="240" t="s">
        <v>16462</v>
      </c>
      <c r="K223" s="1129" t="s">
        <v>16463</v>
      </c>
      <c r="L223" s="365"/>
      <c r="M223" s="345"/>
    </row>
    <row r="224" spans="1:13" s="59" customFormat="1" ht="29.45" customHeight="1" x14ac:dyDescent="0.15">
      <c r="A224" s="341"/>
      <c r="B224" s="544"/>
      <c r="C224" s="358"/>
      <c r="D224" s="355"/>
      <c r="E224" s="344"/>
      <c r="F224" s="355"/>
      <c r="G224" s="339" t="s">
        <v>16464</v>
      </c>
      <c r="H224" s="454"/>
      <c r="I224" s="346"/>
      <c r="J224" s="240" t="s">
        <v>16465</v>
      </c>
      <c r="K224" s="383" t="s">
        <v>1923</v>
      </c>
      <c r="L224" s="365"/>
      <c r="M224" s="345"/>
    </row>
    <row r="225" spans="1:13" s="59" customFormat="1" ht="57.95" customHeight="1" x14ac:dyDescent="0.15">
      <c r="A225" s="347"/>
      <c r="B225" s="428"/>
      <c r="C225" s="363"/>
      <c r="D225" s="362"/>
      <c r="E225" s="361"/>
      <c r="F225" s="362"/>
      <c r="G225" s="339" t="s">
        <v>15894</v>
      </c>
      <c r="H225" s="627"/>
      <c r="I225" s="627"/>
      <c r="J225" s="523" t="s">
        <v>16466</v>
      </c>
      <c r="K225" s="383" t="s">
        <v>9330</v>
      </c>
      <c r="L225" s="367"/>
      <c r="M225" s="350"/>
    </row>
    <row r="226" spans="1:13" s="59" customFormat="1" ht="67.5" customHeight="1" x14ac:dyDescent="0.15">
      <c r="A226" s="334">
        <v>57</v>
      </c>
      <c r="B226" s="360" t="s">
        <v>4003</v>
      </c>
      <c r="C226" s="356">
        <v>1</v>
      </c>
      <c r="D226" s="360" t="s">
        <v>4004</v>
      </c>
      <c r="E226" s="337" t="s">
        <v>3083</v>
      </c>
      <c r="F226" s="360" t="s">
        <v>6660</v>
      </c>
      <c r="G226" s="339" t="s">
        <v>6662</v>
      </c>
      <c r="H226" s="340" t="s">
        <v>4003</v>
      </c>
      <c r="I226" s="340" t="s">
        <v>4004</v>
      </c>
      <c r="J226" s="240" t="s">
        <v>16467</v>
      </c>
      <c r="K226" s="357" t="s">
        <v>1923</v>
      </c>
      <c r="L226" s="340" t="s">
        <v>3836</v>
      </c>
      <c r="M226" s="338" t="s">
        <v>5857</v>
      </c>
    </row>
    <row r="227" spans="1:13" s="59" customFormat="1" ht="29.45" customHeight="1" x14ac:dyDescent="0.15">
      <c r="A227" s="341"/>
      <c r="B227" s="355"/>
      <c r="C227" s="358"/>
      <c r="D227" s="355"/>
      <c r="E227" s="361"/>
      <c r="F227" s="362"/>
      <c r="G227" s="339" t="s">
        <v>6663</v>
      </c>
      <c r="H227" s="346"/>
      <c r="I227" s="346"/>
      <c r="J227" s="240" t="s">
        <v>6664</v>
      </c>
      <c r="K227" s="339" t="s">
        <v>1866</v>
      </c>
      <c r="L227" s="346"/>
      <c r="M227" s="346"/>
    </row>
    <row r="228" spans="1:13" s="59" customFormat="1" ht="29.45" customHeight="1" x14ac:dyDescent="0.15">
      <c r="A228" s="341"/>
      <c r="B228" s="355"/>
      <c r="C228" s="358"/>
      <c r="D228" s="355"/>
      <c r="E228" s="352" t="s">
        <v>3085</v>
      </c>
      <c r="F228" s="359" t="s">
        <v>6668</v>
      </c>
      <c r="G228" s="339" t="s">
        <v>6670</v>
      </c>
      <c r="H228" s="346"/>
      <c r="I228" s="346"/>
      <c r="J228" s="240" t="s">
        <v>16468</v>
      </c>
      <c r="K228" s="357" t="s">
        <v>1923</v>
      </c>
      <c r="L228" s="346"/>
      <c r="M228" s="345"/>
    </row>
    <row r="229" spans="1:13" s="63" customFormat="1" ht="39" customHeight="1" x14ac:dyDescent="0.15">
      <c r="A229" s="347"/>
      <c r="B229" s="362"/>
      <c r="C229" s="363"/>
      <c r="D229" s="362"/>
      <c r="E229" s="352" t="s">
        <v>1834</v>
      </c>
      <c r="F229" s="359" t="s">
        <v>6672</v>
      </c>
      <c r="G229" s="339" t="s">
        <v>6673</v>
      </c>
      <c r="H229" s="354"/>
      <c r="I229" s="354"/>
      <c r="J229" s="240" t="s">
        <v>16469</v>
      </c>
      <c r="K229" s="357" t="s">
        <v>1923</v>
      </c>
      <c r="L229" s="354"/>
      <c r="M229" s="350"/>
    </row>
    <row r="230" spans="1:13" s="63" customFormat="1" ht="29.45" customHeight="1" x14ac:dyDescent="0.15">
      <c r="A230" s="334">
        <v>58</v>
      </c>
      <c r="B230" s="360" t="s">
        <v>9338</v>
      </c>
      <c r="C230" s="356">
        <v>2</v>
      </c>
      <c r="D230" s="360" t="s">
        <v>9339</v>
      </c>
      <c r="E230" s="352" t="s">
        <v>3083</v>
      </c>
      <c r="F230" s="359" t="s">
        <v>9340</v>
      </c>
      <c r="G230" s="357" t="s">
        <v>16470</v>
      </c>
      <c r="H230" s="340" t="s">
        <v>9338</v>
      </c>
      <c r="I230" s="340" t="s">
        <v>9339</v>
      </c>
      <c r="J230" s="357" t="s">
        <v>16471</v>
      </c>
      <c r="K230" s="368" t="s">
        <v>1923</v>
      </c>
      <c r="L230" s="340" t="s">
        <v>3836</v>
      </c>
      <c r="M230" s="338" t="s">
        <v>5857</v>
      </c>
    </row>
    <row r="231" spans="1:13" s="59" customFormat="1" ht="29.45" customHeight="1" x14ac:dyDescent="0.15">
      <c r="A231" s="341"/>
      <c r="B231" s="355"/>
      <c r="C231" s="358"/>
      <c r="D231" s="355"/>
      <c r="E231" s="352" t="s">
        <v>3085</v>
      </c>
      <c r="F231" s="359" t="s">
        <v>16472</v>
      </c>
      <c r="G231" s="357" t="s">
        <v>16473</v>
      </c>
      <c r="H231" s="346"/>
      <c r="I231" s="346"/>
      <c r="J231" s="357" t="s">
        <v>16474</v>
      </c>
      <c r="K231" s="368" t="s">
        <v>1923</v>
      </c>
      <c r="L231" s="365"/>
      <c r="M231" s="345"/>
    </row>
    <row r="232" spans="1:13" s="59" customFormat="1" ht="29.45" customHeight="1" x14ac:dyDescent="0.15">
      <c r="A232" s="341"/>
      <c r="B232" s="355"/>
      <c r="C232" s="358"/>
      <c r="D232" s="355"/>
      <c r="E232" s="352" t="s">
        <v>1834</v>
      </c>
      <c r="F232" s="359" t="s">
        <v>15907</v>
      </c>
      <c r="G232" s="357" t="s">
        <v>15908</v>
      </c>
      <c r="H232" s="346"/>
      <c r="I232" s="346"/>
      <c r="J232" s="357" t="s">
        <v>16475</v>
      </c>
      <c r="K232" s="368" t="s">
        <v>1866</v>
      </c>
      <c r="L232" s="365"/>
      <c r="M232" s="345"/>
    </row>
    <row r="233" spans="1:13" s="59" customFormat="1" ht="29.45" customHeight="1" x14ac:dyDescent="0.15">
      <c r="A233" s="347"/>
      <c r="B233" s="362"/>
      <c r="C233" s="363"/>
      <c r="D233" s="362"/>
      <c r="E233" s="352" t="s">
        <v>5886</v>
      </c>
      <c r="F233" s="359" t="s">
        <v>16476</v>
      </c>
      <c r="G233" s="357" t="s">
        <v>16477</v>
      </c>
      <c r="H233" s="354"/>
      <c r="I233" s="354"/>
      <c r="J233" s="246" t="s">
        <v>16478</v>
      </c>
      <c r="K233" s="368" t="s">
        <v>1866</v>
      </c>
      <c r="L233" s="367"/>
      <c r="M233" s="350"/>
    </row>
    <row r="234" spans="1:13" s="94" customFormat="1" ht="39" customHeight="1" x14ac:dyDescent="0.15">
      <c r="A234" s="261">
        <v>59</v>
      </c>
      <c r="B234" s="249" t="s">
        <v>4005</v>
      </c>
      <c r="C234" s="244">
        <v>1</v>
      </c>
      <c r="D234" s="258" t="s">
        <v>6683</v>
      </c>
      <c r="E234" s="245" t="s">
        <v>3083</v>
      </c>
      <c r="F234" s="258" t="s">
        <v>6684</v>
      </c>
      <c r="G234" s="246" t="s">
        <v>15913</v>
      </c>
      <c r="H234" s="263" t="s">
        <v>4005</v>
      </c>
      <c r="I234" s="246" t="s">
        <v>6683</v>
      </c>
      <c r="J234" s="246" t="s">
        <v>16479</v>
      </c>
      <c r="K234" s="246" t="s">
        <v>1923</v>
      </c>
      <c r="L234" s="246" t="s">
        <v>3836</v>
      </c>
      <c r="M234" s="240" t="s">
        <v>5857</v>
      </c>
    </row>
    <row r="235" spans="1:13" s="94" customFormat="1" ht="105.6" customHeight="1" x14ac:dyDescent="0.15">
      <c r="A235" s="253"/>
      <c r="B235" s="255"/>
      <c r="C235" s="262">
        <v>3</v>
      </c>
      <c r="D235" s="249" t="s">
        <v>6691</v>
      </c>
      <c r="E235" s="247" t="s">
        <v>3083</v>
      </c>
      <c r="F235" s="249" t="s">
        <v>6692</v>
      </c>
      <c r="G235" s="246" t="s">
        <v>6693</v>
      </c>
      <c r="H235" s="256"/>
      <c r="I235" s="263" t="s">
        <v>6691</v>
      </c>
      <c r="J235" s="246" t="s">
        <v>16480</v>
      </c>
      <c r="K235" s="266" t="s">
        <v>1923</v>
      </c>
      <c r="L235" s="263" t="s">
        <v>3836</v>
      </c>
      <c r="M235" s="250" t="s">
        <v>5857</v>
      </c>
    </row>
    <row r="236" spans="1:13" s="94" customFormat="1" ht="57.95" customHeight="1" x14ac:dyDescent="0.15">
      <c r="A236" s="253"/>
      <c r="B236" s="255"/>
      <c r="C236" s="254"/>
      <c r="D236" s="255"/>
      <c r="E236" s="264"/>
      <c r="F236" s="255"/>
      <c r="G236" s="246" t="s">
        <v>6698</v>
      </c>
      <c r="H236" s="256"/>
      <c r="I236" s="256"/>
      <c r="J236" s="246" t="s">
        <v>16481</v>
      </c>
      <c r="K236" s="266" t="s">
        <v>1838</v>
      </c>
      <c r="L236" s="256"/>
      <c r="M236" s="257"/>
    </row>
    <row r="237" spans="1:13" s="94" customFormat="1" ht="39" customHeight="1" x14ac:dyDescent="0.15">
      <c r="A237" s="253"/>
      <c r="B237" s="255"/>
      <c r="C237" s="254"/>
      <c r="D237" s="255"/>
      <c r="E237" s="264"/>
      <c r="F237" s="255"/>
      <c r="G237" s="246" t="s">
        <v>6700</v>
      </c>
      <c r="H237" s="256"/>
      <c r="I237" s="256"/>
      <c r="J237" s="246" t="s">
        <v>6700</v>
      </c>
      <c r="K237" s="266" t="s">
        <v>1838</v>
      </c>
      <c r="L237" s="256"/>
      <c r="M237" s="257"/>
    </row>
    <row r="238" spans="1:13" s="94" customFormat="1" ht="29.45" customHeight="1" x14ac:dyDescent="0.15">
      <c r="A238" s="253"/>
      <c r="B238" s="255"/>
      <c r="C238" s="254"/>
      <c r="D238" s="255"/>
      <c r="E238" s="264"/>
      <c r="F238" s="255"/>
      <c r="G238" s="246" t="s">
        <v>6702</v>
      </c>
      <c r="H238" s="256"/>
      <c r="I238" s="256"/>
      <c r="J238" s="246" t="s">
        <v>6702</v>
      </c>
      <c r="K238" s="266" t="s">
        <v>1866</v>
      </c>
      <c r="L238" s="256"/>
      <c r="M238" s="257"/>
    </row>
    <row r="239" spans="1:13" s="94" customFormat="1" ht="29.45" customHeight="1" x14ac:dyDescent="0.15">
      <c r="A239" s="253"/>
      <c r="B239" s="255"/>
      <c r="C239" s="254"/>
      <c r="D239" s="255"/>
      <c r="E239" s="239"/>
      <c r="F239" s="260"/>
      <c r="G239" s="246" t="s">
        <v>6705</v>
      </c>
      <c r="H239" s="256"/>
      <c r="I239" s="256"/>
      <c r="J239" s="246" t="s">
        <v>6708</v>
      </c>
      <c r="K239" s="266" t="s">
        <v>1847</v>
      </c>
      <c r="L239" s="268"/>
      <c r="M239" s="257"/>
    </row>
    <row r="240" spans="1:13" s="94" customFormat="1" ht="39" customHeight="1" x14ac:dyDescent="0.15">
      <c r="A240" s="253"/>
      <c r="B240" s="255"/>
      <c r="C240" s="254"/>
      <c r="D240" s="255"/>
      <c r="E240" s="247" t="s">
        <v>3085</v>
      </c>
      <c r="F240" s="249" t="s">
        <v>6706</v>
      </c>
      <c r="G240" s="246" t="s">
        <v>6707</v>
      </c>
      <c r="H240" s="256"/>
      <c r="I240" s="256"/>
      <c r="J240" s="246" t="s">
        <v>6710</v>
      </c>
      <c r="K240" s="266" t="s">
        <v>1923</v>
      </c>
      <c r="L240" s="268"/>
      <c r="M240" s="257"/>
    </row>
    <row r="241" spans="1:13" s="94" customFormat="1" ht="57.95" customHeight="1" x14ac:dyDescent="0.15">
      <c r="A241" s="253"/>
      <c r="B241" s="255"/>
      <c r="C241" s="254"/>
      <c r="D241" s="255"/>
      <c r="E241" s="264"/>
      <c r="F241" s="255"/>
      <c r="G241" s="246" t="s">
        <v>6709</v>
      </c>
      <c r="H241" s="256"/>
      <c r="I241" s="256"/>
      <c r="J241" s="246" t="s">
        <v>16482</v>
      </c>
      <c r="K241" s="266" t="s">
        <v>1866</v>
      </c>
      <c r="L241" s="268"/>
      <c r="M241" s="257"/>
    </row>
    <row r="242" spans="1:13" s="94" customFormat="1" ht="29.45" customHeight="1" x14ac:dyDescent="0.15">
      <c r="A242" s="253"/>
      <c r="B242" s="255"/>
      <c r="C242" s="254"/>
      <c r="D242" s="255"/>
      <c r="E242" s="239"/>
      <c r="F242" s="260"/>
      <c r="G242" s="246" t="s">
        <v>16483</v>
      </c>
      <c r="H242" s="256"/>
      <c r="I242" s="256"/>
      <c r="J242" s="246" t="s">
        <v>16484</v>
      </c>
      <c r="K242" s="266" t="s">
        <v>1847</v>
      </c>
      <c r="L242" s="268"/>
      <c r="M242" s="257"/>
    </row>
    <row r="243" spans="1:13" s="94" customFormat="1" ht="29.45" customHeight="1" x14ac:dyDescent="0.15">
      <c r="A243" s="253"/>
      <c r="B243" s="255"/>
      <c r="C243" s="254"/>
      <c r="D243" s="255"/>
      <c r="E243" s="247" t="s">
        <v>1834</v>
      </c>
      <c r="F243" s="249" t="s">
        <v>6711</v>
      </c>
      <c r="G243" s="246" t="s">
        <v>6712</v>
      </c>
      <c r="H243" s="256"/>
      <c r="I243" s="256"/>
      <c r="J243" s="246" t="s">
        <v>6712</v>
      </c>
      <c r="K243" s="266" t="s">
        <v>1923</v>
      </c>
      <c r="L243" s="268"/>
      <c r="M243" s="257"/>
    </row>
    <row r="244" spans="1:13" s="94" customFormat="1" ht="29.45" customHeight="1" x14ac:dyDescent="0.15">
      <c r="A244" s="253"/>
      <c r="B244" s="255"/>
      <c r="C244" s="254"/>
      <c r="D244" s="255"/>
      <c r="E244" s="239"/>
      <c r="F244" s="260"/>
      <c r="G244" s="246" t="s">
        <v>6715</v>
      </c>
      <c r="H244" s="256"/>
      <c r="I244" s="256"/>
      <c r="J244" s="246" t="s">
        <v>16485</v>
      </c>
      <c r="K244" s="266" t="s">
        <v>1866</v>
      </c>
      <c r="L244" s="268"/>
      <c r="M244" s="257"/>
    </row>
    <row r="245" spans="1:13" s="94" customFormat="1" ht="67.5" customHeight="1" x14ac:dyDescent="0.15">
      <c r="A245" s="253"/>
      <c r="B245" s="255"/>
      <c r="C245" s="254"/>
      <c r="D245" s="255"/>
      <c r="E245" s="245" t="s">
        <v>4431</v>
      </c>
      <c r="F245" s="258" t="s">
        <v>6718</v>
      </c>
      <c r="G245" s="246" t="s">
        <v>6719</v>
      </c>
      <c r="H245" s="256"/>
      <c r="I245" s="256"/>
      <c r="J245" s="246" t="s">
        <v>16486</v>
      </c>
      <c r="K245" s="266" t="s">
        <v>1866</v>
      </c>
      <c r="L245" s="268"/>
      <c r="M245" s="257"/>
    </row>
    <row r="246" spans="1:13" s="94" customFormat="1" ht="48.6" customHeight="1" x14ac:dyDescent="0.15">
      <c r="A246" s="253"/>
      <c r="B246" s="255"/>
      <c r="C246" s="254"/>
      <c r="D246" s="255"/>
      <c r="E246" s="245" t="s">
        <v>5886</v>
      </c>
      <c r="F246" s="258" t="s">
        <v>9407</v>
      </c>
      <c r="G246" s="246" t="s">
        <v>16487</v>
      </c>
      <c r="H246" s="256"/>
      <c r="I246" s="256"/>
      <c r="J246" s="246" t="s">
        <v>16488</v>
      </c>
      <c r="K246" s="252" t="s">
        <v>1923</v>
      </c>
      <c r="L246" s="268"/>
      <c r="M246" s="257"/>
    </row>
    <row r="247" spans="1:13" s="94" customFormat="1" ht="96" customHeight="1" x14ac:dyDescent="0.15">
      <c r="A247" s="253"/>
      <c r="B247" s="255"/>
      <c r="C247" s="254"/>
      <c r="D247" s="255"/>
      <c r="E247" s="337" t="s">
        <v>5892</v>
      </c>
      <c r="F247" s="360" t="s">
        <v>6724</v>
      </c>
      <c r="G247" s="357" t="s">
        <v>16489</v>
      </c>
      <c r="H247" s="256"/>
      <c r="I247" s="256"/>
      <c r="J247" s="357" t="s">
        <v>16490</v>
      </c>
      <c r="K247" s="383" t="s">
        <v>1923</v>
      </c>
      <c r="L247" s="268"/>
      <c r="M247" s="257"/>
    </row>
    <row r="248" spans="1:13" s="94" customFormat="1" ht="48.6" customHeight="1" x14ac:dyDescent="0.15">
      <c r="A248" s="253"/>
      <c r="B248" s="255"/>
      <c r="C248" s="254"/>
      <c r="D248" s="255"/>
      <c r="E248" s="344"/>
      <c r="F248" s="355"/>
      <c r="G248" s="357" t="s">
        <v>7866</v>
      </c>
      <c r="H248" s="256"/>
      <c r="I248" s="256"/>
      <c r="J248" s="357" t="s">
        <v>7866</v>
      </c>
      <c r="K248" s="383" t="s">
        <v>6729</v>
      </c>
      <c r="L248" s="268"/>
      <c r="M248" s="257"/>
    </row>
    <row r="249" spans="1:13" s="94" customFormat="1" ht="48.6" customHeight="1" x14ac:dyDescent="0.15">
      <c r="A249" s="253"/>
      <c r="B249" s="255"/>
      <c r="C249" s="254"/>
      <c r="D249" s="255"/>
      <c r="E249" s="344"/>
      <c r="F249" s="355"/>
      <c r="G249" s="357" t="s">
        <v>9438</v>
      </c>
      <c r="H249" s="256"/>
      <c r="I249" s="256"/>
      <c r="J249" s="357" t="s">
        <v>15926</v>
      </c>
      <c r="K249" s="383" t="s">
        <v>3888</v>
      </c>
      <c r="L249" s="256"/>
      <c r="M249" s="257"/>
    </row>
    <row r="250" spans="1:13" s="94" customFormat="1" ht="67.5" customHeight="1" x14ac:dyDescent="0.15">
      <c r="A250" s="253"/>
      <c r="B250" s="255"/>
      <c r="C250" s="254"/>
      <c r="D250" s="255"/>
      <c r="E250" s="344"/>
      <c r="F250" s="355"/>
      <c r="G250" s="357" t="s">
        <v>6732</v>
      </c>
      <c r="H250" s="256"/>
      <c r="I250" s="256"/>
      <c r="J250" s="357" t="s">
        <v>15927</v>
      </c>
      <c r="K250" s="368" t="s">
        <v>3885</v>
      </c>
      <c r="L250" s="256"/>
      <c r="M250" s="257"/>
    </row>
    <row r="251" spans="1:13" s="94" customFormat="1" ht="48.6" customHeight="1" x14ac:dyDescent="0.15">
      <c r="A251" s="253"/>
      <c r="B251" s="255"/>
      <c r="C251" s="254"/>
      <c r="D251" s="255"/>
      <c r="E251" s="344"/>
      <c r="F251" s="355"/>
      <c r="G251" s="357" t="s">
        <v>9476</v>
      </c>
      <c r="H251" s="256"/>
      <c r="I251" s="256"/>
      <c r="J251" s="357" t="s">
        <v>9476</v>
      </c>
      <c r="K251" s="357" t="s">
        <v>6740</v>
      </c>
      <c r="L251" s="268"/>
      <c r="M251" s="257"/>
    </row>
    <row r="252" spans="1:13" s="94" customFormat="1" ht="57.95" customHeight="1" x14ac:dyDescent="0.15">
      <c r="A252" s="253"/>
      <c r="B252" s="255"/>
      <c r="C252" s="254"/>
      <c r="D252" s="255"/>
      <c r="E252" s="344"/>
      <c r="F252" s="355"/>
      <c r="G252" s="357" t="s">
        <v>6741</v>
      </c>
      <c r="H252" s="256"/>
      <c r="I252" s="256"/>
      <c r="J252" s="357" t="s">
        <v>16491</v>
      </c>
      <c r="K252" s="357" t="s">
        <v>6742</v>
      </c>
      <c r="L252" s="268"/>
      <c r="M252" s="257"/>
    </row>
    <row r="253" spans="1:13" s="94" customFormat="1" ht="57.95" customHeight="1" x14ac:dyDescent="0.15">
      <c r="A253" s="253"/>
      <c r="B253" s="255"/>
      <c r="C253" s="254"/>
      <c r="D253" s="255"/>
      <c r="E253" s="344"/>
      <c r="F253" s="355"/>
      <c r="G253" s="357" t="s">
        <v>6744</v>
      </c>
      <c r="H253" s="256"/>
      <c r="I253" s="256"/>
      <c r="J253" s="357" t="s">
        <v>9459</v>
      </c>
      <c r="K253" s="357" t="s">
        <v>6745</v>
      </c>
      <c r="L253" s="268"/>
      <c r="M253" s="257"/>
    </row>
    <row r="254" spans="1:13" s="94" customFormat="1" ht="48.6" customHeight="1" x14ac:dyDescent="0.15">
      <c r="A254" s="253"/>
      <c r="B254" s="255"/>
      <c r="C254" s="237"/>
      <c r="D254" s="260"/>
      <c r="E254" s="361"/>
      <c r="F254" s="362"/>
      <c r="G254" s="357" t="s">
        <v>6746</v>
      </c>
      <c r="H254" s="256"/>
      <c r="I254" s="242"/>
      <c r="J254" s="357" t="s">
        <v>6746</v>
      </c>
      <c r="K254" s="357" t="s">
        <v>6747</v>
      </c>
      <c r="L254" s="267"/>
      <c r="M254" s="241"/>
    </row>
    <row r="255" spans="1:13" s="59" customFormat="1" ht="39" customHeight="1" x14ac:dyDescent="0.15">
      <c r="A255" s="341"/>
      <c r="B255" s="355"/>
      <c r="C255" s="356">
        <v>4</v>
      </c>
      <c r="D255" s="360" t="s">
        <v>6750</v>
      </c>
      <c r="E255" s="352" t="s">
        <v>3083</v>
      </c>
      <c r="F255" s="359" t="s">
        <v>6751</v>
      </c>
      <c r="G255" s="357" t="s">
        <v>6753</v>
      </c>
      <c r="H255" s="346"/>
      <c r="I255" s="340" t="s">
        <v>6750</v>
      </c>
      <c r="J255" s="357" t="s">
        <v>16492</v>
      </c>
      <c r="K255" s="368" t="s">
        <v>1923</v>
      </c>
      <c r="L255" s="340" t="s">
        <v>3836</v>
      </c>
      <c r="M255" s="338" t="s">
        <v>5857</v>
      </c>
    </row>
    <row r="256" spans="1:13" s="59" customFormat="1" ht="29.45" customHeight="1" x14ac:dyDescent="0.15">
      <c r="A256" s="341"/>
      <c r="B256" s="355"/>
      <c r="C256" s="363"/>
      <c r="D256" s="362"/>
      <c r="E256" s="352" t="s">
        <v>3085</v>
      </c>
      <c r="F256" s="359" t="s">
        <v>6755</v>
      </c>
      <c r="G256" s="357" t="s">
        <v>6756</v>
      </c>
      <c r="H256" s="346"/>
      <c r="I256" s="354"/>
      <c r="J256" s="357" t="s">
        <v>6757</v>
      </c>
      <c r="K256" s="368" t="s">
        <v>1923</v>
      </c>
      <c r="L256" s="367"/>
      <c r="M256" s="350"/>
    </row>
    <row r="257" spans="1:13" s="59" customFormat="1" ht="29.45" customHeight="1" x14ac:dyDescent="0.15">
      <c r="A257" s="341"/>
      <c r="B257" s="355"/>
      <c r="C257" s="356">
        <v>7</v>
      </c>
      <c r="D257" s="360" t="s">
        <v>6775</v>
      </c>
      <c r="E257" s="352" t="s">
        <v>3083</v>
      </c>
      <c r="F257" s="359" t="s">
        <v>6776</v>
      </c>
      <c r="G257" s="357" t="s">
        <v>6777</v>
      </c>
      <c r="H257" s="346"/>
      <c r="I257" s="340" t="s">
        <v>6775</v>
      </c>
      <c r="J257" s="357" t="s">
        <v>16493</v>
      </c>
      <c r="K257" s="368" t="s">
        <v>1923</v>
      </c>
      <c r="L257" s="340" t="s">
        <v>3836</v>
      </c>
      <c r="M257" s="338" t="s">
        <v>5857</v>
      </c>
    </row>
    <row r="258" spans="1:13" s="59" customFormat="1" ht="39" customHeight="1" x14ac:dyDescent="0.15">
      <c r="A258" s="341"/>
      <c r="B258" s="355"/>
      <c r="C258" s="358"/>
      <c r="D258" s="355"/>
      <c r="E258" s="337" t="s">
        <v>3085</v>
      </c>
      <c r="F258" s="360" t="s">
        <v>6779</v>
      </c>
      <c r="G258" s="357" t="s">
        <v>6780</v>
      </c>
      <c r="H258" s="346"/>
      <c r="I258" s="346"/>
      <c r="J258" s="357" t="s">
        <v>6781</v>
      </c>
      <c r="K258" s="368" t="s">
        <v>1923</v>
      </c>
      <c r="L258" s="365"/>
      <c r="M258" s="345"/>
    </row>
    <row r="259" spans="1:13" s="59" customFormat="1" ht="29.45" customHeight="1" x14ac:dyDescent="0.15">
      <c r="A259" s="341"/>
      <c r="B259" s="355"/>
      <c r="C259" s="358"/>
      <c r="D259" s="355"/>
      <c r="E259" s="361"/>
      <c r="F259" s="362"/>
      <c r="G259" s="357" t="s">
        <v>6783</v>
      </c>
      <c r="H259" s="346"/>
      <c r="I259" s="346"/>
      <c r="J259" s="357" t="s">
        <v>3214</v>
      </c>
      <c r="K259" s="368" t="s">
        <v>1838</v>
      </c>
      <c r="L259" s="365"/>
      <c r="M259" s="345"/>
    </row>
    <row r="260" spans="1:13" s="59" customFormat="1" ht="29.45" customHeight="1" x14ac:dyDescent="0.15">
      <c r="A260" s="341"/>
      <c r="B260" s="355"/>
      <c r="C260" s="358"/>
      <c r="D260" s="355"/>
      <c r="E260" s="352" t="s">
        <v>4431</v>
      </c>
      <c r="F260" s="359" t="s">
        <v>6791</v>
      </c>
      <c r="G260" s="357" t="s">
        <v>6792</v>
      </c>
      <c r="H260" s="346"/>
      <c r="I260" s="346"/>
      <c r="J260" s="357" t="s">
        <v>6793</v>
      </c>
      <c r="K260" s="368" t="s">
        <v>1923</v>
      </c>
      <c r="L260" s="365"/>
      <c r="M260" s="345"/>
    </row>
    <row r="261" spans="1:13" s="59" customFormat="1" ht="39" customHeight="1" x14ac:dyDescent="0.15">
      <c r="A261" s="341"/>
      <c r="B261" s="355"/>
      <c r="C261" s="358"/>
      <c r="D261" s="355"/>
      <c r="E261" s="352" t="s">
        <v>5886</v>
      </c>
      <c r="F261" s="359" t="s">
        <v>6794</v>
      </c>
      <c r="G261" s="357" t="s">
        <v>6795</v>
      </c>
      <c r="H261" s="346"/>
      <c r="I261" s="346"/>
      <c r="J261" s="357" t="s">
        <v>16494</v>
      </c>
      <c r="K261" s="368" t="s">
        <v>1866</v>
      </c>
      <c r="L261" s="365"/>
      <c r="M261" s="345"/>
    </row>
    <row r="262" spans="1:13" s="59" customFormat="1" ht="39" customHeight="1" x14ac:dyDescent="0.15">
      <c r="A262" s="347"/>
      <c r="B262" s="362"/>
      <c r="C262" s="363"/>
      <c r="D262" s="362"/>
      <c r="E262" s="352" t="s">
        <v>5892</v>
      </c>
      <c r="F262" s="359" t="s">
        <v>6800</v>
      </c>
      <c r="G262" s="357" t="s">
        <v>6801</v>
      </c>
      <c r="H262" s="354"/>
      <c r="I262" s="354"/>
      <c r="J262" s="357" t="s">
        <v>6802</v>
      </c>
      <c r="K262" s="368" t="s">
        <v>4429</v>
      </c>
      <c r="L262" s="367"/>
      <c r="M262" s="350"/>
    </row>
    <row r="263" spans="1:13" s="59" customFormat="1" ht="29.45" customHeight="1" x14ac:dyDescent="0.15">
      <c r="A263" s="334">
        <v>60</v>
      </c>
      <c r="B263" s="360" t="s">
        <v>3127</v>
      </c>
      <c r="C263" s="356">
        <v>1</v>
      </c>
      <c r="D263" s="360" t="s">
        <v>3127</v>
      </c>
      <c r="E263" s="352" t="s">
        <v>3085</v>
      </c>
      <c r="F263" s="359" t="s">
        <v>6834</v>
      </c>
      <c r="G263" s="357" t="s">
        <v>6835</v>
      </c>
      <c r="H263" s="340" t="s">
        <v>3127</v>
      </c>
      <c r="I263" s="340" t="s">
        <v>3127</v>
      </c>
      <c r="J263" s="357" t="s">
        <v>16495</v>
      </c>
      <c r="K263" s="368" t="s">
        <v>1923</v>
      </c>
      <c r="L263" s="366" t="s">
        <v>6001</v>
      </c>
      <c r="M263" s="338" t="s">
        <v>6833</v>
      </c>
    </row>
    <row r="264" spans="1:13" s="59" customFormat="1" ht="48.6" customHeight="1" x14ac:dyDescent="0.15">
      <c r="A264" s="341"/>
      <c r="B264" s="355"/>
      <c r="C264" s="358"/>
      <c r="D264" s="355"/>
      <c r="E264" s="337" t="s">
        <v>5886</v>
      </c>
      <c r="F264" s="360" t="s">
        <v>6845</v>
      </c>
      <c r="G264" s="383" t="s">
        <v>6846</v>
      </c>
      <c r="H264" s="346"/>
      <c r="I264" s="346"/>
      <c r="J264" s="383" t="s">
        <v>16496</v>
      </c>
      <c r="K264" s="368" t="s">
        <v>1923</v>
      </c>
      <c r="L264" s="365"/>
      <c r="M264" s="340" t="s">
        <v>6837</v>
      </c>
    </row>
    <row r="265" spans="1:13" s="59" customFormat="1" ht="29.45" customHeight="1" x14ac:dyDescent="0.15">
      <c r="A265" s="341"/>
      <c r="B265" s="355"/>
      <c r="C265" s="358"/>
      <c r="D265" s="355"/>
      <c r="E265" s="361"/>
      <c r="F265" s="362"/>
      <c r="G265" s="383" t="s">
        <v>6849</v>
      </c>
      <c r="H265" s="346"/>
      <c r="I265" s="346"/>
      <c r="J265" s="383" t="s">
        <v>16497</v>
      </c>
      <c r="K265" s="368" t="s">
        <v>1838</v>
      </c>
      <c r="L265" s="365"/>
      <c r="M265" s="346"/>
    </row>
    <row r="266" spans="1:13" s="59" customFormat="1" ht="29.45" customHeight="1" x14ac:dyDescent="0.15">
      <c r="A266" s="341"/>
      <c r="B266" s="355"/>
      <c r="C266" s="363"/>
      <c r="D266" s="362"/>
      <c r="E266" s="352" t="s">
        <v>5892</v>
      </c>
      <c r="F266" s="359" t="s">
        <v>6852</v>
      </c>
      <c r="G266" s="357" t="s">
        <v>6854</v>
      </c>
      <c r="H266" s="346"/>
      <c r="I266" s="354"/>
      <c r="J266" s="357" t="s">
        <v>16498</v>
      </c>
      <c r="K266" s="368" t="s">
        <v>1838</v>
      </c>
      <c r="L266" s="365"/>
      <c r="M266" s="346"/>
    </row>
    <row r="267" spans="1:13" s="59" customFormat="1" ht="39" customHeight="1" x14ac:dyDescent="0.15">
      <c r="A267" s="341"/>
      <c r="B267" s="355"/>
      <c r="C267" s="356">
        <v>2</v>
      </c>
      <c r="D267" s="360" t="s">
        <v>6856</v>
      </c>
      <c r="E267" s="352" t="s">
        <v>3083</v>
      </c>
      <c r="F267" s="359" t="s">
        <v>6857</v>
      </c>
      <c r="G267" s="357" t="s">
        <v>6858</v>
      </c>
      <c r="H267" s="346"/>
      <c r="I267" s="340" t="s">
        <v>6856</v>
      </c>
      <c r="J267" s="357" t="s">
        <v>16499</v>
      </c>
      <c r="K267" s="368" t="s">
        <v>1923</v>
      </c>
      <c r="L267" s="365"/>
      <c r="M267" s="346"/>
    </row>
    <row r="268" spans="1:13" s="59" customFormat="1" ht="29.45" customHeight="1" x14ac:dyDescent="0.15">
      <c r="A268" s="341"/>
      <c r="B268" s="355"/>
      <c r="C268" s="358"/>
      <c r="D268" s="355"/>
      <c r="E268" s="352" t="s">
        <v>3085</v>
      </c>
      <c r="F268" s="359" t="s">
        <v>6860</v>
      </c>
      <c r="G268" s="357" t="s">
        <v>6861</v>
      </c>
      <c r="H268" s="346"/>
      <c r="I268" s="346"/>
      <c r="J268" s="357" t="s">
        <v>6861</v>
      </c>
      <c r="K268" s="368" t="s">
        <v>1923</v>
      </c>
      <c r="L268" s="365"/>
      <c r="M268" s="346"/>
    </row>
    <row r="269" spans="1:13" s="59" customFormat="1" ht="29.45" customHeight="1" x14ac:dyDescent="0.15">
      <c r="A269" s="341"/>
      <c r="B269" s="355"/>
      <c r="C269" s="363"/>
      <c r="D269" s="362"/>
      <c r="E269" s="352" t="s">
        <v>1834</v>
      </c>
      <c r="F269" s="359" t="s">
        <v>6863</v>
      </c>
      <c r="G269" s="357" t="s">
        <v>6864</v>
      </c>
      <c r="H269" s="346"/>
      <c r="I269" s="354"/>
      <c r="J269" s="357" t="s">
        <v>6865</v>
      </c>
      <c r="K269" s="368" t="s">
        <v>1923</v>
      </c>
      <c r="L269" s="365"/>
      <c r="M269" s="346"/>
    </row>
    <row r="270" spans="1:13" s="59" customFormat="1" ht="39" customHeight="1" x14ac:dyDescent="0.15">
      <c r="A270" s="341"/>
      <c r="B270" s="355"/>
      <c r="C270" s="356">
        <v>3</v>
      </c>
      <c r="D270" s="360" t="s">
        <v>6866</v>
      </c>
      <c r="E270" s="337" t="s">
        <v>3083</v>
      </c>
      <c r="F270" s="360" t="s">
        <v>6867</v>
      </c>
      <c r="G270" s="357" t="s">
        <v>6868</v>
      </c>
      <c r="H270" s="346"/>
      <c r="I270" s="340" t="s">
        <v>6866</v>
      </c>
      <c r="J270" s="357" t="s">
        <v>16500</v>
      </c>
      <c r="K270" s="368" t="s">
        <v>1838</v>
      </c>
      <c r="L270" s="365"/>
      <c r="M270" s="345"/>
    </row>
    <row r="271" spans="1:13" s="59" customFormat="1" ht="57.95" customHeight="1" x14ac:dyDescent="0.15">
      <c r="A271" s="341"/>
      <c r="B271" s="355"/>
      <c r="C271" s="358"/>
      <c r="D271" s="355"/>
      <c r="E271" s="361"/>
      <c r="F271" s="362"/>
      <c r="G271" s="357" t="s">
        <v>9497</v>
      </c>
      <c r="H271" s="346"/>
      <c r="I271" s="346"/>
      <c r="J271" s="357" t="s">
        <v>16501</v>
      </c>
      <c r="K271" s="368" t="s">
        <v>1923</v>
      </c>
      <c r="L271" s="365"/>
      <c r="M271" s="345"/>
    </row>
    <row r="272" spans="1:13" s="59" customFormat="1" ht="29.45" customHeight="1" x14ac:dyDescent="0.15">
      <c r="A272" s="341"/>
      <c r="B272" s="355"/>
      <c r="C272" s="358"/>
      <c r="D272" s="355"/>
      <c r="E272" s="352" t="s">
        <v>3085</v>
      </c>
      <c r="F272" s="359" t="s">
        <v>6873</v>
      </c>
      <c r="G272" s="357" t="s">
        <v>6874</v>
      </c>
      <c r="H272" s="346"/>
      <c r="I272" s="346"/>
      <c r="J272" s="357" t="s">
        <v>16502</v>
      </c>
      <c r="K272" s="368" t="s">
        <v>1923</v>
      </c>
      <c r="L272" s="365"/>
      <c r="M272" s="345"/>
    </row>
    <row r="273" spans="1:13" s="59" customFormat="1" ht="39" customHeight="1" x14ac:dyDescent="0.15">
      <c r="A273" s="347"/>
      <c r="B273" s="362"/>
      <c r="C273" s="363"/>
      <c r="D273" s="362"/>
      <c r="E273" s="352" t="s">
        <v>1834</v>
      </c>
      <c r="F273" s="359" t="s">
        <v>6877</v>
      </c>
      <c r="G273" s="357" t="s">
        <v>6878</v>
      </c>
      <c r="H273" s="354"/>
      <c r="I273" s="354"/>
      <c r="J273" s="357" t="s">
        <v>16503</v>
      </c>
      <c r="K273" s="368" t="s">
        <v>1923</v>
      </c>
      <c r="L273" s="367"/>
      <c r="M273" s="350"/>
    </row>
    <row r="274" spans="1:13" s="59" customFormat="1" ht="57.95" customHeight="1" x14ac:dyDescent="0.15">
      <c r="A274" s="334">
        <v>61</v>
      </c>
      <c r="B274" s="360" t="s">
        <v>4007</v>
      </c>
      <c r="C274" s="356">
        <v>1</v>
      </c>
      <c r="D274" s="360" t="s">
        <v>6880</v>
      </c>
      <c r="E274" s="352" t="s">
        <v>3083</v>
      </c>
      <c r="F274" s="359" t="s">
        <v>6881</v>
      </c>
      <c r="G274" s="357" t="s">
        <v>6882</v>
      </c>
      <c r="H274" s="340" t="s">
        <v>4007</v>
      </c>
      <c r="I274" s="340" t="s">
        <v>6880</v>
      </c>
      <c r="J274" s="357" t="s">
        <v>16504</v>
      </c>
      <c r="K274" s="383" t="s">
        <v>1923</v>
      </c>
      <c r="L274" s="340" t="s">
        <v>3836</v>
      </c>
      <c r="M274" s="338" t="s">
        <v>5857</v>
      </c>
    </row>
    <row r="275" spans="1:13" s="59" customFormat="1" ht="39" customHeight="1" x14ac:dyDescent="0.15">
      <c r="A275" s="341"/>
      <c r="B275" s="355"/>
      <c r="C275" s="358"/>
      <c r="D275" s="355"/>
      <c r="E275" s="337" t="s">
        <v>3085</v>
      </c>
      <c r="F275" s="360" t="s">
        <v>6885</v>
      </c>
      <c r="G275" s="357" t="s">
        <v>13484</v>
      </c>
      <c r="H275" s="346"/>
      <c r="I275" s="346"/>
      <c r="J275" s="357" t="s">
        <v>13602</v>
      </c>
      <c r="K275" s="383" t="s">
        <v>1923</v>
      </c>
      <c r="L275" s="367"/>
      <c r="M275" s="350"/>
    </row>
    <row r="276" spans="1:13" s="59" customFormat="1" ht="57.95" customHeight="1" x14ac:dyDescent="0.15">
      <c r="A276" s="341"/>
      <c r="B276" s="355"/>
      <c r="C276" s="358"/>
      <c r="D276" s="355"/>
      <c r="E276" s="361"/>
      <c r="F276" s="362"/>
      <c r="G276" s="357" t="s">
        <v>13603</v>
      </c>
      <c r="H276" s="346"/>
      <c r="I276" s="346"/>
      <c r="J276" s="357" t="s">
        <v>16505</v>
      </c>
      <c r="K276" s="368" t="s">
        <v>1866</v>
      </c>
      <c r="L276" s="523" t="s">
        <v>16332</v>
      </c>
      <c r="M276" s="240" t="s">
        <v>5911</v>
      </c>
    </row>
    <row r="277" spans="1:13" s="59" customFormat="1" ht="67.5" customHeight="1" x14ac:dyDescent="0.15">
      <c r="A277" s="341"/>
      <c r="B277" s="355"/>
      <c r="C277" s="358"/>
      <c r="D277" s="355"/>
      <c r="E277" s="352" t="s">
        <v>1834</v>
      </c>
      <c r="F277" s="359" t="s">
        <v>6896</v>
      </c>
      <c r="G277" s="357" t="s">
        <v>6891</v>
      </c>
      <c r="H277" s="346"/>
      <c r="I277" s="346"/>
      <c r="J277" s="357" t="s">
        <v>16506</v>
      </c>
      <c r="K277" s="368" t="s">
        <v>1838</v>
      </c>
      <c r="L277" s="366" t="s">
        <v>6900</v>
      </c>
      <c r="M277" s="340" t="s">
        <v>6893</v>
      </c>
    </row>
    <row r="278" spans="1:13" s="59" customFormat="1" ht="39" customHeight="1" x14ac:dyDescent="0.15">
      <c r="A278" s="341"/>
      <c r="B278" s="355"/>
      <c r="C278" s="363"/>
      <c r="D278" s="362"/>
      <c r="E278" s="352" t="s">
        <v>5886</v>
      </c>
      <c r="F278" s="359" t="s">
        <v>6904</v>
      </c>
      <c r="G278" s="357" t="s">
        <v>6905</v>
      </c>
      <c r="H278" s="346"/>
      <c r="I278" s="354"/>
      <c r="J278" s="357" t="s">
        <v>16507</v>
      </c>
      <c r="K278" s="368" t="s">
        <v>1866</v>
      </c>
      <c r="L278" s="367"/>
      <c r="M278" s="350"/>
    </row>
    <row r="279" spans="1:13" s="59" customFormat="1" ht="48.6" customHeight="1" x14ac:dyDescent="0.15">
      <c r="A279" s="341"/>
      <c r="B279" s="355"/>
      <c r="C279" s="356">
        <v>2</v>
      </c>
      <c r="D279" s="360" t="s">
        <v>6910</v>
      </c>
      <c r="E279" s="337" t="s">
        <v>3083</v>
      </c>
      <c r="F279" s="360" t="s">
        <v>6911</v>
      </c>
      <c r="G279" s="357" t="s">
        <v>6912</v>
      </c>
      <c r="H279" s="346"/>
      <c r="I279" s="340" t="s">
        <v>6910</v>
      </c>
      <c r="J279" s="357" t="s">
        <v>16508</v>
      </c>
      <c r="K279" s="368" t="s">
        <v>1923</v>
      </c>
      <c r="L279" s="340" t="s">
        <v>3836</v>
      </c>
      <c r="M279" s="338" t="s">
        <v>5857</v>
      </c>
    </row>
    <row r="280" spans="1:13" s="59" customFormat="1" ht="39" customHeight="1" x14ac:dyDescent="0.15">
      <c r="A280" s="341"/>
      <c r="B280" s="355"/>
      <c r="C280" s="358"/>
      <c r="D280" s="355"/>
      <c r="E280" s="361"/>
      <c r="F280" s="362"/>
      <c r="G280" s="357" t="s">
        <v>6915</v>
      </c>
      <c r="H280" s="346"/>
      <c r="I280" s="346"/>
      <c r="J280" s="357" t="s">
        <v>16509</v>
      </c>
      <c r="K280" s="368" t="s">
        <v>1866</v>
      </c>
      <c r="L280" s="365"/>
      <c r="M280" s="345"/>
    </row>
    <row r="281" spans="1:13" s="59" customFormat="1" ht="39" customHeight="1" x14ac:dyDescent="0.15">
      <c r="A281" s="341"/>
      <c r="B281" s="355"/>
      <c r="C281" s="358"/>
      <c r="D281" s="355"/>
      <c r="E281" s="352" t="s">
        <v>3085</v>
      </c>
      <c r="F281" s="359" t="s">
        <v>6918</v>
      </c>
      <c r="G281" s="357" t="s">
        <v>6919</v>
      </c>
      <c r="H281" s="346"/>
      <c r="I281" s="346"/>
      <c r="J281" s="357" t="s">
        <v>16510</v>
      </c>
      <c r="K281" s="368" t="s">
        <v>1923</v>
      </c>
      <c r="L281" s="365"/>
      <c r="M281" s="345"/>
    </row>
    <row r="282" spans="1:13" s="59" customFormat="1" ht="39" customHeight="1" x14ac:dyDescent="0.15">
      <c r="A282" s="341"/>
      <c r="B282" s="355"/>
      <c r="C282" s="358"/>
      <c r="D282" s="355"/>
      <c r="E282" s="337" t="s">
        <v>1834</v>
      </c>
      <c r="F282" s="360" t="s">
        <v>6926</v>
      </c>
      <c r="G282" s="357" t="s">
        <v>6927</v>
      </c>
      <c r="H282" s="346"/>
      <c r="I282" s="346"/>
      <c r="J282" s="357" t="s">
        <v>16511</v>
      </c>
      <c r="K282" s="368" t="s">
        <v>1923</v>
      </c>
      <c r="L282" s="365"/>
      <c r="M282" s="345"/>
    </row>
    <row r="283" spans="1:13" s="59" customFormat="1" ht="39" customHeight="1" x14ac:dyDescent="0.15">
      <c r="A283" s="341"/>
      <c r="B283" s="355"/>
      <c r="C283" s="358"/>
      <c r="D283" s="355"/>
      <c r="E283" s="361"/>
      <c r="F283" s="362"/>
      <c r="G283" s="357" t="s">
        <v>6929</v>
      </c>
      <c r="H283" s="346"/>
      <c r="I283" s="346"/>
      <c r="J283" s="357" t="s">
        <v>15974</v>
      </c>
      <c r="K283" s="368" t="s">
        <v>1866</v>
      </c>
      <c r="L283" s="365"/>
      <c r="M283" s="345"/>
    </row>
    <row r="284" spans="1:13" s="59" customFormat="1" ht="39" customHeight="1" x14ac:dyDescent="0.15">
      <c r="A284" s="341"/>
      <c r="B284" s="355"/>
      <c r="C284" s="358"/>
      <c r="D284" s="355"/>
      <c r="E284" s="352" t="s">
        <v>4431</v>
      </c>
      <c r="F284" s="359" t="s">
        <v>6931</v>
      </c>
      <c r="G284" s="357" t="s">
        <v>6932</v>
      </c>
      <c r="H284" s="346"/>
      <c r="I284" s="346"/>
      <c r="J284" s="357" t="s">
        <v>6932</v>
      </c>
      <c r="K284" s="368" t="s">
        <v>16512</v>
      </c>
      <c r="L284" s="365"/>
      <c r="M284" s="345"/>
    </row>
    <row r="285" spans="1:13" s="59" customFormat="1" ht="29.45" customHeight="1" x14ac:dyDescent="0.15">
      <c r="A285" s="341"/>
      <c r="B285" s="355"/>
      <c r="C285" s="363"/>
      <c r="D285" s="362"/>
      <c r="E285" s="352" t="s">
        <v>4431</v>
      </c>
      <c r="F285" s="359" t="s">
        <v>6931</v>
      </c>
      <c r="G285" s="357" t="s">
        <v>13606</v>
      </c>
      <c r="H285" s="346"/>
      <c r="I285" s="354"/>
      <c r="J285" s="357" t="s">
        <v>16513</v>
      </c>
      <c r="K285" s="368" t="s">
        <v>1847</v>
      </c>
      <c r="L285" s="367"/>
      <c r="M285" s="350"/>
    </row>
    <row r="286" spans="1:13" s="59" customFormat="1" ht="48.6" customHeight="1" x14ac:dyDescent="0.15">
      <c r="A286" s="341"/>
      <c r="B286" s="355"/>
      <c r="C286" s="356">
        <v>3</v>
      </c>
      <c r="D286" s="360" t="s">
        <v>3858</v>
      </c>
      <c r="E286" s="352" t="s">
        <v>1834</v>
      </c>
      <c r="F286" s="359" t="s">
        <v>6949</v>
      </c>
      <c r="G286" s="357" t="s">
        <v>6951</v>
      </c>
      <c r="H286" s="346"/>
      <c r="I286" s="340" t="s">
        <v>3858</v>
      </c>
      <c r="J286" s="246" t="s">
        <v>16514</v>
      </c>
      <c r="K286" s="368" t="s">
        <v>1923</v>
      </c>
      <c r="L286" s="340" t="s">
        <v>3836</v>
      </c>
      <c r="M286" s="338" t="s">
        <v>5857</v>
      </c>
    </row>
    <row r="287" spans="1:13" s="59" customFormat="1" ht="29.45" customHeight="1" x14ac:dyDescent="0.15">
      <c r="A287" s="341"/>
      <c r="B287" s="355"/>
      <c r="C287" s="363"/>
      <c r="D287" s="362"/>
      <c r="E287" s="352" t="s">
        <v>4431</v>
      </c>
      <c r="F287" s="359" t="s">
        <v>6953</v>
      </c>
      <c r="G287" s="357" t="s">
        <v>6954</v>
      </c>
      <c r="H287" s="346"/>
      <c r="I287" s="354"/>
      <c r="J287" s="246" t="s">
        <v>16515</v>
      </c>
      <c r="K287" s="368" t="s">
        <v>1923</v>
      </c>
      <c r="L287" s="367"/>
      <c r="M287" s="350"/>
    </row>
    <row r="288" spans="1:13" s="59" customFormat="1" ht="48.6" customHeight="1" x14ac:dyDescent="0.15">
      <c r="A288" s="341"/>
      <c r="B288" s="355"/>
      <c r="C288" s="356">
        <v>4</v>
      </c>
      <c r="D288" s="360" t="s">
        <v>3133</v>
      </c>
      <c r="E288" s="337" t="s">
        <v>3083</v>
      </c>
      <c r="F288" s="360" t="s">
        <v>4009</v>
      </c>
      <c r="G288" s="339" t="s">
        <v>6961</v>
      </c>
      <c r="H288" s="346"/>
      <c r="I288" s="340" t="s">
        <v>3133</v>
      </c>
      <c r="J288" s="357" t="s">
        <v>16516</v>
      </c>
      <c r="K288" s="368" t="s">
        <v>1923</v>
      </c>
      <c r="L288" s="340" t="s">
        <v>3836</v>
      </c>
      <c r="M288" s="338" t="s">
        <v>5857</v>
      </c>
    </row>
    <row r="289" spans="1:13" s="59" customFormat="1" ht="57.95" customHeight="1" x14ac:dyDescent="0.15">
      <c r="A289" s="341"/>
      <c r="B289" s="355"/>
      <c r="C289" s="358"/>
      <c r="D289" s="355"/>
      <c r="E289" s="344"/>
      <c r="F289" s="355"/>
      <c r="G289" s="339" t="s">
        <v>6963</v>
      </c>
      <c r="H289" s="346"/>
      <c r="I289" s="346"/>
      <c r="J289" s="339" t="s">
        <v>16517</v>
      </c>
      <c r="K289" s="368" t="s">
        <v>6964</v>
      </c>
      <c r="L289" s="365"/>
      <c r="M289" s="345"/>
    </row>
    <row r="290" spans="1:13" s="59" customFormat="1" ht="48.6" customHeight="1" x14ac:dyDescent="0.15">
      <c r="A290" s="341"/>
      <c r="B290" s="355"/>
      <c r="C290" s="358"/>
      <c r="D290" s="355"/>
      <c r="E290" s="361"/>
      <c r="F290" s="362"/>
      <c r="G290" s="339" t="s">
        <v>6965</v>
      </c>
      <c r="H290" s="346"/>
      <c r="I290" s="346"/>
      <c r="J290" s="339" t="s">
        <v>16518</v>
      </c>
      <c r="K290" s="383" t="s">
        <v>6996</v>
      </c>
      <c r="L290" s="365"/>
      <c r="M290" s="345"/>
    </row>
    <row r="291" spans="1:13" s="59" customFormat="1" ht="48.6" customHeight="1" x14ac:dyDescent="0.15">
      <c r="A291" s="341"/>
      <c r="B291" s="355"/>
      <c r="C291" s="358"/>
      <c r="D291" s="355"/>
      <c r="E291" s="337" t="s">
        <v>3085</v>
      </c>
      <c r="F291" s="360" t="s">
        <v>6966</v>
      </c>
      <c r="G291" s="339" t="s">
        <v>6967</v>
      </c>
      <c r="H291" s="346"/>
      <c r="I291" s="346"/>
      <c r="J291" s="339" t="s">
        <v>16519</v>
      </c>
      <c r="K291" s="368" t="s">
        <v>1923</v>
      </c>
      <c r="L291" s="365"/>
      <c r="M291" s="345"/>
    </row>
    <row r="292" spans="1:13" s="59" customFormat="1" ht="48.6" customHeight="1" x14ac:dyDescent="0.15">
      <c r="A292" s="341"/>
      <c r="B292" s="355"/>
      <c r="C292" s="358"/>
      <c r="D292" s="355"/>
      <c r="E292" s="361"/>
      <c r="F292" s="362"/>
      <c r="G292" s="339" t="s">
        <v>1871</v>
      </c>
      <c r="H292" s="346"/>
      <c r="I292" s="346"/>
      <c r="J292" s="339" t="s">
        <v>1871</v>
      </c>
      <c r="K292" s="383" t="s">
        <v>6996</v>
      </c>
      <c r="L292" s="365"/>
      <c r="M292" s="345"/>
    </row>
    <row r="293" spans="1:13" s="59" customFormat="1" ht="48.6" customHeight="1" x14ac:dyDescent="0.15">
      <c r="A293" s="341"/>
      <c r="B293" s="355"/>
      <c r="C293" s="358"/>
      <c r="D293" s="355"/>
      <c r="E293" s="337" t="s">
        <v>1834</v>
      </c>
      <c r="F293" s="360" t="s">
        <v>6972</v>
      </c>
      <c r="G293" s="339" t="s">
        <v>6974</v>
      </c>
      <c r="H293" s="346"/>
      <c r="I293" s="346"/>
      <c r="J293" s="339" t="s">
        <v>16520</v>
      </c>
      <c r="K293" s="368" t="s">
        <v>1923</v>
      </c>
      <c r="L293" s="365"/>
      <c r="M293" s="345"/>
    </row>
    <row r="294" spans="1:13" s="59" customFormat="1" ht="29.45" customHeight="1" x14ac:dyDescent="0.15">
      <c r="A294" s="341"/>
      <c r="B294" s="355"/>
      <c r="C294" s="358"/>
      <c r="D294" s="355"/>
      <c r="E294" s="344"/>
      <c r="F294" s="355"/>
      <c r="G294" s="339" t="s">
        <v>13610</v>
      </c>
      <c r="H294" s="346"/>
      <c r="I294" s="346"/>
      <c r="J294" s="339" t="s">
        <v>13611</v>
      </c>
      <c r="K294" s="368" t="s">
        <v>1866</v>
      </c>
      <c r="L294" s="365"/>
      <c r="M294" s="345"/>
    </row>
    <row r="295" spans="1:13" s="59" customFormat="1" ht="57.95" customHeight="1" x14ac:dyDescent="0.15">
      <c r="A295" s="385"/>
      <c r="B295" s="386"/>
      <c r="C295" s="343"/>
      <c r="D295" s="386"/>
      <c r="E295" s="361"/>
      <c r="F295" s="362"/>
      <c r="G295" s="339" t="s">
        <v>3217</v>
      </c>
      <c r="H295" s="369"/>
      <c r="I295" s="369"/>
      <c r="J295" s="339" t="s">
        <v>16521</v>
      </c>
      <c r="K295" s="357" t="s">
        <v>3888</v>
      </c>
      <c r="L295" s="346"/>
      <c r="M295" s="345"/>
    </row>
    <row r="296" spans="1:13" s="59" customFormat="1" ht="86.45" customHeight="1" x14ac:dyDescent="0.15">
      <c r="A296" s="341"/>
      <c r="B296" s="355"/>
      <c r="C296" s="358"/>
      <c r="D296" s="355"/>
      <c r="E296" s="337" t="s">
        <v>4431</v>
      </c>
      <c r="F296" s="360" t="s">
        <v>6979</v>
      </c>
      <c r="G296" s="339" t="s">
        <v>6980</v>
      </c>
      <c r="H296" s="346"/>
      <c r="I296" s="346"/>
      <c r="J296" s="339" t="s">
        <v>16522</v>
      </c>
      <c r="K296" s="383" t="s">
        <v>1923</v>
      </c>
      <c r="L296" s="365"/>
      <c r="M296" s="345"/>
    </row>
    <row r="297" spans="1:13" s="59" customFormat="1" ht="67.5" customHeight="1" x14ac:dyDescent="0.15">
      <c r="A297" s="341"/>
      <c r="B297" s="355"/>
      <c r="C297" s="358"/>
      <c r="D297" s="355"/>
      <c r="E297" s="344"/>
      <c r="F297" s="355"/>
      <c r="G297" s="357" t="s">
        <v>6982</v>
      </c>
      <c r="H297" s="346"/>
      <c r="I297" s="346"/>
      <c r="J297" s="339" t="s">
        <v>16523</v>
      </c>
      <c r="K297" s="368" t="s">
        <v>1838</v>
      </c>
      <c r="L297" s="365"/>
      <c r="M297" s="345"/>
    </row>
    <row r="298" spans="1:13" s="59" customFormat="1" ht="48.6" customHeight="1" x14ac:dyDescent="0.15">
      <c r="A298" s="341"/>
      <c r="B298" s="355"/>
      <c r="C298" s="358"/>
      <c r="D298" s="355"/>
      <c r="E298" s="344"/>
      <c r="F298" s="355"/>
      <c r="G298" s="357" t="s">
        <v>6984</v>
      </c>
      <c r="H298" s="346"/>
      <c r="I298" s="346"/>
      <c r="J298" s="357" t="s">
        <v>16524</v>
      </c>
      <c r="K298" s="368" t="s">
        <v>6986</v>
      </c>
      <c r="L298" s="365"/>
      <c r="M298" s="345"/>
    </row>
    <row r="299" spans="1:13" s="59" customFormat="1" ht="48.6" customHeight="1" x14ac:dyDescent="0.15">
      <c r="A299" s="341"/>
      <c r="B299" s="355"/>
      <c r="C299" s="358"/>
      <c r="D299" s="355"/>
      <c r="E299" s="344"/>
      <c r="F299" s="355"/>
      <c r="G299" s="357" t="s">
        <v>6990</v>
      </c>
      <c r="H299" s="346"/>
      <c r="I299" s="346"/>
      <c r="J299" s="357" t="s">
        <v>16525</v>
      </c>
      <c r="K299" s="357" t="s">
        <v>6992</v>
      </c>
      <c r="L299" s="346"/>
      <c r="M299" s="345"/>
    </row>
    <row r="300" spans="1:13" s="59" customFormat="1" ht="48.6" customHeight="1" x14ac:dyDescent="0.15">
      <c r="A300" s="341"/>
      <c r="B300" s="355"/>
      <c r="C300" s="358"/>
      <c r="D300" s="355"/>
      <c r="E300" s="361"/>
      <c r="F300" s="362"/>
      <c r="G300" s="357" t="s">
        <v>6993</v>
      </c>
      <c r="H300" s="346"/>
      <c r="I300" s="346"/>
      <c r="J300" s="357" t="s">
        <v>6994</v>
      </c>
      <c r="K300" s="368" t="s">
        <v>6996</v>
      </c>
      <c r="L300" s="365"/>
      <c r="M300" s="345"/>
    </row>
    <row r="301" spans="1:13" s="59" customFormat="1" ht="48.6" customHeight="1" x14ac:dyDescent="0.15">
      <c r="A301" s="341"/>
      <c r="B301" s="355"/>
      <c r="C301" s="358"/>
      <c r="D301" s="355"/>
      <c r="E301" s="352" t="s">
        <v>5892</v>
      </c>
      <c r="F301" s="359" t="s">
        <v>7001</v>
      </c>
      <c r="G301" s="357" t="s">
        <v>7002</v>
      </c>
      <c r="H301" s="346"/>
      <c r="I301" s="346"/>
      <c r="J301" s="357" t="s">
        <v>16526</v>
      </c>
      <c r="K301" s="368" t="s">
        <v>1923</v>
      </c>
      <c r="L301" s="365"/>
      <c r="M301" s="345"/>
    </row>
    <row r="302" spans="1:13" s="59" customFormat="1" ht="48.6" customHeight="1" x14ac:dyDescent="0.15">
      <c r="A302" s="341"/>
      <c r="B302" s="355"/>
      <c r="C302" s="358"/>
      <c r="D302" s="355"/>
      <c r="E302" s="337" t="s">
        <v>5944</v>
      </c>
      <c r="F302" s="360" t="s">
        <v>7007</v>
      </c>
      <c r="G302" s="357" t="s">
        <v>16527</v>
      </c>
      <c r="H302" s="346"/>
      <c r="I302" s="346"/>
      <c r="J302" s="339" t="s">
        <v>16528</v>
      </c>
      <c r="K302" s="368" t="s">
        <v>1923</v>
      </c>
      <c r="L302" s="365"/>
      <c r="M302" s="345"/>
    </row>
    <row r="303" spans="1:13" s="59" customFormat="1" ht="39" customHeight="1" x14ac:dyDescent="0.15">
      <c r="A303" s="341"/>
      <c r="B303" s="355"/>
      <c r="C303" s="358"/>
      <c r="D303" s="355"/>
      <c r="E303" s="344"/>
      <c r="F303" s="355"/>
      <c r="G303" s="357" t="s">
        <v>7010</v>
      </c>
      <c r="H303" s="346"/>
      <c r="I303" s="346"/>
      <c r="J303" s="357" t="s">
        <v>7011</v>
      </c>
      <c r="K303" s="368" t="s">
        <v>1866</v>
      </c>
      <c r="L303" s="365"/>
      <c r="M303" s="345"/>
    </row>
    <row r="304" spans="1:13" s="59" customFormat="1" ht="29.45" customHeight="1" x14ac:dyDescent="0.15">
      <c r="A304" s="341"/>
      <c r="B304" s="355"/>
      <c r="C304" s="358"/>
      <c r="D304" s="355"/>
      <c r="E304" s="344"/>
      <c r="F304" s="355"/>
      <c r="G304" s="383" t="s">
        <v>3281</v>
      </c>
      <c r="H304" s="346"/>
      <c r="I304" s="346"/>
      <c r="J304" s="357" t="s">
        <v>3281</v>
      </c>
      <c r="K304" s="368" t="s">
        <v>1838</v>
      </c>
      <c r="L304" s="365"/>
      <c r="M304" s="345"/>
    </row>
    <row r="305" spans="1:13" s="59" customFormat="1" ht="29.45" customHeight="1" x14ac:dyDescent="0.15">
      <c r="A305" s="341"/>
      <c r="B305" s="355"/>
      <c r="C305" s="358"/>
      <c r="D305" s="355"/>
      <c r="E305" s="361"/>
      <c r="F305" s="362"/>
      <c r="G305" s="383" t="s">
        <v>7012</v>
      </c>
      <c r="H305" s="346"/>
      <c r="I305" s="346"/>
      <c r="J305" s="383" t="s">
        <v>7013</v>
      </c>
      <c r="K305" s="368" t="s">
        <v>1847</v>
      </c>
      <c r="L305" s="365"/>
      <c r="M305" s="345"/>
    </row>
    <row r="306" spans="1:13" s="59" customFormat="1" ht="29.45" customHeight="1" x14ac:dyDescent="0.15">
      <c r="A306" s="341"/>
      <c r="B306" s="355"/>
      <c r="C306" s="358"/>
      <c r="D306" s="355"/>
      <c r="E306" s="337" t="s">
        <v>5947</v>
      </c>
      <c r="F306" s="360" t="s">
        <v>7014</v>
      </c>
      <c r="G306" s="357" t="s">
        <v>7015</v>
      </c>
      <c r="H306" s="346"/>
      <c r="I306" s="346"/>
      <c r="J306" s="383" t="s">
        <v>7016</v>
      </c>
      <c r="K306" s="368" t="s">
        <v>1923</v>
      </c>
      <c r="L306" s="365"/>
      <c r="M306" s="345"/>
    </row>
    <row r="307" spans="1:13" s="59" customFormat="1" ht="39" customHeight="1" x14ac:dyDescent="0.15">
      <c r="A307" s="341"/>
      <c r="B307" s="355"/>
      <c r="C307" s="358"/>
      <c r="D307" s="355"/>
      <c r="E307" s="361"/>
      <c r="F307" s="362"/>
      <c r="G307" s="357" t="s">
        <v>7017</v>
      </c>
      <c r="H307" s="346"/>
      <c r="I307" s="346"/>
      <c r="J307" s="357" t="s">
        <v>7018</v>
      </c>
      <c r="K307" s="368" t="s">
        <v>1838</v>
      </c>
      <c r="L307" s="365"/>
      <c r="M307" s="345"/>
    </row>
    <row r="308" spans="1:13" s="59" customFormat="1" ht="29.45" customHeight="1" x14ac:dyDescent="0.15">
      <c r="A308" s="341"/>
      <c r="B308" s="355"/>
      <c r="C308" s="358"/>
      <c r="D308" s="355"/>
      <c r="E308" s="337" t="s">
        <v>5953</v>
      </c>
      <c r="F308" s="360" t="s">
        <v>7019</v>
      </c>
      <c r="G308" s="357" t="s">
        <v>7020</v>
      </c>
      <c r="H308" s="346"/>
      <c r="I308" s="346"/>
      <c r="J308" s="357" t="s">
        <v>4680</v>
      </c>
      <c r="K308" s="368" t="s">
        <v>1923</v>
      </c>
      <c r="L308" s="365"/>
      <c r="M308" s="345"/>
    </row>
    <row r="309" spans="1:13" s="59" customFormat="1" ht="29.45" customHeight="1" x14ac:dyDescent="0.15">
      <c r="A309" s="341"/>
      <c r="B309" s="355"/>
      <c r="C309" s="358"/>
      <c r="D309" s="355"/>
      <c r="E309" s="361"/>
      <c r="F309" s="362"/>
      <c r="G309" s="357" t="s">
        <v>7021</v>
      </c>
      <c r="H309" s="346"/>
      <c r="I309" s="346"/>
      <c r="J309" s="357" t="s">
        <v>4681</v>
      </c>
      <c r="K309" s="368" t="s">
        <v>1866</v>
      </c>
      <c r="L309" s="365"/>
      <c r="M309" s="345"/>
    </row>
    <row r="310" spans="1:13" s="59" customFormat="1" ht="77.099999999999994" customHeight="1" x14ac:dyDescent="0.15">
      <c r="A310" s="341"/>
      <c r="B310" s="355"/>
      <c r="C310" s="358"/>
      <c r="D310" s="355"/>
      <c r="E310" s="337" t="s">
        <v>6340</v>
      </c>
      <c r="F310" s="360" t="s">
        <v>7022</v>
      </c>
      <c r="G310" s="357" t="s">
        <v>7024</v>
      </c>
      <c r="H310" s="346"/>
      <c r="I310" s="346"/>
      <c r="J310" s="357" t="s">
        <v>16529</v>
      </c>
      <c r="K310" s="368" t="s">
        <v>1923</v>
      </c>
      <c r="L310" s="365"/>
      <c r="M310" s="345"/>
    </row>
    <row r="311" spans="1:13" s="59" customFormat="1" ht="39" customHeight="1" x14ac:dyDescent="0.15">
      <c r="A311" s="341"/>
      <c r="B311" s="355"/>
      <c r="C311" s="363"/>
      <c r="D311" s="362"/>
      <c r="E311" s="361"/>
      <c r="F311" s="362"/>
      <c r="G311" s="357" t="s">
        <v>7026</v>
      </c>
      <c r="H311" s="346"/>
      <c r="I311" s="354"/>
      <c r="J311" s="357" t="s">
        <v>16530</v>
      </c>
      <c r="K311" s="368" t="s">
        <v>1838</v>
      </c>
      <c r="L311" s="367"/>
      <c r="M311" s="350"/>
    </row>
    <row r="312" spans="1:13" s="59" customFormat="1" ht="57.95" customHeight="1" x14ac:dyDescent="0.15">
      <c r="A312" s="347"/>
      <c r="B312" s="362"/>
      <c r="C312" s="371">
        <v>5</v>
      </c>
      <c r="D312" s="359" t="s">
        <v>7028</v>
      </c>
      <c r="E312" s="352" t="s">
        <v>3085</v>
      </c>
      <c r="F312" s="359" t="s">
        <v>7035</v>
      </c>
      <c r="G312" s="357" t="s">
        <v>7040</v>
      </c>
      <c r="H312" s="354"/>
      <c r="I312" s="339" t="s">
        <v>7028</v>
      </c>
      <c r="J312" s="357" t="s">
        <v>16531</v>
      </c>
      <c r="K312" s="368" t="s">
        <v>1838</v>
      </c>
      <c r="L312" s="368" t="s">
        <v>6047</v>
      </c>
      <c r="M312" s="339" t="s">
        <v>7032</v>
      </c>
    </row>
    <row r="313" spans="1:13" s="59" customFormat="1" ht="29.45" customHeight="1" x14ac:dyDescent="0.15">
      <c r="A313" s="380">
        <v>62</v>
      </c>
      <c r="B313" s="359" t="s">
        <v>9672</v>
      </c>
      <c r="C313" s="371">
        <v>2</v>
      </c>
      <c r="D313" s="359" t="s">
        <v>9673</v>
      </c>
      <c r="E313" s="352" t="s">
        <v>3085</v>
      </c>
      <c r="F313" s="359" t="s">
        <v>9674</v>
      </c>
      <c r="G313" s="357" t="s">
        <v>16532</v>
      </c>
      <c r="H313" s="357" t="s">
        <v>9672</v>
      </c>
      <c r="I313" s="357" t="s">
        <v>9673</v>
      </c>
      <c r="J313" s="246" t="s">
        <v>16533</v>
      </c>
      <c r="K313" s="368" t="s">
        <v>1866</v>
      </c>
      <c r="L313" s="357" t="s">
        <v>3836</v>
      </c>
      <c r="M313" s="339" t="s">
        <v>5857</v>
      </c>
    </row>
    <row r="314" spans="1:13" s="59" customFormat="1" ht="39" customHeight="1" x14ac:dyDescent="0.15">
      <c r="A314" s="334">
        <v>63</v>
      </c>
      <c r="B314" s="360" t="s">
        <v>1873</v>
      </c>
      <c r="C314" s="356">
        <v>1</v>
      </c>
      <c r="D314" s="335" t="s">
        <v>1874</v>
      </c>
      <c r="E314" s="352" t="s">
        <v>3085</v>
      </c>
      <c r="F314" s="359" t="s">
        <v>7077</v>
      </c>
      <c r="G314" s="357" t="s">
        <v>7078</v>
      </c>
      <c r="H314" s="340" t="s">
        <v>1873</v>
      </c>
      <c r="I314" s="338" t="s">
        <v>1874</v>
      </c>
      <c r="J314" s="357" t="s">
        <v>16534</v>
      </c>
      <c r="K314" s="357" t="s">
        <v>1923</v>
      </c>
      <c r="L314" s="340" t="s">
        <v>3836</v>
      </c>
      <c r="M314" s="338" t="s">
        <v>5857</v>
      </c>
    </row>
    <row r="315" spans="1:13" s="59" customFormat="1" ht="39" customHeight="1" x14ac:dyDescent="0.15">
      <c r="A315" s="341"/>
      <c r="B315" s="355"/>
      <c r="C315" s="358"/>
      <c r="D315" s="355"/>
      <c r="E315" s="352" t="s">
        <v>4431</v>
      </c>
      <c r="F315" s="359" t="s">
        <v>7087</v>
      </c>
      <c r="G315" s="357" t="s">
        <v>7088</v>
      </c>
      <c r="H315" s="346"/>
      <c r="I315" s="346"/>
      <c r="J315" s="357" t="s">
        <v>16535</v>
      </c>
      <c r="K315" s="357" t="s">
        <v>1923</v>
      </c>
      <c r="L315" s="346"/>
      <c r="M315" s="345"/>
    </row>
    <row r="316" spans="1:13" s="59" customFormat="1" ht="29.45" customHeight="1" x14ac:dyDescent="0.15">
      <c r="A316" s="341"/>
      <c r="B316" s="355"/>
      <c r="C316" s="363"/>
      <c r="D316" s="362"/>
      <c r="E316" s="352" t="s">
        <v>5892</v>
      </c>
      <c r="F316" s="359" t="s">
        <v>7093</v>
      </c>
      <c r="G316" s="357" t="s">
        <v>7094</v>
      </c>
      <c r="H316" s="346"/>
      <c r="I316" s="354"/>
      <c r="J316" s="246" t="s">
        <v>4732</v>
      </c>
      <c r="K316" s="357" t="s">
        <v>1838</v>
      </c>
      <c r="L316" s="354"/>
      <c r="M316" s="350"/>
    </row>
    <row r="317" spans="1:13" s="59" customFormat="1" ht="48.6" customHeight="1" x14ac:dyDescent="0.15">
      <c r="A317" s="341"/>
      <c r="B317" s="355"/>
      <c r="C317" s="356">
        <v>2</v>
      </c>
      <c r="D317" s="360" t="s">
        <v>7108</v>
      </c>
      <c r="E317" s="352" t="s">
        <v>3083</v>
      </c>
      <c r="F317" s="359" t="s">
        <v>7109</v>
      </c>
      <c r="G317" s="357" t="s">
        <v>7113</v>
      </c>
      <c r="H317" s="346"/>
      <c r="I317" s="340" t="s">
        <v>7108</v>
      </c>
      <c r="J317" s="357" t="s">
        <v>16536</v>
      </c>
      <c r="K317" s="368" t="s">
        <v>1838</v>
      </c>
      <c r="L317" s="340" t="s">
        <v>3836</v>
      </c>
      <c r="M317" s="338" t="s">
        <v>5857</v>
      </c>
    </row>
    <row r="318" spans="1:13" s="59" customFormat="1" ht="29.45" customHeight="1" x14ac:dyDescent="0.15">
      <c r="A318" s="341"/>
      <c r="B318" s="355"/>
      <c r="C318" s="358"/>
      <c r="D318" s="355"/>
      <c r="E318" s="337" t="s">
        <v>3085</v>
      </c>
      <c r="F318" s="360" t="s">
        <v>7115</v>
      </c>
      <c r="G318" s="357" t="s">
        <v>7116</v>
      </c>
      <c r="H318" s="346"/>
      <c r="I318" s="346"/>
      <c r="J318" s="357" t="s">
        <v>7117</v>
      </c>
      <c r="K318" s="368" t="s">
        <v>1923</v>
      </c>
      <c r="L318" s="365"/>
      <c r="M318" s="345"/>
    </row>
    <row r="319" spans="1:13" s="59" customFormat="1" ht="29.45" customHeight="1" x14ac:dyDescent="0.15">
      <c r="A319" s="341"/>
      <c r="B319" s="355"/>
      <c r="C319" s="358"/>
      <c r="D319" s="355"/>
      <c r="E319" s="361"/>
      <c r="F319" s="362"/>
      <c r="G319" s="357" t="s">
        <v>7118</v>
      </c>
      <c r="H319" s="346"/>
      <c r="I319" s="346"/>
      <c r="J319" s="357" t="s">
        <v>7119</v>
      </c>
      <c r="K319" s="368" t="s">
        <v>1838</v>
      </c>
      <c r="L319" s="365"/>
      <c r="M319" s="345"/>
    </row>
    <row r="320" spans="1:13" s="59" customFormat="1" ht="29.45" customHeight="1" x14ac:dyDescent="0.15">
      <c r="A320" s="341"/>
      <c r="B320" s="355"/>
      <c r="C320" s="363"/>
      <c r="D320" s="362"/>
      <c r="E320" s="352" t="s">
        <v>1834</v>
      </c>
      <c r="F320" s="359" t="s">
        <v>7120</v>
      </c>
      <c r="G320" s="357" t="s">
        <v>7121</v>
      </c>
      <c r="H320" s="346"/>
      <c r="I320" s="354"/>
      <c r="J320" s="357" t="s">
        <v>7122</v>
      </c>
      <c r="K320" s="368" t="s">
        <v>1923</v>
      </c>
      <c r="L320" s="367"/>
      <c r="M320" s="350"/>
    </row>
    <row r="321" spans="1:13" s="59" customFormat="1" ht="29.45" customHeight="1" x14ac:dyDescent="0.15">
      <c r="A321" s="341"/>
      <c r="B321" s="355"/>
      <c r="C321" s="356">
        <v>3</v>
      </c>
      <c r="D321" s="360" t="s">
        <v>4010</v>
      </c>
      <c r="E321" s="352" t="s">
        <v>3083</v>
      </c>
      <c r="F321" s="359" t="s">
        <v>7123</v>
      </c>
      <c r="G321" s="357" t="s">
        <v>7124</v>
      </c>
      <c r="H321" s="346"/>
      <c r="I321" s="340" t="s">
        <v>4010</v>
      </c>
      <c r="J321" s="357" t="s">
        <v>2784</v>
      </c>
      <c r="K321" s="368" t="s">
        <v>1923</v>
      </c>
      <c r="L321" s="340" t="s">
        <v>3836</v>
      </c>
      <c r="M321" s="338" t="s">
        <v>5857</v>
      </c>
    </row>
    <row r="322" spans="1:13" s="59" customFormat="1" ht="134.1" customHeight="1" x14ac:dyDescent="0.15">
      <c r="A322" s="341"/>
      <c r="B322" s="355"/>
      <c r="C322" s="358"/>
      <c r="D322" s="355"/>
      <c r="E322" s="337" t="s">
        <v>3085</v>
      </c>
      <c r="F322" s="335" t="s">
        <v>7126</v>
      </c>
      <c r="G322" s="357" t="s">
        <v>13501</v>
      </c>
      <c r="H322" s="346"/>
      <c r="I322" s="346"/>
      <c r="J322" s="357" t="s">
        <v>16537</v>
      </c>
      <c r="K322" s="368" t="s">
        <v>1923</v>
      </c>
      <c r="L322" s="365"/>
      <c r="M322" s="345"/>
    </row>
    <row r="323" spans="1:13" s="59" customFormat="1" ht="39" customHeight="1" x14ac:dyDescent="0.15">
      <c r="A323" s="341"/>
      <c r="B323" s="355"/>
      <c r="C323" s="358"/>
      <c r="D323" s="355"/>
      <c r="E323" s="344"/>
      <c r="F323" s="342"/>
      <c r="G323" s="357" t="s">
        <v>7129</v>
      </c>
      <c r="H323" s="346"/>
      <c r="I323" s="346"/>
      <c r="J323" s="357" t="s">
        <v>4778</v>
      </c>
      <c r="K323" s="368" t="s">
        <v>1866</v>
      </c>
      <c r="L323" s="365"/>
      <c r="M323" s="345"/>
    </row>
    <row r="324" spans="1:13" s="59" customFormat="1" ht="86.45" customHeight="1" x14ac:dyDescent="0.15">
      <c r="A324" s="341"/>
      <c r="B324" s="355"/>
      <c r="C324" s="358"/>
      <c r="D324" s="355"/>
      <c r="E324" s="344"/>
      <c r="F324" s="342"/>
      <c r="G324" s="357" t="s">
        <v>13503</v>
      </c>
      <c r="H324" s="346"/>
      <c r="I324" s="346"/>
      <c r="J324" s="357" t="s">
        <v>16538</v>
      </c>
      <c r="K324" s="383" t="s">
        <v>7138</v>
      </c>
      <c r="L324" s="365"/>
      <c r="M324" s="345"/>
    </row>
    <row r="325" spans="1:13" s="59" customFormat="1" ht="267" customHeight="1" x14ac:dyDescent="0.15">
      <c r="A325" s="341"/>
      <c r="B325" s="355"/>
      <c r="C325" s="358"/>
      <c r="D325" s="355"/>
      <c r="E325" s="361"/>
      <c r="F325" s="348"/>
      <c r="G325" s="357" t="s">
        <v>1889</v>
      </c>
      <c r="H325" s="346"/>
      <c r="I325" s="346"/>
      <c r="J325" s="357" t="s">
        <v>16539</v>
      </c>
      <c r="K325" s="383" t="s">
        <v>13506</v>
      </c>
      <c r="L325" s="365"/>
      <c r="M325" s="345"/>
    </row>
    <row r="326" spans="1:13" s="59" customFormat="1" ht="48.6" customHeight="1" x14ac:dyDescent="0.15">
      <c r="A326" s="341"/>
      <c r="B326" s="355"/>
      <c r="C326" s="358"/>
      <c r="D326" s="355"/>
      <c r="E326" s="352" t="s">
        <v>1834</v>
      </c>
      <c r="F326" s="353" t="s">
        <v>3140</v>
      </c>
      <c r="G326" s="357" t="s">
        <v>7137</v>
      </c>
      <c r="H326" s="346"/>
      <c r="I326" s="346"/>
      <c r="J326" s="357" t="s">
        <v>16540</v>
      </c>
      <c r="K326" s="383" t="s">
        <v>7138</v>
      </c>
      <c r="L326" s="365"/>
      <c r="M326" s="345"/>
    </row>
    <row r="327" spans="1:13" s="59" customFormat="1" ht="29.45" customHeight="1" x14ac:dyDescent="0.15">
      <c r="A327" s="341"/>
      <c r="B327" s="355"/>
      <c r="C327" s="358"/>
      <c r="D327" s="355"/>
      <c r="E327" s="352" t="s">
        <v>4431</v>
      </c>
      <c r="F327" s="359" t="s">
        <v>7139</v>
      </c>
      <c r="G327" s="357" t="s">
        <v>16541</v>
      </c>
      <c r="H327" s="346"/>
      <c r="I327" s="346"/>
      <c r="J327" s="357" t="s">
        <v>16542</v>
      </c>
      <c r="K327" s="368" t="s">
        <v>1923</v>
      </c>
      <c r="L327" s="365"/>
      <c r="M327" s="345"/>
    </row>
    <row r="328" spans="1:13" s="59" customFormat="1" ht="57.95" customHeight="1" x14ac:dyDescent="0.15">
      <c r="A328" s="341"/>
      <c r="B328" s="355"/>
      <c r="C328" s="358"/>
      <c r="D328" s="355"/>
      <c r="E328" s="352" t="s">
        <v>5892</v>
      </c>
      <c r="F328" s="359" t="s">
        <v>7148</v>
      </c>
      <c r="G328" s="357" t="s">
        <v>7149</v>
      </c>
      <c r="H328" s="346"/>
      <c r="I328" s="346"/>
      <c r="J328" s="357" t="s">
        <v>16543</v>
      </c>
      <c r="K328" s="368" t="s">
        <v>7151</v>
      </c>
      <c r="L328" s="365"/>
      <c r="M328" s="345"/>
    </row>
    <row r="329" spans="1:13" s="59" customFormat="1" ht="48.6" customHeight="1" x14ac:dyDescent="0.15">
      <c r="A329" s="341"/>
      <c r="B329" s="355"/>
      <c r="C329" s="344"/>
      <c r="D329" s="342"/>
      <c r="E329" s="337" t="s">
        <v>5947</v>
      </c>
      <c r="F329" s="360" t="s">
        <v>7158</v>
      </c>
      <c r="G329" s="339" t="s">
        <v>3220</v>
      </c>
      <c r="H329" s="346"/>
      <c r="I329" s="345"/>
      <c r="J329" s="357" t="s">
        <v>3220</v>
      </c>
      <c r="K329" s="339" t="s">
        <v>3885</v>
      </c>
      <c r="L329" s="437"/>
      <c r="M329" s="454"/>
    </row>
    <row r="330" spans="1:13" s="59" customFormat="1" ht="48.6" customHeight="1" x14ac:dyDescent="0.15">
      <c r="A330" s="341"/>
      <c r="B330" s="355"/>
      <c r="C330" s="358"/>
      <c r="D330" s="355"/>
      <c r="E330" s="361"/>
      <c r="F330" s="362"/>
      <c r="G330" s="357" t="s">
        <v>7161</v>
      </c>
      <c r="H330" s="346"/>
      <c r="I330" s="346"/>
      <c r="J330" s="339" t="s">
        <v>16015</v>
      </c>
      <c r="K330" s="368" t="s">
        <v>4429</v>
      </c>
      <c r="L330" s="365"/>
      <c r="M330" s="345"/>
    </row>
    <row r="331" spans="1:13" s="59" customFormat="1" ht="39" customHeight="1" x14ac:dyDescent="0.15">
      <c r="A331" s="347"/>
      <c r="B331" s="362"/>
      <c r="C331" s="363"/>
      <c r="D331" s="362"/>
      <c r="E331" s="352" t="s">
        <v>5953</v>
      </c>
      <c r="F331" s="359" t="s">
        <v>7166</v>
      </c>
      <c r="G331" s="357" t="s">
        <v>16544</v>
      </c>
      <c r="H331" s="354"/>
      <c r="I331" s="354"/>
      <c r="J331" s="357" t="s">
        <v>16545</v>
      </c>
      <c r="K331" s="368" t="s">
        <v>5865</v>
      </c>
      <c r="L331" s="367"/>
      <c r="M331" s="350"/>
    </row>
    <row r="332" spans="1:13" s="59" customFormat="1" ht="48.6" customHeight="1" x14ac:dyDescent="0.15">
      <c r="A332" s="334">
        <v>64</v>
      </c>
      <c r="B332" s="360" t="s">
        <v>1893</v>
      </c>
      <c r="C332" s="356">
        <v>1</v>
      </c>
      <c r="D332" s="360" t="s">
        <v>1893</v>
      </c>
      <c r="E332" s="352" t="s">
        <v>3083</v>
      </c>
      <c r="F332" s="359" t="s">
        <v>7168</v>
      </c>
      <c r="G332" s="357" t="s">
        <v>7169</v>
      </c>
      <c r="H332" s="340" t="s">
        <v>1893</v>
      </c>
      <c r="I332" s="340" t="s">
        <v>1893</v>
      </c>
      <c r="J332" s="357" t="s">
        <v>16546</v>
      </c>
      <c r="K332" s="368" t="s">
        <v>1923</v>
      </c>
      <c r="L332" s="340" t="s">
        <v>3836</v>
      </c>
      <c r="M332" s="338" t="s">
        <v>5857</v>
      </c>
    </row>
    <row r="333" spans="1:13" s="59" customFormat="1" ht="29.45" customHeight="1" x14ac:dyDescent="0.15">
      <c r="A333" s="341"/>
      <c r="B333" s="355"/>
      <c r="C333" s="344"/>
      <c r="D333" s="342"/>
      <c r="E333" s="352" t="s">
        <v>3085</v>
      </c>
      <c r="F333" s="353" t="s">
        <v>7170</v>
      </c>
      <c r="G333" s="357" t="s">
        <v>16547</v>
      </c>
      <c r="H333" s="346"/>
      <c r="I333" s="345"/>
      <c r="J333" s="357" t="s">
        <v>16548</v>
      </c>
      <c r="K333" s="368" t="s">
        <v>1838</v>
      </c>
      <c r="L333" s="365"/>
      <c r="M333" s="345"/>
    </row>
    <row r="334" spans="1:13" s="59" customFormat="1" ht="48.6" customHeight="1" x14ac:dyDescent="0.15">
      <c r="A334" s="341"/>
      <c r="B334" s="355"/>
      <c r="C334" s="358"/>
      <c r="D334" s="355"/>
      <c r="E334" s="337" t="s">
        <v>4431</v>
      </c>
      <c r="F334" s="360" t="s">
        <v>7175</v>
      </c>
      <c r="G334" s="357" t="s">
        <v>7176</v>
      </c>
      <c r="H334" s="346"/>
      <c r="I334" s="346"/>
      <c r="J334" s="357" t="s">
        <v>2808</v>
      </c>
      <c r="K334" s="368" t="s">
        <v>6555</v>
      </c>
      <c r="L334" s="365"/>
      <c r="M334" s="345"/>
    </row>
    <row r="335" spans="1:13" s="59" customFormat="1" ht="39" customHeight="1" x14ac:dyDescent="0.15">
      <c r="A335" s="341"/>
      <c r="B335" s="355"/>
      <c r="C335" s="363"/>
      <c r="D335" s="362"/>
      <c r="E335" s="361"/>
      <c r="F335" s="362"/>
      <c r="G335" s="357" t="s">
        <v>16549</v>
      </c>
      <c r="H335" s="346"/>
      <c r="I335" s="354"/>
      <c r="J335" s="357" t="s">
        <v>16550</v>
      </c>
      <c r="K335" s="339" t="s">
        <v>1838</v>
      </c>
      <c r="L335" s="354"/>
      <c r="M335" s="350"/>
    </row>
    <row r="336" spans="1:13" s="59" customFormat="1" ht="39" customHeight="1" x14ac:dyDescent="0.15">
      <c r="A336" s="341"/>
      <c r="B336" s="355"/>
      <c r="C336" s="356">
        <v>2</v>
      </c>
      <c r="D336" s="360" t="s">
        <v>7179</v>
      </c>
      <c r="E336" s="337" t="s">
        <v>3083</v>
      </c>
      <c r="F336" s="360" t="s">
        <v>7180</v>
      </c>
      <c r="G336" s="357" t="s">
        <v>7181</v>
      </c>
      <c r="H336" s="346"/>
      <c r="I336" s="340" t="s">
        <v>7179</v>
      </c>
      <c r="J336" s="246" t="s">
        <v>16551</v>
      </c>
      <c r="K336" s="383" t="s">
        <v>1923</v>
      </c>
      <c r="L336" s="340" t="s">
        <v>3836</v>
      </c>
      <c r="M336" s="338" t="s">
        <v>5857</v>
      </c>
    </row>
    <row r="337" spans="1:13" s="59" customFormat="1" ht="57.95" customHeight="1" x14ac:dyDescent="0.15">
      <c r="A337" s="341"/>
      <c r="B337" s="355"/>
      <c r="C337" s="358"/>
      <c r="D337" s="355"/>
      <c r="E337" s="344"/>
      <c r="F337" s="355"/>
      <c r="G337" s="357" t="s">
        <v>9719</v>
      </c>
      <c r="H337" s="346"/>
      <c r="I337" s="346"/>
      <c r="J337" s="246" t="s">
        <v>16552</v>
      </c>
      <c r="K337" s="368" t="s">
        <v>1838</v>
      </c>
      <c r="L337" s="365"/>
      <c r="M337" s="345"/>
    </row>
    <row r="338" spans="1:13" s="59" customFormat="1" ht="48.6" customHeight="1" x14ac:dyDescent="0.15">
      <c r="A338" s="341"/>
      <c r="B338" s="355"/>
      <c r="C338" s="363"/>
      <c r="D338" s="362"/>
      <c r="E338" s="361"/>
      <c r="F338" s="362"/>
      <c r="G338" s="357" t="s">
        <v>7186</v>
      </c>
      <c r="H338" s="346"/>
      <c r="I338" s="354"/>
      <c r="J338" s="357" t="s">
        <v>7186</v>
      </c>
      <c r="K338" s="368" t="s">
        <v>7189</v>
      </c>
      <c r="L338" s="367"/>
      <c r="M338" s="350"/>
    </row>
    <row r="339" spans="1:13" s="59" customFormat="1" ht="105.6" customHeight="1" x14ac:dyDescent="0.15">
      <c r="A339" s="341"/>
      <c r="B339" s="355"/>
      <c r="C339" s="356">
        <v>3</v>
      </c>
      <c r="D339" s="360" t="s">
        <v>7195</v>
      </c>
      <c r="E339" s="337" t="s">
        <v>3083</v>
      </c>
      <c r="F339" s="360" t="s">
        <v>7196</v>
      </c>
      <c r="G339" s="357" t="s">
        <v>7197</v>
      </c>
      <c r="H339" s="346"/>
      <c r="I339" s="340" t="s">
        <v>7195</v>
      </c>
      <c r="J339" s="357" t="s">
        <v>16553</v>
      </c>
      <c r="K339" s="368" t="s">
        <v>1923</v>
      </c>
      <c r="L339" s="340" t="s">
        <v>3836</v>
      </c>
      <c r="M339" s="338" t="s">
        <v>5857</v>
      </c>
    </row>
    <row r="340" spans="1:13" s="59" customFormat="1" ht="86.45" customHeight="1" x14ac:dyDescent="0.15">
      <c r="A340" s="341"/>
      <c r="B340" s="355"/>
      <c r="C340" s="358"/>
      <c r="D340" s="355"/>
      <c r="E340" s="344"/>
      <c r="F340" s="355"/>
      <c r="G340" s="357" t="s">
        <v>7201</v>
      </c>
      <c r="H340" s="346"/>
      <c r="I340" s="346"/>
      <c r="J340" s="357" t="s">
        <v>16554</v>
      </c>
      <c r="K340" s="368" t="s">
        <v>1838</v>
      </c>
      <c r="L340" s="365"/>
      <c r="M340" s="345"/>
    </row>
    <row r="341" spans="1:13" s="59" customFormat="1" ht="48.6" customHeight="1" x14ac:dyDescent="0.15">
      <c r="A341" s="341"/>
      <c r="B341" s="355"/>
      <c r="C341" s="358"/>
      <c r="D341" s="355"/>
      <c r="E341" s="361"/>
      <c r="F341" s="362"/>
      <c r="G341" s="357" t="s">
        <v>7203</v>
      </c>
      <c r="H341" s="346"/>
      <c r="I341" s="346"/>
      <c r="J341" s="357" t="s">
        <v>16555</v>
      </c>
      <c r="K341" s="368" t="s">
        <v>3888</v>
      </c>
      <c r="L341" s="365"/>
      <c r="M341" s="345"/>
    </row>
    <row r="342" spans="1:13" s="59" customFormat="1" ht="29.45" customHeight="1" x14ac:dyDescent="0.15">
      <c r="A342" s="341"/>
      <c r="B342" s="355"/>
      <c r="C342" s="358"/>
      <c r="D342" s="355"/>
      <c r="E342" s="352" t="s">
        <v>3085</v>
      </c>
      <c r="F342" s="359" t="s">
        <v>7204</v>
      </c>
      <c r="G342" s="357" t="s">
        <v>16556</v>
      </c>
      <c r="H342" s="346"/>
      <c r="I342" s="346"/>
      <c r="J342" s="357" t="s">
        <v>16557</v>
      </c>
      <c r="K342" s="368" t="s">
        <v>1923</v>
      </c>
      <c r="L342" s="365"/>
      <c r="M342" s="345"/>
    </row>
    <row r="343" spans="1:13" s="59" customFormat="1" ht="29.45" customHeight="1" x14ac:dyDescent="0.15">
      <c r="A343" s="341"/>
      <c r="B343" s="355"/>
      <c r="C343" s="358"/>
      <c r="D343" s="355"/>
      <c r="E343" s="352" t="s">
        <v>1834</v>
      </c>
      <c r="F343" s="359" t="s">
        <v>7206</v>
      </c>
      <c r="G343" s="357" t="s">
        <v>7207</v>
      </c>
      <c r="H343" s="346"/>
      <c r="I343" s="346"/>
      <c r="J343" s="357" t="s">
        <v>16558</v>
      </c>
      <c r="K343" s="368" t="s">
        <v>1923</v>
      </c>
      <c r="L343" s="365"/>
      <c r="M343" s="345"/>
    </row>
    <row r="344" spans="1:13" s="59" customFormat="1" ht="29.45" customHeight="1" x14ac:dyDescent="0.15">
      <c r="A344" s="341"/>
      <c r="B344" s="355"/>
      <c r="C344" s="363"/>
      <c r="D344" s="362"/>
      <c r="E344" s="352" t="s">
        <v>4431</v>
      </c>
      <c r="F344" s="359" t="s">
        <v>7210</v>
      </c>
      <c r="G344" s="357" t="s">
        <v>7212</v>
      </c>
      <c r="H344" s="346"/>
      <c r="I344" s="354"/>
      <c r="J344" s="357" t="s">
        <v>3681</v>
      </c>
      <c r="K344" s="368" t="s">
        <v>5865</v>
      </c>
      <c r="L344" s="367"/>
      <c r="M344" s="350"/>
    </row>
    <row r="345" spans="1:13" s="59" customFormat="1" ht="124.5" customHeight="1" x14ac:dyDescent="0.15">
      <c r="A345" s="341"/>
      <c r="B345" s="355"/>
      <c r="C345" s="356">
        <v>5</v>
      </c>
      <c r="D345" s="360" t="s">
        <v>7231</v>
      </c>
      <c r="E345" s="337" t="s">
        <v>3083</v>
      </c>
      <c r="F345" s="360" t="s">
        <v>7232</v>
      </c>
      <c r="G345" s="357" t="s">
        <v>16559</v>
      </c>
      <c r="H345" s="346"/>
      <c r="I345" s="340" t="s">
        <v>7231</v>
      </c>
      <c r="J345" s="357" t="s">
        <v>16560</v>
      </c>
      <c r="K345" s="368" t="s">
        <v>1923</v>
      </c>
      <c r="L345" s="340" t="s">
        <v>3836</v>
      </c>
      <c r="M345" s="338" t="s">
        <v>5857</v>
      </c>
    </row>
    <row r="346" spans="1:13" s="59" customFormat="1" ht="39" customHeight="1" x14ac:dyDescent="0.15">
      <c r="A346" s="341"/>
      <c r="B346" s="355"/>
      <c r="C346" s="358"/>
      <c r="D346" s="355"/>
      <c r="E346" s="361"/>
      <c r="F346" s="362"/>
      <c r="G346" s="357" t="s">
        <v>7217</v>
      </c>
      <c r="H346" s="346"/>
      <c r="I346" s="346"/>
      <c r="J346" s="357" t="s">
        <v>16561</v>
      </c>
      <c r="K346" s="368" t="s">
        <v>1838</v>
      </c>
      <c r="L346" s="365"/>
      <c r="M346" s="345"/>
    </row>
    <row r="347" spans="1:13" s="59" customFormat="1" ht="48.6" customHeight="1" x14ac:dyDescent="0.15">
      <c r="A347" s="341"/>
      <c r="B347" s="355"/>
      <c r="C347" s="358"/>
      <c r="D347" s="355"/>
      <c r="E347" s="337" t="s">
        <v>3085</v>
      </c>
      <c r="F347" s="360" t="s">
        <v>7243</v>
      </c>
      <c r="G347" s="357" t="s">
        <v>7244</v>
      </c>
      <c r="H347" s="346"/>
      <c r="I347" s="346"/>
      <c r="J347" s="357" t="s">
        <v>16562</v>
      </c>
      <c r="K347" s="368" t="s">
        <v>1923</v>
      </c>
      <c r="L347" s="365"/>
      <c r="M347" s="345"/>
    </row>
    <row r="348" spans="1:13" s="59" customFormat="1" ht="29.45" customHeight="1" x14ac:dyDescent="0.15">
      <c r="A348" s="341"/>
      <c r="B348" s="355"/>
      <c r="C348" s="358"/>
      <c r="D348" s="355"/>
      <c r="E348" s="361"/>
      <c r="F348" s="362"/>
      <c r="G348" s="357" t="s">
        <v>7247</v>
      </c>
      <c r="H348" s="346"/>
      <c r="I348" s="346"/>
      <c r="J348" s="357" t="s">
        <v>7249</v>
      </c>
      <c r="K348" s="368" t="s">
        <v>1838</v>
      </c>
      <c r="L348" s="365"/>
      <c r="M348" s="345"/>
    </row>
    <row r="349" spans="1:13" s="59" customFormat="1" ht="29.45" customHeight="1" x14ac:dyDescent="0.15">
      <c r="A349" s="341"/>
      <c r="B349" s="355"/>
      <c r="C349" s="363"/>
      <c r="D349" s="362"/>
      <c r="E349" s="352" t="s">
        <v>5935</v>
      </c>
      <c r="F349" s="359" t="s">
        <v>7269</v>
      </c>
      <c r="G349" s="357" t="s">
        <v>7270</v>
      </c>
      <c r="H349" s="346"/>
      <c r="I349" s="354"/>
      <c r="J349" s="357" t="s">
        <v>16563</v>
      </c>
      <c r="K349" s="368" t="s">
        <v>1923</v>
      </c>
      <c r="L349" s="367"/>
      <c r="M349" s="350"/>
    </row>
    <row r="350" spans="1:13" s="59" customFormat="1" ht="48.6" customHeight="1" x14ac:dyDescent="0.15">
      <c r="A350" s="341"/>
      <c r="B350" s="355"/>
      <c r="C350" s="356">
        <v>6</v>
      </c>
      <c r="D350" s="360" t="s">
        <v>7272</v>
      </c>
      <c r="E350" s="337" t="s">
        <v>3083</v>
      </c>
      <c r="F350" s="360" t="s">
        <v>7273</v>
      </c>
      <c r="G350" s="357" t="s">
        <v>16564</v>
      </c>
      <c r="H350" s="346"/>
      <c r="I350" s="340" t="s">
        <v>7272</v>
      </c>
      <c r="J350" s="357" t="s">
        <v>16565</v>
      </c>
      <c r="K350" s="368" t="s">
        <v>1838</v>
      </c>
      <c r="L350" s="340" t="s">
        <v>3836</v>
      </c>
      <c r="M350" s="338" t="s">
        <v>5857</v>
      </c>
    </row>
    <row r="351" spans="1:13" s="59" customFormat="1" ht="48.6" customHeight="1" x14ac:dyDescent="0.15">
      <c r="A351" s="341"/>
      <c r="B351" s="355"/>
      <c r="C351" s="358"/>
      <c r="D351" s="355"/>
      <c r="E351" s="361"/>
      <c r="F351" s="362"/>
      <c r="G351" s="357" t="s">
        <v>13638</v>
      </c>
      <c r="H351" s="346"/>
      <c r="I351" s="346"/>
      <c r="J351" s="357" t="s">
        <v>13638</v>
      </c>
      <c r="K351" s="368" t="s">
        <v>6555</v>
      </c>
      <c r="L351" s="365"/>
      <c r="M351" s="345"/>
    </row>
    <row r="352" spans="1:13" s="59" customFormat="1" ht="29.45" customHeight="1" x14ac:dyDescent="0.15">
      <c r="A352" s="347"/>
      <c r="B352" s="362"/>
      <c r="C352" s="363"/>
      <c r="D352" s="362"/>
      <c r="E352" s="352" t="s">
        <v>3085</v>
      </c>
      <c r="F352" s="359" t="s">
        <v>7279</v>
      </c>
      <c r="G352" s="357" t="s">
        <v>7280</v>
      </c>
      <c r="H352" s="354"/>
      <c r="I352" s="354"/>
      <c r="J352" s="357" t="s">
        <v>16566</v>
      </c>
      <c r="K352" s="368" t="s">
        <v>1923</v>
      </c>
      <c r="L352" s="367"/>
      <c r="M352" s="350"/>
    </row>
    <row r="353" spans="1:13" s="59" customFormat="1" ht="29.45" customHeight="1" x14ac:dyDescent="0.15">
      <c r="A353" s="334">
        <v>65</v>
      </c>
      <c r="B353" s="360" t="s">
        <v>7294</v>
      </c>
      <c r="C353" s="356">
        <v>1</v>
      </c>
      <c r="D353" s="360" t="s">
        <v>7294</v>
      </c>
      <c r="E353" s="371" t="s">
        <v>3083</v>
      </c>
      <c r="F353" s="353" t="s">
        <v>16042</v>
      </c>
      <c r="G353" s="357" t="s">
        <v>16567</v>
      </c>
      <c r="H353" s="340" t="s">
        <v>7294</v>
      </c>
      <c r="I353" s="340" t="s">
        <v>7294</v>
      </c>
      <c r="J353" s="357" t="s">
        <v>16568</v>
      </c>
      <c r="K353" s="368" t="s">
        <v>1923</v>
      </c>
      <c r="L353" s="340" t="s">
        <v>3836</v>
      </c>
      <c r="M353" s="338" t="s">
        <v>5857</v>
      </c>
    </row>
    <row r="354" spans="1:13" s="59" customFormat="1" ht="39" customHeight="1" x14ac:dyDescent="0.15">
      <c r="A354" s="341"/>
      <c r="B354" s="355"/>
      <c r="C354" s="358"/>
      <c r="D354" s="355"/>
      <c r="E354" s="356" t="s">
        <v>3085</v>
      </c>
      <c r="F354" s="335" t="s">
        <v>7295</v>
      </c>
      <c r="G354" s="357" t="s">
        <v>7296</v>
      </c>
      <c r="H354" s="346"/>
      <c r="I354" s="346"/>
      <c r="J354" s="357" t="s">
        <v>16569</v>
      </c>
      <c r="K354" s="368" t="s">
        <v>1923</v>
      </c>
      <c r="L354" s="346"/>
      <c r="M354" s="345"/>
    </row>
    <row r="355" spans="1:13" s="59" customFormat="1" ht="96" customHeight="1" x14ac:dyDescent="0.15">
      <c r="A355" s="341"/>
      <c r="B355" s="355"/>
      <c r="C355" s="363"/>
      <c r="D355" s="362"/>
      <c r="E355" s="363"/>
      <c r="F355" s="348"/>
      <c r="G355" s="357" t="s">
        <v>7300</v>
      </c>
      <c r="H355" s="346"/>
      <c r="I355" s="354"/>
      <c r="J355" s="357" t="s">
        <v>16570</v>
      </c>
      <c r="K355" s="368" t="s">
        <v>1838</v>
      </c>
      <c r="L355" s="367"/>
      <c r="M355" s="350"/>
    </row>
    <row r="356" spans="1:13" s="59" customFormat="1" ht="29.45" customHeight="1" x14ac:dyDescent="0.15">
      <c r="A356" s="341"/>
      <c r="B356" s="355"/>
      <c r="C356" s="356">
        <v>2</v>
      </c>
      <c r="D356" s="360" t="s">
        <v>7318</v>
      </c>
      <c r="E356" s="356" t="s">
        <v>3083</v>
      </c>
      <c r="F356" s="360" t="s">
        <v>7319</v>
      </c>
      <c r="G356" s="357" t="s">
        <v>7320</v>
      </c>
      <c r="H356" s="346"/>
      <c r="I356" s="340" t="s">
        <v>7318</v>
      </c>
      <c r="J356" s="357" t="s">
        <v>16571</v>
      </c>
      <c r="K356" s="368" t="s">
        <v>1923</v>
      </c>
      <c r="L356" s="340" t="s">
        <v>3836</v>
      </c>
      <c r="M356" s="338" t="s">
        <v>5857</v>
      </c>
    </row>
    <row r="357" spans="1:13" s="59" customFormat="1" ht="57.95" customHeight="1" x14ac:dyDescent="0.15">
      <c r="A357" s="341"/>
      <c r="B357" s="355"/>
      <c r="C357" s="358"/>
      <c r="D357" s="355"/>
      <c r="E357" s="363"/>
      <c r="F357" s="362"/>
      <c r="G357" s="357" t="s">
        <v>7326</v>
      </c>
      <c r="H357" s="346"/>
      <c r="I357" s="346"/>
      <c r="J357" s="357" t="s">
        <v>16572</v>
      </c>
      <c r="K357" s="368" t="s">
        <v>1838</v>
      </c>
      <c r="L357" s="365"/>
      <c r="M357" s="345"/>
    </row>
    <row r="358" spans="1:13" s="59" customFormat="1" ht="29.45" customHeight="1" x14ac:dyDescent="0.15">
      <c r="A358" s="341"/>
      <c r="B358" s="355"/>
      <c r="C358" s="363"/>
      <c r="D358" s="362"/>
      <c r="E358" s="371" t="s">
        <v>5886</v>
      </c>
      <c r="F358" s="359" t="s">
        <v>7334</v>
      </c>
      <c r="G358" s="357" t="s">
        <v>7337</v>
      </c>
      <c r="H358" s="346"/>
      <c r="I358" s="354"/>
      <c r="J358" s="357" t="s">
        <v>16573</v>
      </c>
      <c r="K358" s="368" t="s">
        <v>1866</v>
      </c>
      <c r="L358" s="367"/>
      <c r="M358" s="350"/>
    </row>
    <row r="359" spans="1:13" s="59" customFormat="1" ht="39" customHeight="1" x14ac:dyDescent="0.15">
      <c r="A359" s="341"/>
      <c r="B359" s="355"/>
      <c r="C359" s="356">
        <v>4</v>
      </c>
      <c r="D359" s="360" t="s">
        <v>7366</v>
      </c>
      <c r="E359" s="371" t="s">
        <v>3083</v>
      </c>
      <c r="F359" s="359" t="s">
        <v>7367</v>
      </c>
      <c r="G359" s="357" t="s">
        <v>7368</v>
      </c>
      <c r="H359" s="346"/>
      <c r="I359" s="340" t="s">
        <v>7366</v>
      </c>
      <c r="J359" s="357" t="s">
        <v>16574</v>
      </c>
      <c r="K359" s="368" t="s">
        <v>1923</v>
      </c>
      <c r="L359" s="340" t="s">
        <v>3836</v>
      </c>
      <c r="M359" s="338" t="s">
        <v>5857</v>
      </c>
    </row>
    <row r="360" spans="1:13" s="59" customFormat="1" ht="29.45" customHeight="1" x14ac:dyDescent="0.15">
      <c r="A360" s="347"/>
      <c r="B360" s="362"/>
      <c r="C360" s="363"/>
      <c r="D360" s="362"/>
      <c r="E360" s="371" t="s">
        <v>4431</v>
      </c>
      <c r="F360" s="359" t="s">
        <v>7376</v>
      </c>
      <c r="G360" s="357" t="s">
        <v>7377</v>
      </c>
      <c r="H360" s="354"/>
      <c r="I360" s="354"/>
      <c r="J360" s="357" t="s">
        <v>7378</v>
      </c>
      <c r="K360" s="368" t="s">
        <v>1838</v>
      </c>
      <c r="L360" s="367"/>
      <c r="M360" s="350"/>
    </row>
    <row r="361" spans="1:13" s="59" customFormat="1" ht="29.45" customHeight="1" x14ac:dyDescent="0.15">
      <c r="A361" s="380">
        <v>66</v>
      </c>
      <c r="B361" s="359" t="s">
        <v>10738</v>
      </c>
      <c r="C361" s="371">
        <v>1</v>
      </c>
      <c r="D361" s="359" t="s">
        <v>10738</v>
      </c>
      <c r="E361" s="352" t="s">
        <v>3085</v>
      </c>
      <c r="F361" s="359" t="s">
        <v>10739</v>
      </c>
      <c r="G361" s="357" t="s">
        <v>16575</v>
      </c>
      <c r="H361" s="357" t="s">
        <v>10738</v>
      </c>
      <c r="I361" s="357" t="s">
        <v>10738</v>
      </c>
      <c r="J361" s="357" t="s">
        <v>16576</v>
      </c>
      <c r="K361" s="368" t="s">
        <v>1838</v>
      </c>
      <c r="L361" s="357" t="s">
        <v>3836</v>
      </c>
      <c r="M361" s="339" t="s">
        <v>5857</v>
      </c>
    </row>
    <row r="362" spans="1:13" s="59" customFormat="1" ht="67.5" customHeight="1" x14ac:dyDescent="0.15">
      <c r="A362" s="334">
        <v>67</v>
      </c>
      <c r="B362" s="360" t="s">
        <v>4012</v>
      </c>
      <c r="C362" s="356">
        <v>1</v>
      </c>
      <c r="D362" s="360" t="s">
        <v>4012</v>
      </c>
      <c r="E362" s="337" t="s">
        <v>3083</v>
      </c>
      <c r="F362" s="360" t="s">
        <v>7379</v>
      </c>
      <c r="G362" s="357" t="s">
        <v>16577</v>
      </c>
      <c r="H362" s="340" t="s">
        <v>4012</v>
      </c>
      <c r="I362" s="340" t="s">
        <v>4012</v>
      </c>
      <c r="J362" s="357" t="s">
        <v>16578</v>
      </c>
      <c r="K362" s="368" t="s">
        <v>1923</v>
      </c>
      <c r="L362" s="340" t="s">
        <v>3836</v>
      </c>
      <c r="M362" s="338" t="s">
        <v>5857</v>
      </c>
    </row>
    <row r="363" spans="1:13" s="59" customFormat="1" ht="29.45" customHeight="1" x14ac:dyDescent="0.15">
      <c r="A363" s="341"/>
      <c r="B363" s="355"/>
      <c r="C363" s="363"/>
      <c r="D363" s="362"/>
      <c r="E363" s="361"/>
      <c r="F363" s="362"/>
      <c r="G363" s="357" t="s">
        <v>13648</v>
      </c>
      <c r="H363" s="346"/>
      <c r="I363" s="354"/>
      <c r="J363" s="357" t="s">
        <v>16579</v>
      </c>
      <c r="K363" s="368" t="s">
        <v>1838</v>
      </c>
      <c r="L363" s="367"/>
      <c r="M363" s="350"/>
    </row>
    <row r="364" spans="1:13" s="59" customFormat="1" ht="39" customHeight="1" x14ac:dyDescent="0.15">
      <c r="A364" s="341"/>
      <c r="B364" s="355"/>
      <c r="C364" s="356">
        <v>2</v>
      </c>
      <c r="D364" s="360" t="s">
        <v>7400</v>
      </c>
      <c r="E364" s="337" t="s">
        <v>3083</v>
      </c>
      <c r="F364" s="360" t="s">
        <v>7401</v>
      </c>
      <c r="G364" s="357" t="s">
        <v>7402</v>
      </c>
      <c r="H364" s="346"/>
      <c r="I364" s="340" t="s">
        <v>7400</v>
      </c>
      <c r="J364" s="357" t="s">
        <v>16580</v>
      </c>
      <c r="K364" s="368" t="s">
        <v>1923</v>
      </c>
      <c r="L364" s="340" t="s">
        <v>3836</v>
      </c>
      <c r="M364" s="338" t="s">
        <v>5857</v>
      </c>
    </row>
    <row r="365" spans="1:13" s="59" customFormat="1" ht="57.95" customHeight="1" x14ac:dyDescent="0.15">
      <c r="A365" s="341"/>
      <c r="B365" s="355"/>
      <c r="C365" s="358"/>
      <c r="D365" s="355"/>
      <c r="E365" s="361"/>
      <c r="F365" s="362"/>
      <c r="G365" s="357" t="s">
        <v>7403</v>
      </c>
      <c r="H365" s="346"/>
      <c r="I365" s="346"/>
      <c r="J365" s="357" t="s">
        <v>16581</v>
      </c>
      <c r="K365" s="368" t="s">
        <v>1838</v>
      </c>
      <c r="L365" s="365"/>
      <c r="M365" s="345"/>
    </row>
    <row r="366" spans="1:13" s="59" customFormat="1" ht="39" customHeight="1" x14ac:dyDescent="0.15">
      <c r="A366" s="341"/>
      <c r="B366" s="355"/>
      <c r="C366" s="358"/>
      <c r="D366" s="355"/>
      <c r="E366" s="352" t="s">
        <v>1834</v>
      </c>
      <c r="F366" s="359" t="s">
        <v>7408</v>
      </c>
      <c r="G366" s="357" t="s">
        <v>7409</v>
      </c>
      <c r="H366" s="346"/>
      <c r="I366" s="346"/>
      <c r="J366" s="357" t="s">
        <v>16582</v>
      </c>
      <c r="K366" s="368" t="s">
        <v>1923</v>
      </c>
      <c r="L366" s="365"/>
      <c r="M366" s="345"/>
    </row>
    <row r="367" spans="1:13" s="59" customFormat="1" ht="29.45" customHeight="1" x14ac:dyDescent="0.15">
      <c r="A367" s="341"/>
      <c r="B367" s="355"/>
      <c r="C367" s="358"/>
      <c r="D367" s="355"/>
      <c r="E367" s="352" t="s">
        <v>4431</v>
      </c>
      <c r="F367" s="359" t="s">
        <v>7410</v>
      </c>
      <c r="G367" s="357" t="s">
        <v>7411</v>
      </c>
      <c r="H367" s="346"/>
      <c r="I367" s="346"/>
      <c r="J367" s="357" t="s">
        <v>2822</v>
      </c>
      <c r="K367" s="368" t="s">
        <v>1923</v>
      </c>
      <c r="L367" s="365"/>
      <c r="M367" s="345"/>
    </row>
    <row r="368" spans="1:13" s="59" customFormat="1" ht="29.45" customHeight="1" x14ac:dyDescent="0.15">
      <c r="A368" s="341"/>
      <c r="B368" s="355"/>
      <c r="C368" s="358"/>
      <c r="D368" s="355"/>
      <c r="E368" s="352" t="s">
        <v>5886</v>
      </c>
      <c r="F368" s="359" t="s">
        <v>7412</v>
      </c>
      <c r="G368" s="357" t="s">
        <v>7413</v>
      </c>
      <c r="H368" s="346"/>
      <c r="I368" s="346"/>
      <c r="J368" s="357" t="s">
        <v>16583</v>
      </c>
      <c r="K368" s="368" t="s">
        <v>1923</v>
      </c>
      <c r="L368" s="365"/>
      <c r="M368" s="345"/>
    </row>
    <row r="369" spans="1:13" s="59" customFormat="1" ht="39" customHeight="1" x14ac:dyDescent="0.15">
      <c r="A369" s="341"/>
      <c r="B369" s="355"/>
      <c r="C369" s="363"/>
      <c r="D369" s="362"/>
      <c r="E369" s="352" t="s">
        <v>5935</v>
      </c>
      <c r="F369" s="359" t="s">
        <v>7416</v>
      </c>
      <c r="G369" s="357" t="s">
        <v>7417</v>
      </c>
      <c r="H369" s="346"/>
      <c r="I369" s="354"/>
      <c r="J369" s="357" t="s">
        <v>16584</v>
      </c>
      <c r="K369" s="368" t="s">
        <v>1866</v>
      </c>
      <c r="L369" s="367"/>
      <c r="M369" s="350"/>
    </row>
    <row r="370" spans="1:13" s="63" customFormat="1" ht="29.45" customHeight="1" x14ac:dyDescent="0.15">
      <c r="A370" s="341"/>
      <c r="B370" s="355"/>
      <c r="C370" s="356">
        <v>3</v>
      </c>
      <c r="D370" s="360" t="s">
        <v>7430</v>
      </c>
      <c r="E370" s="337" t="s">
        <v>3083</v>
      </c>
      <c r="F370" s="360" t="s">
        <v>7431</v>
      </c>
      <c r="G370" s="357" t="s">
        <v>7433</v>
      </c>
      <c r="H370" s="346"/>
      <c r="I370" s="340" t="s">
        <v>7430</v>
      </c>
      <c r="J370" s="390" t="s">
        <v>7434</v>
      </c>
      <c r="K370" s="368" t="s">
        <v>1866</v>
      </c>
      <c r="L370" s="340" t="s">
        <v>3836</v>
      </c>
      <c r="M370" s="338" t="s">
        <v>5857</v>
      </c>
    </row>
    <row r="371" spans="1:13" s="63" customFormat="1" ht="153" customHeight="1" x14ac:dyDescent="0.15">
      <c r="A371" s="341"/>
      <c r="B371" s="355"/>
      <c r="C371" s="485"/>
      <c r="D371" s="495"/>
      <c r="E371" s="361"/>
      <c r="F371" s="518"/>
      <c r="G371" s="357" t="s">
        <v>7437</v>
      </c>
      <c r="H371" s="346"/>
      <c r="I371" s="454"/>
      <c r="J371" s="357" t="s">
        <v>16585</v>
      </c>
      <c r="K371" s="368" t="s">
        <v>1838</v>
      </c>
      <c r="L371" s="365"/>
      <c r="M371" s="345"/>
    </row>
    <row r="372" spans="1:13" s="63" customFormat="1" ht="114.95" customHeight="1" x14ac:dyDescent="0.15">
      <c r="A372" s="341"/>
      <c r="B372" s="355"/>
      <c r="C372" s="358"/>
      <c r="D372" s="355"/>
      <c r="E372" s="352" t="s">
        <v>3085</v>
      </c>
      <c r="F372" s="359" t="s">
        <v>7439</v>
      </c>
      <c r="G372" s="357" t="s">
        <v>7440</v>
      </c>
      <c r="H372" s="346"/>
      <c r="I372" s="346"/>
      <c r="J372" s="357" t="s">
        <v>16586</v>
      </c>
      <c r="K372" s="368" t="s">
        <v>1923</v>
      </c>
      <c r="L372" s="365"/>
      <c r="M372" s="345"/>
    </row>
    <row r="373" spans="1:13" s="63" customFormat="1" ht="29.45" customHeight="1" x14ac:dyDescent="0.15">
      <c r="A373" s="341"/>
      <c r="B373" s="355"/>
      <c r="C373" s="363"/>
      <c r="D373" s="362"/>
      <c r="E373" s="352" t="s">
        <v>1834</v>
      </c>
      <c r="F373" s="359" t="s">
        <v>7441</v>
      </c>
      <c r="G373" s="357" t="s">
        <v>7442</v>
      </c>
      <c r="H373" s="346"/>
      <c r="I373" s="354"/>
      <c r="J373" s="357" t="s">
        <v>16587</v>
      </c>
      <c r="K373" s="368" t="s">
        <v>1923</v>
      </c>
      <c r="L373" s="367"/>
      <c r="M373" s="350"/>
    </row>
    <row r="374" spans="1:13" s="63" customFormat="1" ht="162.6" customHeight="1" x14ac:dyDescent="0.15">
      <c r="A374" s="341"/>
      <c r="B374" s="355"/>
      <c r="C374" s="356">
        <v>4</v>
      </c>
      <c r="D374" s="360" t="s">
        <v>4011</v>
      </c>
      <c r="E374" s="337" t="s">
        <v>3083</v>
      </c>
      <c r="F374" s="360" t="s">
        <v>7457</v>
      </c>
      <c r="G374" s="357" t="s">
        <v>13656</v>
      </c>
      <c r="H374" s="346"/>
      <c r="I374" s="340" t="s">
        <v>4011</v>
      </c>
      <c r="J374" s="357" t="s">
        <v>16588</v>
      </c>
      <c r="K374" s="368" t="s">
        <v>1923</v>
      </c>
      <c r="L374" s="340" t="s">
        <v>3836</v>
      </c>
      <c r="M374" s="338" t="s">
        <v>5857</v>
      </c>
    </row>
    <row r="375" spans="1:13" s="59" customFormat="1" ht="124.5" customHeight="1" x14ac:dyDescent="0.15">
      <c r="A375" s="341"/>
      <c r="B375" s="355"/>
      <c r="C375" s="358"/>
      <c r="D375" s="355"/>
      <c r="E375" s="361"/>
      <c r="F375" s="362"/>
      <c r="G375" s="357" t="s">
        <v>7461</v>
      </c>
      <c r="H375" s="346"/>
      <c r="I375" s="346"/>
      <c r="J375" s="357" t="s">
        <v>16589</v>
      </c>
      <c r="K375" s="368" t="s">
        <v>1838</v>
      </c>
      <c r="L375" s="365"/>
      <c r="M375" s="345"/>
    </row>
    <row r="376" spans="1:13" s="59" customFormat="1" ht="39" customHeight="1" x14ac:dyDescent="0.15">
      <c r="A376" s="341"/>
      <c r="B376" s="355"/>
      <c r="C376" s="358"/>
      <c r="D376" s="355"/>
      <c r="E376" s="337" t="s">
        <v>3085</v>
      </c>
      <c r="F376" s="360" t="s">
        <v>7463</v>
      </c>
      <c r="G376" s="357" t="s">
        <v>7464</v>
      </c>
      <c r="H376" s="346"/>
      <c r="I376" s="346"/>
      <c r="J376" s="357" t="s">
        <v>16590</v>
      </c>
      <c r="K376" s="368" t="s">
        <v>1923</v>
      </c>
      <c r="L376" s="365"/>
      <c r="M376" s="345"/>
    </row>
    <row r="377" spans="1:13" s="59" customFormat="1" ht="29.45" customHeight="1" x14ac:dyDescent="0.15">
      <c r="A377" s="341"/>
      <c r="B377" s="355"/>
      <c r="C377" s="358"/>
      <c r="D377" s="355"/>
      <c r="E377" s="361"/>
      <c r="F377" s="362"/>
      <c r="G377" s="357" t="s">
        <v>7466</v>
      </c>
      <c r="H377" s="346"/>
      <c r="I377" s="346"/>
      <c r="J377" s="357" t="s">
        <v>2827</v>
      </c>
      <c r="K377" s="368" t="s">
        <v>1838</v>
      </c>
      <c r="L377" s="365"/>
      <c r="M377" s="345"/>
    </row>
    <row r="378" spans="1:13" s="59" customFormat="1" ht="67.5" customHeight="1" x14ac:dyDescent="0.15">
      <c r="A378" s="341"/>
      <c r="B378" s="355"/>
      <c r="C378" s="358"/>
      <c r="D378" s="355"/>
      <c r="E378" s="352" t="s">
        <v>1834</v>
      </c>
      <c r="F378" s="359" t="s">
        <v>7467</v>
      </c>
      <c r="G378" s="357" t="s">
        <v>7468</v>
      </c>
      <c r="H378" s="346"/>
      <c r="I378" s="346"/>
      <c r="J378" s="357" t="s">
        <v>16591</v>
      </c>
      <c r="K378" s="368" t="s">
        <v>1923</v>
      </c>
      <c r="L378" s="365"/>
      <c r="M378" s="345"/>
    </row>
    <row r="379" spans="1:13" s="59" customFormat="1" ht="48.6" customHeight="1" x14ac:dyDescent="0.15">
      <c r="A379" s="341"/>
      <c r="B379" s="355"/>
      <c r="C379" s="358"/>
      <c r="D379" s="355"/>
      <c r="E379" s="337" t="s">
        <v>4431</v>
      </c>
      <c r="F379" s="360" t="s">
        <v>7469</v>
      </c>
      <c r="G379" s="357" t="s">
        <v>7470</v>
      </c>
      <c r="H379" s="346"/>
      <c r="I379" s="346"/>
      <c r="J379" s="357" t="s">
        <v>16592</v>
      </c>
      <c r="K379" s="368" t="s">
        <v>1923</v>
      </c>
      <c r="L379" s="365"/>
      <c r="M379" s="345"/>
    </row>
    <row r="380" spans="1:13" s="59" customFormat="1" ht="39" customHeight="1" x14ac:dyDescent="0.15">
      <c r="A380" s="341"/>
      <c r="B380" s="355"/>
      <c r="C380" s="358"/>
      <c r="D380" s="355"/>
      <c r="E380" s="361"/>
      <c r="F380" s="362"/>
      <c r="G380" s="357" t="s">
        <v>7471</v>
      </c>
      <c r="H380" s="346"/>
      <c r="I380" s="346"/>
      <c r="J380" s="357" t="s">
        <v>16593</v>
      </c>
      <c r="K380" s="368" t="s">
        <v>1838</v>
      </c>
      <c r="L380" s="365"/>
      <c r="M380" s="345"/>
    </row>
    <row r="381" spans="1:13" s="59" customFormat="1" ht="67.5" customHeight="1" x14ac:dyDescent="0.15">
      <c r="A381" s="341"/>
      <c r="B381" s="355"/>
      <c r="C381" s="358"/>
      <c r="D381" s="355"/>
      <c r="E381" s="352" t="s">
        <v>5886</v>
      </c>
      <c r="F381" s="359" t="s">
        <v>7473</v>
      </c>
      <c r="G381" s="357" t="s">
        <v>7474</v>
      </c>
      <c r="H381" s="346"/>
      <c r="I381" s="346"/>
      <c r="J381" s="357" t="s">
        <v>16594</v>
      </c>
      <c r="K381" s="368" t="s">
        <v>1923</v>
      </c>
      <c r="L381" s="365"/>
      <c r="M381" s="345"/>
    </row>
    <row r="382" spans="1:13" s="59" customFormat="1" ht="29.45" customHeight="1" x14ac:dyDescent="0.15">
      <c r="A382" s="347"/>
      <c r="B382" s="362"/>
      <c r="C382" s="363"/>
      <c r="D382" s="362"/>
      <c r="E382" s="352" t="s">
        <v>5892</v>
      </c>
      <c r="F382" s="359" t="s">
        <v>7475</v>
      </c>
      <c r="G382" s="357" t="s">
        <v>7476</v>
      </c>
      <c r="H382" s="354"/>
      <c r="I382" s="354"/>
      <c r="J382" s="357" t="s">
        <v>16595</v>
      </c>
      <c r="K382" s="368" t="s">
        <v>1923</v>
      </c>
      <c r="L382" s="367"/>
      <c r="M382" s="350"/>
    </row>
    <row r="383" spans="1:13" s="59" customFormat="1" ht="48.6" customHeight="1" x14ac:dyDescent="0.15">
      <c r="A383" s="334">
        <v>68</v>
      </c>
      <c r="B383" s="360" t="s">
        <v>4014</v>
      </c>
      <c r="C383" s="356">
        <v>1</v>
      </c>
      <c r="D383" s="360" t="s">
        <v>4014</v>
      </c>
      <c r="E383" s="337" t="s">
        <v>3083</v>
      </c>
      <c r="F383" s="360" t="s">
        <v>7478</v>
      </c>
      <c r="G383" s="357" t="s">
        <v>16596</v>
      </c>
      <c r="H383" s="340" t="s">
        <v>4014</v>
      </c>
      <c r="I383" s="340" t="s">
        <v>4014</v>
      </c>
      <c r="J383" s="357" t="s">
        <v>16597</v>
      </c>
      <c r="K383" s="368" t="s">
        <v>1923</v>
      </c>
      <c r="L383" s="340" t="s">
        <v>3836</v>
      </c>
      <c r="M383" s="338" t="s">
        <v>5857</v>
      </c>
    </row>
    <row r="384" spans="1:13" s="59" customFormat="1" ht="39" customHeight="1" x14ac:dyDescent="0.15">
      <c r="A384" s="341"/>
      <c r="B384" s="355"/>
      <c r="C384" s="358"/>
      <c r="D384" s="355"/>
      <c r="E384" s="361"/>
      <c r="F384" s="362"/>
      <c r="G384" s="357" t="s">
        <v>7482</v>
      </c>
      <c r="H384" s="346"/>
      <c r="I384" s="346"/>
      <c r="J384" s="357" t="s">
        <v>16598</v>
      </c>
      <c r="K384" s="368" t="s">
        <v>1838</v>
      </c>
      <c r="L384" s="365"/>
      <c r="M384" s="345"/>
    </row>
    <row r="385" spans="1:13" s="59" customFormat="1" ht="39" customHeight="1" x14ac:dyDescent="0.15">
      <c r="A385" s="341"/>
      <c r="B385" s="355"/>
      <c r="C385" s="363"/>
      <c r="D385" s="362"/>
      <c r="E385" s="352" t="s">
        <v>3085</v>
      </c>
      <c r="F385" s="359" t="s">
        <v>7483</v>
      </c>
      <c r="G385" s="357" t="s">
        <v>7484</v>
      </c>
      <c r="H385" s="346"/>
      <c r="I385" s="354"/>
      <c r="J385" s="357" t="s">
        <v>16599</v>
      </c>
      <c r="K385" s="368" t="s">
        <v>1866</v>
      </c>
      <c r="L385" s="367"/>
      <c r="M385" s="350"/>
    </row>
    <row r="386" spans="1:13" s="59" customFormat="1" ht="171.95" customHeight="1" x14ac:dyDescent="0.15">
      <c r="A386" s="341"/>
      <c r="B386" s="355"/>
      <c r="C386" s="356">
        <v>2</v>
      </c>
      <c r="D386" s="360" t="s">
        <v>4013</v>
      </c>
      <c r="E386" s="352" t="s">
        <v>3083</v>
      </c>
      <c r="F386" s="359" t="s">
        <v>7485</v>
      </c>
      <c r="G386" s="357" t="s">
        <v>7486</v>
      </c>
      <c r="H386" s="346"/>
      <c r="I386" s="340" t="s">
        <v>4013</v>
      </c>
      <c r="J386" s="357" t="s">
        <v>16600</v>
      </c>
      <c r="K386" s="368" t="s">
        <v>1923</v>
      </c>
      <c r="L386" s="340" t="s">
        <v>3836</v>
      </c>
      <c r="M386" s="338" t="s">
        <v>5857</v>
      </c>
    </row>
    <row r="387" spans="1:13" s="59" customFormat="1" ht="171.95" customHeight="1" x14ac:dyDescent="0.15">
      <c r="A387" s="341"/>
      <c r="B387" s="355"/>
      <c r="C387" s="358"/>
      <c r="D387" s="355"/>
      <c r="E387" s="352" t="s">
        <v>4431</v>
      </c>
      <c r="F387" s="359" t="s">
        <v>7495</v>
      </c>
      <c r="G387" s="357" t="s">
        <v>7496</v>
      </c>
      <c r="H387" s="346"/>
      <c r="I387" s="346"/>
      <c r="J387" s="357" t="s">
        <v>16601</v>
      </c>
      <c r="K387" s="368" t="s">
        <v>1838</v>
      </c>
      <c r="L387" s="365"/>
      <c r="M387" s="345"/>
    </row>
    <row r="388" spans="1:13" s="59" customFormat="1" ht="48.6" customHeight="1" x14ac:dyDescent="0.15">
      <c r="A388" s="341"/>
      <c r="B388" s="355"/>
      <c r="C388" s="358"/>
      <c r="D388" s="355"/>
      <c r="E388" s="352" t="s">
        <v>5886</v>
      </c>
      <c r="F388" s="359" t="s">
        <v>7498</v>
      </c>
      <c r="G388" s="357" t="s">
        <v>7499</v>
      </c>
      <c r="H388" s="346"/>
      <c r="I388" s="346"/>
      <c r="J388" s="357" t="s">
        <v>3228</v>
      </c>
      <c r="K388" s="368" t="s">
        <v>7500</v>
      </c>
      <c r="L388" s="365"/>
      <c r="M388" s="345"/>
    </row>
    <row r="389" spans="1:13" s="59" customFormat="1" ht="67.5" customHeight="1" x14ac:dyDescent="0.15">
      <c r="A389" s="341"/>
      <c r="B389" s="355"/>
      <c r="C389" s="358"/>
      <c r="D389" s="355"/>
      <c r="E389" s="337" t="s">
        <v>5892</v>
      </c>
      <c r="F389" s="360" t="s">
        <v>7501</v>
      </c>
      <c r="G389" s="357" t="s">
        <v>7502</v>
      </c>
      <c r="H389" s="346"/>
      <c r="I389" s="346"/>
      <c r="J389" s="357" t="s">
        <v>16602</v>
      </c>
      <c r="K389" s="368" t="s">
        <v>1923</v>
      </c>
      <c r="L389" s="365"/>
      <c r="M389" s="345"/>
    </row>
    <row r="390" spans="1:13" s="59" customFormat="1" ht="39" customHeight="1" x14ac:dyDescent="0.15">
      <c r="A390" s="341"/>
      <c r="B390" s="355"/>
      <c r="C390" s="358"/>
      <c r="D390" s="355"/>
      <c r="E390" s="344"/>
      <c r="F390" s="355"/>
      <c r="G390" s="357" t="s">
        <v>7504</v>
      </c>
      <c r="H390" s="346"/>
      <c r="I390" s="346"/>
      <c r="J390" s="357" t="s">
        <v>7507</v>
      </c>
      <c r="K390" s="1125" t="s">
        <v>9856</v>
      </c>
      <c r="L390" s="365"/>
      <c r="M390" s="345"/>
    </row>
    <row r="391" spans="1:13" s="59" customFormat="1" ht="96" customHeight="1" x14ac:dyDescent="0.15">
      <c r="A391" s="341"/>
      <c r="B391" s="355"/>
      <c r="C391" s="358"/>
      <c r="D391" s="355"/>
      <c r="E391" s="344"/>
      <c r="F391" s="355"/>
      <c r="G391" s="357" t="s">
        <v>7506</v>
      </c>
      <c r="H391" s="346"/>
      <c r="I391" s="346"/>
      <c r="J391" s="340" t="s">
        <v>16603</v>
      </c>
      <c r="K391" s="449"/>
      <c r="L391" s="365"/>
      <c r="M391" s="345"/>
    </row>
    <row r="392" spans="1:13" s="63" customFormat="1" ht="48.6" customHeight="1" x14ac:dyDescent="0.15">
      <c r="A392" s="341"/>
      <c r="B392" s="355"/>
      <c r="C392" s="363"/>
      <c r="D392" s="362"/>
      <c r="E392" s="361"/>
      <c r="F392" s="362"/>
      <c r="G392" s="357" t="s">
        <v>7509</v>
      </c>
      <c r="H392" s="346"/>
      <c r="I392" s="346"/>
      <c r="J392" s="354"/>
      <c r="K392" s="628"/>
      <c r="L392" s="365"/>
      <c r="M392" s="345"/>
    </row>
    <row r="393" spans="1:13" s="63" customFormat="1" ht="77.099999999999994" customHeight="1" x14ac:dyDescent="0.15">
      <c r="A393" s="341"/>
      <c r="B393" s="355"/>
      <c r="C393" s="356">
        <v>3</v>
      </c>
      <c r="D393" s="360" t="s">
        <v>4015</v>
      </c>
      <c r="E393" s="352" t="s">
        <v>3083</v>
      </c>
      <c r="F393" s="359" t="s">
        <v>7511</v>
      </c>
      <c r="G393" s="357" t="s">
        <v>7512</v>
      </c>
      <c r="H393" s="346"/>
      <c r="I393" s="346"/>
      <c r="J393" s="357" t="s">
        <v>16604</v>
      </c>
      <c r="K393" s="368" t="s">
        <v>1923</v>
      </c>
      <c r="L393" s="367"/>
      <c r="M393" s="350"/>
    </row>
    <row r="394" spans="1:13" s="63" customFormat="1" ht="96" customHeight="1" x14ac:dyDescent="0.15">
      <c r="A394" s="341"/>
      <c r="B394" s="355"/>
      <c r="C394" s="358"/>
      <c r="D394" s="355"/>
      <c r="E394" s="337" t="s">
        <v>3085</v>
      </c>
      <c r="F394" s="360" t="s">
        <v>7514</v>
      </c>
      <c r="G394" s="357" t="s">
        <v>7515</v>
      </c>
      <c r="H394" s="346"/>
      <c r="I394" s="340" t="s">
        <v>4015</v>
      </c>
      <c r="J394" s="357" t="s">
        <v>16605</v>
      </c>
      <c r="K394" s="368" t="s">
        <v>1866</v>
      </c>
      <c r="L394" s="340" t="s">
        <v>3836</v>
      </c>
      <c r="M394" s="338" t="s">
        <v>5857</v>
      </c>
    </row>
    <row r="395" spans="1:13" s="63" customFormat="1" ht="48.6" customHeight="1" x14ac:dyDescent="0.15">
      <c r="A395" s="341"/>
      <c r="B395" s="355"/>
      <c r="C395" s="358"/>
      <c r="D395" s="355"/>
      <c r="E395" s="361"/>
      <c r="F395" s="362"/>
      <c r="G395" s="357" t="s">
        <v>7519</v>
      </c>
      <c r="H395" s="346"/>
      <c r="I395" s="346"/>
      <c r="J395" s="357" t="s">
        <v>16606</v>
      </c>
      <c r="K395" s="368" t="s">
        <v>7521</v>
      </c>
      <c r="L395" s="365"/>
      <c r="M395" s="345"/>
    </row>
    <row r="396" spans="1:13" s="63" customFormat="1" ht="48.6" customHeight="1" x14ac:dyDescent="0.15">
      <c r="A396" s="341"/>
      <c r="B396" s="355"/>
      <c r="C396" s="358"/>
      <c r="D396" s="355"/>
      <c r="E396" s="352" t="s">
        <v>1834</v>
      </c>
      <c r="F396" s="359" t="s">
        <v>7522</v>
      </c>
      <c r="G396" s="357" t="s">
        <v>7523</v>
      </c>
      <c r="H396" s="346"/>
      <c r="I396" s="346"/>
      <c r="J396" s="357" t="s">
        <v>16607</v>
      </c>
      <c r="K396" s="368" t="s">
        <v>1838</v>
      </c>
      <c r="L396" s="365"/>
      <c r="M396" s="345"/>
    </row>
    <row r="397" spans="1:13" s="63" customFormat="1" ht="29.45" customHeight="1" x14ac:dyDescent="0.15">
      <c r="A397" s="341"/>
      <c r="B397" s="355"/>
      <c r="C397" s="358"/>
      <c r="D397" s="496"/>
      <c r="E397" s="337" t="s">
        <v>4431</v>
      </c>
      <c r="F397" s="360" t="s">
        <v>7525</v>
      </c>
      <c r="G397" s="357" t="s">
        <v>7526</v>
      </c>
      <c r="H397" s="346"/>
      <c r="I397" s="346"/>
      <c r="J397" s="357" t="s">
        <v>16608</v>
      </c>
      <c r="K397" s="368" t="s">
        <v>1923</v>
      </c>
      <c r="L397" s="365"/>
      <c r="M397" s="345"/>
    </row>
    <row r="398" spans="1:13" s="63" customFormat="1" ht="29.45" customHeight="1" x14ac:dyDescent="0.15">
      <c r="A398" s="341"/>
      <c r="B398" s="355"/>
      <c r="C398" s="358"/>
      <c r="D398" s="355"/>
      <c r="E398" s="361"/>
      <c r="F398" s="362"/>
      <c r="G398" s="357" t="s">
        <v>7528</v>
      </c>
      <c r="H398" s="346"/>
      <c r="I398" s="497"/>
      <c r="J398" s="357" t="s">
        <v>7530</v>
      </c>
      <c r="K398" s="368" t="s">
        <v>1838</v>
      </c>
      <c r="L398" s="365"/>
      <c r="M398" s="433"/>
    </row>
    <row r="399" spans="1:13" s="63" customFormat="1" ht="29.45" customHeight="1" x14ac:dyDescent="0.15">
      <c r="A399" s="341"/>
      <c r="B399" s="355"/>
      <c r="C399" s="363"/>
      <c r="D399" s="362"/>
      <c r="E399" s="352" t="s">
        <v>5892</v>
      </c>
      <c r="F399" s="359" t="s">
        <v>7537</v>
      </c>
      <c r="G399" s="357" t="s">
        <v>7538</v>
      </c>
      <c r="H399" s="346"/>
      <c r="I399" s="354"/>
      <c r="J399" s="357" t="s">
        <v>16110</v>
      </c>
      <c r="K399" s="368" t="s">
        <v>1866</v>
      </c>
      <c r="L399" s="365"/>
      <c r="M399" s="345"/>
    </row>
    <row r="400" spans="1:13" s="59" customFormat="1" ht="29.45" customHeight="1" x14ac:dyDescent="0.15">
      <c r="A400" s="341"/>
      <c r="B400" s="355"/>
      <c r="C400" s="356">
        <v>4</v>
      </c>
      <c r="D400" s="360" t="s">
        <v>4016</v>
      </c>
      <c r="E400" s="352" t="s">
        <v>3083</v>
      </c>
      <c r="F400" s="359" t="s">
        <v>7540</v>
      </c>
      <c r="G400" s="357" t="s">
        <v>7541</v>
      </c>
      <c r="H400" s="346"/>
      <c r="I400" s="340" t="s">
        <v>4016</v>
      </c>
      <c r="J400" s="357" t="s">
        <v>16609</v>
      </c>
      <c r="K400" s="368" t="s">
        <v>1923</v>
      </c>
      <c r="L400" s="367"/>
      <c r="M400" s="350"/>
    </row>
    <row r="401" spans="1:13" s="59" customFormat="1" ht="39" customHeight="1" x14ac:dyDescent="0.15">
      <c r="A401" s="341"/>
      <c r="B401" s="355"/>
      <c r="C401" s="358"/>
      <c r="D401" s="355"/>
      <c r="E401" s="352" t="s">
        <v>3085</v>
      </c>
      <c r="F401" s="359" t="s">
        <v>7545</v>
      </c>
      <c r="G401" s="357" t="s">
        <v>13537</v>
      </c>
      <c r="H401" s="346"/>
      <c r="I401" s="346"/>
      <c r="J401" s="357" t="s">
        <v>16610</v>
      </c>
      <c r="K401" s="368" t="s">
        <v>1923</v>
      </c>
      <c r="L401" s="340" t="s">
        <v>3836</v>
      </c>
      <c r="M401" s="338" t="s">
        <v>5857</v>
      </c>
    </row>
    <row r="402" spans="1:13" s="59" customFormat="1" ht="57.95" customHeight="1" x14ac:dyDescent="0.15">
      <c r="A402" s="341"/>
      <c r="B402" s="355"/>
      <c r="C402" s="358"/>
      <c r="D402" s="355"/>
      <c r="E402" s="352" t="s">
        <v>1834</v>
      </c>
      <c r="F402" s="359" t="s">
        <v>7549</v>
      </c>
      <c r="G402" s="357" t="s">
        <v>7550</v>
      </c>
      <c r="H402" s="346"/>
      <c r="I402" s="346"/>
      <c r="J402" s="357" t="s">
        <v>16611</v>
      </c>
      <c r="K402" s="368" t="s">
        <v>1838</v>
      </c>
      <c r="L402" s="365"/>
      <c r="M402" s="345"/>
    </row>
    <row r="403" spans="1:13" s="59" customFormat="1" ht="57.95" customHeight="1" x14ac:dyDescent="0.15">
      <c r="A403" s="341"/>
      <c r="B403" s="355"/>
      <c r="C403" s="363"/>
      <c r="D403" s="362"/>
      <c r="E403" s="352" t="s">
        <v>5944</v>
      </c>
      <c r="F403" s="359" t="s">
        <v>7568</v>
      </c>
      <c r="G403" s="357" t="s">
        <v>7569</v>
      </c>
      <c r="H403" s="346"/>
      <c r="I403" s="354"/>
      <c r="J403" s="357" t="s">
        <v>16612</v>
      </c>
      <c r="K403" s="368" t="s">
        <v>1838</v>
      </c>
      <c r="L403" s="365"/>
      <c r="M403" s="345"/>
    </row>
    <row r="404" spans="1:13" s="59" customFormat="1" ht="29.45" customHeight="1" x14ac:dyDescent="0.15">
      <c r="A404" s="341"/>
      <c r="B404" s="355"/>
      <c r="C404" s="356">
        <v>5</v>
      </c>
      <c r="D404" s="360" t="s">
        <v>4017</v>
      </c>
      <c r="E404" s="337" t="s">
        <v>3083</v>
      </c>
      <c r="F404" s="360" t="s">
        <v>4018</v>
      </c>
      <c r="G404" s="340" t="s">
        <v>7215</v>
      </c>
      <c r="H404" s="346"/>
      <c r="I404" s="340" t="s">
        <v>4017</v>
      </c>
      <c r="J404" s="357" t="s">
        <v>16613</v>
      </c>
      <c r="K404" s="368" t="s">
        <v>1923</v>
      </c>
      <c r="L404" s="367"/>
      <c r="M404" s="350"/>
    </row>
    <row r="405" spans="1:13" s="59" customFormat="1" ht="48.6" customHeight="1" x14ac:dyDescent="0.15">
      <c r="A405" s="341"/>
      <c r="B405" s="355"/>
      <c r="C405" s="358"/>
      <c r="D405" s="355"/>
      <c r="E405" s="344"/>
      <c r="F405" s="355"/>
      <c r="G405" s="340" t="s">
        <v>7577</v>
      </c>
      <c r="H405" s="346"/>
      <c r="I405" s="346"/>
      <c r="J405" s="357" t="s">
        <v>16614</v>
      </c>
      <c r="K405" s="368" t="s">
        <v>1838</v>
      </c>
      <c r="L405" s="340" t="s">
        <v>3836</v>
      </c>
      <c r="M405" s="338" t="s">
        <v>5857</v>
      </c>
    </row>
    <row r="406" spans="1:13" s="59" customFormat="1" ht="29.45" customHeight="1" x14ac:dyDescent="0.15">
      <c r="A406" s="347"/>
      <c r="B406" s="362"/>
      <c r="C406" s="363"/>
      <c r="D406" s="362"/>
      <c r="E406" s="361"/>
      <c r="F406" s="362"/>
      <c r="G406" s="354"/>
      <c r="H406" s="354"/>
      <c r="I406" s="354"/>
      <c r="J406" s="357" t="s">
        <v>7583</v>
      </c>
      <c r="K406" s="368" t="s">
        <v>1923</v>
      </c>
      <c r="L406" s="367"/>
      <c r="M406" s="350"/>
    </row>
    <row r="407" spans="1:13" s="59" customFormat="1" ht="39" customHeight="1" x14ac:dyDescent="0.15">
      <c r="A407" s="334">
        <v>69</v>
      </c>
      <c r="B407" s="360" t="s">
        <v>7592</v>
      </c>
      <c r="C407" s="356">
        <v>1</v>
      </c>
      <c r="D407" s="360" t="s">
        <v>7592</v>
      </c>
      <c r="E407" s="337" t="s">
        <v>3083</v>
      </c>
      <c r="F407" s="360" t="s">
        <v>7593</v>
      </c>
      <c r="G407" s="357" t="s">
        <v>7594</v>
      </c>
      <c r="H407" s="340" t="s">
        <v>7592</v>
      </c>
      <c r="I407" s="340" t="s">
        <v>7592</v>
      </c>
      <c r="J407" s="357" t="s">
        <v>4796</v>
      </c>
      <c r="K407" s="368" t="s">
        <v>1923</v>
      </c>
      <c r="L407" s="340" t="s">
        <v>3836</v>
      </c>
      <c r="M407" s="338" t="s">
        <v>5857</v>
      </c>
    </row>
    <row r="408" spans="1:13" s="59" customFormat="1" ht="39" customHeight="1" x14ac:dyDescent="0.15">
      <c r="A408" s="341"/>
      <c r="B408" s="355"/>
      <c r="C408" s="358"/>
      <c r="D408" s="355"/>
      <c r="E408" s="361"/>
      <c r="F408" s="362"/>
      <c r="G408" s="357" t="s">
        <v>7596</v>
      </c>
      <c r="H408" s="346"/>
      <c r="I408" s="346"/>
      <c r="J408" s="357" t="s">
        <v>4796</v>
      </c>
      <c r="K408" s="368" t="s">
        <v>1866</v>
      </c>
      <c r="L408" s="365"/>
      <c r="M408" s="345"/>
    </row>
    <row r="409" spans="1:13" s="59" customFormat="1" ht="29.45" customHeight="1" x14ac:dyDescent="0.15">
      <c r="A409" s="341"/>
      <c r="B409" s="355"/>
      <c r="C409" s="358"/>
      <c r="D409" s="355"/>
      <c r="E409" s="337" t="s">
        <v>1834</v>
      </c>
      <c r="F409" s="360" t="s">
        <v>7603</v>
      </c>
      <c r="G409" s="357" t="s">
        <v>7605</v>
      </c>
      <c r="H409" s="346"/>
      <c r="I409" s="346"/>
      <c r="J409" s="357" t="s">
        <v>16615</v>
      </c>
      <c r="K409" s="368" t="s">
        <v>1923</v>
      </c>
      <c r="L409" s="365"/>
      <c r="M409" s="345"/>
    </row>
    <row r="410" spans="1:13" s="59" customFormat="1" ht="29.45" customHeight="1" x14ac:dyDescent="0.15">
      <c r="A410" s="341"/>
      <c r="B410" s="355"/>
      <c r="C410" s="363"/>
      <c r="D410" s="362"/>
      <c r="E410" s="361"/>
      <c r="F410" s="362"/>
      <c r="G410" s="357" t="s">
        <v>7612</v>
      </c>
      <c r="H410" s="346"/>
      <c r="I410" s="354"/>
      <c r="J410" s="357" t="s">
        <v>16616</v>
      </c>
      <c r="K410" s="368" t="s">
        <v>1866</v>
      </c>
      <c r="L410" s="367"/>
      <c r="M410" s="350"/>
    </row>
    <row r="411" spans="1:13" s="59" customFormat="1" ht="39" customHeight="1" x14ac:dyDescent="0.15">
      <c r="A411" s="341"/>
      <c r="B411" s="355"/>
      <c r="C411" s="356">
        <v>2</v>
      </c>
      <c r="D411" s="360" t="s">
        <v>3963</v>
      </c>
      <c r="E411" s="337" t="s">
        <v>1834</v>
      </c>
      <c r="F411" s="360" t="s">
        <v>7627</v>
      </c>
      <c r="G411" s="339" t="s">
        <v>7628</v>
      </c>
      <c r="H411" s="346"/>
      <c r="I411" s="340" t="s">
        <v>3963</v>
      </c>
      <c r="J411" s="357" t="s">
        <v>16617</v>
      </c>
      <c r="K411" s="368" t="s">
        <v>1923</v>
      </c>
      <c r="L411" s="340" t="s">
        <v>3836</v>
      </c>
      <c r="M411" s="338" t="s">
        <v>5857</v>
      </c>
    </row>
    <row r="412" spans="1:13" s="59" customFormat="1" ht="39" customHeight="1" x14ac:dyDescent="0.15">
      <c r="A412" s="341"/>
      <c r="B412" s="355"/>
      <c r="C412" s="358"/>
      <c r="D412" s="355"/>
      <c r="E412" s="361"/>
      <c r="F412" s="362"/>
      <c r="G412" s="339" t="s">
        <v>7630</v>
      </c>
      <c r="H412" s="346"/>
      <c r="I412" s="346"/>
      <c r="J412" s="339" t="s">
        <v>16618</v>
      </c>
      <c r="K412" s="368" t="s">
        <v>1866</v>
      </c>
      <c r="L412" s="365"/>
      <c r="M412" s="345"/>
    </row>
    <row r="413" spans="1:13" s="59" customFormat="1" ht="29.45" customHeight="1" x14ac:dyDescent="0.15">
      <c r="A413" s="341"/>
      <c r="B413" s="355"/>
      <c r="C413" s="358"/>
      <c r="D413" s="355"/>
      <c r="E413" s="352" t="s">
        <v>5886</v>
      </c>
      <c r="F413" s="359" t="s">
        <v>7635</v>
      </c>
      <c r="G413" s="339" t="s">
        <v>7636</v>
      </c>
      <c r="H413" s="346"/>
      <c r="I413" s="346"/>
      <c r="J413" s="357" t="s">
        <v>2849</v>
      </c>
      <c r="K413" s="368" t="s">
        <v>1838</v>
      </c>
      <c r="L413" s="365"/>
      <c r="M413" s="345"/>
    </row>
    <row r="414" spans="1:13" s="59" customFormat="1" ht="29.45" customHeight="1" x14ac:dyDescent="0.15">
      <c r="A414" s="341"/>
      <c r="B414" s="355"/>
      <c r="C414" s="358"/>
      <c r="D414" s="355"/>
      <c r="E414" s="337" t="s">
        <v>5892</v>
      </c>
      <c r="F414" s="360" t="s">
        <v>7637</v>
      </c>
      <c r="G414" s="357" t="s">
        <v>7638</v>
      </c>
      <c r="H414" s="346"/>
      <c r="I414" s="346"/>
      <c r="J414" s="339" t="s">
        <v>3233</v>
      </c>
      <c r="K414" s="368" t="s">
        <v>1923</v>
      </c>
      <c r="L414" s="365"/>
      <c r="M414" s="345"/>
    </row>
    <row r="415" spans="1:13" s="59" customFormat="1" ht="48.6" customHeight="1" x14ac:dyDescent="0.15">
      <c r="A415" s="341"/>
      <c r="B415" s="355"/>
      <c r="C415" s="358"/>
      <c r="D415" s="355"/>
      <c r="E415" s="361"/>
      <c r="F415" s="362"/>
      <c r="G415" s="357" t="s">
        <v>7642</v>
      </c>
      <c r="H415" s="346"/>
      <c r="I415" s="346"/>
      <c r="J415" s="357" t="s">
        <v>16619</v>
      </c>
      <c r="K415" s="368" t="s">
        <v>1866</v>
      </c>
      <c r="L415" s="365"/>
      <c r="M415" s="345"/>
    </row>
    <row r="416" spans="1:13" s="59" customFormat="1" ht="29.45" customHeight="1" x14ac:dyDescent="0.15">
      <c r="A416" s="341"/>
      <c r="B416" s="355"/>
      <c r="C416" s="363"/>
      <c r="D416" s="362"/>
      <c r="E416" s="352" t="s">
        <v>5935</v>
      </c>
      <c r="F416" s="359" t="s">
        <v>7643</v>
      </c>
      <c r="G416" s="357" t="s">
        <v>7646</v>
      </c>
      <c r="H416" s="346"/>
      <c r="I416" s="354"/>
      <c r="J416" s="357" t="s">
        <v>16136</v>
      </c>
      <c r="K416" s="368" t="s">
        <v>1866</v>
      </c>
      <c r="L416" s="367"/>
      <c r="M416" s="350"/>
    </row>
    <row r="417" spans="1:13" s="59" customFormat="1" ht="29.45" customHeight="1" x14ac:dyDescent="0.15">
      <c r="A417" s="341"/>
      <c r="B417" s="355"/>
      <c r="C417" s="356">
        <v>3</v>
      </c>
      <c r="D417" s="360" t="s">
        <v>7648</v>
      </c>
      <c r="E417" s="352" t="s">
        <v>3083</v>
      </c>
      <c r="F417" s="359" t="s">
        <v>7649</v>
      </c>
      <c r="G417" s="357" t="s">
        <v>7650</v>
      </c>
      <c r="H417" s="346"/>
      <c r="I417" s="340" t="s">
        <v>7648</v>
      </c>
      <c r="J417" s="357" t="s">
        <v>2854</v>
      </c>
      <c r="K417" s="368" t="s">
        <v>1923</v>
      </c>
      <c r="L417" s="340" t="s">
        <v>3836</v>
      </c>
      <c r="M417" s="338" t="s">
        <v>5857</v>
      </c>
    </row>
    <row r="418" spans="1:13" s="59" customFormat="1" ht="39" customHeight="1" x14ac:dyDescent="0.15">
      <c r="A418" s="341"/>
      <c r="B418" s="355"/>
      <c r="C418" s="358"/>
      <c r="D418" s="355"/>
      <c r="E418" s="352" t="s">
        <v>3085</v>
      </c>
      <c r="F418" s="359" t="s">
        <v>7651</v>
      </c>
      <c r="G418" s="357" t="s">
        <v>7652</v>
      </c>
      <c r="H418" s="346"/>
      <c r="I418" s="346"/>
      <c r="J418" s="357" t="s">
        <v>4802</v>
      </c>
      <c r="K418" s="368" t="s">
        <v>1923</v>
      </c>
      <c r="L418" s="365"/>
      <c r="M418" s="338" t="s">
        <v>3462</v>
      </c>
    </row>
    <row r="419" spans="1:13" s="59" customFormat="1" ht="48.6" customHeight="1" x14ac:dyDescent="0.15">
      <c r="A419" s="341"/>
      <c r="B419" s="355"/>
      <c r="C419" s="358"/>
      <c r="D419" s="355"/>
      <c r="E419" s="352" t="s">
        <v>1834</v>
      </c>
      <c r="F419" s="359" t="s">
        <v>7654</v>
      </c>
      <c r="G419" s="357" t="s">
        <v>7655</v>
      </c>
      <c r="H419" s="346"/>
      <c r="I419" s="346"/>
      <c r="J419" s="357" t="s">
        <v>16620</v>
      </c>
      <c r="K419" s="368" t="s">
        <v>1923</v>
      </c>
      <c r="L419" s="365"/>
      <c r="M419" s="345"/>
    </row>
    <row r="420" spans="1:13" s="59" customFormat="1" ht="67.5" customHeight="1" x14ac:dyDescent="0.15">
      <c r="A420" s="341"/>
      <c r="B420" s="355"/>
      <c r="C420" s="358"/>
      <c r="D420" s="355"/>
      <c r="E420" s="337" t="s">
        <v>4431</v>
      </c>
      <c r="F420" s="360" t="s">
        <v>7656</v>
      </c>
      <c r="G420" s="357" t="s">
        <v>7657</v>
      </c>
      <c r="H420" s="346"/>
      <c r="I420" s="346"/>
      <c r="J420" s="357" t="s">
        <v>7658</v>
      </c>
      <c r="K420" s="368" t="s">
        <v>1866</v>
      </c>
      <c r="L420" s="365"/>
      <c r="M420" s="345"/>
    </row>
    <row r="421" spans="1:13" s="59" customFormat="1" ht="29.45" customHeight="1" x14ac:dyDescent="0.15">
      <c r="A421" s="341"/>
      <c r="B421" s="355"/>
      <c r="C421" s="358"/>
      <c r="D421" s="355"/>
      <c r="E421" s="361"/>
      <c r="F421" s="362"/>
      <c r="G421" s="357" t="s">
        <v>7659</v>
      </c>
      <c r="H421" s="346"/>
      <c r="I421" s="346"/>
      <c r="J421" s="357" t="s">
        <v>3235</v>
      </c>
      <c r="K421" s="368" t="s">
        <v>1838</v>
      </c>
      <c r="L421" s="365"/>
      <c r="M421" s="345"/>
    </row>
    <row r="422" spans="1:13" s="59" customFormat="1" ht="29.45" customHeight="1" x14ac:dyDescent="0.15">
      <c r="A422" s="341"/>
      <c r="B422" s="355"/>
      <c r="C422" s="358"/>
      <c r="D422" s="355"/>
      <c r="E422" s="352" t="s">
        <v>5886</v>
      </c>
      <c r="F422" s="359" t="s">
        <v>7660</v>
      </c>
      <c r="G422" s="357" t="s">
        <v>7661</v>
      </c>
      <c r="H422" s="346"/>
      <c r="I422" s="346"/>
      <c r="J422" s="357" t="s">
        <v>4804</v>
      </c>
      <c r="K422" s="368" t="s">
        <v>1838</v>
      </c>
      <c r="L422" s="365"/>
      <c r="M422" s="345"/>
    </row>
    <row r="423" spans="1:13" s="59" customFormat="1" ht="124.5" customHeight="1" x14ac:dyDescent="0.15">
      <c r="A423" s="341"/>
      <c r="B423" s="355"/>
      <c r="C423" s="358"/>
      <c r="D423" s="355"/>
      <c r="E423" s="337" t="s">
        <v>5892</v>
      </c>
      <c r="F423" s="360" t="s">
        <v>7662</v>
      </c>
      <c r="G423" s="357" t="s">
        <v>7664</v>
      </c>
      <c r="H423" s="346"/>
      <c r="I423" s="346"/>
      <c r="J423" s="357" t="s">
        <v>16621</v>
      </c>
      <c r="K423" s="368" t="s">
        <v>1923</v>
      </c>
      <c r="L423" s="365"/>
      <c r="M423" s="345"/>
    </row>
    <row r="424" spans="1:13" s="59" customFormat="1" ht="29.45" customHeight="1" x14ac:dyDescent="0.15">
      <c r="A424" s="341"/>
      <c r="B424" s="355"/>
      <c r="C424" s="358"/>
      <c r="D424" s="355"/>
      <c r="E424" s="344"/>
      <c r="F424" s="355"/>
      <c r="G424" s="357" t="s">
        <v>7668</v>
      </c>
      <c r="H424" s="346"/>
      <c r="I424" s="346"/>
      <c r="J424" s="357" t="s">
        <v>7670</v>
      </c>
      <c r="K424" s="368" t="s">
        <v>1866</v>
      </c>
      <c r="L424" s="365"/>
      <c r="M424" s="345"/>
    </row>
    <row r="425" spans="1:13" s="59" customFormat="1" ht="39" customHeight="1" x14ac:dyDescent="0.15">
      <c r="A425" s="341"/>
      <c r="B425" s="355"/>
      <c r="C425" s="358"/>
      <c r="D425" s="355"/>
      <c r="E425" s="361"/>
      <c r="F425" s="362"/>
      <c r="G425" s="357" t="s">
        <v>3972</v>
      </c>
      <c r="H425" s="346"/>
      <c r="I425" s="346"/>
      <c r="J425" s="357" t="s">
        <v>3972</v>
      </c>
      <c r="K425" s="368" t="s">
        <v>6260</v>
      </c>
      <c r="L425" s="365"/>
      <c r="M425" s="345"/>
    </row>
    <row r="426" spans="1:13" s="59" customFormat="1" ht="29.45" customHeight="1" x14ac:dyDescent="0.15">
      <c r="A426" s="347"/>
      <c r="B426" s="362"/>
      <c r="C426" s="363"/>
      <c r="D426" s="362"/>
      <c r="E426" s="352" t="s">
        <v>5944</v>
      </c>
      <c r="F426" s="359" t="s">
        <v>7675</v>
      </c>
      <c r="G426" s="357" t="s">
        <v>7676</v>
      </c>
      <c r="H426" s="354"/>
      <c r="I426" s="354"/>
      <c r="J426" s="357" t="s">
        <v>16622</v>
      </c>
      <c r="K426" s="368" t="s">
        <v>1923</v>
      </c>
      <c r="L426" s="367"/>
      <c r="M426" s="350"/>
    </row>
    <row r="427" spans="1:13" s="59" customFormat="1" ht="77.099999999999994" customHeight="1" x14ac:dyDescent="0.15">
      <c r="A427" s="334">
        <v>71</v>
      </c>
      <c r="B427" s="360" t="s">
        <v>4020</v>
      </c>
      <c r="C427" s="356">
        <v>1</v>
      </c>
      <c r="D427" s="360" t="s">
        <v>4021</v>
      </c>
      <c r="E427" s="352" t="s">
        <v>3083</v>
      </c>
      <c r="F427" s="359" t="s">
        <v>7677</v>
      </c>
      <c r="G427" s="357" t="s">
        <v>7678</v>
      </c>
      <c r="H427" s="340" t="s">
        <v>4020</v>
      </c>
      <c r="I427" s="340" t="s">
        <v>4021</v>
      </c>
      <c r="J427" s="357" t="s">
        <v>16623</v>
      </c>
      <c r="K427" s="357" t="s">
        <v>1923</v>
      </c>
      <c r="L427" s="357" t="s">
        <v>3836</v>
      </c>
      <c r="M427" s="339" t="s">
        <v>5857</v>
      </c>
    </row>
    <row r="428" spans="1:13" s="59" customFormat="1" ht="48.6" customHeight="1" x14ac:dyDescent="0.15">
      <c r="A428" s="341"/>
      <c r="B428" s="355"/>
      <c r="C428" s="358"/>
      <c r="D428" s="355"/>
      <c r="E428" s="352" t="s">
        <v>3085</v>
      </c>
      <c r="F428" s="359" t="s">
        <v>7680</v>
      </c>
      <c r="G428" s="339" t="s">
        <v>7681</v>
      </c>
      <c r="H428" s="433"/>
      <c r="I428" s="346"/>
      <c r="J428" s="357" t="s">
        <v>16624</v>
      </c>
      <c r="K428" s="357" t="s">
        <v>1866</v>
      </c>
      <c r="L428" s="357" t="s">
        <v>6001</v>
      </c>
      <c r="M428" s="339" t="s">
        <v>6959</v>
      </c>
    </row>
    <row r="429" spans="1:13" s="59" customFormat="1" ht="29.45" customHeight="1" x14ac:dyDescent="0.15">
      <c r="A429" s="341"/>
      <c r="B429" s="355"/>
      <c r="C429" s="358"/>
      <c r="D429" s="355"/>
      <c r="E429" s="337" t="s">
        <v>4431</v>
      </c>
      <c r="F429" s="360" t="s">
        <v>7687</v>
      </c>
      <c r="G429" s="357" t="s">
        <v>1859</v>
      </c>
      <c r="H429" s="346"/>
      <c r="I429" s="346"/>
      <c r="J429" s="339" t="s">
        <v>16625</v>
      </c>
      <c r="K429" s="357" t="s">
        <v>1923</v>
      </c>
      <c r="L429" s="340" t="s">
        <v>3836</v>
      </c>
      <c r="M429" s="338" t="s">
        <v>5857</v>
      </c>
    </row>
    <row r="430" spans="1:13" s="59" customFormat="1" ht="29.45" customHeight="1" x14ac:dyDescent="0.15">
      <c r="A430" s="341"/>
      <c r="B430" s="355"/>
      <c r="C430" s="363"/>
      <c r="D430" s="362"/>
      <c r="E430" s="361"/>
      <c r="F430" s="362"/>
      <c r="G430" s="357" t="s">
        <v>7690</v>
      </c>
      <c r="H430" s="346"/>
      <c r="I430" s="354"/>
      <c r="J430" s="357" t="s">
        <v>7691</v>
      </c>
      <c r="K430" s="357" t="s">
        <v>1866</v>
      </c>
      <c r="L430" s="354"/>
      <c r="M430" s="350"/>
    </row>
    <row r="431" spans="1:13" s="59" customFormat="1" ht="39" customHeight="1" x14ac:dyDescent="0.15">
      <c r="A431" s="341"/>
      <c r="B431" s="355"/>
      <c r="C431" s="356">
        <v>2</v>
      </c>
      <c r="D431" s="360" t="s">
        <v>4020</v>
      </c>
      <c r="E431" s="352" t="s">
        <v>3083</v>
      </c>
      <c r="F431" s="359" t="s">
        <v>7697</v>
      </c>
      <c r="G431" s="339" t="s">
        <v>7698</v>
      </c>
      <c r="H431" s="346"/>
      <c r="I431" s="340" t="s">
        <v>4020</v>
      </c>
      <c r="J431" s="357" t="s">
        <v>16626</v>
      </c>
      <c r="K431" s="357" t="s">
        <v>1923</v>
      </c>
      <c r="L431" s="340" t="s">
        <v>3836</v>
      </c>
      <c r="M431" s="338" t="s">
        <v>5857</v>
      </c>
    </row>
    <row r="432" spans="1:13" s="59" customFormat="1" ht="39" customHeight="1" x14ac:dyDescent="0.15">
      <c r="A432" s="341"/>
      <c r="B432" s="355"/>
      <c r="C432" s="363"/>
      <c r="D432" s="362"/>
      <c r="E432" s="352" t="s">
        <v>4431</v>
      </c>
      <c r="F432" s="359" t="s">
        <v>7706</v>
      </c>
      <c r="G432" s="357" t="s">
        <v>7707</v>
      </c>
      <c r="H432" s="346"/>
      <c r="I432" s="354"/>
      <c r="J432" s="357" t="s">
        <v>16627</v>
      </c>
      <c r="K432" s="357" t="s">
        <v>1923</v>
      </c>
      <c r="L432" s="354"/>
      <c r="M432" s="350"/>
    </row>
    <row r="433" spans="1:13" s="59" customFormat="1" ht="39" customHeight="1" x14ac:dyDescent="0.15">
      <c r="A433" s="341"/>
      <c r="B433" s="355"/>
      <c r="C433" s="371">
        <v>3</v>
      </c>
      <c r="D433" s="359" t="s">
        <v>7712</v>
      </c>
      <c r="E433" s="352" t="s">
        <v>3083</v>
      </c>
      <c r="F433" s="353" t="s">
        <v>7713</v>
      </c>
      <c r="G433" s="357" t="s">
        <v>7714</v>
      </c>
      <c r="H433" s="346"/>
      <c r="I433" s="357" t="s">
        <v>7712</v>
      </c>
      <c r="J433" s="357" t="s">
        <v>16628</v>
      </c>
      <c r="K433" s="357" t="s">
        <v>1923</v>
      </c>
      <c r="L433" s="357" t="s">
        <v>3836</v>
      </c>
      <c r="M433" s="339" t="s">
        <v>5857</v>
      </c>
    </row>
    <row r="434" spans="1:13" s="59" customFormat="1" ht="39" customHeight="1" x14ac:dyDescent="0.15">
      <c r="A434" s="341"/>
      <c r="B434" s="355"/>
      <c r="C434" s="371">
        <v>4</v>
      </c>
      <c r="D434" s="359" t="s">
        <v>7722</v>
      </c>
      <c r="E434" s="352" t="s">
        <v>3083</v>
      </c>
      <c r="F434" s="353" t="s">
        <v>7723</v>
      </c>
      <c r="G434" s="357" t="s">
        <v>7724</v>
      </c>
      <c r="H434" s="346"/>
      <c r="I434" s="357" t="s">
        <v>7722</v>
      </c>
      <c r="J434" s="357" t="s">
        <v>16629</v>
      </c>
      <c r="K434" s="357" t="s">
        <v>1923</v>
      </c>
      <c r="L434" s="357" t="s">
        <v>3836</v>
      </c>
      <c r="M434" s="339" t="s">
        <v>5857</v>
      </c>
    </row>
    <row r="435" spans="1:13" s="59" customFormat="1" ht="48.6" customHeight="1" x14ac:dyDescent="0.15">
      <c r="A435" s="341"/>
      <c r="B435" s="355"/>
      <c r="C435" s="356">
        <v>5</v>
      </c>
      <c r="D435" s="360" t="s">
        <v>7734</v>
      </c>
      <c r="E435" s="352" t="s">
        <v>3083</v>
      </c>
      <c r="F435" s="359" t="s">
        <v>7735</v>
      </c>
      <c r="G435" s="357" t="s">
        <v>7736</v>
      </c>
      <c r="H435" s="346"/>
      <c r="I435" s="340" t="s">
        <v>7734</v>
      </c>
      <c r="J435" s="357" t="s">
        <v>16630</v>
      </c>
      <c r="K435" s="368" t="s">
        <v>1923</v>
      </c>
      <c r="L435" s="340" t="s">
        <v>3836</v>
      </c>
      <c r="M435" s="338" t="s">
        <v>5857</v>
      </c>
    </row>
    <row r="436" spans="1:13" s="59" customFormat="1" ht="29.45" customHeight="1" x14ac:dyDescent="0.15">
      <c r="A436" s="341"/>
      <c r="B436" s="355"/>
      <c r="C436" s="358"/>
      <c r="D436" s="355"/>
      <c r="E436" s="352" t="s">
        <v>3085</v>
      </c>
      <c r="F436" s="359" t="s">
        <v>7738</v>
      </c>
      <c r="G436" s="357" t="s">
        <v>7739</v>
      </c>
      <c r="H436" s="346"/>
      <c r="I436" s="346"/>
      <c r="J436" s="357" t="s">
        <v>16631</v>
      </c>
      <c r="K436" s="368" t="s">
        <v>1923</v>
      </c>
      <c r="L436" s="365"/>
      <c r="M436" s="345"/>
    </row>
    <row r="437" spans="1:13" s="59" customFormat="1" ht="29.45" customHeight="1" x14ac:dyDescent="0.15">
      <c r="A437" s="347"/>
      <c r="B437" s="362"/>
      <c r="C437" s="363"/>
      <c r="D437" s="362"/>
      <c r="E437" s="352" t="s">
        <v>4431</v>
      </c>
      <c r="F437" s="359" t="s">
        <v>7757</v>
      </c>
      <c r="G437" s="383" t="s">
        <v>7758</v>
      </c>
      <c r="H437" s="354"/>
      <c r="I437" s="354"/>
      <c r="J437" s="357" t="s">
        <v>16632</v>
      </c>
      <c r="K437" s="368" t="s">
        <v>1923</v>
      </c>
      <c r="L437" s="367"/>
      <c r="M437" s="350"/>
    </row>
    <row r="438" spans="1:13" s="59" customFormat="1" ht="67.5" customHeight="1" x14ac:dyDescent="0.15">
      <c r="A438" s="334">
        <v>72</v>
      </c>
      <c r="B438" s="360" t="s">
        <v>4022</v>
      </c>
      <c r="C438" s="356">
        <v>1</v>
      </c>
      <c r="D438" s="360" t="s">
        <v>4022</v>
      </c>
      <c r="E438" s="352" t="s">
        <v>3083</v>
      </c>
      <c r="F438" s="359" t="s">
        <v>4023</v>
      </c>
      <c r="G438" s="357" t="s">
        <v>7764</v>
      </c>
      <c r="H438" s="340" t="s">
        <v>4022</v>
      </c>
      <c r="I438" s="340" t="s">
        <v>4022</v>
      </c>
      <c r="J438" s="357" t="s">
        <v>16633</v>
      </c>
      <c r="K438" s="357" t="s">
        <v>1923</v>
      </c>
      <c r="L438" s="340" t="s">
        <v>3836</v>
      </c>
      <c r="M438" s="338" t="s">
        <v>5857</v>
      </c>
    </row>
    <row r="439" spans="1:13" s="59" customFormat="1" ht="29.45" customHeight="1" x14ac:dyDescent="0.15">
      <c r="A439" s="341"/>
      <c r="B439" s="355"/>
      <c r="C439" s="358"/>
      <c r="D439" s="355"/>
      <c r="E439" s="337" t="s">
        <v>3085</v>
      </c>
      <c r="F439" s="360" t="s">
        <v>7768</v>
      </c>
      <c r="G439" s="357" t="s">
        <v>7769</v>
      </c>
      <c r="H439" s="346"/>
      <c r="I439" s="346"/>
      <c r="J439" s="357" t="s">
        <v>16634</v>
      </c>
      <c r="K439" s="357" t="s">
        <v>1923</v>
      </c>
      <c r="L439" s="346"/>
      <c r="M439" s="345"/>
    </row>
    <row r="440" spans="1:13" s="59" customFormat="1" ht="29.45" customHeight="1" x14ac:dyDescent="0.15">
      <c r="A440" s="341"/>
      <c r="B440" s="355"/>
      <c r="C440" s="358"/>
      <c r="D440" s="355"/>
      <c r="E440" s="361"/>
      <c r="F440" s="362"/>
      <c r="G440" s="357" t="s">
        <v>7771</v>
      </c>
      <c r="H440" s="346"/>
      <c r="I440" s="346"/>
      <c r="J440" s="357" t="s">
        <v>16635</v>
      </c>
      <c r="K440" s="357" t="s">
        <v>1866</v>
      </c>
      <c r="L440" s="346"/>
      <c r="M440" s="345"/>
    </row>
    <row r="441" spans="1:13" s="59" customFormat="1" ht="29.45" customHeight="1" x14ac:dyDescent="0.15">
      <c r="A441" s="341"/>
      <c r="B441" s="355"/>
      <c r="C441" s="358"/>
      <c r="D441" s="355"/>
      <c r="E441" s="352" t="s">
        <v>1834</v>
      </c>
      <c r="F441" s="359" t="s">
        <v>7774</v>
      </c>
      <c r="G441" s="357" t="s">
        <v>7775</v>
      </c>
      <c r="H441" s="346"/>
      <c r="I441" s="346"/>
      <c r="J441" s="357" t="s">
        <v>16636</v>
      </c>
      <c r="K441" s="357" t="s">
        <v>1866</v>
      </c>
      <c r="L441" s="346"/>
      <c r="M441" s="345"/>
    </row>
    <row r="442" spans="1:13" s="59" customFormat="1" ht="29.45" customHeight="1" x14ac:dyDescent="0.15">
      <c r="A442" s="341"/>
      <c r="B442" s="355"/>
      <c r="C442" s="358"/>
      <c r="D442" s="355"/>
      <c r="E442" s="352" t="s">
        <v>4431</v>
      </c>
      <c r="F442" s="359" t="s">
        <v>7778</v>
      </c>
      <c r="G442" s="357" t="s">
        <v>1896</v>
      </c>
      <c r="H442" s="346"/>
      <c r="I442" s="346"/>
      <c r="J442" s="357" t="s">
        <v>16637</v>
      </c>
      <c r="K442" s="357" t="s">
        <v>1838</v>
      </c>
      <c r="L442" s="346"/>
      <c r="M442" s="345"/>
    </row>
    <row r="443" spans="1:13" s="59" customFormat="1" ht="39" customHeight="1" x14ac:dyDescent="0.15">
      <c r="A443" s="341"/>
      <c r="B443" s="355"/>
      <c r="C443" s="358"/>
      <c r="D443" s="355"/>
      <c r="E443" s="352" t="s">
        <v>5935</v>
      </c>
      <c r="F443" s="359" t="s">
        <v>7792</v>
      </c>
      <c r="G443" s="357" t="s">
        <v>7793</v>
      </c>
      <c r="H443" s="346"/>
      <c r="I443" s="346"/>
      <c r="J443" s="357" t="s">
        <v>7794</v>
      </c>
      <c r="K443" s="357" t="s">
        <v>1866</v>
      </c>
      <c r="L443" s="346"/>
      <c r="M443" s="345"/>
    </row>
    <row r="444" spans="1:13" s="59" customFormat="1" ht="29.45" customHeight="1" x14ac:dyDescent="0.15">
      <c r="A444" s="341"/>
      <c r="B444" s="355"/>
      <c r="C444" s="363"/>
      <c r="D444" s="362"/>
      <c r="E444" s="352" t="s">
        <v>5947</v>
      </c>
      <c r="F444" s="359" t="s">
        <v>7799</v>
      </c>
      <c r="G444" s="357" t="s">
        <v>7800</v>
      </c>
      <c r="H444" s="346"/>
      <c r="I444" s="354"/>
      <c r="J444" s="357" t="s">
        <v>7802</v>
      </c>
      <c r="K444" s="357" t="s">
        <v>1838</v>
      </c>
      <c r="L444" s="354"/>
      <c r="M444" s="350"/>
    </row>
    <row r="445" spans="1:13" s="59" customFormat="1" ht="57.95" customHeight="1" x14ac:dyDescent="0.15">
      <c r="A445" s="341"/>
      <c r="B445" s="355"/>
      <c r="C445" s="356">
        <v>2</v>
      </c>
      <c r="D445" s="360" t="s">
        <v>7805</v>
      </c>
      <c r="E445" s="352" t="s">
        <v>3083</v>
      </c>
      <c r="F445" s="359" t="s">
        <v>4025</v>
      </c>
      <c r="G445" s="357" t="s">
        <v>7806</v>
      </c>
      <c r="H445" s="346"/>
      <c r="I445" s="340" t="s">
        <v>7805</v>
      </c>
      <c r="J445" s="357" t="s">
        <v>16638</v>
      </c>
      <c r="K445" s="357" t="s">
        <v>1923</v>
      </c>
      <c r="L445" s="340" t="s">
        <v>3836</v>
      </c>
      <c r="M445" s="338" t="s">
        <v>5857</v>
      </c>
    </row>
    <row r="446" spans="1:13" s="59" customFormat="1" ht="57.95" customHeight="1" x14ac:dyDescent="0.15">
      <c r="A446" s="341"/>
      <c r="B446" s="355"/>
      <c r="C446" s="358"/>
      <c r="D446" s="355"/>
      <c r="E446" s="352" t="s">
        <v>1834</v>
      </c>
      <c r="F446" s="359" t="s">
        <v>7813</v>
      </c>
      <c r="G446" s="357" t="s">
        <v>7814</v>
      </c>
      <c r="H446" s="346"/>
      <c r="I446" s="346"/>
      <c r="J446" s="357" t="s">
        <v>16639</v>
      </c>
      <c r="K446" s="357" t="s">
        <v>1866</v>
      </c>
      <c r="L446" s="346"/>
      <c r="M446" s="346"/>
    </row>
    <row r="447" spans="1:13" s="59" customFormat="1" ht="39" customHeight="1" x14ac:dyDescent="0.15">
      <c r="A447" s="341"/>
      <c r="B447" s="355"/>
      <c r="C447" s="363"/>
      <c r="D447" s="362"/>
      <c r="E447" s="352" t="s">
        <v>5886</v>
      </c>
      <c r="F447" s="359" t="s">
        <v>7819</v>
      </c>
      <c r="G447" s="357" t="s">
        <v>7820</v>
      </c>
      <c r="H447" s="346"/>
      <c r="I447" s="354"/>
      <c r="J447" s="357" t="s">
        <v>16640</v>
      </c>
      <c r="K447" s="357" t="s">
        <v>1866</v>
      </c>
      <c r="L447" s="354"/>
      <c r="M447" s="354"/>
    </row>
    <row r="448" spans="1:13" s="59" customFormat="1" ht="48.6" customHeight="1" x14ac:dyDescent="0.15">
      <c r="A448" s="341"/>
      <c r="B448" s="355"/>
      <c r="C448" s="356">
        <v>3</v>
      </c>
      <c r="D448" s="360" t="s">
        <v>7833</v>
      </c>
      <c r="E448" s="352" t="s">
        <v>3083</v>
      </c>
      <c r="F448" s="359" t="s">
        <v>7834</v>
      </c>
      <c r="G448" s="357" t="s">
        <v>7835</v>
      </c>
      <c r="H448" s="346"/>
      <c r="I448" s="340" t="s">
        <v>7833</v>
      </c>
      <c r="J448" s="357" t="s">
        <v>16641</v>
      </c>
      <c r="K448" s="357" t="s">
        <v>1923</v>
      </c>
      <c r="L448" s="340" t="s">
        <v>3836</v>
      </c>
      <c r="M448" s="338" t="s">
        <v>5857</v>
      </c>
    </row>
    <row r="449" spans="1:13" s="59" customFormat="1" ht="29.45" customHeight="1" x14ac:dyDescent="0.15">
      <c r="A449" s="341"/>
      <c r="B449" s="355"/>
      <c r="C449" s="358"/>
      <c r="D449" s="355"/>
      <c r="E449" s="337" t="s">
        <v>1834</v>
      </c>
      <c r="F449" s="360" t="s">
        <v>7842</v>
      </c>
      <c r="G449" s="357" t="s">
        <v>7843</v>
      </c>
      <c r="H449" s="346"/>
      <c r="I449" s="346"/>
      <c r="J449" s="357" t="s">
        <v>16642</v>
      </c>
      <c r="K449" s="357" t="s">
        <v>1866</v>
      </c>
      <c r="L449" s="346"/>
      <c r="M449" s="345"/>
    </row>
    <row r="450" spans="1:13" s="59" customFormat="1" ht="39" customHeight="1" x14ac:dyDescent="0.15">
      <c r="A450" s="341"/>
      <c r="B450" s="355"/>
      <c r="C450" s="358"/>
      <c r="D450" s="355"/>
      <c r="E450" s="361"/>
      <c r="F450" s="362"/>
      <c r="G450" s="357" t="s">
        <v>2871</v>
      </c>
      <c r="H450" s="346"/>
      <c r="I450" s="346"/>
      <c r="J450" s="357" t="s">
        <v>2871</v>
      </c>
      <c r="K450" s="357" t="s">
        <v>6260</v>
      </c>
      <c r="L450" s="346"/>
      <c r="M450" s="345"/>
    </row>
    <row r="451" spans="1:13" s="59" customFormat="1" ht="29.45" customHeight="1" x14ac:dyDescent="0.15">
      <c r="A451" s="341"/>
      <c r="B451" s="355"/>
      <c r="C451" s="363"/>
      <c r="D451" s="362"/>
      <c r="E451" s="352" t="s">
        <v>4431</v>
      </c>
      <c r="F451" s="359" t="s">
        <v>7845</v>
      </c>
      <c r="G451" s="357" t="s">
        <v>7846</v>
      </c>
      <c r="H451" s="346"/>
      <c r="I451" s="354"/>
      <c r="J451" s="357" t="s">
        <v>16643</v>
      </c>
      <c r="K451" s="357" t="s">
        <v>1866</v>
      </c>
      <c r="L451" s="354"/>
      <c r="M451" s="350"/>
    </row>
    <row r="452" spans="1:13" s="59" customFormat="1" ht="29.45" customHeight="1" x14ac:dyDescent="0.15">
      <c r="A452" s="341"/>
      <c r="B452" s="355"/>
      <c r="C452" s="356">
        <v>4</v>
      </c>
      <c r="D452" s="360" t="s">
        <v>7850</v>
      </c>
      <c r="E452" s="352" t="s">
        <v>3083</v>
      </c>
      <c r="F452" s="359" t="s">
        <v>7851</v>
      </c>
      <c r="G452" s="357" t="s">
        <v>7852</v>
      </c>
      <c r="H452" s="346"/>
      <c r="I452" s="340" t="s">
        <v>7850</v>
      </c>
      <c r="J452" s="357" t="s">
        <v>7853</v>
      </c>
      <c r="K452" s="357" t="s">
        <v>1923</v>
      </c>
      <c r="L452" s="340" t="s">
        <v>3836</v>
      </c>
      <c r="M452" s="338" t="s">
        <v>5857</v>
      </c>
    </row>
    <row r="453" spans="1:13" s="59" customFormat="1" ht="48.6" customHeight="1" x14ac:dyDescent="0.15">
      <c r="A453" s="341"/>
      <c r="B453" s="355"/>
      <c r="C453" s="358"/>
      <c r="D453" s="355"/>
      <c r="E453" s="337" t="s">
        <v>3085</v>
      </c>
      <c r="F453" s="360" t="s">
        <v>7854</v>
      </c>
      <c r="G453" s="357" t="s">
        <v>7855</v>
      </c>
      <c r="H453" s="346"/>
      <c r="I453" s="346"/>
      <c r="J453" s="357" t="s">
        <v>16644</v>
      </c>
      <c r="K453" s="357" t="s">
        <v>1923</v>
      </c>
      <c r="L453" s="346"/>
      <c r="M453" s="345"/>
    </row>
    <row r="454" spans="1:13" s="59" customFormat="1" ht="48.6" customHeight="1" x14ac:dyDescent="0.15">
      <c r="A454" s="341"/>
      <c r="B454" s="355"/>
      <c r="C454" s="358"/>
      <c r="D454" s="355"/>
      <c r="E454" s="344"/>
      <c r="F454" s="355"/>
      <c r="G454" s="357" t="s">
        <v>16645</v>
      </c>
      <c r="H454" s="346"/>
      <c r="I454" s="346"/>
      <c r="J454" s="357" t="s">
        <v>16646</v>
      </c>
      <c r="K454" s="357" t="s">
        <v>1838</v>
      </c>
      <c r="L454" s="346"/>
      <c r="M454" s="345"/>
    </row>
    <row r="455" spans="1:13" s="59" customFormat="1" ht="39" customHeight="1" x14ac:dyDescent="0.15">
      <c r="A455" s="341"/>
      <c r="B455" s="355"/>
      <c r="C455" s="358"/>
      <c r="D455" s="355"/>
      <c r="E455" s="361"/>
      <c r="F455" s="362"/>
      <c r="G455" s="357" t="s">
        <v>7858</v>
      </c>
      <c r="H455" s="346"/>
      <c r="I455" s="346"/>
      <c r="J455" s="357" t="s">
        <v>4807</v>
      </c>
      <c r="K455" s="368" t="s">
        <v>4429</v>
      </c>
      <c r="L455" s="346"/>
      <c r="M455" s="345"/>
    </row>
    <row r="456" spans="1:13" s="59" customFormat="1" ht="29.45" customHeight="1" x14ac:dyDescent="0.15">
      <c r="A456" s="341"/>
      <c r="B456" s="355"/>
      <c r="C456" s="358"/>
      <c r="D456" s="355"/>
      <c r="E456" s="337" t="s">
        <v>1834</v>
      </c>
      <c r="F456" s="360" t="s">
        <v>7859</v>
      </c>
      <c r="G456" s="357" t="s">
        <v>7860</v>
      </c>
      <c r="H456" s="346"/>
      <c r="I456" s="346"/>
      <c r="J456" s="357" t="s">
        <v>7862</v>
      </c>
      <c r="K456" s="339" t="s">
        <v>1847</v>
      </c>
      <c r="L456" s="346"/>
      <c r="M456" s="345"/>
    </row>
    <row r="457" spans="1:13" s="59" customFormat="1" ht="48.6" customHeight="1" x14ac:dyDescent="0.15">
      <c r="A457" s="341"/>
      <c r="B457" s="355"/>
      <c r="C457" s="358"/>
      <c r="D457" s="355"/>
      <c r="E457" s="344"/>
      <c r="F457" s="355"/>
      <c r="G457" s="357" t="s">
        <v>7864</v>
      </c>
      <c r="H457" s="346"/>
      <c r="I457" s="346"/>
      <c r="J457" s="357" t="s">
        <v>4808</v>
      </c>
      <c r="K457" s="357" t="s">
        <v>6260</v>
      </c>
      <c r="L457" s="346"/>
      <c r="M457" s="345"/>
    </row>
    <row r="458" spans="1:13" s="59" customFormat="1" ht="48.6" customHeight="1" x14ac:dyDescent="0.15">
      <c r="A458" s="341"/>
      <c r="B458" s="355"/>
      <c r="C458" s="358"/>
      <c r="D458" s="355"/>
      <c r="E458" s="361"/>
      <c r="F458" s="362"/>
      <c r="G458" s="357" t="s">
        <v>7866</v>
      </c>
      <c r="H458" s="346"/>
      <c r="I458" s="346"/>
      <c r="J458" s="357" t="s">
        <v>166</v>
      </c>
      <c r="K458" s="357" t="s">
        <v>6729</v>
      </c>
      <c r="L458" s="346"/>
      <c r="M458" s="345"/>
    </row>
    <row r="459" spans="1:13" s="59" customFormat="1" ht="39" customHeight="1" x14ac:dyDescent="0.15">
      <c r="A459" s="347"/>
      <c r="B459" s="362"/>
      <c r="C459" s="363"/>
      <c r="D459" s="362"/>
      <c r="E459" s="352" t="s">
        <v>5886</v>
      </c>
      <c r="F459" s="359" t="s">
        <v>7870</v>
      </c>
      <c r="G459" s="357" t="s">
        <v>7872</v>
      </c>
      <c r="H459" s="354"/>
      <c r="I459" s="354"/>
      <c r="J459" s="357" t="s">
        <v>4809</v>
      </c>
      <c r="K459" s="357" t="s">
        <v>1923</v>
      </c>
      <c r="L459" s="354"/>
      <c r="M459" s="350"/>
    </row>
    <row r="460" spans="1:13" s="59" customFormat="1" ht="105.6" customHeight="1" x14ac:dyDescent="0.15">
      <c r="A460" s="334">
        <v>73</v>
      </c>
      <c r="B460" s="360" t="s">
        <v>4026</v>
      </c>
      <c r="C460" s="356">
        <v>1</v>
      </c>
      <c r="D460" s="360" t="s">
        <v>4026</v>
      </c>
      <c r="E460" s="337" t="s">
        <v>3083</v>
      </c>
      <c r="F460" s="360" t="s">
        <v>4027</v>
      </c>
      <c r="G460" s="357" t="s">
        <v>16647</v>
      </c>
      <c r="H460" s="340" t="s">
        <v>4026</v>
      </c>
      <c r="I460" s="340" t="s">
        <v>4026</v>
      </c>
      <c r="J460" s="357" t="s">
        <v>16648</v>
      </c>
      <c r="K460" s="368" t="s">
        <v>1923</v>
      </c>
      <c r="L460" s="340" t="s">
        <v>3836</v>
      </c>
      <c r="M460" s="338" t="s">
        <v>5857</v>
      </c>
    </row>
    <row r="461" spans="1:13" s="59" customFormat="1" ht="29.45" customHeight="1" x14ac:dyDescent="0.15">
      <c r="A461" s="341"/>
      <c r="B461" s="355"/>
      <c r="C461" s="358"/>
      <c r="D461" s="355"/>
      <c r="E461" s="361"/>
      <c r="F461" s="362"/>
      <c r="G461" s="357" t="s">
        <v>7885</v>
      </c>
      <c r="H461" s="346"/>
      <c r="I461" s="346"/>
      <c r="J461" s="357" t="s">
        <v>7886</v>
      </c>
      <c r="K461" s="368" t="s">
        <v>1866</v>
      </c>
      <c r="L461" s="365"/>
      <c r="M461" s="345"/>
    </row>
    <row r="462" spans="1:13" s="59" customFormat="1" ht="29.45" customHeight="1" x14ac:dyDescent="0.15">
      <c r="A462" s="341"/>
      <c r="B462" s="355"/>
      <c r="C462" s="358"/>
      <c r="D462" s="355"/>
      <c r="E462" s="352" t="s">
        <v>3085</v>
      </c>
      <c r="F462" s="359" t="s">
        <v>11256</v>
      </c>
      <c r="G462" s="357" t="s">
        <v>13790</v>
      </c>
      <c r="H462" s="346"/>
      <c r="I462" s="346"/>
      <c r="J462" s="357" t="s">
        <v>16649</v>
      </c>
      <c r="K462" s="368" t="s">
        <v>1923</v>
      </c>
      <c r="L462" s="365"/>
      <c r="M462" s="345"/>
    </row>
    <row r="463" spans="1:13" s="59" customFormat="1" ht="39" customHeight="1" x14ac:dyDescent="0.15">
      <c r="A463" s="341"/>
      <c r="B463" s="355"/>
      <c r="C463" s="358"/>
      <c r="D463" s="355"/>
      <c r="E463" s="352" t="s">
        <v>4431</v>
      </c>
      <c r="F463" s="359" t="s">
        <v>7887</v>
      </c>
      <c r="G463" s="357" t="s">
        <v>7889</v>
      </c>
      <c r="H463" s="346"/>
      <c r="I463" s="346"/>
      <c r="J463" s="357" t="s">
        <v>7890</v>
      </c>
      <c r="K463" s="368" t="s">
        <v>1923</v>
      </c>
      <c r="L463" s="365"/>
      <c r="M463" s="345"/>
    </row>
    <row r="464" spans="1:13" s="59" customFormat="1" ht="39" customHeight="1" x14ac:dyDescent="0.15">
      <c r="A464" s="341"/>
      <c r="B464" s="355"/>
      <c r="C464" s="358"/>
      <c r="D464" s="355"/>
      <c r="E464" s="337" t="s">
        <v>5886</v>
      </c>
      <c r="F464" s="360" t="s">
        <v>7891</v>
      </c>
      <c r="G464" s="340" t="s">
        <v>7893</v>
      </c>
      <c r="H464" s="346"/>
      <c r="I464" s="346"/>
      <c r="J464" s="357" t="s">
        <v>7894</v>
      </c>
      <c r="K464" s="368" t="s">
        <v>1923</v>
      </c>
      <c r="L464" s="365"/>
      <c r="M464" s="345"/>
    </row>
    <row r="465" spans="1:13" s="59" customFormat="1" ht="48.6" customHeight="1" x14ac:dyDescent="0.15">
      <c r="A465" s="341"/>
      <c r="B465" s="355"/>
      <c r="C465" s="358"/>
      <c r="D465" s="355"/>
      <c r="E465" s="361"/>
      <c r="F465" s="362"/>
      <c r="G465" s="354"/>
      <c r="H465" s="346"/>
      <c r="I465" s="346"/>
      <c r="J465" s="357" t="s">
        <v>1915</v>
      </c>
      <c r="K465" s="368" t="s">
        <v>16650</v>
      </c>
      <c r="L465" s="365"/>
      <c r="M465" s="345"/>
    </row>
    <row r="466" spans="1:13" s="59" customFormat="1" ht="67.5" customHeight="1" x14ac:dyDescent="0.15">
      <c r="A466" s="341"/>
      <c r="B466" s="355"/>
      <c r="C466" s="358"/>
      <c r="D466" s="355"/>
      <c r="E466" s="337" t="s">
        <v>5892</v>
      </c>
      <c r="F466" s="360" t="s">
        <v>7895</v>
      </c>
      <c r="G466" s="357" t="s">
        <v>16212</v>
      </c>
      <c r="H466" s="346"/>
      <c r="I466" s="346"/>
      <c r="J466" s="357" t="s">
        <v>16651</v>
      </c>
      <c r="K466" s="368" t="s">
        <v>1838</v>
      </c>
      <c r="L466" s="365"/>
      <c r="M466" s="345"/>
    </row>
    <row r="467" spans="1:13" s="59" customFormat="1" ht="29.45" customHeight="1" x14ac:dyDescent="0.15">
      <c r="A467" s="341"/>
      <c r="B467" s="355"/>
      <c r="C467" s="358"/>
      <c r="D467" s="355"/>
      <c r="E467" s="344"/>
      <c r="F467" s="355"/>
      <c r="G467" s="357" t="s">
        <v>16214</v>
      </c>
      <c r="H467" s="346"/>
      <c r="I467" s="346"/>
      <c r="J467" s="357" t="s">
        <v>7903</v>
      </c>
      <c r="K467" s="368" t="s">
        <v>1847</v>
      </c>
      <c r="L467" s="365"/>
      <c r="M467" s="345"/>
    </row>
    <row r="468" spans="1:13" s="59" customFormat="1" ht="48.6" customHeight="1" x14ac:dyDescent="0.15">
      <c r="A468" s="341"/>
      <c r="B468" s="355"/>
      <c r="C468" s="358"/>
      <c r="D468" s="355"/>
      <c r="E468" s="361"/>
      <c r="F468" s="362"/>
      <c r="G468" s="357" t="s">
        <v>7905</v>
      </c>
      <c r="H468" s="346"/>
      <c r="I468" s="346"/>
      <c r="J468" s="357" t="s">
        <v>7905</v>
      </c>
      <c r="K468" s="368" t="s">
        <v>7906</v>
      </c>
      <c r="L468" s="365"/>
      <c r="M468" s="345"/>
    </row>
    <row r="469" spans="1:13" s="59" customFormat="1" ht="39" customHeight="1" x14ac:dyDescent="0.15">
      <c r="A469" s="341"/>
      <c r="B469" s="355"/>
      <c r="C469" s="358"/>
      <c r="D469" s="355"/>
      <c r="E469" s="337" t="s">
        <v>5935</v>
      </c>
      <c r="F469" s="360" t="s">
        <v>7907</v>
      </c>
      <c r="G469" s="357" t="s">
        <v>7908</v>
      </c>
      <c r="H469" s="346"/>
      <c r="I469" s="346"/>
      <c r="J469" s="357" t="s">
        <v>16652</v>
      </c>
      <c r="K469" s="368" t="s">
        <v>1923</v>
      </c>
      <c r="L469" s="365"/>
      <c r="M469" s="345"/>
    </row>
    <row r="470" spans="1:13" s="59" customFormat="1" ht="29.45" customHeight="1" x14ac:dyDescent="0.15">
      <c r="A470" s="341"/>
      <c r="B470" s="355"/>
      <c r="C470" s="358"/>
      <c r="D470" s="355"/>
      <c r="E470" s="361"/>
      <c r="F470" s="362"/>
      <c r="G470" s="357" t="s">
        <v>7911</v>
      </c>
      <c r="H470" s="346"/>
      <c r="I470" s="346"/>
      <c r="J470" s="357" t="s">
        <v>2886</v>
      </c>
      <c r="K470" s="383" t="s">
        <v>1866</v>
      </c>
      <c r="L470" s="365"/>
      <c r="M470" s="345"/>
    </row>
    <row r="471" spans="1:13" s="59" customFormat="1" ht="48.6" customHeight="1" x14ac:dyDescent="0.15">
      <c r="A471" s="341"/>
      <c r="B471" s="355"/>
      <c r="C471" s="358"/>
      <c r="D471" s="355"/>
      <c r="E471" s="337" t="s">
        <v>5944</v>
      </c>
      <c r="F471" s="360" t="s">
        <v>7912</v>
      </c>
      <c r="G471" s="357" t="s">
        <v>7913</v>
      </c>
      <c r="H471" s="346"/>
      <c r="I471" s="346"/>
      <c r="J471" s="357" t="s">
        <v>16653</v>
      </c>
      <c r="K471" s="368" t="s">
        <v>1923</v>
      </c>
      <c r="L471" s="365"/>
      <c r="M471" s="345"/>
    </row>
    <row r="472" spans="1:13" s="59" customFormat="1" ht="29.45" customHeight="1" x14ac:dyDescent="0.15">
      <c r="A472" s="341"/>
      <c r="B472" s="355"/>
      <c r="C472" s="358"/>
      <c r="D472" s="355"/>
      <c r="E472" s="344"/>
      <c r="F472" s="355"/>
      <c r="G472" s="357" t="s">
        <v>11273</v>
      </c>
      <c r="H472" s="346"/>
      <c r="I472" s="346"/>
      <c r="J472" s="357" t="s">
        <v>7917</v>
      </c>
      <c r="K472" s="368" t="s">
        <v>1866</v>
      </c>
      <c r="L472" s="365"/>
      <c r="M472" s="345"/>
    </row>
    <row r="473" spans="1:13" s="59" customFormat="1" ht="57.95" customHeight="1" x14ac:dyDescent="0.15">
      <c r="A473" s="341"/>
      <c r="B473" s="355"/>
      <c r="C473" s="358"/>
      <c r="D473" s="355"/>
      <c r="E473" s="344"/>
      <c r="F473" s="355"/>
      <c r="G473" s="357" t="s">
        <v>7918</v>
      </c>
      <c r="H473" s="346"/>
      <c r="I473" s="346"/>
      <c r="J473" s="357" t="s">
        <v>16654</v>
      </c>
      <c r="K473" s="368" t="s">
        <v>1838</v>
      </c>
      <c r="L473" s="365"/>
      <c r="M473" s="345"/>
    </row>
    <row r="474" spans="1:13" s="59" customFormat="1" ht="57.95" customHeight="1" x14ac:dyDescent="0.15">
      <c r="A474" s="341"/>
      <c r="B474" s="355"/>
      <c r="C474" s="358"/>
      <c r="D474" s="355"/>
      <c r="E474" s="344"/>
      <c r="F474" s="355"/>
      <c r="G474" s="357" t="s">
        <v>7920</v>
      </c>
      <c r="H474" s="346"/>
      <c r="I474" s="346"/>
      <c r="J474" s="357" t="s">
        <v>7920</v>
      </c>
      <c r="K474" s="368" t="s">
        <v>7922</v>
      </c>
      <c r="L474" s="365"/>
      <c r="M474" s="346"/>
    </row>
    <row r="475" spans="1:13" s="59" customFormat="1" ht="39" customHeight="1" x14ac:dyDescent="0.15">
      <c r="A475" s="341"/>
      <c r="B475" s="355"/>
      <c r="C475" s="358"/>
      <c r="D475" s="355"/>
      <c r="E475" s="344"/>
      <c r="F475" s="355"/>
      <c r="G475" s="357" t="s">
        <v>1904</v>
      </c>
      <c r="H475" s="346"/>
      <c r="I475" s="346"/>
      <c r="J475" s="357" t="s">
        <v>1904</v>
      </c>
      <c r="K475" s="368" t="s">
        <v>7923</v>
      </c>
      <c r="L475" s="365"/>
      <c r="M475" s="345"/>
    </row>
    <row r="476" spans="1:13" s="59" customFormat="1" ht="48.6" customHeight="1" x14ac:dyDescent="0.15">
      <c r="A476" s="341"/>
      <c r="B476" s="355"/>
      <c r="C476" s="358"/>
      <c r="D476" s="355"/>
      <c r="E476" s="344"/>
      <c r="F476" s="355"/>
      <c r="G476" s="357" t="s">
        <v>2889</v>
      </c>
      <c r="H476" s="346"/>
      <c r="I476" s="346"/>
      <c r="J476" s="357" t="s">
        <v>2889</v>
      </c>
      <c r="K476" s="368" t="s">
        <v>7924</v>
      </c>
      <c r="L476" s="365"/>
      <c r="M476" s="345"/>
    </row>
    <row r="477" spans="1:13" s="59" customFormat="1" ht="48.6" customHeight="1" x14ac:dyDescent="0.15">
      <c r="A477" s="341"/>
      <c r="B477" s="355"/>
      <c r="C477" s="358"/>
      <c r="D477" s="355"/>
      <c r="E477" s="361"/>
      <c r="F477" s="362"/>
      <c r="G477" s="357" t="s">
        <v>2890</v>
      </c>
      <c r="H477" s="346"/>
      <c r="I477" s="346"/>
      <c r="J477" s="357" t="s">
        <v>2890</v>
      </c>
      <c r="K477" s="368" t="s">
        <v>7925</v>
      </c>
      <c r="L477" s="365"/>
      <c r="M477" s="345"/>
    </row>
    <row r="478" spans="1:13" s="59" customFormat="1" ht="48.6" customHeight="1" x14ac:dyDescent="0.15">
      <c r="A478" s="341"/>
      <c r="B478" s="355"/>
      <c r="C478" s="358"/>
      <c r="D478" s="355"/>
      <c r="E478" s="352" t="s">
        <v>5947</v>
      </c>
      <c r="F478" s="359" t="s">
        <v>16224</v>
      </c>
      <c r="G478" s="357" t="s">
        <v>16225</v>
      </c>
      <c r="H478" s="346"/>
      <c r="I478" s="346"/>
      <c r="J478" s="357" t="s">
        <v>16655</v>
      </c>
      <c r="K478" s="368" t="s">
        <v>1838</v>
      </c>
      <c r="L478" s="365"/>
      <c r="M478" s="345"/>
    </row>
    <row r="479" spans="1:13" s="59" customFormat="1" ht="29.45" customHeight="1" x14ac:dyDescent="0.15">
      <c r="A479" s="341"/>
      <c r="B479" s="355"/>
      <c r="C479" s="358"/>
      <c r="D479" s="355"/>
      <c r="E479" s="352" t="s">
        <v>5953</v>
      </c>
      <c r="F479" s="359" t="s">
        <v>7926</v>
      </c>
      <c r="G479" s="357" t="s">
        <v>7928</v>
      </c>
      <c r="H479" s="346"/>
      <c r="I479" s="346"/>
      <c r="J479" s="357" t="s">
        <v>7929</v>
      </c>
      <c r="K479" s="368" t="s">
        <v>1838</v>
      </c>
      <c r="L479" s="367"/>
      <c r="M479" s="350"/>
    </row>
    <row r="480" spans="1:13" s="59" customFormat="1" ht="48.6" customHeight="1" x14ac:dyDescent="0.15">
      <c r="A480" s="341"/>
      <c r="B480" s="355"/>
      <c r="C480" s="358"/>
      <c r="D480" s="355"/>
      <c r="E480" s="352" t="s">
        <v>6340</v>
      </c>
      <c r="F480" s="359" t="s">
        <v>7930</v>
      </c>
      <c r="G480" s="357" t="s">
        <v>7931</v>
      </c>
      <c r="H480" s="346"/>
      <c r="I480" s="346"/>
      <c r="J480" s="357" t="s">
        <v>16656</v>
      </c>
      <c r="K480" s="368" t="s">
        <v>1838</v>
      </c>
      <c r="L480" s="523" t="s">
        <v>16332</v>
      </c>
      <c r="M480" s="240" t="s">
        <v>5911</v>
      </c>
    </row>
    <row r="481" spans="1:13" s="59" customFormat="1" ht="29.45" customHeight="1" x14ac:dyDescent="0.15">
      <c r="A481" s="341"/>
      <c r="B481" s="355"/>
      <c r="C481" s="358"/>
      <c r="D481" s="355"/>
      <c r="E481" s="337" t="s">
        <v>6345</v>
      </c>
      <c r="F481" s="360" t="s">
        <v>7934</v>
      </c>
      <c r="G481" s="357" t="s">
        <v>7935</v>
      </c>
      <c r="H481" s="346"/>
      <c r="I481" s="346"/>
      <c r="J481" s="357" t="s">
        <v>7936</v>
      </c>
      <c r="K481" s="368" t="s">
        <v>1838</v>
      </c>
      <c r="L481" s="340" t="s">
        <v>3836</v>
      </c>
      <c r="M481" s="338" t="s">
        <v>5857</v>
      </c>
    </row>
    <row r="482" spans="1:13" s="59" customFormat="1" ht="39" customHeight="1" x14ac:dyDescent="0.15">
      <c r="A482" s="341"/>
      <c r="B482" s="355"/>
      <c r="C482" s="363"/>
      <c r="D482" s="362"/>
      <c r="E482" s="361"/>
      <c r="F482" s="362"/>
      <c r="G482" s="357" t="s">
        <v>16657</v>
      </c>
      <c r="H482" s="346"/>
      <c r="I482" s="354"/>
      <c r="J482" s="357" t="s">
        <v>16233</v>
      </c>
      <c r="K482" s="368" t="s">
        <v>5865</v>
      </c>
      <c r="L482" s="367"/>
      <c r="M482" s="350"/>
    </row>
    <row r="483" spans="1:13" s="59" customFormat="1" ht="67.5" customHeight="1" x14ac:dyDescent="0.15">
      <c r="A483" s="341"/>
      <c r="B483" s="355"/>
      <c r="C483" s="356">
        <v>2</v>
      </c>
      <c r="D483" s="360" t="s">
        <v>4028</v>
      </c>
      <c r="E483" s="352" t="s">
        <v>3083</v>
      </c>
      <c r="F483" s="359" t="s">
        <v>7944</v>
      </c>
      <c r="G483" s="357" t="s">
        <v>16658</v>
      </c>
      <c r="H483" s="346"/>
      <c r="I483" s="340" t="s">
        <v>4028</v>
      </c>
      <c r="J483" s="357" t="s">
        <v>16659</v>
      </c>
      <c r="K483" s="357" t="s">
        <v>1923</v>
      </c>
      <c r="L483" s="340" t="s">
        <v>3836</v>
      </c>
      <c r="M483" s="338" t="s">
        <v>5857</v>
      </c>
    </row>
    <row r="484" spans="1:13" s="59" customFormat="1" ht="29.45" customHeight="1" x14ac:dyDescent="0.15">
      <c r="A484" s="341"/>
      <c r="B484" s="355"/>
      <c r="C484" s="358"/>
      <c r="D484" s="355"/>
      <c r="E484" s="352" t="s">
        <v>3085</v>
      </c>
      <c r="F484" s="359" t="s">
        <v>16239</v>
      </c>
      <c r="G484" s="357" t="s">
        <v>16240</v>
      </c>
      <c r="H484" s="346"/>
      <c r="I484" s="346"/>
      <c r="J484" s="357" t="s">
        <v>16660</v>
      </c>
      <c r="K484" s="368" t="s">
        <v>1866</v>
      </c>
      <c r="L484" s="367"/>
      <c r="M484" s="350"/>
    </row>
    <row r="485" spans="1:13" s="59" customFormat="1" ht="48.6" customHeight="1" x14ac:dyDescent="0.15">
      <c r="A485" s="341"/>
      <c r="B485" s="355"/>
      <c r="C485" s="358"/>
      <c r="D485" s="355"/>
      <c r="E485" s="337" t="s">
        <v>1834</v>
      </c>
      <c r="F485" s="360" t="s">
        <v>7947</v>
      </c>
      <c r="G485" s="357" t="s">
        <v>7948</v>
      </c>
      <c r="H485" s="346"/>
      <c r="I485" s="346"/>
      <c r="J485" s="357" t="s">
        <v>16661</v>
      </c>
      <c r="K485" s="368" t="s">
        <v>1923</v>
      </c>
      <c r="L485" s="523" t="s">
        <v>16332</v>
      </c>
      <c r="M485" s="240" t="s">
        <v>5911</v>
      </c>
    </row>
    <row r="486" spans="1:13" s="59" customFormat="1" ht="39" customHeight="1" x14ac:dyDescent="0.15">
      <c r="A486" s="341"/>
      <c r="B486" s="355"/>
      <c r="C486" s="358"/>
      <c r="D486" s="355"/>
      <c r="E486" s="361"/>
      <c r="F486" s="362"/>
      <c r="G486" s="357" t="s">
        <v>13809</v>
      </c>
      <c r="H486" s="346"/>
      <c r="I486" s="346"/>
      <c r="J486" s="357" t="s">
        <v>16662</v>
      </c>
      <c r="K486" s="368" t="s">
        <v>1847</v>
      </c>
      <c r="L486" s="340" t="s">
        <v>3836</v>
      </c>
      <c r="M486" s="338" t="s">
        <v>5857</v>
      </c>
    </row>
    <row r="487" spans="1:13" s="59" customFormat="1" ht="57.95" customHeight="1" x14ac:dyDescent="0.15">
      <c r="A487" s="341"/>
      <c r="B487" s="355"/>
      <c r="C487" s="358"/>
      <c r="D487" s="355"/>
      <c r="E487" s="337" t="s">
        <v>4431</v>
      </c>
      <c r="F487" s="360" t="s">
        <v>7953</v>
      </c>
      <c r="G487" s="357" t="s">
        <v>1913</v>
      </c>
      <c r="H487" s="346"/>
      <c r="I487" s="346"/>
      <c r="J487" s="357" t="s">
        <v>16663</v>
      </c>
      <c r="K487" s="368" t="s">
        <v>1923</v>
      </c>
      <c r="L487" s="367"/>
      <c r="M487" s="350"/>
    </row>
    <row r="488" spans="1:13" s="59" customFormat="1" ht="48.6" customHeight="1" x14ac:dyDescent="0.15">
      <c r="A488" s="341"/>
      <c r="B488" s="355"/>
      <c r="C488" s="358"/>
      <c r="D488" s="355"/>
      <c r="E488" s="344"/>
      <c r="F488" s="355"/>
      <c r="G488" s="357" t="s">
        <v>7956</v>
      </c>
      <c r="H488" s="346"/>
      <c r="I488" s="346"/>
      <c r="J488" s="357" t="s">
        <v>16664</v>
      </c>
      <c r="K488" s="368" t="s">
        <v>1838</v>
      </c>
      <c r="L488" s="523" t="s">
        <v>16332</v>
      </c>
      <c r="M488" s="240" t="s">
        <v>5911</v>
      </c>
    </row>
    <row r="489" spans="1:13" s="59" customFormat="1" ht="29.45" customHeight="1" x14ac:dyDescent="0.15">
      <c r="A489" s="341"/>
      <c r="B489" s="355"/>
      <c r="C489" s="358"/>
      <c r="D489" s="355"/>
      <c r="E489" s="344"/>
      <c r="F489" s="355"/>
      <c r="G489" s="368" t="s">
        <v>7958</v>
      </c>
      <c r="H489" s="346"/>
      <c r="I489" s="346"/>
      <c r="J489" s="357" t="s">
        <v>7960</v>
      </c>
      <c r="K489" s="368" t="s">
        <v>1847</v>
      </c>
      <c r="L489" s="340" t="s">
        <v>3836</v>
      </c>
      <c r="M489" s="338" t="s">
        <v>5857</v>
      </c>
    </row>
    <row r="490" spans="1:13" s="59" customFormat="1" ht="29.45" customHeight="1" x14ac:dyDescent="0.15">
      <c r="A490" s="341"/>
      <c r="B490" s="355"/>
      <c r="C490" s="358"/>
      <c r="D490" s="355"/>
      <c r="E490" s="361"/>
      <c r="F490" s="362"/>
      <c r="G490" s="357" t="s">
        <v>7962</v>
      </c>
      <c r="H490" s="346"/>
      <c r="I490" s="346"/>
      <c r="J490" s="368" t="s">
        <v>7964</v>
      </c>
      <c r="K490" s="368" t="s">
        <v>5865</v>
      </c>
      <c r="L490" s="365"/>
      <c r="M490" s="345"/>
    </row>
    <row r="491" spans="1:13" s="59" customFormat="1" ht="39" customHeight="1" x14ac:dyDescent="0.15">
      <c r="A491" s="341"/>
      <c r="B491" s="355"/>
      <c r="C491" s="358"/>
      <c r="D491" s="355"/>
      <c r="E491" s="337" t="s">
        <v>5886</v>
      </c>
      <c r="F491" s="360" t="s">
        <v>7965</v>
      </c>
      <c r="G491" s="339" t="s">
        <v>7967</v>
      </c>
      <c r="H491" s="346"/>
      <c r="I491" s="346"/>
      <c r="J491" s="357" t="s">
        <v>16665</v>
      </c>
      <c r="K491" s="368" t="s">
        <v>1923</v>
      </c>
      <c r="L491" s="365"/>
      <c r="M491" s="345"/>
    </row>
    <row r="492" spans="1:13" s="59" customFormat="1" ht="29.45" customHeight="1" x14ac:dyDescent="0.15">
      <c r="A492" s="341"/>
      <c r="B492" s="355"/>
      <c r="C492" s="358"/>
      <c r="D492" s="355"/>
      <c r="E492" s="344"/>
      <c r="F492" s="355"/>
      <c r="G492" s="339" t="s">
        <v>7973</v>
      </c>
      <c r="H492" s="346"/>
      <c r="I492" s="346"/>
      <c r="J492" s="339" t="s">
        <v>7975</v>
      </c>
      <c r="K492" s="368" t="s">
        <v>1866</v>
      </c>
      <c r="L492" s="365"/>
      <c r="M492" s="345"/>
    </row>
    <row r="493" spans="1:13" s="59" customFormat="1" ht="39" customHeight="1" x14ac:dyDescent="0.15">
      <c r="A493" s="341"/>
      <c r="B493" s="355"/>
      <c r="C493" s="358"/>
      <c r="D493" s="355"/>
      <c r="E493" s="344"/>
      <c r="F493" s="355"/>
      <c r="G493" s="338" t="s">
        <v>7976</v>
      </c>
      <c r="H493" s="346"/>
      <c r="I493" s="346"/>
      <c r="J493" s="339" t="s">
        <v>7977</v>
      </c>
      <c r="K493" s="357" t="s">
        <v>1838</v>
      </c>
      <c r="L493" s="346"/>
      <c r="M493" s="345"/>
    </row>
    <row r="494" spans="1:13" s="59" customFormat="1" ht="57.95" customHeight="1" x14ac:dyDescent="0.15">
      <c r="A494" s="341"/>
      <c r="B494" s="355"/>
      <c r="C494" s="358"/>
      <c r="D494" s="355"/>
      <c r="E494" s="361"/>
      <c r="F494" s="362"/>
      <c r="G494" s="350"/>
      <c r="H494" s="346"/>
      <c r="I494" s="346"/>
      <c r="J494" s="339" t="s">
        <v>1915</v>
      </c>
      <c r="K494" s="357" t="s">
        <v>16666</v>
      </c>
      <c r="L494" s="346"/>
      <c r="M494" s="345"/>
    </row>
    <row r="495" spans="1:13" s="59" customFormat="1" ht="29.45" customHeight="1" x14ac:dyDescent="0.15">
      <c r="A495" s="341"/>
      <c r="B495" s="355"/>
      <c r="C495" s="358"/>
      <c r="D495" s="355"/>
      <c r="E495" s="337" t="s">
        <v>5892</v>
      </c>
      <c r="F495" s="360" t="s">
        <v>7980</v>
      </c>
      <c r="G495" s="357" t="s">
        <v>7981</v>
      </c>
      <c r="H495" s="346"/>
      <c r="I495" s="346"/>
      <c r="J495" s="357" t="s">
        <v>7983</v>
      </c>
      <c r="K495" s="368" t="s">
        <v>1866</v>
      </c>
      <c r="L495" s="367"/>
      <c r="M495" s="350"/>
    </row>
    <row r="496" spans="1:13" s="63" customFormat="1" ht="57.95" customHeight="1" x14ac:dyDescent="0.15">
      <c r="A496" s="341"/>
      <c r="B496" s="355"/>
      <c r="C496" s="358"/>
      <c r="D496" s="355"/>
      <c r="E496" s="344"/>
      <c r="F496" s="355"/>
      <c r="G496" s="357" t="s">
        <v>7990</v>
      </c>
      <c r="H496" s="346"/>
      <c r="I496" s="346"/>
      <c r="J496" s="368" t="s">
        <v>16667</v>
      </c>
      <c r="K496" s="368" t="s">
        <v>1847</v>
      </c>
      <c r="L496" s="523" t="s">
        <v>16332</v>
      </c>
      <c r="M496" s="240" t="s">
        <v>5911</v>
      </c>
    </row>
    <row r="497" spans="1:13" s="63" customFormat="1" ht="29.45" customHeight="1" x14ac:dyDescent="0.15">
      <c r="A497" s="341"/>
      <c r="B497" s="355"/>
      <c r="C497" s="363"/>
      <c r="D497" s="362"/>
      <c r="E497" s="361"/>
      <c r="F497" s="362"/>
      <c r="G497" s="357" t="s">
        <v>8000</v>
      </c>
      <c r="H497" s="346"/>
      <c r="I497" s="354"/>
      <c r="J497" s="357" t="s">
        <v>8002</v>
      </c>
      <c r="K497" s="368" t="s">
        <v>1847</v>
      </c>
      <c r="L497" s="357" t="s">
        <v>3836</v>
      </c>
      <c r="M497" s="339" t="s">
        <v>5857</v>
      </c>
    </row>
    <row r="498" spans="1:13" s="63" customFormat="1" ht="67.5" customHeight="1" x14ac:dyDescent="0.15">
      <c r="A498" s="341"/>
      <c r="B498" s="355"/>
      <c r="C498" s="356">
        <v>3</v>
      </c>
      <c r="D498" s="360" t="s">
        <v>8003</v>
      </c>
      <c r="E498" s="337" t="s">
        <v>3083</v>
      </c>
      <c r="F498" s="360" t="s">
        <v>7912</v>
      </c>
      <c r="G498" s="357" t="s">
        <v>8004</v>
      </c>
      <c r="H498" s="346"/>
      <c r="I498" s="340" t="s">
        <v>8003</v>
      </c>
      <c r="J498" s="357" t="s">
        <v>16668</v>
      </c>
      <c r="K498" s="368" t="s">
        <v>1923</v>
      </c>
      <c r="L498" s="340" t="s">
        <v>3836</v>
      </c>
      <c r="M498" s="338" t="s">
        <v>5857</v>
      </c>
    </row>
    <row r="499" spans="1:13" s="63" customFormat="1" ht="48.6" customHeight="1" x14ac:dyDescent="0.15">
      <c r="A499" s="341"/>
      <c r="B499" s="355"/>
      <c r="C499" s="358"/>
      <c r="D499" s="355"/>
      <c r="E499" s="361"/>
      <c r="F499" s="362"/>
      <c r="G499" s="357" t="s">
        <v>8005</v>
      </c>
      <c r="H499" s="346"/>
      <c r="I499" s="346"/>
      <c r="J499" s="357" t="s">
        <v>16669</v>
      </c>
      <c r="K499" s="368" t="s">
        <v>1838</v>
      </c>
      <c r="L499" s="365"/>
      <c r="M499" s="345"/>
    </row>
    <row r="500" spans="1:13" s="63" customFormat="1" ht="67.5" customHeight="1" x14ac:dyDescent="0.15">
      <c r="A500" s="341"/>
      <c r="B500" s="355"/>
      <c r="C500" s="358"/>
      <c r="D500" s="355"/>
      <c r="E500" s="337" t="s">
        <v>3085</v>
      </c>
      <c r="F500" s="360" t="s">
        <v>8007</v>
      </c>
      <c r="G500" s="357" t="s">
        <v>8008</v>
      </c>
      <c r="H500" s="346"/>
      <c r="I500" s="346"/>
      <c r="J500" s="357" t="s">
        <v>16670</v>
      </c>
      <c r="K500" s="368" t="s">
        <v>1923</v>
      </c>
      <c r="L500" s="365"/>
      <c r="M500" s="345"/>
    </row>
    <row r="501" spans="1:13" s="63" customFormat="1" ht="29.45" customHeight="1" x14ac:dyDescent="0.15">
      <c r="A501" s="341"/>
      <c r="B501" s="355"/>
      <c r="C501" s="358"/>
      <c r="D501" s="355"/>
      <c r="E501" s="344"/>
      <c r="F501" s="355"/>
      <c r="G501" s="357" t="s">
        <v>16275</v>
      </c>
      <c r="H501" s="346"/>
      <c r="I501" s="346"/>
      <c r="J501" s="357" t="s">
        <v>16671</v>
      </c>
      <c r="K501" s="368" t="s">
        <v>1838</v>
      </c>
      <c r="L501" s="365"/>
      <c r="M501" s="345"/>
    </row>
    <row r="502" spans="1:13" s="63" customFormat="1" ht="39" customHeight="1" x14ac:dyDescent="0.15">
      <c r="A502" s="341"/>
      <c r="B502" s="355"/>
      <c r="C502" s="358"/>
      <c r="D502" s="355"/>
      <c r="E502" s="361"/>
      <c r="F502" s="362"/>
      <c r="G502" s="357" t="s">
        <v>8013</v>
      </c>
      <c r="H502" s="346"/>
      <c r="I502" s="346"/>
      <c r="J502" s="357" t="s">
        <v>16672</v>
      </c>
      <c r="K502" s="368" t="s">
        <v>1847</v>
      </c>
      <c r="L502" s="365"/>
      <c r="M502" s="345"/>
    </row>
    <row r="503" spans="1:13" s="63" customFormat="1" ht="57.95" customHeight="1" x14ac:dyDescent="0.15">
      <c r="A503" s="341"/>
      <c r="B503" s="355"/>
      <c r="C503" s="358"/>
      <c r="D503" s="355"/>
      <c r="E503" s="337" t="s">
        <v>4431</v>
      </c>
      <c r="F503" s="360" t="s">
        <v>8024</v>
      </c>
      <c r="G503" s="357" t="s">
        <v>8025</v>
      </c>
      <c r="H503" s="346"/>
      <c r="I503" s="346"/>
      <c r="J503" s="357" t="s">
        <v>16673</v>
      </c>
      <c r="K503" s="368" t="s">
        <v>1838</v>
      </c>
      <c r="L503" s="365"/>
      <c r="M503" s="345"/>
    </row>
    <row r="504" spans="1:13" s="59" customFormat="1" ht="29.45" customHeight="1" x14ac:dyDescent="0.15">
      <c r="A504" s="341"/>
      <c r="B504" s="355"/>
      <c r="C504" s="358"/>
      <c r="D504" s="355"/>
      <c r="E504" s="361"/>
      <c r="F504" s="362"/>
      <c r="G504" s="357" t="s">
        <v>16674</v>
      </c>
      <c r="H504" s="346"/>
      <c r="I504" s="346"/>
      <c r="J504" s="357" t="s">
        <v>16675</v>
      </c>
      <c r="K504" s="368" t="s">
        <v>1923</v>
      </c>
      <c r="L504" s="365"/>
      <c r="M504" s="345"/>
    </row>
    <row r="505" spans="1:13" s="59" customFormat="1" ht="96" customHeight="1" x14ac:dyDescent="0.15">
      <c r="A505" s="341"/>
      <c r="B505" s="355"/>
      <c r="C505" s="358"/>
      <c r="D505" s="355"/>
      <c r="E505" s="337" t="s">
        <v>5892</v>
      </c>
      <c r="F505" s="360" t="s">
        <v>8031</v>
      </c>
      <c r="G505" s="357" t="s">
        <v>16676</v>
      </c>
      <c r="H505" s="346"/>
      <c r="I505" s="346"/>
      <c r="J505" s="357" t="s">
        <v>16677</v>
      </c>
      <c r="K505" s="368" t="s">
        <v>1838</v>
      </c>
      <c r="L505" s="365"/>
      <c r="M505" s="345"/>
    </row>
    <row r="506" spans="1:13" s="59" customFormat="1" ht="67.5" customHeight="1" x14ac:dyDescent="0.15">
      <c r="A506" s="341"/>
      <c r="B506" s="355"/>
      <c r="C506" s="358"/>
      <c r="D506" s="355"/>
      <c r="E506" s="344"/>
      <c r="F506" s="355"/>
      <c r="G506" s="357" t="s">
        <v>16678</v>
      </c>
      <c r="H506" s="346"/>
      <c r="I506" s="346"/>
      <c r="J506" s="357" t="s">
        <v>16679</v>
      </c>
      <c r="K506" s="368" t="s">
        <v>13829</v>
      </c>
      <c r="L506" s="365"/>
      <c r="M506" s="345"/>
    </row>
    <row r="507" spans="1:13" s="59" customFormat="1" ht="57.95" customHeight="1" x14ac:dyDescent="0.15">
      <c r="A507" s="341"/>
      <c r="B507" s="355"/>
      <c r="C507" s="363"/>
      <c r="D507" s="362"/>
      <c r="E507" s="361"/>
      <c r="F507" s="362"/>
      <c r="G507" s="357" t="s">
        <v>3241</v>
      </c>
      <c r="H507" s="340" t="s">
        <v>16680</v>
      </c>
      <c r="I507" s="354"/>
      <c r="J507" s="357" t="s">
        <v>3241</v>
      </c>
      <c r="K507" s="368" t="s">
        <v>8042</v>
      </c>
      <c r="L507" s="367"/>
      <c r="M507" s="350"/>
    </row>
    <row r="508" spans="1:13" s="59" customFormat="1" ht="48.6" customHeight="1" x14ac:dyDescent="0.15">
      <c r="A508" s="341"/>
      <c r="B508" s="355"/>
      <c r="C508" s="356">
        <v>4</v>
      </c>
      <c r="D508" s="360" t="s">
        <v>8043</v>
      </c>
      <c r="E508" s="352" t="s">
        <v>3083</v>
      </c>
      <c r="F508" s="359" t="s">
        <v>8044</v>
      </c>
      <c r="G508" s="357" t="s">
        <v>1940</v>
      </c>
      <c r="H508" s="346"/>
      <c r="I508" s="340" t="s">
        <v>8043</v>
      </c>
      <c r="J508" s="357" t="s">
        <v>16681</v>
      </c>
      <c r="K508" s="368" t="s">
        <v>1923</v>
      </c>
      <c r="L508" s="340" t="s">
        <v>3836</v>
      </c>
      <c r="M508" s="338" t="s">
        <v>5857</v>
      </c>
    </row>
    <row r="509" spans="1:13" s="59" customFormat="1" ht="39" customHeight="1" x14ac:dyDescent="0.15">
      <c r="A509" s="341"/>
      <c r="B509" s="355"/>
      <c r="C509" s="358"/>
      <c r="D509" s="355"/>
      <c r="E509" s="337" t="s">
        <v>3085</v>
      </c>
      <c r="F509" s="360" t="s">
        <v>8046</v>
      </c>
      <c r="G509" s="357" t="s">
        <v>7215</v>
      </c>
      <c r="H509" s="346"/>
      <c r="I509" s="346"/>
      <c r="J509" s="357" t="s">
        <v>16682</v>
      </c>
      <c r="K509" s="368" t="s">
        <v>1923</v>
      </c>
      <c r="L509" s="365"/>
      <c r="M509" s="345"/>
    </row>
    <row r="510" spans="1:13" s="59" customFormat="1" ht="67.5" customHeight="1" x14ac:dyDescent="0.15">
      <c r="A510" s="341"/>
      <c r="B510" s="355"/>
      <c r="C510" s="358"/>
      <c r="D510" s="355"/>
      <c r="E510" s="361"/>
      <c r="F510" s="362"/>
      <c r="G510" s="357" t="s">
        <v>8048</v>
      </c>
      <c r="H510" s="346"/>
      <c r="I510" s="346"/>
      <c r="J510" s="357" t="s">
        <v>16683</v>
      </c>
      <c r="K510" s="368" t="s">
        <v>1838</v>
      </c>
      <c r="L510" s="365"/>
      <c r="M510" s="345"/>
    </row>
    <row r="511" spans="1:13" s="59" customFormat="1" ht="29.45" customHeight="1" x14ac:dyDescent="0.15">
      <c r="A511" s="341"/>
      <c r="B511" s="355"/>
      <c r="C511" s="358"/>
      <c r="D511" s="355"/>
      <c r="E511" s="352" t="s">
        <v>1834</v>
      </c>
      <c r="F511" s="359" t="s">
        <v>8049</v>
      </c>
      <c r="G511" s="357" t="s">
        <v>8051</v>
      </c>
      <c r="H511" s="346"/>
      <c r="I511" s="346"/>
      <c r="J511" s="357" t="s">
        <v>2901</v>
      </c>
      <c r="K511" s="368" t="s">
        <v>1923</v>
      </c>
      <c r="L511" s="365"/>
      <c r="M511" s="345"/>
    </row>
    <row r="512" spans="1:13" s="59" customFormat="1" ht="29.45" customHeight="1" x14ac:dyDescent="0.15">
      <c r="A512" s="341"/>
      <c r="B512" s="355"/>
      <c r="C512" s="358"/>
      <c r="D512" s="355"/>
      <c r="E512" s="352" t="s">
        <v>4431</v>
      </c>
      <c r="F512" s="359" t="s">
        <v>8052</v>
      </c>
      <c r="G512" s="357" t="s">
        <v>7191</v>
      </c>
      <c r="H512" s="346"/>
      <c r="I512" s="346"/>
      <c r="J512" s="357" t="s">
        <v>2903</v>
      </c>
      <c r="K512" s="368" t="s">
        <v>1923</v>
      </c>
      <c r="L512" s="365"/>
      <c r="M512" s="345"/>
    </row>
    <row r="513" spans="1:13" s="59" customFormat="1" ht="48.6" customHeight="1" x14ac:dyDescent="0.15">
      <c r="A513" s="341"/>
      <c r="B513" s="355"/>
      <c r="C513" s="358"/>
      <c r="D513" s="355"/>
      <c r="E513" s="337" t="s">
        <v>5886</v>
      </c>
      <c r="F513" s="360" t="s">
        <v>8053</v>
      </c>
      <c r="G513" s="357" t="s">
        <v>16684</v>
      </c>
      <c r="H513" s="346"/>
      <c r="I513" s="346"/>
      <c r="J513" s="357" t="s">
        <v>16685</v>
      </c>
      <c r="K513" s="368" t="s">
        <v>1838</v>
      </c>
      <c r="L513" s="365"/>
      <c r="M513" s="345"/>
    </row>
    <row r="514" spans="1:13" s="59" customFormat="1" ht="48.6" customHeight="1" x14ac:dyDescent="0.15">
      <c r="A514" s="341"/>
      <c r="B514" s="355"/>
      <c r="C514" s="358"/>
      <c r="D514" s="355"/>
      <c r="E514" s="344"/>
      <c r="F514" s="355"/>
      <c r="G514" s="357" t="s">
        <v>8056</v>
      </c>
      <c r="H514" s="346"/>
      <c r="I514" s="346"/>
      <c r="J514" s="357" t="s">
        <v>8056</v>
      </c>
      <c r="K514" s="368" t="s">
        <v>8066</v>
      </c>
      <c r="L514" s="365"/>
      <c r="M514" s="345"/>
    </row>
    <row r="515" spans="1:13" s="59" customFormat="1" ht="48.6" customHeight="1" x14ac:dyDescent="0.15">
      <c r="A515" s="347"/>
      <c r="B515" s="362"/>
      <c r="C515" s="363"/>
      <c r="D515" s="362"/>
      <c r="E515" s="361"/>
      <c r="F515" s="362"/>
      <c r="G515" s="357" t="s">
        <v>1943</v>
      </c>
      <c r="H515" s="354"/>
      <c r="I515" s="354"/>
      <c r="J515" s="357" t="s">
        <v>1943</v>
      </c>
      <c r="K515" s="368" t="s">
        <v>8062</v>
      </c>
      <c r="L515" s="367"/>
      <c r="M515" s="350"/>
    </row>
    <row r="516" spans="1:13" s="59" customFormat="1" ht="29.45" customHeight="1" x14ac:dyDescent="0.15">
      <c r="A516" s="380">
        <v>74</v>
      </c>
      <c r="B516" s="359" t="s">
        <v>8072</v>
      </c>
      <c r="C516" s="371">
        <v>1</v>
      </c>
      <c r="D516" s="359" t="s">
        <v>8072</v>
      </c>
      <c r="E516" s="352" t="s">
        <v>3083</v>
      </c>
      <c r="F516" s="359" t="s">
        <v>8074</v>
      </c>
      <c r="G516" s="357" t="s">
        <v>8075</v>
      </c>
      <c r="H516" s="357" t="s">
        <v>8072</v>
      </c>
      <c r="I516" s="357" t="s">
        <v>8072</v>
      </c>
      <c r="J516" s="357" t="s">
        <v>16686</v>
      </c>
      <c r="K516" s="357" t="s">
        <v>1923</v>
      </c>
      <c r="L516" s="357" t="s">
        <v>3836</v>
      </c>
      <c r="M516" s="339" t="s">
        <v>5857</v>
      </c>
    </row>
    <row r="517" spans="1:13" s="63" customFormat="1" ht="67.5" customHeight="1" x14ac:dyDescent="0.15">
      <c r="A517" s="334">
        <v>75</v>
      </c>
      <c r="B517" s="360" t="s">
        <v>8086</v>
      </c>
      <c r="C517" s="356">
        <v>2</v>
      </c>
      <c r="D517" s="335" t="s">
        <v>8091</v>
      </c>
      <c r="E517" s="337" t="s">
        <v>3083</v>
      </c>
      <c r="F517" s="335" t="s">
        <v>8092</v>
      </c>
      <c r="G517" s="357" t="s">
        <v>8093</v>
      </c>
      <c r="H517" s="338" t="s">
        <v>8086</v>
      </c>
      <c r="I517" s="338" t="s">
        <v>8091</v>
      </c>
      <c r="J517" s="357" t="s">
        <v>16687</v>
      </c>
      <c r="K517" s="357" t="s">
        <v>8095</v>
      </c>
      <c r="L517" s="338" t="s">
        <v>3836</v>
      </c>
      <c r="M517" s="338" t="s">
        <v>5857</v>
      </c>
    </row>
    <row r="518" spans="1:13" ht="57.95" customHeight="1" x14ac:dyDescent="0.15">
      <c r="A518" s="347"/>
      <c r="B518" s="362"/>
      <c r="C518" s="363"/>
      <c r="D518" s="348"/>
      <c r="E518" s="361"/>
      <c r="F518" s="348"/>
      <c r="G518" s="357" t="s">
        <v>8096</v>
      </c>
      <c r="H518" s="350"/>
      <c r="I518" s="350"/>
      <c r="J518" s="357" t="s">
        <v>8096</v>
      </c>
      <c r="K518" s="357" t="s">
        <v>8098</v>
      </c>
      <c r="L518" s="350"/>
      <c r="M518" s="350"/>
    </row>
    <row r="519" spans="1:13" x14ac:dyDescent="0.15">
      <c r="A519" s="501" t="s">
        <v>8099</v>
      </c>
      <c r="B519" s="502"/>
      <c r="C519" s="503"/>
      <c r="D519" s="502"/>
      <c r="E519" s="503"/>
      <c r="F519" s="502"/>
      <c r="G519" s="502"/>
      <c r="H519" s="502"/>
      <c r="I519" s="502"/>
      <c r="J519" s="502"/>
      <c r="K519" s="502"/>
      <c r="L519" s="502"/>
      <c r="M519" s="451"/>
    </row>
    <row r="520" spans="1:13" x14ac:dyDescent="0.15">
      <c r="A520" s="504" t="s">
        <v>8100</v>
      </c>
      <c r="B520" s="430"/>
      <c r="C520" s="505"/>
      <c r="D520" s="430"/>
      <c r="E520" s="505"/>
      <c r="F520" s="430"/>
      <c r="G520" s="430"/>
      <c r="H520" s="430"/>
      <c r="I520" s="430"/>
      <c r="J520" s="430"/>
      <c r="K520" s="430"/>
      <c r="L520" s="430"/>
      <c r="M520" s="452"/>
    </row>
    <row r="521" spans="1:13" x14ac:dyDescent="0.15">
      <c r="A521" s="504" t="s">
        <v>13664</v>
      </c>
      <c r="B521" s="430"/>
      <c r="C521" s="505"/>
      <c r="D521" s="430"/>
      <c r="E521" s="505"/>
      <c r="F521" s="430"/>
      <c r="G521" s="430"/>
      <c r="H521" s="430"/>
      <c r="I521" s="430"/>
      <c r="J521" s="430"/>
      <c r="K521" s="430"/>
      <c r="L521" s="430"/>
      <c r="M521" s="452"/>
    </row>
    <row r="522" spans="1:13" x14ac:dyDescent="0.15">
      <c r="A522" s="504" t="s">
        <v>8104</v>
      </c>
      <c r="B522" s="430"/>
      <c r="C522" s="505"/>
      <c r="D522" s="430"/>
      <c r="E522" s="505"/>
      <c r="F522" s="430"/>
      <c r="G522" s="430"/>
      <c r="H522" s="430"/>
      <c r="I522" s="430"/>
      <c r="J522" s="430"/>
      <c r="K522" s="430"/>
      <c r="L522" s="430"/>
      <c r="M522" s="452"/>
    </row>
    <row r="523" spans="1:13" x14ac:dyDescent="0.15">
      <c r="A523" s="504" t="s">
        <v>8106</v>
      </c>
      <c r="B523" s="430"/>
      <c r="C523" s="505"/>
      <c r="D523" s="430"/>
      <c r="E523" s="505"/>
      <c r="F523" s="430"/>
      <c r="G523" s="430"/>
      <c r="H523" s="430"/>
      <c r="I523" s="430"/>
      <c r="J523" s="430"/>
      <c r="K523" s="430"/>
      <c r="L523" s="430"/>
      <c r="M523" s="452"/>
    </row>
    <row r="524" spans="1:13" x14ac:dyDescent="0.15">
      <c r="A524" s="504" t="s">
        <v>8108</v>
      </c>
      <c r="B524" s="430"/>
      <c r="C524" s="505"/>
      <c r="D524" s="430"/>
      <c r="E524" s="505"/>
      <c r="F524" s="430"/>
      <c r="G524" s="430"/>
      <c r="H524" s="430"/>
      <c r="I524" s="430"/>
      <c r="J524" s="430"/>
      <c r="K524" s="430"/>
      <c r="L524" s="430"/>
      <c r="M524" s="452"/>
    </row>
    <row r="525" spans="1:13" x14ac:dyDescent="0.15">
      <c r="A525" s="504" t="s">
        <v>8109</v>
      </c>
      <c r="B525" s="430"/>
      <c r="C525" s="505"/>
      <c r="D525" s="430"/>
      <c r="E525" s="505"/>
      <c r="F525" s="430"/>
      <c r="G525" s="430"/>
      <c r="H525" s="430"/>
      <c r="I525" s="430"/>
      <c r="J525" s="430"/>
      <c r="K525" s="430"/>
      <c r="L525" s="430"/>
      <c r="M525" s="452"/>
    </row>
    <row r="526" spans="1:13" x14ac:dyDescent="0.15">
      <c r="A526" s="504" t="s">
        <v>8110</v>
      </c>
      <c r="B526" s="430"/>
      <c r="C526" s="505"/>
      <c r="D526" s="430"/>
      <c r="E526" s="505"/>
      <c r="F526" s="430"/>
      <c r="G526" s="430"/>
      <c r="H526" s="430"/>
      <c r="I526" s="430"/>
      <c r="J526" s="430"/>
      <c r="K526" s="430"/>
      <c r="L526" s="430"/>
      <c r="M526" s="452"/>
    </row>
    <row r="527" spans="1:13" x14ac:dyDescent="0.15">
      <c r="A527" s="504" t="s">
        <v>8111</v>
      </c>
      <c r="B527" s="430"/>
      <c r="C527" s="505"/>
      <c r="D527" s="430"/>
      <c r="E527" s="505"/>
      <c r="F527" s="430"/>
      <c r="G527" s="430"/>
      <c r="H527" s="430"/>
      <c r="I527" s="430"/>
      <c r="J527" s="430"/>
      <c r="K527" s="430"/>
      <c r="L527" s="430"/>
      <c r="M527" s="452"/>
    </row>
    <row r="528" spans="1:13" x14ac:dyDescent="0.15">
      <c r="A528" s="504" t="s">
        <v>8112</v>
      </c>
      <c r="B528" s="430"/>
      <c r="C528" s="505"/>
      <c r="D528" s="430"/>
      <c r="E528" s="505"/>
      <c r="F528" s="430"/>
      <c r="G528" s="430"/>
      <c r="H528" s="430"/>
      <c r="I528" s="430"/>
      <c r="J528" s="430"/>
      <c r="K528" s="430"/>
      <c r="L528" s="430"/>
      <c r="M528" s="452"/>
    </row>
    <row r="529" spans="1:13" x14ac:dyDescent="0.15">
      <c r="A529" s="504" t="s">
        <v>8113</v>
      </c>
      <c r="B529" s="430"/>
      <c r="C529" s="505"/>
      <c r="D529" s="430"/>
      <c r="E529" s="505"/>
      <c r="F529" s="430"/>
      <c r="G529" s="430"/>
      <c r="H529" s="430"/>
      <c r="I529" s="430"/>
      <c r="J529" s="430"/>
      <c r="K529" s="430"/>
      <c r="L529" s="430"/>
      <c r="M529" s="452"/>
    </row>
    <row r="530" spans="1:13" x14ac:dyDescent="0.15">
      <c r="A530" s="504" t="s">
        <v>8114</v>
      </c>
      <c r="B530" s="430"/>
      <c r="C530" s="505"/>
      <c r="D530" s="430"/>
      <c r="E530" s="505"/>
      <c r="F530" s="430"/>
      <c r="G530" s="430"/>
      <c r="H530" s="430"/>
      <c r="I530" s="430"/>
      <c r="J530" s="430"/>
      <c r="K530" s="430"/>
      <c r="L530" s="430"/>
      <c r="M530" s="452"/>
    </row>
    <row r="531" spans="1:13" x14ac:dyDescent="0.15">
      <c r="A531" s="504" t="s">
        <v>8116</v>
      </c>
      <c r="B531" s="430"/>
      <c r="C531" s="505"/>
      <c r="D531" s="430"/>
      <c r="E531" s="505"/>
      <c r="F531" s="430"/>
      <c r="G531" s="430"/>
      <c r="H531" s="430"/>
      <c r="I531" s="430"/>
      <c r="J531" s="430"/>
      <c r="K531" s="430"/>
      <c r="L531" s="430"/>
      <c r="M531" s="452"/>
    </row>
    <row r="532" spans="1:13" x14ac:dyDescent="0.15">
      <c r="A532" s="504" t="s">
        <v>8118</v>
      </c>
      <c r="B532" s="430"/>
      <c r="C532" s="505"/>
      <c r="D532" s="430"/>
      <c r="E532" s="505"/>
      <c r="F532" s="430"/>
      <c r="G532" s="430"/>
      <c r="H532" s="430"/>
      <c r="I532" s="430"/>
      <c r="J532" s="430"/>
      <c r="K532" s="430"/>
      <c r="L532" s="430"/>
      <c r="M532" s="452"/>
    </row>
    <row r="533" spans="1:13" x14ac:dyDescent="0.15">
      <c r="A533" s="504" t="s">
        <v>8120</v>
      </c>
      <c r="B533" s="430"/>
      <c r="C533" s="505"/>
      <c r="D533" s="430"/>
      <c r="E533" s="505"/>
      <c r="F533" s="430"/>
      <c r="G533" s="430"/>
      <c r="H533" s="430"/>
      <c r="I533" s="430"/>
      <c r="J533" s="430"/>
      <c r="K533" s="430"/>
      <c r="L533" s="430"/>
      <c r="M533" s="452"/>
    </row>
    <row r="534" spans="1:13" x14ac:dyDescent="0.15">
      <c r="A534" s="504" t="s">
        <v>8122</v>
      </c>
      <c r="B534" s="430"/>
      <c r="C534" s="505"/>
      <c r="D534" s="430"/>
      <c r="E534" s="505"/>
      <c r="F534" s="430"/>
      <c r="G534" s="430"/>
      <c r="H534" s="430"/>
      <c r="I534" s="430"/>
      <c r="J534" s="430"/>
      <c r="K534" s="430"/>
      <c r="L534" s="430"/>
      <c r="M534" s="452"/>
    </row>
    <row r="535" spans="1:13" x14ac:dyDescent="0.15">
      <c r="A535" s="504" t="s">
        <v>8123</v>
      </c>
      <c r="B535" s="430"/>
      <c r="C535" s="505"/>
      <c r="D535" s="430"/>
      <c r="E535" s="505"/>
      <c r="F535" s="430"/>
      <c r="G535" s="430"/>
      <c r="H535" s="430"/>
      <c r="I535" s="430"/>
      <c r="J535" s="430"/>
      <c r="K535" s="430"/>
      <c r="L535" s="430"/>
      <c r="M535" s="452"/>
    </row>
    <row r="536" spans="1:13" x14ac:dyDescent="0.15">
      <c r="A536" s="504" t="s">
        <v>8124</v>
      </c>
      <c r="B536" s="430"/>
      <c r="C536" s="505"/>
      <c r="D536" s="430"/>
      <c r="E536" s="505"/>
      <c r="F536" s="430"/>
      <c r="G536" s="430"/>
      <c r="H536" s="430"/>
      <c r="I536" s="430"/>
      <c r="J536" s="430"/>
      <c r="K536" s="430"/>
      <c r="L536" s="430"/>
      <c r="M536" s="452"/>
    </row>
    <row r="537" spans="1:13" x14ac:dyDescent="0.15">
      <c r="A537" s="504" t="s">
        <v>8126</v>
      </c>
      <c r="B537" s="430"/>
      <c r="C537" s="505"/>
      <c r="D537" s="430"/>
      <c r="E537" s="505"/>
      <c r="F537" s="430"/>
      <c r="G537" s="430"/>
      <c r="H537" s="430"/>
      <c r="I537" s="430"/>
      <c r="J537" s="430"/>
      <c r="K537" s="430"/>
      <c r="L537" s="430"/>
      <c r="M537" s="452"/>
    </row>
    <row r="538" spans="1:13" x14ac:dyDescent="0.15">
      <c r="A538" s="504" t="s">
        <v>8128</v>
      </c>
      <c r="B538" s="430"/>
      <c r="C538" s="505"/>
      <c r="D538" s="430"/>
      <c r="E538" s="505"/>
      <c r="F538" s="430"/>
      <c r="G538" s="430"/>
      <c r="H538" s="430"/>
      <c r="I538" s="430"/>
      <c r="J538" s="430"/>
      <c r="K538" s="430"/>
      <c r="L538" s="430"/>
      <c r="M538" s="452"/>
    </row>
    <row r="539" spans="1:13" x14ac:dyDescent="0.15">
      <c r="A539" s="504" t="s">
        <v>8130</v>
      </c>
      <c r="B539" s="430"/>
      <c r="C539" s="505"/>
      <c r="D539" s="430"/>
      <c r="E539" s="505"/>
      <c r="F539" s="430"/>
      <c r="G539" s="430"/>
      <c r="H539" s="430"/>
      <c r="I539" s="430"/>
      <c r="J539" s="430"/>
      <c r="K539" s="430"/>
      <c r="L539" s="430"/>
      <c r="M539" s="452"/>
    </row>
    <row r="540" spans="1:13" x14ac:dyDescent="0.15">
      <c r="A540" s="504" t="s">
        <v>8132</v>
      </c>
      <c r="B540" s="430"/>
      <c r="C540" s="505"/>
      <c r="D540" s="430"/>
      <c r="E540" s="505"/>
      <c r="F540" s="430"/>
      <c r="G540" s="430"/>
      <c r="H540" s="430"/>
      <c r="I540" s="430"/>
      <c r="J540" s="430"/>
      <c r="K540" s="430"/>
      <c r="L540" s="430"/>
      <c r="M540" s="452"/>
    </row>
    <row r="541" spans="1:13" x14ac:dyDescent="0.15">
      <c r="A541" s="504" t="s">
        <v>8134</v>
      </c>
      <c r="B541" s="430"/>
      <c r="C541" s="505"/>
      <c r="D541" s="430"/>
      <c r="E541" s="505"/>
      <c r="F541" s="430"/>
      <c r="G541" s="430"/>
      <c r="H541" s="430"/>
      <c r="I541" s="430"/>
      <c r="J541" s="430"/>
      <c r="K541" s="430"/>
      <c r="L541" s="430"/>
      <c r="M541" s="452"/>
    </row>
    <row r="542" spans="1:13" x14ac:dyDescent="0.15">
      <c r="A542" s="504" t="s">
        <v>8135</v>
      </c>
      <c r="B542" s="430"/>
      <c r="C542" s="505"/>
      <c r="D542" s="430"/>
      <c r="E542" s="505"/>
      <c r="F542" s="430"/>
      <c r="G542" s="430"/>
      <c r="H542" s="430"/>
      <c r="I542" s="430"/>
      <c r="J542" s="430"/>
      <c r="K542" s="430"/>
      <c r="L542" s="430"/>
      <c r="M542" s="452"/>
    </row>
    <row r="543" spans="1:13" x14ac:dyDescent="0.15">
      <c r="A543" s="504" t="s">
        <v>8136</v>
      </c>
      <c r="B543" s="430"/>
      <c r="C543" s="505"/>
      <c r="D543" s="430"/>
      <c r="E543" s="505"/>
      <c r="F543" s="430"/>
      <c r="G543" s="430"/>
      <c r="H543" s="430"/>
      <c r="I543" s="430"/>
      <c r="J543" s="430"/>
      <c r="K543" s="430"/>
      <c r="L543" s="430"/>
      <c r="M543" s="452"/>
    </row>
    <row r="544" spans="1:13" x14ac:dyDescent="0.15">
      <c r="A544" s="504" t="s">
        <v>8137</v>
      </c>
      <c r="B544" s="430"/>
      <c r="C544" s="505"/>
      <c r="D544" s="430"/>
      <c r="E544" s="505"/>
      <c r="F544" s="430"/>
      <c r="G544" s="430"/>
      <c r="H544" s="430"/>
      <c r="I544" s="430"/>
      <c r="J544" s="430"/>
      <c r="K544" s="430"/>
      <c r="L544" s="430"/>
      <c r="M544" s="452"/>
    </row>
    <row r="545" spans="1:13" x14ac:dyDescent="0.15">
      <c r="A545" s="504" t="s">
        <v>8138</v>
      </c>
      <c r="B545" s="430"/>
      <c r="C545" s="505"/>
      <c r="D545" s="430"/>
      <c r="E545" s="505"/>
      <c r="F545" s="430"/>
      <c r="G545" s="430"/>
      <c r="H545" s="430"/>
      <c r="I545" s="430"/>
      <c r="J545" s="430"/>
      <c r="K545" s="430"/>
      <c r="L545" s="430"/>
      <c r="M545" s="452"/>
    </row>
    <row r="546" spans="1:13" x14ac:dyDescent="0.15">
      <c r="A546" s="504" t="s">
        <v>8139</v>
      </c>
      <c r="B546" s="430"/>
      <c r="C546" s="505"/>
      <c r="D546" s="430"/>
      <c r="E546" s="505"/>
      <c r="F546" s="430"/>
      <c r="G546" s="430"/>
      <c r="H546" s="430"/>
      <c r="I546" s="430"/>
      <c r="J546" s="430"/>
      <c r="K546" s="430"/>
      <c r="L546" s="430"/>
      <c r="M546" s="452"/>
    </row>
    <row r="547" spans="1:13" x14ac:dyDescent="0.15">
      <c r="A547" s="504" t="s">
        <v>8140</v>
      </c>
      <c r="B547" s="430"/>
      <c r="C547" s="505"/>
      <c r="D547" s="430"/>
      <c r="E547" s="505"/>
      <c r="F547" s="430"/>
      <c r="G547" s="430"/>
      <c r="H547" s="430"/>
      <c r="I547" s="430"/>
      <c r="J547" s="430"/>
      <c r="K547" s="430"/>
      <c r="L547" s="430"/>
      <c r="M547" s="452"/>
    </row>
    <row r="548" spans="1:13" x14ac:dyDescent="0.15">
      <c r="A548" s="504" t="s">
        <v>8141</v>
      </c>
      <c r="B548" s="430"/>
      <c r="C548" s="505"/>
      <c r="D548" s="430"/>
      <c r="E548" s="505"/>
      <c r="F548" s="430"/>
      <c r="G548" s="430"/>
      <c r="H548" s="430"/>
      <c r="I548" s="430"/>
      <c r="J548" s="430"/>
      <c r="K548" s="430"/>
      <c r="L548" s="430"/>
      <c r="M548" s="452"/>
    </row>
    <row r="549" spans="1:13" x14ac:dyDescent="0.15">
      <c r="A549" s="504" t="s">
        <v>8142</v>
      </c>
      <c r="B549" s="430"/>
      <c r="C549" s="505"/>
      <c r="D549" s="430"/>
      <c r="E549" s="505"/>
      <c r="F549" s="430"/>
      <c r="G549" s="430"/>
      <c r="H549" s="430"/>
      <c r="I549" s="430"/>
      <c r="J549" s="430"/>
      <c r="K549" s="430"/>
      <c r="L549" s="430"/>
      <c r="M549" s="452"/>
    </row>
    <row r="550" spans="1:13" ht="5.25" customHeight="1" x14ac:dyDescent="0.15">
      <c r="A550" s="506"/>
      <c r="B550" s="447"/>
      <c r="C550" s="507"/>
      <c r="D550" s="447"/>
      <c r="E550" s="507"/>
      <c r="F550" s="447"/>
      <c r="G550" s="447"/>
      <c r="H550" s="447"/>
      <c r="I550" s="447"/>
      <c r="J550" s="447"/>
      <c r="K550" s="447"/>
      <c r="L550" s="447"/>
      <c r="M550" s="444"/>
    </row>
  </sheetData>
  <sheetProtection algorithmName="SHA-512" hashValue="tPKrWkNVe8m1WWxqVxLZGMEcUopi+g5LnkkhOHkq5PDaDcoZRpRBWeV8ZJfslBwOOuraJIdQIfUeh0jNmsm1lw==" saltValue="EzW4dariUfirXGOF5j4swA==" spinCount="100000" sheet="1" objects="1" scenarios="1" selectLockedCells="1" selectUnlockedCells="1"/>
  <mergeCells count="7">
    <mergeCell ref="A1:M1"/>
    <mergeCell ref="A2:D2"/>
    <mergeCell ref="H2:I2"/>
    <mergeCell ref="J2:M2"/>
    <mergeCell ref="A3:B3"/>
    <mergeCell ref="C3:D3"/>
    <mergeCell ref="E3:F3"/>
  </mergeCells>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8695D-3D29-4362-AB9F-F09BCD11E947}">
  <dimension ref="A1:M1724"/>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64" customWidth="1"/>
    <col min="8" max="9" width="25.75" style="12" customWidth="1"/>
    <col min="10" max="10" width="60.625" style="64" customWidth="1"/>
    <col min="11" max="11" width="21.625" style="12" customWidth="1"/>
    <col min="12" max="12" width="11.375" style="12" customWidth="1"/>
    <col min="13" max="13" width="31.25" style="6" customWidth="1"/>
    <col min="14" max="16384" width="9" style="6"/>
  </cols>
  <sheetData>
    <row r="1" spans="1:13" ht="18.75" x14ac:dyDescent="0.15">
      <c r="A1" s="1173" t="s">
        <v>16688</v>
      </c>
      <c r="B1" s="1173"/>
      <c r="C1" s="1173"/>
      <c r="D1" s="1173"/>
      <c r="E1" s="1173"/>
      <c r="F1" s="1173"/>
      <c r="G1" s="1173"/>
      <c r="H1" s="1173"/>
      <c r="I1" s="1173"/>
      <c r="J1" s="1173"/>
      <c r="K1" s="1173"/>
      <c r="L1" s="1173"/>
      <c r="M1" s="1173"/>
    </row>
    <row r="2" spans="1:13" ht="18.75" x14ac:dyDescent="0.15">
      <c r="A2" s="103" t="s">
        <v>14000</v>
      </c>
      <c r="B2" s="104"/>
      <c r="C2" s="104"/>
      <c r="D2" s="104"/>
      <c r="E2" s="104"/>
      <c r="F2" s="104"/>
      <c r="G2" s="629"/>
      <c r="H2" s="105"/>
      <c r="I2" s="105"/>
      <c r="J2" s="630"/>
      <c r="K2" s="104"/>
      <c r="L2" s="104"/>
      <c r="M2" s="106" t="s">
        <v>4827</v>
      </c>
    </row>
    <row r="3" spans="1:13" ht="24" x14ac:dyDescent="0.15">
      <c r="A3" s="1174" t="s">
        <v>189</v>
      </c>
      <c r="B3" s="1202"/>
      <c r="C3" s="1182" t="s">
        <v>0</v>
      </c>
      <c r="D3" s="1202"/>
      <c r="E3" s="1182" t="s">
        <v>190</v>
      </c>
      <c r="F3" s="1202"/>
      <c r="G3" s="605" t="s">
        <v>4831</v>
      </c>
      <c r="H3" s="108" t="s">
        <v>4833</v>
      </c>
      <c r="I3" s="109" t="s">
        <v>4835</v>
      </c>
      <c r="J3" s="110" t="s">
        <v>4837</v>
      </c>
      <c r="K3" s="111" t="s">
        <v>1</v>
      </c>
      <c r="L3" s="112" t="s">
        <v>191</v>
      </c>
      <c r="M3" s="113" t="s">
        <v>4839</v>
      </c>
    </row>
    <row r="4" spans="1:13" ht="80.099999999999994" customHeight="1" x14ac:dyDescent="0.15">
      <c r="A4" s="147">
        <v>13</v>
      </c>
      <c r="B4" s="146" t="s">
        <v>2</v>
      </c>
      <c r="C4" s="156">
        <v>3</v>
      </c>
      <c r="D4" s="129" t="s">
        <v>1250</v>
      </c>
      <c r="E4" s="139"/>
      <c r="F4" s="129" t="s">
        <v>8145</v>
      </c>
      <c r="G4" s="143" t="s">
        <v>16689</v>
      </c>
      <c r="H4" s="120" t="s">
        <v>2</v>
      </c>
      <c r="I4" s="120" t="s">
        <v>1250</v>
      </c>
      <c r="J4" s="143" t="s">
        <v>16690</v>
      </c>
      <c r="K4" s="120" t="s">
        <v>48</v>
      </c>
      <c r="L4" s="143" t="s">
        <v>8147</v>
      </c>
      <c r="M4" s="143" t="s">
        <v>5</v>
      </c>
    </row>
    <row r="5" spans="1:13" ht="80.099999999999994" customHeight="1" x14ac:dyDescent="0.15">
      <c r="A5" s="114">
        <v>14</v>
      </c>
      <c r="B5" s="128" t="s">
        <v>6</v>
      </c>
      <c r="C5" s="116">
        <v>2</v>
      </c>
      <c r="D5" s="115" t="s">
        <v>10</v>
      </c>
      <c r="E5" s="117" t="s">
        <v>7</v>
      </c>
      <c r="F5" s="115" t="s">
        <v>8</v>
      </c>
      <c r="G5" s="143" t="s">
        <v>16691</v>
      </c>
      <c r="H5" s="119" t="s">
        <v>6</v>
      </c>
      <c r="I5" s="119" t="s">
        <v>10</v>
      </c>
      <c r="J5" s="143" t="s">
        <v>16692</v>
      </c>
      <c r="K5" s="119" t="s">
        <v>60</v>
      </c>
      <c r="L5" s="121" t="s">
        <v>3173</v>
      </c>
      <c r="M5" s="119" t="s">
        <v>3174</v>
      </c>
    </row>
    <row r="6" spans="1:13" ht="32.1" customHeight="1" x14ac:dyDescent="0.15">
      <c r="A6" s="122"/>
      <c r="B6" s="130"/>
      <c r="C6" s="124"/>
      <c r="D6" s="123"/>
      <c r="E6" s="131"/>
      <c r="F6" s="123"/>
      <c r="G6" s="143" t="s">
        <v>3829</v>
      </c>
      <c r="H6" s="126"/>
      <c r="I6" s="126"/>
      <c r="J6" s="143" t="s">
        <v>16693</v>
      </c>
      <c r="K6" s="126"/>
      <c r="L6" s="127"/>
      <c r="M6" s="126"/>
    </row>
    <row r="7" spans="1:13" ht="32.1" customHeight="1" x14ac:dyDescent="0.15">
      <c r="A7" s="122"/>
      <c r="B7" s="130"/>
      <c r="C7" s="124"/>
      <c r="D7" s="123"/>
      <c r="E7" s="131"/>
      <c r="F7" s="123"/>
      <c r="G7" s="143" t="s">
        <v>3832</v>
      </c>
      <c r="H7" s="126"/>
      <c r="I7" s="126"/>
      <c r="J7" s="143" t="s">
        <v>16694</v>
      </c>
      <c r="K7" s="126"/>
      <c r="L7" s="127"/>
      <c r="M7" s="126"/>
    </row>
    <row r="8" spans="1:13" ht="32.1" customHeight="1" x14ac:dyDescent="0.15">
      <c r="A8" s="122"/>
      <c r="B8" s="130"/>
      <c r="C8" s="124"/>
      <c r="D8" s="123"/>
      <c r="E8" s="131"/>
      <c r="F8" s="123"/>
      <c r="G8" s="143" t="s">
        <v>3833</v>
      </c>
      <c r="H8" s="126"/>
      <c r="I8" s="126"/>
      <c r="J8" s="143" t="s">
        <v>16695</v>
      </c>
      <c r="K8" s="126"/>
      <c r="L8" s="127"/>
      <c r="M8" s="126"/>
    </row>
    <row r="9" spans="1:13" ht="32.1" customHeight="1" x14ac:dyDescent="0.15">
      <c r="A9" s="122"/>
      <c r="B9" s="130"/>
      <c r="C9" s="124"/>
      <c r="D9" s="123"/>
      <c r="E9" s="131"/>
      <c r="F9" s="123"/>
      <c r="G9" s="143" t="s">
        <v>3834</v>
      </c>
      <c r="H9" s="126"/>
      <c r="I9" s="126"/>
      <c r="J9" s="143" t="s">
        <v>16696</v>
      </c>
      <c r="K9" s="126"/>
      <c r="L9" s="127"/>
      <c r="M9" s="126"/>
    </row>
    <row r="10" spans="1:13" ht="32.1" customHeight="1" x14ac:dyDescent="0.15">
      <c r="A10" s="122"/>
      <c r="B10" s="130"/>
      <c r="C10" s="124"/>
      <c r="D10" s="123"/>
      <c r="E10" s="131"/>
      <c r="F10" s="123"/>
      <c r="G10" s="143" t="s">
        <v>16697</v>
      </c>
      <c r="H10" s="126"/>
      <c r="I10" s="126"/>
      <c r="J10" s="143" t="s">
        <v>16698</v>
      </c>
      <c r="K10" s="126"/>
      <c r="L10" s="127"/>
      <c r="M10" s="126"/>
    </row>
    <row r="11" spans="1:13" ht="32.1" customHeight="1" x14ac:dyDescent="0.15">
      <c r="A11" s="122"/>
      <c r="B11" s="130"/>
      <c r="C11" s="124"/>
      <c r="D11" s="123"/>
      <c r="E11" s="131"/>
      <c r="F11" s="123"/>
      <c r="G11" s="143" t="s">
        <v>16699</v>
      </c>
      <c r="H11" s="126"/>
      <c r="I11" s="126"/>
      <c r="J11" s="143" t="s">
        <v>16700</v>
      </c>
      <c r="K11" s="126"/>
      <c r="L11" s="127"/>
      <c r="M11" s="126"/>
    </row>
    <row r="12" spans="1:13" ht="32.1" customHeight="1" x14ac:dyDescent="0.15">
      <c r="A12" s="122"/>
      <c r="B12" s="130"/>
      <c r="C12" s="124"/>
      <c r="D12" s="123"/>
      <c r="E12" s="131"/>
      <c r="F12" s="123"/>
      <c r="G12" s="143" t="s">
        <v>16701</v>
      </c>
      <c r="H12" s="126"/>
      <c r="I12" s="126"/>
      <c r="J12" s="143" t="s">
        <v>16702</v>
      </c>
      <c r="K12" s="126"/>
      <c r="L12" s="127"/>
      <c r="M12" s="126"/>
    </row>
    <row r="13" spans="1:13" ht="32.1" customHeight="1" x14ac:dyDescent="0.15">
      <c r="A13" s="122"/>
      <c r="B13" s="130"/>
      <c r="C13" s="124"/>
      <c r="D13" s="123"/>
      <c r="E13" s="131"/>
      <c r="F13" s="123"/>
      <c r="G13" s="143" t="s">
        <v>16703</v>
      </c>
      <c r="H13" s="126"/>
      <c r="I13" s="126"/>
      <c r="J13" s="143" t="s">
        <v>16704</v>
      </c>
      <c r="K13" s="126"/>
      <c r="L13" s="127"/>
      <c r="M13" s="126"/>
    </row>
    <row r="14" spans="1:13" ht="32.1" customHeight="1" x14ac:dyDescent="0.15">
      <c r="A14" s="122"/>
      <c r="B14" s="130"/>
      <c r="C14" s="124"/>
      <c r="D14" s="123"/>
      <c r="E14" s="131"/>
      <c r="F14" s="123"/>
      <c r="G14" s="143" t="s">
        <v>16705</v>
      </c>
      <c r="H14" s="126"/>
      <c r="I14" s="126"/>
      <c r="J14" s="143" t="s">
        <v>16706</v>
      </c>
      <c r="K14" s="126"/>
      <c r="L14" s="127"/>
      <c r="M14" s="126"/>
    </row>
    <row r="15" spans="1:13" ht="32.1" customHeight="1" x14ac:dyDescent="0.15">
      <c r="A15" s="122"/>
      <c r="B15" s="130"/>
      <c r="C15" s="124"/>
      <c r="D15" s="123"/>
      <c r="E15" s="131"/>
      <c r="F15" s="123"/>
      <c r="G15" s="143" t="s">
        <v>16707</v>
      </c>
      <c r="H15" s="126"/>
      <c r="I15" s="126"/>
      <c r="J15" s="143" t="s">
        <v>16708</v>
      </c>
      <c r="K15" s="126"/>
      <c r="L15" s="127"/>
      <c r="M15" s="126"/>
    </row>
    <row r="16" spans="1:13" ht="32.1" customHeight="1" x14ac:dyDescent="0.15">
      <c r="A16" s="122"/>
      <c r="B16" s="130"/>
      <c r="C16" s="124"/>
      <c r="D16" s="123"/>
      <c r="E16" s="131"/>
      <c r="F16" s="123"/>
      <c r="G16" s="143" t="s">
        <v>16709</v>
      </c>
      <c r="H16" s="126"/>
      <c r="I16" s="126"/>
      <c r="J16" s="143" t="s">
        <v>16710</v>
      </c>
      <c r="K16" s="126"/>
      <c r="L16" s="127"/>
      <c r="M16" s="126"/>
    </row>
    <row r="17" spans="1:13" ht="32.1" customHeight="1" x14ac:dyDescent="0.15">
      <c r="A17" s="137"/>
      <c r="B17" s="148"/>
      <c r="C17" s="124"/>
      <c r="D17" s="135"/>
      <c r="E17" s="131"/>
      <c r="F17" s="135"/>
      <c r="G17" s="143" t="s">
        <v>552</v>
      </c>
      <c r="H17" s="136"/>
      <c r="I17" s="136"/>
      <c r="J17" s="143" t="s">
        <v>16711</v>
      </c>
      <c r="K17" s="136"/>
      <c r="L17" s="140"/>
      <c r="M17" s="136"/>
    </row>
    <row r="18" spans="1:13" ht="68.099999999999994" customHeight="1" x14ac:dyDescent="0.15">
      <c r="A18" s="114">
        <v>20</v>
      </c>
      <c r="B18" s="115" t="s">
        <v>13</v>
      </c>
      <c r="C18" s="132"/>
      <c r="D18" s="115" t="s">
        <v>14</v>
      </c>
      <c r="E18" s="133"/>
      <c r="F18" s="115" t="s">
        <v>4713</v>
      </c>
      <c r="G18" s="143" t="s">
        <v>704</v>
      </c>
      <c r="H18" s="119" t="s">
        <v>13</v>
      </c>
      <c r="I18" s="119" t="s">
        <v>14</v>
      </c>
      <c r="J18" s="143" t="s">
        <v>16712</v>
      </c>
      <c r="K18" s="119" t="s">
        <v>60</v>
      </c>
      <c r="L18" s="121" t="s">
        <v>4714</v>
      </c>
      <c r="M18" s="119" t="s">
        <v>16</v>
      </c>
    </row>
    <row r="19" spans="1:13" ht="32.1" customHeight="1" x14ac:dyDescent="0.15">
      <c r="A19" s="122"/>
      <c r="B19" s="123"/>
      <c r="C19" s="186"/>
      <c r="D19" s="123"/>
      <c r="E19" s="125"/>
      <c r="F19" s="123"/>
      <c r="G19" s="143" t="s">
        <v>16713</v>
      </c>
      <c r="H19" s="126"/>
      <c r="I19" s="126"/>
      <c r="J19" s="143" t="s">
        <v>16714</v>
      </c>
      <c r="K19" s="126"/>
      <c r="L19" s="127"/>
      <c r="M19" s="126"/>
    </row>
    <row r="20" spans="1:13" ht="32.1" customHeight="1" x14ac:dyDescent="0.15">
      <c r="A20" s="122"/>
      <c r="B20" s="123"/>
      <c r="C20" s="186"/>
      <c r="D20" s="123"/>
      <c r="E20" s="125"/>
      <c r="F20" s="123"/>
      <c r="G20" s="143" t="s">
        <v>16715</v>
      </c>
      <c r="H20" s="126"/>
      <c r="I20" s="126"/>
      <c r="J20" s="143" t="s">
        <v>16716</v>
      </c>
      <c r="K20" s="126"/>
      <c r="L20" s="127"/>
      <c r="M20" s="126"/>
    </row>
    <row r="21" spans="1:13" ht="32.1" customHeight="1" x14ac:dyDescent="0.15">
      <c r="A21" s="137"/>
      <c r="B21" s="135"/>
      <c r="C21" s="186"/>
      <c r="D21" s="135"/>
      <c r="E21" s="211"/>
      <c r="F21" s="135"/>
      <c r="G21" s="143" t="s">
        <v>16717</v>
      </c>
      <c r="H21" s="136"/>
      <c r="I21" s="136"/>
      <c r="J21" s="143" t="s">
        <v>16718</v>
      </c>
      <c r="K21" s="136"/>
      <c r="L21" s="140"/>
      <c r="M21" s="136"/>
    </row>
    <row r="22" spans="1:13" ht="56.1" customHeight="1" x14ac:dyDescent="0.15">
      <c r="A22" s="114">
        <v>22</v>
      </c>
      <c r="B22" s="115" t="s">
        <v>17</v>
      </c>
      <c r="C22" s="132"/>
      <c r="D22" s="115" t="s">
        <v>3027</v>
      </c>
      <c r="E22" s="139" t="s">
        <v>19</v>
      </c>
      <c r="F22" s="129" t="s">
        <v>20</v>
      </c>
      <c r="G22" s="143" t="s">
        <v>3271</v>
      </c>
      <c r="H22" s="119" t="s">
        <v>17</v>
      </c>
      <c r="I22" s="119" t="s">
        <v>3027</v>
      </c>
      <c r="J22" s="143" t="s">
        <v>3271</v>
      </c>
      <c r="K22" s="151" t="s">
        <v>165</v>
      </c>
      <c r="L22" s="121" t="s">
        <v>4855</v>
      </c>
      <c r="M22" s="119" t="s">
        <v>24</v>
      </c>
    </row>
    <row r="23" spans="1:13" ht="44.1" customHeight="1" x14ac:dyDescent="0.15">
      <c r="A23" s="122"/>
      <c r="B23" s="123"/>
      <c r="C23" s="124"/>
      <c r="D23" s="123"/>
      <c r="E23" s="139" t="s">
        <v>7</v>
      </c>
      <c r="F23" s="129" t="s">
        <v>25</v>
      </c>
      <c r="G23" s="143" t="s">
        <v>3141</v>
      </c>
      <c r="H23" s="126"/>
      <c r="I23" s="126"/>
      <c r="J23" s="143" t="s">
        <v>16719</v>
      </c>
      <c r="K23" s="120" t="s">
        <v>58</v>
      </c>
      <c r="L23" s="127"/>
      <c r="M23" s="126"/>
    </row>
    <row r="24" spans="1:13" ht="44.1" customHeight="1" x14ac:dyDescent="0.15">
      <c r="A24" s="122"/>
      <c r="B24" s="123"/>
      <c r="C24" s="124"/>
      <c r="D24" s="123"/>
      <c r="E24" s="117" t="s">
        <v>27</v>
      </c>
      <c r="F24" s="115" t="s">
        <v>28</v>
      </c>
      <c r="G24" s="143" t="s">
        <v>676</v>
      </c>
      <c r="H24" s="126"/>
      <c r="I24" s="126"/>
      <c r="J24" s="143" t="s">
        <v>16720</v>
      </c>
      <c r="K24" s="119" t="s">
        <v>551</v>
      </c>
      <c r="L24" s="127"/>
      <c r="M24" s="126"/>
    </row>
    <row r="25" spans="1:13" ht="32.1" customHeight="1" x14ac:dyDescent="0.15">
      <c r="A25" s="122"/>
      <c r="B25" s="123"/>
      <c r="C25" s="124"/>
      <c r="D25" s="123"/>
      <c r="E25" s="134"/>
      <c r="F25" s="135"/>
      <c r="G25" s="143" t="s">
        <v>3572</v>
      </c>
      <c r="H25" s="126"/>
      <c r="I25" s="126"/>
      <c r="J25" s="143" t="s">
        <v>16721</v>
      </c>
      <c r="K25" s="136"/>
      <c r="L25" s="127"/>
      <c r="M25" s="136"/>
    </row>
    <row r="26" spans="1:13" ht="56.1" customHeight="1" x14ac:dyDescent="0.15">
      <c r="A26" s="137"/>
      <c r="B26" s="135"/>
      <c r="C26" s="124"/>
      <c r="D26" s="135"/>
      <c r="E26" s="139" t="s">
        <v>30</v>
      </c>
      <c r="F26" s="129" t="s">
        <v>31</v>
      </c>
      <c r="G26" s="143" t="s">
        <v>728</v>
      </c>
      <c r="H26" s="136"/>
      <c r="I26" s="136"/>
      <c r="J26" s="143" t="s">
        <v>1124</v>
      </c>
      <c r="K26" s="120" t="s">
        <v>32</v>
      </c>
      <c r="L26" s="140"/>
      <c r="M26" s="120" t="s">
        <v>705</v>
      </c>
    </row>
    <row r="27" spans="1:13" ht="68.099999999999994" customHeight="1" x14ac:dyDescent="0.15">
      <c r="A27" s="141">
        <v>25</v>
      </c>
      <c r="B27" s="128" t="s">
        <v>33</v>
      </c>
      <c r="C27" s="132"/>
      <c r="D27" s="128" t="s">
        <v>34</v>
      </c>
      <c r="E27" s="117" t="s">
        <v>19</v>
      </c>
      <c r="F27" s="128" t="s">
        <v>35</v>
      </c>
      <c r="G27" s="143" t="s">
        <v>16722</v>
      </c>
      <c r="H27" s="119" t="s">
        <v>33</v>
      </c>
      <c r="I27" s="119" t="s">
        <v>34</v>
      </c>
      <c r="J27" s="143" t="s">
        <v>16723</v>
      </c>
      <c r="K27" s="119" t="s">
        <v>32</v>
      </c>
      <c r="L27" s="121" t="s">
        <v>1824</v>
      </c>
      <c r="M27" s="119" t="s">
        <v>130</v>
      </c>
    </row>
    <row r="28" spans="1:13" ht="32.1" customHeight="1" x14ac:dyDescent="0.15">
      <c r="A28" s="144"/>
      <c r="B28" s="130"/>
      <c r="C28" s="186"/>
      <c r="D28" s="130"/>
      <c r="E28" s="131"/>
      <c r="F28" s="130"/>
      <c r="G28" s="143" t="s">
        <v>16724</v>
      </c>
      <c r="H28" s="126"/>
      <c r="I28" s="126"/>
      <c r="J28" s="143" t="s">
        <v>16725</v>
      </c>
      <c r="K28" s="126"/>
      <c r="L28" s="127"/>
      <c r="M28" s="126"/>
    </row>
    <row r="29" spans="1:13" ht="32.1" customHeight="1" x14ac:dyDescent="0.15">
      <c r="A29" s="144"/>
      <c r="B29" s="130"/>
      <c r="C29" s="186"/>
      <c r="D29" s="130"/>
      <c r="E29" s="134"/>
      <c r="F29" s="148"/>
      <c r="G29" s="143" t="s">
        <v>16726</v>
      </c>
      <c r="H29" s="126"/>
      <c r="I29" s="126"/>
      <c r="J29" s="143" t="s">
        <v>16723</v>
      </c>
      <c r="K29" s="136"/>
      <c r="L29" s="127"/>
      <c r="M29" s="126"/>
    </row>
    <row r="30" spans="1:13" ht="56.1" customHeight="1" x14ac:dyDescent="0.15">
      <c r="A30" s="144"/>
      <c r="B30" s="130"/>
      <c r="C30" s="124"/>
      <c r="D30" s="130"/>
      <c r="E30" s="117" t="s">
        <v>7</v>
      </c>
      <c r="F30" s="128" t="s">
        <v>37</v>
      </c>
      <c r="G30" s="143" t="s">
        <v>1018</v>
      </c>
      <c r="H30" s="126"/>
      <c r="I30" s="126"/>
      <c r="J30" s="143" t="s">
        <v>16727</v>
      </c>
      <c r="K30" s="119" t="s">
        <v>60</v>
      </c>
      <c r="L30" s="127"/>
      <c r="M30" s="126"/>
    </row>
    <row r="31" spans="1:13" ht="32.1" customHeight="1" x14ac:dyDescent="0.15">
      <c r="A31" s="144"/>
      <c r="B31" s="130"/>
      <c r="C31" s="124"/>
      <c r="D31" s="130"/>
      <c r="E31" s="131"/>
      <c r="F31" s="130"/>
      <c r="G31" s="143" t="s">
        <v>16728</v>
      </c>
      <c r="H31" s="126"/>
      <c r="I31" s="126"/>
      <c r="J31" s="143" t="s">
        <v>16729</v>
      </c>
      <c r="K31" s="126"/>
      <c r="L31" s="127"/>
      <c r="M31" s="126"/>
    </row>
    <row r="32" spans="1:13" ht="32.1" customHeight="1" x14ac:dyDescent="0.15">
      <c r="A32" s="144"/>
      <c r="B32" s="130"/>
      <c r="C32" s="124"/>
      <c r="D32" s="130"/>
      <c r="E32" s="131"/>
      <c r="F32" s="130"/>
      <c r="G32" s="143" t="s">
        <v>16730</v>
      </c>
      <c r="H32" s="126"/>
      <c r="I32" s="126"/>
      <c r="J32" s="143" t="s">
        <v>16731</v>
      </c>
      <c r="K32" s="126"/>
      <c r="L32" s="127"/>
      <c r="M32" s="126"/>
    </row>
    <row r="33" spans="1:13" ht="32.1" customHeight="1" x14ac:dyDescent="0.15">
      <c r="A33" s="158"/>
      <c r="B33" s="148"/>
      <c r="C33" s="138"/>
      <c r="D33" s="148"/>
      <c r="E33" s="134"/>
      <c r="F33" s="148"/>
      <c r="G33" s="143" t="s">
        <v>16732</v>
      </c>
      <c r="H33" s="136"/>
      <c r="I33" s="136"/>
      <c r="J33" s="143" t="s">
        <v>16729</v>
      </c>
      <c r="K33" s="136"/>
      <c r="L33" s="140"/>
      <c r="M33" s="136"/>
    </row>
    <row r="34" spans="1:13" ht="44.1" customHeight="1" x14ac:dyDescent="0.15">
      <c r="A34" s="141">
        <v>50</v>
      </c>
      <c r="B34" s="128" t="s">
        <v>3028</v>
      </c>
      <c r="C34" s="116">
        <v>1</v>
      </c>
      <c r="D34" s="128" t="s">
        <v>3142</v>
      </c>
      <c r="E34" s="117" t="s">
        <v>19</v>
      </c>
      <c r="F34" s="115" t="s">
        <v>4866</v>
      </c>
      <c r="G34" s="143" t="s">
        <v>16733</v>
      </c>
      <c r="H34" s="121" t="s">
        <v>3028</v>
      </c>
      <c r="I34" s="121" t="s">
        <v>3142</v>
      </c>
      <c r="J34" s="143" t="s">
        <v>16734</v>
      </c>
      <c r="K34" s="119" t="s">
        <v>66</v>
      </c>
      <c r="L34" s="121" t="s">
        <v>40</v>
      </c>
      <c r="M34" s="119" t="s">
        <v>24</v>
      </c>
    </row>
    <row r="35" spans="1:13" ht="32.1" customHeight="1" x14ac:dyDescent="0.15">
      <c r="A35" s="144"/>
      <c r="B35" s="130"/>
      <c r="C35" s="124"/>
      <c r="D35" s="130"/>
      <c r="E35" s="131"/>
      <c r="F35" s="123"/>
      <c r="G35" s="143" t="s">
        <v>16735</v>
      </c>
      <c r="H35" s="127"/>
      <c r="I35" s="127"/>
      <c r="J35" s="143" t="s">
        <v>16736</v>
      </c>
      <c r="K35" s="126"/>
      <c r="L35" s="127"/>
      <c r="M35" s="126"/>
    </row>
    <row r="36" spans="1:13" ht="32.1" customHeight="1" x14ac:dyDescent="0.15">
      <c r="A36" s="144"/>
      <c r="B36" s="130"/>
      <c r="C36" s="124"/>
      <c r="D36" s="130"/>
      <c r="E36" s="131"/>
      <c r="F36" s="123"/>
      <c r="G36" s="143" t="s">
        <v>16737</v>
      </c>
      <c r="H36" s="127"/>
      <c r="I36" s="127"/>
      <c r="J36" s="143" t="s">
        <v>16738</v>
      </c>
      <c r="K36" s="126"/>
      <c r="L36" s="127"/>
      <c r="M36" s="126"/>
    </row>
    <row r="37" spans="1:13" ht="32.1" customHeight="1" x14ac:dyDescent="0.15">
      <c r="A37" s="144"/>
      <c r="B37" s="130"/>
      <c r="C37" s="124"/>
      <c r="D37" s="130"/>
      <c r="E37" s="131"/>
      <c r="F37" s="123"/>
      <c r="G37" s="143" t="s">
        <v>16739</v>
      </c>
      <c r="H37" s="127"/>
      <c r="I37" s="127"/>
      <c r="J37" s="143" t="s">
        <v>16740</v>
      </c>
      <c r="K37" s="126"/>
      <c r="L37" s="127"/>
      <c r="M37" s="126"/>
    </row>
    <row r="38" spans="1:13" ht="32.1" customHeight="1" x14ac:dyDescent="0.15">
      <c r="A38" s="144"/>
      <c r="B38" s="130"/>
      <c r="C38" s="124"/>
      <c r="D38" s="130"/>
      <c r="E38" s="131"/>
      <c r="F38" s="123"/>
      <c r="G38" s="143" t="s">
        <v>16741</v>
      </c>
      <c r="H38" s="127"/>
      <c r="I38" s="127"/>
      <c r="J38" s="143" t="s">
        <v>16742</v>
      </c>
      <c r="K38" s="126"/>
      <c r="L38" s="127"/>
      <c r="M38" s="126"/>
    </row>
    <row r="39" spans="1:13" ht="32.1" customHeight="1" x14ac:dyDescent="0.15">
      <c r="A39" s="144"/>
      <c r="B39" s="130"/>
      <c r="C39" s="124"/>
      <c r="D39" s="130"/>
      <c r="E39" s="131"/>
      <c r="F39" s="123"/>
      <c r="G39" s="143" t="s">
        <v>16743</v>
      </c>
      <c r="H39" s="127"/>
      <c r="I39" s="127"/>
      <c r="J39" s="143" t="s">
        <v>16744</v>
      </c>
      <c r="K39" s="126"/>
      <c r="L39" s="127"/>
      <c r="M39" s="126"/>
    </row>
    <row r="40" spans="1:13" ht="32.1" customHeight="1" x14ac:dyDescent="0.15">
      <c r="A40" s="144"/>
      <c r="B40" s="130"/>
      <c r="C40" s="124"/>
      <c r="D40" s="130"/>
      <c r="E40" s="131"/>
      <c r="F40" s="123"/>
      <c r="G40" s="143" t="s">
        <v>16745</v>
      </c>
      <c r="H40" s="127"/>
      <c r="I40" s="127"/>
      <c r="J40" s="143" t="s">
        <v>16746</v>
      </c>
      <c r="K40" s="126"/>
      <c r="L40" s="127"/>
      <c r="M40" s="126"/>
    </row>
    <row r="41" spans="1:13" ht="32.1" customHeight="1" x14ac:dyDescent="0.15">
      <c r="A41" s="144"/>
      <c r="B41" s="130"/>
      <c r="C41" s="124"/>
      <c r="D41" s="130"/>
      <c r="E41" s="131"/>
      <c r="F41" s="123"/>
      <c r="G41" s="143" t="s">
        <v>16747</v>
      </c>
      <c r="H41" s="127"/>
      <c r="I41" s="127"/>
      <c r="J41" s="143" t="s">
        <v>16748</v>
      </c>
      <c r="K41" s="126"/>
      <c r="L41" s="127"/>
      <c r="M41" s="126"/>
    </row>
    <row r="42" spans="1:13" ht="44.1" customHeight="1" x14ac:dyDescent="0.15">
      <c r="A42" s="144"/>
      <c r="B42" s="130"/>
      <c r="C42" s="124"/>
      <c r="D42" s="130"/>
      <c r="E42" s="131"/>
      <c r="F42" s="123"/>
      <c r="G42" s="143" t="s">
        <v>16749</v>
      </c>
      <c r="H42" s="127"/>
      <c r="I42" s="127"/>
      <c r="J42" s="143" t="s">
        <v>16750</v>
      </c>
      <c r="K42" s="126"/>
      <c r="L42" s="127"/>
      <c r="M42" s="126"/>
    </row>
    <row r="43" spans="1:13" ht="44.1" customHeight="1" x14ac:dyDescent="0.15">
      <c r="A43" s="144"/>
      <c r="B43" s="130"/>
      <c r="C43" s="124"/>
      <c r="D43" s="130"/>
      <c r="E43" s="131"/>
      <c r="F43" s="123"/>
      <c r="G43" s="143" t="s">
        <v>16751</v>
      </c>
      <c r="H43" s="127"/>
      <c r="I43" s="127"/>
      <c r="J43" s="143" t="s">
        <v>16752</v>
      </c>
      <c r="K43" s="126"/>
      <c r="L43" s="127"/>
      <c r="M43" s="126"/>
    </row>
    <row r="44" spans="1:13" ht="44.1" customHeight="1" x14ac:dyDescent="0.15">
      <c r="A44" s="144"/>
      <c r="B44" s="130"/>
      <c r="C44" s="124"/>
      <c r="D44" s="130"/>
      <c r="E44" s="131"/>
      <c r="F44" s="123"/>
      <c r="G44" s="143" t="s">
        <v>16753</v>
      </c>
      <c r="H44" s="127"/>
      <c r="I44" s="127"/>
      <c r="J44" s="143" t="s">
        <v>16754</v>
      </c>
      <c r="K44" s="126"/>
      <c r="L44" s="127"/>
      <c r="M44" s="126"/>
    </row>
    <row r="45" spans="1:13" ht="44.1" customHeight="1" x14ac:dyDescent="0.15">
      <c r="A45" s="144"/>
      <c r="B45" s="130"/>
      <c r="C45" s="124"/>
      <c r="D45" s="130"/>
      <c r="E45" s="131"/>
      <c r="F45" s="123"/>
      <c r="G45" s="143" t="s">
        <v>16755</v>
      </c>
      <c r="H45" s="127"/>
      <c r="I45" s="127"/>
      <c r="J45" s="143" t="s">
        <v>16756</v>
      </c>
      <c r="K45" s="126"/>
      <c r="L45" s="127"/>
      <c r="M45" s="126"/>
    </row>
    <row r="46" spans="1:13" ht="32.1" customHeight="1" x14ac:dyDescent="0.15">
      <c r="A46" s="144"/>
      <c r="B46" s="130"/>
      <c r="C46" s="124"/>
      <c r="D46" s="130"/>
      <c r="E46" s="131"/>
      <c r="F46" s="123"/>
      <c r="G46" s="143" t="s">
        <v>16757</v>
      </c>
      <c r="H46" s="127"/>
      <c r="I46" s="127"/>
      <c r="J46" s="143" t="s">
        <v>16758</v>
      </c>
      <c r="K46" s="126"/>
      <c r="L46" s="127"/>
      <c r="M46" s="126"/>
    </row>
    <row r="47" spans="1:13" ht="32.1" customHeight="1" x14ac:dyDescent="0.15">
      <c r="A47" s="144"/>
      <c r="B47" s="130"/>
      <c r="C47" s="124"/>
      <c r="D47" s="130"/>
      <c r="E47" s="131"/>
      <c r="F47" s="123"/>
      <c r="G47" s="143" t="s">
        <v>16759</v>
      </c>
      <c r="H47" s="127"/>
      <c r="I47" s="127"/>
      <c r="J47" s="143" t="s">
        <v>16760</v>
      </c>
      <c r="K47" s="126"/>
      <c r="L47" s="127"/>
      <c r="M47" s="126"/>
    </row>
    <row r="48" spans="1:13" ht="32.1" customHeight="1" x14ac:dyDescent="0.15">
      <c r="A48" s="144"/>
      <c r="B48" s="130"/>
      <c r="C48" s="124"/>
      <c r="D48" s="130"/>
      <c r="E48" s="131"/>
      <c r="F48" s="123"/>
      <c r="G48" s="143" t="s">
        <v>16761</v>
      </c>
      <c r="H48" s="127"/>
      <c r="I48" s="127"/>
      <c r="J48" s="143" t="s">
        <v>16762</v>
      </c>
      <c r="K48" s="136"/>
      <c r="L48" s="127"/>
      <c r="M48" s="126"/>
    </row>
    <row r="49" spans="1:13" ht="32.1" customHeight="1" x14ac:dyDescent="0.15">
      <c r="A49" s="144"/>
      <c r="B49" s="130"/>
      <c r="C49" s="124"/>
      <c r="D49" s="130"/>
      <c r="E49" s="131"/>
      <c r="F49" s="123"/>
      <c r="G49" s="143" t="s">
        <v>16763</v>
      </c>
      <c r="H49" s="127"/>
      <c r="I49" s="127"/>
      <c r="J49" s="143" t="s">
        <v>16764</v>
      </c>
      <c r="K49" s="120" t="s">
        <v>48</v>
      </c>
      <c r="L49" s="127"/>
      <c r="M49" s="126"/>
    </row>
    <row r="50" spans="1:13" ht="32.1" customHeight="1" x14ac:dyDescent="0.15">
      <c r="A50" s="144"/>
      <c r="B50" s="130"/>
      <c r="C50" s="124"/>
      <c r="D50" s="130"/>
      <c r="E50" s="134"/>
      <c r="F50" s="135"/>
      <c r="G50" s="143" t="s">
        <v>16765</v>
      </c>
      <c r="H50" s="127"/>
      <c r="I50" s="127"/>
      <c r="J50" s="143" t="s">
        <v>16765</v>
      </c>
      <c r="K50" s="120" t="s">
        <v>165</v>
      </c>
      <c r="L50" s="127"/>
      <c r="M50" s="126"/>
    </row>
    <row r="51" spans="1:13" ht="32.1" customHeight="1" x14ac:dyDescent="0.15">
      <c r="A51" s="144"/>
      <c r="B51" s="130"/>
      <c r="C51" s="124"/>
      <c r="D51" s="130"/>
      <c r="E51" s="139" t="s">
        <v>30</v>
      </c>
      <c r="F51" s="146" t="s">
        <v>13057</v>
      </c>
      <c r="G51" s="143" t="s">
        <v>16766</v>
      </c>
      <c r="H51" s="126"/>
      <c r="I51" s="126"/>
      <c r="J51" s="143" t="s">
        <v>16767</v>
      </c>
      <c r="K51" s="119" t="s">
        <v>66</v>
      </c>
      <c r="L51" s="127"/>
      <c r="M51" s="126"/>
    </row>
    <row r="52" spans="1:13" ht="32.1" customHeight="1" x14ac:dyDescent="0.15">
      <c r="A52" s="144"/>
      <c r="B52" s="130"/>
      <c r="C52" s="124"/>
      <c r="D52" s="130"/>
      <c r="E52" s="117" t="s">
        <v>43</v>
      </c>
      <c r="F52" s="128" t="s">
        <v>1952</v>
      </c>
      <c r="G52" s="143" t="s">
        <v>16768</v>
      </c>
      <c r="H52" s="127"/>
      <c r="I52" s="127"/>
      <c r="J52" s="143" t="s">
        <v>16769</v>
      </c>
      <c r="K52" s="126"/>
      <c r="L52" s="127"/>
      <c r="M52" s="126"/>
    </row>
    <row r="53" spans="1:13" ht="32.1" customHeight="1" x14ac:dyDescent="0.15">
      <c r="A53" s="144"/>
      <c r="B53" s="130"/>
      <c r="C53" s="124"/>
      <c r="D53" s="130"/>
      <c r="E53" s="131"/>
      <c r="F53" s="130"/>
      <c r="G53" s="143" t="s">
        <v>16745</v>
      </c>
      <c r="H53" s="127"/>
      <c r="I53" s="127"/>
      <c r="J53" s="143" t="s">
        <v>16746</v>
      </c>
      <c r="K53" s="126"/>
      <c r="L53" s="127"/>
      <c r="M53" s="126"/>
    </row>
    <row r="54" spans="1:13" ht="32.1" customHeight="1" x14ac:dyDescent="0.15">
      <c r="A54" s="144"/>
      <c r="B54" s="130"/>
      <c r="C54" s="124"/>
      <c r="D54" s="130"/>
      <c r="E54" s="131"/>
      <c r="F54" s="130"/>
      <c r="G54" s="143" t="s">
        <v>16770</v>
      </c>
      <c r="H54" s="127"/>
      <c r="I54" s="127"/>
      <c r="J54" s="143" t="s">
        <v>16771</v>
      </c>
      <c r="K54" s="136"/>
      <c r="L54" s="127"/>
      <c r="M54" s="126"/>
    </row>
    <row r="55" spans="1:13" ht="44.1" customHeight="1" x14ac:dyDescent="0.15">
      <c r="A55" s="144"/>
      <c r="B55" s="130"/>
      <c r="C55" s="124"/>
      <c r="D55" s="130"/>
      <c r="E55" s="131"/>
      <c r="F55" s="130"/>
      <c r="G55" s="143" t="s">
        <v>16751</v>
      </c>
      <c r="H55" s="127"/>
      <c r="I55" s="127"/>
      <c r="J55" s="143" t="s">
        <v>16752</v>
      </c>
      <c r="K55" s="119" t="s">
        <v>48</v>
      </c>
      <c r="L55" s="127"/>
      <c r="M55" s="126"/>
    </row>
    <row r="56" spans="1:13" ht="32.1" customHeight="1" x14ac:dyDescent="0.15">
      <c r="A56" s="144"/>
      <c r="B56" s="130"/>
      <c r="C56" s="124"/>
      <c r="D56" s="130"/>
      <c r="E56" s="131"/>
      <c r="F56" s="130"/>
      <c r="G56" s="143" t="s">
        <v>16772</v>
      </c>
      <c r="H56" s="127"/>
      <c r="I56" s="127"/>
      <c r="J56" s="143" t="s">
        <v>16773</v>
      </c>
      <c r="K56" s="136"/>
      <c r="L56" s="127"/>
      <c r="M56" s="126"/>
    </row>
    <row r="57" spans="1:13" ht="32.1" customHeight="1" x14ac:dyDescent="0.15">
      <c r="A57" s="144"/>
      <c r="B57" s="130"/>
      <c r="C57" s="124"/>
      <c r="D57" s="130"/>
      <c r="E57" s="134"/>
      <c r="F57" s="148"/>
      <c r="G57" s="157" t="s">
        <v>16774</v>
      </c>
      <c r="H57" s="127"/>
      <c r="I57" s="127"/>
      <c r="J57" s="157" t="s">
        <v>16775</v>
      </c>
      <c r="K57" s="120" t="s">
        <v>58</v>
      </c>
      <c r="L57" s="127"/>
      <c r="M57" s="126"/>
    </row>
    <row r="58" spans="1:13" s="9" customFormat="1" ht="32.1" customHeight="1" x14ac:dyDescent="0.15">
      <c r="A58" s="144"/>
      <c r="B58" s="130"/>
      <c r="C58" s="124"/>
      <c r="D58" s="130"/>
      <c r="E58" s="117" t="s">
        <v>46</v>
      </c>
      <c r="F58" s="128" t="s">
        <v>4886</v>
      </c>
      <c r="G58" s="143" t="s">
        <v>683</v>
      </c>
      <c r="H58" s="127"/>
      <c r="I58" s="127"/>
      <c r="J58" s="143" t="s">
        <v>16776</v>
      </c>
      <c r="K58" s="119" t="s">
        <v>66</v>
      </c>
      <c r="L58" s="127"/>
      <c r="M58" s="126"/>
    </row>
    <row r="59" spans="1:13" s="9" customFormat="1" ht="44.1" customHeight="1" x14ac:dyDescent="0.15">
      <c r="A59" s="144"/>
      <c r="B59" s="130"/>
      <c r="C59" s="124"/>
      <c r="D59" s="130"/>
      <c r="E59" s="131"/>
      <c r="F59" s="130"/>
      <c r="G59" s="143" t="s">
        <v>685</v>
      </c>
      <c r="H59" s="127"/>
      <c r="I59" s="127"/>
      <c r="J59" s="143" t="s">
        <v>16777</v>
      </c>
      <c r="K59" s="126"/>
      <c r="L59" s="127"/>
      <c r="M59" s="126"/>
    </row>
    <row r="60" spans="1:13" s="9" customFormat="1" ht="32.1" customHeight="1" x14ac:dyDescent="0.15">
      <c r="A60" s="144"/>
      <c r="B60" s="130"/>
      <c r="C60" s="124"/>
      <c r="D60" s="130"/>
      <c r="E60" s="131"/>
      <c r="F60" s="130"/>
      <c r="G60" s="143" t="s">
        <v>16778</v>
      </c>
      <c r="H60" s="127"/>
      <c r="I60" s="127"/>
      <c r="J60" s="143" t="s">
        <v>16779</v>
      </c>
      <c r="K60" s="136"/>
      <c r="L60" s="127"/>
      <c r="M60" s="126"/>
    </row>
    <row r="61" spans="1:13" s="9" customFormat="1" ht="32.1" customHeight="1" x14ac:dyDescent="0.15">
      <c r="A61" s="144"/>
      <c r="B61" s="130"/>
      <c r="C61" s="124"/>
      <c r="D61" s="130"/>
      <c r="E61" s="134"/>
      <c r="F61" s="148"/>
      <c r="G61" s="143" t="s">
        <v>3465</v>
      </c>
      <c r="H61" s="127"/>
      <c r="I61" s="127"/>
      <c r="J61" s="143" t="s">
        <v>16780</v>
      </c>
      <c r="K61" s="120" t="s">
        <v>551</v>
      </c>
      <c r="L61" s="127"/>
      <c r="M61" s="126"/>
    </row>
    <row r="62" spans="1:13" ht="32.1" customHeight="1" x14ac:dyDescent="0.15">
      <c r="A62" s="144"/>
      <c r="B62" s="130"/>
      <c r="C62" s="124"/>
      <c r="D62" s="130"/>
      <c r="E62" s="117" t="s">
        <v>47</v>
      </c>
      <c r="F62" s="128" t="s">
        <v>16781</v>
      </c>
      <c r="G62" s="143" t="s">
        <v>16782</v>
      </c>
      <c r="H62" s="127"/>
      <c r="I62" s="127"/>
      <c r="J62" s="143" t="s">
        <v>16783</v>
      </c>
      <c r="K62" s="119" t="s">
        <v>66</v>
      </c>
      <c r="L62" s="127"/>
      <c r="M62" s="126"/>
    </row>
    <row r="63" spans="1:13" ht="44.1" customHeight="1" x14ac:dyDescent="0.15">
      <c r="A63" s="144"/>
      <c r="B63" s="130"/>
      <c r="C63" s="124"/>
      <c r="D63" s="130"/>
      <c r="E63" s="131"/>
      <c r="F63" s="130"/>
      <c r="G63" s="143" t="s">
        <v>16784</v>
      </c>
      <c r="H63" s="127"/>
      <c r="I63" s="127"/>
      <c r="J63" s="143" t="s">
        <v>16785</v>
      </c>
      <c r="K63" s="126"/>
      <c r="L63" s="127"/>
      <c r="M63" s="126"/>
    </row>
    <row r="64" spans="1:13" ht="32.1" customHeight="1" x14ac:dyDescent="0.15">
      <c r="A64" s="144"/>
      <c r="B64" s="130"/>
      <c r="C64" s="124"/>
      <c r="D64" s="130"/>
      <c r="E64" s="131"/>
      <c r="F64" s="130"/>
      <c r="G64" s="143" t="s">
        <v>16786</v>
      </c>
      <c r="H64" s="127"/>
      <c r="I64" s="127"/>
      <c r="J64" s="143" t="s">
        <v>16787</v>
      </c>
      <c r="K64" s="126"/>
      <c r="L64" s="127"/>
      <c r="M64" s="126"/>
    </row>
    <row r="65" spans="1:13" ht="44.1" customHeight="1" x14ac:dyDescent="0.15">
      <c r="A65" s="144"/>
      <c r="B65" s="130"/>
      <c r="C65" s="124"/>
      <c r="D65" s="130"/>
      <c r="E65" s="131"/>
      <c r="F65" s="130"/>
      <c r="G65" s="143" t="s">
        <v>16788</v>
      </c>
      <c r="H65" s="127"/>
      <c r="I65" s="127"/>
      <c r="J65" s="143" t="s">
        <v>16789</v>
      </c>
      <c r="K65" s="136"/>
      <c r="L65" s="127"/>
      <c r="M65" s="126"/>
    </row>
    <row r="66" spans="1:13" ht="32.1" customHeight="1" x14ac:dyDescent="0.15">
      <c r="A66" s="144"/>
      <c r="B66" s="130"/>
      <c r="C66" s="124"/>
      <c r="D66" s="130"/>
      <c r="E66" s="131"/>
      <c r="F66" s="130"/>
      <c r="G66" s="143" t="s">
        <v>16790</v>
      </c>
      <c r="H66" s="127"/>
      <c r="I66" s="127"/>
      <c r="J66" s="143" t="s">
        <v>16791</v>
      </c>
      <c r="K66" s="119" t="s">
        <v>48</v>
      </c>
      <c r="L66" s="127"/>
      <c r="M66" s="126"/>
    </row>
    <row r="67" spans="1:13" ht="32.1" customHeight="1" x14ac:dyDescent="0.15">
      <c r="A67" s="144"/>
      <c r="B67" s="130"/>
      <c r="C67" s="124"/>
      <c r="D67" s="130"/>
      <c r="E67" s="131"/>
      <c r="F67" s="130"/>
      <c r="G67" s="143" t="s">
        <v>16792</v>
      </c>
      <c r="H67" s="127"/>
      <c r="I67" s="127"/>
      <c r="J67" s="143" t="s">
        <v>16793</v>
      </c>
      <c r="K67" s="126"/>
      <c r="L67" s="127"/>
      <c r="M67" s="126"/>
    </row>
    <row r="68" spans="1:13" ht="44.1" customHeight="1" x14ac:dyDescent="0.15">
      <c r="A68" s="144"/>
      <c r="B68" s="130"/>
      <c r="C68" s="124"/>
      <c r="D68" s="130"/>
      <c r="E68" s="134"/>
      <c r="F68" s="148"/>
      <c r="G68" s="143" t="s">
        <v>16794</v>
      </c>
      <c r="H68" s="127"/>
      <c r="I68" s="127"/>
      <c r="J68" s="143" t="s">
        <v>16795</v>
      </c>
      <c r="K68" s="136"/>
      <c r="L68" s="127"/>
      <c r="M68" s="126"/>
    </row>
    <row r="69" spans="1:13" ht="44.1" customHeight="1" x14ac:dyDescent="0.15">
      <c r="A69" s="144"/>
      <c r="B69" s="130"/>
      <c r="C69" s="124"/>
      <c r="D69" s="130"/>
      <c r="E69" s="139" t="s">
        <v>49</v>
      </c>
      <c r="F69" s="146" t="s">
        <v>16796</v>
      </c>
      <c r="G69" s="143" t="s">
        <v>16797</v>
      </c>
      <c r="H69" s="127"/>
      <c r="I69" s="127"/>
      <c r="J69" s="143" t="s">
        <v>16798</v>
      </c>
      <c r="K69" s="120" t="s">
        <v>66</v>
      </c>
      <c r="L69" s="127"/>
      <c r="M69" s="126"/>
    </row>
    <row r="70" spans="1:13" s="9" customFormat="1" ht="32.1" customHeight="1" x14ac:dyDescent="0.15">
      <c r="A70" s="144"/>
      <c r="B70" s="130"/>
      <c r="C70" s="124"/>
      <c r="D70" s="130"/>
      <c r="E70" s="117" t="s">
        <v>50</v>
      </c>
      <c r="F70" s="128" t="s">
        <v>4892</v>
      </c>
      <c r="G70" s="143" t="s">
        <v>4893</v>
      </c>
      <c r="H70" s="127"/>
      <c r="I70" s="127"/>
      <c r="J70" s="143" t="s">
        <v>16736</v>
      </c>
      <c r="K70" s="119" t="s">
        <v>66</v>
      </c>
      <c r="L70" s="127"/>
      <c r="M70" s="126"/>
    </row>
    <row r="71" spans="1:13" s="9" customFormat="1" ht="32.1" customHeight="1" x14ac:dyDescent="0.15">
      <c r="A71" s="144"/>
      <c r="B71" s="130"/>
      <c r="C71" s="124"/>
      <c r="D71" s="130"/>
      <c r="E71" s="131"/>
      <c r="F71" s="130"/>
      <c r="G71" s="143" t="s">
        <v>16799</v>
      </c>
      <c r="H71" s="127"/>
      <c r="I71" s="127"/>
      <c r="J71" s="143" t="s">
        <v>16800</v>
      </c>
      <c r="K71" s="126"/>
      <c r="L71" s="127"/>
      <c r="M71" s="126"/>
    </row>
    <row r="72" spans="1:13" s="9" customFormat="1" ht="32.1" customHeight="1" x14ac:dyDescent="0.15">
      <c r="A72" s="144"/>
      <c r="B72" s="130"/>
      <c r="C72" s="124"/>
      <c r="D72" s="130"/>
      <c r="E72" s="131"/>
      <c r="F72" s="130"/>
      <c r="G72" s="143" t="s">
        <v>16801</v>
      </c>
      <c r="H72" s="127"/>
      <c r="I72" s="127"/>
      <c r="J72" s="143" t="s">
        <v>16802</v>
      </c>
      <c r="K72" s="126"/>
      <c r="L72" s="127"/>
      <c r="M72" s="126"/>
    </row>
    <row r="73" spans="1:13" s="9" customFormat="1" ht="32.1" customHeight="1" x14ac:dyDescent="0.15">
      <c r="A73" s="144"/>
      <c r="B73" s="130"/>
      <c r="C73" s="124"/>
      <c r="D73" s="130"/>
      <c r="E73" s="131"/>
      <c r="F73" s="130"/>
      <c r="G73" s="143" t="s">
        <v>4307</v>
      </c>
      <c r="H73" s="127"/>
      <c r="I73" s="127"/>
      <c r="J73" s="143" t="s">
        <v>16803</v>
      </c>
      <c r="K73" s="126"/>
      <c r="L73" s="127"/>
      <c r="M73" s="126"/>
    </row>
    <row r="74" spans="1:13" s="9" customFormat="1" ht="32.1" customHeight="1" x14ac:dyDescent="0.15">
      <c r="A74" s="144"/>
      <c r="B74" s="130"/>
      <c r="C74" s="124"/>
      <c r="D74" s="130"/>
      <c r="E74" s="131"/>
      <c r="F74" s="130"/>
      <c r="G74" s="143" t="s">
        <v>16804</v>
      </c>
      <c r="H74" s="127"/>
      <c r="I74" s="127"/>
      <c r="J74" s="143" t="s">
        <v>16805</v>
      </c>
      <c r="K74" s="126"/>
      <c r="L74" s="127"/>
      <c r="M74" s="126"/>
    </row>
    <row r="75" spans="1:13" s="9" customFormat="1" ht="32.1" customHeight="1" x14ac:dyDescent="0.15">
      <c r="A75" s="144"/>
      <c r="B75" s="130"/>
      <c r="C75" s="124"/>
      <c r="D75" s="130"/>
      <c r="E75" s="131"/>
      <c r="F75" s="130"/>
      <c r="G75" s="143" t="s">
        <v>16806</v>
      </c>
      <c r="H75" s="127"/>
      <c r="I75" s="127"/>
      <c r="J75" s="143" t="s">
        <v>16807</v>
      </c>
      <c r="K75" s="126"/>
      <c r="L75" s="127"/>
      <c r="M75" s="126"/>
    </row>
    <row r="76" spans="1:13" s="9" customFormat="1" ht="32.1" customHeight="1" x14ac:dyDescent="0.15">
      <c r="A76" s="144"/>
      <c r="B76" s="130"/>
      <c r="C76" s="124"/>
      <c r="D76" s="130"/>
      <c r="E76" s="131"/>
      <c r="F76" s="130"/>
      <c r="G76" s="143" t="s">
        <v>16808</v>
      </c>
      <c r="H76" s="127"/>
      <c r="I76" s="127"/>
      <c r="J76" s="143" t="s">
        <v>16809</v>
      </c>
      <c r="K76" s="126"/>
      <c r="L76" s="127"/>
      <c r="M76" s="126"/>
    </row>
    <row r="77" spans="1:13" s="9" customFormat="1" ht="32.1" customHeight="1" x14ac:dyDescent="0.15">
      <c r="A77" s="144"/>
      <c r="B77" s="130"/>
      <c r="C77" s="124"/>
      <c r="D77" s="130"/>
      <c r="E77" s="131"/>
      <c r="F77" s="130"/>
      <c r="G77" s="143" t="s">
        <v>16810</v>
      </c>
      <c r="H77" s="127"/>
      <c r="I77" s="127"/>
      <c r="J77" s="143" t="s">
        <v>16811</v>
      </c>
      <c r="K77" s="126"/>
      <c r="L77" s="127"/>
      <c r="M77" s="126"/>
    </row>
    <row r="78" spans="1:13" s="9" customFormat="1" ht="32.1" customHeight="1" x14ac:dyDescent="0.15">
      <c r="A78" s="144"/>
      <c r="B78" s="130"/>
      <c r="C78" s="124"/>
      <c r="D78" s="130"/>
      <c r="E78" s="131"/>
      <c r="F78" s="130"/>
      <c r="G78" s="143" t="s">
        <v>16812</v>
      </c>
      <c r="H78" s="127"/>
      <c r="I78" s="127"/>
      <c r="J78" s="143" t="s">
        <v>16813</v>
      </c>
      <c r="K78" s="126"/>
      <c r="L78" s="127"/>
      <c r="M78" s="126"/>
    </row>
    <row r="79" spans="1:13" s="9" customFormat="1" ht="32.1" customHeight="1" x14ac:dyDescent="0.15">
      <c r="A79" s="144"/>
      <c r="B79" s="130"/>
      <c r="C79" s="124"/>
      <c r="D79" s="130"/>
      <c r="E79" s="131"/>
      <c r="F79" s="130"/>
      <c r="G79" s="143" t="s">
        <v>16814</v>
      </c>
      <c r="H79" s="127"/>
      <c r="I79" s="127"/>
      <c r="J79" s="143" t="s">
        <v>16815</v>
      </c>
      <c r="K79" s="136"/>
      <c r="L79" s="127"/>
      <c r="M79" s="126"/>
    </row>
    <row r="80" spans="1:13" s="9" customFormat="1" ht="44.1" customHeight="1" x14ac:dyDescent="0.15">
      <c r="A80" s="144"/>
      <c r="B80" s="130"/>
      <c r="C80" s="124"/>
      <c r="D80" s="130"/>
      <c r="E80" s="131"/>
      <c r="F80" s="130"/>
      <c r="G80" s="143" t="s">
        <v>16816</v>
      </c>
      <c r="H80" s="127"/>
      <c r="I80" s="127"/>
      <c r="J80" s="143" t="s">
        <v>16817</v>
      </c>
      <c r="K80" s="631" t="s">
        <v>2836</v>
      </c>
      <c r="L80" s="127"/>
      <c r="M80" s="126"/>
    </row>
    <row r="81" spans="1:13" s="9" customFormat="1" ht="32.1" customHeight="1" x14ac:dyDescent="0.15">
      <c r="A81" s="144"/>
      <c r="B81" s="130"/>
      <c r="C81" s="124"/>
      <c r="D81" s="130"/>
      <c r="E81" s="131"/>
      <c r="F81" s="130"/>
      <c r="G81" s="143" t="s">
        <v>16818</v>
      </c>
      <c r="H81" s="127"/>
      <c r="I81" s="127"/>
      <c r="J81" s="143" t="s">
        <v>16819</v>
      </c>
      <c r="K81" s="120" t="s">
        <v>48</v>
      </c>
      <c r="L81" s="127"/>
      <c r="M81" s="126"/>
    </row>
    <row r="82" spans="1:13" s="9" customFormat="1" ht="32.1" customHeight="1" x14ac:dyDescent="0.15">
      <c r="A82" s="144"/>
      <c r="B82" s="130"/>
      <c r="C82" s="124"/>
      <c r="D82" s="130"/>
      <c r="E82" s="131"/>
      <c r="F82" s="130"/>
      <c r="G82" s="143" t="s">
        <v>16820</v>
      </c>
      <c r="H82" s="150"/>
      <c r="I82" s="150"/>
      <c r="J82" s="143" t="s">
        <v>16820</v>
      </c>
      <c r="K82" s="161" t="s">
        <v>58</v>
      </c>
      <c r="L82" s="150"/>
      <c r="M82" s="126"/>
    </row>
    <row r="83" spans="1:13" s="9" customFormat="1" ht="32.1" customHeight="1" x14ac:dyDescent="0.15">
      <c r="A83" s="144"/>
      <c r="B83" s="130"/>
      <c r="C83" s="138"/>
      <c r="D83" s="148"/>
      <c r="E83" s="134"/>
      <c r="F83" s="148"/>
      <c r="G83" s="151" t="s">
        <v>3467</v>
      </c>
      <c r="H83" s="150"/>
      <c r="I83" s="152"/>
      <c r="J83" s="151" t="s">
        <v>3245</v>
      </c>
      <c r="K83" s="151" t="s">
        <v>165</v>
      </c>
      <c r="L83" s="152"/>
      <c r="M83" s="136"/>
    </row>
    <row r="84" spans="1:13" s="9" customFormat="1" ht="32.1" customHeight="1" x14ac:dyDescent="0.15">
      <c r="A84" s="144"/>
      <c r="B84" s="130"/>
      <c r="C84" s="116">
        <v>2</v>
      </c>
      <c r="D84" s="128" t="s">
        <v>4900</v>
      </c>
      <c r="E84" s="139" t="s">
        <v>19</v>
      </c>
      <c r="F84" s="146" t="s">
        <v>16821</v>
      </c>
      <c r="G84" s="143" t="s">
        <v>51</v>
      </c>
      <c r="H84" s="127"/>
      <c r="I84" s="121" t="s">
        <v>4900</v>
      </c>
      <c r="J84" s="143" t="s">
        <v>16822</v>
      </c>
      <c r="K84" s="119" t="s">
        <v>66</v>
      </c>
      <c r="L84" s="121" t="s">
        <v>40</v>
      </c>
      <c r="M84" s="119" t="s">
        <v>24</v>
      </c>
    </row>
    <row r="85" spans="1:13" s="9" customFormat="1" ht="32.1" customHeight="1" x14ac:dyDescent="0.15">
      <c r="A85" s="144"/>
      <c r="B85" s="130"/>
      <c r="C85" s="124"/>
      <c r="D85" s="130"/>
      <c r="E85" s="117" t="s">
        <v>7</v>
      </c>
      <c r="F85" s="128" t="s">
        <v>4901</v>
      </c>
      <c r="G85" s="143" t="s">
        <v>687</v>
      </c>
      <c r="H85" s="127"/>
      <c r="I85" s="127"/>
      <c r="J85" s="143" t="s">
        <v>16823</v>
      </c>
      <c r="K85" s="126"/>
      <c r="L85" s="127"/>
      <c r="M85" s="126"/>
    </row>
    <row r="86" spans="1:13" s="9" customFormat="1" ht="32.1" customHeight="1" x14ac:dyDescent="0.15">
      <c r="A86" s="144"/>
      <c r="B86" s="130"/>
      <c r="C86" s="124"/>
      <c r="D86" s="130"/>
      <c r="E86" s="131"/>
      <c r="F86" s="130"/>
      <c r="G86" s="143" t="s">
        <v>4038</v>
      </c>
      <c r="H86" s="127"/>
      <c r="I86" s="127"/>
      <c r="J86" s="143" t="s">
        <v>16824</v>
      </c>
      <c r="K86" s="126"/>
      <c r="L86" s="127"/>
      <c r="M86" s="126"/>
    </row>
    <row r="87" spans="1:13" s="9" customFormat="1" ht="32.1" customHeight="1" x14ac:dyDescent="0.15">
      <c r="A87" s="144"/>
      <c r="B87" s="130"/>
      <c r="C87" s="124"/>
      <c r="D87" s="130"/>
      <c r="E87" s="131"/>
      <c r="F87" s="130"/>
      <c r="G87" s="143" t="s">
        <v>16825</v>
      </c>
      <c r="H87" s="127"/>
      <c r="I87" s="127"/>
      <c r="J87" s="143" t="s">
        <v>16826</v>
      </c>
      <c r="K87" s="126"/>
      <c r="L87" s="127"/>
      <c r="M87" s="126"/>
    </row>
    <row r="88" spans="1:13" s="9" customFormat="1" ht="32.1" customHeight="1" x14ac:dyDescent="0.15">
      <c r="A88" s="144"/>
      <c r="B88" s="130"/>
      <c r="C88" s="124"/>
      <c r="D88" s="130"/>
      <c r="E88" s="131"/>
      <c r="F88" s="130"/>
      <c r="G88" s="143" t="s">
        <v>16827</v>
      </c>
      <c r="H88" s="127"/>
      <c r="I88" s="127"/>
      <c r="J88" s="143" t="s">
        <v>16823</v>
      </c>
      <c r="K88" s="126"/>
      <c r="L88" s="127"/>
      <c r="M88" s="126"/>
    </row>
    <row r="89" spans="1:13" s="9" customFormat="1" ht="44.1" customHeight="1" x14ac:dyDescent="0.15">
      <c r="A89" s="144"/>
      <c r="B89" s="130"/>
      <c r="C89" s="124"/>
      <c r="D89" s="130"/>
      <c r="E89" s="131"/>
      <c r="F89" s="130"/>
      <c r="G89" s="143" t="s">
        <v>2916</v>
      </c>
      <c r="H89" s="127"/>
      <c r="I89" s="127"/>
      <c r="J89" s="143" t="s">
        <v>16828</v>
      </c>
      <c r="K89" s="126"/>
      <c r="L89" s="127"/>
      <c r="M89" s="126"/>
    </row>
    <row r="90" spans="1:13" s="9" customFormat="1" ht="32.1" customHeight="1" x14ac:dyDescent="0.15">
      <c r="A90" s="144"/>
      <c r="B90" s="130"/>
      <c r="C90" s="124"/>
      <c r="D90" s="130"/>
      <c r="E90" s="131"/>
      <c r="F90" s="130"/>
      <c r="G90" s="143" t="s">
        <v>16829</v>
      </c>
      <c r="H90" s="127"/>
      <c r="I90" s="127"/>
      <c r="J90" s="143" t="s">
        <v>16826</v>
      </c>
      <c r="K90" s="126"/>
      <c r="L90" s="127"/>
      <c r="M90" s="126"/>
    </row>
    <row r="91" spans="1:13" s="9" customFormat="1" ht="32.1" customHeight="1" x14ac:dyDescent="0.15">
      <c r="A91" s="144"/>
      <c r="B91" s="130"/>
      <c r="C91" s="124"/>
      <c r="D91" s="130"/>
      <c r="E91" s="131"/>
      <c r="F91" s="130"/>
      <c r="G91" s="143" t="s">
        <v>16830</v>
      </c>
      <c r="H91" s="127"/>
      <c r="I91" s="127"/>
      <c r="J91" s="143" t="s">
        <v>16823</v>
      </c>
      <c r="K91" s="126"/>
      <c r="L91" s="127"/>
      <c r="M91" s="126"/>
    </row>
    <row r="92" spans="1:13" s="9" customFormat="1" ht="32.1" customHeight="1" x14ac:dyDescent="0.15">
      <c r="A92" s="144"/>
      <c r="B92" s="130"/>
      <c r="C92" s="124"/>
      <c r="D92" s="130"/>
      <c r="E92" s="131"/>
      <c r="F92" s="130"/>
      <c r="G92" s="143" t="s">
        <v>16831</v>
      </c>
      <c r="H92" s="127"/>
      <c r="I92" s="127"/>
      <c r="J92" s="143" t="s">
        <v>16832</v>
      </c>
      <c r="K92" s="136"/>
      <c r="L92" s="127"/>
      <c r="M92" s="126"/>
    </row>
    <row r="93" spans="1:13" s="9" customFormat="1" ht="32.1" customHeight="1" x14ac:dyDescent="0.15">
      <c r="A93" s="144"/>
      <c r="B93" s="130"/>
      <c r="C93" s="124"/>
      <c r="D93" s="130"/>
      <c r="E93" s="131"/>
      <c r="F93" s="130"/>
      <c r="G93" s="143" t="s">
        <v>16833</v>
      </c>
      <c r="H93" s="127"/>
      <c r="I93" s="127"/>
      <c r="J93" s="143" t="s">
        <v>16834</v>
      </c>
      <c r="K93" s="119" t="s">
        <v>48</v>
      </c>
      <c r="L93" s="127"/>
      <c r="M93" s="126"/>
    </row>
    <row r="94" spans="1:13" s="9" customFormat="1" ht="32.1" customHeight="1" x14ac:dyDescent="0.15">
      <c r="A94" s="144"/>
      <c r="B94" s="130"/>
      <c r="C94" s="124"/>
      <c r="D94" s="130"/>
      <c r="E94" s="131"/>
      <c r="F94" s="130"/>
      <c r="G94" s="143" t="s">
        <v>16835</v>
      </c>
      <c r="H94" s="127"/>
      <c r="I94" s="127"/>
      <c r="J94" s="143" t="s">
        <v>16836</v>
      </c>
      <c r="K94" s="136"/>
      <c r="L94" s="127"/>
      <c r="M94" s="126"/>
    </row>
    <row r="95" spans="1:13" s="9" customFormat="1" ht="32.1" customHeight="1" x14ac:dyDescent="0.15">
      <c r="A95" s="144"/>
      <c r="B95" s="130"/>
      <c r="C95" s="124"/>
      <c r="D95" s="130"/>
      <c r="E95" s="131"/>
      <c r="F95" s="130"/>
      <c r="G95" s="143" t="s">
        <v>8192</v>
      </c>
      <c r="H95" s="127"/>
      <c r="I95" s="127"/>
      <c r="J95" s="143" t="s">
        <v>16837</v>
      </c>
      <c r="K95" s="119" t="s">
        <v>58</v>
      </c>
      <c r="L95" s="127"/>
      <c r="M95" s="126"/>
    </row>
    <row r="96" spans="1:13" s="9" customFormat="1" ht="44.1" customHeight="1" x14ac:dyDescent="0.15">
      <c r="A96" s="144"/>
      <c r="B96" s="130"/>
      <c r="C96" s="124"/>
      <c r="D96" s="130"/>
      <c r="E96" s="131"/>
      <c r="F96" s="130"/>
      <c r="G96" s="143" t="s">
        <v>4904</v>
      </c>
      <c r="H96" s="127"/>
      <c r="I96" s="127"/>
      <c r="J96" s="143" t="s">
        <v>16838</v>
      </c>
      <c r="K96" s="126"/>
      <c r="L96" s="127"/>
      <c r="M96" s="126"/>
    </row>
    <row r="97" spans="1:13" s="9" customFormat="1" ht="32.1" customHeight="1" x14ac:dyDescent="0.15">
      <c r="A97" s="144"/>
      <c r="B97" s="130"/>
      <c r="C97" s="124"/>
      <c r="D97" s="130"/>
      <c r="E97" s="131"/>
      <c r="F97" s="130"/>
      <c r="G97" s="143" t="s">
        <v>16839</v>
      </c>
      <c r="H97" s="127"/>
      <c r="I97" s="127"/>
      <c r="J97" s="143" t="s">
        <v>16840</v>
      </c>
      <c r="K97" s="126"/>
      <c r="L97" s="127"/>
      <c r="M97" s="126"/>
    </row>
    <row r="98" spans="1:13" s="9" customFormat="1" ht="44.1" customHeight="1" x14ac:dyDescent="0.15">
      <c r="A98" s="144"/>
      <c r="B98" s="130"/>
      <c r="C98" s="124"/>
      <c r="D98" s="130"/>
      <c r="E98" s="131"/>
      <c r="F98" s="130"/>
      <c r="G98" s="143" t="s">
        <v>16841</v>
      </c>
      <c r="H98" s="127"/>
      <c r="I98" s="127"/>
      <c r="J98" s="143" t="s">
        <v>16842</v>
      </c>
      <c r="K98" s="126"/>
      <c r="L98" s="127"/>
      <c r="M98" s="126"/>
    </row>
    <row r="99" spans="1:13" s="9" customFormat="1" ht="32.1" customHeight="1" x14ac:dyDescent="0.15">
      <c r="A99" s="144"/>
      <c r="B99" s="130"/>
      <c r="C99" s="138"/>
      <c r="D99" s="148"/>
      <c r="E99" s="134"/>
      <c r="F99" s="148"/>
      <c r="G99" s="143" t="s">
        <v>16843</v>
      </c>
      <c r="H99" s="127"/>
      <c r="I99" s="140"/>
      <c r="J99" s="143" t="s">
        <v>16844</v>
      </c>
      <c r="K99" s="136"/>
      <c r="L99" s="140"/>
      <c r="M99" s="136"/>
    </row>
    <row r="100" spans="1:13" s="9" customFormat="1" ht="44.1" customHeight="1" x14ac:dyDescent="0.15">
      <c r="A100" s="144"/>
      <c r="B100" s="130"/>
      <c r="C100" s="116">
        <v>3</v>
      </c>
      <c r="D100" s="128" t="s">
        <v>3246</v>
      </c>
      <c r="E100" s="117" t="s">
        <v>19</v>
      </c>
      <c r="F100" s="128" t="s">
        <v>4906</v>
      </c>
      <c r="G100" s="143" t="s">
        <v>3029</v>
      </c>
      <c r="H100" s="127"/>
      <c r="I100" s="121" t="s">
        <v>3246</v>
      </c>
      <c r="J100" s="143" t="s">
        <v>16845</v>
      </c>
      <c r="K100" s="153" t="s">
        <v>48</v>
      </c>
      <c r="L100" s="153" t="s">
        <v>52</v>
      </c>
      <c r="M100" s="119" t="s">
        <v>24</v>
      </c>
    </row>
    <row r="101" spans="1:13" s="9" customFormat="1" ht="32.1" customHeight="1" x14ac:dyDescent="0.15">
      <c r="A101" s="144"/>
      <c r="B101" s="130"/>
      <c r="C101" s="124"/>
      <c r="D101" s="130"/>
      <c r="E101" s="134"/>
      <c r="F101" s="148"/>
      <c r="G101" s="143" t="s">
        <v>16846</v>
      </c>
      <c r="H101" s="127"/>
      <c r="I101" s="127"/>
      <c r="J101" s="143" t="s">
        <v>16847</v>
      </c>
      <c r="K101" s="152"/>
      <c r="L101" s="152"/>
      <c r="M101" s="126"/>
    </row>
    <row r="102" spans="1:13" s="9" customFormat="1" ht="44.1" customHeight="1" x14ac:dyDescent="0.15">
      <c r="A102" s="144"/>
      <c r="B102" s="130"/>
      <c r="C102" s="124"/>
      <c r="D102" s="130"/>
      <c r="E102" s="117" t="s">
        <v>7</v>
      </c>
      <c r="F102" s="128" t="s">
        <v>3143</v>
      </c>
      <c r="G102" s="143" t="s">
        <v>688</v>
      </c>
      <c r="H102" s="127"/>
      <c r="I102" s="127"/>
      <c r="J102" s="143" t="s">
        <v>16848</v>
      </c>
      <c r="K102" s="182" t="s">
        <v>58</v>
      </c>
      <c r="L102" s="153" t="s">
        <v>40</v>
      </c>
      <c r="M102" s="126"/>
    </row>
    <row r="103" spans="1:13" s="9" customFormat="1" ht="56.1" customHeight="1" x14ac:dyDescent="0.15">
      <c r="A103" s="144"/>
      <c r="B103" s="130"/>
      <c r="C103" s="124"/>
      <c r="D103" s="130"/>
      <c r="E103" s="131"/>
      <c r="F103" s="130"/>
      <c r="G103" s="143" t="s">
        <v>3582</v>
      </c>
      <c r="H103" s="127"/>
      <c r="I103" s="127"/>
      <c r="J103" s="143" t="s">
        <v>16849</v>
      </c>
      <c r="K103" s="188"/>
      <c r="L103" s="150"/>
      <c r="M103" s="126"/>
    </row>
    <row r="104" spans="1:13" s="9" customFormat="1" ht="44.1" customHeight="1" x14ac:dyDescent="0.15">
      <c r="A104" s="144"/>
      <c r="B104" s="130"/>
      <c r="C104" s="124"/>
      <c r="D104" s="130"/>
      <c r="E104" s="131"/>
      <c r="F104" s="130"/>
      <c r="G104" s="143" t="s">
        <v>16850</v>
      </c>
      <c r="H104" s="127"/>
      <c r="I104" s="127"/>
      <c r="J104" s="143" t="s">
        <v>16851</v>
      </c>
      <c r="K104" s="188"/>
      <c r="L104" s="150"/>
      <c r="M104" s="126"/>
    </row>
    <row r="105" spans="1:13" s="9" customFormat="1" ht="32.1" customHeight="1" x14ac:dyDescent="0.15">
      <c r="A105" s="144"/>
      <c r="B105" s="130"/>
      <c r="C105" s="124"/>
      <c r="D105" s="130"/>
      <c r="E105" s="131"/>
      <c r="F105" s="130"/>
      <c r="G105" s="143" t="s">
        <v>16852</v>
      </c>
      <c r="H105" s="127"/>
      <c r="I105" s="127"/>
      <c r="J105" s="143" t="s">
        <v>16849</v>
      </c>
      <c r="K105" s="188"/>
      <c r="L105" s="150"/>
      <c r="M105" s="126"/>
    </row>
    <row r="106" spans="1:13" s="9" customFormat="1" ht="32.1" customHeight="1" x14ac:dyDescent="0.15">
      <c r="A106" s="144"/>
      <c r="B106" s="130"/>
      <c r="C106" s="124"/>
      <c r="D106" s="130"/>
      <c r="E106" s="131"/>
      <c r="F106" s="130"/>
      <c r="G106" s="143" t="s">
        <v>3583</v>
      </c>
      <c r="H106" s="127"/>
      <c r="I106" s="127"/>
      <c r="J106" s="143" t="s">
        <v>16853</v>
      </c>
      <c r="K106" s="187"/>
      <c r="L106" s="150"/>
      <c r="M106" s="126"/>
    </row>
    <row r="107" spans="1:13" s="9" customFormat="1" ht="68.099999999999994" customHeight="1" x14ac:dyDescent="0.15">
      <c r="A107" s="144"/>
      <c r="B107" s="130"/>
      <c r="C107" s="124"/>
      <c r="D107" s="130"/>
      <c r="E107" s="131"/>
      <c r="F107" s="130"/>
      <c r="G107" s="143" t="s">
        <v>3584</v>
      </c>
      <c r="H107" s="127"/>
      <c r="I107" s="127"/>
      <c r="J107" s="143" t="s">
        <v>3584</v>
      </c>
      <c r="K107" s="151" t="s">
        <v>1020</v>
      </c>
      <c r="L107" s="150"/>
      <c r="M107" s="126"/>
    </row>
    <row r="108" spans="1:13" s="9" customFormat="1" ht="68.099999999999994" customHeight="1" x14ac:dyDescent="0.15">
      <c r="A108" s="144"/>
      <c r="B108" s="130"/>
      <c r="C108" s="124"/>
      <c r="D108" s="130"/>
      <c r="E108" s="134"/>
      <c r="F108" s="148"/>
      <c r="G108" s="143" t="s">
        <v>689</v>
      </c>
      <c r="H108" s="127"/>
      <c r="I108" s="127"/>
      <c r="J108" s="143" t="s">
        <v>689</v>
      </c>
      <c r="K108" s="151" t="s">
        <v>1021</v>
      </c>
      <c r="L108" s="150"/>
      <c r="M108" s="126"/>
    </row>
    <row r="109" spans="1:13" s="9" customFormat="1" ht="32.1" customHeight="1" x14ac:dyDescent="0.15">
      <c r="A109" s="144"/>
      <c r="B109" s="130"/>
      <c r="C109" s="124"/>
      <c r="D109" s="130"/>
      <c r="E109" s="117" t="s">
        <v>27</v>
      </c>
      <c r="F109" s="128" t="s">
        <v>4914</v>
      </c>
      <c r="G109" s="143" t="s">
        <v>4915</v>
      </c>
      <c r="H109" s="127"/>
      <c r="I109" s="127"/>
      <c r="J109" s="143" t="s">
        <v>16854</v>
      </c>
      <c r="K109" s="153" t="s">
        <v>66</v>
      </c>
      <c r="L109" s="150"/>
      <c r="M109" s="126"/>
    </row>
    <row r="110" spans="1:13" s="9" customFormat="1" ht="32.1" customHeight="1" x14ac:dyDescent="0.15">
      <c r="A110" s="144"/>
      <c r="B110" s="130"/>
      <c r="C110" s="124"/>
      <c r="D110" s="130"/>
      <c r="E110" s="131"/>
      <c r="F110" s="130"/>
      <c r="G110" s="143" t="s">
        <v>13079</v>
      </c>
      <c r="H110" s="127"/>
      <c r="I110" s="127"/>
      <c r="J110" s="143" t="s">
        <v>16855</v>
      </c>
      <c r="K110" s="150"/>
      <c r="L110" s="150"/>
      <c r="M110" s="126"/>
    </row>
    <row r="111" spans="1:13" s="9" customFormat="1" ht="32.1" customHeight="1" x14ac:dyDescent="0.15">
      <c r="A111" s="144"/>
      <c r="B111" s="130"/>
      <c r="C111" s="124"/>
      <c r="D111" s="130"/>
      <c r="E111" s="131"/>
      <c r="F111" s="130"/>
      <c r="G111" s="143" t="s">
        <v>16856</v>
      </c>
      <c r="H111" s="127"/>
      <c r="I111" s="127"/>
      <c r="J111" s="143" t="s">
        <v>16857</v>
      </c>
      <c r="K111" s="152"/>
      <c r="L111" s="150"/>
      <c r="M111" s="126"/>
    </row>
    <row r="112" spans="1:13" s="9" customFormat="1" ht="32.1" customHeight="1" x14ac:dyDescent="0.15">
      <c r="A112" s="144"/>
      <c r="B112" s="130"/>
      <c r="C112" s="124"/>
      <c r="D112" s="130"/>
      <c r="E112" s="131"/>
      <c r="F112" s="130"/>
      <c r="G112" s="143" t="s">
        <v>4310</v>
      </c>
      <c r="H112" s="127"/>
      <c r="I112" s="127"/>
      <c r="J112" s="143" t="s">
        <v>16858</v>
      </c>
      <c r="K112" s="143" t="s">
        <v>48</v>
      </c>
      <c r="L112" s="127"/>
      <c r="M112" s="126"/>
    </row>
    <row r="113" spans="1:13" s="9" customFormat="1" ht="32.1" customHeight="1" x14ac:dyDescent="0.15">
      <c r="A113" s="144"/>
      <c r="B113" s="130"/>
      <c r="C113" s="124"/>
      <c r="D113" s="130"/>
      <c r="E113" s="131"/>
      <c r="F113" s="130"/>
      <c r="G113" s="143" t="s">
        <v>16859</v>
      </c>
      <c r="H113" s="127"/>
      <c r="I113" s="127"/>
      <c r="J113" s="143" t="s">
        <v>16860</v>
      </c>
      <c r="K113" s="153" t="s">
        <v>58</v>
      </c>
      <c r="L113" s="127"/>
      <c r="M113" s="126"/>
    </row>
    <row r="114" spans="1:13" s="9" customFormat="1" ht="32.1" customHeight="1" x14ac:dyDescent="0.15">
      <c r="A114" s="144"/>
      <c r="B114" s="130"/>
      <c r="C114" s="124"/>
      <c r="D114" s="130"/>
      <c r="E114" s="131"/>
      <c r="F114" s="130"/>
      <c r="G114" s="143" t="s">
        <v>16861</v>
      </c>
      <c r="H114" s="127"/>
      <c r="I114" s="127"/>
      <c r="J114" s="143" t="s">
        <v>16862</v>
      </c>
      <c r="K114" s="127"/>
      <c r="L114" s="127"/>
      <c r="M114" s="126"/>
    </row>
    <row r="115" spans="1:13" s="9" customFormat="1" ht="32.1" customHeight="1" x14ac:dyDescent="0.15">
      <c r="A115" s="144"/>
      <c r="B115" s="130"/>
      <c r="C115" s="124"/>
      <c r="D115" s="130"/>
      <c r="E115" s="131"/>
      <c r="F115" s="130"/>
      <c r="G115" s="143" t="s">
        <v>16863</v>
      </c>
      <c r="H115" s="127"/>
      <c r="I115" s="127"/>
      <c r="J115" s="143" t="s">
        <v>16864</v>
      </c>
      <c r="K115" s="127"/>
      <c r="L115" s="127"/>
      <c r="M115" s="126"/>
    </row>
    <row r="116" spans="1:13" s="9" customFormat="1" ht="44.1" customHeight="1" x14ac:dyDescent="0.15">
      <c r="A116" s="144"/>
      <c r="B116" s="130"/>
      <c r="C116" s="124"/>
      <c r="D116" s="130"/>
      <c r="E116" s="131"/>
      <c r="F116" s="130"/>
      <c r="G116" s="143" t="s">
        <v>16865</v>
      </c>
      <c r="H116" s="127"/>
      <c r="I116" s="127"/>
      <c r="J116" s="143" t="s">
        <v>16866</v>
      </c>
      <c r="K116" s="127"/>
      <c r="L116" s="127"/>
      <c r="M116" s="126"/>
    </row>
    <row r="117" spans="1:13" s="9" customFormat="1" ht="32.1" customHeight="1" x14ac:dyDescent="0.15">
      <c r="A117" s="144"/>
      <c r="B117" s="130"/>
      <c r="C117" s="124"/>
      <c r="D117" s="130"/>
      <c r="E117" s="131"/>
      <c r="F117" s="130"/>
      <c r="G117" s="143" t="s">
        <v>16867</v>
      </c>
      <c r="H117" s="127"/>
      <c r="I117" s="127"/>
      <c r="J117" s="143" t="s">
        <v>16868</v>
      </c>
      <c r="K117" s="127"/>
      <c r="L117" s="127"/>
      <c r="M117" s="126"/>
    </row>
    <row r="118" spans="1:13" s="9" customFormat="1" ht="32.1" customHeight="1" x14ac:dyDescent="0.15">
      <c r="A118" s="144"/>
      <c r="B118" s="130"/>
      <c r="C118" s="124"/>
      <c r="D118" s="130"/>
      <c r="E118" s="131"/>
      <c r="F118" s="130"/>
      <c r="G118" s="143" t="s">
        <v>13079</v>
      </c>
      <c r="H118" s="127"/>
      <c r="I118" s="127"/>
      <c r="J118" s="143" t="s">
        <v>16855</v>
      </c>
      <c r="K118" s="127"/>
      <c r="L118" s="127"/>
      <c r="M118" s="126"/>
    </row>
    <row r="119" spans="1:13" s="9" customFormat="1" ht="32.1" customHeight="1" x14ac:dyDescent="0.15">
      <c r="A119" s="144"/>
      <c r="B119" s="130"/>
      <c r="C119" s="124"/>
      <c r="D119" s="130"/>
      <c r="E119" s="131"/>
      <c r="F119" s="130"/>
      <c r="G119" s="143" t="s">
        <v>3081</v>
      </c>
      <c r="H119" s="127"/>
      <c r="I119" s="127"/>
      <c r="J119" s="143" t="s">
        <v>16869</v>
      </c>
      <c r="K119" s="140"/>
      <c r="L119" s="127"/>
      <c r="M119" s="126"/>
    </row>
    <row r="120" spans="1:13" s="9" customFormat="1" ht="44.1" customHeight="1" x14ac:dyDescent="0.15">
      <c r="A120" s="144"/>
      <c r="B120" s="130"/>
      <c r="C120" s="124"/>
      <c r="D120" s="130"/>
      <c r="E120" s="131"/>
      <c r="F120" s="130"/>
      <c r="G120" s="143" t="s">
        <v>690</v>
      </c>
      <c r="H120" s="127"/>
      <c r="I120" s="127"/>
      <c r="J120" s="143" t="s">
        <v>16870</v>
      </c>
      <c r="K120" s="151" t="s">
        <v>60</v>
      </c>
      <c r="L120" s="150"/>
      <c r="M120" s="126"/>
    </row>
    <row r="121" spans="1:13" s="9" customFormat="1" ht="32.1" customHeight="1" x14ac:dyDescent="0.15">
      <c r="A121" s="144"/>
      <c r="B121" s="130"/>
      <c r="C121" s="124"/>
      <c r="D121" s="130"/>
      <c r="E121" s="134"/>
      <c r="F121" s="148"/>
      <c r="G121" s="143" t="s">
        <v>2694</v>
      </c>
      <c r="H121" s="127"/>
      <c r="I121" s="127"/>
      <c r="J121" s="143" t="s">
        <v>2694</v>
      </c>
      <c r="K121" s="151" t="s">
        <v>165</v>
      </c>
      <c r="L121" s="150"/>
      <c r="M121" s="126"/>
    </row>
    <row r="122" spans="1:13" s="9" customFormat="1" ht="56.1" customHeight="1" x14ac:dyDescent="0.15">
      <c r="A122" s="144"/>
      <c r="B122" s="130"/>
      <c r="C122" s="124"/>
      <c r="D122" s="130"/>
      <c r="E122" s="117" t="s">
        <v>30</v>
      </c>
      <c r="F122" s="128" t="s">
        <v>56</v>
      </c>
      <c r="G122" s="143" t="s">
        <v>16871</v>
      </c>
      <c r="H122" s="127"/>
      <c r="I122" s="127"/>
      <c r="J122" s="143" t="s">
        <v>16872</v>
      </c>
      <c r="K122" s="151" t="s">
        <v>66</v>
      </c>
      <c r="L122" s="150"/>
      <c r="M122" s="126"/>
    </row>
    <row r="123" spans="1:13" s="9" customFormat="1" ht="44.1" customHeight="1" x14ac:dyDescent="0.15">
      <c r="A123" s="144"/>
      <c r="B123" s="130"/>
      <c r="C123" s="124"/>
      <c r="D123" s="130"/>
      <c r="E123" s="134"/>
      <c r="F123" s="148"/>
      <c r="G123" s="143" t="s">
        <v>16873</v>
      </c>
      <c r="H123" s="127"/>
      <c r="I123" s="127"/>
      <c r="J123" s="143" t="s">
        <v>16874</v>
      </c>
      <c r="K123" s="151" t="s">
        <v>48</v>
      </c>
      <c r="L123" s="150"/>
      <c r="M123" s="126"/>
    </row>
    <row r="124" spans="1:13" s="9" customFormat="1" ht="44.1" customHeight="1" x14ac:dyDescent="0.15">
      <c r="A124" s="144"/>
      <c r="B124" s="130"/>
      <c r="C124" s="124"/>
      <c r="D124" s="130"/>
      <c r="E124" s="117" t="s">
        <v>42</v>
      </c>
      <c r="F124" s="128" t="s">
        <v>4922</v>
      </c>
      <c r="G124" s="143" t="s">
        <v>57</v>
      </c>
      <c r="H124" s="127"/>
      <c r="I124" s="127"/>
      <c r="J124" s="143" t="s">
        <v>16875</v>
      </c>
      <c r="K124" s="153" t="s">
        <v>58</v>
      </c>
      <c r="L124" s="150"/>
      <c r="M124" s="126"/>
    </row>
    <row r="125" spans="1:13" s="9" customFormat="1" ht="44.1" customHeight="1" x14ac:dyDescent="0.15">
      <c r="A125" s="144"/>
      <c r="B125" s="130"/>
      <c r="C125" s="124"/>
      <c r="D125" s="130"/>
      <c r="E125" s="134"/>
      <c r="F125" s="148"/>
      <c r="G125" s="143" t="s">
        <v>16876</v>
      </c>
      <c r="H125" s="127"/>
      <c r="I125" s="127"/>
      <c r="J125" s="143" t="s">
        <v>16877</v>
      </c>
      <c r="K125" s="152"/>
      <c r="L125" s="150"/>
      <c r="M125" s="126"/>
    </row>
    <row r="126" spans="1:13" s="9" customFormat="1" ht="68.099999999999994" customHeight="1" x14ac:dyDescent="0.15">
      <c r="A126" s="144"/>
      <c r="B126" s="130"/>
      <c r="C126" s="124"/>
      <c r="D126" s="130"/>
      <c r="E126" s="117" t="s">
        <v>43</v>
      </c>
      <c r="F126" s="128" t="s">
        <v>1077</v>
      </c>
      <c r="G126" s="143" t="s">
        <v>3588</v>
      </c>
      <c r="H126" s="127"/>
      <c r="I126" s="127"/>
      <c r="J126" s="143" t="s">
        <v>16845</v>
      </c>
      <c r="K126" s="153" t="s">
        <v>66</v>
      </c>
      <c r="L126" s="150"/>
      <c r="M126" s="126"/>
    </row>
    <row r="127" spans="1:13" s="9" customFormat="1" ht="44.1" customHeight="1" x14ac:dyDescent="0.15">
      <c r="A127" s="144"/>
      <c r="B127" s="130"/>
      <c r="C127" s="124"/>
      <c r="D127" s="130"/>
      <c r="E127" s="131"/>
      <c r="F127" s="130"/>
      <c r="G127" s="143" t="s">
        <v>16878</v>
      </c>
      <c r="H127" s="127"/>
      <c r="I127" s="127"/>
      <c r="J127" s="143" t="s">
        <v>16879</v>
      </c>
      <c r="K127" s="150"/>
      <c r="L127" s="150"/>
      <c r="M127" s="126"/>
    </row>
    <row r="128" spans="1:13" s="9" customFormat="1" ht="44.1" customHeight="1" x14ac:dyDescent="0.15">
      <c r="A128" s="144"/>
      <c r="B128" s="130"/>
      <c r="C128" s="124"/>
      <c r="D128" s="130"/>
      <c r="E128" s="131"/>
      <c r="F128" s="130"/>
      <c r="G128" s="143" t="s">
        <v>4311</v>
      </c>
      <c r="H128" s="127"/>
      <c r="I128" s="127"/>
      <c r="J128" s="143" t="s">
        <v>16845</v>
      </c>
      <c r="K128" s="150"/>
      <c r="L128" s="150"/>
      <c r="M128" s="126"/>
    </row>
    <row r="129" spans="1:13" s="9" customFormat="1" ht="32.1" customHeight="1" x14ac:dyDescent="0.15">
      <c r="A129" s="144"/>
      <c r="B129" s="130"/>
      <c r="C129" s="124"/>
      <c r="D129" s="130"/>
      <c r="E129" s="131"/>
      <c r="F129" s="130"/>
      <c r="G129" s="143" t="s">
        <v>3587</v>
      </c>
      <c r="H129" s="127"/>
      <c r="I129" s="127"/>
      <c r="J129" s="143" t="s">
        <v>16880</v>
      </c>
      <c r="K129" s="150"/>
      <c r="L129" s="150"/>
      <c r="M129" s="126"/>
    </row>
    <row r="130" spans="1:13" s="9" customFormat="1" ht="32.1" customHeight="1" x14ac:dyDescent="0.15">
      <c r="A130" s="144"/>
      <c r="B130" s="130"/>
      <c r="C130" s="124"/>
      <c r="D130" s="130"/>
      <c r="E130" s="131"/>
      <c r="F130" s="130"/>
      <c r="G130" s="143" t="s">
        <v>16881</v>
      </c>
      <c r="H130" s="127"/>
      <c r="I130" s="127"/>
      <c r="J130" s="143" t="s">
        <v>16882</v>
      </c>
      <c r="K130" s="150"/>
      <c r="L130" s="150"/>
      <c r="M130" s="126"/>
    </row>
    <row r="131" spans="1:13" s="9" customFormat="1" ht="32.1" customHeight="1" x14ac:dyDescent="0.15">
      <c r="A131" s="144"/>
      <c r="B131" s="130"/>
      <c r="C131" s="124"/>
      <c r="D131" s="130"/>
      <c r="E131" s="131"/>
      <c r="F131" s="130"/>
      <c r="G131" s="143" t="s">
        <v>16883</v>
      </c>
      <c r="H131" s="127"/>
      <c r="I131" s="127"/>
      <c r="J131" s="143" t="s">
        <v>16845</v>
      </c>
      <c r="K131" s="152"/>
      <c r="L131" s="150"/>
      <c r="M131" s="126"/>
    </row>
    <row r="132" spans="1:13" s="9" customFormat="1" ht="56.1" customHeight="1" x14ac:dyDescent="0.15">
      <c r="A132" s="144"/>
      <c r="B132" s="130"/>
      <c r="C132" s="124"/>
      <c r="D132" s="130"/>
      <c r="E132" s="131"/>
      <c r="F132" s="130"/>
      <c r="G132" s="143" t="s">
        <v>4312</v>
      </c>
      <c r="H132" s="127"/>
      <c r="I132" s="127"/>
      <c r="J132" s="143" t="s">
        <v>16884</v>
      </c>
      <c r="K132" s="153" t="s">
        <v>48</v>
      </c>
      <c r="L132" s="150"/>
      <c r="M132" s="126"/>
    </row>
    <row r="133" spans="1:13" s="9" customFormat="1" ht="44.1" customHeight="1" x14ac:dyDescent="0.15">
      <c r="A133" s="144"/>
      <c r="B133" s="130"/>
      <c r="C133" s="124"/>
      <c r="D133" s="130"/>
      <c r="E133" s="131"/>
      <c r="F133" s="130"/>
      <c r="G133" s="157" t="s">
        <v>16885</v>
      </c>
      <c r="H133" s="127"/>
      <c r="I133" s="127"/>
      <c r="J133" s="157" t="s">
        <v>16886</v>
      </c>
      <c r="K133" s="150"/>
      <c r="L133" s="150"/>
      <c r="M133" s="126"/>
    </row>
    <row r="134" spans="1:13" s="9" customFormat="1" ht="32.1" customHeight="1" x14ac:dyDescent="0.15">
      <c r="A134" s="144"/>
      <c r="B134" s="130"/>
      <c r="C134" s="124"/>
      <c r="D134" s="130"/>
      <c r="E134" s="131"/>
      <c r="F134" s="130"/>
      <c r="G134" s="157" t="s">
        <v>16887</v>
      </c>
      <c r="H134" s="127"/>
      <c r="I134" s="127"/>
      <c r="J134" s="143" t="s">
        <v>16888</v>
      </c>
      <c r="K134" s="150"/>
      <c r="L134" s="150"/>
      <c r="M134" s="126"/>
    </row>
    <row r="135" spans="1:13" s="9" customFormat="1" ht="44.1" customHeight="1" x14ac:dyDescent="0.15">
      <c r="A135" s="144"/>
      <c r="B135" s="130"/>
      <c r="C135" s="124"/>
      <c r="D135" s="130"/>
      <c r="E135" s="131"/>
      <c r="F135" s="130"/>
      <c r="G135" s="157" t="s">
        <v>16889</v>
      </c>
      <c r="H135" s="127"/>
      <c r="I135" s="127"/>
      <c r="J135" s="157" t="s">
        <v>16890</v>
      </c>
      <c r="K135" s="150"/>
      <c r="L135" s="150"/>
      <c r="M135" s="126"/>
    </row>
    <row r="136" spans="1:13" s="9" customFormat="1" ht="32.1" customHeight="1" x14ac:dyDescent="0.15">
      <c r="A136" s="144"/>
      <c r="B136" s="130"/>
      <c r="C136" s="124"/>
      <c r="D136" s="130"/>
      <c r="E136" s="134"/>
      <c r="F136" s="148"/>
      <c r="G136" s="157" t="s">
        <v>16891</v>
      </c>
      <c r="H136" s="127"/>
      <c r="I136" s="127"/>
      <c r="J136" s="157" t="s">
        <v>16892</v>
      </c>
      <c r="K136" s="152"/>
      <c r="L136" s="150"/>
      <c r="M136" s="126"/>
    </row>
    <row r="137" spans="1:13" s="9" customFormat="1" ht="44.1" customHeight="1" x14ac:dyDescent="0.15">
      <c r="A137" s="144"/>
      <c r="B137" s="130"/>
      <c r="C137" s="124"/>
      <c r="D137" s="130"/>
      <c r="E137" s="117" t="s">
        <v>46</v>
      </c>
      <c r="F137" s="128" t="s">
        <v>4931</v>
      </c>
      <c r="G137" s="143" t="s">
        <v>2695</v>
      </c>
      <c r="H137" s="127"/>
      <c r="I137" s="127"/>
      <c r="J137" s="143" t="s">
        <v>16893</v>
      </c>
      <c r="K137" s="153" t="s">
        <v>66</v>
      </c>
      <c r="L137" s="150"/>
      <c r="M137" s="126"/>
    </row>
    <row r="138" spans="1:13" s="9" customFormat="1" ht="44.1" customHeight="1" x14ac:dyDescent="0.15">
      <c r="A138" s="144"/>
      <c r="B138" s="130"/>
      <c r="C138" s="124"/>
      <c r="D138" s="130"/>
      <c r="E138" s="131"/>
      <c r="F138" s="130"/>
      <c r="G138" s="143" t="s">
        <v>16894</v>
      </c>
      <c r="H138" s="127"/>
      <c r="I138" s="127"/>
      <c r="J138" s="143" t="s">
        <v>16895</v>
      </c>
      <c r="K138" s="150"/>
      <c r="L138" s="150"/>
      <c r="M138" s="126"/>
    </row>
    <row r="139" spans="1:13" s="9" customFormat="1" ht="44.1" customHeight="1" x14ac:dyDescent="0.15">
      <c r="A139" s="144"/>
      <c r="B139" s="130"/>
      <c r="C139" s="124"/>
      <c r="D139" s="130"/>
      <c r="E139" s="131"/>
      <c r="F139" s="130"/>
      <c r="G139" s="143" t="s">
        <v>16896</v>
      </c>
      <c r="H139" s="127"/>
      <c r="I139" s="127"/>
      <c r="J139" s="143" t="s">
        <v>16897</v>
      </c>
      <c r="K139" s="152"/>
      <c r="L139" s="152"/>
      <c r="M139" s="136"/>
    </row>
    <row r="140" spans="1:13" s="9" customFormat="1" ht="32.1" customHeight="1" x14ac:dyDescent="0.15">
      <c r="A140" s="144"/>
      <c r="B140" s="130"/>
      <c r="C140" s="124"/>
      <c r="D140" s="130"/>
      <c r="E140" s="131"/>
      <c r="F140" s="130"/>
      <c r="G140" s="143" t="s">
        <v>4933</v>
      </c>
      <c r="H140" s="127"/>
      <c r="I140" s="127"/>
      <c r="J140" s="143" t="s">
        <v>16898</v>
      </c>
      <c r="K140" s="151" t="s">
        <v>32</v>
      </c>
      <c r="L140" s="151" t="s">
        <v>230</v>
      </c>
      <c r="M140" s="143" t="s">
        <v>130</v>
      </c>
    </row>
    <row r="141" spans="1:13" s="9" customFormat="1" ht="32.1" customHeight="1" x14ac:dyDescent="0.15">
      <c r="A141" s="144"/>
      <c r="B141" s="130"/>
      <c r="C141" s="124"/>
      <c r="D141" s="130"/>
      <c r="E141" s="134"/>
      <c r="F141" s="148"/>
      <c r="G141" s="143" t="s">
        <v>16899</v>
      </c>
      <c r="H141" s="127"/>
      <c r="I141" s="127"/>
      <c r="J141" s="143" t="s">
        <v>16899</v>
      </c>
      <c r="K141" s="151" t="s">
        <v>165</v>
      </c>
      <c r="L141" s="153" t="s">
        <v>40</v>
      </c>
      <c r="M141" s="121" t="s">
        <v>24</v>
      </c>
    </row>
    <row r="142" spans="1:13" s="9" customFormat="1" ht="32.1" customHeight="1" x14ac:dyDescent="0.15">
      <c r="A142" s="144"/>
      <c r="B142" s="130"/>
      <c r="C142" s="124"/>
      <c r="D142" s="130"/>
      <c r="E142" s="117" t="s">
        <v>47</v>
      </c>
      <c r="F142" s="128" t="s">
        <v>4936</v>
      </c>
      <c r="G142" s="143" t="s">
        <v>4937</v>
      </c>
      <c r="H142" s="127"/>
      <c r="I142" s="127"/>
      <c r="J142" s="143" t="s">
        <v>16900</v>
      </c>
      <c r="K142" s="143" t="s">
        <v>48</v>
      </c>
      <c r="L142" s="150"/>
      <c r="M142" s="126"/>
    </row>
    <row r="143" spans="1:13" s="9" customFormat="1" ht="32.1" customHeight="1" x14ac:dyDescent="0.15">
      <c r="A143" s="144"/>
      <c r="B143" s="130"/>
      <c r="C143" s="124"/>
      <c r="D143" s="130"/>
      <c r="E143" s="131"/>
      <c r="F143" s="130"/>
      <c r="G143" s="143" t="s">
        <v>4040</v>
      </c>
      <c r="H143" s="127"/>
      <c r="I143" s="127"/>
      <c r="J143" s="143" t="s">
        <v>16901</v>
      </c>
      <c r="K143" s="121" t="s">
        <v>58</v>
      </c>
      <c r="L143" s="127"/>
      <c r="M143" s="126"/>
    </row>
    <row r="144" spans="1:13" s="9" customFormat="1" ht="32.1" customHeight="1" x14ac:dyDescent="0.15">
      <c r="A144" s="144"/>
      <c r="B144" s="130"/>
      <c r="C144" s="124"/>
      <c r="D144" s="130"/>
      <c r="E144" s="131"/>
      <c r="F144" s="130"/>
      <c r="G144" s="143" t="s">
        <v>16902</v>
      </c>
      <c r="H144" s="127"/>
      <c r="I144" s="127"/>
      <c r="J144" s="143" t="s">
        <v>16903</v>
      </c>
      <c r="K144" s="127"/>
      <c r="L144" s="127"/>
      <c r="M144" s="126"/>
    </row>
    <row r="145" spans="1:13" s="9" customFormat="1" ht="32.1" customHeight="1" x14ac:dyDescent="0.15">
      <c r="A145" s="144"/>
      <c r="B145" s="130"/>
      <c r="C145" s="138"/>
      <c r="D145" s="148"/>
      <c r="E145" s="134"/>
      <c r="F145" s="148"/>
      <c r="G145" s="143" t="s">
        <v>16904</v>
      </c>
      <c r="H145" s="127"/>
      <c r="I145" s="140"/>
      <c r="J145" s="143" t="s">
        <v>16901</v>
      </c>
      <c r="K145" s="140"/>
      <c r="L145" s="140"/>
      <c r="M145" s="136"/>
    </row>
    <row r="146" spans="1:13" s="9" customFormat="1" ht="32.1" customHeight="1" x14ac:dyDescent="0.15">
      <c r="A146" s="144"/>
      <c r="B146" s="130"/>
      <c r="C146" s="116">
        <v>4</v>
      </c>
      <c r="D146" s="128" t="s">
        <v>2918</v>
      </c>
      <c r="E146" s="117" t="s">
        <v>7</v>
      </c>
      <c r="F146" s="128" t="s">
        <v>62</v>
      </c>
      <c r="G146" s="143" t="s">
        <v>2698</v>
      </c>
      <c r="H146" s="127"/>
      <c r="I146" s="121" t="s">
        <v>2918</v>
      </c>
      <c r="J146" s="143" t="s">
        <v>16905</v>
      </c>
      <c r="K146" s="151" t="s">
        <v>66</v>
      </c>
      <c r="L146" s="153" t="s">
        <v>40</v>
      </c>
      <c r="M146" s="119" t="s">
        <v>24</v>
      </c>
    </row>
    <row r="147" spans="1:13" s="9" customFormat="1" ht="32.1" customHeight="1" x14ac:dyDescent="0.15">
      <c r="A147" s="144"/>
      <c r="B147" s="130"/>
      <c r="C147" s="124"/>
      <c r="D147" s="130"/>
      <c r="E147" s="134"/>
      <c r="F147" s="148"/>
      <c r="G147" s="143" t="s">
        <v>2919</v>
      </c>
      <c r="H147" s="127"/>
      <c r="I147" s="127"/>
      <c r="J147" s="143" t="s">
        <v>16906</v>
      </c>
      <c r="K147" s="151" t="s">
        <v>48</v>
      </c>
      <c r="L147" s="150"/>
      <c r="M147" s="126"/>
    </row>
    <row r="148" spans="1:13" s="9" customFormat="1" ht="44.1" customHeight="1" x14ac:dyDescent="0.15">
      <c r="A148" s="144"/>
      <c r="B148" s="130"/>
      <c r="C148" s="124"/>
      <c r="D148" s="130"/>
      <c r="E148" s="139" t="s">
        <v>27</v>
      </c>
      <c r="F148" s="146" t="s">
        <v>64</v>
      </c>
      <c r="G148" s="143" t="s">
        <v>4943</v>
      </c>
      <c r="H148" s="127"/>
      <c r="I148" s="127"/>
      <c r="J148" s="143" t="s">
        <v>3468</v>
      </c>
      <c r="K148" s="151" t="s">
        <v>66</v>
      </c>
      <c r="L148" s="150"/>
      <c r="M148" s="126"/>
    </row>
    <row r="149" spans="1:13" s="9" customFormat="1" ht="32.1" customHeight="1" x14ac:dyDescent="0.15">
      <c r="A149" s="144"/>
      <c r="B149" s="130"/>
      <c r="C149" s="124"/>
      <c r="D149" s="130"/>
      <c r="E149" s="139" t="s">
        <v>30</v>
      </c>
      <c r="F149" s="146" t="s">
        <v>8212</v>
      </c>
      <c r="G149" s="143" t="s">
        <v>2699</v>
      </c>
      <c r="H149" s="127"/>
      <c r="I149" s="127"/>
      <c r="J149" s="143" t="s">
        <v>16907</v>
      </c>
      <c r="K149" s="151" t="s">
        <v>66</v>
      </c>
      <c r="L149" s="150"/>
      <c r="M149" s="126"/>
    </row>
    <row r="150" spans="1:13" ht="32.1" customHeight="1" x14ac:dyDescent="0.15">
      <c r="A150" s="144"/>
      <c r="B150" s="130"/>
      <c r="C150" s="124"/>
      <c r="D150" s="130"/>
      <c r="E150" s="139" t="s">
        <v>42</v>
      </c>
      <c r="F150" s="146" t="s">
        <v>4945</v>
      </c>
      <c r="G150" s="143" t="s">
        <v>67</v>
      </c>
      <c r="H150" s="127"/>
      <c r="I150" s="127"/>
      <c r="J150" s="143" t="s">
        <v>16908</v>
      </c>
      <c r="K150" s="151" t="s">
        <v>48</v>
      </c>
      <c r="L150" s="150"/>
      <c r="M150" s="126"/>
    </row>
    <row r="151" spans="1:13" ht="32.1" customHeight="1" x14ac:dyDescent="0.15">
      <c r="A151" s="144"/>
      <c r="B151" s="130"/>
      <c r="C151" s="193"/>
      <c r="D151" s="190"/>
      <c r="E151" s="216" t="s">
        <v>43</v>
      </c>
      <c r="F151" s="129" t="s">
        <v>68</v>
      </c>
      <c r="G151" s="143" t="s">
        <v>16909</v>
      </c>
      <c r="H151" s="127"/>
      <c r="I151" s="127"/>
      <c r="J151" s="143" t="s">
        <v>16910</v>
      </c>
      <c r="K151" s="153" t="s">
        <v>66</v>
      </c>
      <c r="L151" s="150"/>
      <c r="M151" s="126"/>
    </row>
    <row r="152" spans="1:13" ht="56.1" customHeight="1" x14ac:dyDescent="0.15">
      <c r="A152" s="144"/>
      <c r="B152" s="130"/>
      <c r="C152" s="124"/>
      <c r="D152" s="130"/>
      <c r="E152" s="117" t="s">
        <v>46</v>
      </c>
      <c r="F152" s="128" t="s">
        <v>2920</v>
      </c>
      <c r="G152" s="143" t="s">
        <v>8216</v>
      </c>
      <c r="H152" s="127"/>
      <c r="I152" s="127"/>
      <c r="J152" s="143" t="s">
        <v>16911</v>
      </c>
      <c r="K152" s="150"/>
      <c r="L152" s="150"/>
      <c r="M152" s="126"/>
    </row>
    <row r="153" spans="1:13" ht="32.1" customHeight="1" x14ac:dyDescent="0.15">
      <c r="A153" s="144"/>
      <c r="B153" s="130"/>
      <c r="C153" s="124"/>
      <c r="D153" s="130"/>
      <c r="E153" s="131"/>
      <c r="F153" s="130"/>
      <c r="G153" s="143" t="s">
        <v>16912</v>
      </c>
      <c r="H153" s="127"/>
      <c r="I153" s="127"/>
      <c r="J153" s="143" t="s">
        <v>16911</v>
      </c>
      <c r="K153" s="150"/>
      <c r="L153" s="150"/>
      <c r="M153" s="126"/>
    </row>
    <row r="154" spans="1:13" ht="32.1" customHeight="1" x14ac:dyDescent="0.15">
      <c r="A154" s="144"/>
      <c r="B154" s="130"/>
      <c r="C154" s="124"/>
      <c r="D154" s="130"/>
      <c r="E154" s="131"/>
      <c r="F154" s="130"/>
      <c r="G154" s="143" t="s">
        <v>16913</v>
      </c>
      <c r="H154" s="127"/>
      <c r="I154" s="127"/>
      <c r="J154" s="143" t="s">
        <v>16914</v>
      </c>
      <c r="K154" s="152"/>
      <c r="L154" s="150"/>
      <c r="M154" s="126"/>
    </row>
    <row r="155" spans="1:13" ht="32.1" customHeight="1" x14ac:dyDescent="0.15">
      <c r="A155" s="144"/>
      <c r="B155" s="130"/>
      <c r="C155" s="138"/>
      <c r="D155" s="148"/>
      <c r="E155" s="131"/>
      <c r="F155" s="148"/>
      <c r="G155" s="143" t="s">
        <v>16915</v>
      </c>
      <c r="H155" s="127"/>
      <c r="I155" s="140"/>
      <c r="J155" s="143" t="s">
        <v>16916</v>
      </c>
      <c r="K155" s="151" t="s">
        <v>60</v>
      </c>
      <c r="L155" s="152"/>
      <c r="M155" s="136"/>
    </row>
    <row r="156" spans="1:13" s="9" customFormat="1" ht="32.1" customHeight="1" x14ac:dyDescent="0.15">
      <c r="A156" s="144"/>
      <c r="B156" s="130"/>
      <c r="C156" s="156">
        <v>5</v>
      </c>
      <c r="D156" s="146" t="s">
        <v>4948</v>
      </c>
      <c r="E156" s="139"/>
      <c r="F156" s="146" t="s">
        <v>4949</v>
      </c>
      <c r="G156" s="143" t="s">
        <v>691</v>
      </c>
      <c r="H156" s="127"/>
      <c r="I156" s="143" t="s">
        <v>4948</v>
      </c>
      <c r="J156" s="143" t="s">
        <v>16917</v>
      </c>
      <c r="K156" s="151" t="s">
        <v>66</v>
      </c>
      <c r="L156" s="151" t="s">
        <v>40</v>
      </c>
      <c r="M156" s="120" t="s">
        <v>24</v>
      </c>
    </row>
    <row r="157" spans="1:13" s="9" customFormat="1" ht="32.1" customHeight="1" x14ac:dyDescent="0.15">
      <c r="A157" s="144"/>
      <c r="B157" s="130"/>
      <c r="C157" s="116">
        <v>6</v>
      </c>
      <c r="D157" s="128" t="s">
        <v>2921</v>
      </c>
      <c r="E157" s="117" t="s">
        <v>19</v>
      </c>
      <c r="F157" s="128" t="s">
        <v>69</v>
      </c>
      <c r="G157" s="143" t="s">
        <v>16918</v>
      </c>
      <c r="H157" s="127"/>
      <c r="I157" s="121" t="s">
        <v>2921</v>
      </c>
      <c r="J157" s="143" t="s">
        <v>16919</v>
      </c>
      <c r="K157" s="119" t="s">
        <v>66</v>
      </c>
      <c r="L157" s="153" t="s">
        <v>40</v>
      </c>
      <c r="M157" s="119" t="s">
        <v>24</v>
      </c>
    </row>
    <row r="158" spans="1:13" s="9" customFormat="1" ht="44.1" customHeight="1" x14ac:dyDescent="0.15">
      <c r="A158" s="144"/>
      <c r="B158" s="130"/>
      <c r="C158" s="124"/>
      <c r="D158" s="130"/>
      <c r="E158" s="131"/>
      <c r="F158" s="130"/>
      <c r="G158" s="143" t="s">
        <v>16920</v>
      </c>
      <c r="H158" s="127"/>
      <c r="I158" s="127"/>
      <c r="J158" s="143" t="s">
        <v>16921</v>
      </c>
      <c r="K158" s="126"/>
      <c r="L158" s="150"/>
      <c r="M158" s="126"/>
    </row>
    <row r="159" spans="1:13" s="9" customFormat="1" ht="44.1" customHeight="1" x14ac:dyDescent="0.15">
      <c r="A159" s="144"/>
      <c r="B159" s="130"/>
      <c r="C159" s="124"/>
      <c r="D159" s="130"/>
      <c r="E159" s="131"/>
      <c r="F159" s="130"/>
      <c r="G159" s="143" t="s">
        <v>16922</v>
      </c>
      <c r="H159" s="127"/>
      <c r="I159" s="127"/>
      <c r="J159" s="143" t="s">
        <v>16923</v>
      </c>
      <c r="K159" s="126"/>
      <c r="L159" s="150"/>
      <c r="M159" s="126"/>
    </row>
    <row r="160" spans="1:13" s="9" customFormat="1" ht="32.1" customHeight="1" x14ac:dyDescent="0.15">
      <c r="A160" s="144"/>
      <c r="B160" s="130"/>
      <c r="C160" s="124"/>
      <c r="D160" s="130"/>
      <c r="E160" s="134"/>
      <c r="F160" s="148"/>
      <c r="G160" s="143" t="s">
        <v>16924</v>
      </c>
      <c r="H160" s="127"/>
      <c r="I160" s="127"/>
      <c r="J160" s="143" t="s">
        <v>16925</v>
      </c>
      <c r="K160" s="136"/>
      <c r="L160" s="152"/>
      <c r="M160" s="136"/>
    </row>
    <row r="161" spans="1:13" s="9" customFormat="1" ht="44.1" customHeight="1" x14ac:dyDescent="0.15">
      <c r="A161" s="144"/>
      <c r="B161" s="130"/>
      <c r="C161" s="138"/>
      <c r="D161" s="148"/>
      <c r="E161" s="139" t="s">
        <v>43</v>
      </c>
      <c r="F161" s="146" t="s">
        <v>2922</v>
      </c>
      <c r="G161" s="143" t="s">
        <v>16926</v>
      </c>
      <c r="H161" s="127"/>
      <c r="I161" s="140"/>
      <c r="J161" s="143" t="s">
        <v>16927</v>
      </c>
      <c r="K161" s="143" t="s">
        <v>58</v>
      </c>
      <c r="L161" s="151" t="s">
        <v>40</v>
      </c>
      <c r="M161" s="120" t="s">
        <v>24</v>
      </c>
    </row>
    <row r="162" spans="1:13" s="9" customFormat="1" ht="68.099999999999994" customHeight="1" x14ac:dyDescent="0.15">
      <c r="A162" s="144"/>
      <c r="B162" s="130"/>
      <c r="C162" s="116">
        <v>7</v>
      </c>
      <c r="D162" s="128" t="s">
        <v>2923</v>
      </c>
      <c r="E162" s="117" t="s">
        <v>19</v>
      </c>
      <c r="F162" s="128" t="s">
        <v>1078</v>
      </c>
      <c r="G162" s="143" t="s">
        <v>2703</v>
      </c>
      <c r="H162" s="127"/>
      <c r="I162" s="121" t="s">
        <v>2923</v>
      </c>
      <c r="J162" s="143" t="s">
        <v>16928</v>
      </c>
      <c r="K162" s="121" t="s">
        <v>3247</v>
      </c>
      <c r="L162" s="153" t="s">
        <v>40</v>
      </c>
      <c r="M162" s="119" t="s">
        <v>24</v>
      </c>
    </row>
    <row r="163" spans="1:13" s="9" customFormat="1" ht="44.1" customHeight="1" x14ac:dyDescent="0.15">
      <c r="A163" s="144"/>
      <c r="B163" s="130"/>
      <c r="C163" s="124"/>
      <c r="D163" s="130"/>
      <c r="E163" s="131"/>
      <c r="F163" s="130"/>
      <c r="G163" s="143" t="s">
        <v>16929</v>
      </c>
      <c r="H163" s="127"/>
      <c r="I163" s="127"/>
      <c r="J163" s="143" t="s">
        <v>16930</v>
      </c>
      <c r="K163" s="127"/>
      <c r="L163" s="150"/>
      <c r="M163" s="126"/>
    </row>
    <row r="164" spans="1:13" s="9" customFormat="1" ht="44.1" customHeight="1" x14ac:dyDescent="0.15">
      <c r="A164" s="144"/>
      <c r="B164" s="130"/>
      <c r="C164" s="124"/>
      <c r="D164" s="130"/>
      <c r="E164" s="131"/>
      <c r="F164" s="130"/>
      <c r="G164" s="143" t="s">
        <v>16931</v>
      </c>
      <c r="H164" s="127"/>
      <c r="I164" s="127"/>
      <c r="J164" s="143" t="s">
        <v>16932</v>
      </c>
      <c r="K164" s="140"/>
      <c r="L164" s="150"/>
      <c r="M164" s="126"/>
    </row>
    <row r="165" spans="1:13" s="9" customFormat="1" ht="32.1" customHeight="1" x14ac:dyDescent="0.15">
      <c r="A165" s="144"/>
      <c r="B165" s="130"/>
      <c r="C165" s="124"/>
      <c r="D165" s="130"/>
      <c r="E165" s="134"/>
      <c r="F165" s="148"/>
      <c r="G165" s="143" t="s">
        <v>16933</v>
      </c>
      <c r="H165" s="127"/>
      <c r="I165" s="127"/>
      <c r="J165" s="143" t="s">
        <v>16933</v>
      </c>
      <c r="K165" s="143" t="s">
        <v>66</v>
      </c>
      <c r="L165" s="150"/>
      <c r="M165" s="126"/>
    </row>
    <row r="166" spans="1:13" s="9" customFormat="1" ht="44.1" customHeight="1" x14ac:dyDescent="0.15">
      <c r="A166" s="144"/>
      <c r="B166" s="130"/>
      <c r="C166" s="124"/>
      <c r="D166" s="130"/>
      <c r="E166" s="117" t="s">
        <v>7</v>
      </c>
      <c r="F166" s="128" t="s">
        <v>2924</v>
      </c>
      <c r="G166" s="143" t="s">
        <v>4954</v>
      </c>
      <c r="H166" s="127"/>
      <c r="I166" s="127"/>
      <c r="J166" s="143" t="s">
        <v>16934</v>
      </c>
      <c r="K166" s="121" t="s">
        <v>48</v>
      </c>
      <c r="L166" s="127"/>
      <c r="M166" s="126"/>
    </row>
    <row r="167" spans="1:13" s="9" customFormat="1" ht="44.1" customHeight="1" x14ac:dyDescent="0.15">
      <c r="A167" s="144"/>
      <c r="B167" s="130"/>
      <c r="C167" s="124"/>
      <c r="D167" s="130"/>
      <c r="E167" s="131"/>
      <c r="F167" s="130"/>
      <c r="G167" s="143" t="s">
        <v>8230</v>
      </c>
      <c r="H167" s="127"/>
      <c r="I167" s="127"/>
      <c r="J167" s="143" t="s">
        <v>16935</v>
      </c>
      <c r="K167" s="127"/>
      <c r="L167" s="127"/>
      <c r="M167" s="126"/>
    </row>
    <row r="168" spans="1:13" s="9" customFormat="1" ht="44.1" customHeight="1" x14ac:dyDescent="0.15">
      <c r="A168" s="144"/>
      <c r="B168" s="130"/>
      <c r="C168" s="124"/>
      <c r="D168" s="130"/>
      <c r="E168" s="134"/>
      <c r="F168" s="148"/>
      <c r="G168" s="143" t="s">
        <v>8232</v>
      </c>
      <c r="H168" s="127"/>
      <c r="I168" s="127"/>
      <c r="J168" s="143" t="s">
        <v>16936</v>
      </c>
      <c r="K168" s="127"/>
      <c r="L168" s="127"/>
      <c r="M168" s="126"/>
    </row>
    <row r="169" spans="1:13" s="9" customFormat="1" ht="44.1" customHeight="1" x14ac:dyDescent="0.15">
      <c r="A169" s="144"/>
      <c r="B169" s="130"/>
      <c r="C169" s="124"/>
      <c r="D169" s="130"/>
      <c r="E169" s="139" t="s">
        <v>27</v>
      </c>
      <c r="F169" s="146" t="s">
        <v>565</v>
      </c>
      <c r="G169" s="143" t="s">
        <v>566</v>
      </c>
      <c r="H169" s="127"/>
      <c r="I169" s="127"/>
      <c r="J169" s="143" t="s">
        <v>16937</v>
      </c>
      <c r="K169" s="140"/>
      <c r="L169" s="127"/>
      <c r="M169" s="126"/>
    </row>
    <row r="170" spans="1:13" s="9" customFormat="1" ht="32.1" customHeight="1" x14ac:dyDescent="0.15">
      <c r="A170" s="144"/>
      <c r="B170" s="130"/>
      <c r="C170" s="124"/>
      <c r="D170" s="130"/>
      <c r="E170" s="117" t="s">
        <v>30</v>
      </c>
      <c r="F170" s="128" t="s">
        <v>4957</v>
      </c>
      <c r="G170" s="143" t="s">
        <v>696</v>
      </c>
      <c r="H170" s="127"/>
      <c r="I170" s="127"/>
      <c r="J170" s="143" t="s">
        <v>696</v>
      </c>
      <c r="K170" s="151" t="s">
        <v>165</v>
      </c>
      <c r="L170" s="127"/>
      <c r="M170" s="126"/>
    </row>
    <row r="171" spans="1:13" s="9" customFormat="1" ht="56.1" customHeight="1" x14ac:dyDescent="0.15">
      <c r="A171" s="144"/>
      <c r="B171" s="130"/>
      <c r="C171" s="124"/>
      <c r="D171" s="130"/>
      <c r="E171" s="131"/>
      <c r="F171" s="130"/>
      <c r="G171" s="143" t="s">
        <v>3089</v>
      </c>
      <c r="H171" s="127"/>
      <c r="I171" s="127"/>
      <c r="J171" s="143" t="s">
        <v>3089</v>
      </c>
      <c r="K171" s="143" t="s">
        <v>711</v>
      </c>
      <c r="L171" s="127"/>
      <c r="M171" s="126"/>
    </row>
    <row r="172" spans="1:13" s="9" customFormat="1" ht="32.1" customHeight="1" x14ac:dyDescent="0.15">
      <c r="A172" s="144"/>
      <c r="B172" s="130"/>
      <c r="C172" s="124"/>
      <c r="D172" s="130"/>
      <c r="E172" s="134"/>
      <c r="F172" s="148"/>
      <c r="G172" s="143" t="s">
        <v>72</v>
      </c>
      <c r="H172" s="127"/>
      <c r="I172" s="127"/>
      <c r="J172" s="143" t="s">
        <v>72</v>
      </c>
      <c r="K172" s="151" t="s">
        <v>165</v>
      </c>
      <c r="L172" s="127"/>
      <c r="M172" s="126"/>
    </row>
    <row r="173" spans="1:13" s="9" customFormat="1" ht="44.1" customHeight="1" x14ac:dyDescent="0.15">
      <c r="A173" s="144"/>
      <c r="B173" s="130"/>
      <c r="C173" s="124"/>
      <c r="D173" s="130"/>
      <c r="E173" s="117" t="s">
        <v>42</v>
      </c>
      <c r="F173" s="128" t="s">
        <v>712</v>
      </c>
      <c r="G173" s="143" t="s">
        <v>3594</v>
      </c>
      <c r="H173" s="127"/>
      <c r="I173" s="127"/>
      <c r="J173" s="143" t="s">
        <v>16938</v>
      </c>
      <c r="K173" s="153" t="s">
        <v>66</v>
      </c>
      <c r="L173" s="150"/>
      <c r="M173" s="126"/>
    </row>
    <row r="174" spans="1:13" s="9" customFormat="1" ht="44.1" customHeight="1" x14ac:dyDescent="0.15">
      <c r="A174" s="144"/>
      <c r="B174" s="130"/>
      <c r="C174" s="138"/>
      <c r="D174" s="148"/>
      <c r="E174" s="131"/>
      <c r="F174" s="148"/>
      <c r="G174" s="143" t="s">
        <v>4317</v>
      </c>
      <c r="H174" s="127"/>
      <c r="I174" s="140"/>
      <c r="J174" s="143" t="s">
        <v>16939</v>
      </c>
      <c r="K174" s="152"/>
      <c r="L174" s="152"/>
      <c r="M174" s="136"/>
    </row>
    <row r="175" spans="1:13" s="9" customFormat="1" ht="56.1" customHeight="1" x14ac:dyDescent="0.15">
      <c r="A175" s="144"/>
      <c r="B175" s="130"/>
      <c r="C175" s="156">
        <v>8</v>
      </c>
      <c r="D175" s="146" t="s">
        <v>16940</v>
      </c>
      <c r="E175" s="139"/>
      <c r="F175" s="146" t="s">
        <v>3194</v>
      </c>
      <c r="G175" s="143" t="s">
        <v>1315</v>
      </c>
      <c r="H175" s="127"/>
      <c r="I175" s="143" t="s">
        <v>16940</v>
      </c>
      <c r="J175" s="143" t="s">
        <v>16941</v>
      </c>
      <c r="K175" s="151" t="s">
        <v>48</v>
      </c>
      <c r="L175" s="143" t="s">
        <v>40</v>
      </c>
      <c r="M175" s="120" t="s">
        <v>24</v>
      </c>
    </row>
    <row r="176" spans="1:13" s="9" customFormat="1" ht="56.1" customHeight="1" x14ac:dyDescent="0.15">
      <c r="A176" s="144"/>
      <c r="B176" s="130"/>
      <c r="C176" s="116">
        <v>9</v>
      </c>
      <c r="D176" s="128" t="s">
        <v>2925</v>
      </c>
      <c r="E176" s="117" t="s">
        <v>19</v>
      </c>
      <c r="F176" s="128" t="s">
        <v>2705</v>
      </c>
      <c r="G176" s="143" t="s">
        <v>717</v>
      </c>
      <c r="H176" s="127"/>
      <c r="I176" s="121" t="s">
        <v>2925</v>
      </c>
      <c r="J176" s="143" t="s">
        <v>16942</v>
      </c>
      <c r="K176" s="153" t="s">
        <v>48</v>
      </c>
      <c r="L176" s="121" t="s">
        <v>40</v>
      </c>
      <c r="M176" s="119" t="s">
        <v>24</v>
      </c>
    </row>
    <row r="177" spans="1:13" s="9" customFormat="1" ht="32.1" customHeight="1" x14ac:dyDescent="0.15">
      <c r="A177" s="144"/>
      <c r="B177" s="130"/>
      <c r="C177" s="124"/>
      <c r="D177" s="130"/>
      <c r="E177" s="131"/>
      <c r="F177" s="130"/>
      <c r="G177" s="143" t="s">
        <v>16943</v>
      </c>
      <c r="H177" s="127"/>
      <c r="I177" s="127"/>
      <c r="J177" s="143" t="s">
        <v>16944</v>
      </c>
      <c r="K177" s="150"/>
      <c r="L177" s="127"/>
      <c r="M177" s="126"/>
    </row>
    <row r="178" spans="1:13" s="9" customFormat="1" ht="44.1" customHeight="1" x14ac:dyDescent="0.15">
      <c r="A178" s="144"/>
      <c r="B178" s="130"/>
      <c r="C178" s="124"/>
      <c r="D178" s="130"/>
      <c r="E178" s="134"/>
      <c r="F178" s="148"/>
      <c r="G178" s="143" t="s">
        <v>16945</v>
      </c>
      <c r="H178" s="127"/>
      <c r="I178" s="127"/>
      <c r="J178" s="143" t="s">
        <v>16946</v>
      </c>
      <c r="K178" s="152"/>
      <c r="L178" s="127"/>
      <c r="M178" s="126"/>
    </row>
    <row r="179" spans="1:13" s="9" customFormat="1" ht="56.1" customHeight="1" x14ac:dyDescent="0.15">
      <c r="A179" s="144"/>
      <c r="B179" s="130"/>
      <c r="C179" s="124"/>
      <c r="D179" s="130"/>
      <c r="E179" s="139" t="s">
        <v>7</v>
      </c>
      <c r="F179" s="146" t="s">
        <v>2926</v>
      </c>
      <c r="G179" s="143" t="s">
        <v>3193</v>
      </c>
      <c r="H179" s="127"/>
      <c r="I179" s="127"/>
      <c r="J179" s="143" t="s">
        <v>3193</v>
      </c>
      <c r="K179" s="151" t="s">
        <v>711</v>
      </c>
      <c r="L179" s="150"/>
      <c r="M179" s="126"/>
    </row>
    <row r="180" spans="1:13" s="9" customFormat="1" ht="32.1" customHeight="1" x14ac:dyDescent="0.15">
      <c r="A180" s="158"/>
      <c r="B180" s="148"/>
      <c r="C180" s="138"/>
      <c r="D180" s="148"/>
      <c r="E180" s="117" t="s">
        <v>27</v>
      </c>
      <c r="F180" s="146" t="s">
        <v>2928</v>
      </c>
      <c r="G180" s="143" t="s">
        <v>16947</v>
      </c>
      <c r="H180" s="140"/>
      <c r="I180" s="140"/>
      <c r="J180" s="143" t="s">
        <v>16948</v>
      </c>
      <c r="K180" s="151" t="s">
        <v>66</v>
      </c>
      <c r="L180" s="152"/>
      <c r="M180" s="136"/>
    </row>
    <row r="181" spans="1:13" s="9" customFormat="1" ht="44.1" customHeight="1" x14ac:dyDescent="0.15">
      <c r="A181" s="141">
        <v>51</v>
      </c>
      <c r="B181" s="128" t="s">
        <v>4964</v>
      </c>
      <c r="C181" s="116">
        <v>1</v>
      </c>
      <c r="D181" s="128" t="s">
        <v>4964</v>
      </c>
      <c r="E181" s="117"/>
      <c r="F181" s="128" t="s">
        <v>8240</v>
      </c>
      <c r="G181" s="143" t="s">
        <v>698</v>
      </c>
      <c r="H181" s="121" t="s">
        <v>4964</v>
      </c>
      <c r="I181" s="121" t="s">
        <v>4964</v>
      </c>
      <c r="J181" s="143" t="s">
        <v>16949</v>
      </c>
      <c r="K181" s="121" t="s">
        <v>66</v>
      </c>
      <c r="L181" s="121" t="s">
        <v>40</v>
      </c>
      <c r="M181" s="119" t="s">
        <v>24</v>
      </c>
    </row>
    <row r="182" spans="1:13" s="9" customFormat="1" ht="44.1" customHeight="1" x14ac:dyDescent="0.15">
      <c r="A182" s="144"/>
      <c r="B182" s="130"/>
      <c r="C182" s="124"/>
      <c r="D182" s="130"/>
      <c r="E182" s="131"/>
      <c r="F182" s="130"/>
      <c r="G182" s="143" t="s">
        <v>16950</v>
      </c>
      <c r="H182" s="127"/>
      <c r="I182" s="127"/>
      <c r="J182" s="143" t="s">
        <v>16951</v>
      </c>
      <c r="K182" s="127"/>
      <c r="L182" s="127"/>
      <c r="M182" s="126"/>
    </row>
    <row r="183" spans="1:13" s="9" customFormat="1" ht="32.1" customHeight="1" x14ac:dyDescent="0.15">
      <c r="A183" s="144"/>
      <c r="B183" s="130"/>
      <c r="C183" s="124"/>
      <c r="D183" s="130"/>
      <c r="E183" s="131"/>
      <c r="F183" s="130"/>
      <c r="G183" s="143" t="s">
        <v>16952</v>
      </c>
      <c r="H183" s="127"/>
      <c r="I183" s="127"/>
      <c r="J183" s="143" t="s">
        <v>16953</v>
      </c>
      <c r="K183" s="127"/>
      <c r="L183" s="127"/>
      <c r="M183" s="126"/>
    </row>
    <row r="184" spans="1:13" s="9" customFormat="1" ht="32.1" customHeight="1" x14ac:dyDescent="0.15">
      <c r="A184" s="144"/>
      <c r="B184" s="130"/>
      <c r="C184" s="138"/>
      <c r="D184" s="148"/>
      <c r="E184" s="131"/>
      <c r="F184" s="148"/>
      <c r="G184" s="143" t="s">
        <v>16954</v>
      </c>
      <c r="H184" s="127"/>
      <c r="I184" s="140"/>
      <c r="J184" s="143" t="s">
        <v>16955</v>
      </c>
      <c r="K184" s="140"/>
      <c r="L184" s="140"/>
      <c r="M184" s="136"/>
    </row>
    <row r="185" spans="1:13" s="9" customFormat="1" ht="32.1" customHeight="1" x14ac:dyDescent="0.15">
      <c r="A185" s="144"/>
      <c r="B185" s="130"/>
      <c r="C185" s="116">
        <v>2</v>
      </c>
      <c r="D185" s="128" t="s">
        <v>4965</v>
      </c>
      <c r="E185" s="117"/>
      <c r="F185" s="128" t="s">
        <v>4966</v>
      </c>
      <c r="G185" s="143" t="s">
        <v>4969</v>
      </c>
      <c r="H185" s="127"/>
      <c r="I185" s="121" t="s">
        <v>4965</v>
      </c>
      <c r="J185" s="143" t="s">
        <v>16956</v>
      </c>
      <c r="K185" s="153" t="s">
        <v>60</v>
      </c>
      <c r="L185" s="121" t="s">
        <v>40</v>
      </c>
      <c r="M185" s="119" t="s">
        <v>24</v>
      </c>
    </row>
    <row r="186" spans="1:13" s="9" customFormat="1" ht="32.1" customHeight="1" x14ac:dyDescent="0.15">
      <c r="A186" s="144"/>
      <c r="B186" s="130"/>
      <c r="C186" s="124"/>
      <c r="D186" s="130"/>
      <c r="E186" s="131"/>
      <c r="F186" s="130"/>
      <c r="G186" s="143" t="s">
        <v>16957</v>
      </c>
      <c r="H186" s="127"/>
      <c r="I186" s="127"/>
      <c r="J186" s="143" t="s">
        <v>16956</v>
      </c>
      <c r="K186" s="140"/>
      <c r="L186" s="127"/>
      <c r="M186" s="126"/>
    </row>
    <row r="187" spans="1:13" s="9" customFormat="1" ht="44.1" customHeight="1" x14ac:dyDescent="0.15">
      <c r="A187" s="144"/>
      <c r="B187" s="130"/>
      <c r="C187" s="138"/>
      <c r="D187" s="148"/>
      <c r="E187" s="134"/>
      <c r="F187" s="148"/>
      <c r="G187" s="143" t="s">
        <v>3600</v>
      </c>
      <c r="H187" s="127"/>
      <c r="I187" s="140"/>
      <c r="J187" s="143" t="s">
        <v>16958</v>
      </c>
      <c r="K187" s="151" t="s">
        <v>4976</v>
      </c>
      <c r="L187" s="140"/>
      <c r="M187" s="136"/>
    </row>
    <row r="188" spans="1:13" s="9" customFormat="1" ht="32.1" customHeight="1" x14ac:dyDescent="0.15">
      <c r="A188" s="144"/>
      <c r="B188" s="130"/>
      <c r="C188" s="116">
        <v>3</v>
      </c>
      <c r="D188" s="128" t="s">
        <v>4970</v>
      </c>
      <c r="E188" s="117" t="s">
        <v>19</v>
      </c>
      <c r="F188" s="128" t="s">
        <v>73</v>
      </c>
      <c r="G188" s="143" t="s">
        <v>16959</v>
      </c>
      <c r="H188" s="127"/>
      <c r="I188" s="121" t="s">
        <v>4970</v>
      </c>
      <c r="J188" s="143" t="s">
        <v>16960</v>
      </c>
      <c r="K188" s="121" t="s">
        <v>66</v>
      </c>
      <c r="L188" s="121" t="s">
        <v>40</v>
      </c>
      <c r="M188" s="119" t="s">
        <v>24</v>
      </c>
    </row>
    <row r="189" spans="1:13" s="9" customFormat="1" ht="44.1" customHeight="1" x14ac:dyDescent="0.15">
      <c r="A189" s="144"/>
      <c r="B189" s="130"/>
      <c r="C189" s="124"/>
      <c r="D189" s="130"/>
      <c r="E189" s="131"/>
      <c r="F189" s="130"/>
      <c r="G189" s="143" t="s">
        <v>16961</v>
      </c>
      <c r="H189" s="127"/>
      <c r="I189" s="127"/>
      <c r="J189" s="143" t="s">
        <v>16962</v>
      </c>
      <c r="K189" s="127"/>
      <c r="L189" s="127"/>
      <c r="M189" s="126"/>
    </row>
    <row r="190" spans="1:13" s="9" customFormat="1" ht="32.1" customHeight="1" x14ac:dyDescent="0.15">
      <c r="A190" s="144"/>
      <c r="B190" s="130"/>
      <c r="C190" s="124"/>
      <c r="D190" s="130"/>
      <c r="E190" s="131"/>
      <c r="F190" s="130"/>
      <c r="G190" s="143" t="s">
        <v>16963</v>
      </c>
      <c r="H190" s="127"/>
      <c r="I190" s="127"/>
      <c r="J190" s="143" t="s">
        <v>16964</v>
      </c>
      <c r="K190" s="140"/>
      <c r="L190" s="127"/>
      <c r="M190" s="126"/>
    </row>
    <row r="191" spans="1:13" s="9" customFormat="1" ht="32.1" customHeight="1" x14ac:dyDescent="0.15">
      <c r="A191" s="144"/>
      <c r="B191" s="130"/>
      <c r="C191" s="124"/>
      <c r="D191" s="130"/>
      <c r="E191" s="131"/>
      <c r="F191" s="130"/>
      <c r="G191" s="143" t="s">
        <v>3473</v>
      </c>
      <c r="H191" s="127"/>
      <c r="I191" s="127"/>
      <c r="J191" s="143" t="s">
        <v>16965</v>
      </c>
      <c r="K191" s="121" t="s">
        <v>48</v>
      </c>
      <c r="L191" s="127"/>
      <c r="M191" s="126"/>
    </row>
    <row r="192" spans="1:13" s="9" customFormat="1" ht="32.1" customHeight="1" x14ac:dyDescent="0.15">
      <c r="A192" s="144"/>
      <c r="B192" s="130"/>
      <c r="C192" s="124"/>
      <c r="D192" s="130"/>
      <c r="E192" s="131"/>
      <c r="F192" s="130"/>
      <c r="G192" s="143" t="s">
        <v>16966</v>
      </c>
      <c r="H192" s="127"/>
      <c r="I192" s="127"/>
      <c r="J192" s="143" t="s">
        <v>16967</v>
      </c>
      <c r="K192" s="127"/>
      <c r="L192" s="127"/>
      <c r="M192" s="126"/>
    </row>
    <row r="193" spans="1:13" s="9" customFormat="1" ht="32.1" customHeight="1" x14ac:dyDescent="0.15">
      <c r="A193" s="144"/>
      <c r="B193" s="130"/>
      <c r="C193" s="124"/>
      <c r="D193" s="130"/>
      <c r="E193" s="131"/>
      <c r="F193" s="130"/>
      <c r="G193" s="143" t="s">
        <v>16968</v>
      </c>
      <c r="H193" s="127"/>
      <c r="I193" s="127"/>
      <c r="J193" s="143" t="s">
        <v>16969</v>
      </c>
      <c r="K193" s="127"/>
      <c r="L193" s="127"/>
      <c r="M193" s="126"/>
    </row>
    <row r="194" spans="1:13" s="9" customFormat="1" ht="44.1" customHeight="1" x14ac:dyDescent="0.15">
      <c r="A194" s="144"/>
      <c r="B194" s="130"/>
      <c r="C194" s="124"/>
      <c r="D194" s="130"/>
      <c r="E194" s="131"/>
      <c r="F194" s="130"/>
      <c r="G194" s="143" t="s">
        <v>16970</v>
      </c>
      <c r="H194" s="127"/>
      <c r="I194" s="127"/>
      <c r="J194" s="143" t="s">
        <v>16971</v>
      </c>
      <c r="K194" s="127"/>
      <c r="L194" s="127"/>
      <c r="M194" s="126"/>
    </row>
    <row r="195" spans="1:13" s="9" customFormat="1" ht="32.1" customHeight="1" x14ac:dyDescent="0.15">
      <c r="A195" s="144"/>
      <c r="B195" s="130"/>
      <c r="C195" s="124"/>
      <c r="D195" s="130"/>
      <c r="E195" s="131"/>
      <c r="F195" s="130"/>
      <c r="G195" s="143" t="s">
        <v>16972</v>
      </c>
      <c r="H195" s="127"/>
      <c r="I195" s="127"/>
      <c r="J195" s="143" t="s">
        <v>16973</v>
      </c>
      <c r="K195" s="140"/>
      <c r="L195" s="127"/>
      <c r="M195" s="126"/>
    </row>
    <row r="196" spans="1:13" s="9" customFormat="1" ht="44.1" customHeight="1" x14ac:dyDescent="0.15">
      <c r="A196" s="144"/>
      <c r="B196" s="130"/>
      <c r="C196" s="124"/>
      <c r="D196" s="130"/>
      <c r="E196" s="131"/>
      <c r="F196" s="130"/>
      <c r="G196" s="143" t="s">
        <v>3196</v>
      </c>
      <c r="H196" s="127"/>
      <c r="I196" s="127"/>
      <c r="J196" s="143" t="s">
        <v>16974</v>
      </c>
      <c r="K196" s="121" t="s">
        <v>58</v>
      </c>
      <c r="L196" s="127"/>
      <c r="M196" s="126"/>
    </row>
    <row r="197" spans="1:13" s="9" customFormat="1" ht="44.1" customHeight="1" x14ac:dyDescent="0.15">
      <c r="A197" s="144"/>
      <c r="B197" s="130"/>
      <c r="C197" s="124"/>
      <c r="D197" s="130"/>
      <c r="E197" s="131"/>
      <c r="F197" s="130"/>
      <c r="G197" s="143" t="s">
        <v>74</v>
      </c>
      <c r="H197" s="127"/>
      <c r="I197" s="127"/>
      <c r="J197" s="143" t="s">
        <v>16975</v>
      </c>
      <c r="K197" s="127"/>
      <c r="L197" s="127"/>
      <c r="M197" s="126"/>
    </row>
    <row r="198" spans="1:13" s="9" customFormat="1" ht="44.1" customHeight="1" x14ac:dyDescent="0.15">
      <c r="A198" s="144"/>
      <c r="B198" s="130"/>
      <c r="C198" s="124"/>
      <c r="D198" s="130"/>
      <c r="E198" s="131"/>
      <c r="F198" s="130"/>
      <c r="G198" s="143" t="s">
        <v>16976</v>
      </c>
      <c r="H198" s="127"/>
      <c r="I198" s="127"/>
      <c r="J198" s="143" t="s">
        <v>16977</v>
      </c>
      <c r="K198" s="127"/>
      <c r="L198" s="127"/>
      <c r="M198" s="126"/>
    </row>
    <row r="199" spans="1:13" s="9" customFormat="1" ht="32.1" customHeight="1" x14ac:dyDescent="0.15">
      <c r="A199" s="144"/>
      <c r="B199" s="130"/>
      <c r="C199" s="124"/>
      <c r="D199" s="130"/>
      <c r="E199" s="131"/>
      <c r="F199" s="130"/>
      <c r="G199" s="143" t="s">
        <v>16978</v>
      </c>
      <c r="H199" s="127"/>
      <c r="I199" s="127"/>
      <c r="J199" s="143" t="s">
        <v>16979</v>
      </c>
      <c r="K199" s="127"/>
      <c r="L199" s="127"/>
      <c r="M199" s="126"/>
    </row>
    <row r="200" spans="1:13" s="9" customFormat="1" ht="44.1" customHeight="1" x14ac:dyDescent="0.15">
      <c r="A200" s="144"/>
      <c r="B200" s="130"/>
      <c r="C200" s="124"/>
      <c r="D200" s="130"/>
      <c r="E200" s="131"/>
      <c r="F200" s="130"/>
      <c r="G200" s="143" t="s">
        <v>16980</v>
      </c>
      <c r="H200" s="127"/>
      <c r="I200" s="127"/>
      <c r="J200" s="143" t="s">
        <v>16981</v>
      </c>
      <c r="K200" s="140"/>
      <c r="L200" s="127"/>
      <c r="M200" s="126"/>
    </row>
    <row r="201" spans="1:13" s="9" customFormat="1" ht="32.1" customHeight="1" x14ac:dyDescent="0.15">
      <c r="A201" s="144"/>
      <c r="B201" s="130"/>
      <c r="C201" s="124"/>
      <c r="D201" s="130"/>
      <c r="E201" s="131"/>
      <c r="F201" s="130"/>
      <c r="G201" s="143" t="s">
        <v>16982</v>
      </c>
      <c r="H201" s="127"/>
      <c r="I201" s="127"/>
      <c r="J201" s="143" t="s">
        <v>16983</v>
      </c>
      <c r="K201" s="121" t="s">
        <v>60</v>
      </c>
      <c r="L201" s="127"/>
      <c r="M201" s="126"/>
    </row>
    <row r="202" spans="1:13" s="9" customFormat="1" ht="44.1" customHeight="1" x14ac:dyDescent="0.15">
      <c r="A202" s="144"/>
      <c r="B202" s="130"/>
      <c r="C202" s="124"/>
      <c r="D202" s="130"/>
      <c r="E202" s="131"/>
      <c r="F202" s="130"/>
      <c r="G202" s="143" t="s">
        <v>16984</v>
      </c>
      <c r="H202" s="127"/>
      <c r="I202" s="127"/>
      <c r="J202" s="143" t="s">
        <v>16985</v>
      </c>
      <c r="K202" s="127"/>
      <c r="L202" s="127"/>
      <c r="M202" s="126"/>
    </row>
    <row r="203" spans="1:13" s="9" customFormat="1" ht="32.1" customHeight="1" x14ac:dyDescent="0.15">
      <c r="A203" s="144"/>
      <c r="B203" s="130"/>
      <c r="C203" s="124"/>
      <c r="D203" s="130"/>
      <c r="E203" s="131"/>
      <c r="F203" s="130"/>
      <c r="G203" s="143" t="s">
        <v>16986</v>
      </c>
      <c r="H203" s="127"/>
      <c r="I203" s="127"/>
      <c r="J203" s="143" t="s">
        <v>16987</v>
      </c>
      <c r="K203" s="127"/>
      <c r="L203" s="127"/>
      <c r="M203" s="126"/>
    </row>
    <row r="204" spans="1:13" s="9" customFormat="1" ht="32.1" customHeight="1" x14ac:dyDescent="0.15">
      <c r="A204" s="144"/>
      <c r="B204" s="130"/>
      <c r="C204" s="124"/>
      <c r="D204" s="130"/>
      <c r="E204" s="131"/>
      <c r="F204" s="130"/>
      <c r="G204" s="143" t="s">
        <v>16988</v>
      </c>
      <c r="H204" s="127"/>
      <c r="I204" s="127"/>
      <c r="J204" s="143" t="s">
        <v>16989</v>
      </c>
      <c r="K204" s="210"/>
      <c r="L204" s="127"/>
      <c r="M204" s="126"/>
    </row>
    <row r="205" spans="1:13" s="9" customFormat="1" ht="44.1" customHeight="1" x14ac:dyDescent="0.15">
      <c r="A205" s="144"/>
      <c r="B205" s="130"/>
      <c r="C205" s="124"/>
      <c r="D205" s="130"/>
      <c r="E205" s="131"/>
      <c r="F205" s="130"/>
      <c r="G205" s="143" t="s">
        <v>16990</v>
      </c>
      <c r="H205" s="127"/>
      <c r="I205" s="127"/>
      <c r="J205" s="143" t="s">
        <v>16991</v>
      </c>
      <c r="K205" s="127"/>
      <c r="L205" s="127"/>
      <c r="M205" s="126"/>
    </row>
    <row r="206" spans="1:13" s="9" customFormat="1" ht="32.1" customHeight="1" x14ac:dyDescent="0.15">
      <c r="A206" s="144"/>
      <c r="B206" s="130"/>
      <c r="C206" s="124"/>
      <c r="D206" s="130"/>
      <c r="E206" s="131"/>
      <c r="F206" s="130"/>
      <c r="G206" s="143" t="s">
        <v>567</v>
      </c>
      <c r="H206" s="127"/>
      <c r="I206" s="127"/>
      <c r="J206" s="143" t="s">
        <v>567</v>
      </c>
      <c r="K206" s="140"/>
      <c r="L206" s="127"/>
      <c r="M206" s="126"/>
    </row>
    <row r="207" spans="1:13" s="9" customFormat="1" ht="44.1" customHeight="1" x14ac:dyDescent="0.15">
      <c r="A207" s="144"/>
      <c r="B207" s="130"/>
      <c r="C207" s="124"/>
      <c r="D207" s="130"/>
      <c r="E207" s="131"/>
      <c r="F207" s="130"/>
      <c r="G207" s="143" t="s">
        <v>3475</v>
      </c>
      <c r="H207" s="127"/>
      <c r="I207" s="127"/>
      <c r="J207" s="143" t="s">
        <v>567</v>
      </c>
      <c r="K207" s="119" t="s">
        <v>4976</v>
      </c>
      <c r="L207" s="127"/>
      <c r="M207" s="126"/>
    </row>
    <row r="208" spans="1:13" s="9" customFormat="1" ht="32.1" customHeight="1" x14ac:dyDescent="0.15">
      <c r="A208" s="144"/>
      <c r="B208" s="130"/>
      <c r="C208" s="124"/>
      <c r="D208" s="130"/>
      <c r="E208" s="131"/>
      <c r="F208" s="130"/>
      <c r="G208" s="143" t="s">
        <v>16992</v>
      </c>
      <c r="H208" s="127"/>
      <c r="I208" s="127"/>
      <c r="J208" s="143" t="s">
        <v>16992</v>
      </c>
      <c r="K208" s="126"/>
      <c r="L208" s="127"/>
      <c r="M208" s="126"/>
    </row>
    <row r="209" spans="1:13" s="9" customFormat="1" ht="32.1" customHeight="1" x14ac:dyDescent="0.15">
      <c r="A209" s="144"/>
      <c r="B209" s="130"/>
      <c r="C209" s="124"/>
      <c r="D209" s="130"/>
      <c r="E209" s="131"/>
      <c r="F209" s="130"/>
      <c r="G209" s="143" t="s">
        <v>16993</v>
      </c>
      <c r="H209" s="127"/>
      <c r="I209" s="127"/>
      <c r="J209" s="143" t="s">
        <v>16993</v>
      </c>
      <c r="K209" s="126"/>
      <c r="L209" s="127"/>
      <c r="M209" s="126"/>
    </row>
    <row r="210" spans="1:13" s="9" customFormat="1" ht="32.1" customHeight="1" x14ac:dyDescent="0.15">
      <c r="A210" s="144"/>
      <c r="B210" s="130"/>
      <c r="C210" s="124"/>
      <c r="D210" s="130"/>
      <c r="E210" s="131"/>
      <c r="F210" s="130"/>
      <c r="G210" s="143" t="s">
        <v>3476</v>
      </c>
      <c r="H210" s="127"/>
      <c r="I210" s="127"/>
      <c r="J210" s="143" t="s">
        <v>16994</v>
      </c>
      <c r="K210" s="127"/>
      <c r="L210" s="127"/>
      <c r="M210" s="126"/>
    </row>
    <row r="211" spans="1:13" s="9" customFormat="1" ht="32.1" customHeight="1" x14ac:dyDescent="0.15">
      <c r="A211" s="144"/>
      <c r="B211" s="130"/>
      <c r="C211" s="124"/>
      <c r="D211" s="130"/>
      <c r="E211" s="131"/>
      <c r="F211" s="130"/>
      <c r="G211" s="143" t="s">
        <v>16995</v>
      </c>
      <c r="H211" s="127"/>
      <c r="I211" s="127"/>
      <c r="J211" s="143" t="s">
        <v>16995</v>
      </c>
      <c r="K211" s="140"/>
      <c r="L211" s="127"/>
      <c r="M211" s="126"/>
    </row>
    <row r="212" spans="1:13" s="9" customFormat="1" ht="44.1" customHeight="1" x14ac:dyDescent="0.15">
      <c r="A212" s="144"/>
      <c r="B212" s="130"/>
      <c r="C212" s="124"/>
      <c r="D212" s="130"/>
      <c r="E212" s="134"/>
      <c r="F212" s="148"/>
      <c r="G212" s="143" t="s">
        <v>4044</v>
      </c>
      <c r="H212" s="127"/>
      <c r="I212" s="127"/>
      <c r="J212" s="143" t="s">
        <v>16996</v>
      </c>
      <c r="K212" s="143" t="s">
        <v>8250</v>
      </c>
      <c r="L212" s="127"/>
      <c r="M212" s="126"/>
    </row>
    <row r="213" spans="1:13" s="9" customFormat="1" ht="44.1" customHeight="1" x14ac:dyDescent="0.15">
      <c r="A213" s="144"/>
      <c r="B213" s="130"/>
      <c r="C213" s="124"/>
      <c r="D213" s="130"/>
      <c r="E213" s="117" t="s">
        <v>7</v>
      </c>
      <c r="F213" s="128" t="s">
        <v>2709</v>
      </c>
      <c r="G213" s="143" t="s">
        <v>4319</v>
      </c>
      <c r="H213" s="127"/>
      <c r="I213" s="127"/>
      <c r="J213" s="143" t="s">
        <v>4319</v>
      </c>
      <c r="K213" s="121" t="s">
        <v>4976</v>
      </c>
      <c r="L213" s="127"/>
      <c r="M213" s="126"/>
    </row>
    <row r="214" spans="1:13" s="9" customFormat="1" ht="44.1" customHeight="1" x14ac:dyDescent="0.15">
      <c r="A214" s="144"/>
      <c r="B214" s="130"/>
      <c r="C214" s="124"/>
      <c r="D214" s="130"/>
      <c r="E214" s="131"/>
      <c r="F214" s="130"/>
      <c r="G214" s="143" t="s">
        <v>2710</v>
      </c>
      <c r="H214" s="127"/>
      <c r="I214" s="127"/>
      <c r="J214" s="143" t="s">
        <v>16997</v>
      </c>
      <c r="K214" s="127"/>
      <c r="L214" s="127"/>
      <c r="M214" s="126"/>
    </row>
    <row r="215" spans="1:13" s="9" customFormat="1" ht="32.1" customHeight="1" x14ac:dyDescent="0.15">
      <c r="A215" s="144"/>
      <c r="B215" s="130"/>
      <c r="C215" s="124"/>
      <c r="D215" s="130"/>
      <c r="E215" s="131"/>
      <c r="F215" s="130"/>
      <c r="G215" s="143" t="s">
        <v>568</v>
      </c>
      <c r="H215" s="127"/>
      <c r="I215" s="127"/>
      <c r="J215" s="143" t="s">
        <v>16998</v>
      </c>
      <c r="K215" s="127"/>
      <c r="L215" s="127"/>
      <c r="M215" s="126"/>
    </row>
    <row r="216" spans="1:13" s="9" customFormat="1" ht="32.1" customHeight="1" x14ac:dyDescent="0.15">
      <c r="A216" s="144"/>
      <c r="B216" s="130"/>
      <c r="C216" s="124"/>
      <c r="D216" s="130"/>
      <c r="E216" s="131"/>
      <c r="F216" s="130"/>
      <c r="G216" s="143" t="s">
        <v>3603</v>
      </c>
      <c r="H216" s="127"/>
      <c r="I216" s="127"/>
      <c r="J216" s="143" t="s">
        <v>3603</v>
      </c>
      <c r="K216" s="140"/>
      <c r="L216" s="127"/>
      <c r="M216" s="126"/>
    </row>
    <row r="217" spans="1:13" s="9" customFormat="1" ht="32.1" customHeight="1" x14ac:dyDescent="0.15">
      <c r="A217" s="144"/>
      <c r="B217" s="130"/>
      <c r="C217" s="124"/>
      <c r="D217" s="130"/>
      <c r="E217" s="131"/>
      <c r="F217" s="130"/>
      <c r="G217" s="143" t="s">
        <v>16999</v>
      </c>
      <c r="H217" s="127"/>
      <c r="I217" s="127"/>
      <c r="J217" s="143" t="s">
        <v>17000</v>
      </c>
      <c r="K217" s="121" t="s">
        <v>66</v>
      </c>
      <c r="L217" s="127"/>
      <c r="M217" s="126"/>
    </row>
    <row r="218" spans="1:13" s="9" customFormat="1" ht="32.1" customHeight="1" x14ac:dyDescent="0.15">
      <c r="A218" s="144"/>
      <c r="B218" s="130"/>
      <c r="C218" s="124"/>
      <c r="D218" s="130"/>
      <c r="E218" s="134"/>
      <c r="F218" s="148"/>
      <c r="G218" s="143" t="s">
        <v>17001</v>
      </c>
      <c r="H218" s="127"/>
      <c r="I218" s="127"/>
      <c r="J218" s="143" t="s">
        <v>17002</v>
      </c>
      <c r="K218" s="140"/>
      <c r="L218" s="127"/>
      <c r="M218" s="126"/>
    </row>
    <row r="219" spans="1:13" s="9" customFormat="1" ht="44.1" customHeight="1" x14ac:dyDescent="0.15">
      <c r="A219" s="144"/>
      <c r="B219" s="130"/>
      <c r="C219" s="124"/>
      <c r="D219" s="130"/>
      <c r="E219" s="117" t="s">
        <v>27</v>
      </c>
      <c r="F219" s="115" t="s">
        <v>13114</v>
      </c>
      <c r="G219" s="143" t="s">
        <v>78</v>
      </c>
      <c r="H219" s="127"/>
      <c r="I219" s="127"/>
      <c r="J219" s="143" t="s">
        <v>17003</v>
      </c>
      <c r="K219" s="121" t="s">
        <v>58</v>
      </c>
      <c r="L219" s="127"/>
      <c r="M219" s="126"/>
    </row>
    <row r="220" spans="1:13" s="9" customFormat="1" ht="44.1" customHeight="1" x14ac:dyDescent="0.15">
      <c r="A220" s="144"/>
      <c r="B220" s="130"/>
      <c r="C220" s="124"/>
      <c r="D220" s="130"/>
      <c r="E220" s="134"/>
      <c r="F220" s="148"/>
      <c r="G220" s="143" t="s">
        <v>17004</v>
      </c>
      <c r="H220" s="127"/>
      <c r="I220" s="127"/>
      <c r="J220" s="143" t="s">
        <v>17005</v>
      </c>
      <c r="K220" s="140"/>
      <c r="L220" s="127"/>
      <c r="M220" s="126"/>
    </row>
    <row r="221" spans="1:13" s="9" customFormat="1" ht="32.1" customHeight="1" x14ac:dyDescent="0.15">
      <c r="A221" s="144"/>
      <c r="B221" s="130"/>
      <c r="C221" s="124"/>
      <c r="D221" s="130"/>
      <c r="E221" s="117" t="s">
        <v>30</v>
      </c>
      <c r="F221" s="115" t="s">
        <v>3477</v>
      </c>
      <c r="G221" s="143" t="s">
        <v>17006</v>
      </c>
      <c r="H221" s="127"/>
      <c r="I221" s="127"/>
      <c r="J221" s="143" t="s">
        <v>17007</v>
      </c>
      <c r="K221" s="119" t="s">
        <v>48</v>
      </c>
      <c r="L221" s="127"/>
      <c r="M221" s="126"/>
    </row>
    <row r="222" spans="1:13" s="9" customFormat="1" ht="32.1" customHeight="1" x14ac:dyDescent="0.15">
      <c r="A222" s="144"/>
      <c r="B222" s="130"/>
      <c r="C222" s="138"/>
      <c r="D222" s="148"/>
      <c r="E222" s="134"/>
      <c r="F222" s="135"/>
      <c r="G222" s="143" t="s">
        <v>17008</v>
      </c>
      <c r="H222" s="127"/>
      <c r="I222" s="140"/>
      <c r="J222" s="143" t="s">
        <v>17009</v>
      </c>
      <c r="K222" s="136"/>
      <c r="L222" s="140"/>
      <c r="M222" s="136"/>
    </row>
    <row r="223" spans="1:13" ht="32.1" customHeight="1" x14ac:dyDescent="0.15">
      <c r="A223" s="144"/>
      <c r="B223" s="130"/>
      <c r="C223" s="116">
        <v>4</v>
      </c>
      <c r="D223" s="128" t="s">
        <v>3248</v>
      </c>
      <c r="E223" s="117" t="s">
        <v>19</v>
      </c>
      <c r="F223" s="128" t="s">
        <v>4978</v>
      </c>
      <c r="G223" s="143" t="s">
        <v>17010</v>
      </c>
      <c r="H223" s="127"/>
      <c r="I223" s="121" t="s">
        <v>3248</v>
      </c>
      <c r="J223" s="143" t="s">
        <v>17011</v>
      </c>
      <c r="K223" s="121" t="s">
        <v>66</v>
      </c>
      <c r="L223" s="121" t="s">
        <v>40</v>
      </c>
      <c r="M223" s="119" t="s">
        <v>24</v>
      </c>
    </row>
    <row r="224" spans="1:13" ht="32.1" customHeight="1" x14ac:dyDescent="0.15">
      <c r="A224" s="144"/>
      <c r="B224" s="130"/>
      <c r="C224" s="124"/>
      <c r="D224" s="130"/>
      <c r="E224" s="131"/>
      <c r="F224" s="130"/>
      <c r="G224" s="143" t="s">
        <v>17012</v>
      </c>
      <c r="H224" s="127"/>
      <c r="I224" s="127"/>
      <c r="J224" s="143" t="s">
        <v>17013</v>
      </c>
      <c r="K224" s="127"/>
      <c r="L224" s="127"/>
      <c r="M224" s="126"/>
    </row>
    <row r="225" spans="1:13" ht="32.1" customHeight="1" x14ac:dyDescent="0.15">
      <c r="A225" s="144"/>
      <c r="B225" s="130"/>
      <c r="C225" s="124"/>
      <c r="D225" s="130"/>
      <c r="E225" s="131"/>
      <c r="F225" s="130"/>
      <c r="G225" s="143" t="s">
        <v>17014</v>
      </c>
      <c r="H225" s="127"/>
      <c r="I225" s="127"/>
      <c r="J225" s="143" t="s">
        <v>17015</v>
      </c>
      <c r="K225" s="127"/>
      <c r="L225" s="127"/>
      <c r="M225" s="126"/>
    </row>
    <row r="226" spans="1:13" ht="32.1" customHeight="1" x14ac:dyDescent="0.15">
      <c r="A226" s="144"/>
      <c r="B226" s="130"/>
      <c r="C226" s="124"/>
      <c r="D226" s="130"/>
      <c r="E226" s="131"/>
      <c r="F226" s="130"/>
      <c r="G226" s="143" t="s">
        <v>3831</v>
      </c>
      <c r="H226" s="127"/>
      <c r="I226" s="127"/>
      <c r="J226" s="143" t="s">
        <v>17016</v>
      </c>
      <c r="K226" s="140"/>
      <c r="L226" s="127"/>
      <c r="M226" s="126"/>
    </row>
    <row r="227" spans="1:13" ht="32.1" customHeight="1" x14ac:dyDescent="0.15">
      <c r="A227" s="144"/>
      <c r="B227" s="130"/>
      <c r="C227" s="124"/>
      <c r="D227" s="130"/>
      <c r="E227" s="131"/>
      <c r="F227" s="130"/>
      <c r="G227" s="143" t="s">
        <v>8255</v>
      </c>
      <c r="H227" s="127"/>
      <c r="I227" s="127"/>
      <c r="J227" s="143" t="s">
        <v>17017</v>
      </c>
      <c r="K227" s="121" t="s">
        <v>58</v>
      </c>
      <c r="L227" s="127"/>
      <c r="M227" s="126"/>
    </row>
    <row r="228" spans="1:13" ht="32.1" customHeight="1" x14ac:dyDescent="0.15">
      <c r="A228" s="144"/>
      <c r="B228" s="130"/>
      <c r="C228" s="124"/>
      <c r="D228" s="130"/>
      <c r="E228" s="131"/>
      <c r="F228" s="130"/>
      <c r="G228" s="143" t="s">
        <v>17018</v>
      </c>
      <c r="H228" s="127"/>
      <c r="I228" s="127"/>
      <c r="J228" s="143" t="s">
        <v>17019</v>
      </c>
      <c r="K228" s="127"/>
      <c r="L228" s="127"/>
      <c r="M228" s="126"/>
    </row>
    <row r="229" spans="1:13" ht="32.1" customHeight="1" x14ac:dyDescent="0.15">
      <c r="A229" s="144"/>
      <c r="B229" s="130"/>
      <c r="C229" s="124"/>
      <c r="D229" s="130"/>
      <c r="E229" s="131"/>
      <c r="F229" s="130"/>
      <c r="G229" s="143" t="s">
        <v>17020</v>
      </c>
      <c r="H229" s="127"/>
      <c r="I229" s="127"/>
      <c r="J229" s="143" t="s">
        <v>17020</v>
      </c>
      <c r="K229" s="140"/>
      <c r="L229" s="127"/>
      <c r="M229" s="126"/>
    </row>
    <row r="230" spans="1:13" ht="44.1" customHeight="1" x14ac:dyDescent="0.15">
      <c r="A230" s="144"/>
      <c r="B230" s="130"/>
      <c r="C230" s="124"/>
      <c r="D230" s="130"/>
      <c r="E230" s="131"/>
      <c r="F230" s="130"/>
      <c r="G230" s="143" t="s">
        <v>4979</v>
      </c>
      <c r="H230" s="127"/>
      <c r="I230" s="127"/>
      <c r="J230" s="143" t="s">
        <v>17021</v>
      </c>
      <c r="K230" s="121" t="s">
        <v>60</v>
      </c>
      <c r="L230" s="127"/>
      <c r="M230" s="126"/>
    </row>
    <row r="231" spans="1:13" ht="44.1" customHeight="1" x14ac:dyDescent="0.15">
      <c r="A231" s="144"/>
      <c r="B231" s="130"/>
      <c r="C231" s="124"/>
      <c r="D231" s="130"/>
      <c r="E231" s="131"/>
      <c r="F231" s="130"/>
      <c r="G231" s="143" t="s">
        <v>17022</v>
      </c>
      <c r="H231" s="127"/>
      <c r="I231" s="127"/>
      <c r="J231" s="143" t="s">
        <v>17023</v>
      </c>
      <c r="K231" s="127"/>
      <c r="L231" s="127"/>
      <c r="M231" s="126"/>
    </row>
    <row r="232" spans="1:13" ht="44.1" customHeight="1" x14ac:dyDescent="0.15">
      <c r="A232" s="144"/>
      <c r="B232" s="130"/>
      <c r="C232" s="124"/>
      <c r="D232" s="130"/>
      <c r="E232" s="131"/>
      <c r="F232" s="130"/>
      <c r="G232" s="143" t="s">
        <v>17024</v>
      </c>
      <c r="H232" s="127"/>
      <c r="I232" s="127"/>
      <c r="J232" s="143" t="s">
        <v>17025</v>
      </c>
      <c r="K232" s="127"/>
      <c r="L232" s="127"/>
      <c r="M232" s="126"/>
    </row>
    <row r="233" spans="1:13" ht="32.1" customHeight="1" x14ac:dyDescent="0.15">
      <c r="A233" s="144"/>
      <c r="B233" s="130"/>
      <c r="C233" s="124"/>
      <c r="D233" s="130"/>
      <c r="E233" s="131"/>
      <c r="F233" s="130"/>
      <c r="G233" s="143" t="s">
        <v>17026</v>
      </c>
      <c r="H233" s="127"/>
      <c r="I233" s="127"/>
      <c r="J233" s="143" t="s">
        <v>17027</v>
      </c>
      <c r="K233" s="127"/>
      <c r="L233" s="127"/>
      <c r="M233" s="126"/>
    </row>
    <row r="234" spans="1:13" ht="44.1" customHeight="1" x14ac:dyDescent="0.15">
      <c r="A234" s="144"/>
      <c r="B234" s="130"/>
      <c r="C234" s="124"/>
      <c r="D234" s="130"/>
      <c r="E234" s="134"/>
      <c r="F234" s="148"/>
      <c r="G234" s="143" t="s">
        <v>17028</v>
      </c>
      <c r="H234" s="127"/>
      <c r="I234" s="127"/>
      <c r="J234" s="143" t="s">
        <v>4980</v>
      </c>
      <c r="K234" s="140"/>
      <c r="L234" s="127"/>
      <c r="M234" s="126"/>
    </row>
    <row r="235" spans="1:13" ht="56.1" customHeight="1" x14ac:dyDescent="0.15">
      <c r="A235" s="144"/>
      <c r="B235" s="130"/>
      <c r="C235" s="124"/>
      <c r="D235" s="130"/>
      <c r="E235" s="117" t="s">
        <v>7</v>
      </c>
      <c r="F235" s="128" t="s">
        <v>2930</v>
      </c>
      <c r="G235" s="143" t="s">
        <v>4981</v>
      </c>
      <c r="H235" s="127"/>
      <c r="I235" s="127"/>
      <c r="J235" s="143" t="s">
        <v>2931</v>
      </c>
      <c r="K235" s="121" t="s">
        <v>2932</v>
      </c>
      <c r="L235" s="127"/>
      <c r="M235" s="126"/>
    </row>
    <row r="236" spans="1:13" ht="32.1" customHeight="1" x14ac:dyDescent="0.15">
      <c r="A236" s="144"/>
      <c r="B236" s="130"/>
      <c r="C236" s="124"/>
      <c r="D236" s="130"/>
      <c r="E236" s="134"/>
      <c r="F236" s="148"/>
      <c r="G236" s="143" t="s">
        <v>17029</v>
      </c>
      <c r="H236" s="127"/>
      <c r="I236" s="127"/>
      <c r="J236" s="143" t="s">
        <v>17029</v>
      </c>
      <c r="K236" s="140"/>
      <c r="L236" s="127"/>
      <c r="M236" s="126"/>
    </row>
    <row r="237" spans="1:13" ht="32.1" customHeight="1" x14ac:dyDescent="0.15">
      <c r="A237" s="144"/>
      <c r="B237" s="130"/>
      <c r="C237" s="124"/>
      <c r="D237" s="130"/>
      <c r="E237" s="117" t="s">
        <v>27</v>
      </c>
      <c r="F237" s="128" t="s">
        <v>4985</v>
      </c>
      <c r="G237" s="143" t="s">
        <v>4322</v>
      </c>
      <c r="H237" s="127"/>
      <c r="I237" s="127"/>
      <c r="J237" s="143" t="s">
        <v>17030</v>
      </c>
      <c r="K237" s="153" t="s">
        <v>165</v>
      </c>
      <c r="L237" s="127"/>
      <c r="M237" s="126"/>
    </row>
    <row r="238" spans="1:13" ht="32.1" customHeight="1" x14ac:dyDescent="0.15">
      <c r="A238" s="144"/>
      <c r="B238" s="130"/>
      <c r="C238" s="124"/>
      <c r="D238" s="130"/>
      <c r="E238" s="131"/>
      <c r="F238" s="130"/>
      <c r="G238" s="143" t="s">
        <v>17031</v>
      </c>
      <c r="H238" s="127"/>
      <c r="I238" s="127"/>
      <c r="J238" s="143" t="s">
        <v>17031</v>
      </c>
      <c r="K238" s="150"/>
      <c r="L238" s="127"/>
      <c r="M238" s="126"/>
    </row>
    <row r="239" spans="1:13" ht="32.1" customHeight="1" x14ac:dyDescent="0.15">
      <c r="A239" s="144"/>
      <c r="B239" s="130"/>
      <c r="C239" s="124"/>
      <c r="D239" s="130"/>
      <c r="E239" s="131"/>
      <c r="F239" s="130"/>
      <c r="G239" s="143" t="s">
        <v>17032</v>
      </c>
      <c r="H239" s="127"/>
      <c r="I239" s="127"/>
      <c r="J239" s="143" t="s">
        <v>17032</v>
      </c>
      <c r="K239" s="150"/>
      <c r="L239" s="127"/>
      <c r="M239" s="126"/>
    </row>
    <row r="240" spans="1:13" ht="32.1" customHeight="1" x14ac:dyDescent="0.15">
      <c r="A240" s="158"/>
      <c r="B240" s="148"/>
      <c r="C240" s="138"/>
      <c r="D240" s="148"/>
      <c r="E240" s="134"/>
      <c r="F240" s="148"/>
      <c r="G240" s="143" t="s">
        <v>17033</v>
      </c>
      <c r="H240" s="140"/>
      <c r="I240" s="140"/>
      <c r="J240" s="143" t="s">
        <v>17033</v>
      </c>
      <c r="K240" s="152"/>
      <c r="L240" s="140"/>
      <c r="M240" s="136"/>
    </row>
    <row r="241" spans="1:13" ht="44.1" customHeight="1" x14ac:dyDescent="0.15">
      <c r="A241" s="141">
        <v>52</v>
      </c>
      <c r="B241" s="115" t="s">
        <v>3090</v>
      </c>
      <c r="C241" s="116">
        <v>1</v>
      </c>
      <c r="D241" s="115" t="s">
        <v>3090</v>
      </c>
      <c r="E241" s="117" t="s">
        <v>19</v>
      </c>
      <c r="F241" s="115" t="s">
        <v>8259</v>
      </c>
      <c r="G241" s="143" t="s">
        <v>17034</v>
      </c>
      <c r="H241" s="121" t="s">
        <v>3090</v>
      </c>
      <c r="I241" s="121" t="s">
        <v>3090</v>
      </c>
      <c r="J241" s="143" t="s">
        <v>17035</v>
      </c>
      <c r="K241" s="121" t="s">
        <v>66</v>
      </c>
      <c r="L241" s="121" t="s">
        <v>40</v>
      </c>
      <c r="M241" s="119" t="s">
        <v>24</v>
      </c>
    </row>
    <row r="242" spans="1:13" ht="44.1" customHeight="1" x14ac:dyDescent="0.15">
      <c r="A242" s="144"/>
      <c r="B242" s="123"/>
      <c r="C242" s="124"/>
      <c r="D242" s="123"/>
      <c r="E242" s="117" t="s">
        <v>7</v>
      </c>
      <c r="F242" s="115" t="s">
        <v>3091</v>
      </c>
      <c r="G242" s="143" t="s">
        <v>8260</v>
      </c>
      <c r="H242" s="127"/>
      <c r="I242" s="127"/>
      <c r="J242" s="143" t="s">
        <v>17036</v>
      </c>
      <c r="K242" s="127"/>
      <c r="L242" s="127"/>
      <c r="M242" s="126"/>
    </row>
    <row r="243" spans="1:13" ht="44.1" customHeight="1" x14ac:dyDescent="0.15">
      <c r="A243" s="144"/>
      <c r="B243" s="123"/>
      <c r="C243" s="124"/>
      <c r="D243" s="123"/>
      <c r="E243" s="131"/>
      <c r="F243" s="123"/>
      <c r="G243" s="143" t="s">
        <v>3606</v>
      </c>
      <c r="H243" s="127"/>
      <c r="I243" s="127"/>
      <c r="J243" s="143" t="s">
        <v>17037</v>
      </c>
      <c r="K243" s="127"/>
      <c r="L243" s="127"/>
      <c r="M243" s="126"/>
    </row>
    <row r="244" spans="1:13" ht="44.1" customHeight="1" x14ac:dyDescent="0.15">
      <c r="A244" s="144"/>
      <c r="B244" s="123"/>
      <c r="C244" s="124"/>
      <c r="D244" s="123"/>
      <c r="E244" s="131"/>
      <c r="F244" s="123"/>
      <c r="G244" s="143" t="s">
        <v>17038</v>
      </c>
      <c r="H244" s="127"/>
      <c r="I244" s="127"/>
      <c r="J244" s="143" t="s">
        <v>17036</v>
      </c>
      <c r="K244" s="127"/>
      <c r="L244" s="127"/>
      <c r="M244" s="126"/>
    </row>
    <row r="245" spans="1:13" ht="44.1" customHeight="1" x14ac:dyDescent="0.15">
      <c r="A245" s="144"/>
      <c r="B245" s="123"/>
      <c r="C245" s="124"/>
      <c r="D245" s="123"/>
      <c r="E245" s="134"/>
      <c r="F245" s="135"/>
      <c r="G245" s="143" t="s">
        <v>17039</v>
      </c>
      <c r="H245" s="127"/>
      <c r="I245" s="127"/>
      <c r="J245" s="143" t="s">
        <v>17037</v>
      </c>
      <c r="K245" s="140"/>
      <c r="L245" s="127"/>
      <c r="M245" s="126"/>
    </row>
    <row r="246" spans="1:13" ht="56.1" customHeight="1" x14ac:dyDescent="0.15">
      <c r="A246" s="144"/>
      <c r="B246" s="123"/>
      <c r="C246" s="124"/>
      <c r="D246" s="123"/>
      <c r="E246" s="117" t="s">
        <v>27</v>
      </c>
      <c r="F246" s="115" t="s">
        <v>8262</v>
      </c>
      <c r="G246" s="143" t="s">
        <v>4939</v>
      </c>
      <c r="H246" s="127"/>
      <c r="I246" s="127"/>
      <c r="J246" s="143" t="s">
        <v>17040</v>
      </c>
      <c r="K246" s="121" t="s">
        <v>3198</v>
      </c>
      <c r="L246" s="127"/>
      <c r="M246" s="126"/>
    </row>
    <row r="247" spans="1:13" ht="32.1" customHeight="1" x14ac:dyDescent="0.15">
      <c r="A247" s="144"/>
      <c r="B247" s="123"/>
      <c r="C247" s="124"/>
      <c r="D247" s="123"/>
      <c r="E247" s="131"/>
      <c r="F247" s="123"/>
      <c r="G247" s="143" t="s">
        <v>17041</v>
      </c>
      <c r="H247" s="127"/>
      <c r="I247" s="127"/>
      <c r="J247" s="143" t="s">
        <v>17042</v>
      </c>
      <c r="K247" s="127"/>
      <c r="L247" s="127"/>
      <c r="M247" s="126"/>
    </row>
    <row r="248" spans="1:13" ht="44.1" customHeight="1" x14ac:dyDescent="0.15">
      <c r="A248" s="144"/>
      <c r="B248" s="123"/>
      <c r="C248" s="124"/>
      <c r="D248" s="123"/>
      <c r="E248" s="131"/>
      <c r="F248" s="123"/>
      <c r="G248" s="143" t="s">
        <v>17043</v>
      </c>
      <c r="H248" s="127"/>
      <c r="I248" s="127"/>
      <c r="J248" s="143" t="s">
        <v>17044</v>
      </c>
      <c r="K248" s="127"/>
      <c r="L248" s="127"/>
      <c r="M248" s="126"/>
    </row>
    <row r="249" spans="1:13" ht="32.1" customHeight="1" x14ac:dyDescent="0.15">
      <c r="A249" s="144"/>
      <c r="B249" s="123"/>
      <c r="C249" s="124"/>
      <c r="D249" s="123"/>
      <c r="E249" s="134"/>
      <c r="F249" s="135"/>
      <c r="G249" s="143" t="s">
        <v>16904</v>
      </c>
      <c r="H249" s="127"/>
      <c r="I249" s="127"/>
      <c r="J249" s="143" t="s">
        <v>16901</v>
      </c>
      <c r="K249" s="140"/>
      <c r="L249" s="127"/>
      <c r="M249" s="126"/>
    </row>
    <row r="250" spans="1:13" ht="44.1" customHeight="1" x14ac:dyDescent="0.15">
      <c r="A250" s="144"/>
      <c r="B250" s="123"/>
      <c r="C250" s="124"/>
      <c r="D250" s="123"/>
      <c r="E250" s="117" t="s">
        <v>30</v>
      </c>
      <c r="F250" s="115" t="s">
        <v>4988</v>
      </c>
      <c r="G250" s="143" t="s">
        <v>17045</v>
      </c>
      <c r="H250" s="127"/>
      <c r="I250" s="127"/>
      <c r="J250" s="143" t="s">
        <v>17046</v>
      </c>
      <c r="K250" s="121" t="s">
        <v>66</v>
      </c>
      <c r="L250" s="127"/>
      <c r="M250" s="126"/>
    </row>
    <row r="251" spans="1:13" ht="44.1" customHeight="1" x14ac:dyDescent="0.15">
      <c r="A251" s="144"/>
      <c r="B251" s="123"/>
      <c r="C251" s="124"/>
      <c r="D251" s="123"/>
      <c r="E251" s="131"/>
      <c r="F251" s="123"/>
      <c r="G251" s="143" t="s">
        <v>17047</v>
      </c>
      <c r="H251" s="127"/>
      <c r="I251" s="127"/>
      <c r="J251" s="143" t="s">
        <v>17046</v>
      </c>
      <c r="K251" s="127"/>
      <c r="L251" s="127"/>
      <c r="M251" s="126"/>
    </row>
    <row r="252" spans="1:13" ht="32.1" customHeight="1" x14ac:dyDescent="0.15">
      <c r="A252" s="144"/>
      <c r="B252" s="123"/>
      <c r="C252" s="124"/>
      <c r="D252" s="123"/>
      <c r="E252" s="131"/>
      <c r="F252" s="123"/>
      <c r="G252" s="143" t="s">
        <v>17048</v>
      </c>
      <c r="H252" s="127"/>
      <c r="I252" s="127"/>
      <c r="J252" s="143" t="s">
        <v>17049</v>
      </c>
      <c r="K252" s="140"/>
      <c r="L252" s="127"/>
      <c r="M252" s="126"/>
    </row>
    <row r="253" spans="1:13" ht="44.1" customHeight="1" x14ac:dyDescent="0.15">
      <c r="A253" s="144"/>
      <c r="B253" s="123"/>
      <c r="C253" s="124"/>
      <c r="D253" s="123"/>
      <c r="E253" s="131"/>
      <c r="F253" s="123"/>
      <c r="G253" s="143" t="s">
        <v>17050</v>
      </c>
      <c r="H253" s="127"/>
      <c r="I253" s="127"/>
      <c r="J253" s="143" t="s">
        <v>17051</v>
      </c>
      <c r="K253" s="121" t="s">
        <v>58</v>
      </c>
      <c r="L253" s="127"/>
      <c r="M253" s="126"/>
    </row>
    <row r="254" spans="1:13" ht="44.1" customHeight="1" x14ac:dyDescent="0.15">
      <c r="A254" s="144"/>
      <c r="B254" s="123"/>
      <c r="C254" s="124"/>
      <c r="D254" s="123"/>
      <c r="E254" s="131"/>
      <c r="F254" s="123"/>
      <c r="G254" s="143" t="s">
        <v>17052</v>
      </c>
      <c r="H254" s="127"/>
      <c r="I254" s="127"/>
      <c r="J254" s="143" t="s">
        <v>17051</v>
      </c>
      <c r="K254" s="127"/>
      <c r="L254" s="127"/>
      <c r="M254" s="126"/>
    </row>
    <row r="255" spans="1:13" ht="44.1" customHeight="1" x14ac:dyDescent="0.15">
      <c r="A255" s="144"/>
      <c r="B255" s="123"/>
      <c r="C255" s="124"/>
      <c r="D255" s="123"/>
      <c r="E255" s="131"/>
      <c r="F255" s="123"/>
      <c r="G255" s="143" t="s">
        <v>17053</v>
      </c>
      <c r="H255" s="127"/>
      <c r="I255" s="127"/>
      <c r="J255" s="143" t="s">
        <v>17054</v>
      </c>
      <c r="K255" s="127"/>
      <c r="L255" s="127"/>
      <c r="M255" s="126"/>
    </row>
    <row r="256" spans="1:13" ht="32.1" customHeight="1" x14ac:dyDescent="0.15">
      <c r="A256" s="144"/>
      <c r="B256" s="123"/>
      <c r="C256" s="124"/>
      <c r="D256" s="123"/>
      <c r="E256" s="131"/>
      <c r="F256" s="123"/>
      <c r="G256" s="143" t="s">
        <v>17055</v>
      </c>
      <c r="H256" s="127"/>
      <c r="I256" s="127"/>
      <c r="J256" s="143" t="s">
        <v>17056</v>
      </c>
      <c r="K256" s="127"/>
      <c r="L256" s="127"/>
      <c r="M256" s="126"/>
    </row>
    <row r="257" spans="1:13" ht="32.1" customHeight="1" x14ac:dyDescent="0.15">
      <c r="A257" s="144"/>
      <c r="B257" s="123"/>
      <c r="C257" s="124"/>
      <c r="D257" s="123"/>
      <c r="E257" s="131"/>
      <c r="F257" s="123"/>
      <c r="G257" s="143" t="s">
        <v>17057</v>
      </c>
      <c r="H257" s="127"/>
      <c r="I257" s="127"/>
      <c r="J257" s="143" t="s">
        <v>17058</v>
      </c>
      <c r="K257" s="127"/>
      <c r="L257" s="127"/>
      <c r="M257" s="126"/>
    </row>
    <row r="258" spans="1:13" ht="32.1" customHeight="1" x14ac:dyDescent="0.15">
      <c r="A258" s="144"/>
      <c r="B258" s="123"/>
      <c r="C258" s="124"/>
      <c r="D258" s="123"/>
      <c r="E258" s="131"/>
      <c r="F258" s="123"/>
      <c r="G258" s="143" t="s">
        <v>17059</v>
      </c>
      <c r="H258" s="127"/>
      <c r="I258" s="127"/>
      <c r="J258" s="143" t="s">
        <v>17060</v>
      </c>
      <c r="K258" s="127"/>
      <c r="L258" s="127"/>
      <c r="M258" s="126"/>
    </row>
    <row r="259" spans="1:13" ht="32.1" customHeight="1" x14ac:dyDescent="0.15">
      <c r="A259" s="144"/>
      <c r="B259" s="123"/>
      <c r="C259" s="138"/>
      <c r="D259" s="135"/>
      <c r="E259" s="134"/>
      <c r="F259" s="135"/>
      <c r="G259" s="143" t="s">
        <v>17061</v>
      </c>
      <c r="H259" s="127"/>
      <c r="I259" s="140"/>
      <c r="J259" s="143" t="s">
        <v>17062</v>
      </c>
      <c r="K259" s="140"/>
      <c r="L259" s="140"/>
      <c r="M259" s="136"/>
    </row>
    <row r="260" spans="1:13" s="9" customFormat="1" ht="44.1" customHeight="1" x14ac:dyDescent="0.15">
      <c r="A260" s="144"/>
      <c r="B260" s="123"/>
      <c r="C260" s="116">
        <v>2</v>
      </c>
      <c r="D260" s="115" t="s">
        <v>2934</v>
      </c>
      <c r="E260" s="117" t="s">
        <v>19</v>
      </c>
      <c r="F260" s="115" t="s">
        <v>4991</v>
      </c>
      <c r="G260" s="143" t="s">
        <v>17063</v>
      </c>
      <c r="H260" s="127"/>
      <c r="I260" s="121" t="s">
        <v>2934</v>
      </c>
      <c r="J260" s="143" t="s">
        <v>17064</v>
      </c>
      <c r="K260" s="143" t="s">
        <v>66</v>
      </c>
      <c r="L260" s="121" t="s">
        <v>40</v>
      </c>
      <c r="M260" s="119" t="s">
        <v>24</v>
      </c>
    </row>
    <row r="261" spans="1:13" s="9" customFormat="1" ht="44.1" customHeight="1" x14ac:dyDescent="0.15">
      <c r="A261" s="144"/>
      <c r="B261" s="123"/>
      <c r="C261" s="131"/>
      <c r="D261" s="123"/>
      <c r="E261" s="131"/>
      <c r="F261" s="123"/>
      <c r="G261" s="143" t="s">
        <v>4606</v>
      </c>
      <c r="H261" s="127"/>
      <c r="I261" s="127"/>
      <c r="J261" s="143" t="s">
        <v>17065</v>
      </c>
      <c r="K261" s="143" t="s">
        <v>58</v>
      </c>
      <c r="L261" s="127"/>
      <c r="M261" s="126"/>
    </row>
    <row r="262" spans="1:13" s="9" customFormat="1" ht="44.1" customHeight="1" x14ac:dyDescent="0.15">
      <c r="A262" s="144"/>
      <c r="B262" s="123"/>
      <c r="C262" s="134"/>
      <c r="D262" s="135"/>
      <c r="E262" s="134"/>
      <c r="F262" s="135"/>
      <c r="G262" s="143" t="s">
        <v>2714</v>
      </c>
      <c r="H262" s="127"/>
      <c r="I262" s="140"/>
      <c r="J262" s="143" t="s">
        <v>17066</v>
      </c>
      <c r="K262" s="143" t="s">
        <v>1343</v>
      </c>
      <c r="L262" s="140"/>
      <c r="M262" s="136"/>
    </row>
    <row r="263" spans="1:13" s="9" customFormat="1" ht="44.1" customHeight="1" x14ac:dyDescent="0.15">
      <c r="A263" s="144"/>
      <c r="B263" s="123"/>
      <c r="C263" s="116">
        <v>3</v>
      </c>
      <c r="D263" s="115" t="s">
        <v>3249</v>
      </c>
      <c r="E263" s="139" t="s">
        <v>19</v>
      </c>
      <c r="F263" s="129" t="s">
        <v>13124</v>
      </c>
      <c r="G263" s="143" t="s">
        <v>13125</v>
      </c>
      <c r="H263" s="127"/>
      <c r="I263" s="121" t="s">
        <v>3249</v>
      </c>
      <c r="J263" s="143" t="s">
        <v>17067</v>
      </c>
      <c r="K263" s="143" t="s">
        <v>66</v>
      </c>
      <c r="L263" s="121" t="s">
        <v>40</v>
      </c>
      <c r="M263" s="119" t="s">
        <v>24</v>
      </c>
    </row>
    <row r="264" spans="1:13" s="9" customFormat="1" ht="32.1" customHeight="1" x14ac:dyDescent="0.15">
      <c r="A264" s="144"/>
      <c r="B264" s="123"/>
      <c r="C264" s="131"/>
      <c r="D264" s="123"/>
      <c r="E264" s="139" t="s">
        <v>7</v>
      </c>
      <c r="F264" s="129" t="s">
        <v>8266</v>
      </c>
      <c r="G264" s="143" t="s">
        <v>17068</v>
      </c>
      <c r="H264" s="127"/>
      <c r="I264" s="127"/>
      <c r="J264" s="143" t="s">
        <v>17069</v>
      </c>
      <c r="K264" s="143" t="s">
        <v>60</v>
      </c>
      <c r="L264" s="127"/>
      <c r="M264" s="126"/>
    </row>
    <row r="265" spans="1:13" s="9" customFormat="1" ht="32.1" customHeight="1" x14ac:dyDescent="0.15">
      <c r="A265" s="144"/>
      <c r="B265" s="123"/>
      <c r="C265" s="124"/>
      <c r="D265" s="123"/>
      <c r="E265" s="117" t="s">
        <v>27</v>
      </c>
      <c r="F265" s="115" t="s">
        <v>4996</v>
      </c>
      <c r="G265" s="143" t="s">
        <v>2717</v>
      </c>
      <c r="H265" s="127"/>
      <c r="I265" s="127"/>
      <c r="J265" s="143" t="s">
        <v>17070</v>
      </c>
      <c r="K265" s="119" t="s">
        <v>58</v>
      </c>
      <c r="L265" s="127"/>
      <c r="M265" s="126"/>
    </row>
    <row r="266" spans="1:13" s="9" customFormat="1" ht="32.1" customHeight="1" x14ac:dyDescent="0.15">
      <c r="A266" s="144"/>
      <c r="B266" s="123"/>
      <c r="C266" s="131"/>
      <c r="D266" s="123"/>
      <c r="E266" s="131"/>
      <c r="F266" s="123"/>
      <c r="G266" s="143" t="s">
        <v>17071</v>
      </c>
      <c r="H266" s="127"/>
      <c r="I266" s="127"/>
      <c r="J266" s="143" t="s">
        <v>17072</v>
      </c>
      <c r="K266" s="150"/>
      <c r="L266" s="127"/>
      <c r="M266" s="126"/>
    </row>
    <row r="267" spans="1:13" s="9" customFormat="1" ht="44.1" customHeight="1" x14ac:dyDescent="0.15">
      <c r="A267" s="144"/>
      <c r="B267" s="123"/>
      <c r="C267" s="131"/>
      <c r="D267" s="123"/>
      <c r="E267" s="131"/>
      <c r="F267" s="123"/>
      <c r="G267" s="143" t="s">
        <v>17073</v>
      </c>
      <c r="H267" s="127"/>
      <c r="I267" s="127"/>
      <c r="J267" s="143" t="s">
        <v>17074</v>
      </c>
      <c r="K267" s="152"/>
      <c r="L267" s="127"/>
      <c r="M267" s="126"/>
    </row>
    <row r="268" spans="1:13" s="9" customFormat="1" ht="32.1" customHeight="1" x14ac:dyDescent="0.15">
      <c r="A268" s="144"/>
      <c r="B268" s="123"/>
      <c r="C268" s="131"/>
      <c r="D268" s="123"/>
      <c r="E268" s="131"/>
      <c r="F268" s="123"/>
      <c r="G268" s="143" t="s">
        <v>3608</v>
      </c>
      <c r="H268" s="127"/>
      <c r="I268" s="127"/>
      <c r="J268" s="143" t="s">
        <v>17075</v>
      </c>
      <c r="K268" s="153" t="s">
        <v>2936</v>
      </c>
      <c r="L268" s="127"/>
      <c r="M268" s="126"/>
    </row>
    <row r="269" spans="1:13" s="9" customFormat="1" ht="44.1" customHeight="1" x14ac:dyDescent="0.15">
      <c r="A269" s="144"/>
      <c r="B269" s="123"/>
      <c r="C269" s="131"/>
      <c r="D269" s="123"/>
      <c r="E269" s="131"/>
      <c r="F269" s="123"/>
      <c r="G269" s="143" t="s">
        <v>701</v>
      </c>
      <c r="H269" s="127"/>
      <c r="I269" s="127"/>
      <c r="J269" s="143" t="s">
        <v>17076</v>
      </c>
      <c r="K269" s="150"/>
      <c r="L269" s="127"/>
      <c r="M269" s="126"/>
    </row>
    <row r="270" spans="1:13" s="9" customFormat="1" ht="32.1" customHeight="1" x14ac:dyDescent="0.15">
      <c r="A270" s="144"/>
      <c r="B270" s="123"/>
      <c r="C270" s="131"/>
      <c r="D270" s="123"/>
      <c r="E270" s="131"/>
      <c r="F270" s="123"/>
      <c r="G270" s="143" t="s">
        <v>2720</v>
      </c>
      <c r="H270" s="127"/>
      <c r="I270" s="127"/>
      <c r="J270" s="143" t="s">
        <v>17077</v>
      </c>
      <c r="K270" s="150"/>
      <c r="L270" s="127"/>
      <c r="M270" s="126"/>
    </row>
    <row r="271" spans="1:13" s="9" customFormat="1" ht="32.1" customHeight="1" x14ac:dyDescent="0.15">
      <c r="A271" s="144"/>
      <c r="B271" s="123"/>
      <c r="C271" s="131"/>
      <c r="D271" s="123"/>
      <c r="E271" s="131"/>
      <c r="F271" s="123"/>
      <c r="G271" s="143" t="s">
        <v>2721</v>
      </c>
      <c r="H271" s="127"/>
      <c r="I271" s="127"/>
      <c r="J271" s="143" t="s">
        <v>17078</v>
      </c>
      <c r="K271" s="152"/>
      <c r="L271" s="127"/>
      <c r="M271" s="126"/>
    </row>
    <row r="272" spans="1:13" s="9" customFormat="1" ht="32.1" customHeight="1" x14ac:dyDescent="0.15">
      <c r="A272" s="144"/>
      <c r="B272" s="123"/>
      <c r="C272" s="124"/>
      <c r="D272" s="123"/>
      <c r="E272" s="134"/>
      <c r="F272" s="135"/>
      <c r="G272" s="143" t="s">
        <v>2717</v>
      </c>
      <c r="H272" s="127"/>
      <c r="I272" s="127"/>
      <c r="J272" s="143" t="s">
        <v>17079</v>
      </c>
      <c r="K272" s="143" t="s">
        <v>165</v>
      </c>
      <c r="L272" s="127"/>
      <c r="M272" s="126"/>
    </row>
    <row r="273" spans="1:13" s="9" customFormat="1" ht="44.1" customHeight="1" x14ac:dyDescent="0.15">
      <c r="A273" s="144"/>
      <c r="B273" s="123"/>
      <c r="C273" s="131"/>
      <c r="D273" s="123"/>
      <c r="E273" s="117" t="s">
        <v>30</v>
      </c>
      <c r="F273" s="115" t="s">
        <v>5003</v>
      </c>
      <c r="G273" s="143" t="s">
        <v>17080</v>
      </c>
      <c r="H273" s="127"/>
      <c r="I273" s="127"/>
      <c r="J273" s="143" t="s">
        <v>17081</v>
      </c>
      <c r="K273" s="143" t="s">
        <v>66</v>
      </c>
      <c r="L273" s="127"/>
      <c r="M273" s="126"/>
    </row>
    <row r="274" spans="1:13" s="9" customFormat="1" ht="32.1" customHeight="1" x14ac:dyDescent="0.15">
      <c r="A274" s="144"/>
      <c r="B274" s="123"/>
      <c r="C274" s="131"/>
      <c r="D274" s="123"/>
      <c r="E274" s="131"/>
      <c r="F274" s="123"/>
      <c r="G274" s="143" t="s">
        <v>17082</v>
      </c>
      <c r="H274" s="127"/>
      <c r="I274" s="127"/>
      <c r="J274" s="143" t="s">
        <v>17083</v>
      </c>
      <c r="K274" s="143" t="s">
        <v>48</v>
      </c>
      <c r="L274" s="127"/>
      <c r="M274" s="126"/>
    </row>
    <row r="275" spans="1:13" s="9" customFormat="1" ht="32.1" customHeight="1" x14ac:dyDescent="0.15">
      <c r="A275" s="144"/>
      <c r="B275" s="123"/>
      <c r="C275" s="131"/>
      <c r="D275" s="123"/>
      <c r="E275" s="131"/>
      <c r="F275" s="123"/>
      <c r="G275" s="143" t="s">
        <v>4047</v>
      </c>
      <c r="H275" s="127"/>
      <c r="I275" s="127"/>
      <c r="J275" s="143" t="s">
        <v>17084</v>
      </c>
      <c r="K275" s="121" t="s">
        <v>58</v>
      </c>
      <c r="L275" s="127"/>
      <c r="M275" s="126"/>
    </row>
    <row r="276" spans="1:13" s="9" customFormat="1" ht="44.1" customHeight="1" x14ac:dyDescent="0.15">
      <c r="A276" s="144"/>
      <c r="B276" s="123"/>
      <c r="C276" s="131"/>
      <c r="D276" s="123"/>
      <c r="E276" s="131"/>
      <c r="F276" s="123"/>
      <c r="G276" s="143" t="s">
        <v>17085</v>
      </c>
      <c r="H276" s="127"/>
      <c r="I276" s="127"/>
      <c r="J276" s="143" t="s">
        <v>17086</v>
      </c>
      <c r="K276" s="127"/>
      <c r="L276" s="127"/>
      <c r="M276" s="126"/>
    </row>
    <row r="277" spans="1:13" s="9" customFormat="1" ht="32.1" customHeight="1" x14ac:dyDescent="0.15">
      <c r="A277" s="144"/>
      <c r="B277" s="123"/>
      <c r="C277" s="131"/>
      <c r="D277" s="123"/>
      <c r="E277" s="131"/>
      <c r="F277" s="123"/>
      <c r="G277" s="143" t="s">
        <v>17087</v>
      </c>
      <c r="H277" s="127"/>
      <c r="I277" s="127"/>
      <c r="J277" s="143" t="s">
        <v>17088</v>
      </c>
      <c r="K277" s="127"/>
      <c r="L277" s="127"/>
      <c r="M277" s="126"/>
    </row>
    <row r="278" spans="1:13" s="9" customFormat="1" ht="32.1" customHeight="1" x14ac:dyDescent="0.15">
      <c r="A278" s="144"/>
      <c r="B278" s="123"/>
      <c r="C278" s="131"/>
      <c r="D278" s="123"/>
      <c r="E278" s="131"/>
      <c r="F278" s="123"/>
      <c r="G278" s="143" t="s">
        <v>17089</v>
      </c>
      <c r="H278" s="127"/>
      <c r="I278" s="127"/>
      <c r="J278" s="143" t="s">
        <v>17090</v>
      </c>
      <c r="K278" s="127"/>
      <c r="L278" s="127"/>
      <c r="M278" s="126"/>
    </row>
    <row r="279" spans="1:13" s="9" customFormat="1" ht="32.1" customHeight="1" x14ac:dyDescent="0.15">
      <c r="A279" s="144"/>
      <c r="B279" s="123"/>
      <c r="C279" s="131"/>
      <c r="D279" s="123"/>
      <c r="E279" s="134"/>
      <c r="F279" s="135"/>
      <c r="G279" s="143" t="s">
        <v>8273</v>
      </c>
      <c r="H279" s="127"/>
      <c r="I279" s="127"/>
      <c r="J279" s="143" t="s">
        <v>17091</v>
      </c>
      <c r="K279" s="140"/>
      <c r="L279" s="127"/>
      <c r="M279" s="126"/>
    </row>
    <row r="280" spans="1:13" s="9" customFormat="1" ht="32.1" customHeight="1" x14ac:dyDescent="0.15">
      <c r="A280" s="144"/>
      <c r="B280" s="123"/>
      <c r="C280" s="131"/>
      <c r="D280" s="123"/>
      <c r="E280" s="139" t="s">
        <v>42</v>
      </c>
      <c r="F280" s="129" t="s">
        <v>17092</v>
      </c>
      <c r="G280" s="143" t="s">
        <v>79</v>
      </c>
      <c r="H280" s="127"/>
      <c r="I280" s="127"/>
      <c r="J280" s="143" t="s">
        <v>17093</v>
      </c>
      <c r="K280" s="143" t="s">
        <v>60</v>
      </c>
      <c r="L280" s="127"/>
      <c r="M280" s="126"/>
    </row>
    <row r="281" spans="1:13" s="9" customFormat="1" ht="32.1" customHeight="1" x14ac:dyDescent="0.15">
      <c r="A281" s="144"/>
      <c r="B281" s="123"/>
      <c r="C281" s="131"/>
      <c r="D281" s="123"/>
      <c r="E281" s="117" t="s">
        <v>43</v>
      </c>
      <c r="F281" s="115" t="s">
        <v>8276</v>
      </c>
      <c r="G281" s="143" t="s">
        <v>4048</v>
      </c>
      <c r="H281" s="127"/>
      <c r="I281" s="127"/>
      <c r="J281" s="143" t="s">
        <v>17094</v>
      </c>
      <c r="K281" s="143" t="s">
        <v>66</v>
      </c>
      <c r="L281" s="127"/>
      <c r="M281" s="126"/>
    </row>
    <row r="282" spans="1:13" s="9" customFormat="1" ht="32.1" customHeight="1" x14ac:dyDescent="0.15">
      <c r="A282" s="144"/>
      <c r="B282" s="123"/>
      <c r="C282" s="131"/>
      <c r="D282" s="123"/>
      <c r="E282" s="131"/>
      <c r="F282" s="123"/>
      <c r="G282" s="143" t="s">
        <v>17095</v>
      </c>
      <c r="H282" s="127"/>
      <c r="I282" s="127"/>
      <c r="J282" s="143" t="s">
        <v>17096</v>
      </c>
      <c r="K282" s="143" t="s">
        <v>48</v>
      </c>
      <c r="L282" s="127"/>
      <c r="M282" s="126"/>
    </row>
    <row r="283" spans="1:13" s="9" customFormat="1" ht="32.1" customHeight="1" x14ac:dyDescent="0.15">
      <c r="A283" s="144"/>
      <c r="B283" s="123"/>
      <c r="C283" s="131"/>
      <c r="D283" s="123"/>
      <c r="E283" s="131"/>
      <c r="F283" s="123"/>
      <c r="G283" s="143" t="s">
        <v>8277</v>
      </c>
      <c r="H283" s="127"/>
      <c r="I283" s="127"/>
      <c r="J283" s="143" t="s">
        <v>17097</v>
      </c>
      <c r="K283" s="121" t="s">
        <v>58</v>
      </c>
      <c r="L283" s="127"/>
      <c r="M283" s="126"/>
    </row>
    <row r="284" spans="1:13" s="9" customFormat="1" ht="32.1" customHeight="1" x14ac:dyDescent="0.15">
      <c r="A284" s="144"/>
      <c r="B284" s="123"/>
      <c r="C284" s="131"/>
      <c r="D284" s="123"/>
      <c r="E284" s="131"/>
      <c r="F284" s="123"/>
      <c r="G284" s="143" t="s">
        <v>17098</v>
      </c>
      <c r="H284" s="127"/>
      <c r="I284" s="127"/>
      <c r="J284" s="143" t="s">
        <v>17099</v>
      </c>
      <c r="K284" s="127"/>
      <c r="L284" s="127"/>
      <c r="M284" s="126"/>
    </row>
    <row r="285" spans="1:13" s="9" customFormat="1" ht="44.1" customHeight="1" x14ac:dyDescent="0.15">
      <c r="A285" s="144"/>
      <c r="B285" s="123"/>
      <c r="C285" s="134"/>
      <c r="D285" s="135"/>
      <c r="E285" s="134"/>
      <c r="F285" s="135"/>
      <c r="G285" s="143" t="s">
        <v>17100</v>
      </c>
      <c r="H285" s="127"/>
      <c r="I285" s="140"/>
      <c r="J285" s="143" t="s">
        <v>17101</v>
      </c>
      <c r="K285" s="140"/>
      <c r="L285" s="140"/>
      <c r="M285" s="136"/>
    </row>
    <row r="286" spans="1:13" s="9" customFormat="1" ht="44.1" customHeight="1" x14ac:dyDescent="0.15">
      <c r="A286" s="144"/>
      <c r="B286" s="123"/>
      <c r="C286" s="116">
        <v>4</v>
      </c>
      <c r="D286" s="128" t="s">
        <v>3145</v>
      </c>
      <c r="E286" s="117" t="s">
        <v>19</v>
      </c>
      <c r="F286" s="128" t="s">
        <v>5005</v>
      </c>
      <c r="G286" s="143" t="s">
        <v>9904</v>
      </c>
      <c r="H286" s="127"/>
      <c r="I286" s="121" t="s">
        <v>3145</v>
      </c>
      <c r="J286" s="143" t="s">
        <v>17102</v>
      </c>
      <c r="K286" s="121" t="s">
        <v>66</v>
      </c>
      <c r="L286" s="121" t="s">
        <v>40</v>
      </c>
      <c r="M286" s="119" t="s">
        <v>24</v>
      </c>
    </row>
    <row r="287" spans="1:13" s="9" customFormat="1" ht="44.1" customHeight="1" x14ac:dyDescent="0.15">
      <c r="A287" s="144"/>
      <c r="B287" s="123"/>
      <c r="C287" s="124"/>
      <c r="D287" s="130"/>
      <c r="E287" s="131"/>
      <c r="F287" s="130"/>
      <c r="G287" s="143" t="s">
        <v>17103</v>
      </c>
      <c r="H287" s="127"/>
      <c r="I287" s="127"/>
      <c r="J287" s="143" t="s">
        <v>17104</v>
      </c>
      <c r="K287" s="127"/>
      <c r="L287" s="127"/>
      <c r="M287" s="126"/>
    </row>
    <row r="288" spans="1:13" s="9" customFormat="1" ht="32.1" customHeight="1" x14ac:dyDescent="0.15">
      <c r="A288" s="144"/>
      <c r="B288" s="123"/>
      <c r="C288" s="124"/>
      <c r="D288" s="130"/>
      <c r="E288" s="131"/>
      <c r="F288" s="130"/>
      <c r="G288" s="143" t="s">
        <v>17105</v>
      </c>
      <c r="H288" s="127"/>
      <c r="I288" s="127"/>
      <c r="J288" s="143" t="s">
        <v>17106</v>
      </c>
      <c r="K288" s="140"/>
      <c r="L288" s="127"/>
      <c r="M288" s="126"/>
    </row>
    <row r="289" spans="1:13" s="9" customFormat="1" ht="44.1" customHeight="1" x14ac:dyDescent="0.15">
      <c r="A289" s="144"/>
      <c r="B289" s="123"/>
      <c r="C289" s="124"/>
      <c r="D289" s="130"/>
      <c r="E289" s="131"/>
      <c r="F289" s="130"/>
      <c r="G289" s="143" t="s">
        <v>17107</v>
      </c>
      <c r="H289" s="127"/>
      <c r="I289" s="127"/>
      <c r="J289" s="143" t="s">
        <v>17108</v>
      </c>
      <c r="K289" s="121" t="s">
        <v>48</v>
      </c>
      <c r="L289" s="127"/>
      <c r="M289" s="126"/>
    </row>
    <row r="290" spans="1:13" s="9" customFormat="1" ht="44.1" customHeight="1" x14ac:dyDescent="0.15">
      <c r="A290" s="144"/>
      <c r="B290" s="123"/>
      <c r="C290" s="124"/>
      <c r="D290" s="130"/>
      <c r="E290" s="131"/>
      <c r="F290" s="130"/>
      <c r="G290" s="143" t="s">
        <v>3144</v>
      </c>
      <c r="H290" s="127"/>
      <c r="I290" s="127"/>
      <c r="J290" s="143" t="s">
        <v>17109</v>
      </c>
      <c r="K290" s="127"/>
      <c r="L290" s="127"/>
      <c r="M290" s="126"/>
    </row>
    <row r="291" spans="1:13" s="9" customFormat="1" ht="44.1" customHeight="1" x14ac:dyDescent="0.15">
      <c r="A291" s="144"/>
      <c r="B291" s="123"/>
      <c r="C291" s="124"/>
      <c r="D291" s="130"/>
      <c r="E291" s="131"/>
      <c r="F291" s="130"/>
      <c r="G291" s="143" t="s">
        <v>2935</v>
      </c>
      <c r="H291" s="127"/>
      <c r="I291" s="127"/>
      <c r="J291" s="143" t="s">
        <v>17110</v>
      </c>
      <c r="K291" s="127"/>
      <c r="L291" s="127"/>
      <c r="M291" s="126"/>
    </row>
    <row r="292" spans="1:13" s="9" customFormat="1" ht="44.1" customHeight="1" x14ac:dyDescent="0.15">
      <c r="A292" s="144"/>
      <c r="B292" s="123"/>
      <c r="C292" s="124"/>
      <c r="D292" s="130"/>
      <c r="E292" s="131"/>
      <c r="F292" s="130"/>
      <c r="G292" s="143" t="s">
        <v>17111</v>
      </c>
      <c r="H292" s="127"/>
      <c r="I292" s="127"/>
      <c r="J292" s="143" t="s">
        <v>17112</v>
      </c>
      <c r="K292" s="127"/>
      <c r="L292" s="127"/>
      <c r="M292" s="126"/>
    </row>
    <row r="293" spans="1:13" s="9" customFormat="1" ht="44.1" customHeight="1" x14ac:dyDescent="0.15">
      <c r="A293" s="144"/>
      <c r="B293" s="123"/>
      <c r="C293" s="124"/>
      <c r="D293" s="130"/>
      <c r="E293" s="131"/>
      <c r="F293" s="130"/>
      <c r="G293" s="143" t="s">
        <v>17113</v>
      </c>
      <c r="H293" s="127"/>
      <c r="I293" s="127"/>
      <c r="J293" s="143" t="s">
        <v>17114</v>
      </c>
      <c r="K293" s="140"/>
      <c r="L293" s="127"/>
      <c r="M293" s="126"/>
    </row>
    <row r="294" spans="1:13" s="9" customFormat="1" ht="56.1" customHeight="1" x14ac:dyDescent="0.15">
      <c r="A294" s="144"/>
      <c r="B294" s="123"/>
      <c r="C294" s="131"/>
      <c r="D294" s="130"/>
      <c r="E294" s="131"/>
      <c r="F294" s="130"/>
      <c r="G294" s="143" t="s">
        <v>8281</v>
      </c>
      <c r="H294" s="127"/>
      <c r="I294" s="127"/>
      <c r="J294" s="143" t="s">
        <v>17115</v>
      </c>
      <c r="K294" s="121" t="s">
        <v>58</v>
      </c>
      <c r="L294" s="127"/>
      <c r="M294" s="126"/>
    </row>
    <row r="295" spans="1:13" s="9" customFormat="1" ht="32.1" customHeight="1" x14ac:dyDescent="0.15">
      <c r="A295" s="144"/>
      <c r="B295" s="123"/>
      <c r="C295" s="131"/>
      <c r="D295" s="130"/>
      <c r="E295" s="131"/>
      <c r="F295" s="130"/>
      <c r="G295" s="143" t="s">
        <v>3851</v>
      </c>
      <c r="H295" s="127"/>
      <c r="I295" s="127"/>
      <c r="J295" s="143" t="s">
        <v>17116</v>
      </c>
      <c r="K295" s="127"/>
      <c r="L295" s="127"/>
      <c r="M295" s="126"/>
    </row>
    <row r="296" spans="1:13" s="9" customFormat="1" ht="32.1" customHeight="1" x14ac:dyDescent="0.15">
      <c r="A296" s="144"/>
      <c r="B296" s="123"/>
      <c r="C296" s="131"/>
      <c r="D296" s="130"/>
      <c r="E296" s="131"/>
      <c r="F296" s="130"/>
      <c r="G296" s="143" t="s">
        <v>17055</v>
      </c>
      <c r="H296" s="127"/>
      <c r="I296" s="127"/>
      <c r="J296" s="143" t="s">
        <v>17056</v>
      </c>
      <c r="K296" s="127"/>
      <c r="L296" s="127"/>
      <c r="M296" s="126"/>
    </row>
    <row r="297" spans="1:13" s="9" customFormat="1" ht="32.1" customHeight="1" x14ac:dyDescent="0.15">
      <c r="A297" s="144"/>
      <c r="B297" s="123"/>
      <c r="C297" s="131"/>
      <c r="D297" s="130"/>
      <c r="E297" s="131"/>
      <c r="F297" s="130"/>
      <c r="G297" s="143" t="s">
        <v>724</v>
      </c>
      <c r="H297" s="127"/>
      <c r="I297" s="127"/>
      <c r="J297" s="143" t="s">
        <v>17117</v>
      </c>
      <c r="K297" s="127"/>
      <c r="L297" s="127"/>
      <c r="M297" s="126"/>
    </row>
    <row r="298" spans="1:13" s="9" customFormat="1" ht="32.1" customHeight="1" x14ac:dyDescent="0.15">
      <c r="A298" s="144"/>
      <c r="B298" s="123"/>
      <c r="C298" s="131"/>
      <c r="D298" s="130"/>
      <c r="E298" s="131"/>
      <c r="F298" s="130"/>
      <c r="G298" s="143" t="s">
        <v>17118</v>
      </c>
      <c r="H298" s="127"/>
      <c r="I298" s="127"/>
      <c r="J298" s="143" t="s">
        <v>17119</v>
      </c>
      <c r="K298" s="127"/>
      <c r="L298" s="127"/>
      <c r="M298" s="126"/>
    </row>
    <row r="299" spans="1:13" s="9" customFormat="1" ht="32.1" customHeight="1" x14ac:dyDescent="0.15">
      <c r="A299" s="144"/>
      <c r="B299" s="123"/>
      <c r="C299" s="131"/>
      <c r="D299" s="130"/>
      <c r="E299" s="131"/>
      <c r="F299" s="130"/>
      <c r="G299" s="143" t="s">
        <v>2138</v>
      </c>
      <c r="H299" s="127"/>
      <c r="I299" s="127"/>
      <c r="J299" s="143" t="s">
        <v>17120</v>
      </c>
      <c r="K299" s="127"/>
      <c r="L299" s="127"/>
      <c r="M299" s="126"/>
    </row>
    <row r="300" spans="1:13" s="9" customFormat="1" ht="32.1" customHeight="1" x14ac:dyDescent="0.15">
      <c r="A300" s="144"/>
      <c r="B300" s="123"/>
      <c r="C300" s="131"/>
      <c r="D300" s="130"/>
      <c r="E300" s="131"/>
      <c r="F300" s="130"/>
      <c r="G300" s="143" t="s">
        <v>17121</v>
      </c>
      <c r="H300" s="127"/>
      <c r="I300" s="127"/>
      <c r="J300" s="143" t="s">
        <v>17122</v>
      </c>
      <c r="K300" s="127"/>
      <c r="L300" s="127"/>
      <c r="M300" s="126"/>
    </row>
    <row r="301" spans="1:13" s="9" customFormat="1" ht="32.1" customHeight="1" x14ac:dyDescent="0.15">
      <c r="A301" s="144"/>
      <c r="B301" s="123"/>
      <c r="C301" s="131"/>
      <c r="D301" s="130"/>
      <c r="E301" s="131"/>
      <c r="F301" s="130"/>
      <c r="G301" s="143" t="s">
        <v>17123</v>
      </c>
      <c r="H301" s="127"/>
      <c r="I301" s="127"/>
      <c r="J301" s="143" t="s">
        <v>17124</v>
      </c>
      <c r="K301" s="127"/>
      <c r="L301" s="127"/>
      <c r="M301" s="126"/>
    </row>
    <row r="302" spans="1:13" s="9" customFormat="1" ht="32.1" customHeight="1" x14ac:dyDescent="0.15">
      <c r="A302" s="144"/>
      <c r="B302" s="123"/>
      <c r="C302" s="131"/>
      <c r="D302" s="130"/>
      <c r="E302" s="131"/>
      <c r="F302" s="130"/>
      <c r="G302" s="143" t="s">
        <v>17125</v>
      </c>
      <c r="H302" s="127"/>
      <c r="I302" s="127"/>
      <c r="J302" s="143" t="s">
        <v>17126</v>
      </c>
      <c r="K302" s="127"/>
      <c r="L302" s="127"/>
      <c r="M302" s="126"/>
    </row>
    <row r="303" spans="1:13" s="9" customFormat="1" ht="32.1" customHeight="1" x14ac:dyDescent="0.15">
      <c r="A303" s="144"/>
      <c r="B303" s="123"/>
      <c r="C303" s="131"/>
      <c r="D303" s="130"/>
      <c r="E303" s="131"/>
      <c r="F303" s="130"/>
      <c r="G303" s="143" t="s">
        <v>2115</v>
      </c>
      <c r="H303" s="127"/>
      <c r="I303" s="127"/>
      <c r="J303" s="143" t="s">
        <v>17127</v>
      </c>
      <c r="K303" s="127"/>
      <c r="L303" s="127"/>
      <c r="M303" s="126"/>
    </row>
    <row r="304" spans="1:13" s="9" customFormat="1" ht="44.1" customHeight="1" x14ac:dyDescent="0.15">
      <c r="A304" s="144"/>
      <c r="B304" s="123"/>
      <c r="C304" s="131"/>
      <c r="D304" s="130"/>
      <c r="E304" s="131"/>
      <c r="F304" s="130"/>
      <c r="G304" s="143" t="s">
        <v>17128</v>
      </c>
      <c r="H304" s="127"/>
      <c r="I304" s="127"/>
      <c r="J304" s="143" t="s">
        <v>17129</v>
      </c>
      <c r="K304" s="127"/>
      <c r="L304" s="127"/>
      <c r="M304" s="126"/>
    </row>
    <row r="305" spans="1:13" s="9" customFormat="1" ht="44.1" customHeight="1" x14ac:dyDescent="0.15">
      <c r="A305" s="144"/>
      <c r="B305" s="123"/>
      <c r="C305" s="131"/>
      <c r="D305" s="130"/>
      <c r="E305" s="131"/>
      <c r="F305" s="130"/>
      <c r="G305" s="143" t="s">
        <v>17130</v>
      </c>
      <c r="H305" s="127"/>
      <c r="I305" s="127"/>
      <c r="J305" s="143" t="s">
        <v>17131</v>
      </c>
      <c r="K305" s="127"/>
      <c r="L305" s="127"/>
      <c r="M305" s="126"/>
    </row>
    <row r="306" spans="1:13" s="9" customFormat="1" ht="32.1" customHeight="1" x14ac:dyDescent="0.15">
      <c r="A306" s="144"/>
      <c r="B306" s="123"/>
      <c r="C306" s="131"/>
      <c r="D306" s="130"/>
      <c r="E306" s="131"/>
      <c r="F306" s="130"/>
      <c r="G306" s="143" t="s">
        <v>17132</v>
      </c>
      <c r="H306" s="127"/>
      <c r="I306" s="127"/>
      <c r="J306" s="143" t="s">
        <v>17133</v>
      </c>
      <c r="K306" s="127"/>
      <c r="L306" s="127"/>
      <c r="M306" s="126"/>
    </row>
    <row r="307" spans="1:13" s="9" customFormat="1" ht="32.1" customHeight="1" x14ac:dyDescent="0.15">
      <c r="A307" s="144"/>
      <c r="B307" s="123"/>
      <c r="C307" s="131"/>
      <c r="D307" s="130"/>
      <c r="E307" s="131"/>
      <c r="F307" s="130"/>
      <c r="G307" s="143" t="s">
        <v>17134</v>
      </c>
      <c r="H307" s="127"/>
      <c r="I307" s="127"/>
      <c r="J307" s="143" t="s">
        <v>17126</v>
      </c>
      <c r="K307" s="127"/>
      <c r="L307" s="127"/>
      <c r="M307" s="126"/>
    </row>
    <row r="308" spans="1:13" s="9" customFormat="1" ht="32.1" customHeight="1" x14ac:dyDescent="0.15">
      <c r="A308" s="144"/>
      <c r="B308" s="123"/>
      <c r="C308" s="131"/>
      <c r="D308" s="130"/>
      <c r="E308" s="131"/>
      <c r="F308" s="130"/>
      <c r="G308" s="143" t="s">
        <v>80</v>
      </c>
      <c r="H308" s="127"/>
      <c r="I308" s="127"/>
      <c r="J308" s="143" t="s">
        <v>17135</v>
      </c>
      <c r="K308" s="127"/>
      <c r="L308" s="127"/>
      <c r="M308" s="126"/>
    </row>
    <row r="309" spans="1:13" s="9" customFormat="1" ht="44.1" customHeight="1" x14ac:dyDescent="0.15">
      <c r="A309" s="144"/>
      <c r="B309" s="123"/>
      <c r="C309" s="131"/>
      <c r="D309" s="130"/>
      <c r="E309" s="131"/>
      <c r="F309" s="130"/>
      <c r="G309" s="143" t="s">
        <v>17136</v>
      </c>
      <c r="H309" s="127"/>
      <c r="I309" s="127"/>
      <c r="J309" s="143" t="s">
        <v>17137</v>
      </c>
      <c r="K309" s="140"/>
      <c r="L309" s="127"/>
      <c r="M309" s="126"/>
    </row>
    <row r="310" spans="1:13" s="9" customFormat="1" ht="68.099999999999994" customHeight="1" x14ac:dyDescent="0.15">
      <c r="A310" s="144"/>
      <c r="B310" s="123"/>
      <c r="C310" s="131"/>
      <c r="D310" s="130"/>
      <c r="E310" s="131"/>
      <c r="F310" s="130"/>
      <c r="G310" s="143" t="s">
        <v>3610</v>
      </c>
      <c r="H310" s="127"/>
      <c r="I310" s="127"/>
      <c r="J310" s="143" t="s">
        <v>17138</v>
      </c>
      <c r="K310" s="121" t="s">
        <v>558</v>
      </c>
      <c r="L310" s="127"/>
      <c r="M310" s="126"/>
    </row>
    <row r="311" spans="1:13" s="9" customFormat="1" ht="32.1" customHeight="1" x14ac:dyDescent="0.15">
      <c r="A311" s="144"/>
      <c r="B311" s="123"/>
      <c r="C311" s="131"/>
      <c r="D311" s="130"/>
      <c r="E311" s="131"/>
      <c r="F311" s="130"/>
      <c r="G311" s="143" t="s">
        <v>724</v>
      </c>
      <c r="H311" s="127"/>
      <c r="I311" s="127"/>
      <c r="J311" s="143" t="s">
        <v>17117</v>
      </c>
      <c r="K311" s="127"/>
      <c r="L311" s="127"/>
      <c r="M311" s="126"/>
    </row>
    <row r="312" spans="1:13" s="9" customFormat="1" ht="32.1" customHeight="1" x14ac:dyDescent="0.15">
      <c r="A312" s="144"/>
      <c r="B312" s="123"/>
      <c r="C312" s="131"/>
      <c r="D312" s="130"/>
      <c r="E312" s="131"/>
      <c r="F312" s="130"/>
      <c r="G312" s="143" t="s">
        <v>17118</v>
      </c>
      <c r="H312" s="127"/>
      <c r="I312" s="127"/>
      <c r="J312" s="143" t="s">
        <v>17119</v>
      </c>
      <c r="K312" s="127"/>
      <c r="L312" s="127"/>
      <c r="M312" s="126"/>
    </row>
    <row r="313" spans="1:13" s="9" customFormat="1" ht="44.1" customHeight="1" x14ac:dyDescent="0.15">
      <c r="A313" s="144"/>
      <c r="B313" s="123"/>
      <c r="C313" s="131"/>
      <c r="D313" s="130"/>
      <c r="E313" s="134"/>
      <c r="F313" s="148"/>
      <c r="G313" s="143" t="s">
        <v>17139</v>
      </c>
      <c r="H313" s="127"/>
      <c r="I313" s="127"/>
      <c r="J313" s="143" t="s">
        <v>17138</v>
      </c>
      <c r="K313" s="140"/>
      <c r="L313" s="127"/>
      <c r="M313" s="126"/>
    </row>
    <row r="314" spans="1:13" s="9" customFormat="1" ht="32.1" customHeight="1" x14ac:dyDescent="0.15">
      <c r="A314" s="144"/>
      <c r="B314" s="123"/>
      <c r="C314" s="134"/>
      <c r="D314" s="135"/>
      <c r="E314" s="139" t="s">
        <v>7</v>
      </c>
      <c r="F314" s="129" t="s">
        <v>8289</v>
      </c>
      <c r="G314" s="143" t="s">
        <v>17140</v>
      </c>
      <c r="H314" s="127"/>
      <c r="I314" s="140"/>
      <c r="J314" s="143" t="s">
        <v>17141</v>
      </c>
      <c r="K314" s="143" t="s">
        <v>60</v>
      </c>
      <c r="L314" s="140"/>
      <c r="M314" s="136"/>
    </row>
    <row r="315" spans="1:13" s="9" customFormat="1" ht="44.1" customHeight="1" x14ac:dyDescent="0.15">
      <c r="A315" s="144"/>
      <c r="B315" s="130"/>
      <c r="C315" s="116">
        <v>5</v>
      </c>
      <c r="D315" s="128" t="s">
        <v>3147</v>
      </c>
      <c r="E315" s="117" t="s">
        <v>19</v>
      </c>
      <c r="F315" s="128" t="s">
        <v>5033</v>
      </c>
      <c r="G315" s="143" t="s">
        <v>732</v>
      </c>
      <c r="H315" s="127"/>
      <c r="I315" s="121" t="s">
        <v>3147</v>
      </c>
      <c r="J315" s="143" t="s">
        <v>17142</v>
      </c>
      <c r="K315" s="121" t="s">
        <v>66</v>
      </c>
      <c r="L315" s="121" t="s">
        <v>40</v>
      </c>
      <c r="M315" s="119" t="s">
        <v>24</v>
      </c>
    </row>
    <row r="316" spans="1:13" s="9" customFormat="1" ht="32.1" customHeight="1" x14ac:dyDescent="0.15">
      <c r="A316" s="144"/>
      <c r="B316" s="130"/>
      <c r="C316" s="124"/>
      <c r="D316" s="130"/>
      <c r="E316" s="131"/>
      <c r="F316" s="130"/>
      <c r="G316" s="143" t="s">
        <v>17143</v>
      </c>
      <c r="H316" s="127"/>
      <c r="I316" s="127"/>
      <c r="J316" s="143" t="s">
        <v>17144</v>
      </c>
      <c r="K316" s="127"/>
      <c r="L316" s="127"/>
      <c r="M316" s="126"/>
    </row>
    <row r="317" spans="1:13" s="9" customFormat="1" ht="32.1" customHeight="1" x14ac:dyDescent="0.15">
      <c r="A317" s="144"/>
      <c r="B317" s="130"/>
      <c r="C317" s="124"/>
      <c r="D317" s="130"/>
      <c r="E317" s="131"/>
      <c r="F317" s="130"/>
      <c r="G317" s="143" t="s">
        <v>4054</v>
      </c>
      <c r="H317" s="127"/>
      <c r="I317" s="127"/>
      <c r="J317" s="143" t="s">
        <v>17145</v>
      </c>
      <c r="K317" s="127"/>
      <c r="L317" s="127"/>
      <c r="M317" s="126"/>
    </row>
    <row r="318" spans="1:13" s="9" customFormat="1" ht="32.1" customHeight="1" x14ac:dyDescent="0.15">
      <c r="A318" s="144"/>
      <c r="B318" s="130"/>
      <c r="C318" s="124"/>
      <c r="D318" s="130"/>
      <c r="E318" s="131"/>
      <c r="F318" s="130"/>
      <c r="G318" s="143" t="s">
        <v>17146</v>
      </c>
      <c r="H318" s="127"/>
      <c r="I318" s="127"/>
      <c r="J318" s="143" t="s">
        <v>17147</v>
      </c>
      <c r="K318" s="127"/>
      <c r="L318" s="127"/>
      <c r="M318" s="126"/>
    </row>
    <row r="319" spans="1:13" s="9" customFormat="1" ht="32.1" customHeight="1" x14ac:dyDescent="0.15">
      <c r="A319" s="144"/>
      <c r="B319" s="130"/>
      <c r="C319" s="124"/>
      <c r="D319" s="130"/>
      <c r="E319" s="134"/>
      <c r="F319" s="148"/>
      <c r="G319" s="143" t="s">
        <v>17148</v>
      </c>
      <c r="H319" s="127"/>
      <c r="I319" s="127"/>
      <c r="J319" s="143" t="s">
        <v>17149</v>
      </c>
      <c r="K319" s="127"/>
      <c r="L319" s="127"/>
      <c r="M319" s="126"/>
    </row>
    <row r="320" spans="1:13" s="9" customFormat="1" ht="32.1" customHeight="1" x14ac:dyDescent="0.15">
      <c r="A320" s="144"/>
      <c r="B320" s="130"/>
      <c r="C320" s="131"/>
      <c r="D320" s="130"/>
      <c r="E320" s="117" t="s">
        <v>7</v>
      </c>
      <c r="F320" s="128" t="s">
        <v>570</v>
      </c>
      <c r="G320" s="143" t="s">
        <v>1079</v>
      </c>
      <c r="H320" s="127"/>
      <c r="I320" s="127"/>
      <c r="J320" s="143" t="s">
        <v>17150</v>
      </c>
      <c r="K320" s="127"/>
      <c r="L320" s="127"/>
      <c r="M320" s="126"/>
    </row>
    <row r="321" spans="1:13" s="9" customFormat="1" ht="44.1" customHeight="1" x14ac:dyDescent="0.15">
      <c r="A321" s="144"/>
      <c r="B321" s="130"/>
      <c r="C321" s="131"/>
      <c r="D321" s="130"/>
      <c r="E321" s="134"/>
      <c r="F321" s="148"/>
      <c r="G321" s="143" t="s">
        <v>17151</v>
      </c>
      <c r="H321" s="127"/>
      <c r="I321" s="127"/>
      <c r="J321" s="143" t="s">
        <v>17152</v>
      </c>
      <c r="K321" s="140"/>
      <c r="L321" s="127"/>
      <c r="M321" s="126"/>
    </row>
    <row r="322" spans="1:13" s="9" customFormat="1" ht="32.1" customHeight="1" x14ac:dyDescent="0.15">
      <c r="A322" s="144"/>
      <c r="B322" s="130"/>
      <c r="C322" s="131"/>
      <c r="D322" s="130"/>
      <c r="E322" s="117" t="s">
        <v>27</v>
      </c>
      <c r="F322" s="128" t="s">
        <v>5037</v>
      </c>
      <c r="G322" s="143" t="s">
        <v>4052</v>
      </c>
      <c r="H322" s="127"/>
      <c r="I322" s="127"/>
      <c r="J322" s="143" t="s">
        <v>17153</v>
      </c>
      <c r="K322" s="121" t="s">
        <v>66</v>
      </c>
      <c r="L322" s="127"/>
      <c r="M322" s="126"/>
    </row>
    <row r="323" spans="1:13" s="9" customFormat="1" ht="32.1" customHeight="1" x14ac:dyDescent="0.15">
      <c r="A323" s="144"/>
      <c r="B323" s="130"/>
      <c r="C323" s="131"/>
      <c r="D323" s="130"/>
      <c r="E323" s="131"/>
      <c r="F323" s="130"/>
      <c r="G323" s="143" t="s">
        <v>17154</v>
      </c>
      <c r="H323" s="127"/>
      <c r="I323" s="127"/>
      <c r="J323" s="143" t="s">
        <v>17155</v>
      </c>
      <c r="K323" s="140"/>
      <c r="L323" s="127"/>
      <c r="M323" s="126"/>
    </row>
    <row r="324" spans="1:13" s="9" customFormat="1" ht="32.1" customHeight="1" x14ac:dyDescent="0.15">
      <c r="A324" s="144"/>
      <c r="B324" s="130"/>
      <c r="C324" s="131"/>
      <c r="D324" s="123"/>
      <c r="E324" s="131"/>
      <c r="F324" s="130"/>
      <c r="G324" s="143" t="s">
        <v>2007</v>
      </c>
      <c r="H324" s="127"/>
      <c r="I324" s="127"/>
      <c r="J324" s="143" t="s">
        <v>17156</v>
      </c>
      <c r="K324" s="121" t="s">
        <v>58</v>
      </c>
      <c r="L324" s="127"/>
      <c r="M324" s="126"/>
    </row>
    <row r="325" spans="1:13" s="9" customFormat="1" ht="32.1" customHeight="1" x14ac:dyDescent="0.15">
      <c r="A325" s="144"/>
      <c r="B325" s="130"/>
      <c r="C325" s="134"/>
      <c r="D325" s="135"/>
      <c r="E325" s="131"/>
      <c r="F325" s="148"/>
      <c r="G325" s="143" t="s">
        <v>17123</v>
      </c>
      <c r="H325" s="127"/>
      <c r="I325" s="140"/>
      <c r="J325" s="143" t="s">
        <v>17124</v>
      </c>
      <c r="K325" s="140"/>
      <c r="L325" s="140"/>
      <c r="M325" s="136"/>
    </row>
    <row r="326" spans="1:13" s="9" customFormat="1" ht="32.1" customHeight="1" x14ac:dyDescent="0.15">
      <c r="A326" s="144"/>
      <c r="B326" s="130"/>
      <c r="C326" s="116">
        <v>7</v>
      </c>
      <c r="D326" s="128" t="s">
        <v>3149</v>
      </c>
      <c r="E326" s="117"/>
      <c r="F326" s="128" t="s">
        <v>5040</v>
      </c>
      <c r="G326" s="143" t="s">
        <v>3149</v>
      </c>
      <c r="H326" s="127"/>
      <c r="I326" s="121" t="s">
        <v>3149</v>
      </c>
      <c r="J326" s="143" t="s">
        <v>17157</v>
      </c>
      <c r="K326" s="151" t="s">
        <v>66</v>
      </c>
      <c r="L326" s="121" t="s">
        <v>40</v>
      </c>
      <c r="M326" s="119" t="s">
        <v>24</v>
      </c>
    </row>
    <row r="327" spans="1:13" s="9" customFormat="1" ht="32.1" customHeight="1" x14ac:dyDescent="0.15">
      <c r="A327" s="144"/>
      <c r="B327" s="130"/>
      <c r="C327" s="124"/>
      <c r="D327" s="130"/>
      <c r="E327" s="131"/>
      <c r="F327" s="130"/>
      <c r="G327" s="143" t="s">
        <v>17158</v>
      </c>
      <c r="H327" s="127"/>
      <c r="I327" s="127"/>
      <c r="J327" s="143" t="s">
        <v>17159</v>
      </c>
      <c r="K327" s="151" t="s">
        <v>48</v>
      </c>
      <c r="L327" s="150"/>
      <c r="M327" s="126"/>
    </row>
    <row r="328" spans="1:13" s="9" customFormat="1" ht="32.1" customHeight="1" x14ac:dyDescent="0.15">
      <c r="A328" s="158"/>
      <c r="B328" s="148"/>
      <c r="C328" s="138"/>
      <c r="D328" s="148"/>
      <c r="E328" s="134"/>
      <c r="F328" s="148"/>
      <c r="G328" s="143" t="s">
        <v>17160</v>
      </c>
      <c r="H328" s="140"/>
      <c r="I328" s="140"/>
      <c r="J328" s="143" t="s">
        <v>17161</v>
      </c>
      <c r="K328" s="151" t="s">
        <v>58</v>
      </c>
      <c r="L328" s="152"/>
      <c r="M328" s="136"/>
    </row>
    <row r="329" spans="1:13" s="9" customFormat="1" ht="44.1" customHeight="1" x14ac:dyDescent="0.15">
      <c r="A329" s="141">
        <v>53</v>
      </c>
      <c r="B329" s="128" t="s">
        <v>3150</v>
      </c>
      <c r="C329" s="116">
        <v>1</v>
      </c>
      <c r="D329" s="128" t="s">
        <v>3150</v>
      </c>
      <c r="E329" s="117" t="s">
        <v>19</v>
      </c>
      <c r="F329" s="128" t="s">
        <v>8297</v>
      </c>
      <c r="G329" s="143" t="s">
        <v>8298</v>
      </c>
      <c r="H329" s="121" t="s">
        <v>3150</v>
      </c>
      <c r="I329" s="121" t="s">
        <v>3150</v>
      </c>
      <c r="J329" s="143" t="s">
        <v>17162</v>
      </c>
      <c r="K329" s="153" t="s">
        <v>66</v>
      </c>
      <c r="L329" s="121" t="s">
        <v>40</v>
      </c>
      <c r="M329" s="119" t="s">
        <v>24</v>
      </c>
    </row>
    <row r="330" spans="1:13" s="9" customFormat="1" ht="44.1" customHeight="1" x14ac:dyDescent="0.15">
      <c r="A330" s="144"/>
      <c r="B330" s="130"/>
      <c r="C330" s="124"/>
      <c r="D330" s="130"/>
      <c r="E330" s="131"/>
      <c r="F330" s="130"/>
      <c r="G330" s="143" t="s">
        <v>17163</v>
      </c>
      <c r="H330" s="127"/>
      <c r="I330" s="127"/>
      <c r="J330" s="143" t="s">
        <v>17164</v>
      </c>
      <c r="K330" s="152"/>
      <c r="L330" s="127"/>
      <c r="M330" s="126"/>
    </row>
    <row r="331" spans="1:13" s="9" customFormat="1" ht="32.1" customHeight="1" x14ac:dyDescent="0.15">
      <c r="A331" s="144"/>
      <c r="B331" s="130"/>
      <c r="C331" s="124"/>
      <c r="D331" s="130"/>
      <c r="E331" s="131"/>
      <c r="F331" s="130"/>
      <c r="G331" s="143" t="s">
        <v>4548</v>
      </c>
      <c r="H331" s="127"/>
      <c r="I331" s="127"/>
      <c r="J331" s="143" t="s">
        <v>17165</v>
      </c>
      <c r="K331" s="153" t="s">
        <v>48</v>
      </c>
      <c r="L331" s="150"/>
      <c r="M331" s="126"/>
    </row>
    <row r="332" spans="1:13" s="9" customFormat="1" ht="32.1" customHeight="1" x14ac:dyDescent="0.15">
      <c r="A332" s="144"/>
      <c r="B332" s="130"/>
      <c r="C332" s="124"/>
      <c r="D332" s="130"/>
      <c r="E332" s="131"/>
      <c r="F332" s="130"/>
      <c r="G332" s="143" t="s">
        <v>17166</v>
      </c>
      <c r="H332" s="127"/>
      <c r="I332" s="127"/>
      <c r="J332" s="143" t="s">
        <v>17167</v>
      </c>
      <c r="K332" s="152"/>
      <c r="L332" s="150"/>
      <c r="M332" s="126"/>
    </row>
    <row r="333" spans="1:13" s="9" customFormat="1" ht="32.1" customHeight="1" x14ac:dyDescent="0.15">
      <c r="A333" s="144"/>
      <c r="B333" s="130"/>
      <c r="C333" s="124"/>
      <c r="D333" s="130"/>
      <c r="E333" s="131"/>
      <c r="F333" s="130"/>
      <c r="G333" s="143" t="s">
        <v>17168</v>
      </c>
      <c r="H333" s="127"/>
      <c r="I333" s="127"/>
      <c r="J333" s="143" t="s">
        <v>17169</v>
      </c>
      <c r="K333" s="153" t="s">
        <v>58</v>
      </c>
      <c r="L333" s="150"/>
      <c r="M333" s="126"/>
    </row>
    <row r="334" spans="1:13" s="9" customFormat="1" ht="32.1" customHeight="1" x14ac:dyDescent="0.15">
      <c r="A334" s="144"/>
      <c r="B334" s="130"/>
      <c r="C334" s="124"/>
      <c r="D334" s="130"/>
      <c r="E334" s="134"/>
      <c r="F334" s="148"/>
      <c r="G334" s="143" t="s">
        <v>13139</v>
      </c>
      <c r="H334" s="127"/>
      <c r="I334" s="127"/>
      <c r="J334" s="143" t="s">
        <v>17170</v>
      </c>
      <c r="K334" s="152"/>
      <c r="L334" s="150"/>
      <c r="M334" s="126"/>
    </row>
    <row r="335" spans="1:13" ht="32.1" customHeight="1" x14ac:dyDescent="0.15">
      <c r="A335" s="144"/>
      <c r="B335" s="130"/>
      <c r="C335" s="124"/>
      <c r="D335" s="130"/>
      <c r="E335" s="117" t="s">
        <v>7</v>
      </c>
      <c r="F335" s="128" t="s">
        <v>17171</v>
      </c>
      <c r="G335" s="143" t="s">
        <v>81</v>
      </c>
      <c r="H335" s="127"/>
      <c r="I335" s="127"/>
      <c r="J335" s="143" t="s">
        <v>3481</v>
      </c>
      <c r="K335" s="151" t="s">
        <v>66</v>
      </c>
      <c r="L335" s="150"/>
      <c r="M335" s="126"/>
    </row>
    <row r="336" spans="1:13" ht="32.1" customHeight="1" x14ac:dyDescent="0.15">
      <c r="A336" s="144"/>
      <c r="B336" s="130"/>
      <c r="C336" s="138"/>
      <c r="D336" s="148"/>
      <c r="E336" s="134"/>
      <c r="F336" s="148"/>
      <c r="G336" s="143" t="s">
        <v>17172</v>
      </c>
      <c r="H336" s="127"/>
      <c r="I336" s="140"/>
      <c r="J336" s="143" t="s">
        <v>17173</v>
      </c>
      <c r="K336" s="151" t="s">
        <v>48</v>
      </c>
      <c r="L336" s="152"/>
      <c r="M336" s="136"/>
    </row>
    <row r="337" spans="1:13" ht="44.1" customHeight="1" x14ac:dyDescent="0.15">
      <c r="A337" s="144"/>
      <c r="B337" s="130"/>
      <c r="C337" s="116">
        <v>2</v>
      </c>
      <c r="D337" s="128" t="s">
        <v>5043</v>
      </c>
      <c r="E337" s="139" t="s">
        <v>19</v>
      </c>
      <c r="F337" s="146" t="s">
        <v>5044</v>
      </c>
      <c r="G337" s="143" t="s">
        <v>17174</v>
      </c>
      <c r="H337" s="127"/>
      <c r="I337" s="121" t="s">
        <v>5043</v>
      </c>
      <c r="J337" s="143" t="s">
        <v>17175</v>
      </c>
      <c r="K337" s="151" t="s">
        <v>48</v>
      </c>
      <c r="L337" s="121" t="s">
        <v>40</v>
      </c>
      <c r="M337" s="119" t="s">
        <v>24</v>
      </c>
    </row>
    <row r="338" spans="1:13" ht="44.1" customHeight="1" x14ac:dyDescent="0.15">
      <c r="A338" s="144"/>
      <c r="B338" s="130"/>
      <c r="C338" s="124"/>
      <c r="D338" s="130"/>
      <c r="E338" s="139" t="s">
        <v>7</v>
      </c>
      <c r="F338" s="146" t="s">
        <v>8304</v>
      </c>
      <c r="G338" s="143" t="s">
        <v>83</v>
      </c>
      <c r="H338" s="127"/>
      <c r="I338" s="127"/>
      <c r="J338" s="143" t="s">
        <v>17176</v>
      </c>
      <c r="K338" s="151" t="s">
        <v>48</v>
      </c>
      <c r="L338" s="150"/>
      <c r="M338" s="126"/>
    </row>
    <row r="339" spans="1:13" ht="32.1" customHeight="1" x14ac:dyDescent="0.15">
      <c r="A339" s="144"/>
      <c r="B339" s="130"/>
      <c r="C339" s="124"/>
      <c r="D339" s="130"/>
      <c r="E339" s="117" t="s">
        <v>27</v>
      </c>
      <c r="F339" s="128" t="s">
        <v>5049</v>
      </c>
      <c r="G339" s="143" t="s">
        <v>3630</v>
      </c>
      <c r="H339" s="127"/>
      <c r="I339" s="127"/>
      <c r="J339" s="143" t="s">
        <v>17177</v>
      </c>
      <c r="K339" s="153" t="s">
        <v>66</v>
      </c>
      <c r="L339" s="150"/>
      <c r="M339" s="126"/>
    </row>
    <row r="340" spans="1:13" ht="32.1" customHeight="1" x14ac:dyDescent="0.15">
      <c r="A340" s="144"/>
      <c r="B340" s="130"/>
      <c r="C340" s="124"/>
      <c r="D340" s="130"/>
      <c r="E340" s="131"/>
      <c r="F340" s="130"/>
      <c r="G340" s="143" t="s">
        <v>17178</v>
      </c>
      <c r="H340" s="127"/>
      <c r="I340" s="127"/>
      <c r="J340" s="143" t="s">
        <v>17179</v>
      </c>
      <c r="K340" s="150"/>
      <c r="L340" s="150"/>
      <c r="M340" s="126"/>
    </row>
    <row r="341" spans="1:13" ht="32.1" customHeight="1" x14ac:dyDescent="0.15">
      <c r="A341" s="144"/>
      <c r="B341" s="130"/>
      <c r="C341" s="124"/>
      <c r="D341" s="130"/>
      <c r="E341" s="131"/>
      <c r="F341" s="130"/>
      <c r="G341" s="143" t="s">
        <v>17180</v>
      </c>
      <c r="H341" s="127"/>
      <c r="I341" s="127"/>
      <c r="J341" s="143" t="s">
        <v>17181</v>
      </c>
      <c r="K341" s="150"/>
      <c r="L341" s="150"/>
      <c r="M341" s="126"/>
    </row>
    <row r="342" spans="1:13" ht="32.1" customHeight="1" x14ac:dyDescent="0.15">
      <c r="A342" s="144"/>
      <c r="B342" s="130"/>
      <c r="C342" s="124"/>
      <c r="D342" s="130"/>
      <c r="E342" s="131"/>
      <c r="F342" s="130"/>
      <c r="G342" s="143" t="s">
        <v>17182</v>
      </c>
      <c r="H342" s="127"/>
      <c r="I342" s="127"/>
      <c r="J342" s="143" t="s">
        <v>17183</v>
      </c>
      <c r="K342" s="150"/>
      <c r="L342" s="150"/>
      <c r="M342" s="126"/>
    </row>
    <row r="343" spans="1:13" ht="32.1" customHeight="1" x14ac:dyDescent="0.15">
      <c r="A343" s="144"/>
      <c r="B343" s="130"/>
      <c r="C343" s="124"/>
      <c r="D343" s="130"/>
      <c r="E343" s="131"/>
      <c r="F343" s="130"/>
      <c r="G343" s="143" t="s">
        <v>17184</v>
      </c>
      <c r="H343" s="127"/>
      <c r="I343" s="127"/>
      <c r="J343" s="143" t="s">
        <v>17185</v>
      </c>
      <c r="K343" s="152"/>
      <c r="L343" s="150"/>
      <c r="M343" s="126"/>
    </row>
    <row r="344" spans="1:13" ht="32.1" customHeight="1" x14ac:dyDescent="0.15">
      <c r="A344" s="144"/>
      <c r="B344" s="130"/>
      <c r="C344" s="124"/>
      <c r="D344" s="130"/>
      <c r="E344" s="131"/>
      <c r="F344" s="130"/>
      <c r="G344" s="143" t="s">
        <v>17186</v>
      </c>
      <c r="H344" s="127"/>
      <c r="I344" s="127"/>
      <c r="J344" s="143" t="s">
        <v>17187</v>
      </c>
      <c r="K344" s="153" t="s">
        <v>48</v>
      </c>
      <c r="L344" s="150"/>
      <c r="M344" s="126"/>
    </row>
    <row r="345" spans="1:13" ht="32.1" customHeight="1" x14ac:dyDescent="0.15">
      <c r="A345" s="144"/>
      <c r="B345" s="130"/>
      <c r="C345" s="124"/>
      <c r="D345" s="130"/>
      <c r="E345" s="131"/>
      <c r="F345" s="130"/>
      <c r="G345" s="143" t="s">
        <v>17188</v>
      </c>
      <c r="H345" s="127"/>
      <c r="I345" s="127"/>
      <c r="J345" s="143" t="s">
        <v>17189</v>
      </c>
      <c r="K345" s="152"/>
      <c r="L345" s="150"/>
      <c r="M345" s="126"/>
    </row>
    <row r="346" spans="1:13" ht="32.1" customHeight="1" x14ac:dyDescent="0.15">
      <c r="A346" s="144"/>
      <c r="B346" s="130"/>
      <c r="C346" s="124"/>
      <c r="D346" s="130"/>
      <c r="E346" s="131"/>
      <c r="F346" s="130"/>
      <c r="G346" s="143" t="s">
        <v>17190</v>
      </c>
      <c r="H346" s="127"/>
      <c r="I346" s="127"/>
      <c r="J346" s="143" t="s">
        <v>17191</v>
      </c>
      <c r="K346" s="153" t="s">
        <v>58</v>
      </c>
      <c r="L346" s="150"/>
      <c r="M346" s="126"/>
    </row>
    <row r="347" spans="1:13" ht="44.1" customHeight="1" x14ac:dyDescent="0.15">
      <c r="A347" s="144"/>
      <c r="B347" s="130"/>
      <c r="C347" s="124"/>
      <c r="D347" s="130"/>
      <c r="E347" s="131"/>
      <c r="F347" s="130"/>
      <c r="G347" s="143" t="s">
        <v>17192</v>
      </c>
      <c r="H347" s="127"/>
      <c r="I347" s="127"/>
      <c r="J347" s="143" t="s">
        <v>17193</v>
      </c>
      <c r="K347" s="150"/>
      <c r="L347" s="150"/>
      <c r="M347" s="126"/>
    </row>
    <row r="348" spans="1:13" ht="56.1" customHeight="1" x14ac:dyDescent="0.15">
      <c r="A348" s="144"/>
      <c r="B348" s="130"/>
      <c r="C348" s="138"/>
      <c r="D348" s="148"/>
      <c r="E348" s="134"/>
      <c r="F348" s="148"/>
      <c r="G348" s="143" t="s">
        <v>17194</v>
      </c>
      <c r="H348" s="127"/>
      <c r="I348" s="140"/>
      <c r="J348" s="143" t="s">
        <v>17195</v>
      </c>
      <c r="K348" s="152"/>
      <c r="L348" s="152"/>
      <c r="M348" s="136"/>
    </row>
    <row r="349" spans="1:13" ht="32.1" customHeight="1" x14ac:dyDescent="0.15">
      <c r="A349" s="144"/>
      <c r="B349" s="130"/>
      <c r="C349" s="116">
        <v>3</v>
      </c>
      <c r="D349" s="128" t="s">
        <v>3151</v>
      </c>
      <c r="E349" s="117" t="s">
        <v>19</v>
      </c>
      <c r="F349" s="128" t="s">
        <v>5052</v>
      </c>
      <c r="G349" s="143" t="s">
        <v>84</v>
      </c>
      <c r="H349" s="127"/>
      <c r="I349" s="121" t="s">
        <v>3151</v>
      </c>
      <c r="J349" s="143" t="s">
        <v>17196</v>
      </c>
      <c r="K349" s="153" t="s">
        <v>66</v>
      </c>
      <c r="L349" s="121" t="s">
        <v>40</v>
      </c>
      <c r="M349" s="119" t="s">
        <v>24</v>
      </c>
    </row>
    <row r="350" spans="1:13" ht="32.1" customHeight="1" x14ac:dyDescent="0.15">
      <c r="A350" s="144"/>
      <c r="B350" s="130"/>
      <c r="C350" s="124"/>
      <c r="D350" s="130"/>
      <c r="E350" s="131"/>
      <c r="F350" s="130"/>
      <c r="G350" s="143" t="s">
        <v>17197</v>
      </c>
      <c r="H350" s="127"/>
      <c r="I350" s="127"/>
      <c r="J350" s="143" t="s">
        <v>17198</v>
      </c>
      <c r="K350" s="150"/>
      <c r="L350" s="127"/>
      <c r="M350" s="126"/>
    </row>
    <row r="351" spans="1:13" ht="44.1" customHeight="1" x14ac:dyDescent="0.15">
      <c r="A351" s="144"/>
      <c r="B351" s="130"/>
      <c r="C351" s="124"/>
      <c r="D351" s="130"/>
      <c r="E351" s="131"/>
      <c r="F351" s="130"/>
      <c r="G351" s="143" t="s">
        <v>17199</v>
      </c>
      <c r="H351" s="127"/>
      <c r="I351" s="127"/>
      <c r="J351" s="143" t="s">
        <v>17200</v>
      </c>
      <c r="K351" s="150"/>
      <c r="L351" s="127"/>
      <c r="M351" s="126"/>
    </row>
    <row r="352" spans="1:13" ht="32.1" customHeight="1" x14ac:dyDescent="0.15">
      <c r="A352" s="144"/>
      <c r="B352" s="130"/>
      <c r="C352" s="124"/>
      <c r="D352" s="130"/>
      <c r="E352" s="131"/>
      <c r="F352" s="130"/>
      <c r="G352" s="143" t="s">
        <v>17201</v>
      </c>
      <c r="H352" s="127"/>
      <c r="I352" s="127"/>
      <c r="J352" s="143" t="s">
        <v>17202</v>
      </c>
      <c r="K352" s="150"/>
      <c r="L352" s="127"/>
      <c r="M352" s="126"/>
    </row>
    <row r="353" spans="1:13" ht="44.1" customHeight="1" x14ac:dyDescent="0.15">
      <c r="A353" s="144"/>
      <c r="B353" s="130"/>
      <c r="C353" s="124"/>
      <c r="D353" s="130"/>
      <c r="E353" s="131"/>
      <c r="F353" s="130"/>
      <c r="G353" s="143" t="s">
        <v>17203</v>
      </c>
      <c r="H353" s="127"/>
      <c r="I353" s="127"/>
      <c r="J353" s="143" t="s">
        <v>17204</v>
      </c>
      <c r="K353" s="152"/>
      <c r="L353" s="127"/>
      <c r="M353" s="126"/>
    </row>
    <row r="354" spans="1:13" ht="32.1" customHeight="1" x14ac:dyDescent="0.15">
      <c r="A354" s="144"/>
      <c r="B354" s="130"/>
      <c r="C354" s="124"/>
      <c r="D354" s="130"/>
      <c r="E354" s="131"/>
      <c r="F354" s="130"/>
      <c r="G354" s="143" t="s">
        <v>736</v>
      </c>
      <c r="H354" s="127"/>
      <c r="I354" s="127"/>
      <c r="J354" s="143" t="s">
        <v>17205</v>
      </c>
      <c r="K354" s="153" t="s">
        <v>48</v>
      </c>
      <c r="L354" s="150"/>
      <c r="M354" s="126"/>
    </row>
    <row r="355" spans="1:13" ht="44.1" customHeight="1" x14ac:dyDescent="0.15">
      <c r="A355" s="144"/>
      <c r="B355" s="130"/>
      <c r="C355" s="124"/>
      <c r="D355" s="130"/>
      <c r="E355" s="131"/>
      <c r="F355" s="130"/>
      <c r="G355" s="143" t="s">
        <v>737</v>
      </c>
      <c r="H355" s="127"/>
      <c r="I355" s="127"/>
      <c r="J355" s="143" t="s">
        <v>17206</v>
      </c>
      <c r="K355" s="150"/>
      <c r="L355" s="150"/>
      <c r="M355" s="126"/>
    </row>
    <row r="356" spans="1:13" ht="32.1" customHeight="1" x14ac:dyDescent="0.15">
      <c r="A356" s="144"/>
      <c r="B356" s="130"/>
      <c r="C356" s="124"/>
      <c r="D356" s="130"/>
      <c r="E356" s="131"/>
      <c r="F356" s="130"/>
      <c r="G356" s="143" t="s">
        <v>17207</v>
      </c>
      <c r="H356" s="127"/>
      <c r="I356" s="127"/>
      <c r="J356" s="143" t="s">
        <v>17208</v>
      </c>
      <c r="K356" s="150"/>
      <c r="L356" s="150"/>
      <c r="M356" s="126"/>
    </row>
    <row r="357" spans="1:13" ht="44.1" customHeight="1" x14ac:dyDescent="0.15">
      <c r="A357" s="144"/>
      <c r="B357" s="130"/>
      <c r="C357" s="124"/>
      <c r="D357" s="130"/>
      <c r="E357" s="131"/>
      <c r="F357" s="130"/>
      <c r="G357" s="143" t="s">
        <v>17209</v>
      </c>
      <c r="H357" s="127"/>
      <c r="I357" s="127"/>
      <c r="J357" s="143" t="s">
        <v>17210</v>
      </c>
      <c r="K357" s="152"/>
      <c r="L357" s="150"/>
      <c r="M357" s="126"/>
    </row>
    <row r="358" spans="1:13" s="9" customFormat="1" ht="32.1" customHeight="1" x14ac:dyDescent="0.15">
      <c r="A358" s="144"/>
      <c r="B358" s="130"/>
      <c r="C358" s="124"/>
      <c r="D358" s="130"/>
      <c r="E358" s="131"/>
      <c r="F358" s="130"/>
      <c r="G358" s="143" t="s">
        <v>3251</v>
      </c>
      <c r="H358" s="127"/>
      <c r="I358" s="127"/>
      <c r="J358" s="121" t="s">
        <v>17211</v>
      </c>
      <c r="K358" s="153" t="s">
        <v>58</v>
      </c>
      <c r="L358" s="150"/>
      <c r="M358" s="126"/>
    </row>
    <row r="359" spans="1:13" s="9" customFormat="1" ht="32.1" customHeight="1" x14ac:dyDescent="0.15">
      <c r="A359" s="144"/>
      <c r="B359" s="130"/>
      <c r="C359" s="124"/>
      <c r="D359" s="130"/>
      <c r="E359" s="131"/>
      <c r="F359" s="130"/>
      <c r="G359" s="143" t="s">
        <v>17212</v>
      </c>
      <c r="H359" s="127"/>
      <c r="I359" s="127"/>
      <c r="J359" s="140"/>
      <c r="K359" s="150"/>
      <c r="L359" s="150"/>
      <c r="M359" s="126"/>
    </row>
    <row r="360" spans="1:13" s="9" customFormat="1" ht="32.1" customHeight="1" x14ac:dyDescent="0.15">
      <c r="A360" s="144"/>
      <c r="B360" s="130"/>
      <c r="C360" s="124"/>
      <c r="D360" s="130"/>
      <c r="E360" s="131"/>
      <c r="F360" s="130"/>
      <c r="G360" s="143" t="s">
        <v>17213</v>
      </c>
      <c r="H360" s="127"/>
      <c r="I360" s="127"/>
      <c r="J360" s="143" t="s">
        <v>17214</v>
      </c>
      <c r="K360" s="152"/>
      <c r="L360" s="150"/>
      <c r="M360" s="126"/>
    </row>
    <row r="361" spans="1:13" s="9" customFormat="1" ht="44.1" customHeight="1" x14ac:dyDescent="0.15">
      <c r="A361" s="144"/>
      <c r="B361" s="130"/>
      <c r="C361" s="124"/>
      <c r="D361" s="130"/>
      <c r="E361" s="131"/>
      <c r="F361" s="130"/>
      <c r="G361" s="143" t="s">
        <v>17215</v>
      </c>
      <c r="H361" s="127"/>
      <c r="I361" s="127"/>
      <c r="J361" s="143" t="s">
        <v>17216</v>
      </c>
      <c r="K361" s="153" t="s">
        <v>60</v>
      </c>
      <c r="L361" s="150"/>
      <c r="M361" s="126"/>
    </row>
    <row r="362" spans="1:13" s="9" customFormat="1" ht="32.1" customHeight="1" x14ac:dyDescent="0.15">
      <c r="A362" s="144"/>
      <c r="B362" s="130"/>
      <c r="C362" s="124"/>
      <c r="D362" s="130"/>
      <c r="E362" s="131"/>
      <c r="F362" s="130"/>
      <c r="G362" s="143" t="s">
        <v>17217</v>
      </c>
      <c r="H362" s="127"/>
      <c r="I362" s="127"/>
      <c r="J362" s="143" t="s">
        <v>17218</v>
      </c>
      <c r="K362" s="150"/>
      <c r="L362" s="150"/>
      <c r="M362" s="126"/>
    </row>
    <row r="363" spans="1:13" s="9" customFormat="1" ht="32.1" customHeight="1" x14ac:dyDescent="0.15">
      <c r="A363" s="144"/>
      <c r="B363" s="130"/>
      <c r="C363" s="124"/>
      <c r="D363" s="130"/>
      <c r="E363" s="131"/>
      <c r="F363" s="130"/>
      <c r="G363" s="143" t="s">
        <v>17219</v>
      </c>
      <c r="H363" s="127"/>
      <c r="I363" s="127"/>
      <c r="J363" s="143" t="s">
        <v>17220</v>
      </c>
      <c r="K363" s="152"/>
      <c r="L363" s="150"/>
      <c r="M363" s="126"/>
    </row>
    <row r="364" spans="1:13" s="9" customFormat="1" ht="56.1" customHeight="1" x14ac:dyDescent="0.15">
      <c r="A364" s="144"/>
      <c r="B364" s="130"/>
      <c r="C364" s="124"/>
      <c r="D364" s="130"/>
      <c r="E364" s="131"/>
      <c r="F364" s="130"/>
      <c r="G364" s="143" t="s">
        <v>85</v>
      </c>
      <c r="H364" s="127"/>
      <c r="I364" s="127"/>
      <c r="J364" s="143" t="s">
        <v>17221</v>
      </c>
      <c r="K364" s="153" t="s">
        <v>4751</v>
      </c>
      <c r="L364" s="150"/>
      <c r="M364" s="126"/>
    </row>
    <row r="365" spans="1:13" s="9" customFormat="1" ht="32.1" customHeight="1" x14ac:dyDescent="0.15">
      <c r="A365" s="144"/>
      <c r="B365" s="130"/>
      <c r="C365" s="124"/>
      <c r="D365" s="130"/>
      <c r="E365" s="131"/>
      <c r="F365" s="130"/>
      <c r="G365" s="143" t="s">
        <v>2723</v>
      </c>
      <c r="H365" s="127"/>
      <c r="I365" s="127"/>
      <c r="J365" s="121" t="s">
        <v>17222</v>
      </c>
      <c r="K365" s="150"/>
      <c r="L365" s="150"/>
      <c r="M365" s="126"/>
    </row>
    <row r="366" spans="1:13" s="9" customFormat="1" ht="32.1" customHeight="1" x14ac:dyDescent="0.15">
      <c r="A366" s="144"/>
      <c r="B366" s="130"/>
      <c r="C366" s="124"/>
      <c r="D366" s="130"/>
      <c r="E366" s="131"/>
      <c r="F366" s="130"/>
      <c r="G366" s="143" t="s">
        <v>2724</v>
      </c>
      <c r="H366" s="127"/>
      <c r="I366" s="127"/>
      <c r="J366" s="140"/>
      <c r="K366" s="152"/>
      <c r="L366" s="150"/>
      <c r="M366" s="126"/>
    </row>
    <row r="367" spans="1:13" s="9" customFormat="1" ht="32.1" customHeight="1" x14ac:dyDescent="0.15">
      <c r="A367" s="144"/>
      <c r="B367" s="130"/>
      <c r="C367" s="124"/>
      <c r="D367" s="130"/>
      <c r="E367" s="131"/>
      <c r="F367" s="130"/>
      <c r="G367" s="143" t="s">
        <v>17223</v>
      </c>
      <c r="H367" s="127"/>
      <c r="I367" s="127"/>
      <c r="J367" s="143" t="s">
        <v>17224</v>
      </c>
      <c r="K367" s="151" t="s">
        <v>48</v>
      </c>
      <c r="L367" s="150"/>
      <c r="M367" s="126"/>
    </row>
    <row r="368" spans="1:13" s="9" customFormat="1" ht="44.1" customHeight="1" x14ac:dyDescent="0.15">
      <c r="A368" s="144"/>
      <c r="B368" s="130"/>
      <c r="C368" s="124"/>
      <c r="D368" s="130"/>
      <c r="E368" s="131"/>
      <c r="F368" s="130"/>
      <c r="G368" s="143" t="s">
        <v>8313</v>
      </c>
      <c r="H368" s="127"/>
      <c r="I368" s="127"/>
      <c r="J368" s="143" t="s">
        <v>17225</v>
      </c>
      <c r="K368" s="151" t="s">
        <v>66</v>
      </c>
      <c r="L368" s="150"/>
      <c r="M368" s="126"/>
    </row>
    <row r="369" spans="1:13" s="9" customFormat="1" ht="44.1" customHeight="1" x14ac:dyDescent="0.15">
      <c r="A369" s="144"/>
      <c r="B369" s="130"/>
      <c r="C369" s="124"/>
      <c r="D369" s="130"/>
      <c r="E369" s="134"/>
      <c r="F369" s="148"/>
      <c r="G369" s="143" t="s">
        <v>8316</v>
      </c>
      <c r="H369" s="127"/>
      <c r="I369" s="127"/>
      <c r="J369" s="143" t="s">
        <v>17226</v>
      </c>
      <c r="K369" s="151" t="s">
        <v>48</v>
      </c>
      <c r="L369" s="150"/>
      <c r="M369" s="126"/>
    </row>
    <row r="370" spans="1:13" s="9" customFormat="1" ht="32.1" customHeight="1" x14ac:dyDescent="0.15">
      <c r="A370" s="144"/>
      <c r="B370" s="130"/>
      <c r="C370" s="124"/>
      <c r="D370" s="130"/>
      <c r="E370" s="117" t="s">
        <v>7</v>
      </c>
      <c r="F370" s="128" t="s">
        <v>2942</v>
      </c>
      <c r="G370" s="143" t="s">
        <v>5059</v>
      </c>
      <c r="H370" s="127"/>
      <c r="I370" s="127"/>
      <c r="J370" s="143" t="s">
        <v>17227</v>
      </c>
      <c r="K370" s="153" t="s">
        <v>66</v>
      </c>
      <c r="L370" s="150"/>
      <c r="M370" s="126"/>
    </row>
    <row r="371" spans="1:13" s="9" customFormat="1" ht="32.1" customHeight="1" x14ac:dyDescent="0.15">
      <c r="A371" s="144"/>
      <c r="B371" s="130"/>
      <c r="C371" s="124"/>
      <c r="D371" s="130"/>
      <c r="E371" s="131"/>
      <c r="F371" s="130"/>
      <c r="G371" s="143" t="s">
        <v>17228</v>
      </c>
      <c r="H371" s="127"/>
      <c r="I371" s="127"/>
      <c r="J371" s="143" t="s">
        <v>17229</v>
      </c>
      <c r="K371" s="150"/>
      <c r="L371" s="150"/>
      <c r="M371" s="126"/>
    </row>
    <row r="372" spans="1:13" s="9" customFormat="1" ht="32.1" customHeight="1" x14ac:dyDescent="0.15">
      <c r="A372" s="144"/>
      <c r="B372" s="130"/>
      <c r="C372" s="124"/>
      <c r="D372" s="130"/>
      <c r="E372" s="131"/>
      <c r="F372" s="130"/>
      <c r="G372" s="143" t="s">
        <v>2942</v>
      </c>
      <c r="H372" s="127"/>
      <c r="I372" s="127"/>
      <c r="J372" s="143" t="s">
        <v>17227</v>
      </c>
      <c r="K372" s="152"/>
      <c r="L372" s="150"/>
      <c r="M372" s="126"/>
    </row>
    <row r="373" spans="1:13" s="9" customFormat="1" ht="32.1" customHeight="1" x14ac:dyDescent="0.15">
      <c r="A373" s="144"/>
      <c r="B373" s="130"/>
      <c r="C373" s="124"/>
      <c r="D373" s="130"/>
      <c r="E373" s="131"/>
      <c r="F373" s="130"/>
      <c r="G373" s="143" t="s">
        <v>17230</v>
      </c>
      <c r="H373" s="127"/>
      <c r="I373" s="127"/>
      <c r="J373" s="143" t="s">
        <v>17231</v>
      </c>
      <c r="K373" s="153" t="s">
        <v>48</v>
      </c>
      <c r="L373" s="150"/>
      <c r="M373" s="126"/>
    </row>
    <row r="374" spans="1:13" s="9" customFormat="1" ht="44.1" customHeight="1" x14ac:dyDescent="0.15">
      <c r="A374" s="144"/>
      <c r="B374" s="130"/>
      <c r="C374" s="124"/>
      <c r="D374" s="130"/>
      <c r="E374" s="131"/>
      <c r="F374" s="130"/>
      <c r="G374" s="143" t="s">
        <v>17232</v>
      </c>
      <c r="H374" s="127"/>
      <c r="I374" s="127"/>
      <c r="J374" s="143" t="s">
        <v>17233</v>
      </c>
      <c r="K374" s="150"/>
      <c r="L374" s="150"/>
      <c r="M374" s="126"/>
    </row>
    <row r="375" spans="1:13" s="9" customFormat="1" ht="32.1" customHeight="1" x14ac:dyDescent="0.15">
      <c r="A375" s="144"/>
      <c r="B375" s="130"/>
      <c r="C375" s="124"/>
      <c r="D375" s="130"/>
      <c r="E375" s="134"/>
      <c r="F375" s="148"/>
      <c r="G375" s="143" t="s">
        <v>17234</v>
      </c>
      <c r="H375" s="127"/>
      <c r="I375" s="127"/>
      <c r="J375" s="143" t="s">
        <v>17235</v>
      </c>
      <c r="K375" s="152"/>
      <c r="L375" s="150"/>
      <c r="M375" s="126"/>
    </row>
    <row r="376" spans="1:13" s="9" customFormat="1" ht="32.1" customHeight="1" x14ac:dyDescent="0.15">
      <c r="A376" s="144"/>
      <c r="B376" s="130"/>
      <c r="C376" s="124"/>
      <c r="D376" s="130"/>
      <c r="E376" s="117" t="s">
        <v>27</v>
      </c>
      <c r="F376" s="128" t="s">
        <v>5061</v>
      </c>
      <c r="G376" s="143" t="s">
        <v>4555</v>
      </c>
      <c r="H376" s="127"/>
      <c r="I376" s="127"/>
      <c r="J376" s="143" t="s">
        <v>17236</v>
      </c>
      <c r="K376" s="153" t="s">
        <v>66</v>
      </c>
      <c r="L376" s="150"/>
      <c r="M376" s="126"/>
    </row>
    <row r="377" spans="1:13" s="9" customFormat="1" ht="32.1" customHeight="1" x14ac:dyDescent="0.15">
      <c r="A377" s="144"/>
      <c r="B377" s="130"/>
      <c r="C377" s="124"/>
      <c r="D377" s="130"/>
      <c r="E377" s="131"/>
      <c r="F377" s="130"/>
      <c r="G377" s="143" t="s">
        <v>17237</v>
      </c>
      <c r="H377" s="127"/>
      <c r="I377" s="127"/>
      <c r="J377" s="143" t="s">
        <v>17238</v>
      </c>
      <c r="K377" s="150"/>
      <c r="L377" s="150"/>
      <c r="M377" s="126"/>
    </row>
    <row r="378" spans="1:13" s="9" customFormat="1" ht="32.1" customHeight="1" x14ac:dyDescent="0.15">
      <c r="A378" s="144"/>
      <c r="B378" s="130"/>
      <c r="C378" s="124"/>
      <c r="D378" s="130"/>
      <c r="E378" s="131"/>
      <c r="F378" s="130"/>
      <c r="G378" s="143" t="s">
        <v>17239</v>
      </c>
      <c r="H378" s="127"/>
      <c r="I378" s="127"/>
      <c r="J378" s="143" t="s">
        <v>17240</v>
      </c>
      <c r="K378" s="150"/>
      <c r="L378" s="150"/>
      <c r="M378" s="126"/>
    </row>
    <row r="379" spans="1:13" s="9" customFormat="1" ht="32.1" customHeight="1" x14ac:dyDescent="0.15">
      <c r="A379" s="144"/>
      <c r="B379" s="130"/>
      <c r="C379" s="124"/>
      <c r="D379" s="130"/>
      <c r="E379" s="131"/>
      <c r="F379" s="130"/>
      <c r="G379" s="143" t="s">
        <v>17241</v>
      </c>
      <c r="H379" s="127"/>
      <c r="I379" s="127"/>
      <c r="J379" s="143" t="s">
        <v>17242</v>
      </c>
      <c r="K379" s="152"/>
      <c r="L379" s="150"/>
      <c r="M379" s="126"/>
    </row>
    <row r="380" spans="1:13" s="9" customFormat="1" ht="44.1" customHeight="1" x14ac:dyDescent="0.15">
      <c r="A380" s="144"/>
      <c r="B380" s="130"/>
      <c r="C380" s="124"/>
      <c r="D380" s="130"/>
      <c r="E380" s="131"/>
      <c r="F380" s="130"/>
      <c r="G380" s="143" t="s">
        <v>8320</v>
      </c>
      <c r="H380" s="127"/>
      <c r="I380" s="127"/>
      <c r="J380" s="143" t="s">
        <v>17243</v>
      </c>
      <c r="K380" s="153" t="s">
        <v>48</v>
      </c>
      <c r="L380" s="150"/>
      <c r="M380" s="126"/>
    </row>
    <row r="381" spans="1:13" s="9" customFormat="1" ht="32.1" customHeight="1" x14ac:dyDescent="0.15">
      <c r="A381" s="144"/>
      <c r="B381" s="130"/>
      <c r="C381" s="124"/>
      <c r="D381" s="130"/>
      <c r="E381" s="134"/>
      <c r="F381" s="148"/>
      <c r="G381" s="143" t="s">
        <v>17244</v>
      </c>
      <c r="H381" s="127"/>
      <c r="I381" s="127"/>
      <c r="J381" s="143" t="s">
        <v>3483</v>
      </c>
      <c r="K381" s="152"/>
      <c r="L381" s="150"/>
      <c r="M381" s="126"/>
    </row>
    <row r="382" spans="1:13" s="9" customFormat="1" ht="32.1" customHeight="1" x14ac:dyDescent="0.15">
      <c r="A382" s="144"/>
      <c r="B382" s="130"/>
      <c r="C382" s="124"/>
      <c r="D382" s="130"/>
      <c r="E382" s="117" t="s">
        <v>30</v>
      </c>
      <c r="F382" s="128" t="s">
        <v>5063</v>
      </c>
      <c r="G382" s="143" t="s">
        <v>2725</v>
      </c>
      <c r="H382" s="127"/>
      <c r="I382" s="127"/>
      <c r="J382" s="143" t="s">
        <v>17245</v>
      </c>
      <c r="K382" s="151" t="s">
        <v>66</v>
      </c>
      <c r="L382" s="150"/>
      <c r="M382" s="126"/>
    </row>
    <row r="383" spans="1:13" s="9" customFormat="1" ht="44.1" customHeight="1" x14ac:dyDescent="0.15">
      <c r="A383" s="144"/>
      <c r="B383" s="130"/>
      <c r="C383" s="124"/>
      <c r="D383" s="130"/>
      <c r="E383" s="134"/>
      <c r="F383" s="148"/>
      <c r="G383" s="143" t="s">
        <v>8323</v>
      </c>
      <c r="H383" s="127"/>
      <c r="I383" s="127"/>
      <c r="J383" s="143" t="s">
        <v>17246</v>
      </c>
      <c r="K383" s="151" t="s">
        <v>48</v>
      </c>
      <c r="L383" s="150"/>
      <c r="M383" s="126"/>
    </row>
    <row r="384" spans="1:13" s="9" customFormat="1" ht="32.1" customHeight="1" x14ac:dyDescent="0.15">
      <c r="A384" s="144"/>
      <c r="B384" s="130"/>
      <c r="C384" s="124"/>
      <c r="D384" s="130"/>
      <c r="E384" s="117" t="s">
        <v>42</v>
      </c>
      <c r="F384" s="128" t="s">
        <v>5065</v>
      </c>
      <c r="G384" s="143" t="s">
        <v>740</v>
      </c>
      <c r="H384" s="127"/>
      <c r="I384" s="127"/>
      <c r="J384" s="143" t="s">
        <v>17247</v>
      </c>
      <c r="K384" s="153" t="s">
        <v>66</v>
      </c>
      <c r="L384" s="150"/>
      <c r="M384" s="126"/>
    </row>
    <row r="385" spans="1:13" s="9" customFormat="1" ht="32.1" customHeight="1" x14ac:dyDescent="0.15">
      <c r="A385" s="144"/>
      <c r="B385" s="130"/>
      <c r="C385" s="124"/>
      <c r="D385" s="130"/>
      <c r="E385" s="131"/>
      <c r="F385" s="130"/>
      <c r="G385" s="143" t="s">
        <v>741</v>
      </c>
      <c r="H385" s="127"/>
      <c r="I385" s="127"/>
      <c r="J385" s="143" t="s">
        <v>17248</v>
      </c>
      <c r="K385" s="150"/>
      <c r="L385" s="150"/>
      <c r="M385" s="126"/>
    </row>
    <row r="386" spans="1:13" s="9" customFormat="1" ht="32.1" customHeight="1" x14ac:dyDescent="0.15">
      <c r="A386" s="144"/>
      <c r="B386" s="130"/>
      <c r="C386" s="124"/>
      <c r="D386" s="130"/>
      <c r="E386" s="131"/>
      <c r="F386" s="130"/>
      <c r="G386" s="143" t="s">
        <v>17249</v>
      </c>
      <c r="H386" s="127"/>
      <c r="I386" s="127"/>
      <c r="J386" s="143" t="s">
        <v>17250</v>
      </c>
      <c r="K386" s="152"/>
      <c r="L386" s="150"/>
      <c r="M386" s="126"/>
    </row>
    <row r="387" spans="1:13" s="9" customFormat="1" ht="32.1" customHeight="1" x14ac:dyDescent="0.15">
      <c r="A387" s="144"/>
      <c r="B387" s="130"/>
      <c r="C387" s="124"/>
      <c r="D387" s="130"/>
      <c r="E387" s="131"/>
      <c r="F387" s="130"/>
      <c r="G387" s="143" t="s">
        <v>2726</v>
      </c>
      <c r="H387" s="127"/>
      <c r="I387" s="127"/>
      <c r="J387" s="143" t="s">
        <v>17251</v>
      </c>
      <c r="K387" s="151" t="s">
        <v>48</v>
      </c>
      <c r="L387" s="150"/>
      <c r="M387" s="126"/>
    </row>
    <row r="388" spans="1:13" s="9" customFormat="1" ht="32.1" customHeight="1" x14ac:dyDescent="0.15">
      <c r="A388" s="144"/>
      <c r="B388" s="130"/>
      <c r="C388" s="124"/>
      <c r="D388" s="130"/>
      <c r="E388" s="134"/>
      <c r="F388" s="148"/>
      <c r="G388" s="143" t="s">
        <v>573</v>
      </c>
      <c r="H388" s="127"/>
      <c r="I388" s="127"/>
      <c r="J388" s="143" t="s">
        <v>3484</v>
      </c>
      <c r="K388" s="151" t="s">
        <v>58</v>
      </c>
      <c r="L388" s="150"/>
      <c r="M388" s="126"/>
    </row>
    <row r="389" spans="1:13" s="9" customFormat="1" ht="44.1" customHeight="1" x14ac:dyDescent="0.15">
      <c r="A389" s="144"/>
      <c r="B389" s="130"/>
      <c r="C389" s="124"/>
      <c r="D389" s="130"/>
      <c r="E389" s="117" t="s">
        <v>43</v>
      </c>
      <c r="F389" s="128" t="s">
        <v>5069</v>
      </c>
      <c r="G389" s="143" t="s">
        <v>1081</v>
      </c>
      <c r="H389" s="127"/>
      <c r="I389" s="127"/>
      <c r="J389" s="143" t="s">
        <v>17252</v>
      </c>
      <c r="K389" s="153" t="s">
        <v>66</v>
      </c>
      <c r="L389" s="150"/>
      <c r="M389" s="126"/>
    </row>
    <row r="390" spans="1:13" s="9" customFormat="1" ht="32.1" customHeight="1" x14ac:dyDescent="0.15">
      <c r="A390" s="144"/>
      <c r="B390" s="130"/>
      <c r="C390" s="124"/>
      <c r="D390" s="130"/>
      <c r="E390" s="131"/>
      <c r="F390" s="130"/>
      <c r="G390" s="143" t="s">
        <v>3612</v>
      </c>
      <c r="H390" s="127"/>
      <c r="I390" s="127"/>
      <c r="J390" s="143" t="s">
        <v>17253</v>
      </c>
      <c r="K390" s="150"/>
      <c r="L390" s="150"/>
      <c r="M390" s="126"/>
    </row>
    <row r="391" spans="1:13" s="9" customFormat="1" ht="32.1" customHeight="1" x14ac:dyDescent="0.15">
      <c r="A391" s="144"/>
      <c r="B391" s="130"/>
      <c r="C391" s="124"/>
      <c r="D391" s="130"/>
      <c r="E391" s="131"/>
      <c r="F391" s="130"/>
      <c r="G391" s="143" t="s">
        <v>17254</v>
      </c>
      <c r="H391" s="127"/>
      <c r="I391" s="127"/>
      <c r="J391" s="143" t="s">
        <v>17255</v>
      </c>
      <c r="K391" s="150"/>
      <c r="L391" s="150"/>
      <c r="M391" s="126"/>
    </row>
    <row r="392" spans="1:13" s="9" customFormat="1" ht="32.1" customHeight="1" x14ac:dyDescent="0.15">
      <c r="A392" s="144"/>
      <c r="B392" s="130"/>
      <c r="C392" s="124"/>
      <c r="D392" s="130"/>
      <c r="E392" s="131"/>
      <c r="F392" s="130"/>
      <c r="G392" s="143" t="s">
        <v>5071</v>
      </c>
      <c r="H392" s="127"/>
      <c r="I392" s="127"/>
      <c r="J392" s="143" t="s">
        <v>17256</v>
      </c>
      <c r="K392" s="150"/>
      <c r="L392" s="150"/>
      <c r="M392" s="126"/>
    </row>
    <row r="393" spans="1:13" s="9" customFormat="1" ht="32.1" customHeight="1" x14ac:dyDescent="0.15">
      <c r="A393" s="144"/>
      <c r="B393" s="130"/>
      <c r="C393" s="124"/>
      <c r="D393" s="130"/>
      <c r="E393" s="131"/>
      <c r="F393" s="130"/>
      <c r="G393" s="143" t="s">
        <v>17257</v>
      </c>
      <c r="H393" s="127"/>
      <c r="I393" s="127"/>
      <c r="J393" s="143" t="s">
        <v>17258</v>
      </c>
      <c r="K393" s="150"/>
      <c r="L393" s="150"/>
      <c r="M393" s="126"/>
    </row>
    <row r="394" spans="1:13" s="9" customFormat="1" ht="32.1" customHeight="1" x14ac:dyDescent="0.15">
      <c r="A394" s="144"/>
      <c r="B394" s="130"/>
      <c r="C394" s="124"/>
      <c r="D394" s="130"/>
      <c r="E394" s="131"/>
      <c r="F394" s="130"/>
      <c r="G394" s="143" t="s">
        <v>17259</v>
      </c>
      <c r="H394" s="127"/>
      <c r="I394" s="127"/>
      <c r="J394" s="143" t="s">
        <v>17260</v>
      </c>
      <c r="K394" s="150"/>
      <c r="L394" s="150"/>
      <c r="M394" s="126"/>
    </row>
    <row r="395" spans="1:13" s="9" customFormat="1" ht="44.1" customHeight="1" x14ac:dyDescent="0.15">
      <c r="A395" s="144"/>
      <c r="B395" s="130"/>
      <c r="C395" s="124"/>
      <c r="D395" s="130"/>
      <c r="E395" s="131"/>
      <c r="F395" s="130"/>
      <c r="G395" s="143" t="s">
        <v>17261</v>
      </c>
      <c r="H395" s="127"/>
      <c r="I395" s="127"/>
      <c r="J395" s="143" t="s">
        <v>17262</v>
      </c>
      <c r="K395" s="150"/>
      <c r="L395" s="150"/>
      <c r="M395" s="126"/>
    </row>
    <row r="396" spans="1:13" s="9" customFormat="1" ht="32.1" customHeight="1" x14ac:dyDescent="0.15">
      <c r="A396" s="144"/>
      <c r="B396" s="130"/>
      <c r="C396" s="124"/>
      <c r="D396" s="130"/>
      <c r="E396" s="131"/>
      <c r="F396" s="130"/>
      <c r="G396" s="143" t="s">
        <v>17263</v>
      </c>
      <c r="H396" s="127"/>
      <c r="I396" s="127"/>
      <c r="J396" s="143" t="s">
        <v>17264</v>
      </c>
      <c r="K396" s="150"/>
      <c r="L396" s="150"/>
      <c r="M396" s="126"/>
    </row>
    <row r="397" spans="1:13" s="9" customFormat="1" ht="32.1" customHeight="1" x14ac:dyDescent="0.15">
      <c r="A397" s="144"/>
      <c r="B397" s="130"/>
      <c r="C397" s="124"/>
      <c r="D397" s="130"/>
      <c r="E397" s="131"/>
      <c r="F397" s="130"/>
      <c r="G397" s="143" t="s">
        <v>9924</v>
      </c>
      <c r="H397" s="127"/>
      <c r="I397" s="127"/>
      <c r="J397" s="143" t="s">
        <v>17265</v>
      </c>
      <c r="K397" s="150"/>
      <c r="L397" s="150"/>
      <c r="M397" s="126"/>
    </row>
    <row r="398" spans="1:13" s="9" customFormat="1" ht="32.1" customHeight="1" x14ac:dyDescent="0.15">
      <c r="A398" s="144"/>
      <c r="B398" s="130"/>
      <c r="C398" s="124"/>
      <c r="D398" s="130"/>
      <c r="E398" s="131"/>
      <c r="F398" s="130"/>
      <c r="G398" s="143" t="s">
        <v>17266</v>
      </c>
      <c r="H398" s="127"/>
      <c r="I398" s="127"/>
      <c r="J398" s="143" t="s">
        <v>17267</v>
      </c>
      <c r="K398" s="152"/>
      <c r="L398" s="150"/>
      <c r="M398" s="126"/>
    </row>
    <row r="399" spans="1:13" s="9" customFormat="1" ht="32.1" customHeight="1" x14ac:dyDescent="0.15">
      <c r="A399" s="144"/>
      <c r="B399" s="130"/>
      <c r="C399" s="124"/>
      <c r="D399" s="130"/>
      <c r="E399" s="131"/>
      <c r="F399" s="130"/>
      <c r="G399" s="143" t="s">
        <v>17268</v>
      </c>
      <c r="H399" s="127"/>
      <c r="I399" s="127"/>
      <c r="J399" s="143" t="s">
        <v>17269</v>
      </c>
      <c r="K399" s="153" t="s">
        <v>48</v>
      </c>
      <c r="L399" s="150"/>
      <c r="M399" s="126"/>
    </row>
    <row r="400" spans="1:13" s="9" customFormat="1" ht="44.1" customHeight="1" x14ac:dyDescent="0.15">
      <c r="A400" s="144"/>
      <c r="B400" s="130"/>
      <c r="C400" s="124"/>
      <c r="D400" s="130"/>
      <c r="E400" s="131"/>
      <c r="F400" s="130"/>
      <c r="G400" s="143" t="s">
        <v>17270</v>
      </c>
      <c r="H400" s="127"/>
      <c r="I400" s="127"/>
      <c r="J400" s="143" t="s">
        <v>17271</v>
      </c>
      <c r="K400" s="152"/>
      <c r="L400" s="150"/>
      <c r="M400" s="126"/>
    </row>
    <row r="401" spans="1:13" s="9" customFormat="1" ht="32.1" customHeight="1" x14ac:dyDescent="0.15">
      <c r="A401" s="144"/>
      <c r="B401" s="130"/>
      <c r="C401" s="124"/>
      <c r="D401" s="130"/>
      <c r="E401" s="131"/>
      <c r="F401" s="130"/>
      <c r="G401" s="143" t="s">
        <v>17272</v>
      </c>
      <c r="H401" s="127"/>
      <c r="I401" s="127"/>
      <c r="J401" s="143" t="s">
        <v>17273</v>
      </c>
      <c r="K401" s="151" t="s">
        <v>58</v>
      </c>
      <c r="L401" s="150"/>
      <c r="M401" s="126"/>
    </row>
    <row r="402" spans="1:13" s="9" customFormat="1" ht="32.1" customHeight="1" x14ac:dyDescent="0.15">
      <c r="A402" s="144"/>
      <c r="B402" s="130"/>
      <c r="C402" s="124"/>
      <c r="D402" s="130"/>
      <c r="E402" s="131"/>
      <c r="F402" s="130"/>
      <c r="G402" s="143" t="s">
        <v>17274</v>
      </c>
      <c r="H402" s="127"/>
      <c r="I402" s="127"/>
      <c r="J402" s="143" t="s">
        <v>17275</v>
      </c>
      <c r="K402" s="153" t="s">
        <v>60</v>
      </c>
      <c r="L402" s="150"/>
      <c r="M402" s="126"/>
    </row>
    <row r="403" spans="1:13" s="9" customFormat="1" ht="32.1" customHeight="1" x14ac:dyDescent="0.15">
      <c r="A403" s="144"/>
      <c r="B403" s="130"/>
      <c r="C403" s="124"/>
      <c r="D403" s="130"/>
      <c r="E403" s="131"/>
      <c r="F403" s="130"/>
      <c r="G403" s="143" t="s">
        <v>17276</v>
      </c>
      <c r="H403" s="127"/>
      <c r="I403" s="127"/>
      <c r="J403" s="143" t="s">
        <v>17277</v>
      </c>
      <c r="K403" s="152"/>
      <c r="L403" s="150"/>
      <c r="M403" s="126"/>
    </row>
    <row r="404" spans="1:13" ht="56.1" customHeight="1" x14ac:dyDescent="0.15">
      <c r="A404" s="144"/>
      <c r="B404" s="130"/>
      <c r="C404" s="124"/>
      <c r="D404" s="130"/>
      <c r="E404" s="131"/>
      <c r="F404" s="130"/>
      <c r="G404" s="143" t="s">
        <v>5075</v>
      </c>
      <c r="H404" s="127"/>
      <c r="I404" s="127"/>
      <c r="J404" s="143" t="s">
        <v>3099</v>
      </c>
      <c r="K404" s="153" t="s">
        <v>5077</v>
      </c>
      <c r="L404" s="150"/>
      <c r="M404" s="126"/>
    </row>
    <row r="405" spans="1:13" ht="32.1" customHeight="1" x14ac:dyDescent="0.15">
      <c r="A405" s="144"/>
      <c r="B405" s="130"/>
      <c r="C405" s="124"/>
      <c r="D405" s="130"/>
      <c r="E405" s="134"/>
      <c r="F405" s="148"/>
      <c r="G405" s="143" t="s">
        <v>17278</v>
      </c>
      <c r="H405" s="127"/>
      <c r="I405" s="127"/>
      <c r="J405" s="143" t="s">
        <v>17278</v>
      </c>
      <c r="K405" s="152"/>
      <c r="L405" s="150"/>
      <c r="M405" s="126"/>
    </row>
    <row r="406" spans="1:13" s="9" customFormat="1" ht="32.1" customHeight="1" x14ac:dyDescent="0.15">
      <c r="A406" s="144"/>
      <c r="B406" s="130"/>
      <c r="C406" s="124"/>
      <c r="D406" s="130"/>
      <c r="E406" s="117" t="s">
        <v>46</v>
      </c>
      <c r="F406" s="128" t="s">
        <v>3039</v>
      </c>
      <c r="G406" s="143" t="s">
        <v>4562</v>
      </c>
      <c r="H406" s="127"/>
      <c r="I406" s="127"/>
      <c r="J406" s="143" t="s">
        <v>17279</v>
      </c>
      <c r="K406" s="153" t="s">
        <v>66</v>
      </c>
      <c r="L406" s="150"/>
      <c r="M406" s="126"/>
    </row>
    <row r="407" spans="1:13" s="9" customFormat="1" ht="32.1" customHeight="1" x14ac:dyDescent="0.15">
      <c r="A407" s="144"/>
      <c r="B407" s="130"/>
      <c r="C407" s="124"/>
      <c r="D407" s="130"/>
      <c r="E407" s="131"/>
      <c r="F407" s="130"/>
      <c r="G407" s="143" t="s">
        <v>4563</v>
      </c>
      <c r="H407" s="127"/>
      <c r="I407" s="127"/>
      <c r="J407" s="143" t="s">
        <v>17280</v>
      </c>
      <c r="K407" s="150"/>
      <c r="L407" s="150"/>
      <c r="M407" s="126"/>
    </row>
    <row r="408" spans="1:13" s="9" customFormat="1" ht="32.1" customHeight="1" x14ac:dyDescent="0.15">
      <c r="A408" s="144"/>
      <c r="B408" s="130"/>
      <c r="C408" s="124"/>
      <c r="D408" s="130"/>
      <c r="E408" s="131"/>
      <c r="F408" s="130"/>
      <c r="G408" s="143" t="s">
        <v>17281</v>
      </c>
      <c r="H408" s="127"/>
      <c r="I408" s="127"/>
      <c r="J408" s="143" t="s">
        <v>17282</v>
      </c>
      <c r="K408" s="150"/>
      <c r="L408" s="150"/>
      <c r="M408" s="126"/>
    </row>
    <row r="409" spans="1:13" s="9" customFormat="1" ht="32.1" customHeight="1" x14ac:dyDescent="0.15">
      <c r="A409" s="144"/>
      <c r="B409" s="130"/>
      <c r="C409" s="124"/>
      <c r="D409" s="130"/>
      <c r="E409" s="131"/>
      <c r="F409" s="130"/>
      <c r="G409" s="143" t="s">
        <v>17283</v>
      </c>
      <c r="H409" s="127"/>
      <c r="I409" s="127"/>
      <c r="J409" s="143" t="s">
        <v>17284</v>
      </c>
      <c r="K409" s="152"/>
      <c r="L409" s="150"/>
      <c r="M409" s="126"/>
    </row>
    <row r="410" spans="1:13" s="9" customFormat="1" ht="32.1" customHeight="1" x14ac:dyDescent="0.15">
      <c r="A410" s="144"/>
      <c r="B410" s="130"/>
      <c r="C410" s="124"/>
      <c r="D410" s="130"/>
      <c r="E410" s="131"/>
      <c r="F410" s="130"/>
      <c r="G410" s="143" t="s">
        <v>17285</v>
      </c>
      <c r="H410" s="127"/>
      <c r="I410" s="127"/>
      <c r="J410" s="143" t="s">
        <v>17286</v>
      </c>
      <c r="K410" s="153" t="s">
        <v>60</v>
      </c>
      <c r="L410" s="150"/>
      <c r="M410" s="126"/>
    </row>
    <row r="411" spans="1:13" s="9" customFormat="1" ht="32.1" customHeight="1" x14ac:dyDescent="0.15">
      <c r="A411" s="144"/>
      <c r="B411" s="130"/>
      <c r="C411" s="124"/>
      <c r="D411" s="130"/>
      <c r="E411" s="131"/>
      <c r="F411" s="130"/>
      <c r="G411" s="143" t="s">
        <v>17287</v>
      </c>
      <c r="H411" s="127"/>
      <c r="I411" s="127"/>
      <c r="J411" s="143" t="s">
        <v>17288</v>
      </c>
      <c r="K411" s="150"/>
      <c r="L411" s="150"/>
      <c r="M411" s="126"/>
    </row>
    <row r="412" spans="1:13" s="9" customFormat="1" ht="32.1" customHeight="1" x14ac:dyDescent="0.15">
      <c r="A412" s="144"/>
      <c r="B412" s="130"/>
      <c r="C412" s="124"/>
      <c r="D412" s="130"/>
      <c r="E412" s="131"/>
      <c r="F412" s="130"/>
      <c r="G412" s="143" t="s">
        <v>17289</v>
      </c>
      <c r="H412" s="127"/>
      <c r="I412" s="127"/>
      <c r="J412" s="143" t="s">
        <v>17290</v>
      </c>
      <c r="K412" s="150"/>
      <c r="L412" s="150"/>
      <c r="M412" s="126"/>
    </row>
    <row r="413" spans="1:13" s="9" customFormat="1" ht="32.1" customHeight="1" x14ac:dyDescent="0.15">
      <c r="A413" s="144"/>
      <c r="B413" s="130"/>
      <c r="C413" s="124"/>
      <c r="D413" s="130"/>
      <c r="E413" s="134"/>
      <c r="F413" s="148"/>
      <c r="G413" s="143" t="s">
        <v>17291</v>
      </c>
      <c r="H413" s="127"/>
      <c r="I413" s="127"/>
      <c r="J413" s="143" t="s">
        <v>17292</v>
      </c>
      <c r="K413" s="152"/>
      <c r="L413" s="150"/>
      <c r="M413" s="126"/>
    </row>
    <row r="414" spans="1:13" s="9" customFormat="1" ht="44.1" customHeight="1" x14ac:dyDescent="0.15">
      <c r="A414" s="144"/>
      <c r="B414" s="130"/>
      <c r="C414" s="124"/>
      <c r="D414" s="130"/>
      <c r="E414" s="117" t="s">
        <v>47</v>
      </c>
      <c r="F414" s="128" t="s">
        <v>2944</v>
      </c>
      <c r="G414" s="143" t="s">
        <v>8344</v>
      </c>
      <c r="H414" s="127"/>
      <c r="I414" s="127"/>
      <c r="J414" s="143" t="s">
        <v>17293</v>
      </c>
      <c r="K414" s="153" t="s">
        <v>66</v>
      </c>
      <c r="L414" s="150"/>
      <c r="M414" s="126"/>
    </row>
    <row r="415" spans="1:13" s="9" customFormat="1" ht="44.1" customHeight="1" x14ac:dyDescent="0.15">
      <c r="A415" s="144"/>
      <c r="B415" s="130"/>
      <c r="C415" s="124"/>
      <c r="D415" s="130"/>
      <c r="E415" s="131"/>
      <c r="F415" s="130"/>
      <c r="G415" s="143" t="s">
        <v>3615</v>
      </c>
      <c r="H415" s="127"/>
      <c r="I415" s="127"/>
      <c r="J415" s="143" t="s">
        <v>17294</v>
      </c>
      <c r="K415" s="150"/>
      <c r="L415" s="150"/>
      <c r="M415" s="126"/>
    </row>
    <row r="416" spans="1:13" s="9" customFormat="1" ht="32.1" customHeight="1" x14ac:dyDescent="0.15">
      <c r="A416" s="144"/>
      <c r="B416" s="130"/>
      <c r="C416" s="124"/>
      <c r="D416" s="130"/>
      <c r="E416" s="131"/>
      <c r="F416" s="130"/>
      <c r="G416" s="143" t="s">
        <v>17295</v>
      </c>
      <c r="H416" s="127"/>
      <c r="I416" s="127"/>
      <c r="J416" s="143" t="s">
        <v>17296</v>
      </c>
      <c r="K416" s="150"/>
      <c r="L416" s="150"/>
      <c r="M416" s="126"/>
    </row>
    <row r="417" spans="1:13" s="9" customFormat="1" ht="32.1" customHeight="1" x14ac:dyDescent="0.15">
      <c r="A417" s="144"/>
      <c r="B417" s="130"/>
      <c r="C417" s="124"/>
      <c r="D417" s="130"/>
      <c r="E417" s="131"/>
      <c r="F417" s="130"/>
      <c r="G417" s="143" t="s">
        <v>17297</v>
      </c>
      <c r="H417" s="127"/>
      <c r="I417" s="127"/>
      <c r="J417" s="143" t="s">
        <v>17298</v>
      </c>
      <c r="K417" s="150"/>
      <c r="L417" s="150"/>
      <c r="M417" s="126"/>
    </row>
    <row r="418" spans="1:13" s="9" customFormat="1" ht="32.1" customHeight="1" x14ac:dyDescent="0.15">
      <c r="A418" s="144"/>
      <c r="B418" s="130"/>
      <c r="C418" s="124"/>
      <c r="D418" s="130"/>
      <c r="E418" s="131"/>
      <c r="F418" s="130"/>
      <c r="G418" s="143" t="s">
        <v>17299</v>
      </c>
      <c r="H418" s="127"/>
      <c r="I418" s="127"/>
      <c r="J418" s="143" t="s">
        <v>17300</v>
      </c>
      <c r="K418" s="150"/>
      <c r="L418" s="150"/>
      <c r="M418" s="126"/>
    </row>
    <row r="419" spans="1:13" s="9" customFormat="1" ht="32.1" customHeight="1" x14ac:dyDescent="0.15">
      <c r="A419" s="144"/>
      <c r="B419" s="130"/>
      <c r="C419" s="124"/>
      <c r="D419" s="130"/>
      <c r="E419" s="134"/>
      <c r="F419" s="148"/>
      <c r="G419" s="143" t="s">
        <v>17301</v>
      </c>
      <c r="H419" s="127"/>
      <c r="I419" s="127"/>
      <c r="J419" s="143" t="s">
        <v>17302</v>
      </c>
      <c r="K419" s="152"/>
      <c r="L419" s="150"/>
      <c r="M419" s="126"/>
    </row>
    <row r="420" spans="1:13" s="9" customFormat="1" ht="32.1" customHeight="1" x14ac:dyDescent="0.15">
      <c r="A420" s="144"/>
      <c r="B420" s="130"/>
      <c r="C420" s="124"/>
      <c r="D420" s="130"/>
      <c r="E420" s="117" t="s">
        <v>49</v>
      </c>
      <c r="F420" s="128" t="s">
        <v>17303</v>
      </c>
      <c r="G420" s="143" t="s">
        <v>17303</v>
      </c>
      <c r="H420" s="127"/>
      <c r="I420" s="127"/>
      <c r="J420" s="143" t="s">
        <v>17304</v>
      </c>
      <c r="K420" s="151" t="s">
        <v>66</v>
      </c>
      <c r="L420" s="150"/>
      <c r="M420" s="126"/>
    </row>
    <row r="421" spans="1:13" s="9" customFormat="1" ht="32.1" customHeight="1" x14ac:dyDescent="0.15">
      <c r="A421" s="144"/>
      <c r="B421" s="130"/>
      <c r="C421" s="124"/>
      <c r="D421" s="130"/>
      <c r="E421" s="134"/>
      <c r="F421" s="148"/>
      <c r="G421" s="157" t="s">
        <v>17305</v>
      </c>
      <c r="H421" s="127"/>
      <c r="I421" s="127"/>
      <c r="J421" s="143" t="s">
        <v>17306</v>
      </c>
      <c r="K421" s="151" t="s">
        <v>58</v>
      </c>
      <c r="L421" s="150"/>
      <c r="M421" s="126"/>
    </row>
    <row r="422" spans="1:13" s="9" customFormat="1" ht="44.1" customHeight="1" x14ac:dyDescent="0.15">
      <c r="A422" s="144"/>
      <c r="B422" s="130"/>
      <c r="C422" s="124"/>
      <c r="D422" s="130"/>
      <c r="E422" s="117" t="s">
        <v>50</v>
      </c>
      <c r="F422" s="128" t="s">
        <v>5089</v>
      </c>
      <c r="G422" s="143" t="s">
        <v>8352</v>
      </c>
      <c r="H422" s="127"/>
      <c r="I422" s="127"/>
      <c r="J422" s="143" t="s">
        <v>17307</v>
      </c>
      <c r="K422" s="153" t="s">
        <v>66</v>
      </c>
      <c r="L422" s="150"/>
      <c r="M422" s="126"/>
    </row>
    <row r="423" spans="1:13" s="9" customFormat="1" ht="32.1" customHeight="1" x14ac:dyDescent="0.15">
      <c r="A423" s="144"/>
      <c r="B423" s="130"/>
      <c r="C423" s="124"/>
      <c r="D423" s="130"/>
      <c r="E423" s="131"/>
      <c r="F423" s="130"/>
      <c r="G423" s="143" t="s">
        <v>17308</v>
      </c>
      <c r="H423" s="127"/>
      <c r="I423" s="127"/>
      <c r="J423" s="143" t="s">
        <v>17309</v>
      </c>
      <c r="K423" s="152"/>
      <c r="L423" s="150"/>
      <c r="M423" s="126"/>
    </row>
    <row r="424" spans="1:13" s="9" customFormat="1" ht="32.1" customHeight="1" x14ac:dyDescent="0.15">
      <c r="A424" s="144"/>
      <c r="B424" s="130"/>
      <c r="C424" s="124"/>
      <c r="D424" s="130"/>
      <c r="E424" s="131"/>
      <c r="F424" s="130"/>
      <c r="G424" s="143" t="s">
        <v>5090</v>
      </c>
      <c r="H424" s="127"/>
      <c r="I424" s="127"/>
      <c r="J424" s="143" t="s">
        <v>17310</v>
      </c>
      <c r="K424" s="151" t="s">
        <v>48</v>
      </c>
      <c r="L424" s="150"/>
      <c r="M424" s="126"/>
    </row>
    <row r="425" spans="1:13" s="9" customFormat="1" ht="44.1" customHeight="1" x14ac:dyDescent="0.15">
      <c r="A425" s="144"/>
      <c r="B425" s="130"/>
      <c r="C425" s="124"/>
      <c r="D425" s="130"/>
      <c r="E425" s="134"/>
      <c r="F425" s="148"/>
      <c r="G425" s="143" t="s">
        <v>3488</v>
      </c>
      <c r="H425" s="127"/>
      <c r="I425" s="127"/>
      <c r="J425" s="143" t="s">
        <v>17311</v>
      </c>
      <c r="K425" s="151" t="s">
        <v>3487</v>
      </c>
      <c r="L425" s="150"/>
      <c r="M425" s="126"/>
    </row>
    <row r="426" spans="1:13" s="9" customFormat="1" ht="44.1" customHeight="1" x14ac:dyDescent="0.15">
      <c r="A426" s="144"/>
      <c r="B426" s="130"/>
      <c r="C426" s="124"/>
      <c r="D426" s="130"/>
      <c r="E426" s="117" t="s">
        <v>86</v>
      </c>
      <c r="F426" s="128" t="s">
        <v>87</v>
      </c>
      <c r="G426" s="143" t="s">
        <v>5092</v>
      </c>
      <c r="H426" s="127"/>
      <c r="I426" s="127"/>
      <c r="J426" s="143" t="s">
        <v>17312</v>
      </c>
      <c r="K426" s="153" t="s">
        <v>66</v>
      </c>
      <c r="L426" s="150"/>
      <c r="M426" s="126"/>
    </row>
    <row r="427" spans="1:13" s="9" customFormat="1" ht="56.1" customHeight="1" x14ac:dyDescent="0.15">
      <c r="A427" s="144"/>
      <c r="B427" s="130"/>
      <c r="C427" s="124"/>
      <c r="D427" s="130"/>
      <c r="E427" s="131"/>
      <c r="F427" s="130"/>
      <c r="G427" s="143" t="s">
        <v>17313</v>
      </c>
      <c r="H427" s="127"/>
      <c r="I427" s="127"/>
      <c r="J427" s="143" t="s">
        <v>17314</v>
      </c>
      <c r="K427" s="150"/>
      <c r="L427" s="150"/>
      <c r="M427" s="126"/>
    </row>
    <row r="428" spans="1:13" s="9" customFormat="1" ht="44.1" customHeight="1" x14ac:dyDescent="0.15">
      <c r="A428" s="144"/>
      <c r="B428" s="130"/>
      <c r="C428" s="124"/>
      <c r="D428" s="130"/>
      <c r="E428" s="131"/>
      <c r="F428" s="130"/>
      <c r="G428" s="143" t="s">
        <v>17315</v>
      </c>
      <c r="H428" s="127"/>
      <c r="I428" s="127"/>
      <c r="J428" s="143" t="s">
        <v>17316</v>
      </c>
      <c r="K428" s="152"/>
      <c r="L428" s="150"/>
      <c r="M428" s="126"/>
    </row>
    <row r="429" spans="1:13" s="9" customFormat="1" ht="32.1" customHeight="1" x14ac:dyDescent="0.15">
      <c r="A429" s="144"/>
      <c r="B429" s="130"/>
      <c r="C429" s="124"/>
      <c r="D429" s="130"/>
      <c r="E429" s="131"/>
      <c r="F429" s="130"/>
      <c r="G429" s="143" t="s">
        <v>17317</v>
      </c>
      <c r="H429" s="127"/>
      <c r="I429" s="127"/>
      <c r="J429" s="143" t="s">
        <v>17318</v>
      </c>
      <c r="K429" s="153" t="s">
        <v>48</v>
      </c>
      <c r="L429" s="150"/>
      <c r="M429" s="126"/>
    </row>
    <row r="430" spans="1:13" s="9" customFormat="1" ht="44.1" customHeight="1" x14ac:dyDescent="0.15">
      <c r="A430" s="144"/>
      <c r="B430" s="130"/>
      <c r="C430" s="124"/>
      <c r="D430" s="130"/>
      <c r="E430" s="131"/>
      <c r="F430" s="130"/>
      <c r="G430" s="143" t="s">
        <v>17319</v>
      </c>
      <c r="H430" s="127"/>
      <c r="I430" s="127"/>
      <c r="J430" s="143" t="s">
        <v>17320</v>
      </c>
      <c r="K430" s="152"/>
      <c r="L430" s="150"/>
      <c r="M430" s="126"/>
    </row>
    <row r="431" spans="1:13" s="9" customFormat="1" ht="32.1" customHeight="1" x14ac:dyDescent="0.15">
      <c r="A431" s="144"/>
      <c r="B431" s="130"/>
      <c r="C431" s="124"/>
      <c r="D431" s="130"/>
      <c r="E431" s="134"/>
      <c r="F431" s="148"/>
      <c r="G431" s="143" t="s">
        <v>17321</v>
      </c>
      <c r="H431" s="127"/>
      <c r="I431" s="127"/>
      <c r="J431" s="143" t="s">
        <v>17322</v>
      </c>
      <c r="K431" s="151" t="s">
        <v>60</v>
      </c>
      <c r="L431" s="150"/>
      <c r="M431" s="126"/>
    </row>
    <row r="432" spans="1:13" s="9" customFormat="1" ht="32.1" customHeight="1" x14ac:dyDescent="0.15">
      <c r="A432" s="144"/>
      <c r="B432" s="130"/>
      <c r="C432" s="124"/>
      <c r="D432" s="130"/>
      <c r="E432" s="117" t="s">
        <v>88</v>
      </c>
      <c r="F432" s="128" t="s">
        <v>89</v>
      </c>
      <c r="G432" s="143" t="s">
        <v>17323</v>
      </c>
      <c r="H432" s="127"/>
      <c r="I432" s="127"/>
      <c r="J432" s="143" t="s">
        <v>17324</v>
      </c>
      <c r="K432" s="151" t="s">
        <v>66</v>
      </c>
      <c r="L432" s="150"/>
      <c r="M432" s="126"/>
    </row>
    <row r="433" spans="1:13" s="9" customFormat="1" ht="32.1" customHeight="1" x14ac:dyDescent="0.15">
      <c r="A433" s="144"/>
      <c r="B433" s="130"/>
      <c r="C433" s="124"/>
      <c r="D433" s="130"/>
      <c r="E433" s="131"/>
      <c r="F433" s="130"/>
      <c r="G433" s="143" t="s">
        <v>3489</v>
      </c>
      <c r="H433" s="127"/>
      <c r="I433" s="127"/>
      <c r="J433" s="143" t="s">
        <v>17325</v>
      </c>
      <c r="K433" s="153" t="s">
        <v>48</v>
      </c>
      <c r="L433" s="150"/>
      <c r="M433" s="126"/>
    </row>
    <row r="434" spans="1:13" s="9" customFormat="1" ht="32.1" customHeight="1" x14ac:dyDescent="0.15">
      <c r="A434" s="144"/>
      <c r="B434" s="130"/>
      <c r="C434" s="124"/>
      <c r="D434" s="130"/>
      <c r="E434" s="131"/>
      <c r="F434" s="130"/>
      <c r="G434" s="143" t="s">
        <v>17326</v>
      </c>
      <c r="H434" s="127"/>
      <c r="I434" s="127"/>
      <c r="J434" s="143" t="s">
        <v>17327</v>
      </c>
      <c r="K434" s="150"/>
      <c r="L434" s="150"/>
      <c r="M434" s="126"/>
    </row>
    <row r="435" spans="1:13" s="9" customFormat="1" ht="32.1" customHeight="1" x14ac:dyDescent="0.15">
      <c r="A435" s="144"/>
      <c r="B435" s="130"/>
      <c r="C435" s="124"/>
      <c r="D435" s="130"/>
      <c r="E435" s="131"/>
      <c r="F435" s="130"/>
      <c r="G435" s="143" t="s">
        <v>4336</v>
      </c>
      <c r="H435" s="127"/>
      <c r="I435" s="127"/>
      <c r="J435" s="143" t="s">
        <v>17325</v>
      </c>
      <c r="K435" s="152"/>
      <c r="L435" s="150"/>
      <c r="M435" s="126"/>
    </row>
    <row r="436" spans="1:13" s="9" customFormat="1" ht="44.1" customHeight="1" x14ac:dyDescent="0.15">
      <c r="A436" s="144"/>
      <c r="B436" s="130"/>
      <c r="C436" s="124"/>
      <c r="D436" s="130"/>
      <c r="E436" s="131"/>
      <c r="F436" s="130"/>
      <c r="G436" s="143" t="s">
        <v>17328</v>
      </c>
      <c r="H436" s="127"/>
      <c r="I436" s="127"/>
      <c r="J436" s="143" t="s">
        <v>17329</v>
      </c>
      <c r="K436" s="153" t="s">
        <v>58</v>
      </c>
      <c r="L436" s="150"/>
      <c r="M436" s="126"/>
    </row>
    <row r="437" spans="1:13" s="9" customFormat="1" ht="56.1" customHeight="1" x14ac:dyDescent="0.15">
      <c r="A437" s="144"/>
      <c r="B437" s="130"/>
      <c r="C437" s="124"/>
      <c r="D437" s="130"/>
      <c r="E437" s="131"/>
      <c r="F437" s="130"/>
      <c r="G437" s="143" t="s">
        <v>17330</v>
      </c>
      <c r="H437" s="127"/>
      <c r="I437" s="127"/>
      <c r="J437" s="143" t="s">
        <v>17331</v>
      </c>
      <c r="K437" s="152"/>
      <c r="L437" s="150"/>
      <c r="M437" s="126"/>
    </row>
    <row r="438" spans="1:13" s="9" customFormat="1" ht="44.1" customHeight="1" x14ac:dyDescent="0.15">
      <c r="A438" s="144"/>
      <c r="B438" s="130"/>
      <c r="C438" s="138"/>
      <c r="D438" s="148"/>
      <c r="E438" s="134"/>
      <c r="F438" s="148"/>
      <c r="G438" s="143" t="s">
        <v>762</v>
      </c>
      <c r="H438" s="127"/>
      <c r="I438" s="140"/>
      <c r="J438" s="143" t="s">
        <v>17332</v>
      </c>
      <c r="K438" s="151" t="s">
        <v>3487</v>
      </c>
      <c r="L438" s="152"/>
      <c r="M438" s="136"/>
    </row>
    <row r="439" spans="1:13" s="9" customFormat="1" ht="32.1" customHeight="1" x14ac:dyDescent="0.15">
      <c r="A439" s="144"/>
      <c r="B439" s="130"/>
      <c r="C439" s="116">
        <v>4</v>
      </c>
      <c r="D439" s="128" t="s">
        <v>5103</v>
      </c>
      <c r="E439" s="117" t="s">
        <v>19</v>
      </c>
      <c r="F439" s="128" t="s">
        <v>5104</v>
      </c>
      <c r="G439" s="143" t="s">
        <v>17333</v>
      </c>
      <c r="H439" s="127"/>
      <c r="I439" s="121" t="s">
        <v>5103</v>
      </c>
      <c r="J439" s="143" t="s">
        <v>17334</v>
      </c>
      <c r="K439" s="121" t="s">
        <v>66</v>
      </c>
      <c r="L439" s="121" t="s">
        <v>40</v>
      </c>
      <c r="M439" s="119" t="s">
        <v>24</v>
      </c>
    </row>
    <row r="440" spans="1:13" s="9" customFormat="1" ht="32.1" customHeight="1" x14ac:dyDescent="0.15">
      <c r="A440" s="144"/>
      <c r="B440" s="130"/>
      <c r="C440" s="124"/>
      <c r="D440" s="130"/>
      <c r="E440" s="131"/>
      <c r="F440" s="130"/>
      <c r="G440" s="143" t="s">
        <v>4338</v>
      </c>
      <c r="H440" s="127"/>
      <c r="I440" s="127"/>
      <c r="J440" s="143" t="s">
        <v>17335</v>
      </c>
      <c r="K440" s="127"/>
      <c r="L440" s="127"/>
      <c r="M440" s="126"/>
    </row>
    <row r="441" spans="1:13" s="9" customFormat="1" ht="32.1" customHeight="1" x14ac:dyDescent="0.15">
      <c r="A441" s="144"/>
      <c r="B441" s="130"/>
      <c r="C441" s="124"/>
      <c r="D441" s="130"/>
      <c r="E441" s="131"/>
      <c r="F441" s="130"/>
      <c r="G441" s="143" t="s">
        <v>17336</v>
      </c>
      <c r="H441" s="127"/>
      <c r="I441" s="127"/>
      <c r="J441" s="143" t="s">
        <v>17337</v>
      </c>
      <c r="K441" s="127"/>
      <c r="L441" s="127"/>
      <c r="M441" s="126"/>
    </row>
    <row r="442" spans="1:13" s="9" customFormat="1" ht="44.1" customHeight="1" x14ac:dyDescent="0.15">
      <c r="A442" s="144"/>
      <c r="B442" s="130"/>
      <c r="C442" s="124"/>
      <c r="D442" s="130"/>
      <c r="E442" s="131"/>
      <c r="F442" s="130"/>
      <c r="G442" s="143" t="s">
        <v>17338</v>
      </c>
      <c r="H442" s="127"/>
      <c r="I442" s="127"/>
      <c r="J442" s="143" t="s">
        <v>17339</v>
      </c>
      <c r="K442" s="127"/>
      <c r="L442" s="127"/>
      <c r="M442" s="126"/>
    </row>
    <row r="443" spans="1:13" s="9" customFormat="1" ht="44.1" customHeight="1" x14ac:dyDescent="0.15">
      <c r="A443" s="144"/>
      <c r="B443" s="130"/>
      <c r="C443" s="124"/>
      <c r="D443" s="130"/>
      <c r="E443" s="131"/>
      <c r="F443" s="130"/>
      <c r="G443" s="143" t="s">
        <v>17340</v>
      </c>
      <c r="H443" s="127"/>
      <c r="I443" s="127"/>
      <c r="J443" s="143" t="s">
        <v>17340</v>
      </c>
      <c r="K443" s="127"/>
      <c r="L443" s="127"/>
      <c r="M443" s="126"/>
    </row>
    <row r="444" spans="1:13" s="9" customFormat="1" ht="32.1" customHeight="1" x14ac:dyDescent="0.15">
      <c r="A444" s="144"/>
      <c r="B444" s="130"/>
      <c r="C444" s="124"/>
      <c r="D444" s="130"/>
      <c r="E444" s="131"/>
      <c r="F444" s="130"/>
      <c r="G444" s="143" t="s">
        <v>763</v>
      </c>
      <c r="H444" s="127"/>
      <c r="I444" s="127"/>
      <c r="J444" s="143" t="s">
        <v>17341</v>
      </c>
      <c r="K444" s="127"/>
      <c r="L444" s="127"/>
      <c r="M444" s="126"/>
    </row>
    <row r="445" spans="1:13" s="9" customFormat="1" ht="32.1" customHeight="1" x14ac:dyDescent="0.15">
      <c r="A445" s="144"/>
      <c r="B445" s="130"/>
      <c r="C445" s="124"/>
      <c r="D445" s="130"/>
      <c r="E445" s="131"/>
      <c r="F445" s="130"/>
      <c r="G445" s="143" t="s">
        <v>764</v>
      </c>
      <c r="H445" s="127"/>
      <c r="I445" s="127"/>
      <c r="J445" s="143" t="s">
        <v>17341</v>
      </c>
      <c r="K445" s="127"/>
      <c r="L445" s="127"/>
      <c r="M445" s="126"/>
    </row>
    <row r="446" spans="1:13" s="9" customFormat="1" ht="32.1" customHeight="1" x14ac:dyDescent="0.15">
      <c r="A446" s="144"/>
      <c r="B446" s="130"/>
      <c r="C446" s="124"/>
      <c r="D446" s="130"/>
      <c r="E446" s="131"/>
      <c r="F446" s="130"/>
      <c r="G446" s="143" t="s">
        <v>4572</v>
      </c>
      <c r="H446" s="127"/>
      <c r="I446" s="127"/>
      <c r="J446" s="143" t="s">
        <v>17342</v>
      </c>
      <c r="K446" s="140"/>
      <c r="L446" s="127"/>
      <c r="M446" s="126"/>
    </row>
    <row r="447" spans="1:13" s="9" customFormat="1" ht="32.1" customHeight="1" x14ac:dyDescent="0.15">
      <c r="A447" s="144"/>
      <c r="B447" s="130"/>
      <c r="C447" s="124"/>
      <c r="D447" s="130"/>
      <c r="E447" s="131"/>
      <c r="F447" s="130"/>
      <c r="G447" s="143" t="s">
        <v>17343</v>
      </c>
      <c r="H447" s="127"/>
      <c r="I447" s="127"/>
      <c r="J447" s="143" t="s">
        <v>17344</v>
      </c>
      <c r="K447" s="153" t="s">
        <v>58</v>
      </c>
      <c r="L447" s="150"/>
      <c r="M447" s="126"/>
    </row>
    <row r="448" spans="1:13" s="9" customFormat="1" ht="32.1" customHeight="1" x14ac:dyDescent="0.15">
      <c r="A448" s="144"/>
      <c r="B448" s="130"/>
      <c r="C448" s="124"/>
      <c r="D448" s="130"/>
      <c r="E448" s="131"/>
      <c r="F448" s="130"/>
      <c r="G448" s="143" t="s">
        <v>17345</v>
      </c>
      <c r="H448" s="127"/>
      <c r="I448" s="127"/>
      <c r="J448" s="143" t="s">
        <v>17346</v>
      </c>
      <c r="K448" s="150"/>
      <c r="L448" s="150"/>
      <c r="M448" s="126"/>
    </row>
    <row r="449" spans="1:13" s="9" customFormat="1" ht="44.1" customHeight="1" x14ac:dyDescent="0.15">
      <c r="A449" s="144"/>
      <c r="B449" s="130"/>
      <c r="C449" s="124"/>
      <c r="D449" s="130"/>
      <c r="E449" s="134"/>
      <c r="F449" s="148"/>
      <c r="G449" s="143" t="s">
        <v>17347</v>
      </c>
      <c r="H449" s="127"/>
      <c r="I449" s="127"/>
      <c r="J449" s="143" t="s">
        <v>17348</v>
      </c>
      <c r="K449" s="140"/>
      <c r="L449" s="127"/>
      <c r="M449" s="126"/>
    </row>
    <row r="450" spans="1:13" s="9" customFormat="1" ht="44.1" customHeight="1" x14ac:dyDescent="0.15">
      <c r="A450" s="144"/>
      <c r="B450" s="130"/>
      <c r="C450" s="124"/>
      <c r="D450" s="130"/>
      <c r="E450" s="117" t="s">
        <v>7</v>
      </c>
      <c r="F450" s="128" t="s">
        <v>2948</v>
      </c>
      <c r="G450" s="143" t="s">
        <v>982</v>
      </c>
      <c r="H450" s="127"/>
      <c r="I450" s="127"/>
      <c r="J450" s="143" t="s">
        <v>17349</v>
      </c>
      <c r="K450" s="121" t="s">
        <v>66</v>
      </c>
      <c r="L450" s="127"/>
      <c r="M450" s="126"/>
    </row>
    <row r="451" spans="1:13" s="9" customFormat="1" ht="44.1" customHeight="1" x14ac:dyDescent="0.15">
      <c r="A451" s="144"/>
      <c r="B451" s="130"/>
      <c r="C451" s="138"/>
      <c r="D451" s="148"/>
      <c r="E451" s="131"/>
      <c r="F451" s="148"/>
      <c r="G451" s="143" t="s">
        <v>17350</v>
      </c>
      <c r="H451" s="127"/>
      <c r="I451" s="140"/>
      <c r="J451" s="143" t="s">
        <v>17351</v>
      </c>
      <c r="K451" s="140"/>
      <c r="L451" s="140"/>
      <c r="M451" s="136"/>
    </row>
    <row r="452" spans="1:13" s="9" customFormat="1" ht="32.1" customHeight="1" x14ac:dyDescent="0.15">
      <c r="A452" s="144"/>
      <c r="B452" s="130"/>
      <c r="C452" s="116">
        <v>5</v>
      </c>
      <c r="D452" s="128" t="s">
        <v>17352</v>
      </c>
      <c r="E452" s="117"/>
      <c r="F452" s="128" t="s">
        <v>17353</v>
      </c>
      <c r="G452" s="143" t="s">
        <v>17354</v>
      </c>
      <c r="H452" s="127"/>
      <c r="I452" s="121" t="s">
        <v>17352</v>
      </c>
      <c r="J452" s="143" t="s">
        <v>17355</v>
      </c>
      <c r="K452" s="151" t="s">
        <v>66</v>
      </c>
      <c r="L452" s="121" t="s">
        <v>40</v>
      </c>
      <c r="M452" s="119" t="s">
        <v>24</v>
      </c>
    </row>
    <row r="453" spans="1:13" s="9" customFormat="1" ht="44.1" customHeight="1" x14ac:dyDescent="0.15">
      <c r="A453" s="158"/>
      <c r="B453" s="148"/>
      <c r="C453" s="138"/>
      <c r="D453" s="148"/>
      <c r="E453" s="134"/>
      <c r="F453" s="148"/>
      <c r="G453" s="143" t="s">
        <v>17356</v>
      </c>
      <c r="H453" s="140"/>
      <c r="I453" s="140"/>
      <c r="J453" s="143" t="s">
        <v>17357</v>
      </c>
      <c r="K453" s="151" t="s">
        <v>48</v>
      </c>
      <c r="L453" s="152"/>
      <c r="M453" s="136"/>
    </row>
    <row r="454" spans="1:13" s="9" customFormat="1" ht="32.1" customHeight="1" x14ac:dyDescent="0.15">
      <c r="A454" s="141">
        <v>54</v>
      </c>
      <c r="B454" s="128" t="s">
        <v>3989</v>
      </c>
      <c r="C454" s="116">
        <v>1</v>
      </c>
      <c r="D454" s="128" t="s">
        <v>5108</v>
      </c>
      <c r="E454" s="117" t="s">
        <v>19</v>
      </c>
      <c r="F454" s="128" t="s">
        <v>5109</v>
      </c>
      <c r="G454" s="143" t="s">
        <v>90</v>
      </c>
      <c r="H454" s="121" t="s">
        <v>3989</v>
      </c>
      <c r="I454" s="121" t="s">
        <v>5108</v>
      </c>
      <c r="J454" s="143" t="s">
        <v>17358</v>
      </c>
      <c r="K454" s="121" t="s">
        <v>66</v>
      </c>
      <c r="L454" s="121" t="s">
        <v>40</v>
      </c>
      <c r="M454" s="119" t="s">
        <v>24</v>
      </c>
    </row>
    <row r="455" spans="1:13" s="9" customFormat="1" ht="32.1" customHeight="1" x14ac:dyDescent="0.15">
      <c r="A455" s="144"/>
      <c r="B455" s="130"/>
      <c r="C455" s="124"/>
      <c r="D455" s="130"/>
      <c r="E455" s="134"/>
      <c r="F455" s="148"/>
      <c r="G455" s="143" t="s">
        <v>4550</v>
      </c>
      <c r="H455" s="127"/>
      <c r="I455" s="127"/>
      <c r="J455" s="143" t="s">
        <v>17359</v>
      </c>
      <c r="K455" s="127"/>
      <c r="L455" s="127"/>
      <c r="M455" s="126"/>
    </row>
    <row r="456" spans="1:13" s="9" customFormat="1" ht="32.1" customHeight="1" x14ac:dyDescent="0.15">
      <c r="A456" s="144"/>
      <c r="B456" s="130"/>
      <c r="C456" s="124"/>
      <c r="D456" s="130"/>
      <c r="E456" s="117" t="s">
        <v>7</v>
      </c>
      <c r="F456" s="128" t="s">
        <v>5111</v>
      </c>
      <c r="G456" s="143" t="s">
        <v>5112</v>
      </c>
      <c r="H456" s="127"/>
      <c r="I456" s="127"/>
      <c r="J456" s="143" t="s">
        <v>17360</v>
      </c>
      <c r="K456" s="127"/>
      <c r="L456" s="127"/>
      <c r="M456" s="126"/>
    </row>
    <row r="457" spans="1:13" s="9" customFormat="1" ht="32.1" customHeight="1" x14ac:dyDescent="0.15">
      <c r="A457" s="144"/>
      <c r="B457" s="130"/>
      <c r="C457" s="124"/>
      <c r="D457" s="130"/>
      <c r="E457" s="131"/>
      <c r="F457" s="130"/>
      <c r="G457" s="143" t="s">
        <v>17361</v>
      </c>
      <c r="H457" s="127"/>
      <c r="I457" s="127"/>
      <c r="J457" s="143" t="s">
        <v>17362</v>
      </c>
      <c r="K457" s="127"/>
      <c r="L457" s="127"/>
      <c r="M457" s="126"/>
    </row>
    <row r="458" spans="1:13" s="9" customFormat="1" ht="44.1" customHeight="1" x14ac:dyDescent="0.15">
      <c r="A458" s="144"/>
      <c r="B458" s="130"/>
      <c r="C458" s="124"/>
      <c r="D458" s="130"/>
      <c r="E458" s="131"/>
      <c r="F458" s="130"/>
      <c r="G458" s="143" t="s">
        <v>17363</v>
      </c>
      <c r="H458" s="127"/>
      <c r="I458" s="127"/>
      <c r="J458" s="143" t="s">
        <v>17364</v>
      </c>
      <c r="K458" s="127"/>
      <c r="L458" s="127"/>
      <c r="M458" s="126"/>
    </row>
    <row r="459" spans="1:13" s="9" customFormat="1" ht="32.1" customHeight="1" x14ac:dyDescent="0.15">
      <c r="A459" s="144"/>
      <c r="B459" s="130"/>
      <c r="C459" s="124"/>
      <c r="D459" s="130"/>
      <c r="E459" s="134"/>
      <c r="F459" s="148"/>
      <c r="G459" s="143" t="s">
        <v>17365</v>
      </c>
      <c r="H459" s="127"/>
      <c r="I459" s="127"/>
      <c r="J459" s="143" t="s">
        <v>17366</v>
      </c>
      <c r="K459" s="127"/>
      <c r="L459" s="127"/>
      <c r="M459" s="126"/>
    </row>
    <row r="460" spans="1:13" s="9" customFormat="1" ht="32.1" customHeight="1" x14ac:dyDescent="0.15">
      <c r="A460" s="144"/>
      <c r="B460" s="130"/>
      <c r="C460" s="124"/>
      <c r="D460" s="130"/>
      <c r="E460" s="117" t="s">
        <v>27</v>
      </c>
      <c r="F460" s="128" t="s">
        <v>5114</v>
      </c>
      <c r="G460" s="143" t="s">
        <v>91</v>
      </c>
      <c r="H460" s="127"/>
      <c r="I460" s="127"/>
      <c r="J460" s="143" t="s">
        <v>17367</v>
      </c>
      <c r="K460" s="127"/>
      <c r="L460" s="127"/>
      <c r="M460" s="126"/>
    </row>
    <row r="461" spans="1:13" s="9" customFormat="1" ht="32.1" customHeight="1" x14ac:dyDescent="0.15">
      <c r="A461" s="144"/>
      <c r="B461" s="130"/>
      <c r="C461" s="124"/>
      <c r="D461" s="130"/>
      <c r="E461" s="134"/>
      <c r="F461" s="148"/>
      <c r="G461" s="143" t="s">
        <v>17368</v>
      </c>
      <c r="H461" s="127"/>
      <c r="I461" s="127"/>
      <c r="J461" s="143" t="s">
        <v>17369</v>
      </c>
      <c r="K461" s="140"/>
      <c r="L461" s="127"/>
      <c r="M461" s="126"/>
    </row>
    <row r="462" spans="1:13" s="9" customFormat="1" ht="32.1" customHeight="1" x14ac:dyDescent="0.15">
      <c r="A462" s="144"/>
      <c r="B462" s="130"/>
      <c r="C462" s="124"/>
      <c r="D462" s="130"/>
      <c r="E462" s="117" t="s">
        <v>30</v>
      </c>
      <c r="F462" s="128" t="s">
        <v>5116</v>
      </c>
      <c r="G462" s="143" t="s">
        <v>17370</v>
      </c>
      <c r="H462" s="127"/>
      <c r="I462" s="127"/>
      <c r="J462" s="143" t="s">
        <v>17371</v>
      </c>
      <c r="K462" s="121" t="s">
        <v>66</v>
      </c>
      <c r="L462" s="150"/>
      <c r="M462" s="126"/>
    </row>
    <row r="463" spans="1:13" s="9" customFormat="1" ht="32.1" customHeight="1" x14ac:dyDescent="0.15">
      <c r="A463" s="144"/>
      <c r="B463" s="130"/>
      <c r="C463" s="124"/>
      <c r="D463" s="130"/>
      <c r="E463" s="131"/>
      <c r="F463" s="130"/>
      <c r="G463" s="143" t="s">
        <v>17372</v>
      </c>
      <c r="H463" s="127"/>
      <c r="I463" s="127"/>
      <c r="J463" s="143" t="s">
        <v>17373</v>
      </c>
      <c r="K463" s="150"/>
      <c r="L463" s="150"/>
      <c r="M463" s="126"/>
    </row>
    <row r="464" spans="1:13" s="9" customFormat="1" ht="32.1" customHeight="1" x14ac:dyDescent="0.15">
      <c r="A464" s="144"/>
      <c r="B464" s="130"/>
      <c r="C464" s="124"/>
      <c r="D464" s="130"/>
      <c r="E464" s="131"/>
      <c r="F464" s="130"/>
      <c r="G464" s="143" t="s">
        <v>17374</v>
      </c>
      <c r="H464" s="127"/>
      <c r="I464" s="127"/>
      <c r="J464" s="143" t="s">
        <v>17375</v>
      </c>
      <c r="K464" s="152"/>
      <c r="L464" s="150"/>
      <c r="M464" s="126"/>
    </row>
    <row r="465" spans="1:13" s="9" customFormat="1" ht="32.1" customHeight="1" x14ac:dyDescent="0.15">
      <c r="A465" s="144"/>
      <c r="B465" s="130"/>
      <c r="C465" s="124"/>
      <c r="D465" s="130"/>
      <c r="E465" s="134"/>
      <c r="F465" s="148"/>
      <c r="G465" s="143" t="s">
        <v>17376</v>
      </c>
      <c r="H465" s="127"/>
      <c r="I465" s="127"/>
      <c r="J465" s="143" t="s">
        <v>17377</v>
      </c>
      <c r="K465" s="151" t="s">
        <v>48</v>
      </c>
      <c r="L465" s="150"/>
      <c r="M465" s="126"/>
    </row>
    <row r="466" spans="1:13" s="9" customFormat="1" ht="32.1" customHeight="1" x14ac:dyDescent="0.15">
      <c r="A466" s="144"/>
      <c r="B466" s="130"/>
      <c r="C466" s="124"/>
      <c r="D466" s="130"/>
      <c r="E466" s="139" t="s">
        <v>42</v>
      </c>
      <c r="F466" s="146" t="s">
        <v>8366</v>
      </c>
      <c r="G466" s="143" t="s">
        <v>574</v>
      </c>
      <c r="H466" s="127"/>
      <c r="I466" s="127"/>
      <c r="J466" s="143" t="s">
        <v>17378</v>
      </c>
      <c r="K466" s="121" t="s">
        <v>66</v>
      </c>
      <c r="L466" s="127"/>
      <c r="M466" s="126"/>
    </row>
    <row r="467" spans="1:13" s="9" customFormat="1" ht="32.1" customHeight="1" x14ac:dyDescent="0.15">
      <c r="A467" s="144"/>
      <c r="B467" s="130"/>
      <c r="C467" s="124"/>
      <c r="D467" s="130"/>
      <c r="E467" s="139" t="s">
        <v>43</v>
      </c>
      <c r="F467" s="146" t="s">
        <v>5118</v>
      </c>
      <c r="G467" s="143" t="s">
        <v>17379</v>
      </c>
      <c r="H467" s="127"/>
      <c r="I467" s="127"/>
      <c r="J467" s="143" t="s">
        <v>17380</v>
      </c>
      <c r="K467" s="127"/>
      <c r="L467" s="127"/>
      <c r="M467" s="126"/>
    </row>
    <row r="468" spans="1:13" s="9" customFormat="1" ht="32.1" customHeight="1" x14ac:dyDescent="0.15">
      <c r="A468" s="144"/>
      <c r="B468" s="130"/>
      <c r="C468" s="124"/>
      <c r="D468" s="130"/>
      <c r="E468" s="117" t="s">
        <v>46</v>
      </c>
      <c r="F468" s="128" t="s">
        <v>5120</v>
      </c>
      <c r="G468" s="143" t="s">
        <v>94</v>
      </c>
      <c r="H468" s="127"/>
      <c r="I468" s="127"/>
      <c r="J468" s="143" t="s">
        <v>17381</v>
      </c>
      <c r="K468" s="127"/>
      <c r="L468" s="127"/>
      <c r="M468" s="126"/>
    </row>
    <row r="469" spans="1:13" s="9" customFormat="1" ht="44.1" customHeight="1" x14ac:dyDescent="0.15">
      <c r="A469" s="144"/>
      <c r="B469" s="130"/>
      <c r="C469" s="124"/>
      <c r="D469" s="130"/>
      <c r="E469" s="134"/>
      <c r="F469" s="148"/>
      <c r="G469" s="143" t="s">
        <v>17382</v>
      </c>
      <c r="H469" s="127"/>
      <c r="I469" s="127"/>
      <c r="J469" s="143" t="s">
        <v>17383</v>
      </c>
      <c r="K469" s="127"/>
      <c r="L469" s="127"/>
      <c r="M469" s="126"/>
    </row>
    <row r="470" spans="1:13" s="9" customFormat="1" ht="44.1" customHeight="1" x14ac:dyDescent="0.15">
      <c r="A470" s="144"/>
      <c r="B470" s="130"/>
      <c r="C470" s="124"/>
      <c r="D470" s="130"/>
      <c r="E470" s="117" t="s">
        <v>47</v>
      </c>
      <c r="F470" s="128" t="s">
        <v>5122</v>
      </c>
      <c r="G470" s="143" t="s">
        <v>17384</v>
      </c>
      <c r="H470" s="127"/>
      <c r="I470" s="127"/>
      <c r="J470" s="143" t="s">
        <v>17385</v>
      </c>
      <c r="K470" s="127"/>
      <c r="L470" s="127"/>
      <c r="M470" s="126"/>
    </row>
    <row r="471" spans="1:13" s="9" customFormat="1" ht="32.1" customHeight="1" x14ac:dyDescent="0.15">
      <c r="A471" s="144"/>
      <c r="B471" s="130"/>
      <c r="C471" s="124"/>
      <c r="D471" s="130"/>
      <c r="E471" s="131"/>
      <c r="F471" s="130"/>
      <c r="G471" s="143" t="s">
        <v>17386</v>
      </c>
      <c r="H471" s="127"/>
      <c r="I471" s="127"/>
      <c r="J471" s="143" t="s">
        <v>17387</v>
      </c>
      <c r="K471" s="140"/>
      <c r="L471" s="127"/>
      <c r="M471" s="126"/>
    </row>
    <row r="472" spans="1:13" ht="32.1" customHeight="1" x14ac:dyDescent="0.15">
      <c r="A472" s="144"/>
      <c r="B472" s="130"/>
      <c r="C472" s="124"/>
      <c r="D472" s="130"/>
      <c r="E472" s="131"/>
      <c r="F472" s="130"/>
      <c r="G472" s="143" t="s">
        <v>5126</v>
      </c>
      <c r="H472" s="127"/>
      <c r="I472" s="127"/>
      <c r="J472" s="143" t="s">
        <v>17388</v>
      </c>
      <c r="K472" s="121" t="s">
        <v>48</v>
      </c>
      <c r="L472" s="127"/>
      <c r="M472" s="126"/>
    </row>
    <row r="473" spans="1:13" ht="44.1" customHeight="1" x14ac:dyDescent="0.15">
      <c r="A473" s="144"/>
      <c r="B473" s="130"/>
      <c r="C473" s="124"/>
      <c r="D473" s="130"/>
      <c r="E473" s="131"/>
      <c r="F473" s="130"/>
      <c r="G473" s="143" t="s">
        <v>17389</v>
      </c>
      <c r="H473" s="127"/>
      <c r="I473" s="127"/>
      <c r="J473" s="143" t="s">
        <v>17390</v>
      </c>
      <c r="K473" s="127"/>
      <c r="L473" s="127"/>
      <c r="M473" s="126"/>
    </row>
    <row r="474" spans="1:13" ht="56.1" customHeight="1" x14ac:dyDescent="0.15">
      <c r="A474" s="144"/>
      <c r="B474" s="130"/>
      <c r="C474" s="124"/>
      <c r="D474" s="130"/>
      <c r="E474" s="131"/>
      <c r="F474" s="130"/>
      <c r="G474" s="143" t="s">
        <v>17391</v>
      </c>
      <c r="H474" s="127"/>
      <c r="I474" s="127"/>
      <c r="J474" s="143" t="s">
        <v>17392</v>
      </c>
      <c r="K474" s="140"/>
      <c r="L474" s="127"/>
      <c r="M474" s="126"/>
    </row>
    <row r="475" spans="1:13" ht="32.1" customHeight="1" x14ac:dyDescent="0.15">
      <c r="A475" s="144"/>
      <c r="B475" s="130"/>
      <c r="C475" s="124"/>
      <c r="D475" s="130"/>
      <c r="E475" s="134"/>
      <c r="F475" s="148"/>
      <c r="G475" s="143" t="s">
        <v>17393</v>
      </c>
      <c r="H475" s="127"/>
      <c r="I475" s="127"/>
      <c r="J475" s="143" t="s">
        <v>17394</v>
      </c>
      <c r="K475" s="143" t="s">
        <v>58</v>
      </c>
      <c r="L475" s="127"/>
      <c r="M475" s="126"/>
    </row>
    <row r="476" spans="1:13" ht="32.1" customHeight="1" x14ac:dyDescent="0.15">
      <c r="A476" s="144"/>
      <c r="B476" s="130"/>
      <c r="C476" s="124"/>
      <c r="D476" s="130"/>
      <c r="E476" s="139" t="s">
        <v>49</v>
      </c>
      <c r="F476" s="146" t="s">
        <v>95</v>
      </c>
      <c r="G476" s="143" t="s">
        <v>96</v>
      </c>
      <c r="H476" s="127"/>
      <c r="I476" s="127"/>
      <c r="J476" s="143" t="s">
        <v>17395</v>
      </c>
      <c r="K476" s="143" t="s">
        <v>66</v>
      </c>
      <c r="L476" s="127"/>
      <c r="M476" s="126"/>
    </row>
    <row r="477" spans="1:13" ht="44.1" customHeight="1" x14ac:dyDescent="0.15">
      <c r="A477" s="144"/>
      <c r="B477" s="130"/>
      <c r="C477" s="124"/>
      <c r="D477" s="130"/>
      <c r="E477" s="117" t="s">
        <v>50</v>
      </c>
      <c r="F477" s="128" t="s">
        <v>5129</v>
      </c>
      <c r="G477" s="143" t="s">
        <v>17396</v>
      </c>
      <c r="H477" s="127"/>
      <c r="I477" s="127"/>
      <c r="J477" s="143" t="s">
        <v>17397</v>
      </c>
      <c r="K477" s="143" t="s">
        <v>66</v>
      </c>
      <c r="L477" s="127"/>
      <c r="M477" s="126"/>
    </row>
    <row r="478" spans="1:13" ht="32.1" customHeight="1" x14ac:dyDescent="0.15">
      <c r="A478" s="144"/>
      <c r="B478" s="130"/>
      <c r="C478" s="124"/>
      <c r="D478" s="130"/>
      <c r="E478" s="311"/>
      <c r="F478" s="217"/>
      <c r="G478" s="143" t="s">
        <v>4595</v>
      </c>
      <c r="H478" s="127"/>
      <c r="I478" s="127"/>
      <c r="J478" s="143" t="s">
        <v>17398</v>
      </c>
      <c r="K478" s="143" t="s">
        <v>58</v>
      </c>
      <c r="L478" s="127"/>
      <c r="M478" s="126"/>
    </row>
    <row r="479" spans="1:13" ht="44.1" customHeight="1" x14ac:dyDescent="0.15">
      <c r="A479" s="144"/>
      <c r="B479" s="130"/>
      <c r="C479" s="124"/>
      <c r="D479" s="130"/>
      <c r="E479" s="134"/>
      <c r="F479" s="148"/>
      <c r="G479" s="143" t="s">
        <v>8373</v>
      </c>
      <c r="H479" s="127"/>
      <c r="I479" s="127"/>
      <c r="J479" s="143" t="s">
        <v>2729</v>
      </c>
      <c r="K479" s="182" t="s">
        <v>3487</v>
      </c>
      <c r="L479" s="150"/>
      <c r="M479" s="126"/>
    </row>
    <row r="480" spans="1:13" ht="44.1" customHeight="1" x14ac:dyDescent="0.15">
      <c r="A480" s="144"/>
      <c r="B480" s="130"/>
      <c r="C480" s="124"/>
      <c r="D480" s="130"/>
      <c r="E480" s="117" t="s">
        <v>86</v>
      </c>
      <c r="F480" s="128" t="s">
        <v>1444</v>
      </c>
      <c r="G480" s="143" t="s">
        <v>17399</v>
      </c>
      <c r="H480" s="127"/>
      <c r="I480" s="127"/>
      <c r="J480" s="143" t="s">
        <v>17400</v>
      </c>
      <c r="K480" s="150"/>
      <c r="L480" s="150"/>
      <c r="M480" s="126"/>
    </row>
    <row r="481" spans="1:13" ht="32.1" customHeight="1" x14ac:dyDescent="0.15">
      <c r="A481" s="144"/>
      <c r="B481" s="130"/>
      <c r="C481" s="124"/>
      <c r="D481" s="130"/>
      <c r="E481" s="131"/>
      <c r="F481" s="130"/>
      <c r="G481" s="143" t="s">
        <v>17401</v>
      </c>
      <c r="H481" s="127"/>
      <c r="I481" s="127"/>
      <c r="J481" s="143" t="s">
        <v>17402</v>
      </c>
      <c r="K481" s="150"/>
      <c r="L481" s="150"/>
      <c r="M481" s="126"/>
    </row>
    <row r="482" spans="1:13" ht="32.1" customHeight="1" x14ac:dyDescent="0.15">
      <c r="A482" s="144"/>
      <c r="B482" s="130"/>
      <c r="C482" s="124"/>
      <c r="D482" s="130"/>
      <c r="E482" s="131"/>
      <c r="F482" s="130"/>
      <c r="G482" s="143" t="s">
        <v>17400</v>
      </c>
      <c r="H482" s="127"/>
      <c r="I482" s="127"/>
      <c r="J482" s="143" t="s">
        <v>17400</v>
      </c>
      <c r="K482" s="150"/>
      <c r="L482" s="150"/>
      <c r="M482" s="126"/>
    </row>
    <row r="483" spans="1:13" ht="44.1" customHeight="1" x14ac:dyDescent="0.15">
      <c r="A483" s="144"/>
      <c r="B483" s="130"/>
      <c r="C483" s="124"/>
      <c r="D483" s="130"/>
      <c r="E483" s="134"/>
      <c r="F483" s="148"/>
      <c r="G483" s="143" t="s">
        <v>17403</v>
      </c>
      <c r="H483" s="127"/>
      <c r="I483" s="127"/>
      <c r="J483" s="143" t="s">
        <v>17404</v>
      </c>
      <c r="K483" s="152"/>
      <c r="L483" s="150"/>
      <c r="M483" s="126"/>
    </row>
    <row r="484" spans="1:13" ht="32.1" customHeight="1" x14ac:dyDescent="0.15">
      <c r="A484" s="144"/>
      <c r="B484" s="130"/>
      <c r="C484" s="138"/>
      <c r="D484" s="148"/>
      <c r="E484" s="139" t="s">
        <v>88</v>
      </c>
      <c r="F484" s="146" t="s">
        <v>5131</v>
      </c>
      <c r="G484" s="143" t="s">
        <v>17405</v>
      </c>
      <c r="H484" s="127"/>
      <c r="I484" s="140"/>
      <c r="J484" s="143" t="s">
        <v>17406</v>
      </c>
      <c r="K484" s="151" t="s">
        <v>66</v>
      </c>
      <c r="L484" s="152"/>
      <c r="M484" s="136"/>
    </row>
    <row r="485" spans="1:13" ht="44.1" customHeight="1" x14ac:dyDescent="0.15">
      <c r="A485" s="144"/>
      <c r="B485" s="130"/>
      <c r="C485" s="116">
        <v>2</v>
      </c>
      <c r="D485" s="128" t="s">
        <v>3253</v>
      </c>
      <c r="E485" s="117" t="s">
        <v>19</v>
      </c>
      <c r="F485" s="128" t="s">
        <v>5133</v>
      </c>
      <c r="G485" s="143" t="s">
        <v>99</v>
      </c>
      <c r="H485" s="127"/>
      <c r="I485" s="121" t="s">
        <v>3253</v>
      </c>
      <c r="J485" s="143" t="s">
        <v>17407</v>
      </c>
      <c r="K485" s="153" t="s">
        <v>66</v>
      </c>
      <c r="L485" s="121" t="s">
        <v>40</v>
      </c>
      <c r="M485" s="119" t="s">
        <v>24</v>
      </c>
    </row>
    <row r="486" spans="1:13" ht="32.1" customHeight="1" x14ac:dyDescent="0.15">
      <c r="A486" s="144"/>
      <c r="B486" s="130"/>
      <c r="C486" s="124"/>
      <c r="D486" s="130"/>
      <c r="E486" s="131"/>
      <c r="F486" s="130"/>
      <c r="G486" s="143" t="s">
        <v>17408</v>
      </c>
      <c r="H486" s="127"/>
      <c r="I486" s="127"/>
      <c r="J486" s="143" t="s">
        <v>17409</v>
      </c>
      <c r="K486" s="150"/>
      <c r="L486" s="127"/>
      <c r="M486" s="126"/>
    </row>
    <row r="487" spans="1:13" ht="32.1" customHeight="1" x14ac:dyDescent="0.15">
      <c r="A487" s="144"/>
      <c r="B487" s="130"/>
      <c r="C487" s="124"/>
      <c r="D487" s="130"/>
      <c r="E487" s="131"/>
      <c r="F487" s="130"/>
      <c r="G487" s="143" t="s">
        <v>788</v>
      </c>
      <c r="H487" s="127"/>
      <c r="I487" s="127"/>
      <c r="J487" s="143" t="s">
        <v>17359</v>
      </c>
      <c r="K487" s="152"/>
      <c r="L487" s="127"/>
      <c r="M487" s="126"/>
    </row>
    <row r="488" spans="1:13" ht="32.1" customHeight="1" x14ac:dyDescent="0.15">
      <c r="A488" s="144"/>
      <c r="B488" s="130"/>
      <c r="C488" s="124"/>
      <c r="D488" s="130"/>
      <c r="E488" s="131"/>
      <c r="F488" s="130"/>
      <c r="G488" s="143" t="s">
        <v>17410</v>
      </c>
      <c r="H488" s="127"/>
      <c r="I488" s="127"/>
      <c r="J488" s="143" t="s">
        <v>17411</v>
      </c>
      <c r="K488" s="151" t="s">
        <v>48</v>
      </c>
      <c r="L488" s="127"/>
      <c r="M488" s="126"/>
    </row>
    <row r="489" spans="1:13" ht="32.1" customHeight="1" x14ac:dyDescent="0.15">
      <c r="A489" s="144"/>
      <c r="B489" s="130"/>
      <c r="C489" s="124"/>
      <c r="D489" s="130"/>
      <c r="E489" s="131"/>
      <c r="F489" s="130"/>
      <c r="G489" s="143" t="s">
        <v>17412</v>
      </c>
      <c r="H489" s="127"/>
      <c r="I489" s="127"/>
      <c r="J489" s="143" t="s">
        <v>17413</v>
      </c>
      <c r="K489" s="153" t="s">
        <v>58</v>
      </c>
      <c r="L489" s="127"/>
      <c r="M489" s="126"/>
    </row>
    <row r="490" spans="1:13" ht="32.1" customHeight="1" x14ac:dyDescent="0.15">
      <c r="A490" s="144"/>
      <c r="B490" s="130"/>
      <c r="C490" s="124"/>
      <c r="D490" s="130"/>
      <c r="E490" s="134"/>
      <c r="F490" s="148"/>
      <c r="G490" s="143" t="s">
        <v>17414</v>
      </c>
      <c r="H490" s="127"/>
      <c r="I490" s="127"/>
      <c r="J490" s="143" t="s">
        <v>17415</v>
      </c>
      <c r="K490" s="152"/>
      <c r="L490" s="127"/>
      <c r="M490" s="126"/>
    </row>
    <row r="491" spans="1:13" s="9" customFormat="1" ht="32.1" customHeight="1" x14ac:dyDescent="0.15">
      <c r="A491" s="144"/>
      <c r="B491" s="130"/>
      <c r="C491" s="124"/>
      <c r="D491" s="130"/>
      <c r="E491" s="117" t="s">
        <v>7</v>
      </c>
      <c r="F491" s="128" t="s">
        <v>3254</v>
      </c>
      <c r="G491" s="143" t="s">
        <v>3255</v>
      </c>
      <c r="H491" s="127"/>
      <c r="I491" s="127"/>
      <c r="J491" s="143" t="s">
        <v>17360</v>
      </c>
      <c r="K491" s="151" t="s">
        <v>66</v>
      </c>
      <c r="L491" s="150"/>
      <c r="M491" s="126"/>
    </row>
    <row r="492" spans="1:13" s="9" customFormat="1" ht="32.1" customHeight="1" x14ac:dyDescent="0.15">
      <c r="A492" s="144"/>
      <c r="B492" s="130"/>
      <c r="C492" s="124"/>
      <c r="D492" s="130"/>
      <c r="E492" s="134"/>
      <c r="F492" s="148"/>
      <c r="G492" s="143" t="s">
        <v>17416</v>
      </c>
      <c r="H492" s="127"/>
      <c r="I492" s="127"/>
      <c r="J492" s="143" t="s">
        <v>17417</v>
      </c>
      <c r="K492" s="151" t="s">
        <v>48</v>
      </c>
      <c r="L492" s="150"/>
      <c r="M492" s="126"/>
    </row>
    <row r="493" spans="1:13" s="9" customFormat="1" ht="32.1" customHeight="1" x14ac:dyDescent="0.15">
      <c r="A493" s="144"/>
      <c r="B493" s="130"/>
      <c r="C493" s="124"/>
      <c r="D493" s="130"/>
      <c r="E493" s="139" t="s">
        <v>27</v>
      </c>
      <c r="F493" s="146" t="s">
        <v>5136</v>
      </c>
      <c r="G493" s="143" t="s">
        <v>100</v>
      </c>
      <c r="H493" s="127"/>
      <c r="I493" s="127"/>
      <c r="J493" s="143" t="s">
        <v>17369</v>
      </c>
      <c r="K493" s="153" t="s">
        <v>66</v>
      </c>
      <c r="L493" s="150"/>
      <c r="M493" s="126"/>
    </row>
    <row r="494" spans="1:13" s="9" customFormat="1" ht="32.1" customHeight="1" x14ac:dyDescent="0.15">
      <c r="A494" s="144"/>
      <c r="B494" s="130"/>
      <c r="C494" s="124"/>
      <c r="D494" s="130"/>
      <c r="E494" s="117" t="s">
        <v>30</v>
      </c>
      <c r="F494" s="128" t="s">
        <v>5138</v>
      </c>
      <c r="G494" s="143" t="s">
        <v>101</v>
      </c>
      <c r="H494" s="127"/>
      <c r="I494" s="127"/>
      <c r="J494" s="143" t="s">
        <v>17418</v>
      </c>
      <c r="K494" s="121" t="s">
        <v>66</v>
      </c>
      <c r="L494" s="127"/>
      <c r="M494" s="126"/>
    </row>
    <row r="495" spans="1:13" s="9" customFormat="1" ht="32.1" customHeight="1" x14ac:dyDescent="0.15">
      <c r="A495" s="144"/>
      <c r="B495" s="130"/>
      <c r="C495" s="124"/>
      <c r="D495" s="130"/>
      <c r="E495" s="131"/>
      <c r="F495" s="130"/>
      <c r="G495" s="143" t="s">
        <v>17419</v>
      </c>
      <c r="H495" s="127"/>
      <c r="I495" s="127"/>
      <c r="J495" s="143" t="s">
        <v>17420</v>
      </c>
      <c r="K495" s="127"/>
      <c r="L495" s="127"/>
      <c r="M495" s="126"/>
    </row>
    <row r="496" spans="1:13" s="9" customFormat="1" ht="32.1" customHeight="1" x14ac:dyDescent="0.15">
      <c r="A496" s="144"/>
      <c r="B496" s="130"/>
      <c r="C496" s="124"/>
      <c r="D496" s="130"/>
      <c r="E496" s="131"/>
      <c r="F496" s="130"/>
      <c r="G496" s="143" t="s">
        <v>17421</v>
      </c>
      <c r="H496" s="127"/>
      <c r="I496" s="127"/>
      <c r="J496" s="143" t="s">
        <v>17422</v>
      </c>
      <c r="K496" s="127"/>
      <c r="L496" s="127"/>
      <c r="M496" s="126"/>
    </row>
    <row r="497" spans="1:13" s="9" customFormat="1" ht="44.1" customHeight="1" x14ac:dyDescent="0.15">
      <c r="A497" s="144"/>
      <c r="B497" s="130"/>
      <c r="C497" s="124"/>
      <c r="D497" s="130"/>
      <c r="E497" s="134"/>
      <c r="F497" s="148"/>
      <c r="G497" s="143" t="s">
        <v>17423</v>
      </c>
      <c r="H497" s="127"/>
      <c r="I497" s="127"/>
      <c r="J497" s="143" t="s">
        <v>17420</v>
      </c>
      <c r="K497" s="127"/>
      <c r="L497" s="127"/>
      <c r="M497" s="126"/>
    </row>
    <row r="498" spans="1:13" s="9" customFormat="1" ht="44.1" customHeight="1" x14ac:dyDescent="0.15">
      <c r="A498" s="144"/>
      <c r="B498" s="130"/>
      <c r="C498" s="124"/>
      <c r="D498" s="130"/>
      <c r="E498" s="139" t="s">
        <v>42</v>
      </c>
      <c r="F498" s="146" t="s">
        <v>8385</v>
      </c>
      <c r="G498" s="143" t="s">
        <v>575</v>
      </c>
      <c r="H498" s="127"/>
      <c r="I498" s="127"/>
      <c r="J498" s="143" t="s">
        <v>17424</v>
      </c>
      <c r="K498" s="150"/>
      <c r="L498" s="150"/>
      <c r="M498" s="126"/>
    </row>
    <row r="499" spans="1:13" s="9" customFormat="1" ht="44.1" customHeight="1" x14ac:dyDescent="0.15">
      <c r="A499" s="144"/>
      <c r="B499" s="130"/>
      <c r="C499" s="124"/>
      <c r="D499" s="130"/>
      <c r="E499" s="117" t="s">
        <v>43</v>
      </c>
      <c r="F499" s="128" t="s">
        <v>8387</v>
      </c>
      <c r="G499" s="143" t="s">
        <v>102</v>
      </c>
      <c r="H499" s="127"/>
      <c r="I499" s="127"/>
      <c r="J499" s="143" t="s">
        <v>17425</v>
      </c>
      <c r="K499" s="152"/>
      <c r="L499" s="150"/>
      <c r="M499" s="126"/>
    </row>
    <row r="500" spans="1:13" s="9" customFormat="1" ht="32.1" customHeight="1" x14ac:dyDescent="0.15">
      <c r="A500" s="144"/>
      <c r="B500" s="130"/>
      <c r="C500" s="124"/>
      <c r="D500" s="130"/>
      <c r="E500" s="134"/>
      <c r="F500" s="148"/>
      <c r="G500" s="143" t="s">
        <v>17426</v>
      </c>
      <c r="H500" s="127"/>
      <c r="I500" s="127"/>
      <c r="J500" s="143" t="s">
        <v>17427</v>
      </c>
      <c r="K500" s="151" t="s">
        <v>48</v>
      </c>
      <c r="L500" s="150"/>
      <c r="M500" s="126"/>
    </row>
    <row r="501" spans="1:13" s="9" customFormat="1" ht="44.1" customHeight="1" x14ac:dyDescent="0.15">
      <c r="A501" s="144"/>
      <c r="B501" s="130"/>
      <c r="C501" s="124"/>
      <c r="D501" s="130"/>
      <c r="E501" s="117" t="s">
        <v>46</v>
      </c>
      <c r="F501" s="128" t="s">
        <v>5140</v>
      </c>
      <c r="G501" s="143" t="s">
        <v>103</v>
      </c>
      <c r="H501" s="127"/>
      <c r="I501" s="127"/>
      <c r="J501" s="143" t="s">
        <v>17428</v>
      </c>
      <c r="K501" s="121" t="s">
        <v>66</v>
      </c>
      <c r="L501" s="150"/>
      <c r="M501" s="126"/>
    </row>
    <row r="502" spans="1:13" s="9" customFormat="1" ht="32.1" customHeight="1" x14ac:dyDescent="0.15">
      <c r="A502" s="144"/>
      <c r="B502" s="130"/>
      <c r="C502" s="124"/>
      <c r="D502" s="130"/>
      <c r="E502" s="311"/>
      <c r="F502" s="217"/>
      <c r="G502" s="143" t="s">
        <v>17429</v>
      </c>
      <c r="H502" s="127"/>
      <c r="I502" s="127"/>
      <c r="J502" s="143" t="s">
        <v>17430</v>
      </c>
      <c r="K502" s="152"/>
      <c r="L502" s="150"/>
      <c r="M502" s="126"/>
    </row>
    <row r="503" spans="1:13" s="9" customFormat="1" ht="32.1" customHeight="1" x14ac:dyDescent="0.15">
      <c r="A503" s="144"/>
      <c r="B503" s="130"/>
      <c r="C503" s="124"/>
      <c r="D503" s="130"/>
      <c r="E503" s="134"/>
      <c r="F503" s="148"/>
      <c r="G503" s="143" t="s">
        <v>17431</v>
      </c>
      <c r="H503" s="127"/>
      <c r="I503" s="127"/>
      <c r="J503" s="143" t="s">
        <v>17432</v>
      </c>
      <c r="K503" s="151" t="s">
        <v>58</v>
      </c>
      <c r="L503" s="150"/>
      <c r="M503" s="126"/>
    </row>
    <row r="504" spans="1:13" s="9" customFormat="1" ht="44.1" customHeight="1" x14ac:dyDescent="0.15">
      <c r="A504" s="144"/>
      <c r="B504" s="130"/>
      <c r="C504" s="124"/>
      <c r="D504" s="130"/>
      <c r="E504" s="117" t="s">
        <v>47</v>
      </c>
      <c r="F504" s="128" t="s">
        <v>5142</v>
      </c>
      <c r="G504" s="143" t="s">
        <v>797</v>
      </c>
      <c r="H504" s="127"/>
      <c r="I504" s="127"/>
      <c r="J504" s="143" t="s">
        <v>17433</v>
      </c>
      <c r="K504" s="121" t="s">
        <v>66</v>
      </c>
      <c r="L504" s="150"/>
      <c r="M504" s="126"/>
    </row>
    <row r="505" spans="1:13" s="9" customFormat="1" ht="32.1" customHeight="1" x14ac:dyDescent="0.15">
      <c r="A505" s="144"/>
      <c r="B505" s="130"/>
      <c r="C505" s="124"/>
      <c r="D505" s="130"/>
      <c r="E505" s="131"/>
      <c r="F505" s="130"/>
      <c r="G505" s="143" t="s">
        <v>17434</v>
      </c>
      <c r="H505" s="127"/>
      <c r="I505" s="127"/>
      <c r="J505" s="143" t="s">
        <v>17435</v>
      </c>
      <c r="K505" s="152"/>
      <c r="L505" s="150"/>
      <c r="M505" s="126"/>
    </row>
    <row r="506" spans="1:13" s="9" customFormat="1" ht="32.1" customHeight="1" x14ac:dyDescent="0.15">
      <c r="A506" s="144"/>
      <c r="B506" s="130"/>
      <c r="C506" s="124"/>
      <c r="D506" s="130"/>
      <c r="E506" s="131"/>
      <c r="F506" s="130"/>
      <c r="G506" s="143" t="s">
        <v>5143</v>
      </c>
      <c r="H506" s="127"/>
      <c r="I506" s="127"/>
      <c r="J506" s="143" t="s">
        <v>17436</v>
      </c>
      <c r="K506" s="153" t="s">
        <v>48</v>
      </c>
      <c r="L506" s="150"/>
      <c r="M506" s="126"/>
    </row>
    <row r="507" spans="1:13" s="9" customFormat="1" ht="32.1" customHeight="1" x14ac:dyDescent="0.15">
      <c r="A507" s="144"/>
      <c r="B507" s="130"/>
      <c r="C507" s="124"/>
      <c r="D507" s="130"/>
      <c r="E507" s="131"/>
      <c r="F507" s="130"/>
      <c r="G507" s="143" t="s">
        <v>3630</v>
      </c>
      <c r="H507" s="127"/>
      <c r="I507" s="127"/>
      <c r="J507" s="143" t="s">
        <v>17437</v>
      </c>
      <c r="K507" s="150"/>
      <c r="L507" s="150"/>
      <c r="M507" s="126"/>
    </row>
    <row r="508" spans="1:13" s="9" customFormat="1" ht="32.1" customHeight="1" x14ac:dyDescent="0.15">
      <c r="A508" s="144"/>
      <c r="B508" s="130"/>
      <c r="C508" s="124"/>
      <c r="D508" s="130"/>
      <c r="E508" s="134"/>
      <c r="F508" s="148"/>
      <c r="G508" s="143" t="s">
        <v>17438</v>
      </c>
      <c r="H508" s="127"/>
      <c r="I508" s="127"/>
      <c r="J508" s="143" t="s">
        <v>17439</v>
      </c>
      <c r="K508" s="152"/>
      <c r="L508" s="150"/>
      <c r="M508" s="126"/>
    </row>
    <row r="509" spans="1:13" s="9" customFormat="1" ht="32.1" customHeight="1" x14ac:dyDescent="0.15">
      <c r="A509" s="144"/>
      <c r="B509" s="130"/>
      <c r="C509" s="124"/>
      <c r="D509" s="130"/>
      <c r="E509" s="139" t="s">
        <v>49</v>
      </c>
      <c r="F509" s="146" t="s">
        <v>5145</v>
      </c>
      <c r="G509" s="143" t="s">
        <v>17440</v>
      </c>
      <c r="H509" s="127"/>
      <c r="I509" s="127"/>
      <c r="J509" s="143" t="s">
        <v>17441</v>
      </c>
      <c r="K509" s="151" t="s">
        <v>48</v>
      </c>
      <c r="L509" s="150"/>
      <c r="M509" s="126"/>
    </row>
    <row r="510" spans="1:13" s="9" customFormat="1" ht="32.1" customHeight="1" x14ac:dyDescent="0.15">
      <c r="A510" s="144"/>
      <c r="B510" s="130"/>
      <c r="C510" s="124"/>
      <c r="D510" s="130"/>
      <c r="E510" s="117" t="s">
        <v>50</v>
      </c>
      <c r="F510" s="128" t="s">
        <v>5149</v>
      </c>
      <c r="G510" s="143" t="s">
        <v>4595</v>
      </c>
      <c r="H510" s="127"/>
      <c r="I510" s="127"/>
      <c r="J510" s="143" t="s">
        <v>17442</v>
      </c>
      <c r="K510" s="151" t="s">
        <v>58</v>
      </c>
      <c r="L510" s="150"/>
      <c r="M510" s="126"/>
    </row>
    <row r="511" spans="1:13" s="9" customFormat="1" ht="32.1" customHeight="1" x14ac:dyDescent="0.15">
      <c r="A511" s="144"/>
      <c r="B511" s="130"/>
      <c r="C511" s="124"/>
      <c r="D511" s="130"/>
      <c r="E511" s="131"/>
      <c r="F511" s="130"/>
      <c r="G511" s="143" t="s">
        <v>17443</v>
      </c>
      <c r="H511" s="127"/>
      <c r="I511" s="127"/>
      <c r="J511" s="143" t="s">
        <v>17444</v>
      </c>
      <c r="K511" s="151" t="s">
        <v>48</v>
      </c>
      <c r="L511" s="150"/>
      <c r="M511" s="126"/>
    </row>
    <row r="512" spans="1:13" s="9" customFormat="1" ht="44.1" customHeight="1" x14ac:dyDescent="0.15">
      <c r="A512" s="144"/>
      <c r="B512" s="130"/>
      <c r="C512" s="124"/>
      <c r="D512" s="130"/>
      <c r="E512" s="134"/>
      <c r="F512" s="148"/>
      <c r="G512" s="143" t="s">
        <v>17445</v>
      </c>
      <c r="H512" s="127"/>
      <c r="I512" s="127"/>
      <c r="J512" s="143" t="s">
        <v>17446</v>
      </c>
      <c r="K512" s="183" t="s">
        <v>3487</v>
      </c>
      <c r="L512" s="150"/>
      <c r="M512" s="126"/>
    </row>
    <row r="513" spans="1:13" s="9" customFormat="1" ht="32.1" customHeight="1" x14ac:dyDescent="0.15">
      <c r="A513" s="144"/>
      <c r="B513" s="130"/>
      <c r="C513" s="138"/>
      <c r="D513" s="148"/>
      <c r="E513" s="139" t="s">
        <v>88</v>
      </c>
      <c r="F513" s="146" t="s">
        <v>5151</v>
      </c>
      <c r="G513" s="143" t="s">
        <v>17405</v>
      </c>
      <c r="H513" s="127"/>
      <c r="I513" s="140"/>
      <c r="J513" s="143" t="s">
        <v>17406</v>
      </c>
      <c r="K513" s="183" t="s">
        <v>66</v>
      </c>
      <c r="L513" s="152"/>
      <c r="M513" s="136"/>
    </row>
    <row r="514" spans="1:13" s="9" customFormat="1" ht="32.1" customHeight="1" x14ac:dyDescent="0.15">
      <c r="A514" s="144"/>
      <c r="B514" s="130"/>
      <c r="C514" s="116">
        <v>3</v>
      </c>
      <c r="D514" s="128" t="s">
        <v>5153</v>
      </c>
      <c r="E514" s="117" t="s">
        <v>19</v>
      </c>
      <c r="F514" s="128" t="s">
        <v>5154</v>
      </c>
      <c r="G514" s="143" t="s">
        <v>108</v>
      </c>
      <c r="H514" s="127"/>
      <c r="I514" s="121" t="s">
        <v>5153</v>
      </c>
      <c r="J514" s="143" t="s">
        <v>17447</v>
      </c>
      <c r="K514" s="153" t="s">
        <v>66</v>
      </c>
      <c r="L514" s="121" t="s">
        <v>40</v>
      </c>
      <c r="M514" s="119" t="s">
        <v>24</v>
      </c>
    </row>
    <row r="515" spans="1:13" s="9" customFormat="1" ht="32.1" customHeight="1" x14ac:dyDescent="0.15">
      <c r="A515" s="144"/>
      <c r="B515" s="130"/>
      <c r="C515" s="124"/>
      <c r="D515" s="130"/>
      <c r="E515" s="131"/>
      <c r="F515" s="130"/>
      <c r="G515" s="143" t="s">
        <v>17448</v>
      </c>
      <c r="H515" s="127"/>
      <c r="I515" s="127"/>
      <c r="J515" s="143" t="s">
        <v>17449</v>
      </c>
      <c r="K515" s="150"/>
      <c r="L515" s="127"/>
      <c r="M515" s="126"/>
    </row>
    <row r="516" spans="1:13" s="9" customFormat="1" ht="32.1" customHeight="1" x14ac:dyDescent="0.15">
      <c r="A516" s="144"/>
      <c r="B516" s="130"/>
      <c r="C516" s="124"/>
      <c r="D516" s="130"/>
      <c r="E516" s="131"/>
      <c r="F516" s="130"/>
      <c r="G516" s="143" t="s">
        <v>17450</v>
      </c>
      <c r="H516" s="127"/>
      <c r="I516" s="127"/>
      <c r="J516" s="143" t="s">
        <v>17451</v>
      </c>
      <c r="K516" s="152"/>
      <c r="L516" s="127"/>
      <c r="M516" s="126"/>
    </row>
    <row r="517" spans="1:13" s="9" customFormat="1" ht="32.1" customHeight="1" x14ac:dyDescent="0.15">
      <c r="A517" s="144"/>
      <c r="B517" s="130"/>
      <c r="C517" s="124"/>
      <c r="D517" s="130"/>
      <c r="E517" s="131"/>
      <c r="F517" s="130"/>
      <c r="G517" s="143" t="s">
        <v>17452</v>
      </c>
      <c r="H517" s="127"/>
      <c r="I517" s="127"/>
      <c r="J517" s="143" t="s">
        <v>17453</v>
      </c>
      <c r="K517" s="153" t="s">
        <v>48</v>
      </c>
      <c r="L517" s="127"/>
      <c r="M517" s="126"/>
    </row>
    <row r="518" spans="1:13" s="9" customFormat="1" ht="32.1" customHeight="1" x14ac:dyDescent="0.15">
      <c r="A518" s="144"/>
      <c r="B518" s="130"/>
      <c r="C518" s="124"/>
      <c r="D518" s="130"/>
      <c r="E518" s="134"/>
      <c r="F518" s="148"/>
      <c r="G518" s="143" t="s">
        <v>798</v>
      </c>
      <c r="H518" s="127"/>
      <c r="I518" s="127"/>
      <c r="J518" s="143" t="s">
        <v>17454</v>
      </c>
      <c r="K518" s="617"/>
      <c r="L518" s="127"/>
      <c r="M518" s="126"/>
    </row>
    <row r="519" spans="1:13" s="9" customFormat="1" ht="32.1" customHeight="1" x14ac:dyDescent="0.15">
      <c r="A519" s="144"/>
      <c r="B519" s="130"/>
      <c r="C519" s="124"/>
      <c r="D519" s="130"/>
      <c r="E519" s="139" t="s">
        <v>7</v>
      </c>
      <c r="F519" s="146" t="s">
        <v>5156</v>
      </c>
      <c r="G519" s="143" t="s">
        <v>109</v>
      </c>
      <c r="H519" s="127"/>
      <c r="I519" s="127"/>
      <c r="J519" s="143" t="s">
        <v>17455</v>
      </c>
      <c r="K519" s="153" t="s">
        <v>66</v>
      </c>
      <c r="L519" s="150"/>
      <c r="M519" s="126"/>
    </row>
    <row r="520" spans="1:13" s="9" customFormat="1" ht="32.1" customHeight="1" x14ac:dyDescent="0.15">
      <c r="A520" s="144"/>
      <c r="B520" s="130"/>
      <c r="C520" s="124"/>
      <c r="D520" s="130"/>
      <c r="E520" s="139" t="s">
        <v>27</v>
      </c>
      <c r="F520" s="146" t="s">
        <v>5158</v>
      </c>
      <c r="G520" s="143" t="s">
        <v>110</v>
      </c>
      <c r="H520" s="127"/>
      <c r="I520" s="127"/>
      <c r="J520" s="143" t="s">
        <v>17456</v>
      </c>
      <c r="K520" s="152"/>
      <c r="L520" s="150"/>
      <c r="M520" s="126"/>
    </row>
    <row r="521" spans="1:13" s="9" customFormat="1" ht="32.1" customHeight="1" x14ac:dyDescent="0.15">
      <c r="A521" s="144"/>
      <c r="B521" s="130"/>
      <c r="C521" s="124"/>
      <c r="D521" s="130"/>
      <c r="E521" s="117" t="s">
        <v>30</v>
      </c>
      <c r="F521" s="128" t="s">
        <v>5160</v>
      </c>
      <c r="G521" s="143" t="s">
        <v>111</v>
      </c>
      <c r="H521" s="127"/>
      <c r="I521" s="127"/>
      <c r="J521" s="143" t="s">
        <v>17457</v>
      </c>
      <c r="K521" s="153" t="s">
        <v>66</v>
      </c>
      <c r="L521" s="150"/>
      <c r="M521" s="126"/>
    </row>
    <row r="522" spans="1:13" s="9" customFormat="1" ht="32.1" customHeight="1" x14ac:dyDescent="0.15">
      <c r="A522" s="144"/>
      <c r="B522" s="130"/>
      <c r="C522" s="124"/>
      <c r="D522" s="130"/>
      <c r="E522" s="134"/>
      <c r="F522" s="148"/>
      <c r="G522" s="143" t="s">
        <v>17458</v>
      </c>
      <c r="H522" s="127"/>
      <c r="I522" s="127"/>
      <c r="J522" s="143" t="s">
        <v>17459</v>
      </c>
      <c r="K522" s="150"/>
      <c r="L522" s="150"/>
      <c r="M522" s="126"/>
    </row>
    <row r="523" spans="1:13" s="9" customFormat="1" ht="32.1" customHeight="1" x14ac:dyDescent="0.15">
      <c r="A523" s="144"/>
      <c r="B523" s="130"/>
      <c r="C523" s="124"/>
      <c r="D523" s="130"/>
      <c r="E523" s="117" t="s">
        <v>42</v>
      </c>
      <c r="F523" s="128" t="s">
        <v>5162</v>
      </c>
      <c r="G523" s="143" t="s">
        <v>112</v>
      </c>
      <c r="H523" s="127"/>
      <c r="I523" s="127"/>
      <c r="J523" s="143" t="s">
        <v>17460</v>
      </c>
      <c r="K523" s="150"/>
      <c r="L523" s="150"/>
      <c r="M523" s="126"/>
    </row>
    <row r="524" spans="1:13" s="9" customFormat="1" ht="32.1" customHeight="1" x14ac:dyDescent="0.15">
      <c r="A524" s="144"/>
      <c r="B524" s="130"/>
      <c r="C524" s="124"/>
      <c r="D524" s="130"/>
      <c r="E524" s="134"/>
      <c r="F524" s="148"/>
      <c r="G524" s="143" t="s">
        <v>17461</v>
      </c>
      <c r="H524" s="127"/>
      <c r="I524" s="127"/>
      <c r="J524" s="143" t="s">
        <v>17462</v>
      </c>
      <c r="K524" s="150"/>
      <c r="L524" s="150"/>
      <c r="M524" s="126"/>
    </row>
    <row r="525" spans="1:13" ht="32.1" customHeight="1" x14ac:dyDescent="0.15">
      <c r="A525" s="144"/>
      <c r="B525" s="130"/>
      <c r="C525" s="124"/>
      <c r="D525" s="130"/>
      <c r="E525" s="139" t="s">
        <v>43</v>
      </c>
      <c r="F525" s="146" t="s">
        <v>5164</v>
      </c>
      <c r="G525" s="143" t="s">
        <v>113</v>
      </c>
      <c r="H525" s="127"/>
      <c r="I525" s="127"/>
      <c r="J525" s="143" t="s">
        <v>17463</v>
      </c>
      <c r="K525" s="150"/>
      <c r="L525" s="150"/>
      <c r="M525" s="126"/>
    </row>
    <row r="526" spans="1:13" s="9" customFormat="1" ht="32.1" customHeight="1" x14ac:dyDescent="0.15">
      <c r="A526" s="144"/>
      <c r="B526" s="130"/>
      <c r="C526" s="124"/>
      <c r="D526" s="130"/>
      <c r="E526" s="117" t="s">
        <v>46</v>
      </c>
      <c r="F526" s="128" t="s">
        <v>3040</v>
      </c>
      <c r="G526" s="143" t="s">
        <v>576</v>
      </c>
      <c r="H526" s="127"/>
      <c r="I526" s="127"/>
      <c r="J526" s="143" t="s">
        <v>17464</v>
      </c>
      <c r="K526" s="150"/>
      <c r="L526" s="150"/>
      <c r="M526" s="126"/>
    </row>
    <row r="527" spans="1:13" s="9" customFormat="1" ht="32.1" customHeight="1" x14ac:dyDescent="0.15">
      <c r="A527" s="144"/>
      <c r="B527" s="130"/>
      <c r="C527" s="124"/>
      <c r="D527" s="130"/>
      <c r="E527" s="131"/>
      <c r="F527" s="130"/>
      <c r="G527" s="143" t="s">
        <v>17465</v>
      </c>
      <c r="H527" s="127"/>
      <c r="I527" s="127"/>
      <c r="J527" s="143" t="s">
        <v>17466</v>
      </c>
      <c r="K527" s="150"/>
      <c r="L527" s="150"/>
      <c r="M527" s="126"/>
    </row>
    <row r="528" spans="1:13" s="9" customFormat="1" ht="32.1" customHeight="1" x14ac:dyDescent="0.15">
      <c r="A528" s="144"/>
      <c r="B528" s="130"/>
      <c r="C528" s="124"/>
      <c r="D528" s="130"/>
      <c r="E528" s="131"/>
      <c r="F528" s="130"/>
      <c r="G528" s="143" t="s">
        <v>17467</v>
      </c>
      <c r="H528" s="127"/>
      <c r="I528" s="127"/>
      <c r="J528" s="143" t="s">
        <v>17468</v>
      </c>
      <c r="K528" s="150"/>
      <c r="L528" s="150"/>
      <c r="M528" s="126"/>
    </row>
    <row r="529" spans="1:13" s="9" customFormat="1" ht="32.1" customHeight="1" x14ac:dyDescent="0.15">
      <c r="A529" s="144"/>
      <c r="B529" s="130"/>
      <c r="C529" s="124"/>
      <c r="D529" s="130"/>
      <c r="E529" s="134"/>
      <c r="F529" s="148"/>
      <c r="G529" s="143" t="s">
        <v>17469</v>
      </c>
      <c r="H529" s="127"/>
      <c r="I529" s="127"/>
      <c r="J529" s="143" t="s">
        <v>17470</v>
      </c>
      <c r="K529" s="150"/>
      <c r="L529" s="150"/>
      <c r="M529" s="126"/>
    </row>
    <row r="530" spans="1:13" s="9" customFormat="1" ht="44.1" customHeight="1" x14ac:dyDescent="0.15">
      <c r="A530" s="144"/>
      <c r="B530" s="130"/>
      <c r="C530" s="124"/>
      <c r="D530" s="130"/>
      <c r="E530" s="117" t="s">
        <v>47</v>
      </c>
      <c r="F530" s="128" t="s">
        <v>5169</v>
      </c>
      <c r="G530" s="143" t="s">
        <v>17471</v>
      </c>
      <c r="H530" s="127"/>
      <c r="I530" s="127"/>
      <c r="J530" s="143" t="s">
        <v>17472</v>
      </c>
      <c r="K530" s="150"/>
      <c r="L530" s="150"/>
      <c r="M530" s="126"/>
    </row>
    <row r="531" spans="1:13" s="9" customFormat="1" ht="32.1" customHeight="1" x14ac:dyDescent="0.15">
      <c r="A531" s="144"/>
      <c r="B531" s="130"/>
      <c r="C531" s="124"/>
      <c r="D531" s="130"/>
      <c r="E531" s="131"/>
      <c r="F531" s="130"/>
      <c r="G531" s="143" t="s">
        <v>17473</v>
      </c>
      <c r="H531" s="127"/>
      <c r="I531" s="127"/>
      <c r="J531" s="143" t="s">
        <v>17474</v>
      </c>
      <c r="K531" s="150"/>
      <c r="L531" s="150"/>
      <c r="M531" s="126"/>
    </row>
    <row r="532" spans="1:13" s="9" customFormat="1" ht="32.1" customHeight="1" x14ac:dyDescent="0.15">
      <c r="A532" s="144"/>
      <c r="B532" s="130"/>
      <c r="C532" s="124"/>
      <c r="D532" s="130"/>
      <c r="E532" s="131"/>
      <c r="F532" s="130"/>
      <c r="G532" s="143" t="s">
        <v>17475</v>
      </c>
      <c r="H532" s="127"/>
      <c r="I532" s="127"/>
      <c r="J532" s="143" t="s">
        <v>17476</v>
      </c>
      <c r="K532" s="150"/>
      <c r="L532" s="150"/>
      <c r="M532" s="126"/>
    </row>
    <row r="533" spans="1:13" s="9" customFormat="1" ht="44.1" customHeight="1" x14ac:dyDescent="0.15">
      <c r="A533" s="144"/>
      <c r="B533" s="130"/>
      <c r="C533" s="124"/>
      <c r="D533" s="130"/>
      <c r="E533" s="131"/>
      <c r="F533" s="130"/>
      <c r="G533" s="143" t="s">
        <v>17477</v>
      </c>
      <c r="H533" s="127"/>
      <c r="I533" s="127"/>
      <c r="J533" s="143" t="s">
        <v>17478</v>
      </c>
      <c r="K533" s="150"/>
      <c r="L533" s="150"/>
      <c r="M533" s="126"/>
    </row>
    <row r="534" spans="1:13" s="9" customFormat="1" ht="32.1" customHeight="1" x14ac:dyDescent="0.15">
      <c r="A534" s="144"/>
      <c r="B534" s="130"/>
      <c r="C534" s="124"/>
      <c r="D534" s="130"/>
      <c r="E534" s="131"/>
      <c r="F534" s="130"/>
      <c r="G534" s="143" t="s">
        <v>17479</v>
      </c>
      <c r="H534" s="127"/>
      <c r="I534" s="127"/>
      <c r="J534" s="143" t="s">
        <v>17480</v>
      </c>
      <c r="K534" s="152"/>
      <c r="L534" s="150"/>
      <c r="M534" s="126"/>
    </row>
    <row r="535" spans="1:13" s="9" customFormat="1" ht="32.1" customHeight="1" x14ac:dyDescent="0.15">
      <c r="A535" s="144"/>
      <c r="B535" s="130"/>
      <c r="C535" s="124"/>
      <c r="D535" s="130"/>
      <c r="E535" s="131"/>
      <c r="F535" s="130"/>
      <c r="G535" s="143" t="s">
        <v>4594</v>
      </c>
      <c r="H535" s="127"/>
      <c r="I535" s="127"/>
      <c r="J535" s="143" t="s">
        <v>5173</v>
      </c>
      <c r="K535" s="635" t="s">
        <v>48</v>
      </c>
      <c r="L535" s="150"/>
      <c r="M535" s="126"/>
    </row>
    <row r="536" spans="1:13" s="9" customFormat="1" ht="44.1" customHeight="1" x14ac:dyDescent="0.15">
      <c r="A536" s="144"/>
      <c r="B536" s="130"/>
      <c r="C536" s="124"/>
      <c r="D536" s="130"/>
      <c r="E536" s="134"/>
      <c r="F536" s="148"/>
      <c r="G536" s="143" t="s">
        <v>5166</v>
      </c>
      <c r="H536" s="127"/>
      <c r="I536" s="127"/>
      <c r="J536" s="143" t="s">
        <v>5167</v>
      </c>
      <c r="K536" s="636"/>
      <c r="L536" s="150"/>
      <c r="M536" s="126"/>
    </row>
    <row r="537" spans="1:13" s="9" customFormat="1" ht="44.1" customHeight="1" x14ac:dyDescent="0.15">
      <c r="A537" s="144"/>
      <c r="B537" s="130"/>
      <c r="C537" s="124"/>
      <c r="D537" s="130"/>
      <c r="E537" s="139" t="s">
        <v>50</v>
      </c>
      <c r="F537" s="146" t="s">
        <v>5182</v>
      </c>
      <c r="G537" s="143" t="s">
        <v>17481</v>
      </c>
      <c r="H537" s="127"/>
      <c r="I537" s="127"/>
      <c r="J537" s="143" t="s">
        <v>17482</v>
      </c>
      <c r="K537" s="182" t="s">
        <v>3487</v>
      </c>
      <c r="L537" s="150"/>
      <c r="M537" s="126"/>
    </row>
    <row r="538" spans="1:13" s="9" customFormat="1" ht="32.1" customHeight="1" x14ac:dyDescent="0.15">
      <c r="A538" s="144"/>
      <c r="B538" s="130"/>
      <c r="C538" s="124"/>
      <c r="D538" s="130"/>
      <c r="E538" s="139" t="s">
        <v>86</v>
      </c>
      <c r="F538" s="146" t="s">
        <v>5185</v>
      </c>
      <c r="G538" s="143" t="s">
        <v>4595</v>
      </c>
      <c r="H538" s="127"/>
      <c r="I538" s="127"/>
      <c r="J538" s="143" t="s">
        <v>17483</v>
      </c>
      <c r="K538" s="151" t="s">
        <v>58</v>
      </c>
      <c r="L538" s="150"/>
      <c r="M538" s="126"/>
    </row>
    <row r="539" spans="1:13" ht="32.1" customHeight="1" x14ac:dyDescent="0.15">
      <c r="A539" s="158"/>
      <c r="B539" s="148"/>
      <c r="C539" s="138"/>
      <c r="D539" s="148"/>
      <c r="E539" s="139" t="s">
        <v>88</v>
      </c>
      <c r="F539" s="146" t="s">
        <v>5187</v>
      </c>
      <c r="G539" s="143" t="s">
        <v>116</v>
      </c>
      <c r="H539" s="140"/>
      <c r="I539" s="140"/>
      <c r="J539" s="143" t="s">
        <v>17484</v>
      </c>
      <c r="K539" s="183" t="s">
        <v>66</v>
      </c>
      <c r="L539" s="152"/>
      <c r="M539" s="136"/>
    </row>
    <row r="540" spans="1:13" ht="32.1" customHeight="1" x14ac:dyDescent="0.15">
      <c r="A540" s="141">
        <v>55</v>
      </c>
      <c r="B540" s="128" t="s">
        <v>5189</v>
      </c>
      <c r="C540" s="116">
        <v>1</v>
      </c>
      <c r="D540" s="128" t="s">
        <v>5190</v>
      </c>
      <c r="E540" s="117" t="s">
        <v>19</v>
      </c>
      <c r="F540" s="128" t="s">
        <v>5191</v>
      </c>
      <c r="G540" s="143" t="s">
        <v>17485</v>
      </c>
      <c r="H540" s="119" t="s">
        <v>5189</v>
      </c>
      <c r="I540" s="119" t="s">
        <v>5190</v>
      </c>
      <c r="J540" s="143" t="s">
        <v>17486</v>
      </c>
      <c r="K540" s="121" t="s">
        <v>66</v>
      </c>
      <c r="L540" s="121" t="s">
        <v>40</v>
      </c>
      <c r="M540" s="119" t="s">
        <v>24</v>
      </c>
    </row>
    <row r="541" spans="1:13" ht="32.1" customHeight="1" x14ac:dyDescent="0.15">
      <c r="A541" s="144"/>
      <c r="B541" s="130"/>
      <c r="C541" s="124"/>
      <c r="D541" s="130"/>
      <c r="E541" s="131"/>
      <c r="F541" s="130"/>
      <c r="G541" s="143" t="s">
        <v>17487</v>
      </c>
      <c r="H541" s="126"/>
      <c r="I541" s="126"/>
      <c r="J541" s="143" t="s">
        <v>17488</v>
      </c>
      <c r="K541" s="127"/>
      <c r="L541" s="127"/>
      <c r="M541" s="126"/>
    </row>
    <row r="542" spans="1:13" ht="44.1" customHeight="1" x14ac:dyDescent="0.15">
      <c r="A542" s="144"/>
      <c r="B542" s="130"/>
      <c r="C542" s="124"/>
      <c r="D542" s="130"/>
      <c r="E542" s="131"/>
      <c r="F542" s="130"/>
      <c r="G542" s="143" t="s">
        <v>17489</v>
      </c>
      <c r="H542" s="126"/>
      <c r="I542" s="126"/>
      <c r="J542" s="143" t="s">
        <v>17490</v>
      </c>
      <c r="K542" s="127"/>
      <c r="L542" s="127"/>
      <c r="M542" s="126"/>
    </row>
    <row r="543" spans="1:13" ht="32.1" customHeight="1" x14ac:dyDescent="0.15">
      <c r="A543" s="144"/>
      <c r="B543" s="130"/>
      <c r="C543" s="124"/>
      <c r="D543" s="130"/>
      <c r="E543" s="131"/>
      <c r="F543" s="130"/>
      <c r="G543" s="143" t="s">
        <v>17491</v>
      </c>
      <c r="H543" s="126"/>
      <c r="I543" s="126"/>
      <c r="J543" s="143" t="s">
        <v>17492</v>
      </c>
      <c r="K543" s="140"/>
      <c r="L543" s="127"/>
      <c r="M543" s="126"/>
    </row>
    <row r="544" spans="1:13" ht="32.1" customHeight="1" x14ac:dyDescent="0.15">
      <c r="A544" s="144"/>
      <c r="B544" s="130"/>
      <c r="C544" s="124"/>
      <c r="D544" s="130"/>
      <c r="E544" s="134"/>
      <c r="F544" s="148"/>
      <c r="G544" s="143" t="s">
        <v>17493</v>
      </c>
      <c r="H544" s="126"/>
      <c r="I544" s="126"/>
      <c r="J544" s="143" t="s">
        <v>17494</v>
      </c>
      <c r="K544" s="143" t="s">
        <v>48</v>
      </c>
      <c r="L544" s="140"/>
      <c r="M544" s="136"/>
    </row>
    <row r="545" spans="1:13" ht="32.1" customHeight="1" x14ac:dyDescent="0.15">
      <c r="A545" s="144"/>
      <c r="B545" s="130"/>
      <c r="C545" s="124"/>
      <c r="D545" s="130"/>
      <c r="E545" s="117" t="s">
        <v>30</v>
      </c>
      <c r="F545" s="128" t="s">
        <v>8413</v>
      </c>
      <c r="G545" s="143" t="s">
        <v>17495</v>
      </c>
      <c r="H545" s="126"/>
      <c r="I545" s="126"/>
      <c r="J545" s="143" t="s">
        <v>17496</v>
      </c>
      <c r="K545" s="121" t="s">
        <v>66</v>
      </c>
      <c r="L545" s="121" t="s">
        <v>40</v>
      </c>
      <c r="M545" s="121" t="s">
        <v>24</v>
      </c>
    </row>
    <row r="546" spans="1:13" ht="32.1" customHeight="1" x14ac:dyDescent="0.15">
      <c r="A546" s="144"/>
      <c r="B546" s="130"/>
      <c r="C546" s="124"/>
      <c r="D546" s="130"/>
      <c r="E546" s="131"/>
      <c r="F546" s="130"/>
      <c r="G546" s="143" t="s">
        <v>17497</v>
      </c>
      <c r="H546" s="126"/>
      <c r="I546" s="126"/>
      <c r="J546" s="143" t="s">
        <v>17498</v>
      </c>
      <c r="K546" s="140"/>
      <c r="L546" s="127"/>
      <c r="M546" s="126"/>
    </row>
    <row r="547" spans="1:13" ht="32.1" customHeight="1" x14ac:dyDescent="0.15">
      <c r="A547" s="144"/>
      <c r="B547" s="130"/>
      <c r="C547" s="124"/>
      <c r="D547" s="130"/>
      <c r="E547" s="131"/>
      <c r="F547" s="130"/>
      <c r="G547" s="143" t="s">
        <v>17499</v>
      </c>
      <c r="H547" s="126"/>
      <c r="I547" s="126"/>
      <c r="J547" s="143" t="s">
        <v>17500</v>
      </c>
      <c r="K547" s="121" t="s">
        <v>58</v>
      </c>
      <c r="L547" s="127"/>
      <c r="M547" s="126"/>
    </row>
    <row r="548" spans="1:13" ht="32.1" customHeight="1" x14ac:dyDescent="0.15">
      <c r="A548" s="158"/>
      <c r="B548" s="148"/>
      <c r="C548" s="138"/>
      <c r="D548" s="148"/>
      <c r="E548" s="134"/>
      <c r="F548" s="148"/>
      <c r="G548" s="143" t="s">
        <v>17501</v>
      </c>
      <c r="H548" s="136"/>
      <c r="I548" s="136"/>
      <c r="J548" s="143" t="s">
        <v>17502</v>
      </c>
      <c r="K548" s="140"/>
      <c r="L548" s="140"/>
      <c r="M548" s="136"/>
    </row>
    <row r="549" spans="1:13" ht="32.1" customHeight="1" x14ac:dyDescent="0.15">
      <c r="A549" s="141">
        <v>56</v>
      </c>
      <c r="B549" s="128" t="s">
        <v>5198</v>
      </c>
      <c r="C549" s="116">
        <v>1</v>
      </c>
      <c r="D549" s="128" t="s">
        <v>5198</v>
      </c>
      <c r="E549" s="117" t="s">
        <v>19</v>
      </c>
      <c r="F549" s="128" t="s">
        <v>3101</v>
      </c>
      <c r="G549" s="143" t="s">
        <v>17503</v>
      </c>
      <c r="H549" s="121" t="s">
        <v>5198</v>
      </c>
      <c r="I549" s="121" t="s">
        <v>5198</v>
      </c>
      <c r="J549" s="143" t="s">
        <v>17504</v>
      </c>
      <c r="K549" s="121" t="s">
        <v>66</v>
      </c>
      <c r="L549" s="121" t="s">
        <v>40</v>
      </c>
      <c r="M549" s="119" t="s">
        <v>24</v>
      </c>
    </row>
    <row r="550" spans="1:13" ht="32.1" customHeight="1" x14ac:dyDescent="0.15">
      <c r="A550" s="144"/>
      <c r="B550" s="130"/>
      <c r="C550" s="124"/>
      <c r="D550" s="130"/>
      <c r="E550" s="134"/>
      <c r="F550" s="148"/>
      <c r="G550" s="143" t="s">
        <v>17505</v>
      </c>
      <c r="H550" s="127"/>
      <c r="I550" s="127"/>
      <c r="J550" s="143" t="s">
        <v>17506</v>
      </c>
      <c r="K550" s="127"/>
      <c r="L550" s="127"/>
      <c r="M550" s="126"/>
    </row>
    <row r="551" spans="1:13" s="9" customFormat="1" ht="44.1" customHeight="1" x14ac:dyDescent="0.15">
      <c r="A551" s="144"/>
      <c r="B551" s="130"/>
      <c r="C551" s="124"/>
      <c r="D551" s="130"/>
      <c r="E551" s="117" t="s">
        <v>27</v>
      </c>
      <c r="F551" s="128" t="s">
        <v>5207</v>
      </c>
      <c r="G551" s="143" t="s">
        <v>4600</v>
      </c>
      <c r="H551" s="127"/>
      <c r="I551" s="127"/>
      <c r="J551" s="143" t="s">
        <v>17507</v>
      </c>
      <c r="K551" s="140"/>
      <c r="L551" s="127"/>
      <c r="M551" s="126"/>
    </row>
    <row r="552" spans="1:13" s="9" customFormat="1" ht="32.1" customHeight="1" x14ac:dyDescent="0.15">
      <c r="A552" s="144"/>
      <c r="B552" s="130"/>
      <c r="C552" s="124"/>
      <c r="D552" s="130"/>
      <c r="E552" s="131"/>
      <c r="F552" s="130"/>
      <c r="G552" s="143" t="s">
        <v>577</v>
      </c>
      <c r="H552" s="127"/>
      <c r="I552" s="127"/>
      <c r="J552" s="143" t="s">
        <v>17508</v>
      </c>
      <c r="K552" s="143" t="s">
        <v>48</v>
      </c>
      <c r="L552" s="127"/>
      <c r="M552" s="126"/>
    </row>
    <row r="553" spans="1:13" s="9" customFormat="1" ht="44.1" customHeight="1" x14ac:dyDescent="0.15">
      <c r="A553" s="144"/>
      <c r="B553" s="130"/>
      <c r="C553" s="124"/>
      <c r="D553" s="130"/>
      <c r="E553" s="134"/>
      <c r="F553" s="148"/>
      <c r="G553" s="143" t="s">
        <v>4601</v>
      </c>
      <c r="H553" s="127"/>
      <c r="I553" s="127"/>
      <c r="J553" s="143" t="s">
        <v>17509</v>
      </c>
      <c r="K553" s="143" t="s">
        <v>58</v>
      </c>
      <c r="L553" s="127"/>
      <c r="M553" s="126"/>
    </row>
    <row r="554" spans="1:13" s="9" customFormat="1" ht="44.1" customHeight="1" x14ac:dyDescent="0.15">
      <c r="A554" s="144"/>
      <c r="B554" s="130"/>
      <c r="C554" s="124"/>
      <c r="D554" s="130"/>
      <c r="E554" s="117" t="s">
        <v>30</v>
      </c>
      <c r="F554" s="128" t="s">
        <v>5209</v>
      </c>
      <c r="G554" s="143" t="s">
        <v>17510</v>
      </c>
      <c r="H554" s="127"/>
      <c r="I554" s="127"/>
      <c r="J554" s="143" t="s">
        <v>17511</v>
      </c>
      <c r="K554" s="121" t="s">
        <v>66</v>
      </c>
      <c r="L554" s="127"/>
      <c r="M554" s="126"/>
    </row>
    <row r="555" spans="1:13" s="9" customFormat="1" ht="44.1" customHeight="1" x14ac:dyDescent="0.15">
      <c r="A555" s="144"/>
      <c r="B555" s="130"/>
      <c r="C555" s="124"/>
      <c r="D555" s="130"/>
      <c r="E555" s="131"/>
      <c r="F555" s="130"/>
      <c r="G555" s="143" t="s">
        <v>17512</v>
      </c>
      <c r="H555" s="127"/>
      <c r="I555" s="127"/>
      <c r="J555" s="143" t="s">
        <v>17513</v>
      </c>
      <c r="K555" s="140"/>
      <c r="L555" s="127"/>
      <c r="M555" s="126"/>
    </row>
    <row r="556" spans="1:13" s="9" customFormat="1" ht="56.1" customHeight="1" x14ac:dyDescent="0.15">
      <c r="A556" s="144"/>
      <c r="B556" s="130"/>
      <c r="C556" s="124"/>
      <c r="D556" s="130"/>
      <c r="E556" s="131"/>
      <c r="F556" s="130"/>
      <c r="G556" s="143" t="s">
        <v>17514</v>
      </c>
      <c r="H556" s="127"/>
      <c r="I556" s="127"/>
      <c r="J556" s="143" t="s">
        <v>17514</v>
      </c>
      <c r="K556" s="143" t="s">
        <v>14671</v>
      </c>
      <c r="L556" s="127"/>
      <c r="M556" s="126"/>
    </row>
    <row r="557" spans="1:13" s="9" customFormat="1" ht="44.1" customHeight="1" x14ac:dyDescent="0.15">
      <c r="A557" s="144"/>
      <c r="B557" s="130"/>
      <c r="C557" s="124"/>
      <c r="D557" s="130"/>
      <c r="E557" s="131"/>
      <c r="F557" s="130"/>
      <c r="G557" s="143" t="s">
        <v>17515</v>
      </c>
      <c r="H557" s="127"/>
      <c r="I557" s="127"/>
      <c r="J557" s="143" t="s">
        <v>17516</v>
      </c>
      <c r="K557" s="121" t="s">
        <v>58</v>
      </c>
      <c r="L557" s="127"/>
      <c r="M557" s="126"/>
    </row>
    <row r="558" spans="1:13" s="9" customFormat="1" ht="44.1" customHeight="1" x14ac:dyDescent="0.15">
      <c r="A558" s="144"/>
      <c r="B558" s="130"/>
      <c r="C558" s="124"/>
      <c r="D558" s="130"/>
      <c r="E558" s="131"/>
      <c r="F558" s="130"/>
      <c r="G558" s="143" t="s">
        <v>17517</v>
      </c>
      <c r="H558" s="127"/>
      <c r="I558" s="127"/>
      <c r="J558" s="143" t="s">
        <v>17518</v>
      </c>
      <c r="K558" s="127"/>
      <c r="L558" s="127"/>
      <c r="M558" s="126"/>
    </row>
    <row r="559" spans="1:13" s="9" customFormat="1" ht="32.1" customHeight="1" x14ac:dyDescent="0.15">
      <c r="A559" s="144"/>
      <c r="B559" s="130"/>
      <c r="C559" s="124"/>
      <c r="D559" s="130"/>
      <c r="E559" s="134"/>
      <c r="F559" s="148"/>
      <c r="G559" s="143" t="s">
        <v>17519</v>
      </c>
      <c r="H559" s="127"/>
      <c r="I559" s="127"/>
      <c r="J559" s="143" t="s">
        <v>17520</v>
      </c>
      <c r="K559" s="140"/>
      <c r="L559" s="127"/>
      <c r="M559" s="126"/>
    </row>
    <row r="560" spans="1:13" s="9" customFormat="1" ht="56.1" customHeight="1" x14ac:dyDescent="0.15">
      <c r="A560" s="144"/>
      <c r="B560" s="130"/>
      <c r="C560" s="124"/>
      <c r="D560" s="130"/>
      <c r="E560" s="117" t="s">
        <v>42</v>
      </c>
      <c r="F560" s="128" t="s">
        <v>5214</v>
      </c>
      <c r="G560" s="143" t="s">
        <v>4602</v>
      </c>
      <c r="H560" s="126"/>
      <c r="I560" s="126"/>
      <c r="J560" s="143" t="s">
        <v>17521</v>
      </c>
      <c r="K560" s="121" t="s">
        <v>66</v>
      </c>
      <c r="L560" s="127"/>
      <c r="M560" s="126"/>
    </row>
    <row r="561" spans="1:13" s="9" customFormat="1" ht="44.1" customHeight="1" x14ac:dyDescent="0.15">
      <c r="A561" s="144"/>
      <c r="B561" s="130"/>
      <c r="C561" s="124"/>
      <c r="D561" s="130"/>
      <c r="E561" s="131"/>
      <c r="F561" s="130"/>
      <c r="G561" s="143" t="s">
        <v>17522</v>
      </c>
      <c r="H561" s="126"/>
      <c r="I561" s="126"/>
      <c r="J561" s="143" t="s">
        <v>17523</v>
      </c>
      <c r="K561" s="140"/>
      <c r="L561" s="127"/>
      <c r="M561" s="126"/>
    </row>
    <row r="562" spans="1:13" s="9" customFormat="1" ht="44.1" customHeight="1" x14ac:dyDescent="0.15">
      <c r="A562" s="144"/>
      <c r="B562" s="130"/>
      <c r="C562" s="124"/>
      <c r="D562" s="130"/>
      <c r="E562" s="134"/>
      <c r="F562" s="148"/>
      <c r="G562" s="143" t="s">
        <v>17524</v>
      </c>
      <c r="H562" s="127"/>
      <c r="I562" s="127"/>
      <c r="J562" s="143" t="s">
        <v>17525</v>
      </c>
      <c r="K562" s="143" t="s">
        <v>58</v>
      </c>
      <c r="L562" s="127"/>
      <c r="M562" s="126"/>
    </row>
    <row r="563" spans="1:13" s="9" customFormat="1" ht="32.1" customHeight="1" x14ac:dyDescent="0.15">
      <c r="A563" s="144"/>
      <c r="B563" s="130"/>
      <c r="C563" s="124"/>
      <c r="D563" s="130"/>
      <c r="E563" s="117" t="s">
        <v>43</v>
      </c>
      <c r="F563" s="128" t="s">
        <v>5217</v>
      </c>
      <c r="G563" s="143" t="s">
        <v>5218</v>
      </c>
      <c r="H563" s="127"/>
      <c r="I563" s="127"/>
      <c r="J563" s="143" t="s">
        <v>17526</v>
      </c>
      <c r="K563" s="121" t="s">
        <v>66</v>
      </c>
      <c r="L563" s="127"/>
      <c r="M563" s="126"/>
    </row>
    <row r="564" spans="1:13" s="9" customFormat="1" ht="32.1" customHeight="1" x14ac:dyDescent="0.15">
      <c r="A564" s="144"/>
      <c r="B564" s="130"/>
      <c r="C564" s="124"/>
      <c r="D564" s="130"/>
      <c r="E564" s="131"/>
      <c r="F564" s="130"/>
      <c r="G564" s="143" t="s">
        <v>17527</v>
      </c>
      <c r="H564" s="127"/>
      <c r="I564" s="127"/>
      <c r="J564" s="143" t="s">
        <v>17528</v>
      </c>
      <c r="K564" s="127"/>
      <c r="L564" s="127"/>
      <c r="M564" s="126"/>
    </row>
    <row r="565" spans="1:13" s="9" customFormat="1" ht="32.1" customHeight="1" x14ac:dyDescent="0.15">
      <c r="A565" s="144"/>
      <c r="B565" s="130"/>
      <c r="C565" s="124"/>
      <c r="D565" s="130"/>
      <c r="E565" s="131"/>
      <c r="F565" s="130"/>
      <c r="G565" s="143" t="s">
        <v>17529</v>
      </c>
      <c r="H565" s="127"/>
      <c r="I565" s="127"/>
      <c r="J565" s="143" t="s">
        <v>17530</v>
      </c>
      <c r="K565" s="127"/>
      <c r="L565" s="127"/>
      <c r="M565" s="126"/>
    </row>
    <row r="566" spans="1:13" s="9" customFormat="1" ht="32.1" customHeight="1" x14ac:dyDescent="0.15">
      <c r="A566" s="144"/>
      <c r="B566" s="130"/>
      <c r="C566" s="124"/>
      <c r="D566" s="130"/>
      <c r="E566" s="131"/>
      <c r="F566" s="130"/>
      <c r="G566" s="143" t="s">
        <v>17531</v>
      </c>
      <c r="H566" s="127"/>
      <c r="I566" s="127"/>
      <c r="J566" s="143" t="s">
        <v>17532</v>
      </c>
      <c r="K566" s="140"/>
      <c r="L566" s="127"/>
      <c r="M566" s="126"/>
    </row>
    <row r="567" spans="1:13" s="9" customFormat="1" ht="32.1" customHeight="1" x14ac:dyDescent="0.15">
      <c r="A567" s="144"/>
      <c r="B567" s="130"/>
      <c r="C567" s="124"/>
      <c r="D567" s="130"/>
      <c r="E567" s="131"/>
      <c r="F567" s="130"/>
      <c r="G567" s="143" t="s">
        <v>5222</v>
      </c>
      <c r="H567" s="127"/>
      <c r="I567" s="127"/>
      <c r="J567" s="143" t="s">
        <v>17533</v>
      </c>
      <c r="K567" s="121" t="s">
        <v>58</v>
      </c>
      <c r="L567" s="127"/>
      <c r="M567" s="126"/>
    </row>
    <row r="568" spans="1:13" s="9" customFormat="1" ht="32.1" customHeight="1" x14ac:dyDescent="0.15">
      <c r="A568" s="144"/>
      <c r="B568" s="130"/>
      <c r="C568" s="124"/>
      <c r="D568" s="130"/>
      <c r="E568" s="134"/>
      <c r="F568" s="148"/>
      <c r="G568" s="143" t="s">
        <v>17534</v>
      </c>
      <c r="H568" s="127"/>
      <c r="I568" s="127"/>
      <c r="J568" s="143" t="s">
        <v>17535</v>
      </c>
      <c r="K568" s="140"/>
      <c r="L568" s="127"/>
      <c r="M568" s="126"/>
    </row>
    <row r="569" spans="1:13" s="9" customFormat="1" ht="32.1" customHeight="1" x14ac:dyDescent="0.15">
      <c r="A569" s="144"/>
      <c r="B569" s="130"/>
      <c r="C569" s="124"/>
      <c r="D569" s="130"/>
      <c r="E569" s="117" t="s">
        <v>46</v>
      </c>
      <c r="F569" s="128" t="s">
        <v>5226</v>
      </c>
      <c r="G569" s="143" t="s">
        <v>4603</v>
      </c>
      <c r="H569" s="127"/>
      <c r="I569" s="127"/>
      <c r="J569" s="143" t="s">
        <v>17536</v>
      </c>
      <c r="K569" s="121" t="s">
        <v>66</v>
      </c>
      <c r="L569" s="127"/>
      <c r="M569" s="218"/>
    </row>
    <row r="570" spans="1:13" s="9" customFormat="1" ht="32.1" customHeight="1" x14ac:dyDescent="0.15">
      <c r="A570" s="144"/>
      <c r="B570" s="130"/>
      <c r="C570" s="124"/>
      <c r="D570" s="130"/>
      <c r="E570" s="131"/>
      <c r="F570" s="130"/>
      <c r="G570" s="143" t="s">
        <v>17537</v>
      </c>
      <c r="H570" s="127"/>
      <c r="I570" s="127"/>
      <c r="J570" s="143" t="s">
        <v>17538</v>
      </c>
      <c r="K570" s="127"/>
      <c r="L570" s="127"/>
      <c r="M570" s="218"/>
    </row>
    <row r="571" spans="1:13" s="9" customFormat="1" ht="32.1" customHeight="1" x14ac:dyDescent="0.15">
      <c r="A571" s="144"/>
      <c r="B571" s="130"/>
      <c r="C571" s="124"/>
      <c r="D571" s="130"/>
      <c r="E571" s="131"/>
      <c r="F571" s="130"/>
      <c r="G571" s="143" t="s">
        <v>17539</v>
      </c>
      <c r="H571" s="127"/>
      <c r="I571" s="127"/>
      <c r="J571" s="143" t="s">
        <v>17540</v>
      </c>
      <c r="K571" s="127"/>
      <c r="L571" s="127"/>
      <c r="M571" s="218"/>
    </row>
    <row r="572" spans="1:13" s="9" customFormat="1" ht="32.1" customHeight="1" x14ac:dyDescent="0.15">
      <c r="A572" s="144"/>
      <c r="B572" s="130"/>
      <c r="C572" s="124"/>
      <c r="D572" s="130"/>
      <c r="E572" s="131"/>
      <c r="F572" s="130"/>
      <c r="G572" s="143" t="s">
        <v>17541</v>
      </c>
      <c r="H572" s="127"/>
      <c r="I572" s="127"/>
      <c r="J572" s="143" t="s">
        <v>17542</v>
      </c>
      <c r="K572" s="140"/>
      <c r="L572" s="127"/>
      <c r="M572" s="218"/>
    </row>
    <row r="573" spans="1:13" s="9" customFormat="1" ht="44.1" customHeight="1" x14ac:dyDescent="0.15">
      <c r="A573" s="144"/>
      <c r="B573" s="130"/>
      <c r="C573" s="124"/>
      <c r="D573" s="130"/>
      <c r="E573" s="131"/>
      <c r="F573" s="130"/>
      <c r="G573" s="143" t="s">
        <v>17543</v>
      </c>
      <c r="H573" s="127"/>
      <c r="I573" s="127"/>
      <c r="J573" s="143" t="s">
        <v>17544</v>
      </c>
      <c r="K573" s="121" t="s">
        <v>58</v>
      </c>
      <c r="L573" s="127"/>
      <c r="M573" s="126"/>
    </row>
    <row r="574" spans="1:13" s="9" customFormat="1" ht="32.1" customHeight="1" x14ac:dyDescent="0.15">
      <c r="A574" s="144"/>
      <c r="B574" s="130"/>
      <c r="C574" s="124"/>
      <c r="D574" s="130"/>
      <c r="E574" s="131"/>
      <c r="F574" s="130"/>
      <c r="G574" s="143" t="s">
        <v>5228</v>
      </c>
      <c r="H574" s="127"/>
      <c r="I574" s="127"/>
      <c r="J574" s="121" t="s">
        <v>17545</v>
      </c>
      <c r="K574" s="127"/>
      <c r="L574" s="127"/>
      <c r="M574" s="126"/>
    </row>
    <row r="575" spans="1:13" s="9" customFormat="1" ht="32.1" customHeight="1" x14ac:dyDescent="0.15">
      <c r="A575" s="144"/>
      <c r="B575" s="130"/>
      <c r="C575" s="124"/>
      <c r="D575" s="130"/>
      <c r="E575" s="131"/>
      <c r="F575" s="130"/>
      <c r="G575" s="143" t="s">
        <v>17546</v>
      </c>
      <c r="H575" s="127"/>
      <c r="I575" s="127"/>
      <c r="J575" s="140"/>
      <c r="K575" s="127"/>
      <c r="L575" s="127"/>
      <c r="M575" s="126"/>
    </row>
    <row r="576" spans="1:13" s="9" customFormat="1" ht="44.1" customHeight="1" x14ac:dyDescent="0.15">
      <c r="A576" s="144"/>
      <c r="B576" s="130"/>
      <c r="C576" s="124"/>
      <c r="D576" s="130"/>
      <c r="E576" s="131"/>
      <c r="F576" s="130"/>
      <c r="G576" s="143" t="s">
        <v>17547</v>
      </c>
      <c r="H576" s="127"/>
      <c r="I576" s="127"/>
      <c r="J576" s="143" t="s">
        <v>17548</v>
      </c>
      <c r="K576" s="127"/>
      <c r="L576" s="127"/>
      <c r="M576" s="126"/>
    </row>
    <row r="577" spans="1:13" s="9" customFormat="1" ht="32.1" customHeight="1" x14ac:dyDescent="0.15">
      <c r="A577" s="144"/>
      <c r="B577" s="130"/>
      <c r="C577" s="124"/>
      <c r="D577" s="130"/>
      <c r="E577" s="131"/>
      <c r="F577" s="130"/>
      <c r="G577" s="143" t="s">
        <v>1144</v>
      </c>
      <c r="H577" s="127"/>
      <c r="I577" s="127"/>
      <c r="J577" s="143" t="s">
        <v>17549</v>
      </c>
      <c r="K577" s="127"/>
      <c r="L577" s="127"/>
      <c r="M577" s="126"/>
    </row>
    <row r="578" spans="1:13" s="9" customFormat="1" ht="32.1" customHeight="1" x14ac:dyDescent="0.15">
      <c r="A578" s="144"/>
      <c r="B578" s="130"/>
      <c r="C578" s="124"/>
      <c r="D578" s="130"/>
      <c r="E578" s="131"/>
      <c r="F578" s="130"/>
      <c r="G578" s="143" t="s">
        <v>17550</v>
      </c>
      <c r="H578" s="127"/>
      <c r="I578" s="127"/>
      <c r="J578" s="143" t="s">
        <v>17551</v>
      </c>
      <c r="K578" s="127"/>
      <c r="L578" s="127"/>
      <c r="M578" s="126"/>
    </row>
    <row r="579" spans="1:13" s="9" customFormat="1" ht="32.1" customHeight="1" x14ac:dyDescent="0.15">
      <c r="A579" s="144"/>
      <c r="B579" s="130"/>
      <c r="C579" s="124"/>
      <c r="D579" s="130"/>
      <c r="E579" s="131"/>
      <c r="F579" s="130"/>
      <c r="G579" s="143" t="s">
        <v>17552</v>
      </c>
      <c r="H579" s="127"/>
      <c r="I579" s="127"/>
      <c r="J579" s="143" t="s">
        <v>17553</v>
      </c>
      <c r="K579" s="127"/>
      <c r="L579" s="127"/>
      <c r="M579" s="126"/>
    </row>
    <row r="580" spans="1:13" s="9" customFormat="1" ht="32.1" customHeight="1" x14ac:dyDescent="0.15">
      <c r="A580" s="144"/>
      <c r="B580" s="130"/>
      <c r="C580" s="124"/>
      <c r="D580" s="130"/>
      <c r="E580" s="131"/>
      <c r="F580" s="130"/>
      <c r="G580" s="143" t="s">
        <v>17554</v>
      </c>
      <c r="H580" s="127"/>
      <c r="I580" s="127"/>
      <c r="J580" s="143" t="s">
        <v>17555</v>
      </c>
      <c r="K580" s="127"/>
      <c r="L580" s="127"/>
      <c r="M580" s="126"/>
    </row>
    <row r="581" spans="1:13" s="9" customFormat="1" ht="32.1" customHeight="1" x14ac:dyDescent="0.15">
      <c r="A581" s="144"/>
      <c r="B581" s="130"/>
      <c r="C581" s="124"/>
      <c r="D581" s="130"/>
      <c r="E581" s="131"/>
      <c r="F581" s="130"/>
      <c r="G581" s="143" t="s">
        <v>4345</v>
      </c>
      <c r="H581" s="127"/>
      <c r="I581" s="127"/>
      <c r="J581" s="143" t="s">
        <v>17556</v>
      </c>
      <c r="K581" s="127"/>
      <c r="L581" s="127"/>
      <c r="M581" s="126"/>
    </row>
    <row r="582" spans="1:13" s="9" customFormat="1" ht="32.1" customHeight="1" x14ac:dyDescent="0.15">
      <c r="A582" s="144"/>
      <c r="B582" s="130"/>
      <c r="C582" s="124"/>
      <c r="D582" s="130"/>
      <c r="E582" s="131"/>
      <c r="F582" s="130"/>
      <c r="G582" s="143" t="s">
        <v>17557</v>
      </c>
      <c r="H582" s="127"/>
      <c r="I582" s="127"/>
      <c r="J582" s="143" t="s">
        <v>17558</v>
      </c>
      <c r="K582" s="127"/>
      <c r="L582" s="127"/>
      <c r="M582" s="126"/>
    </row>
    <row r="583" spans="1:13" s="9" customFormat="1" ht="32.1" customHeight="1" x14ac:dyDescent="0.15">
      <c r="A583" s="144"/>
      <c r="B583" s="130"/>
      <c r="C583" s="124"/>
      <c r="D583" s="130"/>
      <c r="E583" s="131"/>
      <c r="F583" s="130"/>
      <c r="G583" s="143" t="s">
        <v>17559</v>
      </c>
      <c r="H583" s="127"/>
      <c r="I583" s="127"/>
      <c r="J583" s="143" t="s">
        <v>17560</v>
      </c>
      <c r="K583" s="127"/>
      <c r="L583" s="127"/>
      <c r="M583" s="126"/>
    </row>
    <row r="584" spans="1:13" s="9" customFormat="1" ht="32.1" customHeight="1" x14ac:dyDescent="0.15">
      <c r="A584" s="144"/>
      <c r="B584" s="130"/>
      <c r="C584" s="124"/>
      <c r="D584" s="130"/>
      <c r="E584" s="131"/>
      <c r="F584" s="130"/>
      <c r="G584" s="143" t="s">
        <v>17561</v>
      </c>
      <c r="H584" s="127"/>
      <c r="I584" s="127"/>
      <c r="J584" s="143" t="s">
        <v>17562</v>
      </c>
      <c r="K584" s="127"/>
      <c r="L584" s="127"/>
      <c r="M584" s="126"/>
    </row>
    <row r="585" spans="1:13" s="9" customFormat="1" ht="44.1" customHeight="1" x14ac:dyDescent="0.15">
      <c r="A585" s="144"/>
      <c r="B585" s="130"/>
      <c r="C585" s="124"/>
      <c r="D585" s="130"/>
      <c r="E585" s="131"/>
      <c r="F585" s="130"/>
      <c r="G585" s="143" t="s">
        <v>17563</v>
      </c>
      <c r="H585" s="127"/>
      <c r="I585" s="127"/>
      <c r="J585" s="143" t="s">
        <v>17564</v>
      </c>
      <c r="K585" s="127"/>
      <c r="L585" s="127"/>
      <c r="M585" s="126"/>
    </row>
    <row r="586" spans="1:13" s="9" customFormat="1" ht="32.1" customHeight="1" x14ac:dyDescent="0.15">
      <c r="A586" s="144"/>
      <c r="B586" s="130"/>
      <c r="C586" s="124"/>
      <c r="D586" s="130"/>
      <c r="E586" s="131"/>
      <c r="F586" s="130"/>
      <c r="G586" s="143" t="s">
        <v>17565</v>
      </c>
      <c r="H586" s="127"/>
      <c r="I586" s="127"/>
      <c r="J586" s="143" t="s">
        <v>17566</v>
      </c>
      <c r="K586" s="127"/>
      <c r="L586" s="127"/>
      <c r="M586" s="126"/>
    </row>
    <row r="587" spans="1:13" s="9" customFormat="1" ht="32.1" customHeight="1" x14ac:dyDescent="0.15">
      <c r="A587" s="144"/>
      <c r="B587" s="130"/>
      <c r="C587" s="124"/>
      <c r="D587" s="130"/>
      <c r="E587" s="131"/>
      <c r="F587" s="130"/>
      <c r="G587" s="143" t="s">
        <v>3117</v>
      </c>
      <c r="H587" s="127"/>
      <c r="I587" s="127"/>
      <c r="J587" s="143" t="s">
        <v>17548</v>
      </c>
      <c r="K587" s="127"/>
      <c r="L587" s="127"/>
      <c r="M587" s="126"/>
    </row>
    <row r="588" spans="1:13" s="9" customFormat="1" ht="32.1" customHeight="1" x14ac:dyDescent="0.15">
      <c r="A588" s="144"/>
      <c r="B588" s="130"/>
      <c r="C588" s="124"/>
      <c r="D588" s="130"/>
      <c r="E588" s="134"/>
      <c r="F588" s="148"/>
      <c r="G588" s="143" t="s">
        <v>17567</v>
      </c>
      <c r="H588" s="127"/>
      <c r="I588" s="127"/>
      <c r="J588" s="143" t="s">
        <v>17568</v>
      </c>
      <c r="K588" s="140"/>
      <c r="L588" s="127"/>
      <c r="M588" s="126"/>
    </row>
    <row r="589" spans="1:13" s="9" customFormat="1" ht="44.1" customHeight="1" x14ac:dyDescent="0.15">
      <c r="A589" s="144"/>
      <c r="B589" s="130"/>
      <c r="C589" s="124"/>
      <c r="D589" s="130"/>
      <c r="E589" s="117" t="s">
        <v>47</v>
      </c>
      <c r="F589" s="128" t="s">
        <v>5238</v>
      </c>
      <c r="G589" s="143" t="s">
        <v>1147</v>
      </c>
      <c r="H589" s="127"/>
      <c r="I589" s="127"/>
      <c r="J589" s="143" t="s">
        <v>17569</v>
      </c>
      <c r="K589" s="121" t="s">
        <v>66</v>
      </c>
      <c r="L589" s="127"/>
      <c r="M589" s="126"/>
    </row>
    <row r="590" spans="1:13" s="9" customFormat="1" ht="44.1" customHeight="1" x14ac:dyDescent="0.15">
      <c r="A590" s="144"/>
      <c r="B590" s="130"/>
      <c r="C590" s="124"/>
      <c r="D590" s="130"/>
      <c r="E590" s="131"/>
      <c r="F590" s="130"/>
      <c r="G590" s="143" t="s">
        <v>3123</v>
      </c>
      <c r="H590" s="127"/>
      <c r="I590" s="127"/>
      <c r="J590" s="143" t="s">
        <v>17570</v>
      </c>
      <c r="K590" s="127"/>
      <c r="L590" s="127"/>
      <c r="M590" s="126"/>
    </row>
    <row r="591" spans="1:13" s="9" customFormat="1" ht="44.1" customHeight="1" x14ac:dyDescent="0.15">
      <c r="A591" s="144"/>
      <c r="B591" s="130"/>
      <c r="C591" s="124"/>
      <c r="D591" s="130"/>
      <c r="E591" s="131"/>
      <c r="F591" s="130"/>
      <c r="G591" s="143" t="s">
        <v>17571</v>
      </c>
      <c r="H591" s="127"/>
      <c r="I591" s="127"/>
      <c r="J591" s="143" t="s">
        <v>17572</v>
      </c>
      <c r="K591" s="127"/>
      <c r="L591" s="127"/>
      <c r="M591" s="126"/>
    </row>
    <row r="592" spans="1:13" s="9" customFormat="1" ht="44.1" customHeight="1" x14ac:dyDescent="0.15">
      <c r="A592" s="144"/>
      <c r="B592" s="130"/>
      <c r="C592" s="124"/>
      <c r="D592" s="130"/>
      <c r="E592" s="131"/>
      <c r="F592" s="130"/>
      <c r="G592" s="143" t="s">
        <v>17573</v>
      </c>
      <c r="H592" s="127"/>
      <c r="I592" s="127"/>
      <c r="J592" s="143" t="s">
        <v>17574</v>
      </c>
      <c r="K592" s="140"/>
      <c r="L592" s="127"/>
      <c r="M592" s="126"/>
    </row>
    <row r="593" spans="1:13" s="9" customFormat="1" ht="32.1" customHeight="1" x14ac:dyDescent="0.15">
      <c r="A593" s="144"/>
      <c r="B593" s="130"/>
      <c r="C593" s="124"/>
      <c r="D593" s="130"/>
      <c r="E593" s="131"/>
      <c r="F593" s="130"/>
      <c r="G593" s="143" t="s">
        <v>3124</v>
      </c>
      <c r="H593" s="127"/>
      <c r="I593" s="127"/>
      <c r="J593" s="143" t="s">
        <v>17575</v>
      </c>
      <c r="K593" s="121" t="s">
        <v>5242</v>
      </c>
      <c r="L593" s="127"/>
      <c r="M593" s="126"/>
    </row>
    <row r="594" spans="1:13" s="9" customFormat="1" ht="32.1" customHeight="1" x14ac:dyDescent="0.15">
      <c r="A594" s="144"/>
      <c r="B594" s="130"/>
      <c r="C594" s="124"/>
      <c r="D594" s="130"/>
      <c r="E594" s="131"/>
      <c r="F594" s="130"/>
      <c r="G594" s="143" t="s">
        <v>4608</v>
      </c>
      <c r="H594" s="127"/>
      <c r="I594" s="127"/>
      <c r="J594" s="143" t="s">
        <v>17576</v>
      </c>
      <c r="K594" s="127"/>
      <c r="L594" s="127"/>
      <c r="M594" s="126"/>
    </row>
    <row r="595" spans="1:13" s="9" customFormat="1" ht="44.1" customHeight="1" x14ac:dyDescent="0.15">
      <c r="A595" s="144"/>
      <c r="B595" s="130"/>
      <c r="C595" s="124"/>
      <c r="D595" s="130"/>
      <c r="E595" s="131"/>
      <c r="F595" s="130"/>
      <c r="G595" s="143" t="s">
        <v>4609</v>
      </c>
      <c r="H595" s="127"/>
      <c r="I595" s="127"/>
      <c r="J595" s="143" t="s">
        <v>17577</v>
      </c>
      <c r="K595" s="140"/>
      <c r="L595" s="127"/>
      <c r="M595" s="126"/>
    </row>
    <row r="596" spans="1:13" s="9" customFormat="1" ht="32.1" customHeight="1" x14ac:dyDescent="0.15">
      <c r="A596" s="144"/>
      <c r="B596" s="130"/>
      <c r="C596" s="124"/>
      <c r="D596" s="130"/>
      <c r="E596" s="131"/>
      <c r="F596" s="130"/>
      <c r="G596" s="143" t="s">
        <v>17578</v>
      </c>
      <c r="H596" s="127"/>
      <c r="I596" s="127"/>
      <c r="J596" s="143" t="s">
        <v>17579</v>
      </c>
      <c r="K596" s="143" t="s">
        <v>48</v>
      </c>
      <c r="L596" s="127"/>
      <c r="M596" s="126"/>
    </row>
    <row r="597" spans="1:13" s="9" customFormat="1" ht="44.1" customHeight="1" x14ac:dyDescent="0.15">
      <c r="A597" s="144"/>
      <c r="B597" s="130"/>
      <c r="C597" s="124"/>
      <c r="D597" s="130"/>
      <c r="E597" s="131"/>
      <c r="F597" s="130"/>
      <c r="G597" s="143" t="s">
        <v>4347</v>
      </c>
      <c r="H597" s="127"/>
      <c r="I597" s="127"/>
      <c r="J597" s="143" t="s">
        <v>17580</v>
      </c>
      <c r="K597" s="121" t="s">
        <v>58</v>
      </c>
      <c r="L597" s="127"/>
      <c r="M597" s="126"/>
    </row>
    <row r="598" spans="1:13" s="9" customFormat="1" ht="32.1" customHeight="1" x14ac:dyDescent="0.15">
      <c r="A598" s="144"/>
      <c r="B598" s="130"/>
      <c r="C598" s="124"/>
      <c r="D598" s="130"/>
      <c r="E598" s="131"/>
      <c r="F598" s="130"/>
      <c r="G598" s="143" t="s">
        <v>17581</v>
      </c>
      <c r="H598" s="127"/>
      <c r="I598" s="127"/>
      <c r="J598" s="143" t="s">
        <v>17582</v>
      </c>
      <c r="K598" s="127"/>
      <c r="L598" s="127"/>
      <c r="M598" s="126"/>
    </row>
    <row r="599" spans="1:13" s="9" customFormat="1" ht="32.1" customHeight="1" x14ac:dyDescent="0.15">
      <c r="A599" s="144"/>
      <c r="B599" s="130"/>
      <c r="C599" s="124"/>
      <c r="D599" s="130"/>
      <c r="E599" s="131"/>
      <c r="F599" s="130"/>
      <c r="G599" s="143" t="s">
        <v>8444</v>
      </c>
      <c r="H599" s="127"/>
      <c r="I599" s="127"/>
      <c r="J599" s="143" t="s">
        <v>17583</v>
      </c>
      <c r="K599" s="140"/>
      <c r="L599" s="127"/>
      <c r="M599" s="126"/>
    </row>
    <row r="600" spans="1:13" s="9" customFormat="1" ht="56.1" customHeight="1" x14ac:dyDescent="0.15">
      <c r="A600" s="144"/>
      <c r="B600" s="130"/>
      <c r="C600" s="124"/>
      <c r="D600" s="130"/>
      <c r="E600" s="131"/>
      <c r="F600" s="130"/>
      <c r="G600" s="143" t="s">
        <v>17584</v>
      </c>
      <c r="H600" s="127"/>
      <c r="I600" s="127"/>
      <c r="J600" s="143" t="s">
        <v>17585</v>
      </c>
      <c r="K600" s="121" t="s">
        <v>8445</v>
      </c>
      <c r="L600" s="127"/>
      <c r="M600" s="126"/>
    </row>
    <row r="601" spans="1:13" s="9" customFormat="1" ht="32.1" customHeight="1" x14ac:dyDescent="0.15">
      <c r="A601" s="144"/>
      <c r="B601" s="130"/>
      <c r="C601" s="138"/>
      <c r="D601" s="148"/>
      <c r="E601" s="134"/>
      <c r="F601" s="148"/>
      <c r="G601" s="143" t="s">
        <v>17586</v>
      </c>
      <c r="H601" s="127"/>
      <c r="I601" s="140"/>
      <c r="J601" s="143" t="s">
        <v>8444</v>
      </c>
      <c r="K601" s="140"/>
      <c r="L601" s="140"/>
      <c r="M601" s="136"/>
    </row>
    <row r="602" spans="1:13" s="9" customFormat="1" ht="44.1" customHeight="1" x14ac:dyDescent="0.15">
      <c r="A602" s="144"/>
      <c r="B602" s="130"/>
      <c r="C602" s="116">
        <v>2</v>
      </c>
      <c r="D602" s="128" t="s">
        <v>2950</v>
      </c>
      <c r="E602" s="117" t="s">
        <v>19</v>
      </c>
      <c r="F602" s="128" t="s">
        <v>5244</v>
      </c>
      <c r="G602" s="121" t="s">
        <v>5245</v>
      </c>
      <c r="H602" s="127"/>
      <c r="I602" s="121" t="s">
        <v>2950</v>
      </c>
      <c r="J602" s="143" t="s">
        <v>17587</v>
      </c>
      <c r="K602" s="121" t="s">
        <v>66</v>
      </c>
      <c r="L602" s="121" t="s">
        <v>40</v>
      </c>
      <c r="M602" s="119" t="s">
        <v>24</v>
      </c>
    </row>
    <row r="603" spans="1:13" s="9" customFormat="1" ht="44.1" customHeight="1" x14ac:dyDescent="0.15">
      <c r="A603" s="144"/>
      <c r="B603" s="130"/>
      <c r="C603" s="124"/>
      <c r="D603" s="130"/>
      <c r="E603" s="131"/>
      <c r="F603" s="130"/>
      <c r="G603" s="143" t="s">
        <v>17588</v>
      </c>
      <c r="H603" s="127"/>
      <c r="I603" s="127"/>
      <c r="J603" s="143" t="s">
        <v>17589</v>
      </c>
      <c r="K603" s="140"/>
      <c r="L603" s="127"/>
      <c r="M603" s="126"/>
    </row>
    <row r="604" spans="1:13" s="9" customFormat="1" ht="32.1" customHeight="1" x14ac:dyDescent="0.15">
      <c r="A604" s="144"/>
      <c r="B604" s="130"/>
      <c r="C604" s="124"/>
      <c r="D604" s="130"/>
      <c r="E604" s="131"/>
      <c r="F604" s="130"/>
      <c r="G604" s="143" t="s">
        <v>5248</v>
      </c>
      <c r="H604" s="127"/>
      <c r="I604" s="127"/>
      <c r="J604" s="143" t="s">
        <v>17590</v>
      </c>
      <c r="K604" s="121" t="s">
        <v>48</v>
      </c>
      <c r="L604" s="127"/>
      <c r="M604" s="126"/>
    </row>
    <row r="605" spans="1:13" s="9" customFormat="1" ht="32.1" customHeight="1" x14ac:dyDescent="0.15">
      <c r="A605" s="144"/>
      <c r="B605" s="130"/>
      <c r="C605" s="124"/>
      <c r="D605" s="130"/>
      <c r="E605" s="131"/>
      <c r="F605" s="130"/>
      <c r="G605" s="143" t="s">
        <v>17591</v>
      </c>
      <c r="H605" s="127"/>
      <c r="I605" s="127"/>
      <c r="J605" s="143" t="s">
        <v>17592</v>
      </c>
      <c r="K605" s="210"/>
      <c r="L605" s="127"/>
      <c r="M605" s="126"/>
    </row>
    <row r="606" spans="1:13" s="9" customFormat="1" ht="32.1" customHeight="1" x14ac:dyDescent="0.15">
      <c r="A606" s="144"/>
      <c r="B606" s="130"/>
      <c r="C606" s="124"/>
      <c r="D606" s="130"/>
      <c r="E606" s="131"/>
      <c r="F606" s="130"/>
      <c r="G606" s="143" t="s">
        <v>17593</v>
      </c>
      <c r="H606" s="127"/>
      <c r="I606" s="127"/>
      <c r="J606" s="143" t="s">
        <v>17594</v>
      </c>
      <c r="K606" s="210"/>
      <c r="L606" s="127"/>
      <c r="M606" s="126"/>
    </row>
    <row r="607" spans="1:13" s="9" customFormat="1" ht="44.1" customHeight="1" x14ac:dyDescent="0.15">
      <c r="A607" s="144"/>
      <c r="B607" s="130"/>
      <c r="C607" s="124"/>
      <c r="D607" s="130"/>
      <c r="E607" s="131"/>
      <c r="F607" s="130"/>
      <c r="G607" s="143" t="s">
        <v>13869</v>
      </c>
      <c r="H607" s="127"/>
      <c r="I607" s="127"/>
      <c r="J607" s="143" t="s">
        <v>17595</v>
      </c>
      <c r="K607" s="140"/>
      <c r="L607" s="127"/>
      <c r="M607" s="126"/>
    </row>
    <row r="608" spans="1:13" s="9" customFormat="1" ht="32.1" customHeight="1" x14ac:dyDescent="0.15">
      <c r="A608" s="144"/>
      <c r="B608" s="130"/>
      <c r="C608" s="124"/>
      <c r="D608" s="130"/>
      <c r="E608" s="131"/>
      <c r="F608" s="130"/>
      <c r="G608" s="143" t="s">
        <v>4611</v>
      </c>
      <c r="H608" s="127"/>
      <c r="I608" s="127"/>
      <c r="J608" s="143" t="s">
        <v>17587</v>
      </c>
      <c r="K608" s="121" t="s">
        <v>58</v>
      </c>
      <c r="L608" s="127"/>
      <c r="M608" s="126"/>
    </row>
    <row r="609" spans="1:13" s="9" customFormat="1" ht="32.1" customHeight="1" x14ac:dyDescent="0.15">
      <c r="A609" s="144"/>
      <c r="B609" s="130"/>
      <c r="C609" s="124"/>
      <c r="D609" s="130"/>
      <c r="E609" s="131"/>
      <c r="F609" s="130"/>
      <c r="G609" s="143" t="s">
        <v>4077</v>
      </c>
      <c r="H609" s="127"/>
      <c r="I609" s="127"/>
      <c r="J609" s="143" t="s">
        <v>17596</v>
      </c>
      <c r="K609" s="140"/>
      <c r="L609" s="127"/>
      <c r="M609" s="126"/>
    </row>
    <row r="610" spans="1:13" s="9" customFormat="1" ht="68.099999999999994" customHeight="1" x14ac:dyDescent="0.15">
      <c r="A610" s="144"/>
      <c r="B610" s="130"/>
      <c r="C610" s="124"/>
      <c r="D610" s="130"/>
      <c r="E610" s="131"/>
      <c r="F610" s="130"/>
      <c r="G610" s="143" t="s">
        <v>17597</v>
      </c>
      <c r="H610" s="127"/>
      <c r="I610" s="127"/>
      <c r="J610" s="143" t="s">
        <v>17598</v>
      </c>
      <c r="K610" s="121" t="s">
        <v>14730</v>
      </c>
      <c r="L610" s="127"/>
      <c r="M610" s="126"/>
    </row>
    <row r="611" spans="1:13" s="9" customFormat="1" ht="32.1" customHeight="1" x14ac:dyDescent="0.15">
      <c r="A611" s="144"/>
      <c r="B611" s="130"/>
      <c r="C611" s="124"/>
      <c r="D611" s="130"/>
      <c r="E611" s="134"/>
      <c r="F611" s="148"/>
      <c r="G611" s="143" t="s">
        <v>17599</v>
      </c>
      <c r="H611" s="127"/>
      <c r="I611" s="127"/>
      <c r="J611" s="143" t="s">
        <v>17599</v>
      </c>
      <c r="K611" s="140"/>
      <c r="L611" s="127"/>
      <c r="M611" s="126"/>
    </row>
    <row r="612" spans="1:13" s="9" customFormat="1" ht="32.1" customHeight="1" x14ac:dyDescent="0.15">
      <c r="A612" s="144"/>
      <c r="B612" s="130"/>
      <c r="C612" s="124"/>
      <c r="D612" s="130"/>
      <c r="E612" s="117" t="s">
        <v>7</v>
      </c>
      <c r="F612" s="128" t="s">
        <v>2951</v>
      </c>
      <c r="G612" s="143" t="s">
        <v>4079</v>
      </c>
      <c r="H612" s="127"/>
      <c r="I612" s="127"/>
      <c r="J612" s="143" t="s">
        <v>17600</v>
      </c>
      <c r="K612" s="143" t="s">
        <v>48</v>
      </c>
      <c r="L612" s="127"/>
      <c r="M612" s="126"/>
    </row>
    <row r="613" spans="1:13" s="9" customFormat="1" ht="32.1" customHeight="1" x14ac:dyDescent="0.15">
      <c r="A613" s="144"/>
      <c r="B613" s="130"/>
      <c r="C613" s="124"/>
      <c r="D613" s="130"/>
      <c r="E613" s="131"/>
      <c r="F613" s="130"/>
      <c r="G613" s="143" t="s">
        <v>17601</v>
      </c>
      <c r="H613" s="127"/>
      <c r="I613" s="127"/>
      <c r="J613" s="143" t="s">
        <v>17602</v>
      </c>
      <c r="K613" s="143" t="s">
        <v>58</v>
      </c>
      <c r="L613" s="127"/>
      <c r="M613" s="126"/>
    </row>
    <row r="614" spans="1:13" s="9" customFormat="1" ht="56.1" customHeight="1" x14ac:dyDescent="0.15">
      <c r="A614" s="144"/>
      <c r="B614" s="130"/>
      <c r="C614" s="124"/>
      <c r="D614" s="130"/>
      <c r="E614" s="131"/>
      <c r="F614" s="130"/>
      <c r="G614" s="143" t="s">
        <v>2681</v>
      </c>
      <c r="H614" s="127"/>
      <c r="I614" s="127"/>
      <c r="J614" s="143" t="s">
        <v>2681</v>
      </c>
      <c r="K614" s="143" t="s">
        <v>5254</v>
      </c>
      <c r="L614" s="127"/>
      <c r="M614" s="126"/>
    </row>
    <row r="615" spans="1:13" s="9" customFormat="1" ht="68.099999999999994" customHeight="1" x14ac:dyDescent="0.15">
      <c r="A615" s="144"/>
      <c r="B615" s="130"/>
      <c r="C615" s="138"/>
      <c r="D615" s="148"/>
      <c r="E615" s="131"/>
      <c r="F615" s="148"/>
      <c r="G615" s="143" t="s">
        <v>3637</v>
      </c>
      <c r="H615" s="127"/>
      <c r="I615" s="140"/>
      <c r="J615" s="143" t="s">
        <v>17603</v>
      </c>
      <c r="K615" s="143" t="s">
        <v>14730</v>
      </c>
      <c r="L615" s="140"/>
      <c r="M615" s="136"/>
    </row>
    <row r="616" spans="1:13" s="9" customFormat="1" ht="32.1" customHeight="1" x14ac:dyDescent="0.15">
      <c r="A616" s="144"/>
      <c r="B616" s="130"/>
      <c r="C616" s="116">
        <v>3</v>
      </c>
      <c r="D616" s="128" t="s">
        <v>5255</v>
      </c>
      <c r="E616" s="117"/>
      <c r="F616" s="128" t="s">
        <v>5256</v>
      </c>
      <c r="G616" s="143" t="s">
        <v>4615</v>
      </c>
      <c r="H616" s="127"/>
      <c r="I616" s="121" t="s">
        <v>5255</v>
      </c>
      <c r="J616" s="143" t="s">
        <v>17604</v>
      </c>
      <c r="K616" s="151" t="s">
        <v>66</v>
      </c>
      <c r="L616" s="121" t="s">
        <v>40</v>
      </c>
      <c r="M616" s="119" t="s">
        <v>24</v>
      </c>
    </row>
    <row r="617" spans="1:13" s="9" customFormat="1" ht="32.1" customHeight="1" x14ac:dyDescent="0.15">
      <c r="A617" s="144"/>
      <c r="B617" s="130"/>
      <c r="C617" s="138"/>
      <c r="D617" s="148"/>
      <c r="E617" s="134"/>
      <c r="F617" s="148"/>
      <c r="G617" s="143" t="s">
        <v>8454</v>
      </c>
      <c r="H617" s="127"/>
      <c r="I617" s="140"/>
      <c r="J617" s="143" t="s">
        <v>17605</v>
      </c>
      <c r="K617" s="143" t="s">
        <v>48</v>
      </c>
      <c r="L617" s="140"/>
      <c r="M617" s="136"/>
    </row>
    <row r="618" spans="1:13" s="9" customFormat="1" ht="32.1" customHeight="1" x14ac:dyDescent="0.15">
      <c r="A618" s="144"/>
      <c r="B618" s="130"/>
      <c r="C618" s="116">
        <v>4</v>
      </c>
      <c r="D618" s="128" t="s">
        <v>5259</v>
      </c>
      <c r="E618" s="117" t="s">
        <v>19</v>
      </c>
      <c r="F618" s="128" t="s">
        <v>1517</v>
      </c>
      <c r="G618" s="143" t="s">
        <v>827</v>
      </c>
      <c r="H618" s="127"/>
      <c r="I618" s="121" t="s">
        <v>5259</v>
      </c>
      <c r="J618" s="143" t="s">
        <v>17606</v>
      </c>
      <c r="K618" s="121" t="s">
        <v>66</v>
      </c>
      <c r="L618" s="121" t="s">
        <v>40</v>
      </c>
      <c r="M618" s="119" t="s">
        <v>24</v>
      </c>
    </row>
    <row r="619" spans="1:13" s="9" customFormat="1" ht="32.1" customHeight="1" x14ac:dyDescent="0.15">
      <c r="A619" s="144"/>
      <c r="B619" s="130"/>
      <c r="C619" s="124"/>
      <c r="D619" s="130"/>
      <c r="E619" s="131"/>
      <c r="F619" s="130"/>
      <c r="G619" s="143" t="s">
        <v>17607</v>
      </c>
      <c r="H619" s="127"/>
      <c r="I619" s="127"/>
      <c r="J619" s="143" t="s">
        <v>17608</v>
      </c>
      <c r="K619" s="127"/>
      <c r="L619" s="127"/>
      <c r="M619" s="126"/>
    </row>
    <row r="620" spans="1:13" s="9" customFormat="1" ht="32.1" customHeight="1" x14ac:dyDescent="0.15">
      <c r="A620" s="144"/>
      <c r="B620" s="130"/>
      <c r="C620" s="124"/>
      <c r="D620" s="130"/>
      <c r="E620" s="131"/>
      <c r="F620" s="130"/>
      <c r="G620" s="143" t="s">
        <v>17609</v>
      </c>
      <c r="H620" s="210"/>
      <c r="I620" s="210"/>
      <c r="J620" s="143" t="s">
        <v>17610</v>
      </c>
      <c r="K620" s="127"/>
      <c r="L620" s="127"/>
      <c r="M620" s="126"/>
    </row>
    <row r="621" spans="1:13" s="9" customFormat="1" ht="32.1" customHeight="1" x14ac:dyDescent="0.15">
      <c r="A621" s="144"/>
      <c r="B621" s="130"/>
      <c r="C621" s="124"/>
      <c r="D621" s="130"/>
      <c r="E621" s="131"/>
      <c r="F621" s="130"/>
      <c r="G621" s="143" t="s">
        <v>17611</v>
      </c>
      <c r="H621" s="127"/>
      <c r="I621" s="127"/>
      <c r="J621" s="143" t="s">
        <v>17612</v>
      </c>
      <c r="K621" s="140"/>
      <c r="L621" s="127"/>
      <c r="M621" s="126"/>
    </row>
    <row r="622" spans="1:13" s="9" customFormat="1" ht="44.1" customHeight="1" x14ac:dyDescent="0.15">
      <c r="A622" s="144"/>
      <c r="B622" s="130"/>
      <c r="C622" s="124"/>
      <c r="D622" s="130"/>
      <c r="E622" s="131"/>
      <c r="F622" s="130"/>
      <c r="G622" s="143" t="s">
        <v>17613</v>
      </c>
      <c r="H622" s="127"/>
      <c r="I622" s="127"/>
      <c r="J622" s="143" t="s">
        <v>17614</v>
      </c>
      <c r="K622" s="143" t="s">
        <v>48</v>
      </c>
      <c r="L622" s="127"/>
      <c r="M622" s="126"/>
    </row>
    <row r="623" spans="1:13" s="9" customFormat="1" ht="32.1" customHeight="1" x14ac:dyDescent="0.15">
      <c r="A623" s="144"/>
      <c r="B623" s="130"/>
      <c r="C623" s="124"/>
      <c r="D623" s="130"/>
      <c r="E623" s="131"/>
      <c r="F623" s="130"/>
      <c r="G623" s="143" t="s">
        <v>17615</v>
      </c>
      <c r="H623" s="127"/>
      <c r="I623" s="127"/>
      <c r="J623" s="143" t="s">
        <v>17616</v>
      </c>
      <c r="K623" s="143" t="s">
        <v>58</v>
      </c>
      <c r="L623" s="127"/>
      <c r="M623" s="126"/>
    </row>
    <row r="624" spans="1:13" s="9" customFormat="1" ht="32.1" customHeight="1" x14ac:dyDescent="0.15">
      <c r="A624" s="144"/>
      <c r="B624" s="130"/>
      <c r="C624" s="124"/>
      <c r="D624" s="130"/>
      <c r="E624" s="134"/>
      <c r="F624" s="148"/>
      <c r="G624" s="143" t="s">
        <v>17617</v>
      </c>
      <c r="H624" s="127"/>
      <c r="I624" s="127"/>
      <c r="J624" s="143" t="s">
        <v>17618</v>
      </c>
      <c r="K624" s="143" t="s">
        <v>60</v>
      </c>
      <c r="L624" s="127"/>
      <c r="M624" s="126"/>
    </row>
    <row r="625" spans="1:13" s="9" customFormat="1" ht="32.1" customHeight="1" x14ac:dyDescent="0.15">
      <c r="A625" s="144"/>
      <c r="B625" s="130"/>
      <c r="C625" s="124"/>
      <c r="D625" s="130"/>
      <c r="E625" s="117" t="s">
        <v>7</v>
      </c>
      <c r="F625" s="128" t="s">
        <v>5263</v>
      </c>
      <c r="G625" s="143" t="s">
        <v>2739</v>
      </c>
      <c r="H625" s="127"/>
      <c r="I625" s="127"/>
      <c r="J625" s="143" t="s">
        <v>17619</v>
      </c>
      <c r="K625" s="143" t="s">
        <v>66</v>
      </c>
      <c r="L625" s="127"/>
      <c r="M625" s="126"/>
    </row>
    <row r="626" spans="1:13" s="9" customFormat="1" ht="32.1" customHeight="1" x14ac:dyDescent="0.15">
      <c r="A626" s="144"/>
      <c r="B626" s="130"/>
      <c r="C626" s="124"/>
      <c r="D626" s="130"/>
      <c r="E626" s="131"/>
      <c r="F626" s="130"/>
      <c r="G626" s="143" t="s">
        <v>17620</v>
      </c>
      <c r="H626" s="127"/>
      <c r="I626" s="127"/>
      <c r="J626" s="143" t="s">
        <v>17621</v>
      </c>
      <c r="K626" s="143" t="s">
        <v>48</v>
      </c>
      <c r="L626" s="127"/>
      <c r="M626" s="126"/>
    </row>
    <row r="627" spans="1:13" s="9" customFormat="1" ht="44.1" customHeight="1" x14ac:dyDescent="0.15">
      <c r="A627" s="144"/>
      <c r="B627" s="130"/>
      <c r="C627" s="124"/>
      <c r="D627" s="130"/>
      <c r="E627" s="131"/>
      <c r="F627" s="130"/>
      <c r="G627" s="143" t="s">
        <v>117</v>
      </c>
      <c r="H627" s="127"/>
      <c r="I627" s="127"/>
      <c r="J627" s="143" t="s">
        <v>17622</v>
      </c>
      <c r="K627" s="121" t="s">
        <v>551</v>
      </c>
      <c r="L627" s="127"/>
      <c r="M627" s="126"/>
    </row>
    <row r="628" spans="1:13" s="9" customFormat="1" ht="32.1" customHeight="1" x14ac:dyDescent="0.15">
      <c r="A628" s="144"/>
      <c r="B628" s="130"/>
      <c r="C628" s="124"/>
      <c r="D628" s="130"/>
      <c r="E628" s="134"/>
      <c r="F628" s="148"/>
      <c r="G628" s="143" t="s">
        <v>2952</v>
      </c>
      <c r="H628" s="127"/>
      <c r="I628" s="127"/>
      <c r="J628" s="143" t="s">
        <v>5264</v>
      </c>
      <c r="K628" s="140"/>
      <c r="L628" s="127"/>
      <c r="M628" s="126"/>
    </row>
    <row r="629" spans="1:13" s="9" customFormat="1" ht="44.1" customHeight="1" x14ac:dyDescent="0.15">
      <c r="A629" s="144"/>
      <c r="B629" s="130"/>
      <c r="C629" s="124"/>
      <c r="D629" s="130"/>
      <c r="E629" s="117" t="s">
        <v>27</v>
      </c>
      <c r="F629" s="128" t="s">
        <v>5265</v>
      </c>
      <c r="G629" s="143" t="s">
        <v>4616</v>
      </c>
      <c r="H629" s="127"/>
      <c r="I629" s="127"/>
      <c r="J629" s="121" t="s">
        <v>17623</v>
      </c>
      <c r="K629" s="121" t="s">
        <v>66</v>
      </c>
      <c r="L629" s="127"/>
      <c r="M629" s="126"/>
    </row>
    <row r="630" spans="1:13" s="9" customFormat="1" ht="32.1" customHeight="1" x14ac:dyDescent="0.15">
      <c r="A630" s="144"/>
      <c r="B630" s="130"/>
      <c r="C630" s="124"/>
      <c r="D630" s="130"/>
      <c r="E630" s="131"/>
      <c r="F630" s="130"/>
      <c r="G630" s="143" t="s">
        <v>841</v>
      </c>
      <c r="H630" s="127"/>
      <c r="I630" s="127"/>
      <c r="J630" s="127"/>
      <c r="K630" s="140"/>
      <c r="L630" s="127"/>
      <c r="M630" s="126"/>
    </row>
    <row r="631" spans="1:13" s="9" customFormat="1" ht="32.1" customHeight="1" x14ac:dyDescent="0.15">
      <c r="A631" s="144"/>
      <c r="B631" s="130"/>
      <c r="C631" s="124"/>
      <c r="D631" s="130"/>
      <c r="E631" s="131"/>
      <c r="F631" s="130"/>
      <c r="G631" s="143" t="s">
        <v>4617</v>
      </c>
      <c r="H631" s="127"/>
      <c r="I631" s="127"/>
      <c r="J631" s="140"/>
      <c r="K631" s="121" t="s">
        <v>58</v>
      </c>
      <c r="L631" s="127"/>
      <c r="M631" s="126"/>
    </row>
    <row r="632" spans="1:13" s="9" customFormat="1" ht="44.1" customHeight="1" x14ac:dyDescent="0.15">
      <c r="A632" s="144"/>
      <c r="B632" s="130"/>
      <c r="C632" s="124"/>
      <c r="D632" s="130"/>
      <c r="E632" s="131"/>
      <c r="F632" s="130"/>
      <c r="G632" s="143" t="s">
        <v>842</v>
      </c>
      <c r="H632" s="127"/>
      <c r="I632" s="127"/>
      <c r="J632" s="121" t="s">
        <v>17624</v>
      </c>
      <c r="K632" s="127"/>
      <c r="L632" s="127"/>
      <c r="M632" s="126"/>
    </row>
    <row r="633" spans="1:13" s="9" customFormat="1" ht="32.1" customHeight="1" x14ac:dyDescent="0.15">
      <c r="A633" s="144"/>
      <c r="B633" s="130"/>
      <c r="C633" s="124"/>
      <c r="D633" s="130"/>
      <c r="E633" s="131"/>
      <c r="F633" s="130"/>
      <c r="G633" s="143" t="s">
        <v>843</v>
      </c>
      <c r="H633" s="127"/>
      <c r="I633" s="127"/>
      <c r="J633" s="140"/>
      <c r="K633" s="140"/>
      <c r="L633" s="127"/>
      <c r="M633" s="126"/>
    </row>
    <row r="634" spans="1:13" s="9" customFormat="1" ht="44.1" customHeight="1" x14ac:dyDescent="0.15">
      <c r="A634" s="144"/>
      <c r="B634" s="130"/>
      <c r="C634" s="124"/>
      <c r="D634" s="130"/>
      <c r="E634" s="131"/>
      <c r="F634" s="130"/>
      <c r="G634" s="143" t="s">
        <v>2740</v>
      </c>
      <c r="H634" s="127"/>
      <c r="I634" s="127"/>
      <c r="J634" s="143" t="s">
        <v>17625</v>
      </c>
      <c r="K634" s="121" t="s">
        <v>551</v>
      </c>
      <c r="L634" s="127"/>
      <c r="M634" s="126"/>
    </row>
    <row r="635" spans="1:13" s="9" customFormat="1" ht="44.1" customHeight="1" x14ac:dyDescent="0.15">
      <c r="A635" s="144"/>
      <c r="B635" s="130"/>
      <c r="C635" s="124"/>
      <c r="D635" s="130"/>
      <c r="E635" s="131"/>
      <c r="F635" s="130"/>
      <c r="G635" s="143" t="s">
        <v>2955</v>
      </c>
      <c r="H635" s="127"/>
      <c r="I635" s="127"/>
      <c r="J635" s="143" t="s">
        <v>17626</v>
      </c>
      <c r="K635" s="127"/>
      <c r="L635" s="127"/>
      <c r="M635" s="126"/>
    </row>
    <row r="636" spans="1:13" s="9" customFormat="1" ht="44.1" customHeight="1" x14ac:dyDescent="0.15">
      <c r="A636" s="144"/>
      <c r="B636" s="130"/>
      <c r="C636" s="124"/>
      <c r="D636" s="130"/>
      <c r="E636" s="134"/>
      <c r="F636" s="148"/>
      <c r="G636" s="143" t="s">
        <v>2741</v>
      </c>
      <c r="H636" s="127"/>
      <c r="I636" s="127"/>
      <c r="J636" s="143" t="s">
        <v>17627</v>
      </c>
      <c r="K636" s="140"/>
      <c r="L636" s="127"/>
      <c r="M636" s="126"/>
    </row>
    <row r="637" spans="1:13" s="9" customFormat="1" ht="80.099999999999994" customHeight="1" x14ac:dyDescent="0.15">
      <c r="A637" s="158"/>
      <c r="B637" s="219"/>
      <c r="C637" s="138"/>
      <c r="D637" s="148"/>
      <c r="E637" s="139" t="s">
        <v>30</v>
      </c>
      <c r="F637" s="146" t="s">
        <v>2956</v>
      </c>
      <c r="G637" s="143" t="s">
        <v>5269</v>
      </c>
      <c r="H637" s="136"/>
      <c r="I637" s="136"/>
      <c r="J637" s="143" t="s">
        <v>17628</v>
      </c>
      <c r="K637" s="183" t="s">
        <v>118</v>
      </c>
      <c r="L637" s="152"/>
      <c r="M637" s="136"/>
    </row>
    <row r="638" spans="1:13" s="9" customFormat="1" ht="32.1" customHeight="1" x14ac:dyDescent="0.15">
      <c r="A638" s="141">
        <v>57</v>
      </c>
      <c r="B638" s="128" t="s">
        <v>3257</v>
      </c>
      <c r="C638" s="116">
        <v>1</v>
      </c>
      <c r="D638" s="128" t="s">
        <v>3258</v>
      </c>
      <c r="E638" s="117" t="s">
        <v>19</v>
      </c>
      <c r="F638" s="128" t="s">
        <v>5272</v>
      </c>
      <c r="G638" s="143" t="s">
        <v>3258</v>
      </c>
      <c r="H638" s="119" t="s">
        <v>3257</v>
      </c>
      <c r="I638" s="119" t="s">
        <v>3258</v>
      </c>
      <c r="J638" s="143" t="s">
        <v>17629</v>
      </c>
      <c r="K638" s="143" t="s">
        <v>66</v>
      </c>
      <c r="L638" s="121" t="s">
        <v>40</v>
      </c>
      <c r="M638" s="119" t="s">
        <v>24</v>
      </c>
    </row>
    <row r="639" spans="1:13" s="9" customFormat="1" ht="32.1" customHeight="1" x14ac:dyDescent="0.15">
      <c r="A639" s="144"/>
      <c r="B639" s="130"/>
      <c r="C639" s="124"/>
      <c r="D639" s="130"/>
      <c r="E639" s="131"/>
      <c r="F639" s="130"/>
      <c r="G639" s="143" t="s">
        <v>4622</v>
      </c>
      <c r="H639" s="126"/>
      <c r="I639" s="126"/>
      <c r="J639" s="143" t="s">
        <v>17630</v>
      </c>
      <c r="K639" s="120" t="s">
        <v>48</v>
      </c>
      <c r="L639" s="127"/>
      <c r="M639" s="127"/>
    </row>
    <row r="640" spans="1:13" s="9" customFormat="1" ht="32.1" customHeight="1" x14ac:dyDescent="0.15">
      <c r="A640" s="144"/>
      <c r="B640" s="130"/>
      <c r="C640" s="124"/>
      <c r="D640" s="130"/>
      <c r="E640" s="131"/>
      <c r="F640" s="130"/>
      <c r="G640" s="143" t="s">
        <v>4348</v>
      </c>
      <c r="H640" s="126"/>
      <c r="I640" s="126"/>
      <c r="J640" s="143" t="s">
        <v>17631</v>
      </c>
      <c r="K640" s="119" t="s">
        <v>58</v>
      </c>
      <c r="L640" s="127"/>
      <c r="M640" s="127"/>
    </row>
    <row r="641" spans="1:13" s="9" customFormat="1" ht="32.1" customHeight="1" x14ac:dyDescent="0.15">
      <c r="A641" s="144"/>
      <c r="B641" s="130"/>
      <c r="C641" s="124"/>
      <c r="D641" s="130"/>
      <c r="E641" s="134"/>
      <c r="F641" s="148"/>
      <c r="G641" s="143" t="s">
        <v>17632</v>
      </c>
      <c r="H641" s="126"/>
      <c r="I641" s="126"/>
      <c r="J641" s="143" t="s">
        <v>17631</v>
      </c>
      <c r="K641" s="136"/>
      <c r="L641" s="127"/>
      <c r="M641" s="127"/>
    </row>
    <row r="642" spans="1:13" s="9" customFormat="1" ht="32.1" customHeight="1" x14ac:dyDescent="0.15">
      <c r="A642" s="144"/>
      <c r="B642" s="130"/>
      <c r="C642" s="124"/>
      <c r="D642" s="130"/>
      <c r="E642" s="139" t="s">
        <v>7</v>
      </c>
      <c r="F642" s="146" t="s">
        <v>5276</v>
      </c>
      <c r="G642" s="143" t="s">
        <v>4623</v>
      </c>
      <c r="H642" s="126"/>
      <c r="I642" s="126"/>
      <c r="J642" s="143" t="s">
        <v>17633</v>
      </c>
      <c r="K642" s="143" t="s">
        <v>66</v>
      </c>
      <c r="L642" s="127"/>
      <c r="M642" s="126"/>
    </row>
    <row r="643" spans="1:13" ht="44.1" customHeight="1" x14ac:dyDescent="0.15">
      <c r="A643" s="144"/>
      <c r="B643" s="130"/>
      <c r="C643" s="124"/>
      <c r="D643" s="130"/>
      <c r="E643" s="117" t="s">
        <v>42</v>
      </c>
      <c r="F643" s="128" t="s">
        <v>5282</v>
      </c>
      <c r="G643" s="143" t="s">
        <v>4624</v>
      </c>
      <c r="H643" s="126"/>
      <c r="I643" s="126"/>
      <c r="J643" s="121" t="s">
        <v>17634</v>
      </c>
      <c r="K643" s="119" t="s">
        <v>1539</v>
      </c>
      <c r="L643" s="127"/>
      <c r="M643" s="126"/>
    </row>
    <row r="644" spans="1:13" ht="32.1" customHeight="1" x14ac:dyDescent="0.15">
      <c r="A644" s="158"/>
      <c r="B644" s="148"/>
      <c r="C644" s="138"/>
      <c r="D644" s="148"/>
      <c r="E644" s="134"/>
      <c r="F644" s="148"/>
      <c r="G644" s="143" t="s">
        <v>4349</v>
      </c>
      <c r="H644" s="136"/>
      <c r="I644" s="136"/>
      <c r="J644" s="140"/>
      <c r="K644" s="136"/>
      <c r="L644" s="140"/>
      <c r="M644" s="136"/>
    </row>
    <row r="645" spans="1:13" ht="32.1" customHeight="1" x14ac:dyDescent="0.15">
      <c r="A645" s="141">
        <v>58</v>
      </c>
      <c r="B645" s="128" t="s">
        <v>2957</v>
      </c>
      <c r="C645" s="116">
        <v>2</v>
      </c>
      <c r="D645" s="128" t="s">
        <v>2054</v>
      </c>
      <c r="E645" s="139" t="s">
        <v>19</v>
      </c>
      <c r="F645" s="146" t="s">
        <v>3502</v>
      </c>
      <c r="G645" s="143" t="s">
        <v>17635</v>
      </c>
      <c r="H645" s="121" t="s">
        <v>2957</v>
      </c>
      <c r="I645" s="121" t="s">
        <v>2054</v>
      </c>
      <c r="J645" s="143" t="s">
        <v>17636</v>
      </c>
      <c r="K645" s="151" t="s">
        <v>66</v>
      </c>
      <c r="L645" s="121" t="s">
        <v>40</v>
      </c>
      <c r="M645" s="119" t="s">
        <v>24</v>
      </c>
    </row>
    <row r="646" spans="1:13" s="9" customFormat="1" ht="32.1" customHeight="1" x14ac:dyDescent="0.15">
      <c r="A646" s="639"/>
      <c r="B646" s="226"/>
      <c r="C646" s="138"/>
      <c r="D646" s="148"/>
      <c r="E646" s="117" t="s">
        <v>27</v>
      </c>
      <c r="F646" s="146" t="s">
        <v>8467</v>
      </c>
      <c r="G646" s="143" t="s">
        <v>17637</v>
      </c>
      <c r="H646" s="140"/>
      <c r="I646" s="140"/>
      <c r="J646" s="143" t="s">
        <v>17638</v>
      </c>
      <c r="K646" s="151" t="s">
        <v>48</v>
      </c>
      <c r="L646" s="152"/>
      <c r="M646" s="136"/>
    </row>
    <row r="647" spans="1:13" s="10" customFormat="1" ht="44.1" customHeight="1" x14ac:dyDescent="0.15">
      <c r="A647" s="163">
        <v>59</v>
      </c>
      <c r="B647" s="167" t="s">
        <v>3041</v>
      </c>
      <c r="C647" s="165">
        <v>1</v>
      </c>
      <c r="D647" s="167" t="s">
        <v>3259</v>
      </c>
      <c r="E647" s="166"/>
      <c r="F647" s="167" t="s">
        <v>13247</v>
      </c>
      <c r="G647" s="169" t="s">
        <v>862</v>
      </c>
      <c r="H647" s="168" t="s">
        <v>3041</v>
      </c>
      <c r="I647" s="168" t="s">
        <v>3259</v>
      </c>
      <c r="J647" s="169" t="s">
        <v>17639</v>
      </c>
      <c r="K647" s="168" t="s">
        <v>66</v>
      </c>
      <c r="L647" s="168" t="s">
        <v>40</v>
      </c>
      <c r="M647" s="565" t="s">
        <v>24</v>
      </c>
    </row>
    <row r="648" spans="1:13" s="10" customFormat="1" ht="32.1" customHeight="1" x14ac:dyDescent="0.15">
      <c r="A648" s="170"/>
      <c r="B648" s="173"/>
      <c r="C648" s="171"/>
      <c r="D648" s="173"/>
      <c r="E648" s="172"/>
      <c r="F648" s="173"/>
      <c r="G648" s="169" t="s">
        <v>17640</v>
      </c>
      <c r="H648" s="174"/>
      <c r="I648" s="174"/>
      <c r="J648" s="169" t="s">
        <v>17641</v>
      </c>
      <c r="K648" s="174"/>
      <c r="L648" s="174"/>
      <c r="M648" s="222"/>
    </row>
    <row r="649" spans="1:13" s="10" customFormat="1" ht="32.1" customHeight="1" x14ac:dyDescent="0.15">
      <c r="A649" s="170"/>
      <c r="B649" s="173"/>
      <c r="C649" s="171"/>
      <c r="D649" s="173"/>
      <c r="E649" s="172"/>
      <c r="F649" s="173"/>
      <c r="G649" s="169" t="s">
        <v>17642</v>
      </c>
      <c r="H649" s="174"/>
      <c r="I649" s="174"/>
      <c r="J649" s="169" t="s">
        <v>17643</v>
      </c>
      <c r="K649" s="174"/>
      <c r="L649" s="174"/>
      <c r="M649" s="222"/>
    </row>
    <row r="650" spans="1:13" s="10" customFormat="1" ht="32.1" customHeight="1" x14ac:dyDescent="0.15">
      <c r="A650" s="170"/>
      <c r="B650" s="173"/>
      <c r="C650" s="224"/>
      <c r="D650" s="177"/>
      <c r="E650" s="176"/>
      <c r="F650" s="177"/>
      <c r="G650" s="169" t="s">
        <v>120</v>
      </c>
      <c r="H650" s="174"/>
      <c r="I650" s="321"/>
      <c r="J650" s="169" t="s">
        <v>17644</v>
      </c>
      <c r="K650" s="321"/>
      <c r="L650" s="321"/>
      <c r="M650" s="225"/>
    </row>
    <row r="651" spans="1:13" s="10" customFormat="1" ht="44.1" customHeight="1" x14ac:dyDescent="0.15">
      <c r="A651" s="170"/>
      <c r="B651" s="173"/>
      <c r="C651" s="165">
        <v>3</v>
      </c>
      <c r="D651" s="167" t="s">
        <v>2958</v>
      </c>
      <c r="E651" s="166" t="s">
        <v>19</v>
      </c>
      <c r="F651" s="167" t="s">
        <v>5284</v>
      </c>
      <c r="G651" s="169" t="s">
        <v>17645</v>
      </c>
      <c r="H651" s="174"/>
      <c r="I651" s="168" t="s">
        <v>2958</v>
      </c>
      <c r="J651" s="169" t="s">
        <v>17646</v>
      </c>
      <c r="K651" s="221" t="s">
        <v>66</v>
      </c>
      <c r="L651" s="168" t="s">
        <v>40</v>
      </c>
      <c r="M651" s="565" t="s">
        <v>24</v>
      </c>
    </row>
    <row r="652" spans="1:13" s="10" customFormat="1" ht="32.1" customHeight="1" x14ac:dyDescent="0.15">
      <c r="A652" s="170"/>
      <c r="B652" s="173"/>
      <c r="C652" s="171"/>
      <c r="D652" s="173"/>
      <c r="E652" s="172"/>
      <c r="F652" s="173"/>
      <c r="G652" s="169" t="s">
        <v>17647</v>
      </c>
      <c r="H652" s="174"/>
      <c r="I652" s="174"/>
      <c r="J652" s="169" t="s">
        <v>17648</v>
      </c>
      <c r="K652" s="180"/>
      <c r="L652" s="174"/>
      <c r="M652" s="222"/>
    </row>
    <row r="653" spans="1:13" s="10" customFormat="1" ht="32.1" customHeight="1" x14ac:dyDescent="0.15">
      <c r="A653" s="170"/>
      <c r="B653" s="173"/>
      <c r="C653" s="171"/>
      <c r="D653" s="173"/>
      <c r="E653" s="172"/>
      <c r="F653" s="173"/>
      <c r="G653" s="169" t="s">
        <v>17649</v>
      </c>
      <c r="H653" s="174"/>
      <c r="I653" s="174"/>
      <c r="J653" s="169" t="s">
        <v>17650</v>
      </c>
      <c r="K653" s="180"/>
      <c r="L653" s="174"/>
      <c r="M653" s="222"/>
    </row>
    <row r="654" spans="1:13" s="10" customFormat="1" ht="32.1" customHeight="1" x14ac:dyDescent="0.15">
      <c r="A654" s="170"/>
      <c r="B654" s="173"/>
      <c r="C654" s="171"/>
      <c r="D654" s="173"/>
      <c r="E654" s="172"/>
      <c r="F654" s="173"/>
      <c r="G654" s="169" t="s">
        <v>17651</v>
      </c>
      <c r="H654" s="174"/>
      <c r="I654" s="174"/>
      <c r="J654" s="169" t="s">
        <v>17652</v>
      </c>
      <c r="K654" s="180"/>
      <c r="L654" s="174"/>
      <c r="M654" s="222"/>
    </row>
    <row r="655" spans="1:13" s="10" customFormat="1" ht="32.1" customHeight="1" x14ac:dyDescent="0.15">
      <c r="A655" s="170"/>
      <c r="B655" s="173"/>
      <c r="C655" s="171"/>
      <c r="D655" s="173"/>
      <c r="E655" s="172"/>
      <c r="F655" s="173"/>
      <c r="G655" s="169" t="s">
        <v>17653</v>
      </c>
      <c r="H655" s="174"/>
      <c r="I655" s="174"/>
      <c r="J655" s="169" t="s">
        <v>17654</v>
      </c>
      <c r="K655" s="179"/>
      <c r="L655" s="174"/>
      <c r="M655" s="222"/>
    </row>
    <row r="656" spans="1:13" s="10" customFormat="1" ht="44.1" customHeight="1" x14ac:dyDescent="0.15">
      <c r="A656" s="170"/>
      <c r="B656" s="173"/>
      <c r="C656" s="171"/>
      <c r="D656" s="173"/>
      <c r="E656" s="172"/>
      <c r="F656" s="173"/>
      <c r="G656" s="169" t="s">
        <v>2748</v>
      </c>
      <c r="H656" s="174"/>
      <c r="I656" s="174"/>
      <c r="J656" s="169" t="s">
        <v>17655</v>
      </c>
      <c r="K656" s="221" t="s">
        <v>58</v>
      </c>
      <c r="L656" s="174"/>
      <c r="M656" s="222"/>
    </row>
    <row r="657" spans="1:13" s="10" customFormat="1" ht="44.1" customHeight="1" x14ac:dyDescent="0.15">
      <c r="A657" s="170"/>
      <c r="B657" s="173"/>
      <c r="C657" s="171"/>
      <c r="D657" s="173"/>
      <c r="E657" s="172"/>
      <c r="F657" s="173"/>
      <c r="G657" s="169" t="s">
        <v>4634</v>
      </c>
      <c r="H657" s="174"/>
      <c r="I657" s="174"/>
      <c r="J657" s="169" t="s">
        <v>17656</v>
      </c>
      <c r="K657" s="179"/>
      <c r="L657" s="180"/>
      <c r="M657" s="222"/>
    </row>
    <row r="658" spans="1:13" s="10" customFormat="1" ht="44.1" customHeight="1" x14ac:dyDescent="0.15">
      <c r="A658" s="170"/>
      <c r="B658" s="173"/>
      <c r="C658" s="171"/>
      <c r="D658" s="173"/>
      <c r="E658" s="172"/>
      <c r="F658" s="173"/>
      <c r="G658" s="169" t="s">
        <v>17657</v>
      </c>
      <c r="H658" s="174"/>
      <c r="I658" s="174"/>
      <c r="J658" s="169" t="s">
        <v>17658</v>
      </c>
      <c r="K658" s="221" t="s">
        <v>60</v>
      </c>
      <c r="L658" s="180"/>
      <c r="M658" s="222"/>
    </row>
    <row r="659" spans="1:13" s="10" customFormat="1" ht="32.1" customHeight="1" x14ac:dyDescent="0.15">
      <c r="A659" s="170"/>
      <c r="B659" s="173"/>
      <c r="C659" s="171"/>
      <c r="D659" s="173"/>
      <c r="E659" s="176"/>
      <c r="F659" s="177"/>
      <c r="G659" s="169" t="s">
        <v>17647</v>
      </c>
      <c r="H659" s="174"/>
      <c r="I659" s="174"/>
      <c r="J659" s="169" t="s">
        <v>17648</v>
      </c>
      <c r="K659" s="179"/>
      <c r="L659" s="180"/>
      <c r="M659" s="222"/>
    </row>
    <row r="660" spans="1:13" s="10" customFormat="1" ht="32.1" customHeight="1" x14ac:dyDescent="0.15">
      <c r="A660" s="170"/>
      <c r="B660" s="173"/>
      <c r="C660" s="171"/>
      <c r="D660" s="173"/>
      <c r="E660" s="166" t="s">
        <v>7</v>
      </c>
      <c r="F660" s="167" t="s">
        <v>8480</v>
      </c>
      <c r="G660" s="169" t="s">
        <v>337</v>
      </c>
      <c r="H660" s="174"/>
      <c r="I660" s="174"/>
      <c r="J660" s="169" t="s">
        <v>17659</v>
      </c>
      <c r="K660" s="221" t="s">
        <v>66</v>
      </c>
      <c r="L660" s="180"/>
      <c r="M660" s="222"/>
    </row>
    <row r="661" spans="1:13" s="10" customFormat="1" ht="32.1" customHeight="1" x14ac:dyDescent="0.15">
      <c r="A661" s="170"/>
      <c r="B661" s="173"/>
      <c r="C661" s="171"/>
      <c r="D661" s="173"/>
      <c r="E661" s="172"/>
      <c r="F661" s="173"/>
      <c r="G661" s="169" t="s">
        <v>17660</v>
      </c>
      <c r="H661" s="174"/>
      <c r="I661" s="174"/>
      <c r="J661" s="169" t="s">
        <v>4767</v>
      </c>
      <c r="K661" s="179"/>
      <c r="L661" s="180"/>
      <c r="M661" s="222"/>
    </row>
    <row r="662" spans="1:13" s="10" customFormat="1" ht="32.1" customHeight="1" x14ac:dyDescent="0.15">
      <c r="A662" s="170"/>
      <c r="B662" s="173"/>
      <c r="C662" s="171"/>
      <c r="D662" s="173"/>
      <c r="E662" s="176"/>
      <c r="F662" s="177"/>
      <c r="G662" s="169" t="s">
        <v>17661</v>
      </c>
      <c r="H662" s="174"/>
      <c r="I662" s="174"/>
      <c r="J662" s="169" t="s">
        <v>17662</v>
      </c>
      <c r="K662" s="220" t="s">
        <v>48</v>
      </c>
      <c r="L662" s="180"/>
      <c r="M662" s="222"/>
    </row>
    <row r="663" spans="1:13" s="10" customFormat="1" ht="44.1" customHeight="1" x14ac:dyDescent="0.15">
      <c r="A663" s="170"/>
      <c r="B663" s="173"/>
      <c r="C663" s="171"/>
      <c r="D663" s="173"/>
      <c r="E663" s="166" t="s">
        <v>27</v>
      </c>
      <c r="F663" s="167" t="s">
        <v>5288</v>
      </c>
      <c r="G663" s="169" t="s">
        <v>120</v>
      </c>
      <c r="H663" s="174"/>
      <c r="I663" s="174"/>
      <c r="J663" s="169" t="s">
        <v>17663</v>
      </c>
      <c r="K663" s="220" t="s">
        <v>66</v>
      </c>
      <c r="L663" s="180"/>
      <c r="M663" s="222"/>
    </row>
    <row r="664" spans="1:13" s="10" customFormat="1" ht="44.1" customHeight="1" x14ac:dyDescent="0.15">
      <c r="A664" s="170"/>
      <c r="B664" s="173"/>
      <c r="C664" s="171"/>
      <c r="D664" s="173"/>
      <c r="E664" s="172"/>
      <c r="F664" s="173"/>
      <c r="G664" s="169" t="s">
        <v>579</v>
      </c>
      <c r="H664" s="174"/>
      <c r="I664" s="174"/>
      <c r="J664" s="169" t="s">
        <v>17664</v>
      </c>
      <c r="K664" s="220" t="s">
        <v>48</v>
      </c>
      <c r="L664" s="180"/>
      <c r="M664" s="222"/>
    </row>
    <row r="665" spans="1:13" s="10" customFormat="1" ht="32.1" customHeight="1" x14ac:dyDescent="0.15">
      <c r="A665" s="170"/>
      <c r="B665" s="173"/>
      <c r="C665" s="171"/>
      <c r="D665" s="173"/>
      <c r="E665" s="176"/>
      <c r="F665" s="177"/>
      <c r="G665" s="169" t="s">
        <v>17665</v>
      </c>
      <c r="H665" s="174"/>
      <c r="I665" s="174"/>
      <c r="J665" s="169" t="s">
        <v>17666</v>
      </c>
      <c r="K665" s="220" t="s">
        <v>58</v>
      </c>
      <c r="L665" s="180"/>
      <c r="M665" s="222"/>
    </row>
    <row r="666" spans="1:13" s="10" customFormat="1" ht="32.1" customHeight="1" x14ac:dyDescent="0.15">
      <c r="A666" s="170"/>
      <c r="B666" s="173"/>
      <c r="C666" s="171"/>
      <c r="D666" s="173"/>
      <c r="E666" s="166" t="s">
        <v>30</v>
      </c>
      <c r="F666" s="167" t="s">
        <v>5290</v>
      </c>
      <c r="G666" s="637" t="s">
        <v>17667</v>
      </c>
      <c r="H666" s="174"/>
      <c r="I666" s="174"/>
      <c r="J666" s="169" t="s">
        <v>17668</v>
      </c>
      <c r="K666" s="322" t="s">
        <v>66</v>
      </c>
      <c r="L666" s="180"/>
      <c r="M666" s="222"/>
    </row>
    <row r="667" spans="1:13" s="10" customFormat="1" ht="32.1" customHeight="1" x14ac:dyDescent="0.15">
      <c r="A667" s="170"/>
      <c r="B667" s="173"/>
      <c r="C667" s="171"/>
      <c r="D667" s="173"/>
      <c r="E667" s="172"/>
      <c r="F667" s="173"/>
      <c r="G667" s="638" t="s">
        <v>17669</v>
      </c>
      <c r="H667" s="174"/>
      <c r="I667" s="174"/>
      <c r="J667" s="169" t="s">
        <v>17670</v>
      </c>
      <c r="K667" s="314"/>
      <c r="L667" s="180"/>
      <c r="M667" s="222"/>
    </row>
    <row r="668" spans="1:13" s="10" customFormat="1" ht="32.1" customHeight="1" x14ac:dyDescent="0.15">
      <c r="A668" s="170"/>
      <c r="B668" s="173"/>
      <c r="C668" s="171"/>
      <c r="D668" s="173"/>
      <c r="E668" s="172"/>
      <c r="F668" s="173"/>
      <c r="G668" s="169" t="s">
        <v>17671</v>
      </c>
      <c r="H668" s="174"/>
      <c r="I668" s="174"/>
      <c r="J668" s="169" t="s">
        <v>17672</v>
      </c>
      <c r="K668" s="179"/>
      <c r="L668" s="180"/>
      <c r="M668" s="222"/>
    </row>
    <row r="669" spans="1:13" s="10" customFormat="1" ht="32.1" customHeight="1" x14ac:dyDescent="0.15">
      <c r="A669" s="170"/>
      <c r="B669" s="173"/>
      <c r="C669" s="171"/>
      <c r="D669" s="173"/>
      <c r="E669" s="172"/>
      <c r="F669" s="173"/>
      <c r="G669" s="169" t="s">
        <v>2055</v>
      </c>
      <c r="H669" s="174"/>
      <c r="I669" s="174"/>
      <c r="J669" s="169" t="s">
        <v>17673</v>
      </c>
      <c r="K669" s="221" t="s">
        <v>48</v>
      </c>
      <c r="L669" s="180"/>
      <c r="M669" s="222"/>
    </row>
    <row r="670" spans="1:13" s="10" customFormat="1" ht="44.1" customHeight="1" x14ac:dyDescent="0.15">
      <c r="A670" s="170"/>
      <c r="B670" s="173"/>
      <c r="C670" s="171"/>
      <c r="D670" s="173"/>
      <c r="E670" s="176"/>
      <c r="F670" s="177"/>
      <c r="G670" s="169" t="s">
        <v>17674</v>
      </c>
      <c r="H670" s="174"/>
      <c r="I670" s="174"/>
      <c r="J670" s="169" t="s">
        <v>17675</v>
      </c>
      <c r="K670" s="179"/>
      <c r="L670" s="180"/>
      <c r="M670" s="222"/>
    </row>
    <row r="671" spans="1:13" s="10" customFormat="1" ht="44.1" customHeight="1" x14ac:dyDescent="0.15">
      <c r="A671" s="170"/>
      <c r="B671" s="173"/>
      <c r="C671" s="171"/>
      <c r="D671" s="173"/>
      <c r="E671" s="166" t="s">
        <v>42</v>
      </c>
      <c r="F671" s="167" t="s">
        <v>2962</v>
      </c>
      <c r="G671" s="169" t="s">
        <v>17676</v>
      </c>
      <c r="H671" s="174"/>
      <c r="I671" s="174"/>
      <c r="J671" s="169" t="s">
        <v>17677</v>
      </c>
      <c r="K671" s="220" t="s">
        <v>48</v>
      </c>
      <c r="L671" s="180"/>
      <c r="M671" s="222"/>
    </row>
    <row r="672" spans="1:13" s="10" customFormat="1" ht="32.1" customHeight="1" x14ac:dyDescent="0.15">
      <c r="A672" s="170"/>
      <c r="B672" s="173"/>
      <c r="C672" s="171"/>
      <c r="D672" s="173"/>
      <c r="E672" s="176"/>
      <c r="F672" s="177"/>
      <c r="G672" s="169" t="s">
        <v>17676</v>
      </c>
      <c r="H672" s="174"/>
      <c r="I672" s="174"/>
      <c r="J672" s="169" t="s">
        <v>17678</v>
      </c>
      <c r="K672" s="220" t="s">
        <v>58</v>
      </c>
      <c r="L672" s="180"/>
      <c r="M672" s="222"/>
    </row>
    <row r="673" spans="1:13" s="10" customFormat="1" ht="80.099999999999994" customHeight="1" x14ac:dyDescent="0.15">
      <c r="A673" s="170"/>
      <c r="B673" s="173"/>
      <c r="C673" s="171"/>
      <c r="D673" s="173"/>
      <c r="E673" s="117" t="s">
        <v>43</v>
      </c>
      <c r="F673" s="128" t="s">
        <v>2963</v>
      </c>
      <c r="G673" s="143" t="s">
        <v>4353</v>
      </c>
      <c r="H673" s="127"/>
      <c r="I673" s="127"/>
      <c r="J673" s="143" t="s">
        <v>17679</v>
      </c>
      <c r="K673" s="322" t="s">
        <v>66</v>
      </c>
      <c r="L673" s="180"/>
      <c r="M673" s="222"/>
    </row>
    <row r="674" spans="1:13" s="10" customFormat="1" ht="32.1" customHeight="1" x14ac:dyDescent="0.15">
      <c r="A674" s="170"/>
      <c r="B674" s="173"/>
      <c r="C674" s="171"/>
      <c r="D674" s="173"/>
      <c r="E674" s="131"/>
      <c r="F674" s="130"/>
      <c r="G674" s="143" t="s">
        <v>2965</v>
      </c>
      <c r="H674" s="127"/>
      <c r="I674" s="127"/>
      <c r="J674" s="143" t="s">
        <v>17680</v>
      </c>
      <c r="K674" s="188"/>
      <c r="L674" s="180"/>
      <c r="M674" s="222"/>
    </row>
    <row r="675" spans="1:13" s="10" customFormat="1" ht="32.1" customHeight="1" x14ac:dyDescent="0.15">
      <c r="A675" s="170"/>
      <c r="B675" s="173"/>
      <c r="C675" s="171"/>
      <c r="D675" s="173"/>
      <c r="E675" s="131"/>
      <c r="F675" s="130"/>
      <c r="G675" s="143" t="s">
        <v>17681</v>
      </c>
      <c r="H675" s="127"/>
      <c r="I675" s="127"/>
      <c r="J675" s="143" t="s">
        <v>17682</v>
      </c>
      <c r="K675" s="188"/>
      <c r="L675" s="180"/>
      <c r="M675" s="222"/>
    </row>
    <row r="676" spans="1:13" s="10" customFormat="1" ht="32.1" customHeight="1" x14ac:dyDescent="0.15">
      <c r="A676" s="170"/>
      <c r="B676" s="173"/>
      <c r="C676" s="171"/>
      <c r="D676" s="173"/>
      <c r="E676" s="131"/>
      <c r="F676" s="130"/>
      <c r="G676" s="143" t="s">
        <v>868</v>
      </c>
      <c r="H676" s="127"/>
      <c r="I676" s="127"/>
      <c r="J676" s="143" t="s">
        <v>17683</v>
      </c>
      <c r="K676" s="188"/>
      <c r="L676" s="180"/>
      <c r="M676" s="222"/>
    </row>
    <row r="677" spans="1:13" s="10" customFormat="1" ht="44.1" customHeight="1" x14ac:dyDescent="0.15">
      <c r="A677" s="170"/>
      <c r="B677" s="173"/>
      <c r="C677" s="171"/>
      <c r="D677" s="173"/>
      <c r="E677" s="131"/>
      <c r="F677" s="130"/>
      <c r="G677" s="143" t="s">
        <v>17684</v>
      </c>
      <c r="H677" s="127"/>
      <c r="I677" s="127"/>
      <c r="J677" s="143" t="s">
        <v>17685</v>
      </c>
      <c r="K677" s="188"/>
      <c r="L677" s="180"/>
      <c r="M677" s="222"/>
    </row>
    <row r="678" spans="1:13" s="10" customFormat="1" ht="44.1" customHeight="1" x14ac:dyDescent="0.15">
      <c r="A678" s="170"/>
      <c r="B678" s="173"/>
      <c r="C678" s="171"/>
      <c r="D678" s="173"/>
      <c r="E678" s="131"/>
      <c r="F678" s="130"/>
      <c r="G678" s="143" t="s">
        <v>17686</v>
      </c>
      <c r="H678" s="127"/>
      <c r="I678" s="127"/>
      <c r="J678" s="143" t="s">
        <v>17687</v>
      </c>
      <c r="K678" s="188"/>
      <c r="L678" s="180"/>
      <c r="M678" s="222"/>
    </row>
    <row r="679" spans="1:13" s="10" customFormat="1" ht="32.1" customHeight="1" x14ac:dyDescent="0.15">
      <c r="A679" s="170"/>
      <c r="B679" s="173"/>
      <c r="C679" s="171"/>
      <c r="D679" s="173"/>
      <c r="E679" s="131"/>
      <c r="F679" s="130"/>
      <c r="G679" s="143" t="s">
        <v>2969</v>
      </c>
      <c r="H679" s="127"/>
      <c r="I679" s="127"/>
      <c r="J679" s="143" t="s">
        <v>17688</v>
      </c>
      <c r="K679" s="188"/>
      <c r="L679" s="180"/>
      <c r="M679" s="222"/>
    </row>
    <row r="680" spans="1:13" s="10" customFormat="1" ht="44.1" customHeight="1" x14ac:dyDescent="0.15">
      <c r="A680" s="170"/>
      <c r="B680" s="173"/>
      <c r="C680" s="171"/>
      <c r="D680" s="173"/>
      <c r="E680" s="131"/>
      <c r="F680" s="130"/>
      <c r="G680" s="143" t="s">
        <v>17689</v>
      </c>
      <c r="H680" s="127"/>
      <c r="I680" s="127"/>
      <c r="J680" s="143" t="s">
        <v>17690</v>
      </c>
      <c r="K680" s="188"/>
      <c r="L680" s="180"/>
      <c r="M680" s="222"/>
    </row>
    <row r="681" spans="1:13" s="10" customFormat="1" ht="44.1" customHeight="1" x14ac:dyDescent="0.15">
      <c r="A681" s="170"/>
      <c r="B681" s="173"/>
      <c r="C681" s="171"/>
      <c r="D681" s="173"/>
      <c r="E681" s="131"/>
      <c r="F681" s="130"/>
      <c r="G681" s="143" t="s">
        <v>17691</v>
      </c>
      <c r="H681" s="127"/>
      <c r="I681" s="127"/>
      <c r="J681" s="143" t="s">
        <v>17692</v>
      </c>
      <c r="K681" s="188"/>
      <c r="L681" s="180"/>
      <c r="M681" s="222"/>
    </row>
    <row r="682" spans="1:13" s="10" customFormat="1" ht="44.1" customHeight="1" x14ac:dyDescent="0.15">
      <c r="A682" s="170"/>
      <c r="B682" s="173"/>
      <c r="C682" s="171"/>
      <c r="D682" s="173"/>
      <c r="E682" s="131"/>
      <c r="F682" s="130"/>
      <c r="G682" s="143" t="s">
        <v>17693</v>
      </c>
      <c r="H682" s="127"/>
      <c r="I682" s="127"/>
      <c r="J682" s="143" t="s">
        <v>17694</v>
      </c>
      <c r="K682" s="188"/>
      <c r="L682" s="180"/>
      <c r="M682" s="222"/>
    </row>
    <row r="683" spans="1:13" s="10" customFormat="1" ht="32.1" customHeight="1" x14ac:dyDescent="0.15">
      <c r="A683" s="170"/>
      <c r="B683" s="173"/>
      <c r="C683" s="171"/>
      <c r="D683" s="173"/>
      <c r="E683" s="131"/>
      <c r="F683" s="130"/>
      <c r="G683" s="143" t="s">
        <v>13281</v>
      </c>
      <c r="H683" s="127"/>
      <c r="I683" s="127"/>
      <c r="J683" s="143" t="s">
        <v>17695</v>
      </c>
      <c r="K683" s="188"/>
      <c r="L683" s="180"/>
      <c r="M683" s="222"/>
    </row>
    <row r="684" spans="1:13" s="10" customFormat="1" ht="32.1" customHeight="1" x14ac:dyDescent="0.15">
      <c r="A684" s="170"/>
      <c r="B684" s="173"/>
      <c r="C684" s="171"/>
      <c r="D684" s="173"/>
      <c r="E684" s="131"/>
      <c r="F684" s="130"/>
      <c r="G684" s="143" t="s">
        <v>17696</v>
      </c>
      <c r="H684" s="127"/>
      <c r="I684" s="127"/>
      <c r="J684" s="143" t="s">
        <v>17697</v>
      </c>
      <c r="K684" s="188"/>
      <c r="L684" s="180"/>
      <c r="M684" s="222"/>
    </row>
    <row r="685" spans="1:13" s="10" customFormat="1" ht="32.1" customHeight="1" x14ac:dyDescent="0.15">
      <c r="A685" s="170"/>
      <c r="B685" s="173"/>
      <c r="C685" s="171"/>
      <c r="D685" s="173"/>
      <c r="E685" s="131"/>
      <c r="F685" s="130"/>
      <c r="G685" s="143" t="s">
        <v>2965</v>
      </c>
      <c r="H685" s="127"/>
      <c r="I685" s="127"/>
      <c r="J685" s="143" t="s">
        <v>17680</v>
      </c>
      <c r="K685" s="188"/>
      <c r="L685" s="180"/>
      <c r="M685" s="222"/>
    </row>
    <row r="686" spans="1:13" s="10" customFormat="1" ht="32.1" customHeight="1" x14ac:dyDescent="0.15">
      <c r="A686" s="170"/>
      <c r="B686" s="173"/>
      <c r="C686" s="171"/>
      <c r="D686" s="173"/>
      <c r="E686" s="131"/>
      <c r="F686" s="130"/>
      <c r="G686" s="143" t="s">
        <v>17698</v>
      </c>
      <c r="H686" s="127"/>
      <c r="I686" s="127"/>
      <c r="J686" s="143" t="s">
        <v>17699</v>
      </c>
      <c r="K686" s="188"/>
      <c r="L686" s="180"/>
      <c r="M686" s="222"/>
    </row>
    <row r="687" spans="1:13" s="10" customFormat="1" ht="44.1" customHeight="1" x14ac:dyDescent="0.15">
      <c r="A687" s="170"/>
      <c r="B687" s="173"/>
      <c r="C687" s="171"/>
      <c r="D687" s="173"/>
      <c r="E687" s="131"/>
      <c r="F687" s="130"/>
      <c r="G687" s="143" t="s">
        <v>17700</v>
      </c>
      <c r="H687" s="127"/>
      <c r="I687" s="127"/>
      <c r="J687" s="143" t="s">
        <v>17701</v>
      </c>
      <c r="K687" s="187"/>
      <c r="L687" s="180"/>
      <c r="M687" s="222"/>
    </row>
    <row r="688" spans="1:13" s="10" customFormat="1" ht="32.1" customHeight="1" x14ac:dyDescent="0.15">
      <c r="A688" s="170"/>
      <c r="B688" s="173"/>
      <c r="C688" s="171"/>
      <c r="D688" s="173"/>
      <c r="E688" s="131"/>
      <c r="F688" s="130"/>
      <c r="G688" s="143" t="s">
        <v>17702</v>
      </c>
      <c r="H688" s="127"/>
      <c r="I688" s="127"/>
      <c r="J688" s="143" t="s">
        <v>17703</v>
      </c>
      <c r="K688" s="220" t="s">
        <v>48</v>
      </c>
      <c r="L688" s="180"/>
      <c r="M688" s="222"/>
    </row>
    <row r="689" spans="1:13" s="10" customFormat="1" ht="32.1" customHeight="1" x14ac:dyDescent="0.15">
      <c r="A689" s="170"/>
      <c r="B689" s="173"/>
      <c r="C689" s="171"/>
      <c r="D689" s="173"/>
      <c r="E689" s="131"/>
      <c r="F689" s="130"/>
      <c r="G689" s="143" t="s">
        <v>913</v>
      </c>
      <c r="H689" s="127"/>
      <c r="I689" s="127"/>
      <c r="J689" s="143" t="s">
        <v>17704</v>
      </c>
      <c r="K689" s="221" t="s">
        <v>58</v>
      </c>
      <c r="L689" s="180"/>
      <c r="M689" s="222"/>
    </row>
    <row r="690" spans="1:13" s="10" customFormat="1" ht="44.1" customHeight="1" x14ac:dyDescent="0.15">
      <c r="A690" s="170"/>
      <c r="B690" s="173"/>
      <c r="C690" s="171"/>
      <c r="D690" s="173"/>
      <c r="E690" s="131"/>
      <c r="F690" s="130"/>
      <c r="G690" s="143" t="s">
        <v>17705</v>
      </c>
      <c r="H690" s="127"/>
      <c r="I690" s="127"/>
      <c r="J690" s="143" t="s">
        <v>17706</v>
      </c>
      <c r="K690" s="180"/>
      <c r="L690" s="180"/>
      <c r="M690" s="222"/>
    </row>
    <row r="691" spans="1:13" s="10" customFormat="1" ht="32.1" customHeight="1" x14ac:dyDescent="0.15">
      <c r="A691" s="170"/>
      <c r="B691" s="173"/>
      <c r="C691" s="171"/>
      <c r="D691" s="173"/>
      <c r="E691" s="131"/>
      <c r="F691" s="130"/>
      <c r="G691" s="143" t="s">
        <v>17707</v>
      </c>
      <c r="H691" s="127"/>
      <c r="I691" s="127"/>
      <c r="J691" s="143" t="s">
        <v>17708</v>
      </c>
      <c r="K691" s="180"/>
      <c r="L691" s="180"/>
      <c r="M691" s="222"/>
    </row>
    <row r="692" spans="1:13" s="10" customFormat="1" ht="32.1" customHeight="1" x14ac:dyDescent="0.15">
      <c r="A692" s="170"/>
      <c r="B692" s="173"/>
      <c r="C692" s="171"/>
      <c r="D692" s="173"/>
      <c r="E692" s="131"/>
      <c r="F692" s="130"/>
      <c r="G692" s="143" t="s">
        <v>17709</v>
      </c>
      <c r="H692" s="127"/>
      <c r="I692" s="127"/>
      <c r="J692" s="143" t="s">
        <v>17710</v>
      </c>
      <c r="K692" s="179"/>
      <c r="L692" s="180"/>
      <c r="M692" s="222"/>
    </row>
    <row r="693" spans="1:13" s="10" customFormat="1" ht="44.1" customHeight="1" x14ac:dyDescent="0.15">
      <c r="A693" s="170"/>
      <c r="B693" s="173"/>
      <c r="C693" s="171"/>
      <c r="D693" s="173"/>
      <c r="E693" s="131"/>
      <c r="F693" s="130"/>
      <c r="G693" s="143" t="s">
        <v>17711</v>
      </c>
      <c r="H693" s="127"/>
      <c r="I693" s="127"/>
      <c r="J693" s="143" t="s">
        <v>17712</v>
      </c>
      <c r="K693" s="221" t="s">
        <v>60</v>
      </c>
      <c r="L693" s="180"/>
      <c r="M693" s="222"/>
    </row>
    <row r="694" spans="1:13" s="10" customFormat="1" ht="32.1" customHeight="1" x14ac:dyDescent="0.15">
      <c r="A694" s="170"/>
      <c r="B694" s="173"/>
      <c r="C694" s="171"/>
      <c r="D694" s="173"/>
      <c r="E694" s="131"/>
      <c r="F694" s="130"/>
      <c r="G694" s="143" t="s">
        <v>17713</v>
      </c>
      <c r="H694" s="127"/>
      <c r="I694" s="127"/>
      <c r="J694" s="143" t="s">
        <v>17714</v>
      </c>
      <c r="K694" s="180"/>
      <c r="L694" s="180"/>
      <c r="M694" s="222"/>
    </row>
    <row r="695" spans="1:13" s="10" customFormat="1" ht="32.1" customHeight="1" x14ac:dyDescent="0.15">
      <c r="A695" s="170"/>
      <c r="B695" s="173"/>
      <c r="C695" s="171"/>
      <c r="D695" s="173"/>
      <c r="E695" s="131"/>
      <c r="F695" s="130"/>
      <c r="G695" s="143" t="s">
        <v>4087</v>
      </c>
      <c r="H695" s="127"/>
      <c r="I695" s="127"/>
      <c r="J695" s="143" t="s">
        <v>17715</v>
      </c>
      <c r="K695" s="179"/>
      <c r="L695" s="180"/>
      <c r="M695" s="222"/>
    </row>
    <row r="696" spans="1:13" s="10" customFormat="1" ht="32.1" customHeight="1" x14ac:dyDescent="0.15">
      <c r="A696" s="170"/>
      <c r="B696" s="173"/>
      <c r="C696" s="171"/>
      <c r="D696" s="173"/>
      <c r="E696" s="131"/>
      <c r="F696" s="130"/>
      <c r="G696" s="143" t="s">
        <v>3506</v>
      </c>
      <c r="H696" s="127"/>
      <c r="I696" s="127"/>
      <c r="J696" s="143" t="s">
        <v>17716</v>
      </c>
      <c r="K696" s="220" t="s">
        <v>551</v>
      </c>
      <c r="L696" s="180"/>
      <c r="M696" s="222"/>
    </row>
    <row r="697" spans="1:13" s="10" customFormat="1" ht="56.1" customHeight="1" x14ac:dyDescent="0.15">
      <c r="A697" s="170"/>
      <c r="B697" s="173"/>
      <c r="C697" s="171"/>
      <c r="D697" s="173"/>
      <c r="E697" s="131"/>
      <c r="F697" s="130"/>
      <c r="G697" s="143" t="s">
        <v>2972</v>
      </c>
      <c r="H697" s="127"/>
      <c r="I697" s="127"/>
      <c r="J697" s="143" t="s">
        <v>2972</v>
      </c>
      <c r="K697" s="183" t="s">
        <v>5298</v>
      </c>
      <c r="L697" s="180"/>
      <c r="M697" s="222"/>
    </row>
    <row r="698" spans="1:13" s="10" customFormat="1" ht="56.1" customHeight="1" x14ac:dyDescent="0.15">
      <c r="A698" s="170"/>
      <c r="B698" s="173"/>
      <c r="C698" s="171"/>
      <c r="D698" s="173"/>
      <c r="E698" s="131"/>
      <c r="F698" s="130"/>
      <c r="G698" s="143" t="s">
        <v>4638</v>
      </c>
      <c r="H698" s="127"/>
      <c r="I698" s="127"/>
      <c r="J698" s="143" t="s">
        <v>4638</v>
      </c>
      <c r="K698" s="182" t="s">
        <v>4090</v>
      </c>
      <c r="L698" s="180"/>
      <c r="M698" s="222"/>
    </row>
    <row r="699" spans="1:13" s="10" customFormat="1" ht="32.1" customHeight="1" x14ac:dyDescent="0.15">
      <c r="A699" s="170"/>
      <c r="B699" s="173"/>
      <c r="C699" s="171"/>
      <c r="D699" s="173"/>
      <c r="E699" s="131"/>
      <c r="F699" s="130"/>
      <c r="G699" s="143" t="s">
        <v>4639</v>
      </c>
      <c r="H699" s="127"/>
      <c r="I699" s="127"/>
      <c r="J699" s="143" t="s">
        <v>4639</v>
      </c>
      <c r="K699" s="188"/>
      <c r="L699" s="180"/>
      <c r="M699" s="222"/>
    </row>
    <row r="700" spans="1:13" s="10" customFormat="1" ht="44.1" customHeight="1" x14ac:dyDescent="0.15">
      <c r="A700" s="170"/>
      <c r="B700" s="173"/>
      <c r="C700" s="171"/>
      <c r="D700" s="173"/>
      <c r="E700" s="131"/>
      <c r="F700" s="130"/>
      <c r="G700" s="143" t="s">
        <v>17717</v>
      </c>
      <c r="H700" s="127"/>
      <c r="I700" s="127"/>
      <c r="J700" s="143" t="s">
        <v>17717</v>
      </c>
      <c r="K700" s="188"/>
      <c r="L700" s="180"/>
      <c r="M700" s="222"/>
    </row>
    <row r="701" spans="1:13" s="10" customFormat="1" ht="32.1" customHeight="1" x14ac:dyDescent="0.15">
      <c r="A701" s="170"/>
      <c r="B701" s="173"/>
      <c r="C701" s="171"/>
      <c r="D701" s="173"/>
      <c r="E701" s="131"/>
      <c r="F701" s="130"/>
      <c r="G701" s="143" t="s">
        <v>4640</v>
      </c>
      <c r="H701" s="127"/>
      <c r="I701" s="127"/>
      <c r="J701" s="143" t="s">
        <v>4640</v>
      </c>
      <c r="K701" s="188"/>
      <c r="L701" s="180"/>
      <c r="M701" s="222"/>
    </row>
    <row r="702" spans="1:13" s="10" customFormat="1" ht="32.1" customHeight="1" x14ac:dyDescent="0.15">
      <c r="A702" s="170"/>
      <c r="B702" s="173"/>
      <c r="C702" s="171"/>
      <c r="D702" s="173"/>
      <c r="E702" s="131"/>
      <c r="F702" s="130"/>
      <c r="G702" s="143" t="s">
        <v>4641</v>
      </c>
      <c r="H702" s="127"/>
      <c r="I702" s="127"/>
      <c r="J702" s="143" t="s">
        <v>4641</v>
      </c>
      <c r="K702" s="187"/>
      <c r="L702" s="180"/>
      <c r="M702" s="222"/>
    </row>
    <row r="703" spans="1:13" s="10" customFormat="1" ht="56.1" customHeight="1" x14ac:dyDescent="0.15">
      <c r="A703" s="170"/>
      <c r="B703" s="173"/>
      <c r="C703" s="171"/>
      <c r="D703" s="173"/>
      <c r="E703" s="131"/>
      <c r="F703" s="130"/>
      <c r="G703" s="143" t="s">
        <v>121</v>
      </c>
      <c r="H703" s="127"/>
      <c r="I703" s="127"/>
      <c r="J703" s="143" t="s">
        <v>2768</v>
      </c>
      <c r="K703" s="183" t="s">
        <v>1554</v>
      </c>
      <c r="L703" s="180"/>
      <c r="M703" s="222"/>
    </row>
    <row r="704" spans="1:13" s="10" customFormat="1" ht="56.1" customHeight="1" x14ac:dyDescent="0.15">
      <c r="A704" s="170"/>
      <c r="B704" s="173"/>
      <c r="C704" s="171"/>
      <c r="D704" s="173"/>
      <c r="E704" s="131"/>
      <c r="F704" s="130"/>
      <c r="G704" s="143" t="s">
        <v>580</v>
      </c>
      <c r="H704" s="127"/>
      <c r="I704" s="127"/>
      <c r="J704" s="143" t="s">
        <v>580</v>
      </c>
      <c r="K704" s="182" t="s">
        <v>711</v>
      </c>
      <c r="L704" s="174"/>
      <c r="M704" s="222"/>
    </row>
    <row r="705" spans="1:13" s="10" customFormat="1" ht="32.1" customHeight="1" x14ac:dyDescent="0.15">
      <c r="A705" s="170"/>
      <c r="B705" s="173"/>
      <c r="C705" s="171"/>
      <c r="D705" s="173"/>
      <c r="E705" s="131"/>
      <c r="F705" s="130"/>
      <c r="G705" s="143" t="s">
        <v>17718</v>
      </c>
      <c r="H705" s="127"/>
      <c r="I705" s="127"/>
      <c r="J705" s="143" t="s">
        <v>17718</v>
      </c>
      <c r="K705" s="188"/>
      <c r="L705" s="174"/>
      <c r="M705" s="222"/>
    </row>
    <row r="706" spans="1:13" s="10" customFormat="1" ht="32.1" customHeight="1" x14ac:dyDescent="0.15">
      <c r="A706" s="170"/>
      <c r="B706" s="173"/>
      <c r="C706" s="171"/>
      <c r="D706" s="173"/>
      <c r="E706" s="131"/>
      <c r="F706" s="130"/>
      <c r="G706" s="143" t="s">
        <v>873</v>
      </c>
      <c r="H706" s="127"/>
      <c r="I706" s="127"/>
      <c r="J706" s="143" t="s">
        <v>873</v>
      </c>
      <c r="K706" s="188"/>
      <c r="L706" s="174"/>
      <c r="M706" s="222"/>
    </row>
    <row r="707" spans="1:13" s="10" customFormat="1" ht="32.1" customHeight="1" x14ac:dyDescent="0.15">
      <c r="A707" s="170"/>
      <c r="B707" s="173"/>
      <c r="C707" s="171"/>
      <c r="D707" s="173"/>
      <c r="E707" s="131"/>
      <c r="F707" s="130"/>
      <c r="G707" s="143" t="s">
        <v>137</v>
      </c>
      <c r="H707" s="127"/>
      <c r="I707" s="127"/>
      <c r="J707" s="637" t="s">
        <v>137</v>
      </c>
      <c r="K707" s="188"/>
      <c r="L707" s="174"/>
      <c r="M707" s="222"/>
    </row>
    <row r="708" spans="1:13" s="10" customFormat="1" ht="32.1" customHeight="1" x14ac:dyDescent="0.15">
      <c r="A708" s="170"/>
      <c r="B708" s="173"/>
      <c r="C708" s="171"/>
      <c r="D708" s="173"/>
      <c r="E708" s="131"/>
      <c r="F708" s="130"/>
      <c r="G708" s="143" t="s">
        <v>2973</v>
      </c>
      <c r="H708" s="127"/>
      <c r="I708" s="127"/>
      <c r="J708" s="143" t="s">
        <v>2973</v>
      </c>
      <c r="K708" s="187"/>
      <c r="L708" s="174"/>
      <c r="M708" s="222"/>
    </row>
    <row r="709" spans="1:13" s="10" customFormat="1" ht="56.1" customHeight="1" x14ac:dyDescent="0.15">
      <c r="A709" s="170"/>
      <c r="B709" s="173"/>
      <c r="C709" s="171"/>
      <c r="D709" s="173"/>
      <c r="E709" s="131"/>
      <c r="F709" s="130"/>
      <c r="G709" s="143" t="s">
        <v>2752</v>
      </c>
      <c r="H709" s="127"/>
      <c r="I709" s="127"/>
      <c r="J709" s="143" t="s">
        <v>2752</v>
      </c>
      <c r="K709" s="182" t="s">
        <v>3640</v>
      </c>
      <c r="L709" s="180"/>
      <c r="M709" s="222"/>
    </row>
    <row r="710" spans="1:13" s="10" customFormat="1" ht="32.1" customHeight="1" x14ac:dyDescent="0.15">
      <c r="A710" s="170"/>
      <c r="B710" s="173"/>
      <c r="C710" s="171"/>
      <c r="D710" s="173"/>
      <c r="E710" s="131"/>
      <c r="F710" s="130"/>
      <c r="G710" s="143" t="s">
        <v>5301</v>
      </c>
      <c r="H710" s="127"/>
      <c r="I710" s="127"/>
      <c r="J710" s="143" t="s">
        <v>5301</v>
      </c>
      <c r="K710" s="127"/>
      <c r="L710" s="180"/>
      <c r="M710" s="222"/>
    </row>
    <row r="711" spans="1:13" s="10" customFormat="1" ht="32.1" customHeight="1" x14ac:dyDescent="0.15">
      <c r="A711" s="170"/>
      <c r="B711" s="173"/>
      <c r="C711" s="171"/>
      <c r="D711" s="173"/>
      <c r="E711" s="131"/>
      <c r="F711" s="130"/>
      <c r="G711" s="143" t="s">
        <v>2974</v>
      </c>
      <c r="H711" s="127"/>
      <c r="I711" s="127"/>
      <c r="J711" s="143" t="s">
        <v>2974</v>
      </c>
      <c r="K711" s="127"/>
      <c r="L711" s="180"/>
      <c r="M711" s="222"/>
    </row>
    <row r="712" spans="1:13" s="10" customFormat="1" ht="32.1" customHeight="1" x14ac:dyDescent="0.15">
      <c r="A712" s="170"/>
      <c r="B712" s="173"/>
      <c r="C712" s="171"/>
      <c r="D712" s="173"/>
      <c r="E712" s="131"/>
      <c r="F712" s="130"/>
      <c r="G712" s="143" t="s">
        <v>873</v>
      </c>
      <c r="H712" s="127"/>
      <c r="I712" s="127"/>
      <c r="J712" s="143" t="s">
        <v>873</v>
      </c>
      <c r="K712" s="127"/>
      <c r="L712" s="180"/>
      <c r="M712" s="222"/>
    </row>
    <row r="713" spans="1:13" s="10" customFormat="1" ht="44.1" customHeight="1" x14ac:dyDescent="0.15">
      <c r="A713" s="170"/>
      <c r="B713" s="173"/>
      <c r="C713" s="171"/>
      <c r="D713" s="173"/>
      <c r="E713" s="131"/>
      <c r="F713" s="130"/>
      <c r="G713" s="143" t="s">
        <v>17719</v>
      </c>
      <c r="H713" s="127"/>
      <c r="I713" s="127"/>
      <c r="J713" s="143" t="s">
        <v>17719</v>
      </c>
      <c r="K713" s="127"/>
      <c r="L713" s="180"/>
      <c r="M713" s="222"/>
    </row>
    <row r="714" spans="1:13" s="10" customFormat="1" ht="32.1" customHeight="1" x14ac:dyDescent="0.15">
      <c r="A714" s="170"/>
      <c r="B714" s="173"/>
      <c r="C714" s="171"/>
      <c r="D714" s="173"/>
      <c r="E714" s="131"/>
      <c r="F714" s="130"/>
      <c r="G714" s="143" t="s">
        <v>874</v>
      </c>
      <c r="H714" s="127"/>
      <c r="I714" s="127"/>
      <c r="J714" s="143" t="s">
        <v>874</v>
      </c>
      <c r="K714" s="127"/>
      <c r="L714" s="180"/>
      <c r="M714" s="222"/>
    </row>
    <row r="715" spans="1:13" s="10" customFormat="1" ht="32.1" customHeight="1" x14ac:dyDescent="0.15">
      <c r="A715" s="170"/>
      <c r="B715" s="173"/>
      <c r="C715" s="171"/>
      <c r="D715" s="173"/>
      <c r="E715" s="131"/>
      <c r="F715" s="130"/>
      <c r="G715" s="143" t="s">
        <v>875</v>
      </c>
      <c r="H715" s="127"/>
      <c r="I715" s="127"/>
      <c r="J715" s="143" t="s">
        <v>875</v>
      </c>
      <c r="K715" s="140"/>
      <c r="L715" s="180"/>
      <c r="M715" s="222"/>
    </row>
    <row r="716" spans="1:13" s="10" customFormat="1" ht="56.1" customHeight="1" x14ac:dyDescent="0.15">
      <c r="A716" s="170"/>
      <c r="B716" s="173"/>
      <c r="C716" s="171"/>
      <c r="D716" s="173"/>
      <c r="E716" s="131"/>
      <c r="F716" s="130"/>
      <c r="G716" s="143" t="s">
        <v>1559</v>
      </c>
      <c r="H716" s="127"/>
      <c r="I716" s="127"/>
      <c r="J716" s="143" t="s">
        <v>1559</v>
      </c>
      <c r="K716" s="121" t="s">
        <v>2976</v>
      </c>
      <c r="L716" s="180"/>
      <c r="M716" s="222"/>
    </row>
    <row r="717" spans="1:13" s="10" customFormat="1" ht="32.1" customHeight="1" x14ac:dyDescent="0.15">
      <c r="A717" s="170"/>
      <c r="B717" s="173"/>
      <c r="C717" s="171"/>
      <c r="D717" s="173"/>
      <c r="E717" s="131"/>
      <c r="F717" s="130"/>
      <c r="G717" s="143" t="s">
        <v>876</v>
      </c>
      <c r="H717" s="127"/>
      <c r="I717" s="127"/>
      <c r="J717" s="143" t="s">
        <v>876</v>
      </c>
      <c r="K717" s="140"/>
      <c r="L717" s="180"/>
      <c r="M717" s="222"/>
    </row>
    <row r="718" spans="1:13" s="10" customFormat="1" ht="56.1" customHeight="1" x14ac:dyDescent="0.15">
      <c r="A718" s="170"/>
      <c r="B718" s="173"/>
      <c r="C718" s="171"/>
      <c r="D718" s="173"/>
      <c r="E718" s="131"/>
      <c r="F718" s="130"/>
      <c r="G718" s="143" t="s">
        <v>877</v>
      </c>
      <c r="H718" s="127"/>
      <c r="I718" s="127"/>
      <c r="J718" s="143" t="s">
        <v>877</v>
      </c>
      <c r="K718" s="121" t="s">
        <v>4355</v>
      </c>
      <c r="L718" s="180"/>
      <c r="M718" s="222"/>
    </row>
    <row r="719" spans="1:13" s="10" customFormat="1" ht="32.1" customHeight="1" x14ac:dyDescent="0.15">
      <c r="A719" s="170"/>
      <c r="B719" s="173"/>
      <c r="C719" s="171"/>
      <c r="D719" s="173"/>
      <c r="E719" s="131"/>
      <c r="F719" s="130"/>
      <c r="G719" s="143" t="s">
        <v>879</v>
      </c>
      <c r="H719" s="127"/>
      <c r="I719" s="127"/>
      <c r="J719" s="143" t="s">
        <v>879</v>
      </c>
      <c r="K719" s="127"/>
      <c r="L719" s="180"/>
      <c r="M719" s="222"/>
    </row>
    <row r="720" spans="1:13" s="10" customFormat="1" ht="32.1" customHeight="1" x14ac:dyDescent="0.15">
      <c r="A720" s="170"/>
      <c r="B720" s="173"/>
      <c r="C720" s="171"/>
      <c r="D720" s="173"/>
      <c r="E720" s="131"/>
      <c r="F720" s="130"/>
      <c r="G720" s="143" t="s">
        <v>881</v>
      </c>
      <c r="H720" s="127"/>
      <c r="I720" s="127"/>
      <c r="J720" s="143" t="s">
        <v>881</v>
      </c>
      <c r="K720" s="140"/>
      <c r="L720" s="180"/>
      <c r="M720" s="222"/>
    </row>
    <row r="721" spans="1:13" s="10" customFormat="1" ht="68.099999999999994" customHeight="1" x14ac:dyDescent="0.15">
      <c r="A721" s="170"/>
      <c r="B721" s="173"/>
      <c r="C721" s="224"/>
      <c r="D721" s="177"/>
      <c r="E721" s="134"/>
      <c r="F721" s="148"/>
      <c r="G721" s="143" t="s">
        <v>2975</v>
      </c>
      <c r="H721" s="127"/>
      <c r="I721" s="140"/>
      <c r="J721" s="143" t="s">
        <v>2975</v>
      </c>
      <c r="K721" s="143" t="s">
        <v>5302</v>
      </c>
      <c r="L721" s="179"/>
      <c r="M721" s="225"/>
    </row>
    <row r="722" spans="1:13" s="9" customFormat="1" ht="32.1" customHeight="1" x14ac:dyDescent="0.15">
      <c r="A722" s="144"/>
      <c r="B722" s="130"/>
      <c r="C722" s="156">
        <v>4</v>
      </c>
      <c r="D722" s="146" t="s">
        <v>8510</v>
      </c>
      <c r="E722" s="139" t="s">
        <v>19</v>
      </c>
      <c r="F722" s="146" t="s">
        <v>8511</v>
      </c>
      <c r="G722" s="143" t="s">
        <v>3642</v>
      </c>
      <c r="H722" s="127"/>
      <c r="I722" s="143" t="s">
        <v>8510</v>
      </c>
      <c r="J722" s="143" t="s">
        <v>17720</v>
      </c>
      <c r="K722" s="151" t="s">
        <v>66</v>
      </c>
      <c r="L722" s="143" t="s">
        <v>40</v>
      </c>
      <c r="M722" s="120" t="s">
        <v>24</v>
      </c>
    </row>
    <row r="723" spans="1:13" s="9" customFormat="1" ht="44.1" customHeight="1" x14ac:dyDescent="0.15">
      <c r="A723" s="144"/>
      <c r="B723" s="130"/>
      <c r="C723" s="116">
        <v>7</v>
      </c>
      <c r="D723" s="128" t="s">
        <v>5307</v>
      </c>
      <c r="E723" s="139" t="s">
        <v>7</v>
      </c>
      <c r="F723" s="146" t="s">
        <v>17721</v>
      </c>
      <c r="G723" s="143" t="s">
        <v>17722</v>
      </c>
      <c r="H723" s="127"/>
      <c r="I723" s="121" t="s">
        <v>5307</v>
      </c>
      <c r="J723" s="143" t="s">
        <v>17723</v>
      </c>
      <c r="K723" s="151" t="s">
        <v>60</v>
      </c>
      <c r="L723" s="121" t="s">
        <v>40</v>
      </c>
      <c r="M723" s="119" t="s">
        <v>24</v>
      </c>
    </row>
    <row r="724" spans="1:13" s="9" customFormat="1" ht="32.1" customHeight="1" x14ac:dyDescent="0.15">
      <c r="A724" s="144"/>
      <c r="B724" s="130"/>
      <c r="C724" s="124"/>
      <c r="D724" s="130"/>
      <c r="E724" s="139" t="s">
        <v>27</v>
      </c>
      <c r="F724" s="146" t="s">
        <v>17724</v>
      </c>
      <c r="G724" s="143" t="s">
        <v>17725</v>
      </c>
      <c r="H724" s="127"/>
      <c r="I724" s="127"/>
      <c r="J724" s="143" t="s">
        <v>2758</v>
      </c>
      <c r="K724" s="151" t="s">
        <v>165</v>
      </c>
      <c r="L724" s="150"/>
      <c r="M724" s="126"/>
    </row>
    <row r="725" spans="1:13" s="9" customFormat="1" ht="44.1" customHeight="1" x14ac:dyDescent="0.15">
      <c r="A725" s="144"/>
      <c r="B725" s="130"/>
      <c r="C725" s="124"/>
      <c r="D725" s="130"/>
      <c r="E725" s="139" t="s">
        <v>30</v>
      </c>
      <c r="F725" s="146" t="s">
        <v>8515</v>
      </c>
      <c r="G725" s="143" t="s">
        <v>17726</v>
      </c>
      <c r="H725" s="127"/>
      <c r="I725" s="127"/>
      <c r="J725" s="143" t="s">
        <v>17727</v>
      </c>
      <c r="K725" s="151" t="s">
        <v>66</v>
      </c>
      <c r="L725" s="150"/>
      <c r="M725" s="126"/>
    </row>
    <row r="726" spans="1:13" s="9" customFormat="1" ht="32.1" customHeight="1" x14ac:dyDescent="0.15">
      <c r="A726" s="144"/>
      <c r="B726" s="130"/>
      <c r="C726" s="124"/>
      <c r="D726" s="130"/>
      <c r="E726" s="117" t="s">
        <v>42</v>
      </c>
      <c r="F726" s="128" t="s">
        <v>8518</v>
      </c>
      <c r="G726" s="143" t="s">
        <v>4646</v>
      </c>
      <c r="H726" s="127"/>
      <c r="I726" s="127"/>
      <c r="J726" s="143" t="s">
        <v>17728</v>
      </c>
      <c r="K726" s="153" t="s">
        <v>48</v>
      </c>
      <c r="L726" s="150"/>
      <c r="M726" s="126"/>
    </row>
    <row r="727" spans="1:13" s="9" customFormat="1" ht="32.1" customHeight="1" x14ac:dyDescent="0.15">
      <c r="A727" s="144"/>
      <c r="B727" s="130"/>
      <c r="C727" s="124"/>
      <c r="D727" s="130"/>
      <c r="E727" s="131"/>
      <c r="F727" s="130"/>
      <c r="G727" s="143" t="s">
        <v>17729</v>
      </c>
      <c r="H727" s="127"/>
      <c r="I727" s="127"/>
      <c r="J727" s="143" t="s">
        <v>17730</v>
      </c>
      <c r="K727" s="152"/>
      <c r="L727" s="150"/>
      <c r="M727" s="126"/>
    </row>
    <row r="728" spans="1:13" s="9" customFormat="1" ht="32.1" customHeight="1" x14ac:dyDescent="0.15">
      <c r="A728" s="144"/>
      <c r="B728" s="130"/>
      <c r="C728" s="124"/>
      <c r="D728" s="130"/>
      <c r="E728" s="131"/>
      <c r="F728" s="130"/>
      <c r="G728" s="143" t="s">
        <v>17731</v>
      </c>
      <c r="H728" s="127"/>
      <c r="I728" s="127"/>
      <c r="J728" s="143" t="s">
        <v>17732</v>
      </c>
      <c r="K728" s="151" t="s">
        <v>66</v>
      </c>
      <c r="L728" s="150"/>
      <c r="M728" s="126"/>
    </row>
    <row r="729" spans="1:13" s="9" customFormat="1" ht="56.1" customHeight="1" x14ac:dyDescent="0.15">
      <c r="A729" s="144"/>
      <c r="B729" s="130"/>
      <c r="C729" s="124"/>
      <c r="D729" s="130"/>
      <c r="E729" s="131"/>
      <c r="F729" s="130"/>
      <c r="G729" s="143" t="s">
        <v>17733</v>
      </c>
      <c r="H729" s="127"/>
      <c r="I729" s="127"/>
      <c r="J729" s="143" t="s">
        <v>17733</v>
      </c>
      <c r="K729" s="640" t="s">
        <v>17734</v>
      </c>
      <c r="L729" s="150"/>
      <c r="M729" s="126"/>
    </row>
    <row r="730" spans="1:13" s="9" customFormat="1" ht="32.1" customHeight="1" x14ac:dyDescent="0.15">
      <c r="A730" s="158"/>
      <c r="B730" s="148"/>
      <c r="C730" s="138"/>
      <c r="D730" s="148"/>
      <c r="E730" s="134"/>
      <c r="F730" s="148"/>
      <c r="G730" s="143" t="s">
        <v>17735</v>
      </c>
      <c r="H730" s="140"/>
      <c r="I730" s="140"/>
      <c r="J730" s="143" t="s">
        <v>17735</v>
      </c>
      <c r="K730" s="152"/>
      <c r="L730" s="152"/>
      <c r="M730" s="136"/>
    </row>
    <row r="731" spans="1:13" s="9" customFormat="1" ht="80.099999999999994" customHeight="1" x14ac:dyDescent="0.15">
      <c r="A731" s="141">
        <v>60</v>
      </c>
      <c r="B731" s="128" t="s">
        <v>4357</v>
      </c>
      <c r="C731" s="116">
        <v>1</v>
      </c>
      <c r="D731" s="128" t="s">
        <v>4357</v>
      </c>
      <c r="E731" s="139" t="s">
        <v>7</v>
      </c>
      <c r="F731" s="146" t="s">
        <v>17736</v>
      </c>
      <c r="G731" s="143" t="s">
        <v>17737</v>
      </c>
      <c r="H731" s="121" t="s">
        <v>4357</v>
      </c>
      <c r="I731" s="121" t="s">
        <v>4357</v>
      </c>
      <c r="J731" s="143" t="s">
        <v>17738</v>
      </c>
      <c r="K731" s="153" t="s">
        <v>66</v>
      </c>
      <c r="L731" s="153" t="s">
        <v>230</v>
      </c>
      <c r="M731" s="119" t="s">
        <v>1151</v>
      </c>
    </row>
    <row r="732" spans="1:13" s="9" customFormat="1" ht="32.1" customHeight="1" x14ac:dyDescent="0.15">
      <c r="A732" s="144"/>
      <c r="B732" s="130"/>
      <c r="C732" s="124"/>
      <c r="D732" s="130"/>
      <c r="E732" s="139" t="s">
        <v>30</v>
      </c>
      <c r="F732" s="146" t="s">
        <v>17739</v>
      </c>
      <c r="G732" s="143" t="s">
        <v>589</v>
      </c>
      <c r="H732" s="127"/>
      <c r="I732" s="127"/>
      <c r="J732" s="169" t="s">
        <v>17740</v>
      </c>
      <c r="K732" s="150"/>
      <c r="L732" s="150"/>
      <c r="M732" s="127"/>
    </row>
    <row r="733" spans="1:13" s="9" customFormat="1" ht="44.1" customHeight="1" x14ac:dyDescent="0.15">
      <c r="A733" s="144"/>
      <c r="B733" s="130"/>
      <c r="C733" s="124"/>
      <c r="D733" s="130"/>
      <c r="E733" s="117" t="s">
        <v>42</v>
      </c>
      <c r="F733" s="128" t="s">
        <v>2978</v>
      </c>
      <c r="G733" s="151" t="s">
        <v>125</v>
      </c>
      <c r="H733" s="188"/>
      <c r="I733" s="188"/>
      <c r="J733" s="151" t="s">
        <v>17741</v>
      </c>
      <c r="K733" s="152"/>
      <c r="L733" s="150"/>
      <c r="M733" s="127"/>
    </row>
    <row r="734" spans="1:13" s="9" customFormat="1" ht="32.1" customHeight="1" x14ac:dyDescent="0.15">
      <c r="A734" s="144"/>
      <c r="B734" s="130"/>
      <c r="C734" s="124"/>
      <c r="D734" s="130"/>
      <c r="E734" s="131"/>
      <c r="F734" s="130"/>
      <c r="G734" s="151" t="s">
        <v>5313</v>
      </c>
      <c r="H734" s="188"/>
      <c r="I734" s="188"/>
      <c r="J734" s="151" t="s">
        <v>17742</v>
      </c>
      <c r="K734" s="153" t="s">
        <v>58</v>
      </c>
      <c r="L734" s="150"/>
      <c r="M734" s="127"/>
    </row>
    <row r="735" spans="1:13" s="9" customFormat="1" ht="44.1" customHeight="1" x14ac:dyDescent="0.15">
      <c r="A735" s="144"/>
      <c r="B735" s="130"/>
      <c r="C735" s="138"/>
      <c r="D735" s="148"/>
      <c r="E735" s="134"/>
      <c r="F735" s="148"/>
      <c r="G735" s="151" t="s">
        <v>17743</v>
      </c>
      <c r="H735" s="188"/>
      <c r="I735" s="187"/>
      <c r="J735" s="151" t="s">
        <v>17744</v>
      </c>
      <c r="K735" s="152"/>
      <c r="L735" s="150"/>
      <c r="M735" s="127"/>
    </row>
    <row r="736" spans="1:13" s="9" customFormat="1" ht="32.1" customHeight="1" x14ac:dyDescent="0.15">
      <c r="A736" s="144"/>
      <c r="B736" s="130"/>
      <c r="C736" s="116">
        <v>2</v>
      </c>
      <c r="D736" s="128" t="s">
        <v>4358</v>
      </c>
      <c r="E736" s="117" t="s">
        <v>19</v>
      </c>
      <c r="F736" s="128" t="s">
        <v>5315</v>
      </c>
      <c r="G736" s="143" t="s">
        <v>5316</v>
      </c>
      <c r="H736" s="127"/>
      <c r="I736" s="121" t="s">
        <v>4358</v>
      </c>
      <c r="J736" s="143" t="s">
        <v>17745</v>
      </c>
      <c r="K736" s="153" t="s">
        <v>66</v>
      </c>
      <c r="L736" s="150"/>
      <c r="M736" s="126"/>
    </row>
    <row r="737" spans="1:13" s="9" customFormat="1" ht="32.1" customHeight="1" x14ac:dyDescent="0.15">
      <c r="A737" s="144"/>
      <c r="B737" s="130"/>
      <c r="C737" s="124"/>
      <c r="D737" s="130"/>
      <c r="E737" s="131"/>
      <c r="F737" s="130"/>
      <c r="G737" s="143" t="s">
        <v>17746</v>
      </c>
      <c r="H737" s="127"/>
      <c r="I737" s="127"/>
      <c r="J737" s="143" t="s">
        <v>17747</v>
      </c>
      <c r="K737" s="150"/>
      <c r="L737" s="150"/>
      <c r="M737" s="126"/>
    </row>
    <row r="738" spans="1:13" s="9" customFormat="1" ht="32.1" customHeight="1" x14ac:dyDescent="0.15">
      <c r="A738" s="144"/>
      <c r="B738" s="130"/>
      <c r="C738" s="124"/>
      <c r="D738" s="130"/>
      <c r="E738" s="131"/>
      <c r="F738" s="130"/>
      <c r="G738" s="143" t="s">
        <v>5384</v>
      </c>
      <c r="H738" s="127"/>
      <c r="I738" s="127"/>
      <c r="J738" s="143" t="s">
        <v>17748</v>
      </c>
      <c r="K738" s="152"/>
      <c r="L738" s="150"/>
      <c r="M738" s="126"/>
    </row>
    <row r="739" spans="1:13" s="9" customFormat="1" ht="32.1" customHeight="1" x14ac:dyDescent="0.15">
      <c r="A739" s="144"/>
      <c r="B739" s="130"/>
      <c r="C739" s="138"/>
      <c r="D739" s="148"/>
      <c r="E739" s="134"/>
      <c r="F739" s="148"/>
      <c r="G739" s="143" t="s">
        <v>17749</v>
      </c>
      <c r="H739" s="127"/>
      <c r="I739" s="140"/>
      <c r="J739" s="143" t="s">
        <v>17750</v>
      </c>
      <c r="K739" s="151" t="s">
        <v>48</v>
      </c>
      <c r="L739" s="150"/>
      <c r="M739" s="126"/>
    </row>
    <row r="740" spans="1:13" s="9" customFormat="1" ht="32.1" customHeight="1" x14ac:dyDescent="0.15">
      <c r="A740" s="144"/>
      <c r="B740" s="130"/>
      <c r="C740" s="116">
        <v>3</v>
      </c>
      <c r="D740" s="128" t="s">
        <v>4360</v>
      </c>
      <c r="E740" s="117" t="s">
        <v>19</v>
      </c>
      <c r="F740" s="128" t="s">
        <v>5322</v>
      </c>
      <c r="G740" s="143" t="s">
        <v>4359</v>
      </c>
      <c r="H740" s="127"/>
      <c r="I740" s="121" t="s">
        <v>4360</v>
      </c>
      <c r="J740" s="143" t="s">
        <v>17751</v>
      </c>
      <c r="K740" s="153" t="s">
        <v>58</v>
      </c>
      <c r="L740" s="150"/>
      <c r="M740" s="126"/>
    </row>
    <row r="741" spans="1:13" s="9" customFormat="1" ht="32.1" customHeight="1" x14ac:dyDescent="0.15">
      <c r="A741" s="144"/>
      <c r="B741" s="130"/>
      <c r="C741" s="124"/>
      <c r="D741" s="130"/>
      <c r="E741" s="131"/>
      <c r="F741" s="130"/>
      <c r="G741" s="143" t="s">
        <v>17752</v>
      </c>
      <c r="H741" s="127"/>
      <c r="I741" s="127"/>
      <c r="J741" s="143" t="s">
        <v>17753</v>
      </c>
      <c r="K741" s="152"/>
      <c r="L741" s="150"/>
      <c r="M741" s="126"/>
    </row>
    <row r="742" spans="1:13" s="9" customFormat="1" ht="56.1" customHeight="1" x14ac:dyDescent="0.15">
      <c r="A742" s="144"/>
      <c r="B742" s="130"/>
      <c r="C742" s="124"/>
      <c r="D742" s="130"/>
      <c r="E742" s="134"/>
      <c r="F742" s="148"/>
      <c r="G742" s="143" t="s">
        <v>3856</v>
      </c>
      <c r="H742" s="127"/>
      <c r="I742" s="127"/>
      <c r="J742" s="143" t="s">
        <v>17754</v>
      </c>
      <c r="K742" s="153" t="s">
        <v>66</v>
      </c>
      <c r="L742" s="150"/>
      <c r="M742" s="126"/>
    </row>
    <row r="743" spans="1:13" s="9" customFormat="1" ht="32.1" customHeight="1" x14ac:dyDescent="0.15">
      <c r="A743" s="144"/>
      <c r="B743" s="130"/>
      <c r="C743" s="124"/>
      <c r="D743" s="130"/>
      <c r="E743" s="139" t="s">
        <v>7</v>
      </c>
      <c r="F743" s="146" t="s">
        <v>5324</v>
      </c>
      <c r="G743" s="143" t="s">
        <v>128</v>
      </c>
      <c r="H743" s="127"/>
      <c r="I743" s="127"/>
      <c r="J743" s="143" t="s">
        <v>17755</v>
      </c>
      <c r="K743" s="150"/>
      <c r="L743" s="150"/>
      <c r="M743" s="126"/>
    </row>
    <row r="744" spans="1:13" s="9" customFormat="1" ht="32.1" customHeight="1" x14ac:dyDescent="0.15">
      <c r="A744" s="144"/>
      <c r="B744" s="130"/>
      <c r="C744" s="124"/>
      <c r="D744" s="130"/>
      <c r="E744" s="117" t="s">
        <v>27</v>
      </c>
      <c r="F744" s="128" t="s">
        <v>5326</v>
      </c>
      <c r="G744" s="143" t="s">
        <v>591</v>
      </c>
      <c r="H744" s="127"/>
      <c r="I744" s="127"/>
      <c r="J744" s="143" t="s">
        <v>17756</v>
      </c>
      <c r="K744" s="150"/>
      <c r="L744" s="150"/>
      <c r="M744" s="126"/>
    </row>
    <row r="745" spans="1:13" s="9" customFormat="1" ht="44.1" customHeight="1" x14ac:dyDescent="0.15">
      <c r="A745" s="144"/>
      <c r="B745" s="130"/>
      <c r="C745" s="124"/>
      <c r="D745" s="130"/>
      <c r="E745" s="131"/>
      <c r="F745" s="130"/>
      <c r="G745" s="143" t="s">
        <v>4098</v>
      </c>
      <c r="H745" s="127"/>
      <c r="I745" s="127"/>
      <c r="J745" s="143" t="s">
        <v>17757</v>
      </c>
      <c r="K745" s="150"/>
      <c r="L745" s="150"/>
      <c r="M745" s="126"/>
    </row>
    <row r="746" spans="1:13" s="9" customFormat="1" ht="32.1" customHeight="1" x14ac:dyDescent="0.15">
      <c r="A746" s="144"/>
      <c r="B746" s="130"/>
      <c r="C746" s="138"/>
      <c r="D746" s="148"/>
      <c r="E746" s="131"/>
      <c r="F746" s="148"/>
      <c r="G746" s="143" t="s">
        <v>17758</v>
      </c>
      <c r="H746" s="127"/>
      <c r="I746" s="140"/>
      <c r="J746" s="143" t="s">
        <v>17759</v>
      </c>
      <c r="K746" s="152"/>
      <c r="L746" s="150"/>
      <c r="M746" s="126"/>
    </row>
    <row r="747" spans="1:13" s="9" customFormat="1" ht="44.1" customHeight="1" x14ac:dyDescent="0.15">
      <c r="A747" s="158"/>
      <c r="B747" s="148"/>
      <c r="C747" s="156">
        <v>4</v>
      </c>
      <c r="D747" s="146" t="s">
        <v>2980</v>
      </c>
      <c r="E747" s="139"/>
      <c r="F747" s="146" t="s">
        <v>2981</v>
      </c>
      <c r="G747" s="143" t="s">
        <v>17760</v>
      </c>
      <c r="H747" s="140"/>
      <c r="I747" s="143" t="s">
        <v>2980</v>
      </c>
      <c r="J747" s="143" t="s">
        <v>17761</v>
      </c>
      <c r="K747" s="151" t="s">
        <v>66</v>
      </c>
      <c r="L747" s="152"/>
      <c r="M747" s="136"/>
    </row>
    <row r="748" spans="1:13" s="9" customFormat="1" ht="56.1" customHeight="1" x14ac:dyDescent="0.15">
      <c r="A748" s="141">
        <v>61</v>
      </c>
      <c r="B748" s="128" t="s">
        <v>3152</v>
      </c>
      <c r="C748" s="116">
        <v>1</v>
      </c>
      <c r="D748" s="128" t="s">
        <v>4361</v>
      </c>
      <c r="E748" s="117" t="s">
        <v>19</v>
      </c>
      <c r="F748" s="128" t="s">
        <v>5329</v>
      </c>
      <c r="G748" s="143" t="s">
        <v>1084</v>
      </c>
      <c r="H748" s="121" t="s">
        <v>3152</v>
      </c>
      <c r="I748" s="121" t="s">
        <v>4361</v>
      </c>
      <c r="J748" s="143" t="s">
        <v>17762</v>
      </c>
      <c r="K748" s="182" t="s">
        <v>66</v>
      </c>
      <c r="L748" s="121" t="s">
        <v>40</v>
      </c>
      <c r="M748" s="119" t="s">
        <v>24</v>
      </c>
    </row>
    <row r="749" spans="1:13" s="9" customFormat="1" ht="32.1" customHeight="1" x14ac:dyDescent="0.15">
      <c r="A749" s="144"/>
      <c r="B749" s="130"/>
      <c r="C749" s="124"/>
      <c r="D749" s="130"/>
      <c r="E749" s="131"/>
      <c r="F749" s="130"/>
      <c r="G749" s="143" t="s">
        <v>17763</v>
      </c>
      <c r="H749" s="127"/>
      <c r="I749" s="127"/>
      <c r="J749" s="143" t="s">
        <v>17764</v>
      </c>
      <c r="K749" s="188"/>
      <c r="L749" s="127"/>
      <c r="M749" s="126"/>
    </row>
    <row r="750" spans="1:13" s="9" customFormat="1" ht="32.1" customHeight="1" x14ac:dyDescent="0.15">
      <c r="A750" s="144"/>
      <c r="B750" s="130"/>
      <c r="C750" s="124"/>
      <c r="D750" s="130"/>
      <c r="E750" s="131"/>
      <c r="F750" s="130"/>
      <c r="G750" s="143" t="s">
        <v>17765</v>
      </c>
      <c r="H750" s="127"/>
      <c r="I750" s="127"/>
      <c r="J750" s="143" t="s">
        <v>17766</v>
      </c>
      <c r="K750" s="187"/>
      <c r="L750" s="127"/>
      <c r="M750" s="126"/>
    </row>
    <row r="751" spans="1:13" s="9" customFormat="1" ht="44.1" customHeight="1" x14ac:dyDescent="0.15">
      <c r="A751" s="144"/>
      <c r="B751" s="130"/>
      <c r="C751" s="124"/>
      <c r="D751" s="130"/>
      <c r="E751" s="131"/>
      <c r="F751" s="130"/>
      <c r="G751" s="143" t="s">
        <v>17767</v>
      </c>
      <c r="H751" s="127"/>
      <c r="I751" s="127"/>
      <c r="J751" s="143" t="s">
        <v>17768</v>
      </c>
      <c r="K751" s="153" t="s">
        <v>58</v>
      </c>
      <c r="L751" s="127"/>
      <c r="M751" s="126"/>
    </row>
    <row r="752" spans="1:13" s="9" customFormat="1" ht="44.1" customHeight="1" x14ac:dyDescent="0.15">
      <c r="A752" s="144"/>
      <c r="B752" s="130"/>
      <c r="C752" s="124"/>
      <c r="D752" s="130"/>
      <c r="E752" s="134"/>
      <c r="F752" s="148"/>
      <c r="G752" s="143" t="s">
        <v>17769</v>
      </c>
      <c r="H752" s="127"/>
      <c r="I752" s="127"/>
      <c r="J752" s="143" t="s">
        <v>17770</v>
      </c>
      <c r="K752" s="187"/>
      <c r="L752" s="127"/>
      <c r="M752" s="126"/>
    </row>
    <row r="753" spans="1:13" s="9" customFormat="1" ht="32.1" customHeight="1" x14ac:dyDescent="0.15">
      <c r="A753" s="144"/>
      <c r="B753" s="130"/>
      <c r="C753" s="124"/>
      <c r="D753" s="130"/>
      <c r="E753" s="117" t="s">
        <v>7</v>
      </c>
      <c r="F753" s="128" t="s">
        <v>5331</v>
      </c>
      <c r="G753" s="143" t="s">
        <v>1085</v>
      </c>
      <c r="H753" s="127"/>
      <c r="I753" s="127"/>
      <c r="J753" s="143" t="s">
        <v>17771</v>
      </c>
      <c r="K753" s="182" t="s">
        <v>66</v>
      </c>
      <c r="L753" s="150"/>
      <c r="M753" s="126"/>
    </row>
    <row r="754" spans="1:13" s="9" customFormat="1" ht="44.1" customHeight="1" x14ac:dyDescent="0.15">
      <c r="A754" s="144"/>
      <c r="B754" s="130"/>
      <c r="C754" s="124"/>
      <c r="D754" s="130"/>
      <c r="E754" s="131"/>
      <c r="F754" s="130"/>
      <c r="G754" s="143" t="s">
        <v>1152</v>
      </c>
      <c r="H754" s="127"/>
      <c r="I754" s="127"/>
      <c r="J754" s="143" t="s">
        <v>17772</v>
      </c>
      <c r="K754" s="188"/>
      <c r="L754" s="150"/>
      <c r="M754" s="126"/>
    </row>
    <row r="755" spans="1:13" s="9" customFormat="1" ht="32.1" customHeight="1" x14ac:dyDescent="0.15">
      <c r="A755" s="144"/>
      <c r="B755" s="130"/>
      <c r="C755" s="124"/>
      <c r="D755" s="130"/>
      <c r="E755" s="131"/>
      <c r="F755" s="130"/>
      <c r="G755" s="143" t="s">
        <v>17773</v>
      </c>
      <c r="H755" s="127"/>
      <c r="I755" s="127"/>
      <c r="J755" s="143" t="s">
        <v>17774</v>
      </c>
      <c r="K755" s="188"/>
      <c r="L755" s="150"/>
      <c r="M755" s="126"/>
    </row>
    <row r="756" spans="1:13" s="9" customFormat="1" ht="32.1" customHeight="1" x14ac:dyDescent="0.15">
      <c r="A756" s="144"/>
      <c r="B756" s="130"/>
      <c r="C756" s="124"/>
      <c r="D756" s="130"/>
      <c r="E756" s="131"/>
      <c r="F756" s="130"/>
      <c r="G756" s="143" t="s">
        <v>17775</v>
      </c>
      <c r="H756" s="127"/>
      <c r="I756" s="127"/>
      <c r="J756" s="143" t="s">
        <v>17776</v>
      </c>
      <c r="K756" s="188"/>
      <c r="L756" s="150"/>
      <c r="M756" s="126"/>
    </row>
    <row r="757" spans="1:13" s="9" customFormat="1" ht="32.1" customHeight="1" x14ac:dyDescent="0.15">
      <c r="A757" s="144"/>
      <c r="B757" s="130"/>
      <c r="C757" s="124"/>
      <c r="D757" s="130"/>
      <c r="E757" s="131"/>
      <c r="F757" s="130"/>
      <c r="G757" s="143" t="s">
        <v>17777</v>
      </c>
      <c r="H757" s="127"/>
      <c r="I757" s="127"/>
      <c r="J757" s="143" t="s">
        <v>17778</v>
      </c>
      <c r="K757" s="187"/>
      <c r="L757" s="150"/>
      <c r="M757" s="126"/>
    </row>
    <row r="758" spans="1:13" s="9" customFormat="1" ht="44.1" customHeight="1" x14ac:dyDescent="0.15">
      <c r="A758" s="144"/>
      <c r="B758" s="130"/>
      <c r="C758" s="124"/>
      <c r="D758" s="130"/>
      <c r="E758" s="131"/>
      <c r="F758" s="130"/>
      <c r="G758" s="143" t="s">
        <v>8539</v>
      </c>
      <c r="H758" s="127"/>
      <c r="I758" s="127"/>
      <c r="J758" s="143" t="s">
        <v>17779</v>
      </c>
      <c r="K758" s="153" t="s">
        <v>48</v>
      </c>
      <c r="L758" s="150"/>
      <c r="M758" s="126"/>
    </row>
    <row r="759" spans="1:13" s="9" customFormat="1" ht="32.1" customHeight="1" x14ac:dyDescent="0.15">
      <c r="A759" s="144"/>
      <c r="B759" s="130"/>
      <c r="C759" s="124"/>
      <c r="D759" s="130"/>
      <c r="E759" s="131"/>
      <c r="F759" s="130"/>
      <c r="G759" s="143" t="s">
        <v>2760</v>
      </c>
      <c r="H759" s="127"/>
      <c r="I759" s="127"/>
      <c r="J759" s="143" t="s">
        <v>17780</v>
      </c>
      <c r="K759" s="150"/>
      <c r="L759" s="150"/>
      <c r="M759" s="126"/>
    </row>
    <row r="760" spans="1:13" s="9" customFormat="1" ht="32.1" customHeight="1" x14ac:dyDescent="0.15">
      <c r="A760" s="144"/>
      <c r="B760" s="130"/>
      <c r="C760" s="124"/>
      <c r="D760" s="130"/>
      <c r="E760" s="131"/>
      <c r="F760" s="130"/>
      <c r="G760" s="143" t="s">
        <v>17781</v>
      </c>
      <c r="H760" s="127"/>
      <c r="I760" s="127"/>
      <c r="J760" s="143" t="s">
        <v>17782</v>
      </c>
      <c r="K760" s="150"/>
      <c r="L760" s="150"/>
      <c r="M760" s="126"/>
    </row>
    <row r="761" spans="1:13" s="9" customFormat="1" ht="32.1" customHeight="1" x14ac:dyDescent="0.15">
      <c r="A761" s="144"/>
      <c r="B761" s="130"/>
      <c r="C761" s="124"/>
      <c r="D761" s="130"/>
      <c r="E761" s="131"/>
      <c r="F761" s="130"/>
      <c r="G761" s="143" t="s">
        <v>17783</v>
      </c>
      <c r="H761" s="127"/>
      <c r="I761" s="127"/>
      <c r="J761" s="143" t="s">
        <v>17783</v>
      </c>
      <c r="K761" s="152"/>
      <c r="L761" s="150"/>
      <c r="M761" s="126"/>
    </row>
    <row r="762" spans="1:13" s="9" customFormat="1" ht="32.1" customHeight="1" x14ac:dyDescent="0.15">
      <c r="A762" s="144"/>
      <c r="B762" s="130"/>
      <c r="C762" s="124"/>
      <c r="D762" s="130"/>
      <c r="E762" s="131"/>
      <c r="F762" s="130"/>
      <c r="G762" s="143" t="s">
        <v>17784</v>
      </c>
      <c r="H762" s="127"/>
      <c r="I762" s="127"/>
      <c r="J762" s="143" t="s">
        <v>17785</v>
      </c>
      <c r="K762" s="153" t="s">
        <v>60</v>
      </c>
      <c r="L762" s="150"/>
      <c r="M762" s="126"/>
    </row>
    <row r="763" spans="1:13" s="9" customFormat="1" ht="32.1" customHeight="1" x14ac:dyDescent="0.15">
      <c r="A763" s="144"/>
      <c r="B763" s="130"/>
      <c r="C763" s="124"/>
      <c r="D763" s="130"/>
      <c r="E763" s="131"/>
      <c r="F763" s="130"/>
      <c r="G763" s="143" t="s">
        <v>17786</v>
      </c>
      <c r="H763" s="127"/>
      <c r="I763" s="127"/>
      <c r="J763" s="143" t="s">
        <v>17787</v>
      </c>
      <c r="K763" s="150"/>
      <c r="L763" s="150"/>
      <c r="M763" s="126"/>
    </row>
    <row r="764" spans="1:13" s="9" customFormat="1" ht="32.1" customHeight="1" x14ac:dyDescent="0.15">
      <c r="A764" s="144"/>
      <c r="B764" s="130"/>
      <c r="C764" s="124"/>
      <c r="D764" s="130"/>
      <c r="E764" s="134"/>
      <c r="F764" s="148"/>
      <c r="G764" s="143" t="s">
        <v>17788</v>
      </c>
      <c r="H764" s="127"/>
      <c r="I764" s="127"/>
      <c r="J764" s="143" t="s">
        <v>17789</v>
      </c>
      <c r="K764" s="152"/>
      <c r="L764" s="150"/>
      <c r="M764" s="126"/>
    </row>
    <row r="765" spans="1:13" s="9" customFormat="1" ht="44.1" customHeight="1" x14ac:dyDescent="0.15">
      <c r="A765" s="144"/>
      <c r="B765" s="130"/>
      <c r="C765" s="124"/>
      <c r="D765" s="130"/>
      <c r="E765" s="117" t="s">
        <v>27</v>
      </c>
      <c r="F765" s="128" t="s">
        <v>1600</v>
      </c>
      <c r="G765" s="143" t="s">
        <v>8544</v>
      </c>
      <c r="H765" s="127"/>
      <c r="I765" s="127"/>
      <c r="J765" s="143" t="s">
        <v>17790</v>
      </c>
      <c r="K765" s="151" t="s">
        <v>66</v>
      </c>
      <c r="L765" s="150"/>
      <c r="M765" s="127"/>
    </row>
    <row r="766" spans="1:13" s="9" customFormat="1" ht="44.1" customHeight="1" x14ac:dyDescent="0.15">
      <c r="A766" s="144"/>
      <c r="B766" s="130"/>
      <c r="C766" s="124"/>
      <c r="D766" s="130"/>
      <c r="E766" s="131"/>
      <c r="F766" s="130"/>
      <c r="G766" s="143" t="s">
        <v>17791</v>
      </c>
      <c r="H766" s="127"/>
      <c r="I766" s="127"/>
      <c r="J766" s="143" t="s">
        <v>17792</v>
      </c>
      <c r="K766" s="151" t="s">
        <v>60</v>
      </c>
      <c r="L766" s="152"/>
      <c r="M766" s="140"/>
    </row>
    <row r="767" spans="1:13" s="9" customFormat="1" ht="56.1" customHeight="1" x14ac:dyDescent="0.15">
      <c r="A767" s="144"/>
      <c r="B767" s="130"/>
      <c r="C767" s="124"/>
      <c r="D767" s="130"/>
      <c r="E767" s="134"/>
      <c r="F767" s="148"/>
      <c r="G767" s="143" t="s">
        <v>3510</v>
      </c>
      <c r="H767" s="127"/>
      <c r="I767" s="127"/>
      <c r="J767" s="143" t="s">
        <v>17793</v>
      </c>
      <c r="K767" s="151" t="s">
        <v>58</v>
      </c>
      <c r="L767" s="151" t="s">
        <v>3644</v>
      </c>
      <c r="M767" s="143" t="s">
        <v>130</v>
      </c>
    </row>
    <row r="768" spans="1:13" s="9" customFormat="1" ht="44.1" customHeight="1" x14ac:dyDescent="0.15">
      <c r="A768" s="144"/>
      <c r="B768" s="130"/>
      <c r="C768" s="124"/>
      <c r="D768" s="130"/>
      <c r="E768" s="117" t="s">
        <v>42</v>
      </c>
      <c r="F768" s="128" t="s">
        <v>8546</v>
      </c>
      <c r="G768" s="143" t="s">
        <v>17794</v>
      </c>
      <c r="H768" s="127"/>
      <c r="I768" s="127"/>
      <c r="J768" s="143" t="s">
        <v>17795</v>
      </c>
      <c r="K768" s="151" t="s">
        <v>48</v>
      </c>
      <c r="L768" s="121" t="s">
        <v>40</v>
      </c>
      <c r="M768" s="119" t="s">
        <v>24</v>
      </c>
    </row>
    <row r="769" spans="1:13" s="9" customFormat="1" ht="32.1" customHeight="1" x14ac:dyDescent="0.15">
      <c r="A769" s="144"/>
      <c r="B769" s="130"/>
      <c r="C769" s="138"/>
      <c r="D769" s="148"/>
      <c r="E769" s="134"/>
      <c r="F769" s="148"/>
      <c r="G769" s="143" t="s">
        <v>8547</v>
      </c>
      <c r="H769" s="127"/>
      <c r="I769" s="140"/>
      <c r="J769" s="143" t="s">
        <v>17796</v>
      </c>
      <c r="K769" s="151" t="s">
        <v>58</v>
      </c>
      <c r="L769" s="152"/>
      <c r="M769" s="136"/>
    </row>
    <row r="770" spans="1:13" s="9" customFormat="1" ht="56.1" customHeight="1" x14ac:dyDescent="0.15">
      <c r="A770" s="144"/>
      <c r="B770" s="130"/>
      <c r="C770" s="116">
        <v>2</v>
      </c>
      <c r="D770" s="128" t="s">
        <v>1086</v>
      </c>
      <c r="E770" s="117" t="s">
        <v>19</v>
      </c>
      <c r="F770" s="128" t="s">
        <v>1087</v>
      </c>
      <c r="G770" s="143" t="s">
        <v>8549</v>
      </c>
      <c r="H770" s="127"/>
      <c r="I770" s="121" t="s">
        <v>1086</v>
      </c>
      <c r="J770" s="143" t="s">
        <v>17797</v>
      </c>
      <c r="K770" s="153" t="s">
        <v>48</v>
      </c>
      <c r="L770" s="121" t="s">
        <v>40</v>
      </c>
      <c r="M770" s="119" t="s">
        <v>24</v>
      </c>
    </row>
    <row r="771" spans="1:13" s="9" customFormat="1" ht="32.1" customHeight="1" x14ac:dyDescent="0.15">
      <c r="A771" s="144"/>
      <c r="B771" s="130"/>
      <c r="C771" s="124"/>
      <c r="D771" s="130"/>
      <c r="E771" s="134"/>
      <c r="F771" s="148"/>
      <c r="G771" s="143" t="s">
        <v>17798</v>
      </c>
      <c r="H771" s="127"/>
      <c r="I771" s="127"/>
      <c r="J771" s="143" t="s">
        <v>17799</v>
      </c>
      <c r="K771" s="152"/>
      <c r="L771" s="150"/>
      <c r="M771" s="126"/>
    </row>
    <row r="772" spans="1:13" s="9" customFormat="1" ht="44.1" customHeight="1" x14ac:dyDescent="0.15">
      <c r="A772" s="144"/>
      <c r="B772" s="130"/>
      <c r="C772" s="124"/>
      <c r="D772" s="130"/>
      <c r="E772" s="117" t="s">
        <v>7</v>
      </c>
      <c r="F772" s="128" t="s">
        <v>1089</v>
      </c>
      <c r="G772" s="143" t="s">
        <v>1090</v>
      </c>
      <c r="H772" s="127"/>
      <c r="I772" s="127"/>
      <c r="J772" s="143" t="s">
        <v>17800</v>
      </c>
      <c r="K772" s="153" t="s">
        <v>66</v>
      </c>
      <c r="L772" s="150"/>
      <c r="M772" s="126"/>
    </row>
    <row r="773" spans="1:13" s="9" customFormat="1" ht="32.1" customHeight="1" x14ac:dyDescent="0.15">
      <c r="A773" s="144"/>
      <c r="B773" s="130"/>
      <c r="C773" s="124"/>
      <c r="D773" s="130"/>
      <c r="E773" s="134"/>
      <c r="F773" s="148"/>
      <c r="G773" s="143" t="s">
        <v>17801</v>
      </c>
      <c r="H773" s="127"/>
      <c r="I773" s="127"/>
      <c r="J773" s="143" t="s">
        <v>17802</v>
      </c>
      <c r="K773" s="152"/>
      <c r="L773" s="150"/>
      <c r="M773" s="126"/>
    </row>
    <row r="774" spans="1:13" s="9" customFormat="1" ht="44.1" customHeight="1" x14ac:dyDescent="0.15">
      <c r="A774" s="144"/>
      <c r="B774" s="130"/>
      <c r="C774" s="124"/>
      <c r="D774" s="130"/>
      <c r="E774" s="117" t="s">
        <v>27</v>
      </c>
      <c r="F774" s="128" t="s">
        <v>5335</v>
      </c>
      <c r="G774" s="143" t="s">
        <v>5336</v>
      </c>
      <c r="H774" s="127"/>
      <c r="I774" s="127"/>
      <c r="J774" s="143" t="s">
        <v>17803</v>
      </c>
      <c r="K774" s="151" t="s">
        <v>66</v>
      </c>
      <c r="L774" s="127"/>
      <c r="M774" s="126"/>
    </row>
    <row r="775" spans="1:13" s="9" customFormat="1" ht="32.1" customHeight="1" x14ac:dyDescent="0.15">
      <c r="A775" s="144"/>
      <c r="B775" s="130"/>
      <c r="C775" s="124"/>
      <c r="D775" s="130"/>
      <c r="E775" s="134"/>
      <c r="F775" s="148"/>
      <c r="G775" s="143" t="s">
        <v>17804</v>
      </c>
      <c r="H775" s="127"/>
      <c r="I775" s="127"/>
      <c r="J775" s="143" t="s">
        <v>17805</v>
      </c>
      <c r="K775" s="151" t="s">
        <v>48</v>
      </c>
      <c r="L775" s="150"/>
      <c r="M775" s="126"/>
    </row>
    <row r="776" spans="1:13" s="9" customFormat="1" ht="32.1" customHeight="1" x14ac:dyDescent="0.15">
      <c r="A776" s="144"/>
      <c r="B776" s="130"/>
      <c r="C776" s="124"/>
      <c r="D776" s="130"/>
      <c r="E776" s="117" t="s">
        <v>30</v>
      </c>
      <c r="F776" s="128" t="s">
        <v>5339</v>
      </c>
      <c r="G776" s="143" t="s">
        <v>2762</v>
      </c>
      <c r="H776" s="127"/>
      <c r="I776" s="127"/>
      <c r="J776" s="143" t="s">
        <v>17806</v>
      </c>
      <c r="K776" s="153" t="s">
        <v>60</v>
      </c>
      <c r="L776" s="150"/>
      <c r="M776" s="126"/>
    </row>
    <row r="777" spans="1:13" s="9" customFormat="1" ht="44.1" customHeight="1" x14ac:dyDescent="0.15">
      <c r="A777" s="144"/>
      <c r="B777" s="130"/>
      <c r="C777" s="138"/>
      <c r="D777" s="148"/>
      <c r="E777" s="633"/>
      <c r="F777" s="226"/>
      <c r="G777" s="143" t="s">
        <v>13316</v>
      </c>
      <c r="H777" s="127"/>
      <c r="I777" s="140"/>
      <c r="J777" s="143" t="s">
        <v>17807</v>
      </c>
      <c r="K777" s="152"/>
      <c r="L777" s="152"/>
      <c r="M777" s="136"/>
    </row>
    <row r="778" spans="1:13" s="9" customFormat="1" ht="56.1" customHeight="1" x14ac:dyDescent="0.15">
      <c r="A778" s="144"/>
      <c r="B778" s="130"/>
      <c r="C778" s="116">
        <v>3</v>
      </c>
      <c r="D778" s="128" t="s">
        <v>4364</v>
      </c>
      <c r="E778" s="139" t="s">
        <v>7</v>
      </c>
      <c r="F778" s="146" t="s">
        <v>17808</v>
      </c>
      <c r="G778" s="143" t="s">
        <v>17809</v>
      </c>
      <c r="H778" s="127"/>
      <c r="I778" s="121" t="s">
        <v>4364</v>
      </c>
      <c r="J778" s="143" t="s">
        <v>4664</v>
      </c>
      <c r="K778" s="153" t="s">
        <v>66</v>
      </c>
      <c r="L778" s="121" t="s">
        <v>40</v>
      </c>
      <c r="M778" s="119" t="s">
        <v>24</v>
      </c>
    </row>
    <row r="779" spans="1:13" s="9" customFormat="1" ht="32.1" customHeight="1" x14ac:dyDescent="0.15">
      <c r="A779" s="144"/>
      <c r="B779" s="130"/>
      <c r="C779" s="138"/>
      <c r="D779" s="135"/>
      <c r="E779" s="139" t="s">
        <v>27</v>
      </c>
      <c r="F779" s="146" t="s">
        <v>8564</v>
      </c>
      <c r="G779" s="143" t="s">
        <v>17810</v>
      </c>
      <c r="H779" s="127"/>
      <c r="I779" s="140"/>
      <c r="J779" s="143" t="s">
        <v>17811</v>
      </c>
      <c r="K779" s="152"/>
      <c r="L779" s="152"/>
      <c r="M779" s="136"/>
    </row>
    <row r="780" spans="1:13" s="9" customFormat="1" ht="44.1" customHeight="1" x14ac:dyDescent="0.15">
      <c r="A780" s="144"/>
      <c r="B780" s="130"/>
      <c r="C780" s="116">
        <v>4</v>
      </c>
      <c r="D780" s="128" t="s">
        <v>3153</v>
      </c>
      <c r="E780" s="117" t="s">
        <v>19</v>
      </c>
      <c r="F780" s="128" t="s">
        <v>3154</v>
      </c>
      <c r="G780" s="143" t="s">
        <v>361</v>
      </c>
      <c r="H780" s="126"/>
      <c r="I780" s="119" t="s">
        <v>3153</v>
      </c>
      <c r="J780" s="143" t="s">
        <v>17812</v>
      </c>
      <c r="K780" s="153" t="s">
        <v>66</v>
      </c>
      <c r="L780" s="121" t="s">
        <v>40</v>
      </c>
      <c r="M780" s="119" t="s">
        <v>24</v>
      </c>
    </row>
    <row r="781" spans="1:13" s="9" customFormat="1" ht="32.1" customHeight="1" x14ac:dyDescent="0.15">
      <c r="A781" s="144"/>
      <c r="B781" s="130"/>
      <c r="C781" s="124"/>
      <c r="D781" s="130"/>
      <c r="E781" s="131"/>
      <c r="F781" s="130"/>
      <c r="G781" s="143" t="s">
        <v>2985</v>
      </c>
      <c r="H781" s="126"/>
      <c r="I781" s="126"/>
      <c r="J781" s="143" t="s">
        <v>17813</v>
      </c>
      <c r="K781" s="150"/>
      <c r="L781" s="127"/>
      <c r="M781" s="126"/>
    </row>
    <row r="782" spans="1:13" s="9" customFormat="1" ht="44.1" customHeight="1" x14ac:dyDescent="0.15">
      <c r="A782" s="144"/>
      <c r="B782" s="130"/>
      <c r="C782" s="124"/>
      <c r="D782" s="130"/>
      <c r="E782" s="131"/>
      <c r="F782" s="130"/>
      <c r="G782" s="143" t="s">
        <v>17814</v>
      </c>
      <c r="H782" s="126"/>
      <c r="I782" s="126"/>
      <c r="J782" s="143" t="s">
        <v>17815</v>
      </c>
      <c r="K782" s="150"/>
      <c r="L782" s="127"/>
      <c r="M782" s="126"/>
    </row>
    <row r="783" spans="1:13" s="9" customFormat="1" ht="32.1" customHeight="1" x14ac:dyDescent="0.15">
      <c r="A783" s="144"/>
      <c r="B783" s="130"/>
      <c r="C783" s="124"/>
      <c r="D783" s="130"/>
      <c r="E783" s="131"/>
      <c r="F783" s="130"/>
      <c r="G783" s="143" t="s">
        <v>2987</v>
      </c>
      <c r="H783" s="126"/>
      <c r="I783" s="126"/>
      <c r="J783" s="143" t="s">
        <v>17816</v>
      </c>
      <c r="K783" s="152"/>
      <c r="L783" s="127"/>
      <c r="M783" s="126"/>
    </row>
    <row r="784" spans="1:13" s="9" customFormat="1" ht="44.1" customHeight="1" x14ac:dyDescent="0.15">
      <c r="A784" s="144"/>
      <c r="B784" s="130"/>
      <c r="C784" s="124"/>
      <c r="D784" s="130"/>
      <c r="E784" s="131"/>
      <c r="F784" s="130"/>
      <c r="G784" s="143" t="s">
        <v>2764</v>
      </c>
      <c r="H784" s="126"/>
      <c r="I784" s="126"/>
      <c r="J784" s="143" t="s">
        <v>17817</v>
      </c>
      <c r="K784" s="153" t="s">
        <v>2988</v>
      </c>
      <c r="L784" s="150"/>
      <c r="M784" s="126"/>
    </row>
    <row r="785" spans="1:13" s="9" customFormat="1" ht="44.1" customHeight="1" x14ac:dyDescent="0.15">
      <c r="A785" s="144"/>
      <c r="B785" s="130"/>
      <c r="C785" s="124"/>
      <c r="D785" s="130"/>
      <c r="E785" s="131"/>
      <c r="F785" s="130"/>
      <c r="G785" s="143" t="s">
        <v>2765</v>
      </c>
      <c r="H785" s="126"/>
      <c r="I785" s="126"/>
      <c r="J785" s="143" t="s">
        <v>17818</v>
      </c>
      <c r="K785" s="152"/>
      <c r="L785" s="150"/>
      <c r="M785" s="126"/>
    </row>
    <row r="786" spans="1:13" s="9" customFormat="1" ht="80.099999999999994" customHeight="1" x14ac:dyDescent="0.15">
      <c r="A786" s="144"/>
      <c r="B786" s="130"/>
      <c r="C786" s="124"/>
      <c r="D786" s="130"/>
      <c r="E786" s="134"/>
      <c r="F786" s="148"/>
      <c r="G786" s="143" t="s">
        <v>2071</v>
      </c>
      <c r="H786" s="126"/>
      <c r="I786" s="126"/>
      <c r="J786" s="143" t="s">
        <v>2071</v>
      </c>
      <c r="K786" s="183" t="s">
        <v>133</v>
      </c>
      <c r="L786" s="150"/>
      <c r="M786" s="126"/>
    </row>
    <row r="787" spans="1:13" s="9" customFormat="1" ht="44.1" customHeight="1" x14ac:dyDescent="0.15">
      <c r="A787" s="144"/>
      <c r="B787" s="130"/>
      <c r="C787" s="124"/>
      <c r="D787" s="130"/>
      <c r="E787" s="117" t="s">
        <v>7</v>
      </c>
      <c r="F787" s="128" t="s">
        <v>4105</v>
      </c>
      <c r="G787" s="143" t="s">
        <v>17819</v>
      </c>
      <c r="H787" s="126"/>
      <c r="I787" s="126"/>
      <c r="J787" s="143" t="s">
        <v>17820</v>
      </c>
      <c r="K787" s="153" t="s">
        <v>66</v>
      </c>
      <c r="L787" s="150"/>
      <c r="M787" s="126"/>
    </row>
    <row r="788" spans="1:13" s="9" customFormat="1" ht="32.1" customHeight="1" x14ac:dyDescent="0.15">
      <c r="A788" s="144"/>
      <c r="B788" s="130"/>
      <c r="C788" s="124"/>
      <c r="D788" s="130"/>
      <c r="E788" s="131"/>
      <c r="F788" s="130"/>
      <c r="G788" s="143" t="s">
        <v>2067</v>
      </c>
      <c r="H788" s="126"/>
      <c r="I788" s="126"/>
      <c r="J788" s="143" t="s">
        <v>17821</v>
      </c>
      <c r="K788" s="150"/>
      <c r="L788" s="150"/>
      <c r="M788" s="126"/>
    </row>
    <row r="789" spans="1:13" s="9" customFormat="1" ht="44.1" customHeight="1" x14ac:dyDescent="0.15">
      <c r="A789" s="144"/>
      <c r="B789" s="130"/>
      <c r="C789" s="124"/>
      <c r="D789" s="130"/>
      <c r="E789" s="131"/>
      <c r="F789" s="130"/>
      <c r="G789" s="143" t="s">
        <v>17822</v>
      </c>
      <c r="H789" s="126"/>
      <c r="I789" s="126"/>
      <c r="J789" s="143" t="s">
        <v>17823</v>
      </c>
      <c r="K789" s="150"/>
      <c r="L789" s="150"/>
      <c r="M789" s="126"/>
    </row>
    <row r="790" spans="1:13" s="9" customFormat="1" ht="44.1" customHeight="1" x14ac:dyDescent="0.15">
      <c r="A790" s="144"/>
      <c r="B790" s="130"/>
      <c r="C790" s="124"/>
      <c r="D790" s="130"/>
      <c r="E790" s="131"/>
      <c r="F790" s="130"/>
      <c r="G790" s="143" t="s">
        <v>17824</v>
      </c>
      <c r="H790" s="126"/>
      <c r="I790" s="126"/>
      <c r="J790" s="143" t="s">
        <v>17825</v>
      </c>
      <c r="K790" s="150"/>
      <c r="L790" s="150"/>
      <c r="M790" s="126"/>
    </row>
    <row r="791" spans="1:13" s="9" customFormat="1" ht="44.1" customHeight="1" x14ac:dyDescent="0.15">
      <c r="A791" s="144"/>
      <c r="B791" s="130"/>
      <c r="C791" s="124"/>
      <c r="D791" s="130"/>
      <c r="E791" s="131"/>
      <c r="F791" s="130"/>
      <c r="G791" s="143" t="s">
        <v>4089</v>
      </c>
      <c r="H791" s="126"/>
      <c r="I791" s="126"/>
      <c r="J791" s="143" t="s">
        <v>17826</v>
      </c>
      <c r="K791" s="152"/>
      <c r="L791" s="150"/>
      <c r="M791" s="126"/>
    </row>
    <row r="792" spans="1:13" s="9" customFormat="1" ht="80.099999999999994" customHeight="1" x14ac:dyDescent="0.15">
      <c r="A792" s="144"/>
      <c r="B792" s="130"/>
      <c r="C792" s="124"/>
      <c r="D792" s="130"/>
      <c r="E792" s="131"/>
      <c r="F792" s="130"/>
      <c r="G792" s="143" t="s">
        <v>135</v>
      </c>
      <c r="H792" s="126"/>
      <c r="I792" s="126"/>
      <c r="J792" s="143" t="s">
        <v>135</v>
      </c>
      <c r="K792" s="182" t="s">
        <v>2990</v>
      </c>
      <c r="L792" s="150"/>
      <c r="M792" s="126"/>
    </row>
    <row r="793" spans="1:13" s="9" customFormat="1" ht="44.1" customHeight="1" x14ac:dyDescent="0.15">
      <c r="A793" s="144"/>
      <c r="B793" s="130"/>
      <c r="C793" s="124"/>
      <c r="D793" s="130"/>
      <c r="E793" s="134"/>
      <c r="F793" s="148"/>
      <c r="G793" s="143" t="s">
        <v>17827</v>
      </c>
      <c r="H793" s="126"/>
      <c r="I793" s="126"/>
      <c r="J793" s="143" t="s">
        <v>17827</v>
      </c>
      <c r="K793" s="187"/>
      <c r="L793" s="150"/>
      <c r="M793" s="126"/>
    </row>
    <row r="794" spans="1:13" s="9" customFormat="1" ht="44.1" customHeight="1" x14ac:dyDescent="0.15">
      <c r="A794" s="144"/>
      <c r="B794" s="130"/>
      <c r="C794" s="124"/>
      <c r="D794" s="130"/>
      <c r="E794" s="117" t="s">
        <v>27</v>
      </c>
      <c r="F794" s="128" t="s">
        <v>4365</v>
      </c>
      <c r="G794" s="143" t="s">
        <v>17828</v>
      </c>
      <c r="H794" s="126"/>
      <c r="I794" s="126"/>
      <c r="J794" s="143" t="s">
        <v>17829</v>
      </c>
      <c r="K794" s="153" t="s">
        <v>66</v>
      </c>
      <c r="L794" s="150"/>
      <c r="M794" s="126"/>
    </row>
    <row r="795" spans="1:13" s="9" customFormat="1" ht="32.1" customHeight="1" x14ac:dyDescent="0.15">
      <c r="A795" s="144"/>
      <c r="B795" s="130"/>
      <c r="C795" s="124"/>
      <c r="D795" s="130"/>
      <c r="E795" s="131"/>
      <c r="F795" s="130"/>
      <c r="G795" s="143" t="s">
        <v>17830</v>
      </c>
      <c r="H795" s="126"/>
      <c r="I795" s="126"/>
      <c r="J795" s="143" t="s">
        <v>17831</v>
      </c>
      <c r="K795" s="150"/>
      <c r="L795" s="150"/>
      <c r="M795" s="126"/>
    </row>
    <row r="796" spans="1:13" s="9" customFormat="1" ht="44.1" customHeight="1" x14ac:dyDescent="0.15">
      <c r="A796" s="144"/>
      <c r="B796" s="130"/>
      <c r="C796" s="124"/>
      <c r="D796" s="130"/>
      <c r="E796" s="131"/>
      <c r="F796" s="130"/>
      <c r="G796" s="143" t="s">
        <v>17832</v>
      </c>
      <c r="H796" s="126"/>
      <c r="I796" s="126"/>
      <c r="J796" s="143" t="s">
        <v>17833</v>
      </c>
      <c r="K796" s="152"/>
      <c r="L796" s="150"/>
      <c r="M796" s="126"/>
    </row>
    <row r="797" spans="1:13" s="9" customFormat="1" ht="32.1" customHeight="1" x14ac:dyDescent="0.15">
      <c r="A797" s="144"/>
      <c r="B797" s="130"/>
      <c r="C797" s="124"/>
      <c r="D797" s="130"/>
      <c r="E797" s="131"/>
      <c r="F797" s="130"/>
      <c r="G797" s="143" t="s">
        <v>17834</v>
      </c>
      <c r="H797" s="126"/>
      <c r="I797" s="126"/>
      <c r="J797" s="143" t="s">
        <v>17835</v>
      </c>
      <c r="K797" s="151" t="s">
        <v>48</v>
      </c>
      <c r="L797" s="150"/>
      <c r="M797" s="126"/>
    </row>
    <row r="798" spans="1:13" s="9" customFormat="1" ht="56.1" customHeight="1" x14ac:dyDescent="0.15">
      <c r="A798" s="184"/>
      <c r="B798" s="185"/>
      <c r="C798" s="186"/>
      <c r="D798" s="185"/>
      <c r="E798" s="131"/>
      <c r="F798" s="130"/>
      <c r="G798" s="143" t="s">
        <v>2991</v>
      </c>
      <c r="H798" s="126"/>
      <c r="I798" s="126"/>
      <c r="J798" s="143" t="s">
        <v>2991</v>
      </c>
      <c r="K798" s="121" t="s">
        <v>711</v>
      </c>
      <c r="L798" s="127"/>
      <c r="M798" s="126"/>
    </row>
    <row r="799" spans="1:13" s="9" customFormat="1" ht="44.1" customHeight="1" x14ac:dyDescent="0.15">
      <c r="A799" s="184"/>
      <c r="B799" s="185"/>
      <c r="C799" s="186"/>
      <c r="D799" s="185"/>
      <c r="E799" s="131"/>
      <c r="F799" s="130"/>
      <c r="G799" s="143" t="s">
        <v>2992</v>
      </c>
      <c r="H799" s="126"/>
      <c r="I799" s="126"/>
      <c r="J799" s="143" t="s">
        <v>2992</v>
      </c>
      <c r="K799" s="127"/>
      <c r="L799" s="127"/>
      <c r="M799" s="126"/>
    </row>
    <row r="800" spans="1:13" s="9" customFormat="1" ht="44.1" customHeight="1" x14ac:dyDescent="0.15">
      <c r="A800" s="184"/>
      <c r="B800" s="185"/>
      <c r="C800" s="186"/>
      <c r="D800" s="185"/>
      <c r="E800" s="134"/>
      <c r="F800" s="148"/>
      <c r="G800" s="143" t="s">
        <v>17836</v>
      </c>
      <c r="H800" s="126"/>
      <c r="I800" s="126"/>
      <c r="J800" s="143" t="s">
        <v>17836</v>
      </c>
      <c r="K800" s="140"/>
      <c r="L800" s="127"/>
      <c r="M800" s="126"/>
    </row>
    <row r="801" spans="1:13" s="9" customFormat="1" ht="44.1" customHeight="1" x14ac:dyDescent="0.15">
      <c r="A801" s="144"/>
      <c r="B801" s="130"/>
      <c r="C801" s="124"/>
      <c r="D801" s="130"/>
      <c r="E801" s="117" t="s">
        <v>30</v>
      </c>
      <c r="F801" s="128" t="s">
        <v>5350</v>
      </c>
      <c r="G801" s="143" t="s">
        <v>594</v>
      </c>
      <c r="H801" s="126"/>
      <c r="I801" s="126"/>
      <c r="J801" s="143" t="s">
        <v>17837</v>
      </c>
      <c r="K801" s="182" t="s">
        <v>66</v>
      </c>
      <c r="L801" s="150"/>
      <c r="M801" s="126"/>
    </row>
    <row r="802" spans="1:13" s="9" customFormat="1" ht="32.1" customHeight="1" x14ac:dyDescent="0.15">
      <c r="A802" s="144"/>
      <c r="B802" s="130"/>
      <c r="C802" s="124"/>
      <c r="D802" s="130"/>
      <c r="E802" s="131"/>
      <c r="F802" s="130"/>
      <c r="G802" s="143" t="s">
        <v>17838</v>
      </c>
      <c r="H802" s="126"/>
      <c r="I802" s="126"/>
      <c r="J802" s="143" t="s">
        <v>17839</v>
      </c>
      <c r="K802" s="188"/>
      <c r="L802" s="150"/>
      <c r="M802" s="126"/>
    </row>
    <row r="803" spans="1:13" s="9" customFormat="1" ht="32.1" customHeight="1" x14ac:dyDescent="0.15">
      <c r="A803" s="144"/>
      <c r="B803" s="130"/>
      <c r="C803" s="124"/>
      <c r="D803" s="130"/>
      <c r="E803" s="131"/>
      <c r="F803" s="130"/>
      <c r="G803" s="143" t="s">
        <v>17840</v>
      </c>
      <c r="H803" s="126"/>
      <c r="I803" s="126"/>
      <c r="J803" s="143" t="s">
        <v>17841</v>
      </c>
      <c r="K803" s="188"/>
      <c r="L803" s="150"/>
      <c r="M803" s="126"/>
    </row>
    <row r="804" spans="1:13" s="9" customFormat="1" ht="32.1" customHeight="1" x14ac:dyDescent="0.15">
      <c r="A804" s="144"/>
      <c r="B804" s="130"/>
      <c r="C804" s="124"/>
      <c r="D804" s="130"/>
      <c r="E804" s="131"/>
      <c r="F804" s="130"/>
      <c r="G804" s="143" t="s">
        <v>17842</v>
      </c>
      <c r="H804" s="126"/>
      <c r="I804" s="126"/>
      <c r="J804" s="143" t="s">
        <v>17843</v>
      </c>
      <c r="K804" s="188"/>
      <c r="L804" s="150"/>
      <c r="M804" s="126"/>
    </row>
    <row r="805" spans="1:13" s="9" customFormat="1" ht="32.1" customHeight="1" x14ac:dyDescent="0.15">
      <c r="A805" s="144"/>
      <c r="B805" s="130"/>
      <c r="C805" s="124"/>
      <c r="D805" s="130"/>
      <c r="E805" s="131"/>
      <c r="F805" s="130"/>
      <c r="G805" s="143" t="s">
        <v>17844</v>
      </c>
      <c r="H805" s="126"/>
      <c r="I805" s="126"/>
      <c r="J805" s="143" t="s">
        <v>17845</v>
      </c>
      <c r="K805" s="188"/>
      <c r="L805" s="150"/>
      <c r="M805" s="126"/>
    </row>
    <row r="806" spans="1:13" s="9" customFormat="1" ht="32.1" customHeight="1" x14ac:dyDescent="0.15">
      <c r="A806" s="144"/>
      <c r="B806" s="130"/>
      <c r="C806" s="124"/>
      <c r="D806" s="130"/>
      <c r="E806" s="131"/>
      <c r="F806" s="130"/>
      <c r="G806" s="143" t="s">
        <v>17846</v>
      </c>
      <c r="H806" s="126"/>
      <c r="I806" s="126"/>
      <c r="J806" s="143" t="s">
        <v>17847</v>
      </c>
      <c r="K806" s="188"/>
      <c r="L806" s="150"/>
      <c r="M806" s="126"/>
    </row>
    <row r="807" spans="1:13" s="9" customFormat="1" ht="32.1" customHeight="1" x14ac:dyDescent="0.15">
      <c r="A807" s="144"/>
      <c r="B807" s="130"/>
      <c r="C807" s="124"/>
      <c r="D807" s="130"/>
      <c r="E807" s="131"/>
      <c r="F807" s="130"/>
      <c r="G807" s="143" t="s">
        <v>2766</v>
      </c>
      <c r="H807" s="126"/>
      <c r="I807" s="126"/>
      <c r="J807" s="143" t="s">
        <v>17848</v>
      </c>
      <c r="K807" s="188"/>
      <c r="L807" s="150"/>
      <c r="M807" s="126"/>
    </row>
    <row r="808" spans="1:13" s="9" customFormat="1" ht="32.1" customHeight="1" x14ac:dyDescent="0.15">
      <c r="A808" s="144"/>
      <c r="B808" s="130"/>
      <c r="C808" s="124"/>
      <c r="D808" s="130"/>
      <c r="E808" s="131"/>
      <c r="F808" s="130"/>
      <c r="G808" s="143" t="s">
        <v>17849</v>
      </c>
      <c r="H808" s="126"/>
      <c r="I808" s="126"/>
      <c r="J808" s="143" t="s">
        <v>17850</v>
      </c>
      <c r="K808" s="188"/>
      <c r="L808" s="150"/>
      <c r="M808" s="126"/>
    </row>
    <row r="809" spans="1:13" s="9" customFormat="1" ht="44.1" customHeight="1" x14ac:dyDescent="0.15">
      <c r="A809" s="144"/>
      <c r="B809" s="130"/>
      <c r="C809" s="124"/>
      <c r="D809" s="130"/>
      <c r="E809" s="131"/>
      <c r="F809" s="130"/>
      <c r="G809" s="143" t="s">
        <v>17851</v>
      </c>
      <c r="H809" s="126"/>
      <c r="I809" s="126"/>
      <c r="J809" s="143" t="s">
        <v>17852</v>
      </c>
      <c r="K809" s="187"/>
      <c r="L809" s="150"/>
      <c r="M809" s="126"/>
    </row>
    <row r="810" spans="1:13" s="9" customFormat="1" ht="44.1" customHeight="1" x14ac:dyDescent="0.15">
      <c r="A810" s="144"/>
      <c r="B810" s="130"/>
      <c r="C810" s="124"/>
      <c r="D810" s="130"/>
      <c r="E810" s="131"/>
      <c r="F810" s="130"/>
      <c r="G810" s="143" t="s">
        <v>17853</v>
      </c>
      <c r="H810" s="126"/>
      <c r="I810" s="126"/>
      <c r="J810" s="143" t="s">
        <v>17854</v>
      </c>
      <c r="K810" s="151" t="s">
        <v>48</v>
      </c>
      <c r="L810" s="150"/>
      <c r="M810" s="126"/>
    </row>
    <row r="811" spans="1:13" s="9" customFormat="1" ht="32.1" customHeight="1" x14ac:dyDescent="0.15">
      <c r="A811" s="144"/>
      <c r="B811" s="130"/>
      <c r="C811" s="124"/>
      <c r="D811" s="130"/>
      <c r="E811" s="131"/>
      <c r="F811" s="130"/>
      <c r="G811" s="143" t="s">
        <v>2769</v>
      </c>
      <c r="H811" s="127"/>
      <c r="I811" s="127"/>
      <c r="J811" s="121" t="s">
        <v>17855</v>
      </c>
      <c r="K811" s="153" t="s">
        <v>58</v>
      </c>
      <c r="L811" s="150"/>
      <c r="M811" s="126"/>
    </row>
    <row r="812" spans="1:13" s="9" customFormat="1" ht="32.1" customHeight="1" x14ac:dyDescent="0.15">
      <c r="A812" s="144"/>
      <c r="B812" s="130"/>
      <c r="C812" s="124"/>
      <c r="D812" s="130"/>
      <c r="E812" s="131"/>
      <c r="F812" s="130"/>
      <c r="G812" s="143" t="s">
        <v>903</v>
      </c>
      <c r="H812" s="127"/>
      <c r="I812" s="127"/>
      <c r="J812" s="140"/>
      <c r="K812" s="150"/>
      <c r="L812" s="150"/>
      <c r="M812" s="126"/>
    </row>
    <row r="813" spans="1:13" s="9" customFormat="1" ht="44.1" customHeight="1" x14ac:dyDescent="0.15">
      <c r="A813" s="144"/>
      <c r="B813" s="130"/>
      <c r="C813" s="124"/>
      <c r="D813" s="130"/>
      <c r="E813" s="131"/>
      <c r="F813" s="130"/>
      <c r="G813" s="143" t="s">
        <v>904</v>
      </c>
      <c r="H813" s="127"/>
      <c r="I813" s="127"/>
      <c r="J813" s="143" t="s">
        <v>17856</v>
      </c>
      <c r="K813" s="150"/>
      <c r="L813" s="150"/>
      <c r="M813" s="126"/>
    </row>
    <row r="814" spans="1:13" s="9" customFormat="1" ht="44.1" customHeight="1" x14ac:dyDescent="0.15">
      <c r="A814" s="144"/>
      <c r="B814" s="130"/>
      <c r="C814" s="124"/>
      <c r="D814" s="130"/>
      <c r="E814" s="131"/>
      <c r="F814" s="130"/>
      <c r="G814" s="143" t="s">
        <v>909</v>
      </c>
      <c r="H814" s="127"/>
      <c r="I814" s="127"/>
      <c r="J814" s="143" t="s">
        <v>17857</v>
      </c>
      <c r="K814" s="152"/>
      <c r="L814" s="150"/>
      <c r="M814" s="126"/>
    </row>
    <row r="815" spans="1:13" s="9" customFormat="1" ht="80.099999999999994" customHeight="1" x14ac:dyDescent="0.15">
      <c r="A815" s="144"/>
      <c r="B815" s="130"/>
      <c r="C815" s="124"/>
      <c r="D815" s="130"/>
      <c r="E815" s="131"/>
      <c r="F815" s="130"/>
      <c r="G815" s="143" t="s">
        <v>907</v>
      </c>
      <c r="H815" s="127"/>
      <c r="I815" s="127"/>
      <c r="J815" s="143" t="s">
        <v>4109</v>
      </c>
      <c r="K815" s="151" t="s">
        <v>3646</v>
      </c>
      <c r="L815" s="150"/>
      <c r="M815" s="126"/>
    </row>
    <row r="816" spans="1:13" s="9" customFormat="1" ht="68.099999999999994" customHeight="1" x14ac:dyDescent="0.15">
      <c r="A816" s="144"/>
      <c r="B816" s="130"/>
      <c r="C816" s="124"/>
      <c r="D816" s="130"/>
      <c r="E816" s="131"/>
      <c r="F816" s="130"/>
      <c r="G816" s="143" t="s">
        <v>909</v>
      </c>
      <c r="H816" s="127"/>
      <c r="I816" s="127"/>
      <c r="J816" s="143" t="s">
        <v>909</v>
      </c>
      <c r="K816" s="151" t="s">
        <v>5356</v>
      </c>
      <c r="L816" s="150"/>
      <c r="M816" s="126"/>
    </row>
    <row r="817" spans="1:13" s="9" customFormat="1" ht="56.1" customHeight="1" x14ac:dyDescent="0.15">
      <c r="A817" s="144"/>
      <c r="B817" s="130"/>
      <c r="C817" s="124"/>
      <c r="D817" s="130"/>
      <c r="E817" s="131"/>
      <c r="F817" s="130"/>
      <c r="G817" s="143" t="s">
        <v>2994</v>
      </c>
      <c r="H817" s="127"/>
      <c r="I817" s="127"/>
      <c r="J817" s="143" t="s">
        <v>2994</v>
      </c>
      <c r="K817" s="121" t="s">
        <v>5357</v>
      </c>
      <c r="L817" s="127"/>
      <c r="M817" s="126"/>
    </row>
    <row r="818" spans="1:13" s="9" customFormat="1" ht="44.1" customHeight="1" x14ac:dyDescent="0.15">
      <c r="A818" s="144"/>
      <c r="B818" s="130"/>
      <c r="C818" s="124"/>
      <c r="D818" s="130"/>
      <c r="E818" s="633"/>
      <c r="F818" s="226"/>
      <c r="G818" s="143" t="s">
        <v>13338</v>
      </c>
      <c r="H818" s="127"/>
      <c r="I818" s="127"/>
      <c r="J818" s="143" t="s">
        <v>17858</v>
      </c>
      <c r="K818" s="140"/>
      <c r="L818" s="127"/>
      <c r="M818" s="126"/>
    </row>
    <row r="819" spans="1:13" s="9" customFormat="1" ht="32.1" customHeight="1" x14ac:dyDescent="0.15">
      <c r="A819" s="144"/>
      <c r="B819" s="130"/>
      <c r="C819" s="124"/>
      <c r="D819" s="130"/>
      <c r="E819" s="117" t="s">
        <v>42</v>
      </c>
      <c r="F819" s="128" t="s">
        <v>5358</v>
      </c>
      <c r="G819" s="143" t="s">
        <v>5358</v>
      </c>
      <c r="H819" s="127"/>
      <c r="I819" s="127"/>
      <c r="J819" s="143" t="s">
        <v>17859</v>
      </c>
      <c r="K819" s="151" t="s">
        <v>66</v>
      </c>
      <c r="L819" s="127"/>
      <c r="M819" s="126"/>
    </row>
    <row r="820" spans="1:13" s="9" customFormat="1" ht="56.1" customHeight="1" x14ac:dyDescent="0.15">
      <c r="A820" s="144"/>
      <c r="B820" s="130"/>
      <c r="C820" s="124"/>
      <c r="D820" s="130"/>
      <c r="E820" s="131"/>
      <c r="F820" s="130"/>
      <c r="G820" s="143" t="s">
        <v>137</v>
      </c>
      <c r="H820" s="127"/>
      <c r="I820" s="127"/>
      <c r="J820" s="143" t="s">
        <v>137</v>
      </c>
      <c r="K820" s="151" t="s">
        <v>138</v>
      </c>
      <c r="L820" s="150"/>
      <c r="M820" s="126"/>
    </row>
    <row r="821" spans="1:13" s="9" customFormat="1" ht="56.1" customHeight="1" x14ac:dyDescent="0.15">
      <c r="A821" s="144"/>
      <c r="B821" s="130"/>
      <c r="C821" s="124"/>
      <c r="D821" s="130"/>
      <c r="E821" s="131"/>
      <c r="F821" s="130"/>
      <c r="G821" s="143" t="s">
        <v>595</v>
      </c>
      <c r="H821" s="127"/>
      <c r="I821" s="127"/>
      <c r="J821" s="143" t="s">
        <v>595</v>
      </c>
      <c r="K821" s="153" t="s">
        <v>1830</v>
      </c>
      <c r="L821" s="150"/>
      <c r="M821" s="126"/>
    </row>
    <row r="822" spans="1:13" s="9" customFormat="1" ht="32.1" customHeight="1" x14ac:dyDescent="0.15">
      <c r="A822" s="144"/>
      <c r="B822" s="130"/>
      <c r="C822" s="124"/>
      <c r="D822" s="130"/>
      <c r="E822" s="131"/>
      <c r="F822" s="130"/>
      <c r="G822" s="143" t="s">
        <v>913</v>
      </c>
      <c r="H822" s="127"/>
      <c r="I822" s="127"/>
      <c r="J822" s="121" t="s">
        <v>913</v>
      </c>
      <c r="K822" s="152"/>
      <c r="L822" s="150"/>
      <c r="M822" s="126"/>
    </row>
    <row r="823" spans="1:13" s="9" customFormat="1" ht="68.099999999999994" customHeight="1" x14ac:dyDescent="0.15">
      <c r="A823" s="144"/>
      <c r="B823" s="130"/>
      <c r="C823" s="124"/>
      <c r="D823" s="130"/>
      <c r="E823" s="131"/>
      <c r="F823" s="130"/>
      <c r="G823" s="143" t="s">
        <v>914</v>
      </c>
      <c r="H823" s="127"/>
      <c r="I823" s="127"/>
      <c r="J823" s="140"/>
      <c r="K823" s="153" t="s">
        <v>17860</v>
      </c>
      <c r="L823" s="150"/>
      <c r="M823" s="126"/>
    </row>
    <row r="824" spans="1:13" s="9" customFormat="1" ht="32.1" customHeight="1" x14ac:dyDescent="0.15">
      <c r="A824" s="144"/>
      <c r="B824" s="130"/>
      <c r="C824" s="124"/>
      <c r="D824" s="130"/>
      <c r="E824" s="131"/>
      <c r="F824" s="130"/>
      <c r="G824" s="143" t="s">
        <v>915</v>
      </c>
      <c r="H824" s="127"/>
      <c r="I824" s="127"/>
      <c r="J824" s="143" t="s">
        <v>17861</v>
      </c>
      <c r="K824" s="150"/>
      <c r="L824" s="150"/>
      <c r="M824" s="126"/>
    </row>
    <row r="825" spans="1:13" s="9" customFormat="1" ht="32.1" customHeight="1" x14ac:dyDescent="0.15">
      <c r="A825" s="144"/>
      <c r="B825" s="130"/>
      <c r="C825" s="124"/>
      <c r="D825" s="130"/>
      <c r="E825" s="134"/>
      <c r="F825" s="148"/>
      <c r="G825" s="143" t="s">
        <v>916</v>
      </c>
      <c r="H825" s="127"/>
      <c r="I825" s="127"/>
      <c r="J825" s="143" t="s">
        <v>17862</v>
      </c>
      <c r="K825" s="152"/>
      <c r="L825" s="150"/>
      <c r="M825" s="126"/>
    </row>
    <row r="826" spans="1:13" s="9" customFormat="1" ht="32.1" customHeight="1" x14ac:dyDescent="0.15">
      <c r="A826" s="144"/>
      <c r="B826" s="130"/>
      <c r="C826" s="124"/>
      <c r="D826" s="130"/>
      <c r="E826" s="117" t="s">
        <v>43</v>
      </c>
      <c r="F826" s="128" t="s">
        <v>5360</v>
      </c>
      <c r="G826" s="143" t="s">
        <v>8578</v>
      </c>
      <c r="H826" s="127"/>
      <c r="I826" s="127"/>
      <c r="J826" s="143" t="s">
        <v>17863</v>
      </c>
      <c r="K826" s="153" t="s">
        <v>66</v>
      </c>
      <c r="L826" s="150"/>
      <c r="M826" s="126"/>
    </row>
    <row r="827" spans="1:13" s="9" customFormat="1" ht="32.1" customHeight="1" x14ac:dyDescent="0.15">
      <c r="A827" s="144"/>
      <c r="B827" s="130"/>
      <c r="C827" s="124"/>
      <c r="D827" s="130"/>
      <c r="E827" s="131"/>
      <c r="F827" s="130"/>
      <c r="G827" s="143" t="s">
        <v>918</v>
      </c>
      <c r="H827" s="127"/>
      <c r="I827" s="127"/>
      <c r="J827" s="143" t="s">
        <v>17864</v>
      </c>
      <c r="K827" s="150"/>
      <c r="L827" s="150"/>
      <c r="M827" s="126"/>
    </row>
    <row r="828" spans="1:13" s="9" customFormat="1" ht="44.1" customHeight="1" x14ac:dyDescent="0.15">
      <c r="A828" s="144"/>
      <c r="B828" s="130"/>
      <c r="C828" s="124"/>
      <c r="D828" s="130"/>
      <c r="E828" s="134"/>
      <c r="F828" s="148"/>
      <c r="G828" s="143" t="s">
        <v>17865</v>
      </c>
      <c r="H828" s="126"/>
      <c r="I828" s="126"/>
      <c r="J828" s="143" t="s">
        <v>17815</v>
      </c>
      <c r="K828" s="152"/>
      <c r="L828" s="150"/>
      <c r="M828" s="126"/>
    </row>
    <row r="829" spans="1:13" s="9" customFormat="1" ht="32.1" customHeight="1" x14ac:dyDescent="0.15">
      <c r="A829" s="144"/>
      <c r="B829" s="130"/>
      <c r="C829" s="124"/>
      <c r="D829" s="130"/>
      <c r="E829" s="117" t="s">
        <v>47</v>
      </c>
      <c r="F829" s="128" t="s">
        <v>5365</v>
      </c>
      <c r="G829" s="143" t="s">
        <v>3280</v>
      </c>
      <c r="H829" s="127"/>
      <c r="I829" s="127"/>
      <c r="J829" s="143" t="s">
        <v>17866</v>
      </c>
      <c r="K829" s="153" t="s">
        <v>48</v>
      </c>
      <c r="L829" s="150"/>
      <c r="M829" s="126"/>
    </row>
    <row r="830" spans="1:13" s="9" customFormat="1" ht="32.1" customHeight="1" x14ac:dyDescent="0.15">
      <c r="A830" s="144"/>
      <c r="B830" s="130"/>
      <c r="C830" s="124"/>
      <c r="D830" s="130"/>
      <c r="E830" s="131"/>
      <c r="F830" s="130"/>
      <c r="G830" s="143" t="s">
        <v>17867</v>
      </c>
      <c r="H830" s="127"/>
      <c r="I830" s="127"/>
      <c r="J830" s="143" t="s">
        <v>17868</v>
      </c>
      <c r="K830" s="150"/>
      <c r="L830" s="150"/>
      <c r="M830" s="126"/>
    </row>
    <row r="831" spans="1:13" s="9" customFormat="1" ht="32.1" customHeight="1" x14ac:dyDescent="0.15">
      <c r="A831" s="144"/>
      <c r="B831" s="130"/>
      <c r="C831" s="124"/>
      <c r="D831" s="130"/>
      <c r="E831" s="131"/>
      <c r="F831" s="130"/>
      <c r="G831" s="143" t="s">
        <v>3513</v>
      </c>
      <c r="H831" s="127"/>
      <c r="I831" s="127"/>
      <c r="J831" s="143" t="s">
        <v>921</v>
      </c>
      <c r="K831" s="152"/>
      <c r="L831" s="150"/>
      <c r="M831" s="126"/>
    </row>
    <row r="832" spans="1:13" s="9" customFormat="1" ht="32.1" customHeight="1" x14ac:dyDescent="0.15">
      <c r="A832" s="144"/>
      <c r="B832" s="130"/>
      <c r="C832" s="124"/>
      <c r="D832" s="130"/>
      <c r="E832" s="131"/>
      <c r="F832" s="130"/>
      <c r="G832" s="151" t="s">
        <v>596</v>
      </c>
      <c r="H832" s="188"/>
      <c r="I832" s="188"/>
      <c r="J832" s="151" t="s">
        <v>17869</v>
      </c>
      <c r="K832" s="151" t="s">
        <v>58</v>
      </c>
      <c r="L832" s="150"/>
      <c r="M832" s="126"/>
    </row>
    <row r="833" spans="1:13" s="9" customFormat="1" ht="32.1" customHeight="1" x14ac:dyDescent="0.15">
      <c r="A833" s="144"/>
      <c r="B833" s="130"/>
      <c r="C833" s="124"/>
      <c r="D833" s="130"/>
      <c r="E833" s="134"/>
      <c r="F833" s="148"/>
      <c r="G833" s="151" t="s">
        <v>17870</v>
      </c>
      <c r="H833" s="188"/>
      <c r="I833" s="188"/>
      <c r="J833" s="151" t="s">
        <v>17871</v>
      </c>
      <c r="K833" s="151" t="s">
        <v>60</v>
      </c>
      <c r="L833" s="150"/>
      <c r="M833" s="126"/>
    </row>
    <row r="834" spans="1:13" s="9" customFormat="1" ht="32.1" customHeight="1" x14ac:dyDescent="0.15">
      <c r="A834" s="144"/>
      <c r="B834" s="130"/>
      <c r="C834" s="124"/>
      <c r="D834" s="130"/>
      <c r="E834" s="117" t="s">
        <v>49</v>
      </c>
      <c r="F834" s="128" t="s">
        <v>17872</v>
      </c>
      <c r="G834" s="143" t="s">
        <v>3649</v>
      </c>
      <c r="H834" s="127"/>
      <c r="I834" s="127"/>
      <c r="J834" s="143" t="s">
        <v>17873</v>
      </c>
      <c r="K834" s="151" t="s">
        <v>66</v>
      </c>
      <c r="L834" s="150"/>
      <c r="M834" s="126"/>
    </row>
    <row r="835" spans="1:13" s="9" customFormat="1" ht="32.1" customHeight="1" x14ac:dyDescent="0.15">
      <c r="A835" s="144"/>
      <c r="B835" s="130"/>
      <c r="C835" s="124"/>
      <c r="D835" s="130"/>
      <c r="E835" s="134"/>
      <c r="F835" s="148"/>
      <c r="G835" s="143" t="s">
        <v>2777</v>
      </c>
      <c r="H835" s="127"/>
      <c r="I835" s="127"/>
      <c r="J835" s="143" t="s">
        <v>17874</v>
      </c>
      <c r="K835" s="151" t="s">
        <v>58</v>
      </c>
      <c r="L835" s="150"/>
      <c r="M835" s="126"/>
    </row>
    <row r="836" spans="1:13" s="9" customFormat="1" ht="44.1" customHeight="1" x14ac:dyDescent="0.15">
      <c r="A836" s="144"/>
      <c r="B836" s="130"/>
      <c r="C836" s="124"/>
      <c r="D836" s="130"/>
      <c r="E836" s="139" t="s">
        <v>50</v>
      </c>
      <c r="F836" s="146" t="s">
        <v>597</v>
      </c>
      <c r="G836" s="143" t="s">
        <v>17875</v>
      </c>
      <c r="H836" s="127"/>
      <c r="I836" s="127"/>
      <c r="J836" s="143" t="s">
        <v>17876</v>
      </c>
      <c r="K836" s="151" t="s">
        <v>48</v>
      </c>
      <c r="L836" s="150"/>
      <c r="M836" s="126"/>
    </row>
    <row r="837" spans="1:13" s="9" customFormat="1" ht="44.1" customHeight="1" x14ac:dyDescent="0.15">
      <c r="A837" s="144"/>
      <c r="B837" s="130"/>
      <c r="C837" s="124"/>
      <c r="D837" s="130"/>
      <c r="E837" s="117" t="s">
        <v>86</v>
      </c>
      <c r="F837" s="128" t="s">
        <v>5367</v>
      </c>
      <c r="G837" s="143" t="s">
        <v>5368</v>
      </c>
      <c r="H837" s="127"/>
      <c r="I837" s="127"/>
      <c r="J837" s="143" t="s">
        <v>17877</v>
      </c>
      <c r="K837" s="153" t="s">
        <v>66</v>
      </c>
      <c r="L837" s="150"/>
      <c r="M837" s="126"/>
    </row>
    <row r="838" spans="1:13" s="9" customFormat="1" ht="32.1" customHeight="1" x14ac:dyDescent="0.15">
      <c r="A838" s="144"/>
      <c r="B838" s="130"/>
      <c r="C838" s="124"/>
      <c r="D838" s="130"/>
      <c r="E838" s="131"/>
      <c r="F838" s="130"/>
      <c r="G838" s="143" t="s">
        <v>4112</v>
      </c>
      <c r="H838" s="127"/>
      <c r="I838" s="127"/>
      <c r="J838" s="143" t="s">
        <v>17878</v>
      </c>
      <c r="K838" s="150"/>
      <c r="L838" s="150"/>
      <c r="M838" s="126"/>
    </row>
    <row r="839" spans="1:13" s="9" customFormat="1" ht="32.1" customHeight="1" x14ac:dyDescent="0.15">
      <c r="A839" s="144"/>
      <c r="B839" s="130"/>
      <c r="C839" s="124"/>
      <c r="D839" s="130"/>
      <c r="E839" s="131"/>
      <c r="F839" s="130"/>
      <c r="G839" s="143" t="s">
        <v>17134</v>
      </c>
      <c r="H839" s="127"/>
      <c r="I839" s="127"/>
      <c r="J839" s="143" t="s">
        <v>17126</v>
      </c>
      <c r="K839" s="150"/>
      <c r="L839" s="150"/>
      <c r="M839" s="126"/>
    </row>
    <row r="840" spans="1:13" s="9" customFormat="1" ht="32.1" customHeight="1" x14ac:dyDescent="0.15">
      <c r="A840" s="144"/>
      <c r="B840" s="130"/>
      <c r="C840" s="124"/>
      <c r="D840" s="130"/>
      <c r="E840" s="131"/>
      <c r="F840" s="130"/>
      <c r="G840" s="143" t="s">
        <v>17844</v>
      </c>
      <c r="H840" s="127"/>
      <c r="I840" s="127"/>
      <c r="J840" s="143" t="s">
        <v>17845</v>
      </c>
      <c r="K840" s="150"/>
      <c r="L840" s="150"/>
      <c r="M840" s="126"/>
    </row>
    <row r="841" spans="1:13" s="9" customFormat="1" ht="44.1" customHeight="1" x14ac:dyDescent="0.15">
      <c r="A841" s="144"/>
      <c r="B841" s="130"/>
      <c r="C841" s="124"/>
      <c r="D841" s="130"/>
      <c r="E841" s="131"/>
      <c r="F841" s="130"/>
      <c r="G841" s="143" t="s">
        <v>17879</v>
      </c>
      <c r="H841" s="127"/>
      <c r="I841" s="127"/>
      <c r="J841" s="143" t="s">
        <v>17880</v>
      </c>
      <c r="K841" s="150"/>
      <c r="L841" s="150"/>
      <c r="M841" s="126"/>
    </row>
    <row r="842" spans="1:13" s="9" customFormat="1" ht="32.1" customHeight="1" x14ac:dyDescent="0.15">
      <c r="A842" s="144"/>
      <c r="B842" s="130"/>
      <c r="C842" s="124"/>
      <c r="D842" s="130"/>
      <c r="E842" s="131"/>
      <c r="F842" s="130"/>
      <c r="G842" s="143" t="s">
        <v>17881</v>
      </c>
      <c r="H842" s="127"/>
      <c r="I842" s="127"/>
      <c r="J842" s="143" t="s">
        <v>17882</v>
      </c>
      <c r="K842" s="150"/>
      <c r="L842" s="150"/>
      <c r="M842" s="126"/>
    </row>
    <row r="843" spans="1:13" s="9" customFormat="1" ht="32.1" customHeight="1" x14ac:dyDescent="0.15">
      <c r="A843" s="144"/>
      <c r="B843" s="130"/>
      <c r="C843" s="124"/>
      <c r="D843" s="130"/>
      <c r="E843" s="131"/>
      <c r="F843" s="130"/>
      <c r="G843" s="143" t="s">
        <v>17883</v>
      </c>
      <c r="H843" s="127"/>
      <c r="I843" s="127"/>
      <c r="J843" s="143" t="s">
        <v>17884</v>
      </c>
      <c r="K843" s="150"/>
      <c r="L843" s="150"/>
      <c r="M843" s="126"/>
    </row>
    <row r="844" spans="1:13" s="9" customFormat="1" ht="44.1" customHeight="1" x14ac:dyDescent="0.15">
      <c r="A844" s="144"/>
      <c r="B844" s="130"/>
      <c r="C844" s="124"/>
      <c r="D844" s="130"/>
      <c r="E844" s="131"/>
      <c r="F844" s="130"/>
      <c r="G844" s="143" t="s">
        <v>17885</v>
      </c>
      <c r="H844" s="127"/>
      <c r="I844" s="127"/>
      <c r="J844" s="143" t="s">
        <v>17886</v>
      </c>
      <c r="K844" s="150"/>
      <c r="L844" s="150"/>
      <c r="M844" s="126"/>
    </row>
    <row r="845" spans="1:13" s="9" customFormat="1" ht="32.1" customHeight="1" x14ac:dyDescent="0.15">
      <c r="A845" s="144"/>
      <c r="B845" s="130"/>
      <c r="C845" s="124"/>
      <c r="D845" s="130"/>
      <c r="E845" s="131"/>
      <c r="F845" s="130"/>
      <c r="G845" s="143" t="s">
        <v>17887</v>
      </c>
      <c r="H845" s="127"/>
      <c r="I845" s="127"/>
      <c r="J845" s="143" t="s">
        <v>17888</v>
      </c>
      <c r="K845" s="150"/>
      <c r="L845" s="150"/>
      <c r="M845" s="126"/>
    </row>
    <row r="846" spans="1:13" s="9" customFormat="1" ht="44.1" customHeight="1" x14ac:dyDescent="0.15">
      <c r="A846" s="144"/>
      <c r="B846" s="130"/>
      <c r="C846" s="124"/>
      <c r="D846" s="130"/>
      <c r="E846" s="131"/>
      <c r="F846" s="130"/>
      <c r="G846" s="143" t="s">
        <v>17889</v>
      </c>
      <c r="H846" s="127"/>
      <c r="I846" s="127"/>
      <c r="J846" s="143" t="s">
        <v>17890</v>
      </c>
      <c r="K846" s="150"/>
      <c r="L846" s="150"/>
      <c r="M846" s="126"/>
    </row>
    <row r="847" spans="1:13" s="9" customFormat="1" ht="44.1" customHeight="1" x14ac:dyDescent="0.15">
      <c r="A847" s="144"/>
      <c r="B847" s="130"/>
      <c r="C847" s="124"/>
      <c r="D847" s="130"/>
      <c r="E847" s="131"/>
      <c r="F847" s="130"/>
      <c r="G847" s="143" t="s">
        <v>17891</v>
      </c>
      <c r="H847" s="127"/>
      <c r="I847" s="127"/>
      <c r="J847" s="143" t="s">
        <v>17892</v>
      </c>
      <c r="K847" s="150"/>
      <c r="L847" s="150"/>
      <c r="M847" s="126"/>
    </row>
    <row r="848" spans="1:13" s="9" customFormat="1" ht="32.1" customHeight="1" x14ac:dyDescent="0.15">
      <c r="A848" s="144"/>
      <c r="B848" s="130"/>
      <c r="C848" s="124"/>
      <c r="D848" s="130"/>
      <c r="E848" s="131"/>
      <c r="F848" s="130"/>
      <c r="G848" s="143" t="s">
        <v>17893</v>
      </c>
      <c r="H848" s="127"/>
      <c r="I848" s="127"/>
      <c r="J848" s="143" t="s">
        <v>17894</v>
      </c>
      <c r="K848" s="152"/>
      <c r="L848" s="150"/>
      <c r="M848" s="126"/>
    </row>
    <row r="849" spans="1:13" s="9" customFormat="1" ht="44.1" customHeight="1" x14ac:dyDescent="0.15">
      <c r="A849" s="144"/>
      <c r="B849" s="130"/>
      <c r="C849" s="124"/>
      <c r="D849" s="130"/>
      <c r="E849" s="131"/>
      <c r="F849" s="130"/>
      <c r="G849" s="143" t="s">
        <v>17895</v>
      </c>
      <c r="H849" s="127"/>
      <c r="I849" s="127"/>
      <c r="J849" s="143" t="s">
        <v>17896</v>
      </c>
      <c r="K849" s="151" t="s">
        <v>48</v>
      </c>
      <c r="L849" s="150"/>
      <c r="M849" s="126"/>
    </row>
    <row r="850" spans="1:13" s="9" customFormat="1" ht="44.1" customHeight="1" x14ac:dyDescent="0.15">
      <c r="A850" s="144"/>
      <c r="B850" s="130"/>
      <c r="C850" s="124"/>
      <c r="D850" s="130"/>
      <c r="E850" s="131"/>
      <c r="F850" s="130"/>
      <c r="G850" s="143" t="s">
        <v>17885</v>
      </c>
      <c r="H850" s="127"/>
      <c r="I850" s="127"/>
      <c r="J850" s="143" t="s">
        <v>17886</v>
      </c>
      <c r="K850" s="153" t="s">
        <v>58</v>
      </c>
      <c r="L850" s="150"/>
      <c r="M850" s="126"/>
    </row>
    <row r="851" spans="1:13" s="9" customFormat="1" ht="44.1" customHeight="1" x14ac:dyDescent="0.15">
      <c r="A851" s="144"/>
      <c r="B851" s="130"/>
      <c r="C851" s="124"/>
      <c r="D851" s="130"/>
      <c r="E851" s="131"/>
      <c r="F851" s="130"/>
      <c r="G851" s="143" t="s">
        <v>17897</v>
      </c>
      <c r="H851" s="127"/>
      <c r="I851" s="127"/>
      <c r="J851" s="143" t="s">
        <v>17898</v>
      </c>
      <c r="K851" s="150"/>
      <c r="L851" s="150"/>
      <c r="M851" s="126"/>
    </row>
    <row r="852" spans="1:13" s="9" customFormat="1" ht="32.1" customHeight="1" x14ac:dyDescent="0.15">
      <c r="A852" s="144"/>
      <c r="B852" s="130"/>
      <c r="C852" s="124"/>
      <c r="D852" s="130"/>
      <c r="E852" s="131"/>
      <c r="F852" s="130"/>
      <c r="G852" s="143" t="s">
        <v>17899</v>
      </c>
      <c r="H852" s="127"/>
      <c r="I852" s="127"/>
      <c r="J852" s="143" t="s">
        <v>17900</v>
      </c>
      <c r="K852" s="150"/>
      <c r="L852" s="150"/>
      <c r="M852" s="126"/>
    </row>
    <row r="853" spans="1:13" s="9" customFormat="1" ht="32.1" customHeight="1" x14ac:dyDescent="0.15">
      <c r="A853" s="144"/>
      <c r="B853" s="130"/>
      <c r="C853" s="124"/>
      <c r="D853" s="130"/>
      <c r="E853" s="131"/>
      <c r="F853" s="130"/>
      <c r="G853" s="143" t="s">
        <v>17901</v>
      </c>
      <c r="H853" s="127"/>
      <c r="I853" s="127"/>
      <c r="J853" s="143" t="s">
        <v>17902</v>
      </c>
      <c r="K853" s="150"/>
      <c r="L853" s="150"/>
      <c r="M853" s="126"/>
    </row>
    <row r="854" spans="1:13" s="9" customFormat="1" ht="44.1" customHeight="1" x14ac:dyDescent="0.15">
      <c r="A854" s="144"/>
      <c r="B854" s="130"/>
      <c r="C854" s="124"/>
      <c r="D854" s="130"/>
      <c r="E854" s="131"/>
      <c r="F854" s="130"/>
      <c r="G854" s="143" t="s">
        <v>17895</v>
      </c>
      <c r="H854" s="127"/>
      <c r="I854" s="127"/>
      <c r="J854" s="143" t="s">
        <v>17903</v>
      </c>
      <c r="K854" s="150"/>
      <c r="L854" s="150"/>
      <c r="M854" s="126"/>
    </row>
    <row r="855" spans="1:13" s="9" customFormat="1" ht="32.1" customHeight="1" x14ac:dyDescent="0.15">
      <c r="A855" s="144"/>
      <c r="B855" s="130"/>
      <c r="C855" s="138"/>
      <c r="D855" s="148"/>
      <c r="E855" s="134"/>
      <c r="F855" s="148"/>
      <c r="G855" s="143" t="s">
        <v>17881</v>
      </c>
      <c r="H855" s="127"/>
      <c r="I855" s="140"/>
      <c r="J855" s="143" t="s">
        <v>17882</v>
      </c>
      <c r="K855" s="152"/>
      <c r="L855" s="152"/>
      <c r="M855" s="136"/>
    </row>
    <row r="856" spans="1:13" s="9" customFormat="1" ht="68.099999999999994" customHeight="1" x14ac:dyDescent="0.15">
      <c r="A856" s="144"/>
      <c r="B856" s="130"/>
      <c r="C856" s="116">
        <v>5</v>
      </c>
      <c r="D856" s="128" t="s">
        <v>4369</v>
      </c>
      <c r="E856" s="139" t="s">
        <v>19</v>
      </c>
      <c r="F856" s="146" t="s">
        <v>598</v>
      </c>
      <c r="G856" s="143" t="s">
        <v>2780</v>
      </c>
      <c r="H856" s="127"/>
      <c r="I856" s="121" t="s">
        <v>4369</v>
      </c>
      <c r="J856" s="143" t="s">
        <v>17904</v>
      </c>
      <c r="K856" s="151" t="s">
        <v>58</v>
      </c>
      <c r="L856" s="153" t="s">
        <v>139</v>
      </c>
      <c r="M856" s="143" t="s">
        <v>140</v>
      </c>
    </row>
    <row r="857" spans="1:13" s="9" customFormat="1" ht="68.099999999999994" customHeight="1" x14ac:dyDescent="0.15">
      <c r="A857" s="144"/>
      <c r="B857" s="130"/>
      <c r="C857" s="124"/>
      <c r="D857" s="130"/>
      <c r="E857" s="117" t="s">
        <v>7</v>
      </c>
      <c r="F857" s="128" t="s">
        <v>17905</v>
      </c>
      <c r="G857" s="143" t="s">
        <v>927</v>
      </c>
      <c r="H857" s="127"/>
      <c r="I857" s="127"/>
      <c r="J857" s="143" t="s">
        <v>17906</v>
      </c>
      <c r="K857" s="153" t="s">
        <v>58</v>
      </c>
      <c r="L857" s="150"/>
      <c r="M857" s="121" t="s">
        <v>3654</v>
      </c>
    </row>
    <row r="858" spans="1:13" s="9" customFormat="1" ht="56.1" customHeight="1" x14ac:dyDescent="0.15">
      <c r="A858" s="144"/>
      <c r="B858" s="130"/>
      <c r="C858" s="124"/>
      <c r="D858" s="130"/>
      <c r="E858" s="134"/>
      <c r="F858" s="148"/>
      <c r="G858" s="143" t="s">
        <v>17907</v>
      </c>
      <c r="H858" s="127"/>
      <c r="I858" s="127"/>
      <c r="J858" s="143" t="s">
        <v>17908</v>
      </c>
      <c r="K858" s="152"/>
      <c r="L858" s="150"/>
      <c r="M858" s="140"/>
    </row>
    <row r="859" spans="1:13" s="9" customFormat="1" ht="68.099999999999994" customHeight="1" x14ac:dyDescent="0.15">
      <c r="A859" s="144"/>
      <c r="B859" s="130"/>
      <c r="C859" s="138"/>
      <c r="D859" s="148"/>
      <c r="E859" s="139" t="s">
        <v>30</v>
      </c>
      <c r="F859" s="146" t="s">
        <v>5373</v>
      </c>
      <c r="G859" s="143" t="s">
        <v>8590</v>
      </c>
      <c r="H859" s="127"/>
      <c r="I859" s="140"/>
      <c r="J859" s="143" t="s">
        <v>17909</v>
      </c>
      <c r="K859" s="183" t="s">
        <v>58</v>
      </c>
      <c r="L859" s="152"/>
      <c r="M859" s="143" t="s">
        <v>5377</v>
      </c>
    </row>
    <row r="860" spans="1:13" ht="44.1" customHeight="1" x14ac:dyDescent="0.15">
      <c r="A860" s="158"/>
      <c r="B860" s="148"/>
      <c r="C860" s="156">
        <v>8</v>
      </c>
      <c r="D860" s="146" t="s">
        <v>8597</v>
      </c>
      <c r="E860" s="139" t="s">
        <v>19</v>
      </c>
      <c r="F860" s="146" t="s">
        <v>8598</v>
      </c>
      <c r="G860" s="143" t="s">
        <v>8600</v>
      </c>
      <c r="H860" s="140"/>
      <c r="I860" s="143" t="s">
        <v>8597</v>
      </c>
      <c r="J860" s="143" t="s">
        <v>17910</v>
      </c>
      <c r="K860" s="151" t="s">
        <v>60</v>
      </c>
      <c r="L860" s="143" t="s">
        <v>40</v>
      </c>
      <c r="M860" s="120" t="s">
        <v>24</v>
      </c>
    </row>
    <row r="861" spans="1:13" s="9" customFormat="1" ht="32.1" customHeight="1" x14ac:dyDescent="0.15">
      <c r="A861" s="141">
        <v>62</v>
      </c>
      <c r="B861" s="128" t="s">
        <v>2995</v>
      </c>
      <c r="C861" s="116">
        <v>2</v>
      </c>
      <c r="D861" s="128" t="s">
        <v>2996</v>
      </c>
      <c r="E861" s="117" t="s">
        <v>7</v>
      </c>
      <c r="F861" s="128" t="s">
        <v>2997</v>
      </c>
      <c r="G861" s="143" t="s">
        <v>932</v>
      </c>
      <c r="H861" s="121" t="s">
        <v>2995</v>
      </c>
      <c r="I861" s="121" t="s">
        <v>2996</v>
      </c>
      <c r="J861" s="143" t="s">
        <v>17911</v>
      </c>
      <c r="K861" s="153" t="s">
        <v>48</v>
      </c>
      <c r="L861" s="121" t="s">
        <v>40</v>
      </c>
      <c r="M861" s="119" t="s">
        <v>24</v>
      </c>
    </row>
    <row r="862" spans="1:13" s="9" customFormat="1" ht="32.1" customHeight="1" x14ac:dyDescent="0.15">
      <c r="A862" s="144"/>
      <c r="B862" s="130"/>
      <c r="C862" s="124"/>
      <c r="D862" s="130"/>
      <c r="E862" s="131"/>
      <c r="F862" s="130"/>
      <c r="G862" s="143" t="s">
        <v>17912</v>
      </c>
      <c r="H862" s="127"/>
      <c r="I862" s="127"/>
      <c r="J862" s="143" t="s">
        <v>17913</v>
      </c>
      <c r="K862" s="150"/>
      <c r="L862" s="150"/>
      <c r="M862" s="126"/>
    </row>
    <row r="863" spans="1:13" s="9" customFormat="1" ht="44.1" customHeight="1" x14ac:dyDescent="0.15">
      <c r="A863" s="158"/>
      <c r="B863" s="148"/>
      <c r="C863" s="138"/>
      <c r="D863" s="148"/>
      <c r="E863" s="134"/>
      <c r="F863" s="148"/>
      <c r="G863" s="143" t="s">
        <v>17914</v>
      </c>
      <c r="H863" s="140"/>
      <c r="I863" s="140"/>
      <c r="J863" s="143" t="s">
        <v>17915</v>
      </c>
      <c r="K863" s="152"/>
      <c r="L863" s="152"/>
      <c r="M863" s="136"/>
    </row>
    <row r="864" spans="1:13" s="9" customFormat="1" ht="44.1" customHeight="1" x14ac:dyDescent="0.15">
      <c r="A864" s="141">
        <v>63</v>
      </c>
      <c r="B864" s="128" t="s">
        <v>2998</v>
      </c>
      <c r="C864" s="156">
        <v>1</v>
      </c>
      <c r="D864" s="146" t="s">
        <v>8605</v>
      </c>
      <c r="E864" s="139" t="s">
        <v>30</v>
      </c>
      <c r="F864" s="146" t="s">
        <v>3264</v>
      </c>
      <c r="G864" s="143" t="s">
        <v>17916</v>
      </c>
      <c r="H864" s="121" t="s">
        <v>2998</v>
      </c>
      <c r="I864" s="143" t="s">
        <v>8605</v>
      </c>
      <c r="J864" s="143" t="s">
        <v>17917</v>
      </c>
      <c r="K864" s="143" t="s">
        <v>66</v>
      </c>
      <c r="L864" s="143" t="s">
        <v>40</v>
      </c>
      <c r="M864" s="120" t="s">
        <v>24</v>
      </c>
    </row>
    <row r="865" spans="1:13" s="9" customFormat="1" ht="44.1" customHeight="1" x14ac:dyDescent="0.15">
      <c r="A865" s="144"/>
      <c r="B865" s="130"/>
      <c r="C865" s="116">
        <v>2</v>
      </c>
      <c r="D865" s="128" t="s">
        <v>8611</v>
      </c>
      <c r="E865" s="117" t="s">
        <v>19</v>
      </c>
      <c r="F865" s="128" t="s">
        <v>8612</v>
      </c>
      <c r="G865" s="143" t="s">
        <v>17918</v>
      </c>
      <c r="H865" s="127"/>
      <c r="I865" s="121" t="s">
        <v>8611</v>
      </c>
      <c r="J865" s="143" t="s">
        <v>17919</v>
      </c>
      <c r="K865" s="151" t="s">
        <v>66</v>
      </c>
      <c r="L865" s="121" t="s">
        <v>40</v>
      </c>
      <c r="M865" s="119" t="s">
        <v>24</v>
      </c>
    </row>
    <row r="866" spans="1:13" s="9" customFormat="1" ht="32.1" customHeight="1" x14ac:dyDescent="0.15">
      <c r="A866" s="144"/>
      <c r="B866" s="130"/>
      <c r="C866" s="124"/>
      <c r="D866" s="130"/>
      <c r="E866" s="134"/>
      <c r="F866" s="148"/>
      <c r="G866" s="143" t="s">
        <v>17920</v>
      </c>
      <c r="H866" s="127"/>
      <c r="I866" s="127"/>
      <c r="J866" s="143" t="s">
        <v>17921</v>
      </c>
      <c r="K866" s="151" t="s">
        <v>58</v>
      </c>
      <c r="L866" s="150"/>
      <c r="M866" s="126"/>
    </row>
    <row r="867" spans="1:13" s="9" customFormat="1" ht="32.1" customHeight="1" x14ac:dyDescent="0.15">
      <c r="A867" s="144"/>
      <c r="B867" s="130"/>
      <c r="C867" s="124"/>
      <c r="D867" s="130"/>
      <c r="E867" s="117" t="s">
        <v>27</v>
      </c>
      <c r="F867" s="128" t="s">
        <v>17922</v>
      </c>
      <c r="G867" s="143" t="s">
        <v>17923</v>
      </c>
      <c r="H867" s="127"/>
      <c r="I867" s="127"/>
      <c r="J867" s="143" t="s">
        <v>17924</v>
      </c>
      <c r="K867" s="153" t="s">
        <v>66</v>
      </c>
      <c r="L867" s="150"/>
      <c r="M867" s="126"/>
    </row>
    <row r="868" spans="1:13" s="9" customFormat="1" ht="32.1" customHeight="1" x14ac:dyDescent="0.15">
      <c r="A868" s="144"/>
      <c r="B868" s="130"/>
      <c r="C868" s="124"/>
      <c r="D868" s="130"/>
      <c r="E868" s="131"/>
      <c r="F868" s="130"/>
      <c r="G868" s="143" t="s">
        <v>17925</v>
      </c>
      <c r="H868" s="127"/>
      <c r="I868" s="127"/>
      <c r="J868" s="143" t="s">
        <v>17926</v>
      </c>
      <c r="K868" s="150"/>
      <c r="L868" s="150"/>
      <c r="M868" s="126"/>
    </row>
    <row r="869" spans="1:13" s="9" customFormat="1" ht="32.1" customHeight="1" x14ac:dyDescent="0.15">
      <c r="A869" s="144"/>
      <c r="B869" s="130"/>
      <c r="C869" s="124"/>
      <c r="D869" s="130"/>
      <c r="E869" s="131"/>
      <c r="F869" s="130"/>
      <c r="G869" s="143" t="s">
        <v>10000</v>
      </c>
      <c r="H869" s="127"/>
      <c r="I869" s="127"/>
      <c r="J869" s="143" t="s">
        <v>17927</v>
      </c>
      <c r="K869" s="150"/>
      <c r="L869" s="150"/>
      <c r="M869" s="126"/>
    </row>
    <row r="870" spans="1:13" s="9" customFormat="1" ht="32.1" customHeight="1" x14ac:dyDescent="0.15">
      <c r="A870" s="144"/>
      <c r="B870" s="130"/>
      <c r="C870" s="124"/>
      <c r="D870" s="130"/>
      <c r="E870" s="131"/>
      <c r="F870" s="130"/>
      <c r="G870" s="143" t="s">
        <v>17928</v>
      </c>
      <c r="H870" s="127"/>
      <c r="I870" s="127"/>
      <c r="J870" s="143" t="s">
        <v>17929</v>
      </c>
      <c r="K870" s="150"/>
      <c r="L870" s="150"/>
      <c r="M870" s="126"/>
    </row>
    <row r="871" spans="1:13" s="9" customFormat="1" ht="32.1" customHeight="1" x14ac:dyDescent="0.15">
      <c r="A871" s="144"/>
      <c r="B871" s="130"/>
      <c r="C871" s="138"/>
      <c r="D871" s="148"/>
      <c r="E871" s="134"/>
      <c r="F871" s="148"/>
      <c r="G871" s="143" t="s">
        <v>17930</v>
      </c>
      <c r="H871" s="127"/>
      <c r="I871" s="140"/>
      <c r="J871" s="143" t="s">
        <v>17931</v>
      </c>
      <c r="K871" s="152"/>
      <c r="L871" s="152"/>
      <c r="M871" s="136"/>
    </row>
    <row r="872" spans="1:13" s="9" customFormat="1" ht="32.1" customHeight="1" x14ac:dyDescent="0.15">
      <c r="A872" s="144"/>
      <c r="B872" s="130"/>
      <c r="C872" s="116">
        <v>3</v>
      </c>
      <c r="D872" s="128" t="s">
        <v>2137</v>
      </c>
      <c r="E872" s="117" t="s">
        <v>19</v>
      </c>
      <c r="F872" s="128" t="s">
        <v>5383</v>
      </c>
      <c r="G872" s="143" t="s">
        <v>5384</v>
      </c>
      <c r="H872" s="127"/>
      <c r="I872" s="121" t="s">
        <v>2137</v>
      </c>
      <c r="J872" s="143" t="s">
        <v>17932</v>
      </c>
      <c r="K872" s="153" t="s">
        <v>66</v>
      </c>
      <c r="L872" s="121" t="s">
        <v>40</v>
      </c>
      <c r="M872" s="119" t="s">
        <v>24</v>
      </c>
    </row>
    <row r="873" spans="1:13" s="9" customFormat="1" ht="32.1" customHeight="1" x14ac:dyDescent="0.15">
      <c r="A873" s="144"/>
      <c r="B873" s="130"/>
      <c r="C873" s="124"/>
      <c r="D873" s="130"/>
      <c r="E873" s="131"/>
      <c r="F873" s="130"/>
      <c r="G873" s="143" t="s">
        <v>17933</v>
      </c>
      <c r="H873" s="127"/>
      <c r="I873" s="127"/>
      <c r="J873" s="143" t="s">
        <v>17934</v>
      </c>
      <c r="K873" s="150"/>
      <c r="L873" s="127"/>
      <c r="M873" s="126"/>
    </row>
    <row r="874" spans="1:13" s="9" customFormat="1" ht="32.1" customHeight="1" x14ac:dyDescent="0.15">
      <c r="A874" s="144"/>
      <c r="B874" s="130"/>
      <c r="C874" s="124"/>
      <c r="D874" s="130"/>
      <c r="E874" s="134"/>
      <c r="F874" s="148"/>
      <c r="G874" s="143" t="s">
        <v>17935</v>
      </c>
      <c r="H874" s="127"/>
      <c r="I874" s="127"/>
      <c r="J874" s="143" t="s">
        <v>17936</v>
      </c>
      <c r="K874" s="150"/>
      <c r="L874" s="127"/>
      <c r="M874" s="126"/>
    </row>
    <row r="875" spans="1:13" s="9" customFormat="1" ht="32.1" customHeight="1" x14ac:dyDescent="0.15">
      <c r="A875" s="144"/>
      <c r="B875" s="130"/>
      <c r="C875" s="124"/>
      <c r="D875" s="130"/>
      <c r="E875" s="117" t="s">
        <v>7</v>
      </c>
      <c r="F875" s="115" t="s">
        <v>3155</v>
      </c>
      <c r="G875" s="143" t="s">
        <v>8629</v>
      </c>
      <c r="H875" s="127"/>
      <c r="I875" s="127"/>
      <c r="J875" s="143" t="s">
        <v>17937</v>
      </c>
      <c r="K875" s="150"/>
      <c r="L875" s="150"/>
      <c r="M875" s="126"/>
    </row>
    <row r="876" spans="1:13" s="9" customFormat="1" ht="32.1" customHeight="1" x14ac:dyDescent="0.15">
      <c r="A876" s="144"/>
      <c r="B876" s="130"/>
      <c r="C876" s="124"/>
      <c r="D876" s="130"/>
      <c r="E876" s="131"/>
      <c r="F876" s="123"/>
      <c r="G876" s="143" t="s">
        <v>4372</v>
      </c>
      <c r="H876" s="127"/>
      <c r="I876" s="127"/>
      <c r="J876" s="143" t="s">
        <v>17938</v>
      </c>
      <c r="K876" s="150"/>
      <c r="L876" s="150"/>
      <c r="M876" s="126"/>
    </row>
    <row r="877" spans="1:13" s="9" customFormat="1" ht="32.1" customHeight="1" x14ac:dyDescent="0.15">
      <c r="A877" s="144"/>
      <c r="B877" s="130"/>
      <c r="C877" s="124"/>
      <c r="D877" s="130"/>
      <c r="E877" s="131"/>
      <c r="F877" s="123"/>
      <c r="G877" s="143" t="s">
        <v>17939</v>
      </c>
      <c r="H877" s="127"/>
      <c r="I877" s="127"/>
      <c r="J877" s="143" t="s">
        <v>17940</v>
      </c>
      <c r="K877" s="150"/>
      <c r="L877" s="150"/>
      <c r="M877" s="126"/>
    </row>
    <row r="878" spans="1:13" s="9" customFormat="1" ht="32.1" customHeight="1" x14ac:dyDescent="0.15">
      <c r="A878" s="144"/>
      <c r="B878" s="130"/>
      <c r="C878" s="124"/>
      <c r="D878" s="130"/>
      <c r="E878" s="131"/>
      <c r="F878" s="123"/>
      <c r="G878" s="143" t="s">
        <v>3330</v>
      </c>
      <c r="H878" s="127"/>
      <c r="I878" s="127"/>
      <c r="J878" s="143" t="s">
        <v>17941</v>
      </c>
      <c r="K878" s="150"/>
      <c r="L878" s="150"/>
      <c r="M878" s="126"/>
    </row>
    <row r="879" spans="1:13" s="9" customFormat="1" ht="32.1" customHeight="1" x14ac:dyDescent="0.15">
      <c r="A879" s="144"/>
      <c r="B879" s="130"/>
      <c r="C879" s="124"/>
      <c r="D879" s="130"/>
      <c r="E879" s="131"/>
      <c r="F879" s="123"/>
      <c r="G879" s="143" t="s">
        <v>17942</v>
      </c>
      <c r="H879" s="127"/>
      <c r="I879" s="127"/>
      <c r="J879" s="143" t="s">
        <v>17943</v>
      </c>
      <c r="K879" s="150"/>
      <c r="L879" s="150"/>
      <c r="M879" s="126"/>
    </row>
    <row r="880" spans="1:13" s="9" customFormat="1" ht="32.1" customHeight="1" x14ac:dyDescent="0.15">
      <c r="A880" s="144"/>
      <c r="B880" s="130"/>
      <c r="C880" s="124"/>
      <c r="D880" s="130"/>
      <c r="E880" s="131"/>
      <c r="F880" s="123"/>
      <c r="G880" s="143" t="s">
        <v>17944</v>
      </c>
      <c r="H880" s="127"/>
      <c r="I880" s="127"/>
      <c r="J880" s="143" t="s">
        <v>17945</v>
      </c>
      <c r="K880" s="150"/>
      <c r="L880" s="150"/>
      <c r="M880" s="126"/>
    </row>
    <row r="881" spans="1:13" s="9" customFormat="1" ht="32.1" customHeight="1" x14ac:dyDescent="0.15">
      <c r="A881" s="144"/>
      <c r="B881" s="130"/>
      <c r="C881" s="124"/>
      <c r="D881" s="130"/>
      <c r="E881" s="131"/>
      <c r="F881" s="123"/>
      <c r="G881" s="143" t="s">
        <v>17946</v>
      </c>
      <c r="H881" s="127"/>
      <c r="I881" s="127"/>
      <c r="J881" s="143" t="s">
        <v>17947</v>
      </c>
      <c r="K881" s="150"/>
      <c r="L881" s="150"/>
      <c r="M881" s="126"/>
    </row>
    <row r="882" spans="1:13" s="9" customFormat="1" ht="32.1" customHeight="1" x14ac:dyDescent="0.15">
      <c r="A882" s="144"/>
      <c r="B882" s="130"/>
      <c r="C882" s="124"/>
      <c r="D882" s="130"/>
      <c r="E882" s="131"/>
      <c r="F882" s="123"/>
      <c r="G882" s="143" t="s">
        <v>17948</v>
      </c>
      <c r="H882" s="127"/>
      <c r="I882" s="127"/>
      <c r="J882" s="143" t="s">
        <v>17949</v>
      </c>
      <c r="K882" s="150"/>
      <c r="L882" s="150"/>
      <c r="M882" s="126"/>
    </row>
    <row r="883" spans="1:13" s="9" customFormat="1" ht="32.1" customHeight="1" x14ac:dyDescent="0.15">
      <c r="A883" s="144"/>
      <c r="B883" s="130"/>
      <c r="C883" s="124"/>
      <c r="D883" s="130"/>
      <c r="E883" s="131"/>
      <c r="F883" s="123"/>
      <c r="G883" s="143" t="s">
        <v>10000</v>
      </c>
      <c r="H883" s="127"/>
      <c r="I883" s="127"/>
      <c r="J883" s="143" t="s">
        <v>17927</v>
      </c>
      <c r="K883" s="150"/>
      <c r="L883" s="150"/>
      <c r="M883" s="126"/>
    </row>
    <row r="884" spans="1:13" s="9" customFormat="1" ht="32.1" customHeight="1" x14ac:dyDescent="0.15">
      <c r="A884" s="144"/>
      <c r="B884" s="130"/>
      <c r="C884" s="124"/>
      <c r="D884" s="130"/>
      <c r="E884" s="131"/>
      <c r="F884" s="123"/>
      <c r="G884" s="143" t="s">
        <v>17950</v>
      </c>
      <c r="H884" s="127"/>
      <c r="I884" s="127"/>
      <c r="J884" s="143" t="s">
        <v>17951</v>
      </c>
      <c r="K884" s="150"/>
      <c r="L884" s="150"/>
      <c r="M884" s="126"/>
    </row>
    <row r="885" spans="1:13" s="9" customFormat="1" ht="32.1" customHeight="1" x14ac:dyDescent="0.15">
      <c r="A885" s="144"/>
      <c r="B885" s="130"/>
      <c r="C885" s="124"/>
      <c r="D885" s="130"/>
      <c r="E885" s="131"/>
      <c r="F885" s="123"/>
      <c r="G885" s="143" t="s">
        <v>17946</v>
      </c>
      <c r="H885" s="127"/>
      <c r="I885" s="127"/>
      <c r="J885" s="143" t="s">
        <v>17947</v>
      </c>
      <c r="K885" s="150"/>
      <c r="L885" s="150"/>
      <c r="M885" s="126"/>
    </row>
    <row r="886" spans="1:13" s="9" customFormat="1" ht="32.1" customHeight="1" x14ac:dyDescent="0.15">
      <c r="A886" s="144"/>
      <c r="B886" s="130"/>
      <c r="C886" s="124"/>
      <c r="D886" s="130"/>
      <c r="E886" s="131"/>
      <c r="F886" s="123"/>
      <c r="G886" s="143" t="s">
        <v>17952</v>
      </c>
      <c r="H886" s="127"/>
      <c r="I886" s="127"/>
      <c r="J886" s="143" t="s">
        <v>17953</v>
      </c>
      <c r="K886" s="150"/>
      <c r="L886" s="150"/>
      <c r="M886" s="126"/>
    </row>
    <row r="887" spans="1:13" s="9" customFormat="1" ht="44.1" customHeight="1" x14ac:dyDescent="0.15">
      <c r="A887" s="144"/>
      <c r="B887" s="130"/>
      <c r="C887" s="124"/>
      <c r="D887" s="130"/>
      <c r="E887" s="131"/>
      <c r="F887" s="123"/>
      <c r="G887" s="143" t="s">
        <v>17954</v>
      </c>
      <c r="H887" s="127"/>
      <c r="I887" s="127"/>
      <c r="J887" s="143" t="s">
        <v>17955</v>
      </c>
      <c r="K887" s="150"/>
      <c r="L887" s="150"/>
      <c r="M887" s="126"/>
    </row>
    <row r="888" spans="1:13" s="9" customFormat="1" ht="44.1" customHeight="1" x14ac:dyDescent="0.15">
      <c r="A888" s="144"/>
      <c r="B888" s="130"/>
      <c r="C888" s="124"/>
      <c r="D888" s="130"/>
      <c r="E888" s="131"/>
      <c r="F888" s="123"/>
      <c r="G888" s="143" t="s">
        <v>13349</v>
      </c>
      <c r="H888" s="127"/>
      <c r="I888" s="127"/>
      <c r="J888" s="143" t="s">
        <v>17956</v>
      </c>
      <c r="K888" s="150"/>
      <c r="L888" s="150"/>
      <c r="M888" s="126"/>
    </row>
    <row r="889" spans="1:13" s="9" customFormat="1" ht="32.1" customHeight="1" x14ac:dyDescent="0.15">
      <c r="A889" s="144"/>
      <c r="B889" s="130"/>
      <c r="C889" s="124"/>
      <c r="D889" s="130"/>
      <c r="E889" s="131"/>
      <c r="F889" s="123"/>
      <c r="G889" s="143" t="s">
        <v>2107</v>
      </c>
      <c r="H889" s="127"/>
      <c r="I889" s="127"/>
      <c r="J889" s="143" t="s">
        <v>5416</v>
      </c>
      <c r="K889" s="150"/>
      <c r="L889" s="150"/>
      <c r="M889" s="126"/>
    </row>
    <row r="890" spans="1:13" s="9" customFormat="1" ht="32.1" customHeight="1" x14ac:dyDescent="0.15">
      <c r="A890" s="144"/>
      <c r="B890" s="130"/>
      <c r="C890" s="124"/>
      <c r="D890" s="130"/>
      <c r="E890" s="131"/>
      <c r="F890" s="123"/>
      <c r="G890" s="143" t="s">
        <v>17957</v>
      </c>
      <c r="H890" s="127"/>
      <c r="I890" s="127"/>
      <c r="J890" s="143" t="s">
        <v>17958</v>
      </c>
      <c r="K890" s="150"/>
      <c r="L890" s="150"/>
      <c r="M890" s="126"/>
    </row>
    <row r="891" spans="1:13" s="9" customFormat="1" ht="32.1" customHeight="1" x14ac:dyDescent="0.15">
      <c r="A891" s="144"/>
      <c r="B891" s="130"/>
      <c r="C891" s="124"/>
      <c r="D891" s="130"/>
      <c r="E891" s="131"/>
      <c r="F891" s="123"/>
      <c r="G891" s="143" t="s">
        <v>17959</v>
      </c>
      <c r="H891" s="127"/>
      <c r="I891" s="127"/>
      <c r="J891" s="143" t="s">
        <v>17960</v>
      </c>
      <c r="K891" s="150"/>
      <c r="L891" s="150"/>
      <c r="M891" s="126"/>
    </row>
    <row r="892" spans="1:13" s="9" customFormat="1" ht="32.1" customHeight="1" x14ac:dyDescent="0.15">
      <c r="A892" s="144"/>
      <c r="B892" s="130"/>
      <c r="C892" s="124"/>
      <c r="D892" s="130"/>
      <c r="E892" s="131"/>
      <c r="F892" s="123"/>
      <c r="G892" s="143" t="s">
        <v>17961</v>
      </c>
      <c r="H892" s="127"/>
      <c r="I892" s="127"/>
      <c r="J892" s="143" t="s">
        <v>17962</v>
      </c>
      <c r="K892" s="150"/>
      <c r="L892" s="150"/>
      <c r="M892" s="126"/>
    </row>
    <row r="893" spans="1:13" s="9" customFormat="1" ht="32.1" customHeight="1" x14ac:dyDescent="0.15">
      <c r="A893" s="144"/>
      <c r="B893" s="130"/>
      <c r="C893" s="124"/>
      <c r="D893" s="130"/>
      <c r="E893" s="131"/>
      <c r="F893" s="123"/>
      <c r="G893" s="143" t="s">
        <v>17963</v>
      </c>
      <c r="H893" s="127"/>
      <c r="I893" s="127"/>
      <c r="J893" s="143" t="s">
        <v>17964</v>
      </c>
      <c r="K893" s="150"/>
      <c r="L893" s="150"/>
      <c r="M893" s="126"/>
    </row>
    <row r="894" spans="1:13" s="9" customFormat="1" ht="32.1" customHeight="1" x14ac:dyDescent="0.15">
      <c r="A894" s="144"/>
      <c r="B894" s="130"/>
      <c r="C894" s="124"/>
      <c r="D894" s="130"/>
      <c r="E894" s="131"/>
      <c r="F894" s="123"/>
      <c r="G894" s="143" t="s">
        <v>17965</v>
      </c>
      <c r="H894" s="127"/>
      <c r="I894" s="127"/>
      <c r="J894" s="143" t="s">
        <v>17966</v>
      </c>
      <c r="K894" s="152"/>
      <c r="L894" s="150"/>
      <c r="M894" s="126"/>
    </row>
    <row r="895" spans="1:13" s="9" customFormat="1" ht="32.1" customHeight="1" x14ac:dyDescent="0.15">
      <c r="A895" s="144"/>
      <c r="B895" s="130"/>
      <c r="C895" s="124"/>
      <c r="D895" s="130"/>
      <c r="E895" s="131"/>
      <c r="F895" s="123"/>
      <c r="G895" s="143" t="s">
        <v>17933</v>
      </c>
      <c r="H895" s="127"/>
      <c r="I895" s="127"/>
      <c r="J895" s="143" t="s">
        <v>17967</v>
      </c>
      <c r="K895" s="153" t="s">
        <v>48</v>
      </c>
      <c r="L895" s="150"/>
      <c r="M895" s="126"/>
    </row>
    <row r="896" spans="1:13" s="9" customFormat="1" ht="32.1" customHeight="1" x14ac:dyDescent="0.15">
      <c r="A896" s="144"/>
      <c r="B896" s="130"/>
      <c r="C896" s="124"/>
      <c r="D896" s="130"/>
      <c r="E896" s="131"/>
      <c r="F896" s="123"/>
      <c r="G896" s="143" t="s">
        <v>2137</v>
      </c>
      <c r="H896" s="127"/>
      <c r="I896" s="127"/>
      <c r="J896" s="143" t="s">
        <v>17968</v>
      </c>
      <c r="K896" s="150"/>
      <c r="L896" s="150"/>
      <c r="M896" s="126"/>
    </row>
    <row r="897" spans="1:13" s="9" customFormat="1" ht="32.1" customHeight="1" x14ac:dyDescent="0.15">
      <c r="A897" s="144"/>
      <c r="B897" s="130"/>
      <c r="C897" s="124"/>
      <c r="D897" s="130"/>
      <c r="E897" s="131"/>
      <c r="F897" s="123"/>
      <c r="G897" s="143" t="s">
        <v>17969</v>
      </c>
      <c r="H897" s="127"/>
      <c r="I897" s="127"/>
      <c r="J897" s="143" t="s">
        <v>17970</v>
      </c>
      <c r="K897" s="150"/>
      <c r="L897" s="150"/>
      <c r="M897" s="126"/>
    </row>
    <row r="898" spans="1:13" s="9" customFormat="1" ht="32.1" customHeight="1" x14ac:dyDescent="0.15">
      <c r="A898" s="144"/>
      <c r="B898" s="130"/>
      <c r="C898" s="124"/>
      <c r="D898" s="130"/>
      <c r="E898" s="131"/>
      <c r="F898" s="123"/>
      <c r="G898" s="143" t="s">
        <v>2788</v>
      </c>
      <c r="H898" s="127"/>
      <c r="I898" s="127"/>
      <c r="J898" s="143" t="s">
        <v>5443</v>
      </c>
      <c r="K898" s="150"/>
      <c r="L898" s="150"/>
      <c r="M898" s="126"/>
    </row>
    <row r="899" spans="1:13" s="9" customFormat="1" ht="32.1" customHeight="1" x14ac:dyDescent="0.15">
      <c r="A899" s="144"/>
      <c r="B899" s="130"/>
      <c r="C899" s="124"/>
      <c r="D899" s="130"/>
      <c r="E899" s="131"/>
      <c r="F899" s="123"/>
      <c r="G899" s="143" t="s">
        <v>17971</v>
      </c>
      <c r="H899" s="127"/>
      <c r="I899" s="127"/>
      <c r="J899" s="143" t="s">
        <v>17972</v>
      </c>
      <c r="K899" s="150"/>
      <c r="L899" s="150"/>
      <c r="M899" s="126"/>
    </row>
    <row r="900" spans="1:13" s="9" customFormat="1" ht="32.1" customHeight="1" x14ac:dyDescent="0.15">
      <c r="A900" s="144"/>
      <c r="B900" s="130"/>
      <c r="C900" s="124"/>
      <c r="D900" s="130"/>
      <c r="E900" s="131"/>
      <c r="F900" s="123"/>
      <c r="G900" s="143" t="s">
        <v>17973</v>
      </c>
      <c r="H900" s="127"/>
      <c r="I900" s="127"/>
      <c r="J900" s="143" t="s">
        <v>17974</v>
      </c>
      <c r="K900" s="150"/>
      <c r="L900" s="150"/>
      <c r="M900" s="126"/>
    </row>
    <row r="901" spans="1:13" s="9" customFormat="1" ht="32.1" customHeight="1" x14ac:dyDescent="0.15">
      <c r="A901" s="144"/>
      <c r="B901" s="130"/>
      <c r="C901" s="124"/>
      <c r="D901" s="130"/>
      <c r="E901" s="131"/>
      <c r="F901" s="123"/>
      <c r="G901" s="143" t="s">
        <v>17975</v>
      </c>
      <c r="H901" s="127"/>
      <c r="I901" s="127"/>
      <c r="J901" s="143" t="s">
        <v>17976</v>
      </c>
      <c r="K901" s="152"/>
      <c r="L901" s="150"/>
      <c r="M901" s="126"/>
    </row>
    <row r="902" spans="1:13" s="9" customFormat="1" ht="32.1" customHeight="1" x14ac:dyDescent="0.15">
      <c r="A902" s="144"/>
      <c r="B902" s="130"/>
      <c r="C902" s="124"/>
      <c r="D902" s="130"/>
      <c r="E902" s="131"/>
      <c r="F902" s="123"/>
      <c r="G902" s="143" t="s">
        <v>3851</v>
      </c>
      <c r="H902" s="127"/>
      <c r="I902" s="127"/>
      <c r="J902" s="143" t="s">
        <v>3852</v>
      </c>
      <c r="K902" s="153" t="s">
        <v>58</v>
      </c>
      <c r="L902" s="150"/>
      <c r="M902" s="126"/>
    </row>
    <row r="903" spans="1:13" s="9" customFormat="1" ht="32.1" customHeight="1" x14ac:dyDescent="0.15">
      <c r="A903" s="144"/>
      <c r="B903" s="130"/>
      <c r="C903" s="124"/>
      <c r="D903" s="130"/>
      <c r="E903" s="131"/>
      <c r="F903" s="123"/>
      <c r="G903" s="143" t="s">
        <v>17939</v>
      </c>
      <c r="H903" s="127"/>
      <c r="I903" s="127"/>
      <c r="J903" s="143" t="s">
        <v>17940</v>
      </c>
      <c r="K903" s="150"/>
      <c r="L903" s="150"/>
      <c r="M903" s="126"/>
    </row>
    <row r="904" spans="1:13" s="9" customFormat="1" ht="44.1" customHeight="1" x14ac:dyDescent="0.15">
      <c r="A904" s="144"/>
      <c r="B904" s="130"/>
      <c r="C904" s="124"/>
      <c r="D904" s="130"/>
      <c r="E904" s="131"/>
      <c r="F904" s="123"/>
      <c r="G904" s="143" t="s">
        <v>17977</v>
      </c>
      <c r="H904" s="127"/>
      <c r="I904" s="127"/>
      <c r="J904" s="143" t="s">
        <v>17978</v>
      </c>
      <c r="K904" s="150"/>
      <c r="L904" s="150"/>
      <c r="M904" s="126"/>
    </row>
    <row r="905" spans="1:13" s="9" customFormat="1" ht="56.1" customHeight="1" x14ac:dyDescent="0.15">
      <c r="A905" s="144"/>
      <c r="B905" s="130"/>
      <c r="C905" s="124"/>
      <c r="D905" s="130"/>
      <c r="E905" s="131"/>
      <c r="F905" s="123"/>
      <c r="G905" s="143" t="s">
        <v>17979</v>
      </c>
      <c r="H905" s="127"/>
      <c r="I905" s="127"/>
      <c r="J905" s="143" t="s">
        <v>17980</v>
      </c>
      <c r="K905" s="150"/>
      <c r="L905" s="150"/>
      <c r="M905" s="126"/>
    </row>
    <row r="906" spans="1:13" s="9" customFormat="1" ht="44.1" customHeight="1" x14ac:dyDescent="0.15">
      <c r="A906" s="144"/>
      <c r="B906" s="130"/>
      <c r="C906" s="124"/>
      <c r="D906" s="130"/>
      <c r="E906" s="131"/>
      <c r="F906" s="123"/>
      <c r="G906" s="143" t="s">
        <v>17981</v>
      </c>
      <c r="H906" s="127"/>
      <c r="I906" s="127"/>
      <c r="J906" s="143" t="s">
        <v>17982</v>
      </c>
      <c r="K906" s="150"/>
      <c r="L906" s="150"/>
      <c r="M906" s="126"/>
    </row>
    <row r="907" spans="1:13" s="9" customFormat="1" ht="32.1" customHeight="1" x14ac:dyDescent="0.15">
      <c r="A907" s="144"/>
      <c r="B907" s="130"/>
      <c r="C907" s="124"/>
      <c r="D907" s="130"/>
      <c r="E907" s="131"/>
      <c r="F907" s="123"/>
      <c r="G907" s="143" t="s">
        <v>17983</v>
      </c>
      <c r="H907" s="127"/>
      <c r="I907" s="127"/>
      <c r="J907" s="143" t="s">
        <v>17984</v>
      </c>
      <c r="K907" s="150"/>
      <c r="L907" s="150"/>
      <c r="M907" s="126"/>
    </row>
    <row r="908" spans="1:13" s="9" customFormat="1" ht="44.1" customHeight="1" x14ac:dyDescent="0.15">
      <c r="A908" s="144"/>
      <c r="B908" s="130"/>
      <c r="C908" s="124"/>
      <c r="D908" s="130"/>
      <c r="E908" s="131"/>
      <c r="F908" s="123"/>
      <c r="G908" s="143" t="s">
        <v>17985</v>
      </c>
      <c r="H908" s="127"/>
      <c r="I908" s="127"/>
      <c r="J908" s="143" t="s">
        <v>17986</v>
      </c>
      <c r="K908" s="150"/>
      <c r="L908" s="150"/>
      <c r="M908" s="126"/>
    </row>
    <row r="909" spans="1:13" s="9" customFormat="1" ht="44.1" customHeight="1" x14ac:dyDescent="0.15">
      <c r="A909" s="144"/>
      <c r="B909" s="130"/>
      <c r="C909" s="124"/>
      <c r="D909" s="130"/>
      <c r="E909" s="131"/>
      <c r="F909" s="123"/>
      <c r="G909" s="143" t="s">
        <v>17954</v>
      </c>
      <c r="H909" s="127"/>
      <c r="I909" s="127"/>
      <c r="J909" s="143" t="s">
        <v>17955</v>
      </c>
      <c r="K909" s="150"/>
      <c r="L909" s="150"/>
      <c r="M909" s="126"/>
    </row>
    <row r="910" spans="1:13" s="9" customFormat="1" ht="44.1" customHeight="1" x14ac:dyDescent="0.15">
      <c r="A910" s="144"/>
      <c r="B910" s="130"/>
      <c r="C910" s="124"/>
      <c r="D910" s="130"/>
      <c r="E910" s="131"/>
      <c r="F910" s="123"/>
      <c r="G910" s="143" t="s">
        <v>17987</v>
      </c>
      <c r="H910" s="127"/>
      <c r="I910" s="127"/>
      <c r="J910" s="143" t="s">
        <v>17988</v>
      </c>
      <c r="K910" s="150"/>
      <c r="L910" s="150"/>
      <c r="M910" s="126"/>
    </row>
    <row r="911" spans="1:13" s="9" customFormat="1" ht="32.1" customHeight="1" x14ac:dyDescent="0.15">
      <c r="A911" s="144"/>
      <c r="B911" s="130"/>
      <c r="C911" s="124"/>
      <c r="D911" s="130"/>
      <c r="E911" s="131"/>
      <c r="F911" s="123"/>
      <c r="G911" s="143" t="s">
        <v>17989</v>
      </c>
      <c r="H911" s="127"/>
      <c r="I911" s="127"/>
      <c r="J911" s="143" t="s">
        <v>17990</v>
      </c>
      <c r="K911" s="150"/>
      <c r="L911" s="150"/>
      <c r="M911" s="126"/>
    </row>
    <row r="912" spans="1:13" s="9" customFormat="1" ht="32.1" customHeight="1" x14ac:dyDescent="0.15">
      <c r="A912" s="144"/>
      <c r="B912" s="130"/>
      <c r="C912" s="124"/>
      <c r="D912" s="130"/>
      <c r="E912" s="131"/>
      <c r="F912" s="123"/>
      <c r="G912" s="143" t="s">
        <v>17991</v>
      </c>
      <c r="H912" s="127"/>
      <c r="I912" s="127"/>
      <c r="J912" s="143" t="s">
        <v>17992</v>
      </c>
      <c r="K912" s="150"/>
      <c r="L912" s="150"/>
      <c r="M912" s="126"/>
    </row>
    <row r="913" spans="1:13" s="9" customFormat="1" ht="32.1" customHeight="1" x14ac:dyDescent="0.15">
      <c r="A913" s="144"/>
      <c r="B913" s="130"/>
      <c r="C913" s="124"/>
      <c r="D913" s="130"/>
      <c r="E913" s="131"/>
      <c r="F913" s="123"/>
      <c r="G913" s="143" t="s">
        <v>17993</v>
      </c>
      <c r="H913" s="127"/>
      <c r="I913" s="127"/>
      <c r="J913" s="143" t="s">
        <v>17994</v>
      </c>
      <c r="K913" s="150"/>
      <c r="L913" s="150"/>
      <c r="M913" s="126"/>
    </row>
    <row r="914" spans="1:13" s="9" customFormat="1" ht="32.1" customHeight="1" x14ac:dyDescent="0.15">
      <c r="A914" s="144"/>
      <c r="B914" s="130"/>
      <c r="C914" s="124"/>
      <c r="D914" s="130"/>
      <c r="E914" s="131"/>
      <c r="F914" s="123"/>
      <c r="G914" s="143" t="s">
        <v>2220</v>
      </c>
      <c r="H914" s="127"/>
      <c r="I914" s="127"/>
      <c r="J914" s="143" t="s">
        <v>17995</v>
      </c>
      <c r="K914" s="150"/>
      <c r="L914" s="150"/>
      <c r="M914" s="126"/>
    </row>
    <row r="915" spans="1:13" s="9" customFormat="1" ht="32.1" customHeight="1" x14ac:dyDescent="0.15">
      <c r="A915" s="144"/>
      <c r="B915" s="130"/>
      <c r="C915" s="124"/>
      <c r="D915" s="130"/>
      <c r="E915" s="131"/>
      <c r="F915" s="123"/>
      <c r="G915" s="143" t="s">
        <v>17996</v>
      </c>
      <c r="H915" s="127"/>
      <c r="I915" s="127"/>
      <c r="J915" s="143" t="s">
        <v>17997</v>
      </c>
      <c r="K915" s="150"/>
      <c r="L915" s="150"/>
      <c r="M915" s="126"/>
    </row>
    <row r="916" spans="1:13" s="9" customFormat="1" ht="32.1" customHeight="1" x14ac:dyDescent="0.15">
      <c r="A916" s="144"/>
      <c r="B916" s="130"/>
      <c r="C916" s="124"/>
      <c r="D916" s="130"/>
      <c r="E916" s="131"/>
      <c r="F916" s="123"/>
      <c r="G916" s="143" t="s">
        <v>17998</v>
      </c>
      <c r="H916" s="127"/>
      <c r="I916" s="127"/>
      <c r="J916" s="143" t="s">
        <v>17999</v>
      </c>
      <c r="K916" s="150"/>
      <c r="L916" s="150"/>
      <c r="M916" s="126"/>
    </row>
    <row r="917" spans="1:13" s="9" customFormat="1" ht="32.1" customHeight="1" x14ac:dyDescent="0.15">
      <c r="A917" s="144"/>
      <c r="B917" s="130"/>
      <c r="C917" s="124"/>
      <c r="D917" s="130"/>
      <c r="E917" s="131"/>
      <c r="F917" s="123"/>
      <c r="G917" s="143" t="s">
        <v>18000</v>
      </c>
      <c r="H917" s="127"/>
      <c r="I917" s="127"/>
      <c r="J917" s="143" t="s">
        <v>18001</v>
      </c>
      <c r="K917" s="150"/>
      <c r="L917" s="150"/>
      <c r="M917" s="126"/>
    </row>
    <row r="918" spans="1:13" s="9" customFormat="1" ht="32.1" customHeight="1" x14ac:dyDescent="0.15">
      <c r="A918" s="144"/>
      <c r="B918" s="130"/>
      <c r="C918" s="124"/>
      <c r="D918" s="130"/>
      <c r="E918" s="131"/>
      <c r="F918" s="123"/>
      <c r="G918" s="143" t="s">
        <v>18002</v>
      </c>
      <c r="H918" s="127"/>
      <c r="I918" s="127"/>
      <c r="J918" s="143" t="s">
        <v>18003</v>
      </c>
      <c r="K918" s="150"/>
      <c r="L918" s="150"/>
      <c r="M918" s="126"/>
    </row>
    <row r="919" spans="1:13" s="9" customFormat="1" ht="32.1" customHeight="1" x14ac:dyDescent="0.15">
      <c r="A919" s="144"/>
      <c r="B919" s="130"/>
      <c r="C919" s="124"/>
      <c r="D919" s="130"/>
      <c r="E919" s="131"/>
      <c r="F919" s="123"/>
      <c r="G919" s="143" t="s">
        <v>2107</v>
      </c>
      <c r="H919" s="127"/>
      <c r="I919" s="127"/>
      <c r="J919" s="143" t="s">
        <v>5416</v>
      </c>
      <c r="K919" s="150"/>
      <c r="L919" s="150"/>
      <c r="M919" s="126"/>
    </row>
    <row r="920" spans="1:13" s="9" customFormat="1" ht="32.1" customHeight="1" x14ac:dyDescent="0.15">
      <c r="A920" s="144"/>
      <c r="B920" s="130"/>
      <c r="C920" s="124"/>
      <c r="D920" s="130"/>
      <c r="E920" s="131"/>
      <c r="F920" s="123"/>
      <c r="G920" s="143" t="s">
        <v>2109</v>
      </c>
      <c r="H920" s="127"/>
      <c r="I920" s="127"/>
      <c r="J920" s="143" t="s">
        <v>5417</v>
      </c>
      <c r="K920" s="150"/>
      <c r="L920" s="150"/>
      <c r="M920" s="126"/>
    </row>
    <row r="921" spans="1:13" s="9" customFormat="1" ht="32.1" customHeight="1" x14ac:dyDescent="0.15">
      <c r="A921" s="144"/>
      <c r="B921" s="130"/>
      <c r="C921" s="124"/>
      <c r="D921" s="130"/>
      <c r="E921" s="131"/>
      <c r="F921" s="123"/>
      <c r="G921" s="143" t="s">
        <v>18004</v>
      </c>
      <c r="H921" s="127"/>
      <c r="I921" s="127"/>
      <c r="J921" s="143" t="s">
        <v>18005</v>
      </c>
      <c r="K921" s="150"/>
      <c r="L921" s="150"/>
      <c r="M921" s="126"/>
    </row>
    <row r="922" spans="1:13" s="9" customFormat="1" ht="44.1" customHeight="1" x14ac:dyDescent="0.15">
      <c r="A922" s="144"/>
      <c r="B922" s="130"/>
      <c r="C922" s="124"/>
      <c r="D922" s="130"/>
      <c r="E922" s="131"/>
      <c r="F922" s="123"/>
      <c r="G922" s="143" t="s">
        <v>18006</v>
      </c>
      <c r="H922" s="127"/>
      <c r="I922" s="127"/>
      <c r="J922" s="143" t="s">
        <v>18007</v>
      </c>
      <c r="K922" s="150"/>
      <c r="L922" s="150"/>
      <c r="M922" s="126"/>
    </row>
    <row r="923" spans="1:13" s="9" customFormat="1" ht="32.1" customHeight="1" x14ac:dyDescent="0.15">
      <c r="A923" s="144"/>
      <c r="B923" s="130"/>
      <c r="C923" s="124"/>
      <c r="D923" s="130"/>
      <c r="E923" s="131"/>
      <c r="F923" s="123"/>
      <c r="G923" s="143" t="s">
        <v>17961</v>
      </c>
      <c r="H923" s="127"/>
      <c r="I923" s="127"/>
      <c r="J923" s="143" t="s">
        <v>17962</v>
      </c>
      <c r="K923" s="150"/>
      <c r="L923" s="150"/>
      <c r="M923" s="126"/>
    </row>
    <row r="924" spans="1:13" s="9" customFormat="1" ht="32.1" customHeight="1" x14ac:dyDescent="0.15">
      <c r="A924" s="144"/>
      <c r="B924" s="130"/>
      <c r="C924" s="124"/>
      <c r="D924" s="130"/>
      <c r="E924" s="131"/>
      <c r="F924" s="123"/>
      <c r="G924" s="143" t="s">
        <v>18008</v>
      </c>
      <c r="H924" s="127"/>
      <c r="I924" s="127"/>
      <c r="J924" s="143" t="s">
        <v>18009</v>
      </c>
      <c r="K924" s="150"/>
      <c r="L924" s="150"/>
      <c r="M924" s="126"/>
    </row>
    <row r="925" spans="1:13" s="9" customFormat="1" ht="32.1" customHeight="1" x14ac:dyDescent="0.15">
      <c r="A925" s="144"/>
      <c r="B925" s="130"/>
      <c r="C925" s="124"/>
      <c r="D925" s="130"/>
      <c r="E925" s="131"/>
      <c r="F925" s="123"/>
      <c r="G925" s="143" t="s">
        <v>18010</v>
      </c>
      <c r="H925" s="127"/>
      <c r="I925" s="127"/>
      <c r="J925" s="143" t="s">
        <v>18011</v>
      </c>
      <c r="K925" s="150"/>
      <c r="L925" s="150"/>
      <c r="M925" s="126"/>
    </row>
    <row r="926" spans="1:13" s="9" customFormat="1" ht="44.1" customHeight="1" x14ac:dyDescent="0.15">
      <c r="A926" s="144"/>
      <c r="B926" s="130"/>
      <c r="C926" s="124"/>
      <c r="D926" s="130"/>
      <c r="E926" s="131"/>
      <c r="F926" s="123"/>
      <c r="G926" s="143" t="s">
        <v>3315</v>
      </c>
      <c r="H926" s="127"/>
      <c r="I926" s="127"/>
      <c r="J926" s="143" t="s">
        <v>18012</v>
      </c>
      <c r="K926" s="188"/>
      <c r="L926" s="150"/>
      <c r="M926" s="126"/>
    </row>
    <row r="927" spans="1:13" s="9" customFormat="1" ht="44.1" customHeight="1" x14ac:dyDescent="0.15">
      <c r="A927" s="144"/>
      <c r="B927" s="130"/>
      <c r="C927" s="124"/>
      <c r="D927" s="130"/>
      <c r="E927" s="131"/>
      <c r="F927" s="123"/>
      <c r="G927" s="143" t="s">
        <v>5389</v>
      </c>
      <c r="H927" s="127"/>
      <c r="I927" s="127"/>
      <c r="J927" s="143" t="s">
        <v>18013</v>
      </c>
      <c r="K927" s="188"/>
      <c r="L927" s="150"/>
      <c r="M927" s="126"/>
    </row>
    <row r="928" spans="1:13" s="9" customFormat="1" ht="32.1" customHeight="1" x14ac:dyDescent="0.15">
      <c r="A928" s="144"/>
      <c r="B928" s="130"/>
      <c r="C928" s="124"/>
      <c r="D928" s="130"/>
      <c r="E928" s="131"/>
      <c r="F928" s="123"/>
      <c r="G928" s="143" t="s">
        <v>9977</v>
      </c>
      <c r="H928" s="127"/>
      <c r="I928" s="127"/>
      <c r="J928" s="143" t="s">
        <v>18014</v>
      </c>
      <c r="K928" s="188"/>
      <c r="L928" s="150"/>
      <c r="M928" s="126"/>
    </row>
    <row r="929" spans="1:13" s="9" customFormat="1" ht="32.1" customHeight="1" x14ac:dyDescent="0.15">
      <c r="A929" s="144"/>
      <c r="B929" s="130"/>
      <c r="C929" s="124"/>
      <c r="D929" s="130"/>
      <c r="E929" s="131"/>
      <c r="F929" s="123"/>
      <c r="G929" s="143" t="s">
        <v>3048</v>
      </c>
      <c r="H929" s="127"/>
      <c r="I929" s="127"/>
      <c r="J929" s="143" t="s">
        <v>18015</v>
      </c>
      <c r="K929" s="188"/>
      <c r="L929" s="150"/>
      <c r="M929" s="126"/>
    </row>
    <row r="930" spans="1:13" s="9" customFormat="1" ht="44.1" customHeight="1" x14ac:dyDescent="0.15">
      <c r="A930" s="144"/>
      <c r="B930" s="130"/>
      <c r="C930" s="124"/>
      <c r="D930" s="130"/>
      <c r="E930" s="131"/>
      <c r="F930" s="123"/>
      <c r="G930" s="143" t="s">
        <v>2796</v>
      </c>
      <c r="H930" s="127"/>
      <c r="I930" s="127"/>
      <c r="J930" s="143" t="s">
        <v>18016</v>
      </c>
      <c r="K930" s="188"/>
      <c r="L930" s="150"/>
      <c r="M930" s="126"/>
    </row>
    <row r="931" spans="1:13" s="9" customFormat="1" ht="32.1" customHeight="1" x14ac:dyDescent="0.15">
      <c r="A931" s="144"/>
      <c r="B931" s="130"/>
      <c r="C931" s="124"/>
      <c r="D931" s="130"/>
      <c r="E931" s="131"/>
      <c r="F931" s="123"/>
      <c r="G931" s="143" t="s">
        <v>9973</v>
      </c>
      <c r="H931" s="127"/>
      <c r="I931" s="127"/>
      <c r="J931" s="143" t="s">
        <v>18017</v>
      </c>
      <c r="K931" s="188"/>
      <c r="L931" s="150"/>
      <c r="M931" s="126"/>
    </row>
    <row r="932" spans="1:13" s="9" customFormat="1" ht="32.1" customHeight="1" x14ac:dyDescent="0.15">
      <c r="A932" s="144"/>
      <c r="B932" s="130"/>
      <c r="C932" s="124"/>
      <c r="D932" s="130"/>
      <c r="E932" s="131"/>
      <c r="F932" s="123"/>
      <c r="G932" s="143" t="s">
        <v>1161</v>
      </c>
      <c r="H932" s="127"/>
      <c r="I932" s="127"/>
      <c r="J932" s="143" t="s">
        <v>18018</v>
      </c>
      <c r="K932" s="188"/>
      <c r="L932" s="150"/>
      <c r="M932" s="126"/>
    </row>
    <row r="933" spans="1:13" s="9" customFormat="1" ht="32.1" customHeight="1" x14ac:dyDescent="0.15">
      <c r="A933" s="144"/>
      <c r="B933" s="130"/>
      <c r="C933" s="124"/>
      <c r="D933" s="130"/>
      <c r="E933" s="131"/>
      <c r="F933" s="123"/>
      <c r="G933" s="143" t="s">
        <v>10330</v>
      </c>
      <c r="H933" s="127"/>
      <c r="I933" s="127"/>
      <c r="J933" s="143" t="s">
        <v>18019</v>
      </c>
      <c r="K933" s="188"/>
      <c r="L933" s="150"/>
      <c r="M933" s="126"/>
    </row>
    <row r="934" spans="1:13" s="9" customFormat="1" ht="32.1" customHeight="1" x14ac:dyDescent="0.15">
      <c r="A934" s="144"/>
      <c r="B934" s="130"/>
      <c r="C934" s="124"/>
      <c r="D934" s="130"/>
      <c r="E934" s="131"/>
      <c r="F934" s="123"/>
      <c r="G934" s="143" t="s">
        <v>18020</v>
      </c>
      <c r="H934" s="127"/>
      <c r="I934" s="127"/>
      <c r="J934" s="143" t="s">
        <v>18021</v>
      </c>
      <c r="K934" s="188"/>
      <c r="L934" s="150"/>
      <c r="M934" s="126"/>
    </row>
    <row r="935" spans="1:13" s="9" customFormat="1" ht="32.1" customHeight="1" x14ac:dyDescent="0.15">
      <c r="A935" s="144"/>
      <c r="B935" s="130"/>
      <c r="C935" s="124"/>
      <c r="D935" s="130"/>
      <c r="E935" s="131"/>
      <c r="F935" s="123"/>
      <c r="G935" s="143" t="s">
        <v>18022</v>
      </c>
      <c r="H935" s="127"/>
      <c r="I935" s="127"/>
      <c r="J935" s="143" t="s">
        <v>18023</v>
      </c>
      <c r="K935" s="188"/>
      <c r="L935" s="150"/>
      <c r="M935" s="126"/>
    </row>
    <row r="936" spans="1:13" s="9" customFormat="1" ht="32.1" customHeight="1" x14ac:dyDescent="0.15">
      <c r="A936" s="144"/>
      <c r="B936" s="130"/>
      <c r="C936" s="124"/>
      <c r="D936" s="130"/>
      <c r="E936" s="131"/>
      <c r="F936" s="123"/>
      <c r="G936" s="143" t="s">
        <v>13356</v>
      </c>
      <c r="H936" s="127"/>
      <c r="I936" s="127"/>
      <c r="J936" s="143" t="s">
        <v>18024</v>
      </c>
      <c r="K936" s="188"/>
      <c r="L936" s="150"/>
      <c r="M936" s="126"/>
    </row>
    <row r="937" spans="1:13" s="9" customFormat="1" ht="32.1" customHeight="1" x14ac:dyDescent="0.15">
      <c r="A937" s="144"/>
      <c r="B937" s="130"/>
      <c r="C937" s="124"/>
      <c r="D937" s="130"/>
      <c r="E937" s="131"/>
      <c r="F937" s="123"/>
      <c r="G937" s="143" t="s">
        <v>18025</v>
      </c>
      <c r="H937" s="127"/>
      <c r="I937" s="127"/>
      <c r="J937" s="143" t="s">
        <v>18026</v>
      </c>
      <c r="K937" s="188"/>
      <c r="L937" s="150"/>
      <c r="M937" s="126"/>
    </row>
    <row r="938" spans="1:13" s="9" customFormat="1" ht="32.1" customHeight="1" x14ac:dyDescent="0.15">
      <c r="A938" s="144"/>
      <c r="B938" s="130"/>
      <c r="C938" s="124"/>
      <c r="D938" s="130"/>
      <c r="E938" s="131"/>
      <c r="F938" s="123"/>
      <c r="G938" s="143" t="s">
        <v>18027</v>
      </c>
      <c r="H938" s="127"/>
      <c r="I938" s="127"/>
      <c r="J938" s="143" t="s">
        <v>18028</v>
      </c>
      <c r="K938" s="188"/>
      <c r="L938" s="150"/>
      <c r="M938" s="126"/>
    </row>
    <row r="939" spans="1:13" s="9" customFormat="1" ht="32.1" customHeight="1" x14ac:dyDescent="0.15">
      <c r="A939" s="144"/>
      <c r="B939" s="130"/>
      <c r="C939" s="124"/>
      <c r="D939" s="130"/>
      <c r="E939" s="131"/>
      <c r="F939" s="123"/>
      <c r="G939" s="143" t="s">
        <v>724</v>
      </c>
      <c r="H939" s="127"/>
      <c r="I939" s="127"/>
      <c r="J939" s="143" t="s">
        <v>17117</v>
      </c>
      <c r="K939" s="188"/>
      <c r="L939" s="150"/>
      <c r="M939" s="126"/>
    </row>
    <row r="940" spans="1:13" s="9" customFormat="1" ht="32.1" customHeight="1" x14ac:dyDescent="0.15">
      <c r="A940" s="144"/>
      <c r="B940" s="130"/>
      <c r="C940" s="124"/>
      <c r="D940" s="130"/>
      <c r="E940" s="131"/>
      <c r="F940" s="123"/>
      <c r="G940" s="143" t="s">
        <v>18029</v>
      </c>
      <c r="H940" s="127"/>
      <c r="I940" s="127"/>
      <c r="J940" s="143" t="s">
        <v>18030</v>
      </c>
      <c r="K940" s="188"/>
      <c r="L940" s="150"/>
      <c r="M940" s="126"/>
    </row>
    <row r="941" spans="1:13" s="9" customFormat="1" ht="32.1" customHeight="1" x14ac:dyDescent="0.15">
      <c r="A941" s="144"/>
      <c r="B941" s="130"/>
      <c r="C941" s="124"/>
      <c r="D941" s="130"/>
      <c r="E941" s="131"/>
      <c r="F941" s="123"/>
      <c r="G941" s="143" t="s">
        <v>18031</v>
      </c>
      <c r="H941" s="127"/>
      <c r="I941" s="127"/>
      <c r="J941" s="143" t="s">
        <v>18032</v>
      </c>
      <c r="K941" s="188"/>
      <c r="L941" s="150"/>
      <c r="M941" s="126"/>
    </row>
    <row r="942" spans="1:13" s="9" customFormat="1" ht="32.1" customHeight="1" x14ac:dyDescent="0.15">
      <c r="A942" s="144"/>
      <c r="B942" s="130"/>
      <c r="C942" s="124"/>
      <c r="D942" s="130"/>
      <c r="E942" s="131"/>
      <c r="F942" s="123"/>
      <c r="G942" s="143" t="s">
        <v>2115</v>
      </c>
      <c r="H942" s="127"/>
      <c r="I942" s="127"/>
      <c r="J942" s="143" t="s">
        <v>17127</v>
      </c>
      <c r="K942" s="188"/>
      <c r="L942" s="150"/>
      <c r="M942" s="126"/>
    </row>
    <row r="943" spans="1:13" s="9" customFormat="1" ht="32.1" customHeight="1" x14ac:dyDescent="0.15">
      <c r="A943" s="144"/>
      <c r="B943" s="130"/>
      <c r="C943" s="124"/>
      <c r="D943" s="130"/>
      <c r="E943" s="131"/>
      <c r="F943" s="123"/>
      <c r="G943" s="143" t="s">
        <v>18033</v>
      </c>
      <c r="H943" s="127"/>
      <c r="I943" s="127"/>
      <c r="J943" s="143" t="s">
        <v>18034</v>
      </c>
      <c r="K943" s="188"/>
      <c r="L943" s="150"/>
      <c r="M943" s="126"/>
    </row>
    <row r="944" spans="1:13" s="9" customFormat="1" ht="32.1" customHeight="1" x14ac:dyDescent="0.15">
      <c r="A944" s="144"/>
      <c r="B944" s="130"/>
      <c r="C944" s="124"/>
      <c r="D944" s="130"/>
      <c r="E944" s="131"/>
      <c r="F944" s="123"/>
      <c r="G944" s="143" t="s">
        <v>18035</v>
      </c>
      <c r="H944" s="127"/>
      <c r="I944" s="127"/>
      <c r="J944" s="143" t="s">
        <v>18036</v>
      </c>
      <c r="K944" s="188"/>
      <c r="L944" s="150"/>
      <c r="M944" s="126"/>
    </row>
    <row r="945" spans="1:13" s="9" customFormat="1" ht="32.1" customHeight="1" x14ac:dyDescent="0.15">
      <c r="A945" s="144"/>
      <c r="B945" s="130"/>
      <c r="C945" s="124"/>
      <c r="D945" s="130"/>
      <c r="E945" s="131"/>
      <c r="F945" s="123"/>
      <c r="G945" s="143" t="s">
        <v>18037</v>
      </c>
      <c r="H945" s="127"/>
      <c r="I945" s="127"/>
      <c r="J945" s="143" t="s">
        <v>18038</v>
      </c>
      <c r="K945" s="187"/>
      <c r="L945" s="150"/>
      <c r="M945" s="126"/>
    </row>
    <row r="946" spans="1:13" s="9" customFormat="1" ht="92.1" customHeight="1" x14ac:dyDescent="0.15">
      <c r="A946" s="144"/>
      <c r="B946" s="130"/>
      <c r="C946" s="124"/>
      <c r="D946" s="130"/>
      <c r="E946" s="131"/>
      <c r="F946" s="123"/>
      <c r="G946" s="143" t="s">
        <v>2102</v>
      </c>
      <c r="H946" s="127"/>
      <c r="I946" s="127"/>
      <c r="J946" s="143" t="s">
        <v>18016</v>
      </c>
      <c r="K946" s="641" t="s">
        <v>3265</v>
      </c>
      <c r="L946" s="150"/>
      <c r="M946" s="126"/>
    </row>
    <row r="947" spans="1:13" s="9" customFormat="1" ht="32.1" customHeight="1" x14ac:dyDescent="0.15">
      <c r="A947" s="144"/>
      <c r="B947" s="130"/>
      <c r="C947" s="124"/>
      <c r="D947" s="130"/>
      <c r="E947" s="131"/>
      <c r="F947" s="123"/>
      <c r="G947" s="143" t="s">
        <v>9977</v>
      </c>
      <c r="H947" s="127"/>
      <c r="I947" s="127"/>
      <c r="J947" s="143" t="s">
        <v>18014</v>
      </c>
      <c r="K947" s="188"/>
      <c r="L947" s="150"/>
      <c r="M947" s="126"/>
    </row>
    <row r="948" spans="1:13" s="9" customFormat="1" ht="32.1" customHeight="1" x14ac:dyDescent="0.15">
      <c r="A948" s="144"/>
      <c r="B948" s="130"/>
      <c r="C948" s="124"/>
      <c r="D948" s="130"/>
      <c r="E948" s="131"/>
      <c r="F948" s="123"/>
      <c r="G948" s="143" t="s">
        <v>3048</v>
      </c>
      <c r="H948" s="127"/>
      <c r="I948" s="127"/>
      <c r="J948" s="143" t="s">
        <v>18015</v>
      </c>
      <c r="K948" s="188"/>
      <c r="L948" s="150"/>
      <c r="M948" s="126"/>
    </row>
    <row r="949" spans="1:13" s="9" customFormat="1" ht="32.1" customHeight="1" x14ac:dyDescent="0.15">
      <c r="A949" s="144"/>
      <c r="B949" s="130"/>
      <c r="C949" s="124"/>
      <c r="D949" s="130"/>
      <c r="E949" s="131"/>
      <c r="F949" s="123"/>
      <c r="G949" s="143" t="s">
        <v>9973</v>
      </c>
      <c r="H949" s="127"/>
      <c r="I949" s="127"/>
      <c r="J949" s="143" t="s">
        <v>18017</v>
      </c>
      <c r="K949" s="188"/>
      <c r="L949" s="150"/>
      <c r="M949" s="126"/>
    </row>
    <row r="950" spans="1:13" s="9" customFormat="1" ht="32.1" customHeight="1" x14ac:dyDescent="0.15">
      <c r="A950" s="144"/>
      <c r="B950" s="130"/>
      <c r="C950" s="124"/>
      <c r="D950" s="130"/>
      <c r="E950" s="131"/>
      <c r="F950" s="123"/>
      <c r="G950" s="143" t="s">
        <v>1161</v>
      </c>
      <c r="H950" s="127"/>
      <c r="I950" s="127"/>
      <c r="J950" s="143" t="s">
        <v>18018</v>
      </c>
      <c r="K950" s="188"/>
      <c r="L950" s="150"/>
      <c r="M950" s="126"/>
    </row>
    <row r="951" spans="1:13" s="9" customFormat="1" ht="32.1" customHeight="1" x14ac:dyDescent="0.15">
      <c r="A951" s="144"/>
      <c r="B951" s="130"/>
      <c r="C951" s="124"/>
      <c r="D951" s="130"/>
      <c r="E951" s="131"/>
      <c r="F951" s="123"/>
      <c r="G951" s="143" t="s">
        <v>10330</v>
      </c>
      <c r="H951" s="127"/>
      <c r="I951" s="127"/>
      <c r="J951" s="143" t="s">
        <v>18019</v>
      </c>
      <c r="K951" s="188"/>
      <c r="L951" s="150"/>
      <c r="M951" s="126"/>
    </row>
    <row r="952" spans="1:13" s="9" customFormat="1" ht="32.1" customHeight="1" x14ac:dyDescent="0.15">
      <c r="A952" s="144"/>
      <c r="B952" s="130"/>
      <c r="C952" s="124"/>
      <c r="D952" s="130"/>
      <c r="E952" s="131"/>
      <c r="F952" s="123"/>
      <c r="G952" s="143" t="s">
        <v>2140</v>
      </c>
      <c r="H952" s="127"/>
      <c r="I952" s="127"/>
      <c r="J952" s="143" t="s">
        <v>18012</v>
      </c>
      <c r="K952" s="188"/>
      <c r="L952" s="150"/>
      <c r="M952" s="126"/>
    </row>
    <row r="953" spans="1:13" s="9" customFormat="1" ht="32.1" customHeight="1" x14ac:dyDescent="0.15">
      <c r="A953" s="144"/>
      <c r="B953" s="130"/>
      <c r="C953" s="124"/>
      <c r="D953" s="130"/>
      <c r="E953" s="131"/>
      <c r="F953" s="123"/>
      <c r="G953" s="143" t="s">
        <v>18020</v>
      </c>
      <c r="H953" s="127"/>
      <c r="I953" s="127"/>
      <c r="J953" s="143" t="s">
        <v>18021</v>
      </c>
      <c r="K953" s="188"/>
      <c r="L953" s="150"/>
      <c r="M953" s="126"/>
    </row>
    <row r="954" spans="1:13" s="9" customFormat="1" ht="32.1" customHeight="1" x14ac:dyDescent="0.15">
      <c r="A954" s="144"/>
      <c r="B954" s="130"/>
      <c r="C954" s="124"/>
      <c r="D954" s="130"/>
      <c r="E954" s="131"/>
      <c r="F954" s="123"/>
      <c r="G954" s="143" t="s">
        <v>18022</v>
      </c>
      <c r="H954" s="127"/>
      <c r="I954" s="127"/>
      <c r="J954" s="143" t="s">
        <v>18023</v>
      </c>
      <c r="K954" s="188"/>
      <c r="L954" s="150"/>
      <c r="M954" s="126"/>
    </row>
    <row r="955" spans="1:13" s="9" customFormat="1" ht="32.1" customHeight="1" x14ac:dyDescent="0.15">
      <c r="A955" s="144"/>
      <c r="B955" s="130"/>
      <c r="C955" s="124"/>
      <c r="D955" s="130"/>
      <c r="E955" s="131"/>
      <c r="F955" s="123"/>
      <c r="G955" s="143" t="s">
        <v>13356</v>
      </c>
      <c r="H955" s="127"/>
      <c r="I955" s="127"/>
      <c r="J955" s="143" t="s">
        <v>18024</v>
      </c>
      <c r="K955" s="188"/>
      <c r="L955" s="150"/>
      <c r="M955" s="126"/>
    </row>
    <row r="956" spans="1:13" s="9" customFormat="1" ht="32.1" customHeight="1" x14ac:dyDescent="0.15">
      <c r="A956" s="144"/>
      <c r="B956" s="130"/>
      <c r="C956" s="124"/>
      <c r="D956" s="130"/>
      <c r="E956" s="131"/>
      <c r="F956" s="123"/>
      <c r="G956" s="143" t="s">
        <v>18025</v>
      </c>
      <c r="H956" s="127"/>
      <c r="I956" s="127"/>
      <c r="J956" s="143" t="s">
        <v>18026</v>
      </c>
      <c r="K956" s="188"/>
      <c r="L956" s="150"/>
      <c r="M956" s="126"/>
    </row>
    <row r="957" spans="1:13" s="9" customFormat="1" ht="32.1" customHeight="1" x14ac:dyDescent="0.15">
      <c r="A957" s="144"/>
      <c r="B957" s="130"/>
      <c r="C957" s="124"/>
      <c r="D957" s="130"/>
      <c r="E957" s="131"/>
      <c r="F957" s="123"/>
      <c r="G957" s="143" t="s">
        <v>18027</v>
      </c>
      <c r="H957" s="127"/>
      <c r="I957" s="127"/>
      <c r="J957" s="143" t="s">
        <v>18028</v>
      </c>
      <c r="K957" s="188"/>
      <c r="L957" s="150"/>
      <c r="M957" s="126"/>
    </row>
    <row r="958" spans="1:13" s="9" customFormat="1" ht="32.1" customHeight="1" x14ac:dyDescent="0.15">
      <c r="A958" s="144"/>
      <c r="B958" s="130"/>
      <c r="C958" s="124"/>
      <c r="D958" s="130"/>
      <c r="E958" s="131"/>
      <c r="F958" s="123"/>
      <c r="G958" s="143" t="s">
        <v>724</v>
      </c>
      <c r="H958" s="127"/>
      <c r="I958" s="127"/>
      <c r="J958" s="143" t="s">
        <v>17117</v>
      </c>
      <c r="K958" s="188"/>
      <c r="L958" s="150"/>
      <c r="M958" s="126"/>
    </row>
    <row r="959" spans="1:13" s="9" customFormat="1" ht="32.1" customHeight="1" x14ac:dyDescent="0.15">
      <c r="A959" s="144"/>
      <c r="B959" s="130"/>
      <c r="C959" s="124"/>
      <c r="D959" s="130"/>
      <c r="E959" s="131"/>
      <c r="F959" s="123"/>
      <c r="G959" s="143" t="s">
        <v>18029</v>
      </c>
      <c r="H959" s="127"/>
      <c r="I959" s="127"/>
      <c r="J959" s="143" t="s">
        <v>18030</v>
      </c>
      <c r="K959" s="188"/>
      <c r="L959" s="150"/>
      <c r="M959" s="126"/>
    </row>
    <row r="960" spans="1:13" s="9" customFormat="1" ht="32.1" customHeight="1" x14ac:dyDescent="0.15">
      <c r="A960" s="144"/>
      <c r="B960" s="130"/>
      <c r="C960" s="124"/>
      <c r="D960" s="130"/>
      <c r="E960" s="131"/>
      <c r="F960" s="123"/>
      <c r="G960" s="143" t="s">
        <v>18031</v>
      </c>
      <c r="H960" s="127"/>
      <c r="I960" s="127"/>
      <c r="J960" s="143" t="s">
        <v>18032</v>
      </c>
      <c r="K960" s="188"/>
      <c r="L960" s="150"/>
      <c r="M960" s="126"/>
    </row>
    <row r="961" spans="1:13" s="9" customFormat="1" ht="32.1" customHeight="1" x14ac:dyDescent="0.15">
      <c r="A961" s="144"/>
      <c r="B961" s="130"/>
      <c r="C961" s="124"/>
      <c r="D961" s="130"/>
      <c r="E961" s="131"/>
      <c r="F961" s="123"/>
      <c r="G961" s="143" t="s">
        <v>2115</v>
      </c>
      <c r="H961" s="127"/>
      <c r="I961" s="127"/>
      <c r="J961" s="143" t="s">
        <v>17127</v>
      </c>
      <c r="K961" s="188"/>
      <c r="L961" s="150"/>
      <c r="M961" s="126"/>
    </row>
    <row r="962" spans="1:13" s="9" customFormat="1" ht="32.1" customHeight="1" x14ac:dyDescent="0.15">
      <c r="A962" s="144"/>
      <c r="B962" s="130"/>
      <c r="C962" s="124"/>
      <c r="D962" s="130"/>
      <c r="E962" s="131"/>
      <c r="F962" s="123"/>
      <c r="G962" s="143" t="s">
        <v>18033</v>
      </c>
      <c r="H962" s="127"/>
      <c r="I962" s="127"/>
      <c r="J962" s="143" t="s">
        <v>18034</v>
      </c>
      <c r="K962" s="188"/>
      <c r="L962" s="150"/>
      <c r="M962" s="126"/>
    </row>
    <row r="963" spans="1:13" s="9" customFormat="1" ht="32.1" customHeight="1" x14ac:dyDescent="0.15">
      <c r="A963" s="144"/>
      <c r="B963" s="130"/>
      <c r="C963" s="124"/>
      <c r="D963" s="130"/>
      <c r="E963" s="131"/>
      <c r="F963" s="123"/>
      <c r="G963" s="143" t="s">
        <v>18035</v>
      </c>
      <c r="H963" s="127"/>
      <c r="I963" s="127"/>
      <c r="J963" s="143" t="s">
        <v>18036</v>
      </c>
      <c r="K963" s="188"/>
      <c r="L963" s="150"/>
      <c r="M963" s="126"/>
    </row>
    <row r="964" spans="1:13" s="9" customFormat="1" ht="32.1" customHeight="1" x14ac:dyDescent="0.15">
      <c r="A964" s="144"/>
      <c r="B964" s="130"/>
      <c r="C964" s="124"/>
      <c r="D964" s="130"/>
      <c r="E964" s="131"/>
      <c r="F964" s="123"/>
      <c r="G964" s="143" t="s">
        <v>18037</v>
      </c>
      <c r="H964" s="127"/>
      <c r="I964" s="127"/>
      <c r="J964" s="143" t="s">
        <v>18038</v>
      </c>
      <c r="K964" s="187"/>
      <c r="L964" s="150"/>
      <c r="M964" s="126"/>
    </row>
    <row r="965" spans="1:13" s="9" customFormat="1" ht="56.1" customHeight="1" x14ac:dyDescent="0.15">
      <c r="A965" s="144"/>
      <c r="B965" s="130"/>
      <c r="C965" s="124"/>
      <c r="D965" s="130"/>
      <c r="E965" s="134"/>
      <c r="F965" s="135"/>
      <c r="G965" s="143" t="s">
        <v>4121</v>
      </c>
      <c r="H965" s="127"/>
      <c r="I965" s="127"/>
      <c r="J965" s="143" t="s">
        <v>18039</v>
      </c>
      <c r="K965" s="183" t="s">
        <v>5398</v>
      </c>
      <c r="L965" s="150"/>
      <c r="M965" s="126"/>
    </row>
    <row r="966" spans="1:13" s="9" customFormat="1" ht="44.1" customHeight="1" x14ac:dyDescent="0.15">
      <c r="A966" s="144"/>
      <c r="B966" s="130"/>
      <c r="C966" s="124"/>
      <c r="D966" s="130"/>
      <c r="E966" s="117" t="s">
        <v>27</v>
      </c>
      <c r="F966" s="115" t="s">
        <v>5406</v>
      </c>
      <c r="G966" s="143" t="s">
        <v>2162</v>
      </c>
      <c r="H966" s="127"/>
      <c r="I966" s="127"/>
      <c r="J966" s="143" t="s">
        <v>2162</v>
      </c>
      <c r="K966" s="182" t="s">
        <v>5401</v>
      </c>
      <c r="L966" s="150"/>
      <c r="M966" s="126"/>
    </row>
    <row r="967" spans="1:13" s="9" customFormat="1" ht="32.1" customHeight="1" x14ac:dyDescent="0.15">
      <c r="A967" s="144"/>
      <c r="B967" s="130"/>
      <c r="C967" s="124"/>
      <c r="D967" s="130"/>
      <c r="E967" s="131"/>
      <c r="F967" s="123"/>
      <c r="G967" s="143" t="s">
        <v>18040</v>
      </c>
      <c r="H967" s="127"/>
      <c r="I967" s="127"/>
      <c r="J967" s="143" t="s">
        <v>18040</v>
      </c>
      <c r="K967" s="187"/>
      <c r="L967" s="150"/>
      <c r="M967" s="126"/>
    </row>
    <row r="968" spans="1:13" s="9" customFormat="1" ht="32.1" customHeight="1" x14ac:dyDescent="0.15">
      <c r="A968" s="144"/>
      <c r="B968" s="130"/>
      <c r="C968" s="124"/>
      <c r="D968" s="130"/>
      <c r="E968" s="134"/>
      <c r="F968" s="135"/>
      <c r="G968" s="143" t="s">
        <v>18041</v>
      </c>
      <c r="H968" s="127"/>
      <c r="I968" s="127"/>
      <c r="J968" s="143" t="s">
        <v>18042</v>
      </c>
      <c r="K968" s="151" t="s">
        <v>58</v>
      </c>
      <c r="L968" s="150"/>
      <c r="M968" s="126"/>
    </row>
    <row r="969" spans="1:13" s="9" customFormat="1" ht="44.1" customHeight="1" x14ac:dyDescent="0.15">
      <c r="A969" s="144"/>
      <c r="B969" s="130"/>
      <c r="C969" s="124"/>
      <c r="D969" s="130"/>
      <c r="E969" s="139" t="s">
        <v>30</v>
      </c>
      <c r="F969" s="146" t="s">
        <v>5409</v>
      </c>
      <c r="G969" s="143" t="s">
        <v>608</v>
      </c>
      <c r="H969" s="127"/>
      <c r="I969" s="127"/>
      <c r="J969" s="143" t="s">
        <v>18043</v>
      </c>
      <c r="K969" s="151" t="s">
        <v>58</v>
      </c>
      <c r="L969" s="150"/>
      <c r="M969" s="126"/>
    </row>
    <row r="970" spans="1:13" s="9" customFormat="1" ht="44.1" customHeight="1" x14ac:dyDescent="0.15">
      <c r="A970" s="144"/>
      <c r="B970" s="130"/>
      <c r="C970" s="124"/>
      <c r="D970" s="130"/>
      <c r="E970" s="117" t="s">
        <v>42</v>
      </c>
      <c r="F970" s="128" t="s">
        <v>5411</v>
      </c>
      <c r="G970" s="143" t="s">
        <v>2573</v>
      </c>
      <c r="H970" s="127"/>
      <c r="I970" s="127"/>
      <c r="J970" s="143" t="s">
        <v>18044</v>
      </c>
      <c r="K970" s="153" t="s">
        <v>66</v>
      </c>
      <c r="L970" s="150"/>
      <c r="M970" s="126"/>
    </row>
    <row r="971" spans="1:13" s="9" customFormat="1" ht="44.1" customHeight="1" x14ac:dyDescent="0.15">
      <c r="A971" s="144"/>
      <c r="B971" s="130"/>
      <c r="C971" s="124"/>
      <c r="D971" s="130"/>
      <c r="E971" s="131"/>
      <c r="F971" s="130"/>
      <c r="G971" s="143" t="s">
        <v>18045</v>
      </c>
      <c r="H971" s="127"/>
      <c r="I971" s="127"/>
      <c r="J971" s="143" t="s">
        <v>18046</v>
      </c>
      <c r="K971" s="150"/>
      <c r="L971" s="150"/>
      <c r="M971" s="126"/>
    </row>
    <row r="972" spans="1:13" s="9" customFormat="1" ht="44.1" customHeight="1" x14ac:dyDescent="0.15">
      <c r="A972" s="144"/>
      <c r="B972" s="130"/>
      <c r="C972" s="124"/>
      <c r="D972" s="130"/>
      <c r="E972" s="131"/>
      <c r="F972" s="130"/>
      <c r="G972" s="143" t="s">
        <v>17981</v>
      </c>
      <c r="H972" s="127"/>
      <c r="I972" s="127"/>
      <c r="J972" s="143" t="s">
        <v>18047</v>
      </c>
      <c r="K972" s="150"/>
      <c r="L972" s="150"/>
      <c r="M972" s="126"/>
    </row>
    <row r="973" spans="1:13" s="9" customFormat="1" ht="32.1" customHeight="1" x14ac:dyDescent="0.15">
      <c r="A973" s="144"/>
      <c r="B973" s="130"/>
      <c r="C973" s="124"/>
      <c r="D973" s="130"/>
      <c r="E973" s="131"/>
      <c r="F973" s="130"/>
      <c r="G973" s="143" t="s">
        <v>18035</v>
      </c>
      <c r="H973" s="127"/>
      <c r="I973" s="127"/>
      <c r="J973" s="143" t="s">
        <v>18036</v>
      </c>
      <c r="K973" s="150"/>
      <c r="L973" s="150"/>
      <c r="M973" s="126"/>
    </row>
    <row r="974" spans="1:13" s="9" customFormat="1" ht="32.1" customHeight="1" x14ac:dyDescent="0.15">
      <c r="A974" s="144"/>
      <c r="B974" s="130"/>
      <c r="C974" s="124"/>
      <c r="D974" s="130"/>
      <c r="E974" s="131"/>
      <c r="F974" s="130"/>
      <c r="G974" s="143" t="s">
        <v>3886</v>
      </c>
      <c r="H974" s="127"/>
      <c r="I974" s="127"/>
      <c r="J974" s="143" t="s">
        <v>18048</v>
      </c>
      <c r="K974" s="150"/>
      <c r="L974" s="150"/>
      <c r="M974" s="126"/>
    </row>
    <row r="975" spans="1:13" s="9" customFormat="1" ht="44.1" customHeight="1" x14ac:dyDescent="0.15">
      <c r="A975" s="144"/>
      <c r="B975" s="130"/>
      <c r="C975" s="124"/>
      <c r="D975" s="130"/>
      <c r="E975" s="131"/>
      <c r="F975" s="130"/>
      <c r="G975" s="143" t="s">
        <v>18049</v>
      </c>
      <c r="H975" s="127"/>
      <c r="I975" s="127"/>
      <c r="J975" s="143" t="s">
        <v>18050</v>
      </c>
      <c r="K975" s="150"/>
      <c r="L975" s="150"/>
      <c r="M975" s="126"/>
    </row>
    <row r="976" spans="1:13" s="9" customFormat="1" ht="44.1" customHeight="1" x14ac:dyDescent="0.15">
      <c r="A976" s="144"/>
      <c r="B976" s="130"/>
      <c r="C976" s="124"/>
      <c r="D976" s="130"/>
      <c r="E976" s="131"/>
      <c r="F976" s="130"/>
      <c r="G976" s="143" t="s">
        <v>18051</v>
      </c>
      <c r="H976" s="127"/>
      <c r="I976" s="127"/>
      <c r="J976" s="143" t="s">
        <v>18052</v>
      </c>
      <c r="K976" s="150"/>
      <c r="L976" s="150"/>
      <c r="M976" s="126"/>
    </row>
    <row r="977" spans="1:13" s="9" customFormat="1" ht="44.1" customHeight="1" x14ac:dyDescent="0.15">
      <c r="A977" s="144"/>
      <c r="B977" s="130"/>
      <c r="C977" s="124"/>
      <c r="D977" s="130"/>
      <c r="E977" s="131"/>
      <c r="F977" s="130"/>
      <c r="G977" s="143" t="s">
        <v>18053</v>
      </c>
      <c r="H977" s="127"/>
      <c r="I977" s="127"/>
      <c r="J977" s="143" t="s">
        <v>18054</v>
      </c>
      <c r="K977" s="152"/>
      <c r="L977" s="150"/>
      <c r="M977" s="126"/>
    </row>
    <row r="978" spans="1:13" s="9" customFormat="1" ht="32.1" customHeight="1" x14ac:dyDescent="0.15">
      <c r="A978" s="144"/>
      <c r="B978" s="130"/>
      <c r="C978" s="124"/>
      <c r="D978" s="130"/>
      <c r="E978" s="131"/>
      <c r="F978" s="130"/>
      <c r="G978" s="143" t="s">
        <v>3876</v>
      </c>
      <c r="H978" s="127"/>
      <c r="I978" s="127"/>
      <c r="J978" s="143" t="s">
        <v>18055</v>
      </c>
      <c r="K978" s="153" t="s">
        <v>48</v>
      </c>
      <c r="L978" s="150"/>
      <c r="M978" s="126"/>
    </row>
    <row r="979" spans="1:13" s="9" customFormat="1" ht="44.1" customHeight="1" x14ac:dyDescent="0.15">
      <c r="A979" s="144"/>
      <c r="B979" s="130"/>
      <c r="C979" s="124"/>
      <c r="D979" s="130"/>
      <c r="E979" s="131"/>
      <c r="F979" s="130"/>
      <c r="G979" s="143" t="s">
        <v>18045</v>
      </c>
      <c r="H979" s="127"/>
      <c r="I979" s="127"/>
      <c r="J979" s="143" t="s">
        <v>18046</v>
      </c>
      <c r="K979" s="150"/>
      <c r="L979" s="150"/>
      <c r="M979" s="126"/>
    </row>
    <row r="980" spans="1:13" s="9" customFormat="1" ht="32.1" customHeight="1" x14ac:dyDescent="0.15">
      <c r="A980" s="144"/>
      <c r="B980" s="130"/>
      <c r="C980" s="124"/>
      <c r="D980" s="130"/>
      <c r="E980" s="131"/>
      <c r="F980" s="130"/>
      <c r="G980" s="143" t="s">
        <v>17973</v>
      </c>
      <c r="H980" s="127"/>
      <c r="I980" s="127"/>
      <c r="J980" s="143" t="s">
        <v>18056</v>
      </c>
      <c r="K980" s="150"/>
      <c r="L980" s="150"/>
      <c r="M980" s="126"/>
    </row>
    <row r="981" spans="1:13" s="9" customFormat="1" ht="44.1" customHeight="1" x14ac:dyDescent="0.15">
      <c r="A981" s="144"/>
      <c r="B981" s="130"/>
      <c r="C981" s="124"/>
      <c r="D981" s="130"/>
      <c r="E981" s="131"/>
      <c r="F981" s="130"/>
      <c r="G981" s="143" t="s">
        <v>18057</v>
      </c>
      <c r="H981" s="127"/>
      <c r="I981" s="127"/>
      <c r="J981" s="143" t="s">
        <v>18058</v>
      </c>
      <c r="K981" s="150"/>
      <c r="L981" s="150"/>
      <c r="M981" s="126"/>
    </row>
    <row r="982" spans="1:13" s="9" customFormat="1" ht="32.1" customHeight="1" x14ac:dyDescent="0.15">
      <c r="A982" s="144"/>
      <c r="B982" s="130"/>
      <c r="C982" s="124"/>
      <c r="D982" s="130"/>
      <c r="E982" s="131"/>
      <c r="F982" s="130"/>
      <c r="G982" s="143" t="s">
        <v>18059</v>
      </c>
      <c r="H982" s="127"/>
      <c r="I982" s="127"/>
      <c r="J982" s="143" t="s">
        <v>18060</v>
      </c>
      <c r="K982" s="150"/>
      <c r="L982" s="150"/>
      <c r="M982" s="126"/>
    </row>
    <row r="983" spans="1:13" s="9" customFormat="1" ht="44.1" customHeight="1" x14ac:dyDescent="0.15">
      <c r="A983" s="144"/>
      <c r="B983" s="130"/>
      <c r="C983" s="124"/>
      <c r="D983" s="130"/>
      <c r="E983" s="131"/>
      <c r="F983" s="130"/>
      <c r="G983" s="143" t="s">
        <v>18061</v>
      </c>
      <c r="H983" s="127"/>
      <c r="I983" s="127"/>
      <c r="J983" s="143" t="s">
        <v>18062</v>
      </c>
      <c r="K983" s="152"/>
      <c r="L983" s="150"/>
      <c r="M983" s="126"/>
    </row>
    <row r="984" spans="1:13" s="9" customFormat="1" ht="32.1" customHeight="1" x14ac:dyDescent="0.15">
      <c r="A984" s="144"/>
      <c r="B984" s="130"/>
      <c r="C984" s="124"/>
      <c r="D984" s="130"/>
      <c r="E984" s="131"/>
      <c r="F984" s="130"/>
      <c r="G984" s="143" t="s">
        <v>3666</v>
      </c>
      <c r="H984" s="127"/>
      <c r="I984" s="127"/>
      <c r="J984" s="143" t="s">
        <v>18063</v>
      </c>
      <c r="K984" s="153" t="s">
        <v>58</v>
      </c>
      <c r="L984" s="150"/>
      <c r="M984" s="126"/>
    </row>
    <row r="985" spans="1:13" s="9" customFormat="1" ht="32.1" customHeight="1" x14ac:dyDescent="0.15">
      <c r="A985" s="144"/>
      <c r="B985" s="130"/>
      <c r="C985" s="124"/>
      <c r="D985" s="130"/>
      <c r="E985" s="131"/>
      <c r="F985" s="130"/>
      <c r="G985" s="143" t="s">
        <v>18064</v>
      </c>
      <c r="H985" s="127"/>
      <c r="I985" s="127"/>
      <c r="J985" s="143" t="s">
        <v>18065</v>
      </c>
      <c r="K985" s="150"/>
      <c r="L985" s="150"/>
      <c r="M985" s="126"/>
    </row>
    <row r="986" spans="1:13" s="9" customFormat="1" ht="32.1" customHeight="1" x14ac:dyDescent="0.15">
      <c r="A986" s="144"/>
      <c r="B986" s="130"/>
      <c r="C986" s="124"/>
      <c r="D986" s="130"/>
      <c r="E986" s="134"/>
      <c r="F986" s="148"/>
      <c r="G986" s="143" t="s">
        <v>18066</v>
      </c>
      <c r="H986" s="127"/>
      <c r="I986" s="127"/>
      <c r="J986" s="143" t="s">
        <v>18067</v>
      </c>
      <c r="K986" s="152"/>
      <c r="L986" s="150"/>
      <c r="M986" s="126"/>
    </row>
    <row r="987" spans="1:13" s="9" customFormat="1" ht="44.1" customHeight="1" x14ac:dyDescent="0.15">
      <c r="A987" s="144"/>
      <c r="B987" s="130"/>
      <c r="C987" s="124"/>
      <c r="D987" s="130"/>
      <c r="E987" s="117" t="s">
        <v>49</v>
      </c>
      <c r="F987" s="128" t="s">
        <v>3879</v>
      </c>
      <c r="G987" s="143" t="s">
        <v>18068</v>
      </c>
      <c r="H987" s="127"/>
      <c r="I987" s="127"/>
      <c r="J987" s="143" t="s">
        <v>18069</v>
      </c>
      <c r="K987" s="151" t="s">
        <v>66</v>
      </c>
      <c r="L987" s="150"/>
      <c r="M987" s="126"/>
    </row>
    <row r="988" spans="1:13" s="9" customFormat="1" ht="32.1" customHeight="1" x14ac:dyDescent="0.15">
      <c r="A988" s="144"/>
      <c r="B988" s="130"/>
      <c r="C988" s="124"/>
      <c r="D988" s="130"/>
      <c r="E988" s="131"/>
      <c r="F988" s="130"/>
      <c r="G988" s="143" t="s">
        <v>18070</v>
      </c>
      <c r="H988" s="127"/>
      <c r="I988" s="127"/>
      <c r="J988" s="143" t="s">
        <v>18071</v>
      </c>
      <c r="K988" s="151" t="s">
        <v>58</v>
      </c>
      <c r="L988" s="150"/>
      <c r="M988" s="126"/>
    </row>
    <row r="989" spans="1:13" s="9" customFormat="1" ht="56.1" customHeight="1" x14ac:dyDescent="0.15">
      <c r="A989" s="144"/>
      <c r="B989" s="130"/>
      <c r="C989" s="131"/>
      <c r="D989" s="123"/>
      <c r="E989" s="131"/>
      <c r="F989" s="123"/>
      <c r="G989" s="143" t="s">
        <v>2175</v>
      </c>
      <c r="H989" s="126"/>
      <c r="I989" s="126"/>
      <c r="J989" s="143" t="s">
        <v>2175</v>
      </c>
      <c r="K989" s="120" t="s">
        <v>2977</v>
      </c>
      <c r="L989" s="189"/>
      <c r="M989" s="227"/>
    </row>
    <row r="990" spans="1:13" s="9" customFormat="1" ht="32.1" customHeight="1" x14ac:dyDescent="0.15">
      <c r="A990" s="144"/>
      <c r="B990" s="130"/>
      <c r="C990" s="124"/>
      <c r="D990" s="130"/>
      <c r="E990" s="131"/>
      <c r="F990" s="130"/>
      <c r="G990" s="143" t="s">
        <v>18072</v>
      </c>
      <c r="H990" s="127"/>
      <c r="I990" s="127"/>
      <c r="J990" s="143" t="s">
        <v>18072</v>
      </c>
      <c r="K990" s="153" t="s">
        <v>165</v>
      </c>
      <c r="L990" s="150"/>
      <c r="M990" s="126"/>
    </row>
    <row r="991" spans="1:13" s="9" customFormat="1" ht="32.1" customHeight="1" x14ac:dyDescent="0.15">
      <c r="A991" s="144"/>
      <c r="B991" s="130"/>
      <c r="C991" s="124"/>
      <c r="D991" s="130"/>
      <c r="E991" s="131"/>
      <c r="F991" s="130"/>
      <c r="G991" s="143" t="s">
        <v>3667</v>
      </c>
      <c r="H991" s="127"/>
      <c r="I991" s="127"/>
      <c r="J991" s="143" t="s">
        <v>3667</v>
      </c>
      <c r="K991" s="150"/>
      <c r="L991" s="150"/>
      <c r="M991" s="126"/>
    </row>
    <row r="992" spans="1:13" s="9" customFormat="1" ht="44.1" customHeight="1" x14ac:dyDescent="0.15">
      <c r="A992" s="144"/>
      <c r="B992" s="130"/>
      <c r="C992" s="124"/>
      <c r="D992" s="130"/>
      <c r="E992" s="131"/>
      <c r="F992" s="130"/>
      <c r="G992" s="143" t="s">
        <v>18073</v>
      </c>
      <c r="H992" s="127"/>
      <c r="I992" s="127"/>
      <c r="J992" s="143" t="s">
        <v>18074</v>
      </c>
      <c r="K992" s="152"/>
      <c r="L992" s="150"/>
      <c r="M992" s="126"/>
    </row>
    <row r="993" spans="1:13" s="9" customFormat="1" ht="56.1" customHeight="1" x14ac:dyDescent="0.15">
      <c r="A993" s="158"/>
      <c r="B993" s="148"/>
      <c r="C993" s="138"/>
      <c r="D993" s="148"/>
      <c r="E993" s="134"/>
      <c r="F993" s="148"/>
      <c r="G993" s="143" t="s">
        <v>9966</v>
      </c>
      <c r="H993" s="140"/>
      <c r="I993" s="140"/>
      <c r="J993" s="143" t="s">
        <v>18075</v>
      </c>
      <c r="K993" s="151" t="s">
        <v>9968</v>
      </c>
      <c r="L993" s="152"/>
      <c r="M993" s="136"/>
    </row>
    <row r="994" spans="1:13" s="9" customFormat="1" ht="44.1" customHeight="1" x14ac:dyDescent="0.15">
      <c r="A994" s="141">
        <v>64</v>
      </c>
      <c r="B994" s="128" t="s">
        <v>3266</v>
      </c>
      <c r="C994" s="116">
        <v>1</v>
      </c>
      <c r="D994" s="128" t="s">
        <v>3266</v>
      </c>
      <c r="E994" s="139" t="s">
        <v>19</v>
      </c>
      <c r="F994" s="146" t="s">
        <v>5422</v>
      </c>
      <c r="G994" s="143" t="s">
        <v>8679</v>
      </c>
      <c r="H994" s="121" t="s">
        <v>3266</v>
      </c>
      <c r="I994" s="121" t="s">
        <v>3266</v>
      </c>
      <c r="J994" s="143" t="s">
        <v>18076</v>
      </c>
      <c r="K994" s="151" t="s">
        <v>66</v>
      </c>
      <c r="L994" s="121" t="s">
        <v>40</v>
      </c>
      <c r="M994" s="119" t="s">
        <v>24</v>
      </c>
    </row>
    <row r="995" spans="1:13" s="9" customFormat="1" ht="56.1" customHeight="1" x14ac:dyDescent="0.15">
      <c r="A995" s="144"/>
      <c r="B995" s="130"/>
      <c r="C995" s="138"/>
      <c r="D995" s="148"/>
      <c r="E995" s="139" t="s">
        <v>30</v>
      </c>
      <c r="F995" s="146" t="s">
        <v>5425</v>
      </c>
      <c r="G995" s="143" t="s">
        <v>4370</v>
      </c>
      <c r="H995" s="127"/>
      <c r="I995" s="140"/>
      <c r="J995" s="143" t="s">
        <v>18077</v>
      </c>
      <c r="K995" s="151" t="s">
        <v>8642</v>
      </c>
      <c r="L995" s="152"/>
      <c r="M995" s="136"/>
    </row>
    <row r="996" spans="1:13" s="9" customFormat="1" ht="44.1" customHeight="1" x14ac:dyDescent="0.15">
      <c r="A996" s="144"/>
      <c r="B996" s="130"/>
      <c r="C996" s="116">
        <v>2</v>
      </c>
      <c r="D996" s="128" t="s">
        <v>3668</v>
      </c>
      <c r="E996" s="117" t="s">
        <v>19</v>
      </c>
      <c r="F996" s="128" t="s">
        <v>3669</v>
      </c>
      <c r="G996" s="143" t="s">
        <v>4063</v>
      </c>
      <c r="H996" s="127"/>
      <c r="I996" s="121" t="s">
        <v>3668</v>
      </c>
      <c r="J996" s="143" t="s">
        <v>18078</v>
      </c>
      <c r="K996" s="182" t="s">
        <v>66</v>
      </c>
      <c r="L996" s="121" t="s">
        <v>40</v>
      </c>
      <c r="M996" s="119" t="s">
        <v>24</v>
      </c>
    </row>
    <row r="997" spans="1:13" s="9" customFormat="1" ht="32.1" customHeight="1" x14ac:dyDescent="0.15">
      <c r="A997" s="144"/>
      <c r="B997" s="130"/>
      <c r="C997" s="124"/>
      <c r="D997" s="130"/>
      <c r="E997" s="131"/>
      <c r="F997" s="130"/>
      <c r="G997" s="143" t="s">
        <v>18079</v>
      </c>
      <c r="H997" s="127"/>
      <c r="I997" s="127"/>
      <c r="J997" s="143" t="s">
        <v>18080</v>
      </c>
      <c r="K997" s="188"/>
      <c r="L997" s="127"/>
      <c r="M997" s="126"/>
    </row>
    <row r="998" spans="1:13" s="9" customFormat="1" ht="32.1" customHeight="1" x14ac:dyDescent="0.15">
      <c r="A998" s="144"/>
      <c r="B998" s="130"/>
      <c r="C998" s="124"/>
      <c r="D998" s="130"/>
      <c r="E998" s="131"/>
      <c r="F998" s="130"/>
      <c r="G998" s="143" t="s">
        <v>8644</v>
      </c>
      <c r="H998" s="127"/>
      <c r="I998" s="127"/>
      <c r="J998" s="143" t="s">
        <v>18081</v>
      </c>
      <c r="K998" s="188"/>
      <c r="L998" s="127"/>
      <c r="M998" s="126"/>
    </row>
    <row r="999" spans="1:13" s="9" customFormat="1" ht="32.1" customHeight="1" x14ac:dyDescent="0.15">
      <c r="A999" s="144"/>
      <c r="B999" s="130"/>
      <c r="C999" s="124"/>
      <c r="D999" s="130"/>
      <c r="E999" s="131"/>
      <c r="F999" s="130"/>
      <c r="G999" s="143" t="s">
        <v>18082</v>
      </c>
      <c r="H999" s="127"/>
      <c r="I999" s="127"/>
      <c r="J999" s="143" t="s">
        <v>18083</v>
      </c>
      <c r="K999" s="188"/>
      <c r="L999" s="127"/>
      <c r="M999" s="126"/>
    </row>
    <row r="1000" spans="1:13" s="9" customFormat="1" ht="44.1" customHeight="1" x14ac:dyDescent="0.15">
      <c r="A1000" s="144"/>
      <c r="B1000" s="130"/>
      <c r="C1000" s="124"/>
      <c r="D1000" s="130"/>
      <c r="E1000" s="131"/>
      <c r="F1000" s="130"/>
      <c r="G1000" s="143" t="s">
        <v>18084</v>
      </c>
      <c r="H1000" s="127"/>
      <c r="I1000" s="127"/>
      <c r="J1000" s="143" t="s">
        <v>18085</v>
      </c>
      <c r="K1000" s="187"/>
      <c r="L1000" s="127"/>
      <c r="M1000" s="126"/>
    </row>
    <row r="1001" spans="1:13" s="9" customFormat="1" ht="32.1" customHeight="1" x14ac:dyDescent="0.15">
      <c r="A1001" s="144"/>
      <c r="B1001" s="130"/>
      <c r="C1001" s="124"/>
      <c r="D1001" s="130"/>
      <c r="E1001" s="131"/>
      <c r="F1001" s="130"/>
      <c r="G1001" s="143" t="s">
        <v>4063</v>
      </c>
      <c r="H1001" s="127"/>
      <c r="I1001" s="127"/>
      <c r="J1001" s="143" t="s">
        <v>18078</v>
      </c>
      <c r="K1001" s="153" t="s">
        <v>58</v>
      </c>
      <c r="L1001" s="150"/>
      <c r="M1001" s="126"/>
    </row>
    <row r="1002" spans="1:13" s="9" customFormat="1" ht="44.1" customHeight="1" x14ac:dyDescent="0.15">
      <c r="A1002" s="144"/>
      <c r="B1002" s="130"/>
      <c r="C1002" s="124"/>
      <c r="D1002" s="130"/>
      <c r="E1002" s="131"/>
      <c r="F1002" s="130"/>
      <c r="G1002" s="143" t="s">
        <v>17985</v>
      </c>
      <c r="H1002" s="127"/>
      <c r="I1002" s="127"/>
      <c r="J1002" s="143" t="s">
        <v>18086</v>
      </c>
      <c r="K1002" s="150"/>
      <c r="L1002" s="150"/>
      <c r="M1002" s="126"/>
    </row>
    <row r="1003" spans="1:13" s="9" customFormat="1" ht="44.1" customHeight="1" x14ac:dyDescent="0.15">
      <c r="A1003" s="144"/>
      <c r="B1003" s="130"/>
      <c r="C1003" s="124"/>
      <c r="D1003" s="130"/>
      <c r="E1003" s="131"/>
      <c r="F1003" s="130"/>
      <c r="G1003" s="143" t="s">
        <v>18084</v>
      </c>
      <c r="H1003" s="127"/>
      <c r="I1003" s="127"/>
      <c r="J1003" s="143" t="s">
        <v>18085</v>
      </c>
      <c r="K1003" s="150"/>
      <c r="L1003" s="150"/>
      <c r="M1003" s="126"/>
    </row>
    <row r="1004" spans="1:13" s="9" customFormat="1" ht="56.1" customHeight="1" x14ac:dyDescent="0.15">
      <c r="A1004" s="144"/>
      <c r="B1004" s="130"/>
      <c r="C1004" s="124"/>
      <c r="D1004" s="130"/>
      <c r="E1004" s="131"/>
      <c r="F1004" s="130"/>
      <c r="G1004" s="143" t="s">
        <v>18087</v>
      </c>
      <c r="H1004" s="127"/>
      <c r="I1004" s="127"/>
      <c r="J1004" s="143" t="s">
        <v>18088</v>
      </c>
      <c r="K1004" s="150"/>
      <c r="L1004" s="150"/>
      <c r="M1004" s="126"/>
    </row>
    <row r="1005" spans="1:13" s="9" customFormat="1" ht="44.1" customHeight="1" x14ac:dyDescent="0.15">
      <c r="A1005" s="144"/>
      <c r="B1005" s="130"/>
      <c r="C1005" s="124"/>
      <c r="D1005" s="130"/>
      <c r="E1005" s="131"/>
      <c r="F1005" s="130"/>
      <c r="G1005" s="143" t="s">
        <v>18089</v>
      </c>
      <c r="H1005" s="127"/>
      <c r="I1005" s="127"/>
      <c r="J1005" s="143" t="s">
        <v>18090</v>
      </c>
      <c r="K1005" s="150"/>
      <c r="L1005" s="150"/>
      <c r="M1005" s="126"/>
    </row>
    <row r="1006" spans="1:13" s="9" customFormat="1" ht="32.1" customHeight="1" x14ac:dyDescent="0.15">
      <c r="A1006" s="144"/>
      <c r="B1006" s="130"/>
      <c r="C1006" s="124"/>
      <c r="D1006" s="130"/>
      <c r="E1006" s="131"/>
      <c r="F1006" s="130"/>
      <c r="G1006" s="143" t="s">
        <v>8644</v>
      </c>
      <c r="H1006" s="127"/>
      <c r="I1006" s="127"/>
      <c r="J1006" s="143" t="s">
        <v>18081</v>
      </c>
      <c r="K1006" s="150"/>
      <c r="L1006" s="150"/>
      <c r="M1006" s="126"/>
    </row>
    <row r="1007" spans="1:13" s="9" customFormat="1" ht="32.1" customHeight="1" x14ac:dyDescent="0.15">
      <c r="A1007" s="144"/>
      <c r="B1007" s="130"/>
      <c r="C1007" s="124"/>
      <c r="D1007" s="130"/>
      <c r="E1007" s="131"/>
      <c r="F1007" s="130"/>
      <c r="G1007" s="143" t="s">
        <v>18091</v>
      </c>
      <c r="H1007" s="127"/>
      <c r="I1007" s="127"/>
      <c r="J1007" s="143" t="s">
        <v>18092</v>
      </c>
      <c r="K1007" s="152"/>
      <c r="L1007" s="150"/>
      <c r="M1007" s="126"/>
    </row>
    <row r="1008" spans="1:13" s="9" customFormat="1" ht="44.1" customHeight="1" x14ac:dyDescent="0.15">
      <c r="A1008" s="144"/>
      <c r="B1008" s="130"/>
      <c r="C1008" s="124"/>
      <c r="D1008" s="130"/>
      <c r="E1008" s="131"/>
      <c r="F1008" s="130"/>
      <c r="G1008" s="143" t="s">
        <v>18093</v>
      </c>
      <c r="H1008" s="127"/>
      <c r="I1008" s="127"/>
      <c r="J1008" s="143" t="s">
        <v>18094</v>
      </c>
      <c r="K1008" s="151" t="s">
        <v>60</v>
      </c>
      <c r="L1008" s="150"/>
      <c r="M1008" s="126"/>
    </row>
    <row r="1009" spans="1:13" s="9" customFormat="1" ht="44.1" customHeight="1" x14ac:dyDescent="0.15">
      <c r="A1009" s="144"/>
      <c r="B1009" s="130"/>
      <c r="C1009" s="124"/>
      <c r="D1009" s="130"/>
      <c r="E1009" s="131"/>
      <c r="F1009" s="130"/>
      <c r="G1009" s="143" t="s">
        <v>18095</v>
      </c>
      <c r="H1009" s="127"/>
      <c r="I1009" s="127"/>
      <c r="J1009" s="143" t="s">
        <v>18096</v>
      </c>
      <c r="K1009" s="151" t="s">
        <v>551</v>
      </c>
      <c r="L1009" s="150"/>
      <c r="M1009" s="126"/>
    </row>
    <row r="1010" spans="1:13" s="9" customFormat="1" ht="44.1" customHeight="1" x14ac:dyDescent="0.15">
      <c r="A1010" s="144"/>
      <c r="B1010" s="130"/>
      <c r="C1010" s="138"/>
      <c r="D1010" s="148"/>
      <c r="E1010" s="134"/>
      <c r="F1010" s="148"/>
      <c r="G1010" s="143" t="s">
        <v>8653</v>
      </c>
      <c r="H1010" s="127"/>
      <c r="I1010" s="140"/>
      <c r="J1010" s="143" t="s">
        <v>18097</v>
      </c>
      <c r="K1010" s="151" t="s">
        <v>8654</v>
      </c>
      <c r="L1010" s="152"/>
      <c r="M1010" s="136"/>
    </row>
    <row r="1011" spans="1:13" s="9" customFormat="1" ht="44.1" customHeight="1" x14ac:dyDescent="0.15">
      <c r="A1011" s="144"/>
      <c r="B1011" s="130"/>
      <c r="C1011" s="116">
        <v>3</v>
      </c>
      <c r="D1011" s="128" t="s">
        <v>5441</v>
      </c>
      <c r="E1011" s="117" t="s">
        <v>19</v>
      </c>
      <c r="F1011" s="128" t="s">
        <v>1095</v>
      </c>
      <c r="G1011" s="143" t="s">
        <v>618</v>
      </c>
      <c r="H1011" s="127"/>
      <c r="I1011" s="121" t="s">
        <v>5441</v>
      </c>
      <c r="J1011" s="143" t="s">
        <v>18098</v>
      </c>
      <c r="K1011" s="153" t="s">
        <v>66</v>
      </c>
      <c r="L1011" s="121" t="s">
        <v>40</v>
      </c>
      <c r="M1011" s="119" t="s">
        <v>24</v>
      </c>
    </row>
    <row r="1012" spans="1:13" s="9" customFormat="1" ht="32.1" customHeight="1" x14ac:dyDescent="0.15">
      <c r="A1012" s="144"/>
      <c r="B1012" s="130"/>
      <c r="C1012" s="124"/>
      <c r="D1012" s="130"/>
      <c r="E1012" s="131"/>
      <c r="F1012" s="130"/>
      <c r="G1012" s="143" t="s">
        <v>18099</v>
      </c>
      <c r="H1012" s="127"/>
      <c r="I1012" s="127"/>
      <c r="J1012" s="143" t="s">
        <v>18100</v>
      </c>
      <c r="K1012" s="150"/>
      <c r="L1012" s="127"/>
      <c r="M1012" s="126"/>
    </row>
    <row r="1013" spans="1:13" s="9" customFormat="1" ht="32.1" customHeight="1" x14ac:dyDescent="0.15">
      <c r="A1013" s="144"/>
      <c r="B1013" s="130"/>
      <c r="C1013" s="124"/>
      <c r="D1013" s="130"/>
      <c r="E1013" s="131"/>
      <c r="F1013" s="130"/>
      <c r="G1013" s="143" t="s">
        <v>18101</v>
      </c>
      <c r="H1013" s="127"/>
      <c r="I1013" s="127"/>
      <c r="J1013" s="143" t="s">
        <v>18102</v>
      </c>
      <c r="K1013" s="150"/>
      <c r="L1013" s="127"/>
      <c r="M1013" s="126"/>
    </row>
    <row r="1014" spans="1:13" s="9" customFormat="1" ht="32.1" customHeight="1" x14ac:dyDescent="0.15">
      <c r="A1014" s="144"/>
      <c r="B1014" s="130"/>
      <c r="C1014" s="124"/>
      <c r="D1014" s="130"/>
      <c r="E1014" s="131"/>
      <c r="F1014" s="130"/>
      <c r="G1014" s="143" t="s">
        <v>18103</v>
      </c>
      <c r="H1014" s="127"/>
      <c r="I1014" s="127"/>
      <c r="J1014" s="143" t="s">
        <v>18104</v>
      </c>
      <c r="K1014" s="150"/>
      <c r="L1014" s="127"/>
      <c r="M1014" s="126"/>
    </row>
    <row r="1015" spans="1:13" s="9" customFormat="1" ht="32.1" customHeight="1" x14ac:dyDescent="0.15">
      <c r="A1015" s="144"/>
      <c r="B1015" s="130"/>
      <c r="C1015" s="124"/>
      <c r="D1015" s="130"/>
      <c r="E1015" s="131"/>
      <c r="F1015" s="130"/>
      <c r="G1015" s="143" t="s">
        <v>18105</v>
      </c>
      <c r="H1015" s="127"/>
      <c r="I1015" s="127"/>
      <c r="J1015" s="143" t="s">
        <v>18106</v>
      </c>
      <c r="K1015" s="150"/>
      <c r="L1015" s="127"/>
      <c r="M1015" s="126"/>
    </row>
    <row r="1016" spans="1:13" s="9" customFormat="1" ht="32.1" customHeight="1" x14ac:dyDescent="0.15">
      <c r="A1016" s="144"/>
      <c r="B1016" s="130"/>
      <c r="C1016" s="124"/>
      <c r="D1016" s="130"/>
      <c r="E1016" s="131"/>
      <c r="F1016" s="130"/>
      <c r="G1016" s="143" t="s">
        <v>18107</v>
      </c>
      <c r="H1016" s="127"/>
      <c r="I1016" s="127"/>
      <c r="J1016" s="143" t="s">
        <v>18108</v>
      </c>
      <c r="K1016" s="152"/>
      <c r="L1016" s="127"/>
      <c r="M1016" s="126"/>
    </row>
    <row r="1017" spans="1:13" s="9" customFormat="1" ht="32.1" customHeight="1" x14ac:dyDescent="0.15">
      <c r="A1017" s="144"/>
      <c r="B1017" s="130"/>
      <c r="C1017" s="124"/>
      <c r="D1017" s="130"/>
      <c r="E1017" s="131"/>
      <c r="F1017" s="130"/>
      <c r="G1017" s="143" t="s">
        <v>3687</v>
      </c>
      <c r="H1017" s="127"/>
      <c r="I1017" s="127"/>
      <c r="J1017" s="143" t="s">
        <v>18109</v>
      </c>
      <c r="K1017" s="153" t="s">
        <v>58</v>
      </c>
      <c r="L1017" s="150"/>
      <c r="M1017" s="126"/>
    </row>
    <row r="1018" spans="1:13" s="9" customFormat="1" ht="44.1" customHeight="1" x14ac:dyDescent="0.15">
      <c r="A1018" s="144"/>
      <c r="B1018" s="130"/>
      <c r="C1018" s="124"/>
      <c r="D1018" s="130"/>
      <c r="E1018" s="131"/>
      <c r="F1018" s="130"/>
      <c r="G1018" s="143" t="s">
        <v>2788</v>
      </c>
      <c r="H1018" s="127"/>
      <c r="I1018" s="127"/>
      <c r="J1018" s="121" t="s">
        <v>18110</v>
      </c>
      <c r="K1018" s="150"/>
      <c r="L1018" s="150"/>
      <c r="M1018" s="126"/>
    </row>
    <row r="1019" spans="1:13" s="9" customFormat="1" ht="32.1" customHeight="1" x14ac:dyDescent="0.15">
      <c r="A1019" s="144"/>
      <c r="B1019" s="130"/>
      <c r="C1019" s="124"/>
      <c r="D1019" s="130"/>
      <c r="E1019" s="131"/>
      <c r="F1019" s="130"/>
      <c r="G1019" s="143" t="s">
        <v>2215</v>
      </c>
      <c r="H1019" s="127"/>
      <c r="I1019" s="127"/>
      <c r="J1019" s="140"/>
      <c r="K1019" s="150"/>
      <c r="L1019" s="150"/>
      <c r="M1019" s="126"/>
    </row>
    <row r="1020" spans="1:13" s="9" customFormat="1" ht="32.1" customHeight="1" x14ac:dyDescent="0.15">
      <c r="A1020" s="144"/>
      <c r="B1020" s="130"/>
      <c r="C1020" s="124"/>
      <c r="D1020" s="130"/>
      <c r="E1020" s="131"/>
      <c r="F1020" s="130"/>
      <c r="G1020" s="143" t="s">
        <v>18111</v>
      </c>
      <c r="H1020" s="127"/>
      <c r="I1020" s="127"/>
      <c r="J1020" s="143" t="s">
        <v>18112</v>
      </c>
      <c r="K1020" s="150"/>
      <c r="L1020" s="150"/>
      <c r="M1020" s="126"/>
    </row>
    <row r="1021" spans="1:13" s="9" customFormat="1" ht="32.1" customHeight="1" x14ac:dyDescent="0.15">
      <c r="A1021" s="144"/>
      <c r="B1021" s="130"/>
      <c r="C1021" s="124"/>
      <c r="D1021" s="130"/>
      <c r="E1021" s="131"/>
      <c r="F1021" s="130"/>
      <c r="G1021" s="143" t="s">
        <v>18113</v>
      </c>
      <c r="H1021" s="127"/>
      <c r="I1021" s="127"/>
      <c r="J1021" s="143" t="s">
        <v>18114</v>
      </c>
      <c r="K1021" s="152"/>
      <c r="L1021" s="150"/>
      <c r="M1021" s="126"/>
    </row>
    <row r="1022" spans="1:13" s="9" customFormat="1" ht="56.1" customHeight="1" x14ac:dyDescent="0.15">
      <c r="A1022" s="144"/>
      <c r="B1022" s="130"/>
      <c r="C1022" s="124"/>
      <c r="D1022" s="130"/>
      <c r="E1022" s="131"/>
      <c r="F1022" s="130"/>
      <c r="G1022" s="143" t="s">
        <v>18115</v>
      </c>
      <c r="H1022" s="127"/>
      <c r="I1022" s="127"/>
      <c r="J1022" s="143" t="s">
        <v>18115</v>
      </c>
      <c r="K1022" s="153" t="s">
        <v>711</v>
      </c>
      <c r="L1022" s="150"/>
      <c r="M1022" s="126"/>
    </row>
    <row r="1023" spans="1:13" s="9" customFormat="1" ht="32.1" customHeight="1" x14ac:dyDescent="0.15">
      <c r="A1023" s="144"/>
      <c r="B1023" s="130"/>
      <c r="C1023" s="124"/>
      <c r="D1023" s="130"/>
      <c r="E1023" s="131"/>
      <c r="F1023" s="130"/>
      <c r="G1023" s="143" t="s">
        <v>3679</v>
      </c>
      <c r="H1023" s="127"/>
      <c r="I1023" s="127"/>
      <c r="J1023" s="143" t="s">
        <v>3679</v>
      </c>
      <c r="K1023" s="150"/>
      <c r="L1023" s="150"/>
      <c r="M1023" s="126"/>
    </row>
    <row r="1024" spans="1:13" s="9" customFormat="1" ht="32.1" customHeight="1" x14ac:dyDescent="0.15">
      <c r="A1024" s="144"/>
      <c r="B1024" s="130"/>
      <c r="C1024" s="124"/>
      <c r="D1024" s="130"/>
      <c r="E1024" s="134"/>
      <c r="F1024" s="148"/>
      <c r="G1024" s="143" t="s">
        <v>18116</v>
      </c>
      <c r="H1024" s="127"/>
      <c r="I1024" s="127"/>
      <c r="J1024" s="143" t="s">
        <v>18116</v>
      </c>
      <c r="K1024" s="152"/>
      <c r="L1024" s="150"/>
      <c r="M1024" s="126"/>
    </row>
    <row r="1025" spans="1:13" s="9" customFormat="1" ht="32.1" customHeight="1" x14ac:dyDescent="0.15">
      <c r="A1025" s="144"/>
      <c r="B1025" s="130"/>
      <c r="C1025" s="124"/>
      <c r="D1025" s="130"/>
      <c r="E1025" s="139" t="s">
        <v>7</v>
      </c>
      <c r="F1025" s="146" t="s">
        <v>9999</v>
      </c>
      <c r="G1025" s="143" t="s">
        <v>613</v>
      </c>
      <c r="H1025" s="127"/>
      <c r="I1025" s="127"/>
      <c r="J1025" s="143" t="s">
        <v>18117</v>
      </c>
      <c r="K1025" s="151" t="s">
        <v>66</v>
      </c>
      <c r="L1025" s="150"/>
      <c r="M1025" s="126"/>
    </row>
    <row r="1026" spans="1:13" s="9" customFormat="1" ht="32.1" customHeight="1" x14ac:dyDescent="0.15">
      <c r="A1026" s="144"/>
      <c r="B1026" s="130"/>
      <c r="C1026" s="138"/>
      <c r="D1026" s="148"/>
      <c r="E1026" s="139" t="s">
        <v>30</v>
      </c>
      <c r="F1026" s="146" t="s">
        <v>5449</v>
      </c>
      <c r="G1026" s="143" t="s">
        <v>3886</v>
      </c>
      <c r="H1026" s="127"/>
      <c r="I1026" s="140"/>
      <c r="J1026" s="143" t="s">
        <v>18048</v>
      </c>
      <c r="K1026" s="151" t="s">
        <v>551</v>
      </c>
      <c r="L1026" s="152"/>
      <c r="M1026" s="136"/>
    </row>
    <row r="1027" spans="1:13" s="9" customFormat="1" ht="44.1" customHeight="1" x14ac:dyDescent="0.15">
      <c r="A1027" s="144"/>
      <c r="B1027" s="130"/>
      <c r="C1027" s="116">
        <v>4</v>
      </c>
      <c r="D1027" s="128" t="s">
        <v>18118</v>
      </c>
      <c r="E1027" s="117" t="s">
        <v>19</v>
      </c>
      <c r="F1027" s="128" t="s">
        <v>18119</v>
      </c>
      <c r="G1027" s="143" t="s">
        <v>18120</v>
      </c>
      <c r="H1027" s="127"/>
      <c r="I1027" s="121" t="s">
        <v>18118</v>
      </c>
      <c r="J1027" s="143" t="s">
        <v>18121</v>
      </c>
      <c r="K1027" s="153" t="s">
        <v>58</v>
      </c>
      <c r="L1027" s="121" t="s">
        <v>40</v>
      </c>
      <c r="M1027" s="119" t="s">
        <v>24</v>
      </c>
    </row>
    <row r="1028" spans="1:13" s="9" customFormat="1" ht="44.1" customHeight="1" x14ac:dyDescent="0.15">
      <c r="A1028" s="144"/>
      <c r="B1028" s="130"/>
      <c r="C1028" s="138"/>
      <c r="D1028" s="148"/>
      <c r="E1028" s="134"/>
      <c r="F1028" s="148"/>
      <c r="G1028" s="143" t="s">
        <v>2817</v>
      </c>
      <c r="H1028" s="127"/>
      <c r="I1028" s="140"/>
      <c r="J1028" s="143" t="s">
        <v>18122</v>
      </c>
      <c r="K1028" s="152"/>
      <c r="L1028" s="152"/>
      <c r="M1028" s="136"/>
    </row>
    <row r="1029" spans="1:13" s="9" customFormat="1" ht="32.1" customHeight="1" x14ac:dyDescent="0.15">
      <c r="A1029" s="144"/>
      <c r="B1029" s="130"/>
      <c r="C1029" s="116">
        <v>5</v>
      </c>
      <c r="D1029" s="128" t="s">
        <v>5450</v>
      </c>
      <c r="E1029" s="117" t="s">
        <v>19</v>
      </c>
      <c r="F1029" s="128" t="s">
        <v>5451</v>
      </c>
      <c r="G1029" s="143" t="s">
        <v>13371</v>
      </c>
      <c r="H1029" s="127"/>
      <c r="I1029" s="121" t="s">
        <v>5450</v>
      </c>
      <c r="J1029" s="143" t="s">
        <v>18123</v>
      </c>
      <c r="K1029" s="153" t="s">
        <v>66</v>
      </c>
      <c r="L1029" s="121" t="s">
        <v>40</v>
      </c>
      <c r="M1029" s="119" t="s">
        <v>24</v>
      </c>
    </row>
    <row r="1030" spans="1:13" s="9" customFormat="1" ht="32.1" customHeight="1" x14ac:dyDescent="0.15">
      <c r="A1030" s="144"/>
      <c r="B1030" s="130"/>
      <c r="C1030" s="124"/>
      <c r="D1030" s="130"/>
      <c r="E1030" s="131"/>
      <c r="F1030" s="130"/>
      <c r="G1030" s="143" t="s">
        <v>18124</v>
      </c>
      <c r="H1030" s="127"/>
      <c r="I1030" s="127"/>
      <c r="J1030" s="143" t="s">
        <v>18125</v>
      </c>
      <c r="K1030" s="150"/>
      <c r="L1030" s="127"/>
      <c r="M1030" s="126"/>
    </row>
    <row r="1031" spans="1:13" s="9" customFormat="1" ht="44.1" customHeight="1" x14ac:dyDescent="0.15">
      <c r="A1031" s="144"/>
      <c r="B1031" s="130"/>
      <c r="C1031" s="124"/>
      <c r="D1031" s="130"/>
      <c r="E1031" s="131"/>
      <c r="F1031" s="130"/>
      <c r="G1031" s="143" t="s">
        <v>18126</v>
      </c>
      <c r="H1031" s="127"/>
      <c r="I1031" s="127"/>
      <c r="J1031" s="143" t="s">
        <v>18127</v>
      </c>
      <c r="K1031" s="150"/>
      <c r="L1031" s="127"/>
      <c r="M1031" s="126"/>
    </row>
    <row r="1032" spans="1:13" s="9" customFormat="1" ht="32.1" customHeight="1" x14ac:dyDescent="0.15">
      <c r="A1032" s="144"/>
      <c r="B1032" s="130"/>
      <c r="C1032" s="124"/>
      <c r="D1032" s="130"/>
      <c r="E1032" s="131"/>
      <c r="F1032" s="130"/>
      <c r="G1032" s="143" t="s">
        <v>18128</v>
      </c>
      <c r="H1032" s="127"/>
      <c r="I1032" s="127"/>
      <c r="J1032" s="143" t="s">
        <v>18129</v>
      </c>
      <c r="K1032" s="150"/>
      <c r="L1032" s="127"/>
      <c r="M1032" s="126"/>
    </row>
    <row r="1033" spans="1:13" s="9" customFormat="1" ht="32.1" customHeight="1" x14ac:dyDescent="0.15">
      <c r="A1033" s="144"/>
      <c r="B1033" s="130"/>
      <c r="C1033" s="124"/>
      <c r="D1033" s="130"/>
      <c r="E1033" s="131"/>
      <c r="F1033" s="130"/>
      <c r="G1033" s="143" t="s">
        <v>18130</v>
      </c>
      <c r="H1033" s="127"/>
      <c r="I1033" s="127"/>
      <c r="J1033" s="143" t="s">
        <v>18131</v>
      </c>
      <c r="K1033" s="150"/>
      <c r="L1033" s="127"/>
      <c r="M1033" s="126"/>
    </row>
    <row r="1034" spans="1:13" s="9" customFormat="1" ht="32.1" customHeight="1" x14ac:dyDescent="0.15">
      <c r="A1034" s="144"/>
      <c r="B1034" s="130"/>
      <c r="C1034" s="124"/>
      <c r="D1034" s="130"/>
      <c r="E1034" s="131"/>
      <c r="F1034" s="130"/>
      <c r="G1034" s="143" t="s">
        <v>18132</v>
      </c>
      <c r="H1034" s="127"/>
      <c r="I1034" s="127"/>
      <c r="J1034" s="143" t="s">
        <v>18133</v>
      </c>
      <c r="K1034" s="150"/>
      <c r="L1034" s="127"/>
      <c r="M1034" s="126"/>
    </row>
    <row r="1035" spans="1:13" s="9" customFormat="1" ht="32.1" customHeight="1" x14ac:dyDescent="0.15">
      <c r="A1035" s="144"/>
      <c r="B1035" s="130"/>
      <c r="C1035" s="124"/>
      <c r="D1035" s="130"/>
      <c r="E1035" s="131"/>
      <c r="F1035" s="130"/>
      <c r="G1035" s="143" t="s">
        <v>18134</v>
      </c>
      <c r="H1035" s="127"/>
      <c r="I1035" s="127"/>
      <c r="J1035" s="143" t="s">
        <v>18135</v>
      </c>
      <c r="K1035" s="150"/>
      <c r="L1035" s="127"/>
      <c r="M1035" s="126"/>
    </row>
    <row r="1036" spans="1:13" s="9" customFormat="1" ht="44.1" customHeight="1" x14ac:dyDescent="0.15">
      <c r="A1036" s="144"/>
      <c r="B1036" s="130"/>
      <c r="C1036" s="124"/>
      <c r="D1036" s="130"/>
      <c r="E1036" s="131"/>
      <c r="F1036" s="130"/>
      <c r="G1036" s="143" t="s">
        <v>18136</v>
      </c>
      <c r="H1036" s="127"/>
      <c r="I1036" s="127"/>
      <c r="J1036" s="143" t="s">
        <v>18137</v>
      </c>
      <c r="K1036" s="150"/>
      <c r="L1036" s="127"/>
      <c r="M1036" s="126"/>
    </row>
    <row r="1037" spans="1:13" s="9" customFormat="1" ht="32.1" customHeight="1" x14ac:dyDescent="0.15">
      <c r="A1037" s="144"/>
      <c r="B1037" s="130"/>
      <c r="C1037" s="124"/>
      <c r="D1037" s="130"/>
      <c r="E1037" s="131"/>
      <c r="F1037" s="130"/>
      <c r="G1037" s="143" t="s">
        <v>18138</v>
      </c>
      <c r="H1037" s="127"/>
      <c r="I1037" s="127"/>
      <c r="J1037" s="143" t="s">
        <v>18139</v>
      </c>
      <c r="K1037" s="150"/>
      <c r="L1037" s="127"/>
      <c r="M1037" s="126"/>
    </row>
    <row r="1038" spans="1:13" s="9" customFormat="1" ht="32.1" customHeight="1" x14ac:dyDescent="0.15">
      <c r="A1038" s="144"/>
      <c r="B1038" s="130"/>
      <c r="C1038" s="124"/>
      <c r="D1038" s="130"/>
      <c r="E1038" s="131"/>
      <c r="F1038" s="130"/>
      <c r="G1038" s="143" t="s">
        <v>18140</v>
      </c>
      <c r="H1038" s="127"/>
      <c r="I1038" s="127"/>
      <c r="J1038" s="143" t="s">
        <v>18141</v>
      </c>
      <c r="K1038" s="150"/>
      <c r="L1038" s="127"/>
      <c r="M1038" s="126"/>
    </row>
    <row r="1039" spans="1:13" s="9" customFormat="1" ht="32.1" customHeight="1" x14ac:dyDescent="0.15">
      <c r="A1039" s="144"/>
      <c r="B1039" s="130"/>
      <c r="C1039" s="124"/>
      <c r="D1039" s="130"/>
      <c r="E1039" s="131"/>
      <c r="F1039" s="130"/>
      <c r="G1039" s="143" t="s">
        <v>18142</v>
      </c>
      <c r="H1039" s="127"/>
      <c r="I1039" s="127"/>
      <c r="J1039" s="143" t="s">
        <v>18143</v>
      </c>
      <c r="K1039" s="150"/>
      <c r="L1039" s="127"/>
      <c r="M1039" s="126"/>
    </row>
    <row r="1040" spans="1:13" s="9" customFormat="1" ht="32.1" customHeight="1" x14ac:dyDescent="0.15">
      <c r="A1040" s="144"/>
      <c r="B1040" s="130"/>
      <c r="C1040" s="124"/>
      <c r="D1040" s="130"/>
      <c r="E1040" s="131"/>
      <c r="F1040" s="130"/>
      <c r="G1040" s="143" t="s">
        <v>18144</v>
      </c>
      <c r="H1040" s="127"/>
      <c r="I1040" s="127"/>
      <c r="J1040" s="143" t="s">
        <v>18145</v>
      </c>
      <c r="K1040" s="150"/>
      <c r="L1040" s="127"/>
      <c r="M1040" s="126"/>
    </row>
    <row r="1041" spans="1:13" s="9" customFormat="1" ht="32.1" customHeight="1" x14ac:dyDescent="0.15">
      <c r="A1041" s="144"/>
      <c r="B1041" s="130"/>
      <c r="C1041" s="124"/>
      <c r="D1041" s="130"/>
      <c r="E1041" s="131"/>
      <c r="F1041" s="130"/>
      <c r="G1041" s="143" t="s">
        <v>18146</v>
      </c>
      <c r="H1041" s="127"/>
      <c r="I1041" s="127"/>
      <c r="J1041" s="143" t="s">
        <v>18147</v>
      </c>
      <c r="K1041" s="152"/>
      <c r="L1041" s="127"/>
      <c r="M1041" s="126"/>
    </row>
    <row r="1042" spans="1:13" s="9" customFormat="1" ht="44.1" customHeight="1" x14ac:dyDescent="0.15">
      <c r="A1042" s="144"/>
      <c r="B1042" s="130"/>
      <c r="C1042" s="124"/>
      <c r="D1042" s="130"/>
      <c r="E1042" s="131"/>
      <c r="F1042" s="130"/>
      <c r="G1042" s="143" t="s">
        <v>18148</v>
      </c>
      <c r="H1042" s="127"/>
      <c r="I1042" s="127"/>
      <c r="J1042" s="143" t="s">
        <v>18149</v>
      </c>
      <c r="K1042" s="153" t="s">
        <v>58</v>
      </c>
      <c r="L1042" s="150"/>
      <c r="M1042" s="126"/>
    </row>
    <row r="1043" spans="1:13" s="9" customFormat="1" ht="44.1" customHeight="1" x14ac:dyDescent="0.15">
      <c r="A1043" s="144"/>
      <c r="B1043" s="130"/>
      <c r="C1043" s="124"/>
      <c r="D1043" s="130"/>
      <c r="E1043" s="131"/>
      <c r="F1043" s="130"/>
      <c r="G1043" s="143" t="s">
        <v>18150</v>
      </c>
      <c r="H1043" s="127"/>
      <c r="I1043" s="127"/>
      <c r="J1043" s="143" t="s">
        <v>18151</v>
      </c>
      <c r="K1043" s="150"/>
      <c r="L1043" s="150"/>
      <c r="M1043" s="126"/>
    </row>
    <row r="1044" spans="1:13" s="9" customFormat="1" ht="32.1" customHeight="1" x14ac:dyDescent="0.15">
      <c r="A1044" s="144"/>
      <c r="B1044" s="130"/>
      <c r="C1044" s="124"/>
      <c r="D1044" s="130"/>
      <c r="E1044" s="131"/>
      <c r="F1044" s="130"/>
      <c r="G1044" s="143" t="s">
        <v>18152</v>
      </c>
      <c r="H1044" s="127"/>
      <c r="I1044" s="127"/>
      <c r="J1044" s="143" t="s">
        <v>18153</v>
      </c>
      <c r="K1044" s="150"/>
      <c r="L1044" s="150"/>
      <c r="M1044" s="126"/>
    </row>
    <row r="1045" spans="1:13" s="9" customFormat="1" ht="32.1" customHeight="1" x14ac:dyDescent="0.15">
      <c r="A1045" s="144"/>
      <c r="B1045" s="130"/>
      <c r="C1045" s="124"/>
      <c r="D1045" s="130"/>
      <c r="E1045" s="131"/>
      <c r="F1045" s="130"/>
      <c r="G1045" s="143" t="s">
        <v>18154</v>
      </c>
      <c r="H1045" s="127"/>
      <c r="I1045" s="127"/>
      <c r="J1045" s="143" t="s">
        <v>18155</v>
      </c>
      <c r="K1045" s="150"/>
      <c r="L1045" s="150"/>
      <c r="M1045" s="126"/>
    </row>
    <row r="1046" spans="1:13" s="9" customFormat="1" ht="44.1" customHeight="1" x14ac:dyDescent="0.15">
      <c r="A1046" s="144"/>
      <c r="B1046" s="130"/>
      <c r="C1046" s="124"/>
      <c r="D1046" s="130"/>
      <c r="E1046" s="131"/>
      <c r="F1046" s="130"/>
      <c r="G1046" s="143" t="s">
        <v>18156</v>
      </c>
      <c r="H1046" s="127"/>
      <c r="I1046" s="127"/>
      <c r="J1046" s="143" t="s">
        <v>18157</v>
      </c>
      <c r="K1046" s="150"/>
      <c r="L1046" s="150"/>
      <c r="M1046" s="126"/>
    </row>
    <row r="1047" spans="1:13" s="9" customFormat="1" ht="32.1" customHeight="1" x14ac:dyDescent="0.15">
      <c r="A1047" s="144"/>
      <c r="B1047" s="130"/>
      <c r="C1047" s="124"/>
      <c r="D1047" s="130"/>
      <c r="E1047" s="131"/>
      <c r="F1047" s="130"/>
      <c r="G1047" s="143" t="s">
        <v>18158</v>
      </c>
      <c r="H1047" s="127"/>
      <c r="I1047" s="127"/>
      <c r="J1047" s="143" t="s">
        <v>18159</v>
      </c>
      <c r="K1047" s="150"/>
      <c r="L1047" s="150"/>
      <c r="M1047" s="126"/>
    </row>
    <row r="1048" spans="1:13" s="9" customFormat="1" ht="44.1" customHeight="1" x14ac:dyDescent="0.15">
      <c r="A1048" s="144"/>
      <c r="B1048" s="130"/>
      <c r="C1048" s="124"/>
      <c r="D1048" s="130"/>
      <c r="E1048" s="131"/>
      <c r="F1048" s="130"/>
      <c r="G1048" s="143" t="s">
        <v>18160</v>
      </c>
      <c r="H1048" s="127"/>
      <c r="I1048" s="127"/>
      <c r="J1048" s="143" t="s">
        <v>18161</v>
      </c>
      <c r="K1048" s="150"/>
      <c r="L1048" s="150"/>
      <c r="M1048" s="126"/>
    </row>
    <row r="1049" spans="1:13" s="9" customFormat="1" ht="32.1" customHeight="1" x14ac:dyDescent="0.15">
      <c r="A1049" s="144"/>
      <c r="B1049" s="130"/>
      <c r="C1049" s="124"/>
      <c r="D1049" s="130"/>
      <c r="E1049" s="131"/>
      <c r="F1049" s="130"/>
      <c r="G1049" s="143" t="s">
        <v>18162</v>
      </c>
      <c r="H1049" s="127"/>
      <c r="I1049" s="127"/>
      <c r="J1049" s="143" t="s">
        <v>18163</v>
      </c>
      <c r="K1049" s="150"/>
      <c r="L1049" s="150"/>
      <c r="M1049" s="126"/>
    </row>
    <row r="1050" spans="1:13" s="9" customFormat="1" ht="32.1" customHeight="1" x14ac:dyDescent="0.15">
      <c r="A1050" s="144"/>
      <c r="B1050" s="130"/>
      <c r="C1050" s="124"/>
      <c r="D1050" s="130"/>
      <c r="E1050" s="131"/>
      <c r="F1050" s="130"/>
      <c r="G1050" s="143" t="s">
        <v>4125</v>
      </c>
      <c r="H1050" s="127"/>
      <c r="I1050" s="127"/>
      <c r="J1050" s="143" t="s">
        <v>18164</v>
      </c>
      <c r="K1050" s="150"/>
      <c r="L1050" s="150"/>
      <c r="M1050" s="126"/>
    </row>
    <row r="1051" spans="1:13" s="9" customFormat="1" ht="32.1" customHeight="1" x14ac:dyDescent="0.15">
      <c r="A1051" s="144"/>
      <c r="B1051" s="130"/>
      <c r="C1051" s="124"/>
      <c r="D1051" s="130"/>
      <c r="E1051" s="131"/>
      <c r="F1051" s="130"/>
      <c r="G1051" s="143" t="s">
        <v>18165</v>
      </c>
      <c r="H1051" s="127"/>
      <c r="I1051" s="127"/>
      <c r="J1051" s="143" t="s">
        <v>18166</v>
      </c>
      <c r="K1051" s="150"/>
      <c r="L1051" s="150"/>
      <c r="M1051" s="126"/>
    </row>
    <row r="1052" spans="1:13" s="9" customFormat="1" ht="32.1" customHeight="1" x14ac:dyDescent="0.15">
      <c r="A1052" s="144"/>
      <c r="B1052" s="130"/>
      <c r="C1052" s="124"/>
      <c r="D1052" s="130"/>
      <c r="E1052" s="131"/>
      <c r="F1052" s="130"/>
      <c r="G1052" s="143" t="s">
        <v>18167</v>
      </c>
      <c r="H1052" s="127"/>
      <c r="I1052" s="127"/>
      <c r="J1052" s="143" t="s">
        <v>18168</v>
      </c>
      <c r="K1052" s="150"/>
      <c r="L1052" s="150"/>
      <c r="M1052" s="126"/>
    </row>
    <row r="1053" spans="1:13" s="9" customFormat="1" ht="32.1" customHeight="1" x14ac:dyDescent="0.15">
      <c r="A1053" s="144"/>
      <c r="B1053" s="130"/>
      <c r="C1053" s="124"/>
      <c r="D1053" s="130"/>
      <c r="E1053" s="131"/>
      <c r="F1053" s="130"/>
      <c r="G1053" s="143" t="s">
        <v>18169</v>
      </c>
      <c r="H1053" s="127"/>
      <c r="I1053" s="127"/>
      <c r="J1053" s="143" t="s">
        <v>18170</v>
      </c>
      <c r="K1053" s="150"/>
      <c r="L1053" s="150"/>
      <c r="M1053" s="126"/>
    </row>
    <row r="1054" spans="1:13" s="9" customFormat="1" ht="44.1" customHeight="1" x14ac:dyDescent="0.15">
      <c r="A1054" s="144"/>
      <c r="B1054" s="130"/>
      <c r="C1054" s="124"/>
      <c r="D1054" s="130"/>
      <c r="E1054" s="131"/>
      <c r="F1054" s="130"/>
      <c r="G1054" s="143" t="s">
        <v>5459</v>
      </c>
      <c r="H1054" s="127"/>
      <c r="I1054" s="127"/>
      <c r="J1054" s="143" t="s">
        <v>18171</v>
      </c>
      <c r="K1054" s="150"/>
      <c r="L1054" s="150"/>
      <c r="M1054" s="126"/>
    </row>
    <row r="1055" spans="1:13" s="9" customFormat="1" ht="32.1" customHeight="1" x14ac:dyDescent="0.15">
      <c r="A1055" s="144"/>
      <c r="B1055" s="130"/>
      <c r="C1055" s="124"/>
      <c r="D1055" s="130"/>
      <c r="E1055" s="131"/>
      <c r="F1055" s="130"/>
      <c r="G1055" s="143" t="s">
        <v>18172</v>
      </c>
      <c r="H1055" s="127"/>
      <c r="I1055" s="127"/>
      <c r="J1055" s="143" t="s">
        <v>18173</v>
      </c>
      <c r="K1055" s="150"/>
      <c r="L1055" s="150"/>
      <c r="M1055" s="126"/>
    </row>
    <row r="1056" spans="1:13" s="9" customFormat="1" ht="44.1" customHeight="1" x14ac:dyDescent="0.15">
      <c r="A1056" s="144"/>
      <c r="B1056" s="130"/>
      <c r="C1056" s="124"/>
      <c r="D1056" s="130"/>
      <c r="E1056" s="131"/>
      <c r="F1056" s="130"/>
      <c r="G1056" s="143" t="s">
        <v>18174</v>
      </c>
      <c r="H1056" s="127"/>
      <c r="I1056" s="127"/>
      <c r="J1056" s="143" t="s">
        <v>18175</v>
      </c>
      <c r="K1056" s="150"/>
      <c r="L1056" s="150"/>
      <c r="M1056" s="126"/>
    </row>
    <row r="1057" spans="1:13" s="9" customFormat="1" ht="32.1" customHeight="1" x14ac:dyDescent="0.15">
      <c r="A1057" s="144"/>
      <c r="B1057" s="130"/>
      <c r="C1057" s="124"/>
      <c r="D1057" s="130"/>
      <c r="E1057" s="131"/>
      <c r="F1057" s="130"/>
      <c r="G1057" s="143" t="s">
        <v>18176</v>
      </c>
      <c r="H1057" s="127"/>
      <c r="I1057" s="127"/>
      <c r="J1057" s="143" t="s">
        <v>18177</v>
      </c>
      <c r="K1057" s="150"/>
      <c r="L1057" s="150"/>
      <c r="M1057" s="126"/>
    </row>
    <row r="1058" spans="1:13" s="9" customFormat="1" ht="44.1" customHeight="1" x14ac:dyDescent="0.15">
      <c r="A1058" s="144"/>
      <c r="B1058" s="130"/>
      <c r="C1058" s="124"/>
      <c r="D1058" s="130"/>
      <c r="E1058" s="131"/>
      <c r="F1058" s="130"/>
      <c r="G1058" s="143" t="s">
        <v>18178</v>
      </c>
      <c r="H1058" s="127"/>
      <c r="I1058" s="127"/>
      <c r="J1058" s="143" t="s">
        <v>18179</v>
      </c>
      <c r="K1058" s="152"/>
      <c r="L1058" s="150"/>
      <c r="M1058" s="126"/>
    </row>
    <row r="1059" spans="1:13" s="9" customFormat="1" ht="56.1" customHeight="1" x14ac:dyDescent="0.15">
      <c r="A1059" s="144"/>
      <c r="B1059" s="130"/>
      <c r="C1059" s="124"/>
      <c r="D1059" s="130"/>
      <c r="E1059" s="131"/>
      <c r="F1059" s="130"/>
      <c r="G1059" s="143" t="s">
        <v>3048</v>
      </c>
      <c r="H1059" s="127"/>
      <c r="I1059" s="127"/>
      <c r="J1059" s="143" t="s">
        <v>3048</v>
      </c>
      <c r="K1059" s="221" t="s">
        <v>2977</v>
      </c>
      <c r="L1059" s="150"/>
      <c r="M1059" s="126"/>
    </row>
    <row r="1060" spans="1:13" s="9" customFormat="1" ht="32.1" customHeight="1" x14ac:dyDescent="0.15">
      <c r="A1060" s="144"/>
      <c r="B1060" s="130"/>
      <c r="C1060" s="124"/>
      <c r="D1060" s="130"/>
      <c r="E1060" s="131"/>
      <c r="F1060" s="130"/>
      <c r="G1060" s="143" t="s">
        <v>3667</v>
      </c>
      <c r="H1060" s="127"/>
      <c r="I1060" s="127"/>
      <c r="J1060" s="143" t="s">
        <v>3667</v>
      </c>
      <c r="K1060" s="180"/>
      <c r="L1060" s="150"/>
      <c r="M1060" s="126"/>
    </row>
    <row r="1061" spans="1:13" s="9" customFormat="1" ht="32.1" customHeight="1" x14ac:dyDescent="0.15">
      <c r="A1061" s="144"/>
      <c r="B1061" s="130"/>
      <c r="C1061" s="124"/>
      <c r="D1061" s="130"/>
      <c r="E1061" s="131"/>
      <c r="F1061" s="130"/>
      <c r="G1061" s="143" t="s">
        <v>18180</v>
      </c>
      <c r="H1061" s="127"/>
      <c r="I1061" s="127"/>
      <c r="J1061" s="143" t="s">
        <v>18180</v>
      </c>
      <c r="K1061" s="180"/>
      <c r="L1061" s="150"/>
      <c r="M1061" s="126"/>
    </row>
    <row r="1062" spans="1:13" s="9" customFormat="1" ht="32.1" customHeight="1" x14ac:dyDescent="0.15">
      <c r="A1062" s="144"/>
      <c r="B1062" s="130"/>
      <c r="C1062" s="124"/>
      <c r="D1062" s="130"/>
      <c r="E1062" s="134"/>
      <c r="F1062" s="148"/>
      <c r="G1062" s="143" t="s">
        <v>18181</v>
      </c>
      <c r="H1062" s="127"/>
      <c r="I1062" s="127"/>
      <c r="J1062" s="143" t="s">
        <v>18181</v>
      </c>
      <c r="K1062" s="179"/>
      <c r="L1062" s="150"/>
      <c r="M1062" s="126"/>
    </row>
    <row r="1063" spans="1:13" s="9" customFormat="1" ht="32.1" customHeight="1" x14ac:dyDescent="0.15">
      <c r="A1063" s="144"/>
      <c r="B1063" s="130"/>
      <c r="C1063" s="124"/>
      <c r="D1063" s="130"/>
      <c r="E1063" s="139" t="s">
        <v>7</v>
      </c>
      <c r="F1063" s="146" t="s">
        <v>5462</v>
      </c>
      <c r="G1063" s="143" t="s">
        <v>18182</v>
      </c>
      <c r="H1063" s="127"/>
      <c r="I1063" s="127"/>
      <c r="J1063" s="143" t="s">
        <v>18183</v>
      </c>
      <c r="K1063" s="151" t="s">
        <v>58</v>
      </c>
      <c r="L1063" s="150"/>
      <c r="M1063" s="126"/>
    </row>
    <row r="1064" spans="1:13" s="9" customFormat="1" ht="32.1" customHeight="1" x14ac:dyDescent="0.15">
      <c r="A1064" s="144"/>
      <c r="B1064" s="130"/>
      <c r="C1064" s="124"/>
      <c r="D1064" s="130"/>
      <c r="E1064" s="117" t="s">
        <v>30</v>
      </c>
      <c r="F1064" s="128" t="s">
        <v>10009</v>
      </c>
      <c r="G1064" s="143" t="s">
        <v>18184</v>
      </c>
      <c r="H1064" s="127"/>
      <c r="I1064" s="127"/>
      <c r="J1064" s="143" t="s">
        <v>18185</v>
      </c>
      <c r="K1064" s="151" t="s">
        <v>66</v>
      </c>
      <c r="L1064" s="150"/>
      <c r="M1064" s="126"/>
    </row>
    <row r="1065" spans="1:13" s="9" customFormat="1" ht="44.1" customHeight="1" x14ac:dyDescent="0.15">
      <c r="A1065" s="144"/>
      <c r="B1065" s="130"/>
      <c r="C1065" s="124"/>
      <c r="D1065" s="130"/>
      <c r="E1065" s="131"/>
      <c r="F1065" s="130"/>
      <c r="G1065" s="143" t="s">
        <v>18186</v>
      </c>
      <c r="H1065" s="127"/>
      <c r="I1065" s="127"/>
      <c r="J1065" s="143" t="s">
        <v>18187</v>
      </c>
      <c r="K1065" s="151" t="s">
        <v>48</v>
      </c>
      <c r="L1065" s="150"/>
      <c r="M1065" s="126"/>
    </row>
    <row r="1066" spans="1:13" s="9" customFormat="1" ht="32.1" customHeight="1" x14ac:dyDescent="0.15">
      <c r="A1066" s="144"/>
      <c r="B1066" s="130"/>
      <c r="C1066" s="124"/>
      <c r="D1066" s="130"/>
      <c r="E1066" s="131"/>
      <c r="F1066" s="130"/>
      <c r="G1066" s="143" t="s">
        <v>18188</v>
      </c>
      <c r="H1066" s="127"/>
      <c r="I1066" s="127"/>
      <c r="J1066" s="143" t="s">
        <v>18189</v>
      </c>
      <c r="K1066" s="153" t="s">
        <v>58</v>
      </c>
      <c r="L1066" s="150"/>
      <c r="M1066" s="126"/>
    </row>
    <row r="1067" spans="1:13" s="9" customFormat="1" ht="44.1" customHeight="1" x14ac:dyDescent="0.15">
      <c r="A1067" s="144"/>
      <c r="B1067" s="130"/>
      <c r="C1067" s="124"/>
      <c r="D1067" s="130"/>
      <c r="E1067" s="131"/>
      <c r="F1067" s="130"/>
      <c r="G1067" s="143" t="s">
        <v>18190</v>
      </c>
      <c r="H1067" s="127"/>
      <c r="I1067" s="127"/>
      <c r="J1067" s="143" t="s">
        <v>18191</v>
      </c>
      <c r="K1067" s="150"/>
      <c r="L1067" s="150"/>
      <c r="M1067" s="126"/>
    </row>
    <row r="1068" spans="1:13" s="9" customFormat="1" ht="44.1" customHeight="1" x14ac:dyDescent="0.15">
      <c r="A1068" s="144"/>
      <c r="B1068" s="130"/>
      <c r="C1068" s="124"/>
      <c r="D1068" s="130"/>
      <c r="E1068" s="134"/>
      <c r="F1068" s="148"/>
      <c r="G1068" s="143" t="s">
        <v>18192</v>
      </c>
      <c r="H1068" s="127"/>
      <c r="I1068" s="127"/>
      <c r="J1068" s="143" t="s">
        <v>18191</v>
      </c>
      <c r="K1068" s="152"/>
      <c r="L1068" s="150"/>
      <c r="M1068" s="126"/>
    </row>
    <row r="1069" spans="1:13" s="9" customFormat="1" ht="44.1" customHeight="1" x14ac:dyDescent="0.15">
      <c r="A1069" s="144"/>
      <c r="B1069" s="130"/>
      <c r="C1069" s="138"/>
      <c r="D1069" s="148"/>
      <c r="E1069" s="139" t="s">
        <v>46</v>
      </c>
      <c r="F1069" s="146" t="s">
        <v>10012</v>
      </c>
      <c r="G1069" s="143" t="s">
        <v>18193</v>
      </c>
      <c r="H1069" s="127"/>
      <c r="I1069" s="140"/>
      <c r="J1069" s="143" t="s">
        <v>18194</v>
      </c>
      <c r="K1069" s="151" t="s">
        <v>58</v>
      </c>
      <c r="L1069" s="152"/>
      <c r="M1069" s="136"/>
    </row>
    <row r="1070" spans="1:13" s="9" customFormat="1" ht="44.1" customHeight="1" x14ac:dyDescent="0.15">
      <c r="A1070" s="144"/>
      <c r="B1070" s="130"/>
      <c r="C1070" s="116">
        <v>6</v>
      </c>
      <c r="D1070" s="128" t="s">
        <v>5465</v>
      </c>
      <c r="E1070" s="117" t="s">
        <v>19</v>
      </c>
      <c r="F1070" s="128" t="s">
        <v>5466</v>
      </c>
      <c r="G1070" s="143" t="s">
        <v>18195</v>
      </c>
      <c r="H1070" s="127"/>
      <c r="I1070" s="121" t="s">
        <v>5465</v>
      </c>
      <c r="J1070" s="143" t="s">
        <v>18196</v>
      </c>
      <c r="K1070" s="153" t="s">
        <v>66</v>
      </c>
      <c r="L1070" s="121" t="s">
        <v>40</v>
      </c>
      <c r="M1070" s="119" t="s">
        <v>24</v>
      </c>
    </row>
    <row r="1071" spans="1:13" s="9" customFormat="1" ht="32.1" customHeight="1" x14ac:dyDescent="0.15">
      <c r="A1071" s="144"/>
      <c r="B1071" s="130"/>
      <c r="C1071" s="124"/>
      <c r="D1071" s="130"/>
      <c r="E1071" s="131"/>
      <c r="F1071" s="130"/>
      <c r="G1071" s="143" t="s">
        <v>18197</v>
      </c>
      <c r="H1071" s="127"/>
      <c r="I1071" s="127"/>
      <c r="J1071" s="143" t="s">
        <v>18198</v>
      </c>
      <c r="K1071" s="150"/>
      <c r="L1071" s="127"/>
      <c r="M1071" s="126"/>
    </row>
    <row r="1072" spans="1:13" s="9" customFormat="1" ht="32.1" customHeight="1" x14ac:dyDescent="0.15">
      <c r="A1072" s="144"/>
      <c r="B1072" s="130"/>
      <c r="C1072" s="124"/>
      <c r="D1072" s="130"/>
      <c r="E1072" s="131"/>
      <c r="F1072" s="130"/>
      <c r="G1072" s="143" t="s">
        <v>18199</v>
      </c>
      <c r="H1072" s="127"/>
      <c r="I1072" s="127"/>
      <c r="J1072" s="143" t="s">
        <v>18200</v>
      </c>
      <c r="K1072" s="150"/>
      <c r="L1072" s="127"/>
      <c r="M1072" s="126"/>
    </row>
    <row r="1073" spans="1:13" s="9" customFormat="1" ht="32.1" customHeight="1" x14ac:dyDescent="0.15">
      <c r="A1073" s="144"/>
      <c r="B1073" s="130"/>
      <c r="C1073" s="124"/>
      <c r="D1073" s="130"/>
      <c r="E1073" s="131"/>
      <c r="F1073" s="130"/>
      <c r="G1073" s="143" t="s">
        <v>18169</v>
      </c>
      <c r="H1073" s="127"/>
      <c r="I1073" s="127"/>
      <c r="J1073" s="143" t="s">
        <v>18170</v>
      </c>
      <c r="K1073" s="152"/>
      <c r="L1073" s="127"/>
      <c r="M1073" s="126"/>
    </row>
    <row r="1074" spans="1:13" s="9" customFormat="1" ht="32.1" customHeight="1" x14ac:dyDescent="0.15">
      <c r="A1074" s="144"/>
      <c r="B1074" s="130"/>
      <c r="C1074" s="124"/>
      <c r="D1074" s="130"/>
      <c r="E1074" s="131"/>
      <c r="F1074" s="130"/>
      <c r="G1074" s="143" t="s">
        <v>18201</v>
      </c>
      <c r="H1074" s="127"/>
      <c r="I1074" s="127"/>
      <c r="J1074" s="143" t="s">
        <v>18202</v>
      </c>
      <c r="K1074" s="153" t="s">
        <v>48</v>
      </c>
      <c r="L1074" s="127"/>
      <c r="M1074" s="126"/>
    </row>
    <row r="1075" spans="1:13" s="9" customFormat="1" ht="32.1" customHeight="1" x14ac:dyDescent="0.15">
      <c r="A1075" s="144"/>
      <c r="B1075" s="130"/>
      <c r="C1075" s="124"/>
      <c r="D1075" s="130"/>
      <c r="E1075" s="131"/>
      <c r="F1075" s="130"/>
      <c r="G1075" s="143" t="s">
        <v>18197</v>
      </c>
      <c r="H1075" s="127"/>
      <c r="I1075" s="127"/>
      <c r="J1075" s="143" t="s">
        <v>18198</v>
      </c>
      <c r="K1075" s="152"/>
      <c r="L1075" s="127"/>
      <c r="M1075" s="126"/>
    </row>
    <row r="1076" spans="1:13" s="9" customFormat="1" ht="44.1" customHeight="1" x14ac:dyDescent="0.15">
      <c r="A1076" s="144"/>
      <c r="B1076" s="130"/>
      <c r="C1076" s="124"/>
      <c r="D1076" s="130"/>
      <c r="E1076" s="131"/>
      <c r="F1076" s="130"/>
      <c r="G1076" s="143" t="s">
        <v>18203</v>
      </c>
      <c r="H1076" s="127"/>
      <c r="I1076" s="127"/>
      <c r="J1076" s="143" t="s">
        <v>18204</v>
      </c>
      <c r="K1076" s="153" t="s">
        <v>58</v>
      </c>
      <c r="L1076" s="150"/>
      <c r="M1076" s="126"/>
    </row>
    <row r="1077" spans="1:13" s="9" customFormat="1" ht="32.1" customHeight="1" x14ac:dyDescent="0.15">
      <c r="A1077" s="144"/>
      <c r="B1077" s="130"/>
      <c r="C1077" s="124"/>
      <c r="D1077" s="130"/>
      <c r="E1077" s="131"/>
      <c r="F1077" s="130"/>
      <c r="G1077" s="143" t="s">
        <v>18205</v>
      </c>
      <c r="H1077" s="127"/>
      <c r="I1077" s="127"/>
      <c r="J1077" s="143" t="s">
        <v>18206</v>
      </c>
      <c r="K1077" s="152"/>
      <c r="L1077" s="150"/>
      <c r="M1077" s="126"/>
    </row>
    <row r="1078" spans="1:13" s="9" customFormat="1" ht="56.1" customHeight="1" x14ac:dyDescent="0.15">
      <c r="A1078" s="144"/>
      <c r="B1078" s="130"/>
      <c r="C1078" s="124"/>
      <c r="D1078" s="130"/>
      <c r="E1078" s="131"/>
      <c r="F1078" s="130"/>
      <c r="G1078" s="143" t="s">
        <v>18207</v>
      </c>
      <c r="H1078" s="127"/>
      <c r="I1078" s="127"/>
      <c r="J1078" s="143" t="s">
        <v>18208</v>
      </c>
      <c r="K1078" s="153" t="s">
        <v>1672</v>
      </c>
      <c r="L1078" s="150"/>
      <c r="M1078" s="126"/>
    </row>
    <row r="1079" spans="1:13" s="9" customFormat="1" ht="32.1" customHeight="1" x14ac:dyDescent="0.15">
      <c r="A1079" s="144"/>
      <c r="B1079" s="130"/>
      <c r="C1079" s="124"/>
      <c r="D1079" s="130"/>
      <c r="E1079" s="131"/>
      <c r="F1079" s="130"/>
      <c r="G1079" s="143" t="s">
        <v>2162</v>
      </c>
      <c r="H1079" s="127"/>
      <c r="I1079" s="127"/>
      <c r="J1079" s="143" t="s">
        <v>2162</v>
      </c>
      <c r="K1079" s="152"/>
      <c r="L1079" s="150"/>
      <c r="M1079" s="126"/>
    </row>
    <row r="1080" spans="1:13" s="9" customFormat="1" ht="44.1" customHeight="1" x14ac:dyDescent="0.15">
      <c r="A1080" s="144"/>
      <c r="B1080" s="130"/>
      <c r="C1080" s="124"/>
      <c r="D1080" s="130"/>
      <c r="E1080" s="134"/>
      <c r="F1080" s="148"/>
      <c r="G1080" s="143" t="s">
        <v>18209</v>
      </c>
      <c r="H1080" s="127"/>
      <c r="I1080" s="127"/>
      <c r="J1080" s="143" t="s">
        <v>18209</v>
      </c>
      <c r="K1080" s="151" t="s">
        <v>18210</v>
      </c>
      <c r="L1080" s="150"/>
      <c r="M1080" s="126"/>
    </row>
    <row r="1081" spans="1:13" s="9" customFormat="1" ht="44.1" customHeight="1" x14ac:dyDescent="0.15">
      <c r="A1081" s="144"/>
      <c r="B1081" s="130"/>
      <c r="C1081" s="124"/>
      <c r="D1081" s="130"/>
      <c r="E1081" s="139" t="s">
        <v>7</v>
      </c>
      <c r="F1081" s="146" t="s">
        <v>8676</v>
      </c>
      <c r="G1081" s="143" t="s">
        <v>18211</v>
      </c>
      <c r="H1081" s="127"/>
      <c r="I1081" s="127"/>
      <c r="J1081" s="143" t="s">
        <v>18212</v>
      </c>
      <c r="K1081" s="151" t="s">
        <v>66</v>
      </c>
      <c r="L1081" s="150"/>
      <c r="M1081" s="126"/>
    </row>
    <row r="1082" spans="1:13" s="9" customFormat="1" ht="32.1" customHeight="1" x14ac:dyDescent="0.15">
      <c r="A1082" s="144"/>
      <c r="B1082" s="130"/>
      <c r="C1082" s="124"/>
      <c r="D1082" s="130"/>
      <c r="E1082" s="117" t="s">
        <v>42</v>
      </c>
      <c r="F1082" s="128" t="s">
        <v>8679</v>
      </c>
      <c r="G1082" s="143" t="s">
        <v>18213</v>
      </c>
      <c r="H1082" s="127"/>
      <c r="I1082" s="127"/>
      <c r="J1082" s="143" t="s">
        <v>18214</v>
      </c>
      <c r="K1082" s="121" t="s">
        <v>66</v>
      </c>
      <c r="L1082" s="150"/>
      <c r="M1082" s="126"/>
    </row>
    <row r="1083" spans="1:13" s="9" customFormat="1" ht="32.1" customHeight="1" x14ac:dyDescent="0.15">
      <c r="A1083" s="144"/>
      <c r="B1083" s="130"/>
      <c r="C1083" s="124"/>
      <c r="D1083" s="130"/>
      <c r="E1083" s="131"/>
      <c r="F1083" s="130"/>
      <c r="G1083" s="143" t="s">
        <v>18142</v>
      </c>
      <c r="H1083" s="127"/>
      <c r="I1083" s="127"/>
      <c r="J1083" s="143" t="s">
        <v>18143</v>
      </c>
      <c r="K1083" s="127"/>
      <c r="L1083" s="150"/>
      <c r="M1083" s="126"/>
    </row>
    <row r="1084" spans="1:13" s="9" customFormat="1" ht="44.1" customHeight="1" x14ac:dyDescent="0.15">
      <c r="A1084" s="144"/>
      <c r="B1084" s="130"/>
      <c r="C1084" s="124"/>
      <c r="D1084" s="130"/>
      <c r="E1084" s="131"/>
      <c r="F1084" s="130"/>
      <c r="G1084" s="143" t="s">
        <v>18215</v>
      </c>
      <c r="H1084" s="127"/>
      <c r="I1084" s="127"/>
      <c r="J1084" s="143" t="s">
        <v>18216</v>
      </c>
      <c r="K1084" s="140"/>
      <c r="L1084" s="150"/>
      <c r="M1084" s="126"/>
    </row>
    <row r="1085" spans="1:13" s="9" customFormat="1" ht="32.1" customHeight="1" x14ac:dyDescent="0.15">
      <c r="A1085" s="158"/>
      <c r="B1085" s="148"/>
      <c r="C1085" s="138"/>
      <c r="D1085" s="148"/>
      <c r="E1085" s="134"/>
      <c r="F1085" s="148"/>
      <c r="G1085" s="143" t="s">
        <v>18217</v>
      </c>
      <c r="H1085" s="140"/>
      <c r="I1085" s="140"/>
      <c r="J1085" s="143" t="s">
        <v>18218</v>
      </c>
      <c r="K1085" s="143" t="s">
        <v>58</v>
      </c>
      <c r="L1085" s="152"/>
      <c r="M1085" s="136"/>
    </row>
    <row r="1086" spans="1:13" s="9" customFormat="1" ht="44.1" customHeight="1" x14ac:dyDescent="0.15">
      <c r="A1086" s="141">
        <v>65</v>
      </c>
      <c r="B1086" s="128" t="s">
        <v>4127</v>
      </c>
      <c r="C1086" s="116">
        <v>1</v>
      </c>
      <c r="D1086" s="128" t="s">
        <v>4127</v>
      </c>
      <c r="E1086" s="116" t="s">
        <v>7</v>
      </c>
      <c r="F1086" s="128" t="s">
        <v>4733</v>
      </c>
      <c r="G1086" s="143" t="s">
        <v>18219</v>
      </c>
      <c r="H1086" s="121" t="s">
        <v>4127</v>
      </c>
      <c r="I1086" s="121" t="s">
        <v>4127</v>
      </c>
      <c r="J1086" s="143" t="s">
        <v>18220</v>
      </c>
      <c r="K1086" s="153" t="s">
        <v>66</v>
      </c>
      <c r="L1086" s="121" t="s">
        <v>40</v>
      </c>
      <c r="M1086" s="119" t="s">
        <v>24</v>
      </c>
    </row>
    <row r="1087" spans="1:13" s="9" customFormat="1" ht="32.1" customHeight="1" x14ac:dyDescent="0.15">
      <c r="A1087" s="144"/>
      <c r="B1087" s="130"/>
      <c r="C1087" s="124"/>
      <c r="D1087" s="130"/>
      <c r="E1087" s="124"/>
      <c r="F1087" s="130"/>
      <c r="G1087" s="143" t="s">
        <v>18221</v>
      </c>
      <c r="H1087" s="127"/>
      <c r="I1087" s="127"/>
      <c r="J1087" s="143" t="s">
        <v>18222</v>
      </c>
      <c r="K1087" s="150"/>
      <c r="L1087" s="127"/>
      <c r="M1087" s="126"/>
    </row>
    <row r="1088" spans="1:13" s="9" customFormat="1" ht="32.1" customHeight="1" x14ac:dyDescent="0.15">
      <c r="A1088" s="144"/>
      <c r="B1088" s="130"/>
      <c r="C1088" s="124"/>
      <c r="D1088" s="130"/>
      <c r="E1088" s="124"/>
      <c r="F1088" s="130"/>
      <c r="G1088" s="143" t="s">
        <v>1157</v>
      </c>
      <c r="H1088" s="127"/>
      <c r="I1088" s="127"/>
      <c r="J1088" s="143" t="s">
        <v>18223</v>
      </c>
      <c r="K1088" s="150"/>
      <c r="L1088" s="127"/>
      <c r="M1088" s="126"/>
    </row>
    <row r="1089" spans="1:13" s="9" customFormat="1" ht="44.1" customHeight="1" x14ac:dyDescent="0.15">
      <c r="A1089" s="144"/>
      <c r="B1089" s="130"/>
      <c r="C1089" s="124"/>
      <c r="D1089" s="130"/>
      <c r="E1089" s="124"/>
      <c r="F1089" s="130"/>
      <c r="G1089" s="143" t="s">
        <v>18224</v>
      </c>
      <c r="H1089" s="127"/>
      <c r="I1089" s="127"/>
      <c r="J1089" s="143" t="s">
        <v>18225</v>
      </c>
      <c r="K1089" s="150"/>
      <c r="L1089" s="127"/>
      <c r="M1089" s="126"/>
    </row>
    <row r="1090" spans="1:13" s="9" customFormat="1" ht="32.1" customHeight="1" x14ac:dyDescent="0.15">
      <c r="A1090" s="144"/>
      <c r="B1090" s="130"/>
      <c r="C1090" s="124"/>
      <c r="D1090" s="130"/>
      <c r="E1090" s="124"/>
      <c r="F1090" s="130"/>
      <c r="G1090" s="143" t="s">
        <v>18226</v>
      </c>
      <c r="H1090" s="127"/>
      <c r="I1090" s="127"/>
      <c r="J1090" s="143" t="s">
        <v>18227</v>
      </c>
      <c r="K1090" s="150"/>
      <c r="L1090" s="127"/>
      <c r="M1090" s="126"/>
    </row>
    <row r="1091" spans="1:13" s="9" customFormat="1" ht="32.1" customHeight="1" x14ac:dyDescent="0.15">
      <c r="A1091" s="144"/>
      <c r="B1091" s="130"/>
      <c r="C1091" s="124"/>
      <c r="D1091" s="130"/>
      <c r="E1091" s="124"/>
      <c r="F1091" s="130"/>
      <c r="G1091" s="143" t="s">
        <v>18228</v>
      </c>
      <c r="H1091" s="127"/>
      <c r="I1091" s="127"/>
      <c r="J1091" s="143" t="s">
        <v>18229</v>
      </c>
      <c r="K1091" s="152"/>
      <c r="L1091" s="127"/>
      <c r="M1091" s="126"/>
    </row>
    <row r="1092" spans="1:13" s="9" customFormat="1" ht="32.1" customHeight="1" x14ac:dyDescent="0.15">
      <c r="A1092" s="144"/>
      <c r="B1092" s="130"/>
      <c r="C1092" s="124"/>
      <c r="D1092" s="130"/>
      <c r="E1092" s="124"/>
      <c r="F1092" s="130"/>
      <c r="G1092" s="143" t="s">
        <v>4063</v>
      </c>
      <c r="H1092" s="127"/>
      <c r="I1092" s="127"/>
      <c r="J1092" s="143" t="s">
        <v>18078</v>
      </c>
      <c r="K1092" s="151" t="s">
        <v>48</v>
      </c>
      <c r="L1092" s="127"/>
      <c r="M1092" s="126"/>
    </row>
    <row r="1093" spans="1:13" s="9" customFormat="1" ht="32.1" customHeight="1" x14ac:dyDescent="0.15">
      <c r="A1093" s="144"/>
      <c r="B1093" s="130"/>
      <c r="C1093" s="124"/>
      <c r="D1093" s="130"/>
      <c r="E1093" s="124"/>
      <c r="F1093" s="130"/>
      <c r="G1093" s="143" t="s">
        <v>18230</v>
      </c>
      <c r="H1093" s="127"/>
      <c r="I1093" s="127"/>
      <c r="J1093" s="143" t="s">
        <v>18231</v>
      </c>
      <c r="K1093" s="153" t="s">
        <v>58</v>
      </c>
      <c r="L1093" s="150"/>
      <c r="M1093" s="126"/>
    </row>
    <row r="1094" spans="1:13" s="9" customFormat="1" ht="32.1" customHeight="1" x14ac:dyDescent="0.15">
      <c r="A1094" s="144"/>
      <c r="B1094" s="130"/>
      <c r="C1094" s="124"/>
      <c r="D1094" s="130"/>
      <c r="E1094" s="124"/>
      <c r="F1094" s="130"/>
      <c r="G1094" s="143" t="s">
        <v>18232</v>
      </c>
      <c r="H1094" s="127"/>
      <c r="I1094" s="127"/>
      <c r="J1094" s="143" t="s">
        <v>18233</v>
      </c>
      <c r="K1094" s="150"/>
      <c r="L1094" s="150"/>
      <c r="M1094" s="126"/>
    </row>
    <row r="1095" spans="1:13" s="9" customFormat="1" ht="32.1" customHeight="1" x14ac:dyDescent="0.15">
      <c r="A1095" s="144"/>
      <c r="B1095" s="130"/>
      <c r="C1095" s="124"/>
      <c r="D1095" s="130"/>
      <c r="E1095" s="124"/>
      <c r="F1095" s="130"/>
      <c r="G1095" s="143" t="s">
        <v>18234</v>
      </c>
      <c r="H1095" s="127"/>
      <c r="I1095" s="127"/>
      <c r="J1095" s="143" t="s">
        <v>18235</v>
      </c>
      <c r="K1095" s="150"/>
      <c r="L1095" s="150"/>
      <c r="M1095" s="126"/>
    </row>
    <row r="1096" spans="1:13" s="9" customFormat="1" ht="32.1" customHeight="1" x14ac:dyDescent="0.15">
      <c r="A1096" s="144"/>
      <c r="B1096" s="130"/>
      <c r="C1096" s="138"/>
      <c r="D1096" s="148"/>
      <c r="E1096" s="138"/>
      <c r="F1096" s="148"/>
      <c r="G1096" s="143" t="s">
        <v>18236</v>
      </c>
      <c r="H1096" s="127"/>
      <c r="I1096" s="140"/>
      <c r="J1096" s="143" t="s">
        <v>18237</v>
      </c>
      <c r="K1096" s="152"/>
      <c r="L1096" s="152"/>
      <c r="M1096" s="136"/>
    </row>
    <row r="1097" spans="1:13" s="9" customFormat="1" ht="44.1" customHeight="1" x14ac:dyDescent="0.15">
      <c r="A1097" s="144"/>
      <c r="B1097" s="130"/>
      <c r="C1097" s="116">
        <v>2</v>
      </c>
      <c r="D1097" s="128" t="s">
        <v>3003</v>
      </c>
      <c r="E1097" s="156" t="s">
        <v>19</v>
      </c>
      <c r="F1097" s="146" t="s">
        <v>8684</v>
      </c>
      <c r="G1097" s="143" t="s">
        <v>8685</v>
      </c>
      <c r="H1097" s="127"/>
      <c r="I1097" s="121" t="s">
        <v>3003</v>
      </c>
      <c r="J1097" s="143" t="s">
        <v>18238</v>
      </c>
      <c r="K1097" s="151" t="s">
        <v>66</v>
      </c>
      <c r="L1097" s="121" t="s">
        <v>40</v>
      </c>
      <c r="M1097" s="119" t="s">
        <v>24</v>
      </c>
    </row>
    <row r="1098" spans="1:13" s="9" customFormat="1" ht="56.1" customHeight="1" x14ac:dyDescent="0.15">
      <c r="A1098" s="144"/>
      <c r="B1098" s="130"/>
      <c r="C1098" s="124"/>
      <c r="D1098" s="130"/>
      <c r="E1098" s="117" t="s">
        <v>7</v>
      </c>
      <c r="F1098" s="128" t="s">
        <v>3004</v>
      </c>
      <c r="G1098" s="143" t="s">
        <v>18239</v>
      </c>
      <c r="H1098" s="127"/>
      <c r="I1098" s="127"/>
      <c r="J1098" s="143" t="s">
        <v>18240</v>
      </c>
      <c r="K1098" s="151" t="s">
        <v>48</v>
      </c>
      <c r="L1098" s="150"/>
      <c r="M1098" s="126"/>
    </row>
    <row r="1099" spans="1:13" s="9" customFormat="1" ht="44.1" customHeight="1" x14ac:dyDescent="0.15">
      <c r="A1099" s="144"/>
      <c r="B1099" s="130"/>
      <c r="C1099" s="124"/>
      <c r="D1099" s="130"/>
      <c r="E1099" s="131"/>
      <c r="F1099" s="130"/>
      <c r="G1099" s="143" t="s">
        <v>18241</v>
      </c>
      <c r="H1099" s="127"/>
      <c r="I1099" s="127"/>
      <c r="J1099" s="143" t="s">
        <v>18242</v>
      </c>
      <c r="K1099" s="153" t="s">
        <v>58</v>
      </c>
      <c r="L1099" s="150"/>
      <c r="M1099" s="126"/>
    </row>
    <row r="1100" spans="1:13" s="9" customFormat="1" ht="56.1" customHeight="1" x14ac:dyDescent="0.15">
      <c r="A1100" s="144"/>
      <c r="B1100" s="130"/>
      <c r="C1100" s="124"/>
      <c r="D1100" s="130"/>
      <c r="E1100" s="131"/>
      <c r="F1100" s="130"/>
      <c r="G1100" s="121" t="s">
        <v>18243</v>
      </c>
      <c r="H1100" s="127"/>
      <c r="I1100" s="127"/>
      <c r="J1100" s="143" t="s">
        <v>18244</v>
      </c>
      <c r="K1100" s="150"/>
      <c r="L1100" s="150"/>
      <c r="M1100" s="126"/>
    </row>
    <row r="1101" spans="1:13" s="9" customFormat="1" ht="32.1" customHeight="1" x14ac:dyDescent="0.15">
      <c r="A1101" s="144"/>
      <c r="B1101" s="130"/>
      <c r="C1101" s="124"/>
      <c r="D1101" s="130"/>
      <c r="E1101" s="124"/>
      <c r="F1101" s="130"/>
      <c r="G1101" s="143" t="s">
        <v>3687</v>
      </c>
      <c r="H1101" s="127"/>
      <c r="I1101" s="127"/>
      <c r="J1101" s="143" t="s">
        <v>18245</v>
      </c>
      <c r="K1101" s="152"/>
      <c r="L1101" s="150"/>
      <c r="M1101" s="126"/>
    </row>
    <row r="1102" spans="1:13" s="9" customFormat="1" ht="44.1" customHeight="1" x14ac:dyDescent="0.15">
      <c r="A1102" s="144"/>
      <c r="B1102" s="130"/>
      <c r="C1102" s="124"/>
      <c r="D1102" s="130"/>
      <c r="E1102" s="124"/>
      <c r="F1102" s="130"/>
      <c r="G1102" s="143" t="s">
        <v>2164</v>
      </c>
      <c r="H1102" s="127"/>
      <c r="I1102" s="127"/>
      <c r="J1102" s="143" t="s">
        <v>2164</v>
      </c>
      <c r="K1102" s="221" t="s">
        <v>18246</v>
      </c>
      <c r="L1102" s="150"/>
      <c r="M1102" s="126"/>
    </row>
    <row r="1103" spans="1:13" s="9" customFormat="1" ht="32.1" customHeight="1" x14ac:dyDescent="0.15">
      <c r="A1103" s="144"/>
      <c r="B1103" s="130"/>
      <c r="C1103" s="138"/>
      <c r="D1103" s="148"/>
      <c r="E1103" s="138"/>
      <c r="F1103" s="148"/>
      <c r="G1103" s="143" t="s">
        <v>18247</v>
      </c>
      <c r="H1103" s="127"/>
      <c r="I1103" s="140"/>
      <c r="J1103" s="143" t="s">
        <v>18247</v>
      </c>
      <c r="K1103" s="152"/>
      <c r="L1103" s="152"/>
      <c r="M1103" s="136"/>
    </row>
    <row r="1104" spans="1:13" s="9" customFormat="1" ht="44.1" customHeight="1" x14ac:dyDescent="0.15">
      <c r="A1104" s="158"/>
      <c r="B1104" s="148"/>
      <c r="C1104" s="156">
        <v>4</v>
      </c>
      <c r="D1104" s="146" t="s">
        <v>8688</v>
      </c>
      <c r="E1104" s="156" t="s">
        <v>19</v>
      </c>
      <c r="F1104" s="146" t="s">
        <v>8689</v>
      </c>
      <c r="G1104" s="143" t="s">
        <v>8690</v>
      </c>
      <c r="H1104" s="140"/>
      <c r="I1104" s="143" t="s">
        <v>8688</v>
      </c>
      <c r="J1104" s="143" t="s">
        <v>18248</v>
      </c>
      <c r="K1104" s="151" t="s">
        <v>66</v>
      </c>
      <c r="L1104" s="121" t="s">
        <v>40</v>
      </c>
      <c r="M1104" s="119" t="s">
        <v>24</v>
      </c>
    </row>
    <row r="1105" spans="1:13" s="9" customFormat="1" ht="68.099999999999994" customHeight="1" x14ac:dyDescent="0.15">
      <c r="A1105" s="215">
        <v>66</v>
      </c>
      <c r="B1105" s="146" t="s">
        <v>18249</v>
      </c>
      <c r="C1105" s="156">
        <v>1</v>
      </c>
      <c r="D1105" s="146" t="s">
        <v>18249</v>
      </c>
      <c r="E1105" s="139" t="s">
        <v>46</v>
      </c>
      <c r="F1105" s="146" t="s">
        <v>18250</v>
      </c>
      <c r="G1105" s="143" t="s">
        <v>18251</v>
      </c>
      <c r="H1105" s="143" t="s">
        <v>18249</v>
      </c>
      <c r="I1105" s="143" t="s">
        <v>18249</v>
      </c>
      <c r="J1105" s="143" t="s">
        <v>18251</v>
      </c>
      <c r="K1105" s="151" t="s">
        <v>18252</v>
      </c>
      <c r="L1105" s="152"/>
      <c r="M1105" s="136"/>
    </row>
    <row r="1106" spans="1:13" s="9" customFormat="1" ht="44.1" customHeight="1" x14ac:dyDescent="0.15">
      <c r="A1106" s="141">
        <v>67</v>
      </c>
      <c r="B1106" s="128" t="s">
        <v>3005</v>
      </c>
      <c r="C1106" s="116">
        <v>1</v>
      </c>
      <c r="D1106" s="128" t="s">
        <v>3005</v>
      </c>
      <c r="E1106" s="117" t="s">
        <v>19</v>
      </c>
      <c r="F1106" s="128" t="s">
        <v>8691</v>
      </c>
      <c r="G1106" s="143" t="s">
        <v>18253</v>
      </c>
      <c r="H1106" s="121" t="s">
        <v>3005</v>
      </c>
      <c r="I1106" s="121" t="s">
        <v>3005</v>
      </c>
      <c r="J1106" s="143" t="s">
        <v>18254</v>
      </c>
      <c r="K1106" s="153" t="s">
        <v>66</v>
      </c>
      <c r="L1106" s="121" t="s">
        <v>40</v>
      </c>
      <c r="M1106" s="119" t="s">
        <v>24</v>
      </c>
    </row>
    <row r="1107" spans="1:13" s="9" customFormat="1" ht="44.1" customHeight="1" x14ac:dyDescent="0.15">
      <c r="A1107" s="144"/>
      <c r="B1107" s="130"/>
      <c r="C1107" s="124"/>
      <c r="D1107" s="130"/>
      <c r="E1107" s="131"/>
      <c r="F1107" s="130"/>
      <c r="G1107" s="143" t="s">
        <v>18255</v>
      </c>
      <c r="H1107" s="127"/>
      <c r="I1107" s="127"/>
      <c r="J1107" s="143" t="s">
        <v>18256</v>
      </c>
      <c r="K1107" s="150"/>
      <c r="L1107" s="127"/>
      <c r="M1107" s="126"/>
    </row>
    <row r="1108" spans="1:13" s="9" customFormat="1" ht="32.1" customHeight="1" x14ac:dyDescent="0.15">
      <c r="A1108" s="144"/>
      <c r="B1108" s="130"/>
      <c r="C1108" s="124"/>
      <c r="D1108" s="130"/>
      <c r="E1108" s="131"/>
      <c r="F1108" s="130"/>
      <c r="G1108" s="143" t="s">
        <v>17134</v>
      </c>
      <c r="H1108" s="127"/>
      <c r="I1108" s="127"/>
      <c r="J1108" s="143" t="s">
        <v>17126</v>
      </c>
      <c r="K1108" s="150"/>
      <c r="L1108" s="127"/>
      <c r="M1108" s="126"/>
    </row>
    <row r="1109" spans="1:13" s="9" customFormat="1" ht="44.1" customHeight="1" x14ac:dyDescent="0.15">
      <c r="A1109" s="144"/>
      <c r="B1109" s="130"/>
      <c r="C1109" s="124"/>
      <c r="D1109" s="130"/>
      <c r="E1109" s="131"/>
      <c r="F1109" s="130"/>
      <c r="G1109" s="143" t="s">
        <v>18257</v>
      </c>
      <c r="H1109" s="127"/>
      <c r="I1109" s="127"/>
      <c r="J1109" s="143" t="s">
        <v>18258</v>
      </c>
      <c r="K1109" s="150"/>
      <c r="L1109" s="127"/>
      <c r="M1109" s="126"/>
    </row>
    <row r="1110" spans="1:13" s="9" customFormat="1" ht="32.1" customHeight="1" x14ac:dyDescent="0.15">
      <c r="A1110" s="144"/>
      <c r="B1110" s="130"/>
      <c r="C1110" s="124"/>
      <c r="D1110" s="130"/>
      <c r="E1110" s="131"/>
      <c r="F1110" s="130"/>
      <c r="G1110" s="143" t="s">
        <v>18259</v>
      </c>
      <c r="H1110" s="127"/>
      <c r="I1110" s="127"/>
      <c r="J1110" s="143" t="s">
        <v>18260</v>
      </c>
      <c r="K1110" s="150"/>
      <c r="L1110" s="127"/>
      <c r="M1110" s="126"/>
    </row>
    <row r="1111" spans="1:13" s="9" customFormat="1" ht="32.1" customHeight="1" x14ac:dyDescent="0.15">
      <c r="A1111" s="144"/>
      <c r="B1111" s="130"/>
      <c r="C1111" s="124"/>
      <c r="D1111" s="130"/>
      <c r="E1111" s="131"/>
      <c r="F1111" s="130"/>
      <c r="G1111" s="143" t="s">
        <v>4130</v>
      </c>
      <c r="H1111" s="127"/>
      <c r="I1111" s="127"/>
      <c r="J1111" s="143" t="s">
        <v>18261</v>
      </c>
      <c r="K1111" s="152"/>
      <c r="L1111" s="127"/>
      <c r="M1111" s="126"/>
    </row>
    <row r="1112" spans="1:13" s="9" customFormat="1" ht="32.1" customHeight="1" x14ac:dyDescent="0.15">
      <c r="A1112" s="144"/>
      <c r="B1112" s="130"/>
      <c r="C1112" s="124"/>
      <c r="D1112" s="130"/>
      <c r="E1112" s="131"/>
      <c r="F1112" s="130"/>
      <c r="G1112" s="143" t="s">
        <v>18262</v>
      </c>
      <c r="H1112" s="127"/>
      <c r="I1112" s="127"/>
      <c r="J1112" s="143" t="s">
        <v>18263</v>
      </c>
      <c r="K1112" s="151" t="s">
        <v>48</v>
      </c>
      <c r="L1112" s="127"/>
      <c r="M1112" s="126"/>
    </row>
    <row r="1113" spans="1:13" s="9" customFormat="1" ht="32.1" customHeight="1" x14ac:dyDescent="0.15">
      <c r="A1113" s="144"/>
      <c r="B1113" s="130"/>
      <c r="C1113" s="124"/>
      <c r="D1113" s="130"/>
      <c r="E1113" s="131"/>
      <c r="F1113" s="130"/>
      <c r="G1113" s="143" t="s">
        <v>18264</v>
      </c>
      <c r="H1113" s="127"/>
      <c r="I1113" s="127"/>
      <c r="J1113" s="143" t="s">
        <v>18265</v>
      </c>
      <c r="K1113" s="153" t="s">
        <v>58</v>
      </c>
      <c r="L1113" s="150"/>
      <c r="M1113" s="126"/>
    </row>
    <row r="1114" spans="1:13" s="9" customFormat="1" ht="32.1" customHeight="1" x14ac:dyDescent="0.15">
      <c r="A1114" s="144"/>
      <c r="B1114" s="130"/>
      <c r="C1114" s="124"/>
      <c r="D1114" s="130"/>
      <c r="E1114" s="131"/>
      <c r="F1114" s="130"/>
      <c r="G1114" s="143" t="s">
        <v>18266</v>
      </c>
      <c r="H1114" s="127"/>
      <c r="I1114" s="127"/>
      <c r="J1114" s="143" t="s">
        <v>18267</v>
      </c>
      <c r="K1114" s="150"/>
      <c r="L1114" s="150"/>
      <c r="M1114" s="126"/>
    </row>
    <row r="1115" spans="1:13" s="9" customFormat="1" ht="44.1" customHeight="1" x14ac:dyDescent="0.15">
      <c r="A1115" s="144"/>
      <c r="B1115" s="130"/>
      <c r="C1115" s="124"/>
      <c r="D1115" s="130"/>
      <c r="E1115" s="131"/>
      <c r="F1115" s="130"/>
      <c r="G1115" s="143" t="s">
        <v>18268</v>
      </c>
      <c r="H1115" s="127"/>
      <c r="I1115" s="127"/>
      <c r="J1115" s="143" t="s">
        <v>18269</v>
      </c>
      <c r="K1115" s="150"/>
      <c r="L1115" s="150"/>
      <c r="M1115" s="126"/>
    </row>
    <row r="1116" spans="1:13" s="9" customFormat="1" ht="44.1" customHeight="1" x14ac:dyDescent="0.15">
      <c r="A1116" s="144"/>
      <c r="B1116" s="130"/>
      <c r="C1116" s="124"/>
      <c r="D1116" s="130"/>
      <c r="E1116" s="131"/>
      <c r="F1116" s="130"/>
      <c r="G1116" s="143" t="s">
        <v>18270</v>
      </c>
      <c r="H1116" s="127"/>
      <c r="I1116" s="127"/>
      <c r="J1116" s="143" t="s">
        <v>18271</v>
      </c>
      <c r="K1116" s="150"/>
      <c r="L1116" s="150"/>
      <c r="M1116" s="126"/>
    </row>
    <row r="1117" spans="1:13" s="9" customFormat="1" ht="32.1" customHeight="1" x14ac:dyDescent="0.15">
      <c r="A1117" s="144"/>
      <c r="B1117" s="130"/>
      <c r="C1117" s="124"/>
      <c r="D1117" s="130"/>
      <c r="E1117" s="131"/>
      <c r="F1117" s="130"/>
      <c r="G1117" s="143" t="s">
        <v>18272</v>
      </c>
      <c r="H1117" s="127"/>
      <c r="I1117" s="127"/>
      <c r="J1117" s="143" t="s">
        <v>18273</v>
      </c>
      <c r="K1117" s="150"/>
      <c r="L1117" s="150"/>
      <c r="M1117" s="126"/>
    </row>
    <row r="1118" spans="1:13" s="9" customFormat="1" ht="32.1" customHeight="1" x14ac:dyDescent="0.15">
      <c r="A1118" s="144"/>
      <c r="B1118" s="130"/>
      <c r="C1118" s="124"/>
      <c r="D1118" s="130"/>
      <c r="E1118" s="131"/>
      <c r="F1118" s="130"/>
      <c r="G1118" s="143" t="s">
        <v>18274</v>
      </c>
      <c r="H1118" s="127"/>
      <c r="I1118" s="127"/>
      <c r="J1118" s="143" t="s">
        <v>18275</v>
      </c>
      <c r="K1118" s="150"/>
      <c r="L1118" s="150"/>
      <c r="M1118" s="126"/>
    </row>
    <row r="1119" spans="1:13" s="9" customFormat="1" ht="44.1" customHeight="1" x14ac:dyDescent="0.15">
      <c r="A1119" s="144"/>
      <c r="B1119" s="130"/>
      <c r="C1119" s="124"/>
      <c r="D1119" s="130"/>
      <c r="E1119" s="131"/>
      <c r="F1119" s="130"/>
      <c r="G1119" s="143" t="s">
        <v>3033</v>
      </c>
      <c r="H1119" s="127"/>
      <c r="I1119" s="127"/>
      <c r="J1119" s="143" t="s">
        <v>18276</v>
      </c>
      <c r="K1119" s="150"/>
      <c r="L1119" s="150"/>
      <c r="M1119" s="126"/>
    </row>
    <row r="1120" spans="1:13" s="9" customFormat="1" ht="32.1" customHeight="1" x14ac:dyDescent="0.15">
      <c r="A1120" s="144"/>
      <c r="B1120" s="130"/>
      <c r="C1120" s="124"/>
      <c r="D1120" s="130"/>
      <c r="E1120" s="131"/>
      <c r="F1120" s="130"/>
      <c r="G1120" s="143" t="s">
        <v>18277</v>
      </c>
      <c r="H1120" s="127"/>
      <c r="I1120" s="127"/>
      <c r="J1120" s="143" t="s">
        <v>18278</v>
      </c>
      <c r="K1120" s="150"/>
      <c r="L1120" s="150"/>
      <c r="M1120" s="126"/>
    </row>
    <row r="1121" spans="1:13" s="9" customFormat="1" ht="44.1" customHeight="1" x14ac:dyDescent="0.15">
      <c r="A1121" s="144"/>
      <c r="B1121" s="130"/>
      <c r="C1121" s="124"/>
      <c r="D1121" s="130"/>
      <c r="E1121" s="131"/>
      <c r="F1121" s="130"/>
      <c r="G1121" s="143" t="s">
        <v>18279</v>
      </c>
      <c r="H1121" s="127"/>
      <c r="I1121" s="127"/>
      <c r="J1121" s="143" t="s">
        <v>18280</v>
      </c>
      <c r="K1121" s="150"/>
      <c r="L1121" s="150"/>
      <c r="M1121" s="126"/>
    </row>
    <row r="1122" spans="1:13" s="9" customFormat="1" ht="32.1" customHeight="1" x14ac:dyDescent="0.15">
      <c r="A1122" s="144"/>
      <c r="B1122" s="130"/>
      <c r="C1122" s="124"/>
      <c r="D1122" s="130"/>
      <c r="E1122" s="134"/>
      <c r="F1122" s="148"/>
      <c r="G1122" s="143" t="s">
        <v>18281</v>
      </c>
      <c r="H1122" s="127"/>
      <c r="I1122" s="127"/>
      <c r="J1122" s="143" t="s">
        <v>18282</v>
      </c>
      <c r="K1122" s="152"/>
      <c r="L1122" s="150"/>
      <c r="M1122" s="126"/>
    </row>
    <row r="1123" spans="1:13" s="9" customFormat="1" ht="32.1" customHeight="1" x14ac:dyDescent="0.15">
      <c r="A1123" s="144"/>
      <c r="B1123" s="130"/>
      <c r="C1123" s="124"/>
      <c r="D1123" s="130"/>
      <c r="E1123" s="139" t="s">
        <v>7</v>
      </c>
      <c r="F1123" s="146" t="s">
        <v>18283</v>
      </c>
      <c r="G1123" s="143" t="s">
        <v>18284</v>
      </c>
      <c r="H1123" s="127"/>
      <c r="I1123" s="127"/>
      <c r="J1123" s="143" t="s">
        <v>18285</v>
      </c>
      <c r="K1123" s="153" t="s">
        <v>66</v>
      </c>
      <c r="L1123" s="150"/>
      <c r="M1123" s="126"/>
    </row>
    <row r="1124" spans="1:13" s="9" customFormat="1" ht="32.1" customHeight="1" x14ac:dyDescent="0.15">
      <c r="A1124" s="144"/>
      <c r="B1124" s="130"/>
      <c r="C1124" s="124"/>
      <c r="D1124" s="130"/>
      <c r="E1124" s="117" t="s">
        <v>27</v>
      </c>
      <c r="F1124" s="128" t="s">
        <v>18286</v>
      </c>
      <c r="G1124" s="143" t="s">
        <v>18262</v>
      </c>
      <c r="H1124" s="127"/>
      <c r="I1124" s="127"/>
      <c r="J1124" s="143" t="s">
        <v>18263</v>
      </c>
      <c r="K1124" s="150"/>
      <c r="L1124" s="150"/>
      <c r="M1124" s="126"/>
    </row>
    <row r="1125" spans="1:13" s="9" customFormat="1" ht="44.1" customHeight="1" x14ac:dyDescent="0.15">
      <c r="A1125" s="144"/>
      <c r="B1125" s="130"/>
      <c r="C1125" s="124"/>
      <c r="D1125" s="130"/>
      <c r="E1125" s="134"/>
      <c r="F1125" s="148"/>
      <c r="G1125" s="143" t="s">
        <v>18287</v>
      </c>
      <c r="H1125" s="127"/>
      <c r="I1125" s="127"/>
      <c r="J1125" s="143" t="s">
        <v>18288</v>
      </c>
      <c r="K1125" s="152"/>
      <c r="L1125" s="150"/>
      <c r="M1125" s="126"/>
    </row>
    <row r="1126" spans="1:13" s="9" customFormat="1" ht="32.1" customHeight="1" x14ac:dyDescent="0.15">
      <c r="A1126" s="144"/>
      <c r="B1126" s="130"/>
      <c r="C1126" s="138"/>
      <c r="D1126" s="148"/>
      <c r="E1126" s="139" t="s">
        <v>30</v>
      </c>
      <c r="F1126" s="146" t="s">
        <v>18289</v>
      </c>
      <c r="G1126" s="143" t="s">
        <v>18290</v>
      </c>
      <c r="H1126" s="127"/>
      <c r="I1126" s="140"/>
      <c r="J1126" s="143" t="s">
        <v>18291</v>
      </c>
      <c r="K1126" s="151" t="s">
        <v>48</v>
      </c>
      <c r="L1126" s="152"/>
      <c r="M1126" s="136"/>
    </row>
    <row r="1127" spans="1:13" s="9" customFormat="1" ht="44.1" customHeight="1" x14ac:dyDescent="0.15">
      <c r="A1127" s="144"/>
      <c r="B1127" s="130"/>
      <c r="C1127" s="116">
        <v>2</v>
      </c>
      <c r="D1127" s="128" t="s">
        <v>3006</v>
      </c>
      <c r="E1127" s="117" t="s">
        <v>19</v>
      </c>
      <c r="F1127" s="128" t="s">
        <v>5473</v>
      </c>
      <c r="G1127" s="143" t="s">
        <v>18292</v>
      </c>
      <c r="H1127" s="127"/>
      <c r="I1127" s="121" t="s">
        <v>3006</v>
      </c>
      <c r="J1127" s="143" t="s">
        <v>18293</v>
      </c>
      <c r="K1127" s="153" t="s">
        <v>66</v>
      </c>
      <c r="L1127" s="121" t="s">
        <v>40</v>
      </c>
      <c r="M1127" s="119" t="s">
        <v>24</v>
      </c>
    </row>
    <row r="1128" spans="1:13" s="9" customFormat="1" ht="44.1" customHeight="1" x14ac:dyDescent="0.15">
      <c r="A1128" s="144"/>
      <c r="B1128" s="130"/>
      <c r="C1128" s="124"/>
      <c r="D1128" s="130"/>
      <c r="E1128" s="131"/>
      <c r="F1128" s="130"/>
      <c r="G1128" s="143" t="s">
        <v>18294</v>
      </c>
      <c r="H1128" s="127"/>
      <c r="I1128" s="127"/>
      <c r="J1128" s="143" t="s">
        <v>18295</v>
      </c>
      <c r="K1128" s="617"/>
      <c r="L1128" s="127"/>
      <c r="M1128" s="126"/>
    </row>
    <row r="1129" spans="1:13" s="9" customFormat="1" ht="44.1" customHeight="1" x14ac:dyDescent="0.15">
      <c r="A1129" s="144"/>
      <c r="B1129" s="130"/>
      <c r="C1129" s="124"/>
      <c r="D1129" s="130"/>
      <c r="E1129" s="131"/>
      <c r="F1129" s="130"/>
      <c r="G1129" s="143" t="s">
        <v>18296</v>
      </c>
      <c r="H1129" s="127"/>
      <c r="I1129" s="127"/>
      <c r="J1129" s="143" t="s">
        <v>18297</v>
      </c>
      <c r="K1129" s="151" t="s">
        <v>48</v>
      </c>
      <c r="L1129" s="127"/>
      <c r="M1129" s="126"/>
    </row>
    <row r="1130" spans="1:13" s="9" customFormat="1" ht="44.1" customHeight="1" x14ac:dyDescent="0.15">
      <c r="A1130" s="144"/>
      <c r="B1130" s="130"/>
      <c r="C1130" s="124"/>
      <c r="D1130" s="130"/>
      <c r="E1130" s="131"/>
      <c r="F1130" s="130"/>
      <c r="G1130" s="143" t="s">
        <v>18298</v>
      </c>
      <c r="H1130" s="127"/>
      <c r="I1130" s="127"/>
      <c r="J1130" s="143" t="s">
        <v>18299</v>
      </c>
      <c r="K1130" s="153" t="s">
        <v>58</v>
      </c>
      <c r="L1130" s="150"/>
      <c r="M1130" s="126"/>
    </row>
    <row r="1131" spans="1:13" s="9" customFormat="1" ht="32.1" customHeight="1" x14ac:dyDescent="0.15">
      <c r="A1131" s="144"/>
      <c r="B1131" s="130"/>
      <c r="C1131" s="124"/>
      <c r="D1131" s="130"/>
      <c r="E1131" s="131"/>
      <c r="F1131" s="130"/>
      <c r="G1131" s="143" t="s">
        <v>4132</v>
      </c>
      <c r="H1131" s="127"/>
      <c r="I1131" s="127"/>
      <c r="J1131" s="143" t="s">
        <v>18300</v>
      </c>
      <c r="K1131" s="150"/>
      <c r="L1131" s="150"/>
      <c r="M1131" s="126"/>
    </row>
    <row r="1132" spans="1:13" s="9" customFormat="1" ht="32.1" customHeight="1" x14ac:dyDescent="0.15">
      <c r="A1132" s="144"/>
      <c r="B1132" s="130"/>
      <c r="C1132" s="124"/>
      <c r="D1132" s="130"/>
      <c r="E1132" s="131"/>
      <c r="F1132" s="130"/>
      <c r="G1132" s="143" t="s">
        <v>18301</v>
      </c>
      <c r="H1132" s="127"/>
      <c r="I1132" s="127"/>
      <c r="J1132" s="143" t="s">
        <v>18302</v>
      </c>
      <c r="K1132" s="150"/>
      <c r="L1132" s="150"/>
      <c r="M1132" s="126"/>
    </row>
    <row r="1133" spans="1:13" s="9" customFormat="1" ht="32.1" customHeight="1" x14ac:dyDescent="0.15">
      <c r="A1133" s="144"/>
      <c r="B1133" s="130"/>
      <c r="C1133" s="124"/>
      <c r="D1133" s="130"/>
      <c r="E1133" s="131"/>
      <c r="F1133" s="130"/>
      <c r="G1133" s="143" t="s">
        <v>2714</v>
      </c>
      <c r="H1133" s="127"/>
      <c r="I1133" s="127"/>
      <c r="J1133" s="143" t="s">
        <v>17066</v>
      </c>
      <c r="K1133" s="150"/>
      <c r="L1133" s="150"/>
      <c r="M1133" s="126"/>
    </row>
    <row r="1134" spans="1:13" s="9" customFormat="1" ht="44.1" customHeight="1" x14ac:dyDescent="0.15">
      <c r="A1134" s="144"/>
      <c r="B1134" s="130"/>
      <c r="C1134" s="124"/>
      <c r="D1134" s="130"/>
      <c r="E1134" s="131"/>
      <c r="F1134" s="130"/>
      <c r="G1134" s="143" t="s">
        <v>18270</v>
      </c>
      <c r="H1134" s="127"/>
      <c r="I1134" s="127"/>
      <c r="J1134" s="143" t="s">
        <v>18271</v>
      </c>
      <c r="K1134" s="150"/>
      <c r="L1134" s="150"/>
      <c r="M1134" s="126"/>
    </row>
    <row r="1135" spans="1:13" s="9" customFormat="1" ht="44.1" customHeight="1" x14ac:dyDescent="0.15">
      <c r="A1135" s="144"/>
      <c r="B1135" s="130"/>
      <c r="C1135" s="124"/>
      <c r="D1135" s="130"/>
      <c r="E1135" s="131"/>
      <c r="F1135" s="130"/>
      <c r="G1135" s="143" t="s">
        <v>18303</v>
      </c>
      <c r="H1135" s="127"/>
      <c r="I1135" s="127"/>
      <c r="J1135" s="143" t="s">
        <v>18304</v>
      </c>
      <c r="K1135" s="150"/>
      <c r="L1135" s="150"/>
      <c r="M1135" s="126"/>
    </row>
    <row r="1136" spans="1:13" s="9" customFormat="1" ht="32.1" customHeight="1" x14ac:dyDescent="0.15">
      <c r="A1136" s="144"/>
      <c r="B1136" s="130"/>
      <c r="C1136" s="124"/>
      <c r="D1136" s="130"/>
      <c r="E1136" s="131"/>
      <c r="F1136" s="130"/>
      <c r="G1136" s="143" t="s">
        <v>625</v>
      </c>
      <c r="H1136" s="127"/>
      <c r="I1136" s="127"/>
      <c r="J1136" s="143" t="s">
        <v>18305</v>
      </c>
      <c r="K1136" s="150"/>
      <c r="L1136" s="150"/>
      <c r="M1136" s="126"/>
    </row>
    <row r="1137" spans="1:13" s="9" customFormat="1" ht="32.1" customHeight="1" x14ac:dyDescent="0.15">
      <c r="A1137" s="144"/>
      <c r="B1137" s="130"/>
      <c r="C1137" s="124"/>
      <c r="D1137" s="130"/>
      <c r="E1137" s="131"/>
      <c r="F1137" s="130"/>
      <c r="G1137" s="143" t="s">
        <v>10330</v>
      </c>
      <c r="H1137" s="127"/>
      <c r="I1137" s="127"/>
      <c r="J1137" s="143" t="s">
        <v>18019</v>
      </c>
      <c r="K1137" s="152"/>
      <c r="L1137" s="150"/>
      <c r="M1137" s="126"/>
    </row>
    <row r="1138" spans="1:13" s="9" customFormat="1" ht="56.1" customHeight="1" x14ac:dyDescent="0.15">
      <c r="A1138" s="144"/>
      <c r="B1138" s="130"/>
      <c r="C1138" s="124"/>
      <c r="D1138" s="130"/>
      <c r="E1138" s="131"/>
      <c r="F1138" s="130"/>
      <c r="G1138" s="143" t="s">
        <v>9977</v>
      </c>
      <c r="H1138" s="127"/>
      <c r="I1138" s="127"/>
      <c r="J1138" s="143" t="s">
        <v>9977</v>
      </c>
      <c r="K1138" s="221" t="s">
        <v>18306</v>
      </c>
      <c r="L1138" s="150"/>
      <c r="M1138" s="126"/>
    </row>
    <row r="1139" spans="1:13" s="9" customFormat="1" ht="32.1" customHeight="1" x14ac:dyDescent="0.15">
      <c r="A1139" s="144"/>
      <c r="B1139" s="130"/>
      <c r="C1139" s="124"/>
      <c r="D1139" s="130"/>
      <c r="E1139" s="134"/>
      <c r="F1139" s="148"/>
      <c r="G1139" s="143" t="s">
        <v>2102</v>
      </c>
      <c r="H1139" s="127"/>
      <c r="I1139" s="127"/>
      <c r="J1139" s="143" t="s">
        <v>2102</v>
      </c>
      <c r="K1139" s="152"/>
      <c r="L1139" s="150"/>
      <c r="M1139" s="126"/>
    </row>
    <row r="1140" spans="1:13" s="9" customFormat="1" ht="32.1" customHeight="1" x14ac:dyDescent="0.15">
      <c r="A1140" s="144"/>
      <c r="B1140" s="130"/>
      <c r="C1140" s="124"/>
      <c r="D1140" s="130"/>
      <c r="E1140" s="117" t="s">
        <v>27</v>
      </c>
      <c r="F1140" s="128" t="s">
        <v>5479</v>
      </c>
      <c r="G1140" s="143" t="s">
        <v>4133</v>
      </c>
      <c r="H1140" s="127"/>
      <c r="I1140" s="127"/>
      <c r="J1140" s="143" t="s">
        <v>18307</v>
      </c>
      <c r="K1140" s="151" t="s">
        <v>66</v>
      </c>
      <c r="L1140" s="150"/>
      <c r="M1140" s="126"/>
    </row>
    <row r="1141" spans="1:13" s="9" customFormat="1" ht="44.1" customHeight="1" x14ac:dyDescent="0.15">
      <c r="A1141" s="144"/>
      <c r="B1141" s="130"/>
      <c r="C1141" s="124"/>
      <c r="D1141" s="130"/>
      <c r="E1141" s="131"/>
      <c r="F1141" s="130"/>
      <c r="G1141" s="157" t="s">
        <v>18292</v>
      </c>
      <c r="H1141" s="127"/>
      <c r="I1141" s="127"/>
      <c r="J1141" s="143" t="s">
        <v>18293</v>
      </c>
      <c r="K1141" s="153" t="s">
        <v>58</v>
      </c>
      <c r="L1141" s="150"/>
      <c r="M1141" s="126"/>
    </row>
    <row r="1142" spans="1:13" s="9" customFormat="1" ht="44.1" customHeight="1" x14ac:dyDescent="0.15">
      <c r="A1142" s="144"/>
      <c r="B1142" s="130"/>
      <c r="C1142" s="124"/>
      <c r="D1142" s="130"/>
      <c r="E1142" s="134"/>
      <c r="F1142" s="148"/>
      <c r="G1142" s="143" t="s">
        <v>18294</v>
      </c>
      <c r="H1142" s="127"/>
      <c r="I1142" s="127"/>
      <c r="J1142" s="143" t="s">
        <v>18295</v>
      </c>
      <c r="K1142" s="152"/>
      <c r="L1142" s="150"/>
      <c r="M1142" s="126"/>
    </row>
    <row r="1143" spans="1:13" s="9" customFormat="1" ht="32.1" customHeight="1" x14ac:dyDescent="0.15">
      <c r="A1143" s="144"/>
      <c r="B1143" s="130"/>
      <c r="C1143" s="124"/>
      <c r="D1143" s="130"/>
      <c r="E1143" s="139" t="s">
        <v>42</v>
      </c>
      <c r="F1143" s="146" t="s">
        <v>8699</v>
      </c>
      <c r="G1143" s="143" t="s">
        <v>8700</v>
      </c>
      <c r="H1143" s="127"/>
      <c r="I1143" s="127"/>
      <c r="J1143" s="143" t="s">
        <v>18308</v>
      </c>
      <c r="K1143" s="151" t="s">
        <v>66</v>
      </c>
      <c r="L1143" s="150"/>
      <c r="M1143" s="126"/>
    </row>
    <row r="1144" spans="1:13" s="9" customFormat="1" ht="32.1" customHeight="1" x14ac:dyDescent="0.15">
      <c r="A1144" s="144"/>
      <c r="B1144" s="130"/>
      <c r="C1144" s="124"/>
      <c r="D1144" s="130"/>
      <c r="E1144" s="117" t="s">
        <v>46</v>
      </c>
      <c r="F1144" s="128" t="s">
        <v>18309</v>
      </c>
      <c r="G1144" s="143" t="s">
        <v>18310</v>
      </c>
      <c r="H1144" s="127"/>
      <c r="I1144" s="127"/>
      <c r="J1144" s="143" t="s">
        <v>18311</v>
      </c>
      <c r="K1144" s="153" t="s">
        <v>48</v>
      </c>
      <c r="L1144" s="150"/>
      <c r="M1144" s="126"/>
    </row>
    <row r="1145" spans="1:13" s="9" customFormat="1" ht="44.1" customHeight="1" x14ac:dyDescent="0.15">
      <c r="A1145" s="144"/>
      <c r="B1145" s="130"/>
      <c r="C1145" s="124"/>
      <c r="D1145" s="130"/>
      <c r="E1145" s="134"/>
      <c r="F1145" s="148"/>
      <c r="G1145" s="143" t="s">
        <v>18312</v>
      </c>
      <c r="H1145" s="127"/>
      <c r="I1145" s="127"/>
      <c r="J1145" s="143" t="s">
        <v>18313</v>
      </c>
      <c r="K1145" s="152"/>
      <c r="L1145" s="150"/>
      <c r="M1145" s="126"/>
    </row>
    <row r="1146" spans="1:13" s="9" customFormat="1" ht="44.1" customHeight="1" x14ac:dyDescent="0.15">
      <c r="A1146" s="144"/>
      <c r="B1146" s="130"/>
      <c r="C1146" s="124"/>
      <c r="D1146" s="130"/>
      <c r="E1146" s="117" t="s">
        <v>50</v>
      </c>
      <c r="F1146" s="128" t="s">
        <v>5484</v>
      </c>
      <c r="G1146" s="192" t="s">
        <v>5485</v>
      </c>
      <c r="H1146" s="191"/>
      <c r="I1146" s="191"/>
      <c r="J1146" s="192" t="s">
        <v>18314</v>
      </c>
      <c r="K1146" s="121" t="s">
        <v>3487</v>
      </c>
      <c r="L1146" s="127"/>
      <c r="M1146" s="126"/>
    </row>
    <row r="1147" spans="1:13" s="9" customFormat="1" ht="44.1" customHeight="1" x14ac:dyDescent="0.15">
      <c r="A1147" s="144"/>
      <c r="B1147" s="130"/>
      <c r="C1147" s="124"/>
      <c r="D1147" s="130"/>
      <c r="E1147" s="131"/>
      <c r="F1147" s="130"/>
      <c r="G1147" s="192" t="s">
        <v>5487</v>
      </c>
      <c r="H1147" s="191"/>
      <c r="I1147" s="191"/>
      <c r="J1147" s="192" t="s">
        <v>18315</v>
      </c>
      <c r="K1147" s="127"/>
      <c r="L1147" s="127"/>
      <c r="M1147" s="126"/>
    </row>
    <row r="1148" spans="1:13" s="9" customFormat="1" ht="32.1" customHeight="1" x14ac:dyDescent="0.15">
      <c r="A1148" s="144"/>
      <c r="B1148" s="130"/>
      <c r="C1148" s="138"/>
      <c r="D1148" s="148"/>
      <c r="E1148" s="134"/>
      <c r="F1148" s="148"/>
      <c r="G1148" s="192" t="s">
        <v>5488</v>
      </c>
      <c r="H1148" s="191"/>
      <c r="I1148" s="228"/>
      <c r="J1148" s="192" t="s">
        <v>18316</v>
      </c>
      <c r="K1148" s="140"/>
      <c r="L1148" s="140"/>
      <c r="M1148" s="136"/>
    </row>
    <row r="1149" spans="1:13" ht="44.1" customHeight="1" x14ac:dyDescent="0.15">
      <c r="A1149" s="144"/>
      <c r="B1149" s="130"/>
      <c r="C1149" s="116">
        <v>3</v>
      </c>
      <c r="D1149" s="128" t="s">
        <v>5491</v>
      </c>
      <c r="E1149" s="117" t="s">
        <v>19</v>
      </c>
      <c r="F1149" s="128" t="s">
        <v>5492</v>
      </c>
      <c r="G1149" s="143" t="s">
        <v>18045</v>
      </c>
      <c r="H1149" s="127"/>
      <c r="I1149" s="121" t="s">
        <v>5491</v>
      </c>
      <c r="J1149" s="143" t="s">
        <v>18046</v>
      </c>
      <c r="K1149" s="153" t="s">
        <v>48</v>
      </c>
      <c r="L1149" s="121" t="s">
        <v>40</v>
      </c>
      <c r="M1149" s="119" t="s">
        <v>24</v>
      </c>
    </row>
    <row r="1150" spans="1:13" ht="32.1" customHeight="1" x14ac:dyDescent="0.15">
      <c r="A1150" s="144"/>
      <c r="B1150" s="130"/>
      <c r="C1150" s="124"/>
      <c r="D1150" s="130"/>
      <c r="E1150" s="131"/>
      <c r="F1150" s="130"/>
      <c r="G1150" s="143" t="s">
        <v>2271</v>
      </c>
      <c r="H1150" s="127"/>
      <c r="I1150" s="127"/>
      <c r="J1150" s="143" t="s">
        <v>18317</v>
      </c>
      <c r="K1150" s="152"/>
      <c r="L1150" s="127"/>
      <c r="M1150" s="126"/>
    </row>
    <row r="1151" spans="1:13" ht="32.1" customHeight="1" x14ac:dyDescent="0.15">
      <c r="A1151" s="144"/>
      <c r="B1151" s="130"/>
      <c r="C1151" s="193"/>
      <c r="D1151" s="190"/>
      <c r="E1151" s="131"/>
      <c r="F1151" s="190"/>
      <c r="G1151" s="143" t="s">
        <v>4135</v>
      </c>
      <c r="H1151" s="127"/>
      <c r="I1151" s="127"/>
      <c r="J1151" s="143" t="s">
        <v>18318</v>
      </c>
      <c r="K1151" s="153" t="s">
        <v>58</v>
      </c>
      <c r="L1151" s="150"/>
      <c r="M1151" s="126"/>
    </row>
    <row r="1152" spans="1:13" ht="44.1" customHeight="1" x14ac:dyDescent="0.15">
      <c r="A1152" s="144"/>
      <c r="B1152" s="130"/>
      <c r="C1152" s="193"/>
      <c r="D1152" s="190"/>
      <c r="E1152" s="131"/>
      <c r="F1152" s="190"/>
      <c r="G1152" s="143" t="s">
        <v>18319</v>
      </c>
      <c r="H1152" s="127"/>
      <c r="I1152" s="127"/>
      <c r="J1152" s="143" t="s">
        <v>18320</v>
      </c>
      <c r="K1152" s="150"/>
      <c r="L1152" s="150"/>
      <c r="M1152" s="126"/>
    </row>
    <row r="1153" spans="1:13" ht="32.1" customHeight="1" x14ac:dyDescent="0.15">
      <c r="A1153" s="144"/>
      <c r="B1153" s="130"/>
      <c r="C1153" s="193"/>
      <c r="D1153" s="190"/>
      <c r="E1153" s="131"/>
      <c r="F1153" s="190"/>
      <c r="G1153" s="143" t="s">
        <v>18321</v>
      </c>
      <c r="H1153" s="127"/>
      <c r="I1153" s="127"/>
      <c r="J1153" s="143" t="s">
        <v>18322</v>
      </c>
      <c r="K1153" s="150"/>
      <c r="L1153" s="150"/>
      <c r="M1153" s="126"/>
    </row>
    <row r="1154" spans="1:13" ht="32.1" customHeight="1" x14ac:dyDescent="0.15">
      <c r="A1154" s="144"/>
      <c r="B1154" s="130"/>
      <c r="C1154" s="193"/>
      <c r="D1154" s="190"/>
      <c r="E1154" s="131"/>
      <c r="F1154" s="190"/>
      <c r="G1154" s="143" t="s">
        <v>18323</v>
      </c>
      <c r="H1154" s="127"/>
      <c r="I1154" s="127"/>
      <c r="J1154" s="143" t="s">
        <v>18324</v>
      </c>
      <c r="K1154" s="150"/>
      <c r="L1154" s="150"/>
      <c r="M1154" s="126"/>
    </row>
    <row r="1155" spans="1:13" ht="44.1" customHeight="1" x14ac:dyDescent="0.15">
      <c r="A1155" s="144"/>
      <c r="B1155" s="130"/>
      <c r="C1155" s="193"/>
      <c r="D1155" s="190"/>
      <c r="E1155" s="131"/>
      <c r="F1155" s="190"/>
      <c r="G1155" s="143" t="s">
        <v>18325</v>
      </c>
      <c r="H1155" s="127"/>
      <c r="I1155" s="127"/>
      <c r="J1155" s="143" t="s">
        <v>18326</v>
      </c>
      <c r="K1155" s="150"/>
      <c r="L1155" s="150"/>
      <c r="M1155" s="126"/>
    </row>
    <row r="1156" spans="1:13" ht="32.1" customHeight="1" x14ac:dyDescent="0.15">
      <c r="A1156" s="144"/>
      <c r="B1156" s="130"/>
      <c r="C1156" s="193"/>
      <c r="D1156" s="190"/>
      <c r="E1156" s="131"/>
      <c r="F1156" s="190"/>
      <c r="G1156" s="143" t="s">
        <v>18327</v>
      </c>
      <c r="H1156" s="127"/>
      <c r="I1156" s="127"/>
      <c r="J1156" s="143" t="s">
        <v>18328</v>
      </c>
      <c r="K1156" s="150"/>
      <c r="L1156" s="150"/>
      <c r="M1156" s="126"/>
    </row>
    <row r="1157" spans="1:13" ht="44.1" customHeight="1" x14ac:dyDescent="0.15">
      <c r="A1157" s="144"/>
      <c r="B1157" s="130"/>
      <c r="C1157" s="193"/>
      <c r="D1157" s="190"/>
      <c r="E1157" s="131"/>
      <c r="F1157" s="190"/>
      <c r="G1157" s="143" t="s">
        <v>18329</v>
      </c>
      <c r="H1157" s="127"/>
      <c r="I1157" s="127"/>
      <c r="J1157" s="143" t="s">
        <v>18330</v>
      </c>
      <c r="K1157" s="150"/>
      <c r="L1157" s="150"/>
      <c r="M1157" s="126"/>
    </row>
    <row r="1158" spans="1:13" ht="32.1" customHeight="1" x14ac:dyDescent="0.15">
      <c r="A1158" s="144"/>
      <c r="B1158" s="130"/>
      <c r="C1158" s="193"/>
      <c r="D1158" s="190"/>
      <c r="E1158" s="131"/>
      <c r="F1158" s="190"/>
      <c r="G1158" s="143" t="s">
        <v>18331</v>
      </c>
      <c r="H1158" s="127"/>
      <c r="I1158" s="127"/>
      <c r="J1158" s="143" t="s">
        <v>18332</v>
      </c>
      <c r="K1158" s="150"/>
      <c r="L1158" s="150"/>
      <c r="M1158" s="126"/>
    </row>
    <row r="1159" spans="1:13" ht="32.1" customHeight="1" x14ac:dyDescent="0.15">
      <c r="A1159" s="144"/>
      <c r="B1159" s="130"/>
      <c r="C1159" s="193"/>
      <c r="D1159" s="190"/>
      <c r="E1159" s="131"/>
      <c r="F1159" s="190"/>
      <c r="G1159" s="143" t="s">
        <v>18333</v>
      </c>
      <c r="H1159" s="127"/>
      <c r="I1159" s="127"/>
      <c r="J1159" s="143" t="s">
        <v>18334</v>
      </c>
      <c r="K1159" s="150"/>
      <c r="L1159" s="150"/>
      <c r="M1159" s="126"/>
    </row>
    <row r="1160" spans="1:13" ht="32.1" customHeight="1" x14ac:dyDescent="0.15">
      <c r="A1160" s="144"/>
      <c r="B1160" s="130"/>
      <c r="C1160" s="193"/>
      <c r="D1160" s="190"/>
      <c r="E1160" s="134"/>
      <c r="F1160" s="219"/>
      <c r="G1160" s="143" t="s">
        <v>18335</v>
      </c>
      <c r="H1160" s="127"/>
      <c r="I1160" s="127"/>
      <c r="J1160" s="143" t="s">
        <v>18336</v>
      </c>
      <c r="K1160" s="152"/>
      <c r="L1160" s="150"/>
      <c r="M1160" s="126"/>
    </row>
    <row r="1161" spans="1:13" ht="32.1" customHeight="1" x14ac:dyDescent="0.15">
      <c r="A1161" s="144"/>
      <c r="B1161" s="130"/>
      <c r="C1161" s="124"/>
      <c r="D1161" s="130"/>
      <c r="E1161" s="117" t="s">
        <v>7</v>
      </c>
      <c r="F1161" s="128" t="s">
        <v>5497</v>
      </c>
      <c r="G1161" s="143" t="s">
        <v>18337</v>
      </c>
      <c r="H1161" s="127"/>
      <c r="I1161" s="127"/>
      <c r="J1161" s="143" t="s">
        <v>18338</v>
      </c>
      <c r="K1161" s="153" t="s">
        <v>66</v>
      </c>
      <c r="L1161" s="150"/>
      <c r="M1161" s="126"/>
    </row>
    <row r="1162" spans="1:13" ht="32.1" customHeight="1" x14ac:dyDescent="0.15">
      <c r="A1162" s="144"/>
      <c r="B1162" s="130"/>
      <c r="C1162" s="124"/>
      <c r="D1162" s="130"/>
      <c r="E1162" s="134"/>
      <c r="F1162" s="148"/>
      <c r="G1162" s="143" t="s">
        <v>18339</v>
      </c>
      <c r="H1162" s="127"/>
      <c r="I1162" s="127"/>
      <c r="J1162" s="143" t="s">
        <v>18340</v>
      </c>
      <c r="K1162" s="150"/>
      <c r="L1162" s="150"/>
      <c r="M1162" s="126"/>
    </row>
    <row r="1163" spans="1:13" ht="44.1" customHeight="1" x14ac:dyDescent="0.15">
      <c r="A1163" s="144"/>
      <c r="B1163" s="130"/>
      <c r="C1163" s="124"/>
      <c r="D1163" s="130"/>
      <c r="E1163" s="117" t="s">
        <v>27</v>
      </c>
      <c r="F1163" s="128" t="s">
        <v>5499</v>
      </c>
      <c r="G1163" s="143" t="s">
        <v>18341</v>
      </c>
      <c r="H1163" s="127"/>
      <c r="I1163" s="127"/>
      <c r="J1163" s="143" t="s">
        <v>18342</v>
      </c>
      <c r="K1163" s="150"/>
      <c r="L1163" s="150"/>
      <c r="M1163" s="126"/>
    </row>
    <row r="1164" spans="1:13" ht="32.1" customHeight="1" x14ac:dyDescent="0.15">
      <c r="A1164" s="144"/>
      <c r="B1164" s="130"/>
      <c r="C1164" s="124"/>
      <c r="D1164" s="130"/>
      <c r="E1164" s="131"/>
      <c r="F1164" s="130"/>
      <c r="G1164" s="143" t="s">
        <v>18343</v>
      </c>
      <c r="H1164" s="127"/>
      <c r="I1164" s="127"/>
      <c r="J1164" s="143" t="s">
        <v>18344</v>
      </c>
      <c r="K1164" s="150"/>
      <c r="L1164" s="150"/>
      <c r="M1164" s="126"/>
    </row>
    <row r="1165" spans="1:13" ht="32.1" customHeight="1" x14ac:dyDescent="0.15">
      <c r="A1165" s="144"/>
      <c r="B1165" s="130"/>
      <c r="C1165" s="124"/>
      <c r="D1165" s="130"/>
      <c r="E1165" s="131"/>
      <c r="F1165" s="130"/>
      <c r="G1165" s="143" t="s">
        <v>18345</v>
      </c>
      <c r="H1165" s="127"/>
      <c r="I1165" s="127"/>
      <c r="J1165" s="143" t="s">
        <v>18346</v>
      </c>
      <c r="K1165" s="150"/>
      <c r="L1165" s="150"/>
      <c r="M1165" s="126"/>
    </row>
    <row r="1166" spans="1:13" ht="32.1" customHeight="1" x14ac:dyDescent="0.15">
      <c r="A1166" s="144"/>
      <c r="B1166" s="130"/>
      <c r="C1166" s="138"/>
      <c r="D1166" s="148"/>
      <c r="E1166" s="134"/>
      <c r="F1166" s="148"/>
      <c r="G1166" s="143" t="s">
        <v>18347</v>
      </c>
      <c r="H1166" s="127"/>
      <c r="I1166" s="140"/>
      <c r="J1166" s="143" t="s">
        <v>18348</v>
      </c>
      <c r="K1166" s="152"/>
      <c r="L1166" s="152"/>
      <c r="M1166" s="136"/>
    </row>
    <row r="1167" spans="1:13" ht="32.1" customHeight="1" x14ac:dyDescent="0.15">
      <c r="A1167" s="144"/>
      <c r="B1167" s="130"/>
      <c r="C1167" s="116">
        <v>4</v>
      </c>
      <c r="D1167" s="128" t="s">
        <v>3268</v>
      </c>
      <c r="E1167" s="117" t="s">
        <v>19</v>
      </c>
      <c r="F1167" s="128" t="s">
        <v>5509</v>
      </c>
      <c r="G1167" s="143" t="s">
        <v>3319</v>
      </c>
      <c r="H1167" s="127"/>
      <c r="I1167" s="121" t="s">
        <v>3268</v>
      </c>
      <c r="J1167" s="143" t="s">
        <v>18349</v>
      </c>
      <c r="K1167" s="153" t="s">
        <v>66</v>
      </c>
      <c r="L1167" s="121" t="s">
        <v>40</v>
      </c>
      <c r="M1167" s="119" t="s">
        <v>24</v>
      </c>
    </row>
    <row r="1168" spans="1:13" ht="32.1" customHeight="1" x14ac:dyDescent="0.15">
      <c r="A1168" s="144"/>
      <c r="B1168" s="130"/>
      <c r="C1168" s="124"/>
      <c r="D1168" s="130"/>
      <c r="E1168" s="131"/>
      <c r="F1168" s="130"/>
      <c r="G1168" s="143" t="s">
        <v>951</v>
      </c>
      <c r="H1168" s="127"/>
      <c r="I1168" s="127"/>
      <c r="J1168" s="143" t="s">
        <v>18350</v>
      </c>
      <c r="K1168" s="150"/>
      <c r="L1168" s="127"/>
      <c r="M1168" s="126"/>
    </row>
    <row r="1169" spans="1:13" ht="32.1" customHeight="1" x14ac:dyDescent="0.15">
      <c r="A1169" s="144"/>
      <c r="B1169" s="130"/>
      <c r="C1169" s="124"/>
      <c r="D1169" s="130"/>
      <c r="E1169" s="131"/>
      <c r="F1169" s="130"/>
      <c r="G1169" s="143" t="s">
        <v>952</v>
      </c>
      <c r="H1169" s="127"/>
      <c r="I1169" s="127"/>
      <c r="J1169" s="143" t="s">
        <v>18351</v>
      </c>
      <c r="K1169" s="150"/>
      <c r="L1169" s="127"/>
      <c r="M1169" s="126"/>
    </row>
    <row r="1170" spans="1:13" ht="32.1" customHeight="1" x14ac:dyDescent="0.15">
      <c r="A1170" s="144"/>
      <c r="B1170" s="130"/>
      <c r="C1170" s="124"/>
      <c r="D1170" s="130"/>
      <c r="E1170" s="131"/>
      <c r="F1170" s="130"/>
      <c r="G1170" s="143" t="s">
        <v>953</v>
      </c>
      <c r="H1170" s="127"/>
      <c r="I1170" s="127"/>
      <c r="J1170" s="143" t="s">
        <v>18352</v>
      </c>
      <c r="K1170" s="150"/>
      <c r="L1170" s="127"/>
      <c r="M1170" s="126"/>
    </row>
    <row r="1171" spans="1:13" ht="32.1" customHeight="1" x14ac:dyDescent="0.15">
      <c r="A1171" s="144"/>
      <c r="B1171" s="130"/>
      <c r="C1171" s="124"/>
      <c r="D1171" s="130"/>
      <c r="E1171" s="131"/>
      <c r="F1171" s="130"/>
      <c r="G1171" s="143" t="s">
        <v>3059</v>
      </c>
      <c r="H1171" s="127"/>
      <c r="I1171" s="127"/>
      <c r="J1171" s="143" t="s">
        <v>18353</v>
      </c>
      <c r="K1171" s="150"/>
      <c r="L1171" s="127"/>
      <c r="M1171" s="126"/>
    </row>
    <row r="1172" spans="1:13" ht="32.1" customHeight="1" x14ac:dyDescent="0.15">
      <c r="A1172" s="144"/>
      <c r="B1172" s="130"/>
      <c r="C1172" s="124"/>
      <c r="D1172" s="130"/>
      <c r="E1172" s="131"/>
      <c r="F1172" s="130"/>
      <c r="G1172" s="143" t="s">
        <v>18354</v>
      </c>
      <c r="H1172" s="127"/>
      <c r="I1172" s="127"/>
      <c r="J1172" s="143" t="s">
        <v>18355</v>
      </c>
      <c r="K1172" s="150"/>
      <c r="L1172" s="127"/>
      <c r="M1172" s="126"/>
    </row>
    <row r="1173" spans="1:13" ht="32.1" customHeight="1" x14ac:dyDescent="0.15">
      <c r="A1173" s="144"/>
      <c r="B1173" s="130"/>
      <c r="C1173" s="124"/>
      <c r="D1173" s="130"/>
      <c r="E1173" s="131"/>
      <c r="F1173" s="130"/>
      <c r="G1173" s="143" t="s">
        <v>18356</v>
      </c>
      <c r="H1173" s="127"/>
      <c r="I1173" s="127"/>
      <c r="J1173" s="143" t="s">
        <v>18357</v>
      </c>
      <c r="K1173" s="150"/>
      <c r="L1173" s="127"/>
      <c r="M1173" s="126"/>
    </row>
    <row r="1174" spans="1:13" ht="32.1" customHeight="1" x14ac:dyDescent="0.15">
      <c r="A1174" s="144"/>
      <c r="B1174" s="130"/>
      <c r="C1174" s="124"/>
      <c r="D1174" s="130"/>
      <c r="E1174" s="131"/>
      <c r="F1174" s="130"/>
      <c r="G1174" s="143" t="s">
        <v>3071</v>
      </c>
      <c r="H1174" s="127"/>
      <c r="I1174" s="127"/>
      <c r="J1174" s="143" t="s">
        <v>18358</v>
      </c>
      <c r="K1174" s="150"/>
      <c r="L1174" s="127"/>
      <c r="M1174" s="126"/>
    </row>
    <row r="1175" spans="1:13" ht="32.1" customHeight="1" x14ac:dyDescent="0.15">
      <c r="A1175" s="144"/>
      <c r="B1175" s="130"/>
      <c r="C1175" s="124"/>
      <c r="D1175" s="130"/>
      <c r="E1175" s="131"/>
      <c r="F1175" s="130"/>
      <c r="G1175" s="143" t="s">
        <v>3072</v>
      </c>
      <c r="H1175" s="127"/>
      <c r="I1175" s="127"/>
      <c r="J1175" s="143" t="s">
        <v>18359</v>
      </c>
      <c r="K1175" s="150"/>
      <c r="L1175" s="127"/>
      <c r="M1175" s="126"/>
    </row>
    <row r="1176" spans="1:13" ht="44.1" customHeight="1" x14ac:dyDescent="0.15">
      <c r="A1176" s="144"/>
      <c r="B1176" s="130"/>
      <c r="C1176" s="124"/>
      <c r="D1176" s="130"/>
      <c r="E1176" s="131"/>
      <c r="F1176" s="130"/>
      <c r="G1176" s="143" t="s">
        <v>18360</v>
      </c>
      <c r="H1176" s="127"/>
      <c r="I1176" s="127"/>
      <c r="J1176" s="143" t="s">
        <v>18361</v>
      </c>
      <c r="K1176" s="150"/>
      <c r="L1176" s="127"/>
      <c r="M1176" s="126"/>
    </row>
    <row r="1177" spans="1:13" ht="44.1" customHeight="1" x14ac:dyDescent="0.15">
      <c r="A1177" s="144"/>
      <c r="B1177" s="130"/>
      <c r="C1177" s="124"/>
      <c r="D1177" s="130"/>
      <c r="E1177" s="131"/>
      <c r="F1177" s="130"/>
      <c r="G1177" s="143" t="s">
        <v>18362</v>
      </c>
      <c r="H1177" s="127"/>
      <c r="I1177" s="127"/>
      <c r="J1177" s="143" t="s">
        <v>18363</v>
      </c>
      <c r="K1177" s="150"/>
      <c r="L1177" s="127"/>
      <c r="M1177" s="126"/>
    </row>
    <row r="1178" spans="1:13" ht="32.1" customHeight="1" x14ac:dyDescent="0.15">
      <c r="A1178" s="144"/>
      <c r="B1178" s="130"/>
      <c r="C1178" s="124"/>
      <c r="D1178" s="130"/>
      <c r="E1178" s="131"/>
      <c r="F1178" s="130"/>
      <c r="G1178" s="143" t="s">
        <v>3055</v>
      </c>
      <c r="H1178" s="127"/>
      <c r="I1178" s="127"/>
      <c r="J1178" s="143" t="s">
        <v>18364</v>
      </c>
      <c r="K1178" s="150"/>
      <c r="L1178" s="127"/>
      <c r="M1178" s="126"/>
    </row>
    <row r="1179" spans="1:13" ht="44.1" customHeight="1" x14ac:dyDescent="0.15">
      <c r="A1179" s="144"/>
      <c r="B1179" s="130"/>
      <c r="C1179" s="124"/>
      <c r="D1179" s="130"/>
      <c r="E1179" s="131"/>
      <c r="F1179" s="130"/>
      <c r="G1179" s="143" t="s">
        <v>18365</v>
      </c>
      <c r="H1179" s="127"/>
      <c r="I1179" s="127"/>
      <c r="J1179" s="143" t="s">
        <v>18366</v>
      </c>
      <c r="K1179" s="150"/>
      <c r="L1179" s="127"/>
      <c r="M1179" s="126"/>
    </row>
    <row r="1180" spans="1:13" ht="44.1" customHeight="1" x14ac:dyDescent="0.15">
      <c r="A1180" s="144"/>
      <c r="B1180" s="130"/>
      <c r="C1180" s="124"/>
      <c r="D1180" s="130"/>
      <c r="E1180" s="131"/>
      <c r="F1180" s="130"/>
      <c r="G1180" s="143" t="s">
        <v>3073</v>
      </c>
      <c r="H1180" s="127"/>
      <c r="I1180" s="127"/>
      <c r="J1180" s="143" t="s">
        <v>18367</v>
      </c>
      <c r="K1180" s="150"/>
      <c r="L1180" s="127"/>
      <c r="M1180" s="126"/>
    </row>
    <row r="1181" spans="1:13" ht="32.1" customHeight="1" x14ac:dyDescent="0.15">
      <c r="A1181" s="144"/>
      <c r="B1181" s="130"/>
      <c r="C1181" s="124"/>
      <c r="D1181" s="130"/>
      <c r="E1181" s="131"/>
      <c r="F1181" s="130"/>
      <c r="G1181" s="143" t="s">
        <v>3070</v>
      </c>
      <c r="H1181" s="127"/>
      <c r="I1181" s="127"/>
      <c r="J1181" s="143" t="s">
        <v>18368</v>
      </c>
      <c r="K1181" s="150"/>
      <c r="L1181" s="127"/>
      <c r="M1181" s="126"/>
    </row>
    <row r="1182" spans="1:13" ht="32.1" customHeight="1" x14ac:dyDescent="0.15">
      <c r="A1182" s="144"/>
      <c r="B1182" s="130"/>
      <c r="C1182" s="124"/>
      <c r="D1182" s="130"/>
      <c r="E1182" s="131"/>
      <c r="F1182" s="130"/>
      <c r="G1182" s="143" t="s">
        <v>18369</v>
      </c>
      <c r="H1182" s="127"/>
      <c r="I1182" s="127"/>
      <c r="J1182" s="143" t="s">
        <v>18370</v>
      </c>
      <c r="K1182" s="150"/>
      <c r="L1182" s="127"/>
      <c r="M1182" s="126"/>
    </row>
    <row r="1183" spans="1:13" ht="32.1" customHeight="1" x14ac:dyDescent="0.15">
      <c r="A1183" s="144"/>
      <c r="B1183" s="130"/>
      <c r="C1183" s="124"/>
      <c r="D1183" s="130"/>
      <c r="E1183" s="131"/>
      <c r="F1183" s="130"/>
      <c r="G1183" s="143" t="s">
        <v>18371</v>
      </c>
      <c r="H1183" s="127"/>
      <c r="I1183" s="127"/>
      <c r="J1183" s="143" t="s">
        <v>18372</v>
      </c>
      <c r="K1183" s="150"/>
      <c r="L1183" s="127"/>
      <c r="M1183" s="126"/>
    </row>
    <row r="1184" spans="1:13" ht="32.1" customHeight="1" x14ac:dyDescent="0.15">
      <c r="A1184" s="144"/>
      <c r="B1184" s="130"/>
      <c r="C1184" s="124"/>
      <c r="D1184" s="130"/>
      <c r="E1184" s="131"/>
      <c r="F1184" s="130"/>
      <c r="G1184" s="143" t="s">
        <v>18373</v>
      </c>
      <c r="H1184" s="127"/>
      <c r="I1184" s="127"/>
      <c r="J1184" s="143" t="s">
        <v>18374</v>
      </c>
      <c r="K1184" s="150"/>
      <c r="L1184" s="127"/>
      <c r="M1184" s="126"/>
    </row>
    <row r="1185" spans="1:13" ht="32.1" customHeight="1" x14ac:dyDescent="0.15">
      <c r="A1185" s="144"/>
      <c r="B1185" s="130"/>
      <c r="C1185" s="124"/>
      <c r="D1185" s="130"/>
      <c r="E1185" s="131"/>
      <c r="F1185" s="130"/>
      <c r="G1185" s="143" t="s">
        <v>17061</v>
      </c>
      <c r="H1185" s="127"/>
      <c r="I1185" s="127"/>
      <c r="J1185" s="143" t="s">
        <v>17062</v>
      </c>
      <c r="K1185" s="150"/>
      <c r="L1185" s="127"/>
      <c r="M1185" s="126"/>
    </row>
    <row r="1186" spans="1:13" ht="32.1" customHeight="1" x14ac:dyDescent="0.15">
      <c r="A1186" s="144"/>
      <c r="B1186" s="130"/>
      <c r="C1186" s="124"/>
      <c r="D1186" s="130"/>
      <c r="E1186" s="131"/>
      <c r="F1186" s="130"/>
      <c r="G1186" s="143" t="s">
        <v>18375</v>
      </c>
      <c r="H1186" s="127"/>
      <c r="I1186" s="127"/>
      <c r="J1186" s="143" t="s">
        <v>18376</v>
      </c>
      <c r="K1186" s="150"/>
      <c r="L1186" s="127"/>
      <c r="M1186" s="126"/>
    </row>
    <row r="1187" spans="1:13" ht="32.1" customHeight="1" x14ac:dyDescent="0.15">
      <c r="A1187" s="144"/>
      <c r="B1187" s="130"/>
      <c r="C1187" s="124"/>
      <c r="D1187" s="130"/>
      <c r="E1187" s="131"/>
      <c r="F1187" s="130"/>
      <c r="G1187" s="143" t="s">
        <v>18377</v>
      </c>
      <c r="H1187" s="127"/>
      <c r="I1187" s="127"/>
      <c r="J1187" s="143" t="s">
        <v>18378</v>
      </c>
      <c r="K1187" s="150"/>
      <c r="L1187" s="127"/>
      <c r="M1187" s="126"/>
    </row>
    <row r="1188" spans="1:13" ht="32.1" customHeight="1" x14ac:dyDescent="0.15">
      <c r="A1188" s="144"/>
      <c r="B1188" s="130"/>
      <c r="C1188" s="124"/>
      <c r="D1188" s="130"/>
      <c r="E1188" s="131"/>
      <c r="F1188" s="130"/>
      <c r="G1188" s="143" t="s">
        <v>18379</v>
      </c>
      <c r="H1188" s="127"/>
      <c r="I1188" s="127"/>
      <c r="J1188" s="143" t="s">
        <v>18380</v>
      </c>
      <c r="K1188" s="150"/>
      <c r="L1188" s="127"/>
      <c r="M1188" s="126"/>
    </row>
    <row r="1189" spans="1:13" ht="32.1" customHeight="1" x14ac:dyDescent="0.15">
      <c r="A1189" s="144"/>
      <c r="B1189" s="130"/>
      <c r="C1189" s="124"/>
      <c r="D1189" s="130"/>
      <c r="E1189" s="131"/>
      <c r="F1189" s="130"/>
      <c r="G1189" s="143" t="s">
        <v>18381</v>
      </c>
      <c r="H1189" s="127"/>
      <c r="I1189" s="127"/>
      <c r="J1189" s="143" t="s">
        <v>18382</v>
      </c>
      <c r="K1189" s="150"/>
      <c r="L1189" s="127"/>
      <c r="M1189" s="126"/>
    </row>
    <row r="1190" spans="1:13" ht="32.1" customHeight="1" x14ac:dyDescent="0.15">
      <c r="A1190" s="144"/>
      <c r="B1190" s="130"/>
      <c r="C1190" s="124"/>
      <c r="D1190" s="130"/>
      <c r="E1190" s="131"/>
      <c r="F1190" s="130"/>
      <c r="G1190" s="143" t="s">
        <v>18383</v>
      </c>
      <c r="H1190" s="127"/>
      <c r="I1190" s="127"/>
      <c r="J1190" s="143" t="s">
        <v>18384</v>
      </c>
      <c r="K1190" s="150"/>
      <c r="L1190" s="127"/>
      <c r="M1190" s="126"/>
    </row>
    <row r="1191" spans="1:13" ht="32.1" customHeight="1" x14ac:dyDescent="0.15">
      <c r="A1191" s="144"/>
      <c r="B1191" s="130"/>
      <c r="C1191" s="124"/>
      <c r="D1191" s="130"/>
      <c r="E1191" s="131"/>
      <c r="F1191" s="130"/>
      <c r="G1191" s="143" t="s">
        <v>18385</v>
      </c>
      <c r="H1191" s="127"/>
      <c r="I1191" s="127"/>
      <c r="J1191" s="143" t="s">
        <v>18386</v>
      </c>
      <c r="K1191" s="150"/>
      <c r="L1191" s="127"/>
      <c r="M1191" s="126"/>
    </row>
    <row r="1192" spans="1:13" ht="32.1" customHeight="1" x14ac:dyDescent="0.15">
      <c r="A1192" s="144"/>
      <c r="B1192" s="130"/>
      <c r="C1192" s="124"/>
      <c r="D1192" s="130"/>
      <c r="E1192" s="131"/>
      <c r="F1192" s="130"/>
      <c r="G1192" s="143" t="s">
        <v>18387</v>
      </c>
      <c r="H1192" s="127"/>
      <c r="I1192" s="127"/>
      <c r="J1192" s="143" t="s">
        <v>18388</v>
      </c>
      <c r="K1192" s="150"/>
      <c r="L1192" s="127"/>
      <c r="M1192" s="126"/>
    </row>
    <row r="1193" spans="1:13" ht="44.1" customHeight="1" x14ac:dyDescent="0.15">
      <c r="A1193" s="144"/>
      <c r="B1193" s="130"/>
      <c r="C1193" s="124"/>
      <c r="D1193" s="130"/>
      <c r="E1193" s="131"/>
      <c r="F1193" s="130"/>
      <c r="G1193" s="143" t="s">
        <v>18389</v>
      </c>
      <c r="H1193" s="127"/>
      <c r="I1193" s="127"/>
      <c r="J1193" s="143" t="s">
        <v>18390</v>
      </c>
      <c r="K1193" s="150"/>
      <c r="L1193" s="127"/>
      <c r="M1193" s="126"/>
    </row>
    <row r="1194" spans="1:13" ht="44.1" customHeight="1" x14ac:dyDescent="0.15">
      <c r="A1194" s="144"/>
      <c r="B1194" s="130"/>
      <c r="C1194" s="124"/>
      <c r="D1194" s="130"/>
      <c r="E1194" s="131"/>
      <c r="F1194" s="130"/>
      <c r="G1194" s="143" t="s">
        <v>18391</v>
      </c>
      <c r="H1194" s="127"/>
      <c r="I1194" s="127"/>
      <c r="J1194" s="143" t="s">
        <v>18392</v>
      </c>
      <c r="K1194" s="150"/>
      <c r="L1194" s="127"/>
      <c r="M1194" s="126"/>
    </row>
    <row r="1195" spans="1:13" ht="44.1" customHeight="1" x14ac:dyDescent="0.15">
      <c r="A1195" s="144"/>
      <c r="B1195" s="130"/>
      <c r="C1195" s="124"/>
      <c r="D1195" s="130"/>
      <c r="E1195" s="131"/>
      <c r="F1195" s="130"/>
      <c r="G1195" s="143" t="s">
        <v>18393</v>
      </c>
      <c r="H1195" s="127"/>
      <c r="I1195" s="127"/>
      <c r="J1195" s="143" t="s">
        <v>18394</v>
      </c>
      <c r="K1195" s="150"/>
      <c r="L1195" s="127"/>
      <c r="M1195" s="126"/>
    </row>
    <row r="1196" spans="1:13" ht="44.1" customHeight="1" x14ac:dyDescent="0.15">
      <c r="A1196" s="144"/>
      <c r="B1196" s="130"/>
      <c r="C1196" s="124"/>
      <c r="D1196" s="130"/>
      <c r="E1196" s="131"/>
      <c r="F1196" s="130"/>
      <c r="G1196" s="143" t="s">
        <v>3074</v>
      </c>
      <c r="H1196" s="127"/>
      <c r="I1196" s="127"/>
      <c r="J1196" s="143" t="s">
        <v>18395</v>
      </c>
      <c r="K1196" s="150"/>
      <c r="L1196" s="127"/>
      <c r="M1196" s="126"/>
    </row>
    <row r="1197" spans="1:13" ht="32.1" customHeight="1" x14ac:dyDescent="0.15">
      <c r="A1197" s="144"/>
      <c r="B1197" s="130"/>
      <c r="C1197" s="124"/>
      <c r="D1197" s="130"/>
      <c r="E1197" s="131"/>
      <c r="F1197" s="130"/>
      <c r="G1197" s="143" t="s">
        <v>18396</v>
      </c>
      <c r="H1197" s="127"/>
      <c r="I1197" s="127"/>
      <c r="J1197" s="143" t="s">
        <v>18397</v>
      </c>
      <c r="K1197" s="150"/>
      <c r="L1197" s="127"/>
      <c r="M1197" s="126"/>
    </row>
    <row r="1198" spans="1:13" ht="32.1" customHeight="1" x14ac:dyDescent="0.15">
      <c r="A1198" s="144"/>
      <c r="B1198" s="130"/>
      <c r="C1198" s="124"/>
      <c r="D1198" s="130"/>
      <c r="E1198" s="131"/>
      <c r="F1198" s="130"/>
      <c r="G1198" s="143" t="s">
        <v>18398</v>
      </c>
      <c r="H1198" s="127"/>
      <c r="I1198" s="127"/>
      <c r="J1198" s="143" t="s">
        <v>18399</v>
      </c>
      <c r="K1198" s="150"/>
      <c r="L1198" s="127"/>
      <c r="M1198" s="126"/>
    </row>
    <row r="1199" spans="1:13" ht="32.1" customHeight="1" x14ac:dyDescent="0.15">
      <c r="A1199" s="144"/>
      <c r="B1199" s="130"/>
      <c r="C1199" s="124"/>
      <c r="D1199" s="130"/>
      <c r="E1199" s="131"/>
      <c r="F1199" s="130"/>
      <c r="G1199" s="143" t="s">
        <v>3067</v>
      </c>
      <c r="H1199" s="127"/>
      <c r="I1199" s="127"/>
      <c r="J1199" s="143" t="s">
        <v>18400</v>
      </c>
      <c r="K1199" s="152"/>
      <c r="L1199" s="127"/>
      <c r="M1199" s="126"/>
    </row>
    <row r="1200" spans="1:13" s="9" customFormat="1" ht="44.1" customHeight="1" x14ac:dyDescent="0.15">
      <c r="A1200" s="144"/>
      <c r="B1200" s="130"/>
      <c r="C1200" s="124"/>
      <c r="D1200" s="130"/>
      <c r="E1200" s="131"/>
      <c r="F1200" s="130"/>
      <c r="G1200" s="143" t="s">
        <v>18401</v>
      </c>
      <c r="H1200" s="127"/>
      <c r="I1200" s="127"/>
      <c r="J1200" s="143" t="s">
        <v>18402</v>
      </c>
      <c r="K1200" s="151" t="s">
        <v>48</v>
      </c>
      <c r="L1200" s="150"/>
      <c r="M1200" s="126"/>
    </row>
    <row r="1201" spans="1:13" s="9" customFormat="1" ht="32.1" customHeight="1" x14ac:dyDescent="0.15">
      <c r="A1201" s="144"/>
      <c r="B1201" s="130"/>
      <c r="C1201" s="124"/>
      <c r="D1201" s="130"/>
      <c r="E1201" s="131"/>
      <c r="F1201" s="130"/>
      <c r="G1201" s="143" t="s">
        <v>958</v>
      </c>
      <c r="H1201" s="127"/>
      <c r="I1201" s="127"/>
      <c r="J1201" s="143" t="s">
        <v>18403</v>
      </c>
      <c r="K1201" s="153" t="s">
        <v>58</v>
      </c>
      <c r="L1201" s="150"/>
      <c r="M1201" s="126"/>
    </row>
    <row r="1202" spans="1:13" s="9" customFormat="1" ht="32.1" customHeight="1" x14ac:dyDescent="0.15">
      <c r="A1202" s="144"/>
      <c r="B1202" s="130"/>
      <c r="C1202" s="124"/>
      <c r="D1202" s="130"/>
      <c r="E1202" s="131"/>
      <c r="F1202" s="130"/>
      <c r="G1202" s="143" t="s">
        <v>3063</v>
      </c>
      <c r="H1202" s="127"/>
      <c r="I1202" s="127"/>
      <c r="J1202" s="143" t="s">
        <v>18404</v>
      </c>
      <c r="K1202" s="150"/>
      <c r="L1202" s="150"/>
      <c r="M1202" s="126"/>
    </row>
    <row r="1203" spans="1:13" s="9" customFormat="1" ht="32.1" customHeight="1" x14ac:dyDescent="0.15">
      <c r="A1203" s="144"/>
      <c r="B1203" s="130"/>
      <c r="C1203" s="124"/>
      <c r="D1203" s="130"/>
      <c r="E1203" s="131"/>
      <c r="F1203" s="130"/>
      <c r="G1203" s="143" t="s">
        <v>959</v>
      </c>
      <c r="H1203" s="127"/>
      <c r="I1203" s="127"/>
      <c r="J1203" s="143" t="s">
        <v>18405</v>
      </c>
      <c r="K1203" s="150"/>
      <c r="L1203" s="150"/>
      <c r="M1203" s="126"/>
    </row>
    <row r="1204" spans="1:13" s="9" customFormat="1" ht="32.1" customHeight="1" x14ac:dyDescent="0.15">
      <c r="A1204" s="144"/>
      <c r="B1204" s="130"/>
      <c r="C1204" s="124"/>
      <c r="D1204" s="130"/>
      <c r="E1204" s="131"/>
      <c r="F1204" s="130"/>
      <c r="G1204" s="143" t="s">
        <v>18406</v>
      </c>
      <c r="H1204" s="127"/>
      <c r="I1204" s="127"/>
      <c r="J1204" s="143" t="s">
        <v>18407</v>
      </c>
      <c r="K1204" s="150"/>
      <c r="L1204" s="150"/>
      <c r="M1204" s="126"/>
    </row>
    <row r="1205" spans="1:13" s="9" customFormat="1" ht="32.1" customHeight="1" x14ac:dyDescent="0.15">
      <c r="A1205" s="144"/>
      <c r="B1205" s="130"/>
      <c r="C1205" s="124"/>
      <c r="D1205" s="130"/>
      <c r="E1205" s="131"/>
      <c r="F1205" s="130"/>
      <c r="G1205" s="143" t="s">
        <v>18408</v>
      </c>
      <c r="H1205" s="127"/>
      <c r="I1205" s="127"/>
      <c r="J1205" s="143" t="s">
        <v>18409</v>
      </c>
      <c r="K1205" s="150"/>
      <c r="L1205" s="150"/>
      <c r="M1205" s="126"/>
    </row>
    <row r="1206" spans="1:13" s="9" customFormat="1" ht="32.1" customHeight="1" x14ac:dyDescent="0.15">
      <c r="A1206" s="144"/>
      <c r="B1206" s="130"/>
      <c r="C1206" s="124"/>
      <c r="D1206" s="130"/>
      <c r="E1206" s="131"/>
      <c r="F1206" s="130"/>
      <c r="G1206" s="143" t="s">
        <v>2714</v>
      </c>
      <c r="H1206" s="127"/>
      <c r="I1206" s="127"/>
      <c r="J1206" s="143" t="s">
        <v>17066</v>
      </c>
      <c r="K1206" s="150"/>
      <c r="L1206" s="150"/>
      <c r="M1206" s="126"/>
    </row>
    <row r="1207" spans="1:13" s="9" customFormat="1" ht="32.1" customHeight="1" x14ac:dyDescent="0.15">
      <c r="A1207" s="144"/>
      <c r="B1207" s="130"/>
      <c r="C1207" s="124"/>
      <c r="D1207" s="130"/>
      <c r="E1207" s="131"/>
      <c r="F1207" s="130"/>
      <c r="G1207" s="143" t="s">
        <v>4142</v>
      </c>
      <c r="H1207" s="127"/>
      <c r="I1207" s="127"/>
      <c r="J1207" s="143" t="s">
        <v>18410</v>
      </c>
      <c r="K1207" s="150"/>
      <c r="L1207" s="150"/>
      <c r="M1207" s="126"/>
    </row>
    <row r="1208" spans="1:13" s="9" customFormat="1" ht="32.1" customHeight="1" x14ac:dyDescent="0.15">
      <c r="A1208" s="144"/>
      <c r="B1208" s="130"/>
      <c r="C1208" s="124"/>
      <c r="D1208" s="130"/>
      <c r="E1208" s="131"/>
      <c r="F1208" s="130"/>
      <c r="G1208" s="143" t="s">
        <v>18411</v>
      </c>
      <c r="H1208" s="127"/>
      <c r="I1208" s="127"/>
      <c r="J1208" s="143" t="s">
        <v>18412</v>
      </c>
      <c r="K1208" s="150"/>
      <c r="L1208" s="150"/>
      <c r="M1208" s="126"/>
    </row>
    <row r="1209" spans="1:13" s="9" customFormat="1" ht="32.1" customHeight="1" x14ac:dyDescent="0.15">
      <c r="A1209" s="144"/>
      <c r="B1209" s="130"/>
      <c r="C1209" s="124"/>
      <c r="D1209" s="130"/>
      <c r="E1209" s="131"/>
      <c r="F1209" s="130"/>
      <c r="G1209" s="143" t="s">
        <v>18398</v>
      </c>
      <c r="H1209" s="127"/>
      <c r="I1209" s="127"/>
      <c r="J1209" s="143" t="s">
        <v>18399</v>
      </c>
      <c r="K1209" s="150"/>
      <c r="L1209" s="150"/>
      <c r="M1209" s="126"/>
    </row>
    <row r="1210" spans="1:13" s="9" customFormat="1" ht="32.1" customHeight="1" x14ac:dyDescent="0.15">
      <c r="A1210" s="144"/>
      <c r="B1210" s="130"/>
      <c r="C1210" s="124"/>
      <c r="D1210" s="130"/>
      <c r="E1210" s="131"/>
      <c r="F1210" s="130"/>
      <c r="G1210" s="143" t="s">
        <v>3067</v>
      </c>
      <c r="H1210" s="127"/>
      <c r="I1210" s="127"/>
      <c r="J1210" s="143" t="s">
        <v>18400</v>
      </c>
      <c r="K1210" s="150"/>
      <c r="L1210" s="150"/>
      <c r="M1210" s="126"/>
    </row>
    <row r="1211" spans="1:13" s="9" customFormat="1" ht="32.1" customHeight="1" x14ac:dyDescent="0.15">
      <c r="A1211" s="144"/>
      <c r="B1211" s="130"/>
      <c r="C1211" s="124"/>
      <c r="D1211" s="130"/>
      <c r="E1211" s="131"/>
      <c r="F1211" s="130"/>
      <c r="G1211" s="143" t="s">
        <v>3062</v>
      </c>
      <c r="H1211" s="127"/>
      <c r="I1211" s="127"/>
      <c r="J1211" s="143" t="s">
        <v>18413</v>
      </c>
      <c r="K1211" s="150"/>
      <c r="L1211" s="150"/>
      <c r="M1211" s="126"/>
    </row>
    <row r="1212" spans="1:13" s="9" customFormat="1" ht="32.1" customHeight="1" x14ac:dyDescent="0.15">
      <c r="A1212" s="144"/>
      <c r="B1212" s="130"/>
      <c r="C1212" s="124"/>
      <c r="D1212" s="130"/>
      <c r="E1212" s="131"/>
      <c r="F1212" s="130"/>
      <c r="G1212" s="143" t="s">
        <v>18414</v>
      </c>
      <c r="H1212" s="127"/>
      <c r="I1212" s="127"/>
      <c r="J1212" s="143" t="s">
        <v>18415</v>
      </c>
      <c r="K1212" s="150"/>
      <c r="L1212" s="150"/>
      <c r="M1212" s="126"/>
    </row>
    <row r="1213" spans="1:13" s="9" customFormat="1" ht="32.1" customHeight="1" x14ac:dyDescent="0.15">
      <c r="A1213" s="144"/>
      <c r="B1213" s="130"/>
      <c r="C1213" s="124"/>
      <c r="D1213" s="130"/>
      <c r="E1213" s="134"/>
      <c r="F1213" s="148"/>
      <c r="G1213" s="143" t="s">
        <v>17055</v>
      </c>
      <c r="H1213" s="127"/>
      <c r="I1213" s="127"/>
      <c r="J1213" s="143" t="s">
        <v>17056</v>
      </c>
      <c r="K1213" s="152"/>
      <c r="L1213" s="150"/>
      <c r="M1213" s="126"/>
    </row>
    <row r="1214" spans="1:13" s="9" customFormat="1" ht="44.1" customHeight="1" x14ac:dyDescent="0.15">
      <c r="A1214" s="144"/>
      <c r="B1214" s="130"/>
      <c r="C1214" s="124"/>
      <c r="D1214" s="130"/>
      <c r="E1214" s="117" t="s">
        <v>7</v>
      </c>
      <c r="F1214" s="128" t="s">
        <v>3007</v>
      </c>
      <c r="G1214" s="143" t="s">
        <v>4144</v>
      </c>
      <c r="H1214" s="127"/>
      <c r="I1214" s="127"/>
      <c r="J1214" s="143" t="s">
        <v>18416</v>
      </c>
      <c r="K1214" s="153" t="s">
        <v>66</v>
      </c>
      <c r="L1214" s="150"/>
      <c r="M1214" s="126"/>
    </row>
    <row r="1215" spans="1:13" s="9" customFormat="1" ht="44.1" customHeight="1" x14ac:dyDescent="0.15">
      <c r="A1215" s="144"/>
      <c r="B1215" s="130"/>
      <c r="C1215" s="124"/>
      <c r="D1215" s="130"/>
      <c r="E1215" s="131"/>
      <c r="F1215" s="130"/>
      <c r="G1215" s="143" t="s">
        <v>18417</v>
      </c>
      <c r="H1215" s="127"/>
      <c r="I1215" s="127"/>
      <c r="J1215" s="143" t="s">
        <v>18418</v>
      </c>
      <c r="K1215" s="150"/>
      <c r="L1215" s="150"/>
      <c r="M1215" s="126"/>
    </row>
    <row r="1216" spans="1:13" s="9" customFormat="1" ht="44.1" customHeight="1" x14ac:dyDescent="0.15">
      <c r="A1216" s="144"/>
      <c r="B1216" s="130"/>
      <c r="C1216" s="124"/>
      <c r="D1216" s="130"/>
      <c r="E1216" s="131"/>
      <c r="F1216" s="130"/>
      <c r="G1216" s="143" t="s">
        <v>18419</v>
      </c>
      <c r="H1216" s="127"/>
      <c r="I1216" s="127"/>
      <c r="J1216" s="143" t="s">
        <v>18420</v>
      </c>
      <c r="K1216" s="150"/>
      <c r="L1216" s="150"/>
      <c r="M1216" s="126"/>
    </row>
    <row r="1217" spans="1:13" s="9" customFormat="1" ht="32.1" customHeight="1" x14ac:dyDescent="0.15">
      <c r="A1217" s="144"/>
      <c r="B1217" s="130"/>
      <c r="C1217" s="124"/>
      <c r="D1217" s="130"/>
      <c r="E1217" s="134"/>
      <c r="F1217" s="148"/>
      <c r="G1217" s="143" t="s">
        <v>18421</v>
      </c>
      <c r="H1217" s="127"/>
      <c r="I1217" s="127"/>
      <c r="J1217" s="143" t="s">
        <v>18422</v>
      </c>
      <c r="K1217" s="152"/>
      <c r="L1217" s="150"/>
      <c r="M1217" s="126"/>
    </row>
    <row r="1218" spans="1:13" s="9" customFormat="1" ht="32.1" customHeight="1" x14ac:dyDescent="0.15">
      <c r="A1218" s="144"/>
      <c r="B1218" s="130"/>
      <c r="C1218" s="124"/>
      <c r="D1218" s="130"/>
      <c r="E1218" s="117" t="s">
        <v>27</v>
      </c>
      <c r="F1218" s="128" t="s">
        <v>8730</v>
      </c>
      <c r="G1218" s="143" t="s">
        <v>4146</v>
      </c>
      <c r="H1218" s="127"/>
      <c r="I1218" s="127"/>
      <c r="J1218" s="143" t="s">
        <v>18423</v>
      </c>
      <c r="K1218" s="153" t="s">
        <v>66</v>
      </c>
      <c r="L1218" s="150"/>
      <c r="M1218" s="126"/>
    </row>
    <row r="1219" spans="1:13" s="9" customFormat="1" ht="32.1" customHeight="1" x14ac:dyDescent="0.15">
      <c r="A1219" s="144"/>
      <c r="B1219" s="130"/>
      <c r="C1219" s="124"/>
      <c r="D1219" s="130"/>
      <c r="E1219" s="131"/>
      <c r="F1219" s="130"/>
      <c r="G1219" s="143" t="s">
        <v>18387</v>
      </c>
      <c r="H1219" s="127"/>
      <c r="I1219" s="127"/>
      <c r="J1219" s="143" t="s">
        <v>18388</v>
      </c>
      <c r="K1219" s="150"/>
      <c r="L1219" s="150"/>
      <c r="M1219" s="126"/>
    </row>
    <row r="1220" spans="1:13" s="9" customFormat="1" ht="32.1" customHeight="1" x14ac:dyDescent="0.15">
      <c r="A1220" s="144"/>
      <c r="B1220" s="130"/>
      <c r="C1220" s="124"/>
      <c r="D1220" s="130"/>
      <c r="E1220" s="134"/>
      <c r="F1220" s="148"/>
      <c r="G1220" s="143" t="s">
        <v>18414</v>
      </c>
      <c r="H1220" s="127"/>
      <c r="I1220" s="127"/>
      <c r="J1220" s="143" t="s">
        <v>18415</v>
      </c>
      <c r="K1220" s="150"/>
      <c r="L1220" s="150"/>
      <c r="M1220" s="126"/>
    </row>
    <row r="1221" spans="1:13" s="9" customFormat="1" ht="32.1" customHeight="1" x14ac:dyDescent="0.15">
      <c r="A1221" s="144"/>
      <c r="B1221" s="130"/>
      <c r="C1221" s="124"/>
      <c r="D1221" s="130"/>
      <c r="E1221" s="117" t="s">
        <v>30</v>
      </c>
      <c r="F1221" s="128" t="s">
        <v>5535</v>
      </c>
      <c r="G1221" s="143" t="s">
        <v>8734</v>
      </c>
      <c r="H1221" s="127"/>
      <c r="I1221" s="127"/>
      <c r="J1221" s="143" t="s">
        <v>18424</v>
      </c>
      <c r="K1221" s="152"/>
      <c r="L1221" s="150"/>
      <c r="M1221" s="126"/>
    </row>
    <row r="1222" spans="1:13" s="9" customFormat="1" ht="44.1" customHeight="1" x14ac:dyDescent="0.15">
      <c r="A1222" s="144"/>
      <c r="B1222" s="130"/>
      <c r="C1222" s="124"/>
      <c r="D1222" s="130"/>
      <c r="E1222" s="134"/>
      <c r="F1222" s="148"/>
      <c r="G1222" s="143" t="s">
        <v>8737</v>
      </c>
      <c r="H1222" s="127"/>
      <c r="I1222" s="127"/>
      <c r="J1222" s="143" t="s">
        <v>18392</v>
      </c>
      <c r="K1222" s="151" t="s">
        <v>58</v>
      </c>
      <c r="L1222" s="150"/>
      <c r="M1222" s="126"/>
    </row>
    <row r="1223" spans="1:13" s="9" customFormat="1" ht="32.1" customHeight="1" x14ac:dyDescent="0.15">
      <c r="A1223" s="144"/>
      <c r="B1223" s="130"/>
      <c r="C1223" s="124"/>
      <c r="D1223" s="130"/>
      <c r="E1223" s="117" t="s">
        <v>42</v>
      </c>
      <c r="F1223" s="128" t="s">
        <v>5537</v>
      </c>
      <c r="G1223" s="143" t="s">
        <v>4150</v>
      </c>
      <c r="H1223" s="127"/>
      <c r="I1223" s="127"/>
      <c r="J1223" s="143" t="s">
        <v>18425</v>
      </c>
      <c r="K1223" s="151" t="s">
        <v>66</v>
      </c>
      <c r="L1223" s="150"/>
      <c r="M1223" s="126"/>
    </row>
    <row r="1224" spans="1:13" s="9" customFormat="1" ht="44.1" customHeight="1" x14ac:dyDescent="0.15">
      <c r="A1224" s="158"/>
      <c r="B1224" s="148"/>
      <c r="C1224" s="138"/>
      <c r="D1224" s="148"/>
      <c r="E1224" s="134"/>
      <c r="F1224" s="148"/>
      <c r="G1224" s="143" t="s">
        <v>18426</v>
      </c>
      <c r="H1224" s="140"/>
      <c r="I1224" s="140"/>
      <c r="J1224" s="143" t="s">
        <v>18427</v>
      </c>
      <c r="K1224" s="151" t="s">
        <v>58</v>
      </c>
      <c r="L1224" s="152"/>
      <c r="M1224" s="136"/>
    </row>
    <row r="1225" spans="1:13" s="9" customFormat="1" ht="32.1" customHeight="1" x14ac:dyDescent="0.15">
      <c r="A1225" s="141">
        <v>68</v>
      </c>
      <c r="B1225" s="128" t="s">
        <v>3008</v>
      </c>
      <c r="C1225" s="116">
        <v>1</v>
      </c>
      <c r="D1225" s="128" t="s">
        <v>3008</v>
      </c>
      <c r="E1225" s="117" t="s">
        <v>19</v>
      </c>
      <c r="F1225" s="128" t="s">
        <v>8744</v>
      </c>
      <c r="G1225" s="143" t="s">
        <v>18428</v>
      </c>
      <c r="H1225" s="121" t="s">
        <v>3008</v>
      </c>
      <c r="I1225" s="121" t="s">
        <v>3008</v>
      </c>
      <c r="J1225" s="143" t="s">
        <v>18429</v>
      </c>
      <c r="K1225" s="153" t="s">
        <v>66</v>
      </c>
      <c r="L1225" s="121" t="s">
        <v>40</v>
      </c>
      <c r="M1225" s="119" t="s">
        <v>24</v>
      </c>
    </row>
    <row r="1226" spans="1:13" s="9" customFormat="1" ht="32.1" customHeight="1" x14ac:dyDescent="0.15">
      <c r="A1226" s="144"/>
      <c r="B1226" s="130"/>
      <c r="C1226" s="124"/>
      <c r="D1226" s="130"/>
      <c r="E1226" s="131"/>
      <c r="F1226" s="130"/>
      <c r="G1226" s="143" t="s">
        <v>18430</v>
      </c>
      <c r="H1226" s="127"/>
      <c r="I1226" s="127"/>
      <c r="J1226" s="143" t="s">
        <v>18431</v>
      </c>
      <c r="K1226" s="150"/>
      <c r="L1226" s="127"/>
      <c r="M1226" s="126"/>
    </row>
    <row r="1227" spans="1:13" s="9" customFormat="1" ht="44.1" customHeight="1" x14ac:dyDescent="0.15">
      <c r="A1227" s="144"/>
      <c r="B1227" s="130"/>
      <c r="C1227" s="124"/>
      <c r="D1227" s="130"/>
      <c r="E1227" s="131"/>
      <c r="F1227" s="130"/>
      <c r="G1227" s="143" t="s">
        <v>18432</v>
      </c>
      <c r="H1227" s="127"/>
      <c r="I1227" s="127"/>
      <c r="J1227" s="143" t="s">
        <v>18433</v>
      </c>
      <c r="K1227" s="150"/>
      <c r="L1227" s="127"/>
      <c r="M1227" s="126"/>
    </row>
    <row r="1228" spans="1:13" s="9" customFormat="1" ht="44.1" customHeight="1" x14ac:dyDescent="0.15">
      <c r="A1228" s="144"/>
      <c r="B1228" s="130"/>
      <c r="C1228" s="124"/>
      <c r="D1228" s="130"/>
      <c r="E1228" s="131"/>
      <c r="F1228" s="130"/>
      <c r="G1228" s="143" t="s">
        <v>18434</v>
      </c>
      <c r="H1228" s="127"/>
      <c r="I1228" s="127"/>
      <c r="J1228" s="143" t="s">
        <v>18435</v>
      </c>
      <c r="K1228" s="152"/>
      <c r="L1228" s="127"/>
      <c r="M1228" s="126"/>
    </row>
    <row r="1229" spans="1:13" s="9" customFormat="1" ht="44.1" customHeight="1" x14ac:dyDescent="0.15">
      <c r="A1229" s="144"/>
      <c r="B1229" s="130"/>
      <c r="C1229" s="124"/>
      <c r="D1229" s="130"/>
      <c r="E1229" s="134"/>
      <c r="F1229" s="148"/>
      <c r="G1229" s="143" t="s">
        <v>18436</v>
      </c>
      <c r="H1229" s="127"/>
      <c r="I1229" s="127"/>
      <c r="J1229" s="143" t="s">
        <v>18436</v>
      </c>
      <c r="K1229" s="631" t="s">
        <v>2836</v>
      </c>
      <c r="L1229" s="150"/>
      <c r="M1229" s="126"/>
    </row>
    <row r="1230" spans="1:13" s="9" customFormat="1" ht="56.1" customHeight="1" x14ac:dyDescent="0.15">
      <c r="A1230" s="144"/>
      <c r="B1230" s="130"/>
      <c r="C1230" s="124"/>
      <c r="D1230" s="130"/>
      <c r="E1230" s="117" t="s">
        <v>7</v>
      </c>
      <c r="F1230" s="128" t="s">
        <v>5543</v>
      </c>
      <c r="G1230" s="143" t="s">
        <v>631</v>
      </c>
      <c r="H1230" s="127"/>
      <c r="I1230" s="127"/>
      <c r="J1230" s="143" t="s">
        <v>631</v>
      </c>
      <c r="K1230" s="151" t="s">
        <v>18437</v>
      </c>
      <c r="L1230" s="150"/>
      <c r="M1230" s="126"/>
    </row>
    <row r="1231" spans="1:13" s="9" customFormat="1" ht="44.1" customHeight="1" x14ac:dyDescent="0.15">
      <c r="A1231" s="144"/>
      <c r="B1231" s="130"/>
      <c r="C1231" s="124"/>
      <c r="D1231" s="130"/>
      <c r="E1231" s="131"/>
      <c r="F1231" s="130"/>
      <c r="G1231" s="143" t="s">
        <v>2286</v>
      </c>
      <c r="H1231" s="127"/>
      <c r="I1231" s="127"/>
      <c r="J1231" s="143" t="s">
        <v>18438</v>
      </c>
      <c r="K1231" s="153" t="s">
        <v>58</v>
      </c>
      <c r="L1231" s="150"/>
      <c r="M1231" s="126"/>
    </row>
    <row r="1232" spans="1:13" s="9" customFormat="1" ht="32.1" customHeight="1" x14ac:dyDescent="0.15">
      <c r="A1232" s="144"/>
      <c r="B1232" s="130"/>
      <c r="C1232" s="138"/>
      <c r="D1232" s="148"/>
      <c r="E1232" s="134"/>
      <c r="F1232" s="148"/>
      <c r="G1232" s="143" t="s">
        <v>18439</v>
      </c>
      <c r="H1232" s="127"/>
      <c r="I1232" s="140"/>
      <c r="J1232" s="143" t="s">
        <v>18440</v>
      </c>
      <c r="K1232" s="152"/>
      <c r="L1232" s="152"/>
      <c r="M1232" s="136"/>
    </row>
    <row r="1233" spans="1:13" s="9" customFormat="1" ht="32.1" customHeight="1" x14ac:dyDescent="0.15">
      <c r="A1233" s="144"/>
      <c r="B1233" s="130"/>
      <c r="C1233" s="116">
        <v>2</v>
      </c>
      <c r="D1233" s="128" t="s">
        <v>5546</v>
      </c>
      <c r="E1233" s="117" t="s">
        <v>19</v>
      </c>
      <c r="F1233" s="128" t="s">
        <v>1098</v>
      </c>
      <c r="G1233" s="143" t="s">
        <v>969</v>
      </c>
      <c r="H1233" s="127"/>
      <c r="I1233" s="121" t="s">
        <v>5546</v>
      </c>
      <c r="J1233" s="143" t="s">
        <v>18441</v>
      </c>
      <c r="K1233" s="153" t="s">
        <v>66</v>
      </c>
      <c r="L1233" s="121" t="s">
        <v>40</v>
      </c>
      <c r="M1233" s="119" t="s">
        <v>24</v>
      </c>
    </row>
    <row r="1234" spans="1:13" s="9" customFormat="1" ht="32.1" customHeight="1" x14ac:dyDescent="0.15">
      <c r="A1234" s="144"/>
      <c r="B1234" s="130"/>
      <c r="C1234" s="124"/>
      <c r="D1234" s="130"/>
      <c r="E1234" s="131"/>
      <c r="F1234" s="130"/>
      <c r="G1234" s="143" t="s">
        <v>2299</v>
      </c>
      <c r="H1234" s="127"/>
      <c r="I1234" s="127"/>
      <c r="J1234" s="143" t="s">
        <v>18442</v>
      </c>
      <c r="K1234" s="150"/>
      <c r="L1234" s="127"/>
      <c r="M1234" s="126"/>
    </row>
    <row r="1235" spans="1:13" s="9" customFormat="1" ht="32.1" customHeight="1" x14ac:dyDescent="0.15">
      <c r="A1235" s="144"/>
      <c r="B1235" s="130"/>
      <c r="C1235" s="124"/>
      <c r="D1235" s="130"/>
      <c r="E1235" s="131"/>
      <c r="F1235" s="130"/>
      <c r="G1235" s="143" t="s">
        <v>2868</v>
      </c>
      <c r="H1235" s="127"/>
      <c r="I1235" s="127"/>
      <c r="J1235" s="143" t="s">
        <v>18443</v>
      </c>
      <c r="K1235" s="152"/>
      <c r="L1235" s="127"/>
      <c r="M1235" s="126"/>
    </row>
    <row r="1236" spans="1:13" s="9" customFormat="1" ht="44.1" customHeight="1" x14ac:dyDescent="0.15">
      <c r="A1236" s="144"/>
      <c r="B1236" s="130"/>
      <c r="C1236" s="124"/>
      <c r="D1236" s="130"/>
      <c r="E1236" s="134"/>
      <c r="F1236" s="148"/>
      <c r="G1236" s="143" t="s">
        <v>18444</v>
      </c>
      <c r="H1236" s="127"/>
      <c r="I1236" s="127"/>
      <c r="J1236" s="143" t="s">
        <v>18445</v>
      </c>
      <c r="K1236" s="151" t="s">
        <v>60</v>
      </c>
      <c r="L1236" s="127"/>
      <c r="M1236" s="126"/>
    </row>
    <row r="1237" spans="1:13" s="9" customFormat="1" ht="32.1" customHeight="1" x14ac:dyDescent="0.15">
      <c r="A1237" s="144"/>
      <c r="B1237" s="130"/>
      <c r="C1237" s="124"/>
      <c r="D1237" s="130"/>
      <c r="E1237" s="139" t="s">
        <v>7</v>
      </c>
      <c r="F1237" s="146" t="s">
        <v>10062</v>
      </c>
      <c r="G1237" s="143" t="s">
        <v>3930</v>
      </c>
      <c r="H1237" s="127"/>
      <c r="I1237" s="127"/>
      <c r="J1237" s="143" t="s">
        <v>18446</v>
      </c>
      <c r="K1237" s="151" t="s">
        <v>66</v>
      </c>
      <c r="L1237" s="150"/>
      <c r="M1237" s="126"/>
    </row>
    <row r="1238" spans="1:13" s="9" customFormat="1" ht="44.1" customHeight="1" x14ac:dyDescent="0.15">
      <c r="A1238" s="144"/>
      <c r="B1238" s="130"/>
      <c r="C1238" s="124"/>
      <c r="D1238" s="130"/>
      <c r="E1238" s="139" t="s">
        <v>27</v>
      </c>
      <c r="F1238" s="146" t="s">
        <v>18447</v>
      </c>
      <c r="G1238" s="143" t="s">
        <v>18448</v>
      </c>
      <c r="H1238" s="127"/>
      <c r="I1238" s="127"/>
      <c r="J1238" s="143" t="s">
        <v>18449</v>
      </c>
      <c r="K1238" s="151" t="s">
        <v>18450</v>
      </c>
      <c r="L1238" s="150"/>
      <c r="M1238" s="126"/>
    </row>
    <row r="1239" spans="1:13" s="9" customFormat="1" ht="32.1" customHeight="1" x14ac:dyDescent="0.15">
      <c r="A1239" s="144"/>
      <c r="B1239" s="130"/>
      <c r="C1239" s="124"/>
      <c r="D1239" s="130"/>
      <c r="E1239" s="117" t="s">
        <v>30</v>
      </c>
      <c r="F1239" s="128" t="s">
        <v>5548</v>
      </c>
      <c r="G1239" s="143" t="s">
        <v>18451</v>
      </c>
      <c r="H1239" s="127"/>
      <c r="I1239" s="127"/>
      <c r="J1239" s="143" t="s">
        <v>18452</v>
      </c>
      <c r="K1239" s="151" t="s">
        <v>66</v>
      </c>
      <c r="L1239" s="150"/>
      <c r="M1239" s="126"/>
    </row>
    <row r="1240" spans="1:13" s="9" customFormat="1" ht="32.1" customHeight="1" x14ac:dyDescent="0.15">
      <c r="A1240" s="144"/>
      <c r="B1240" s="130"/>
      <c r="C1240" s="124"/>
      <c r="D1240" s="130"/>
      <c r="E1240" s="131"/>
      <c r="F1240" s="130"/>
      <c r="G1240" s="143" t="s">
        <v>18453</v>
      </c>
      <c r="H1240" s="127"/>
      <c r="I1240" s="127"/>
      <c r="J1240" s="143" t="s">
        <v>18454</v>
      </c>
      <c r="K1240" s="153" t="s">
        <v>58</v>
      </c>
      <c r="L1240" s="150"/>
      <c r="M1240" s="126"/>
    </row>
    <row r="1241" spans="1:13" s="9" customFormat="1" ht="32.1" customHeight="1" x14ac:dyDescent="0.15">
      <c r="A1241" s="144"/>
      <c r="B1241" s="130"/>
      <c r="C1241" s="124"/>
      <c r="D1241" s="130"/>
      <c r="E1241" s="131"/>
      <c r="F1241" s="130"/>
      <c r="G1241" s="143" t="s">
        <v>3910</v>
      </c>
      <c r="H1241" s="127"/>
      <c r="I1241" s="127"/>
      <c r="J1241" s="143" t="s">
        <v>18455</v>
      </c>
      <c r="K1241" s="150"/>
      <c r="L1241" s="150"/>
      <c r="M1241" s="126"/>
    </row>
    <row r="1242" spans="1:13" s="9" customFormat="1" ht="32.1" customHeight="1" x14ac:dyDescent="0.15">
      <c r="A1242" s="144"/>
      <c r="B1242" s="130"/>
      <c r="C1242" s="124"/>
      <c r="D1242" s="130"/>
      <c r="E1242" s="131"/>
      <c r="F1242" s="130"/>
      <c r="G1242" s="143" t="s">
        <v>5563</v>
      </c>
      <c r="H1242" s="127"/>
      <c r="I1242" s="127"/>
      <c r="J1242" s="143" t="s">
        <v>18456</v>
      </c>
      <c r="K1242" s="150"/>
      <c r="L1242" s="150"/>
      <c r="M1242" s="126"/>
    </row>
    <row r="1243" spans="1:13" s="9" customFormat="1" ht="32.1" customHeight="1" x14ac:dyDescent="0.15">
      <c r="A1243" s="144"/>
      <c r="B1243" s="130"/>
      <c r="C1243" s="124"/>
      <c r="D1243" s="130"/>
      <c r="E1243" s="131"/>
      <c r="F1243" s="130"/>
      <c r="G1243" s="143" t="s">
        <v>18457</v>
      </c>
      <c r="H1243" s="127"/>
      <c r="I1243" s="127"/>
      <c r="J1243" s="143" t="s">
        <v>18458</v>
      </c>
      <c r="K1243" s="150"/>
      <c r="L1243" s="150"/>
      <c r="M1243" s="126"/>
    </row>
    <row r="1244" spans="1:13" s="9" customFormat="1" ht="32.1" customHeight="1" x14ac:dyDescent="0.15">
      <c r="A1244" s="144"/>
      <c r="B1244" s="130"/>
      <c r="C1244" s="124"/>
      <c r="D1244" s="130"/>
      <c r="E1244" s="131"/>
      <c r="F1244" s="130"/>
      <c r="G1244" s="143" t="s">
        <v>18459</v>
      </c>
      <c r="H1244" s="127"/>
      <c r="I1244" s="127"/>
      <c r="J1244" s="143" t="s">
        <v>18460</v>
      </c>
      <c r="K1244" s="150"/>
      <c r="L1244" s="150"/>
      <c r="M1244" s="126"/>
    </row>
    <row r="1245" spans="1:13" s="9" customFormat="1" ht="44.1" customHeight="1" x14ac:dyDescent="0.15">
      <c r="A1245" s="144"/>
      <c r="B1245" s="130"/>
      <c r="C1245" s="124"/>
      <c r="D1245" s="130"/>
      <c r="E1245" s="131"/>
      <c r="F1245" s="130"/>
      <c r="G1245" s="143" t="s">
        <v>18461</v>
      </c>
      <c r="H1245" s="127"/>
      <c r="I1245" s="127"/>
      <c r="J1245" s="143" t="s">
        <v>18462</v>
      </c>
      <c r="K1245" s="150"/>
      <c r="L1245" s="150"/>
      <c r="M1245" s="126"/>
    </row>
    <row r="1246" spans="1:13" s="9" customFormat="1" ht="44.1" customHeight="1" x14ac:dyDescent="0.15">
      <c r="A1246" s="144"/>
      <c r="B1246" s="130"/>
      <c r="C1246" s="124"/>
      <c r="D1246" s="130"/>
      <c r="E1246" s="131"/>
      <c r="F1246" s="130"/>
      <c r="G1246" s="143" t="s">
        <v>18463</v>
      </c>
      <c r="H1246" s="127"/>
      <c r="I1246" s="127"/>
      <c r="J1246" s="143" t="s">
        <v>18464</v>
      </c>
      <c r="K1246" s="150"/>
      <c r="L1246" s="150"/>
      <c r="M1246" s="126"/>
    </row>
    <row r="1247" spans="1:13" s="9" customFormat="1" ht="44.1" customHeight="1" x14ac:dyDescent="0.15">
      <c r="A1247" s="144"/>
      <c r="B1247" s="130"/>
      <c r="C1247" s="124"/>
      <c r="D1247" s="130"/>
      <c r="E1247" s="131"/>
      <c r="F1247" s="130"/>
      <c r="G1247" s="143" t="s">
        <v>18465</v>
      </c>
      <c r="H1247" s="127"/>
      <c r="I1247" s="127"/>
      <c r="J1247" s="143" t="s">
        <v>18466</v>
      </c>
      <c r="K1247" s="150"/>
      <c r="L1247" s="150"/>
      <c r="M1247" s="126"/>
    </row>
    <row r="1248" spans="1:13" s="9" customFormat="1" ht="44.1" customHeight="1" x14ac:dyDescent="0.15">
      <c r="A1248" s="144"/>
      <c r="B1248" s="130"/>
      <c r="C1248" s="124"/>
      <c r="D1248" s="130"/>
      <c r="E1248" s="131"/>
      <c r="F1248" s="130"/>
      <c r="G1248" s="143" t="s">
        <v>18467</v>
      </c>
      <c r="H1248" s="127"/>
      <c r="I1248" s="127"/>
      <c r="J1248" s="143" t="s">
        <v>18468</v>
      </c>
      <c r="K1248" s="150"/>
      <c r="L1248" s="150"/>
      <c r="M1248" s="126"/>
    </row>
    <row r="1249" spans="1:13" s="9" customFormat="1" ht="32.1" customHeight="1" x14ac:dyDescent="0.15">
      <c r="A1249" s="144"/>
      <c r="B1249" s="130"/>
      <c r="C1249" s="124"/>
      <c r="D1249" s="130"/>
      <c r="E1249" s="131"/>
      <c r="F1249" s="130"/>
      <c r="G1249" s="143" t="s">
        <v>18469</v>
      </c>
      <c r="H1249" s="127"/>
      <c r="I1249" s="127"/>
      <c r="J1249" s="143" t="s">
        <v>18470</v>
      </c>
      <c r="K1249" s="152"/>
      <c r="L1249" s="150"/>
      <c r="M1249" s="126"/>
    </row>
    <row r="1250" spans="1:13" s="9" customFormat="1" ht="44.1" customHeight="1" x14ac:dyDescent="0.15">
      <c r="A1250" s="144"/>
      <c r="B1250" s="130"/>
      <c r="C1250" s="124"/>
      <c r="D1250" s="130"/>
      <c r="E1250" s="134"/>
      <c r="F1250" s="148"/>
      <c r="G1250" s="143" t="s">
        <v>18471</v>
      </c>
      <c r="H1250" s="127"/>
      <c r="I1250" s="127"/>
      <c r="J1250" s="143" t="s">
        <v>18472</v>
      </c>
      <c r="K1250" s="631" t="s">
        <v>18473</v>
      </c>
      <c r="L1250" s="150"/>
      <c r="M1250" s="126"/>
    </row>
    <row r="1251" spans="1:13" s="9" customFormat="1" ht="56.1" customHeight="1" x14ac:dyDescent="0.15">
      <c r="A1251" s="144"/>
      <c r="B1251" s="130"/>
      <c r="C1251" s="124"/>
      <c r="D1251" s="130"/>
      <c r="E1251" s="117" t="s">
        <v>42</v>
      </c>
      <c r="F1251" s="128" t="s">
        <v>18474</v>
      </c>
      <c r="G1251" s="143" t="s">
        <v>18475</v>
      </c>
      <c r="H1251" s="127"/>
      <c r="I1251" s="127"/>
      <c r="J1251" s="143" t="s">
        <v>18476</v>
      </c>
      <c r="K1251" s="151" t="s">
        <v>18477</v>
      </c>
      <c r="L1251" s="150"/>
      <c r="M1251" s="126"/>
    </row>
    <row r="1252" spans="1:13" s="9" customFormat="1" ht="56.1" customHeight="1" x14ac:dyDescent="0.15">
      <c r="A1252" s="144"/>
      <c r="B1252" s="130"/>
      <c r="C1252" s="124"/>
      <c r="D1252" s="130"/>
      <c r="E1252" s="134"/>
      <c r="F1252" s="148"/>
      <c r="G1252" s="143" t="s">
        <v>18478</v>
      </c>
      <c r="H1252" s="127"/>
      <c r="I1252" s="127"/>
      <c r="J1252" s="143" t="s">
        <v>18478</v>
      </c>
      <c r="K1252" s="631" t="s">
        <v>18479</v>
      </c>
      <c r="L1252" s="150"/>
      <c r="M1252" s="126"/>
    </row>
    <row r="1253" spans="1:13" s="9" customFormat="1" ht="32.1" customHeight="1" x14ac:dyDescent="0.15">
      <c r="A1253" s="144"/>
      <c r="B1253" s="130"/>
      <c r="C1253" s="124"/>
      <c r="D1253" s="130"/>
      <c r="E1253" s="117" t="s">
        <v>43</v>
      </c>
      <c r="F1253" s="128" t="s">
        <v>633</v>
      </c>
      <c r="G1253" s="143" t="s">
        <v>18480</v>
      </c>
      <c r="H1253" s="127"/>
      <c r="I1253" s="127"/>
      <c r="J1253" s="143" t="s">
        <v>18481</v>
      </c>
      <c r="K1253" s="153" t="s">
        <v>66</v>
      </c>
      <c r="L1253" s="150"/>
      <c r="M1253" s="126"/>
    </row>
    <row r="1254" spans="1:13" s="9" customFormat="1" ht="44.1" customHeight="1" x14ac:dyDescent="0.15">
      <c r="A1254" s="144"/>
      <c r="B1254" s="130"/>
      <c r="C1254" s="124"/>
      <c r="D1254" s="130"/>
      <c r="E1254" s="131"/>
      <c r="F1254" s="130"/>
      <c r="G1254" s="143" t="s">
        <v>18482</v>
      </c>
      <c r="H1254" s="127"/>
      <c r="I1254" s="127"/>
      <c r="J1254" s="143" t="s">
        <v>18483</v>
      </c>
      <c r="K1254" s="150"/>
      <c r="L1254" s="150"/>
      <c r="M1254" s="126"/>
    </row>
    <row r="1255" spans="1:13" s="9" customFormat="1" ht="32.1" customHeight="1" x14ac:dyDescent="0.15">
      <c r="A1255" s="144"/>
      <c r="B1255" s="130"/>
      <c r="C1255" s="124"/>
      <c r="D1255" s="130"/>
      <c r="E1255" s="131"/>
      <c r="F1255" s="130"/>
      <c r="G1255" s="143" t="s">
        <v>18484</v>
      </c>
      <c r="H1255" s="127"/>
      <c r="I1255" s="127"/>
      <c r="J1255" s="143" t="s">
        <v>18485</v>
      </c>
      <c r="K1255" s="150"/>
      <c r="L1255" s="150"/>
      <c r="M1255" s="126"/>
    </row>
    <row r="1256" spans="1:13" s="9" customFormat="1" ht="32.1" customHeight="1" x14ac:dyDescent="0.15">
      <c r="A1256" s="144"/>
      <c r="B1256" s="130"/>
      <c r="C1256" s="124"/>
      <c r="D1256" s="130"/>
      <c r="E1256" s="131"/>
      <c r="F1256" s="130"/>
      <c r="G1256" s="143" t="s">
        <v>18478</v>
      </c>
      <c r="H1256" s="127"/>
      <c r="I1256" s="127"/>
      <c r="J1256" s="143" t="s">
        <v>18486</v>
      </c>
      <c r="K1256" s="150"/>
      <c r="L1256" s="150"/>
      <c r="M1256" s="126"/>
    </row>
    <row r="1257" spans="1:13" s="9" customFormat="1" ht="32.1" customHeight="1" x14ac:dyDescent="0.15">
      <c r="A1257" s="144"/>
      <c r="B1257" s="130"/>
      <c r="C1257" s="124"/>
      <c r="D1257" s="130"/>
      <c r="E1257" s="131"/>
      <c r="F1257" s="130"/>
      <c r="G1257" s="143" t="s">
        <v>18487</v>
      </c>
      <c r="H1257" s="127"/>
      <c r="I1257" s="127"/>
      <c r="J1257" s="143" t="s">
        <v>18488</v>
      </c>
      <c r="K1257" s="152"/>
      <c r="L1257" s="150"/>
      <c r="M1257" s="126"/>
    </row>
    <row r="1258" spans="1:13" s="9" customFormat="1" ht="32.1" customHeight="1" x14ac:dyDescent="0.15">
      <c r="A1258" s="144"/>
      <c r="B1258" s="130"/>
      <c r="C1258" s="124"/>
      <c r="D1258" s="130"/>
      <c r="E1258" s="131"/>
      <c r="F1258" s="130"/>
      <c r="G1258" s="143" t="s">
        <v>2301</v>
      </c>
      <c r="H1258" s="127"/>
      <c r="I1258" s="127"/>
      <c r="J1258" s="143" t="s">
        <v>18489</v>
      </c>
      <c r="K1258" s="153" t="s">
        <v>48</v>
      </c>
      <c r="L1258" s="150"/>
      <c r="M1258" s="126"/>
    </row>
    <row r="1259" spans="1:13" s="9" customFormat="1" ht="32.1" customHeight="1" x14ac:dyDescent="0.15">
      <c r="A1259" s="144"/>
      <c r="B1259" s="130"/>
      <c r="C1259" s="124"/>
      <c r="D1259" s="130"/>
      <c r="E1259" s="131"/>
      <c r="F1259" s="130"/>
      <c r="G1259" s="143" t="s">
        <v>18490</v>
      </c>
      <c r="H1259" s="127"/>
      <c r="I1259" s="127"/>
      <c r="J1259" s="143" t="s">
        <v>18491</v>
      </c>
      <c r="K1259" s="152"/>
      <c r="L1259" s="150"/>
      <c r="M1259" s="126"/>
    </row>
    <row r="1260" spans="1:13" s="9" customFormat="1" ht="32.1" customHeight="1" x14ac:dyDescent="0.15">
      <c r="A1260" s="144"/>
      <c r="B1260" s="130"/>
      <c r="C1260" s="124"/>
      <c r="D1260" s="130"/>
      <c r="E1260" s="131"/>
      <c r="F1260" s="130"/>
      <c r="G1260" s="143" t="s">
        <v>18492</v>
      </c>
      <c r="H1260" s="127"/>
      <c r="I1260" s="127"/>
      <c r="J1260" s="143" t="s">
        <v>18493</v>
      </c>
      <c r="K1260" s="153" t="s">
        <v>58</v>
      </c>
      <c r="L1260" s="150"/>
      <c r="M1260" s="126"/>
    </row>
    <row r="1261" spans="1:13" s="9" customFormat="1" ht="32.1" customHeight="1" x14ac:dyDescent="0.15">
      <c r="A1261" s="144"/>
      <c r="B1261" s="130"/>
      <c r="C1261" s="124"/>
      <c r="D1261" s="130"/>
      <c r="E1261" s="131"/>
      <c r="F1261" s="130"/>
      <c r="G1261" s="143" t="s">
        <v>18494</v>
      </c>
      <c r="H1261" s="127"/>
      <c r="I1261" s="127"/>
      <c r="J1261" s="143" t="s">
        <v>18495</v>
      </c>
      <c r="K1261" s="152"/>
      <c r="L1261" s="150"/>
      <c r="M1261" s="126"/>
    </row>
    <row r="1262" spans="1:13" ht="56.1" customHeight="1" x14ac:dyDescent="0.15">
      <c r="A1262" s="144"/>
      <c r="B1262" s="130"/>
      <c r="C1262" s="124"/>
      <c r="D1262" s="130"/>
      <c r="E1262" s="131"/>
      <c r="F1262" s="130"/>
      <c r="G1262" s="143" t="s">
        <v>2410</v>
      </c>
      <c r="H1262" s="127"/>
      <c r="I1262" s="127"/>
      <c r="J1262" s="143" t="s">
        <v>2410</v>
      </c>
      <c r="K1262" s="153" t="s">
        <v>8754</v>
      </c>
      <c r="L1262" s="150"/>
      <c r="M1262" s="126"/>
    </row>
    <row r="1263" spans="1:13" ht="32.1" customHeight="1" x14ac:dyDescent="0.15">
      <c r="A1263" s="144"/>
      <c r="B1263" s="130"/>
      <c r="C1263" s="124"/>
      <c r="D1263" s="130"/>
      <c r="E1263" s="131"/>
      <c r="F1263" s="130"/>
      <c r="G1263" s="143" t="s">
        <v>4376</v>
      </c>
      <c r="H1263" s="127"/>
      <c r="I1263" s="127"/>
      <c r="J1263" s="143" t="s">
        <v>4376</v>
      </c>
      <c r="K1263" s="150"/>
      <c r="L1263" s="150"/>
      <c r="M1263" s="126"/>
    </row>
    <row r="1264" spans="1:13" ht="32.1" customHeight="1" x14ac:dyDescent="0.15">
      <c r="A1264" s="144"/>
      <c r="B1264" s="130"/>
      <c r="C1264" s="124"/>
      <c r="D1264" s="130"/>
      <c r="E1264" s="131"/>
      <c r="F1264" s="130"/>
      <c r="G1264" s="143" t="s">
        <v>8765</v>
      </c>
      <c r="H1264" s="127"/>
      <c r="I1264" s="127"/>
      <c r="J1264" s="143" t="s">
        <v>18487</v>
      </c>
      <c r="K1264" s="150"/>
      <c r="L1264" s="150"/>
      <c r="M1264" s="126"/>
    </row>
    <row r="1265" spans="1:13" ht="32.1" customHeight="1" x14ac:dyDescent="0.15">
      <c r="A1265" s="144"/>
      <c r="B1265" s="130"/>
      <c r="C1265" s="124"/>
      <c r="D1265" s="130"/>
      <c r="E1265" s="131"/>
      <c r="F1265" s="130"/>
      <c r="G1265" s="143" t="s">
        <v>18496</v>
      </c>
      <c r="H1265" s="127"/>
      <c r="I1265" s="127"/>
      <c r="J1265" s="143" t="s">
        <v>18496</v>
      </c>
      <c r="K1265" s="152"/>
      <c r="L1265" s="150"/>
      <c r="M1265" s="126"/>
    </row>
    <row r="1266" spans="1:13" ht="44.1" customHeight="1" x14ac:dyDescent="0.15">
      <c r="A1266" s="144"/>
      <c r="B1266" s="130"/>
      <c r="C1266" s="124"/>
      <c r="D1266" s="130"/>
      <c r="E1266" s="131"/>
      <c r="F1266" s="130"/>
      <c r="G1266" s="143" t="s">
        <v>18494</v>
      </c>
      <c r="H1266" s="127"/>
      <c r="I1266" s="127"/>
      <c r="J1266" s="143" t="s">
        <v>18494</v>
      </c>
      <c r="K1266" s="631" t="s">
        <v>18497</v>
      </c>
      <c r="L1266" s="150"/>
      <c r="M1266" s="126"/>
    </row>
    <row r="1267" spans="1:13" ht="44.1" customHeight="1" x14ac:dyDescent="0.15">
      <c r="A1267" s="144"/>
      <c r="B1267" s="130"/>
      <c r="C1267" s="124"/>
      <c r="D1267" s="130"/>
      <c r="E1267" s="131"/>
      <c r="F1267" s="130"/>
      <c r="G1267" s="143" t="s">
        <v>18498</v>
      </c>
      <c r="H1267" s="127"/>
      <c r="I1267" s="127"/>
      <c r="J1267" s="143" t="s">
        <v>18498</v>
      </c>
      <c r="K1267" s="631" t="s">
        <v>2836</v>
      </c>
      <c r="L1267" s="150"/>
      <c r="M1267" s="126"/>
    </row>
    <row r="1268" spans="1:13" ht="44.1" customHeight="1" x14ac:dyDescent="0.15">
      <c r="A1268" s="144"/>
      <c r="B1268" s="130"/>
      <c r="C1268" s="124"/>
      <c r="D1268" s="130"/>
      <c r="E1268" s="131"/>
      <c r="F1268" s="130"/>
      <c r="G1268" s="143" t="s">
        <v>18499</v>
      </c>
      <c r="H1268" s="127"/>
      <c r="I1268" s="127"/>
      <c r="J1268" s="143" t="s">
        <v>18500</v>
      </c>
      <c r="K1268" s="151" t="s">
        <v>551</v>
      </c>
      <c r="L1268" s="150"/>
      <c r="M1268" s="126"/>
    </row>
    <row r="1269" spans="1:13" ht="56.1" customHeight="1" x14ac:dyDescent="0.15">
      <c r="A1269" s="144"/>
      <c r="B1269" s="130"/>
      <c r="C1269" s="138"/>
      <c r="D1269" s="148"/>
      <c r="E1269" s="134"/>
      <c r="F1269" s="148"/>
      <c r="G1269" s="143" t="s">
        <v>18501</v>
      </c>
      <c r="H1269" s="127"/>
      <c r="I1269" s="140"/>
      <c r="J1269" s="143" t="s">
        <v>18501</v>
      </c>
      <c r="K1269" s="151" t="s">
        <v>18502</v>
      </c>
      <c r="L1269" s="152"/>
      <c r="M1269" s="136"/>
    </row>
    <row r="1270" spans="1:13" ht="32.1" customHeight="1" x14ac:dyDescent="0.15">
      <c r="A1270" s="144"/>
      <c r="B1270" s="130"/>
      <c r="C1270" s="116">
        <v>3</v>
      </c>
      <c r="D1270" s="128" t="s">
        <v>5564</v>
      </c>
      <c r="E1270" s="117" t="s">
        <v>19</v>
      </c>
      <c r="F1270" s="128" t="s">
        <v>3009</v>
      </c>
      <c r="G1270" s="143" t="s">
        <v>10368</v>
      </c>
      <c r="H1270" s="127"/>
      <c r="I1270" s="121" t="s">
        <v>5564</v>
      </c>
      <c r="J1270" s="143" t="s">
        <v>18503</v>
      </c>
      <c r="K1270" s="153" t="s">
        <v>66</v>
      </c>
      <c r="L1270" s="121" t="s">
        <v>40</v>
      </c>
      <c r="M1270" s="119" t="s">
        <v>24</v>
      </c>
    </row>
    <row r="1271" spans="1:13" ht="32.1" customHeight="1" x14ac:dyDescent="0.15">
      <c r="A1271" s="144"/>
      <c r="B1271" s="130"/>
      <c r="C1271" s="124"/>
      <c r="D1271" s="130"/>
      <c r="E1271" s="131"/>
      <c r="F1271" s="130"/>
      <c r="G1271" s="143" t="s">
        <v>18504</v>
      </c>
      <c r="H1271" s="127"/>
      <c r="I1271" s="127"/>
      <c r="J1271" s="143" t="s">
        <v>18505</v>
      </c>
      <c r="K1271" s="150"/>
      <c r="L1271" s="127"/>
      <c r="M1271" s="126"/>
    </row>
    <row r="1272" spans="1:13" ht="32.1" customHeight="1" x14ac:dyDescent="0.15">
      <c r="A1272" s="144"/>
      <c r="B1272" s="130"/>
      <c r="C1272" s="124"/>
      <c r="D1272" s="130"/>
      <c r="E1272" s="131"/>
      <c r="F1272" s="130"/>
      <c r="G1272" s="143" t="s">
        <v>3060</v>
      </c>
      <c r="H1272" s="127"/>
      <c r="I1272" s="127"/>
      <c r="J1272" s="143" t="s">
        <v>18506</v>
      </c>
      <c r="K1272" s="150"/>
      <c r="L1272" s="127"/>
      <c r="M1272" s="126"/>
    </row>
    <row r="1273" spans="1:13" ht="32.1" customHeight="1" x14ac:dyDescent="0.15">
      <c r="A1273" s="144"/>
      <c r="B1273" s="130"/>
      <c r="C1273" s="124"/>
      <c r="D1273" s="130"/>
      <c r="E1273" s="131"/>
      <c r="F1273" s="130"/>
      <c r="G1273" s="143" t="s">
        <v>18507</v>
      </c>
      <c r="H1273" s="127"/>
      <c r="I1273" s="127"/>
      <c r="J1273" s="143" t="s">
        <v>18508</v>
      </c>
      <c r="K1273" s="150"/>
      <c r="L1273" s="127"/>
      <c r="M1273" s="126"/>
    </row>
    <row r="1274" spans="1:13" ht="32.1" customHeight="1" x14ac:dyDescent="0.15">
      <c r="A1274" s="144"/>
      <c r="B1274" s="130"/>
      <c r="C1274" s="124"/>
      <c r="D1274" s="130"/>
      <c r="E1274" s="131"/>
      <c r="F1274" s="130"/>
      <c r="G1274" s="143" t="s">
        <v>18509</v>
      </c>
      <c r="H1274" s="127"/>
      <c r="I1274" s="127"/>
      <c r="J1274" s="143" t="s">
        <v>18510</v>
      </c>
      <c r="K1274" s="150"/>
      <c r="L1274" s="127"/>
      <c r="M1274" s="126"/>
    </row>
    <row r="1275" spans="1:13" ht="44.1" customHeight="1" x14ac:dyDescent="0.15">
      <c r="A1275" s="144"/>
      <c r="B1275" s="130"/>
      <c r="C1275" s="124"/>
      <c r="D1275" s="130"/>
      <c r="E1275" s="131"/>
      <c r="F1275" s="130"/>
      <c r="G1275" s="143" t="s">
        <v>18511</v>
      </c>
      <c r="H1275" s="127"/>
      <c r="I1275" s="127"/>
      <c r="J1275" s="143" t="s">
        <v>18512</v>
      </c>
      <c r="K1275" s="150"/>
      <c r="L1275" s="127"/>
      <c r="M1275" s="126"/>
    </row>
    <row r="1276" spans="1:13" ht="32.1" customHeight="1" x14ac:dyDescent="0.15">
      <c r="A1276" s="144"/>
      <c r="B1276" s="130"/>
      <c r="C1276" s="124"/>
      <c r="D1276" s="130"/>
      <c r="E1276" s="131"/>
      <c r="F1276" s="130"/>
      <c r="G1276" s="143" t="s">
        <v>10181</v>
      </c>
      <c r="H1276" s="127"/>
      <c r="I1276" s="127"/>
      <c r="J1276" s="143" t="s">
        <v>18513</v>
      </c>
      <c r="K1276" s="150"/>
      <c r="L1276" s="127"/>
      <c r="M1276" s="126"/>
    </row>
    <row r="1277" spans="1:13" ht="32.1" customHeight="1" x14ac:dyDescent="0.15">
      <c r="A1277" s="144"/>
      <c r="B1277" s="130"/>
      <c r="C1277" s="124"/>
      <c r="D1277" s="130"/>
      <c r="E1277" s="131"/>
      <c r="F1277" s="130"/>
      <c r="G1277" s="143" t="s">
        <v>10368</v>
      </c>
      <c r="H1277" s="127"/>
      <c r="I1277" s="127"/>
      <c r="J1277" s="143" t="s">
        <v>18503</v>
      </c>
      <c r="K1277" s="150"/>
      <c r="L1277" s="127"/>
      <c r="M1277" s="126"/>
    </row>
    <row r="1278" spans="1:13" ht="32.1" customHeight="1" x14ac:dyDescent="0.15">
      <c r="A1278" s="144"/>
      <c r="B1278" s="130"/>
      <c r="C1278" s="124"/>
      <c r="D1278" s="130"/>
      <c r="E1278" s="131"/>
      <c r="F1278" s="130"/>
      <c r="G1278" s="143" t="s">
        <v>18514</v>
      </c>
      <c r="H1278" s="127"/>
      <c r="I1278" s="127"/>
      <c r="J1278" s="143" t="s">
        <v>18515</v>
      </c>
      <c r="K1278" s="150"/>
      <c r="L1278" s="127"/>
      <c r="M1278" s="126"/>
    </row>
    <row r="1279" spans="1:13" ht="32.1" customHeight="1" x14ac:dyDescent="0.15">
      <c r="A1279" s="144"/>
      <c r="B1279" s="130"/>
      <c r="C1279" s="124"/>
      <c r="D1279" s="130"/>
      <c r="E1279" s="131"/>
      <c r="F1279" s="130"/>
      <c r="G1279" s="143" t="s">
        <v>4198</v>
      </c>
      <c r="H1279" s="127"/>
      <c r="I1279" s="127"/>
      <c r="J1279" s="143" t="s">
        <v>18516</v>
      </c>
      <c r="K1279" s="150"/>
      <c r="L1279" s="127"/>
      <c r="M1279" s="126"/>
    </row>
    <row r="1280" spans="1:13" ht="32.1" customHeight="1" x14ac:dyDescent="0.15">
      <c r="A1280" s="144"/>
      <c r="B1280" s="130"/>
      <c r="C1280" s="124"/>
      <c r="D1280" s="130"/>
      <c r="E1280" s="131"/>
      <c r="F1280" s="130"/>
      <c r="G1280" s="143" t="s">
        <v>18517</v>
      </c>
      <c r="H1280" s="127"/>
      <c r="I1280" s="127"/>
      <c r="J1280" s="143" t="s">
        <v>18518</v>
      </c>
      <c r="K1280" s="150"/>
      <c r="L1280" s="127"/>
      <c r="M1280" s="126"/>
    </row>
    <row r="1281" spans="1:13" ht="44.1" customHeight="1" x14ac:dyDescent="0.15">
      <c r="A1281" s="144"/>
      <c r="B1281" s="130"/>
      <c r="C1281" s="124"/>
      <c r="D1281" s="130"/>
      <c r="E1281" s="131"/>
      <c r="F1281" s="130"/>
      <c r="G1281" s="143" t="s">
        <v>18519</v>
      </c>
      <c r="H1281" s="127"/>
      <c r="I1281" s="127"/>
      <c r="J1281" s="143" t="s">
        <v>18520</v>
      </c>
      <c r="K1281" s="150"/>
      <c r="L1281" s="127"/>
      <c r="M1281" s="126"/>
    </row>
    <row r="1282" spans="1:13" ht="32.1" customHeight="1" x14ac:dyDescent="0.15">
      <c r="A1282" s="144"/>
      <c r="B1282" s="130"/>
      <c r="C1282" s="124"/>
      <c r="D1282" s="130"/>
      <c r="E1282" s="131"/>
      <c r="F1282" s="130"/>
      <c r="G1282" s="143" t="s">
        <v>18521</v>
      </c>
      <c r="H1282" s="127"/>
      <c r="I1282" s="127"/>
      <c r="J1282" s="143" t="s">
        <v>18522</v>
      </c>
      <c r="K1282" s="150"/>
      <c r="L1282" s="127"/>
      <c r="M1282" s="126"/>
    </row>
    <row r="1283" spans="1:13" ht="32.1" customHeight="1" x14ac:dyDescent="0.15">
      <c r="A1283" s="144"/>
      <c r="B1283" s="130"/>
      <c r="C1283" s="124"/>
      <c r="D1283" s="130"/>
      <c r="E1283" s="131"/>
      <c r="F1283" s="130"/>
      <c r="G1283" s="143" t="s">
        <v>2462</v>
      </c>
      <c r="H1283" s="127"/>
      <c r="I1283" s="127"/>
      <c r="J1283" s="143" t="s">
        <v>3927</v>
      </c>
      <c r="K1283" s="150"/>
      <c r="L1283" s="127"/>
      <c r="M1283" s="126"/>
    </row>
    <row r="1284" spans="1:13" ht="32.1" customHeight="1" x14ac:dyDescent="0.15">
      <c r="A1284" s="144"/>
      <c r="B1284" s="130"/>
      <c r="C1284" s="124"/>
      <c r="D1284" s="130"/>
      <c r="E1284" s="131"/>
      <c r="F1284" s="130"/>
      <c r="G1284" s="143" t="s">
        <v>18523</v>
      </c>
      <c r="H1284" s="127"/>
      <c r="I1284" s="127"/>
      <c r="J1284" s="143" t="s">
        <v>18524</v>
      </c>
      <c r="K1284" s="150"/>
      <c r="L1284" s="127"/>
      <c r="M1284" s="126"/>
    </row>
    <row r="1285" spans="1:13" ht="32.1" customHeight="1" x14ac:dyDescent="0.15">
      <c r="A1285" s="144"/>
      <c r="B1285" s="130"/>
      <c r="C1285" s="124"/>
      <c r="D1285" s="130"/>
      <c r="E1285" s="131"/>
      <c r="F1285" s="130"/>
      <c r="G1285" s="143" t="s">
        <v>18525</v>
      </c>
      <c r="H1285" s="127"/>
      <c r="I1285" s="127"/>
      <c r="J1285" s="143" t="s">
        <v>18526</v>
      </c>
      <c r="K1285" s="150"/>
      <c r="L1285" s="127"/>
      <c r="M1285" s="126"/>
    </row>
    <row r="1286" spans="1:13" ht="32.1" customHeight="1" x14ac:dyDescent="0.15">
      <c r="A1286" s="144"/>
      <c r="B1286" s="130"/>
      <c r="C1286" s="124"/>
      <c r="D1286" s="130"/>
      <c r="E1286" s="131"/>
      <c r="F1286" s="130"/>
      <c r="G1286" s="143" t="s">
        <v>18527</v>
      </c>
      <c r="H1286" s="127"/>
      <c r="I1286" s="127"/>
      <c r="J1286" s="143" t="s">
        <v>18528</v>
      </c>
      <c r="K1286" s="150"/>
      <c r="L1286" s="127"/>
      <c r="M1286" s="126"/>
    </row>
    <row r="1287" spans="1:13" ht="32.1" customHeight="1" x14ac:dyDescent="0.15">
      <c r="A1287" s="144"/>
      <c r="B1287" s="130"/>
      <c r="C1287" s="124"/>
      <c r="D1287" s="130"/>
      <c r="E1287" s="131"/>
      <c r="F1287" s="130"/>
      <c r="G1287" s="143" t="s">
        <v>18529</v>
      </c>
      <c r="H1287" s="127"/>
      <c r="I1287" s="127"/>
      <c r="J1287" s="143" t="s">
        <v>18530</v>
      </c>
      <c r="K1287" s="150"/>
      <c r="L1287" s="127"/>
      <c r="M1287" s="126"/>
    </row>
    <row r="1288" spans="1:13" ht="32.1" customHeight="1" x14ac:dyDescent="0.15">
      <c r="A1288" s="144"/>
      <c r="B1288" s="130"/>
      <c r="C1288" s="124"/>
      <c r="D1288" s="130"/>
      <c r="E1288" s="131"/>
      <c r="F1288" s="130"/>
      <c r="G1288" s="143" t="s">
        <v>18531</v>
      </c>
      <c r="H1288" s="127"/>
      <c r="I1288" s="127"/>
      <c r="J1288" s="143" t="s">
        <v>18532</v>
      </c>
      <c r="K1288" s="150"/>
      <c r="L1288" s="127"/>
      <c r="M1288" s="126"/>
    </row>
    <row r="1289" spans="1:13" ht="32.1" customHeight="1" x14ac:dyDescent="0.15">
      <c r="A1289" s="144"/>
      <c r="B1289" s="130"/>
      <c r="C1289" s="124"/>
      <c r="D1289" s="130"/>
      <c r="E1289" s="131"/>
      <c r="F1289" s="130"/>
      <c r="G1289" s="143" t="s">
        <v>2425</v>
      </c>
      <c r="H1289" s="127"/>
      <c r="I1289" s="127"/>
      <c r="J1289" s="143" t="s">
        <v>18533</v>
      </c>
      <c r="K1289" s="150"/>
      <c r="L1289" s="127"/>
      <c r="M1289" s="126"/>
    </row>
    <row r="1290" spans="1:13" ht="32.1" customHeight="1" x14ac:dyDescent="0.15">
      <c r="A1290" s="144"/>
      <c r="B1290" s="130"/>
      <c r="C1290" s="124"/>
      <c r="D1290" s="130"/>
      <c r="E1290" s="131"/>
      <c r="F1290" s="130"/>
      <c r="G1290" s="143" t="s">
        <v>18534</v>
      </c>
      <c r="H1290" s="127"/>
      <c r="I1290" s="127"/>
      <c r="J1290" s="143" t="s">
        <v>18535</v>
      </c>
      <c r="K1290" s="150"/>
      <c r="L1290" s="127"/>
      <c r="M1290" s="126"/>
    </row>
    <row r="1291" spans="1:13" ht="32.1" customHeight="1" x14ac:dyDescent="0.15">
      <c r="A1291" s="144"/>
      <c r="B1291" s="130"/>
      <c r="C1291" s="124"/>
      <c r="D1291" s="130"/>
      <c r="E1291" s="131"/>
      <c r="F1291" s="130"/>
      <c r="G1291" s="143" t="s">
        <v>18536</v>
      </c>
      <c r="H1291" s="127"/>
      <c r="I1291" s="127"/>
      <c r="J1291" s="143" t="s">
        <v>18537</v>
      </c>
      <c r="K1291" s="150"/>
      <c r="L1291" s="127"/>
      <c r="M1291" s="126"/>
    </row>
    <row r="1292" spans="1:13" ht="32.1" customHeight="1" x14ac:dyDescent="0.15">
      <c r="A1292" s="144"/>
      <c r="B1292" s="130"/>
      <c r="C1292" s="124"/>
      <c r="D1292" s="130"/>
      <c r="E1292" s="131"/>
      <c r="F1292" s="130"/>
      <c r="G1292" s="143" t="s">
        <v>18538</v>
      </c>
      <c r="H1292" s="127"/>
      <c r="I1292" s="127"/>
      <c r="J1292" s="143" t="s">
        <v>18539</v>
      </c>
      <c r="K1292" s="150"/>
      <c r="L1292" s="127"/>
      <c r="M1292" s="126"/>
    </row>
    <row r="1293" spans="1:13" ht="32.1" customHeight="1" x14ac:dyDescent="0.15">
      <c r="A1293" s="144"/>
      <c r="B1293" s="130"/>
      <c r="C1293" s="124"/>
      <c r="D1293" s="130"/>
      <c r="E1293" s="131"/>
      <c r="F1293" s="130"/>
      <c r="G1293" s="143" t="s">
        <v>18540</v>
      </c>
      <c r="H1293" s="127"/>
      <c r="I1293" s="127"/>
      <c r="J1293" s="143" t="s">
        <v>18541</v>
      </c>
      <c r="K1293" s="150"/>
      <c r="L1293" s="127"/>
      <c r="M1293" s="126"/>
    </row>
    <row r="1294" spans="1:13" ht="32.1" customHeight="1" x14ac:dyDescent="0.15">
      <c r="A1294" s="144"/>
      <c r="B1294" s="130"/>
      <c r="C1294" s="124"/>
      <c r="D1294" s="130"/>
      <c r="E1294" s="131"/>
      <c r="F1294" s="130"/>
      <c r="G1294" s="143" t="s">
        <v>18542</v>
      </c>
      <c r="H1294" s="127"/>
      <c r="I1294" s="127"/>
      <c r="J1294" s="143" t="s">
        <v>18543</v>
      </c>
      <c r="K1294" s="150"/>
      <c r="L1294" s="127"/>
      <c r="M1294" s="126"/>
    </row>
    <row r="1295" spans="1:13" ht="32.1" customHeight="1" x14ac:dyDescent="0.15">
      <c r="A1295" s="144"/>
      <c r="B1295" s="130"/>
      <c r="C1295" s="124"/>
      <c r="D1295" s="130"/>
      <c r="E1295" s="131"/>
      <c r="F1295" s="130"/>
      <c r="G1295" s="143" t="s">
        <v>18544</v>
      </c>
      <c r="H1295" s="127"/>
      <c r="I1295" s="127"/>
      <c r="J1295" s="143" t="s">
        <v>18545</v>
      </c>
      <c r="K1295" s="150"/>
      <c r="L1295" s="127"/>
      <c r="M1295" s="126"/>
    </row>
    <row r="1296" spans="1:13" ht="32.1" customHeight="1" x14ac:dyDescent="0.15">
      <c r="A1296" s="144"/>
      <c r="B1296" s="130"/>
      <c r="C1296" s="124"/>
      <c r="D1296" s="130"/>
      <c r="E1296" s="131"/>
      <c r="F1296" s="130"/>
      <c r="G1296" s="143" t="s">
        <v>2513</v>
      </c>
      <c r="H1296" s="127"/>
      <c r="I1296" s="127"/>
      <c r="J1296" s="143" t="s">
        <v>18546</v>
      </c>
      <c r="K1296" s="150"/>
      <c r="L1296" s="127"/>
      <c r="M1296" s="126"/>
    </row>
    <row r="1297" spans="1:13" ht="32.1" customHeight="1" x14ac:dyDescent="0.15">
      <c r="A1297" s="144"/>
      <c r="B1297" s="130"/>
      <c r="C1297" s="124"/>
      <c r="D1297" s="130"/>
      <c r="E1297" s="131"/>
      <c r="F1297" s="130"/>
      <c r="G1297" s="143" t="s">
        <v>18547</v>
      </c>
      <c r="H1297" s="127"/>
      <c r="I1297" s="127"/>
      <c r="J1297" s="143" t="s">
        <v>18548</v>
      </c>
      <c r="K1297" s="150"/>
      <c r="L1297" s="127"/>
      <c r="M1297" s="126"/>
    </row>
    <row r="1298" spans="1:13" ht="32.1" customHeight="1" x14ac:dyDescent="0.15">
      <c r="A1298" s="144"/>
      <c r="B1298" s="130"/>
      <c r="C1298" s="124"/>
      <c r="D1298" s="130"/>
      <c r="E1298" s="131"/>
      <c r="F1298" s="130"/>
      <c r="G1298" s="143" t="s">
        <v>18538</v>
      </c>
      <c r="H1298" s="127"/>
      <c r="I1298" s="127"/>
      <c r="J1298" s="143" t="s">
        <v>18539</v>
      </c>
      <c r="K1298" s="152"/>
      <c r="L1298" s="127"/>
      <c r="M1298" s="126"/>
    </row>
    <row r="1299" spans="1:13" ht="44.1" customHeight="1" x14ac:dyDescent="0.15">
      <c r="A1299" s="144"/>
      <c r="B1299" s="130"/>
      <c r="C1299" s="124"/>
      <c r="D1299" s="130"/>
      <c r="E1299" s="134"/>
      <c r="F1299" s="148"/>
      <c r="G1299" s="143" t="s">
        <v>18549</v>
      </c>
      <c r="H1299" s="127"/>
      <c r="I1299" s="127"/>
      <c r="J1299" s="143" t="s">
        <v>18550</v>
      </c>
      <c r="K1299" s="151" t="s">
        <v>48</v>
      </c>
      <c r="L1299" s="127"/>
      <c r="M1299" s="126"/>
    </row>
    <row r="1300" spans="1:13" ht="32.1" customHeight="1" x14ac:dyDescent="0.15">
      <c r="A1300" s="144"/>
      <c r="B1300" s="130"/>
      <c r="C1300" s="124"/>
      <c r="D1300" s="130"/>
      <c r="E1300" s="117" t="s">
        <v>7</v>
      </c>
      <c r="F1300" s="128" t="s">
        <v>150</v>
      </c>
      <c r="G1300" s="143" t="s">
        <v>18551</v>
      </c>
      <c r="H1300" s="127"/>
      <c r="I1300" s="127"/>
      <c r="J1300" s="143" t="s">
        <v>18552</v>
      </c>
      <c r="K1300" s="153" t="s">
        <v>48</v>
      </c>
      <c r="L1300" s="150"/>
      <c r="M1300" s="126"/>
    </row>
    <row r="1301" spans="1:13" ht="32.1" customHeight="1" x14ac:dyDescent="0.15">
      <c r="A1301" s="144"/>
      <c r="B1301" s="130"/>
      <c r="C1301" s="124"/>
      <c r="D1301" s="130"/>
      <c r="E1301" s="131"/>
      <c r="F1301" s="130"/>
      <c r="G1301" s="143" t="s">
        <v>18553</v>
      </c>
      <c r="H1301" s="127"/>
      <c r="I1301" s="127"/>
      <c r="J1301" s="143" t="s">
        <v>18554</v>
      </c>
      <c r="K1301" s="150"/>
      <c r="L1301" s="150"/>
      <c r="M1301" s="126"/>
    </row>
    <row r="1302" spans="1:13" ht="32.1" customHeight="1" x14ac:dyDescent="0.15">
      <c r="A1302" s="144"/>
      <c r="B1302" s="130"/>
      <c r="C1302" s="124"/>
      <c r="D1302" s="130"/>
      <c r="E1302" s="131"/>
      <c r="F1302" s="130"/>
      <c r="G1302" s="143" t="s">
        <v>18555</v>
      </c>
      <c r="H1302" s="127"/>
      <c r="I1302" s="127"/>
      <c r="J1302" s="143" t="s">
        <v>18556</v>
      </c>
      <c r="K1302" s="152"/>
      <c r="L1302" s="150"/>
      <c r="M1302" s="126"/>
    </row>
    <row r="1303" spans="1:13" ht="44.1" customHeight="1" x14ac:dyDescent="0.15">
      <c r="A1303" s="144"/>
      <c r="B1303" s="130"/>
      <c r="C1303" s="124"/>
      <c r="D1303" s="130"/>
      <c r="E1303" s="131"/>
      <c r="F1303" s="130"/>
      <c r="G1303" s="143" t="s">
        <v>18557</v>
      </c>
      <c r="H1303" s="127"/>
      <c r="I1303" s="127"/>
      <c r="J1303" s="143" t="s">
        <v>18558</v>
      </c>
      <c r="K1303" s="153" t="s">
        <v>58</v>
      </c>
      <c r="L1303" s="150"/>
      <c r="M1303" s="126"/>
    </row>
    <row r="1304" spans="1:13" ht="44.1" customHeight="1" x14ac:dyDescent="0.15">
      <c r="A1304" s="144"/>
      <c r="B1304" s="130"/>
      <c r="C1304" s="124"/>
      <c r="D1304" s="130"/>
      <c r="E1304" s="131"/>
      <c r="F1304" s="130"/>
      <c r="G1304" s="143" t="s">
        <v>18559</v>
      </c>
      <c r="H1304" s="127"/>
      <c r="I1304" s="127"/>
      <c r="J1304" s="143" t="s">
        <v>18560</v>
      </c>
      <c r="K1304" s="150"/>
      <c r="L1304" s="150"/>
      <c r="M1304" s="126"/>
    </row>
    <row r="1305" spans="1:13" ht="32.1" customHeight="1" x14ac:dyDescent="0.15">
      <c r="A1305" s="144"/>
      <c r="B1305" s="130"/>
      <c r="C1305" s="124"/>
      <c r="D1305" s="130"/>
      <c r="E1305" s="131"/>
      <c r="F1305" s="130"/>
      <c r="G1305" s="143" t="s">
        <v>18561</v>
      </c>
      <c r="H1305" s="127"/>
      <c r="I1305" s="127"/>
      <c r="J1305" s="143" t="s">
        <v>18562</v>
      </c>
      <c r="K1305" s="150"/>
      <c r="L1305" s="150"/>
      <c r="M1305" s="126"/>
    </row>
    <row r="1306" spans="1:13" ht="44.1" customHeight="1" x14ac:dyDescent="0.15">
      <c r="A1306" s="144"/>
      <c r="B1306" s="130"/>
      <c r="C1306" s="124"/>
      <c r="D1306" s="130"/>
      <c r="E1306" s="131"/>
      <c r="F1306" s="130"/>
      <c r="G1306" s="143" t="s">
        <v>18563</v>
      </c>
      <c r="H1306" s="127"/>
      <c r="I1306" s="127"/>
      <c r="J1306" s="143" t="s">
        <v>18564</v>
      </c>
      <c r="K1306" s="150"/>
      <c r="L1306" s="150"/>
      <c r="M1306" s="126"/>
    </row>
    <row r="1307" spans="1:13" ht="32.1" customHeight="1" x14ac:dyDescent="0.15">
      <c r="A1307" s="144"/>
      <c r="B1307" s="130"/>
      <c r="C1307" s="124"/>
      <c r="D1307" s="130"/>
      <c r="E1307" s="131"/>
      <c r="F1307" s="130"/>
      <c r="G1307" s="143" t="s">
        <v>18565</v>
      </c>
      <c r="H1307" s="127"/>
      <c r="I1307" s="127"/>
      <c r="J1307" s="143" t="s">
        <v>18566</v>
      </c>
      <c r="K1307" s="150"/>
      <c r="L1307" s="150"/>
      <c r="M1307" s="126"/>
    </row>
    <row r="1308" spans="1:13" ht="32.1" customHeight="1" x14ac:dyDescent="0.15">
      <c r="A1308" s="144"/>
      <c r="B1308" s="130"/>
      <c r="C1308" s="124"/>
      <c r="D1308" s="130"/>
      <c r="E1308" s="131"/>
      <c r="F1308" s="130"/>
      <c r="G1308" s="143" t="s">
        <v>18567</v>
      </c>
      <c r="H1308" s="127"/>
      <c r="I1308" s="127"/>
      <c r="J1308" s="143" t="s">
        <v>18568</v>
      </c>
      <c r="K1308" s="150"/>
      <c r="L1308" s="150"/>
      <c r="M1308" s="126"/>
    </row>
    <row r="1309" spans="1:13" ht="32.1" customHeight="1" x14ac:dyDescent="0.15">
      <c r="A1309" s="144"/>
      <c r="B1309" s="130"/>
      <c r="C1309" s="124"/>
      <c r="D1309" s="130"/>
      <c r="E1309" s="131"/>
      <c r="F1309" s="130"/>
      <c r="G1309" s="143" t="s">
        <v>18569</v>
      </c>
      <c r="H1309" s="127"/>
      <c r="I1309" s="127"/>
      <c r="J1309" s="143" t="s">
        <v>18570</v>
      </c>
      <c r="K1309" s="150"/>
      <c r="L1309" s="150"/>
      <c r="M1309" s="126"/>
    </row>
    <row r="1310" spans="1:13" ht="32.1" customHeight="1" x14ac:dyDescent="0.15">
      <c r="A1310" s="144"/>
      <c r="B1310" s="130"/>
      <c r="C1310" s="124"/>
      <c r="D1310" s="130"/>
      <c r="E1310" s="131"/>
      <c r="F1310" s="130"/>
      <c r="G1310" s="143" t="s">
        <v>3404</v>
      </c>
      <c r="H1310" s="127"/>
      <c r="I1310" s="127"/>
      <c r="J1310" s="143" t="s">
        <v>18571</v>
      </c>
      <c r="K1310" s="150"/>
      <c r="L1310" s="150"/>
      <c r="M1310" s="126"/>
    </row>
    <row r="1311" spans="1:13" ht="32.1" customHeight="1" x14ac:dyDescent="0.15">
      <c r="A1311" s="144"/>
      <c r="B1311" s="130"/>
      <c r="C1311" s="124"/>
      <c r="D1311" s="130"/>
      <c r="E1311" s="131"/>
      <c r="F1311" s="130"/>
      <c r="G1311" s="143" t="s">
        <v>18572</v>
      </c>
      <c r="H1311" s="127"/>
      <c r="I1311" s="127"/>
      <c r="J1311" s="143" t="s">
        <v>18573</v>
      </c>
      <c r="K1311" s="150"/>
      <c r="L1311" s="150"/>
      <c r="M1311" s="126"/>
    </row>
    <row r="1312" spans="1:13" ht="32.1" customHeight="1" x14ac:dyDescent="0.15">
      <c r="A1312" s="144"/>
      <c r="B1312" s="130"/>
      <c r="C1312" s="124"/>
      <c r="D1312" s="130"/>
      <c r="E1312" s="131"/>
      <c r="F1312" s="130"/>
      <c r="G1312" s="143" t="s">
        <v>18551</v>
      </c>
      <c r="H1312" s="127"/>
      <c r="I1312" s="127"/>
      <c r="J1312" s="143" t="s">
        <v>18574</v>
      </c>
      <c r="K1312" s="150"/>
      <c r="L1312" s="150"/>
      <c r="M1312" s="126"/>
    </row>
    <row r="1313" spans="1:13" ht="32.1" customHeight="1" x14ac:dyDescent="0.15">
      <c r="A1313" s="144"/>
      <c r="B1313" s="130"/>
      <c r="C1313" s="124"/>
      <c r="D1313" s="130"/>
      <c r="E1313" s="131"/>
      <c r="F1313" s="130"/>
      <c r="G1313" s="143" t="s">
        <v>18553</v>
      </c>
      <c r="H1313" s="127"/>
      <c r="I1313" s="127"/>
      <c r="J1313" s="143" t="s">
        <v>18575</v>
      </c>
      <c r="K1313" s="150"/>
      <c r="L1313" s="150"/>
      <c r="M1313" s="126"/>
    </row>
    <row r="1314" spans="1:13" ht="32.1" customHeight="1" x14ac:dyDescent="0.15">
      <c r="A1314" s="144"/>
      <c r="B1314" s="130"/>
      <c r="C1314" s="124"/>
      <c r="D1314" s="130"/>
      <c r="E1314" s="131"/>
      <c r="F1314" s="130"/>
      <c r="G1314" s="143" t="s">
        <v>18576</v>
      </c>
      <c r="H1314" s="127"/>
      <c r="I1314" s="127"/>
      <c r="J1314" s="143" t="s">
        <v>18577</v>
      </c>
      <c r="K1314" s="150"/>
      <c r="L1314" s="150"/>
      <c r="M1314" s="126"/>
    </row>
    <row r="1315" spans="1:13" ht="44.1" customHeight="1" x14ac:dyDescent="0.15">
      <c r="A1315" s="144"/>
      <c r="B1315" s="130"/>
      <c r="C1315" s="124"/>
      <c r="D1315" s="130"/>
      <c r="E1315" s="131"/>
      <c r="F1315" s="130"/>
      <c r="G1315" s="143" t="s">
        <v>18578</v>
      </c>
      <c r="H1315" s="127"/>
      <c r="I1315" s="127"/>
      <c r="J1315" s="143" t="s">
        <v>18579</v>
      </c>
      <c r="K1315" s="150"/>
      <c r="L1315" s="150"/>
      <c r="M1315" s="126"/>
    </row>
    <row r="1316" spans="1:13" ht="44.1" customHeight="1" x14ac:dyDescent="0.15">
      <c r="A1316" s="144"/>
      <c r="B1316" s="130"/>
      <c r="C1316" s="124"/>
      <c r="D1316" s="130"/>
      <c r="E1316" s="131"/>
      <c r="F1316" s="130"/>
      <c r="G1316" s="143" t="s">
        <v>18580</v>
      </c>
      <c r="H1316" s="127"/>
      <c r="I1316" s="127"/>
      <c r="J1316" s="143" t="s">
        <v>18581</v>
      </c>
      <c r="K1316" s="150"/>
      <c r="L1316" s="150"/>
      <c r="M1316" s="126"/>
    </row>
    <row r="1317" spans="1:13" ht="32.1" customHeight="1" x14ac:dyDescent="0.15">
      <c r="A1317" s="144"/>
      <c r="B1317" s="130"/>
      <c r="C1317" s="124"/>
      <c r="D1317" s="130"/>
      <c r="E1317" s="131"/>
      <c r="F1317" s="130"/>
      <c r="G1317" s="143" t="s">
        <v>18582</v>
      </c>
      <c r="H1317" s="127"/>
      <c r="I1317" s="127"/>
      <c r="J1317" s="143" t="s">
        <v>18583</v>
      </c>
      <c r="K1317" s="150"/>
      <c r="L1317" s="150"/>
      <c r="M1317" s="126"/>
    </row>
    <row r="1318" spans="1:13" ht="44.1" customHeight="1" x14ac:dyDescent="0.15">
      <c r="A1318" s="144"/>
      <c r="B1318" s="130"/>
      <c r="C1318" s="124"/>
      <c r="D1318" s="130"/>
      <c r="E1318" s="131"/>
      <c r="F1318" s="130"/>
      <c r="G1318" s="143" t="s">
        <v>18584</v>
      </c>
      <c r="H1318" s="127"/>
      <c r="I1318" s="127"/>
      <c r="J1318" s="143" t="s">
        <v>18585</v>
      </c>
      <c r="K1318" s="150"/>
      <c r="L1318" s="150"/>
      <c r="M1318" s="126"/>
    </row>
    <row r="1319" spans="1:13" ht="32.1" customHeight="1" x14ac:dyDescent="0.15">
      <c r="A1319" s="144"/>
      <c r="B1319" s="130"/>
      <c r="C1319" s="124"/>
      <c r="D1319" s="130"/>
      <c r="E1319" s="131"/>
      <c r="F1319" s="130"/>
      <c r="G1319" s="143" t="s">
        <v>18586</v>
      </c>
      <c r="H1319" s="127"/>
      <c r="I1319" s="127"/>
      <c r="J1319" s="143" t="s">
        <v>18587</v>
      </c>
      <c r="K1319" s="150"/>
      <c r="L1319" s="150"/>
      <c r="M1319" s="126"/>
    </row>
    <row r="1320" spans="1:13" ht="32.1" customHeight="1" x14ac:dyDescent="0.15">
      <c r="A1320" s="144"/>
      <c r="B1320" s="130"/>
      <c r="C1320" s="124"/>
      <c r="D1320" s="130"/>
      <c r="E1320" s="131"/>
      <c r="F1320" s="130"/>
      <c r="G1320" s="143" t="s">
        <v>18588</v>
      </c>
      <c r="H1320" s="127"/>
      <c r="I1320" s="127"/>
      <c r="J1320" s="143" t="s">
        <v>18589</v>
      </c>
      <c r="K1320" s="150"/>
      <c r="L1320" s="150"/>
      <c r="M1320" s="126"/>
    </row>
    <row r="1321" spans="1:13" ht="32.1" customHeight="1" x14ac:dyDescent="0.15">
      <c r="A1321" s="144"/>
      <c r="B1321" s="130"/>
      <c r="C1321" s="124"/>
      <c r="D1321" s="130"/>
      <c r="E1321" s="131"/>
      <c r="F1321" s="130"/>
      <c r="G1321" s="143" t="s">
        <v>18590</v>
      </c>
      <c r="H1321" s="127"/>
      <c r="I1321" s="127"/>
      <c r="J1321" s="143" t="s">
        <v>18591</v>
      </c>
      <c r="K1321" s="150"/>
      <c r="L1321" s="150"/>
      <c r="M1321" s="126"/>
    </row>
    <row r="1322" spans="1:13" ht="32.1" customHeight="1" x14ac:dyDescent="0.15">
      <c r="A1322" s="144"/>
      <c r="B1322" s="130"/>
      <c r="C1322" s="124"/>
      <c r="D1322" s="130"/>
      <c r="E1322" s="131"/>
      <c r="F1322" s="130"/>
      <c r="G1322" s="143" t="s">
        <v>18592</v>
      </c>
      <c r="H1322" s="127"/>
      <c r="I1322" s="127"/>
      <c r="J1322" s="143" t="s">
        <v>18593</v>
      </c>
      <c r="K1322" s="150"/>
      <c r="L1322" s="150"/>
      <c r="M1322" s="126"/>
    </row>
    <row r="1323" spans="1:13" ht="32.1" customHeight="1" x14ac:dyDescent="0.15">
      <c r="A1323" s="144"/>
      <c r="B1323" s="130"/>
      <c r="C1323" s="124"/>
      <c r="D1323" s="130"/>
      <c r="E1323" s="131"/>
      <c r="F1323" s="130"/>
      <c r="G1323" s="143" t="s">
        <v>18509</v>
      </c>
      <c r="H1323" s="127"/>
      <c r="I1323" s="127"/>
      <c r="J1323" s="121" t="s">
        <v>18510</v>
      </c>
      <c r="K1323" s="150"/>
      <c r="L1323" s="150"/>
      <c r="M1323" s="126"/>
    </row>
    <row r="1324" spans="1:13" ht="44.1" customHeight="1" x14ac:dyDescent="0.15">
      <c r="A1324" s="144"/>
      <c r="B1324" s="130"/>
      <c r="C1324" s="124"/>
      <c r="D1324" s="130"/>
      <c r="E1324" s="131"/>
      <c r="F1324" s="130"/>
      <c r="G1324" s="143" t="s">
        <v>8772</v>
      </c>
      <c r="H1324" s="127"/>
      <c r="I1324" s="127"/>
      <c r="J1324" s="140"/>
      <c r="K1324" s="617"/>
      <c r="L1324" s="150"/>
      <c r="M1324" s="126"/>
    </row>
    <row r="1325" spans="1:13" ht="56.1" customHeight="1" x14ac:dyDescent="0.15">
      <c r="A1325" s="144"/>
      <c r="B1325" s="130"/>
      <c r="C1325" s="124"/>
      <c r="D1325" s="130"/>
      <c r="E1325" s="131"/>
      <c r="F1325" s="130"/>
      <c r="G1325" s="143" t="s">
        <v>18594</v>
      </c>
      <c r="H1325" s="127"/>
      <c r="I1325" s="127"/>
      <c r="J1325" s="143" t="s">
        <v>18594</v>
      </c>
      <c r="K1325" s="153" t="s">
        <v>8775</v>
      </c>
      <c r="L1325" s="150"/>
      <c r="M1325" s="126"/>
    </row>
    <row r="1326" spans="1:13" ht="32.1" customHeight="1" x14ac:dyDescent="0.15">
      <c r="A1326" s="144"/>
      <c r="B1326" s="130"/>
      <c r="C1326" s="124"/>
      <c r="D1326" s="130"/>
      <c r="E1326" s="131"/>
      <c r="F1326" s="130"/>
      <c r="G1326" s="143" t="s">
        <v>18595</v>
      </c>
      <c r="H1326" s="127"/>
      <c r="I1326" s="127"/>
      <c r="J1326" s="143" t="s">
        <v>18595</v>
      </c>
      <c r="K1326" s="210"/>
      <c r="L1326" s="150"/>
      <c r="M1326" s="126"/>
    </row>
    <row r="1327" spans="1:13" ht="32.1" customHeight="1" x14ac:dyDescent="0.15">
      <c r="A1327" s="144"/>
      <c r="B1327" s="130"/>
      <c r="C1327" s="124"/>
      <c r="D1327" s="130"/>
      <c r="E1327" s="131"/>
      <c r="F1327" s="130"/>
      <c r="G1327" s="143" t="s">
        <v>151</v>
      </c>
      <c r="H1327" s="127"/>
      <c r="I1327" s="127"/>
      <c r="J1327" s="143" t="s">
        <v>151</v>
      </c>
      <c r="K1327" s="150"/>
      <c r="L1327" s="150"/>
      <c r="M1327" s="126"/>
    </row>
    <row r="1328" spans="1:13" ht="32.1" customHeight="1" x14ac:dyDescent="0.15">
      <c r="A1328" s="144"/>
      <c r="B1328" s="130"/>
      <c r="C1328" s="124"/>
      <c r="D1328" s="130"/>
      <c r="E1328" s="131"/>
      <c r="F1328" s="130"/>
      <c r="G1328" s="143" t="s">
        <v>18596</v>
      </c>
      <c r="H1328" s="127"/>
      <c r="I1328" s="127"/>
      <c r="J1328" s="143" t="s">
        <v>18596</v>
      </c>
      <c r="K1328" s="150"/>
      <c r="L1328" s="150"/>
      <c r="M1328" s="126"/>
    </row>
    <row r="1329" spans="1:13" ht="32.1" customHeight="1" x14ac:dyDescent="0.15">
      <c r="A1329" s="144"/>
      <c r="B1329" s="130"/>
      <c r="C1329" s="124"/>
      <c r="D1329" s="130"/>
      <c r="E1329" s="131"/>
      <c r="F1329" s="130"/>
      <c r="G1329" s="143" t="s">
        <v>18597</v>
      </c>
      <c r="H1329" s="127"/>
      <c r="I1329" s="127"/>
      <c r="J1329" s="143" t="s">
        <v>18597</v>
      </c>
      <c r="K1329" s="150"/>
      <c r="L1329" s="150"/>
      <c r="M1329" s="126"/>
    </row>
    <row r="1330" spans="1:13" ht="32.1" customHeight="1" x14ac:dyDescent="0.15">
      <c r="A1330" s="144"/>
      <c r="B1330" s="130"/>
      <c r="C1330" s="124"/>
      <c r="D1330" s="130"/>
      <c r="E1330" s="134"/>
      <c r="F1330" s="148"/>
      <c r="G1330" s="143" t="s">
        <v>18598</v>
      </c>
      <c r="H1330" s="127"/>
      <c r="I1330" s="127"/>
      <c r="J1330" s="143" t="s">
        <v>18598</v>
      </c>
      <c r="K1330" s="152"/>
      <c r="L1330" s="150"/>
      <c r="M1330" s="126"/>
    </row>
    <row r="1331" spans="1:13" ht="44.1" customHeight="1" x14ac:dyDescent="0.15">
      <c r="A1331" s="144"/>
      <c r="B1331" s="130"/>
      <c r="C1331" s="124"/>
      <c r="D1331" s="130"/>
      <c r="E1331" s="117" t="s">
        <v>27</v>
      </c>
      <c r="F1331" s="128" t="s">
        <v>5573</v>
      </c>
      <c r="G1331" s="143" t="s">
        <v>18599</v>
      </c>
      <c r="H1331" s="127"/>
      <c r="I1331" s="127"/>
      <c r="J1331" s="143" t="s">
        <v>18600</v>
      </c>
      <c r="K1331" s="153" t="s">
        <v>58</v>
      </c>
      <c r="L1331" s="150"/>
      <c r="M1331" s="126"/>
    </row>
    <row r="1332" spans="1:13" ht="32.1" customHeight="1" x14ac:dyDescent="0.15">
      <c r="A1332" s="144"/>
      <c r="B1332" s="130"/>
      <c r="C1332" s="124"/>
      <c r="D1332" s="130"/>
      <c r="E1332" s="131"/>
      <c r="F1332" s="130"/>
      <c r="G1332" s="143" t="s">
        <v>5574</v>
      </c>
      <c r="H1332" s="127"/>
      <c r="I1332" s="127"/>
      <c r="J1332" s="143" t="s">
        <v>18601</v>
      </c>
      <c r="K1332" s="150"/>
      <c r="L1332" s="150"/>
      <c r="M1332" s="126"/>
    </row>
    <row r="1333" spans="1:13" ht="32.1" customHeight="1" x14ac:dyDescent="0.15">
      <c r="A1333" s="144"/>
      <c r="B1333" s="130"/>
      <c r="C1333" s="124"/>
      <c r="D1333" s="130"/>
      <c r="E1333" s="131"/>
      <c r="F1333" s="130"/>
      <c r="G1333" s="143" t="s">
        <v>18602</v>
      </c>
      <c r="H1333" s="127"/>
      <c r="I1333" s="127"/>
      <c r="J1333" s="143" t="s">
        <v>18603</v>
      </c>
      <c r="K1333" s="150"/>
      <c r="L1333" s="150"/>
      <c r="M1333" s="126"/>
    </row>
    <row r="1334" spans="1:13" ht="44.1" customHeight="1" x14ac:dyDescent="0.15">
      <c r="A1334" s="144"/>
      <c r="B1334" s="130"/>
      <c r="C1334" s="124"/>
      <c r="D1334" s="130"/>
      <c r="E1334" s="131"/>
      <c r="F1334" s="130"/>
      <c r="G1334" s="143" t="s">
        <v>18604</v>
      </c>
      <c r="H1334" s="127"/>
      <c r="I1334" s="127"/>
      <c r="J1334" s="143" t="s">
        <v>18605</v>
      </c>
      <c r="K1334" s="150"/>
      <c r="L1334" s="150"/>
      <c r="M1334" s="126"/>
    </row>
    <row r="1335" spans="1:13" ht="44.1" customHeight="1" x14ac:dyDescent="0.15">
      <c r="A1335" s="144"/>
      <c r="B1335" s="130"/>
      <c r="C1335" s="124"/>
      <c r="D1335" s="130"/>
      <c r="E1335" s="131"/>
      <c r="F1335" s="130"/>
      <c r="G1335" s="143" t="s">
        <v>18580</v>
      </c>
      <c r="H1335" s="127"/>
      <c r="I1335" s="127"/>
      <c r="J1335" s="143" t="s">
        <v>18581</v>
      </c>
      <c r="K1335" s="150"/>
      <c r="L1335" s="150"/>
      <c r="M1335" s="126"/>
    </row>
    <row r="1336" spans="1:13" ht="32.1" customHeight="1" x14ac:dyDescent="0.15">
      <c r="A1336" s="144"/>
      <c r="B1336" s="130"/>
      <c r="C1336" s="124"/>
      <c r="D1336" s="130"/>
      <c r="E1336" s="131"/>
      <c r="F1336" s="130"/>
      <c r="G1336" s="143" t="s">
        <v>18606</v>
      </c>
      <c r="H1336" s="127"/>
      <c r="I1336" s="127"/>
      <c r="J1336" s="143" t="s">
        <v>18607</v>
      </c>
      <c r="K1336" s="150"/>
      <c r="L1336" s="150"/>
      <c r="M1336" s="126"/>
    </row>
    <row r="1337" spans="1:13" ht="32.1" customHeight="1" x14ac:dyDescent="0.15">
      <c r="A1337" s="144"/>
      <c r="B1337" s="130"/>
      <c r="C1337" s="124"/>
      <c r="D1337" s="130"/>
      <c r="E1337" s="131"/>
      <c r="F1337" s="130"/>
      <c r="G1337" s="143" t="s">
        <v>18547</v>
      </c>
      <c r="H1337" s="127"/>
      <c r="I1337" s="127"/>
      <c r="J1337" s="143" t="s">
        <v>18548</v>
      </c>
      <c r="K1337" s="150"/>
      <c r="L1337" s="150"/>
      <c r="M1337" s="126"/>
    </row>
    <row r="1338" spans="1:13" ht="32.1" customHeight="1" x14ac:dyDescent="0.15">
      <c r="A1338" s="144"/>
      <c r="B1338" s="130"/>
      <c r="C1338" s="124"/>
      <c r="D1338" s="130"/>
      <c r="E1338" s="134"/>
      <c r="F1338" s="148"/>
      <c r="G1338" s="143" t="s">
        <v>18608</v>
      </c>
      <c r="H1338" s="127"/>
      <c r="I1338" s="127"/>
      <c r="J1338" s="143" t="s">
        <v>18609</v>
      </c>
      <c r="K1338" s="152"/>
      <c r="L1338" s="150"/>
      <c r="M1338" s="126"/>
    </row>
    <row r="1339" spans="1:13" ht="44.1" customHeight="1" x14ac:dyDescent="0.15">
      <c r="A1339" s="144"/>
      <c r="B1339" s="130"/>
      <c r="C1339" s="124"/>
      <c r="D1339" s="642"/>
      <c r="E1339" s="117" t="s">
        <v>30</v>
      </c>
      <c r="F1339" s="128" t="s">
        <v>634</v>
      </c>
      <c r="G1339" s="143" t="s">
        <v>18610</v>
      </c>
      <c r="H1339" s="127"/>
      <c r="I1339" s="127"/>
      <c r="J1339" s="143" t="s">
        <v>18611</v>
      </c>
      <c r="K1339" s="153" t="s">
        <v>66</v>
      </c>
      <c r="L1339" s="150"/>
      <c r="M1339" s="558"/>
    </row>
    <row r="1340" spans="1:13" ht="44.1" customHeight="1" x14ac:dyDescent="0.15">
      <c r="A1340" s="144"/>
      <c r="B1340" s="130"/>
      <c r="C1340" s="124"/>
      <c r="D1340" s="642"/>
      <c r="E1340" s="131"/>
      <c r="F1340" s="130"/>
      <c r="G1340" s="143" t="s">
        <v>18612</v>
      </c>
      <c r="H1340" s="127"/>
      <c r="I1340" s="127"/>
      <c r="J1340" s="143" t="s">
        <v>18613</v>
      </c>
      <c r="K1340" s="150"/>
      <c r="L1340" s="150"/>
      <c r="M1340" s="558"/>
    </row>
    <row r="1341" spans="1:13" ht="44.1" customHeight="1" x14ac:dyDescent="0.15">
      <c r="A1341" s="144"/>
      <c r="B1341" s="130"/>
      <c r="C1341" s="124"/>
      <c r="D1341" s="642"/>
      <c r="E1341" s="131"/>
      <c r="F1341" s="130"/>
      <c r="G1341" s="143" t="s">
        <v>18614</v>
      </c>
      <c r="H1341" s="127"/>
      <c r="I1341" s="127"/>
      <c r="J1341" s="143" t="s">
        <v>18615</v>
      </c>
      <c r="K1341" s="150"/>
      <c r="L1341" s="150"/>
      <c r="M1341" s="558"/>
    </row>
    <row r="1342" spans="1:13" ht="44.1" customHeight="1" x14ac:dyDescent="0.15">
      <c r="A1342" s="144"/>
      <c r="B1342" s="130"/>
      <c r="C1342" s="124"/>
      <c r="D1342" s="642"/>
      <c r="E1342" s="131"/>
      <c r="F1342" s="130"/>
      <c r="G1342" s="143" t="s">
        <v>18616</v>
      </c>
      <c r="H1342" s="127"/>
      <c r="I1342" s="127"/>
      <c r="J1342" s="143" t="s">
        <v>18617</v>
      </c>
      <c r="K1342" s="150"/>
      <c r="L1342" s="150"/>
      <c r="M1342" s="558"/>
    </row>
    <row r="1343" spans="1:13" ht="44.1" customHeight="1" x14ac:dyDescent="0.15">
      <c r="A1343" s="144"/>
      <c r="B1343" s="130"/>
      <c r="C1343" s="124"/>
      <c r="D1343" s="642"/>
      <c r="E1343" s="131"/>
      <c r="F1343" s="130"/>
      <c r="G1343" s="143" t="s">
        <v>18618</v>
      </c>
      <c r="H1343" s="127"/>
      <c r="I1343" s="127"/>
      <c r="J1343" s="143" t="s">
        <v>18619</v>
      </c>
      <c r="K1343" s="150"/>
      <c r="L1343" s="150"/>
      <c r="M1343" s="558"/>
    </row>
    <row r="1344" spans="1:13" ht="32.1" customHeight="1" x14ac:dyDescent="0.15">
      <c r="A1344" s="144"/>
      <c r="B1344" s="130"/>
      <c r="C1344" s="124"/>
      <c r="D1344" s="642"/>
      <c r="E1344" s="131"/>
      <c r="F1344" s="130"/>
      <c r="G1344" s="143" t="s">
        <v>18509</v>
      </c>
      <c r="H1344" s="127"/>
      <c r="I1344" s="127"/>
      <c r="J1344" s="143" t="s">
        <v>18510</v>
      </c>
      <c r="K1344" s="152"/>
      <c r="L1344" s="150"/>
      <c r="M1344" s="558"/>
    </row>
    <row r="1345" spans="1:13" ht="32.1" customHeight="1" x14ac:dyDescent="0.15">
      <c r="A1345" s="144"/>
      <c r="B1345" s="130"/>
      <c r="C1345" s="124"/>
      <c r="D1345" s="130"/>
      <c r="E1345" s="131"/>
      <c r="F1345" s="130"/>
      <c r="G1345" s="143" t="s">
        <v>18620</v>
      </c>
      <c r="H1345" s="127"/>
      <c r="I1345" s="127"/>
      <c r="J1345" s="143" t="s">
        <v>18621</v>
      </c>
      <c r="K1345" s="153" t="s">
        <v>58</v>
      </c>
      <c r="L1345" s="150"/>
      <c r="M1345" s="126"/>
    </row>
    <row r="1346" spans="1:13" ht="32.1" customHeight="1" x14ac:dyDescent="0.15">
      <c r="A1346" s="144"/>
      <c r="B1346" s="130"/>
      <c r="C1346" s="124"/>
      <c r="D1346" s="130"/>
      <c r="E1346" s="134"/>
      <c r="F1346" s="148"/>
      <c r="G1346" s="143" t="s">
        <v>18622</v>
      </c>
      <c r="H1346" s="127"/>
      <c r="I1346" s="127"/>
      <c r="J1346" s="143" t="s">
        <v>18623</v>
      </c>
      <c r="K1346" s="152"/>
      <c r="L1346" s="150"/>
      <c r="M1346" s="126"/>
    </row>
    <row r="1347" spans="1:13" ht="32.1" customHeight="1" x14ac:dyDescent="0.15">
      <c r="A1347" s="144"/>
      <c r="B1347" s="130"/>
      <c r="C1347" s="124"/>
      <c r="D1347" s="130"/>
      <c r="E1347" s="117" t="s">
        <v>42</v>
      </c>
      <c r="F1347" s="128" t="s">
        <v>8781</v>
      </c>
      <c r="G1347" s="143" t="s">
        <v>18624</v>
      </c>
      <c r="H1347" s="127"/>
      <c r="I1347" s="127"/>
      <c r="J1347" s="143" t="s">
        <v>18625</v>
      </c>
      <c r="K1347" s="153" t="s">
        <v>48</v>
      </c>
      <c r="L1347" s="150"/>
      <c r="M1347" s="126"/>
    </row>
    <row r="1348" spans="1:13" ht="44.1" customHeight="1" x14ac:dyDescent="0.15">
      <c r="A1348" s="144"/>
      <c r="B1348" s="130"/>
      <c r="C1348" s="124"/>
      <c r="D1348" s="130"/>
      <c r="E1348" s="131"/>
      <c r="F1348" s="130"/>
      <c r="G1348" s="143" t="s">
        <v>18549</v>
      </c>
      <c r="H1348" s="127"/>
      <c r="I1348" s="127"/>
      <c r="J1348" s="143" t="s">
        <v>18626</v>
      </c>
      <c r="K1348" s="150"/>
      <c r="L1348" s="150"/>
      <c r="M1348" s="126"/>
    </row>
    <row r="1349" spans="1:13" ht="44.1" customHeight="1" x14ac:dyDescent="0.15">
      <c r="A1349" s="144"/>
      <c r="B1349" s="130"/>
      <c r="C1349" s="124"/>
      <c r="D1349" s="130"/>
      <c r="E1349" s="131"/>
      <c r="F1349" s="130"/>
      <c r="G1349" s="143" t="s">
        <v>18627</v>
      </c>
      <c r="H1349" s="127"/>
      <c r="I1349" s="127"/>
      <c r="J1349" s="143" t="s">
        <v>18628</v>
      </c>
      <c r="K1349" s="150"/>
      <c r="L1349" s="150"/>
      <c r="M1349" s="126"/>
    </row>
    <row r="1350" spans="1:13" ht="44.1" customHeight="1" x14ac:dyDescent="0.15">
      <c r="A1350" s="144"/>
      <c r="B1350" s="130"/>
      <c r="C1350" s="124"/>
      <c r="D1350" s="130"/>
      <c r="E1350" s="131"/>
      <c r="F1350" s="130"/>
      <c r="G1350" s="143" t="s">
        <v>18629</v>
      </c>
      <c r="H1350" s="127"/>
      <c r="I1350" s="127"/>
      <c r="J1350" s="143" t="s">
        <v>18630</v>
      </c>
      <c r="K1350" s="150"/>
      <c r="L1350" s="150"/>
      <c r="M1350" s="126"/>
    </row>
    <row r="1351" spans="1:13" ht="44.1" customHeight="1" x14ac:dyDescent="0.15">
      <c r="A1351" s="144"/>
      <c r="B1351" s="130"/>
      <c r="C1351" s="124"/>
      <c r="D1351" s="130"/>
      <c r="E1351" s="131"/>
      <c r="F1351" s="130"/>
      <c r="G1351" s="143" t="s">
        <v>18631</v>
      </c>
      <c r="H1351" s="127"/>
      <c r="I1351" s="127"/>
      <c r="J1351" s="143" t="s">
        <v>18632</v>
      </c>
      <c r="K1351" s="150"/>
      <c r="L1351" s="150"/>
      <c r="M1351" s="126"/>
    </row>
    <row r="1352" spans="1:13" ht="32.1" customHeight="1" x14ac:dyDescent="0.15">
      <c r="A1352" s="144"/>
      <c r="B1352" s="130"/>
      <c r="C1352" s="124"/>
      <c r="D1352" s="130"/>
      <c r="E1352" s="131"/>
      <c r="F1352" s="130"/>
      <c r="G1352" s="143" t="s">
        <v>18633</v>
      </c>
      <c r="H1352" s="127"/>
      <c r="I1352" s="127"/>
      <c r="J1352" s="143" t="s">
        <v>18634</v>
      </c>
      <c r="K1352" s="150"/>
      <c r="L1352" s="150"/>
      <c r="M1352" s="126"/>
    </row>
    <row r="1353" spans="1:13" ht="32.1" customHeight="1" x14ac:dyDescent="0.15">
      <c r="A1353" s="144"/>
      <c r="B1353" s="130"/>
      <c r="C1353" s="124"/>
      <c r="D1353" s="130"/>
      <c r="E1353" s="131"/>
      <c r="F1353" s="130"/>
      <c r="G1353" s="143" t="s">
        <v>18635</v>
      </c>
      <c r="H1353" s="127"/>
      <c r="I1353" s="127"/>
      <c r="J1353" s="143" t="s">
        <v>18636</v>
      </c>
      <c r="K1353" s="150"/>
      <c r="L1353" s="150"/>
      <c r="M1353" s="126"/>
    </row>
    <row r="1354" spans="1:13" ht="44.1" customHeight="1" x14ac:dyDescent="0.15">
      <c r="A1354" s="144"/>
      <c r="B1354" s="130"/>
      <c r="C1354" s="124"/>
      <c r="D1354" s="130"/>
      <c r="E1354" s="131"/>
      <c r="F1354" s="130"/>
      <c r="G1354" s="143" t="s">
        <v>18637</v>
      </c>
      <c r="H1354" s="127"/>
      <c r="I1354" s="127"/>
      <c r="J1354" s="143" t="s">
        <v>18638</v>
      </c>
      <c r="K1354" s="150"/>
      <c r="L1354" s="150"/>
      <c r="M1354" s="126"/>
    </row>
    <row r="1355" spans="1:13" ht="32.1" customHeight="1" x14ac:dyDescent="0.15">
      <c r="A1355" s="144"/>
      <c r="B1355" s="130"/>
      <c r="C1355" s="124"/>
      <c r="D1355" s="130"/>
      <c r="E1355" s="131"/>
      <c r="F1355" s="130"/>
      <c r="G1355" s="143" t="s">
        <v>18639</v>
      </c>
      <c r="H1355" s="127"/>
      <c r="I1355" s="127"/>
      <c r="J1355" s="143" t="s">
        <v>18640</v>
      </c>
      <c r="K1355" s="150"/>
      <c r="L1355" s="150"/>
      <c r="M1355" s="126"/>
    </row>
    <row r="1356" spans="1:13" ht="32.1" customHeight="1" x14ac:dyDescent="0.15">
      <c r="A1356" s="144"/>
      <c r="B1356" s="130"/>
      <c r="C1356" s="124"/>
      <c r="D1356" s="130"/>
      <c r="E1356" s="131"/>
      <c r="F1356" s="130"/>
      <c r="G1356" s="143" t="s">
        <v>18641</v>
      </c>
      <c r="H1356" s="127"/>
      <c r="I1356" s="127"/>
      <c r="J1356" s="143" t="s">
        <v>18642</v>
      </c>
      <c r="K1356" s="150"/>
      <c r="L1356" s="150"/>
      <c r="M1356" s="126"/>
    </row>
    <row r="1357" spans="1:13" ht="32.1" customHeight="1" x14ac:dyDescent="0.15">
      <c r="A1357" s="144"/>
      <c r="B1357" s="130"/>
      <c r="C1357" s="124"/>
      <c r="D1357" s="130"/>
      <c r="E1357" s="131"/>
      <c r="F1357" s="130"/>
      <c r="G1357" s="143" t="s">
        <v>18643</v>
      </c>
      <c r="H1357" s="127"/>
      <c r="I1357" s="127"/>
      <c r="J1357" s="143" t="s">
        <v>18644</v>
      </c>
      <c r="K1357" s="150"/>
      <c r="L1357" s="150"/>
      <c r="M1357" s="126"/>
    </row>
    <row r="1358" spans="1:13" ht="44.1" customHeight="1" x14ac:dyDescent="0.15">
      <c r="A1358" s="144"/>
      <c r="B1358" s="130"/>
      <c r="C1358" s="124"/>
      <c r="D1358" s="130"/>
      <c r="E1358" s="131"/>
      <c r="F1358" s="130"/>
      <c r="G1358" s="143" t="s">
        <v>18645</v>
      </c>
      <c r="H1358" s="127"/>
      <c r="I1358" s="127"/>
      <c r="J1358" s="143" t="s">
        <v>18646</v>
      </c>
      <c r="K1358" s="150"/>
      <c r="L1358" s="150"/>
      <c r="M1358" s="126"/>
    </row>
    <row r="1359" spans="1:13" ht="32.1" customHeight="1" x14ac:dyDescent="0.15">
      <c r="A1359" s="144"/>
      <c r="B1359" s="130"/>
      <c r="C1359" s="124"/>
      <c r="D1359" s="130"/>
      <c r="E1359" s="131"/>
      <c r="F1359" s="130"/>
      <c r="G1359" s="143" t="s">
        <v>18647</v>
      </c>
      <c r="H1359" s="127"/>
      <c r="I1359" s="127"/>
      <c r="J1359" s="143" t="s">
        <v>18648</v>
      </c>
      <c r="K1359" s="150"/>
      <c r="L1359" s="150"/>
      <c r="M1359" s="126"/>
    </row>
    <row r="1360" spans="1:13" ht="32.1" customHeight="1" x14ac:dyDescent="0.15">
      <c r="A1360" s="144"/>
      <c r="B1360" s="130"/>
      <c r="C1360" s="124"/>
      <c r="D1360" s="130"/>
      <c r="E1360" s="131"/>
      <c r="F1360" s="130"/>
      <c r="G1360" s="143" t="s">
        <v>18649</v>
      </c>
      <c r="H1360" s="127"/>
      <c r="I1360" s="127"/>
      <c r="J1360" s="143" t="s">
        <v>18650</v>
      </c>
      <c r="K1360" s="150"/>
      <c r="L1360" s="150"/>
      <c r="M1360" s="126"/>
    </row>
    <row r="1361" spans="1:13" ht="32.1" customHeight="1" x14ac:dyDescent="0.15">
      <c r="A1361" s="144"/>
      <c r="B1361" s="130"/>
      <c r="C1361" s="124"/>
      <c r="D1361" s="130"/>
      <c r="E1361" s="131"/>
      <c r="F1361" s="130"/>
      <c r="G1361" s="143" t="s">
        <v>18651</v>
      </c>
      <c r="H1361" s="127"/>
      <c r="I1361" s="127"/>
      <c r="J1361" s="143" t="s">
        <v>18652</v>
      </c>
      <c r="K1361" s="150"/>
      <c r="L1361" s="150"/>
      <c r="M1361" s="126"/>
    </row>
    <row r="1362" spans="1:13" ht="32.1" customHeight="1" x14ac:dyDescent="0.15">
      <c r="A1362" s="144"/>
      <c r="B1362" s="130"/>
      <c r="C1362" s="124"/>
      <c r="D1362" s="130"/>
      <c r="E1362" s="131"/>
      <c r="F1362" s="130"/>
      <c r="G1362" s="143" t="s">
        <v>18653</v>
      </c>
      <c r="H1362" s="127"/>
      <c r="I1362" s="127"/>
      <c r="J1362" s="143" t="s">
        <v>18654</v>
      </c>
      <c r="K1362" s="150"/>
      <c r="L1362" s="150"/>
      <c r="M1362" s="126"/>
    </row>
    <row r="1363" spans="1:13" ht="32.1" customHeight="1" x14ac:dyDescent="0.15">
      <c r="A1363" s="144"/>
      <c r="B1363" s="130"/>
      <c r="C1363" s="124"/>
      <c r="D1363" s="130"/>
      <c r="E1363" s="131"/>
      <c r="F1363" s="130"/>
      <c r="G1363" s="143" t="s">
        <v>16806</v>
      </c>
      <c r="H1363" s="127"/>
      <c r="I1363" s="127"/>
      <c r="J1363" s="143" t="s">
        <v>16807</v>
      </c>
      <c r="K1363" s="150"/>
      <c r="L1363" s="150"/>
      <c r="M1363" s="126"/>
    </row>
    <row r="1364" spans="1:13" ht="32.1" customHeight="1" x14ac:dyDescent="0.15">
      <c r="A1364" s="144"/>
      <c r="B1364" s="130"/>
      <c r="C1364" s="124"/>
      <c r="D1364" s="130"/>
      <c r="E1364" s="131"/>
      <c r="F1364" s="130"/>
      <c r="G1364" s="143" t="s">
        <v>18655</v>
      </c>
      <c r="H1364" s="127"/>
      <c r="I1364" s="127"/>
      <c r="J1364" s="143" t="s">
        <v>18656</v>
      </c>
      <c r="K1364" s="150"/>
      <c r="L1364" s="150"/>
      <c r="M1364" s="126"/>
    </row>
    <row r="1365" spans="1:13" ht="44.1" customHeight="1" x14ac:dyDescent="0.15">
      <c r="A1365" s="144"/>
      <c r="B1365" s="130"/>
      <c r="C1365" s="124"/>
      <c r="D1365" s="130"/>
      <c r="E1365" s="131"/>
      <c r="F1365" s="130"/>
      <c r="G1365" s="143" t="s">
        <v>18657</v>
      </c>
      <c r="H1365" s="127"/>
      <c r="I1365" s="127"/>
      <c r="J1365" s="143" t="s">
        <v>18658</v>
      </c>
      <c r="K1365" s="150"/>
      <c r="L1365" s="150"/>
      <c r="M1365" s="126"/>
    </row>
    <row r="1366" spans="1:13" ht="32.1" customHeight="1" x14ac:dyDescent="0.15">
      <c r="A1366" s="144"/>
      <c r="B1366" s="130"/>
      <c r="C1366" s="124"/>
      <c r="D1366" s="130"/>
      <c r="E1366" s="131"/>
      <c r="F1366" s="130"/>
      <c r="G1366" s="143" t="s">
        <v>18659</v>
      </c>
      <c r="H1366" s="127"/>
      <c r="I1366" s="127"/>
      <c r="J1366" s="143" t="s">
        <v>18660</v>
      </c>
      <c r="K1366" s="150"/>
      <c r="L1366" s="150"/>
      <c r="M1366" s="126"/>
    </row>
    <row r="1367" spans="1:13" ht="32.1" customHeight="1" x14ac:dyDescent="0.15">
      <c r="A1367" s="144"/>
      <c r="B1367" s="130"/>
      <c r="C1367" s="124"/>
      <c r="D1367" s="130"/>
      <c r="E1367" s="131"/>
      <c r="F1367" s="130"/>
      <c r="G1367" s="143" t="s">
        <v>18661</v>
      </c>
      <c r="H1367" s="127"/>
      <c r="I1367" s="127"/>
      <c r="J1367" s="143" t="s">
        <v>18662</v>
      </c>
      <c r="K1367" s="150"/>
      <c r="L1367" s="150"/>
      <c r="M1367" s="126"/>
    </row>
    <row r="1368" spans="1:13" ht="44.1" customHeight="1" x14ac:dyDescent="0.15">
      <c r="A1368" s="144"/>
      <c r="B1368" s="130"/>
      <c r="C1368" s="124"/>
      <c r="D1368" s="130"/>
      <c r="E1368" s="131"/>
      <c r="F1368" s="130"/>
      <c r="G1368" s="143" t="s">
        <v>18663</v>
      </c>
      <c r="H1368" s="127"/>
      <c r="I1368" s="127"/>
      <c r="J1368" s="143" t="s">
        <v>18664</v>
      </c>
      <c r="K1368" s="150"/>
      <c r="L1368" s="150"/>
      <c r="M1368" s="126"/>
    </row>
    <row r="1369" spans="1:13" ht="44.1" customHeight="1" x14ac:dyDescent="0.15">
      <c r="A1369" s="144"/>
      <c r="B1369" s="130"/>
      <c r="C1369" s="124"/>
      <c r="D1369" s="130"/>
      <c r="E1369" s="131"/>
      <c r="F1369" s="130"/>
      <c r="G1369" s="143" t="s">
        <v>18665</v>
      </c>
      <c r="H1369" s="127"/>
      <c r="I1369" s="127"/>
      <c r="J1369" s="143" t="s">
        <v>18666</v>
      </c>
      <c r="K1369" s="152"/>
      <c r="L1369" s="150"/>
      <c r="M1369" s="126"/>
    </row>
    <row r="1370" spans="1:13" ht="44.1" customHeight="1" x14ac:dyDescent="0.15">
      <c r="A1370" s="144"/>
      <c r="B1370" s="130"/>
      <c r="C1370" s="124"/>
      <c r="D1370" s="130"/>
      <c r="E1370" s="131"/>
      <c r="F1370" s="130"/>
      <c r="G1370" s="143" t="s">
        <v>18667</v>
      </c>
      <c r="H1370" s="127"/>
      <c r="I1370" s="127"/>
      <c r="J1370" s="143" t="s">
        <v>18668</v>
      </c>
      <c r="K1370" s="153" t="s">
        <v>58</v>
      </c>
      <c r="L1370" s="150"/>
      <c r="M1370" s="126"/>
    </row>
    <row r="1371" spans="1:13" ht="44.1" customHeight="1" x14ac:dyDescent="0.15">
      <c r="A1371" s="144"/>
      <c r="B1371" s="130"/>
      <c r="C1371" s="124"/>
      <c r="D1371" s="130"/>
      <c r="E1371" s="131"/>
      <c r="F1371" s="130"/>
      <c r="G1371" s="143" t="s">
        <v>18669</v>
      </c>
      <c r="H1371" s="127"/>
      <c r="I1371" s="127"/>
      <c r="J1371" s="143" t="s">
        <v>18670</v>
      </c>
      <c r="K1371" s="150"/>
      <c r="L1371" s="150"/>
      <c r="M1371" s="126"/>
    </row>
    <row r="1372" spans="1:13" ht="56.1" customHeight="1" x14ac:dyDescent="0.15">
      <c r="A1372" s="144"/>
      <c r="B1372" s="130"/>
      <c r="C1372" s="138"/>
      <c r="D1372" s="148"/>
      <c r="E1372" s="134"/>
      <c r="F1372" s="148"/>
      <c r="G1372" s="143" t="s">
        <v>18671</v>
      </c>
      <c r="H1372" s="127"/>
      <c r="I1372" s="140"/>
      <c r="J1372" s="143" t="s">
        <v>18672</v>
      </c>
      <c r="K1372" s="152"/>
      <c r="L1372" s="152"/>
      <c r="M1372" s="136"/>
    </row>
    <row r="1373" spans="1:13" s="9" customFormat="1" ht="44.1" customHeight="1" x14ac:dyDescent="0.15">
      <c r="A1373" s="144"/>
      <c r="B1373" s="130"/>
      <c r="C1373" s="116">
        <v>4</v>
      </c>
      <c r="D1373" s="128" t="s">
        <v>4735</v>
      </c>
      <c r="E1373" s="117" t="s">
        <v>19</v>
      </c>
      <c r="F1373" s="128" t="s">
        <v>3076</v>
      </c>
      <c r="G1373" s="143" t="s">
        <v>5579</v>
      </c>
      <c r="H1373" s="127"/>
      <c r="I1373" s="121" t="s">
        <v>4735</v>
      </c>
      <c r="J1373" s="143" t="s">
        <v>18673</v>
      </c>
      <c r="K1373" s="153" t="s">
        <v>66</v>
      </c>
      <c r="L1373" s="121" t="s">
        <v>40</v>
      </c>
      <c r="M1373" s="119" t="s">
        <v>24</v>
      </c>
    </row>
    <row r="1374" spans="1:13" s="9" customFormat="1" ht="32.1" customHeight="1" x14ac:dyDescent="0.15">
      <c r="A1374" s="144"/>
      <c r="B1374" s="130"/>
      <c r="C1374" s="124"/>
      <c r="D1374" s="130"/>
      <c r="E1374" s="131"/>
      <c r="F1374" s="130"/>
      <c r="G1374" s="143" t="s">
        <v>18674</v>
      </c>
      <c r="H1374" s="127"/>
      <c r="I1374" s="127"/>
      <c r="J1374" s="143" t="s">
        <v>18675</v>
      </c>
      <c r="K1374" s="150"/>
      <c r="L1374" s="127"/>
      <c r="M1374" s="126"/>
    </row>
    <row r="1375" spans="1:13" s="9" customFormat="1" ht="32.1" customHeight="1" x14ac:dyDescent="0.15">
      <c r="A1375" s="144"/>
      <c r="B1375" s="130"/>
      <c r="C1375" s="124"/>
      <c r="D1375" s="130"/>
      <c r="E1375" s="131"/>
      <c r="F1375" s="130"/>
      <c r="G1375" s="143" t="s">
        <v>18676</v>
      </c>
      <c r="H1375" s="127"/>
      <c r="I1375" s="127"/>
      <c r="J1375" s="143" t="s">
        <v>18677</v>
      </c>
      <c r="K1375" s="152"/>
      <c r="L1375" s="127"/>
      <c r="M1375" s="126"/>
    </row>
    <row r="1376" spans="1:13" s="9" customFormat="1" ht="44.1" customHeight="1" x14ac:dyDescent="0.15">
      <c r="A1376" s="144"/>
      <c r="B1376" s="130"/>
      <c r="C1376" s="124"/>
      <c r="D1376" s="130"/>
      <c r="E1376" s="131"/>
      <c r="F1376" s="130"/>
      <c r="G1376" s="143" t="s">
        <v>18678</v>
      </c>
      <c r="H1376" s="127"/>
      <c r="I1376" s="127"/>
      <c r="J1376" s="143" t="s">
        <v>18679</v>
      </c>
      <c r="K1376" s="153" t="s">
        <v>58</v>
      </c>
      <c r="L1376" s="127"/>
      <c r="M1376" s="126"/>
    </row>
    <row r="1377" spans="1:13" s="9" customFormat="1" ht="44.1" customHeight="1" x14ac:dyDescent="0.15">
      <c r="A1377" s="144"/>
      <c r="B1377" s="130"/>
      <c r="C1377" s="124"/>
      <c r="D1377" s="130"/>
      <c r="E1377" s="131"/>
      <c r="F1377" s="130"/>
      <c r="G1377" s="143" t="s">
        <v>18680</v>
      </c>
      <c r="H1377" s="127"/>
      <c r="I1377" s="127"/>
      <c r="J1377" s="143" t="s">
        <v>18681</v>
      </c>
      <c r="K1377" s="150"/>
      <c r="L1377" s="127"/>
      <c r="M1377" s="126"/>
    </row>
    <row r="1378" spans="1:13" s="9" customFormat="1" ht="44.1" customHeight="1" x14ac:dyDescent="0.15">
      <c r="A1378" s="144"/>
      <c r="B1378" s="130"/>
      <c r="C1378" s="124"/>
      <c r="D1378" s="130"/>
      <c r="E1378" s="131"/>
      <c r="F1378" s="130"/>
      <c r="G1378" s="143" t="s">
        <v>18682</v>
      </c>
      <c r="H1378" s="127"/>
      <c r="I1378" s="127"/>
      <c r="J1378" s="143" t="s">
        <v>18683</v>
      </c>
      <c r="K1378" s="152"/>
      <c r="L1378" s="127"/>
      <c r="M1378" s="126"/>
    </row>
    <row r="1379" spans="1:13" s="9" customFormat="1" ht="44.1" customHeight="1" x14ac:dyDescent="0.15">
      <c r="A1379" s="144"/>
      <c r="B1379" s="130"/>
      <c r="C1379" s="124"/>
      <c r="D1379" s="130"/>
      <c r="E1379" s="134"/>
      <c r="F1379" s="148"/>
      <c r="G1379" s="143" t="s">
        <v>433</v>
      </c>
      <c r="H1379" s="127"/>
      <c r="I1379" s="127"/>
      <c r="J1379" s="143" t="s">
        <v>18684</v>
      </c>
      <c r="K1379" s="151" t="s">
        <v>60</v>
      </c>
      <c r="L1379" s="127"/>
      <c r="M1379" s="126"/>
    </row>
    <row r="1380" spans="1:13" s="9" customFormat="1" ht="32.1" customHeight="1" x14ac:dyDescent="0.15">
      <c r="A1380" s="144"/>
      <c r="B1380" s="130"/>
      <c r="C1380" s="124"/>
      <c r="D1380" s="130"/>
      <c r="E1380" s="117" t="s">
        <v>7</v>
      </c>
      <c r="F1380" s="128" t="s">
        <v>10247</v>
      </c>
      <c r="G1380" s="143" t="s">
        <v>18685</v>
      </c>
      <c r="H1380" s="127"/>
      <c r="I1380" s="127"/>
      <c r="J1380" s="143" t="s">
        <v>18686</v>
      </c>
      <c r="K1380" s="151" t="s">
        <v>66</v>
      </c>
      <c r="L1380" s="150"/>
      <c r="M1380" s="126"/>
    </row>
    <row r="1381" spans="1:13" s="9" customFormat="1" ht="44.1" customHeight="1" x14ac:dyDescent="0.15">
      <c r="A1381" s="144"/>
      <c r="B1381" s="130"/>
      <c r="C1381" s="124"/>
      <c r="D1381" s="130"/>
      <c r="E1381" s="134"/>
      <c r="F1381" s="148"/>
      <c r="G1381" s="143" t="s">
        <v>18687</v>
      </c>
      <c r="H1381" s="127"/>
      <c r="I1381" s="127"/>
      <c r="J1381" s="143" t="s">
        <v>18688</v>
      </c>
      <c r="K1381" s="151" t="s">
        <v>60</v>
      </c>
      <c r="L1381" s="150"/>
      <c r="M1381" s="126"/>
    </row>
    <row r="1382" spans="1:13" s="9" customFormat="1" ht="44.1" customHeight="1" x14ac:dyDescent="0.15">
      <c r="A1382" s="144"/>
      <c r="B1382" s="130"/>
      <c r="C1382" s="124"/>
      <c r="D1382" s="130"/>
      <c r="E1382" s="117" t="s">
        <v>27</v>
      </c>
      <c r="F1382" s="128" t="s">
        <v>8789</v>
      </c>
      <c r="G1382" s="143" t="s">
        <v>18689</v>
      </c>
      <c r="H1382" s="127"/>
      <c r="I1382" s="127"/>
      <c r="J1382" s="143" t="s">
        <v>18690</v>
      </c>
      <c r="K1382" s="153" t="s">
        <v>60</v>
      </c>
      <c r="L1382" s="150"/>
      <c r="M1382" s="126"/>
    </row>
    <row r="1383" spans="1:13" s="9" customFormat="1" ht="44.1" customHeight="1" x14ac:dyDescent="0.15">
      <c r="A1383" s="144"/>
      <c r="B1383" s="130"/>
      <c r="C1383" s="138"/>
      <c r="D1383" s="148"/>
      <c r="E1383" s="134"/>
      <c r="F1383" s="148"/>
      <c r="G1383" s="143" t="s">
        <v>18691</v>
      </c>
      <c r="H1383" s="127"/>
      <c r="I1383" s="140"/>
      <c r="J1383" s="143" t="s">
        <v>18692</v>
      </c>
      <c r="K1383" s="152"/>
      <c r="L1383" s="152"/>
      <c r="M1383" s="136"/>
    </row>
    <row r="1384" spans="1:13" s="9" customFormat="1" ht="44.1" customHeight="1" x14ac:dyDescent="0.15">
      <c r="A1384" s="144"/>
      <c r="B1384" s="130"/>
      <c r="C1384" s="116">
        <v>5</v>
      </c>
      <c r="D1384" s="128" t="s">
        <v>4736</v>
      </c>
      <c r="E1384" s="117" t="s">
        <v>19</v>
      </c>
      <c r="F1384" s="128" t="s">
        <v>5581</v>
      </c>
      <c r="G1384" s="143" t="s">
        <v>943</v>
      </c>
      <c r="H1384" s="127"/>
      <c r="I1384" s="121" t="s">
        <v>4736</v>
      </c>
      <c r="J1384" s="143" t="s">
        <v>18693</v>
      </c>
      <c r="K1384" s="153" t="s">
        <v>66</v>
      </c>
      <c r="L1384" s="121" t="s">
        <v>40</v>
      </c>
      <c r="M1384" s="119" t="s">
        <v>24</v>
      </c>
    </row>
    <row r="1385" spans="1:13" s="9" customFormat="1" ht="32.1" customHeight="1" x14ac:dyDescent="0.15">
      <c r="A1385" s="144"/>
      <c r="B1385" s="130"/>
      <c r="C1385" s="124"/>
      <c r="D1385" s="130"/>
      <c r="E1385" s="131"/>
      <c r="F1385" s="130"/>
      <c r="G1385" s="143" t="s">
        <v>18694</v>
      </c>
      <c r="H1385" s="127"/>
      <c r="I1385" s="127"/>
      <c r="J1385" s="143" t="s">
        <v>18695</v>
      </c>
      <c r="K1385" s="152"/>
      <c r="L1385" s="127"/>
      <c r="M1385" s="126"/>
    </row>
    <row r="1386" spans="1:13" s="9" customFormat="1" ht="44.1" customHeight="1" x14ac:dyDescent="0.15">
      <c r="A1386" s="144"/>
      <c r="B1386" s="130"/>
      <c r="C1386" s="124"/>
      <c r="D1386" s="130"/>
      <c r="E1386" s="131"/>
      <c r="F1386" s="130"/>
      <c r="G1386" s="143" t="s">
        <v>2162</v>
      </c>
      <c r="H1386" s="127"/>
      <c r="I1386" s="127"/>
      <c r="J1386" s="143" t="s">
        <v>2162</v>
      </c>
      <c r="K1386" s="220" t="s">
        <v>18696</v>
      </c>
      <c r="L1386" s="127"/>
      <c r="M1386" s="126"/>
    </row>
    <row r="1387" spans="1:13" s="9" customFormat="1" ht="32.1" customHeight="1" x14ac:dyDescent="0.15">
      <c r="A1387" s="144"/>
      <c r="B1387" s="130"/>
      <c r="C1387" s="124"/>
      <c r="D1387" s="130"/>
      <c r="E1387" s="131"/>
      <c r="F1387" s="130"/>
      <c r="G1387" s="143" t="s">
        <v>3687</v>
      </c>
      <c r="H1387" s="127"/>
      <c r="I1387" s="127"/>
      <c r="J1387" s="143" t="s">
        <v>18697</v>
      </c>
      <c r="K1387" s="153" t="s">
        <v>58</v>
      </c>
      <c r="L1387" s="150"/>
      <c r="M1387" s="126"/>
    </row>
    <row r="1388" spans="1:13" s="9" customFormat="1" ht="32.1" customHeight="1" x14ac:dyDescent="0.15">
      <c r="A1388" s="144"/>
      <c r="B1388" s="130"/>
      <c r="C1388" s="124"/>
      <c r="D1388" s="130"/>
      <c r="E1388" s="131"/>
      <c r="F1388" s="130"/>
      <c r="G1388" s="143" t="s">
        <v>18698</v>
      </c>
      <c r="H1388" s="127"/>
      <c r="I1388" s="127"/>
      <c r="J1388" s="143" t="s">
        <v>18699</v>
      </c>
      <c r="K1388" s="150"/>
      <c r="L1388" s="150"/>
      <c r="M1388" s="126"/>
    </row>
    <row r="1389" spans="1:13" s="9" customFormat="1" ht="32.1" customHeight="1" x14ac:dyDescent="0.15">
      <c r="A1389" s="144"/>
      <c r="B1389" s="130"/>
      <c r="C1389" s="124"/>
      <c r="D1389" s="130"/>
      <c r="E1389" s="131"/>
      <c r="F1389" s="130"/>
      <c r="G1389" s="143" t="s">
        <v>18700</v>
      </c>
      <c r="H1389" s="127"/>
      <c r="I1389" s="127"/>
      <c r="J1389" s="143" t="s">
        <v>18701</v>
      </c>
      <c r="K1389" s="150"/>
      <c r="L1389" s="150"/>
      <c r="M1389" s="126"/>
    </row>
    <row r="1390" spans="1:13" s="9" customFormat="1" ht="44.1" customHeight="1" x14ac:dyDescent="0.15">
      <c r="A1390" s="144"/>
      <c r="B1390" s="130"/>
      <c r="C1390" s="124"/>
      <c r="D1390" s="130"/>
      <c r="E1390" s="131"/>
      <c r="F1390" s="130"/>
      <c r="G1390" s="143" t="s">
        <v>18702</v>
      </c>
      <c r="H1390" s="127"/>
      <c r="I1390" s="127"/>
      <c r="J1390" s="143" t="s">
        <v>18703</v>
      </c>
      <c r="K1390" s="150"/>
      <c r="L1390" s="150"/>
      <c r="M1390" s="126"/>
    </row>
    <row r="1391" spans="1:13" s="9" customFormat="1" ht="44.1" customHeight="1" x14ac:dyDescent="0.15">
      <c r="A1391" s="144"/>
      <c r="B1391" s="130"/>
      <c r="C1391" s="124"/>
      <c r="D1391" s="130"/>
      <c r="E1391" s="131"/>
      <c r="F1391" s="130"/>
      <c r="G1391" s="143" t="s">
        <v>18704</v>
      </c>
      <c r="H1391" s="127"/>
      <c r="I1391" s="127"/>
      <c r="J1391" s="143" t="s">
        <v>18705</v>
      </c>
      <c r="K1391" s="150"/>
      <c r="L1391" s="150"/>
      <c r="M1391" s="126"/>
    </row>
    <row r="1392" spans="1:13" s="9" customFormat="1" ht="32.1" customHeight="1" x14ac:dyDescent="0.15">
      <c r="A1392" s="158"/>
      <c r="B1392" s="148"/>
      <c r="C1392" s="138"/>
      <c r="D1392" s="148"/>
      <c r="E1392" s="134"/>
      <c r="F1392" s="148"/>
      <c r="G1392" s="143" t="s">
        <v>18706</v>
      </c>
      <c r="H1392" s="140"/>
      <c r="I1392" s="140"/>
      <c r="J1392" s="143" t="s">
        <v>18707</v>
      </c>
      <c r="K1392" s="152"/>
      <c r="L1392" s="152"/>
      <c r="M1392" s="136"/>
    </row>
    <row r="1393" spans="1:13" s="9" customFormat="1" ht="44.1" customHeight="1" x14ac:dyDescent="0.15">
      <c r="A1393" s="141">
        <v>69</v>
      </c>
      <c r="B1393" s="128" t="s">
        <v>5586</v>
      </c>
      <c r="C1393" s="116">
        <v>1</v>
      </c>
      <c r="D1393" s="128" t="s">
        <v>5586</v>
      </c>
      <c r="E1393" s="117" t="s">
        <v>19</v>
      </c>
      <c r="F1393" s="128" t="s">
        <v>5588</v>
      </c>
      <c r="G1393" s="143" t="s">
        <v>18708</v>
      </c>
      <c r="H1393" s="121" t="s">
        <v>5586</v>
      </c>
      <c r="I1393" s="121" t="s">
        <v>5586</v>
      </c>
      <c r="J1393" s="143" t="s">
        <v>18709</v>
      </c>
      <c r="K1393" s="151" t="s">
        <v>66</v>
      </c>
      <c r="L1393" s="121" t="s">
        <v>40</v>
      </c>
      <c r="M1393" s="119" t="s">
        <v>24</v>
      </c>
    </row>
    <row r="1394" spans="1:13" s="9" customFormat="1" ht="44.1" customHeight="1" x14ac:dyDescent="0.15">
      <c r="A1394" s="144"/>
      <c r="B1394" s="130"/>
      <c r="C1394" s="124"/>
      <c r="D1394" s="130"/>
      <c r="E1394" s="134"/>
      <c r="F1394" s="148"/>
      <c r="G1394" s="143" t="s">
        <v>18710</v>
      </c>
      <c r="H1394" s="127"/>
      <c r="I1394" s="127"/>
      <c r="J1394" s="143" t="s">
        <v>18711</v>
      </c>
      <c r="K1394" s="151" t="s">
        <v>48</v>
      </c>
      <c r="L1394" s="150"/>
      <c r="M1394" s="126"/>
    </row>
    <row r="1395" spans="1:13" s="9" customFormat="1" ht="32.1" customHeight="1" x14ac:dyDescent="0.15">
      <c r="A1395" s="144"/>
      <c r="B1395" s="130"/>
      <c r="C1395" s="124"/>
      <c r="D1395" s="130"/>
      <c r="E1395" s="117" t="s">
        <v>7</v>
      </c>
      <c r="F1395" s="128" t="s">
        <v>8796</v>
      </c>
      <c r="G1395" s="143" t="s">
        <v>13885</v>
      </c>
      <c r="H1395" s="127"/>
      <c r="I1395" s="127"/>
      <c r="J1395" s="143" t="s">
        <v>18712</v>
      </c>
      <c r="K1395" s="153" t="s">
        <v>66</v>
      </c>
      <c r="L1395" s="150"/>
      <c r="M1395" s="126"/>
    </row>
    <row r="1396" spans="1:13" s="9" customFormat="1" ht="32.1" customHeight="1" x14ac:dyDescent="0.15">
      <c r="A1396" s="144"/>
      <c r="B1396" s="130"/>
      <c r="C1396" s="124"/>
      <c r="D1396" s="130"/>
      <c r="E1396" s="131"/>
      <c r="F1396" s="130"/>
      <c r="G1396" s="143" t="s">
        <v>18713</v>
      </c>
      <c r="H1396" s="127"/>
      <c r="I1396" s="127"/>
      <c r="J1396" s="143" t="s">
        <v>18712</v>
      </c>
      <c r="K1396" s="152"/>
      <c r="L1396" s="150"/>
      <c r="M1396" s="126"/>
    </row>
    <row r="1397" spans="1:13" s="9" customFormat="1" ht="32.1" customHeight="1" x14ac:dyDescent="0.15">
      <c r="A1397" s="144"/>
      <c r="B1397" s="130"/>
      <c r="C1397" s="124"/>
      <c r="D1397" s="130"/>
      <c r="E1397" s="134"/>
      <c r="F1397" s="148"/>
      <c r="G1397" s="143" t="s">
        <v>2845</v>
      </c>
      <c r="H1397" s="127"/>
      <c r="I1397" s="127"/>
      <c r="J1397" s="143" t="s">
        <v>18714</v>
      </c>
      <c r="K1397" s="151" t="s">
        <v>48</v>
      </c>
      <c r="L1397" s="150"/>
      <c r="M1397" s="126"/>
    </row>
    <row r="1398" spans="1:13" s="9" customFormat="1" ht="32.1" customHeight="1" x14ac:dyDescent="0.15">
      <c r="A1398" s="144"/>
      <c r="B1398" s="130"/>
      <c r="C1398" s="124"/>
      <c r="D1398" s="130"/>
      <c r="E1398" s="139" t="s">
        <v>27</v>
      </c>
      <c r="F1398" s="146" t="s">
        <v>10265</v>
      </c>
      <c r="G1398" s="143" t="s">
        <v>13886</v>
      </c>
      <c r="H1398" s="127"/>
      <c r="I1398" s="127"/>
      <c r="J1398" s="143" t="s">
        <v>18715</v>
      </c>
      <c r="K1398" s="153" t="s">
        <v>66</v>
      </c>
      <c r="L1398" s="150"/>
      <c r="M1398" s="126"/>
    </row>
    <row r="1399" spans="1:13" s="9" customFormat="1" ht="32.1" customHeight="1" x14ac:dyDescent="0.15">
      <c r="A1399" s="144"/>
      <c r="B1399" s="130"/>
      <c r="C1399" s="124"/>
      <c r="D1399" s="130"/>
      <c r="E1399" s="117" t="s">
        <v>30</v>
      </c>
      <c r="F1399" s="128" t="s">
        <v>5591</v>
      </c>
      <c r="G1399" s="143" t="s">
        <v>3958</v>
      </c>
      <c r="H1399" s="127"/>
      <c r="I1399" s="127"/>
      <c r="J1399" s="143" t="s">
        <v>18716</v>
      </c>
      <c r="K1399" s="150"/>
      <c r="L1399" s="150"/>
      <c r="M1399" s="126"/>
    </row>
    <row r="1400" spans="1:13" s="9" customFormat="1" ht="32.1" customHeight="1" x14ac:dyDescent="0.15">
      <c r="A1400" s="144"/>
      <c r="B1400" s="130"/>
      <c r="C1400" s="124"/>
      <c r="D1400" s="130"/>
      <c r="E1400" s="131"/>
      <c r="F1400" s="130"/>
      <c r="G1400" s="143" t="s">
        <v>3960</v>
      </c>
      <c r="H1400" s="127"/>
      <c r="I1400" s="127"/>
      <c r="J1400" s="143" t="s">
        <v>18717</v>
      </c>
      <c r="K1400" s="152"/>
      <c r="L1400" s="150"/>
      <c r="M1400" s="126"/>
    </row>
    <row r="1401" spans="1:13" s="9" customFormat="1" ht="32.1" customHeight="1" x14ac:dyDescent="0.15">
      <c r="A1401" s="144"/>
      <c r="B1401" s="130"/>
      <c r="C1401" s="124"/>
      <c r="D1401" s="130"/>
      <c r="E1401" s="131"/>
      <c r="F1401" s="130"/>
      <c r="G1401" s="143" t="s">
        <v>5599</v>
      </c>
      <c r="H1401" s="127"/>
      <c r="I1401" s="127"/>
      <c r="J1401" s="143" t="s">
        <v>18718</v>
      </c>
      <c r="K1401" s="153" t="s">
        <v>48</v>
      </c>
      <c r="L1401" s="150"/>
      <c r="M1401" s="126"/>
    </row>
    <row r="1402" spans="1:13" s="9" customFormat="1" ht="44.1" customHeight="1" x14ac:dyDescent="0.15">
      <c r="A1402" s="144"/>
      <c r="B1402" s="130"/>
      <c r="C1402" s="124"/>
      <c r="D1402" s="130"/>
      <c r="E1402" s="131"/>
      <c r="F1402" s="130"/>
      <c r="G1402" s="143" t="s">
        <v>18719</v>
      </c>
      <c r="H1402" s="127"/>
      <c r="I1402" s="127"/>
      <c r="J1402" s="143" t="s">
        <v>18720</v>
      </c>
      <c r="K1402" s="150"/>
      <c r="L1402" s="150"/>
      <c r="M1402" s="126"/>
    </row>
    <row r="1403" spans="1:13" s="9" customFormat="1" ht="32.1" customHeight="1" x14ac:dyDescent="0.15">
      <c r="A1403" s="144"/>
      <c r="B1403" s="130"/>
      <c r="C1403" s="138"/>
      <c r="D1403" s="148"/>
      <c r="E1403" s="134"/>
      <c r="F1403" s="148"/>
      <c r="G1403" s="143" t="s">
        <v>18721</v>
      </c>
      <c r="H1403" s="127"/>
      <c r="I1403" s="140"/>
      <c r="J1403" s="143" t="s">
        <v>18722</v>
      </c>
      <c r="K1403" s="152"/>
      <c r="L1403" s="152"/>
      <c r="M1403" s="136"/>
    </row>
    <row r="1404" spans="1:13" s="9" customFormat="1" ht="44.1" customHeight="1" x14ac:dyDescent="0.15">
      <c r="A1404" s="144"/>
      <c r="B1404" s="130"/>
      <c r="C1404" s="116">
        <v>2</v>
      </c>
      <c r="D1404" s="128" t="s">
        <v>3270</v>
      </c>
      <c r="E1404" s="117" t="s">
        <v>27</v>
      </c>
      <c r="F1404" s="128" t="s">
        <v>5603</v>
      </c>
      <c r="G1404" s="121" t="s">
        <v>18723</v>
      </c>
      <c r="H1404" s="126"/>
      <c r="I1404" s="119" t="s">
        <v>3270</v>
      </c>
      <c r="J1404" s="143" t="s">
        <v>18724</v>
      </c>
      <c r="K1404" s="153" t="s">
        <v>66</v>
      </c>
      <c r="L1404" s="121" t="s">
        <v>40</v>
      </c>
      <c r="M1404" s="119" t="s">
        <v>24</v>
      </c>
    </row>
    <row r="1405" spans="1:13" s="9" customFormat="1" ht="44.1" customHeight="1" x14ac:dyDescent="0.15">
      <c r="A1405" s="144"/>
      <c r="B1405" s="130"/>
      <c r="C1405" s="124"/>
      <c r="D1405" s="130"/>
      <c r="E1405" s="131"/>
      <c r="F1405" s="130"/>
      <c r="G1405" s="143" t="s">
        <v>3736</v>
      </c>
      <c r="H1405" s="126"/>
      <c r="I1405" s="126"/>
      <c r="J1405" s="143" t="s">
        <v>18725</v>
      </c>
      <c r="K1405" s="152"/>
      <c r="L1405" s="150"/>
      <c r="M1405" s="126"/>
    </row>
    <row r="1406" spans="1:13" s="9" customFormat="1" ht="32.1" customHeight="1" x14ac:dyDescent="0.15">
      <c r="A1406" s="144"/>
      <c r="B1406" s="130"/>
      <c r="C1406" s="124"/>
      <c r="D1406" s="130"/>
      <c r="E1406" s="131"/>
      <c r="F1406" s="130"/>
      <c r="G1406" s="143" t="s">
        <v>1107</v>
      </c>
      <c r="H1406" s="126"/>
      <c r="I1406" s="126"/>
      <c r="J1406" s="143" t="s">
        <v>18726</v>
      </c>
      <c r="K1406" s="153" t="s">
        <v>48</v>
      </c>
      <c r="L1406" s="150"/>
      <c r="M1406" s="126"/>
    </row>
    <row r="1407" spans="1:13" s="9" customFormat="1" ht="44.1" customHeight="1" x14ac:dyDescent="0.15">
      <c r="A1407" s="144"/>
      <c r="B1407" s="130"/>
      <c r="C1407" s="124"/>
      <c r="D1407" s="130"/>
      <c r="E1407" s="131"/>
      <c r="F1407" s="130"/>
      <c r="G1407" s="143" t="s">
        <v>3738</v>
      </c>
      <c r="H1407" s="126"/>
      <c r="I1407" s="126"/>
      <c r="J1407" s="143" t="s">
        <v>18727</v>
      </c>
      <c r="K1407" s="152"/>
      <c r="L1407" s="150"/>
      <c r="M1407" s="126"/>
    </row>
    <row r="1408" spans="1:13" s="9" customFormat="1" ht="44.1" customHeight="1" x14ac:dyDescent="0.15">
      <c r="A1408" s="144"/>
      <c r="B1408" s="130"/>
      <c r="C1408" s="124"/>
      <c r="D1408" s="130"/>
      <c r="E1408" s="134"/>
      <c r="F1408" s="148"/>
      <c r="G1408" s="143" t="s">
        <v>5608</v>
      </c>
      <c r="H1408" s="126"/>
      <c r="I1408" s="126"/>
      <c r="J1408" s="143" t="s">
        <v>18728</v>
      </c>
      <c r="K1408" s="151" t="s">
        <v>58</v>
      </c>
      <c r="L1408" s="150"/>
      <c r="M1408" s="126"/>
    </row>
    <row r="1409" spans="1:13" s="9" customFormat="1" ht="32.1" customHeight="1" x14ac:dyDescent="0.15">
      <c r="A1409" s="144"/>
      <c r="B1409" s="130"/>
      <c r="C1409" s="124"/>
      <c r="D1409" s="130"/>
      <c r="E1409" s="117" t="s">
        <v>42</v>
      </c>
      <c r="F1409" s="128" t="s">
        <v>5610</v>
      </c>
      <c r="G1409" s="143" t="s">
        <v>18729</v>
      </c>
      <c r="H1409" s="126"/>
      <c r="I1409" s="126"/>
      <c r="J1409" s="143" t="s">
        <v>18730</v>
      </c>
      <c r="K1409" s="153" t="s">
        <v>58</v>
      </c>
      <c r="L1409" s="150"/>
      <c r="M1409" s="126"/>
    </row>
    <row r="1410" spans="1:13" s="9" customFormat="1" ht="32.1" customHeight="1" x14ac:dyDescent="0.15">
      <c r="A1410" s="144"/>
      <c r="B1410" s="130"/>
      <c r="C1410" s="124"/>
      <c r="D1410" s="130"/>
      <c r="E1410" s="134"/>
      <c r="F1410" s="148"/>
      <c r="G1410" s="143" t="s">
        <v>4939</v>
      </c>
      <c r="H1410" s="126"/>
      <c r="I1410" s="126"/>
      <c r="J1410" s="143" t="s">
        <v>17040</v>
      </c>
      <c r="K1410" s="152"/>
      <c r="L1410" s="150"/>
      <c r="M1410" s="126"/>
    </row>
    <row r="1411" spans="1:13" s="9" customFormat="1" ht="44.1" customHeight="1" x14ac:dyDescent="0.15">
      <c r="A1411" s="144"/>
      <c r="B1411" s="130"/>
      <c r="C1411" s="124"/>
      <c r="D1411" s="130"/>
      <c r="E1411" s="117" t="s">
        <v>43</v>
      </c>
      <c r="F1411" s="128" t="s">
        <v>644</v>
      </c>
      <c r="G1411" s="143" t="s">
        <v>10281</v>
      </c>
      <c r="H1411" s="127"/>
      <c r="I1411" s="127"/>
      <c r="J1411" s="143" t="s">
        <v>18731</v>
      </c>
      <c r="K1411" s="151" t="s">
        <v>66</v>
      </c>
      <c r="L1411" s="150"/>
      <c r="M1411" s="126"/>
    </row>
    <row r="1412" spans="1:13" s="9" customFormat="1" ht="44.1" customHeight="1" x14ac:dyDescent="0.15">
      <c r="A1412" s="144"/>
      <c r="B1412" s="130"/>
      <c r="C1412" s="124"/>
      <c r="D1412" s="130"/>
      <c r="E1412" s="131"/>
      <c r="F1412" s="130"/>
      <c r="G1412" s="143" t="s">
        <v>1108</v>
      </c>
      <c r="H1412" s="127"/>
      <c r="I1412" s="127"/>
      <c r="J1412" s="143" t="s">
        <v>18732</v>
      </c>
      <c r="K1412" s="153" t="s">
        <v>48</v>
      </c>
      <c r="L1412" s="150"/>
      <c r="M1412" s="126"/>
    </row>
    <row r="1413" spans="1:13" s="9" customFormat="1" ht="32.1" customHeight="1" x14ac:dyDescent="0.15">
      <c r="A1413" s="144"/>
      <c r="B1413" s="130"/>
      <c r="C1413" s="124"/>
      <c r="D1413" s="130"/>
      <c r="E1413" s="134"/>
      <c r="F1413" s="148"/>
      <c r="G1413" s="143" t="s">
        <v>4226</v>
      </c>
      <c r="H1413" s="127"/>
      <c r="I1413" s="127"/>
      <c r="J1413" s="143" t="s">
        <v>18733</v>
      </c>
      <c r="K1413" s="152"/>
      <c r="L1413" s="150"/>
      <c r="M1413" s="126"/>
    </row>
    <row r="1414" spans="1:13" s="9" customFormat="1" ht="56.1" customHeight="1" x14ac:dyDescent="0.15">
      <c r="A1414" s="144"/>
      <c r="B1414" s="130"/>
      <c r="C1414" s="124"/>
      <c r="D1414" s="130"/>
      <c r="E1414" s="117" t="s">
        <v>46</v>
      </c>
      <c r="F1414" s="128" t="s">
        <v>5613</v>
      </c>
      <c r="G1414" s="143" t="s">
        <v>10305</v>
      </c>
      <c r="H1414" s="127"/>
      <c r="I1414" s="127"/>
      <c r="J1414" s="143" t="s">
        <v>18734</v>
      </c>
      <c r="K1414" s="151" t="s">
        <v>66</v>
      </c>
      <c r="L1414" s="150"/>
      <c r="M1414" s="126"/>
    </row>
    <row r="1415" spans="1:13" s="9" customFormat="1" ht="32.1" customHeight="1" x14ac:dyDescent="0.15">
      <c r="A1415" s="144"/>
      <c r="B1415" s="130"/>
      <c r="C1415" s="138"/>
      <c r="D1415" s="148"/>
      <c r="E1415" s="134"/>
      <c r="F1415" s="148"/>
      <c r="G1415" s="143" t="s">
        <v>1111</v>
      </c>
      <c r="H1415" s="127"/>
      <c r="I1415" s="140"/>
      <c r="J1415" s="143" t="s">
        <v>18735</v>
      </c>
      <c r="K1415" s="151" t="s">
        <v>48</v>
      </c>
      <c r="L1415" s="152"/>
      <c r="M1415" s="136"/>
    </row>
    <row r="1416" spans="1:13" s="9" customFormat="1" ht="32.1" customHeight="1" x14ac:dyDescent="0.15">
      <c r="A1416" s="144"/>
      <c r="B1416" s="130"/>
      <c r="C1416" s="116">
        <v>3</v>
      </c>
      <c r="D1416" s="128" t="s">
        <v>1114</v>
      </c>
      <c r="E1416" s="139" t="s">
        <v>19</v>
      </c>
      <c r="F1416" s="146" t="s">
        <v>10308</v>
      </c>
      <c r="G1416" s="143" t="s">
        <v>10309</v>
      </c>
      <c r="H1416" s="127"/>
      <c r="I1416" s="121" t="s">
        <v>1114</v>
      </c>
      <c r="J1416" s="143" t="s">
        <v>18736</v>
      </c>
      <c r="K1416" s="153" t="s">
        <v>66</v>
      </c>
      <c r="L1416" s="121" t="s">
        <v>40</v>
      </c>
      <c r="M1416" s="119" t="s">
        <v>24</v>
      </c>
    </row>
    <row r="1417" spans="1:13" s="9" customFormat="1" ht="32.1" customHeight="1" x14ac:dyDescent="0.15">
      <c r="A1417" s="144"/>
      <c r="B1417" s="130"/>
      <c r="C1417" s="124"/>
      <c r="D1417" s="130"/>
      <c r="E1417" s="139" t="s">
        <v>27</v>
      </c>
      <c r="F1417" s="146" t="s">
        <v>3320</v>
      </c>
      <c r="G1417" s="143" t="s">
        <v>3321</v>
      </c>
      <c r="H1417" s="127"/>
      <c r="I1417" s="127"/>
      <c r="J1417" s="143" t="s">
        <v>18737</v>
      </c>
      <c r="K1417" s="152"/>
      <c r="L1417" s="150"/>
      <c r="M1417" s="126"/>
    </row>
    <row r="1418" spans="1:13" s="9" customFormat="1" ht="32.1" customHeight="1" x14ac:dyDescent="0.15">
      <c r="A1418" s="144"/>
      <c r="B1418" s="130"/>
      <c r="C1418" s="124"/>
      <c r="D1418" s="130"/>
      <c r="E1418" s="139" t="s">
        <v>30</v>
      </c>
      <c r="F1418" s="146" t="s">
        <v>8806</v>
      </c>
      <c r="G1418" s="143" t="s">
        <v>13897</v>
      </c>
      <c r="H1418" s="127"/>
      <c r="I1418" s="127"/>
      <c r="J1418" s="143" t="s">
        <v>18738</v>
      </c>
      <c r="K1418" s="153" t="s">
        <v>58</v>
      </c>
      <c r="L1418" s="150"/>
      <c r="M1418" s="126"/>
    </row>
    <row r="1419" spans="1:13" s="9" customFormat="1" ht="32.1" customHeight="1" x14ac:dyDescent="0.15">
      <c r="A1419" s="144"/>
      <c r="B1419" s="130"/>
      <c r="C1419" s="124"/>
      <c r="D1419" s="130"/>
      <c r="E1419" s="117" t="s">
        <v>42</v>
      </c>
      <c r="F1419" s="128" t="s">
        <v>8809</v>
      </c>
      <c r="G1419" s="143" t="s">
        <v>8810</v>
      </c>
      <c r="H1419" s="127"/>
      <c r="I1419" s="127"/>
      <c r="J1419" s="143" t="s">
        <v>18739</v>
      </c>
      <c r="K1419" s="152"/>
      <c r="L1419" s="150"/>
      <c r="M1419" s="126"/>
    </row>
    <row r="1420" spans="1:13" s="9" customFormat="1" ht="32.1" customHeight="1" x14ac:dyDescent="0.15">
      <c r="A1420" s="144"/>
      <c r="B1420" s="130"/>
      <c r="C1420" s="124"/>
      <c r="D1420" s="130"/>
      <c r="E1420" s="134"/>
      <c r="F1420" s="148"/>
      <c r="G1420" s="143" t="s">
        <v>18740</v>
      </c>
      <c r="H1420" s="127"/>
      <c r="I1420" s="127"/>
      <c r="J1420" s="143" t="s">
        <v>18741</v>
      </c>
      <c r="K1420" s="153" t="s">
        <v>66</v>
      </c>
      <c r="L1420" s="150"/>
      <c r="M1420" s="126"/>
    </row>
    <row r="1421" spans="1:13" s="9" customFormat="1" ht="32.1" customHeight="1" x14ac:dyDescent="0.15">
      <c r="A1421" s="144"/>
      <c r="B1421" s="130"/>
      <c r="C1421" s="124"/>
      <c r="D1421" s="130"/>
      <c r="E1421" s="117" t="s">
        <v>43</v>
      </c>
      <c r="F1421" s="128" t="s">
        <v>154</v>
      </c>
      <c r="G1421" s="143" t="s">
        <v>1113</v>
      </c>
      <c r="H1421" s="127"/>
      <c r="I1421" s="127"/>
      <c r="J1421" s="143" t="s">
        <v>18742</v>
      </c>
      <c r="K1421" s="150"/>
      <c r="L1421" s="150"/>
      <c r="M1421" s="126"/>
    </row>
    <row r="1422" spans="1:13" s="9" customFormat="1" ht="32.1" customHeight="1" x14ac:dyDescent="0.15">
      <c r="A1422" s="144"/>
      <c r="B1422" s="130"/>
      <c r="C1422" s="124"/>
      <c r="D1422" s="130"/>
      <c r="E1422" s="131"/>
      <c r="F1422" s="130"/>
      <c r="G1422" s="143" t="s">
        <v>1164</v>
      </c>
      <c r="H1422" s="127"/>
      <c r="I1422" s="127"/>
      <c r="J1422" s="143" t="s">
        <v>18743</v>
      </c>
      <c r="K1422" s="150"/>
      <c r="L1422" s="150"/>
      <c r="M1422" s="126"/>
    </row>
    <row r="1423" spans="1:13" s="9" customFormat="1" ht="44.1" customHeight="1" x14ac:dyDescent="0.15">
      <c r="A1423" s="144"/>
      <c r="B1423" s="130"/>
      <c r="C1423" s="124"/>
      <c r="D1423" s="130"/>
      <c r="E1423" s="131"/>
      <c r="F1423" s="130"/>
      <c r="G1423" s="143" t="s">
        <v>3748</v>
      </c>
      <c r="H1423" s="127"/>
      <c r="I1423" s="127"/>
      <c r="J1423" s="143" t="s">
        <v>18744</v>
      </c>
      <c r="K1423" s="150"/>
      <c r="L1423" s="150"/>
      <c r="M1423" s="126"/>
    </row>
    <row r="1424" spans="1:13" s="9" customFormat="1" ht="32.1" customHeight="1" x14ac:dyDescent="0.15">
      <c r="A1424" s="144"/>
      <c r="B1424" s="130"/>
      <c r="C1424" s="124"/>
      <c r="D1424" s="130"/>
      <c r="E1424" s="131"/>
      <c r="F1424" s="130"/>
      <c r="G1424" s="143" t="s">
        <v>3751</v>
      </c>
      <c r="H1424" s="127"/>
      <c r="I1424" s="127"/>
      <c r="J1424" s="143" t="s">
        <v>18745</v>
      </c>
      <c r="K1424" s="150"/>
      <c r="L1424" s="150"/>
      <c r="M1424" s="126"/>
    </row>
    <row r="1425" spans="1:13" s="9" customFormat="1" ht="44.1" customHeight="1" x14ac:dyDescent="0.15">
      <c r="A1425" s="144"/>
      <c r="B1425" s="130"/>
      <c r="C1425" s="124"/>
      <c r="D1425" s="130"/>
      <c r="E1425" s="131"/>
      <c r="F1425" s="130"/>
      <c r="G1425" s="143" t="s">
        <v>3752</v>
      </c>
      <c r="H1425" s="127"/>
      <c r="I1425" s="127"/>
      <c r="J1425" s="143" t="s">
        <v>18746</v>
      </c>
      <c r="K1425" s="150"/>
      <c r="L1425" s="150"/>
      <c r="M1425" s="126"/>
    </row>
    <row r="1426" spans="1:13" s="9" customFormat="1" ht="32.1" customHeight="1" x14ac:dyDescent="0.15">
      <c r="A1426" s="144"/>
      <c r="B1426" s="130"/>
      <c r="C1426" s="124"/>
      <c r="D1426" s="130"/>
      <c r="E1426" s="131"/>
      <c r="F1426" s="130"/>
      <c r="G1426" s="143" t="s">
        <v>18747</v>
      </c>
      <c r="H1426" s="127"/>
      <c r="I1426" s="127"/>
      <c r="J1426" s="143" t="s">
        <v>18748</v>
      </c>
      <c r="K1426" s="150"/>
      <c r="L1426" s="150"/>
      <c r="M1426" s="126"/>
    </row>
    <row r="1427" spans="1:13" s="9" customFormat="1" ht="32.1" customHeight="1" x14ac:dyDescent="0.15">
      <c r="A1427" s="144"/>
      <c r="B1427" s="130"/>
      <c r="C1427" s="124"/>
      <c r="D1427" s="130"/>
      <c r="E1427" s="131"/>
      <c r="F1427" s="130"/>
      <c r="G1427" s="143" t="s">
        <v>10266</v>
      </c>
      <c r="H1427" s="127"/>
      <c r="I1427" s="127"/>
      <c r="J1427" s="143" t="s">
        <v>18749</v>
      </c>
      <c r="K1427" s="152"/>
      <c r="L1427" s="150"/>
      <c r="M1427" s="126"/>
    </row>
    <row r="1428" spans="1:13" s="9" customFormat="1" ht="44.1" customHeight="1" x14ac:dyDescent="0.15">
      <c r="A1428" s="144"/>
      <c r="B1428" s="130"/>
      <c r="C1428" s="124"/>
      <c r="D1428" s="130"/>
      <c r="E1428" s="131"/>
      <c r="F1428" s="130"/>
      <c r="G1428" s="143" t="s">
        <v>458</v>
      </c>
      <c r="H1428" s="127"/>
      <c r="I1428" s="127"/>
      <c r="J1428" s="143" t="s">
        <v>18750</v>
      </c>
      <c r="K1428" s="151" t="s">
        <v>48</v>
      </c>
      <c r="L1428" s="150"/>
      <c r="M1428" s="126"/>
    </row>
    <row r="1429" spans="1:13" s="9" customFormat="1" ht="44.1" customHeight="1" x14ac:dyDescent="0.15">
      <c r="A1429" s="144"/>
      <c r="B1429" s="130"/>
      <c r="C1429" s="124"/>
      <c r="D1429" s="130"/>
      <c r="E1429" s="131"/>
      <c r="F1429" s="130"/>
      <c r="G1429" s="143" t="s">
        <v>2863</v>
      </c>
      <c r="H1429" s="127"/>
      <c r="I1429" s="127"/>
      <c r="J1429" s="143" t="s">
        <v>18751</v>
      </c>
      <c r="K1429" s="153" t="s">
        <v>3487</v>
      </c>
      <c r="L1429" s="150"/>
      <c r="M1429" s="126"/>
    </row>
    <row r="1430" spans="1:13" s="9" customFormat="1" ht="32.1" customHeight="1" x14ac:dyDescent="0.15">
      <c r="A1430" s="144"/>
      <c r="B1430" s="130"/>
      <c r="C1430" s="124"/>
      <c r="D1430" s="130"/>
      <c r="E1430" s="134"/>
      <c r="F1430" s="148"/>
      <c r="G1430" s="143" t="s">
        <v>18752</v>
      </c>
      <c r="H1430" s="127"/>
      <c r="I1430" s="127"/>
      <c r="J1430" s="143" t="s">
        <v>18752</v>
      </c>
      <c r="K1430" s="152"/>
      <c r="L1430" s="150"/>
      <c r="M1430" s="126"/>
    </row>
    <row r="1431" spans="1:13" s="9" customFormat="1" ht="32.1" customHeight="1" x14ac:dyDescent="0.15">
      <c r="A1431" s="158"/>
      <c r="B1431" s="148"/>
      <c r="C1431" s="138"/>
      <c r="D1431" s="148"/>
      <c r="E1431" s="139" t="s">
        <v>46</v>
      </c>
      <c r="F1431" s="146" t="s">
        <v>647</v>
      </c>
      <c r="G1431" s="143" t="s">
        <v>18753</v>
      </c>
      <c r="H1431" s="140"/>
      <c r="I1431" s="140"/>
      <c r="J1431" s="143" t="s">
        <v>18754</v>
      </c>
      <c r="K1431" s="151" t="s">
        <v>66</v>
      </c>
      <c r="L1431" s="152"/>
      <c r="M1431" s="136"/>
    </row>
    <row r="1432" spans="1:13" s="9" customFormat="1" ht="44.1" customHeight="1" x14ac:dyDescent="0.15">
      <c r="A1432" s="141">
        <v>71</v>
      </c>
      <c r="B1432" s="128" t="s">
        <v>5624</v>
      </c>
      <c r="C1432" s="116">
        <v>1</v>
      </c>
      <c r="D1432" s="128" t="s">
        <v>2633</v>
      </c>
      <c r="E1432" s="117" t="s">
        <v>19</v>
      </c>
      <c r="F1432" s="128" t="s">
        <v>5625</v>
      </c>
      <c r="G1432" s="143" t="s">
        <v>8818</v>
      </c>
      <c r="H1432" s="121" t="s">
        <v>5624</v>
      </c>
      <c r="I1432" s="121" t="s">
        <v>2633</v>
      </c>
      <c r="J1432" s="143" t="s">
        <v>18755</v>
      </c>
      <c r="K1432" s="121" t="s">
        <v>66</v>
      </c>
      <c r="L1432" s="121" t="s">
        <v>40</v>
      </c>
      <c r="M1432" s="119" t="s">
        <v>24</v>
      </c>
    </row>
    <row r="1433" spans="1:13" s="9" customFormat="1" ht="32.1" customHeight="1" x14ac:dyDescent="0.15">
      <c r="A1433" s="144"/>
      <c r="B1433" s="130"/>
      <c r="C1433" s="124"/>
      <c r="D1433" s="130"/>
      <c r="E1433" s="134"/>
      <c r="F1433" s="148"/>
      <c r="G1433" s="143" t="s">
        <v>3632</v>
      </c>
      <c r="H1433" s="127"/>
      <c r="I1433" s="127"/>
      <c r="J1433" s="143" t="s">
        <v>18756</v>
      </c>
      <c r="K1433" s="140"/>
      <c r="L1433" s="140"/>
      <c r="M1433" s="136"/>
    </row>
    <row r="1434" spans="1:13" s="9" customFormat="1" ht="56.1" customHeight="1" x14ac:dyDescent="0.15">
      <c r="A1434" s="144"/>
      <c r="B1434" s="323"/>
      <c r="C1434" s="124"/>
      <c r="D1434" s="130"/>
      <c r="E1434" s="139" t="s">
        <v>7</v>
      </c>
      <c r="F1434" s="146" t="s">
        <v>13900</v>
      </c>
      <c r="G1434" s="143" t="s">
        <v>13901</v>
      </c>
      <c r="H1434" s="126"/>
      <c r="I1434" s="126"/>
      <c r="J1434" s="143" t="s">
        <v>18757</v>
      </c>
      <c r="K1434" s="143" t="s">
        <v>48</v>
      </c>
      <c r="L1434" s="143" t="s">
        <v>230</v>
      </c>
      <c r="M1434" s="120" t="s">
        <v>463</v>
      </c>
    </row>
    <row r="1435" spans="1:13" s="9" customFormat="1" ht="32.1" customHeight="1" x14ac:dyDescent="0.15">
      <c r="A1435" s="144"/>
      <c r="B1435" s="323"/>
      <c r="C1435" s="124"/>
      <c r="D1435" s="130"/>
      <c r="E1435" s="139" t="s">
        <v>27</v>
      </c>
      <c r="F1435" s="146" t="s">
        <v>8820</v>
      </c>
      <c r="G1435" s="143" t="s">
        <v>649</v>
      </c>
      <c r="H1435" s="126"/>
      <c r="I1435" s="126"/>
      <c r="J1435" s="143" t="s">
        <v>18758</v>
      </c>
      <c r="K1435" s="143" t="s">
        <v>58</v>
      </c>
      <c r="L1435" s="121" t="s">
        <v>40</v>
      </c>
      <c r="M1435" s="119" t="s">
        <v>24</v>
      </c>
    </row>
    <row r="1436" spans="1:13" s="9" customFormat="1" ht="32.1" customHeight="1" x14ac:dyDescent="0.15">
      <c r="A1436" s="144"/>
      <c r="B1436" s="130"/>
      <c r="C1436" s="124"/>
      <c r="D1436" s="130"/>
      <c r="E1436" s="117" t="s">
        <v>30</v>
      </c>
      <c r="F1436" s="128" t="s">
        <v>5628</v>
      </c>
      <c r="G1436" s="143" t="s">
        <v>155</v>
      </c>
      <c r="H1436" s="127"/>
      <c r="I1436" s="127"/>
      <c r="J1436" s="143" t="s">
        <v>18759</v>
      </c>
      <c r="K1436" s="143" t="s">
        <v>66</v>
      </c>
      <c r="L1436" s="127"/>
      <c r="M1436" s="126"/>
    </row>
    <row r="1437" spans="1:13" s="9" customFormat="1" ht="44.1" customHeight="1" x14ac:dyDescent="0.15">
      <c r="A1437" s="144"/>
      <c r="B1437" s="130"/>
      <c r="C1437" s="124"/>
      <c r="D1437" s="130"/>
      <c r="E1437" s="131"/>
      <c r="F1437" s="130"/>
      <c r="G1437" s="143" t="s">
        <v>650</v>
      </c>
      <c r="H1437" s="127"/>
      <c r="I1437" s="127"/>
      <c r="J1437" s="143" t="s">
        <v>18760</v>
      </c>
      <c r="K1437" s="143" t="s">
        <v>48</v>
      </c>
      <c r="L1437" s="127"/>
      <c r="M1437" s="126"/>
    </row>
    <row r="1438" spans="1:13" s="9" customFormat="1" ht="44.1" customHeight="1" x14ac:dyDescent="0.15">
      <c r="A1438" s="144"/>
      <c r="B1438" s="130"/>
      <c r="C1438" s="124"/>
      <c r="D1438" s="130"/>
      <c r="E1438" s="131"/>
      <c r="F1438" s="130"/>
      <c r="G1438" s="143" t="s">
        <v>156</v>
      </c>
      <c r="H1438" s="127"/>
      <c r="I1438" s="127"/>
      <c r="J1438" s="143" t="s">
        <v>18761</v>
      </c>
      <c r="K1438" s="121" t="s">
        <v>58</v>
      </c>
      <c r="L1438" s="127"/>
      <c r="M1438" s="126"/>
    </row>
    <row r="1439" spans="1:13" s="9" customFormat="1" ht="32.1" customHeight="1" x14ac:dyDescent="0.15">
      <c r="A1439" s="144"/>
      <c r="B1439" s="130"/>
      <c r="C1439" s="124"/>
      <c r="D1439" s="130"/>
      <c r="E1439" s="131"/>
      <c r="F1439" s="130"/>
      <c r="G1439" s="143" t="s">
        <v>18762</v>
      </c>
      <c r="H1439" s="127"/>
      <c r="I1439" s="127"/>
      <c r="J1439" s="143" t="s">
        <v>18763</v>
      </c>
      <c r="K1439" s="140"/>
      <c r="L1439" s="127"/>
      <c r="M1439" s="126"/>
    </row>
    <row r="1440" spans="1:13" s="9" customFormat="1" ht="32.1" customHeight="1" x14ac:dyDescent="0.15">
      <c r="A1440" s="144"/>
      <c r="B1440" s="130"/>
      <c r="C1440" s="138"/>
      <c r="D1440" s="148"/>
      <c r="E1440" s="134"/>
      <c r="F1440" s="148"/>
      <c r="G1440" s="143" t="s">
        <v>157</v>
      </c>
      <c r="H1440" s="127"/>
      <c r="I1440" s="140"/>
      <c r="J1440" s="143" t="s">
        <v>18764</v>
      </c>
      <c r="K1440" s="143" t="s">
        <v>60</v>
      </c>
      <c r="L1440" s="140"/>
      <c r="M1440" s="136"/>
    </row>
    <row r="1441" spans="1:13" s="9" customFormat="1" ht="44.1" customHeight="1" x14ac:dyDescent="0.15">
      <c r="A1441" s="144"/>
      <c r="B1441" s="130"/>
      <c r="C1441" s="116">
        <v>2</v>
      </c>
      <c r="D1441" s="128" t="s">
        <v>5624</v>
      </c>
      <c r="E1441" s="139" t="s">
        <v>19</v>
      </c>
      <c r="F1441" s="146" t="s">
        <v>5631</v>
      </c>
      <c r="G1441" s="143" t="s">
        <v>976</v>
      </c>
      <c r="H1441" s="126"/>
      <c r="I1441" s="119" t="s">
        <v>5624</v>
      </c>
      <c r="J1441" s="143" t="s">
        <v>18765</v>
      </c>
      <c r="K1441" s="121" t="s">
        <v>66</v>
      </c>
      <c r="L1441" s="121" t="s">
        <v>40</v>
      </c>
      <c r="M1441" s="119" t="s">
        <v>24</v>
      </c>
    </row>
    <row r="1442" spans="1:13" s="9" customFormat="1" ht="32.1" customHeight="1" x14ac:dyDescent="0.15">
      <c r="A1442" s="144"/>
      <c r="B1442" s="130"/>
      <c r="C1442" s="124"/>
      <c r="D1442" s="130"/>
      <c r="E1442" s="117" t="s">
        <v>7</v>
      </c>
      <c r="F1442" s="128" t="s">
        <v>5634</v>
      </c>
      <c r="G1442" s="143" t="s">
        <v>18766</v>
      </c>
      <c r="H1442" s="127"/>
      <c r="I1442" s="127"/>
      <c r="J1442" s="143" t="s">
        <v>18767</v>
      </c>
      <c r="K1442" s="127"/>
      <c r="L1442" s="127"/>
      <c r="M1442" s="126"/>
    </row>
    <row r="1443" spans="1:13" s="9" customFormat="1" ht="32.1" customHeight="1" x14ac:dyDescent="0.15">
      <c r="A1443" s="144"/>
      <c r="B1443" s="130"/>
      <c r="C1443" s="124"/>
      <c r="D1443" s="130"/>
      <c r="E1443" s="131"/>
      <c r="F1443" s="130"/>
      <c r="G1443" s="143" t="s">
        <v>18768</v>
      </c>
      <c r="H1443" s="127"/>
      <c r="I1443" s="127"/>
      <c r="J1443" s="143" t="s">
        <v>18769</v>
      </c>
      <c r="K1443" s="127"/>
      <c r="L1443" s="127"/>
      <c r="M1443" s="126"/>
    </row>
    <row r="1444" spans="1:13" s="9" customFormat="1" ht="32.1" customHeight="1" x14ac:dyDescent="0.15">
      <c r="A1444" s="144"/>
      <c r="B1444" s="130"/>
      <c r="C1444" s="124"/>
      <c r="D1444" s="130"/>
      <c r="E1444" s="131"/>
      <c r="F1444" s="130"/>
      <c r="G1444" s="143" t="s">
        <v>18770</v>
      </c>
      <c r="H1444" s="127"/>
      <c r="I1444" s="127"/>
      <c r="J1444" s="143" t="s">
        <v>18771</v>
      </c>
      <c r="K1444" s="127"/>
      <c r="L1444" s="127"/>
      <c r="M1444" s="126"/>
    </row>
    <row r="1445" spans="1:13" s="9" customFormat="1" ht="32.1" customHeight="1" x14ac:dyDescent="0.15">
      <c r="A1445" s="144"/>
      <c r="B1445" s="130"/>
      <c r="C1445" s="124"/>
      <c r="D1445" s="130"/>
      <c r="E1445" s="131"/>
      <c r="F1445" s="130"/>
      <c r="G1445" s="143" t="s">
        <v>5638</v>
      </c>
      <c r="H1445" s="127"/>
      <c r="I1445" s="127"/>
      <c r="J1445" s="143" t="s">
        <v>18772</v>
      </c>
      <c r="K1445" s="127"/>
      <c r="L1445" s="127"/>
      <c r="M1445" s="126"/>
    </row>
    <row r="1446" spans="1:13" s="9" customFormat="1" ht="32.1" customHeight="1" x14ac:dyDescent="0.15">
      <c r="A1446" s="144"/>
      <c r="B1446" s="130"/>
      <c r="C1446" s="124"/>
      <c r="D1446" s="130"/>
      <c r="E1446" s="131"/>
      <c r="F1446" s="130"/>
      <c r="G1446" s="143" t="s">
        <v>18773</v>
      </c>
      <c r="H1446" s="127"/>
      <c r="I1446" s="127"/>
      <c r="J1446" s="143" t="s">
        <v>18774</v>
      </c>
      <c r="K1446" s="140"/>
      <c r="L1446" s="127"/>
      <c r="M1446" s="126"/>
    </row>
    <row r="1447" spans="1:13" s="9" customFormat="1" ht="32.1" customHeight="1" x14ac:dyDescent="0.15">
      <c r="A1447" s="144"/>
      <c r="B1447" s="130"/>
      <c r="C1447" s="124"/>
      <c r="D1447" s="130"/>
      <c r="E1447" s="134"/>
      <c r="F1447" s="148"/>
      <c r="G1447" s="143" t="s">
        <v>18775</v>
      </c>
      <c r="H1447" s="127"/>
      <c r="I1447" s="127"/>
      <c r="J1447" s="143" t="s">
        <v>18776</v>
      </c>
      <c r="K1447" s="143" t="s">
        <v>58</v>
      </c>
      <c r="L1447" s="127"/>
      <c r="M1447" s="126"/>
    </row>
    <row r="1448" spans="1:13" s="9" customFormat="1" ht="32.1" customHeight="1" x14ac:dyDescent="0.15">
      <c r="A1448" s="144"/>
      <c r="B1448" s="130"/>
      <c r="C1448" s="124"/>
      <c r="D1448" s="130"/>
      <c r="E1448" s="139" t="s">
        <v>27</v>
      </c>
      <c r="F1448" s="146" t="s">
        <v>13903</v>
      </c>
      <c r="G1448" s="143" t="s">
        <v>159</v>
      </c>
      <c r="H1448" s="127"/>
      <c r="I1448" s="127"/>
      <c r="J1448" s="143" t="s">
        <v>18777</v>
      </c>
      <c r="K1448" s="121" t="s">
        <v>66</v>
      </c>
      <c r="L1448" s="127"/>
      <c r="M1448" s="126"/>
    </row>
    <row r="1449" spans="1:13" s="9" customFormat="1" ht="32.1" customHeight="1" x14ac:dyDescent="0.15">
      <c r="A1449" s="144"/>
      <c r="B1449" s="130"/>
      <c r="C1449" s="138"/>
      <c r="D1449" s="148"/>
      <c r="E1449" s="139" t="s">
        <v>30</v>
      </c>
      <c r="F1449" s="146" t="s">
        <v>5637</v>
      </c>
      <c r="G1449" s="143" t="s">
        <v>160</v>
      </c>
      <c r="H1449" s="127"/>
      <c r="I1449" s="140"/>
      <c r="J1449" s="143" t="s">
        <v>18778</v>
      </c>
      <c r="K1449" s="140"/>
      <c r="L1449" s="140"/>
      <c r="M1449" s="136"/>
    </row>
    <row r="1450" spans="1:13" s="9" customFormat="1" ht="44.1" customHeight="1" x14ac:dyDescent="0.15">
      <c r="A1450" s="144"/>
      <c r="B1450" s="130"/>
      <c r="C1450" s="116">
        <v>5</v>
      </c>
      <c r="D1450" s="128" t="s">
        <v>5640</v>
      </c>
      <c r="E1450" s="117" t="s">
        <v>19</v>
      </c>
      <c r="F1450" s="128" t="s">
        <v>5641</v>
      </c>
      <c r="G1450" s="143" t="s">
        <v>978</v>
      </c>
      <c r="H1450" s="127"/>
      <c r="I1450" s="121" t="s">
        <v>5640</v>
      </c>
      <c r="J1450" s="143" t="s">
        <v>18779</v>
      </c>
      <c r="K1450" s="153" t="s">
        <v>66</v>
      </c>
      <c r="L1450" s="121" t="s">
        <v>40</v>
      </c>
      <c r="M1450" s="119" t="s">
        <v>24</v>
      </c>
    </row>
    <row r="1451" spans="1:13" s="9" customFormat="1" ht="32.1" customHeight="1" x14ac:dyDescent="0.15">
      <c r="A1451" s="144"/>
      <c r="B1451" s="130"/>
      <c r="C1451" s="124"/>
      <c r="D1451" s="130"/>
      <c r="E1451" s="131"/>
      <c r="F1451" s="130"/>
      <c r="G1451" s="143" t="s">
        <v>18780</v>
      </c>
      <c r="H1451" s="127"/>
      <c r="I1451" s="127"/>
      <c r="J1451" s="143" t="s">
        <v>18781</v>
      </c>
      <c r="K1451" s="150"/>
      <c r="L1451" s="127"/>
      <c r="M1451" s="126"/>
    </row>
    <row r="1452" spans="1:13" s="9" customFormat="1" ht="44.1" customHeight="1" x14ac:dyDescent="0.15">
      <c r="A1452" s="144"/>
      <c r="B1452" s="130"/>
      <c r="C1452" s="124"/>
      <c r="D1452" s="130"/>
      <c r="E1452" s="131"/>
      <c r="F1452" s="130"/>
      <c r="G1452" s="143" t="s">
        <v>18782</v>
      </c>
      <c r="H1452" s="127"/>
      <c r="I1452" s="127"/>
      <c r="J1452" s="143" t="s">
        <v>18783</v>
      </c>
      <c r="K1452" s="150"/>
      <c r="L1452" s="127"/>
      <c r="M1452" s="126"/>
    </row>
    <row r="1453" spans="1:13" s="9" customFormat="1" ht="32.1" customHeight="1" x14ac:dyDescent="0.15">
      <c r="A1453" s="144"/>
      <c r="B1453" s="130"/>
      <c r="C1453" s="124"/>
      <c r="D1453" s="130"/>
      <c r="E1453" s="131"/>
      <c r="F1453" s="130"/>
      <c r="G1453" s="143" t="s">
        <v>18784</v>
      </c>
      <c r="H1453" s="127"/>
      <c r="I1453" s="127"/>
      <c r="J1453" s="143" t="s">
        <v>18785</v>
      </c>
      <c r="K1453" s="150"/>
      <c r="L1453" s="127"/>
      <c r="M1453" s="126"/>
    </row>
    <row r="1454" spans="1:13" s="9" customFormat="1" ht="32.1" customHeight="1" x14ac:dyDescent="0.15">
      <c r="A1454" s="144"/>
      <c r="B1454" s="130"/>
      <c r="C1454" s="124"/>
      <c r="D1454" s="130"/>
      <c r="E1454" s="131"/>
      <c r="F1454" s="130"/>
      <c r="G1454" s="143" t="s">
        <v>18786</v>
      </c>
      <c r="H1454" s="127"/>
      <c r="I1454" s="127"/>
      <c r="J1454" s="143" t="s">
        <v>18787</v>
      </c>
      <c r="K1454" s="150"/>
      <c r="L1454" s="127"/>
      <c r="M1454" s="126"/>
    </row>
    <row r="1455" spans="1:13" s="9" customFormat="1" ht="32.1" customHeight="1" x14ac:dyDescent="0.15">
      <c r="A1455" s="144"/>
      <c r="B1455" s="130"/>
      <c r="C1455" s="124"/>
      <c r="D1455" s="130"/>
      <c r="E1455" s="131"/>
      <c r="F1455" s="130"/>
      <c r="G1455" s="143" t="s">
        <v>18788</v>
      </c>
      <c r="H1455" s="127"/>
      <c r="I1455" s="127"/>
      <c r="J1455" s="143" t="s">
        <v>18789</v>
      </c>
      <c r="K1455" s="150"/>
      <c r="L1455" s="127"/>
      <c r="M1455" s="126"/>
    </row>
    <row r="1456" spans="1:13" s="9" customFormat="1" ht="32.1" customHeight="1" x14ac:dyDescent="0.15">
      <c r="A1456" s="144"/>
      <c r="B1456" s="130"/>
      <c r="C1456" s="124"/>
      <c r="D1456" s="130"/>
      <c r="E1456" s="131"/>
      <c r="F1456" s="130"/>
      <c r="G1456" s="143" t="s">
        <v>18790</v>
      </c>
      <c r="H1456" s="127"/>
      <c r="I1456" s="127"/>
      <c r="J1456" s="143" t="s">
        <v>18791</v>
      </c>
      <c r="K1456" s="150"/>
      <c r="L1456" s="127"/>
      <c r="M1456" s="126"/>
    </row>
    <row r="1457" spans="1:13" s="9" customFormat="1" ht="32.1" customHeight="1" x14ac:dyDescent="0.15">
      <c r="A1457" s="144"/>
      <c r="B1457" s="130"/>
      <c r="C1457" s="124"/>
      <c r="D1457" s="130"/>
      <c r="E1457" s="131"/>
      <c r="F1457" s="130"/>
      <c r="G1457" s="143" t="s">
        <v>18792</v>
      </c>
      <c r="H1457" s="127"/>
      <c r="I1457" s="127"/>
      <c r="J1457" s="143" t="s">
        <v>18793</v>
      </c>
      <c r="K1457" s="150"/>
      <c r="L1457" s="127"/>
      <c r="M1457" s="126"/>
    </row>
    <row r="1458" spans="1:13" s="9" customFormat="1" ht="44.1" customHeight="1" x14ac:dyDescent="0.15">
      <c r="A1458" s="144"/>
      <c r="B1458" s="130"/>
      <c r="C1458" s="124"/>
      <c r="D1458" s="130"/>
      <c r="E1458" s="134"/>
      <c r="F1458" s="148"/>
      <c r="G1458" s="143" t="s">
        <v>18794</v>
      </c>
      <c r="H1458" s="127"/>
      <c r="I1458" s="127"/>
      <c r="J1458" s="143" t="s">
        <v>18795</v>
      </c>
      <c r="K1458" s="150"/>
      <c r="L1458" s="127"/>
      <c r="M1458" s="126"/>
    </row>
    <row r="1459" spans="1:13" s="9" customFormat="1" ht="44.1" customHeight="1" x14ac:dyDescent="0.15">
      <c r="A1459" s="144"/>
      <c r="B1459" s="130"/>
      <c r="C1459" s="124"/>
      <c r="D1459" s="130"/>
      <c r="E1459" s="117" t="s">
        <v>7</v>
      </c>
      <c r="F1459" s="128" t="s">
        <v>5644</v>
      </c>
      <c r="G1459" s="143" t="s">
        <v>5645</v>
      </c>
      <c r="H1459" s="127"/>
      <c r="I1459" s="127"/>
      <c r="J1459" s="143" t="s">
        <v>18796</v>
      </c>
      <c r="K1459" s="150"/>
      <c r="L1459" s="150"/>
      <c r="M1459" s="126"/>
    </row>
    <row r="1460" spans="1:13" s="9" customFormat="1" ht="32.1" customHeight="1" x14ac:dyDescent="0.15">
      <c r="A1460" s="144"/>
      <c r="B1460" s="130"/>
      <c r="C1460" s="124"/>
      <c r="D1460" s="130"/>
      <c r="E1460" s="131"/>
      <c r="F1460" s="130"/>
      <c r="G1460" s="143" t="s">
        <v>18797</v>
      </c>
      <c r="H1460" s="127"/>
      <c r="I1460" s="127"/>
      <c r="J1460" s="143" t="s">
        <v>18798</v>
      </c>
      <c r="K1460" s="150"/>
      <c r="L1460" s="150"/>
      <c r="M1460" s="126"/>
    </row>
    <row r="1461" spans="1:13" s="9" customFormat="1" ht="32.1" customHeight="1" x14ac:dyDescent="0.15">
      <c r="A1461" s="144"/>
      <c r="B1461" s="130"/>
      <c r="C1461" s="124"/>
      <c r="D1461" s="130"/>
      <c r="E1461" s="131"/>
      <c r="F1461" s="130"/>
      <c r="G1461" s="143" t="s">
        <v>18799</v>
      </c>
      <c r="H1461" s="127"/>
      <c r="I1461" s="127"/>
      <c r="J1461" s="143" t="s">
        <v>18800</v>
      </c>
      <c r="K1461" s="152"/>
      <c r="L1461" s="150"/>
      <c r="M1461" s="126"/>
    </row>
    <row r="1462" spans="1:13" s="9" customFormat="1" ht="32.1" customHeight="1" x14ac:dyDescent="0.15">
      <c r="A1462" s="144"/>
      <c r="B1462" s="130"/>
      <c r="C1462" s="124"/>
      <c r="D1462" s="130"/>
      <c r="E1462" s="134"/>
      <c r="F1462" s="148"/>
      <c r="G1462" s="143" t="s">
        <v>3755</v>
      </c>
      <c r="H1462" s="127"/>
      <c r="I1462" s="127"/>
      <c r="J1462" s="143" t="s">
        <v>18801</v>
      </c>
      <c r="K1462" s="151" t="s">
        <v>58</v>
      </c>
      <c r="L1462" s="150"/>
      <c r="M1462" s="126"/>
    </row>
    <row r="1463" spans="1:13" s="9" customFormat="1" ht="32.1" customHeight="1" x14ac:dyDescent="0.15">
      <c r="A1463" s="158"/>
      <c r="B1463" s="148"/>
      <c r="C1463" s="138"/>
      <c r="D1463" s="148"/>
      <c r="E1463" s="139" t="s">
        <v>30</v>
      </c>
      <c r="F1463" s="146" t="s">
        <v>5649</v>
      </c>
      <c r="G1463" s="143" t="s">
        <v>5650</v>
      </c>
      <c r="H1463" s="140"/>
      <c r="I1463" s="140"/>
      <c r="J1463" s="143" t="s">
        <v>18802</v>
      </c>
      <c r="K1463" s="151" t="s">
        <v>58</v>
      </c>
      <c r="L1463" s="152"/>
      <c r="M1463" s="136"/>
    </row>
    <row r="1464" spans="1:13" s="9" customFormat="1" ht="44.1" customHeight="1" x14ac:dyDescent="0.15">
      <c r="A1464" s="141">
        <v>72</v>
      </c>
      <c r="B1464" s="128" t="s">
        <v>5652</v>
      </c>
      <c r="C1464" s="116">
        <v>1</v>
      </c>
      <c r="D1464" s="128" t="s">
        <v>5652</v>
      </c>
      <c r="E1464" s="139" t="s">
        <v>19</v>
      </c>
      <c r="F1464" s="146" t="s">
        <v>5653</v>
      </c>
      <c r="G1464" s="143" t="s">
        <v>5654</v>
      </c>
      <c r="H1464" s="121" t="s">
        <v>5652</v>
      </c>
      <c r="I1464" s="121" t="s">
        <v>5652</v>
      </c>
      <c r="J1464" s="143" t="s">
        <v>18803</v>
      </c>
      <c r="K1464" s="121" t="s">
        <v>66</v>
      </c>
      <c r="L1464" s="121" t="s">
        <v>40</v>
      </c>
      <c r="M1464" s="119" t="s">
        <v>24</v>
      </c>
    </row>
    <row r="1465" spans="1:13" s="9" customFormat="1" ht="32.1" customHeight="1" x14ac:dyDescent="0.15">
      <c r="A1465" s="144"/>
      <c r="B1465" s="130"/>
      <c r="C1465" s="124"/>
      <c r="D1465" s="130"/>
      <c r="E1465" s="139" t="s">
        <v>7</v>
      </c>
      <c r="F1465" s="146" t="s">
        <v>162</v>
      </c>
      <c r="G1465" s="143" t="s">
        <v>3632</v>
      </c>
      <c r="H1465" s="127"/>
      <c r="I1465" s="127"/>
      <c r="J1465" s="143" t="s">
        <v>18756</v>
      </c>
      <c r="K1465" s="140"/>
      <c r="L1465" s="127"/>
      <c r="M1465" s="126"/>
    </row>
    <row r="1466" spans="1:13" s="9" customFormat="1" ht="32.1" customHeight="1" x14ac:dyDescent="0.15">
      <c r="A1466" s="144"/>
      <c r="B1466" s="130"/>
      <c r="C1466" s="124"/>
      <c r="D1466" s="130"/>
      <c r="E1466" s="117" t="s">
        <v>27</v>
      </c>
      <c r="F1466" s="128" t="s">
        <v>5656</v>
      </c>
      <c r="G1466" s="143" t="s">
        <v>5658</v>
      </c>
      <c r="H1466" s="127"/>
      <c r="I1466" s="127"/>
      <c r="J1466" s="143" t="s">
        <v>18804</v>
      </c>
      <c r="K1466" s="121" t="s">
        <v>48</v>
      </c>
      <c r="L1466" s="127"/>
      <c r="M1466" s="126"/>
    </row>
    <row r="1467" spans="1:13" s="9" customFormat="1" ht="44.1" customHeight="1" x14ac:dyDescent="0.15">
      <c r="A1467" s="144"/>
      <c r="B1467" s="130"/>
      <c r="C1467" s="124"/>
      <c r="D1467" s="130"/>
      <c r="E1467" s="134"/>
      <c r="F1467" s="148"/>
      <c r="G1467" s="143" t="s">
        <v>18805</v>
      </c>
      <c r="H1467" s="127"/>
      <c r="I1467" s="127"/>
      <c r="J1467" s="143" t="s">
        <v>18806</v>
      </c>
      <c r="K1467" s="140"/>
      <c r="L1467" s="127"/>
      <c r="M1467" s="126"/>
    </row>
    <row r="1468" spans="1:13" s="9" customFormat="1" ht="44.1" customHeight="1" x14ac:dyDescent="0.15">
      <c r="A1468" s="144"/>
      <c r="B1468" s="130"/>
      <c r="C1468" s="124"/>
      <c r="D1468" s="130"/>
      <c r="E1468" s="139" t="s">
        <v>30</v>
      </c>
      <c r="F1468" s="146" t="s">
        <v>5660</v>
      </c>
      <c r="G1468" s="143" t="s">
        <v>5661</v>
      </c>
      <c r="H1468" s="127"/>
      <c r="I1468" s="127"/>
      <c r="J1468" s="143" t="s">
        <v>18807</v>
      </c>
      <c r="K1468" s="143" t="s">
        <v>58</v>
      </c>
      <c r="L1468" s="127"/>
      <c r="M1468" s="126"/>
    </row>
    <row r="1469" spans="1:13" s="9" customFormat="1" ht="32.1" customHeight="1" x14ac:dyDescent="0.15">
      <c r="A1469" s="144"/>
      <c r="B1469" s="130"/>
      <c r="C1469" s="124"/>
      <c r="D1469" s="130"/>
      <c r="E1469" s="139" t="s">
        <v>46</v>
      </c>
      <c r="F1469" s="146" t="s">
        <v>3012</v>
      </c>
      <c r="G1469" s="143" t="s">
        <v>652</v>
      </c>
      <c r="H1469" s="127"/>
      <c r="I1469" s="127"/>
      <c r="J1469" s="143" t="s">
        <v>18808</v>
      </c>
      <c r="K1469" s="143" t="s">
        <v>48</v>
      </c>
      <c r="L1469" s="127"/>
      <c r="M1469" s="126"/>
    </row>
    <row r="1470" spans="1:13" s="9" customFormat="1" ht="32.1" customHeight="1" x14ac:dyDescent="0.15">
      <c r="A1470" s="144"/>
      <c r="B1470" s="130"/>
      <c r="C1470" s="124"/>
      <c r="D1470" s="130"/>
      <c r="E1470" s="117" t="s">
        <v>49</v>
      </c>
      <c r="F1470" s="128" t="s">
        <v>8836</v>
      </c>
      <c r="G1470" s="143" t="s">
        <v>3612</v>
      </c>
      <c r="H1470" s="127"/>
      <c r="I1470" s="127"/>
      <c r="J1470" s="143" t="s">
        <v>18809</v>
      </c>
      <c r="K1470" s="121" t="s">
        <v>58</v>
      </c>
      <c r="L1470" s="127"/>
      <c r="M1470" s="126"/>
    </row>
    <row r="1471" spans="1:13" s="9" customFormat="1" ht="44.1" customHeight="1" x14ac:dyDescent="0.15">
      <c r="A1471" s="144"/>
      <c r="B1471" s="130"/>
      <c r="C1471" s="138"/>
      <c r="D1471" s="148"/>
      <c r="E1471" s="134"/>
      <c r="F1471" s="148"/>
      <c r="G1471" s="143" t="s">
        <v>18810</v>
      </c>
      <c r="H1471" s="127"/>
      <c r="I1471" s="140"/>
      <c r="J1471" s="143" t="s">
        <v>18811</v>
      </c>
      <c r="K1471" s="140"/>
      <c r="L1471" s="140"/>
      <c r="M1471" s="136"/>
    </row>
    <row r="1472" spans="1:13" s="9" customFormat="1" ht="56.1" customHeight="1" x14ac:dyDescent="0.15">
      <c r="A1472" s="144"/>
      <c r="B1472" s="130"/>
      <c r="C1472" s="116">
        <v>2</v>
      </c>
      <c r="D1472" s="128" t="s">
        <v>5663</v>
      </c>
      <c r="E1472" s="139" t="s">
        <v>19</v>
      </c>
      <c r="F1472" s="146" t="s">
        <v>13923</v>
      </c>
      <c r="G1472" s="143" t="s">
        <v>13924</v>
      </c>
      <c r="H1472" s="127"/>
      <c r="I1472" s="121" t="s">
        <v>5663</v>
      </c>
      <c r="J1472" s="143" t="s">
        <v>18812</v>
      </c>
      <c r="K1472" s="143" t="s">
        <v>66</v>
      </c>
      <c r="L1472" s="121" t="s">
        <v>40</v>
      </c>
      <c r="M1472" s="119" t="s">
        <v>24</v>
      </c>
    </row>
    <row r="1473" spans="1:13" s="9" customFormat="1" ht="44.1" customHeight="1" x14ac:dyDescent="0.15">
      <c r="A1473" s="144"/>
      <c r="B1473" s="130"/>
      <c r="C1473" s="124"/>
      <c r="D1473" s="130"/>
      <c r="E1473" s="139" t="s">
        <v>7</v>
      </c>
      <c r="F1473" s="146" t="s">
        <v>8839</v>
      </c>
      <c r="G1473" s="143" t="s">
        <v>8840</v>
      </c>
      <c r="H1473" s="127"/>
      <c r="I1473" s="127"/>
      <c r="J1473" s="143" t="s">
        <v>18813</v>
      </c>
      <c r="K1473" s="121" t="s">
        <v>48</v>
      </c>
      <c r="L1473" s="127"/>
      <c r="M1473" s="127"/>
    </row>
    <row r="1474" spans="1:13" s="9" customFormat="1" ht="32.1" customHeight="1" x14ac:dyDescent="0.15">
      <c r="A1474" s="144"/>
      <c r="B1474" s="130"/>
      <c r="C1474" s="124"/>
      <c r="D1474" s="130"/>
      <c r="E1474" s="139" t="s">
        <v>27</v>
      </c>
      <c r="F1474" s="146" t="s">
        <v>5664</v>
      </c>
      <c r="G1474" s="143" t="s">
        <v>163</v>
      </c>
      <c r="H1474" s="127"/>
      <c r="I1474" s="127"/>
      <c r="J1474" s="143" t="s">
        <v>18814</v>
      </c>
      <c r="K1474" s="127"/>
      <c r="L1474" s="127"/>
      <c r="M1474" s="127"/>
    </row>
    <row r="1475" spans="1:13" s="9" customFormat="1" ht="32.1" customHeight="1" x14ac:dyDescent="0.15">
      <c r="A1475" s="144"/>
      <c r="B1475" s="130"/>
      <c r="C1475" s="124"/>
      <c r="D1475" s="130"/>
      <c r="E1475" s="117" t="s">
        <v>42</v>
      </c>
      <c r="F1475" s="128" t="s">
        <v>13925</v>
      </c>
      <c r="G1475" s="143" t="s">
        <v>18815</v>
      </c>
      <c r="H1475" s="127"/>
      <c r="I1475" s="127"/>
      <c r="J1475" s="143" t="s">
        <v>18816</v>
      </c>
      <c r="K1475" s="127"/>
      <c r="L1475" s="127"/>
      <c r="M1475" s="127"/>
    </row>
    <row r="1476" spans="1:13" s="9" customFormat="1" ht="32.1" customHeight="1" x14ac:dyDescent="0.15">
      <c r="A1476" s="144"/>
      <c r="B1476" s="130"/>
      <c r="C1476" s="138"/>
      <c r="D1476" s="148"/>
      <c r="E1476" s="134"/>
      <c r="F1476" s="148"/>
      <c r="G1476" s="143" t="s">
        <v>18817</v>
      </c>
      <c r="H1476" s="127"/>
      <c r="I1476" s="140"/>
      <c r="J1476" s="143" t="s">
        <v>18818</v>
      </c>
      <c r="K1476" s="140"/>
      <c r="L1476" s="140"/>
      <c r="M1476" s="140"/>
    </row>
    <row r="1477" spans="1:13" s="9" customFormat="1" ht="44.1" customHeight="1" x14ac:dyDescent="0.15">
      <c r="A1477" s="144"/>
      <c r="B1477" s="130"/>
      <c r="C1477" s="116">
        <v>3</v>
      </c>
      <c r="D1477" s="128" t="s">
        <v>5669</v>
      </c>
      <c r="E1477" s="139" t="s">
        <v>19</v>
      </c>
      <c r="F1477" s="146" t="s">
        <v>13928</v>
      </c>
      <c r="G1477" s="143" t="s">
        <v>13929</v>
      </c>
      <c r="H1477" s="127"/>
      <c r="I1477" s="121" t="s">
        <v>5669</v>
      </c>
      <c r="J1477" s="143" t="s">
        <v>18819</v>
      </c>
      <c r="K1477" s="143" t="s">
        <v>66</v>
      </c>
      <c r="L1477" s="121" t="s">
        <v>40</v>
      </c>
      <c r="M1477" s="119" t="s">
        <v>24</v>
      </c>
    </row>
    <row r="1478" spans="1:13" s="9" customFormat="1" ht="44.1" customHeight="1" x14ac:dyDescent="0.15">
      <c r="A1478" s="144"/>
      <c r="B1478" s="130"/>
      <c r="C1478" s="138"/>
      <c r="D1478" s="148"/>
      <c r="E1478" s="139" t="s">
        <v>27</v>
      </c>
      <c r="F1478" s="146" t="s">
        <v>5670</v>
      </c>
      <c r="G1478" s="143" t="s">
        <v>4380</v>
      </c>
      <c r="H1478" s="127"/>
      <c r="I1478" s="140"/>
      <c r="J1478" s="143" t="s">
        <v>18820</v>
      </c>
      <c r="K1478" s="143" t="s">
        <v>3487</v>
      </c>
      <c r="L1478" s="140"/>
      <c r="M1478" s="136"/>
    </row>
    <row r="1479" spans="1:13" s="9" customFormat="1" ht="44.1" customHeight="1" x14ac:dyDescent="0.15">
      <c r="A1479" s="144"/>
      <c r="B1479" s="130"/>
      <c r="C1479" s="116">
        <v>4</v>
      </c>
      <c r="D1479" s="128" t="s">
        <v>5675</v>
      </c>
      <c r="E1479" s="117" t="s">
        <v>19</v>
      </c>
      <c r="F1479" s="128" t="s">
        <v>5676</v>
      </c>
      <c r="G1479" s="143" t="s">
        <v>5677</v>
      </c>
      <c r="H1479" s="127"/>
      <c r="I1479" s="121" t="s">
        <v>5675</v>
      </c>
      <c r="J1479" s="143" t="s">
        <v>18821</v>
      </c>
      <c r="K1479" s="121" t="s">
        <v>66</v>
      </c>
      <c r="L1479" s="121" t="s">
        <v>40</v>
      </c>
      <c r="M1479" s="119" t="s">
        <v>24</v>
      </c>
    </row>
    <row r="1480" spans="1:13" s="9" customFormat="1" ht="44.1" customHeight="1" x14ac:dyDescent="0.15">
      <c r="A1480" s="144"/>
      <c r="B1480" s="130"/>
      <c r="C1480" s="124"/>
      <c r="D1480" s="130"/>
      <c r="E1480" s="134"/>
      <c r="F1480" s="148"/>
      <c r="G1480" s="143" t="s">
        <v>18822</v>
      </c>
      <c r="H1480" s="127"/>
      <c r="I1480" s="127"/>
      <c r="J1480" s="143" t="s">
        <v>18823</v>
      </c>
      <c r="K1480" s="127"/>
      <c r="L1480" s="127"/>
      <c r="M1480" s="126"/>
    </row>
    <row r="1481" spans="1:13" s="9" customFormat="1" ht="32.1" customHeight="1" x14ac:dyDescent="0.15">
      <c r="A1481" s="144"/>
      <c r="B1481" s="130"/>
      <c r="C1481" s="124"/>
      <c r="D1481" s="130"/>
      <c r="E1481" s="117" t="s">
        <v>7</v>
      </c>
      <c r="F1481" s="128" t="s">
        <v>5679</v>
      </c>
      <c r="G1481" s="143" t="s">
        <v>8845</v>
      </c>
      <c r="H1481" s="127"/>
      <c r="I1481" s="127"/>
      <c r="J1481" s="143" t="s">
        <v>18824</v>
      </c>
      <c r="K1481" s="127"/>
      <c r="L1481" s="127"/>
      <c r="M1481" s="126"/>
    </row>
    <row r="1482" spans="1:13" s="9" customFormat="1" ht="32.1" customHeight="1" x14ac:dyDescent="0.15">
      <c r="A1482" s="144"/>
      <c r="B1482" s="130"/>
      <c r="C1482" s="124"/>
      <c r="D1482" s="130"/>
      <c r="E1482" s="131"/>
      <c r="F1482" s="130"/>
      <c r="G1482" s="143" t="s">
        <v>18825</v>
      </c>
      <c r="H1482" s="127"/>
      <c r="I1482" s="127"/>
      <c r="J1482" s="143" t="s">
        <v>18826</v>
      </c>
      <c r="K1482" s="140"/>
      <c r="L1482" s="127"/>
      <c r="M1482" s="126"/>
    </row>
    <row r="1483" spans="1:13" s="9" customFormat="1" ht="32.1" customHeight="1" x14ac:dyDescent="0.15">
      <c r="A1483" s="144"/>
      <c r="B1483" s="130"/>
      <c r="C1483" s="124"/>
      <c r="D1483" s="130"/>
      <c r="E1483" s="131"/>
      <c r="F1483" s="130"/>
      <c r="G1483" s="143" t="s">
        <v>3759</v>
      </c>
      <c r="H1483" s="127"/>
      <c r="I1483" s="127"/>
      <c r="J1483" s="143" t="s">
        <v>18827</v>
      </c>
      <c r="K1483" s="143" t="s">
        <v>58</v>
      </c>
      <c r="L1483" s="127"/>
      <c r="M1483" s="126"/>
    </row>
    <row r="1484" spans="1:13" s="9" customFormat="1" ht="56.1" customHeight="1" x14ac:dyDescent="0.15">
      <c r="A1484" s="144"/>
      <c r="B1484" s="130"/>
      <c r="C1484" s="124"/>
      <c r="D1484" s="130"/>
      <c r="E1484" s="131"/>
      <c r="F1484" s="130"/>
      <c r="G1484" s="143" t="s">
        <v>3760</v>
      </c>
      <c r="H1484" s="127"/>
      <c r="I1484" s="127"/>
      <c r="J1484" s="143" t="s">
        <v>3760</v>
      </c>
      <c r="K1484" s="143" t="s">
        <v>2977</v>
      </c>
      <c r="L1484" s="127"/>
      <c r="M1484" s="126"/>
    </row>
    <row r="1485" spans="1:13" s="9" customFormat="1" ht="32.1" customHeight="1" x14ac:dyDescent="0.15">
      <c r="A1485" s="144"/>
      <c r="B1485" s="130"/>
      <c r="C1485" s="124"/>
      <c r="D1485" s="130"/>
      <c r="E1485" s="134"/>
      <c r="F1485" s="148"/>
      <c r="G1485" s="143" t="s">
        <v>5685</v>
      </c>
      <c r="H1485" s="127"/>
      <c r="I1485" s="127"/>
      <c r="J1485" s="143" t="s">
        <v>164</v>
      </c>
      <c r="K1485" s="151" t="s">
        <v>165</v>
      </c>
      <c r="L1485" s="127"/>
      <c r="M1485" s="126"/>
    </row>
    <row r="1486" spans="1:13" s="9" customFormat="1" ht="44.1" customHeight="1" x14ac:dyDescent="0.15">
      <c r="A1486" s="144"/>
      <c r="B1486" s="130"/>
      <c r="C1486" s="124"/>
      <c r="D1486" s="130"/>
      <c r="E1486" s="117" t="s">
        <v>27</v>
      </c>
      <c r="F1486" s="128" t="s">
        <v>3014</v>
      </c>
      <c r="G1486" s="143" t="s">
        <v>2874</v>
      </c>
      <c r="H1486" s="127"/>
      <c r="I1486" s="127"/>
      <c r="J1486" s="143" t="s">
        <v>18828</v>
      </c>
      <c r="K1486" s="120" t="s">
        <v>60</v>
      </c>
      <c r="L1486" s="127"/>
      <c r="M1486" s="126"/>
    </row>
    <row r="1487" spans="1:13" s="9" customFormat="1" ht="56.1" customHeight="1" x14ac:dyDescent="0.15">
      <c r="A1487" s="144"/>
      <c r="B1487" s="130"/>
      <c r="C1487" s="124"/>
      <c r="D1487" s="130"/>
      <c r="E1487" s="131"/>
      <c r="F1487" s="130"/>
      <c r="G1487" s="143" t="s">
        <v>5686</v>
      </c>
      <c r="H1487" s="127"/>
      <c r="I1487" s="127"/>
      <c r="J1487" s="143" t="s">
        <v>5686</v>
      </c>
      <c r="K1487" s="143" t="s">
        <v>3015</v>
      </c>
      <c r="L1487" s="127"/>
      <c r="M1487" s="126"/>
    </row>
    <row r="1488" spans="1:13" s="9" customFormat="1" ht="56.1" customHeight="1" x14ac:dyDescent="0.15">
      <c r="A1488" s="144"/>
      <c r="B1488" s="130"/>
      <c r="C1488" s="124"/>
      <c r="D1488" s="130"/>
      <c r="E1488" s="134"/>
      <c r="F1488" s="148"/>
      <c r="G1488" s="143" t="s">
        <v>5687</v>
      </c>
      <c r="H1488" s="127"/>
      <c r="I1488" s="127"/>
      <c r="J1488" s="143" t="s">
        <v>3503</v>
      </c>
      <c r="K1488" s="121" t="s">
        <v>5298</v>
      </c>
      <c r="L1488" s="127"/>
      <c r="M1488" s="126"/>
    </row>
    <row r="1489" spans="1:13" s="9" customFormat="1" ht="44.1" customHeight="1" x14ac:dyDescent="0.15">
      <c r="A1489" s="158"/>
      <c r="B1489" s="148"/>
      <c r="C1489" s="138"/>
      <c r="D1489" s="148"/>
      <c r="E1489" s="139" t="s">
        <v>42</v>
      </c>
      <c r="F1489" s="146" t="s">
        <v>8854</v>
      </c>
      <c r="G1489" s="143" t="s">
        <v>8856</v>
      </c>
      <c r="H1489" s="140"/>
      <c r="I1489" s="140"/>
      <c r="J1489" s="143" t="s">
        <v>18829</v>
      </c>
      <c r="K1489" s="140"/>
      <c r="L1489" s="140"/>
      <c r="M1489" s="136"/>
    </row>
    <row r="1490" spans="1:13" s="9" customFormat="1" ht="44.1" customHeight="1" x14ac:dyDescent="0.15">
      <c r="A1490" s="141">
        <v>73</v>
      </c>
      <c r="B1490" s="128" t="s">
        <v>3156</v>
      </c>
      <c r="C1490" s="116">
        <v>1</v>
      </c>
      <c r="D1490" s="128" t="s">
        <v>3156</v>
      </c>
      <c r="E1490" s="117" t="s">
        <v>19</v>
      </c>
      <c r="F1490" s="128" t="s">
        <v>5689</v>
      </c>
      <c r="G1490" s="143" t="s">
        <v>3016</v>
      </c>
      <c r="H1490" s="121" t="s">
        <v>3156</v>
      </c>
      <c r="I1490" s="121" t="s">
        <v>3156</v>
      </c>
      <c r="J1490" s="143" t="s">
        <v>18830</v>
      </c>
      <c r="K1490" s="153" t="s">
        <v>66</v>
      </c>
      <c r="L1490" s="121" t="s">
        <v>40</v>
      </c>
      <c r="M1490" s="119" t="s">
        <v>24</v>
      </c>
    </row>
    <row r="1491" spans="1:13" s="9" customFormat="1" ht="32.1" customHeight="1" x14ac:dyDescent="0.15">
      <c r="A1491" s="144"/>
      <c r="B1491" s="130"/>
      <c r="C1491" s="124"/>
      <c r="D1491" s="130"/>
      <c r="E1491" s="131"/>
      <c r="F1491" s="130"/>
      <c r="G1491" s="143" t="s">
        <v>3763</v>
      </c>
      <c r="H1491" s="127"/>
      <c r="I1491" s="127"/>
      <c r="J1491" s="143" t="s">
        <v>18831</v>
      </c>
      <c r="K1491" s="150"/>
      <c r="L1491" s="127"/>
      <c r="M1491" s="126"/>
    </row>
    <row r="1492" spans="1:13" s="9" customFormat="1" ht="32.1" customHeight="1" x14ac:dyDescent="0.15">
      <c r="A1492" s="144"/>
      <c r="B1492" s="130"/>
      <c r="C1492" s="124"/>
      <c r="D1492" s="130"/>
      <c r="E1492" s="131"/>
      <c r="F1492" s="130"/>
      <c r="G1492" s="143" t="s">
        <v>997</v>
      </c>
      <c r="H1492" s="127"/>
      <c r="I1492" s="127"/>
      <c r="J1492" s="143" t="s">
        <v>18832</v>
      </c>
      <c r="K1492" s="150"/>
      <c r="L1492" s="127"/>
      <c r="M1492" s="126"/>
    </row>
    <row r="1493" spans="1:13" s="9" customFormat="1" ht="32.1" customHeight="1" x14ac:dyDescent="0.15">
      <c r="A1493" s="144"/>
      <c r="B1493" s="130"/>
      <c r="C1493" s="124"/>
      <c r="D1493" s="130"/>
      <c r="E1493" s="131"/>
      <c r="F1493" s="130"/>
      <c r="G1493" s="143" t="s">
        <v>3769</v>
      </c>
      <c r="H1493" s="127"/>
      <c r="I1493" s="127"/>
      <c r="J1493" s="143" t="s">
        <v>18833</v>
      </c>
      <c r="K1493" s="150"/>
      <c r="L1493" s="127"/>
      <c r="M1493" s="126"/>
    </row>
    <row r="1494" spans="1:13" s="9" customFormat="1" ht="32.1" customHeight="1" x14ac:dyDescent="0.15">
      <c r="A1494" s="144"/>
      <c r="B1494" s="130"/>
      <c r="C1494" s="124"/>
      <c r="D1494" s="130"/>
      <c r="E1494" s="131"/>
      <c r="F1494" s="130"/>
      <c r="G1494" s="143" t="s">
        <v>18834</v>
      </c>
      <c r="H1494" s="127"/>
      <c r="I1494" s="127"/>
      <c r="J1494" s="143" t="s">
        <v>18835</v>
      </c>
      <c r="K1494" s="150"/>
      <c r="L1494" s="127"/>
      <c r="M1494" s="126"/>
    </row>
    <row r="1495" spans="1:13" s="9" customFormat="1" ht="44.1" customHeight="1" x14ac:dyDescent="0.15">
      <c r="A1495" s="144"/>
      <c r="B1495" s="130"/>
      <c r="C1495" s="124"/>
      <c r="D1495" s="130"/>
      <c r="E1495" s="131"/>
      <c r="F1495" s="130"/>
      <c r="G1495" s="143" t="s">
        <v>18836</v>
      </c>
      <c r="H1495" s="127"/>
      <c r="I1495" s="127"/>
      <c r="J1495" s="143" t="s">
        <v>18837</v>
      </c>
      <c r="K1495" s="150"/>
      <c r="L1495" s="127"/>
      <c r="M1495" s="126"/>
    </row>
    <row r="1496" spans="1:13" s="9" customFormat="1" ht="32.1" customHeight="1" x14ac:dyDescent="0.15">
      <c r="A1496" s="144"/>
      <c r="B1496" s="130"/>
      <c r="C1496" s="124"/>
      <c r="D1496" s="130"/>
      <c r="E1496" s="131"/>
      <c r="F1496" s="130"/>
      <c r="G1496" s="143" t="s">
        <v>18838</v>
      </c>
      <c r="H1496" s="127"/>
      <c r="I1496" s="127"/>
      <c r="J1496" s="143" t="s">
        <v>18839</v>
      </c>
      <c r="K1496" s="152"/>
      <c r="L1496" s="127"/>
      <c r="M1496" s="126"/>
    </row>
    <row r="1497" spans="1:13" s="9" customFormat="1" ht="44.1" customHeight="1" x14ac:dyDescent="0.15">
      <c r="A1497" s="144"/>
      <c r="B1497" s="130"/>
      <c r="C1497" s="124"/>
      <c r="D1497" s="130"/>
      <c r="E1497" s="131"/>
      <c r="F1497" s="130"/>
      <c r="G1497" s="143" t="s">
        <v>18840</v>
      </c>
      <c r="H1497" s="127"/>
      <c r="I1497" s="127"/>
      <c r="J1497" s="143" t="s">
        <v>18840</v>
      </c>
      <c r="K1497" s="631" t="s">
        <v>18841</v>
      </c>
      <c r="L1497" s="127"/>
      <c r="M1497" s="126"/>
    </row>
    <row r="1498" spans="1:13" s="9" customFormat="1" ht="44.1" customHeight="1" x14ac:dyDescent="0.15">
      <c r="A1498" s="144"/>
      <c r="B1498" s="130"/>
      <c r="C1498" s="124"/>
      <c r="D1498" s="130"/>
      <c r="E1498" s="131"/>
      <c r="F1498" s="130"/>
      <c r="G1498" s="143" t="s">
        <v>18842</v>
      </c>
      <c r="H1498" s="127"/>
      <c r="I1498" s="127"/>
      <c r="J1498" s="143" t="s">
        <v>18843</v>
      </c>
      <c r="K1498" s="153" t="s">
        <v>58</v>
      </c>
      <c r="L1498" s="150"/>
      <c r="M1498" s="126"/>
    </row>
    <row r="1499" spans="1:13" s="9" customFormat="1" ht="32.1" customHeight="1" x14ac:dyDescent="0.15">
      <c r="A1499" s="144"/>
      <c r="B1499" s="130"/>
      <c r="C1499" s="124"/>
      <c r="D1499" s="130"/>
      <c r="E1499" s="131"/>
      <c r="F1499" s="130"/>
      <c r="G1499" s="143" t="s">
        <v>18844</v>
      </c>
      <c r="H1499" s="127"/>
      <c r="I1499" s="127"/>
      <c r="J1499" s="143" t="s">
        <v>18845</v>
      </c>
      <c r="K1499" s="210"/>
      <c r="L1499" s="150"/>
      <c r="M1499" s="126"/>
    </row>
    <row r="1500" spans="1:13" s="9" customFormat="1" ht="32.1" customHeight="1" x14ac:dyDescent="0.15">
      <c r="A1500" s="144"/>
      <c r="B1500" s="130"/>
      <c r="C1500" s="124"/>
      <c r="D1500" s="130"/>
      <c r="E1500" s="134"/>
      <c r="F1500" s="148"/>
      <c r="G1500" s="143" t="s">
        <v>18846</v>
      </c>
      <c r="H1500" s="127"/>
      <c r="I1500" s="127"/>
      <c r="J1500" s="143" t="s">
        <v>18847</v>
      </c>
      <c r="K1500" s="617"/>
      <c r="L1500" s="150"/>
      <c r="M1500" s="126"/>
    </row>
    <row r="1501" spans="1:13" s="9" customFormat="1" ht="44.1" customHeight="1" x14ac:dyDescent="0.15">
      <c r="A1501" s="144"/>
      <c r="B1501" s="130"/>
      <c r="C1501" s="124"/>
      <c r="D1501" s="130"/>
      <c r="E1501" s="117" t="s">
        <v>7</v>
      </c>
      <c r="F1501" s="128" t="s">
        <v>3158</v>
      </c>
      <c r="G1501" s="143" t="s">
        <v>18848</v>
      </c>
      <c r="H1501" s="127"/>
      <c r="I1501" s="127"/>
      <c r="J1501" s="143" t="s">
        <v>18849</v>
      </c>
      <c r="K1501" s="153" t="s">
        <v>66</v>
      </c>
      <c r="L1501" s="150"/>
      <c r="M1501" s="126"/>
    </row>
    <row r="1502" spans="1:13" s="9" customFormat="1" ht="44.1" customHeight="1" x14ac:dyDescent="0.15">
      <c r="A1502" s="144"/>
      <c r="B1502" s="130"/>
      <c r="C1502" s="124"/>
      <c r="D1502" s="130"/>
      <c r="E1502" s="131"/>
      <c r="F1502" s="130"/>
      <c r="G1502" s="143" t="s">
        <v>18850</v>
      </c>
      <c r="H1502" s="127"/>
      <c r="I1502" s="127"/>
      <c r="J1502" s="143" t="s">
        <v>18851</v>
      </c>
      <c r="K1502" s="150"/>
      <c r="L1502" s="150"/>
      <c r="M1502" s="126"/>
    </row>
    <row r="1503" spans="1:13" s="9" customFormat="1" ht="32.1" customHeight="1" x14ac:dyDescent="0.15">
      <c r="A1503" s="144"/>
      <c r="B1503" s="130"/>
      <c r="C1503" s="124"/>
      <c r="D1503" s="130"/>
      <c r="E1503" s="131"/>
      <c r="F1503" s="130"/>
      <c r="G1503" s="143" t="s">
        <v>18852</v>
      </c>
      <c r="H1503" s="127"/>
      <c r="I1503" s="127"/>
      <c r="J1503" s="143" t="s">
        <v>18853</v>
      </c>
      <c r="K1503" s="152"/>
      <c r="L1503" s="150"/>
      <c r="M1503" s="126"/>
    </row>
    <row r="1504" spans="1:13" s="9" customFormat="1" ht="44.1" customHeight="1" x14ac:dyDescent="0.15">
      <c r="A1504" s="144"/>
      <c r="B1504" s="130"/>
      <c r="C1504" s="124"/>
      <c r="D1504" s="130"/>
      <c r="E1504" s="134"/>
      <c r="F1504" s="148"/>
      <c r="G1504" s="143" t="s">
        <v>655</v>
      </c>
      <c r="H1504" s="127"/>
      <c r="I1504" s="127"/>
      <c r="J1504" s="143" t="s">
        <v>18854</v>
      </c>
      <c r="K1504" s="151" t="s">
        <v>58</v>
      </c>
      <c r="L1504" s="150"/>
      <c r="M1504" s="126"/>
    </row>
    <row r="1505" spans="1:13" s="9" customFormat="1" ht="32.1" customHeight="1" x14ac:dyDescent="0.15">
      <c r="A1505" s="144"/>
      <c r="B1505" s="130"/>
      <c r="C1505" s="124"/>
      <c r="D1505" s="130"/>
      <c r="E1505" s="139" t="s">
        <v>30</v>
      </c>
      <c r="F1505" s="146" t="s">
        <v>8866</v>
      </c>
      <c r="G1505" s="143" t="s">
        <v>1069</v>
      </c>
      <c r="H1505" s="127"/>
      <c r="I1505" s="127"/>
      <c r="J1505" s="143" t="s">
        <v>18855</v>
      </c>
      <c r="K1505" s="153" t="s">
        <v>66</v>
      </c>
      <c r="L1505" s="150"/>
      <c r="M1505" s="126"/>
    </row>
    <row r="1506" spans="1:13" s="9" customFormat="1" ht="32.1" customHeight="1" x14ac:dyDescent="0.15">
      <c r="A1506" s="144"/>
      <c r="B1506" s="130"/>
      <c r="C1506" s="124"/>
      <c r="D1506" s="130"/>
      <c r="E1506" s="139" t="s">
        <v>42</v>
      </c>
      <c r="F1506" s="146" t="s">
        <v>3159</v>
      </c>
      <c r="G1506" s="143" t="s">
        <v>8868</v>
      </c>
      <c r="H1506" s="127"/>
      <c r="I1506" s="127"/>
      <c r="J1506" s="143" t="s">
        <v>18856</v>
      </c>
      <c r="K1506" s="152"/>
      <c r="L1506" s="150"/>
      <c r="M1506" s="126"/>
    </row>
    <row r="1507" spans="1:13" s="9" customFormat="1" ht="32.1" customHeight="1" x14ac:dyDescent="0.15">
      <c r="A1507" s="144"/>
      <c r="B1507" s="130"/>
      <c r="C1507" s="124"/>
      <c r="D1507" s="130"/>
      <c r="E1507" s="139" t="s">
        <v>43</v>
      </c>
      <c r="F1507" s="146" t="s">
        <v>8871</v>
      </c>
      <c r="G1507" s="143" t="s">
        <v>13943</v>
      </c>
      <c r="H1507" s="127"/>
      <c r="I1507" s="127"/>
      <c r="J1507" s="143" t="s">
        <v>18857</v>
      </c>
      <c r="K1507" s="153" t="s">
        <v>66</v>
      </c>
      <c r="L1507" s="150"/>
      <c r="M1507" s="126"/>
    </row>
    <row r="1508" spans="1:13" s="9" customFormat="1" ht="32.1" customHeight="1" x14ac:dyDescent="0.15">
      <c r="A1508" s="144"/>
      <c r="B1508" s="130"/>
      <c r="C1508" s="124"/>
      <c r="D1508" s="130"/>
      <c r="E1508" s="117" t="s">
        <v>47</v>
      </c>
      <c r="F1508" s="128" t="s">
        <v>3161</v>
      </c>
      <c r="G1508" s="143" t="s">
        <v>658</v>
      </c>
      <c r="H1508" s="127"/>
      <c r="I1508" s="127"/>
      <c r="J1508" s="143" t="s">
        <v>18858</v>
      </c>
      <c r="K1508" s="151" t="s">
        <v>48</v>
      </c>
      <c r="L1508" s="150"/>
      <c r="M1508" s="126"/>
    </row>
    <row r="1509" spans="1:13" s="9" customFormat="1" ht="32.1" customHeight="1" x14ac:dyDescent="0.15">
      <c r="A1509" s="144"/>
      <c r="B1509" s="130"/>
      <c r="C1509" s="124"/>
      <c r="D1509" s="130"/>
      <c r="E1509" s="131"/>
      <c r="F1509" s="130"/>
      <c r="G1509" s="143" t="s">
        <v>3322</v>
      </c>
      <c r="H1509" s="127"/>
      <c r="I1509" s="127"/>
      <c r="J1509" s="143" t="s">
        <v>18859</v>
      </c>
      <c r="K1509" s="151" t="s">
        <v>58</v>
      </c>
      <c r="L1509" s="150"/>
      <c r="M1509" s="126"/>
    </row>
    <row r="1510" spans="1:13" s="9" customFormat="1" ht="68.099999999999994" customHeight="1" x14ac:dyDescent="0.15">
      <c r="A1510" s="144"/>
      <c r="B1510" s="130"/>
      <c r="C1510" s="124"/>
      <c r="D1510" s="130"/>
      <c r="E1510" s="131"/>
      <c r="F1510" s="130"/>
      <c r="G1510" s="143" t="s">
        <v>8878</v>
      </c>
      <c r="H1510" s="127"/>
      <c r="I1510" s="127"/>
      <c r="J1510" s="143" t="s">
        <v>18860</v>
      </c>
      <c r="K1510" s="151" t="s">
        <v>8881</v>
      </c>
      <c r="L1510" s="150"/>
      <c r="M1510" s="127"/>
    </row>
    <row r="1511" spans="1:13" s="9" customFormat="1" ht="44.1" customHeight="1" x14ac:dyDescent="0.15">
      <c r="A1511" s="144"/>
      <c r="B1511" s="130"/>
      <c r="C1511" s="124"/>
      <c r="D1511" s="130"/>
      <c r="E1511" s="131"/>
      <c r="F1511" s="130"/>
      <c r="G1511" s="143" t="s">
        <v>659</v>
      </c>
      <c r="H1511" s="127"/>
      <c r="I1511" s="127"/>
      <c r="J1511" s="121" t="s">
        <v>18861</v>
      </c>
      <c r="K1511" s="151" t="s">
        <v>8883</v>
      </c>
      <c r="L1511" s="150"/>
      <c r="M1511" s="126"/>
    </row>
    <row r="1512" spans="1:13" s="9" customFormat="1" ht="44.1" customHeight="1" x14ac:dyDescent="0.15">
      <c r="A1512" s="144"/>
      <c r="B1512" s="130"/>
      <c r="C1512" s="124"/>
      <c r="D1512" s="130"/>
      <c r="E1512" s="131"/>
      <c r="F1512" s="130"/>
      <c r="G1512" s="143" t="s">
        <v>660</v>
      </c>
      <c r="H1512" s="127"/>
      <c r="I1512" s="127"/>
      <c r="J1512" s="140"/>
      <c r="K1512" s="151" t="s">
        <v>13947</v>
      </c>
      <c r="L1512" s="150"/>
      <c r="M1512" s="126"/>
    </row>
    <row r="1513" spans="1:13" s="9" customFormat="1" ht="32.1" customHeight="1" x14ac:dyDescent="0.15">
      <c r="A1513" s="144"/>
      <c r="B1513" s="130"/>
      <c r="C1513" s="124"/>
      <c r="D1513" s="130"/>
      <c r="E1513" s="134"/>
      <c r="F1513" s="148"/>
      <c r="G1513" s="143" t="s">
        <v>661</v>
      </c>
      <c r="H1513" s="127"/>
      <c r="I1513" s="127"/>
      <c r="J1513" s="143" t="s">
        <v>18862</v>
      </c>
      <c r="K1513" s="153" t="s">
        <v>58</v>
      </c>
      <c r="L1513" s="150"/>
      <c r="M1513" s="126"/>
    </row>
    <row r="1514" spans="1:13" s="9" customFormat="1" ht="32.1" customHeight="1" x14ac:dyDescent="0.15">
      <c r="A1514" s="144"/>
      <c r="B1514" s="130"/>
      <c r="C1514" s="124"/>
      <c r="D1514" s="130"/>
      <c r="E1514" s="139" t="s">
        <v>49</v>
      </c>
      <c r="F1514" s="146" t="s">
        <v>13948</v>
      </c>
      <c r="G1514" s="143" t="s">
        <v>18863</v>
      </c>
      <c r="H1514" s="127"/>
      <c r="I1514" s="127"/>
      <c r="J1514" s="143" t="s">
        <v>18864</v>
      </c>
      <c r="K1514" s="150"/>
      <c r="L1514" s="150"/>
      <c r="M1514" s="126"/>
    </row>
    <row r="1515" spans="1:13" s="9" customFormat="1" ht="44.1" customHeight="1" x14ac:dyDescent="0.15">
      <c r="A1515" s="144"/>
      <c r="B1515" s="130"/>
      <c r="C1515" s="124"/>
      <c r="D1515" s="130"/>
      <c r="E1515" s="139" t="s">
        <v>86</v>
      </c>
      <c r="F1515" s="146" t="s">
        <v>8886</v>
      </c>
      <c r="G1515" s="143" t="s">
        <v>18865</v>
      </c>
      <c r="H1515" s="127"/>
      <c r="I1515" s="127"/>
      <c r="J1515" s="143" t="s">
        <v>18866</v>
      </c>
      <c r="K1515" s="152"/>
      <c r="L1515" s="152"/>
      <c r="M1515" s="136"/>
    </row>
    <row r="1516" spans="1:13" s="9" customFormat="1" ht="32.1" customHeight="1" x14ac:dyDescent="0.15">
      <c r="A1516" s="144"/>
      <c r="B1516" s="130"/>
      <c r="C1516" s="124"/>
      <c r="D1516" s="130"/>
      <c r="E1516" s="139" t="s">
        <v>88</v>
      </c>
      <c r="F1516" s="146" t="s">
        <v>8889</v>
      </c>
      <c r="G1516" s="143" t="s">
        <v>8890</v>
      </c>
      <c r="H1516" s="127"/>
      <c r="I1516" s="127"/>
      <c r="J1516" s="143" t="s">
        <v>18867</v>
      </c>
      <c r="K1516" s="151" t="s">
        <v>551</v>
      </c>
      <c r="L1516" s="143" t="s">
        <v>40</v>
      </c>
      <c r="M1516" s="120" t="s">
        <v>24</v>
      </c>
    </row>
    <row r="1517" spans="1:13" s="9" customFormat="1" ht="44.1" customHeight="1" x14ac:dyDescent="0.15">
      <c r="A1517" s="144"/>
      <c r="B1517" s="130"/>
      <c r="C1517" s="124"/>
      <c r="D1517" s="130"/>
      <c r="E1517" s="117" t="s">
        <v>297</v>
      </c>
      <c r="F1517" s="128" t="s">
        <v>8892</v>
      </c>
      <c r="G1517" s="143" t="s">
        <v>18868</v>
      </c>
      <c r="H1517" s="127"/>
      <c r="I1517" s="127"/>
      <c r="J1517" s="143" t="s">
        <v>18868</v>
      </c>
      <c r="K1517" s="183" t="s">
        <v>60</v>
      </c>
      <c r="L1517" s="121" t="s">
        <v>40</v>
      </c>
      <c r="M1517" s="119" t="s">
        <v>24</v>
      </c>
    </row>
    <row r="1518" spans="1:13" s="9" customFormat="1" ht="32.1" customHeight="1" x14ac:dyDescent="0.15">
      <c r="A1518" s="144"/>
      <c r="B1518" s="130"/>
      <c r="C1518" s="138"/>
      <c r="D1518" s="148"/>
      <c r="E1518" s="134"/>
      <c r="F1518" s="148"/>
      <c r="G1518" s="143" t="s">
        <v>18869</v>
      </c>
      <c r="H1518" s="127"/>
      <c r="I1518" s="140"/>
      <c r="J1518" s="143" t="s">
        <v>18869</v>
      </c>
      <c r="K1518" s="183" t="s">
        <v>32</v>
      </c>
      <c r="L1518" s="152"/>
      <c r="M1518" s="136"/>
    </row>
    <row r="1519" spans="1:13" s="9" customFormat="1" ht="44.1" customHeight="1" x14ac:dyDescent="0.15">
      <c r="A1519" s="144"/>
      <c r="B1519" s="130"/>
      <c r="C1519" s="116">
        <v>2</v>
      </c>
      <c r="D1519" s="128" t="s">
        <v>3165</v>
      </c>
      <c r="E1519" s="117" t="s">
        <v>19</v>
      </c>
      <c r="F1519" s="128" t="s">
        <v>3166</v>
      </c>
      <c r="G1519" s="143" t="s">
        <v>3778</v>
      </c>
      <c r="H1519" s="127"/>
      <c r="I1519" s="121" t="s">
        <v>3165</v>
      </c>
      <c r="J1519" s="143" t="s">
        <v>18870</v>
      </c>
      <c r="K1519" s="121" t="s">
        <v>66</v>
      </c>
      <c r="L1519" s="121" t="s">
        <v>40</v>
      </c>
      <c r="M1519" s="119" t="s">
        <v>24</v>
      </c>
    </row>
    <row r="1520" spans="1:13" s="9" customFormat="1" ht="32.1" customHeight="1" x14ac:dyDescent="0.15">
      <c r="A1520" s="144"/>
      <c r="B1520" s="130"/>
      <c r="C1520" s="124"/>
      <c r="D1520" s="130"/>
      <c r="E1520" s="131"/>
      <c r="F1520" s="130"/>
      <c r="G1520" s="143" t="s">
        <v>18871</v>
      </c>
      <c r="H1520" s="127"/>
      <c r="I1520" s="127"/>
      <c r="J1520" s="143" t="s">
        <v>18872</v>
      </c>
      <c r="K1520" s="127"/>
      <c r="L1520" s="127"/>
      <c r="M1520" s="126"/>
    </row>
    <row r="1521" spans="1:13" s="9" customFormat="1" ht="44.1" customHeight="1" x14ac:dyDescent="0.15">
      <c r="A1521" s="144"/>
      <c r="B1521" s="130"/>
      <c r="C1521" s="124"/>
      <c r="D1521" s="130"/>
      <c r="E1521" s="131"/>
      <c r="F1521" s="130"/>
      <c r="G1521" s="143" t="s">
        <v>18873</v>
      </c>
      <c r="H1521" s="127"/>
      <c r="I1521" s="127"/>
      <c r="J1521" s="143" t="s">
        <v>18874</v>
      </c>
      <c r="K1521" s="127"/>
      <c r="L1521" s="127"/>
      <c r="M1521" s="126"/>
    </row>
    <row r="1522" spans="1:13" s="9" customFormat="1" ht="32.1" customHeight="1" x14ac:dyDescent="0.15">
      <c r="A1522" s="144"/>
      <c r="B1522" s="130"/>
      <c r="C1522" s="124"/>
      <c r="D1522" s="130"/>
      <c r="E1522" s="131"/>
      <c r="F1522" s="130"/>
      <c r="G1522" s="143" t="s">
        <v>18875</v>
      </c>
      <c r="H1522" s="127"/>
      <c r="I1522" s="127"/>
      <c r="J1522" s="143" t="s">
        <v>18876</v>
      </c>
      <c r="K1522" s="127"/>
      <c r="L1522" s="127"/>
      <c r="M1522" s="126"/>
    </row>
    <row r="1523" spans="1:13" s="9" customFormat="1" ht="44.1" customHeight="1" x14ac:dyDescent="0.15">
      <c r="A1523" s="144"/>
      <c r="B1523" s="130"/>
      <c r="C1523" s="124"/>
      <c r="D1523" s="130"/>
      <c r="E1523" s="131"/>
      <c r="F1523" s="130"/>
      <c r="G1523" s="143" t="s">
        <v>18877</v>
      </c>
      <c r="H1523" s="127"/>
      <c r="I1523" s="127"/>
      <c r="J1523" s="143" t="s">
        <v>18878</v>
      </c>
      <c r="K1523" s="127"/>
      <c r="L1523" s="127"/>
      <c r="M1523" s="126"/>
    </row>
    <row r="1524" spans="1:13" s="9" customFormat="1" ht="32.1" customHeight="1" x14ac:dyDescent="0.15">
      <c r="A1524" s="144"/>
      <c r="B1524" s="130"/>
      <c r="C1524" s="124"/>
      <c r="D1524" s="130"/>
      <c r="E1524" s="131"/>
      <c r="F1524" s="130"/>
      <c r="G1524" s="143" t="s">
        <v>18879</v>
      </c>
      <c r="H1524" s="127"/>
      <c r="I1524" s="127"/>
      <c r="J1524" s="143" t="s">
        <v>18880</v>
      </c>
      <c r="K1524" s="127"/>
      <c r="L1524" s="127"/>
      <c r="M1524" s="126"/>
    </row>
    <row r="1525" spans="1:13" s="9" customFormat="1" ht="44.1" customHeight="1" x14ac:dyDescent="0.15">
      <c r="A1525" s="144"/>
      <c r="B1525" s="130"/>
      <c r="C1525" s="124"/>
      <c r="D1525" s="130"/>
      <c r="E1525" s="131"/>
      <c r="F1525" s="130"/>
      <c r="G1525" s="143" t="s">
        <v>18881</v>
      </c>
      <c r="H1525" s="127"/>
      <c r="I1525" s="127"/>
      <c r="J1525" s="143" t="s">
        <v>18882</v>
      </c>
      <c r="K1525" s="127"/>
      <c r="L1525" s="127"/>
      <c r="M1525" s="126"/>
    </row>
    <row r="1526" spans="1:13" s="9" customFormat="1" ht="44.1" customHeight="1" x14ac:dyDescent="0.15">
      <c r="A1526" s="144"/>
      <c r="B1526" s="130"/>
      <c r="C1526" s="124"/>
      <c r="D1526" s="130"/>
      <c r="E1526" s="131"/>
      <c r="F1526" s="130"/>
      <c r="G1526" s="143" t="s">
        <v>18883</v>
      </c>
      <c r="H1526" s="127"/>
      <c r="I1526" s="127"/>
      <c r="J1526" s="143" t="s">
        <v>18884</v>
      </c>
      <c r="K1526" s="127"/>
      <c r="L1526" s="127"/>
      <c r="M1526" s="126"/>
    </row>
    <row r="1527" spans="1:13" s="9" customFormat="1" ht="44.1" customHeight="1" x14ac:dyDescent="0.15">
      <c r="A1527" s="144"/>
      <c r="B1527" s="130"/>
      <c r="C1527" s="124"/>
      <c r="D1527" s="130"/>
      <c r="E1527" s="131"/>
      <c r="F1527" s="130"/>
      <c r="G1527" s="143" t="s">
        <v>18885</v>
      </c>
      <c r="H1527" s="127"/>
      <c r="I1527" s="127"/>
      <c r="J1527" s="143" t="s">
        <v>18886</v>
      </c>
      <c r="K1527" s="127"/>
      <c r="L1527" s="127"/>
      <c r="M1527" s="126"/>
    </row>
    <row r="1528" spans="1:13" s="9" customFormat="1" ht="44.1" customHeight="1" x14ac:dyDescent="0.15">
      <c r="A1528" s="144"/>
      <c r="B1528" s="130"/>
      <c r="C1528" s="124"/>
      <c r="D1528" s="130"/>
      <c r="E1528" s="131"/>
      <c r="F1528" s="130"/>
      <c r="G1528" s="143" t="s">
        <v>18887</v>
      </c>
      <c r="H1528" s="127"/>
      <c r="I1528" s="127"/>
      <c r="J1528" s="143" t="s">
        <v>18888</v>
      </c>
      <c r="K1528" s="127"/>
      <c r="L1528" s="127"/>
      <c r="M1528" s="126"/>
    </row>
    <row r="1529" spans="1:13" s="9" customFormat="1" ht="32.1" customHeight="1" x14ac:dyDescent="0.15">
      <c r="A1529" s="144"/>
      <c r="B1529" s="130"/>
      <c r="C1529" s="124"/>
      <c r="D1529" s="130"/>
      <c r="E1529" s="131"/>
      <c r="F1529" s="130"/>
      <c r="G1529" s="143" t="s">
        <v>18889</v>
      </c>
      <c r="H1529" s="127"/>
      <c r="I1529" s="127"/>
      <c r="J1529" s="143" t="s">
        <v>18890</v>
      </c>
      <c r="K1529" s="127"/>
      <c r="L1529" s="127"/>
      <c r="M1529" s="126"/>
    </row>
    <row r="1530" spans="1:13" s="9" customFormat="1" ht="32.1" customHeight="1" x14ac:dyDescent="0.15">
      <c r="A1530" s="144"/>
      <c r="B1530" s="130"/>
      <c r="C1530" s="124"/>
      <c r="D1530" s="130"/>
      <c r="E1530" s="131"/>
      <c r="F1530" s="130"/>
      <c r="G1530" s="143" t="s">
        <v>18891</v>
      </c>
      <c r="H1530" s="127"/>
      <c r="I1530" s="127"/>
      <c r="J1530" s="143" t="s">
        <v>18892</v>
      </c>
      <c r="K1530" s="127"/>
      <c r="L1530" s="127"/>
      <c r="M1530" s="126"/>
    </row>
    <row r="1531" spans="1:13" s="9" customFormat="1" ht="32.1" customHeight="1" x14ac:dyDescent="0.15">
      <c r="A1531" s="144"/>
      <c r="B1531" s="130"/>
      <c r="C1531" s="124"/>
      <c r="D1531" s="130"/>
      <c r="E1531" s="131"/>
      <c r="F1531" s="130"/>
      <c r="G1531" s="143" t="s">
        <v>5706</v>
      </c>
      <c r="H1531" s="127"/>
      <c r="I1531" s="127"/>
      <c r="J1531" s="143" t="s">
        <v>5707</v>
      </c>
      <c r="K1531" s="127"/>
      <c r="L1531" s="127"/>
      <c r="M1531" s="126"/>
    </row>
    <row r="1532" spans="1:13" s="9" customFormat="1" ht="32.1" customHeight="1" x14ac:dyDescent="0.15">
      <c r="A1532" s="144"/>
      <c r="B1532" s="130"/>
      <c r="C1532" s="124"/>
      <c r="D1532" s="130"/>
      <c r="E1532" s="131"/>
      <c r="F1532" s="130"/>
      <c r="G1532" s="143" t="s">
        <v>18893</v>
      </c>
      <c r="H1532" s="127"/>
      <c r="I1532" s="127"/>
      <c r="J1532" s="143" t="s">
        <v>18894</v>
      </c>
      <c r="K1532" s="127"/>
      <c r="L1532" s="127"/>
      <c r="M1532" s="126"/>
    </row>
    <row r="1533" spans="1:13" s="9" customFormat="1" ht="32.1" customHeight="1" x14ac:dyDescent="0.15">
      <c r="A1533" s="144"/>
      <c r="B1533" s="130"/>
      <c r="C1533" s="124"/>
      <c r="D1533" s="130"/>
      <c r="E1533" s="131"/>
      <c r="F1533" s="130"/>
      <c r="G1533" s="143" t="s">
        <v>18895</v>
      </c>
      <c r="H1533" s="127"/>
      <c r="I1533" s="127"/>
      <c r="J1533" s="143" t="s">
        <v>18896</v>
      </c>
      <c r="K1533" s="127"/>
      <c r="L1533" s="127"/>
      <c r="M1533" s="126"/>
    </row>
    <row r="1534" spans="1:13" s="9" customFormat="1" ht="44.1" customHeight="1" x14ac:dyDescent="0.15">
      <c r="A1534" s="144"/>
      <c r="B1534" s="130"/>
      <c r="C1534" s="124"/>
      <c r="D1534" s="130"/>
      <c r="E1534" s="131"/>
      <c r="F1534" s="130"/>
      <c r="G1534" s="143" t="s">
        <v>18897</v>
      </c>
      <c r="H1534" s="127"/>
      <c r="I1534" s="127"/>
      <c r="J1534" s="143" t="s">
        <v>18898</v>
      </c>
      <c r="K1534" s="127"/>
      <c r="L1534" s="127"/>
      <c r="M1534" s="126"/>
    </row>
    <row r="1535" spans="1:13" s="9" customFormat="1" ht="32.1" customHeight="1" x14ac:dyDescent="0.15">
      <c r="A1535" s="144"/>
      <c r="B1535" s="130"/>
      <c r="C1535" s="124"/>
      <c r="D1535" s="130"/>
      <c r="E1535" s="131"/>
      <c r="F1535" s="130"/>
      <c r="G1535" s="143" t="s">
        <v>3423</v>
      </c>
      <c r="H1535" s="127"/>
      <c r="I1535" s="127"/>
      <c r="J1535" s="143" t="s">
        <v>18899</v>
      </c>
      <c r="K1535" s="127"/>
      <c r="L1535" s="127"/>
      <c r="M1535" s="126"/>
    </row>
    <row r="1536" spans="1:13" s="9" customFormat="1" ht="32.1" customHeight="1" x14ac:dyDescent="0.15">
      <c r="A1536" s="144"/>
      <c r="B1536" s="130"/>
      <c r="C1536" s="124"/>
      <c r="D1536" s="130"/>
      <c r="E1536" s="131"/>
      <c r="F1536" s="130"/>
      <c r="G1536" s="143" t="s">
        <v>4382</v>
      </c>
      <c r="H1536" s="127"/>
      <c r="I1536" s="127"/>
      <c r="J1536" s="143" t="s">
        <v>18900</v>
      </c>
      <c r="K1536" s="127"/>
      <c r="L1536" s="127"/>
      <c r="M1536" s="126"/>
    </row>
    <row r="1537" spans="1:13" s="9" customFormat="1" ht="32.1" customHeight="1" x14ac:dyDescent="0.15">
      <c r="A1537" s="144"/>
      <c r="B1537" s="130"/>
      <c r="C1537" s="124"/>
      <c r="D1537" s="130"/>
      <c r="E1537" s="131"/>
      <c r="F1537" s="130"/>
      <c r="G1537" s="143" t="s">
        <v>3780</v>
      </c>
      <c r="H1537" s="127"/>
      <c r="I1537" s="127"/>
      <c r="J1537" s="143" t="s">
        <v>18901</v>
      </c>
      <c r="K1537" s="127"/>
      <c r="L1537" s="127"/>
      <c r="M1537" s="126"/>
    </row>
    <row r="1538" spans="1:13" s="9" customFormat="1" ht="32.1" customHeight="1" x14ac:dyDescent="0.15">
      <c r="A1538" s="144"/>
      <c r="B1538" s="130"/>
      <c r="C1538" s="124"/>
      <c r="D1538" s="130"/>
      <c r="E1538" s="134"/>
      <c r="F1538" s="148"/>
      <c r="G1538" s="143" t="s">
        <v>3779</v>
      </c>
      <c r="H1538" s="127"/>
      <c r="I1538" s="127"/>
      <c r="J1538" s="143" t="s">
        <v>18902</v>
      </c>
      <c r="K1538" s="140"/>
      <c r="L1538" s="127"/>
      <c r="M1538" s="126"/>
    </row>
    <row r="1539" spans="1:13" s="9" customFormat="1" ht="32.1" customHeight="1" x14ac:dyDescent="0.15">
      <c r="A1539" s="144"/>
      <c r="B1539" s="130"/>
      <c r="C1539" s="124"/>
      <c r="D1539" s="130"/>
      <c r="E1539" s="117" t="s">
        <v>7</v>
      </c>
      <c r="F1539" s="128" t="s">
        <v>5717</v>
      </c>
      <c r="G1539" s="143" t="s">
        <v>8901</v>
      </c>
      <c r="H1539" s="127"/>
      <c r="I1539" s="127"/>
      <c r="J1539" s="143" t="s">
        <v>18903</v>
      </c>
      <c r="K1539" s="151" t="s">
        <v>48</v>
      </c>
      <c r="L1539" s="150"/>
      <c r="M1539" s="126"/>
    </row>
    <row r="1540" spans="1:13" s="9" customFormat="1" ht="32.1" customHeight="1" x14ac:dyDescent="0.15">
      <c r="A1540" s="144"/>
      <c r="B1540" s="130"/>
      <c r="C1540" s="124"/>
      <c r="D1540" s="130"/>
      <c r="E1540" s="134"/>
      <c r="F1540" s="148"/>
      <c r="G1540" s="143" t="s">
        <v>18904</v>
      </c>
      <c r="H1540" s="127"/>
      <c r="I1540" s="127"/>
      <c r="J1540" s="143" t="s">
        <v>18905</v>
      </c>
      <c r="K1540" s="151" t="s">
        <v>58</v>
      </c>
      <c r="L1540" s="150"/>
      <c r="M1540" s="126"/>
    </row>
    <row r="1541" spans="1:13" s="9" customFormat="1" ht="32.1" customHeight="1" x14ac:dyDescent="0.15">
      <c r="A1541" s="144"/>
      <c r="B1541" s="130"/>
      <c r="C1541" s="124"/>
      <c r="D1541" s="130"/>
      <c r="E1541" s="139" t="s">
        <v>27</v>
      </c>
      <c r="F1541" s="146" t="s">
        <v>5721</v>
      </c>
      <c r="G1541" s="143" t="s">
        <v>5722</v>
      </c>
      <c r="H1541" s="127"/>
      <c r="I1541" s="127"/>
      <c r="J1541" s="143" t="s">
        <v>18906</v>
      </c>
      <c r="K1541" s="151" t="s">
        <v>60</v>
      </c>
      <c r="L1541" s="150"/>
      <c r="M1541" s="126"/>
    </row>
    <row r="1542" spans="1:13" s="9" customFormat="1" ht="32.1" customHeight="1" x14ac:dyDescent="0.15">
      <c r="A1542" s="144"/>
      <c r="B1542" s="130"/>
      <c r="C1542" s="124"/>
      <c r="D1542" s="130"/>
      <c r="E1542" s="117" t="s">
        <v>30</v>
      </c>
      <c r="F1542" s="128" t="s">
        <v>5724</v>
      </c>
      <c r="G1542" s="143" t="s">
        <v>5725</v>
      </c>
      <c r="H1542" s="127"/>
      <c r="I1542" s="127"/>
      <c r="J1542" s="143" t="s">
        <v>18907</v>
      </c>
      <c r="K1542" s="153" t="s">
        <v>66</v>
      </c>
      <c r="L1542" s="150"/>
      <c r="M1542" s="126"/>
    </row>
    <row r="1543" spans="1:13" s="9" customFormat="1" ht="32.1" customHeight="1" x14ac:dyDescent="0.15">
      <c r="A1543" s="144"/>
      <c r="B1543" s="130"/>
      <c r="C1543" s="124"/>
      <c r="D1543" s="130"/>
      <c r="E1543" s="131"/>
      <c r="F1543" s="130"/>
      <c r="G1543" s="143" t="s">
        <v>18908</v>
      </c>
      <c r="H1543" s="127"/>
      <c r="I1543" s="127"/>
      <c r="J1543" s="143" t="s">
        <v>18909</v>
      </c>
      <c r="K1543" s="150"/>
      <c r="L1543" s="150"/>
      <c r="M1543" s="126"/>
    </row>
    <row r="1544" spans="1:13" s="9" customFormat="1" ht="32.1" customHeight="1" x14ac:dyDescent="0.15">
      <c r="A1544" s="144"/>
      <c r="B1544" s="130"/>
      <c r="C1544" s="124"/>
      <c r="D1544" s="130"/>
      <c r="E1544" s="131"/>
      <c r="F1544" s="130"/>
      <c r="G1544" s="143" t="s">
        <v>18910</v>
      </c>
      <c r="H1544" s="127"/>
      <c r="I1544" s="127"/>
      <c r="J1544" s="143" t="s">
        <v>18911</v>
      </c>
      <c r="K1544" s="150"/>
      <c r="L1544" s="150"/>
      <c r="M1544" s="126"/>
    </row>
    <row r="1545" spans="1:13" s="9" customFormat="1" ht="44.1" customHeight="1" x14ac:dyDescent="0.15">
      <c r="A1545" s="144"/>
      <c r="B1545" s="130"/>
      <c r="C1545" s="124"/>
      <c r="D1545" s="130"/>
      <c r="E1545" s="131"/>
      <c r="F1545" s="130"/>
      <c r="G1545" s="143" t="s">
        <v>18912</v>
      </c>
      <c r="H1545" s="127"/>
      <c r="I1545" s="127"/>
      <c r="J1545" s="143" t="s">
        <v>18913</v>
      </c>
      <c r="K1545" s="152"/>
      <c r="L1545" s="150"/>
      <c r="M1545" s="126"/>
    </row>
    <row r="1546" spans="1:13" s="9" customFormat="1" ht="32.1" customHeight="1" x14ac:dyDescent="0.15">
      <c r="A1546" s="144"/>
      <c r="B1546" s="130"/>
      <c r="C1546" s="124"/>
      <c r="D1546" s="130"/>
      <c r="E1546" s="131"/>
      <c r="F1546" s="130"/>
      <c r="G1546" s="143" t="s">
        <v>18914</v>
      </c>
      <c r="H1546" s="127"/>
      <c r="I1546" s="127"/>
      <c r="J1546" s="143" t="s">
        <v>18915</v>
      </c>
      <c r="K1546" s="153" t="s">
        <v>58</v>
      </c>
      <c r="L1546" s="150"/>
      <c r="M1546" s="126"/>
    </row>
    <row r="1547" spans="1:13" s="9" customFormat="1" ht="44.1" customHeight="1" x14ac:dyDescent="0.15">
      <c r="A1547" s="144"/>
      <c r="B1547" s="130"/>
      <c r="C1547" s="124"/>
      <c r="D1547" s="130"/>
      <c r="E1547" s="131"/>
      <c r="F1547" s="130"/>
      <c r="G1547" s="143" t="s">
        <v>18916</v>
      </c>
      <c r="H1547" s="127"/>
      <c r="I1547" s="127"/>
      <c r="J1547" s="143" t="s">
        <v>18917</v>
      </c>
      <c r="K1547" s="150"/>
      <c r="L1547" s="150"/>
      <c r="M1547" s="126"/>
    </row>
    <row r="1548" spans="1:13" s="9" customFormat="1" ht="44.1" customHeight="1" x14ac:dyDescent="0.15">
      <c r="A1548" s="144"/>
      <c r="B1548" s="130"/>
      <c r="C1548" s="124"/>
      <c r="D1548" s="130"/>
      <c r="E1548" s="131"/>
      <c r="F1548" s="130"/>
      <c r="G1548" s="143" t="s">
        <v>18918</v>
      </c>
      <c r="H1548" s="127"/>
      <c r="I1548" s="127"/>
      <c r="J1548" s="143" t="s">
        <v>18919</v>
      </c>
      <c r="K1548" s="150"/>
      <c r="L1548" s="150"/>
      <c r="M1548" s="126"/>
    </row>
    <row r="1549" spans="1:13" s="9" customFormat="1" ht="32.1" customHeight="1" x14ac:dyDescent="0.15">
      <c r="A1549" s="144"/>
      <c r="B1549" s="130"/>
      <c r="C1549" s="124"/>
      <c r="D1549" s="130"/>
      <c r="E1549" s="131"/>
      <c r="F1549" s="130"/>
      <c r="G1549" s="143" t="s">
        <v>18920</v>
      </c>
      <c r="H1549" s="127"/>
      <c r="I1549" s="127"/>
      <c r="J1549" s="143" t="s">
        <v>18921</v>
      </c>
      <c r="K1549" s="152"/>
      <c r="L1549" s="150"/>
      <c r="M1549" s="126"/>
    </row>
    <row r="1550" spans="1:13" s="9" customFormat="1" ht="32.1" customHeight="1" x14ac:dyDescent="0.15">
      <c r="A1550" s="144"/>
      <c r="B1550" s="130"/>
      <c r="C1550" s="124"/>
      <c r="D1550" s="130"/>
      <c r="E1550" s="131"/>
      <c r="F1550" s="130"/>
      <c r="G1550" s="151" t="s">
        <v>5729</v>
      </c>
      <c r="H1550" s="150"/>
      <c r="I1550" s="150"/>
      <c r="J1550" s="151" t="s">
        <v>18922</v>
      </c>
      <c r="K1550" s="153" t="s">
        <v>60</v>
      </c>
      <c r="L1550" s="150"/>
      <c r="M1550" s="126"/>
    </row>
    <row r="1551" spans="1:13" s="9" customFormat="1" ht="32.1" customHeight="1" x14ac:dyDescent="0.15">
      <c r="A1551" s="144"/>
      <c r="B1551" s="130"/>
      <c r="C1551" s="124"/>
      <c r="D1551" s="130"/>
      <c r="E1551" s="134"/>
      <c r="F1551" s="148"/>
      <c r="G1551" s="151" t="s">
        <v>18923</v>
      </c>
      <c r="H1551" s="150"/>
      <c r="I1551" s="150"/>
      <c r="J1551" s="151" t="s">
        <v>18924</v>
      </c>
      <c r="K1551" s="152"/>
      <c r="L1551" s="150"/>
      <c r="M1551" s="126"/>
    </row>
    <row r="1552" spans="1:13" s="9" customFormat="1" ht="32.1" customHeight="1" x14ac:dyDescent="0.15">
      <c r="A1552" s="144"/>
      <c r="B1552" s="130"/>
      <c r="C1552" s="124"/>
      <c r="D1552" s="130"/>
      <c r="E1552" s="117" t="s">
        <v>42</v>
      </c>
      <c r="F1552" s="128" t="s">
        <v>5731</v>
      </c>
      <c r="G1552" s="143" t="s">
        <v>663</v>
      </c>
      <c r="H1552" s="126"/>
      <c r="I1552" s="126"/>
      <c r="J1552" s="143" t="s">
        <v>18925</v>
      </c>
      <c r="K1552" s="153" t="s">
        <v>66</v>
      </c>
      <c r="L1552" s="150"/>
      <c r="M1552" s="126"/>
    </row>
    <row r="1553" spans="1:13" s="9" customFormat="1" ht="32.1" customHeight="1" x14ac:dyDescent="0.15">
      <c r="A1553" s="144"/>
      <c r="B1553" s="130"/>
      <c r="C1553" s="124"/>
      <c r="D1553" s="130"/>
      <c r="E1553" s="131"/>
      <c r="F1553" s="130"/>
      <c r="G1553" s="143" t="s">
        <v>18926</v>
      </c>
      <c r="H1553" s="126"/>
      <c r="I1553" s="126"/>
      <c r="J1553" s="143" t="s">
        <v>18927</v>
      </c>
      <c r="K1553" s="150"/>
      <c r="L1553" s="150"/>
      <c r="M1553" s="126"/>
    </row>
    <row r="1554" spans="1:13" s="9" customFormat="1" ht="32.1" customHeight="1" x14ac:dyDescent="0.15">
      <c r="A1554" s="144"/>
      <c r="B1554" s="130"/>
      <c r="C1554" s="124"/>
      <c r="D1554" s="130"/>
      <c r="E1554" s="131"/>
      <c r="F1554" s="130"/>
      <c r="G1554" s="143" t="s">
        <v>3782</v>
      </c>
      <c r="H1554" s="126"/>
      <c r="I1554" s="126"/>
      <c r="J1554" s="143" t="s">
        <v>18928</v>
      </c>
      <c r="K1554" s="150"/>
      <c r="L1554" s="150"/>
      <c r="M1554" s="126"/>
    </row>
    <row r="1555" spans="1:13" s="9" customFormat="1" ht="32.1" customHeight="1" x14ac:dyDescent="0.15">
      <c r="A1555" s="144"/>
      <c r="B1555" s="130"/>
      <c r="C1555" s="124"/>
      <c r="D1555" s="130"/>
      <c r="E1555" s="131"/>
      <c r="F1555" s="130"/>
      <c r="G1555" s="143" t="s">
        <v>18929</v>
      </c>
      <c r="H1555" s="126"/>
      <c r="I1555" s="126"/>
      <c r="J1555" s="143" t="s">
        <v>18930</v>
      </c>
      <c r="K1555" s="152"/>
      <c r="L1555" s="150"/>
      <c r="M1555" s="126"/>
    </row>
    <row r="1556" spans="1:13" s="9" customFormat="1" ht="32.1" customHeight="1" x14ac:dyDescent="0.15">
      <c r="A1556" s="144"/>
      <c r="B1556" s="130"/>
      <c r="C1556" s="124"/>
      <c r="D1556" s="130"/>
      <c r="E1556" s="131"/>
      <c r="F1556" s="130"/>
      <c r="G1556" s="143" t="s">
        <v>18931</v>
      </c>
      <c r="H1556" s="126"/>
      <c r="I1556" s="126"/>
      <c r="J1556" s="143" t="s">
        <v>18932</v>
      </c>
      <c r="K1556" s="153" t="s">
        <v>48</v>
      </c>
      <c r="L1556" s="150"/>
      <c r="M1556" s="126"/>
    </row>
    <row r="1557" spans="1:13" s="9" customFormat="1" ht="32.1" customHeight="1" x14ac:dyDescent="0.15">
      <c r="A1557" s="144"/>
      <c r="B1557" s="130"/>
      <c r="C1557" s="124"/>
      <c r="D1557" s="130"/>
      <c r="E1557" s="131"/>
      <c r="F1557" s="130"/>
      <c r="G1557" s="143" t="s">
        <v>18933</v>
      </c>
      <c r="H1557" s="126"/>
      <c r="I1557" s="126"/>
      <c r="J1557" s="143" t="s">
        <v>18934</v>
      </c>
      <c r="K1557" s="150"/>
      <c r="L1557" s="150"/>
      <c r="M1557" s="126"/>
    </row>
    <row r="1558" spans="1:13" s="9" customFormat="1" ht="32.1" customHeight="1" x14ac:dyDescent="0.15">
      <c r="A1558" s="144"/>
      <c r="B1558" s="130"/>
      <c r="C1558" s="124"/>
      <c r="D1558" s="130"/>
      <c r="E1558" s="131"/>
      <c r="F1558" s="130"/>
      <c r="G1558" s="143" t="s">
        <v>18935</v>
      </c>
      <c r="H1558" s="126"/>
      <c r="I1558" s="126"/>
      <c r="J1558" s="143" t="s">
        <v>18936</v>
      </c>
      <c r="K1558" s="150"/>
      <c r="L1558" s="150"/>
      <c r="M1558" s="126"/>
    </row>
    <row r="1559" spans="1:13" s="9" customFormat="1" ht="32.1" customHeight="1" x14ac:dyDescent="0.15">
      <c r="A1559" s="144"/>
      <c r="B1559" s="130"/>
      <c r="C1559" s="124"/>
      <c r="D1559" s="130"/>
      <c r="E1559" s="131"/>
      <c r="F1559" s="130"/>
      <c r="G1559" s="143" t="s">
        <v>18937</v>
      </c>
      <c r="H1559" s="126"/>
      <c r="I1559" s="126"/>
      <c r="J1559" s="143" t="s">
        <v>18938</v>
      </c>
      <c r="K1559" s="150"/>
      <c r="L1559" s="150"/>
      <c r="M1559" s="126"/>
    </row>
    <row r="1560" spans="1:13" s="9" customFormat="1" ht="44.1" customHeight="1" x14ac:dyDescent="0.15">
      <c r="A1560" s="144"/>
      <c r="B1560" s="130"/>
      <c r="C1560" s="124"/>
      <c r="D1560" s="130"/>
      <c r="E1560" s="131"/>
      <c r="F1560" s="130"/>
      <c r="G1560" s="143" t="s">
        <v>18939</v>
      </c>
      <c r="H1560" s="126"/>
      <c r="I1560" s="126"/>
      <c r="J1560" s="143" t="s">
        <v>18940</v>
      </c>
      <c r="K1560" s="150"/>
      <c r="L1560" s="150"/>
      <c r="M1560" s="126"/>
    </row>
    <row r="1561" spans="1:13" s="9" customFormat="1" ht="32.1" customHeight="1" x14ac:dyDescent="0.15">
      <c r="A1561" s="144"/>
      <c r="B1561" s="130"/>
      <c r="C1561" s="124"/>
      <c r="D1561" s="130"/>
      <c r="E1561" s="131"/>
      <c r="F1561" s="130"/>
      <c r="G1561" s="143" t="s">
        <v>1122</v>
      </c>
      <c r="H1561" s="126"/>
      <c r="I1561" s="126"/>
      <c r="J1561" s="143" t="s">
        <v>18941</v>
      </c>
      <c r="K1561" s="150"/>
      <c r="L1561" s="150"/>
      <c r="M1561" s="126"/>
    </row>
    <row r="1562" spans="1:13" s="9" customFormat="1" ht="44.1" customHeight="1" x14ac:dyDescent="0.15">
      <c r="A1562" s="144"/>
      <c r="B1562" s="130"/>
      <c r="C1562" s="124"/>
      <c r="D1562" s="130"/>
      <c r="E1562" s="131"/>
      <c r="F1562" s="130"/>
      <c r="G1562" s="143" t="s">
        <v>18942</v>
      </c>
      <c r="H1562" s="126"/>
      <c r="I1562" s="126"/>
      <c r="J1562" s="143" t="s">
        <v>18943</v>
      </c>
      <c r="K1562" s="150"/>
      <c r="L1562" s="150"/>
      <c r="M1562" s="126"/>
    </row>
    <row r="1563" spans="1:13" s="9" customFormat="1" ht="32.1" customHeight="1" x14ac:dyDescent="0.15">
      <c r="A1563" s="144"/>
      <c r="B1563" s="130"/>
      <c r="C1563" s="124"/>
      <c r="D1563" s="130"/>
      <c r="E1563" s="131"/>
      <c r="F1563" s="130"/>
      <c r="G1563" s="143" t="s">
        <v>18944</v>
      </c>
      <c r="H1563" s="126"/>
      <c r="I1563" s="126"/>
      <c r="J1563" s="143" t="s">
        <v>18945</v>
      </c>
      <c r="K1563" s="152"/>
      <c r="L1563" s="150"/>
      <c r="M1563" s="126"/>
    </row>
    <row r="1564" spans="1:13" s="9" customFormat="1" ht="32.1" customHeight="1" x14ac:dyDescent="0.15">
      <c r="A1564" s="144"/>
      <c r="B1564" s="130"/>
      <c r="C1564" s="124"/>
      <c r="D1564" s="130"/>
      <c r="E1564" s="131"/>
      <c r="F1564" s="130"/>
      <c r="G1564" s="143" t="s">
        <v>8915</v>
      </c>
      <c r="H1564" s="126"/>
      <c r="I1564" s="126"/>
      <c r="J1564" s="143" t="s">
        <v>18946</v>
      </c>
      <c r="K1564" s="121" t="s">
        <v>58</v>
      </c>
      <c r="L1564" s="127"/>
      <c r="M1564" s="126"/>
    </row>
    <row r="1565" spans="1:13" s="9" customFormat="1" ht="32.1" customHeight="1" x14ac:dyDescent="0.15">
      <c r="A1565" s="144"/>
      <c r="B1565" s="130"/>
      <c r="C1565" s="124"/>
      <c r="D1565" s="130"/>
      <c r="E1565" s="131"/>
      <c r="F1565" s="130"/>
      <c r="G1565" s="143" t="s">
        <v>18947</v>
      </c>
      <c r="H1565" s="126"/>
      <c r="I1565" s="126"/>
      <c r="J1565" s="143" t="s">
        <v>18948</v>
      </c>
      <c r="K1565" s="127"/>
      <c r="L1565" s="127"/>
      <c r="M1565" s="126"/>
    </row>
    <row r="1566" spans="1:13" s="9" customFormat="1" ht="32.1" customHeight="1" x14ac:dyDescent="0.15">
      <c r="A1566" s="144"/>
      <c r="B1566" s="130"/>
      <c r="C1566" s="124"/>
      <c r="D1566" s="130"/>
      <c r="E1566" s="134"/>
      <c r="F1566" s="148"/>
      <c r="G1566" s="143" t="s">
        <v>18949</v>
      </c>
      <c r="H1566" s="126"/>
      <c r="I1566" s="126"/>
      <c r="J1566" s="143" t="s">
        <v>18950</v>
      </c>
      <c r="K1566" s="140"/>
      <c r="L1566" s="127"/>
      <c r="M1566" s="126"/>
    </row>
    <row r="1567" spans="1:13" s="9" customFormat="1" ht="32.1" customHeight="1" x14ac:dyDescent="0.15">
      <c r="A1567" s="144"/>
      <c r="B1567" s="130"/>
      <c r="C1567" s="124"/>
      <c r="D1567" s="130"/>
      <c r="E1567" s="139" t="s">
        <v>43</v>
      </c>
      <c r="F1567" s="146" t="s">
        <v>13955</v>
      </c>
      <c r="G1567" s="143" t="s">
        <v>18951</v>
      </c>
      <c r="H1567" s="127"/>
      <c r="I1567" s="127"/>
      <c r="J1567" s="143" t="s">
        <v>18952</v>
      </c>
      <c r="K1567" s="151" t="s">
        <v>58</v>
      </c>
      <c r="L1567" s="150"/>
      <c r="M1567" s="126"/>
    </row>
    <row r="1568" spans="1:13" s="9" customFormat="1" ht="32.1" customHeight="1" x14ac:dyDescent="0.15">
      <c r="A1568" s="144"/>
      <c r="B1568" s="130"/>
      <c r="C1568" s="124"/>
      <c r="D1568" s="130"/>
      <c r="E1568" s="117" t="s">
        <v>46</v>
      </c>
      <c r="F1568" s="128" t="s">
        <v>5746</v>
      </c>
      <c r="G1568" s="151" t="s">
        <v>4382</v>
      </c>
      <c r="H1568" s="150"/>
      <c r="I1568" s="150"/>
      <c r="J1568" s="151" t="s">
        <v>18953</v>
      </c>
      <c r="K1568" s="151" t="s">
        <v>66</v>
      </c>
      <c r="L1568" s="150"/>
      <c r="M1568" s="126"/>
    </row>
    <row r="1569" spans="1:13" s="9" customFormat="1" ht="32.1" customHeight="1" x14ac:dyDescent="0.15">
      <c r="A1569" s="144"/>
      <c r="B1569" s="130"/>
      <c r="C1569" s="124"/>
      <c r="D1569" s="130"/>
      <c r="E1569" s="131"/>
      <c r="F1569" s="130"/>
      <c r="G1569" s="143" t="s">
        <v>18954</v>
      </c>
      <c r="H1569" s="127"/>
      <c r="I1569" s="127"/>
      <c r="J1569" s="143" t="s">
        <v>18954</v>
      </c>
      <c r="K1569" s="153" t="s">
        <v>60</v>
      </c>
      <c r="L1569" s="150"/>
      <c r="M1569" s="126"/>
    </row>
    <row r="1570" spans="1:13" s="9" customFormat="1" ht="32.1" customHeight="1" x14ac:dyDescent="0.15">
      <c r="A1570" s="144"/>
      <c r="B1570" s="130"/>
      <c r="C1570" s="124"/>
      <c r="D1570" s="130"/>
      <c r="E1570" s="131"/>
      <c r="F1570" s="130"/>
      <c r="G1570" s="143" t="s">
        <v>18955</v>
      </c>
      <c r="H1570" s="127"/>
      <c r="I1570" s="127"/>
      <c r="J1570" s="143" t="s">
        <v>18955</v>
      </c>
      <c r="K1570" s="150"/>
      <c r="L1570" s="150"/>
      <c r="M1570" s="126"/>
    </row>
    <row r="1571" spans="1:13" s="9" customFormat="1" ht="32.1" customHeight="1" x14ac:dyDescent="0.15">
      <c r="A1571" s="144"/>
      <c r="B1571" s="130"/>
      <c r="C1571" s="124"/>
      <c r="D1571" s="130"/>
      <c r="E1571" s="134"/>
      <c r="F1571" s="148"/>
      <c r="G1571" s="143" t="s">
        <v>18956</v>
      </c>
      <c r="H1571" s="127"/>
      <c r="I1571" s="127"/>
      <c r="J1571" s="143" t="s">
        <v>18956</v>
      </c>
      <c r="K1571" s="152"/>
      <c r="L1571" s="150"/>
      <c r="M1571" s="126"/>
    </row>
    <row r="1572" spans="1:13" ht="32.1" customHeight="1" x14ac:dyDescent="0.15">
      <c r="A1572" s="144"/>
      <c r="B1572" s="130"/>
      <c r="C1572" s="124"/>
      <c r="D1572" s="130"/>
      <c r="E1572" s="117" t="s">
        <v>47</v>
      </c>
      <c r="F1572" s="128" t="s">
        <v>5754</v>
      </c>
      <c r="G1572" s="143" t="s">
        <v>665</v>
      </c>
      <c r="H1572" s="127"/>
      <c r="I1572" s="127"/>
      <c r="J1572" s="143" t="s">
        <v>18957</v>
      </c>
      <c r="K1572" s="151" t="s">
        <v>58</v>
      </c>
      <c r="L1572" s="617"/>
      <c r="M1572" s="633"/>
    </row>
    <row r="1573" spans="1:13" ht="32.1" customHeight="1" x14ac:dyDescent="0.15">
      <c r="A1573" s="144"/>
      <c r="B1573" s="130"/>
      <c r="C1573" s="138"/>
      <c r="D1573" s="148"/>
      <c r="E1573" s="134"/>
      <c r="F1573" s="148"/>
      <c r="G1573" s="143" t="s">
        <v>666</v>
      </c>
      <c r="H1573" s="127"/>
      <c r="I1573" s="140"/>
      <c r="J1573" s="143" t="s">
        <v>18958</v>
      </c>
      <c r="K1573" s="151" t="s">
        <v>32</v>
      </c>
      <c r="L1573" s="143" t="s">
        <v>1813</v>
      </c>
      <c r="M1573" s="120" t="s">
        <v>130</v>
      </c>
    </row>
    <row r="1574" spans="1:13" ht="44.1" customHeight="1" x14ac:dyDescent="0.15">
      <c r="A1574" s="144"/>
      <c r="B1574" s="130"/>
      <c r="C1574" s="116">
        <v>3</v>
      </c>
      <c r="D1574" s="128" t="s">
        <v>3018</v>
      </c>
      <c r="E1574" s="117" t="s">
        <v>19</v>
      </c>
      <c r="F1574" s="128" t="s">
        <v>3161</v>
      </c>
      <c r="G1574" s="143" t="s">
        <v>5758</v>
      </c>
      <c r="H1574" s="127"/>
      <c r="I1574" s="121" t="s">
        <v>3018</v>
      </c>
      <c r="J1574" s="143" t="s">
        <v>18959</v>
      </c>
      <c r="K1574" s="153" t="s">
        <v>66</v>
      </c>
      <c r="L1574" s="121" t="s">
        <v>40</v>
      </c>
      <c r="M1574" s="119" t="s">
        <v>24</v>
      </c>
    </row>
    <row r="1575" spans="1:13" ht="32.1" customHeight="1" x14ac:dyDescent="0.15">
      <c r="A1575" s="144"/>
      <c r="B1575" s="130"/>
      <c r="C1575" s="124"/>
      <c r="D1575" s="130"/>
      <c r="E1575" s="131"/>
      <c r="F1575" s="130"/>
      <c r="G1575" s="143" t="s">
        <v>4272</v>
      </c>
      <c r="H1575" s="127"/>
      <c r="I1575" s="127"/>
      <c r="J1575" s="143" t="s">
        <v>18960</v>
      </c>
      <c r="K1575" s="150"/>
      <c r="L1575" s="127"/>
      <c r="M1575" s="126"/>
    </row>
    <row r="1576" spans="1:13" ht="32.1" customHeight="1" x14ac:dyDescent="0.15">
      <c r="A1576" s="144"/>
      <c r="B1576" s="130"/>
      <c r="C1576" s="124"/>
      <c r="D1576" s="130"/>
      <c r="E1576" s="131"/>
      <c r="F1576" s="130"/>
      <c r="G1576" s="143" t="s">
        <v>18961</v>
      </c>
      <c r="H1576" s="127"/>
      <c r="I1576" s="127"/>
      <c r="J1576" s="143" t="s">
        <v>18962</v>
      </c>
      <c r="K1576" s="150"/>
      <c r="L1576" s="127"/>
      <c r="M1576" s="126"/>
    </row>
    <row r="1577" spans="1:13" ht="32.1" customHeight="1" x14ac:dyDescent="0.15">
      <c r="A1577" s="144"/>
      <c r="B1577" s="130"/>
      <c r="C1577" s="124"/>
      <c r="D1577" s="130"/>
      <c r="E1577" s="131"/>
      <c r="F1577" s="130"/>
      <c r="G1577" s="143" t="s">
        <v>18963</v>
      </c>
      <c r="H1577" s="127"/>
      <c r="I1577" s="127"/>
      <c r="J1577" s="143" t="s">
        <v>18964</v>
      </c>
      <c r="K1577" s="152"/>
      <c r="L1577" s="127"/>
      <c r="M1577" s="126"/>
    </row>
    <row r="1578" spans="1:13" ht="32.1" customHeight="1" x14ac:dyDescent="0.15">
      <c r="A1578" s="144"/>
      <c r="B1578" s="130"/>
      <c r="C1578" s="124"/>
      <c r="D1578" s="130"/>
      <c r="E1578" s="131"/>
      <c r="F1578" s="130"/>
      <c r="G1578" s="143" t="s">
        <v>2893</v>
      </c>
      <c r="H1578" s="127"/>
      <c r="I1578" s="127"/>
      <c r="J1578" s="143" t="s">
        <v>18965</v>
      </c>
      <c r="K1578" s="153" t="s">
        <v>58</v>
      </c>
      <c r="L1578" s="150"/>
      <c r="M1578" s="126"/>
    </row>
    <row r="1579" spans="1:13" ht="32.1" customHeight="1" x14ac:dyDescent="0.15">
      <c r="A1579" s="144"/>
      <c r="B1579" s="130"/>
      <c r="C1579" s="124"/>
      <c r="D1579" s="130"/>
      <c r="E1579" s="131"/>
      <c r="F1579" s="130"/>
      <c r="G1579" s="143" t="s">
        <v>18966</v>
      </c>
      <c r="H1579" s="127"/>
      <c r="I1579" s="127"/>
      <c r="J1579" s="143" t="s">
        <v>18967</v>
      </c>
      <c r="K1579" s="150"/>
      <c r="L1579" s="150"/>
      <c r="M1579" s="126"/>
    </row>
    <row r="1580" spans="1:13" ht="32.1" customHeight="1" x14ac:dyDescent="0.15">
      <c r="A1580" s="144"/>
      <c r="B1580" s="130"/>
      <c r="C1580" s="124"/>
      <c r="D1580" s="130"/>
      <c r="E1580" s="131"/>
      <c r="F1580" s="130"/>
      <c r="G1580" s="143" t="s">
        <v>18968</v>
      </c>
      <c r="H1580" s="127"/>
      <c r="I1580" s="127"/>
      <c r="J1580" s="143" t="s">
        <v>18969</v>
      </c>
      <c r="K1580" s="150"/>
      <c r="L1580" s="150"/>
      <c r="M1580" s="126"/>
    </row>
    <row r="1581" spans="1:13" ht="32.1" customHeight="1" x14ac:dyDescent="0.15">
      <c r="A1581" s="144"/>
      <c r="B1581" s="130"/>
      <c r="C1581" s="124"/>
      <c r="D1581" s="130"/>
      <c r="E1581" s="131"/>
      <c r="F1581" s="130"/>
      <c r="G1581" s="143" t="s">
        <v>18970</v>
      </c>
      <c r="H1581" s="127"/>
      <c r="I1581" s="127"/>
      <c r="J1581" s="143" t="s">
        <v>18971</v>
      </c>
      <c r="K1581" s="150"/>
      <c r="L1581" s="150"/>
      <c r="M1581" s="126"/>
    </row>
    <row r="1582" spans="1:13" ht="32.1" customHeight="1" x14ac:dyDescent="0.15">
      <c r="A1582" s="144"/>
      <c r="B1582" s="130"/>
      <c r="C1582" s="124"/>
      <c r="D1582" s="130"/>
      <c r="E1582" s="131"/>
      <c r="F1582" s="130"/>
      <c r="G1582" s="143" t="s">
        <v>18972</v>
      </c>
      <c r="H1582" s="127"/>
      <c r="I1582" s="127"/>
      <c r="J1582" s="143" t="s">
        <v>18973</v>
      </c>
      <c r="K1582" s="150"/>
      <c r="L1582" s="150"/>
      <c r="M1582" s="126"/>
    </row>
    <row r="1583" spans="1:13" ht="32.1" customHeight="1" x14ac:dyDescent="0.15">
      <c r="A1583" s="144"/>
      <c r="B1583" s="130"/>
      <c r="C1583" s="124"/>
      <c r="D1583" s="130"/>
      <c r="E1583" s="131"/>
      <c r="F1583" s="130"/>
      <c r="G1583" s="143" t="s">
        <v>18974</v>
      </c>
      <c r="H1583" s="127"/>
      <c r="I1583" s="127"/>
      <c r="J1583" s="143" t="s">
        <v>18975</v>
      </c>
      <c r="K1583" s="150"/>
      <c r="L1583" s="150"/>
      <c r="M1583" s="126"/>
    </row>
    <row r="1584" spans="1:13" ht="32.1" customHeight="1" x14ac:dyDescent="0.15">
      <c r="A1584" s="144"/>
      <c r="B1584" s="130"/>
      <c r="C1584" s="124"/>
      <c r="D1584" s="130"/>
      <c r="E1584" s="131"/>
      <c r="F1584" s="130"/>
      <c r="G1584" s="143" t="s">
        <v>18976</v>
      </c>
      <c r="H1584" s="127"/>
      <c r="I1584" s="127"/>
      <c r="J1584" s="143" t="s">
        <v>18977</v>
      </c>
      <c r="K1584" s="150"/>
      <c r="L1584" s="150"/>
      <c r="M1584" s="126"/>
    </row>
    <row r="1585" spans="1:13" ht="32.1" customHeight="1" x14ac:dyDescent="0.15">
      <c r="A1585" s="144"/>
      <c r="B1585" s="130"/>
      <c r="C1585" s="124"/>
      <c r="D1585" s="130"/>
      <c r="E1585" s="131"/>
      <c r="F1585" s="130"/>
      <c r="G1585" s="143" t="s">
        <v>8925</v>
      </c>
      <c r="H1585" s="127"/>
      <c r="I1585" s="127"/>
      <c r="J1585" s="143" t="s">
        <v>18978</v>
      </c>
      <c r="K1585" s="150"/>
      <c r="L1585" s="150"/>
      <c r="M1585" s="126"/>
    </row>
    <row r="1586" spans="1:13" ht="44.1" customHeight="1" x14ac:dyDescent="0.15">
      <c r="A1586" s="144"/>
      <c r="B1586" s="130"/>
      <c r="C1586" s="124"/>
      <c r="D1586" s="130"/>
      <c r="E1586" s="134"/>
      <c r="F1586" s="148"/>
      <c r="G1586" s="143" t="s">
        <v>3324</v>
      </c>
      <c r="H1586" s="127"/>
      <c r="I1586" s="127"/>
      <c r="J1586" s="143" t="s">
        <v>18979</v>
      </c>
      <c r="K1586" s="152"/>
      <c r="L1586" s="150"/>
      <c r="M1586" s="126"/>
    </row>
    <row r="1587" spans="1:13" ht="44.1" customHeight="1" x14ac:dyDescent="0.15">
      <c r="A1587" s="144"/>
      <c r="B1587" s="130"/>
      <c r="C1587" s="124"/>
      <c r="D1587" s="130"/>
      <c r="E1587" s="117" t="s">
        <v>7</v>
      </c>
      <c r="F1587" s="128" t="s">
        <v>5764</v>
      </c>
      <c r="G1587" s="143" t="s">
        <v>5765</v>
      </c>
      <c r="H1587" s="127"/>
      <c r="I1587" s="127"/>
      <c r="J1587" s="143" t="s">
        <v>18980</v>
      </c>
      <c r="K1587" s="153" t="s">
        <v>66</v>
      </c>
      <c r="L1587" s="150"/>
      <c r="M1587" s="126"/>
    </row>
    <row r="1588" spans="1:13" ht="44.1" customHeight="1" x14ac:dyDescent="0.15">
      <c r="A1588" s="144"/>
      <c r="B1588" s="130"/>
      <c r="C1588" s="124"/>
      <c r="D1588" s="130"/>
      <c r="E1588" s="131"/>
      <c r="F1588" s="130"/>
      <c r="G1588" s="143" t="s">
        <v>3794</v>
      </c>
      <c r="H1588" s="127"/>
      <c r="I1588" s="127"/>
      <c r="J1588" s="121" t="s">
        <v>18981</v>
      </c>
      <c r="K1588" s="150"/>
      <c r="L1588" s="150"/>
      <c r="M1588" s="126"/>
    </row>
    <row r="1589" spans="1:13" ht="32.1" customHeight="1" x14ac:dyDescent="0.15">
      <c r="A1589" s="144"/>
      <c r="B1589" s="130"/>
      <c r="C1589" s="124"/>
      <c r="D1589" s="130"/>
      <c r="E1589" s="131"/>
      <c r="F1589" s="130"/>
      <c r="G1589" s="143" t="s">
        <v>4285</v>
      </c>
      <c r="H1589" s="127"/>
      <c r="I1589" s="127"/>
      <c r="J1589" s="140"/>
      <c r="K1589" s="150"/>
      <c r="L1589" s="150"/>
      <c r="M1589" s="126"/>
    </row>
    <row r="1590" spans="1:13" ht="44.1" customHeight="1" x14ac:dyDescent="0.15">
      <c r="A1590" s="144"/>
      <c r="B1590" s="130"/>
      <c r="C1590" s="124"/>
      <c r="D1590" s="130"/>
      <c r="E1590" s="131"/>
      <c r="F1590" s="130"/>
      <c r="G1590" s="143" t="s">
        <v>13956</v>
      </c>
      <c r="H1590" s="127"/>
      <c r="I1590" s="127"/>
      <c r="J1590" s="143" t="s">
        <v>18982</v>
      </c>
      <c r="K1590" s="150"/>
      <c r="L1590" s="150"/>
      <c r="M1590" s="126"/>
    </row>
    <row r="1591" spans="1:13" ht="44.1" customHeight="1" x14ac:dyDescent="0.15">
      <c r="A1591" s="144"/>
      <c r="B1591" s="130"/>
      <c r="C1591" s="124"/>
      <c r="D1591" s="130"/>
      <c r="E1591" s="131"/>
      <c r="F1591" s="130"/>
      <c r="G1591" s="143" t="s">
        <v>3796</v>
      </c>
      <c r="H1591" s="127"/>
      <c r="I1591" s="127"/>
      <c r="J1591" s="143" t="s">
        <v>18983</v>
      </c>
      <c r="K1591" s="150"/>
      <c r="L1591" s="150"/>
      <c r="M1591" s="126"/>
    </row>
    <row r="1592" spans="1:13" ht="32.1" customHeight="1" x14ac:dyDescent="0.15">
      <c r="A1592" s="144"/>
      <c r="B1592" s="130"/>
      <c r="C1592" s="124"/>
      <c r="D1592" s="130"/>
      <c r="E1592" s="131"/>
      <c r="F1592" s="130"/>
      <c r="G1592" s="143" t="s">
        <v>18984</v>
      </c>
      <c r="H1592" s="127"/>
      <c r="I1592" s="127"/>
      <c r="J1592" s="143" t="s">
        <v>18985</v>
      </c>
      <c r="K1592" s="150"/>
      <c r="L1592" s="150"/>
      <c r="M1592" s="126"/>
    </row>
    <row r="1593" spans="1:13" ht="44.1" customHeight="1" x14ac:dyDescent="0.15">
      <c r="A1593" s="144"/>
      <c r="B1593" s="130"/>
      <c r="C1593" s="124"/>
      <c r="D1593" s="130"/>
      <c r="E1593" s="131"/>
      <c r="F1593" s="130"/>
      <c r="G1593" s="143" t="s">
        <v>18986</v>
      </c>
      <c r="H1593" s="127"/>
      <c r="I1593" s="127"/>
      <c r="J1593" s="143" t="s">
        <v>18987</v>
      </c>
      <c r="K1593" s="150"/>
      <c r="L1593" s="150"/>
      <c r="M1593" s="126"/>
    </row>
    <row r="1594" spans="1:13" ht="44.1" customHeight="1" x14ac:dyDescent="0.15">
      <c r="A1594" s="144"/>
      <c r="B1594" s="130"/>
      <c r="C1594" s="124"/>
      <c r="D1594" s="130"/>
      <c r="E1594" s="131"/>
      <c r="F1594" s="130"/>
      <c r="G1594" s="143" t="s">
        <v>18988</v>
      </c>
      <c r="H1594" s="127"/>
      <c r="I1594" s="127"/>
      <c r="J1594" s="143" t="s">
        <v>18989</v>
      </c>
      <c r="K1594" s="150"/>
      <c r="L1594" s="150"/>
      <c r="M1594" s="126"/>
    </row>
    <row r="1595" spans="1:13" ht="32.1" customHeight="1" x14ac:dyDescent="0.15">
      <c r="A1595" s="144"/>
      <c r="B1595" s="130"/>
      <c r="C1595" s="124"/>
      <c r="D1595" s="130"/>
      <c r="E1595" s="131"/>
      <c r="F1595" s="130"/>
      <c r="G1595" s="143" t="s">
        <v>18990</v>
      </c>
      <c r="H1595" s="127"/>
      <c r="I1595" s="127"/>
      <c r="J1595" s="143" t="s">
        <v>18991</v>
      </c>
      <c r="K1595" s="152"/>
      <c r="L1595" s="150"/>
      <c r="M1595" s="126"/>
    </row>
    <row r="1596" spans="1:13" ht="44.1" customHeight="1" x14ac:dyDescent="0.15">
      <c r="A1596" s="144"/>
      <c r="B1596" s="130"/>
      <c r="C1596" s="124"/>
      <c r="D1596" s="130"/>
      <c r="E1596" s="131"/>
      <c r="F1596" s="130"/>
      <c r="G1596" s="143" t="s">
        <v>18992</v>
      </c>
      <c r="H1596" s="127"/>
      <c r="I1596" s="127"/>
      <c r="J1596" s="143" t="s">
        <v>18993</v>
      </c>
      <c r="K1596" s="151" t="s">
        <v>48</v>
      </c>
      <c r="L1596" s="150"/>
      <c r="M1596" s="126"/>
    </row>
    <row r="1597" spans="1:13" ht="44.1" customHeight="1" x14ac:dyDescent="0.15">
      <c r="A1597" s="144"/>
      <c r="B1597" s="130"/>
      <c r="C1597" s="124"/>
      <c r="D1597" s="130"/>
      <c r="E1597" s="131"/>
      <c r="F1597" s="130"/>
      <c r="G1597" s="143" t="s">
        <v>3326</v>
      </c>
      <c r="H1597" s="127"/>
      <c r="I1597" s="127"/>
      <c r="J1597" s="143" t="s">
        <v>18994</v>
      </c>
      <c r="K1597" s="153" t="s">
        <v>58</v>
      </c>
      <c r="L1597" s="150"/>
      <c r="M1597" s="126"/>
    </row>
    <row r="1598" spans="1:13" ht="32.1" customHeight="1" x14ac:dyDescent="0.15">
      <c r="A1598" s="144"/>
      <c r="B1598" s="130"/>
      <c r="C1598" s="124"/>
      <c r="D1598" s="130"/>
      <c r="E1598" s="131"/>
      <c r="F1598" s="130"/>
      <c r="G1598" s="143" t="s">
        <v>4283</v>
      </c>
      <c r="H1598" s="127"/>
      <c r="I1598" s="127"/>
      <c r="J1598" s="143" t="s">
        <v>18995</v>
      </c>
      <c r="K1598" s="150"/>
      <c r="L1598" s="150"/>
      <c r="M1598" s="126"/>
    </row>
    <row r="1599" spans="1:13" ht="44.1" customHeight="1" x14ac:dyDescent="0.15">
      <c r="A1599" s="144"/>
      <c r="B1599" s="130"/>
      <c r="C1599" s="124"/>
      <c r="D1599" s="130"/>
      <c r="E1599" s="131"/>
      <c r="F1599" s="130"/>
      <c r="G1599" s="143" t="s">
        <v>18996</v>
      </c>
      <c r="H1599" s="127"/>
      <c r="I1599" s="127"/>
      <c r="J1599" s="143" t="s">
        <v>18997</v>
      </c>
      <c r="K1599" s="150"/>
      <c r="L1599" s="150"/>
      <c r="M1599" s="126"/>
    </row>
    <row r="1600" spans="1:13" ht="44.1" customHeight="1" x14ac:dyDescent="0.15">
      <c r="A1600" s="144"/>
      <c r="B1600" s="130"/>
      <c r="C1600" s="124"/>
      <c r="D1600" s="130"/>
      <c r="E1600" s="131"/>
      <c r="F1600" s="130"/>
      <c r="G1600" s="143" t="s">
        <v>18998</v>
      </c>
      <c r="H1600" s="127"/>
      <c r="I1600" s="127"/>
      <c r="J1600" s="143" t="s">
        <v>18999</v>
      </c>
      <c r="K1600" s="150"/>
      <c r="L1600" s="150"/>
      <c r="M1600" s="126"/>
    </row>
    <row r="1601" spans="1:13" ht="44.1" customHeight="1" x14ac:dyDescent="0.15">
      <c r="A1601" s="144"/>
      <c r="B1601" s="130"/>
      <c r="C1601" s="124"/>
      <c r="D1601" s="130"/>
      <c r="E1601" s="131"/>
      <c r="F1601" s="130"/>
      <c r="G1601" s="143" t="s">
        <v>19000</v>
      </c>
      <c r="H1601" s="127"/>
      <c r="I1601" s="127"/>
      <c r="J1601" s="143" t="s">
        <v>19001</v>
      </c>
      <c r="K1601" s="150"/>
      <c r="L1601" s="150"/>
      <c r="M1601" s="126"/>
    </row>
    <row r="1602" spans="1:13" ht="44.1" customHeight="1" x14ac:dyDescent="0.15">
      <c r="A1602" s="144"/>
      <c r="B1602" s="130"/>
      <c r="C1602" s="124"/>
      <c r="D1602" s="130"/>
      <c r="E1602" s="131"/>
      <c r="F1602" s="130"/>
      <c r="G1602" s="143" t="s">
        <v>19002</v>
      </c>
      <c r="H1602" s="127"/>
      <c r="I1602" s="127"/>
      <c r="J1602" s="143" t="s">
        <v>19003</v>
      </c>
      <c r="K1602" s="150"/>
      <c r="L1602" s="150"/>
      <c r="M1602" s="126"/>
    </row>
    <row r="1603" spans="1:13" ht="32.1" customHeight="1" x14ac:dyDescent="0.15">
      <c r="A1603" s="144"/>
      <c r="B1603" s="130"/>
      <c r="C1603" s="124"/>
      <c r="D1603" s="130"/>
      <c r="E1603" s="134"/>
      <c r="F1603" s="148"/>
      <c r="G1603" s="143" t="s">
        <v>19004</v>
      </c>
      <c r="H1603" s="127"/>
      <c r="I1603" s="127"/>
      <c r="J1603" s="143" t="s">
        <v>19005</v>
      </c>
      <c r="K1603" s="152"/>
      <c r="L1603" s="150"/>
      <c r="M1603" s="126"/>
    </row>
    <row r="1604" spans="1:13" ht="32.1" customHeight="1" x14ac:dyDescent="0.15">
      <c r="A1604" s="144"/>
      <c r="B1604" s="130"/>
      <c r="C1604" s="124"/>
      <c r="D1604" s="130"/>
      <c r="E1604" s="139" t="s">
        <v>27</v>
      </c>
      <c r="F1604" s="146" t="s">
        <v>8935</v>
      </c>
      <c r="G1604" s="151" t="s">
        <v>667</v>
      </c>
      <c r="H1604" s="188"/>
      <c r="I1604" s="188"/>
      <c r="J1604" s="151" t="s">
        <v>19006</v>
      </c>
      <c r="K1604" s="151" t="s">
        <v>48</v>
      </c>
      <c r="L1604" s="150"/>
      <c r="M1604" s="126"/>
    </row>
    <row r="1605" spans="1:13" ht="44.1" customHeight="1" x14ac:dyDescent="0.15">
      <c r="A1605" s="144"/>
      <c r="B1605" s="130"/>
      <c r="C1605" s="124"/>
      <c r="D1605" s="130"/>
      <c r="E1605" s="117" t="s">
        <v>30</v>
      </c>
      <c r="F1605" s="128" t="s">
        <v>5772</v>
      </c>
      <c r="G1605" s="143" t="s">
        <v>19007</v>
      </c>
      <c r="H1605" s="127"/>
      <c r="I1605" s="127"/>
      <c r="J1605" s="143" t="s">
        <v>19008</v>
      </c>
      <c r="K1605" s="151" t="s">
        <v>66</v>
      </c>
      <c r="L1605" s="150"/>
      <c r="M1605" s="126"/>
    </row>
    <row r="1606" spans="1:13" ht="44.1" customHeight="1" x14ac:dyDescent="0.15">
      <c r="A1606" s="144"/>
      <c r="B1606" s="130"/>
      <c r="C1606" s="124"/>
      <c r="D1606" s="130"/>
      <c r="E1606" s="131"/>
      <c r="F1606" s="130"/>
      <c r="G1606" s="143" t="s">
        <v>2894</v>
      </c>
      <c r="H1606" s="127"/>
      <c r="I1606" s="127"/>
      <c r="J1606" s="143" t="s">
        <v>19009</v>
      </c>
      <c r="K1606" s="153" t="s">
        <v>58</v>
      </c>
      <c r="L1606" s="150"/>
      <c r="M1606" s="126"/>
    </row>
    <row r="1607" spans="1:13" ht="44.1" customHeight="1" x14ac:dyDescent="0.15">
      <c r="A1607" s="144"/>
      <c r="B1607" s="130"/>
      <c r="C1607" s="124"/>
      <c r="D1607" s="130"/>
      <c r="E1607" s="131"/>
      <c r="F1607" s="130"/>
      <c r="G1607" s="143" t="s">
        <v>3327</v>
      </c>
      <c r="H1607" s="127"/>
      <c r="I1607" s="127"/>
      <c r="J1607" s="143" t="s">
        <v>19010</v>
      </c>
      <c r="K1607" s="150"/>
      <c r="L1607" s="150"/>
      <c r="M1607" s="126"/>
    </row>
    <row r="1608" spans="1:13" ht="32.1" customHeight="1" x14ac:dyDescent="0.15">
      <c r="A1608" s="144"/>
      <c r="B1608" s="130"/>
      <c r="C1608" s="124"/>
      <c r="D1608" s="130"/>
      <c r="E1608" s="131"/>
      <c r="F1608" s="130"/>
      <c r="G1608" s="143" t="s">
        <v>3800</v>
      </c>
      <c r="H1608" s="127"/>
      <c r="I1608" s="127"/>
      <c r="J1608" s="143" t="s">
        <v>19011</v>
      </c>
      <c r="K1608" s="150"/>
      <c r="L1608" s="150"/>
      <c r="M1608" s="126"/>
    </row>
    <row r="1609" spans="1:13" ht="44.1" customHeight="1" x14ac:dyDescent="0.15">
      <c r="A1609" s="144"/>
      <c r="B1609" s="130"/>
      <c r="C1609" s="124"/>
      <c r="D1609" s="130"/>
      <c r="E1609" s="131"/>
      <c r="F1609" s="130"/>
      <c r="G1609" s="143" t="s">
        <v>3801</v>
      </c>
      <c r="H1609" s="127"/>
      <c r="I1609" s="127"/>
      <c r="J1609" s="143" t="s">
        <v>19012</v>
      </c>
      <c r="K1609" s="150"/>
      <c r="L1609" s="150"/>
      <c r="M1609" s="126"/>
    </row>
    <row r="1610" spans="1:13" ht="32.1" customHeight="1" x14ac:dyDescent="0.15">
      <c r="A1610" s="144"/>
      <c r="B1610" s="130"/>
      <c r="C1610" s="124"/>
      <c r="D1610" s="130"/>
      <c r="E1610" s="131"/>
      <c r="F1610" s="130"/>
      <c r="G1610" s="143" t="s">
        <v>19013</v>
      </c>
      <c r="H1610" s="127"/>
      <c r="I1610" s="127"/>
      <c r="J1610" s="143" t="s">
        <v>19014</v>
      </c>
      <c r="K1610" s="150"/>
      <c r="L1610" s="150"/>
      <c r="M1610" s="126"/>
    </row>
    <row r="1611" spans="1:13" ht="32.1" customHeight="1" x14ac:dyDescent="0.15">
      <c r="A1611" s="144"/>
      <c r="B1611" s="130"/>
      <c r="C1611" s="124"/>
      <c r="D1611" s="130"/>
      <c r="E1611" s="131"/>
      <c r="F1611" s="130"/>
      <c r="G1611" s="143" t="s">
        <v>19015</v>
      </c>
      <c r="H1611" s="127"/>
      <c r="I1611" s="127"/>
      <c r="J1611" s="143" t="s">
        <v>19016</v>
      </c>
      <c r="K1611" s="150"/>
      <c r="L1611" s="150"/>
      <c r="M1611" s="126"/>
    </row>
    <row r="1612" spans="1:13" ht="44.1" customHeight="1" x14ac:dyDescent="0.15">
      <c r="A1612" s="144"/>
      <c r="B1612" s="130"/>
      <c r="C1612" s="124"/>
      <c r="D1612" s="130"/>
      <c r="E1612" s="131"/>
      <c r="F1612" s="130"/>
      <c r="G1612" s="143" t="s">
        <v>19017</v>
      </c>
      <c r="H1612" s="127"/>
      <c r="I1612" s="127"/>
      <c r="J1612" s="143" t="s">
        <v>19018</v>
      </c>
      <c r="K1612" s="150"/>
      <c r="L1612" s="150"/>
      <c r="M1612" s="126"/>
    </row>
    <row r="1613" spans="1:13" ht="32.1" customHeight="1" x14ac:dyDescent="0.15">
      <c r="A1613" s="144"/>
      <c r="B1613" s="130"/>
      <c r="C1613" s="124"/>
      <c r="D1613" s="130"/>
      <c r="E1613" s="131"/>
      <c r="F1613" s="130"/>
      <c r="G1613" s="143" t="s">
        <v>19019</v>
      </c>
      <c r="H1613" s="127"/>
      <c r="I1613" s="127"/>
      <c r="J1613" s="143" t="s">
        <v>19020</v>
      </c>
      <c r="K1613" s="150"/>
      <c r="L1613" s="150"/>
      <c r="M1613" s="126"/>
    </row>
    <row r="1614" spans="1:13" ht="32.1" customHeight="1" x14ac:dyDescent="0.15">
      <c r="A1614" s="144"/>
      <c r="B1614" s="130"/>
      <c r="C1614" s="124"/>
      <c r="D1614" s="130"/>
      <c r="E1614" s="131"/>
      <c r="F1614" s="130"/>
      <c r="G1614" s="143" t="s">
        <v>19021</v>
      </c>
      <c r="H1614" s="127"/>
      <c r="I1614" s="127"/>
      <c r="J1614" s="143" t="s">
        <v>19022</v>
      </c>
      <c r="K1614" s="150"/>
      <c r="L1614" s="150"/>
      <c r="M1614" s="126"/>
    </row>
    <row r="1615" spans="1:13" ht="44.1" customHeight="1" x14ac:dyDescent="0.15">
      <c r="A1615" s="144"/>
      <c r="B1615" s="130"/>
      <c r="C1615" s="124"/>
      <c r="D1615" s="130"/>
      <c r="E1615" s="131"/>
      <c r="F1615" s="130"/>
      <c r="G1615" s="143" t="s">
        <v>8937</v>
      </c>
      <c r="H1615" s="127"/>
      <c r="I1615" s="127"/>
      <c r="J1615" s="143" t="s">
        <v>19023</v>
      </c>
      <c r="K1615" s="150"/>
      <c r="L1615" s="150"/>
      <c r="M1615" s="126"/>
    </row>
    <row r="1616" spans="1:13" ht="44.1" customHeight="1" x14ac:dyDescent="0.15">
      <c r="A1616" s="144"/>
      <c r="B1616" s="130"/>
      <c r="C1616" s="124"/>
      <c r="D1616" s="130"/>
      <c r="E1616" s="131"/>
      <c r="F1616" s="130"/>
      <c r="G1616" s="143" t="s">
        <v>19024</v>
      </c>
      <c r="H1616" s="127"/>
      <c r="I1616" s="127"/>
      <c r="J1616" s="143" t="s">
        <v>19025</v>
      </c>
      <c r="K1616" s="150"/>
      <c r="L1616" s="150"/>
      <c r="M1616" s="126"/>
    </row>
    <row r="1617" spans="1:13" ht="32.1" customHeight="1" x14ac:dyDescent="0.15">
      <c r="A1617" s="144"/>
      <c r="B1617" s="130"/>
      <c r="C1617" s="124"/>
      <c r="D1617" s="130"/>
      <c r="E1617" s="134"/>
      <c r="F1617" s="148"/>
      <c r="G1617" s="143" t="s">
        <v>8944</v>
      </c>
      <c r="H1617" s="127"/>
      <c r="I1617" s="127"/>
      <c r="J1617" s="143" t="s">
        <v>19026</v>
      </c>
      <c r="K1617" s="152"/>
      <c r="L1617" s="150"/>
      <c r="M1617" s="126"/>
    </row>
    <row r="1618" spans="1:13" s="9" customFormat="1" ht="44.1" customHeight="1" x14ac:dyDescent="0.15">
      <c r="A1618" s="144"/>
      <c r="B1618" s="130"/>
      <c r="C1618" s="124"/>
      <c r="D1618" s="130"/>
      <c r="E1618" s="117" t="s">
        <v>43</v>
      </c>
      <c r="F1618" s="128" t="s">
        <v>3019</v>
      </c>
      <c r="G1618" s="143" t="s">
        <v>13966</v>
      </c>
      <c r="H1618" s="127"/>
      <c r="I1618" s="127"/>
      <c r="J1618" s="143" t="s">
        <v>19027</v>
      </c>
      <c r="K1618" s="153" t="s">
        <v>66</v>
      </c>
      <c r="L1618" s="150"/>
      <c r="M1618" s="126"/>
    </row>
    <row r="1619" spans="1:13" s="9" customFormat="1" ht="44.1" customHeight="1" x14ac:dyDescent="0.15">
      <c r="A1619" s="144"/>
      <c r="B1619" s="130"/>
      <c r="C1619" s="124"/>
      <c r="D1619" s="130"/>
      <c r="E1619" s="131"/>
      <c r="F1619" s="130"/>
      <c r="G1619" s="143" t="s">
        <v>13967</v>
      </c>
      <c r="H1619" s="127"/>
      <c r="I1619" s="127"/>
      <c r="J1619" s="143" t="s">
        <v>19028</v>
      </c>
      <c r="K1619" s="150"/>
      <c r="L1619" s="150"/>
      <c r="M1619" s="126"/>
    </row>
    <row r="1620" spans="1:13" s="9" customFormat="1" ht="44.1" customHeight="1" x14ac:dyDescent="0.15">
      <c r="A1620" s="144"/>
      <c r="B1620" s="130"/>
      <c r="C1620" s="124"/>
      <c r="D1620" s="130"/>
      <c r="E1620" s="131"/>
      <c r="F1620" s="130"/>
      <c r="G1620" s="143" t="s">
        <v>19029</v>
      </c>
      <c r="H1620" s="127"/>
      <c r="I1620" s="127"/>
      <c r="J1620" s="143" t="s">
        <v>19030</v>
      </c>
      <c r="K1620" s="150"/>
      <c r="L1620" s="150"/>
      <c r="M1620" s="126"/>
    </row>
    <row r="1621" spans="1:13" s="9" customFormat="1" ht="44.1" customHeight="1" x14ac:dyDescent="0.15">
      <c r="A1621" s="144"/>
      <c r="B1621" s="130"/>
      <c r="C1621" s="124"/>
      <c r="D1621" s="130"/>
      <c r="E1621" s="131"/>
      <c r="F1621" s="130"/>
      <c r="G1621" s="143" t="s">
        <v>19031</v>
      </c>
      <c r="H1621" s="127"/>
      <c r="I1621" s="127"/>
      <c r="J1621" s="143" t="s">
        <v>19032</v>
      </c>
      <c r="K1621" s="150"/>
      <c r="L1621" s="150"/>
      <c r="M1621" s="126"/>
    </row>
    <row r="1622" spans="1:13" s="9" customFormat="1" ht="32.1" customHeight="1" x14ac:dyDescent="0.15">
      <c r="A1622" s="144"/>
      <c r="B1622" s="130"/>
      <c r="C1622" s="124"/>
      <c r="D1622" s="130"/>
      <c r="E1622" s="131"/>
      <c r="F1622" s="130"/>
      <c r="G1622" s="143" t="s">
        <v>3804</v>
      </c>
      <c r="H1622" s="127"/>
      <c r="I1622" s="127"/>
      <c r="J1622" s="143" t="s">
        <v>19033</v>
      </c>
      <c r="K1622" s="150"/>
      <c r="L1622" s="150"/>
      <c r="M1622" s="126"/>
    </row>
    <row r="1623" spans="1:13" s="9" customFormat="1" ht="32.1" customHeight="1" x14ac:dyDescent="0.15">
      <c r="A1623" s="144"/>
      <c r="B1623" s="130"/>
      <c r="C1623" s="124"/>
      <c r="D1623" s="130"/>
      <c r="E1623" s="131"/>
      <c r="F1623" s="130"/>
      <c r="G1623" s="143" t="s">
        <v>19034</v>
      </c>
      <c r="H1623" s="127"/>
      <c r="I1623" s="127"/>
      <c r="J1623" s="143" t="s">
        <v>19035</v>
      </c>
      <c r="K1623" s="152"/>
      <c r="L1623" s="150"/>
      <c r="M1623" s="126"/>
    </row>
    <row r="1624" spans="1:13" s="9" customFormat="1" ht="44.1" customHeight="1" x14ac:dyDescent="0.15">
      <c r="A1624" s="144"/>
      <c r="B1624" s="130"/>
      <c r="C1624" s="124"/>
      <c r="D1624" s="130"/>
      <c r="E1624" s="131"/>
      <c r="F1624" s="130"/>
      <c r="G1624" s="143" t="s">
        <v>13972</v>
      </c>
      <c r="H1624" s="127"/>
      <c r="I1624" s="127"/>
      <c r="J1624" s="143" t="s">
        <v>19036</v>
      </c>
      <c r="K1624" s="153" t="s">
        <v>58</v>
      </c>
      <c r="L1624" s="150"/>
      <c r="M1624" s="126"/>
    </row>
    <row r="1625" spans="1:13" s="9" customFormat="1" ht="32.1" customHeight="1" x14ac:dyDescent="0.15">
      <c r="A1625" s="144"/>
      <c r="B1625" s="130"/>
      <c r="C1625" s="124"/>
      <c r="D1625" s="130"/>
      <c r="E1625" s="131"/>
      <c r="F1625" s="130"/>
      <c r="G1625" s="143" t="s">
        <v>8945</v>
      </c>
      <c r="H1625" s="127"/>
      <c r="I1625" s="127"/>
      <c r="J1625" s="143" t="s">
        <v>19037</v>
      </c>
      <c r="K1625" s="152"/>
      <c r="L1625" s="150"/>
      <c r="M1625" s="126"/>
    </row>
    <row r="1626" spans="1:13" s="9" customFormat="1" ht="68.099999999999994" customHeight="1" x14ac:dyDescent="0.15">
      <c r="A1626" s="144"/>
      <c r="B1626" s="130"/>
      <c r="C1626" s="124"/>
      <c r="D1626" s="130"/>
      <c r="E1626" s="131"/>
      <c r="F1626" s="130"/>
      <c r="G1626" s="143" t="s">
        <v>2895</v>
      </c>
      <c r="H1626" s="127"/>
      <c r="I1626" s="127"/>
      <c r="J1626" s="143" t="s">
        <v>19038</v>
      </c>
      <c r="K1626" s="153" t="s">
        <v>5784</v>
      </c>
      <c r="L1626" s="150"/>
      <c r="M1626" s="126"/>
    </row>
    <row r="1627" spans="1:13" s="9" customFormat="1" ht="32.1" customHeight="1" x14ac:dyDescent="0.15">
      <c r="A1627" s="144"/>
      <c r="B1627" s="130"/>
      <c r="C1627" s="124"/>
      <c r="D1627" s="130"/>
      <c r="E1627" s="131"/>
      <c r="F1627" s="130"/>
      <c r="G1627" s="143" t="s">
        <v>19039</v>
      </c>
      <c r="H1627" s="127"/>
      <c r="I1627" s="127"/>
      <c r="J1627" s="143" t="s">
        <v>19039</v>
      </c>
      <c r="K1627" s="152"/>
      <c r="L1627" s="150"/>
      <c r="M1627" s="126"/>
    </row>
    <row r="1628" spans="1:13" s="9" customFormat="1" ht="56.1" customHeight="1" x14ac:dyDescent="0.15">
      <c r="A1628" s="144"/>
      <c r="B1628" s="130"/>
      <c r="C1628" s="138"/>
      <c r="D1628" s="148"/>
      <c r="E1628" s="134"/>
      <c r="F1628" s="148"/>
      <c r="G1628" s="143" t="s">
        <v>3168</v>
      </c>
      <c r="H1628" s="127"/>
      <c r="I1628" s="140"/>
      <c r="J1628" s="143" t="s">
        <v>2896</v>
      </c>
      <c r="K1628" s="151" t="s">
        <v>3169</v>
      </c>
      <c r="L1628" s="152"/>
      <c r="M1628" s="136"/>
    </row>
    <row r="1629" spans="1:13" s="9" customFormat="1" ht="44.1" customHeight="1" x14ac:dyDescent="0.15">
      <c r="A1629" s="144"/>
      <c r="B1629" s="130"/>
      <c r="C1629" s="116">
        <v>4</v>
      </c>
      <c r="D1629" s="128" t="s">
        <v>2897</v>
      </c>
      <c r="E1629" s="117" t="s">
        <v>19</v>
      </c>
      <c r="F1629" s="128" t="s">
        <v>5787</v>
      </c>
      <c r="G1629" s="143" t="s">
        <v>5788</v>
      </c>
      <c r="H1629" s="127"/>
      <c r="I1629" s="121" t="s">
        <v>2897</v>
      </c>
      <c r="J1629" s="143" t="s">
        <v>19040</v>
      </c>
      <c r="K1629" s="151" t="s">
        <v>66</v>
      </c>
      <c r="L1629" s="121" t="s">
        <v>40</v>
      </c>
      <c r="M1629" s="119" t="s">
        <v>24</v>
      </c>
    </row>
    <row r="1630" spans="1:13" s="9" customFormat="1" ht="44.1" customHeight="1" x14ac:dyDescent="0.15">
      <c r="A1630" s="144"/>
      <c r="B1630" s="130"/>
      <c r="C1630" s="124"/>
      <c r="D1630" s="130"/>
      <c r="E1630" s="134"/>
      <c r="F1630" s="148"/>
      <c r="G1630" s="143" t="s">
        <v>19041</v>
      </c>
      <c r="H1630" s="127"/>
      <c r="I1630" s="127"/>
      <c r="J1630" s="143" t="s">
        <v>19042</v>
      </c>
      <c r="K1630" s="151" t="s">
        <v>60</v>
      </c>
      <c r="L1630" s="127"/>
      <c r="M1630" s="126"/>
    </row>
    <row r="1631" spans="1:13" s="9" customFormat="1" ht="32.1" customHeight="1" x14ac:dyDescent="0.15">
      <c r="A1631" s="144"/>
      <c r="B1631" s="130"/>
      <c r="C1631" s="124"/>
      <c r="D1631" s="130"/>
      <c r="E1631" s="117" t="s">
        <v>7</v>
      </c>
      <c r="F1631" s="128" t="s">
        <v>524</v>
      </c>
      <c r="G1631" s="143" t="s">
        <v>19043</v>
      </c>
      <c r="H1631" s="127"/>
      <c r="I1631" s="210"/>
      <c r="J1631" s="143" t="s">
        <v>19044</v>
      </c>
      <c r="K1631" s="153" t="s">
        <v>66</v>
      </c>
      <c r="L1631" s="150"/>
      <c r="M1631" s="126"/>
    </row>
    <row r="1632" spans="1:13" s="9" customFormat="1" ht="32.1" customHeight="1" x14ac:dyDescent="0.15">
      <c r="A1632" s="144"/>
      <c r="B1632" s="130"/>
      <c r="C1632" s="124"/>
      <c r="D1632" s="130"/>
      <c r="E1632" s="131"/>
      <c r="F1632" s="130"/>
      <c r="G1632" s="143" t="s">
        <v>19045</v>
      </c>
      <c r="H1632" s="127"/>
      <c r="I1632" s="127"/>
      <c r="J1632" s="143" t="s">
        <v>19046</v>
      </c>
      <c r="K1632" s="150"/>
      <c r="L1632" s="150"/>
      <c r="M1632" s="126"/>
    </row>
    <row r="1633" spans="1:13" s="9" customFormat="1" ht="32.1" customHeight="1" x14ac:dyDescent="0.15">
      <c r="A1633" s="144"/>
      <c r="B1633" s="130"/>
      <c r="C1633" s="124"/>
      <c r="D1633" s="130"/>
      <c r="E1633" s="131"/>
      <c r="F1633" s="130"/>
      <c r="G1633" s="143" t="s">
        <v>19047</v>
      </c>
      <c r="H1633" s="127"/>
      <c r="I1633" s="127"/>
      <c r="J1633" s="143" t="s">
        <v>19048</v>
      </c>
      <c r="K1633" s="150"/>
      <c r="L1633" s="150"/>
      <c r="M1633" s="126"/>
    </row>
    <row r="1634" spans="1:13" s="9" customFormat="1" ht="44.1" customHeight="1" x14ac:dyDescent="0.15">
      <c r="A1634" s="144"/>
      <c r="B1634" s="130"/>
      <c r="C1634" s="124"/>
      <c r="D1634" s="130"/>
      <c r="E1634" s="131"/>
      <c r="F1634" s="130"/>
      <c r="G1634" s="143" t="s">
        <v>19049</v>
      </c>
      <c r="H1634" s="127"/>
      <c r="I1634" s="127"/>
      <c r="J1634" s="143" t="s">
        <v>19050</v>
      </c>
      <c r="K1634" s="152"/>
      <c r="L1634" s="150"/>
      <c r="M1634" s="126"/>
    </row>
    <row r="1635" spans="1:13" s="9" customFormat="1" ht="44.1" customHeight="1" x14ac:dyDescent="0.15">
      <c r="A1635" s="144"/>
      <c r="B1635" s="130"/>
      <c r="C1635" s="124"/>
      <c r="D1635" s="130"/>
      <c r="E1635" s="131"/>
      <c r="F1635" s="130"/>
      <c r="G1635" s="143" t="s">
        <v>19051</v>
      </c>
      <c r="H1635" s="127"/>
      <c r="I1635" s="127"/>
      <c r="J1635" s="143" t="s">
        <v>19052</v>
      </c>
      <c r="K1635" s="151" t="s">
        <v>48</v>
      </c>
      <c r="L1635" s="150"/>
      <c r="M1635" s="126"/>
    </row>
    <row r="1636" spans="1:13" s="9" customFormat="1" ht="32.1" customHeight="1" x14ac:dyDescent="0.15">
      <c r="A1636" s="144"/>
      <c r="B1636" s="130"/>
      <c r="C1636" s="124"/>
      <c r="D1636" s="130"/>
      <c r="E1636" s="131"/>
      <c r="F1636" s="130"/>
      <c r="G1636" s="143" t="s">
        <v>19053</v>
      </c>
      <c r="H1636" s="127"/>
      <c r="I1636" s="127"/>
      <c r="J1636" s="143" t="s">
        <v>19054</v>
      </c>
      <c r="K1636" s="153" t="s">
        <v>58</v>
      </c>
      <c r="L1636" s="150"/>
      <c r="M1636" s="126"/>
    </row>
    <row r="1637" spans="1:13" s="9" customFormat="1" ht="32.1" customHeight="1" x14ac:dyDescent="0.15">
      <c r="A1637" s="144"/>
      <c r="B1637" s="130"/>
      <c r="C1637" s="124"/>
      <c r="D1637" s="130"/>
      <c r="E1637" s="131"/>
      <c r="F1637" s="130"/>
      <c r="G1637" s="143" t="s">
        <v>19055</v>
      </c>
      <c r="H1637" s="127"/>
      <c r="I1637" s="127"/>
      <c r="J1637" s="143" t="s">
        <v>19056</v>
      </c>
      <c r="K1637" s="150"/>
      <c r="L1637" s="150"/>
      <c r="M1637" s="126"/>
    </row>
    <row r="1638" spans="1:13" s="9" customFormat="1" ht="44.1" customHeight="1" x14ac:dyDescent="0.15">
      <c r="A1638" s="144"/>
      <c r="B1638" s="130"/>
      <c r="C1638" s="124"/>
      <c r="D1638" s="130"/>
      <c r="E1638" s="131"/>
      <c r="F1638" s="130"/>
      <c r="G1638" s="143" t="s">
        <v>19057</v>
      </c>
      <c r="H1638" s="127"/>
      <c r="I1638" s="127"/>
      <c r="J1638" s="143" t="s">
        <v>19058</v>
      </c>
      <c r="K1638" s="150"/>
      <c r="L1638" s="150"/>
      <c r="M1638" s="126"/>
    </row>
    <row r="1639" spans="1:13" s="9" customFormat="1" ht="56.1" customHeight="1" x14ac:dyDescent="0.15">
      <c r="A1639" s="144"/>
      <c r="B1639" s="130"/>
      <c r="C1639" s="124"/>
      <c r="D1639" s="130"/>
      <c r="E1639" s="131"/>
      <c r="F1639" s="130"/>
      <c r="G1639" s="143" t="s">
        <v>19059</v>
      </c>
      <c r="H1639" s="127"/>
      <c r="I1639" s="127"/>
      <c r="J1639" s="143" t="s">
        <v>19060</v>
      </c>
      <c r="K1639" s="150"/>
      <c r="L1639" s="150"/>
      <c r="M1639" s="126"/>
    </row>
    <row r="1640" spans="1:13" s="9" customFormat="1" ht="32.1" customHeight="1" x14ac:dyDescent="0.15">
      <c r="A1640" s="144"/>
      <c r="B1640" s="130"/>
      <c r="C1640" s="124"/>
      <c r="D1640" s="130"/>
      <c r="E1640" s="131"/>
      <c r="F1640" s="130"/>
      <c r="G1640" s="143" t="s">
        <v>19061</v>
      </c>
      <c r="H1640" s="127"/>
      <c r="I1640" s="127"/>
      <c r="J1640" s="143" t="s">
        <v>19061</v>
      </c>
      <c r="K1640" s="152"/>
      <c r="L1640" s="150"/>
      <c r="M1640" s="126"/>
    </row>
    <row r="1641" spans="1:13" s="9" customFormat="1" ht="56.1" customHeight="1" x14ac:dyDescent="0.15">
      <c r="A1641" s="144"/>
      <c r="B1641" s="130"/>
      <c r="C1641" s="124"/>
      <c r="D1641" s="130"/>
      <c r="E1641" s="131"/>
      <c r="F1641" s="130"/>
      <c r="G1641" s="143" t="s">
        <v>2885</v>
      </c>
      <c r="H1641" s="127"/>
      <c r="I1641" s="127"/>
      <c r="J1641" s="143" t="s">
        <v>2885</v>
      </c>
      <c r="K1641" s="221" t="s">
        <v>1672</v>
      </c>
      <c r="L1641" s="150"/>
      <c r="M1641" s="126"/>
    </row>
    <row r="1642" spans="1:13" s="9" customFormat="1" ht="32.1" customHeight="1" x14ac:dyDescent="0.15">
      <c r="A1642" s="144"/>
      <c r="B1642" s="130"/>
      <c r="C1642" s="124"/>
      <c r="D1642" s="130"/>
      <c r="E1642" s="134"/>
      <c r="F1642" s="148"/>
      <c r="G1642" s="143" t="s">
        <v>19062</v>
      </c>
      <c r="H1642" s="127"/>
      <c r="I1642" s="127"/>
      <c r="J1642" s="143" t="s">
        <v>19062</v>
      </c>
      <c r="K1642" s="152"/>
      <c r="L1642" s="150"/>
      <c r="M1642" s="126"/>
    </row>
    <row r="1643" spans="1:13" s="9" customFormat="1" ht="32.1" customHeight="1" x14ac:dyDescent="0.15">
      <c r="A1643" s="144"/>
      <c r="B1643" s="130"/>
      <c r="C1643" s="124"/>
      <c r="D1643" s="130"/>
      <c r="E1643" s="117" t="s">
        <v>42</v>
      </c>
      <c r="F1643" s="128" t="s">
        <v>4290</v>
      </c>
      <c r="G1643" s="143" t="s">
        <v>19063</v>
      </c>
      <c r="H1643" s="127"/>
      <c r="I1643" s="127"/>
      <c r="J1643" s="143" t="s">
        <v>19064</v>
      </c>
      <c r="K1643" s="153" t="s">
        <v>66</v>
      </c>
      <c r="L1643" s="150"/>
      <c r="M1643" s="126"/>
    </row>
    <row r="1644" spans="1:13" s="9" customFormat="1" ht="32.1" customHeight="1" x14ac:dyDescent="0.15">
      <c r="A1644" s="144"/>
      <c r="B1644" s="130"/>
      <c r="C1644" s="124"/>
      <c r="D1644" s="130"/>
      <c r="E1644" s="131"/>
      <c r="F1644" s="130"/>
      <c r="G1644" s="143" t="s">
        <v>19065</v>
      </c>
      <c r="H1644" s="127"/>
      <c r="I1644" s="127"/>
      <c r="J1644" s="143" t="s">
        <v>19066</v>
      </c>
      <c r="K1644" s="152"/>
      <c r="L1644" s="150"/>
      <c r="M1644" s="126"/>
    </row>
    <row r="1645" spans="1:13" s="9" customFormat="1" ht="32.1" customHeight="1" x14ac:dyDescent="0.15">
      <c r="A1645" s="144"/>
      <c r="B1645" s="130"/>
      <c r="C1645" s="124"/>
      <c r="D1645" s="130"/>
      <c r="E1645" s="131"/>
      <c r="F1645" s="130"/>
      <c r="G1645" s="143" t="s">
        <v>18863</v>
      </c>
      <c r="H1645" s="127"/>
      <c r="I1645" s="127"/>
      <c r="J1645" s="143" t="s">
        <v>19067</v>
      </c>
      <c r="K1645" s="151" t="s">
        <v>48</v>
      </c>
      <c r="L1645" s="150"/>
      <c r="M1645" s="126"/>
    </row>
    <row r="1646" spans="1:13" s="9" customFormat="1" ht="32.1" customHeight="1" x14ac:dyDescent="0.15">
      <c r="A1646" s="144"/>
      <c r="B1646" s="130"/>
      <c r="C1646" s="124"/>
      <c r="D1646" s="130"/>
      <c r="E1646" s="131"/>
      <c r="F1646" s="130"/>
      <c r="G1646" s="143" t="s">
        <v>8963</v>
      </c>
      <c r="H1646" s="127"/>
      <c r="I1646" s="127"/>
      <c r="J1646" s="143" t="s">
        <v>19066</v>
      </c>
      <c r="K1646" s="153" t="s">
        <v>58</v>
      </c>
      <c r="L1646" s="150"/>
      <c r="M1646" s="126"/>
    </row>
    <row r="1647" spans="1:13" s="9" customFormat="1" ht="32.1" customHeight="1" x14ac:dyDescent="0.15">
      <c r="A1647" s="144"/>
      <c r="B1647" s="130"/>
      <c r="C1647" s="124"/>
      <c r="D1647" s="130"/>
      <c r="E1647" s="131"/>
      <c r="F1647" s="130"/>
      <c r="G1647" s="143" t="s">
        <v>19068</v>
      </c>
      <c r="H1647" s="127"/>
      <c r="I1647" s="127"/>
      <c r="J1647" s="143" t="s">
        <v>19069</v>
      </c>
      <c r="K1647" s="150"/>
      <c r="L1647" s="150"/>
      <c r="M1647" s="126"/>
    </row>
    <row r="1648" spans="1:13" s="9" customFormat="1" ht="32.1" customHeight="1" x14ac:dyDescent="0.15">
      <c r="A1648" s="144"/>
      <c r="B1648" s="130"/>
      <c r="C1648" s="124"/>
      <c r="D1648" s="130"/>
      <c r="E1648" s="131"/>
      <c r="F1648" s="130"/>
      <c r="G1648" s="143" t="s">
        <v>19070</v>
      </c>
      <c r="H1648" s="127"/>
      <c r="I1648" s="127"/>
      <c r="J1648" s="143" t="s">
        <v>19071</v>
      </c>
      <c r="K1648" s="152"/>
      <c r="L1648" s="150"/>
      <c r="M1648" s="126"/>
    </row>
    <row r="1649" spans="1:13" s="9" customFormat="1" ht="44.1" customHeight="1" x14ac:dyDescent="0.15">
      <c r="A1649" s="158"/>
      <c r="B1649" s="148"/>
      <c r="C1649" s="124"/>
      <c r="D1649" s="148"/>
      <c r="E1649" s="134"/>
      <c r="F1649" s="148"/>
      <c r="G1649" s="143" t="s">
        <v>3811</v>
      </c>
      <c r="H1649" s="140"/>
      <c r="I1649" s="140"/>
      <c r="J1649" s="143" t="s">
        <v>3811</v>
      </c>
      <c r="K1649" s="151" t="s">
        <v>5801</v>
      </c>
      <c r="L1649" s="152"/>
      <c r="M1649" s="136"/>
    </row>
    <row r="1650" spans="1:13" s="9" customFormat="1" ht="32.1" customHeight="1" x14ac:dyDescent="0.15">
      <c r="A1650" s="141">
        <v>74</v>
      </c>
      <c r="B1650" s="128" t="s">
        <v>3021</v>
      </c>
      <c r="C1650" s="116"/>
      <c r="D1650" s="128" t="s">
        <v>3021</v>
      </c>
      <c r="E1650" s="117" t="s">
        <v>19</v>
      </c>
      <c r="F1650" s="128" t="s">
        <v>5802</v>
      </c>
      <c r="G1650" s="143" t="s">
        <v>3812</v>
      </c>
      <c r="H1650" s="121" t="s">
        <v>3021</v>
      </c>
      <c r="I1650" s="121" t="s">
        <v>3021</v>
      </c>
      <c r="J1650" s="143" t="s">
        <v>19072</v>
      </c>
      <c r="K1650" s="121" t="s">
        <v>66</v>
      </c>
      <c r="L1650" s="121" t="s">
        <v>40</v>
      </c>
      <c r="M1650" s="119" t="s">
        <v>24</v>
      </c>
    </row>
    <row r="1651" spans="1:13" s="9" customFormat="1" ht="32.1" customHeight="1" x14ac:dyDescent="0.15">
      <c r="A1651" s="144"/>
      <c r="B1651" s="130"/>
      <c r="C1651" s="124"/>
      <c r="D1651" s="130"/>
      <c r="E1651" s="131"/>
      <c r="F1651" s="130"/>
      <c r="G1651" s="143" t="s">
        <v>19073</v>
      </c>
      <c r="H1651" s="127"/>
      <c r="I1651" s="127"/>
      <c r="J1651" s="143" t="s">
        <v>19074</v>
      </c>
      <c r="K1651" s="140"/>
      <c r="L1651" s="127"/>
      <c r="M1651" s="126"/>
    </row>
    <row r="1652" spans="1:13" s="9" customFormat="1" ht="32.1" customHeight="1" x14ac:dyDescent="0.15">
      <c r="A1652" s="158"/>
      <c r="B1652" s="148"/>
      <c r="C1652" s="138"/>
      <c r="D1652" s="148"/>
      <c r="E1652" s="131"/>
      <c r="F1652" s="148"/>
      <c r="G1652" s="143" t="s">
        <v>3813</v>
      </c>
      <c r="H1652" s="140"/>
      <c r="I1652" s="140"/>
      <c r="J1652" s="143" t="s">
        <v>19075</v>
      </c>
      <c r="K1652" s="143" t="s">
        <v>48</v>
      </c>
      <c r="L1652" s="140"/>
      <c r="M1652" s="136"/>
    </row>
    <row r="1653" spans="1:13" s="9" customFormat="1" ht="56.1" customHeight="1" x14ac:dyDescent="0.15">
      <c r="A1653" s="141">
        <v>75</v>
      </c>
      <c r="B1653" s="128" t="s">
        <v>5806</v>
      </c>
      <c r="C1653" s="116">
        <v>2</v>
      </c>
      <c r="D1653" s="115" t="s">
        <v>3170</v>
      </c>
      <c r="E1653" s="117"/>
      <c r="F1653" s="115" t="s">
        <v>3171</v>
      </c>
      <c r="G1653" s="143" t="s">
        <v>19076</v>
      </c>
      <c r="H1653" s="121" t="s">
        <v>5806</v>
      </c>
      <c r="I1653" s="121" t="s">
        <v>3170</v>
      </c>
      <c r="J1653" s="143" t="s">
        <v>19077</v>
      </c>
      <c r="K1653" s="121" t="s">
        <v>5808</v>
      </c>
      <c r="L1653" s="121" t="s">
        <v>40</v>
      </c>
      <c r="M1653" s="121" t="s">
        <v>24</v>
      </c>
    </row>
    <row r="1654" spans="1:13" s="9" customFormat="1" ht="32.1" customHeight="1" x14ac:dyDescent="0.15">
      <c r="A1654" s="144"/>
      <c r="B1654" s="130"/>
      <c r="C1654" s="124"/>
      <c r="D1654" s="123"/>
      <c r="E1654" s="131"/>
      <c r="F1654" s="123"/>
      <c r="G1654" s="143" t="s">
        <v>19078</v>
      </c>
      <c r="H1654" s="127"/>
      <c r="I1654" s="127"/>
      <c r="J1654" s="143" t="s">
        <v>19079</v>
      </c>
      <c r="K1654" s="127"/>
      <c r="L1654" s="127"/>
      <c r="M1654" s="127"/>
    </row>
    <row r="1655" spans="1:13" s="9" customFormat="1" ht="32.1" customHeight="1" x14ac:dyDescent="0.15">
      <c r="A1655" s="144"/>
      <c r="B1655" s="130"/>
      <c r="C1655" s="124"/>
      <c r="D1655" s="123"/>
      <c r="E1655" s="131"/>
      <c r="F1655" s="123"/>
      <c r="G1655" s="143" t="s">
        <v>19080</v>
      </c>
      <c r="H1655" s="127"/>
      <c r="I1655" s="127"/>
      <c r="J1655" s="143" t="s">
        <v>19080</v>
      </c>
      <c r="K1655" s="127"/>
      <c r="L1655" s="127"/>
      <c r="M1655" s="127"/>
    </row>
    <row r="1656" spans="1:13" s="9" customFormat="1" ht="32.1" customHeight="1" x14ac:dyDescent="0.15">
      <c r="A1656" s="144"/>
      <c r="B1656" s="130"/>
      <c r="C1656" s="124"/>
      <c r="D1656" s="123"/>
      <c r="E1656" s="131"/>
      <c r="F1656" s="123"/>
      <c r="G1656" s="143" t="s">
        <v>19081</v>
      </c>
      <c r="H1656" s="127"/>
      <c r="I1656" s="127"/>
      <c r="J1656" s="143" t="s">
        <v>19081</v>
      </c>
      <c r="K1656" s="127"/>
      <c r="L1656" s="127"/>
      <c r="M1656" s="127"/>
    </row>
    <row r="1657" spans="1:13" s="9" customFormat="1" ht="32.1" customHeight="1" x14ac:dyDescent="0.15">
      <c r="A1657" s="144"/>
      <c r="B1657" s="130"/>
      <c r="C1657" s="124"/>
      <c r="D1657" s="123"/>
      <c r="E1657" s="131"/>
      <c r="F1657" s="123"/>
      <c r="G1657" s="143" t="s">
        <v>19082</v>
      </c>
      <c r="H1657" s="127"/>
      <c r="I1657" s="127"/>
      <c r="J1657" s="143" t="s">
        <v>19082</v>
      </c>
      <c r="K1657" s="127"/>
      <c r="L1657" s="127"/>
      <c r="M1657" s="127"/>
    </row>
    <row r="1658" spans="1:13" s="9" customFormat="1" ht="44.1" customHeight="1" x14ac:dyDescent="0.15">
      <c r="A1658" s="144"/>
      <c r="B1658" s="130"/>
      <c r="C1658" s="124"/>
      <c r="D1658" s="123"/>
      <c r="E1658" s="131"/>
      <c r="F1658" s="123"/>
      <c r="G1658" s="143" t="s">
        <v>19083</v>
      </c>
      <c r="H1658" s="127"/>
      <c r="I1658" s="127"/>
      <c r="J1658" s="143" t="s">
        <v>19083</v>
      </c>
      <c r="K1658" s="127"/>
      <c r="L1658" s="127"/>
      <c r="M1658" s="127"/>
    </row>
    <row r="1659" spans="1:13" s="9" customFormat="1" ht="32.1" customHeight="1" x14ac:dyDescent="0.15">
      <c r="A1659" s="144"/>
      <c r="B1659" s="130"/>
      <c r="C1659" s="124"/>
      <c r="D1659" s="123"/>
      <c r="E1659" s="131"/>
      <c r="F1659" s="123"/>
      <c r="G1659" s="143" t="s">
        <v>19084</v>
      </c>
      <c r="H1659" s="127"/>
      <c r="I1659" s="127"/>
      <c r="J1659" s="143" t="s">
        <v>19084</v>
      </c>
      <c r="K1659" s="140"/>
      <c r="L1659" s="127"/>
      <c r="M1659" s="127"/>
    </row>
    <row r="1660" spans="1:13" s="9" customFormat="1" ht="56.1" customHeight="1" x14ac:dyDescent="0.15">
      <c r="A1660" s="144"/>
      <c r="B1660" s="130"/>
      <c r="C1660" s="124"/>
      <c r="D1660" s="123"/>
      <c r="E1660" s="131"/>
      <c r="F1660" s="123"/>
      <c r="G1660" s="143" t="s">
        <v>19085</v>
      </c>
      <c r="H1660" s="127"/>
      <c r="I1660" s="127"/>
      <c r="J1660" s="143" t="s">
        <v>19085</v>
      </c>
      <c r="K1660" s="121" t="s">
        <v>2907</v>
      </c>
      <c r="L1660" s="127"/>
      <c r="M1660" s="127"/>
    </row>
    <row r="1661" spans="1:13" s="9" customFormat="1" ht="32.1" customHeight="1" x14ac:dyDescent="0.15">
      <c r="A1661" s="144"/>
      <c r="B1661" s="130"/>
      <c r="C1661" s="124"/>
      <c r="D1661" s="123"/>
      <c r="E1661" s="131"/>
      <c r="F1661" s="123"/>
      <c r="G1661" s="143" t="s">
        <v>19086</v>
      </c>
      <c r="H1661" s="127"/>
      <c r="I1661" s="127"/>
      <c r="J1661" s="143" t="s">
        <v>19086</v>
      </c>
      <c r="K1661" s="127"/>
      <c r="L1661" s="127"/>
      <c r="M1661" s="127"/>
    </row>
    <row r="1662" spans="1:13" s="9" customFormat="1" ht="32.1" customHeight="1" x14ac:dyDescent="0.15">
      <c r="A1662" s="144"/>
      <c r="B1662" s="130"/>
      <c r="C1662" s="124"/>
      <c r="D1662" s="123"/>
      <c r="E1662" s="131"/>
      <c r="F1662" s="123"/>
      <c r="G1662" s="143" t="s">
        <v>19087</v>
      </c>
      <c r="H1662" s="127"/>
      <c r="I1662" s="127"/>
      <c r="J1662" s="143" t="s">
        <v>19087</v>
      </c>
      <c r="K1662" s="127"/>
      <c r="L1662" s="127"/>
      <c r="M1662" s="127"/>
    </row>
    <row r="1663" spans="1:13" s="9" customFormat="1" ht="32.1" customHeight="1" x14ac:dyDescent="0.15">
      <c r="A1663" s="144"/>
      <c r="B1663" s="130"/>
      <c r="C1663" s="124"/>
      <c r="D1663" s="123"/>
      <c r="E1663" s="131"/>
      <c r="F1663" s="123"/>
      <c r="G1663" s="143" t="s">
        <v>19088</v>
      </c>
      <c r="H1663" s="127"/>
      <c r="I1663" s="127"/>
      <c r="J1663" s="143" t="s">
        <v>19088</v>
      </c>
      <c r="K1663" s="127"/>
      <c r="L1663" s="127"/>
      <c r="M1663" s="127"/>
    </row>
    <row r="1664" spans="1:13" s="9" customFormat="1" ht="32.1" customHeight="1" x14ac:dyDescent="0.15">
      <c r="A1664" s="144"/>
      <c r="B1664" s="130"/>
      <c r="C1664" s="124"/>
      <c r="D1664" s="123"/>
      <c r="E1664" s="131"/>
      <c r="F1664" s="123"/>
      <c r="G1664" s="143" t="s">
        <v>19089</v>
      </c>
      <c r="H1664" s="127"/>
      <c r="I1664" s="127"/>
      <c r="J1664" s="143" t="s">
        <v>19089</v>
      </c>
      <c r="K1664" s="127"/>
      <c r="L1664" s="127"/>
      <c r="M1664" s="127"/>
    </row>
    <row r="1665" spans="1:13" s="9" customFormat="1" ht="32.1" customHeight="1" x14ac:dyDescent="0.15">
      <c r="A1665" s="144"/>
      <c r="B1665" s="130"/>
      <c r="C1665" s="124"/>
      <c r="D1665" s="123"/>
      <c r="E1665" s="131"/>
      <c r="F1665" s="123"/>
      <c r="G1665" s="143" t="s">
        <v>19090</v>
      </c>
      <c r="H1665" s="127"/>
      <c r="I1665" s="127"/>
      <c r="J1665" s="143" t="s">
        <v>19090</v>
      </c>
      <c r="K1665" s="127"/>
      <c r="L1665" s="127"/>
      <c r="M1665" s="127"/>
    </row>
    <row r="1666" spans="1:13" ht="32.1" customHeight="1" x14ac:dyDescent="0.15">
      <c r="A1666" s="158"/>
      <c r="B1666" s="148"/>
      <c r="C1666" s="138"/>
      <c r="D1666" s="135"/>
      <c r="E1666" s="134"/>
      <c r="F1666" s="135"/>
      <c r="G1666" s="143" t="s">
        <v>19091</v>
      </c>
      <c r="H1666" s="140"/>
      <c r="I1666" s="140"/>
      <c r="J1666" s="143" t="s">
        <v>19091</v>
      </c>
      <c r="K1666" s="617"/>
      <c r="L1666" s="140"/>
      <c r="M1666" s="140"/>
    </row>
    <row r="1667" spans="1:13" ht="13.5" x14ac:dyDescent="0.15">
      <c r="A1667" s="194" t="s">
        <v>171</v>
      </c>
      <c r="B1667" s="195"/>
      <c r="C1667" s="196"/>
      <c r="D1667" s="195"/>
      <c r="E1667" s="196"/>
      <c r="F1667" s="195"/>
      <c r="G1667" s="195"/>
      <c r="H1667" s="195"/>
      <c r="I1667" s="195"/>
      <c r="J1667" s="634"/>
      <c r="K1667" s="195"/>
      <c r="L1667" s="195"/>
      <c r="M1667" s="197"/>
    </row>
    <row r="1668" spans="1:13" ht="13.5" x14ac:dyDescent="0.15">
      <c r="A1668" s="198" t="s">
        <v>172</v>
      </c>
      <c r="B1668" s="199"/>
      <c r="C1668" s="200"/>
      <c r="D1668" s="199"/>
      <c r="E1668" s="200"/>
      <c r="F1668" s="199"/>
      <c r="G1668" s="199"/>
      <c r="H1668" s="199"/>
      <c r="I1668" s="199"/>
      <c r="J1668" s="199"/>
      <c r="K1668" s="199"/>
      <c r="L1668" s="199"/>
      <c r="M1668" s="201"/>
    </row>
    <row r="1669" spans="1:13" ht="13.5" x14ac:dyDescent="0.15">
      <c r="A1669" s="198" t="s">
        <v>5813</v>
      </c>
      <c r="B1669" s="199"/>
      <c r="C1669" s="200"/>
      <c r="D1669" s="199"/>
      <c r="E1669" s="200"/>
      <c r="F1669" s="199"/>
      <c r="G1669" s="199"/>
      <c r="H1669" s="199"/>
      <c r="I1669" s="199"/>
      <c r="J1669" s="199"/>
      <c r="K1669" s="199"/>
      <c r="L1669" s="199"/>
      <c r="M1669" s="201"/>
    </row>
    <row r="1670" spans="1:13" ht="13.5" x14ac:dyDescent="0.15">
      <c r="A1670" s="198" t="s">
        <v>533</v>
      </c>
      <c r="B1670" s="199"/>
      <c r="C1670" s="200"/>
      <c r="D1670" s="199"/>
      <c r="E1670" s="200"/>
      <c r="F1670" s="199"/>
      <c r="G1670" s="199"/>
      <c r="H1670" s="199"/>
      <c r="I1670" s="199"/>
      <c r="J1670" s="199"/>
      <c r="K1670" s="199"/>
      <c r="L1670" s="199"/>
      <c r="M1670" s="201"/>
    </row>
    <row r="1671" spans="1:13" ht="13.5" x14ac:dyDescent="0.15">
      <c r="A1671" s="198" t="s">
        <v>534</v>
      </c>
      <c r="B1671" s="199"/>
      <c r="C1671" s="200"/>
      <c r="D1671" s="199"/>
      <c r="E1671" s="200"/>
      <c r="F1671" s="199"/>
      <c r="G1671" s="199"/>
      <c r="H1671" s="199"/>
      <c r="I1671" s="199"/>
      <c r="J1671" s="199"/>
      <c r="K1671" s="199"/>
      <c r="L1671" s="199"/>
      <c r="M1671" s="201"/>
    </row>
    <row r="1672" spans="1:13" ht="13.5" x14ac:dyDescent="0.15">
      <c r="A1672" s="198" t="s">
        <v>535</v>
      </c>
      <c r="B1672" s="199"/>
      <c r="C1672" s="200"/>
      <c r="D1672" s="199"/>
      <c r="E1672" s="200"/>
      <c r="F1672" s="199"/>
      <c r="G1672" s="199"/>
      <c r="H1672" s="199"/>
      <c r="I1672" s="199"/>
      <c r="J1672" s="199"/>
      <c r="K1672" s="199"/>
      <c r="L1672" s="199"/>
      <c r="M1672" s="201"/>
    </row>
    <row r="1673" spans="1:13" ht="13.5" x14ac:dyDescent="0.15">
      <c r="A1673" s="198" t="s">
        <v>536</v>
      </c>
      <c r="B1673" s="199"/>
      <c r="C1673" s="200"/>
      <c r="D1673" s="199"/>
      <c r="E1673" s="200"/>
      <c r="F1673" s="199"/>
      <c r="G1673" s="199"/>
      <c r="H1673" s="199"/>
      <c r="I1673" s="199"/>
      <c r="J1673" s="199"/>
      <c r="K1673" s="199"/>
      <c r="L1673" s="199"/>
      <c r="M1673" s="201"/>
    </row>
    <row r="1674" spans="1:13" ht="13.5" x14ac:dyDescent="0.15">
      <c r="A1674" s="198" t="s">
        <v>1065</v>
      </c>
      <c r="B1674" s="199"/>
      <c r="C1674" s="200"/>
      <c r="D1674" s="199"/>
      <c r="E1674" s="200"/>
      <c r="F1674" s="199"/>
      <c r="G1674" s="199"/>
      <c r="H1674" s="199"/>
      <c r="I1674" s="199"/>
      <c r="J1674" s="199"/>
      <c r="K1674" s="199"/>
      <c r="L1674" s="199"/>
      <c r="M1674" s="201"/>
    </row>
    <row r="1675" spans="1:13" ht="13.5" x14ac:dyDescent="0.15">
      <c r="A1675" s="198" t="s">
        <v>173</v>
      </c>
      <c r="B1675" s="199"/>
      <c r="C1675" s="200"/>
      <c r="D1675" s="199"/>
      <c r="E1675" s="200"/>
      <c r="F1675" s="199"/>
      <c r="G1675" s="199"/>
      <c r="H1675" s="199"/>
      <c r="I1675" s="199"/>
      <c r="J1675" s="199"/>
      <c r="K1675" s="199"/>
      <c r="L1675" s="199"/>
      <c r="M1675" s="201"/>
    </row>
    <row r="1676" spans="1:13" ht="13.5" x14ac:dyDescent="0.15">
      <c r="A1676" s="198" t="s">
        <v>174</v>
      </c>
      <c r="B1676" s="199"/>
      <c r="C1676" s="200"/>
      <c r="D1676" s="199"/>
      <c r="E1676" s="200"/>
      <c r="F1676" s="199"/>
      <c r="G1676" s="199"/>
      <c r="H1676" s="199"/>
      <c r="I1676" s="199"/>
      <c r="J1676" s="199"/>
      <c r="K1676" s="199"/>
      <c r="L1676" s="199"/>
      <c r="M1676" s="201"/>
    </row>
    <row r="1677" spans="1:13" ht="13.5" x14ac:dyDescent="0.15">
      <c r="A1677" s="198" t="s">
        <v>175</v>
      </c>
      <c r="B1677" s="199"/>
      <c r="C1677" s="200"/>
      <c r="D1677" s="199"/>
      <c r="E1677" s="200"/>
      <c r="F1677" s="199"/>
      <c r="G1677" s="199"/>
      <c r="H1677" s="199"/>
      <c r="I1677" s="199"/>
      <c r="J1677" s="199"/>
      <c r="K1677" s="199"/>
      <c r="L1677" s="199"/>
      <c r="M1677" s="201"/>
    </row>
    <row r="1678" spans="1:13" ht="13.5" x14ac:dyDescent="0.15">
      <c r="A1678" s="198" t="s">
        <v>176</v>
      </c>
      <c r="B1678" s="199"/>
      <c r="C1678" s="200"/>
      <c r="D1678" s="199"/>
      <c r="E1678" s="200"/>
      <c r="F1678" s="199"/>
      <c r="G1678" s="199"/>
      <c r="H1678" s="199"/>
      <c r="I1678" s="199"/>
      <c r="J1678" s="199"/>
      <c r="K1678" s="199"/>
      <c r="L1678" s="199"/>
      <c r="M1678" s="201"/>
    </row>
    <row r="1679" spans="1:13" ht="13.5" x14ac:dyDescent="0.15">
      <c r="A1679" s="198" t="s">
        <v>177</v>
      </c>
      <c r="B1679" s="199"/>
      <c r="C1679" s="200"/>
      <c r="D1679" s="199"/>
      <c r="E1679" s="200"/>
      <c r="F1679" s="199"/>
      <c r="G1679" s="199"/>
      <c r="H1679" s="199"/>
      <c r="I1679" s="199"/>
      <c r="J1679" s="199"/>
      <c r="K1679" s="199"/>
      <c r="L1679" s="199"/>
      <c r="M1679" s="201"/>
    </row>
    <row r="1680" spans="1:13" ht="13.5" x14ac:dyDescent="0.15">
      <c r="A1680" s="198" t="s">
        <v>178</v>
      </c>
      <c r="B1680" s="199"/>
      <c r="C1680" s="200"/>
      <c r="D1680" s="199"/>
      <c r="E1680" s="200"/>
      <c r="F1680" s="199"/>
      <c r="G1680" s="199"/>
      <c r="H1680" s="199"/>
      <c r="I1680" s="199"/>
      <c r="J1680" s="199"/>
      <c r="K1680" s="199"/>
      <c r="L1680" s="199"/>
      <c r="M1680" s="201"/>
    </row>
    <row r="1681" spans="1:13" ht="13.5" x14ac:dyDescent="0.15">
      <c r="A1681" s="198" t="s">
        <v>537</v>
      </c>
      <c r="B1681" s="199"/>
      <c r="C1681" s="200"/>
      <c r="D1681" s="199"/>
      <c r="E1681" s="200"/>
      <c r="F1681" s="199"/>
      <c r="G1681" s="199"/>
      <c r="H1681" s="199"/>
      <c r="I1681" s="199"/>
      <c r="J1681" s="199"/>
      <c r="K1681" s="199"/>
      <c r="L1681" s="199"/>
      <c r="M1681" s="201"/>
    </row>
    <row r="1682" spans="1:13" ht="13.5" x14ac:dyDescent="0.15">
      <c r="A1682" s="198" t="s">
        <v>538</v>
      </c>
      <c r="B1682" s="199"/>
      <c r="C1682" s="200"/>
      <c r="D1682" s="199"/>
      <c r="E1682" s="200"/>
      <c r="F1682" s="199"/>
      <c r="G1682" s="199"/>
      <c r="H1682" s="199"/>
      <c r="I1682" s="199"/>
      <c r="J1682" s="199"/>
      <c r="K1682" s="199"/>
      <c r="L1682" s="199"/>
      <c r="M1682" s="201"/>
    </row>
    <row r="1683" spans="1:13" ht="13.5" x14ac:dyDescent="0.15">
      <c r="A1683" s="198" t="s">
        <v>539</v>
      </c>
      <c r="B1683" s="199"/>
      <c r="C1683" s="200"/>
      <c r="D1683" s="199"/>
      <c r="E1683" s="200"/>
      <c r="F1683" s="199"/>
      <c r="G1683" s="199"/>
      <c r="H1683" s="199"/>
      <c r="I1683" s="199"/>
      <c r="J1683" s="199"/>
      <c r="K1683" s="199"/>
      <c r="L1683" s="199"/>
      <c r="M1683" s="201"/>
    </row>
    <row r="1684" spans="1:13" ht="13.5" x14ac:dyDescent="0.15">
      <c r="A1684" s="198" t="s">
        <v>540</v>
      </c>
      <c r="B1684" s="199"/>
      <c r="C1684" s="200"/>
      <c r="D1684" s="199"/>
      <c r="E1684" s="200"/>
      <c r="F1684" s="199"/>
      <c r="G1684" s="199"/>
      <c r="H1684" s="199"/>
      <c r="I1684" s="199"/>
      <c r="J1684" s="199"/>
      <c r="K1684" s="199"/>
      <c r="L1684" s="199"/>
      <c r="M1684" s="201"/>
    </row>
    <row r="1685" spans="1:13" ht="13.5" x14ac:dyDescent="0.15">
      <c r="A1685" s="198" t="s">
        <v>541</v>
      </c>
      <c r="B1685" s="199"/>
      <c r="C1685" s="200"/>
      <c r="D1685" s="199"/>
      <c r="E1685" s="200"/>
      <c r="F1685" s="199"/>
      <c r="G1685" s="199"/>
      <c r="H1685" s="199"/>
      <c r="I1685" s="199"/>
      <c r="J1685" s="199"/>
      <c r="K1685" s="199"/>
      <c r="L1685" s="199"/>
      <c r="M1685" s="201"/>
    </row>
    <row r="1686" spans="1:13" ht="13.5" x14ac:dyDescent="0.15">
      <c r="A1686" s="198" t="s">
        <v>542</v>
      </c>
      <c r="B1686" s="199"/>
      <c r="C1686" s="200"/>
      <c r="D1686" s="199"/>
      <c r="E1686" s="200"/>
      <c r="F1686" s="199"/>
      <c r="G1686" s="199"/>
      <c r="H1686" s="199"/>
      <c r="I1686" s="199"/>
      <c r="J1686" s="199"/>
      <c r="K1686" s="199"/>
      <c r="L1686" s="199"/>
      <c r="M1686" s="201"/>
    </row>
    <row r="1687" spans="1:13" ht="13.5" x14ac:dyDescent="0.15">
      <c r="A1687" s="198" t="s">
        <v>179</v>
      </c>
      <c r="B1687" s="199"/>
      <c r="C1687" s="200"/>
      <c r="D1687" s="199"/>
      <c r="E1687" s="200"/>
      <c r="F1687" s="199"/>
      <c r="G1687" s="199"/>
      <c r="H1687" s="199"/>
      <c r="I1687" s="199"/>
      <c r="J1687" s="199"/>
      <c r="K1687" s="199"/>
      <c r="L1687" s="199"/>
      <c r="M1687" s="201"/>
    </row>
    <row r="1688" spans="1:13" ht="13.5" x14ac:dyDescent="0.15">
      <c r="A1688" s="198" t="s">
        <v>180</v>
      </c>
      <c r="B1688" s="199"/>
      <c r="C1688" s="200"/>
      <c r="D1688" s="199"/>
      <c r="E1688" s="200"/>
      <c r="F1688" s="199"/>
      <c r="G1688" s="199"/>
      <c r="H1688" s="199"/>
      <c r="I1688" s="199"/>
      <c r="J1688" s="199"/>
      <c r="K1688" s="199"/>
      <c r="L1688" s="199"/>
      <c r="M1688" s="201"/>
    </row>
    <row r="1689" spans="1:13" ht="13.5" x14ac:dyDescent="0.15">
      <c r="A1689" s="198" t="s">
        <v>543</v>
      </c>
      <c r="B1689" s="199"/>
      <c r="C1689" s="200"/>
      <c r="D1689" s="199"/>
      <c r="E1689" s="200"/>
      <c r="F1689" s="199"/>
      <c r="G1689" s="199"/>
      <c r="H1689" s="199"/>
      <c r="I1689" s="199"/>
      <c r="J1689" s="199"/>
      <c r="K1689" s="199"/>
      <c r="L1689" s="199"/>
      <c r="M1689" s="201"/>
    </row>
    <row r="1690" spans="1:13" ht="13.5" x14ac:dyDescent="0.15">
      <c r="A1690" s="198" t="s">
        <v>544</v>
      </c>
      <c r="B1690" s="199"/>
      <c r="C1690" s="200"/>
      <c r="D1690" s="199"/>
      <c r="E1690" s="200"/>
      <c r="F1690" s="199"/>
      <c r="G1690" s="199"/>
      <c r="H1690" s="199"/>
      <c r="I1690" s="199"/>
      <c r="J1690" s="199"/>
      <c r="K1690" s="199"/>
      <c r="L1690" s="199"/>
      <c r="M1690" s="201"/>
    </row>
    <row r="1691" spans="1:13" ht="13.5" x14ac:dyDescent="0.15">
      <c r="A1691" s="198" t="s">
        <v>545</v>
      </c>
      <c r="B1691" s="199"/>
      <c r="C1691" s="200"/>
      <c r="D1691" s="199"/>
      <c r="E1691" s="200"/>
      <c r="F1691" s="199"/>
      <c r="G1691" s="199"/>
      <c r="H1691" s="199"/>
      <c r="I1691" s="199"/>
      <c r="J1691" s="199"/>
      <c r="K1691" s="199"/>
      <c r="L1691" s="199"/>
      <c r="M1691" s="201"/>
    </row>
    <row r="1692" spans="1:13" ht="13.5" x14ac:dyDescent="0.15">
      <c r="A1692" s="198" t="s">
        <v>546</v>
      </c>
      <c r="B1692" s="199"/>
      <c r="C1692" s="200"/>
      <c r="D1692" s="199"/>
      <c r="E1692" s="200"/>
      <c r="F1692" s="199"/>
      <c r="G1692" s="199"/>
      <c r="H1692" s="199"/>
      <c r="I1692" s="199"/>
      <c r="J1692" s="199"/>
      <c r="K1692" s="199"/>
      <c r="L1692" s="199"/>
      <c r="M1692" s="201"/>
    </row>
    <row r="1693" spans="1:13" ht="13.5" x14ac:dyDescent="0.15">
      <c r="A1693" s="198" t="s">
        <v>547</v>
      </c>
      <c r="B1693" s="199"/>
      <c r="C1693" s="200"/>
      <c r="D1693" s="199"/>
      <c r="E1693" s="200"/>
      <c r="F1693" s="199"/>
      <c r="G1693" s="199"/>
      <c r="H1693" s="199"/>
      <c r="I1693" s="199"/>
      <c r="J1693" s="199"/>
      <c r="K1693" s="199"/>
      <c r="L1693" s="199"/>
      <c r="M1693" s="201"/>
    </row>
    <row r="1694" spans="1:13" ht="13.5" x14ac:dyDescent="0.15">
      <c r="A1694" s="198" t="s">
        <v>1066</v>
      </c>
      <c r="B1694" s="199"/>
      <c r="C1694" s="200"/>
      <c r="D1694" s="199"/>
      <c r="E1694" s="200"/>
      <c r="F1694" s="199"/>
      <c r="G1694" s="199"/>
      <c r="H1694" s="199"/>
      <c r="I1694" s="199"/>
      <c r="J1694" s="199"/>
      <c r="K1694" s="199"/>
      <c r="L1694" s="199"/>
      <c r="M1694" s="201"/>
    </row>
    <row r="1695" spans="1:13" ht="13.5" x14ac:dyDescent="0.15">
      <c r="A1695" s="198" t="s">
        <v>548</v>
      </c>
      <c r="B1695" s="199"/>
      <c r="C1695" s="200"/>
      <c r="D1695" s="199"/>
      <c r="E1695" s="200"/>
      <c r="F1695" s="199"/>
      <c r="G1695" s="199"/>
      <c r="H1695" s="199"/>
      <c r="I1695" s="199"/>
      <c r="J1695" s="199"/>
      <c r="K1695" s="199"/>
      <c r="L1695" s="199"/>
      <c r="M1695" s="201"/>
    </row>
    <row r="1696" spans="1:13" ht="13.5" x14ac:dyDescent="0.15">
      <c r="A1696" s="198" t="s">
        <v>549</v>
      </c>
      <c r="B1696" s="199"/>
      <c r="C1696" s="200"/>
      <c r="D1696" s="199"/>
      <c r="E1696" s="200"/>
      <c r="F1696" s="199"/>
      <c r="G1696" s="199"/>
      <c r="H1696" s="199"/>
      <c r="I1696" s="199"/>
      <c r="J1696" s="199"/>
      <c r="K1696" s="199"/>
      <c r="L1696" s="199"/>
      <c r="M1696" s="201"/>
    </row>
    <row r="1697" spans="1:13" ht="13.5" x14ac:dyDescent="0.15">
      <c r="A1697" s="198" t="s">
        <v>550</v>
      </c>
      <c r="B1697" s="199"/>
      <c r="C1697" s="200"/>
      <c r="D1697" s="199"/>
      <c r="E1697" s="200"/>
      <c r="F1697" s="199"/>
      <c r="G1697" s="199"/>
      <c r="H1697" s="199"/>
      <c r="I1697" s="199"/>
      <c r="J1697" s="199"/>
      <c r="K1697" s="199"/>
      <c r="L1697" s="199"/>
      <c r="M1697" s="201"/>
    </row>
    <row r="1698" spans="1:13" ht="13.5" x14ac:dyDescent="0.15">
      <c r="A1698" s="198" t="s">
        <v>181</v>
      </c>
      <c r="B1698" s="199"/>
      <c r="C1698" s="200"/>
      <c r="D1698" s="199"/>
      <c r="E1698" s="200"/>
      <c r="F1698" s="199"/>
      <c r="G1698" s="199"/>
      <c r="H1698" s="199"/>
      <c r="I1698" s="199"/>
      <c r="J1698" s="199"/>
      <c r="K1698" s="199"/>
      <c r="L1698" s="199"/>
      <c r="M1698" s="201"/>
    </row>
    <row r="1699" spans="1:13" ht="13.5" x14ac:dyDescent="0.15">
      <c r="A1699" s="198" t="s">
        <v>182</v>
      </c>
      <c r="B1699" s="199"/>
      <c r="C1699" s="200"/>
      <c r="D1699" s="199"/>
      <c r="E1699" s="200"/>
      <c r="F1699" s="199"/>
      <c r="G1699" s="199"/>
      <c r="H1699" s="199"/>
      <c r="I1699" s="199"/>
      <c r="J1699" s="199"/>
      <c r="K1699" s="199"/>
      <c r="L1699" s="199"/>
      <c r="M1699" s="201"/>
    </row>
    <row r="1700" spans="1:13" ht="13.5" x14ac:dyDescent="0.15">
      <c r="A1700" s="198" t="s">
        <v>183</v>
      </c>
      <c r="B1700" s="199"/>
      <c r="C1700" s="200"/>
      <c r="D1700" s="199"/>
      <c r="E1700" s="200"/>
      <c r="F1700" s="199"/>
      <c r="G1700" s="199"/>
      <c r="H1700" s="199"/>
      <c r="I1700" s="199"/>
      <c r="J1700" s="199"/>
      <c r="K1700" s="199"/>
      <c r="L1700" s="199"/>
      <c r="M1700" s="201"/>
    </row>
    <row r="1701" spans="1:13" ht="13.5" x14ac:dyDescent="0.15">
      <c r="A1701" s="198" t="s">
        <v>184</v>
      </c>
      <c r="B1701" s="199"/>
      <c r="C1701" s="200"/>
      <c r="D1701" s="199"/>
      <c r="E1701" s="200"/>
      <c r="F1701" s="199"/>
      <c r="G1701" s="199"/>
      <c r="H1701" s="199"/>
      <c r="I1701" s="199"/>
      <c r="J1701" s="199"/>
      <c r="K1701" s="199"/>
      <c r="L1701" s="199"/>
      <c r="M1701" s="201"/>
    </row>
    <row r="1702" spans="1:13" ht="13.5" x14ac:dyDescent="0.15">
      <c r="A1702" s="198" t="s">
        <v>185</v>
      </c>
      <c r="B1702" s="199"/>
      <c r="C1702" s="200"/>
      <c r="D1702" s="199"/>
      <c r="E1702" s="200"/>
      <c r="F1702" s="199"/>
      <c r="G1702" s="199"/>
      <c r="H1702" s="199"/>
      <c r="I1702" s="199"/>
      <c r="J1702" s="199"/>
      <c r="K1702" s="199"/>
      <c r="L1702" s="199"/>
      <c r="M1702" s="201"/>
    </row>
    <row r="1703" spans="1:13" ht="13.5" x14ac:dyDescent="0.15">
      <c r="A1703" s="198" t="s">
        <v>186</v>
      </c>
      <c r="B1703" s="199"/>
      <c r="C1703" s="200"/>
      <c r="D1703" s="199"/>
      <c r="E1703" s="200"/>
      <c r="F1703" s="199"/>
      <c r="G1703" s="199"/>
      <c r="H1703" s="199"/>
      <c r="I1703" s="199"/>
      <c r="J1703" s="199"/>
      <c r="K1703" s="199"/>
      <c r="L1703" s="199"/>
      <c r="M1703" s="201"/>
    </row>
    <row r="1704" spans="1:13" ht="13.5" x14ac:dyDescent="0.15">
      <c r="A1704" s="198" t="s">
        <v>187</v>
      </c>
      <c r="B1704" s="199"/>
      <c r="C1704" s="200"/>
      <c r="D1704" s="199"/>
      <c r="E1704" s="200"/>
      <c r="F1704" s="199"/>
      <c r="G1704" s="199"/>
      <c r="H1704" s="199"/>
      <c r="I1704" s="199"/>
      <c r="J1704" s="199"/>
      <c r="K1704" s="199"/>
      <c r="L1704" s="199"/>
      <c r="M1704" s="201"/>
    </row>
    <row r="1705" spans="1:13" ht="13.5" x14ac:dyDescent="0.15">
      <c r="A1705" s="198" t="s">
        <v>188</v>
      </c>
      <c r="B1705" s="199"/>
      <c r="C1705" s="200"/>
      <c r="D1705" s="199"/>
      <c r="E1705" s="200"/>
      <c r="F1705" s="199"/>
      <c r="G1705" s="199"/>
      <c r="H1705" s="199"/>
      <c r="I1705" s="199"/>
      <c r="J1705" s="199"/>
      <c r="K1705" s="199"/>
      <c r="L1705" s="199"/>
      <c r="M1705" s="201"/>
    </row>
    <row r="1706" spans="1:13" ht="13.5" x14ac:dyDescent="0.15">
      <c r="A1706" s="203"/>
      <c r="B1706" s="204"/>
      <c r="C1706" s="205"/>
      <c r="D1706" s="204"/>
      <c r="E1706" s="205"/>
      <c r="F1706" s="204"/>
      <c r="G1706" s="204"/>
      <c r="H1706" s="204"/>
      <c r="I1706" s="204"/>
      <c r="J1706" s="204"/>
      <c r="K1706" s="204"/>
      <c r="L1706" s="204"/>
      <c r="M1706" s="206"/>
    </row>
    <row r="1707" spans="1:13" x14ac:dyDescent="0.15">
      <c r="A1707" s="207"/>
      <c r="B1707" s="208"/>
      <c r="C1707" s="207"/>
      <c r="D1707" s="208"/>
      <c r="E1707" s="207"/>
      <c r="F1707" s="208"/>
      <c r="G1707" s="401"/>
      <c r="H1707" s="207"/>
      <c r="I1707" s="207"/>
      <c r="J1707" s="401"/>
      <c r="K1707" s="207"/>
      <c r="L1707" s="207"/>
      <c r="M1707" s="208"/>
    </row>
    <row r="1708" spans="1:13" x14ac:dyDescent="0.15">
      <c r="A1708" s="209"/>
      <c r="B1708" s="102"/>
      <c r="C1708" s="209"/>
      <c r="D1708" s="102"/>
      <c r="E1708" s="209"/>
      <c r="F1708" s="102"/>
      <c r="G1708" s="424"/>
      <c r="H1708" s="209"/>
      <c r="I1708" s="209"/>
      <c r="J1708" s="424"/>
      <c r="K1708" s="209"/>
      <c r="L1708" s="209"/>
      <c r="M1708" s="102"/>
    </row>
    <row r="1709" spans="1:13" x14ac:dyDescent="0.15">
      <c r="A1709" s="209"/>
      <c r="B1709" s="102"/>
      <c r="C1709" s="209"/>
      <c r="D1709" s="102"/>
      <c r="E1709" s="209"/>
      <c r="F1709" s="102"/>
      <c r="G1709" s="424"/>
      <c r="H1709" s="209"/>
      <c r="I1709" s="209"/>
      <c r="J1709" s="424"/>
      <c r="K1709" s="209"/>
      <c r="L1709" s="209"/>
      <c r="M1709" s="102"/>
    </row>
    <row r="1710" spans="1:13" x14ac:dyDescent="0.15">
      <c r="A1710" s="209"/>
      <c r="B1710" s="102"/>
      <c r="C1710" s="209"/>
      <c r="D1710" s="102"/>
      <c r="E1710" s="209"/>
      <c r="F1710" s="102"/>
      <c r="G1710" s="424"/>
      <c r="H1710" s="209"/>
      <c r="I1710" s="209"/>
      <c r="J1710" s="424"/>
      <c r="K1710" s="209"/>
      <c r="L1710" s="209"/>
      <c r="M1710" s="102"/>
    </row>
    <row r="1711" spans="1:13" x14ac:dyDescent="0.15">
      <c r="A1711" s="209"/>
      <c r="B1711" s="102"/>
      <c r="C1711" s="209"/>
      <c r="D1711" s="102"/>
      <c r="E1711" s="209"/>
      <c r="F1711" s="102"/>
      <c r="G1711" s="424"/>
      <c r="H1711" s="209"/>
      <c r="I1711" s="209"/>
      <c r="J1711" s="424"/>
      <c r="K1711" s="209"/>
      <c r="L1711" s="209"/>
      <c r="M1711" s="102"/>
    </row>
    <row r="1712" spans="1:13" s="11" customFormat="1" x14ac:dyDescent="0.15">
      <c r="A1712" s="209"/>
      <c r="B1712" s="102"/>
      <c r="C1712" s="209"/>
      <c r="D1712" s="102"/>
      <c r="E1712" s="209"/>
      <c r="F1712" s="102"/>
      <c r="G1712" s="424"/>
      <c r="H1712" s="209"/>
      <c r="I1712" s="209"/>
      <c r="J1712" s="424"/>
      <c r="K1712" s="209"/>
      <c r="L1712" s="209"/>
      <c r="M1712" s="102"/>
    </row>
    <row r="1713" spans="1:13" s="11" customFormat="1" x14ac:dyDescent="0.15">
      <c r="A1713" s="209"/>
      <c r="B1713" s="102"/>
      <c r="C1713" s="209"/>
      <c r="D1713" s="102"/>
      <c r="E1713" s="209"/>
      <c r="F1713" s="102"/>
      <c r="G1713" s="424"/>
      <c r="H1713" s="209"/>
      <c r="I1713" s="209"/>
      <c r="J1713" s="424"/>
      <c r="K1713" s="209"/>
      <c r="L1713" s="209"/>
      <c r="M1713" s="102"/>
    </row>
    <row r="1714" spans="1:13" s="11" customFormat="1" x14ac:dyDescent="0.15">
      <c r="A1714" s="209"/>
      <c r="B1714" s="102"/>
      <c r="C1714" s="209"/>
      <c r="D1714" s="102"/>
      <c r="E1714" s="209"/>
      <c r="F1714" s="102"/>
      <c r="G1714" s="424"/>
      <c r="H1714" s="209"/>
      <c r="I1714" s="209"/>
      <c r="J1714" s="424"/>
      <c r="K1714" s="209"/>
      <c r="L1714" s="209"/>
      <c r="M1714" s="102"/>
    </row>
    <row r="1715" spans="1:13" s="11" customFormat="1" x14ac:dyDescent="0.15">
      <c r="A1715" s="209"/>
      <c r="B1715" s="102"/>
      <c r="C1715" s="209"/>
      <c r="D1715" s="102"/>
      <c r="E1715" s="209"/>
      <c r="F1715" s="102"/>
      <c r="G1715" s="424"/>
      <c r="H1715" s="209"/>
      <c r="I1715" s="209"/>
      <c r="J1715" s="424"/>
      <c r="K1715" s="209"/>
      <c r="L1715" s="209"/>
      <c r="M1715" s="102"/>
    </row>
    <row r="1716" spans="1:13" s="11" customFormat="1" x14ac:dyDescent="0.15">
      <c r="A1716" s="209"/>
      <c r="B1716" s="102"/>
      <c r="C1716" s="209"/>
      <c r="D1716" s="102"/>
      <c r="E1716" s="209"/>
      <c r="F1716" s="102"/>
      <c r="G1716" s="424"/>
      <c r="H1716" s="209"/>
      <c r="I1716" s="209"/>
      <c r="J1716" s="424"/>
      <c r="K1716" s="209"/>
      <c r="L1716" s="209"/>
      <c r="M1716" s="102"/>
    </row>
    <row r="1717" spans="1:13" s="11" customFormat="1" x14ac:dyDescent="0.15">
      <c r="A1717" s="209"/>
      <c r="B1717" s="102"/>
      <c r="C1717" s="209"/>
      <c r="D1717" s="102"/>
      <c r="E1717" s="209"/>
      <c r="F1717" s="102"/>
      <c r="G1717" s="424"/>
      <c r="H1717" s="209"/>
      <c r="I1717" s="209"/>
      <c r="J1717" s="424"/>
      <c r="K1717" s="209"/>
      <c r="L1717" s="209"/>
      <c r="M1717" s="102"/>
    </row>
    <row r="1718" spans="1:13" s="11" customFormat="1" x14ac:dyDescent="0.15">
      <c r="A1718" s="209"/>
      <c r="B1718" s="102"/>
      <c r="C1718" s="209"/>
      <c r="D1718" s="102"/>
      <c r="E1718" s="209"/>
      <c r="F1718" s="102"/>
      <c r="G1718" s="424"/>
      <c r="H1718" s="209"/>
      <c r="I1718" s="209"/>
      <c r="J1718" s="424"/>
      <c r="K1718" s="209"/>
      <c r="L1718" s="209"/>
      <c r="M1718" s="102"/>
    </row>
    <row r="1719" spans="1:13" s="11" customFormat="1" x14ac:dyDescent="0.15">
      <c r="A1719" s="209"/>
      <c r="B1719" s="102"/>
      <c r="C1719" s="209"/>
      <c r="D1719" s="102"/>
      <c r="E1719" s="209"/>
      <c r="F1719" s="102"/>
      <c r="G1719" s="424"/>
      <c r="H1719" s="209"/>
      <c r="I1719" s="209"/>
      <c r="J1719" s="424"/>
      <c r="K1719" s="209"/>
      <c r="L1719" s="209"/>
      <c r="M1719" s="102"/>
    </row>
    <row r="1720" spans="1:13" s="11" customFormat="1" x14ac:dyDescent="0.15">
      <c r="A1720" s="209"/>
      <c r="B1720" s="102"/>
      <c r="C1720" s="209"/>
      <c r="D1720" s="102"/>
      <c r="E1720" s="209"/>
      <c r="F1720" s="102"/>
      <c r="G1720" s="424"/>
      <c r="H1720" s="209"/>
      <c r="I1720" s="209"/>
      <c r="J1720" s="424"/>
      <c r="K1720" s="209"/>
      <c r="L1720" s="209"/>
      <c r="M1720" s="102"/>
    </row>
    <row r="1721" spans="1:13" s="11" customFormat="1" x14ac:dyDescent="0.15">
      <c r="A1721" s="209"/>
      <c r="B1721" s="102"/>
      <c r="C1721" s="209"/>
      <c r="D1721" s="102"/>
      <c r="E1721" s="209"/>
      <c r="F1721" s="102"/>
      <c r="G1721" s="424"/>
      <c r="H1721" s="209"/>
      <c r="I1721" s="209"/>
      <c r="J1721" s="424"/>
      <c r="K1721" s="209"/>
      <c r="L1721" s="209"/>
      <c r="M1721" s="102"/>
    </row>
    <row r="1722" spans="1:13" s="11" customFormat="1" x14ac:dyDescent="0.15">
      <c r="A1722" s="209"/>
      <c r="B1722" s="102"/>
      <c r="C1722" s="209"/>
      <c r="D1722" s="102"/>
      <c r="E1722" s="209"/>
      <c r="F1722" s="102"/>
      <c r="G1722" s="424"/>
      <c r="H1722" s="209"/>
      <c r="I1722" s="209"/>
      <c r="J1722" s="424"/>
      <c r="K1722" s="209"/>
      <c r="L1722" s="209"/>
      <c r="M1722" s="102"/>
    </row>
    <row r="1723" spans="1:13" s="11" customFormat="1" x14ac:dyDescent="0.15">
      <c r="A1723" s="209"/>
      <c r="B1723" s="102"/>
      <c r="C1723" s="209"/>
      <c r="D1723" s="102"/>
      <c r="E1723" s="209"/>
      <c r="F1723" s="102"/>
      <c r="G1723" s="424"/>
      <c r="H1723" s="209"/>
      <c r="I1723" s="209"/>
      <c r="J1723" s="424"/>
      <c r="K1723" s="209"/>
      <c r="L1723" s="209"/>
      <c r="M1723" s="102"/>
    </row>
    <row r="1724" spans="1:13" s="11" customFormat="1" x14ac:dyDescent="0.15">
      <c r="A1724" s="209"/>
      <c r="B1724" s="102"/>
      <c r="C1724" s="209"/>
      <c r="D1724" s="102"/>
      <c r="E1724" s="209"/>
      <c r="F1724" s="102"/>
      <c r="G1724" s="424"/>
      <c r="H1724" s="209"/>
      <c r="I1724" s="209"/>
      <c r="J1724" s="424"/>
      <c r="K1724" s="209"/>
      <c r="L1724" s="209"/>
      <c r="M1724" s="102"/>
    </row>
  </sheetData>
  <sheetProtection algorithmName="SHA-512" hashValue="0aPRxh8epcxW5y0U8okeRMtVFPfD0DVQfqFmchCGX2/+LqsfgJnK6nXbZhrhKHTsEGHSF5ZnqAcli8Gk4xaVHw==" saltValue="7fXRcf+zMWlyfWPnw96zZA=="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67A7-DE0A-4BFE-99A5-9A05DF2777FB}">
  <dimension ref="A1:M878"/>
  <sheetViews>
    <sheetView showGridLines="0" zoomScaleNormal="100" workbookViewId="0">
      <selection sqref="A1:M1"/>
    </sheetView>
  </sheetViews>
  <sheetFormatPr defaultColWidth="9" defaultRowHeight="10.5" x14ac:dyDescent="0.15"/>
  <cols>
    <col min="1" max="1" width="3.125" style="75" customWidth="1"/>
    <col min="2" max="2" width="15.375" style="66" customWidth="1"/>
    <col min="3" max="3" width="4.5" style="74" customWidth="1"/>
    <col min="4" max="4" width="25" style="66" customWidth="1"/>
    <col min="5" max="5" width="2.625" style="74" customWidth="1"/>
    <col min="6" max="6" width="49.125" style="66" customWidth="1"/>
    <col min="7" max="7" width="52.25" style="74" customWidth="1"/>
    <col min="8" max="8" width="9" style="74" customWidth="1"/>
    <col min="9" max="9" width="11.25" style="74" customWidth="1"/>
    <col min="10" max="10" width="60.625" style="74" customWidth="1"/>
    <col min="11" max="11" width="16.25" style="74" customWidth="1"/>
    <col min="12" max="12" width="11.375" style="74" customWidth="1"/>
    <col min="13" max="13" width="31.25" style="66" customWidth="1"/>
    <col min="14" max="16384" width="9" style="66"/>
  </cols>
  <sheetData>
    <row r="1" spans="1:13" ht="14.25" x14ac:dyDescent="0.15">
      <c r="A1" s="1176" t="s">
        <v>5814</v>
      </c>
      <c r="B1" s="1176"/>
      <c r="C1" s="1176"/>
      <c r="D1" s="1176"/>
      <c r="E1" s="1176"/>
      <c r="F1" s="1176"/>
      <c r="G1" s="1176"/>
      <c r="H1" s="1176"/>
      <c r="I1" s="1176"/>
      <c r="J1" s="1176"/>
      <c r="K1" s="1176"/>
      <c r="L1" s="1176"/>
      <c r="M1" s="1176"/>
    </row>
    <row r="2" spans="1:13" ht="18" x14ac:dyDescent="0.15">
      <c r="A2" s="1177" t="s">
        <v>5815</v>
      </c>
      <c r="B2" s="1177"/>
      <c r="C2" s="1177"/>
      <c r="D2" s="1177"/>
      <c r="E2" s="229"/>
      <c r="F2" s="230"/>
      <c r="G2" s="230"/>
      <c r="H2" s="1177"/>
      <c r="I2" s="1177"/>
      <c r="J2" s="1178" t="s">
        <v>5816</v>
      </c>
      <c r="K2" s="1178"/>
      <c r="L2" s="1178"/>
      <c r="M2" s="1178"/>
    </row>
    <row r="3" spans="1:13" ht="21" x14ac:dyDescent="0.15">
      <c r="A3" s="1179" t="s">
        <v>11028</v>
      </c>
      <c r="B3" s="1180"/>
      <c r="C3" s="1179" t="s">
        <v>5817</v>
      </c>
      <c r="D3" s="1181"/>
      <c r="E3" s="1179" t="s">
        <v>5819</v>
      </c>
      <c r="F3" s="1181"/>
      <c r="G3" s="231" t="s">
        <v>5820</v>
      </c>
      <c r="H3" s="231" t="s">
        <v>5821</v>
      </c>
      <c r="I3" s="231" t="s">
        <v>5822</v>
      </c>
      <c r="J3" s="232" t="s">
        <v>5823</v>
      </c>
      <c r="K3" s="233" t="s">
        <v>5824</v>
      </c>
      <c r="L3" s="233" t="s">
        <v>5826</v>
      </c>
      <c r="M3" s="234" t="s">
        <v>5828</v>
      </c>
    </row>
    <row r="4" spans="1:13" ht="77.099999999999994" customHeight="1" x14ac:dyDescent="0.15">
      <c r="A4" s="235">
        <v>13</v>
      </c>
      <c r="B4" s="243" t="s">
        <v>5829</v>
      </c>
      <c r="C4" s="244">
        <v>3</v>
      </c>
      <c r="D4" s="243" t="s">
        <v>5830</v>
      </c>
      <c r="E4" s="245" t="s">
        <v>3083</v>
      </c>
      <c r="F4" s="243" t="s">
        <v>5832</v>
      </c>
      <c r="G4" s="240" t="s">
        <v>5834</v>
      </c>
      <c r="H4" s="240" t="s">
        <v>5829</v>
      </c>
      <c r="I4" s="240" t="s">
        <v>5835</v>
      </c>
      <c r="J4" s="240" t="s">
        <v>5836</v>
      </c>
      <c r="K4" s="240" t="s">
        <v>1866</v>
      </c>
      <c r="L4" s="246" t="s">
        <v>5837</v>
      </c>
      <c r="M4" s="240" t="s">
        <v>4737</v>
      </c>
    </row>
    <row r="5" spans="1:13" ht="124.5" customHeight="1" x14ac:dyDescent="0.15">
      <c r="A5" s="261">
        <v>14</v>
      </c>
      <c r="B5" s="248" t="s">
        <v>5839</v>
      </c>
      <c r="C5" s="262">
        <v>2</v>
      </c>
      <c r="D5" s="248" t="s">
        <v>5840</v>
      </c>
      <c r="E5" s="247" t="s">
        <v>3085</v>
      </c>
      <c r="F5" s="248" t="s">
        <v>3977</v>
      </c>
      <c r="G5" s="250" t="s">
        <v>5841</v>
      </c>
      <c r="H5" s="250" t="s">
        <v>5842</v>
      </c>
      <c r="I5" s="250" t="s">
        <v>5843</v>
      </c>
      <c r="J5" s="250" t="s">
        <v>5844</v>
      </c>
      <c r="K5" s="250" t="s">
        <v>1847</v>
      </c>
      <c r="L5" s="250" t="s">
        <v>5845</v>
      </c>
      <c r="M5" s="250" t="s">
        <v>5846</v>
      </c>
    </row>
    <row r="6" spans="1:13" ht="29.45" customHeight="1" x14ac:dyDescent="0.15">
      <c r="A6" s="259"/>
      <c r="B6" s="238"/>
      <c r="C6" s="237"/>
      <c r="D6" s="238"/>
      <c r="E6" s="239"/>
      <c r="F6" s="238"/>
      <c r="G6" s="241"/>
      <c r="H6" s="241"/>
      <c r="I6" s="241"/>
      <c r="J6" s="241"/>
      <c r="K6" s="241"/>
      <c r="L6" s="241"/>
      <c r="M6" s="241"/>
    </row>
    <row r="7" spans="1:13" ht="114.95" customHeight="1" x14ac:dyDescent="0.15">
      <c r="A7" s="235">
        <v>20</v>
      </c>
      <c r="B7" s="243" t="s">
        <v>5847</v>
      </c>
      <c r="C7" s="262">
        <v>1</v>
      </c>
      <c r="D7" s="243" t="s">
        <v>5848</v>
      </c>
      <c r="E7" s="245" t="s">
        <v>3083</v>
      </c>
      <c r="F7" s="243" t="s">
        <v>5850</v>
      </c>
      <c r="G7" s="240" t="s">
        <v>5851</v>
      </c>
      <c r="H7" s="240" t="s">
        <v>5847</v>
      </c>
      <c r="I7" s="240" t="s">
        <v>5848</v>
      </c>
      <c r="J7" s="240" t="s">
        <v>5852</v>
      </c>
      <c r="K7" s="240" t="s">
        <v>1847</v>
      </c>
      <c r="L7" s="246" t="s">
        <v>5853</v>
      </c>
      <c r="M7" s="240" t="s">
        <v>5854</v>
      </c>
    </row>
    <row r="8" spans="1:13" ht="114.95" customHeight="1" x14ac:dyDescent="0.15">
      <c r="A8" s="261">
        <v>22</v>
      </c>
      <c r="B8" s="248" t="s">
        <v>5855</v>
      </c>
      <c r="C8" s="1104"/>
      <c r="D8" s="248" t="s">
        <v>1832</v>
      </c>
      <c r="E8" s="245" t="s">
        <v>3083</v>
      </c>
      <c r="F8" s="243" t="s">
        <v>5856</v>
      </c>
      <c r="G8" s="240" t="s">
        <v>1833</v>
      </c>
      <c r="H8" s="250" t="s">
        <v>5855</v>
      </c>
      <c r="I8" s="250" t="s">
        <v>1832</v>
      </c>
      <c r="J8" s="240" t="s">
        <v>1833</v>
      </c>
      <c r="K8" s="266" t="s">
        <v>4429</v>
      </c>
      <c r="L8" s="263" t="s">
        <v>3835</v>
      </c>
      <c r="M8" s="250" t="s">
        <v>5857</v>
      </c>
    </row>
    <row r="9" spans="1:13" ht="39" customHeight="1" x14ac:dyDescent="0.15">
      <c r="A9" s="253"/>
      <c r="B9" s="236"/>
      <c r="C9" s="283"/>
      <c r="D9" s="236"/>
      <c r="E9" s="245" t="s">
        <v>3085</v>
      </c>
      <c r="F9" s="243" t="s">
        <v>5858</v>
      </c>
      <c r="G9" s="240" t="s">
        <v>5859</v>
      </c>
      <c r="H9" s="257"/>
      <c r="I9" s="257"/>
      <c r="J9" s="240" t="s">
        <v>5861</v>
      </c>
      <c r="K9" s="240" t="s">
        <v>1838</v>
      </c>
      <c r="L9" s="256"/>
      <c r="M9" s="257"/>
    </row>
    <row r="10" spans="1:13" ht="39" customHeight="1" x14ac:dyDescent="0.15">
      <c r="A10" s="253"/>
      <c r="B10" s="236"/>
      <c r="C10" s="283"/>
      <c r="D10" s="236"/>
      <c r="E10" s="245" t="s">
        <v>1834</v>
      </c>
      <c r="F10" s="243" t="s">
        <v>1835</v>
      </c>
      <c r="G10" s="240" t="s">
        <v>5863</v>
      </c>
      <c r="H10" s="257"/>
      <c r="I10" s="257"/>
      <c r="J10" s="240" t="s">
        <v>5864</v>
      </c>
      <c r="K10" s="240" t="s">
        <v>5865</v>
      </c>
      <c r="L10" s="256"/>
      <c r="M10" s="257"/>
    </row>
    <row r="11" spans="1:13" ht="39" customHeight="1" x14ac:dyDescent="0.15">
      <c r="A11" s="259"/>
      <c r="B11" s="238"/>
      <c r="C11" s="283"/>
      <c r="D11" s="238"/>
      <c r="E11" s="245" t="s">
        <v>4431</v>
      </c>
      <c r="F11" s="243" t="s">
        <v>5866</v>
      </c>
      <c r="G11" s="240" t="s">
        <v>5867</v>
      </c>
      <c r="H11" s="241"/>
      <c r="I11" s="241"/>
      <c r="J11" s="240" t="s">
        <v>5868</v>
      </c>
      <c r="K11" s="240" t="s">
        <v>1837</v>
      </c>
      <c r="L11" s="242"/>
      <c r="M11" s="241"/>
    </row>
    <row r="12" spans="1:13" ht="114.95" customHeight="1" x14ac:dyDescent="0.15">
      <c r="A12" s="261">
        <v>25</v>
      </c>
      <c r="B12" s="248" t="s">
        <v>5869</v>
      </c>
      <c r="C12" s="1104"/>
      <c r="D12" s="249" t="s">
        <v>5870</v>
      </c>
      <c r="E12" s="245" t="s">
        <v>3083</v>
      </c>
      <c r="F12" s="258" t="s">
        <v>5871</v>
      </c>
      <c r="G12" s="240" t="s">
        <v>5872</v>
      </c>
      <c r="H12" s="263" t="s">
        <v>5869</v>
      </c>
      <c r="I12" s="263" t="s">
        <v>5870</v>
      </c>
      <c r="J12" s="240" t="s">
        <v>5873</v>
      </c>
      <c r="K12" s="240" t="s">
        <v>1837</v>
      </c>
      <c r="L12" s="263" t="s">
        <v>5874</v>
      </c>
      <c r="M12" s="250" t="s">
        <v>5875</v>
      </c>
    </row>
    <row r="13" spans="1:13" ht="48.6" customHeight="1" x14ac:dyDescent="0.15">
      <c r="A13" s="253"/>
      <c r="B13" s="236"/>
      <c r="C13" s="283"/>
      <c r="D13" s="255"/>
      <c r="E13" s="245" t="s">
        <v>3085</v>
      </c>
      <c r="F13" s="258" t="s">
        <v>5876</v>
      </c>
      <c r="G13" s="240" t="s">
        <v>5878</v>
      </c>
      <c r="H13" s="256"/>
      <c r="I13" s="256"/>
      <c r="J13" s="240" t="s">
        <v>5879</v>
      </c>
      <c r="K13" s="240" t="s">
        <v>1847</v>
      </c>
      <c r="L13" s="256"/>
      <c r="M13" s="257"/>
    </row>
    <row r="14" spans="1:13" ht="48.6" customHeight="1" x14ac:dyDescent="0.15">
      <c r="A14" s="253"/>
      <c r="B14" s="236"/>
      <c r="C14" s="283"/>
      <c r="D14" s="255"/>
      <c r="E14" s="245" t="s">
        <v>1834</v>
      </c>
      <c r="F14" s="258" t="s">
        <v>5880</v>
      </c>
      <c r="G14" s="240" t="s">
        <v>5882</v>
      </c>
      <c r="H14" s="256"/>
      <c r="I14" s="256"/>
      <c r="J14" s="252" t="s">
        <v>5883</v>
      </c>
      <c r="K14" s="240" t="s">
        <v>1837</v>
      </c>
      <c r="L14" s="256"/>
      <c r="M14" s="257"/>
    </row>
    <row r="15" spans="1:13" ht="48.6" customHeight="1" x14ac:dyDescent="0.15">
      <c r="A15" s="253"/>
      <c r="B15" s="236"/>
      <c r="C15" s="254"/>
      <c r="D15" s="255"/>
      <c r="E15" s="245" t="s">
        <v>4431</v>
      </c>
      <c r="F15" s="258" t="s">
        <v>5884</v>
      </c>
      <c r="G15" s="240" t="s">
        <v>5882</v>
      </c>
      <c r="H15" s="256"/>
      <c r="I15" s="256"/>
      <c r="J15" s="252" t="s">
        <v>5885</v>
      </c>
      <c r="K15" s="240" t="s">
        <v>1847</v>
      </c>
      <c r="L15" s="256"/>
      <c r="M15" s="257"/>
    </row>
    <row r="16" spans="1:13" ht="39" customHeight="1" x14ac:dyDescent="0.15">
      <c r="A16" s="253"/>
      <c r="B16" s="236"/>
      <c r="C16" s="254"/>
      <c r="D16" s="255"/>
      <c r="E16" s="245" t="s">
        <v>5886</v>
      </c>
      <c r="F16" s="258" t="s">
        <v>5887</v>
      </c>
      <c r="G16" s="240" t="s">
        <v>5889</v>
      </c>
      <c r="H16" s="256"/>
      <c r="I16" s="256"/>
      <c r="J16" s="240" t="s">
        <v>5891</v>
      </c>
      <c r="K16" s="240" t="s">
        <v>1847</v>
      </c>
      <c r="L16" s="256"/>
      <c r="M16" s="256"/>
    </row>
    <row r="17" spans="1:13" ht="48.6" customHeight="1" x14ac:dyDescent="0.15">
      <c r="A17" s="259"/>
      <c r="B17" s="238"/>
      <c r="C17" s="254"/>
      <c r="D17" s="260"/>
      <c r="E17" s="245" t="s">
        <v>5892</v>
      </c>
      <c r="F17" s="258" t="s">
        <v>5893</v>
      </c>
      <c r="G17" s="240" t="s">
        <v>5894</v>
      </c>
      <c r="H17" s="242"/>
      <c r="I17" s="242"/>
      <c r="J17" s="240" t="s">
        <v>5895</v>
      </c>
      <c r="K17" s="240" t="s">
        <v>1866</v>
      </c>
      <c r="L17" s="242"/>
      <c r="M17" s="241"/>
    </row>
    <row r="18" spans="1:13" ht="162.6" customHeight="1" x14ac:dyDescent="0.15">
      <c r="A18" s="261">
        <v>26</v>
      </c>
      <c r="B18" s="248" t="s">
        <v>5896</v>
      </c>
      <c r="C18" s="1104"/>
      <c r="D18" s="249" t="s">
        <v>5897</v>
      </c>
      <c r="E18" s="245" t="s">
        <v>3083</v>
      </c>
      <c r="F18" s="258" t="s">
        <v>5898</v>
      </c>
      <c r="G18" s="240" t="s">
        <v>5900</v>
      </c>
      <c r="H18" s="263" t="s">
        <v>5896</v>
      </c>
      <c r="I18" s="263" t="s">
        <v>5897</v>
      </c>
      <c r="J18" s="240" t="s">
        <v>5902</v>
      </c>
      <c r="K18" s="240" t="s">
        <v>1847</v>
      </c>
      <c r="L18" s="263" t="s">
        <v>5903</v>
      </c>
      <c r="M18" s="263" t="s">
        <v>5875</v>
      </c>
    </row>
    <row r="19" spans="1:13" ht="48.6" customHeight="1" x14ac:dyDescent="0.15">
      <c r="A19" s="259"/>
      <c r="B19" s="238"/>
      <c r="C19" s="513"/>
      <c r="D19" s="260"/>
      <c r="E19" s="245" t="s">
        <v>3085</v>
      </c>
      <c r="F19" s="258" t="s">
        <v>5904</v>
      </c>
      <c r="G19" s="240" t="s">
        <v>5882</v>
      </c>
      <c r="H19" s="242"/>
      <c r="I19" s="242"/>
      <c r="J19" s="240" t="s">
        <v>5905</v>
      </c>
      <c r="K19" s="240" t="s">
        <v>1866</v>
      </c>
      <c r="L19" s="242"/>
      <c r="M19" s="242"/>
    </row>
    <row r="20" spans="1:13" ht="105.6" customHeight="1" x14ac:dyDescent="0.15">
      <c r="A20" s="261">
        <v>50</v>
      </c>
      <c r="B20" s="248" t="s">
        <v>3981</v>
      </c>
      <c r="C20" s="262">
        <v>1</v>
      </c>
      <c r="D20" s="249" t="s">
        <v>3982</v>
      </c>
      <c r="E20" s="247" t="s">
        <v>3083</v>
      </c>
      <c r="F20" s="248" t="s">
        <v>5906</v>
      </c>
      <c r="G20" s="250" t="s">
        <v>5907</v>
      </c>
      <c r="H20" s="263" t="s">
        <v>3981</v>
      </c>
      <c r="I20" s="263" t="s">
        <v>3982</v>
      </c>
      <c r="J20" s="246" t="s">
        <v>5908</v>
      </c>
      <c r="K20" s="240" t="s">
        <v>1923</v>
      </c>
      <c r="L20" s="263" t="s">
        <v>3836</v>
      </c>
      <c r="M20" s="240" t="s">
        <v>5857</v>
      </c>
    </row>
    <row r="21" spans="1:13" ht="48.6" customHeight="1" x14ac:dyDescent="0.15">
      <c r="A21" s="253"/>
      <c r="B21" s="236"/>
      <c r="C21" s="254"/>
      <c r="D21" s="255"/>
      <c r="E21" s="239"/>
      <c r="F21" s="238"/>
      <c r="G21" s="241"/>
      <c r="H21" s="256"/>
      <c r="I21" s="256"/>
      <c r="J21" s="246" t="s">
        <v>5910</v>
      </c>
      <c r="K21" s="240" t="s">
        <v>1923</v>
      </c>
      <c r="L21" s="256"/>
      <c r="M21" s="246" t="s">
        <v>5911</v>
      </c>
    </row>
    <row r="22" spans="1:13" ht="29.45" customHeight="1" x14ac:dyDescent="0.15">
      <c r="A22" s="253"/>
      <c r="B22" s="236"/>
      <c r="C22" s="254"/>
      <c r="D22" s="255"/>
      <c r="E22" s="245" t="s">
        <v>5912</v>
      </c>
      <c r="F22" s="258" t="s">
        <v>5913</v>
      </c>
      <c r="G22" s="246" t="s">
        <v>4430</v>
      </c>
      <c r="H22" s="256"/>
      <c r="I22" s="256"/>
      <c r="J22" s="246" t="s">
        <v>5915</v>
      </c>
      <c r="K22" s="240" t="s">
        <v>1923</v>
      </c>
      <c r="L22" s="256"/>
      <c r="M22" s="250" t="s">
        <v>5857</v>
      </c>
    </row>
    <row r="23" spans="1:13" ht="29.45" customHeight="1" x14ac:dyDescent="0.15">
      <c r="A23" s="253"/>
      <c r="B23" s="236"/>
      <c r="C23" s="254"/>
      <c r="D23" s="255"/>
      <c r="E23" s="245" t="s">
        <v>1834</v>
      </c>
      <c r="F23" s="258" t="s">
        <v>5916</v>
      </c>
      <c r="G23" s="246" t="s">
        <v>5917</v>
      </c>
      <c r="H23" s="256"/>
      <c r="I23" s="256"/>
      <c r="J23" s="246" t="s">
        <v>5918</v>
      </c>
      <c r="K23" s="240" t="s">
        <v>1838</v>
      </c>
      <c r="L23" s="256"/>
      <c r="M23" s="257"/>
    </row>
    <row r="24" spans="1:13" ht="29.45" customHeight="1" x14ac:dyDescent="0.15">
      <c r="A24" s="253"/>
      <c r="B24" s="236"/>
      <c r="C24" s="254"/>
      <c r="D24" s="255"/>
      <c r="E24" s="245" t="s">
        <v>4431</v>
      </c>
      <c r="F24" s="258" t="s">
        <v>4432</v>
      </c>
      <c r="G24" s="240" t="s">
        <v>5919</v>
      </c>
      <c r="H24" s="256"/>
      <c r="I24" s="256"/>
      <c r="J24" s="240" t="s">
        <v>5920</v>
      </c>
      <c r="K24" s="240" t="s">
        <v>1923</v>
      </c>
      <c r="L24" s="256"/>
      <c r="M24" s="257"/>
    </row>
    <row r="25" spans="1:13" ht="29.45" customHeight="1" x14ac:dyDescent="0.15">
      <c r="A25" s="253"/>
      <c r="B25" s="236"/>
      <c r="C25" s="254"/>
      <c r="D25" s="255"/>
      <c r="E25" s="245" t="s">
        <v>5886</v>
      </c>
      <c r="F25" s="258" t="s">
        <v>5921</v>
      </c>
      <c r="G25" s="246" t="s">
        <v>5923</v>
      </c>
      <c r="H25" s="256"/>
      <c r="I25" s="256"/>
      <c r="J25" s="246" t="s">
        <v>5925</v>
      </c>
      <c r="K25" s="240" t="s">
        <v>1923</v>
      </c>
      <c r="L25" s="256"/>
      <c r="M25" s="257"/>
    </row>
    <row r="26" spans="1:13" ht="77.099999999999994" customHeight="1" x14ac:dyDescent="0.15">
      <c r="A26" s="253"/>
      <c r="B26" s="236"/>
      <c r="C26" s="254"/>
      <c r="D26" s="255"/>
      <c r="E26" s="247" t="s">
        <v>5892</v>
      </c>
      <c r="F26" s="249" t="s">
        <v>5926</v>
      </c>
      <c r="G26" s="246" t="s">
        <v>5927</v>
      </c>
      <c r="H26" s="256"/>
      <c r="I26" s="256"/>
      <c r="J26" s="246" t="s">
        <v>5928</v>
      </c>
      <c r="K26" s="240" t="s">
        <v>1923</v>
      </c>
      <c r="L26" s="242"/>
      <c r="M26" s="241"/>
    </row>
    <row r="27" spans="1:13" ht="48.6" customHeight="1" x14ac:dyDescent="0.15">
      <c r="A27" s="253"/>
      <c r="B27" s="236"/>
      <c r="C27" s="254"/>
      <c r="D27" s="255"/>
      <c r="E27" s="239"/>
      <c r="F27" s="260"/>
      <c r="G27" s="246" t="s">
        <v>5929</v>
      </c>
      <c r="H27" s="256"/>
      <c r="I27" s="256"/>
      <c r="J27" s="240" t="s">
        <v>5930</v>
      </c>
      <c r="K27" s="240" t="s">
        <v>1866</v>
      </c>
      <c r="L27" s="246" t="s">
        <v>5932</v>
      </c>
      <c r="M27" s="240" t="s">
        <v>5934</v>
      </c>
    </row>
    <row r="28" spans="1:13" s="65" customFormat="1" ht="48.6" customHeight="1" x14ac:dyDescent="0.15">
      <c r="A28" s="253"/>
      <c r="B28" s="236"/>
      <c r="C28" s="254"/>
      <c r="D28" s="255"/>
      <c r="E28" s="247" t="s">
        <v>5935</v>
      </c>
      <c r="F28" s="249" t="s">
        <v>5936</v>
      </c>
      <c r="G28" s="246" t="s">
        <v>5938</v>
      </c>
      <c r="H28" s="256"/>
      <c r="I28" s="256"/>
      <c r="J28" s="246" t="s">
        <v>5939</v>
      </c>
      <c r="K28" s="240" t="s">
        <v>1923</v>
      </c>
      <c r="L28" s="263" t="s">
        <v>3836</v>
      </c>
      <c r="M28" s="250" t="s">
        <v>5857</v>
      </c>
    </row>
    <row r="29" spans="1:13" s="65" customFormat="1" ht="29.45" customHeight="1" x14ac:dyDescent="0.15">
      <c r="A29" s="253"/>
      <c r="B29" s="236"/>
      <c r="C29" s="254"/>
      <c r="D29" s="255"/>
      <c r="E29" s="264"/>
      <c r="F29" s="255"/>
      <c r="G29" s="246" t="s">
        <v>4439</v>
      </c>
      <c r="H29" s="256"/>
      <c r="I29" s="256"/>
      <c r="J29" s="246" t="s">
        <v>5940</v>
      </c>
      <c r="K29" s="240" t="s">
        <v>5865</v>
      </c>
      <c r="L29" s="256"/>
      <c r="M29" s="257"/>
    </row>
    <row r="30" spans="1:13" s="65" customFormat="1" ht="77.099999999999994" customHeight="1" x14ac:dyDescent="0.15">
      <c r="A30" s="253"/>
      <c r="B30" s="236"/>
      <c r="C30" s="254"/>
      <c r="D30" s="255"/>
      <c r="E30" s="264"/>
      <c r="F30" s="255"/>
      <c r="G30" s="246" t="s">
        <v>5941</v>
      </c>
      <c r="H30" s="256"/>
      <c r="I30" s="256"/>
      <c r="J30" s="246" t="s">
        <v>5941</v>
      </c>
      <c r="K30" s="240" t="s">
        <v>5942</v>
      </c>
      <c r="L30" s="256"/>
      <c r="M30" s="257"/>
    </row>
    <row r="31" spans="1:13" s="65" customFormat="1" ht="29.45" customHeight="1" x14ac:dyDescent="0.15">
      <c r="A31" s="253"/>
      <c r="B31" s="236"/>
      <c r="C31" s="254"/>
      <c r="D31" s="255"/>
      <c r="E31" s="239"/>
      <c r="F31" s="260"/>
      <c r="G31" s="246" t="s">
        <v>5943</v>
      </c>
      <c r="H31" s="256"/>
      <c r="I31" s="256"/>
      <c r="J31" s="246" t="s">
        <v>5943</v>
      </c>
      <c r="K31" s="240" t="s">
        <v>4429</v>
      </c>
      <c r="L31" s="265"/>
      <c r="M31" s="257"/>
    </row>
    <row r="32" spans="1:13" ht="39" customHeight="1" x14ac:dyDescent="0.15">
      <c r="A32" s="253"/>
      <c r="B32" s="236"/>
      <c r="C32" s="254"/>
      <c r="D32" s="255"/>
      <c r="E32" s="245" t="s">
        <v>5944</v>
      </c>
      <c r="F32" s="258" t="s">
        <v>5945</v>
      </c>
      <c r="G32" s="246" t="s">
        <v>4441</v>
      </c>
      <c r="H32" s="256"/>
      <c r="I32" s="256"/>
      <c r="J32" s="246" t="s">
        <v>5946</v>
      </c>
      <c r="K32" s="240" t="s">
        <v>1866</v>
      </c>
      <c r="L32" s="246" t="s">
        <v>3836</v>
      </c>
      <c r="M32" s="257"/>
    </row>
    <row r="33" spans="1:13" ht="29.45" customHeight="1" x14ac:dyDescent="0.15">
      <c r="A33" s="253"/>
      <c r="B33" s="236"/>
      <c r="C33" s="254"/>
      <c r="D33" s="255"/>
      <c r="E33" s="247" t="s">
        <v>5947</v>
      </c>
      <c r="F33" s="249" t="s">
        <v>5948</v>
      </c>
      <c r="G33" s="246" t="s">
        <v>4443</v>
      </c>
      <c r="H33" s="256"/>
      <c r="I33" s="256"/>
      <c r="J33" s="246" t="s">
        <v>5949</v>
      </c>
      <c r="K33" s="240" t="s">
        <v>1923</v>
      </c>
      <c r="L33" s="263" t="s">
        <v>5950</v>
      </c>
      <c r="M33" s="257"/>
    </row>
    <row r="34" spans="1:13" ht="48.6" customHeight="1" x14ac:dyDescent="0.15">
      <c r="A34" s="253"/>
      <c r="B34" s="236"/>
      <c r="C34" s="254"/>
      <c r="D34" s="255"/>
      <c r="E34" s="239"/>
      <c r="F34" s="260"/>
      <c r="G34" s="246" t="s">
        <v>5951</v>
      </c>
      <c r="H34" s="256"/>
      <c r="I34" s="256"/>
      <c r="J34" s="246" t="s">
        <v>5952</v>
      </c>
      <c r="K34" s="240" t="s">
        <v>4444</v>
      </c>
      <c r="L34" s="242"/>
      <c r="M34" s="257"/>
    </row>
    <row r="35" spans="1:13" s="65" customFormat="1" ht="29.45" customHeight="1" x14ac:dyDescent="0.15">
      <c r="A35" s="253"/>
      <c r="B35" s="236"/>
      <c r="C35" s="254"/>
      <c r="D35" s="255"/>
      <c r="E35" s="247" t="s">
        <v>5953</v>
      </c>
      <c r="F35" s="249" t="s">
        <v>5954</v>
      </c>
      <c r="G35" s="246" t="s">
        <v>5956</v>
      </c>
      <c r="H35" s="256"/>
      <c r="I35" s="256"/>
      <c r="J35" s="246" t="s">
        <v>5957</v>
      </c>
      <c r="K35" s="240" t="s">
        <v>1923</v>
      </c>
      <c r="L35" s="263" t="s">
        <v>5950</v>
      </c>
      <c r="M35" s="257"/>
    </row>
    <row r="36" spans="1:13" s="65" customFormat="1" ht="29.45" customHeight="1" x14ac:dyDescent="0.15">
      <c r="A36" s="253"/>
      <c r="B36" s="236"/>
      <c r="C36" s="254"/>
      <c r="D36" s="255"/>
      <c r="E36" s="264"/>
      <c r="F36" s="255"/>
      <c r="G36" s="246" t="s">
        <v>5958</v>
      </c>
      <c r="H36" s="256"/>
      <c r="I36" s="256"/>
      <c r="J36" s="246" t="s">
        <v>5959</v>
      </c>
      <c r="K36" s="240" t="s">
        <v>1866</v>
      </c>
      <c r="L36" s="256"/>
      <c r="M36" s="257"/>
    </row>
    <row r="37" spans="1:13" s="65" customFormat="1" ht="29.45" customHeight="1" x14ac:dyDescent="0.15">
      <c r="A37" s="253"/>
      <c r="B37" s="236"/>
      <c r="C37" s="237"/>
      <c r="D37" s="260"/>
      <c r="E37" s="239"/>
      <c r="F37" s="260"/>
      <c r="G37" s="266" t="s">
        <v>5960</v>
      </c>
      <c r="H37" s="256"/>
      <c r="I37" s="242"/>
      <c r="J37" s="266" t="s">
        <v>5960</v>
      </c>
      <c r="K37" s="266" t="s">
        <v>4429</v>
      </c>
      <c r="L37" s="267"/>
      <c r="M37" s="241"/>
    </row>
    <row r="38" spans="1:13" s="65" customFormat="1" ht="29.45" customHeight="1" x14ac:dyDescent="0.15">
      <c r="A38" s="253"/>
      <c r="B38" s="236"/>
      <c r="C38" s="262">
        <v>2</v>
      </c>
      <c r="D38" s="249" t="s">
        <v>5961</v>
      </c>
      <c r="E38" s="247" t="s">
        <v>1834</v>
      </c>
      <c r="F38" s="249" t="s">
        <v>5962</v>
      </c>
      <c r="G38" s="246" t="s">
        <v>5963</v>
      </c>
      <c r="H38" s="256"/>
      <c r="I38" s="263" t="s">
        <v>5961</v>
      </c>
      <c r="J38" s="246" t="s">
        <v>5964</v>
      </c>
      <c r="K38" s="240" t="s">
        <v>1923</v>
      </c>
      <c r="L38" s="263" t="s">
        <v>3836</v>
      </c>
      <c r="M38" s="250" t="s">
        <v>5857</v>
      </c>
    </row>
    <row r="39" spans="1:13" s="65" customFormat="1" ht="29.45" customHeight="1" x14ac:dyDescent="0.15">
      <c r="A39" s="253"/>
      <c r="B39" s="236"/>
      <c r="C39" s="254"/>
      <c r="D39" s="255"/>
      <c r="E39" s="264"/>
      <c r="F39" s="255"/>
      <c r="G39" s="246" t="s">
        <v>5965</v>
      </c>
      <c r="H39" s="256"/>
      <c r="I39" s="256"/>
      <c r="J39" s="246" t="s">
        <v>5966</v>
      </c>
      <c r="K39" s="240" t="s">
        <v>1838</v>
      </c>
      <c r="L39" s="256"/>
      <c r="M39" s="257"/>
    </row>
    <row r="40" spans="1:13" s="65" customFormat="1" ht="29.45" customHeight="1" x14ac:dyDescent="0.15">
      <c r="A40" s="253"/>
      <c r="B40" s="236"/>
      <c r="C40" s="237"/>
      <c r="D40" s="260"/>
      <c r="E40" s="239"/>
      <c r="F40" s="260"/>
      <c r="G40" s="246" t="s">
        <v>5967</v>
      </c>
      <c r="H40" s="256"/>
      <c r="I40" s="242"/>
      <c r="J40" s="246" t="s">
        <v>5968</v>
      </c>
      <c r="K40" s="240" t="s">
        <v>1866</v>
      </c>
      <c r="L40" s="242"/>
      <c r="M40" s="241"/>
    </row>
    <row r="41" spans="1:13" s="65" customFormat="1" ht="39" customHeight="1" x14ac:dyDescent="0.15">
      <c r="A41" s="253"/>
      <c r="B41" s="236"/>
      <c r="C41" s="262">
        <v>3</v>
      </c>
      <c r="D41" s="249" t="s">
        <v>5969</v>
      </c>
      <c r="E41" s="245" t="s">
        <v>3083</v>
      </c>
      <c r="F41" s="258" t="s">
        <v>5970</v>
      </c>
      <c r="G41" s="246" t="s">
        <v>5971</v>
      </c>
      <c r="H41" s="256"/>
      <c r="I41" s="263" t="s">
        <v>5969</v>
      </c>
      <c r="J41" s="246" t="s">
        <v>5972</v>
      </c>
      <c r="K41" s="266" t="s">
        <v>1866</v>
      </c>
      <c r="L41" s="269" t="s">
        <v>3836</v>
      </c>
      <c r="M41" s="250" t="s">
        <v>5857</v>
      </c>
    </row>
    <row r="42" spans="1:13" s="65" customFormat="1" ht="39" customHeight="1" x14ac:dyDescent="0.15">
      <c r="A42" s="253"/>
      <c r="B42" s="236"/>
      <c r="C42" s="254"/>
      <c r="D42" s="255"/>
      <c r="E42" s="247" t="s">
        <v>3085</v>
      </c>
      <c r="F42" s="249" t="s">
        <v>5973</v>
      </c>
      <c r="G42" s="246" t="s">
        <v>5975</v>
      </c>
      <c r="H42" s="256"/>
      <c r="I42" s="256"/>
      <c r="J42" s="246" t="s">
        <v>4717</v>
      </c>
      <c r="K42" s="252" t="s">
        <v>1838</v>
      </c>
      <c r="L42" s="268"/>
      <c r="M42" s="257"/>
    </row>
    <row r="43" spans="1:13" s="65" customFormat="1" ht="67.5" customHeight="1" x14ac:dyDescent="0.15">
      <c r="A43" s="253"/>
      <c r="B43" s="236"/>
      <c r="C43" s="254"/>
      <c r="D43" s="255"/>
      <c r="E43" s="239"/>
      <c r="F43" s="260"/>
      <c r="G43" s="246" t="s">
        <v>5976</v>
      </c>
      <c r="H43" s="256"/>
      <c r="I43" s="256"/>
      <c r="J43" s="246" t="s">
        <v>5977</v>
      </c>
      <c r="K43" s="266" t="s">
        <v>4739</v>
      </c>
      <c r="L43" s="268"/>
      <c r="M43" s="257"/>
    </row>
    <row r="44" spans="1:13" s="65" customFormat="1" ht="39" customHeight="1" x14ac:dyDescent="0.15">
      <c r="A44" s="253"/>
      <c r="B44" s="236"/>
      <c r="C44" s="254"/>
      <c r="D44" s="255"/>
      <c r="E44" s="247" t="s">
        <v>1834</v>
      </c>
      <c r="F44" s="249" t="s">
        <v>5978</v>
      </c>
      <c r="G44" s="246" t="s">
        <v>5980</v>
      </c>
      <c r="H44" s="256"/>
      <c r="I44" s="256"/>
      <c r="J44" s="246" t="s">
        <v>3272</v>
      </c>
      <c r="K44" s="266" t="s">
        <v>1923</v>
      </c>
      <c r="L44" s="268"/>
      <c r="M44" s="257"/>
    </row>
    <row r="45" spans="1:13" s="65" customFormat="1" ht="48.6" customHeight="1" x14ac:dyDescent="0.15">
      <c r="A45" s="253"/>
      <c r="B45" s="236"/>
      <c r="C45" s="254"/>
      <c r="D45" s="255"/>
      <c r="E45" s="264"/>
      <c r="F45" s="255"/>
      <c r="G45" s="246" t="s">
        <v>5981</v>
      </c>
      <c r="H45" s="256"/>
      <c r="I45" s="256"/>
      <c r="J45" s="246" t="s">
        <v>5982</v>
      </c>
      <c r="K45" s="246" t="s">
        <v>1866</v>
      </c>
      <c r="L45" s="256"/>
      <c r="M45" s="257"/>
    </row>
    <row r="46" spans="1:13" s="65" customFormat="1" ht="39" customHeight="1" x14ac:dyDescent="0.15">
      <c r="A46" s="253"/>
      <c r="B46" s="236"/>
      <c r="C46" s="254"/>
      <c r="D46" s="255"/>
      <c r="E46" s="264"/>
      <c r="F46" s="255"/>
      <c r="G46" s="246" t="s">
        <v>5983</v>
      </c>
      <c r="H46" s="256"/>
      <c r="I46" s="256"/>
      <c r="J46" s="246" t="s">
        <v>3274</v>
      </c>
      <c r="K46" s="266" t="s">
        <v>1847</v>
      </c>
      <c r="L46" s="268"/>
      <c r="M46" s="257"/>
    </row>
    <row r="47" spans="1:13" s="65" customFormat="1" ht="29.45" customHeight="1" x14ac:dyDescent="0.15">
      <c r="A47" s="253"/>
      <c r="B47" s="236"/>
      <c r="C47" s="254"/>
      <c r="D47" s="255"/>
      <c r="E47" s="239"/>
      <c r="F47" s="260"/>
      <c r="G47" s="246" t="s">
        <v>2684</v>
      </c>
      <c r="H47" s="256"/>
      <c r="I47" s="256"/>
      <c r="J47" s="246" t="s">
        <v>2684</v>
      </c>
      <c r="K47" s="266" t="s">
        <v>4429</v>
      </c>
      <c r="L47" s="268"/>
      <c r="M47" s="257"/>
    </row>
    <row r="48" spans="1:13" s="65" customFormat="1" ht="39" customHeight="1" x14ac:dyDescent="0.15">
      <c r="A48" s="253"/>
      <c r="B48" s="236"/>
      <c r="C48" s="254"/>
      <c r="D48" s="255"/>
      <c r="E48" s="247" t="s">
        <v>4431</v>
      </c>
      <c r="F48" s="249" t="s">
        <v>5984</v>
      </c>
      <c r="G48" s="246" t="s">
        <v>5985</v>
      </c>
      <c r="H48" s="256"/>
      <c r="I48" s="256"/>
      <c r="J48" s="246" t="s">
        <v>5986</v>
      </c>
      <c r="K48" s="266" t="s">
        <v>1923</v>
      </c>
      <c r="L48" s="268"/>
      <c r="M48" s="257"/>
    </row>
    <row r="49" spans="1:13" s="65" customFormat="1" ht="29.45" customHeight="1" x14ac:dyDescent="0.15">
      <c r="A49" s="253"/>
      <c r="B49" s="236"/>
      <c r="C49" s="254"/>
      <c r="D49" s="255"/>
      <c r="E49" s="239"/>
      <c r="F49" s="260"/>
      <c r="G49" s="246" t="s">
        <v>5987</v>
      </c>
      <c r="H49" s="256"/>
      <c r="I49" s="256"/>
      <c r="J49" s="246" t="s">
        <v>4740</v>
      </c>
      <c r="K49" s="266" t="s">
        <v>1866</v>
      </c>
      <c r="L49" s="268"/>
      <c r="M49" s="257"/>
    </row>
    <row r="50" spans="1:13" s="65" customFormat="1" ht="39" customHeight="1" x14ac:dyDescent="0.15">
      <c r="A50" s="253"/>
      <c r="B50" s="236"/>
      <c r="C50" s="254"/>
      <c r="D50" s="255"/>
      <c r="E50" s="247" t="s">
        <v>5886</v>
      </c>
      <c r="F50" s="249" t="s">
        <v>5988</v>
      </c>
      <c r="G50" s="246" t="s">
        <v>5989</v>
      </c>
      <c r="H50" s="256"/>
      <c r="I50" s="256"/>
      <c r="J50" s="246" t="s">
        <v>5990</v>
      </c>
      <c r="K50" s="266" t="s">
        <v>1838</v>
      </c>
      <c r="L50" s="268"/>
      <c r="M50" s="257"/>
    </row>
    <row r="51" spans="1:13" s="65" customFormat="1" ht="29.45" customHeight="1" x14ac:dyDescent="0.15">
      <c r="A51" s="253"/>
      <c r="B51" s="236"/>
      <c r="C51" s="254"/>
      <c r="D51" s="255"/>
      <c r="E51" s="239"/>
      <c r="F51" s="260"/>
      <c r="G51" s="246" t="s">
        <v>5991</v>
      </c>
      <c r="H51" s="256"/>
      <c r="I51" s="256"/>
      <c r="J51" s="246" t="s">
        <v>5992</v>
      </c>
      <c r="K51" s="252" t="s">
        <v>1847</v>
      </c>
      <c r="L51" s="268"/>
      <c r="M51" s="257"/>
    </row>
    <row r="52" spans="1:13" s="65" customFormat="1" ht="96" customHeight="1" x14ac:dyDescent="0.15">
      <c r="A52" s="253"/>
      <c r="B52" s="236"/>
      <c r="C52" s="254"/>
      <c r="D52" s="255"/>
      <c r="E52" s="247" t="s">
        <v>5892</v>
      </c>
      <c r="F52" s="249" t="s">
        <v>5993</v>
      </c>
      <c r="G52" s="246" t="s">
        <v>5994</v>
      </c>
      <c r="H52" s="256"/>
      <c r="I52" s="256"/>
      <c r="J52" s="246" t="s">
        <v>5995</v>
      </c>
      <c r="K52" s="266" t="s">
        <v>1923</v>
      </c>
      <c r="L52" s="268"/>
      <c r="M52" s="257"/>
    </row>
    <row r="53" spans="1:13" s="65" customFormat="1" ht="57.95" customHeight="1" x14ac:dyDescent="0.15">
      <c r="A53" s="253"/>
      <c r="B53" s="236"/>
      <c r="C53" s="254"/>
      <c r="D53" s="255"/>
      <c r="E53" s="239"/>
      <c r="F53" s="260"/>
      <c r="G53" s="246" t="s">
        <v>5996</v>
      </c>
      <c r="H53" s="256"/>
      <c r="I53" s="256"/>
      <c r="J53" s="246" t="s">
        <v>5997</v>
      </c>
      <c r="K53" s="266" t="s">
        <v>1866</v>
      </c>
      <c r="L53" s="267"/>
      <c r="M53" s="241"/>
    </row>
    <row r="54" spans="1:13" s="65" customFormat="1" ht="48.6" customHeight="1" x14ac:dyDescent="0.15">
      <c r="A54" s="253"/>
      <c r="B54" s="236"/>
      <c r="C54" s="254"/>
      <c r="D54" s="255"/>
      <c r="E54" s="247" t="s">
        <v>5935</v>
      </c>
      <c r="F54" s="249" t="s">
        <v>5998</v>
      </c>
      <c r="G54" s="246" t="s">
        <v>5999</v>
      </c>
      <c r="H54" s="256"/>
      <c r="I54" s="256"/>
      <c r="J54" s="246" t="s">
        <v>6000</v>
      </c>
      <c r="K54" s="266" t="s">
        <v>1923</v>
      </c>
      <c r="L54" s="269" t="s">
        <v>6001</v>
      </c>
      <c r="M54" s="240" t="s">
        <v>5857</v>
      </c>
    </row>
    <row r="55" spans="1:13" s="65" customFormat="1" ht="39" customHeight="1" x14ac:dyDescent="0.15">
      <c r="A55" s="253"/>
      <c r="B55" s="236"/>
      <c r="C55" s="254"/>
      <c r="D55" s="255"/>
      <c r="E55" s="239"/>
      <c r="F55" s="260"/>
      <c r="G55" s="246" t="s">
        <v>6002</v>
      </c>
      <c r="H55" s="256"/>
      <c r="I55" s="256"/>
      <c r="J55" s="246" t="s">
        <v>6003</v>
      </c>
      <c r="K55" s="266" t="s">
        <v>1837</v>
      </c>
      <c r="L55" s="268"/>
      <c r="M55" s="246" t="s">
        <v>6005</v>
      </c>
    </row>
    <row r="56" spans="1:13" s="65" customFormat="1" ht="29.45" customHeight="1" x14ac:dyDescent="0.15">
      <c r="A56" s="253"/>
      <c r="B56" s="236"/>
      <c r="C56" s="237"/>
      <c r="D56" s="260"/>
      <c r="E56" s="245" t="s">
        <v>5944</v>
      </c>
      <c r="F56" s="258" t="s">
        <v>6006</v>
      </c>
      <c r="G56" s="246" t="s">
        <v>6007</v>
      </c>
      <c r="H56" s="256"/>
      <c r="I56" s="242"/>
      <c r="J56" s="246" t="s">
        <v>6008</v>
      </c>
      <c r="K56" s="246" t="s">
        <v>1866</v>
      </c>
      <c r="L56" s="267"/>
      <c r="M56" s="240" t="s">
        <v>5857</v>
      </c>
    </row>
    <row r="57" spans="1:13" s="65" customFormat="1" ht="29.45" customHeight="1" x14ac:dyDescent="0.15">
      <c r="A57" s="253"/>
      <c r="B57" s="236"/>
      <c r="C57" s="262">
        <v>4</v>
      </c>
      <c r="D57" s="249" t="s">
        <v>3983</v>
      </c>
      <c r="E57" s="245" t="s">
        <v>3083</v>
      </c>
      <c r="F57" s="243" t="s">
        <v>6009</v>
      </c>
      <c r="G57" s="246" t="s">
        <v>6010</v>
      </c>
      <c r="H57" s="256"/>
      <c r="I57" s="263" t="s">
        <v>3983</v>
      </c>
      <c r="J57" s="246" t="s">
        <v>6011</v>
      </c>
      <c r="K57" s="266" t="s">
        <v>1838</v>
      </c>
      <c r="L57" s="266" t="s">
        <v>3836</v>
      </c>
      <c r="M57" s="240" t="s">
        <v>5875</v>
      </c>
    </row>
    <row r="58" spans="1:13" s="65" customFormat="1" ht="29.45" customHeight="1" x14ac:dyDescent="0.15">
      <c r="A58" s="253"/>
      <c r="B58" s="236"/>
      <c r="C58" s="254"/>
      <c r="D58" s="255"/>
      <c r="E58" s="247" t="s">
        <v>3085</v>
      </c>
      <c r="F58" s="249" t="s">
        <v>6012</v>
      </c>
      <c r="G58" s="246" t="s">
        <v>6013</v>
      </c>
      <c r="H58" s="256"/>
      <c r="I58" s="256"/>
      <c r="J58" s="246" t="s">
        <v>6014</v>
      </c>
      <c r="K58" s="266" t="s">
        <v>1923</v>
      </c>
      <c r="L58" s="269" t="s">
        <v>3836</v>
      </c>
      <c r="M58" s="250" t="s">
        <v>5857</v>
      </c>
    </row>
    <row r="59" spans="1:13" s="65" customFormat="1" ht="39" customHeight="1" x14ac:dyDescent="0.15">
      <c r="A59" s="253"/>
      <c r="B59" s="236"/>
      <c r="C59" s="254"/>
      <c r="D59" s="255"/>
      <c r="E59" s="239"/>
      <c r="F59" s="260"/>
      <c r="G59" s="246" t="s">
        <v>6015</v>
      </c>
      <c r="H59" s="256"/>
      <c r="I59" s="256"/>
      <c r="J59" s="246" t="s">
        <v>6016</v>
      </c>
      <c r="K59" s="266" t="s">
        <v>1866</v>
      </c>
      <c r="L59" s="268"/>
      <c r="M59" s="257"/>
    </row>
    <row r="60" spans="1:13" s="65" customFormat="1" ht="29.45" customHeight="1" x14ac:dyDescent="0.15">
      <c r="A60" s="253"/>
      <c r="B60" s="236"/>
      <c r="C60" s="254"/>
      <c r="D60" s="255"/>
      <c r="E60" s="245" t="s">
        <v>1834</v>
      </c>
      <c r="F60" s="258" t="s">
        <v>6017</v>
      </c>
      <c r="G60" s="246" t="s">
        <v>6018</v>
      </c>
      <c r="H60" s="256"/>
      <c r="I60" s="256"/>
      <c r="J60" s="246" t="s">
        <v>6019</v>
      </c>
      <c r="K60" s="266" t="s">
        <v>1923</v>
      </c>
      <c r="L60" s="268"/>
      <c r="M60" s="257"/>
    </row>
    <row r="61" spans="1:13" s="65" customFormat="1" ht="39" customHeight="1" x14ac:dyDescent="0.15">
      <c r="A61" s="253"/>
      <c r="B61" s="236"/>
      <c r="C61" s="254"/>
      <c r="D61" s="255"/>
      <c r="E61" s="245" t="s">
        <v>4431</v>
      </c>
      <c r="F61" s="258" t="s">
        <v>6020</v>
      </c>
      <c r="G61" s="246" t="s">
        <v>6021</v>
      </c>
      <c r="H61" s="256"/>
      <c r="I61" s="256"/>
      <c r="J61" s="246" t="s">
        <v>6022</v>
      </c>
      <c r="K61" s="266" t="s">
        <v>1923</v>
      </c>
      <c r="L61" s="268"/>
      <c r="M61" s="257"/>
    </row>
    <row r="62" spans="1:13" ht="29.45" customHeight="1" x14ac:dyDescent="0.15">
      <c r="A62" s="253"/>
      <c r="B62" s="236"/>
      <c r="C62" s="254"/>
      <c r="D62" s="255"/>
      <c r="E62" s="245" t="s">
        <v>5886</v>
      </c>
      <c r="F62" s="258" t="s">
        <v>6023</v>
      </c>
      <c r="G62" s="246" t="s">
        <v>6024</v>
      </c>
      <c r="H62" s="256"/>
      <c r="I62" s="256"/>
      <c r="J62" s="246" t="s">
        <v>6025</v>
      </c>
      <c r="K62" s="266" t="s">
        <v>1866</v>
      </c>
      <c r="L62" s="268"/>
      <c r="M62" s="257"/>
    </row>
    <row r="63" spans="1:13" ht="48.6" customHeight="1" x14ac:dyDescent="0.15">
      <c r="A63" s="253"/>
      <c r="B63" s="236"/>
      <c r="C63" s="270"/>
      <c r="D63" s="275"/>
      <c r="E63" s="272" t="s">
        <v>5892</v>
      </c>
      <c r="F63" s="248" t="s">
        <v>6026</v>
      </c>
      <c r="G63" s="246" t="s">
        <v>6027</v>
      </c>
      <c r="H63" s="256"/>
      <c r="I63" s="273"/>
      <c r="J63" s="246" t="s">
        <v>6028</v>
      </c>
      <c r="K63" s="266" t="s">
        <v>1923</v>
      </c>
      <c r="L63" s="268"/>
      <c r="M63" s="257"/>
    </row>
    <row r="64" spans="1:13" ht="57.95" customHeight="1" x14ac:dyDescent="0.15">
      <c r="A64" s="253"/>
      <c r="B64" s="236"/>
      <c r="C64" s="270"/>
      <c r="D64" s="275"/>
      <c r="E64" s="274"/>
      <c r="F64" s="275"/>
      <c r="G64" s="246" t="s">
        <v>6029</v>
      </c>
      <c r="H64" s="256"/>
      <c r="I64" s="273"/>
      <c r="J64" s="246" t="s">
        <v>6030</v>
      </c>
      <c r="K64" s="266" t="s">
        <v>1866</v>
      </c>
      <c r="L64" s="268"/>
      <c r="M64" s="257"/>
    </row>
    <row r="65" spans="1:13" ht="48.6" customHeight="1" x14ac:dyDescent="0.15">
      <c r="A65" s="253"/>
      <c r="B65" s="236"/>
      <c r="C65" s="254"/>
      <c r="D65" s="255"/>
      <c r="E65" s="239"/>
      <c r="F65" s="260"/>
      <c r="G65" s="246" t="s">
        <v>6029</v>
      </c>
      <c r="H65" s="256"/>
      <c r="I65" s="256"/>
      <c r="J65" s="246" t="s">
        <v>6031</v>
      </c>
      <c r="K65" s="266" t="s">
        <v>1838</v>
      </c>
      <c r="L65" s="268"/>
      <c r="M65" s="257"/>
    </row>
    <row r="66" spans="1:13" ht="39" customHeight="1" x14ac:dyDescent="0.15">
      <c r="A66" s="253"/>
      <c r="B66" s="236"/>
      <c r="C66" s="254"/>
      <c r="D66" s="255"/>
      <c r="E66" s="247" t="s">
        <v>5935</v>
      </c>
      <c r="F66" s="249" t="s">
        <v>6032</v>
      </c>
      <c r="G66" s="246" t="s">
        <v>6033</v>
      </c>
      <c r="H66" s="256"/>
      <c r="I66" s="256"/>
      <c r="J66" s="246" t="s">
        <v>6034</v>
      </c>
      <c r="K66" s="266" t="s">
        <v>1923</v>
      </c>
      <c r="L66" s="268"/>
      <c r="M66" s="257"/>
    </row>
    <row r="67" spans="1:13" ht="39" customHeight="1" x14ac:dyDescent="0.15">
      <c r="A67" s="253"/>
      <c r="B67" s="236"/>
      <c r="C67" s="254"/>
      <c r="D67" s="255"/>
      <c r="E67" s="264"/>
      <c r="F67" s="255"/>
      <c r="G67" s="246" t="s">
        <v>4467</v>
      </c>
      <c r="H67" s="256"/>
      <c r="I67" s="256"/>
      <c r="J67" s="246" t="s">
        <v>6035</v>
      </c>
      <c r="K67" s="266" t="s">
        <v>1866</v>
      </c>
      <c r="L67" s="268"/>
      <c r="M67" s="257"/>
    </row>
    <row r="68" spans="1:13" ht="29.45" customHeight="1" x14ac:dyDescent="0.15">
      <c r="A68" s="253"/>
      <c r="B68" s="236"/>
      <c r="C68" s="237"/>
      <c r="D68" s="260"/>
      <c r="E68" s="239"/>
      <c r="F68" s="260"/>
      <c r="G68" s="246" t="s">
        <v>6036</v>
      </c>
      <c r="H68" s="256"/>
      <c r="I68" s="242"/>
      <c r="J68" s="246" t="s">
        <v>6036</v>
      </c>
      <c r="K68" s="266" t="s">
        <v>1847</v>
      </c>
      <c r="L68" s="267"/>
      <c r="M68" s="241"/>
    </row>
    <row r="69" spans="1:13" s="65" customFormat="1" ht="29.45" customHeight="1" x14ac:dyDescent="0.15">
      <c r="A69" s="253"/>
      <c r="B69" s="236"/>
      <c r="C69" s="244">
        <v>5</v>
      </c>
      <c r="D69" s="258" t="s">
        <v>6037</v>
      </c>
      <c r="E69" s="245" t="s">
        <v>3083</v>
      </c>
      <c r="F69" s="258" t="s">
        <v>6038</v>
      </c>
      <c r="G69" s="246" t="s">
        <v>6039</v>
      </c>
      <c r="H69" s="256"/>
      <c r="I69" s="246" t="s">
        <v>6037</v>
      </c>
      <c r="J69" s="246" t="s">
        <v>4741</v>
      </c>
      <c r="K69" s="266" t="s">
        <v>1923</v>
      </c>
      <c r="L69" s="266" t="s">
        <v>3836</v>
      </c>
      <c r="M69" s="240" t="s">
        <v>5857</v>
      </c>
    </row>
    <row r="70" spans="1:13" s="65" customFormat="1" ht="48.6" customHeight="1" x14ac:dyDescent="0.15">
      <c r="A70" s="253"/>
      <c r="B70" s="236"/>
      <c r="C70" s="262">
        <v>6</v>
      </c>
      <c r="D70" s="249" t="s">
        <v>6040</v>
      </c>
      <c r="E70" s="245" t="s">
        <v>3083</v>
      </c>
      <c r="F70" s="258" t="s">
        <v>6041</v>
      </c>
      <c r="G70" s="246" t="s">
        <v>6042</v>
      </c>
      <c r="H70" s="256"/>
      <c r="I70" s="263" t="s">
        <v>6040</v>
      </c>
      <c r="J70" s="246" t="s">
        <v>6043</v>
      </c>
      <c r="K70" s="240" t="s">
        <v>1923</v>
      </c>
      <c r="L70" s="266" t="s">
        <v>3836</v>
      </c>
      <c r="M70" s="240" t="s">
        <v>5857</v>
      </c>
    </row>
    <row r="71" spans="1:13" s="65" customFormat="1" ht="57.95" customHeight="1" x14ac:dyDescent="0.15">
      <c r="A71" s="253"/>
      <c r="B71" s="236"/>
      <c r="C71" s="237"/>
      <c r="D71" s="260"/>
      <c r="E71" s="245" t="s">
        <v>3085</v>
      </c>
      <c r="F71" s="258" t="s">
        <v>6044</v>
      </c>
      <c r="G71" s="246" t="s">
        <v>6045</v>
      </c>
      <c r="H71" s="256"/>
      <c r="I71" s="242"/>
      <c r="J71" s="246" t="s">
        <v>6046</v>
      </c>
      <c r="K71" s="246" t="s">
        <v>1923</v>
      </c>
      <c r="L71" s="246" t="s">
        <v>6047</v>
      </c>
      <c r="M71" s="240" t="s">
        <v>6048</v>
      </c>
    </row>
    <row r="72" spans="1:13" s="65" customFormat="1" ht="96" customHeight="1" x14ac:dyDescent="0.15">
      <c r="A72" s="253"/>
      <c r="B72" s="236"/>
      <c r="C72" s="262">
        <v>7</v>
      </c>
      <c r="D72" s="249" t="s">
        <v>3842</v>
      </c>
      <c r="E72" s="245" t="s">
        <v>3083</v>
      </c>
      <c r="F72" s="258" t="s">
        <v>6049</v>
      </c>
      <c r="G72" s="246" t="s">
        <v>6050</v>
      </c>
      <c r="H72" s="256"/>
      <c r="I72" s="263" t="s">
        <v>3842</v>
      </c>
      <c r="J72" s="246" t="s">
        <v>4742</v>
      </c>
      <c r="K72" s="246" t="s">
        <v>1866</v>
      </c>
      <c r="L72" s="263" t="s">
        <v>3836</v>
      </c>
      <c r="M72" s="250" t="s">
        <v>5857</v>
      </c>
    </row>
    <row r="73" spans="1:13" s="65" customFormat="1" ht="48.6" customHeight="1" x14ac:dyDescent="0.15">
      <c r="A73" s="253"/>
      <c r="B73" s="236"/>
      <c r="C73" s="254"/>
      <c r="D73" s="255"/>
      <c r="E73" s="245" t="s">
        <v>3085</v>
      </c>
      <c r="F73" s="258" t="s">
        <v>6051</v>
      </c>
      <c r="G73" s="246" t="s">
        <v>4477</v>
      </c>
      <c r="H73" s="256"/>
      <c r="I73" s="256"/>
      <c r="J73" s="246" t="s">
        <v>6052</v>
      </c>
      <c r="K73" s="240" t="s">
        <v>3888</v>
      </c>
      <c r="L73" s="256"/>
      <c r="M73" s="257"/>
    </row>
    <row r="74" spans="1:13" s="65" customFormat="1" ht="67.5" customHeight="1" x14ac:dyDescent="0.15">
      <c r="A74" s="253"/>
      <c r="B74" s="236"/>
      <c r="C74" s="254"/>
      <c r="D74" s="255"/>
      <c r="E74" s="245" t="s">
        <v>1834</v>
      </c>
      <c r="F74" s="258" t="s">
        <v>6054</v>
      </c>
      <c r="G74" s="246" t="s">
        <v>6055</v>
      </c>
      <c r="H74" s="256"/>
      <c r="I74" s="256"/>
      <c r="J74" s="246" t="s">
        <v>4743</v>
      </c>
      <c r="K74" s="246" t="s">
        <v>6056</v>
      </c>
      <c r="L74" s="256"/>
      <c r="M74" s="257"/>
    </row>
    <row r="75" spans="1:13" s="65" customFormat="1" ht="57.95" customHeight="1" x14ac:dyDescent="0.15">
      <c r="A75" s="253"/>
      <c r="B75" s="236"/>
      <c r="C75" s="254"/>
      <c r="D75" s="255"/>
      <c r="E75" s="245" t="s">
        <v>4431</v>
      </c>
      <c r="F75" s="258" t="s">
        <v>6057</v>
      </c>
      <c r="G75" s="246" t="s">
        <v>6058</v>
      </c>
      <c r="H75" s="256"/>
      <c r="I75" s="256"/>
      <c r="J75" s="246" t="s">
        <v>6059</v>
      </c>
      <c r="K75" s="246" t="s">
        <v>1866</v>
      </c>
      <c r="L75" s="256"/>
      <c r="M75" s="257"/>
    </row>
    <row r="76" spans="1:13" s="65" customFormat="1" ht="29.45" customHeight="1" x14ac:dyDescent="0.15">
      <c r="A76" s="253"/>
      <c r="B76" s="236"/>
      <c r="C76" s="254"/>
      <c r="D76" s="255"/>
      <c r="E76" s="245" t="s">
        <v>5886</v>
      </c>
      <c r="F76" s="258" t="s">
        <v>3087</v>
      </c>
      <c r="G76" s="246" t="s">
        <v>6060</v>
      </c>
      <c r="H76" s="256"/>
      <c r="I76" s="256"/>
      <c r="J76" s="246" t="s">
        <v>6061</v>
      </c>
      <c r="K76" s="246" t="s">
        <v>1866</v>
      </c>
      <c r="L76" s="256"/>
      <c r="M76" s="257"/>
    </row>
    <row r="77" spans="1:13" s="65" customFormat="1" ht="29.45" customHeight="1" x14ac:dyDescent="0.15">
      <c r="A77" s="253"/>
      <c r="B77" s="236"/>
      <c r="C77" s="254"/>
      <c r="D77" s="255"/>
      <c r="E77" s="247" t="s">
        <v>5892</v>
      </c>
      <c r="F77" s="249" t="s">
        <v>6062</v>
      </c>
      <c r="G77" s="246" t="s">
        <v>6064</v>
      </c>
      <c r="H77" s="256"/>
      <c r="I77" s="256"/>
      <c r="J77" s="246" t="s">
        <v>4470</v>
      </c>
      <c r="K77" s="266" t="s">
        <v>4429</v>
      </c>
      <c r="L77" s="256"/>
      <c r="M77" s="257"/>
    </row>
    <row r="78" spans="1:13" s="65" customFormat="1" ht="48.6" customHeight="1" x14ac:dyDescent="0.15">
      <c r="A78" s="253"/>
      <c r="B78" s="236"/>
      <c r="C78" s="254"/>
      <c r="D78" s="255"/>
      <c r="E78" s="264"/>
      <c r="F78" s="255"/>
      <c r="G78" s="246" t="s">
        <v>6065</v>
      </c>
      <c r="H78" s="256"/>
      <c r="I78" s="256"/>
      <c r="J78" s="246" t="s">
        <v>6066</v>
      </c>
      <c r="K78" s="246" t="s">
        <v>3888</v>
      </c>
      <c r="L78" s="256"/>
      <c r="M78" s="257"/>
    </row>
    <row r="79" spans="1:13" s="65" customFormat="1" ht="29.45" customHeight="1" x14ac:dyDescent="0.15">
      <c r="A79" s="253"/>
      <c r="B79" s="236"/>
      <c r="C79" s="254"/>
      <c r="D79" s="255"/>
      <c r="E79" s="239"/>
      <c r="F79" s="260"/>
      <c r="G79" s="246" t="s">
        <v>3032</v>
      </c>
      <c r="H79" s="256"/>
      <c r="I79" s="256"/>
      <c r="J79" s="246" t="s">
        <v>1844</v>
      </c>
      <c r="K79" s="266" t="s">
        <v>4429</v>
      </c>
      <c r="L79" s="268"/>
      <c r="M79" s="257"/>
    </row>
    <row r="80" spans="1:13" s="65" customFormat="1" ht="29.45" customHeight="1" x14ac:dyDescent="0.15">
      <c r="A80" s="259"/>
      <c r="B80" s="238"/>
      <c r="C80" s="237"/>
      <c r="D80" s="260"/>
      <c r="E80" s="245" t="s">
        <v>5935</v>
      </c>
      <c r="F80" s="258" t="s">
        <v>6068</v>
      </c>
      <c r="G80" s="246" t="s">
        <v>6070</v>
      </c>
      <c r="H80" s="242"/>
      <c r="I80" s="242"/>
      <c r="J80" s="246" t="s">
        <v>6072</v>
      </c>
      <c r="K80" s="266" t="s">
        <v>1923</v>
      </c>
      <c r="L80" s="267"/>
      <c r="M80" s="241"/>
    </row>
    <row r="81" spans="1:13" s="65" customFormat="1" ht="39" customHeight="1" x14ac:dyDescent="0.15">
      <c r="A81" s="261">
        <v>51</v>
      </c>
      <c r="B81" s="248" t="s">
        <v>6073</v>
      </c>
      <c r="C81" s="244">
        <v>1</v>
      </c>
      <c r="D81" s="258" t="s">
        <v>6073</v>
      </c>
      <c r="E81" s="245" t="s">
        <v>3083</v>
      </c>
      <c r="F81" s="258" t="s">
        <v>6074</v>
      </c>
      <c r="G81" s="246" t="s">
        <v>6076</v>
      </c>
      <c r="H81" s="263" t="s">
        <v>6073</v>
      </c>
      <c r="I81" s="246" t="s">
        <v>6073</v>
      </c>
      <c r="J81" s="246" t="s">
        <v>6077</v>
      </c>
      <c r="K81" s="246" t="s">
        <v>1923</v>
      </c>
      <c r="L81" s="246" t="s">
        <v>3836</v>
      </c>
      <c r="M81" s="240" t="s">
        <v>5857</v>
      </c>
    </row>
    <row r="82" spans="1:13" s="65" customFormat="1" ht="48.6" customHeight="1" x14ac:dyDescent="0.15">
      <c r="A82" s="253"/>
      <c r="B82" s="236"/>
      <c r="C82" s="262">
        <v>2</v>
      </c>
      <c r="D82" s="249" t="s">
        <v>6078</v>
      </c>
      <c r="E82" s="247" t="s">
        <v>3083</v>
      </c>
      <c r="F82" s="249" t="s">
        <v>6079</v>
      </c>
      <c r="G82" s="246" t="s">
        <v>6081</v>
      </c>
      <c r="H82" s="256"/>
      <c r="I82" s="263" t="s">
        <v>6078</v>
      </c>
      <c r="J82" s="246" t="s">
        <v>6082</v>
      </c>
      <c r="K82" s="246" t="s">
        <v>1838</v>
      </c>
      <c r="L82" s="263" t="s">
        <v>3836</v>
      </c>
      <c r="M82" s="250" t="s">
        <v>5857</v>
      </c>
    </row>
    <row r="83" spans="1:13" s="65" customFormat="1" ht="48.6" customHeight="1" x14ac:dyDescent="0.15">
      <c r="A83" s="253"/>
      <c r="B83" s="236"/>
      <c r="C83" s="1107"/>
      <c r="D83" s="260"/>
      <c r="E83" s="239"/>
      <c r="F83" s="260"/>
      <c r="G83" s="246" t="s">
        <v>6083</v>
      </c>
      <c r="H83" s="256"/>
      <c r="I83" s="242"/>
      <c r="J83" s="246" t="s">
        <v>6084</v>
      </c>
      <c r="K83" s="266" t="s">
        <v>6086</v>
      </c>
      <c r="L83" s="267"/>
      <c r="M83" s="241"/>
    </row>
    <row r="84" spans="1:13" s="65" customFormat="1" ht="48.6" customHeight="1" x14ac:dyDescent="0.15">
      <c r="A84" s="253"/>
      <c r="B84" s="236"/>
      <c r="C84" s="262">
        <v>3</v>
      </c>
      <c r="D84" s="249" t="s">
        <v>6087</v>
      </c>
      <c r="E84" s="247" t="s">
        <v>3083</v>
      </c>
      <c r="F84" s="249" t="s">
        <v>6088</v>
      </c>
      <c r="G84" s="246" t="s">
        <v>6089</v>
      </c>
      <c r="H84" s="256"/>
      <c r="I84" s="263" t="s">
        <v>6087</v>
      </c>
      <c r="J84" s="246" t="s">
        <v>6090</v>
      </c>
      <c r="K84" s="246" t="s">
        <v>1923</v>
      </c>
      <c r="L84" s="263" t="s">
        <v>3836</v>
      </c>
      <c r="M84" s="250" t="s">
        <v>5857</v>
      </c>
    </row>
    <row r="85" spans="1:13" s="65" customFormat="1" ht="29.45" customHeight="1" x14ac:dyDescent="0.15">
      <c r="A85" s="253"/>
      <c r="B85" s="236"/>
      <c r="C85" s="254"/>
      <c r="D85" s="255"/>
      <c r="E85" s="264"/>
      <c r="F85" s="255"/>
      <c r="G85" s="246" t="s">
        <v>6091</v>
      </c>
      <c r="H85" s="256"/>
      <c r="I85" s="256"/>
      <c r="J85" s="246" t="s">
        <v>6092</v>
      </c>
      <c r="K85" s="246" t="s">
        <v>1866</v>
      </c>
      <c r="L85" s="256"/>
      <c r="M85" s="257"/>
    </row>
    <row r="86" spans="1:13" s="65" customFormat="1" ht="29.45" customHeight="1" x14ac:dyDescent="0.15">
      <c r="A86" s="253"/>
      <c r="B86" s="236"/>
      <c r="C86" s="254"/>
      <c r="D86" s="255"/>
      <c r="E86" s="264"/>
      <c r="F86" s="255"/>
      <c r="G86" s="246" t="s">
        <v>4485</v>
      </c>
      <c r="H86" s="256"/>
      <c r="I86" s="256"/>
      <c r="J86" s="246" t="s">
        <v>6093</v>
      </c>
      <c r="K86" s="246" t="s">
        <v>1838</v>
      </c>
      <c r="L86" s="256"/>
      <c r="M86" s="257"/>
    </row>
    <row r="87" spans="1:13" s="65" customFormat="1" ht="29.45" customHeight="1" x14ac:dyDescent="0.15">
      <c r="A87" s="253"/>
      <c r="B87" s="236"/>
      <c r="C87" s="254"/>
      <c r="D87" s="255"/>
      <c r="E87" s="264"/>
      <c r="F87" s="255"/>
      <c r="G87" s="246" t="s">
        <v>4486</v>
      </c>
      <c r="H87" s="256"/>
      <c r="I87" s="256"/>
      <c r="J87" s="246" t="s">
        <v>6094</v>
      </c>
      <c r="K87" s="246" t="s">
        <v>1838</v>
      </c>
      <c r="L87" s="256"/>
      <c r="M87" s="257"/>
    </row>
    <row r="88" spans="1:13" s="65" customFormat="1" ht="48.6" customHeight="1" x14ac:dyDescent="0.15">
      <c r="A88" s="253"/>
      <c r="B88" s="236"/>
      <c r="C88" s="254"/>
      <c r="D88" s="255"/>
      <c r="E88" s="264"/>
      <c r="F88" s="255"/>
      <c r="G88" s="246" t="s">
        <v>6095</v>
      </c>
      <c r="H88" s="256"/>
      <c r="I88" s="256"/>
      <c r="J88" s="246" t="s">
        <v>6096</v>
      </c>
      <c r="K88" s="240" t="s">
        <v>6097</v>
      </c>
      <c r="L88" s="256"/>
      <c r="M88" s="257"/>
    </row>
    <row r="89" spans="1:13" s="65" customFormat="1" ht="48.6" customHeight="1" x14ac:dyDescent="0.15">
      <c r="A89" s="253"/>
      <c r="B89" s="236"/>
      <c r="C89" s="254"/>
      <c r="D89" s="255"/>
      <c r="E89" s="264"/>
      <c r="F89" s="255"/>
      <c r="G89" s="246" t="s">
        <v>6098</v>
      </c>
      <c r="H89" s="256"/>
      <c r="I89" s="256"/>
      <c r="J89" s="246" t="s">
        <v>6098</v>
      </c>
      <c r="K89" s="246" t="s">
        <v>6097</v>
      </c>
      <c r="L89" s="256"/>
      <c r="M89" s="257"/>
    </row>
    <row r="90" spans="1:13" s="65" customFormat="1" ht="48.6" customHeight="1" x14ac:dyDescent="0.15">
      <c r="A90" s="253"/>
      <c r="B90" s="236"/>
      <c r="C90" s="254"/>
      <c r="D90" s="255"/>
      <c r="E90" s="264"/>
      <c r="F90" s="255"/>
      <c r="G90" s="246" t="s">
        <v>6099</v>
      </c>
      <c r="H90" s="256"/>
      <c r="I90" s="256"/>
      <c r="J90" s="246" t="s">
        <v>6099</v>
      </c>
      <c r="K90" s="246" t="s">
        <v>6097</v>
      </c>
      <c r="L90" s="256"/>
      <c r="M90" s="257"/>
    </row>
    <row r="91" spans="1:13" s="65" customFormat="1" ht="48.6" customHeight="1" x14ac:dyDescent="0.15">
      <c r="A91" s="253"/>
      <c r="B91" s="236"/>
      <c r="C91" s="254"/>
      <c r="D91" s="255"/>
      <c r="E91" s="264"/>
      <c r="F91" s="255"/>
      <c r="G91" s="246" t="s">
        <v>6100</v>
      </c>
      <c r="H91" s="256"/>
      <c r="I91" s="256"/>
      <c r="J91" s="246" t="s">
        <v>6100</v>
      </c>
      <c r="K91" s="246" t="s">
        <v>6101</v>
      </c>
      <c r="L91" s="256"/>
      <c r="M91" s="257"/>
    </row>
    <row r="92" spans="1:13" s="65" customFormat="1" ht="48.6" customHeight="1" x14ac:dyDescent="0.15">
      <c r="A92" s="253"/>
      <c r="B92" s="236"/>
      <c r="C92" s="254"/>
      <c r="D92" s="255"/>
      <c r="E92" s="239"/>
      <c r="F92" s="260"/>
      <c r="G92" s="246" t="s">
        <v>6102</v>
      </c>
      <c r="H92" s="256"/>
      <c r="I92" s="256"/>
      <c r="J92" s="246" t="s">
        <v>6102</v>
      </c>
      <c r="K92" s="246" t="s">
        <v>6101</v>
      </c>
      <c r="L92" s="256"/>
      <c r="M92" s="257"/>
    </row>
    <row r="93" spans="1:13" s="65" customFormat="1" ht="48.6" customHeight="1" x14ac:dyDescent="0.15">
      <c r="A93" s="253"/>
      <c r="B93" s="236"/>
      <c r="C93" s="254"/>
      <c r="D93" s="255"/>
      <c r="E93" s="247" t="s">
        <v>3085</v>
      </c>
      <c r="F93" s="249" t="s">
        <v>6103</v>
      </c>
      <c r="G93" s="246" t="s">
        <v>6104</v>
      </c>
      <c r="H93" s="256"/>
      <c r="I93" s="256"/>
      <c r="J93" s="246" t="s">
        <v>6104</v>
      </c>
      <c r="K93" s="246" t="s">
        <v>6097</v>
      </c>
      <c r="L93" s="256"/>
      <c r="M93" s="257"/>
    </row>
    <row r="94" spans="1:13" s="65" customFormat="1" ht="48.6" customHeight="1" x14ac:dyDescent="0.15">
      <c r="A94" s="253"/>
      <c r="B94" s="236"/>
      <c r="C94" s="254"/>
      <c r="D94" s="255"/>
      <c r="E94" s="239"/>
      <c r="F94" s="260"/>
      <c r="G94" s="246" t="s">
        <v>6105</v>
      </c>
      <c r="H94" s="256"/>
      <c r="I94" s="256"/>
      <c r="J94" s="246" t="s">
        <v>6105</v>
      </c>
      <c r="K94" s="246" t="s">
        <v>6097</v>
      </c>
      <c r="L94" s="256"/>
      <c r="M94" s="257"/>
    </row>
    <row r="95" spans="1:13" s="65" customFormat="1" ht="29.45" customHeight="1" x14ac:dyDescent="0.15">
      <c r="A95" s="253"/>
      <c r="B95" s="236"/>
      <c r="C95" s="254"/>
      <c r="D95" s="255"/>
      <c r="E95" s="247" t="s">
        <v>1834</v>
      </c>
      <c r="F95" s="248" t="s">
        <v>6106</v>
      </c>
      <c r="G95" s="246" t="s">
        <v>6107</v>
      </c>
      <c r="H95" s="256"/>
      <c r="I95" s="256"/>
      <c r="J95" s="246" t="s">
        <v>6107</v>
      </c>
      <c r="K95" s="246" t="s">
        <v>1866</v>
      </c>
      <c r="L95" s="256"/>
      <c r="M95" s="257"/>
    </row>
    <row r="96" spans="1:13" s="65" customFormat="1" ht="29.45" customHeight="1" x14ac:dyDescent="0.15">
      <c r="A96" s="253"/>
      <c r="B96" s="236"/>
      <c r="C96" s="254"/>
      <c r="D96" s="255"/>
      <c r="E96" s="264"/>
      <c r="F96" s="236"/>
      <c r="G96" s="246" t="s">
        <v>6108</v>
      </c>
      <c r="H96" s="256"/>
      <c r="I96" s="256"/>
      <c r="J96" s="246" t="s">
        <v>6108</v>
      </c>
      <c r="K96" s="240" t="s">
        <v>1866</v>
      </c>
      <c r="L96" s="256"/>
      <c r="M96" s="257"/>
    </row>
    <row r="97" spans="1:13" s="65" customFormat="1" ht="29.45" customHeight="1" x14ac:dyDescent="0.15">
      <c r="A97" s="253"/>
      <c r="B97" s="236"/>
      <c r="C97" s="254"/>
      <c r="D97" s="255"/>
      <c r="E97" s="264"/>
      <c r="F97" s="236"/>
      <c r="G97" s="246" t="s">
        <v>6109</v>
      </c>
      <c r="H97" s="256"/>
      <c r="I97" s="256"/>
      <c r="J97" s="246" t="s">
        <v>6109</v>
      </c>
      <c r="K97" s="246" t="s">
        <v>1866</v>
      </c>
      <c r="L97" s="256"/>
      <c r="M97" s="257"/>
    </row>
    <row r="98" spans="1:13" s="65" customFormat="1" ht="29.45" customHeight="1" x14ac:dyDescent="0.15">
      <c r="A98" s="253"/>
      <c r="B98" s="236"/>
      <c r="C98" s="254"/>
      <c r="D98" s="255"/>
      <c r="E98" s="239"/>
      <c r="F98" s="260"/>
      <c r="G98" s="246" t="s">
        <v>6110</v>
      </c>
      <c r="H98" s="256"/>
      <c r="I98" s="256"/>
      <c r="J98" s="246" t="s">
        <v>6110</v>
      </c>
      <c r="K98" s="246" t="s">
        <v>1838</v>
      </c>
      <c r="L98" s="256"/>
      <c r="M98" s="257"/>
    </row>
    <row r="99" spans="1:13" s="65" customFormat="1" ht="29.45" customHeight="1" x14ac:dyDescent="0.15">
      <c r="A99" s="253"/>
      <c r="B99" s="236"/>
      <c r="C99" s="237"/>
      <c r="D99" s="260"/>
      <c r="E99" s="245" t="s">
        <v>4431</v>
      </c>
      <c r="F99" s="243" t="s">
        <v>6111</v>
      </c>
      <c r="G99" s="246" t="s">
        <v>6112</v>
      </c>
      <c r="H99" s="256"/>
      <c r="I99" s="242"/>
      <c r="J99" s="246" t="s">
        <v>6112</v>
      </c>
      <c r="K99" s="240" t="s">
        <v>1866</v>
      </c>
      <c r="L99" s="242"/>
      <c r="M99" s="241"/>
    </row>
    <row r="100" spans="1:13" ht="29.45" customHeight="1" x14ac:dyDescent="0.15">
      <c r="A100" s="253"/>
      <c r="B100" s="236"/>
      <c r="C100" s="262">
        <v>4</v>
      </c>
      <c r="D100" s="249" t="s">
        <v>6113</v>
      </c>
      <c r="E100" s="247" t="s">
        <v>3083</v>
      </c>
      <c r="F100" s="249" t="s">
        <v>6114</v>
      </c>
      <c r="G100" s="246" t="s">
        <v>6115</v>
      </c>
      <c r="H100" s="256"/>
      <c r="I100" s="263" t="s">
        <v>6113</v>
      </c>
      <c r="J100" s="246" t="s">
        <v>6115</v>
      </c>
      <c r="K100" s="246" t="s">
        <v>1838</v>
      </c>
      <c r="L100" s="263" t="s">
        <v>3836</v>
      </c>
      <c r="M100" s="250" t="s">
        <v>5857</v>
      </c>
    </row>
    <row r="101" spans="1:13" ht="29.45" customHeight="1" x14ac:dyDescent="0.15">
      <c r="A101" s="253"/>
      <c r="B101" s="236"/>
      <c r="C101" s="254"/>
      <c r="D101" s="255"/>
      <c r="E101" s="239"/>
      <c r="F101" s="260"/>
      <c r="G101" s="246" t="s">
        <v>6116</v>
      </c>
      <c r="H101" s="256"/>
      <c r="I101" s="256"/>
      <c r="J101" s="246" t="s">
        <v>6117</v>
      </c>
      <c r="K101" s="246" t="s">
        <v>1847</v>
      </c>
      <c r="L101" s="256"/>
      <c r="M101" s="257"/>
    </row>
    <row r="102" spans="1:13" ht="29.45" customHeight="1" x14ac:dyDescent="0.15">
      <c r="A102" s="253"/>
      <c r="B102" s="236"/>
      <c r="C102" s="254"/>
      <c r="D102" s="255"/>
      <c r="E102" s="247" t="s">
        <v>3085</v>
      </c>
      <c r="F102" s="249" t="s">
        <v>6118</v>
      </c>
      <c r="G102" s="246" t="s">
        <v>6119</v>
      </c>
      <c r="H102" s="256"/>
      <c r="I102" s="256"/>
      <c r="J102" s="246" t="s">
        <v>6120</v>
      </c>
      <c r="K102" s="246" t="s">
        <v>5865</v>
      </c>
      <c r="L102" s="256"/>
      <c r="M102" s="257"/>
    </row>
    <row r="103" spans="1:13" ht="48.6" customHeight="1" x14ac:dyDescent="0.15">
      <c r="A103" s="253"/>
      <c r="B103" s="236"/>
      <c r="C103" s="254"/>
      <c r="D103" s="255"/>
      <c r="E103" s="239"/>
      <c r="F103" s="260"/>
      <c r="G103" s="246" t="s">
        <v>6121</v>
      </c>
      <c r="H103" s="256"/>
      <c r="I103" s="256"/>
      <c r="J103" s="246" t="s">
        <v>6121</v>
      </c>
      <c r="K103" s="246" t="s">
        <v>6122</v>
      </c>
      <c r="L103" s="256"/>
      <c r="M103" s="257"/>
    </row>
    <row r="104" spans="1:13" ht="39" customHeight="1" x14ac:dyDescent="0.15">
      <c r="A104" s="259"/>
      <c r="B104" s="238"/>
      <c r="C104" s="237"/>
      <c r="D104" s="260"/>
      <c r="E104" s="245" t="s">
        <v>1834</v>
      </c>
      <c r="F104" s="258" t="s">
        <v>6123</v>
      </c>
      <c r="G104" s="246" t="s">
        <v>6124</v>
      </c>
      <c r="H104" s="242"/>
      <c r="I104" s="242"/>
      <c r="J104" s="246" t="s">
        <v>6125</v>
      </c>
      <c r="K104" s="266" t="s">
        <v>4429</v>
      </c>
      <c r="L104" s="242"/>
      <c r="M104" s="241"/>
    </row>
    <row r="105" spans="1:13" ht="39" customHeight="1" x14ac:dyDescent="0.15">
      <c r="A105" s="261">
        <v>52</v>
      </c>
      <c r="B105" s="248" t="s">
        <v>3093</v>
      </c>
      <c r="C105" s="262">
        <v>1</v>
      </c>
      <c r="D105" s="248" t="s">
        <v>3093</v>
      </c>
      <c r="E105" s="247" t="s">
        <v>3083</v>
      </c>
      <c r="F105" s="248" t="s">
        <v>6126</v>
      </c>
      <c r="G105" s="263" t="s">
        <v>6127</v>
      </c>
      <c r="H105" s="250" t="s">
        <v>3093</v>
      </c>
      <c r="I105" s="250" t="s">
        <v>3093</v>
      </c>
      <c r="J105" s="246" t="s">
        <v>6128</v>
      </c>
      <c r="K105" s="246" t="s">
        <v>1923</v>
      </c>
      <c r="L105" s="263" t="s">
        <v>3836</v>
      </c>
      <c r="M105" s="250" t="s">
        <v>5857</v>
      </c>
    </row>
    <row r="106" spans="1:13" ht="29.45" customHeight="1" x14ac:dyDescent="0.15">
      <c r="A106" s="253"/>
      <c r="B106" s="236"/>
      <c r="C106" s="254"/>
      <c r="D106" s="236"/>
      <c r="E106" s="239"/>
      <c r="F106" s="238"/>
      <c r="G106" s="242"/>
      <c r="H106" s="257"/>
      <c r="I106" s="257"/>
      <c r="J106" s="246" t="s">
        <v>6129</v>
      </c>
      <c r="K106" s="246" t="s">
        <v>1838</v>
      </c>
      <c r="L106" s="256"/>
      <c r="M106" s="257"/>
    </row>
    <row r="107" spans="1:13" ht="39" customHeight="1" x14ac:dyDescent="0.15">
      <c r="A107" s="253"/>
      <c r="B107" s="236"/>
      <c r="C107" s="254"/>
      <c r="D107" s="236"/>
      <c r="E107" s="247" t="s">
        <v>3085</v>
      </c>
      <c r="F107" s="248" t="s">
        <v>6130</v>
      </c>
      <c r="G107" s="246" t="s">
        <v>6132</v>
      </c>
      <c r="H107" s="257"/>
      <c r="I107" s="257"/>
      <c r="J107" s="246" t="s">
        <v>6133</v>
      </c>
      <c r="K107" s="246" t="s">
        <v>1923</v>
      </c>
      <c r="L107" s="256"/>
      <c r="M107" s="257"/>
    </row>
    <row r="108" spans="1:13" ht="29.45" customHeight="1" x14ac:dyDescent="0.15">
      <c r="A108" s="253"/>
      <c r="B108" s="236"/>
      <c r="C108" s="254"/>
      <c r="D108" s="236"/>
      <c r="E108" s="264"/>
      <c r="F108" s="236"/>
      <c r="G108" s="246" t="s">
        <v>4500</v>
      </c>
      <c r="H108" s="257"/>
      <c r="I108" s="257"/>
      <c r="J108" s="246" t="s">
        <v>6134</v>
      </c>
      <c r="K108" s="246" t="s">
        <v>1866</v>
      </c>
      <c r="L108" s="256"/>
      <c r="M108" s="257"/>
    </row>
    <row r="109" spans="1:13" ht="29.45" customHeight="1" x14ac:dyDescent="0.15">
      <c r="A109" s="253"/>
      <c r="B109" s="236"/>
      <c r="C109" s="254"/>
      <c r="D109" s="236"/>
      <c r="E109" s="264"/>
      <c r="F109" s="236"/>
      <c r="G109" s="246" t="s">
        <v>6135</v>
      </c>
      <c r="H109" s="257"/>
      <c r="I109" s="257"/>
      <c r="J109" s="246" t="s">
        <v>6137</v>
      </c>
      <c r="K109" s="246" t="s">
        <v>1838</v>
      </c>
      <c r="L109" s="256"/>
      <c r="M109" s="257"/>
    </row>
    <row r="110" spans="1:13" ht="29.45" customHeight="1" x14ac:dyDescent="0.15">
      <c r="A110" s="253"/>
      <c r="B110" s="236"/>
      <c r="C110" s="254"/>
      <c r="D110" s="236"/>
      <c r="E110" s="239"/>
      <c r="F110" s="238"/>
      <c r="G110" s="246" t="s">
        <v>6138</v>
      </c>
      <c r="H110" s="257"/>
      <c r="I110" s="257"/>
      <c r="J110" s="246" t="s">
        <v>6140</v>
      </c>
      <c r="K110" s="246" t="s">
        <v>1847</v>
      </c>
      <c r="L110" s="256"/>
      <c r="M110" s="257"/>
    </row>
    <row r="111" spans="1:13" ht="48.6" customHeight="1" x14ac:dyDescent="0.15">
      <c r="A111" s="253"/>
      <c r="B111" s="236"/>
      <c r="C111" s="254"/>
      <c r="D111" s="236"/>
      <c r="E111" s="247" t="s">
        <v>1834</v>
      </c>
      <c r="F111" s="248" t="s">
        <v>6141</v>
      </c>
      <c r="G111" s="246" t="s">
        <v>6142</v>
      </c>
      <c r="H111" s="257"/>
      <c r="I111" s="257"/>
      <c r="J111" s="246" t="s">
        <v>6143</v>
      </c>
      <c r="K111" s="246" t="s">
        <v>6144</v>
      </c>
      <c r="L111" s="256"/>
      <c r="M111" s="257"/>
    </row>
    <row r="112" spans="1:13" ht="77.099999999999994" customHeight="1" x14ac:dyDescent="0.15">
      <c r="A112" s="253"/>
      <c r="B112" s="236"/>
      <c r="C112" s="254"/>
      <c r="D112" s="236"/>
      <c r="E112" s="239"/>
      <c r="F112" s="238"/>
      <c r="G112" s="246" t="s">
        <v>6145</v>
      </c>
      <c r="H112" s="257"/>
      <c r="I112" s="257"/>
      <c r="J112" s="246" t="s">
        <v>6146</v>
      </c>
      <c r="K112" s="246" t="s">
        <v>6147</v>
      </c>
      <c r="L112" s="256"/>
      <c r="M112" s="257"/>
    </row>
    <row r="113" spans="1:13" ht="29.45" customHeight="1" x14ac:dyDescent="0.15">
      <c r="A113" s="253"/>
      <c r="B113" s="236"/>
      <c r="C113" s="254"/>
      <c r="D113" s="236"/>
      <c r="E113" s="247" t="s">
        <v>4431</v>
      </c>
      <c r="F113" s="248" t="s">
        <v>6148</v>
      </c>
      <c r="G113" s="246" t="s">
        <v>6149</v>
      </c>
      <c r="H113" s="257"/>
      <c r="I113" s="257"/>
      <c r="J113" s="246" t="s">
        <v>6151</v>
      </c>
      <c r="K113" s="246" t="s">
        <v>1923</v>
      </c>
      <c r="L113" s="256"/>
      <c r="M113" s="257"/>
    </row>
    <row r="114" spans="1:13" ht="29.45" customHeight="1" x14ac:dyDescent="0.15">
      <c r="A114" s="253"/>
      <c r="B114" s="236"/>
      <c r="C114" s="254"/>
      <c r="D114" s="236"/>
      <c r="E114" s="264"/>
      <c r="F114" s="236"/>
      <c r="G114" s="246" t="s">
        <v>6153</v>
      </c>
      <c r="H114" s="257"/>
      <c r="I114" s="257"/>
      <c r="J114" s="246" t="s">
        <v>6154</v>
      </c>
      <c r="K114" s="246" t="s">
        <v>1838</v>
      </c>
      <c r="L114" s="256"/>
      <c r="M114" s="257"/>
    </row>
    <row r="115" spans="1:13" ht="29.45" customHeight="1" x14ac:dyDescent="0.15">
      <c r="A115" s="253"/>
      <c r="B115" s="236"/>
      <c r="C115" s="237"/>
      <c r="D115" s="238"/>
      <c r="E115" s="239"/>
      <c r="F115" s="238"/>
      <c r="G115" s="246" t="s">
        <v>1849</v>
      </c>
      <c r="H115" s="257"/>
      <c r="I115" s="241"/>
      <c r="J115" s="246" t="s">
        <v>6155</v>
      </c>
      <c r="K115" s="246" t="s">
        <v>1847</v>
      </c>
      <c r="L115" s="242"/>
      <c r="M115" s="241"/>
    </row>
    <row r="116" spans="1:13" s="65" customFormat="1" ht="67.5" customHeight="1" x14ac:dyDescent="0.15">
      <c r="A116" s="253"/>
      <c r="B116" s="236"/>
      <c r="C116" s="262">
        <v>2</v>
      </c>
      <c r="D116" s="248" t="s">
        <v>6156</v>
      </c>
      <c r="E116" s="247" t="s">
        <v>3083</v>
      </c>
      <c r="F116" s="248" t="s">
        <v>6157</v>
      </c>
      <c r="G116" s="246" t="s">
        <v>6158</v>
      </c>
      <c r="H116" s="257"/>
      <c r="I116" s="250" t="s">
        <v>6156</v>
      </c>
      <c r="J116" s="246" t="s">
        <v>3199</v>
      </c>
      <c r="K116" s="246" t="s">
        <v>1923</v>
      </c>
      <c r="L116" s="263" t="s">
        <v>3836</v>
      </c>
      <c r="M116" s="250" t="s">
        <v>5857</v>
      </c>
    </row>
    <row r="117" spans="1:13" s="65" customFormat="1" ht="57.95" customHeight="1" x14ac:dyDescent="0.15">
      <c r="A117" s="253"/>
      <c r="B117" s="236"/>
      <c r="C117" s="264"/>
      <c r="D117" s="236"/>
      <c r="E117" s="264"/>
      <c r="F117" s="236"/>
      <c r="G117" s="246" t="s">
        <v>1850</v>
      </c>
      <c r="H117" s="257"/>
      <c r="I117" s="257"/>
      <c r="J117" s="246" t="s">
        <v>6161</v>
      </c>
      <c r="K117" s="246" t="s">
        <v>1838</v>
      </c>
      <c r="L117" s="256"/>
      <c r="M117" s="257"/>
    </row>
    <row r="118" spans="1:13" s="65" customFormat="1" ht="29.45" customHeight="1" x14ac:dyDescent="0.15">
      <c r="A118" s="253"/>
      <c r="B118" s="236"/>
      <c r="C118" s="264"/>
      <c r="D118" s="236"/>
      <c r="E118" s="264"/>
      <c r="F118" s="236"/>
      <c r="G118" s="246" t="s">
        <v>6162</v>
      </c>
      <c r="H118" s="257"/>
      <c r="I118" s="257"/>
      <c r="J118" s="246" t="s">
        <v>6164</v>
      </c>
      <c r="K118" s="246" t="s">
        <v>1847</v>
      </c>
      <c r="L118" s="256"/>
      <c r="M118" s="257"/>
    </row>
    <row r="119" spans="1:13" s="65" customFormat="1" ht="48.6" customHeight="1" x14ac:dyDescent="0.15">
      <c r="A119" s="253"/>
      <c r="B119" s="236"/>
      <c r="C119" s="264"/>
      <c r="D119" s="236"/>
      <c r="E119" s="239"/>
      <c r="F119" s="238"/>
      <c r="G119" s="246" t="s">
        <v>6165</v>
      </c>
      <c r="H119" s="257"/>
      <c r="I119" s="257"/>
      <c r="J119" s="246" t="s">
        <v>6165</v>
      </c>
      <c r="K119" s="246" t="s">
        <v>6166</v>
      </c>
      <c r="L119" s="256"/>
      <c r="M119" s="257"/>
    </row>
    <row r="120" spans="1:13" s="65" customFormat="1" ht="29.45" customHeight="1" x14ac:dyDescent="0.15">
      <c r="A120" s="253"/>
      <c r="B120" s="236"/>
      <c r="C120" s="264"/>
      <c r="D120" s="236"/>
      <c r="E120" s="247" t="s">
        <v>3085</v>
      </c>
      <c r="F120" s="248" t="s">
        <v>6167</v>
      </c>
      <c r="G120" s="246" t="s">
        <v>6168</v>
      </c>
      <c r="H120" s="257"/>
      <c r="I120" s="257"/>
      <c r="J120" s="246" t="s">
        <v>6169</v>
      </c>
      <c r="K120" s="246" t="s">
        <v>1923</v>
      </c>
      <c r="L120" s="256"/>
      <c r="M120" s="257"/>
    </row>
    <row r="121" spans="1:13" s="65" customFormat="1" ht="29.45" customHeight="1" x14ac:dyDescent="0.15">
      <c r="A121" s="253"/>
      <c r="B121" s="236"/>
      <c r="C121" s="264"/>
      <c r="D121" s="236"/>
      <c r="E121" s="264"/>
      <c r="F121" s="236"/>
      <c r="G121" s="246" t="s">
        <v>6170</v>
      </c>
      <c r="H121" s="257"/>
      <c r="I121" s="257"/>
      <c r="J121" s="246" t="s">
        <v>6171</v>
      </c>
      <c r="K121" s="246" t="s">
        <v>1838</v>
      </c>
      <c r="L121" s="256"/>
      <c r="M121" s="257"/>
    </row>
    <row r="122" spans="1:13" s="65" customFormat="1" ht="29.45" customHeight="1" x14ac:dyDescent="0.15">
      <c r="A122" s="253"/>
      <c r="B122" s="236"/>
      <c r="C122" s="239"/>
      <c r="D122" s="238"/>
      <c r="E122" s="239"/>
      <c r="F122" s="238"/>
      <c r="G122" s="246" t="s">
        <v>6172</v>
      </c>
      <c r="H122" s="257"/>
      <c r="I122" s="241"/>
      <c r="J122" s="246" t="s">
        <v>6173</v>
      </c>
      <c r="K122" s="246" t="s">
        <v>1847</v>
      </c>
      <c r="L122" s="242"/>
      <c r="M122" s="241"/>
    </row>
    <row r="123" spans="1:13" s="65" customFormat="1" ht="39" customHeight="1" x14ac:dyDescent="0.15">
      <c r="A123" s="253"/>
      <c r="B123" s="236"/>
      <c r="C123" s="262">
        <v>3</v>
      </c>
      <c r="D123" s="248" t="s">
        <v>6174</v>
      </c>
      <c r="E123" s="247" t="s">
        <v>3083</v>
      </c>
      <c r="F123" s="248" t="s">
        <v>6175</v>
      </c>
      <c r="G123" s="246" t="s">
        <v>6176</v>
      </c>
      <c r="H123" s="257"/>
      <c r="I123" s="250" t="s">
        <v>6174</v>
      </c>
      <c r="J123" s="246" t="s">
        <v>6178</v>
      </c>
      <c r="K123" s="246" t="s">
        <v>1923</v>
      </c>
      <c r="L123" s="263" t="s">
        <v>3836</v>
      </c>
      <c r="M123" s="250" t="s">
        <v>5857</v>
      </c>
    </row>
    <row r="124" spans="1:13" s="65" customFormat="1" ht="29.45" customHeight="1" x14ac:dyDescent="0.15">
      <c r="A124" s="253"/>
      <c r="B124" s="236"/>
      <c r="C124" s="264"/>
      <c r="D124" s="236"/>
      <c r="E124" s="239"/>
      <c r="F124" s="238"/>
      <c r="G124" s="246" t="s">
        <v>6179</v>
      </c>
      <c r="H124" s="257"/>
      <c r="I124" s="257"/>
      <c r="J124" s="246" t="s">
        <v>6180</v>
      </c>
      <c r="K124" s="240" t="s">
        <v>1838</v>
      </c>
      <c r="L124" s="256"/>
      <c r="M124" s="257"/>
    </row>
    <row r="125" spans="1:13" s="65" customFormat="1" ht="29.45" customHeight="1" x14ac:dyDescent="0.15">
      <c r="A125" s="253"/>
      <c r="B125" s="236"/>
      <c r="C125" s="264"/>
      <c r="D125" s="236"/>
      <c r="E125" s="245" t="s">
        <v>3085</v>
      </c>
      <c r="F125" s="243" t="s">
        <v>4509</v>
      </c>
      <c r="G125" s="246" t="s">
        <v>6181</v>
      </c>
      <c r="H125" s="257"/>
      <c r="I125" s="257"/>
      <c r="J125" s="246" t="s">
        <v>6183</v>
      </c>
      <c r="K125" s="246" t="s">
        <v>1847</v>
      </c>
      <c r="L125" s="256"/>
      <c r="M125" s="257"/>
    </row>
    <row r="126" spans="1:13" s="65" customFormat="1" ht="67.5" customHeight="1" x14ac:dyDescent="0.15">
      <c r="A126" s="253"/>
      <c r="B126" s="236"/>
      <c r="C126" s="254"/>
      <c r="D126" s="236"/>
      <c r="E126" s="247" t="s">
        <v>1834</v>
      </c>
      <c r="F126" s="248" t="s">
        <v>6184</v>
      </c>
      <c r="G126" s="246" t="s">
        <v>6185</v>
      </c>
      <c r="H126" s="257"/>
      <c r="I126" s="257"/>
      <c r="J126" s="246" t="s">
        <v>6186</v>
      </c>
      <c r="K126" s="240" t="s">
        <v>1838</v>
      </c>
      <c r="L126" s="256"/>
      <c r="M126" s="257"/>
    </row>
    <row r="127" spans="1:13" s="65" customFormat="1" ht="29.45" customHeight="1" x14ac:dyDescent="0.15">
      <c r="A127" s="253"/>
      <c r="B127" s="236"/>
      <c r="C127" s="264"/>
      <c r="D127" s="236"/>
      <c r="E127" s="264"/>
      <c r="F127" s="236"/>
      <c r="G127" s="246" t="s">
        <v>6187</v>
      </c>
      <c r="H127" s="257"/>
      <c r="I127" s="257"/>
      <c r="J127" s="263" t="s">
        <v>6188</v>
      </c>
      <c r="K127" s="269" t="s">
        <v>6189</v>
      </c>
      <c r="L127" s="256"/>
      <c r="M127" s="257"/>
    </row>
    <row r="128" spans="1:13" s="65" customFormat="1" ht="29.45" customHeight="1" x14ac:dyDescent="0.15">
      <c r="A128" s="253"/>
      <c r="B128" s="236"/>
      <c r="C128" s="264"/>
      <c r="D128" s="236"/>
      <c r="E128" s="264"/>
      <c r="F128" s="236"/>
      <c r="G128" s="246" t="s">
        <v>4516</v>
      </c>
      <c r="H128" s="257"/>
      <c r="I128" s="257"/>
      <c r="J128" s="256"/>
      <c r="K128" s="268"/>
      <c r="L128" s="268"/>
      <c r="M128" s="257"/>
    </row>
    <row r="129" spans="1:13" s="65" customFormat="1" ht="29.45" customHeight="1" x14ac:dyDescent="0.15">
      <c r="A129" s="253"/>
      <c r="B129" s="236"/>
      <c r="C129" s="264"/>
      <c r="D129" s="236"/>
      <c r="E129" s="264"/>
      <c r="F129" s="236"/>
      <c r="G129" s="246" t="s">
        <v>4515</v>
      </c>
      <c r="H129" s="257"/>
      <c r="I129" s="257"/>
      <c r="J129" s="242"/>
      <c r="K129" s="267"/>
      <c r="L129" s="268"/>
      <c r="M129" s="257"/>
    </row>
    <row r="130" spans="1:13" s="65" customFormat="1" ht="57.95" customHeight="1" x14ac:dyDescent="0.15">
      <c r="A130" s="253"/>
      <c r="B130" s="236"/>
      <c r="C130" s="254"/>
      <c r="D130" s="236"/>
      <c r="E130" s="239"/>
      <c r="F130" s="238"/>
      <c r="G130" s="246" t="s">
        <v>6190</v>
      </c>
      <c r="H130" s="257"/>
      <c r="I130" s="257"/>
      <c r="J130" s="246" t="s">
        <v>4744</v>
      </c>
      <c r="K130" s="246" t="s">
        <v>6191</v>
      </c>
      <c r="L130" s="256"/>
      <c r="M130" s="257"/>
    </row>
    <row r="131" spans="1:13" s="65" customFormat="1" ht="29.45" customHeight="1" x14ac:dyDescent="0.15">
      <c r="A131" s="253"/>
      <c r="B131" s="236"/>
      <c r="C131" s="264"/>
      <c r="D131" s="236"/>
      <c r="E131" s="247" t="s">
        <v>4431</v>
      </c>
      <c r="F131" s="248" t="s">
        <v>6192</v>
      </c>
      <c r="G131" s="246" t="s">
        <v>6193</v>
      </c>
      <c r="H131" s="257"/>
      <c r="I131" s="257"/>
      <c r="J131" s="246" t="s">
        <v>6194</v>
      </c>
      <c r="K131" s="246" t="s">
        <v>1923</v>
      </c>
      <c r="L131" s="256"/>
      <c r="M131" s="257"/>
    </row>
    <row r="132" spans="1:13" s="65" customFormat="1" ht="29.45" customHeight="1" x14ac:dyDescent="0.15">
      <c r="A132" s="253"/>
      <c r="B132" s="236"/>
      <c r="C132" s="264"/>
      <c r="D132" s="236"/>
      <c r="E132" s="239"/>
      <c r="F132" s="238"/>
      <c r="G132" s="246" t="s">
        <v>6195</v>
      </c>
      <c r="H132" s="257"/>
      <c r="I132" s="257"/>
      <c r="J132" s="246" t="s">
        <v>6197</v>
      </c>
      <c r="K132" s="246" t="s">
        <v>1838</v>
      </c>
      <c r="L132" s="256"/>
      <c r="M132" s="257"/>
    </row>
    <row r="133" spans="1:13" s="65" customFormat="1" ht="29.45" customHeight="1" x14ac:dyDescent="0.15">
      <c r="A133" s="253"/>
      <c r="B133" s="236"/>
      <c r="C133" s="264"/>
      <c r="D133" s="236"/>
      <c r="E133" s="245" t="s">
        <v>5886</v>
      </c>
      <c r="F133" s="243" t="s">
        <v>6198</v>
      </c>
      <c r="G133" s="246" t="s">
        <v>6199</v>
      </c>
      <c r="H133" s="257"/>
      <c r="I133" s="257"/>
      <c r="J133" s="246" t="s">
        <v>6201</v>
      </c>
      <c r="K133" s="246" t="s">
        <v>1847</v>
      </c>
      <c r="L133" s="256"/>
      <c r="M133" s="257"/>
    </row>
    <row r="134" spans="1:13" s="65" customFormat="1" ht="39" customHeight="1" x14ac:dyDescent="0.15">
      <c r="A134" s="253"/>
      <c r="B134" s="236"/>
      <c r="C134" s="264"/>
      <c r="D134" s="236"/>
      <c r="E134" s="247" t="s">
        <v>5892</v>
      </c>
      <c r="F134" s="248" t="s">
        <v>4519</v>
      </c>
      <c r="G134" s="240" t="s">
        <v>6202</v>
      </c>
      <c r="H134" s="257"/>
      <c r="I134" s="257"/>
      <c r="J134" s="246" t="s">
        <v>4745</v>
      </c>
      <c r="K134" s="246" t="s">
        <v>1923</v>
      </c>
      <c r="L134" s="256"/>
      <c r="M134" s="257"/>
    </row>
    <row r="135" spans="1:13" s="65" customFormat="1" ht="29.45" customHeight="1" x14ac:dyDescent="0.15">
      <c r="A135" s="253"/>
      <c r="B135" s="236"/>
      <c r="C135" s="264"/>
      <c r="D135" s="236"/>
      <c r="E135" s="264"/>
      <c r="F135" s="236"/>
      <c r="G135" s="240" t="s">
        <v>6203</v>
      </c>
      <c r="H135" s="257"/>
      <c r="I135" s="257"/>
      <c r="J135" s="246" t="s">
        <v>6204</v>
      </c>
      <c r="K135" s="246" t="s">
        <v>1838</v>
      </c>
      <c r="L135" s="256"/>
      <c r="M135" s="257"/>
    </row>
    <row r="136" spans="1:13" s="65" customFormat="1" ht="29.45" customHeight="1" x14ac:dyDescent="0.15">
      <c r="A136" s="253"/>
      <c r="B136" s="236"/>
      <c r="C136" s="239"/>
      <c r="D136" s="238"/>
      <c r="E136" s="239"/>
      <c r="F136" s="238"/>
      <c r="G136" s="246" t="s">
        <v>6205</v>
      </c>
      <c r="H136" s="257"/>
      <c r="I136" s="241"/>
      <c r="J136" s="246" t="s">
        <v>4747</v>
      </c>
      <c r="K136" s="246" t="s">
        <v>1866</v>
      </c>
      <c r="L136" s="242"/>
      <c r="M136" s="241"/>
    </row>
    <row r="137" spans="1:13" s="65" customFormat="1" ht="67.5" customHeight="1" x14ac:dyDescent="0.15">
      <c r="A137" s="253"/>
      <c r="B137" s="236"/>
      <c r="C137" s="262">
        <v>4</v>
      </c>
      <c r="D137" s="249" t="s">
        <v>3847</v>
      </c>
      <c r="E137" s="247" t="s">
        <v>3083</v>
      </c>
      <c r="F137" s="249" t="s">
        <v>3848</v>
      </c>
      <c r="G137" s="246" t="s">
        <v>6206</v>
      </c>
      <c r="H137" s="257"/>
      <c r="I137" s="263" t="s">
        <v>3847</v>
      </c>
      <c r="J137" s="246" t="s">
        <v>6207</v>
      </c>
      <c r="K137" s="246" t="s">
        <v>1923</v>
      </c>
      <c r="L137" s="263" t="s">
        <v>3836</v>
      </c>
      <c r="M137" s="250" t="s">
        <v>5857</v>
      </c>
    </row>
    <row r="138" spans="1:13" s="65" customFormat="1" ht="39" customHeight="1" x14ac:dyDescent="0.15">
      <c r="A138" s="253"/>
      <c r="B138" s="236"/>
      <c r="C138" s="264"/>
      <c r="D138" s="255"/>
      <c r="E138" s="264"/>
      <c r="F138" s="255"/>
      <c r="G138" s="263" t="s">
        <v>6208</v>
      </c>
      <c r="H138" s="257"/>
      <c r="I138" s="256"/>
      <c r="J138" s="246" t="s">
        <v>6209</v>
      </c>
      <c r="K138" s="246" t="s">
        <v>1838</v>
      </c>
      <c r="L138" s="256"/>
      <c r="M138" s="257"/>
    </row>
    <row r="139" spans="1:13" s="65" customFormat="1" ht="77.099999999999994" customHeight="1" x14ac:dyDescent="0.15">
      <c r="A139" s="253"/>
      <c r="B139" s="236"/>
      <c r="C139" s="264"/>
      <c r="D139" s="255"/>
      <c r="E139" s="264"/>
      <c r="F139" s="255"/>
      <c r="G139" s="242"/>
      <c r="H139" s="257"/>
      <c r="I139" s="256"/>
      <c r="J139" s="246" t="s">
        <v>6210</v>
      </c>
      <c r="K139" s="246" t="s">
        <v>1838</v>
      </c>
      <c r="L139" s="256"/>
      <c r="M139" s="257"/>
    </row>
    <row r="140" spans="1:13" s="65" customFormat="1" ht="86.45" customHeight="1" x14ac:dyDescent="0.15">
      <c r="A140" s="253"/>
      <c r="B140" s="236"/>
      <c r="C140" s="264"/>
      <c r="D140" s="255"/>
      <c r="E140" s="239"/>
      <c r="F140" s="260"/>
      <c r="G140" s="246" t="s">
        <v>6211</v>
      </c>
      <c r="H140" s="257"/>
      <c r="I140" s="256"/>
      <c r="J140" s="246" t="s">
        <v>6212</v>
      </c>
      <c r="K140" s="246" t="s">
        <v>6213</v>
      </c>
      <c r="L140" s="256"/>
      <c r="M140" s="257"/>
    </row>
    <row r="141" spans="1:13" s="65" customFormat="1" ht="29.45" customHeight="1" x14ac:dyDescent="0.15">
      <c r="A141" s="253"/>
      <c r="B141" s="236"/>
      <c r="C141" s="239"/>
      <c r="D141" s="238"/>
      <c r="E141" s="245" t="s">
        <v>3085</v>
      </c>
      <c r="F141" s="243" t="s">
        <v>6214</v>
      </c>
      <c r="G141" s="246" t="s">
        <v>6215</v>
      </c>
      <c r="H141" s="257"/>
      <c r="I141" s="241"/>
      <c r="J141" s="246" t="s">
        <v>6217</v>
      </c>
      <c r="K141" s="246" t="s">
        <v>1847</v>
      </c>
      <c r="L141" s="242"/>
      <c r="M141" s="241"/>
    </row>
    <row r="142" spans="1:13" s="65" customFormat="1" ht="67.5" customHeight="1" x14ac:dyDescent="0.15">
      <c r="A142" s="253"/>
      <c r="B142" s="236"/>
      <c r="C142" s="262">
        <v>5</v>
      </c>
      <c r="D142" s="249" t="s">
        <v>3985</v>
      </c>
      <c r="E142" s="245" t="s">
        <v>3083</v>
      </c>
      <c r="F142" s="258" t="s">
        <v>6218</v>
      </c>
      <c r="G142" s="246" t="s">
        <v>6219</v>
      </c>
      <c r="H142" s="256"/>
      <c r="I142" s="263" t="s">
        <v>3985</v>
      </c>
      <c r="J142" s="246" t="s">
        <v>6220</v>
      </c>
      <c r="K142" s="246" t="s">
        <v>1923</v>
      </c>
      <c r="L142" s="263" t="s">
        <v>3836</v>
      </c>
      <c r="M142" s="250" t="s">
        <v>5857</v>
      </c>
    </row>
    <row r="143" spans="1:13" s="65" customFormat="1" ht="39" customHeight="1" x14ac:dyDescent="0.15">
      <c r="A143" s="253"/>
      <c r="B143" s="236"/>
      <c r="C143" s="264"/>
      <c r="D143" s="255"/>
      <c r="E143" s="247" t="s">
        <v>3085</v>
      </c>
      <c r="F143" s="249" t="s">
        <v>6221</v>
      </c>
      <c r="G143" s="246" t="s">
        <v>6222</v>
      </c>
      <c r="H143" s="256"/>
      <c r="I143" s="256"/>
      <c r="J143" s="246" t="s">
        <v>6223</v>
      </c>
      <c r="K143" s="246" t="s">
        <v>1923</v>
      </c>
      <c r="L143" s="256"/>
      <c r="M143" s="257"/>
    </row>
    <row r="144" spans="1:13" s="65" customFormat="1" ht="29.45" customHeight="1" x14ac:dyDescent="0.15">
      <c r="A144" s="253"/>
      <c r="B144" s="236"/>
      <c r="C144" s="264"/>
      <c r="D144" s="255"/>
      <c r="E144" s="239"/>
      <c r="F144" s="260"/>
      <c r="G144" s="246" t="s">
        <v>4531</v>
      </c>
      <c r="H144" s="256"/>
      <c r="I144" s="256"/>
      <c r="J144" s="246" t="s">
        <v>6224</v>
      </c>
      <c r="K144" s="246" t="s">
        <v>1838</v>
      </c>
      <c r="L144" s="256"/>
      <c r="M144" s="257"/>
    </row>
    <row r="145" spans="1:13" s="65" customFormat="1" ht="39" customHeight="1" x14ac:dyDescent="0.15">
      <c r="A145" s="253"/>
      <c r="B145" s="236"/>
      <c r="C145" s="264"/>
      <c r="D145" s="255"/>
      <c r="E145" s="247" t="s">
        <v>1834</v>
      </c>
      <c r="F145" s="249" t="s">
        <v>6225</v>
      </c>
      <c r="G145" s="246" t="s">
        <v>6226</v>
      </c>
      <c r="H145" s="256"/>
      <c r="I145" s="256"/>
      <c r="J145" s="246" t="s">
        <v>6227</v>
      </c>
      <c r="K145" s="246" t="s">
        <v>1923</v>
      </c>
      <c r="L145" s="256"/>
      <c r="M145" s="257"/>
    </row>
    <row r="146" spans="1:13" s="65" customFormat="1" ht="29.45" customHeight="1" x14ac:dyDescent="0.15">
      <c r="A146" s="253"/>
      <c r="B146" s="236"/>
      <c r="C146" s="239"/>
      <c r="D146" s="238"/>
      <c r="E146" s="239"/>
      <c r="F146" s="260"/>
      <c r="G146" s="246" t="s">
        <v>6228</v>
      </c>
      <c r="H146" s="256"/>
      <c r="I146" s="241"/>
      <c r="J146" s="246" t="s">
        <v>3276</v>
      </c>
      <c r="K146" s="246" t="s">
        <v>1838</v>
      </c>
      <c r="L146" s="242"/>
      <c r="M146" s="241"/>
    </row>
    <row r="147" spans="1:13" s="65" customFormat="1" ht="29.45" customHeight="1" x14ac:dyDescent="0.15">
      <c r="A147" s="253"/>
      <c r="B147" s="236"/>
      <c r="C147" s="262">
        <v>6</v>
      </c>
      <c r="D147" s="248" t="s">
        <v>6229</v>
      </c>
      <c r="E147" s="247" t="s">
        <v>3083</v>
      </c>
      <c r="F147" s="248" t="s">
        <v>6230</v>
      </c>
      <c r="G147" s="246" t="s">
        <v>6231</v>
      </c>
      <c r="H147" s="257"/>
      <c r="I147" s="250" t="s">
        <v>6229</v>
      </c>
      <c r="J147" s="246" t="s">
        <v>6232</v>
      </c>
      <c r="K147" s="246" t="s">
        <v>1923</v>
      </c>
      <c r="L147" s="263" t="s">
        <v>3836</v>
      </c>
      <c r="M147" s="250" t="s">
        <v>5857</v>
      </c>
    </row>
    <row r="148" spans="1:13" s="65" customFormat="1" ht="29.45" customHeight="1" x14ac:dyDescent="0.15">
      <c r="A148" s="253"/>
      <c r="B148" s="236"/>
      <c r="C148" s="264"/>
      <c r="D148" s="236"/>
      <c r="E148" s="264"/>
      <c r="F148" s="236"/>
      <c r="G148" s="246" t="s">
        <v>6233</v>
      </c>
      <c r="H148" s="257"/>
      <c r="I148" s="257"/>
      <c r="J148" s="246" t="s">
        <v>6234</v>
      </c>
      <c r="K148" s="266" t="s">
        <v>1838</v>
      </c>
      <c r="L148" s="268"/>
      <c r="M148" s="257"/>
    </row>
    <row r="149" spans="1:13" s="65" customFormat="1" ht="29.45" customHeight="1" x14ac:dyDescent="0.15">
      <c r="A149" s="253"/>
      <c r="B149" s="236"/>
      <c r="C149" s="239"/>
      <c r="D149" s="238"/>
      <c r="E149" s="239"/>
      <c r="F149" s="238"/>
      <c r="G149" s="246" t="s">
        <v>6235</v>
      </c>
      <c r="H149" s="257"/>
      <c r="I149" s="241"/>
      <c r="J149" s="246" t="s">
        <v>6236</v>
      </c>
      <c r="K149" s="246" t="s">
        <v>1847</v>
      </c>
      <c r="L149" s="242"/>
      <c r="M149" s="241"/>
    </row>
    <row r="150" spans="1:13" s="65" customFormat="1" ht="48.6" customHeight="1" x14ac:dyDescent="0.15">
      <c r="A150" s="253"/>
      <c r="B150" s="236"/>
      <c r="C150" s="262">
        <v>7</v>
      </c>
      <c r="D150" s="249" t="s">
        <v>3986</v>
      </c>
      <c r="E150" s="247" t="s">
        <v>3083</v>
      </c>
      <c r="F150" s="249" t="s">
        <v>6237</v>
      </c>
      <c r="G150" s="246" t="s">
        <v>6239</v>
      </c>
      <c r="H150" s="256"/>
      <c r="I150" s="263" t="s">
        <v>3986</v>
      </c>
      <c r="J150" s="246" t="s">
        <v>6240</v>
      </c>
      <c r="K150" s="266" t="s">
        <v>1923</v>
      </c>
      <c r="L150" s="263" t="s">
        <v>3836</v>
      </c>
      <c r="M150" s="250" t="s">
        <v>5857</v>
      </c>
    </row>
    <row r="151" spans="1:13" s="65" customFormat="1" ht="29.45" customHeight="1" x14ac:dyDescent="0.15">
      <c r="A151" s="259"/>
      <c r="B151" s="238"/>
      <c r="C151" s="237"/>
      <c r="D151" s="260"/>
      <c r="E151" s="239"/>
      <c r="F151" s="260"/>
      <c r="G151" s="246" t="s">
        <v>6241</v>
      </c>
      <c r="H151" s="242"/>
      <c r="I151" s="242"/>
      <c r="J151" s="266" t="s">
        <v>6243</v>
      </c>
      <c r="K151" s="266" t="s">
        <v>1866</v>
      </c>
      <c r="L151" s="267"/>
      <c r="M151" s="241"/>
    </row>
    <row r="152" spans="1:13" s="65" customFormat="1" ht="48.6" customHeight="1" x14ac:dyDescent="0.15">
      <c r="A152" s="261">
        <v>53</v>
      </c>
      <c r="B152" s="248" t="s">
        <v>3987</v>
      </c>
      <c r="C152" s="262">
        <v>1</v>
      </c>
      <c r="D152" s="249" t="s">
        <v>3987</v>
      </c>
      <c r="E152" s="247" t="s">
        <v>3083</v>
      </c>
      <c r="F152" s="249" t="s">
        <v>6244</v>
      </c>
      <c r="G152" s="246" t="s">
        <v>6245</v>
      </c>
      <c r="H152" s="263" t="s">
        <v>3987</v>
      </c>
      <c r="I152" s="263" t="s">
        <v>3987</v>
      </c>
      <c r="J152" s="246" t="s">
        <v>6246</v>
      </c>
      <c r="K152" s="266" t="s">
        <v>1923</v>
      </c>
      <c r="L152" s="263" t="s">
        <v>3836</v>
      </c>
      <c r="M152" s="250" t="s">
        <v>5857</v>
      </c>
    </row>
    <row r="153" spans="1:13" s="65" customFormat="1" ht="29.45" customHeight="1" x14ac:dyDescent="0.15">
      <c r="A153" s="253"/>
      <c r="B153" s="236"/>
      <c r="C153" s="254"/>
      <c r="D153" s="255"/>
      <c r="E153" s="264"/>
      <c r="F153" s="255"/>
      <c r="G153" s="246" t="s">
        <v>6247</v>
      </c>
      <c r="H153" s="256"/>
      <c r="I153" s="256"/>
      <c r="J153" s="246" t="s">
        <v>4748</v>
      </c>
      <c r="K153" s="266" t="s">
        <v>1838</v>
      </c>
      <c r="L153" s="256"/>
      <c r="M153" s="257"/>
    </row>
    <row r="154" spans="1:13" s="65" customFormat="1" ht="57.95" customHeight="1" x14ac:dyDescent="0.15">
      <c r="A154" s="253"/>
      <c r="B154" s="236"/>
      <c r="C154" s="254"/>
      <c r="D154" s="255"/>
      <c r="E154" s="239"/>
      <c r="F154" s="260"/>
      <c r="G154" s="246" t="s">
        <v>6248</v>
      </c>
      <c r="H154" s="256"/>
      <c r="I154" s="256"/>
      <c r="J154" s="246" t="s">
        <v>6249</v>
      </c>
      <c r="K154" s="266" t="s">
        <v>1866</v>
      </c>
      <c r="L154" s="268"/>
      <c r="M154" s="257"/>
    </row>
    <row r="155" spans="1:13" ht="29.45" customHeight="1" x14ac:dyDescent="0.15">
      <c r="A155" s="253"/>
      <c r="B155" s="236"/>
      <c r="C155" s="237"/>
      <c r="D155" s="260"/>
      <c r="E155" s="245" t="s">
        <v>3085</v>
      </c>
      <c r="F155" s="258" t="s">
        <v>6250</v>
      </c>
      <c r="G155" s="246" t="s">
        <v>6251</v>
      </c>
      <c r="H155" s="256"/>
      <c r="I155" s="242"/>
      <c r="J155" s="246" t="s">
        <v>82</v>
      </c>
      <c r="K155" s="266" t="s">
        <v>1923</v>
      </c>
      <c r="L155" s="267"/>
      <c r="M155" s="241"/>
    </row>
    <row r="156" spans="1:13" ht="57.95" customHeight="1" x14ac:dyDescent="0.15">
      <c r="A156" s="253"/>
      <c r="B156" s="236"/>
      <c r="C156" s="262">
        <v>2</v>
      </c>
      <c r="D156" s="249" t="s">
        <v>6253</v>
      </c>
      <c r="E156" s="247" t="s">
        <v>3083</v>
      </c>
      <c r="F156" s="249" t="s">
        <v>6254</v>
      </c>
      <c r="G156" s="246" t="s">
        <v>6256</v>
      </c>
      <c r="H156" s="256"/>
      <c r="I156" s="263" t="s">
        <v>6253</v>
      </c>
      <c r="J156" s="246" t="s">
        <v>6257</v>
      </c>
      <c r="K156" s="266" t="s">
        <v>1866</v>
      </c>
      <c r="L156" s="263" t="s">
        <v>3836</v>
      </c>
      <c r="M156" s="250" t="s">
        <v>5857</v>
      </c>
    </row>
    <row r="157" spans="1:13" ht="29.45" customHeight="1" x14ac:dyDescent="0.15">
      <c r="A157" s="253"/>
      <c r="B157" s="236"/>
      <c r="C157" s="254"/>
      <c r="D157" s="255"/>
      <c r="E157" s="264"/>
      <c r="F157" s="255"/>
      <c r="G157" s="246" t="s">
        <v>4749</v>
      </c>
      <c r="H157" s="256"/>
      <c r="I157" s="256"/>
      <c r="J157" s="246" t="s">
        <v>6258</v>
      </c>
      <c r="K157" s="266" t="s">
        <v>1923</v>
      </c>
      <c r="L157" s="256"/>
      <c r="M157" s="257"/>
    </row>
    <row r="158" spans="1:13" ht="39" customHeight="1" x14ac:dyDescent="0.15">
      <c r="A158" s="253"/>
      <c r="B158" s="236"/>
      <c r="C158" s="254"/>
      <c r="D158" s="255"/>
      <c r="E158" s="239"/>
      <c r="F158" s="260"/>
      <c r="G158" s="246" t="s">
        <v>6259</v>
      </c>
      <c r="H158" s="256"/>
      <c r="I158" s="256"/>
      <c r="J158" s="246" t="s">
        <v>4750</v>
      </c>
      <c r="K158" s="266" t="s">
        <v>6260</v>
      </c>
      <c r="L158" s="268"/>
      <c r="M158" s="257"/>
    </row>
    <row r="159" spans="1:13" ht="39" customHeight="1" x14ac:dyDescent="0.15">
      <c r="A159" s="253"/>
      <c r="B159" s="236"/>
      <c r="C159" s="254"/>
      <c r="D159" s="255"/>
      <c r="E159" s="245" t="s">
        <v>3085</v>
      </c>
      <c r="F159" s="258" t="s">
        <v>6261</v>
      </c>
      <c r="G159" s="246" t="s">
        <v>6262</v>
      </c>
      <c r="H159" s="256"/>
      <c r="I159" s="256"/>
      <c r="J159" s="246" t="s">
        <v>6263</v>
      </c>
      <c r="K159" s="266" t="s">
        <v>1866</v>
      </c>
      <c r="L159" s="268"/>
      <c r="M159" s="257"/>
    </row>
    <row r="160" spans="1:13" ht="29.45" customHeight="1" x14ac:dyDescent="0.15">
      <c r="A160" s="253"/>
      <c r="B160" s="236"/>
      <c r="C160" s="254"/>
      <c r="D160" s="255"/>
      <c r="E160" s="245" t="s">
        <v>1834</v>
      </c>
      <c r="F160" s="258" t="s">
        <v>6264</v>
      </c>
      <c r="G160" s="246" t="s">
        <v>6265</v>
      </c>
      <c r="H160" s="256"/>
      <c r="I160" s="256"/>
      <c r="J160" s="246" t="s">
        <v>6267</v>
      </c>
      <c r="K160" s="266" t="s">
        <v>1923</v>
      </c>
      <c r="L160" s="268"/>
      <c r="M160" s="257"/>
    </row>
    <row r="161" spans="1:13" ht="29.45" customHeight="1" x14ac:dyDescent="0.15">
      <c r="A161" s="253"/>
      <c r="B161" s="236"/>
      <c r="C161" s="237"/>
      <c r="D161" s="260"/>
      <c r="E161" s="245" t="s">
        <v>4431</v>
      </c>
      <c r="F161" s="258" t="s">
        <v>6268</v>
      </c>
      <c r="G161" s="246" t="s">
        <v>6269</v>
      </c>
      <c r="H161" s="256"/>
      <c r="I161" s="242"/>
      <c r="J161" s="246" t="s">
        <v>6270</v>
      </c>
      <c r="K161" s="266" t="s">
        <v>1866</v>
      </c>
      <c r="L161" s="267"/>
      <c r="M161" s="241"/>
    </row>
    <row r="162" spans="1:13" ht="29.45" customHeight="1" x14ac:dyDescent="0.15">
      <c r="A162" s="253"/>
      <c r="B162" s="236"/>
      <c r="C162" s="262">
        <v>3</v>
      </c>
      <c r="D162" s="249" t="s">
        <v>3988</v>
      </c>
      <c r="E162" s="247" t="s">
        <v>3083</v>
      </c>
      <c r="F162" s="249" t="s">
        <v>6271</v>
      </c>
      <c r="G162" s="246" t="s">
        <v>6272</v>
      </c>
      <c r="H162" s="256"/>
      <c r="I162" s="263" t="s">
        <v>3988</v>
      </c>
      <c r="J162" s="246" t="s">
        <v>3202</v>
      </c>
      <c r="K162" s="266" t="s">
        <v>1923</v>
      </c>
      <c r="L162" s="263" t="s">
        <v>3836</v>
      </c>
      <c r="M162" s="250" t="s">
        <v>5857</v>
      </c>
    </row>
    <row r="163" spans="1:13" ht="57.95" customHeight="1" x14ac:dyDescent="0.15">
      <c r="A163" s="253"/>
      <c r="B163" s="236"/>
      <c r="C163" s="254"/>
      <c r="D163" s="255"/>
      <c r="E163" s="264"/>
      <c r="F163" s="255"/>
      <c r="G163" s="246" t="s">
        <v>6275</v>
      </c>
      <c r="H163" s="256"/>
      <c r="I163" s="256"/>
      <c r="J163" s="246" t="s">
        <v>6276</v>
      </c>
      <c r="K163" s="266" t="s">
        <v>1866</v>
      </c>
      <c r="L163" s="268"/>
      <c r="M163" s="257"/>
    </row>
    <row r="164" spans="1:13" s="65" customFormat="1" ht="39" customHeight="1" x14ac:dyDescent="0.15">
      <c r="A164" s="253"/>
      <c r="B164" s="236"/>
      <c r="C164" s="254"/>
      <c r="D164" s="255"/>
      <c r="E164" s="264"/>
      <c r="F164" s="255"/>
      <c r="G164" s="246" t="s">
        <v>6277</v>
      </c>
      <c r="H164" s="256"/>
      <c r="I164" s="256"/>
      <c r="J164" s="266" t="s">
        <v>6278</v>
      </c>
      <c r="K164" s="266" t="s">
        <v>1838</v>
      </c>
      <c r="L164" s="268"/>
      <c r="M164" s="257"/>
    </row>
    <row r="165" spans="1:13" s="65" customFormat="1" ht="48.6" customHeight="1" x14ac:dyDescent="0.15">
      <c r="A165" s="253"/>
      <c r="B165" s="236"/>
      <c r="C165" s="254"/>
      <c r="D165" s="255"/>
      <c r="E165" s="239"/>
      <c r="F165" s="260"/>
      <c r="G165" s="246" t="s">
        <v>6280</v>
      </c>
      <c r="H165" s="256"/>
      <c r="I165" s="256"/>
      <c r="J165" s="266" t="s">
        <v>6281</v>
      </c>
      <c r="K165" s="266" t="s">
        <v>6282</v>
      </c>
      <c r="L165" s="268"/>
      <c r="M165" s="257"/>
    </row>
    <row r="166" spans="1:13" s="65" customFormat="1" ht="29.45" customHeight="1" x14ac:dyDescent="0.15">
      <c r="A166" s="253"/>
      <c r="B166" s="236"/>
      <c r="C166" s="254"/>
      <c r="D166" s="255"/>
      <c r="E166" s="247" t="s">
        <v>3085</v>
      </c>
      <c r="F166" s="249" t="s">
        <v>6283</v>
      </c>
      <c r="G166" s="246" t="s">
        <v>6284</v>
      </c>
      <c r="H166" s="256"/>
      <c r="I166" s="256"/>
      <c r="J166" s="266" t="s">
        <v>6286</v>
      </c>
      <c r="K166" s="266" t="s">
        <v>1923</v>
      </c>
      <c r="L166" s="268"/>
      <c r="M166" s="257"/>
    </row>
    <row r="167" spans="1:13" s="65" customFormat="1" ht="39" customHeight="1" x14ac:dyDescent="0.15">
      <c r="A167" s="253"/>
      <c r="B167" s="236"/>
      <c r="C167" s="254"/>
      <c r="D167" s="255"/>
      <c r="E167" s="239"/>
      <c r="F167" s="260"/>
      <c r="G167" s="246" t="s">
        <v>6288</v>
      </c>
      <c r="H167" s="256"/>
      <c r="I167" s="256"/>
      <c r="J167" s="266" t="s">
        <v>6289</v>
      </c>
      <c r="K167" s="266" t="s">
        <v>1866</v>
      </c>
      <c r="L167" s="268"/>
      <c r="M167" s="257"/>
    </row>
    <row r="168" spans="1:13" s="65" customFormat="1" ht="39" customHeight="1" x14ac:dyDescent="0.15">
      <c r="A168" s="253"/>
      <c r="B168" s="236"/>
      <c r="C168" s="254"/>
      <c r="D168" s="255"/>
      <c r="E168" s="247" t="s">
        <v>1834</v>
      </c>
      <c r="F168" s="249" t="s">
        <v>6290</v>
      </c>
      <c r="G168" s="246" t="s">
        <v>6291</v>
      </c>
      <c r="H168" s="256"/>
      <c r="I168" s="256"/>
      <c r="J168" s="246" t="s">
        <v>6292</v>
      </c>
      <c r="K168" s="266" t="s">
        <v>1923</v>
      </c>
      <c r="L168" s="268"/>
      <c r="M168" s="257"/>
    </row>
    <row r="169" spans="1:13" s="65" customFormat="1" ht="29.45" customHeight="1" x14ac:dyDescent="0.15">
      <c r="A169" s="253"/>
      <c r="B169" s="236"/>
      <c r="C169" s="254"/>
      <c r="D169" s="255"/>
      <c r="E169" s="264"/>
      <c r="F169" s="255"/>
      <c r="G169" s="246" t="s">
        <v>6293</v>
      </c>
      <c r="H169" s="256"/>
      <c r="I169" s="256"/>
      <c r="J169" s="246" t="s">
        <v>3204</v>
      </c>
      <c r="K169" s="266" t="s">
        <v>1866</v>
      </c>
      <c r="L169" s="268"/>
      <c r="M169" s="257"/>
    </row>
    <row r="170" spans="1:13" s="65" customFormat="1" ht="29.45" customHeight="1" x14ac:dyDescent="0.15">
      <c r="A170" s="253"/>
      <c r="B170" s="236"/>
      <c r="C170" s="254"/>
      <c r="D170" s="255"/>
      <c r="E170" s="264"/>
      <c r="F170" s="255"/>
      <c r="G170" s="246" t="s">
        <v>6295</v>
      </c>
      <c r="H170" s="256"/>
      <c r="I170" s="256"/>
      <c r="J170" s="246" t="s">
        <v>6296</v>
      </c>
      <c r="K170" s="266" t="s">
        <v>1923</v>
      </c>
      <c r="L170" s="268"/>
      <c r="M170" s="257"/>
    </row>
    <row r="171" spans="1:13" s="65" customFormat="1" ht="29.45" customHeight="1" x14ac:dyDescent="0.15">
      <c r="A171" s="253"/>
      <c r="B171" s="236"/>
      <c r="C171" s="254"/>
      <c r="D171" s="255"/>
      <c r="E171" s="247" t="s">
        <v>4431</v>
      </c>
      <c r="F171" s="249" t="s">
        <v>6297</v>
      </c>
      <c r="G171" s="246" t="s">
        <v>6298</v>
      </c>
      <c r="H171" s="256"/>
      <c r="I171" s="256"/>
      <c r="J171" s="266" t="s">
        <v>6300</v>
      </c>
      <c r="K171" s="266" t="s">
        <v>1923</v>
      </c>
      <c r="L171" s="268"/>
      <c r="M171" s="257"/>
    </row>
    <row r="172" spans="1:13" s="65" customFormat="1" ht="29.45" customHeight="1" x14ac:dyDescent="0.15">
      <c r="A172" s="253"/>
      <c r="B172" s="236"/>
      <c r="C172" s="254"/>
      <c r="D172" s="255"/>
      <c r="E172" s="239"/>
      <c r="F172" s="260"/>
      <c r="G172" s="246" t="s">
        <v>1856</v>
      </c>
      <c r="H172" s="256"/>
      <c r="I172" s="256"/>
      <c r="J172" s="266" t="s">
        <v>6302</v>
      </c>
      <c r="K172" s="266" t="s">
        <v>1866</v>
      </c>
      <c r="L172" s="268"/>
      <c r="M172" s="257"/>
    </row>
    <row r="173" spans="1:13" s="65" customFormat="1" ht="57.95" customHeight="1" x14ac:dyDescent="0.15">
      <c r="A173" s="253"/>
      <c r="B173" s="236"/>
      <c r="C173" s="254"/>
      <c r="D173" s="255"/>
      <c r="E173" s="247" t="s">
        <v>5886</v>
      </c>
      <c r="F173" s="249" t="s">
        <v>6303</v>
      </c>
      <c r="G173" s="263" t="s">
        <v>6305</v>
      </c>
      <c r="H173" s="256"/>
      <c r="I173" s="256"/>
      <c r="J173" s="246" t="s">
        <v>6306</v>
      </c>
      <c r="K173" s="266" t="s">
        <v>1923</v>
      </c>
      <c r="L173" s="268"/>
      <c r="M173" s="257"/>
    </row>
    <row r="174" spans="1:13" s="65" customFormat="1" ht="29.45" customHeight="1" x14ac:dyDescent="0.15">
      <c r="A174" s="253"/>
      <c r="B174" s="236"/>
      <c r="C174" s="254"/>
      <c r="D174" s="255"/>
      <c r="E174" s="264"/>
      <c r="F174" s="255"/>
      <c r="G174" s="242"/>
      <c r="H174" s="256"/>
      <c r="I174" s="256"/>
      <c r="J174" s="246" t="s">
        <v>6307</v>
      </c>
      <c r="K174" s="266" t="s">
        <v>4429</v>
      </c>
      <c r="L174" s="268"/>
      <c r="M174" s="257"/>
    </row>
    <row r="175" spans="1:13" s="65" customFormat="1" ht="29.45" customHeight="1" x14ac:dyDescent="0.15">
      <c r="A175" s="253"/>
      <c r="B175" s="236"/>
      <c r="C175" s="254"/>
      <c r="D175" s="255"/>
      <c r="E175" s="264"/>
      <c r="F175" s="255"/>
      <c r="G175" s="246" t="s">
        <v>6308</v>
      </c>
      <c r="H175" s="256"/>
      <c r="I175" s="256"/>
      <c r="J175" s="246" t="s">
        <v>6309</v>
      </c>
      <c r="K175" s="266" t="s">
        <v>1866</v>
      </c>
      <c r="L175" s="268"/>
      <c r="M175" s="257"/>
    </row>
    <row r="176" spans="1:13" s="65" customFormat="1" ht="29.45" customHeight="1" x14ac:dyDescent="0.15">
      <c r="A176" s="253"/>
      <c r="B176" s="236"/>
      <c r="C176" s="254"/>
      <c r="D176" s="255"/>
      <c r="E176" s="239"/>
      <c r="F176" s="260"/>
      <c r="G176" s="246" t="s">
        <v>6310</v>
      </c>
      <c r="H176" s="256"/>
      <c r="I176" s="256"/>
      <c r="J176" s="246" t="s">
        <v>6312</v>
      </c>
      <c r="K176" s="266" t="s">
        <v>1838</v>
      </c>
      <c r="L176" s="268"/>
      <c r="M176" s="257"/>
    </row>
    <row r="177" spans="1:13" s="65" customFormat="1" ht="39" customHeight="1" x14ac:dyDescent="0.15">
      <c r="A177" s="253"/>
      <c r="B177" s="236"/>
      <c r="C177" s="254"/>
      <c r="D177" s="255"/>
      <c r="E177" s="247" t="s">
        <v>5892</v>
      </c>
      <c r="F177" s="249" t="s">
        <v>6313</v>
      </c>
      <c r="G177" s="246" t="s">
        <v>6314</v>
      </c>
      <c r="H177" s="256"/>
      <c r="I177" s="256"/>
      <c r="J177" s="246" t="s">
        <v>6315</v>
      </c>
      <c r="K177" s="266" t="s">
        <v>1923</v>
      </c>
      <c r="L177" s="268"/>
      <c r="M177" s="257"/>
    </row>
    <row r="178" spans="1:13" ht="48.6" customHeight="1" x14ac:dyDescent="0.15">
      <c r="A178" s="253"/>
      <c r="B178" s="236"/>
      <c r="C178" s="254"/>
      <c r="D178" s="255"/>
      <c r="E178" s="239"/>
      <c r="F178" s="260"/>
      <c r="G178" s="246" t="s">
        <v>6316</v>
      </c>
      <c r="H178" s="256"/>
      <c r="I178" s="256"/>
      <c r="J178" s="246" t="s">
        <v>1857</v>
      </c>
      <c r="K178" s="266" t="s">
        <v>6317</v>
      </c>
      <c r="L178" s="268"/>
      <c r="M178" s="257"/>
    </row>
    <row r="179" spans="1:13" s="65" customFormat="1" ht="57.95" customHeight="1" x14ac:dyDescent="0.15">
      <c r="A179" s="253"/>
      <c r="B179" s="236"/>
      <c r="C179" s="254"/>
      <c r="D179" s="255"/>
      <c r="E179" s="247" t="s">
        <v>5935</v>
      </c>
      <c r="F179" s="249" t="s">
        <v>6318</v>
      </c>
      <c r="G179" s="246" t="s">
        <v>6319</v>
      </c>
      <c r="H179" s="256"/>
      <c r="I179" s="256"/>
      <c r="J179" s="246" t="s">
        <v>6320</v>
      </c>
      <c r="K179" s="266" t="s">
        <v>1923</v>
      </c>
      <c r="L179" s="268"/>
      <c r="M179" s="257"/>
    </row>
    <row r="180" spans="1:13" s="65" customFormat="1" ht="67.5" customHeight="1" x14ac:dyDescent="0.15">
      <c r="A180" s="253"/>
      <c r="B180" s="236"/>
      <c r="C180" s="254"/>
      <c r="D180" s="255"/>
      <c r="E180" s="239"/>
      <c r="F180" s="260"/>
      <c r="G180" s="246" t="s">
        <v>6321</v>
      </c>
      <c r="H180" s="256"/>
      <c r="I180" s="256"/>
      <c r="J180" s="246" t="s">
        <v>6322</v>
      </c>
      <c r="K180" s="266" t="s">
        <v>1847</v>
      </c>
      <c r="L180" s="268"/>
      <c r="M180" s="257"/>
    </row>
    <row r="181" spans="1:13" s="65" customFormat="1" ht="67.5" customHeight="1" x14ac:dyDescent="0.15">
      <c r="A181" s="253"/>
      <c r="B181" s="236"/>
      <c r="C181" s="254"/>
      <c r="D181" s="255"/>
      <c r="E181" s="247" t="s">
        <v>5944</v>
      </c>
      <c r="F181" s="249" t="s">
        <v>6323</v>
      </c>
      <c r="G181" s="246" t="s">
        <v>6324</v>
      </c>
      <c r="H181" s="256"/>
      <c r="I181" s="256"/>
      <c r="J181" s="246" t="s">
        <v>6325</v>
      </c>
      <c r="K181" s="266" t="s">
        <v>1923</v>
      </c>
      <c r="L181" s="268"/>
      <c r="M181" s="256"/>
    </row>
    <row r="182" spans="1:13" s="65" customFormat="1" ht="39" customHeight="1" x14ac:dyDescent="0.15">
      <c r="A182" s="253"/>
      <c r="B182" s="236"/>
      <c r="C182" s="254"/>
      <c r="D182" s="255"/>
      <c r="E182" s="264"/>
      <c r="F182" s="255"/>
      <c r="G182" s="246" t="s">
        <v>6327</v>
      </c>
      <c r="H182" s="256"/>
      <c r="I182" s="256"/>
      <c r="J182" s="246" t="s">
        <v>6328</v>
      </c>
      <c r="K182" s="266" t="s">
        <v>1838</v>
      </c>
      <c r="L182" s="268"/>
      <c r="M182" s="257"/>
    </row>
    <row r="183" spans="1:13" ht="29.45" customHeight="1" x14ac:dyDescent="0.15">
      <c r="A183" s="253"/>
      <c r="B183" s="236"/>
      <c r="C183" s="254"/>
      <c r="D183" s="255"/>
      <c r="E183" s="239"/>
      <c r="F183" s="260"/>
      <c r="G183" s="246" t="s">
        <v>4567</v>
      </c>
      <c r="H183" s="256"/>
      <c r="I183" s="256"/>
      <c r="J183" s="246" t="s">
        <v>6329</v>
      </c>
      <c r="K183" s="266" t="s">
        <v>4429</v>
      </c>
      <c r="L183" s="268"/>
      <c r="M183" s="257"/>
    </row>
    <row r="184" spans="1:13" s="65" customFormat="1" ht="29.45" customHeight="1" x14ac:dyDescent="0.15">
      <c r="A184" s="253"/>
      <c r="B184" s="236"/>
      <c r="C184" s="254"/>
      <c r="D184" s="255"/>
      <c r="E184" s="245" t="s">
        <v>5947</v>
      </c>
      <c r="F184" s="258" t="s">
        <v>6330</v>
      </c>
      <c r="G184" s="246" t="s">
        <v>6332</v>
      </c>
      <c r="H184" s="256"/>
      <c r="I184" s="256"/>
      <c r="J184" s="266" t="s">
        <v>6334</v>
      </c>
      <c r="K184" s="266" t="s">
        <v>1923</v>
      </c>
      <c r="L184" s="268"/>
      <c r="M184" s="257"/>
    </row>
    <row r="185" spans="1:13" s="65" customFormat="1" ht="39" customHeight="1" x14ac:dyDescent="0.15">
      <c r="A185" s="253"/>
      <c r="B185" s="236"/>
      <c r="C185" s="254"/>
      <c r="D185" s="255"/>
      <c r="E185" s="247" t="s">
        <v>5953</v>
      </c>
      <c r="F185" s="249" t="s">
        <v>6335</v>
      </c>
      <c r="G185" s="246" t="s">
        <v>6336</v>
      </c>
      <c r="H185" s="256"/>
      <c r="I185" s="256"/>
      <c r="J185" s="246" t="s">
        <v>6337</v>
      </c>
      <c r="K185" s="266" t="s">
        <v>1923</v>
      </c>
      <c r="L185" s="268"/>
      <c r="M185" s="257"/>
    </row>
    <row r="186" spans="1:13" s="65" customFormat="1" ht="29.45" customHeight="1" x14ac:dyDescent="0.15">
      <c r="A186" s="253"/>
      <c r="B186" s="236"/>
      <c r="C186" s="254"/>
      <c r="D186" s="255"/>
      <c r="E186" s="239"/>
      <c r="F186" s="260"/>
      <c r="G186" s="246" t="s">
        <v>6338</v>
      </c>
      <c r="H186" s="256"/>
      <c r="I186" s="256"/>
      <c r="J186" s="246" t="s">
        <v>6339</v>
      </c>
      <c r="K186" s="266" t="s">
        <v>1866</v>
      </c>
      <c r="L186" s="268"/>
      <c r="M186" s="257"/>
    </row>
    <row r="187" spans="1:13" s="65" customFormat="1" ht="29.45" customHeight="1" x14ac:dyDescent="0.15">
      <c r="A187" s="253"/>
      <c r="B187" s="236"/>
      <c r="C187" s="254"/>
      <c r="D187" s="255"/>
      <c r="E187" s="245" t="s">
        <v>6340</v>
      </c>
      <c r="F187" s="258" t="s">
        <v>6341</v>
      </c>
      <c r="G187" s="246" t="s">
        <v>6342</v>
      </c>
      <c r="H187" s="256"/>
      <c r="I187" s="256"/>
      <c r="J187" s="246" t="s">
        <v>6344</v>
      </c>
      <c r="K187" s="266" t="s">
        <v>1923</v>
      </c>
      <c r="L187" s="268"/>
      <c r="M187" s="257"/>
    </row>
    <row r="188" spans="1:13" s="65" customFormat="1" ht="29.45" customHeight="1" x14ac:dyDescent="0.15">
      <c r="A188" s="253"/>
      <c r="B188" s="236"/>
      <c r="C188" s="254"/>
      <c r="D188" s="255"/>
      <c r="E188" s="247" t="s">
        <v>6345</v>
      </c>
      <c r="F188" s="249" t="s">
        <v>6346</v>
      </c>
      <c r="G188" s="263" t="s">
        <v>6347</v>
      </c>
      <c r="H188" s="256"/>
      <c r="I188" s="256"/>
      <c r="J188" s="246" t="s">
        <v>6348</v>
      </c>
      <c r="K188" s="266" t="s">
        <v>1923</v>
      </c>
      <c r="L188" s="268"/>
      <c r="M188" s="257"/>
    </row>
    <row r="189" spans="1:13" s="65" customFormat="1" ht="29.45" customHeight="1" x14ac:dyDescent="0.15">
      <c r="A189" s="253"/>
      <c r="B189" s="236"/>
      <c r="C189" s="237"/>
      <c r="D189" s="260"/>
      <c r="E189" s="239"/>
      <c r="F189" s="260"/>
      <c r="G189" s="246" t="s">
        <v>6349</v>
      </c>
      <c r="H189" s="256"/>
      <c r="I189" s="242"/>
      <c r="J189" s="246" t="s">
        <v>6351</v>
      </c>
      <c r="K189" s="266" t="s">
        <v>1866</v>
      </c>
      <c r="L189" s="268"/>
      <c r="M189" s="257"/>
    </row>
    <row r="190" spans="1:13" s="65" customFormat="1" ht="39" customHeight="1" x14ac:dyDescent="0.15">
      <c r="A190" s="253"/>
      <c r="B190" s="236"/>
      <c r="C190" s="262">
        <v>4</v>
      </c>
      <c r="D190" s="249" t="s">
        <v>6352</v>
      </c>
      <c r="E190" s="247" t="s">
        <v>3083</v>
      </c>
      <c r="F190" s="249" t="s">
        <v>6353</v>
      </c>
      <c r="G190" s="246" t="s">
        <v>6354</v>
      </c>
      <c r="H190" s="256"/>
      <c r="I190" s="263" t="s">
        <v>6352</v>
      </c>
      <c r="J190" s="246" t="s">
        <v>6355</v>
      </c>
      <c r="K190" s="246" t="s">
        <v>1923</v>
      </c>
      <c r="L190" s="263" t="s">
        <v>3836</v>
      </c>
      <c r="M190" s="250" t="s">
        <v>5857</v>
      </c>
    </row>
    <row r="191" spans="1:13" s="65" customFormat="1" ht="48.6" customHeight="1" x14ac:dyDescent="0.15">
      <c r="A191" s="253"/>
      <c r="B191" s="236"/>
      <c r="C191" s="254"/>
      <c r="D191" s="255"/>
      <c r="E191" s="264"/>
      <c r="F191" s="255"/>
      <c r="G191" s="250" t="s">
        <v>6356</v>
      </c>
      <c r="H191" s="256"/>
      <c r="I191" s="256"/>
      <c r="J191" s="246" t="s">
        <v>6357</v>
      </c>
      <c r="K191" s="246" t="s">
        <v>1923</v>
      </c>
      <c r="L191" s="256"/>
      <c r="M191" s="257"/>
    </row>
    <row r="192" spans="1:13" s="65" customFormat="1" ht="57.95" customHeight="1" x14ac:dyDescent="0.15">
      <c r="A192" s="253"/>
      <c r="B192" s="236"/>
      <c r="C192" s="254"/>
      <c r="D192" s="255"/>
      <c r="E192" s="264"/>
      <c r="F192" s="255"/>
      <c r="G192" s="241"/>
      <c r="H192" s="256"/>
      <c r="I192" s="256"/>
      <c r="J192" s="246" t="s">
        <v>6358</v>
      </c>
      <c r="K192" s="266" t="s">
        <v>1866</v>
      </c>
      <c r="L192" s="268"/>
      <c r="M192" s="257"/>
    </row>
    <row r="193" spans="1:13" s="65" customFormat="1" ht="57.95" customHeight="1" x14ac:dyDescent="0.15">
      <c r="A193" s="253"/>
      <c r="B193" s="236"/>
      <c r="C193" s="254"/>
      <c r="D193" s="255"/>
      <c r="E193" s="239"/>
      <c r="F193" s="260"/>
      <c r="G193" s="246" t="s">
        <v>6359</v>
      </c>
      <c r="H193" s="256"/>
      <c r="I193" s="256"/>
      <c r="J193" s="246" t="s">
        <v>6360</v>
      </c>
      <c r="K193" s="246" t="s">
        <v>1838</v>
      </c>
      <c r="L193" s="256"/>
      <c r="M193" s="257"/>
    </row>
    <row r="194" spans="1:13" s="65" customFormat="1" ht="48.6" customHeight="1" x14ac:dyDescent="0.15">
      <c r="A194" s="253"/>
      <c r="B194" s="236"/>
      <c r="C194" s="254"/>
      <c r="D194" s="255"/>
      <c r="E194" s="247" t="s">
        <v>3085</v>
      </c>
      <c r="F194" s="249" t="s">
        <v>6361</v>
      </c>
      <c r="G194" s="246" t="s">
        <v>6363</v>
      </c>
      <c r="H194" s="256"/>
      <c r="I194" s="256"/>
      <c r="J194" s="246" t="s">
        <v>6364</v>
      </c>
      <c r="K194" s="246" t="s">
        <v>1923</v>
      </c>
      <c r="L194" s="256"/>
      <c r="M194" s="257"/>
    </row>
    <row r="195" spans="1:13" s="65" customFormat="1" ht="29.45" customHeight="1" x14ac:dyDescent="0.15">
      <c r="A195" s="253"/>
      <c r="B195" s="236"/>
      <c r="C195" s="254"/>
      <c r="D195" s="255"/>
      <c r="E195" s="239"/>
      <c r="F195" s="260"/>
      <c r="G195" s="246" t="s">
        <v>6365</v>
      </c>
      <c r="H195" s="256"/>
      <c r="I195" s="256"/>
      <c r="J195" s="246" t="s">
        <v>6366</v>
      </c>
      <c r="K195" s="246" t="s">
        <v>1847</v>
      </c>
      <c r="L195" s="256"/>
      <c r="M195" s="257"/>
    </row>
    <row r="196" spans="1:13" s="65" customFormat="1" ht="48.6" customHeight="1" x14ac:dyDescent="0.15">
      <c r="A196" s="253"/>
      <c r="B196" s="236"/>
      <c r="C196" s="254"/>
      <c r="D196" s="255"/>
      <c r="E196" s="245" t="s">
        <v>1834</v>
      </c>
      <c r="F196" s="258" t="s">
        <v>6367</v>
      </c>
      <c r="G196" s="246" t="s">
        <v>6368</v>
      </c>
      <c r="H196" s="256"/>
      <c r="I196" s="256"/>
      <c r="J196" s="246" t="s">
        <v>6369</v>
      </c>
      <c r="K196" s="246" t="s">
        <v>1838</v>
      </c>
      <c r="L196" s="256"/>
      <c r="M196" s="257"/>
    </row>
    <row r="197" spans="1:13" s="65" customFormat="1" ht="48.6" customHeight="1" x14ac:dyDescent="0.15">
      <c r="A197" s="253"/>
      <c r="B197" s="236"/>
      <c r="C197" s="254"/>
      <c r="D197" s="255"/>
      <c r="E197" s="245" t="s">
        <v>4431</v>
      </c>
      <c r="F197" s="258" t="s">
        <v>6370</v>
      </c>
      <c r="G197" s="246" t="s">
        <v>6371</v>
      </c>
      <c r="H197" s="256"/>
      <c r="I197" s="256"/>
      <c r="J197" s="246" t="s">
        <v>6372</v>
      </c>
      <c r="K197" s="246" t="s">
        <v>1838</v>
      </c>
      <c r="L197" s="256"/>
      <c r="M197" s="257"/>
    </row>
    <row r="198" spans="1:13" s="65" customFormat="1" ht="39" customHeight="1" x14ac:dyDescent="0.15">
      <c r="A198" s="253"/>
      <c r="B198" s="236"/>
      <c r="C198" s="254"/>
      <c r="D198" s="255"/>
      <c r="E198" s="245" t="s">
        <v>5886</v>
      </c>
      <c r="F198" s="258" t="s">
        <v>6373</v>
      </c>
      <c r="G198" s="246" t="s">
        <v>6374</v>
      </c>
      <c r="H198" s="256"/>
      <c r="I198" s="256"/>
      <c r="J198" s="246" t="s">
        <v>6375</v>
      </c>
      <c r="K198" s="266" t="s">
        <v>1866</v>
      </c>
      <c r="L198" s="268"/>
      <c r="M198" s="257"/>
    </row>
    <row r="199" spans="1:13" s="65" customFormat="1" ht="29.45" customHeight="1" x14ac:dyDescent="0.15">
      <c r="A199" s="259"/>
      <c r="B199" s="238"/>
      <c r="C199" s="237"/>
      <c r="D199" s="260"/>
      <c r="E199" s="245" t="s">
        <v>5892</v>
      </c>
      <c r="F199" s="258" t="s">
        <v>6376</v>
      </c>
      <c r="G199" s="246" t="s">
        <v>6377</v>
      </c>
      <c r="H199" s="242"/>
      <c r="I199" s="242"/>
      <c r="J199" s="246" t="s">
        <v>4752</v>
      </c>
      <c r="K199" s="266" t="s">
        <v>1866</v>
      </c>
      <c r="L199" s="267"/>
      <c r="M199" s="241"/>
    </row>
    <row r="200" spans="1:13" s="65" customFormat="1" ht="39" customHeight="1" x14ac:dyDescent="0.15">
      <c r="A200" s="261">
        <v>54</v>
      </c>
      <c r="B200" s="248" t="s">
        <v>3990</v>
      </c>
      <c r="C200" s="262">
        <v>1</v>
      </c>
      <c r="D200" s="249" t="s">
        <v>3991</v>
      </c>
      <c r="E200" s="245" t="s">
        <v>3083</v>
      </c>
      <c r="F200" s="258" t="s">
        <v>6378</v>
      </c>
      <c r="G200" s="246" t="s">
        <v>6379</v>
      </c>
      <c r="H200" s="263" t="s">
        <v>3990</v>
      </c>
      <c r="I200" s="263" t="s">
        <v>3991</v>
      </c>
      <c r="J200" s="246" t="s">
        <v>6381</v>
      </c>
      <c r="K200" s="246" t="s">
        <v>1923</v>
      </c>
      <c r="L200" s="263" t="s">
        <v>3836</v>
      </c>
      <c r="M200" s="250" t="s">
        <v>5857</v>
      </c>
    </row>
    <row r="201" spans="1:13" s="65" customFormat="1" ht="29.45" customHeight="1" x14ac:dyDescent="0.15">
      <c r="A201" s="253"/>
      <c r="B201" s="236"/>
      <c r="C201" s="254"/>
      <c r="D201" s="255"/>
      <c r="E201" s="245" t="s">
        <v>3085</v>
      </c>
      <c r="F201" s="258" t="s">
        <v>6382</v>
      </c>
      <c r="G201" s="246" t="s">
        <v>6383</v>
      </c>
      <c r="H201" s="256"/>
      <c r="I201" s="256"/>
      <c r="J201" s="246" t="s">
        <v>6385</v>
      </c>
      <c r="K201" s="246" t="s">
        <v>1923</v>
      </c>
      <c r="L201" s="256"/>
      <c r="M201" s="257"/>
    </row>
    <row r="202" spans="1:13" s="65" customFormat="1" ht="29.45" customHeight="1" x14ac:dyDescent="0.15">
      <c r="A202" s="253"/>
      <c r="B202" s="236"/>
      <c r="C202" s="254"/>
      <c r="D202" s="255"/>
      <c r="E202" s="245" t="s">
        <v>1834</v>
      </c>
      <c r="F202" s="258" t="s">
        <v>6386</v>
      </c>
      <c r="G202" s="246" t="s">
        <v>6387</v>
      </c>
      <c r="H202" s="256"/>
      <c r="I202" s="256"/>
      <c r="J202" s="246" t="s">
        <v>6389</v>
      </c>
      <c r="K202" s="246" t="s">
        <v>1923</v>
      </c>
      <c r="L202" s="256"/>
      <c r="M202" s="257"/>
    </row>
    <row r="203" spans="1:13" s="65" customFormat="1" ht="29.45" customHeight="1" x14ac:dyDescent="0.15">
      <c r="A203" s="253"/>
      <c r="B203" s="236"/>
      <c r="C203" s="254"/>
      <c r="D203" s="255"/>
      <c r="E203" s="245" t="s">
        <v>4431</v>
      </c>
      <c r="F203" s="258" t="s">
        <v>6390</v>
      </c>
      <c r="G203" s="246" t="s">
        <v>6391</v>
      </c>
      <c r="H203" s="256"/>
      <c r="I203" s="256"/>
      <c r="J203" s="246" t="s">
        <v>6392</v>
      </c>
      <c r="K203" s="266" t="s">
        <v>1866</v>
      </c>
      <c r="L203" s="268"/>
      <c r="M203" s="257"/>
    </row>
    <row r="204" spans="1:13" s="65" customFormat="1" ht="29.45" customHeight="1" x14ac:dyDescent="0.15">
      <c r="A204" s="253"/>
      <c r="B204" s="236"/>
      <c r="C204" s="254"/>
      <c r="D204" s="255"/>
      <c r="E204" s="245" t="s">
        <v>5886</v>
      </c>
      <c r="F204" s="258" t="s">
        <v>6393</v>
      </c>
      <c r="G204" s="246" t="s">
        <v>6394</v>
      </c>
      <c r="H204" s="256"/>
      <c r="I204" s="256"/>
      <c r="J204" s="246" t="s">
        <v>6396</v>
      </c>
      <c r="K204" s="246" t="s">
        <v>1923</v>
      </c>
      <c r="L204" s="256"/>
      <c r="M204" s="257"/>
    </row>
    <row r="205" spans="1:13" s="65" customFormat="1" ht="29.45" customHeight="1" x14ac:dyDescent="0.15">
      <c r="A205" s="253"/>
      <c r="B205" s="236"/>
      <c r="C205" s="254"/>
      <c r="D205" s="255"/>
      <c r="E205" s="245" t="s">
        <v>5892</v>
      </c>
      <c r="F205" s="258" t="s">
        <v>6397</v>
      </c>
      <c r="G205" s="246" t="s">
        <v>6398</v>
      </c>
      <c r="H205" s="256"/>
      <c r="I205" s="256"/>
      <c r="J205" s="246" t="s">
        <v>6399</v>
      </c>
      <c r="K205" s="246" t="s">
        <v>1923</v>
      </c>
      <c r="L205" s="256"/>
      <c r="M205" s="257"/>
    </row>
    <row r="206" spans="1:13" s="65" customFormat="1" ht="48.6" customHeight="1" x14ac:dyDescent="0.15">
      <c r="A206" s="253"/>
      <c r="B206" s="236"/>
      <c r="C206" s="254"/>
      <c r="D206" s="255"/>
      <c r="E206" s="245" t="s">
        <v>5935</v>
      </c>
      <c r="F206" s="258" t="s">
        <v>6400</v>
      </c>
      <c r="G206" s="246" t="s">
        <v>6401</v>
      </c>
      <c r="H206" s="256"/>
      <c r="I206" s="256"/>
      <c r="J206" s="246" t="s">
        <v>6402</v>
      </c>
      <c r="K206" s="246" t="s">
        <v>1923</v>
      </c>
      <c r="L206" s="256"/>
      <c r="M206" s="257"/>
    </row>
    <row r="207" spans="1:13" s="65" customFormat="1" ht="39" customHeight="1" x14ac:dyDescent="0.15">
      <c r="A207" s="253"/>
      <c r="B207" s="236"/>
      <c r="C207" s="254"/>
      <c r="D207" s="255"/>
      <c r="E207" s="247" t="s">
        <v>5944</v>
      </c>
      <c r="F207" s="249" t="s">
        <v>6403</v>
      </c>
      <c r="G207" s="246" t="s">
        <v>6405</v>
      </c>
      <c r="H207" s="256"/>
      <c r="I207" s="256"/>
      <c r="J207" s="246" t="s">
        <v>6406</v>
      </c>
      <c r="K207" s="246" t="s">
        <v>1923</v>
      </c>
      <c r="L207" s="256"/>
      <c r="M207" s="257"/>
    </row>
    <row r="208" spans="1:13" ht="39" customHeight="1" x14ac:dyDescent="0.15">
      <c r="A208" s="253"/>
      <c r="B208" s="236"/>
      <c r="C208" s="254"/>
      <c r="D208" s="255"/>
      <c r="E208" s="239"/>
      <c r="F208" s="260"/>
      <c r="G208" s="246" t="s">
        <v>6407</v>
      </c>
      <c r="H208" s="256"/>
      <c r="I208" s="256"/>
      <c r="J208" s="246" t="s">
        <v>6408</v>
      </c>
      <c r="K208" s="246" t="s">
        <v>1866</v>
      </c>
      <c r="L208" s="256"/>
      <c r="M208" s="257"/>
    </row>
    <row r="209" spans="1:13" ht="29.45" customHeight="1" x14ac:dyDescent="0.15">
      <c r="A209" s="253"/>
      <c r="B209" s="236"/>
      <c r="C209" s="254"/>
      <c r="D209" s="255"/>
      <c r="E209" s="245" t="s">
        <v>5947</v>
      </c>
      <c r="F209" s="258" t="s">
        <v>6409</v>
      </c>
      <c r="G209" s="246" t="s">
        <v>6410</v>
      </c>
      <c r="H209" s="256"/>
      <c r="I209" s="256"/>
      <c r="J209" s="246" t="s">
        <v>6412</v>
      </c>
      <c r="K209" s="246" t="s">
        <v>1923</v>
      </c>
      <c r="L209" s="256"/>
      <c r="M209" s="257"/>
    </row>
    <row r="210" spans="1:13" ht="29.45" customHeight="1" x14ac:dyDescent="0.15">
      <c r="A210" s="253"/>
      <c r="B210" s="236"/>
      <c r="C210" s="254"/>
      <c r="D210" s="255"/>
      <c r="E210" s="247" t="s">
        <v>5953</v>
      </c>
      <c r="F210" s="249" t="s">
        <v>6413</v>
      </c>
      <c r="G210" s="246" t="s">
        <v>6414</v>
      </c>
      <c r="H210" s="256"/>
      <c r="I210" s="256"/>
      <c r="J210" s="246" t="s">
        <v>6416</v>
      </c>
      <c r="K210" s="246" t="s">
        <v>1838</v>
      </c>
      <c r="L210" s="256"/>
      <c r="M210" s="257"/>
    </row>
    <row r="211" spans="1:13" ht="39" customHeight="1" x14ac:dyDescent="0.15">
      <c r="A211" s="253"/>
      <c r="B211" s="236"/>
      <c r="C211" s="254"/>
      <c r="D211" s="255"/>
      <c r="E211" s="239"/>
      <c r="F211" s="260"/>
      <c r="G211" s="246" t="s">
        <v>6417</v>
      </c>
      <c r="H211" s="256"/>
      <c r="I211" s="256"/>
      <c r="J211" s="246" t="s">
        <v>97</v>
      </c>
      <c r="K211" s="252" t="s">
        <v>6260</v>
      </c>
      <c r="L211" s="268"/>
      <c r="M211" s="257"/>
    </row>
    <row r="212" spans="1:13" ht="39" customHeight="1" x14ac:dyDescent="0.15">
      <c r="A212" s="253"/>
      <c r="B212" s="236"/>
      <c r="C212" s="254"/>
      <c r="D212" s="255"/>
      <c r="E212" s="247" t="s">
        <v>6340</v>
      </c>
      <c r="F212" s="249" t="s">
        <v>6419</v>
      </c>
      <c r="G212" s="246" t="s">
        <v>6420</v>
      </c>
      <c r="H212" s="256"/>
      <c r="I212" s="256"/>
      <c r="J212" s="246" t="s">
        <v>4753</v>
      </c>
      <c r="K212" s="266" t="s">
        <v>6260</v>
      </c>
      <c r="L212" s="268"/>
      <c r="M212" s="257"/>
    </row>
    <row r="213" spans="1:13" ht="39" customHeight="1" x14ac:dyDescent="0.15">
      <c r="A213" s="253"/>
      <c r="B213" s="236"/>
      <c r="C213" s="254"/>
      <c r="D213" s="255"/>
      <c r="E213" s="239"/>
      <c r="F213" s="260"/>
      <c r="G213" s="246" t="s">
        <v>6421</v>
      </c>
      <c r="H213" s="256"/>
      <c r="I213" s="256"/>
      <c r="J213" s="246" t="s">
        <v>4724</v>
      </c>
      <c r="K213" s="266" t="s">
        <v>6260</v>
      </c>
      <c r="L213" s="268"/>
      <c r="M213" s="257"/>
    </row>
    <row r="214" spans="1:13" ht="29.45" customHeight="1" x14ac:dyDescent="0.15">
      <c r="A214" s="253"/>
      <c r="B214" s="236"/>
      <c r="C214" s="254"/>
      <c r="D214" s="255"/>
      <c r="E214" s="245" t="s">
        <v>6345</v>
      </c>
      <c r="F214" s="258" t="s">
        <v>6422</v>
      </c>
      <c r="G214" s="246" t="s">
        <v>6423</v>
      </c>
      <c r="H214" s="256"/>
      <c r="I214" s="256"/>
      <c r="J214" s="246" t="s">
        <v>6425</v>
      </c>
      <c r="K214" s="266" t="s">
        <v>1923</v>
      </c>
      <c r="L214" s="268"/>
      <c r="M214" s="257"/>
    </row>
    <row r="215" spans="1:13" ht="39" customHeight="1" x14ac:dyDescent="0.15">
      <c r="A215" s="253"/>
      <c r="B215" s="236"/>
      <c r="C215" s="237"/>
      <c r="D215" s="260"/>
      <c r="E215" s="245" t="s">
        <v>6426</v>
      </c>
      <c r="F215" s="258" t="s">
        <v>6427</v>
      </c>
      <c r="G215" s="246" t="s">
        <v>6428</v>
      </c>
      <c r="H215" s="256"/>
      <c r="I215" s="242"/>
      <c r="J215" s="246" t="s">
        <v>4754</v>
      </c>
      <c r="K215" s="266" t="s">
        <v>1923</v>
      </c>
      <c r="L215" s="267"/>
      <c r="M215" s="241"/>
    </row>
    <row r="216" spans="1:13" ht="39" customHeight="1" x14ac:dyDescent="0.15">
      <c r="A216" s="253"/>
      <c r="B216" s="236"/>
      <c r="C216" s="262">
        <v>2</v>
      </c>
      <c r="D216" s="249" t="s">
        <v>3996</v>
      </c>
      <c r="E216" s="245" t="s">
        <v>3083</v>
      </c>
      <c r="F216" s="258" t="s">
        <v>6429</v>
      </c>
      <c r="G216" s="246" t="s">
        <v>6430</v>
      </c>
      <c r="H216" s="256"/>
      <c r="I216" s="263" t="s">
        <v>3996</v>
      </c>
      <c r="J216" s="246" t="s">
        <v>6432</v>
      </c>
      <c r="K216" s="266" t="s">
        <v>1923</v>
      </c>
      <c r="L216" s="263" t="s">
        <v>3836</v>
      </c>
      <c r="M216" s="250" t="s">
        <v>5857</v>
      </c>
    </row>
    <row r="217" spans="1:13" s="65" customFormat="1" ht="29.45" customHeight="1" x14ac:dyDescent="0.15">
      <c r="A217" s="253"/>
      <c r="B217" s="236"/>
      <c r="C217" s="254"/>
      <c r="D217" s="255"/>
      <c r="E217" s="245" t="s">
        <v>3085</v>
      </c>
      <c r="F217" s="258" t="s">
        <v>6433</v>
      </c>
      <c r="G217" s="246" t="s">
        <v>6434</v>
      </c>
      <c r="H217" s="256"/>
      <c r="I217" s="256"/>
      <c r="J217" s="246" t="s">
        <v>6435</v>
      </c>
      <c r="K217" s="266" t="s">
        <v>1923</v>
      </c>
      <c r="L217" s="268"/>
      <c r="M217" s="257"/>
    </row>
    <row r="218" spans="1:13" s="65" customFormat="1" ht="29.45" customHeight="1" x14ac:dyDescent="0.15">
      <c r="A218" s="253"/>
      <c r="B218" s="236"/>
      <c r="C218" s="254"/>
      <c r="D218" s="255"/>
      <c r="E218" s="245" t="s">
        <v>1834</v>
      </c>
      <c r="F218" s="258" t="s">
        <v>6436</v>
      </c>
      <c r="G218" s="246" t="s">
        <v>6437</v>
      </c>
      <c r="H218" s="256"/>
      <c r="I218" s="256"/>
      <c r="J218" s="246" t="s">
        <v>6439</v>
      </c>
      <c r="K218" s="266" t="s">
        <v>1923</v>
      </c>
      <c r="L218" s="268"/>
      <c r="M218" s="257"/>
    </row>
    <row r="219" spans="1:13" s="65" customFormat="1" ht="29.45" customHeight="1" x14ac:dyDescent="0.15">
      <c r="A219" s="253"/>
      <c r="B219" s="236"/>
      <c r="C219" s="254"/>
      <c r="D219" s="255"/>
      <c r="E219" s="245" t="s">
        <v>4431</v>
      </c>
      <c r="F219" s="258" t="s">
        <v>6440</v>
      </c>
      <c r="G219" s="246" t="s">
        <v>6441</v>
      </c>
      <c r="H219" s="256"/>
      <c r="I219" s="256"/>
      <c r="J219" s="246" t="s">
        <v>6443</v>
      </c>
      <c r="K219" s="246" t="s">
        <v>1923</v>
      </c>
      <c r="L219" s="256"/>
      <c r="M219" s="257"/>
    </row>
    <row r="220" spans="1:13" s="65" customFormat="1" ht="29.45" customHeight="1" x14ac:dyDescent="0.15">
      <c r="A220" s="253"/>
      <c r="B220" s="236"/>
      <c r="C220" s="254"/>
      <c r="D220" s="255"/>
      <c r="E220" s="245" t="s">
        <v>5886</v>
      </c>
      <c r="F220" s="258" t="s">
        <v>6444</v>
      </c>
      <c r="G220" s="246" t="s">
        <v>6445</v>
      </c>
      <c r="H220" s="256"/>
      <c r="I220" s="256"/>
      <c r="J220" s="246" t="s">
        <v>6447</v>
      </c>
      <c r="K220" s="266" t="s">
        <v>1923</v>
      </c>
      <c r="L220" s="268"/>
      <c r="M220" s="257"/>
    </row>
    <row r="221" spans="1:13" s="65" customFormat="1" ht="29.45" customHeight="1" x14ac:dyDescent="0.15">
      <c r="A221" s="253"/>
      <c r="B221" s="236"/>
      <c r="C221" s="254"/>
      <c r="D221" s="255"/>
      <c r="E221" s="245" t="s">
        <v>5892</v>
      </c>
      <c r="F221" s="258" t="s">
        <v>6448</v>
      </c>
      <c r="G221" s="246" t="s">
        <v>6449</v>
      </c>
      <c r="H221" s="256"/>
      <c r="I221" s="256"/>
      <c r="J221" s="246" t="s">
        <v>6451</v>
      </c>
      <c r="K221" s="266" t="s">
        <v>1923</v>
      </c>
      <c r="L221" s="268"/>
      <c r="M221" s="257"/>
    </row>
    <row r="222" spans="1:13" s="65" customFormat="1" ht="39" customHeight="1" x14ac:dyDescent="0.15">
      <c r="A222" s="253"/>
      <c r="B222" s="236"/>
      <c r="C222" s="254"/>
      <c r="D222" s="255"/>
      <c r="E222" s="245" t="s">
        <v>5935</v>
      </c>
      <c r="F222" s="258" t="s">
        <v>6452</v>
      </c>
      <c r="G222" s="246" t="s">
        <v>6453</v>
      </c>
      <c r="H222" s="256"/>
      <c r="I222" s="256"/>
      <c r="J222" s="246" t="s">
        <v>6454</v>
      </c>
      <c r="K222" s="266" t="s">
        <v>1923</v>
      </c>
      <c r="L222" s="268"/>
      <c r="M222" s="257"/>
    </row>
    <row r="223" spans="1:13" s="65" customFormat="1" ht="39" customHeight="1" x14ac:dyDescent="0.15">
      <c r="A223" s="253"/>
      <c r="B223" s="236"/>
      <c r="C223" s="254"/>
      <c r="D223" s="255"/>
      <c r="E223" s="247" t="s">
        <v>5944</v>
      </c>
      <c r="F223" s="249" t="s">
        <v>6455</v>
      </c>
      <c r="G223" s="246" t="s">
        <v>6457</v>
      </c>
      <c r="H223" s="256"/>
      <c r="I223" s="256"/>
      <c r="J223" s="246" t="s">
        <v>6458</v>
      </c>
      <c r="K223" s="266" t="s">
        <v>1923</v>
      </c>
      <c r="L223" s="268"/>
      <c r="M223" s="257"/>
    </row>
    <row r="224" spans="1:13" s="65" customFormat="1" ht="29.45" customHeight="1" x14ac:dyDescent="0.15">
      <c r="A224" s="253"/>
      <c r="B224" s="236"/>
      <c r="C224" s="254"/>
      <c r="D224" s="255"/>
      <c r="E224" s="239"/>
      <c r="F224" s="260"/>
      <c r="G224" s="246" t="s">
        <v>6459</v>
      </c>
      <c r="H224" s="256"/>
      <c r="I224" s="256"/>
      <c r="J224" s="246" t="s">
        <v>6461</v>
      </c>
      <c r="K224" s="266" t="s">
        <v>1866</v>
      </c>
      <c r="L224" s="268"/>
      <c r="M224" s="257"/>
    </row>
    <row r="225" spans="1:13" s="65" customFormat="1" ht="39" customHeight="1" x14ac:dyDescent="0.15">
      <c r="A225" s="253"/>
      <c r="B225" s="236"/>
      <c r="C225" s="254"/>
      <c r="D225" s="255"/>
      <c r="E225" s="247" t="s">
        <v>5947</v>
      </c>
      <c r="F225" s="249" t="s">
        <v>6462</v>
      </c>
      <c r="G225" s="246" t="s">
        <v>6463</v>
      </c>
      <c r="H225" s="256"/>
      <c r="I225" s="256"/>
      <c r="J225" s="246" t="s">
        <v>6464</v>
      </c>
      <c r="K225" s="266" t="s">
        <v>1923</v>
      </c>
      <c r="L225" s="268"/>
      <c r="M225" s="257"/>
    </row>
    <row r="226" spans="1:13" s="65" customFormat="1" ht="29.45" customHeight="1" x14ac:dyDescent="0.15">
      <c r="A226" s="253"/>
      <c r="B226" s="236"/>
      <c r="C226" s="254"/>
      <c r="D226" s="255"/>
      <c r="E226" s="239"/>
      <c r="F226" s="260"/>
      <c r="G226" s="246" t="s">
        <v>6465</v>
      </c>
      <c r="H226" s="256"/>
      <c r="I226" s="256"/>
      <c r="J226" s="246" t="s">
        <v>6466</v>
      </c>
      <c r="K226" s="266" t="s">
        <v>1866</v>
      </c>
      <c r="L226" s="268"/>
      <c r="M226" s="257"/>
    </row>
    <row r="227" spans="1:13" s="65" customFormat="1" ht="39" customHeight="1" x14ac:dyDescent="0.15">
      <c r="A227" s="253"/>
      <c r="B227" s="236"/>
      <c r="C227" s="254"/>
      <c r="D227" s="255"/>
      <c r="E227" s="247" t="s">
        <v>5953</v>
      </c>
      <c r="F227" s="249" t="s">
        <v>6467</v>
      </c>
      <c r="G227" s="246" t="s">
        <v>6414</v>
      </c>
      <c r="H227" s="256"/>
      <c r="I227" s="256"/>
      <c r="J227" s="246" t="s">
        <v>6468</v>
      </c>
      <c r="K227" s="266" t="s">
        <v>1838</v>
      </c>
      <c r="L227" s="268"/>
      <c r="M227" s="257"/>
    </row>
    <row r="228" spans="1:13" s="65" customFormat="1" ht="39" customHeight="1" x14ac:dyDescent="0.15">
      <c r="A228" s="253"/>
      <c r="B228" s="236"/>
      <c r="C228" s="254"/>
      <c r="D228" s="255"/>
      <c r="E228" s="239"/>
      <c r="F228" s="260"/>
      <c r="G228" s="246" t="s">
        <v>6469</v>
      </c>
      <c r="H228" s="256"/>
      <c r="I228" s="256"/>
      <c r="J228" s="246" t="s">
        <v>3210</v>
      </c>
      <c r="K228" s="252" t="s">
        <v>6260</v>
      </c>
      <c r="L228" s="268"/>
      <c r="M228" s="257"/>
    </row>
    <row r="229" spans="1:13" s="65" customFormat="1" ht="39" customHeight="1" x14ac:dyDescent="0.15">
      <c r="A229" s="253"/>
      <c r="B229" s="236"/>
      <c r="C229" s="254"/>
      <c r="D229" s="255"/>
      <c r="E229" s="245" t="s">
        <v>6340</v>
      </c>
      <c r="F229" s="258" t="s">
        <v>6470</v>
      </c>
      <c r="G229" s="246" t="s">
        <v>6471</v>
      </c>
      <c r="H229" s="256"/>
      <c r="I229" s="256"/>
      <c r="J229" s="246" t="s">
        <v>2731</v>
      </c>
      <c r="K229" s="266" t="s">
        <v>6260</v>
      </c>
      <c r="L229" s="268"/>
      <c r="M229" s="257"/>
    </row>
    <row r="230" spans="1:13" s="65" customFormat="1" ht="29.45" customHeight="1" x14ac:dyDescent="0.15">
      <c r="A230" s="253"/>
      <c r="B230" s="236"/>
      <c r="C230" s="237"/>
      <c r="D230" s="260"/>
      <c r="E230" s="245" t="s">
        <v>6345</v>
      </c>
      <c r="F230" s="258" t="s">
        <v>6472</v>
      </c>
      <c r="G230" s="246" t="s">
        <v>6473</v>
      </c>
      <c r="H230" s="256"/>
      <c r="I230" s="242"/>
      <c r="J230" s="246" t="s">
        <v>6474</v>
      </c>
      <c r="K230" s="252" t="s">
        <v>1923</v>
      </c>
      <c r="L230" s="267"/>
      <c r="M230" s="241"/>
    </row>
    <row r="231" spans="1:13" s="65" customFormat="1" ht="39" customHeight="1" x14ac:dyDescent="0.15">
      <c r="A231" s="253"/>
      <c r="B231" s="236"/>
      <c r="C231" s="262">
        <v>3</v>
      </c>
      <c r="D231" s="249" t="s">
        <v>3997</v>
      </c>
      <c r="E231" s="245" t="s">
        <v>3083</v>
      </c>
      <c r="F231" s="258" t="s">
        <v>6475</v>
      </c>
      <c r="G231" s="246" t="s">
        <v>6476</v>
      </c>
      <c r="H231" s="256"/>
      <c r="I231" s="263" t="s">
        <v>3997</v>
      </c>
      <c r="J231" s="246" t="s">
        <v>6478</v>
      </c>
      <c r="K231" s="266" t="s">
        <v>1923</v>
      </c>
      <c r="L231" s="263" t="s">
        <v>3836</v>
      </c>
      <c r="M231" s="250" t="s">
        <v>5857</v>
      </c>
    </row>
    <row r="232" spans="1:13" s="65" customFormat="1" ht="29.45" customHeight="1" x14ac:dyDescent="0.15">
      <c r="A232" s="253"/>
      <c r="B232" s="236"/>
      <c r="C232" s="254"/>
      <c r="D232" s="255"/>
      <c r="E232" s="245" t="s">
        <v>3085</v>
      </c>
      <c r="F232" s="258" t="s">
        <v>6479</v>
      </c>
      <c r="G232" s="246" t="s">
        <v>6480</v>
      </c>
      <c r="H232" s="256"/>
      <c r="I232" s="256"/>
      <c r="J232" s="246" t="s">
        <v>6482</v>
      </c>
      <c r="K232" s="266" t="s">
        <v>1923</v>
      </c>
      <c r="L232" s="268"/>
      <c r="M232" s="257"/>
    </row>
    <row r="233" spans="1:13" s="65" customFormat="1" ht="29.45" customHeight="1" x14ac:dyDescent="0.15">
      <c r="A233" s="253"/>
      <c r="B233" s="236"/>
      <c r="C233" s="254"/>
      <c r="D233" s="255"/>
      <c r="E233" s="245" t="s">
        <v>1834</v>
      </c>
      <c r="F233" s="258" t="s">
        <v>6483</v>
      </c>
      <c r="G233" s="246" t="s">
        <v>6484</v>
      </c>
      <c r="H233" s="256"/>
      <c r="I233" s="256"/>
      <c r="J233" s="246" t="s">
        <v>6486</v>
      </c>
      <c r="K233" s="266" t="s">
        <v>1923</v>
      </c>
      <c r="L233" s="268"/>
      <c r="M233" s="257"/>
    </row>
    <row r="234" spans="1:13" s="65" customFormat="1" ht="29.45" customHeight="1" x14ac:dyDescent="0.15">
      <c r="A234" s="253"/>
      <c r="B234" s="236"/>
      <c r="C234" s="254"/>
      <c r="D234" s="255"/>
      <c r="E234" s="245" t="s">
        <v>4431</v>
      </c>
      <c r="F234" s="258" t="s">
        <v>6487</v>
      </c>
      <c r="G234" s="246" t="s">
        <v>6488</v>
      </c>
      <c r="H234" s="256"/>
      <c r="I234" s="256"/>
      <c r="J234" s="246" t="s">
        <v>6490</v>
      </c>
      <c r="K234" s="266" t="s">
        <v>1923</v>
      </c>
      <c r="L234" s="268"/>
      <c r="M234" s="257"/>
    </row>
    <row r="235" spans="1:13" s="65" customFormat="1" ht="29.45" customHeight="1" x14ac:dyDescent="0.15">
      <c r="A235" s="253"/>
      <c r="B235" s="236"/>
      <c r="C235" s="254"/>
      <c r="D235" s="255"/>
      <c r="E235" s="247" t="s">
        <v>5886</v>
      </c>
      <c r="F235" s="248" t="s">
        <v>6491</v>
      </c>
      <c r="G235" s="250" t="s">
        <v>6492</v>
      </c>
      <c r="H235" s="256"/>
      <c r="I235" s="256"/>
      <c r="J235" s="246" t="s">
        <v>6494</v>
      </c>
      <c r="K235" s="266" t="s">
        <v>1923</v>
      </c>
      <c r="L235" s="268"/>
      <c r="M235" s="257"/>
    </row>
    <row r="236" spans="1:13" s="65" customFormat="1" ht="29.45" customHeight="1" x14ac:dyDescent="0.15">
      <c r="A236" s="253"/>
      <c r="B236" s="236"/>
      <c r="C236" s="254"/>
      <c r="D236" s="255"/>
      <c r="E236" s="239"/>
      <c r="F236" s="238"/>
      <c r="G236" s="241"/>
      <c r="H236" s="256"/>
      <c r="I236" s="256"/>
      <c r="J236" s="246" t="s">
        <v>6495</v>
      </c>
      <c r="K236" s="266" t="s">
        <v>1847</v>
      </c>
      <c r="L236" s="268"/>
      <c r="M236" s="257"/>
    </row>
    <row r="237" spans="1:13" ht="29.45" customHeight="1" x14ac:dyDescent="0.15">
      <c r="A237" s="253"/>
      <c r="B237" s="236"/>
      <c r="C237" s="254"/>
      <c r="D237" s="255"/>
      <c r="E237" s="245" t="s">
        <v>5892</v>
      </c>
      <c r="F237" s="258" t="s">
        <v>6496</v>
      </c>
      <c r="G237" s="246" t="s">
        <v>6497</v>
      </c>
      <c r="H237" s="256"/>
      <c r="I237" s="256"/>
      <c r="J237" s="246" t="s">
        <v>6499</v>
      </c>
      <c r="K237" s="266" t="s">
        <v>1923</v>
      </c>
      <c r="L237" s="268"/>
      <c r="M237" s="257"/>
    </row>
    <row r="238" spans="1:13" s="65" customFormat="1" ht="48.6" customHeight="1" x14ac:dyDescent="0.15">
      <c r="A238" s="253"/>
      <c r="B238" s="236"/>
      <c r="C238" s="254"/>
      <c r="D238" s="255"/>
      <c r="E238" s="245" t="s">
        <v>5935</v>
      </c>
      <c r="F238" s="258" t="s">
        <v>6500</v>
      </c>
      <c r="G238" s="246" t="s">
        <v>6501</v>
      </c>
      <c r="H238" s="256"/>
      <c r="I238" s="256"/>
      <c r="J238" s="246" t="s">
        <v>6502</v>
      </c>
      <c r="K238" s="266" t="s">
        <v>1923</v>
      </c>
      <c r="L238" s="268"/>
      <c r="M238" s="257"/>
    </row>
    <row r="239" spans="1:13" s="65" customFormat="1" ht="67.5" customHeight="1" x14ac:dyDescent="0.15">
      <c r="A239" s="253"/>
      <c r="B239" s="236"/>
      <c r="C239" s="254"/>
      <c r="D239" s="255"/>
      <c r="E239" s="247" t="s">
        <v>5944</v>
      </c>
      <c r="F239" s="249" t="s">
        <v>6503</v>
      </c>
      <c r="G239" s="246" t="s">
        <v>6504</v>
      </c>
      <c r="H239" s="256"/>
      <c r="I239" s="256"/>
      <c r="J239" s="246" t="s">
        <v>6505</v>
      </c>
      <c r="K239" s="266" t="s">
        <v>1923</v>
      </c>
      <c r="L239" s="268"/>
      <c r="M239" s="257"/>
    </row>
    <row r="240" spans="1:13" s="65" customFormat="1" ht="29.45" customHeight="1" x14ac:dyDescent="0.15">
      <c r="A240" s="253"/>
      <c r="B240" s="236"/>
      <c r="C240" s="254"/>
      <c r="D240" s="255"/>
      <c r="E240" s="264"/>
      <c r="F240" s="255"/>
      <c r="G240" s="246" t="s">
        <v>6506</v>
      </c>
      <c r="H240" s="256"/>
      <c r="I240" s="256"/>
      <c r="J240" s="246" t="s">
        <v>6508</v>
      </c>
      <c r="K240" s="266" t="s">
        <v>1866</v>
      </c>
      <c r="L240" s="268"/>
      <c r="M240" s="257"/>
    </row>
    <row r="241" spans="1:13" s="65" customFormat="1" ht="29.45" customHeight="1" x14ac:dyDescent="0.15">
      <c r="A241" s="253"/>
      <c r="B241" s="236"/>
      <c r="C241" s="254"/>
      <c r="D241" s="255"/>
      <c r="E241" s="239"/>
      <c r="F241" s="260"/>
      <c r="G241" s="246" t="s">
        <v>6509</v>
      </c>
      <c r="H241" s="256"/>
      <c r="I241" s="256"/>
      <c r="J241" s="246" t="s">
        <v>6511</v>
      </c>
      <c r="K241" s="266" t="s">
        <v>1847</v>
      </c>
      <c r="L241" s="268"/>
      <c r="M241" s="257"/>
    </row>
    <row r="242" spans="1:13" s="65" customFormat="1" ht="29.45" customHeight="1" x14ac:dyDescent="0.15">
      <c r="A242" s="253"/>
      <c r="B242" s="236"/>
      <c r="C242" s="254"/>
      <c r="D242" s="255"/>
      <c r="E242" s="245" t="s">
        <v>5947</v>
      </c>
      <c r="F242" s="258" t="s">
        <v>6512</v>
      </c>
      <c r="G242" s="246" t="s">
        <v>6513</v>
      </c>
      <c r="H242" s="256"/>
      <c r="I242" s="256"/>
      <c r="J242" s="246" t="s">
        <v>6515</v>
      </c>
      <c r="K242" s="266" t="s">
        <v>1923</v>
      </c>
      <c r="L242" s="268"/>
      <c r="M242" s="257"/>
    </row>
    <row r="243" spans="1:13" s="65" customFormat="1" ht="39" customHeight="1" x14ac:dyDescent="0.15">
      <c r="A243" s="253"/>
      <c r="B243" s="236"/>
      <c r="C243" s="254"/>
      <c r="D243" s="255"/>
      <c r="E243" s="245" t="s">
        <v>5953</v>
      </c>
      <c r="F243" s="258" t="s">
        <v>6516</v>
      </c>
      <c r="G243" s="246" t="s">
        <v>6517</v>
      </c>
      <c r="H243" s="256"/>
      <c r="I243" s="256"/>
      <c r="J243" s="246" t="s">
        <v>6519</v>
      </c>
      <c r="K243" s="252" t="s">
        <v>6260</v>
      </c>
      <c r="L243" s="268"/>
      <c r="M243" s="257"/>
    </row>
    <row r="244" spans="1:13" s="65" customFormat="1" ht="29.45" customHeight="1" x14ac:dyDescent="0.15">
      <c r="A244" s="253"/>
      <c r="B244" s="236"/>
      <c r="C244" s="254"/>
      <c r="D244" s="255"/>
      <c r="E244" s="247" t="s">
        <v>6340</v>
      </c>
      <c r="F244" s="249" t="s">
        <v>6520</v>
      </c>
      <c r="G244" s="246" t="s">
        <v>6414</v>
      </c>
      <c r="H244" s="256"/>
      <c r="I244" s="256"/>
      <c r="J244" s="246" t="s">
        <v>6522</v>
      </c>
      <c r="K244" s="266" t="s">
        <v>1838</v>
      </c>
      <c r="L244" s="268"/>
      <c r="M244" s="257"/>
    </row>
    <row r="245" spans="1:13" ht="39" customHeight="1" x14ac:dyDescent="0.15">
      <c r="A245" s="253"/>
      <c r="B245" s="236"/>
      <c r="C245" s="254"/>
      <c r="D245" s="255"/>
      <c r="E245" s="239"/>
      <c r="F245" s="260"/>
      <c r="G245" s="246" t="s">
        <v>6523</v>
      </c>
      <c r="H245" s="256"/>
      <c r="I245" s="256"/>
      <c r="J245" s="246" t="s">
        <v>6523</v>
      </c>
      <c r="K245" s="252" t="s">
        <v>6260</v>
      </c>
      <c r="L245" s="268"/>
      <c r="M245" s="257"/>
    </row>
    <row r="246" spans="1:13" ht="29.45" customHeight="1" x14ac:dyDescent="0.15">
      <c r="A246" s="259"/>
      <c r="B246" s="238"/>
      <c r="C246" s="237"/>
      <c r="D246" s="260"/>
      <c r="E246" s="245" t="s">
        <v>6345</v>
      </c>
      <c r="F246" s="258" t="s">
        <v>6524</v>
      </c>
      <c r="G246" s="246" t="s">
        <v>6525</v>
      </c>
      <c r="H246" s="242"/>
      <c r="I246" s="242"/>
      <c r="J246" s="246" t="s">
        <v>6527</v>
      </c>
      <c r="K246" s="252" t="s">
        <v>1923</v>
      </c>
      <c r="L246" s="267"/>
      <c r="M246" s="241"/>
    </row>
    <row r="247" spans="1:13" ht="39" customHeight="1" x14ac:dyDescent="0.15">
      <c r="A247" s="261">
        <v>55</v>
      </c>
      <c r="B247" s="248" t="s">
        <v>6528</v>
      </c>
      <c r="C247" s="262">
        <v>1</v>
      </c>
      <c r="D247" s="249" t="s">
        <v>6529</v>
      </c>
      <c r="E247" s="247" t="s">
        <v>3083</v>
      </c>
      <c r="F247" s="249" t="s">
        <v>6530</v>
      </c>
      <c r="G247" s="240" t="s">
        <v>6531</v>
      </c>
      <c r="H247" s="263" t="s">
        <v>6528</v>
      </c>
      <c r="I247" s="263" t="s">
        <v>6529</v>
      </c>
      <c r="J247" s="240" t="s">
        <v>6532</v>
      </c>
      <c r="K247" s="246" t="s">
        <v>1923</v>
      </c>
      <c r="L247" s="263" t="s">
        <v>3836</v>
      </c>
      <c r="M247" s="250" t="s">
        <v>5857</v>
      </c>
    </row>
    <row r="248" spans="1:13" ht="29.45" customHeight="1" x14ac:dyDescent="0.15">
      <c r="A248" s="253"/>
      <c r="B248" s="236"/>
      <c r="C248" s="254"/>
      <c r="D248" s="255"/>
      <c r="E248" s="239"/>
      <c r="F248" s="260"/>
      <c r="G248" s="240" t="s">
        <v>6533</v>
      </c>
      <c r="H248" s="256"/>
      <c r="I248" s="256"/>
      <c r="J248" s="240" t="s">
        <v>6533</v>
      </c>
      <c r="K248" s="246" t="s">
        <v>6534</v>
      </c>
      <c r="L248" s="256"/>
      <c r="M248" s="257"/>
    </row>
    <row r="249" spans="1:13" ht="29.45" customHeight="1" x14ac:dyDescent="0.15">
      <c r="A249" s="253"/>
      <c r="B249" s="236"/>
      <c r="C249" s="254"/>
      <c r="D249" s="255"/>
      <c r="E249" s="247" t="s">
        <v>3085</v>
      </c>
      <c r="F249" s="249" t="s">
        <v>6535</v>
      </c>
      <c r="G249" s="240" t="s">
        <v>6536</v>
      </c>
      <c r="H249" s="256"/>
      <c r="I249" s="256"/>
      <c r="J249" s="246" t="s">
        <v>6538</v>
      </c>
      <c r="K249" s="246" t="s">
        <v>1923</v>
      </c>
      <c r="L249" s="256"/>
      <c r="M249" s="257"/>
    </row>
    <row r="250" spans="1:13" ht="29.45" customHeight="1" x14ac:dyDescent="0.15">
      <c r="A250" s="253"/>
      <c r="B250" s="236"/>
      <c r="C250" s="254"/>
      <c r="D250" s="255"/>
      <c r="E250" s="239"/>
      <c r="F250" s="260"/>
      <c r="G250" s="240" t="s">
        <v>6539</v>
      </c>
      <c r="H250" s="256"/>
      <c r="I250" s="256"/>
      <c r="J250" s="246" t="s">
        <v>6540</v>
      </c>
      <c r="K250" s="246" t="s">
        <v>1866</v>
      </c>
      <c r="L250" s="242"/>
      <c r="M250" s="241"/>
    </row>
    <row r="251" spans="1:13" ht="57.95" customHeight="1" x14ac:dyDescent="0.15">
      <c r="A251" s="253"/>
      <c r="B251" s="236"/>
      <c r="C251" s="254"/>
      <c r="D251" s="255"/>
      <c r="E251" s="245" t="s">
        <v>1834</v>
      </c>
      <c r="F251" s="258" t="s">
        <v>6541</v>
      </c>
      <c r="G251" s="240" t="s">
        <v>6543</v>
      </c>
      <c r="H251" s="256"/>
      <c r="I251" s="256"/>
      <c r="J251" s="240" t="s">
        <v>6544</v>
      </c>
      <c r="K251" s="246" t="s">
        <v>1923</v>
      </c>
      <c r="L251" s="246" t="s">
        <v>6047</v>
      </c>
      <c r="M251" s="246" t="s">
        <v>6546</v>
      </c>
    </row>
    <row r="252" spans="1:13" ht="48.6" customHeight="1" x14ac:dyDescent="0.15">
      <c r="A252" s="259"/>
      <c r="B252" s="238"/>
      <c r="C252" s="237"/>
      <c r="D252" s="260"/>
      <c r="E252" s="245" t="s">
        <v>4431</v>
      </c>
      <c r="F252" s="258" t="s">
        <v>6547</v>
      </c>
      <c r="G252" s="240" t="s">
        <v>6548</v>
      </c>
      <c r="H252" s="242"/>
      <c r="I252" s="242"/>
      <c r="J252" s="240" t="s">
        <v>6549</v>
      </c>
      <c r="K252" s="246" t="s">
        <v>1923</v>
      </c>
      <c r="L252" s="246" t="s">
        <v>3836</v>
      </c>
      <c r="M252" s="240" t="s">
        <v>5857</v>
      </c>
    </row>
    <row r="253" spans="1:13" ht="67.5" customHeight="1" x14ac:dyDescent="0.15">
      <c r="A253" s="261">
        <v>56</v>
      </c>
      <c r="B253" s="248" t="s">
        <v>3998</v>
      </c>
      <c r="C253" s="262">
        <v>1</v>
      </c>
      <c r="D253" s="249" t="s">
        <v>3998</v>
      </c>
      <c r="E253" s="247" t="s">
        <v>3083</v>
      </c>
      <c r="F253" s="248" t="s">
        <v>6550</v>
      </c>
      <c r="G253" s="246" t="s">
        <v>6551</v>
      </c>
      <c r="H253" s="263" t="s">
        <v>3998</v>
      </c>
      <c r="I253" s="263" t="s">
        <v>3998</v>
      </c>
      <c r="J253" s="246" t="s">
        <v>6552</v>
      </c>
      <c r="K253" s="246" t="s">
        <v>1923</v>
      </c>
      <c r="L253" s="263" t="s">
        <v>3836</v>
      </c>
      <c r="M253" s="250" t="s">
        <v>5857</v>
      </c>
    </row>
    <row r="254" spans="1:13" ht="48.6" customHeight="1" x14ac:dyDescent="0.15">
      <c r="A254" s="253"/>
      <c r="B254" s="236"/>
      <c r="C254" s="254"/>
      <c r="D254" s="255"/>
      <c r="E254" s="264"/>
      <c r="F254" s="236"/>
      <c r="G254" s="263" t="s">
        <v>6553</v>
      </c>
      <c r="H254" s="256"/>
      <c r="I254" s="256"/>
      <c r="J254" s="240" t="s">
        <v>6554</v>
      </c>
      <c r="K254" s="240" t="s">
        <v>6555</v>
      </c>
      <c r="L254" s="256"/>
      <c r="M254" s="257"/>
    </row>
    <row r="255" spans="1:13" ht="48.6" customHeight="1" x14ac:dyDescent="0.15">
      <c r="A255" s="253"/>
      <c r="B255" s="236"/>
      <c r="C255" s="254"/>
      <c r="D255" s="255"/>
      <c r="E255" s="264"/>
      <c r="F255" s="236"/>
      <c r="G255" s="242"/>
      <c r="H255" s="256"/>
      <c r="I255" s="256"/>
      <c r="J255" s="240" t="s">
        <v>6556</v>
      </c>
      <c r="K255" s="240" t="s">
        <v>6557</v>
      </c>
      <c r="L255" s="256"/>
      <c r="M255" s="257"/>
    </row>
    <row r="256" spans="1:13" ht="29.45" customHeight="1" x14ac:dyDescent="0.15">
      <c r="A256" s="253"/>
      <c r="B256" s="236"/>
      <c r="C256" s="254"/>
      <c r="D256" s="255"/>
      <c r="E256" s="239"/>
      <c r="F256" s="238"/>
      <c r="G256" s="240" t="s">
        <v>6558</v>
      </c>
      <c r="H256" s="256"/>
      <c r="I256" s="256"/>
      <c r="J256" s="240" t="s">
        <v>2736</v>
      </c>
      <c r="K256" s="240" t="s">
        <v>1866</v>
      </c>
      <c r="L256" s="256"/>
      <c r="M256" s="257"/>
    </row>
    <row r="257" spans="1:13" s="65" customFormat="1" ht="29.45" customHeight="1" x14ac:dyDescent="0.15">
      <c r="A257" s="253"/>
      <c r="B257" s="236"/>
      <c r="C257" s="254"/>
      <c r="D257" s="255"/>
      <c r="E257" s="245" t="s">
        <v>3085</v>
      </c>
      <c r="F257" s="258" t="s">
        <v>6559</v>
      </c>
      <c r="G257" s="246" t="s">
        <v>6560</v>
      </c>
      <c r="H257" s="256"/>
      <c r="I257" s="256"/>
      <c r="J257" s="246" t="s">
        <v>6562</v>
      </c>
      <c r="K257" s="246" t="s">
        <v>1923</v>
      </c>
      <c r="L257" s="256"/>
      <c r="M257" s="257"/>
    </row>
    <row r="258" spans="1:13" s="65" customFormat="1" ht="29.45" customHeight="1" x14ac:dyDescent="0.15">
      <c r="A258" s="253"/>
      <c r="B258" s="236"/>
      <c r="C258" s="254"/>
      <c r="D258" s="255"/>
      <c r="E258" s="247" t="s">
        <v>1834</v>
      </c>
      <c r="F258" s="249" t="s">
        <v>6563</v>
      </c>
      <c r="G258" s="246" t="s">
        <v>6564</v>
      </c>
      <c r="H258" s="256"/>
      <c r="I258" s="256"/>
      <c r="J258" s="246" t="s">
        <v>6565</v>
      </c>
      <c r="K258" s="246" t="s">
        <v>1923</v>
      </c>
      <c r="L258" s="256"/>
      <c r="M258" s="257"/>
    </row>
    <row r="259" spans="1:13" s="65" customFormat="1" ht="29.45" customHeight="1" x14ac:dyDescent="0.15">
      <c r="A259" s="253"/>
      <c r="B259" s="236"/>
      <c r="C259" s="254"/>
      <c r="D259" s="255"/>
      <c r="E259" s="264"/>
      <c r="F259" s="255"/>
      <c r="G259" s="246" t="s">
        <v>6566</v>
      </c>
      <c r="H259" s="256"/>
      <c r="I259" s="256"/>
      <c r="J259" s="246" t="s">
        <v>6568</v>
      </c>
      <c r="K259" s="246" t="s">
        <v>1866</v>
      </c>
      <c r="L259" s="256"/>
      <c r="M259" s="257"/>
    </row>
    <row r="260" spans="1:13" s="65" customFormat="1" ht="29.45" customHeight="1" x14ac:dyDescent="0.15">
      <c r="A260" s="253"/>
      <c r="B260" s="236"/>
      <c r="C260" s="254"/>
      <c r="D260" s="255"/>
      <c r="E260" s="239"/>
      <c r="F260" s="260"/>
      <c r="G260" s="246" t="s">
        <v>6569</v>
      </c>
      <c r="H260" s="256"/>
      <c r="I260" s="256"/>
      <c r="J260" s="246" t="s">
        <v>6571</v>
      </c>
      <c r="K260" s="246" t="s">
        <v>1838</v>
      </c>
      <c r="L260" s="256"/>
      <c r="M260" s="257"/>
    </row>
    <row r="261" spans="1:13" s="65" customFormat="1" ht="29.45" customHeight="1" x14ac:dyDescent="0.15">
      <c r="A261" s="253"/>
      <c r="B261" s="236"/>
      <c r="C261" s="254"/>
      <c r="D261" s="255"/>
      <c r="E261" s="247" t="s">
        <v>4431</v>
      </c>
      <c r="F261" s="249" t="s">
        <v>6572</v>
      </c>
      <c r="G261" s="246" t="s">
        <v>3102</v>
      </c>
      <c r="H261" s="256"/>
      <c r="I261" s="256"/>
      <c r="J261" s="246" t="s">
        <v>6574</v>
      </c>
      <c r="K261" s="246" t="s">
        <v>1923</v>
      </c>
      <c r="L261" s="256"/>
      <c r="M261" s="257"/>
    </row>
    <row r="262" spans="1:13" s="65" customFormat="1" ht="48.6" customHeight="1" x14ac:dyDescent="0.15">
      <c r="A262" s="253"/>
      <c r="B262" s="236"/>
      <c r="C262" s="254"/>
      <c r="D262" s="255"/>
      <c r="E262" s="264"/>
      <c r="F262" s="255"/>
      <c r="G262" s="246" t="s">
        <v>6575</v>
      </c>
      <c r="H262" s="256"/>
      <c r="I262" s="256"/>
      <c r="J262" s="246" t="s">
        <v>6575</v>
      </c>
      <c r="K262" s="246" t="s">
        <v>6576</v>
      </c>
      <c r="L262" s="256"/>
      <c r="M262" s="257"/>
    </row>
    <row r="263" spans="1:13" s="65" customFormat="1" ht="48.6" customHeight="1" x14ac:dyDescent="0.15">
      <c r="A263" s="253"/>
      <c r="B263" s="236"/>
      <c r="C263" s="254"/>
      <c r="D263" s="255"/>
      <c r="E263" s="239"/>
      <c r="F263" s="260"/>
      <c r="G263" s="240" t="s">
        <v>6577</v>
      </c>
      <c r="H263" s="256"/>
      <c r="I263" s="256"/>
      <c r="J263" s="240" t="s">
        <v>6577</v>
      </c>
      <c r="K263" s="246" t="s">
        <v>6578</v>
      </c>
      <c r="L263" s="256"/>
      <c r="M263" s="257"/>
    </row>
    <row r="264" spans="1:13" s="65" customFormat="1" ht="39" customHeight="1" x14ac:dyDescent="0.15">
      <c r="A264" s="253"/>
      <c r="B264" s="236"/>
      <c r="C264" s="254"/>
      <c r="D264" s="255"/>
      <c r="E264" s="247" t="s">
        <v>5886</v>
      </c>
      <c r="F264" s="249" t="s">
        <v>6579</v>
      </c>
      <c r="G264" s="240" t="s">
        <v>6580</v>
      </c>
      <c r="H264" s="256"/>
      <c r="I264" s="256"/>
      <c r="J264" s="240" t="s">
        <v>4755</v>
      </c>
      <c r="K264" s="246" t="s">
        <v>1923</v>
      </c>
      <c r="L264" s="256"/>
      <c r="M264" s="257"/>
    </row>
    <row r="265" spans="1:13" s="65" customFormat="1" ht="29.45" customHeight="1" x14ac:dyDescent="0.15">
      <c r="A265" s="253"/>
      <c r="B265" s="236"/>
      <c r="C265" s="254"/>
      <c r="D265" s="255"/>
      <c r="E265" s="239"/>
      <c r="F265" s="260"/>
      <c r="G265" s="246" t="s">
        <v>6581</v>
      </c>
      <c r="H265" s="256"/>
      <c r="I265" s="256"/>
      <c r="J265" s="246" t="s">
        <v>6582</v>
      </c>
      <c r="K265" s="246" t="s">
        <v>1838</v>
      </c>
      <c r="L265" s="256"/>
      <c r="M265" s="257"/>
    </row>
    <row r="266" spans="1:13" s="65" customFormat="1" ht="39" customHeight="1" x14ac:dyDescent="0.15">
      <c r="A266" s="253"/>
      <c r="B266" s="236"/>
      <c r="C266" s="254"/>
      <c r="D266" s="255"/>
      <c r="E266" s="247" t="s">
        <v>5892</v>
      </c>
      <c r="F266" s="249" t="s">
        <v>6583</v>
      </c>
      <c r="G266" s="246" t="s">
        <v>6584</v>
      </c>
      <c r="H266" s="256"/>
      <c r="I266" s="256"/>
      <c r="J266" s="246" t="s">
        <v>6585</v>
      </c>
      <c r="K266" s="246" t="s">
        <v>1923</v>
      </c>
      <c r="L266" s="256"/>
      <c r="M266" s="257"/>
    </row>
    <row r="267" spans="1:13" s="65" customFormat="1" ht="29.45" customHeight="1" x14ac:dyDescent="0.15">
      <c r="A267" s="253"/>
      <c r="B267" s="236"/>
      <c r="C267" s="254"/>
      <c r="D267" s="255"/>
      <c r="E267" s="239"/>
      <c r="F267" s="260"/>
      <c r="G267" s="246" t="s">
        <v>6586</v>
      </c>
      <c r="H267" s="256"/>
      <c r="I267" s="256"/>
      <c r="J267" s="246" t="s">
        <v>6588</v>
      </c>
      <c r="K267" s="246" t="s">
        <v>1838</v>
      </c>
      <c r="L267" s="256"/>
      <c r="M267" s="257"/>
    </row>
    <row r="268" spans="1:13" s="65" customFormat="1" ht="86.45" customHeight="1" x14ac:dyDescent="0.15">
      <c r="A268" s="253"/>
      <c r="B268" s="236"/>
      <c r="C268" s="254"/>
      <c r="D268" s="255"/>
      <c r="E268" s="247" t="s">
        <v>5935</v>
      </c>
      <c r="F268" s="249" t="s">
        <v>6589</v>
      </c>
      <c r="G268" s="246" t="s">
        <v>6590</v>
      </c>
      <c r="H268" s="256"/>
      <c r="I268" s="256"/>
      <c r="J268" s="246" t="s">
        <v>6591</v>
      </c>
      <c r="K268" s="246" t="s">
        <v>1923</v>
      </c>
      <c r="L268" s="256"/>
      <c r="M268" s="1108"/>
    </row>
    <row r="269" spans="1:13" s="65" customFormat="1" ht="48.6" customHeight="1" x14ac:dyDescent="0.15">
      <c r="A269" s="253"/>
      <c r="B269" s="236"/>
      <c r="C269" s="254"/>
      <c r="D269" s="255"/>
      <c r="E269" s="264"/>
      <c r="F269" s="255"/>
      <c r="G269" s="246" t="s">
        <v>6592</v>
      </c>
      <c r="H269" s="256"/>
      <c r="I269" s="256"/>
      <c r="J269" s="246" t="s">
        <v>6593</v>
      </c>
      <c r="K269" s="1109" t="s">
        <v>1866</v>
      </c>
      <c r="L269" s="256"/>
      <c r="M269" s="1108"/>
    </row>
    <row r="270" spans="1:13" s="65" customFormat="1" ht="48.6" customHeight="1" x14ac:dyDescent="0.15">
      <c r="A270" s="253"/>
      <c r="B270" s="236"/>
      <c r="C270" s="254"/>
      <c r="D270" s="255"/>
      <c r="E270" s="264"/>
      <c r="F270" s="255"/>
      <c r="G270" s="246" t="s">
        <v>6594</v>
      </c>
      <c r="H270" s="256"/>
      <c r="I270" s="256"/>
      <c r="J270" s="246" t="s">
        <v>6594</v>
      </c>
      <c r="K270" s="246" t="s">
        <v>6595</v>
      </c>
      <c r="L270" s="256"/>
      <c r="M270" s="1108"/>
    </row>
    <row r="271" spans="1:13" s="65" customFormat="1" ht="29.45" customHeight="1" x14ac:dyDescent="0.15">
      <c r="A271" s="253"/>
      <c r="B271" s="236"/>
      <c r="C271" s="254"/>
      <c r="D271" s="255"/>
      <c r="E271" s="264"/>
      <c r="F271" s="255"/>
      <c r="G271" s="246" t="s">
        <v>6596</v>
      </c>
      <c r="H271" s="256"/>
      <c r="I271" s="256"/>
      <c r="J271" s="246" t="s">
        <v>6597</v>
      </c>
      <c r="K271" s="246" t="s">
        <v>1923</v>
      </c>
      <c r="L271" s="256"/>
      <c r="M271" s="1108"/>
    </row>
    <row r="272" spans="1:13" s="65" customFormat="1" ht="48.6" customHeight="1" x14ac:dyDescent="0.15">
      <c r="A272" s="253"/>
      <c r="B272" s="236"/>
      <c r="C272" s="254"/>
      <c r="D272" s="255"/>
      <c r="E272" s="264"/>
      <c r="F272" s="255"/>
      <c r="G272" s="246" t="s">
        <v>6598</v>
      </c>
      <c r="H272" s="256"/>
      <c r="I272" s="256"/>
      <c r="J272" s="246" t="s">
        <v>6599</v>
      </c>
      <c r="K272" s="246" t="s">
        <v>6555</v>
      </c>
      <c r="L272" s="256"/>
      <c r="M272" s="1108"/>
    </row>
    <row r="273" spans="1:13" s="65" customFormat="1" ht="48.6" customHeight="1" x14ac:dyDescent="0.15">
      <c r="A273" s="253"/>
      <c r="B273" s="236"/>
      <c r="C273" s="254"/>
      <c r="D273" s="255"/>
      <c r="E273" s="264"/>
      <c r="F273" s="255"/>
      <c r="G273" s="246" t="s">
        <v>4756</v>
      </c>
      <c r="H273" s="256"/>
      <c r="I273" s="256"/>
      <c r="J273" s="246" t="s">
        <v>4756</v>
      </c>
      <c r="K273" s="246" t="s">
        <v>6600</v>
      </c>
      <c r="L273" s="256"/>
      <c r="M273" s="1108"/>
    </row>
    <row r="274" spans="1:13" s="65" customFormat="1" ht="57.95" customHeight="1" x14ac:dyDescent="0.15">
      <c r="A274" s="253"/>
      <c r="B274" s="236"/>
      <c r="C274" s="254"/>
      <c r="D274" s="255"/>
      <c r="E274" s="264"/>
      <c r="F274" s="255"/>
      <c r="G274" s="246" t="s">
        <v>6601</v>
      </c>
      <c r="H274" s="256"/>
      <c r="I274" s="256"/>
      <c r="J274" s="246" t="s">
        <v>6602</v>
      </c>
      <c r="K274" s="246" t="s">
        <v>1838</v>
      </c>
      <c r="L274" s="256"/>
      <c r="M274" s="257"/>
    </row>
    <row r="275" spans="1:13" s="65" customFormat="1" ht="48.6" customHeight="1" x14ac:dyDescent="0.15">
      <c r="A275" s="253"/>
      <c r="B275" s="236"/>
      <c r="C275" s="254"/>
      <c r="D275" s="255"/>
      <c r="E275" s="239"/>
      <c r="F275" s="260"/>
      <c r="G275" s="246" t="s">
        <v>6603</v>
      </c>
      <c r="H275" s="256"/>
      <c r="I275" s="256"/>
      <c r="J275" s="246" t="s">
        <v>6603</v>
      </c>
      <c r="K275" s="246" t="s">
        <v>6604</v>
      </c>
      <c r="L275" s="256"/>
      <c r="M275" s="1108"/>
    </row>
    <row r="276" spans="1:13" s="65" customFormat="1" ht="57.95" customHeight="1" x14ac:dyDescent="0.15">
      <c r="A276" s="253"/>
      <c r="B276" s="236"/>
      <c r="C276" s="254"/>
      <c r="D276" s="255"/>
      <c r="E276" s="247" t="s">
        <v>5944</v>
      </c>
      <c r="F276" s="249" t="s">
        <v>6605</v>
      </c>
      <c r="G276" s="246" t="s">
        <v>6606</v>
      </c>
      <c r="H276" s="256"/>
      <c r="I276" s="256"/>
      <c r="J276" s="246" t="s">
        <v>6607</v>
      </c>
      <c r="K276" s="246" t="s">
        <v>1923</v>
      </c>
      <c r="L276" s="256"/>
      <c r="M276" s="257"/>
    </row>
    <row r="277" spans="1:13" s="65" customFormat="1" ht="29.45" customHeight="1" x14ac:dyDescent="0.15">
      <c r="A277" s="253"/>
      <c r="B277" s="236"/>
      <c r="C277" s="254"/>
      <c r="D277" s="255"/>
      <c r="E277" s="264"/>
      <c r="F277" s="255"/>
      <c r="G277" s="246" t="s">
        <v>6608</v>
      </c>
      <c r="H277" s="256"/>
      <c r="I277" s="256"/>
      <c r="J277" s="246" t="s">
        <v>6609</v>
      </c>
      <c r="K277" s="246" t="s">
        <v>6610</v>
      </c>
      <c r="L277" s="256"/>
      <c r="M277" s="257"/>
    </row>
    <row r="278" spans="1:13" s="65" customFormat="1" ht="48.6" customHeight="1" x14ac:dyDescent="0.15">
      <c r="A278" s="253"/>
      <c r="B278" s="236"/>
      <c r="C278" s="237"/>
      <c r="D278" s="260"/>
      <c r="E278" s="239"/>
      <c r="F278" s="260"/>
      <c r="G278" s="246" t="s">
        <v>6611</v>
      </c>
      <c r="H278" s="256"/>
      <c r="I278" s="242"/>
      <c r="J278" s="246" t="s">
        <v>6612</v>
      </c>
      <c r="K278" s="246" t="s">
        <v>6613</v>
      </c>
      <c r="L278" s="242"/>
      <c r="M278" s="241"/>
    </row>
    <row r="279" spans="1:13" s="65" customFormat="1" ht="48.6" customHeight="1" x14ac:dyDescent="0.15">
      <c r="A279" s="253"/>
      <c r="B279" s="236"/>
      <c r="C279" s="262">
        <v>2</v>
      </c>
      <c r="D279" s="249" t="s">
        <v>4000</v>
      </c>
      <c r="E279" s="247" t="s">
        <v>3083</v>
      </c>
      <c r="F279" s="249" t="s">
        <v>6614</v>
      </c>
      <c r="G279" s="246" t="s">
        <v>6615</v>
      </c>
      <c r="H279" s="256"/>
      <c r="I279" s="263" t="s">
        <v>4000</v>
      </c>
      <c r="J279" s="246" t="s">
        <v>6616</v>
      </c>
      <c r="K279" s="246" t="s">
        <v>1923</v>
      </c>
      <c r="L279" s="263" t="s">
        <v>3836</v>
      </c>
      <c r="M279" s="250" t="s">
        <v>5857</v>
      </c>
    </row>
    <row r="280" spans="1:13" s="65" customFormat="1" ht="29.45" customHeight="1" x14ac:dyDescent="0.15">
      <c r="A280" s="253"/>
      <c r="B280" s="236"/>
      <c r="C280" s="254"/>
      <c r="D280" s="255"/>
      <c r="E280" s="264"/>
      <c r="F280" s="255"/>
      <c r="G280" s="246" t="s">
        <v>6617</v>
      </c>
      <c r="H280" s="256"/>
      <c r="I280" s="256"/>
      <c r="J280" s="246" t="s">
        <v>4757</v>
      </c>
      <c r="K280" s="246" t="s">
        <v>1866</v>
      </c>
      <c r="L280" s="256"/>
      <c r="M280" s="257"/>
    </row>
    <row r="281" spans="1:13" s="65" customFormat="1" ht="57.95" customHeight="1" x14ac:dyDescent="0.15">
      <c r="A281" s="253"/>
      <c r="B281" s="236"/>
      <c r="C281" s="254"/>
      <c r="D281" s="255"/>
      <c r="E281" s="264"/>
      <c r="F281" s="255"/>
      <c r="G281" s="246" t="s">
        <v>4758</v>
      </c>
      <c r="H281" s="256"/>
      <c r="I281" s="256"/>
      <c r="J281" s="246" t="s">
        <v>4758</v>
      </c>
      <c r="K281" s="246" t="s">
        <v>6618</v>
      </c>
      <c r="L281" s="256"/>
      <c r="M281" s="257"/>
    </row>
    <row r="282" spans="1:13" s="65" customFormat="1" ht="29.45" customHeight="1" x14ac:dyDescent="0.15">
      <c r="A282" s="253"/>
      <c r="B282" s="236"/>
      <c r="C282" s="254"/>
      <c r="D282" s="255"/>
      <c r="E282" s="239"/>
      <c r="F282" s="260"/>
      <c r="G282" s="246" t="s">
        <v>6619</v>
      </c>
      <c r="H282" s="256"/>
      <c r="I282" s="256"/>
      <c r="J282" s="246" t="s">
        <v>4759</v>
      </c>
      <c r="K282" s="246" t="s">
        <v>1838</v>
      </c>
      <c r="L282" s="256"/>
      <c r="M282" s="257"/>
    </row>
    <row r="283" spans="1:13" s="65" customFormat="1" ht="29.45" customHeight="1" x14ac:dyDescent="0.15">
      <c r="A283" s="253"/>
      <c r="B283" s="236"/>
      <c r="C283" s="254"/>
      <c r="D283" s="255"/>
      <c r="E283" s="247" t="s">
        <v>3085</v>
      </c>
      <c r="F283" s="249" t="s">
        <v>6620</v>
      </c>
      <c r="G283" s="246" t="s">
        <v>6621</v>
      </c>
      <c r="H283" s="256"/>
      <c r="I283" s="256"/>
      <c r="J283" s="246" t="s">
        <v>6622</v>
      </c>
      <c r="K283" s="246" t="s">
        <v>1866</v>
      </c>
      <c r="L283" s="256"/>
      <c r="M283" s="257"/>
    </row>
    <row r="284" spans="1:13" s="65" customFormat="1" ht="29.45" customHeight="1" x14ac:dyDescent="0.15">
      <c r="A284" s="253"/>
      <c r="B284" s="236"/>
      <c r="C284" s="254"/>
      <c r="D284" s="255"/>
      <c r="E284" s="264"/>
      <c r="F284" s="255"/>
      <c r="G284" s="246" t="s">
        <v>6623</v>
      </c>
      <c r="H284" s="256"/>
      <c r="I284" s="256"/>
      <c r="J284" s="246" t="s">
        <v>6624</v>
      </c>
      <c r="K284" s="246" t="s">
        <v>1838</v>
      </c>
      <c r="L284" s="256"/>
      <c r="M284" s="257"/>
    </row>
    <row r="285" spans="1:13" s="65" customFormat="1" ht="57.95" customHeight="1" x14ac:dyDescent="0.15">
      <c r="A285" s="253"/>
      <c r="B285" s="236"/>
      <c r="C285" s="254"/>
      <c r="D285" s="255"/>
      <c r="E285" s="264"/>
      <c r="F285" s="255"/>
      <c r="G285" s="246" t="s">
        <v>6625</v>
      </c>
      <c r="H285" s="256"/>
      <c r="I285" s="256"/>
      <c r="J285" s="246" t="s">
        <v>6625</v>
      </c>
      <c r="K285" s="246" t="s">
        <v>6626</v>
      </c>
      <c r="L285" s="256"/>
      <c r="M285" s="257"/>
    </row>
    <row r="286" spans="1:13" s="65" customFormat="1" ht="57.95" customHeight="1" x14ac:dyDescent="0.15">
      <c r="A286" s="253"/>
      <c r="B286" s="236"/>
      <c r="C286" s="237"/>
      <c r="D286" s="260"/>
      <c r="E286" s="239"/>
      <c r="F286" s="260"/>
      <c r="G286" s="246" t="s">
        <v>6627</v>
      </c>
      <c r="H286" s="256"/>
      <c r="I286" s="242"/>
      <c r="J286" s="246" t="s">
        <v>6627</v>
      </c>
      <c r="K286" s="246" t="s">
        <v>6628</v>
      </c>
      <c r="L286" s="242"/>
      <c r="M286" s="257"/>
    </row>
    <row r="287" spans="1:13" s="65" customFormat="1" ht="29.45" customHeight="1" x14ac:dyDescent="0.15">
      <c r="A287" s="253"/>
      <c r="B287" s="236"/>
      <c r="C287" s="244">
        <v>3</v>
      </c>
      <c r="D287" s="258" t="s">
        <v>4001</v>
      </c>
      <c r="E287" s="245" t="s">
        <v>3083</v>
      </c>
      <c r="F287" s="258" t="s">
        <v>6629</v>
      </c>
      <c r="G287" s="246" t="s">
        <v>6630</v>
      </c>
      <c r="H287" s="256"/>
      <c r="I287" s="246" t="s">
        <v>4001</v>
      </c>
      <c r="J287" s="246" t="s">
        <v>6631</v>
      </c>
      <c r="K287" s="266" t="s">
        <v>1923</v>
      </c>
      <c r="L287" s="246" t="s">
        <v>3836</v>
      </c>
      <c r="M287" s="240" t="s">
        <v>5857</v>
      </c>
    </row>
    <row r="288" spans="1:13" s="65" customFormat="1" ht="48.6" customHeight="1" x14ac:dyDescent="0.15">
      <c r="A288" s="253"/>
      <c r="B288" s="236"/>
      <c r="C288" s="262">
        <v>4</v>
      </c>
      <c r="D288" s="249" t="s">
        <v>4002</v>
      </c>
      <c r="E288" s="247" t="s">
        <v>3083</v>
      </c>
      <c r="F288" s="249" t="s">
        <v>6632</v>
      </c>
      <c r="G288" s="246" t="s">
        <v>6633</v>
      </c>
      <c r="H288" s="256"/>
      <c r="I288" s="263" t="s">
        <v>4002</v>
      </c>
      <c r="J288" s="246" t="s">
        <v>6634</v>
      </c>
      <c r="K288" s="246" t="s">
        <v>1923</v>
      </c>
      <c r="L288" s="263" t="s">
        <v>3836</v>
      </c>
      <c r="M288" s="250" t="s">
        <v>5857</v>
      </c>
    </row>
    <row r="289" spans="1:13" s="65" customFormat="1" ht="29.45" customHeight="1" x14ac:dyDescent="0.15">
      <c r="A289" s="253"/>
      <c r="B289" s="236"/>
      <c r="C289" s="254"/>
      <c r="D289" s="255"/>
      <c r="E289" s="264"/>
      <c r="F289" s="255"/>
      <c r="G289" s="246" t="s">
        <v>6635</v>
      </c>
      <c r="H289" s="256"/>
      <c r="I289" s="256"/>
      <c r="J289" s="246" t="s">
        <v>6636</v>
      </c>
      <c r="K289" s="246" t="s">
        <v>1923</v>
      </c>
      <c r="L289" s="256"/>
      <c r="M289" s="257"/>
    </row>
    <row r="290" spans="1:13" s="65" customFormat="1" ht="29.45" customHeight="1" x14ac:dyDescent="0.15">
      <c r="A290" s="253"/>
      <c r="B290" s="236"/>
      <c r="C290" s="254"/>
      <c r="D290" s="255"/>
      <c r="E290" s="264"/>
      <c r="F290" s="255"/>
      <c r="G290" s="246" t="s">
        <v>6637</v>
      </c>
      <c r="H290" s="256"/>
      <c r="I290" s="256"/>
      <c r="J290" s="246" t="s">
        <v>6638</v>
      </c>
      <c r="K290" s="246" t="s">
        <v>1866</v>
      </c>
      <c r="L290" s="256"/>
      <c r="M290" s="257"/>
    </row>
    <row r="291" spans="1:13" s="65" customFormat="1" ht="29.45" customHeight="1" x14ac:dyDescent="0.15">
      <c r="A291" s="253"/>
      <c r="B291" s="236"/>
      <c r="C291" s="254"/>
      <c r="D291" s="255"/>
      <c r="E291" s="239"/>
      <c r="F291" s="260"/>
      <c r="G291" s="246" t="s">
        <v>6639</v>
      </c>
      <c r="H291" s="256"/>
      <c r="I291" s="256"/>
      <c r="J291" s="246" t="s">
        <v>6641</v>
      </c>
      <c r="K291" s="246" t="s">
        <v>1838</v>
      </c>
      <c r="L291" s="256"/>
      <c r="M291" s="257"/>
    </row>
    <row r="292" spans="1:13" s="65" customFormat="1" ht="29.45" customHeight="1" x14ac:dyDescent="0.15">
      <c r="A292" s="253"/>
      <c r="B292" s="236"/>
      <c r="C292" s="254"/>
      <c r="D292" s="255"/>
      <c r="E292" s="247" t="s">
        <v>3085</v>
      </c>
      <c r="F292" s="249" t="s">
        <v>6642</v>
      </c>
      <c r="G292" s="246" t="s">
        <v>6643</v>
      </c>
      <c r="H292" s="256"/>
      <c r="I292" s="256"/>
      <c r="J292" s="246" t="s">
        <v>3211</v>
      </c>
      <c r="K292" s="246" t="s">
        <v>1923</v>
      </c>
      <c r="L292" s="256"/>
      <c r="M292" s="257"/>
    </row>
    <row r="293" spans="1:13" s="65" customFormat="1" ht="39" customHeight="1" x14ac:dyDescent="0.15">
      <c r="A293" s="253"/>
      <c r="B293" s="236"/>
      <c r="C293" s="254"/>
      <c r="D293" s="255"/>
      <c r="E293" s="239"/>
      <c r="F293" s="260"/>
      <c r="G293" s="246" t="s">
        <v>6644</v>
      </c>
      <c r="H293" s="256"/>
      <c r="I293" s="256"/>
      <c r="J293" s="246" t="s">
        <v>6645</v>
      </c>
      <c r="K293" s="246" t="s">
        <v>5865</v>
      </c>
      <c r="L293" s="256"/>
      <c r="M293" s="257"/>
    </row>
    <row r="294" spans="1:13" s="65" customFormat="1" ht="39" customHeight="1" x14ac:dyDescent="0.15">
      <c r="A294" s="253"/>
      <c r="B294" s="236"/>
      <c r="C294" s="254"/>
      <c r="D294" s="255"/>
      <c r="E294" s="247" t="s">
        <v>1834</v>
      </c>
      <c r="F294" s="249" t="s">
        <v>6646</v>
      </c>
      <c r="G294" s="246" t="s">
        <v>6648</v>
      </c>
      <c r="H294" s="256"/>
      <c r="I294" s="256"/>
      <c r="J294" s="246" t="s">
        <v>4760</v>
      </c>
      <c r="K294" s="246" t="s">
        <v>1923</v>
      </c>
      <c r="L294" s="256"/>
      <c r="M294" s="257"/>
    </row>
    <row r="295" spans="1:13" s="65" customFormat="1" ht="39" customHeight="1" x14ac:dyDescent="0.15">
      <c r="A295" s="253"/>
      <c r="B295" s="236"/>
      <c r="C295" s="254"/>
      <c r="D295" s="255"/>
      <c r="E295" s="264"/>
      <c r="F295" s="255"/>
      <c r="G295" s="246" t="s">
        <v>6650</v>
      </c>
      <c r="H295" s="256"/>
      <c r="I295" s="256"/>
      <c r="J295" s="246" t="s">
        <v>6652</v>
      </c>
      <c r="K295" s="246" t="s">
        <v>1838</v>
      </c>
      <c r="L295" s="256"/>
      <c r="M295" s="257"/>
    </row>
    <row r="296" spans="1:13" s="65" customFormat="1" ht="48.6" customHeight="1" x14ac:dyDescent="0.15">
      <c r="A296" s="253"/>
      <c r="B296" s="236"/>
      <c r="C296" s="254"/>
      <c r="D296" s="255"/>
      <c r="E296" s="239"/>
      <c r="F296" s="260"/>
      <c r="G296" s="246" t="s">
        <v>6653</v>
      </c>
      <c r="H296" s="256"/>
      <c r="I296" s="256"/>
      <c r="J296" s="246" t="s">
        <v>6654</v>
      </c>
      <c r="K296" s="246" t="s">
        <v>5865</v>
      </c>
      <c r="L296" s="256"/>
      <c r="M296" s="257"/>
    </row>
    <row r="297" spans="1:13" s="65" customFormat="1" ht="57.95" customHeight="1" x14ac:dyDescent="0.15">
      <c r="A297" s="253"/>
      <c r="B297" s="275"/>
      <c r="C297" s="254"/>
      <c r="D297" s="255"/>
      <c r="E297" s="247" t="s">
        <v>4431</v>
      </c>
      <c r="F297" s="249" t="s">
        <v>6656</v>
      </c>
      <c r="G297" s="250" t="s">
        <v>6657</v>
      </c>
      <c r="H297" s="273"/>
      <c r="I297" s="256"/>
      <c r="J297" s="240" t="s">
        <v>6658</v>
      </c>
      <c r="K297" s="252" t="s">
        <v>6659</v>
      </c>
      <c r="L297" s="268"/>
      <c r="M297" s="257"/>
    </row>
    <row r="298" spans="1:13" s="65" customFormat="1" ht="57.95" customHeight="1" x14ac:dyDescent="0.15">
      <c r="A298" s="259"/>
      <c r="B298" s="277"/>
      <c r="C298" s="237"/>
      <c r="D298" s="260"/>
      <c r="E298" s="239"/>
      <c r="F298" s="260"/>
      <c r="G298" s="241"/>
      <c r="H298" s="279"/>
      <c r="I298" s="242"/>
      <c r="J298" s="240" t="s">
        <v>4761</v>
      </c>
      <c r="K298" s="252" t="s">
        <v>4762</v>
      </c>
      <c r="L298" s="267"/>
      <c r="M298" s="241"/>
    </row>
    <row r="299" spans="1:13" s="65" customFormat="1" ht="57.95" customHeight="1" x14ac:dyDescent="0.15">
      <c r="A299" s="261">
        <v>57</v>
      </c>
      <c r="B299" s="248" t="s">
        <v>4003</v>
      </c>
      <c r="C299" s="262">
        <v>1</v>
      </c>
      <c r="D299" s="249" t="s">
        <v>4004</v>
      </c>
      <c r="E299" s="247" t="s">
        <v>3083</v>
      </c>
      <c r="F299" s="249" t="s">
        <v>6660</v>
      </c>
      <c r="G299" s="240" t="s">
        <v>6662</v>
      </c>
      <c r="H299" s="263" t="s">
        <v>4003</v>
      </c>
      <c r="I299" s="263" t="s">
        <v>4004</v>
      </c>
      <c r="J299" s="240" t="s">
        <v>4763</v>
      </c>
      <c r="K299" s="246" t="s">
        <v>1923</v>
      </c>
      <c r="L299" s="263" t="s">
        <v>3836</v>
      </c>
      <c r="M299" s="250" t="s">
        <v>5857</v>
      </c>
    </row>
    <row r="300" spans="1:13" s="65" customFormat="1" ht="29.45" customHeight="1" x14ac:dyDescent="0.15">
      <c r="A300" s="253"/>
      <c r="B300" s="236"/>
      <c r="C300" s="254"/>
      <c r="D300" s="255"/>
      <c r="E300" s="264"/>
      <c r="F300" s="255"/>
      <c r="G300" s="240" t="s">
        <v>6663</v>
      </c>
      <c r="H300" s="256"/>
      <c r="I300" s="256"/>
      <c r="J300" s="240" t="s">
        <v>6664</v>
      </c>
      <c r="K300" s="240" t="s">
        <v>1866</v>
      </c>
      <c r="L300" s="256"/>
      <c r="M300" s="256"/>
    </row>
    <row r="301" spans="1:13" s="65" customFormat="1" ht="39" customHeight="1" x14ac:dyDescent="0.15">
      <c r="A301" s="253"/>
      <c r="B301" s="236"/>
      <c r="C301" s="254"/>
      <c r="D301" s="255"/>
      <c r="E301" s="239"/>
      <c r="F301" s="260"/>
      <c r="G301" s="240" t="s">
        <v>6666</v>
      </c>
      <c r="H301" s="256"/>
      <c r="I301" s="256"/>
      <c r="J301" s="240" t="s">
        <v>6667</v>
      </c>
      <c r="K301" s="240" t="s">
        <v>1838</v>
      </c>
      <c r="L301" s="256"/>
      <c r="M301" s="256"/>
    </row>
    <row r="302" spans="1:13" s="65" customFormat="1" ht="48.6" customHeight="1" x14ac:dyDescent="0.15">
      <c r="A302" s="253"/>
      <c r="B302" s="236"/>
      <c r="C302" s="254"/>
      <c r="D302" s="255"/>
      <c r="E302" s="245" t="s">
        <v>3085</v>
      </c>
      <c r="F302" s="258" t="s">
        <v>6668</v>
      </c>
      <c r="G302" s="240" t="s">
        <v>6670</v>
      </c>
      <c r="H302" s="256"/>
      <c r="I302" s="256"/>
      <c r="J302" s="240" t="s">
        <v>6671</v>
      </c>
      <c r="K302" s="246" t="s">
        <v>1923</v>
      </c>
      <c r="L302" s="256"/>
      <c r="M302" s="257"/>
    </row>
    <row r="303" spans="1:13" ht="39" customHeight="1" x14ac:dyDescent="0.15">
      <c r="A303" s="253"/>
      <c r="B303" s="236"/>
      <c r="C303" s="254"/>
      <c r="D303" s="255"/>
      <c r="E303" s="247" t="s">
        <v>1834</v>
      </c>
      <c r="F303" s="249" t="s">
        <v>6672</v>
      </c>
      <c r="G303" s="240" t="s">
        <v>6673</v>
      </c>
      <c r="H303" s="256"/>
      <c r="I303" s="256"/>
      <c r="J303" s="240" t="s">
        <v>6674</v>
      </c>
      <c r="K303" s="246" t="s">
        <v>1923</v>
      </c>
      <c r="L303" s="256"/>
      <c r="M303" s="257"/>
    </row>
    <row r="304" spans="1:13" ht="29.45" customHeight="1" x14ac:dyDescent="0.15">
      <c r="A304" s="253"/>
      <c r="B304" s="236"/>
      <c r="C304" s="254"/>
      <c r="D304" s="255"/>
      <c r="E304" s="239"/>
      <c r="F304" s="260"/>
      <c r="G304" s="240" t="s">
        <v>6675</v>
      </c>
      <c r="H304" s="256"/>
      <c r="I304" s="256"/>
      <c r="J304" s="240" t="s">
        <v>2747</v>
      </c>
      <c r="K304" s="240" t="s">
        <v>1866</v>
      </c>
      <c r="L304" s="256"/>
      <c r="M304" s="257"/>
    </row>
    <row r="305" spans="1:13" ht="39" customHeight="1" x14ac:dyDescent="0.15">
      <c r="A305" s="253"/>
      <c r="B305" s="236"/>
      <c r="C305" s="254"/>
      <c r="D305" s="255"/>
      <c r="E305" s="245" t="s">
        <v>4431</v>
      </c>
      <c r="F305" s="258" t="s">
        <v>6676</v>
      </c>
      <c r="G305" s="240" t="s">
        <v>6677</v>
      </c>
      <c r="H305" s="256"/>
      <c r="I305" s="256"/>
      <c r="J305" s="240" t="s">
        <v>4764</v>
      </c>
      <c r="K305" s="246" t="s">
        <v>1923</v>
      </c>
      <c r="L305" s="256"/>
      <c r="M305" s="257"/>
    </row>
    <row r="306" spans="1:13" ht="39" customHeight="1" x14ac:dyDescent="0.15">
      <c r="A306" s="253"/>
      <c r="B306" s="236"/>
      <c r="C306" s="254"/>
      <c r="D306" s="255"/>
      <c r="E306" s="247" t="s">
        <v>5886</v>
      </c>
      <c r="F306" s="249" t="s">
        <v>6678</v>
      </c>
      <c r="G306" s="240" t="s">
        <v>6679</v>
      </c>
      <c r="H306" s="256"/>
      <c r="I306" s="256"/>
      <c r="J306" s="240" t="s">
        <v>6680</v>
      </c>
      <c r="K306" s="240" t="s">
        <v>1866</v>
      </c>
      <c r="L306" s="256"/>
      <c r="M306" s="257"/>
    </row>
    <row r="307" spans="1:13" ht="39" customHeight="1" x14ac:dyDescent="0.15">
      <c r="A307" s="259"/>
      <c r="B307" s="238"/>
      <c r="C307" s="237"/>
      <c r="D307" s="260"/>
      <c r="E307" s="239"/>
      <c r="F307" s="260"/>
      <c r="G307" s="240" t="s">
        <v>6681</v>
      </c>
      <c r="H307" s="242"/>
      <c r="I307" s="242"/>
      <c r="J307" s="240" t="s">
        <v>4765</v>
      </c>
      <c r="K307" s="240" t="s">
        <v>6682</v>
      </c>
      <c r="L307" s="242"/>
      <c r="M307" s="241"/>
    </row>
    <row r="308" spans="1:13" s="77" customFormat="1" ht="57.95" customHeight="1" x14ac:dyDescent="0.15">
      <c r="A308" s="261">
        <v>59</v>
      </c>
      <c r="B308" s="248" t="s">
        <v>4005</v>
      </c>
      <c r="C308" s="244">
        <v>1</v>
      </c>
      <c r="D308" s="258" t="s">
        <v>6683</v>
      </c>
      <c r="E308" s="245" t="s">
        <v>3083</v>
      </c>
      <c r="F308" s="258" t="s">
        <v>6684</v>
      </c>
      <c r="G308" s="246" t="s">
        <v>6685</v>
      </c>
      <c r="H308" s="263" t="s">
        <v>4005</v>
      </c>
      <c r="I308" s="246" t="s">
        <v>6683</v>
      </c>
      <c r="J308" s="246" t="s">
        <v>6686</v>
      </c>
      <c r="K308" s="246" t="s">
        <v>1923</v>
      </c>
      <c r="L308" s="246" t="s">
        <v>3836</v>
      </c>
      <c r="M308" s="240" t="s">
        <v>5857</v>
      </c>
    </row>
    <row r="309" spans="1:13" s="77" customFormat="1" ht="39" customHeight="1" x14ac:dyDescent="0.15">
      <c r="A309" s="253"/>
      <c r="B309" s="236"/>
      <c r="C309" s="244">
        <v>2</v>
      </c>
      <c r="D309" s="258" t="s">
        <v>6687</v>
      </c>
      <c r="E309" s="245" t="s">
        <v>3083</v>
      </c>
      <c r="F309" s="258" t="s">
        <v>6688</v>
      </c>
      <c r="G309" s="246" t="s">
        <v>6689</v>
      </c>
      <c r="H309" s="256"/>
      <c r="I309" s="246" t="s">
        <v>6687</v>
      </c>
      <c r="J309" s="246" t="s">
        <v>6690</v>
      </c>
      <c r="K309" s="246" t="s">
        <v>1923</v>
      </c>
      <c r="L309" s="246" t="s">
        <v>3836</v>
      </c>
      <c r="M309" s="240" t="s">
        <v>5857</v>
      </c>
    </row>
    <row r="310" spans="1:13" s="77" customFormat="1" ht="96" customHeight="1" x14ac:dyDescent="0.15">
      <c r="A310" s="253"/>
      <c r="B310" s="236"/>
      <c r="C310" s="262">
        <v>3</v>
      </c>
      <c r="D310" s="249" t="s">
        <v>6691</v>
      </c>
      <c r="E310" s="247" t="s">
        <v>3083</v>
      </c>
      <c r="F310" s="249" t="s">
        <v>6692</v>
      </c>
      <c r="G310" s="246" t="s">
        <v>6693</v>
      </c>
      <c r="H310" s="256"/>
      <c r="I310" s="263" t="s">
        <v>6691</v>
      </c>
      <c r="J310" s="246" t="s">
        <v>6694</v>
      </c>
      <c r="K310" s="266" t="s">
        <v>1923</v>
      </c>
      <c r="L310" s="263" t="s">
        <v>3836</v>
      </c>
      <c r="M310" s="250" t="s">
        <v>5857</v>
      </c>
    </row>
    <row r="311" spans="1:13" s="77" customFormat="1" ht="48.6" customHeight="1" x14ac:dyDescent="0.15">
      <c r="A311" s="253"/>
      <c r="B311" s="236"/>
      <c r="C311" s="254"/>
      <c r="D311" s="255"/>
      <c r="E311" s="264"/>
      <c r="F311" s="255"/>
      <c r="G311" s="246" t="s">
        <v>6696</v>
      </c>
      <c r="H311" s="256"/>
      <c r="I311" s="256"/>
      <c r="J311" s="246" t="s">
        <v>6696</v>
      </c>
      <c r="K311" s="266" t="s">
        <v>6555</v>
      </c>
      <c r="L311" s="256"/>
      <c r="M311" s="257"/>
    </row>
    <row r="312" spans="1:13" s="77" customFormat="1" ht="29.45" customHeight="1" x14ac:dyDescent="0.15">
      <c r="A312" s="253"/>
      <c r="B312" s="236"/>
      <c r="C312" s="254"/>
      <c r="D312" s="255"/>
      <c r="E312" s="264"/>
      <c r="F312" s="255"/>
      <c r="G312" s="246" t="s">
        <v>6698</v>
      </c>
      <c r="H312" s="256"/>
      <c r="I312" s="256"/>
      <c r="J312" s="246" t="s">
        <v>6699</v>
      </c>
      <c r="K312" s="266" t="s">
        <v>1838</v>
      </c>
      <c r="L312" s="256"/>
      <c r="M312" s="257"/>
    </row>
    <row r="313" spans="1:13" s="77" customFormat="1" ht="29.45" customHeight="1" x14ac:dyDescent="0.15">
      <c r="A313" s="253"/>
      <c r="B313" s="236"/>
      <c r="C313" s="254"/>
      <c r="D313" s="255"/>
      <c r="E313" s="264"/>
      <c r="F313" s="255"/>
      <c r="G313" s="246" t="s">
        <v>6700</v>
      </c>
      <c r="H313" s="256"/>
      <c r="I313" s="256"/>
      <c r="J313" s="246" t="s">
        <v>6701</v>
      </c>
      <c r="K313" s="266" t="s">
        <v>1838</v>
      </c>
      <c r="L313" s="256"/>
      <c r="M313" s="257"/>
    </row>
    <row r="314" spans="1:13" s="77" customFormat="1" ht="29.45" customHeight="1" x14ac:dyDescent="0.15">
      <c r="A314" s="253"/>
      <c r="B314" s="236"/>
      <c r="C314" s="254"/>
      <c r="D314" s="255"/>
      <c r="E314" s="264"/>
      <c r="F314" s="255"/>
      <c r="G314" s="246" t="s">
        <v>6702</v>
      </c>
      <c r="H314" s="256"/>
      <c r="I314" s="256"/>
      <c r="J314" s="246" t="s">
        <v>6703</v>
      </c>
      <c r="K314" s="266" t="s">
        <v>1866</v>
      </c>
      <c r="L314" s="256"/>
      <c r="M314" s="257"/>
    </row>
    <row r="315" spans="1:13" s="77" customFormat="1" ht="29.45" customHeight="1" x14ac:dyDescent="0.15">
      <c r="A315" s="253"/>
      <c r="B315" s="236"/>
      <c r="C315" s="254"/>
      <c r="D315" s="255"/>
      <c r="E315" s="239"/>
      <c r="F315" s="260"/>
      <c r="G315" s="246" t="s">
        <v>6705</v>
      </c>
      <c r="H315" s="256"/>
      <c r="I315" s="256"/>
      <c r="J315" s="246" t="s">
        <v>4766</v>
      </c>
      <c r="K315" s="266" t="s">
        <v>1847</v>
      </c>
      <c r="L315" s="268"/>
      <c r="M315" s="257"/>
    </row>
    <row r="316" spans="1:13" s="77" customFormat="1" ht="29.45" customHeight="1" x14ac:dyDescent="0.15">
      <c r="A316" s="253"/>
      <c r="B316" s="236"/>
      <c r="C316" s="254"/>
      <c r="D316" s="255"/>
      <c r="E316" s="247" t="s">
        <v>3085</v>
      </c>
      <c r="F316" s="249" t="s">
        <v>6706</v>
      </c>
      <c r="G316" s="246" t="s">
        <v>6707</v>
      </c>
      <c r="H316" s="256"/>
      <c r="I316" s="256"/>
      <c r="J316" s="246" t="s">
        <v>6708</v>
      </c>
      <c r="K316" s="266" t="s">
        <v>1923</v>
      </c>
      <c r="L316" s="268"/>
      <c r="M316" s="257"/>
    </row>
    <row r="317" spans="1:13" s="77" customFormat="1" ht="29.45" customHeight="1" x14ac:dyDescent="0.15">
      <c r="A317" s="253"/>
      <c r="B317" s="236"/>
      <c r="C317" s="254"/>
      <c r="D317" s="255"/>
      <c r="E317" s="239"/>
      <c r="F317" s="260"/>
      <c r="G317" s="246" t="s">
        <v>6709</v>
      </c>
      <c r="H317" s="256"/>
      <c r="I317" s="256"/>
      <c r="J317" s="246" t="s">
        <v>6710</v>
      </c>
      <c r="K317" s="266" t="s">
        <v>1866</v>
      </c>
      <c r="L317" s="268"/>
      <c r="M317" s="257"/>
    </row>
    <row r="318" spans="1:13" s="77" customFormat="1" ht="29.45" customHeight="1" x14ac:dyDescent="0.15">
      <c r="A318" s="253"/>
      <c r="B318" s="236"/>
      <c r="C318" s="254"/>
      <c r="D318" s="255"/>
      <c r="E318" s="247" t="s">
        <v>1834</v>
      </c>
      <c r="F318" s="249" t="s">
        <v>6711</v>
      </c>
      <c r="G318" s="246" t="s">
        <v>6712</v>
      </c>
      <c r="H318" s="256"/>
      <c r="I318" s="256"/>
      <c r="J318" s="246" t="s">
        <v>6714</v>
      </c>
      <c r="K318" s="266" t="s">
        <v>1923</v>
      </c>
      <c r="L318" s="268"/>
      <c r="M318" s="257"/>
    </row>
    <row r="319" spans="1:13" s="77" customFormat="1" ht="29.45" customHeight="1" x14ac:dyDescent="0.15">
      <c r="A319" s="253"/>
      <c r="B319" s="236"/>
      <c r="C319" s="254"/>
      <c r="D319" s="255"/>
      <c r="E319" s="239"/>
      <c r="F319" s="260"/>
      <c r="G319" s="246" t="s">
        <v>6715</v>
      </c>
      <c r="H319" s="256"/>
      <c r="I319" s="256"/>
      <c r="J319" s="246" t="s">
        <v>6717</v>
      </c>
      <c r="K319" s="266" t="s">
        <v>1866</v>
      </c>
      <c r="L319" s="268"/>
      <c r="M319" s="257"/>
    </row>
    <row r="320" spans="1:13" s="77" customFormat="1" ht="29.45" customHeight="1" x14ac:dyDescent="0.15">
      <c r="A320" s="253"/>
      <c r="B320" s="236"/>
      <c r="C320" s="254"/>
      <c r="D320" s="255"/>
      <c r="E320" s="245" t="s">
        <v>4431</v>
      </c>
      <c r="F320" s="258" t="s">
        <v>6718</v>
      </c>
      <c r="G320" s="246" t="s">
        <v>6719</v>
      </c>
      <c r="H320" s="256"/>
      <c r="I320" s="256"/>
      <c r="J320" s="246" t="s">
        <v>6720</v>
      </c>
      <c r="K320" s="266" t="s">
        <v>1866</v>
      </c>
      <c r="L320" s="268"/>
      <c r="M320" s="257"/>
    </row>
    <row r="321" spans="1:13" s="77" customFormat="1" ht="39" customHeight="1" x14ac:dyDescent="0.15">
      <c r="A321" s="253"/>
      <c r="B321" s="236"/>
      <c r="C321" s="254"/>
      <c r="D321" s="255"/>
      <c r="E321" s="245" t="s">
        <v>5886</v>
      </c>
      <c r="F321" s="258" t="s">
        <v>6721</v>
      </c>
      <c r="G321" s="246" t="s">
        <v>6722</v>
      </c>
      <c r="H321" s="256"/>
      <c r="I321" s="256"/>
      <c r="J321" s="246" t="s">
        <v>6723</v>
      </c>
      <c r="K321" s="252" t="s">
        <v>1923</v>
      </c>
      <c r="L321" s="268"/>
      <c r="M321" s="257"/>
    </row>
    <row r="322" spans="1:13" s="77" customFormat="1" ht="77.099999999999994" customHeight="1" x14ac:dyDescent="0.15">
      <c r="A322" s="253"/>
      <c r="B322" s="236"/>
      <c r="C322" s="254"/>
      <c r="D322" s="255"/>
      <c r="E322" s="247" t="s">
        <v>5892</v>
      </c>
      <c r="F322" s="249" t="s">
        <v>6724</v>
      </c>
      <c r="G322" s="246" t="s">
        <v>6725</v>
      </c>
      <c r="H322" s="256"/>
      <c r="I322" s="256"/>
      <c r="J322" s="246" t="s">
        <v>6726</v>
      </c>
      <c r="K322" s="252" t="s">
        <v>1923</v>
      </c>
      <c r="L322" s="268"/>
      <c r="M322" s="257"/>
    </row>
    <row r="323" spans="1:13" s="77" customFormat="1" ht="48.6" customHeight="1" x14ac:dyDescent="0.15">
      <c r="A323" s="253"/>
      <c r="B323" s="236"/>
      <c r="C323" s="254"/>
      <c r="D323" s="255"/>
      <c r="E323" s="264"/>
      <c r="F323" s="255"/>
      <c r="G323" s="246" t="s">
        <v>6727</v>
      </c>
      <c r="H323" s="256"/>
      <c r="I323" s="256"/>
      <c r="J323" s="246" t="s">
        <v>6728</v>
      </c>
      <c r="K323" s="252" t="s">
        <v>6729</v>
      </c>
      <c r="L323" s="268"/>
      <c r="M323" s="257"/>
    </row>
    <row r="324" spans="1:13" s="77" customFormat="1" ht="67.5" customHeight="1" x14ac:dyDescent="0.15">
      <c r="A324" s="253"/>
      <c r="B324" s="236"/>
      <c r="C324" s="254"/>
      <c r="D324" s="255"/>
      <c r="E324" s="264"/>
      <c r="F324" s="255"/>
      <c r="G324" s="246" t="s">
        <v>6730</v>
      </c>
      <c r="H324" s="256"/>
      <c r="I324" s="256"/>
      <c r="J324" s="246" t="s">
        <v>6731</v>
      </c>
      <c r="K324" s="252" t="s">
        <v>3888</v>
      </c>
      <c r="L324" s="256"/>
      <c r="M324" s="257"/>
    </row>
    <row r="325" spans="1:13" s="77" customFormat="1" ht="124.5" customHeight="1" x14ac:dyDescent="0.15">
      <c r="A325" s="253"/>
      <c r="B325" s="236"/>
      <c r="C325" s="254"/>
      <c r="D325" s="255"/>
      <c r="E325" s="264"/>
      <c r="F325" s="255"/>
      <c r="G325" s="246" t="s">
        <v>6732</v>
      </c>
      <c r="H325" s="256"/>
      <c r="I325" s="256"/>
      <c r="J325" s="246" t="s">
        <v>6733</v>
      </c>
      <c r="K325" s="266" t="s">
        <v>3885</v>
      </c>
      <c r="L325" s="256"/>
      <c r="M325" s="257"/>
    </row>
    <row r="326" spans="1:13" s="77" customFormat="1" ht="29.45" customHeight="1" x14ac:dyDescent="0.15">
      <c r="A326" s="253"/>
      <c r="B326" s="236"/>
      <c r="C326" s="254"/>
      <c r="D326" s="255"/>
      <c r="E326" s="264"/>
      <c r="F326" s="255"/>
      <c r="G326" s="246" t="s">
        <v>6734</v>
      </c>
      <c r="H326" s="256"/>
      <c r="I326" s="256"/>
      <c r="J326" s="246" t="s">
        <v>6735</v>
      </c>
      <c r="K326" s="266" t="s">
        <v>1838</v>
      </c>
      <c r="L326" s="256"/>
      <c r="M326" s="257"/>
    </row>
    <row r="327" spans="1:13" s="77" customFormat="1" ht="39" customHeight="1" x14ac:dyDescent="0.15">
      <c r="A327" s="253"/>
      <c r="B327" s="236"/>
      <c r="C327" s="254"/>
      <c r="D327" s="255"/>
      <c r="E327" s="264"/>
      <c r="F327" s="255"/>
      <c r="G327" s="246" t="s">
        <v>6736</v>
      </c>
      <c r="H327" s="256"/>
      <c r="I327" s="256"/>
      <c r="J327" s="246" t="s">
        <v>6737</v>
      </c>
      <c r="K327" s="266" t="s">
        <v>1838</v>
      </c>
      <c r="L327" s="256"/>
      <c r="M327" s="257"/>
    </row>
    <row r="328" spans="1:13" s="77" customFormat="1" ht="48.6" customHeight="1" x14ac:dyDescent="0.15">
      <c r="A328" s="253"/>
      <c r="B328" s="236"/>
      <c r="C328" s="254"/>
      <c r="D328" s="255"/>
      <c r="E328" s="264"/>
      <c r="F328" s="255"/>
      <c r="G328" s="246" t="s">
        <v>6738</v>
      </c>
      <c r="H328" s="256"/>
      <c r="I328" s="256"/>
      <c r="J328" s="246" t="s">
        <v>6739</v>
      </c>
      <c r="K328" s="246" t="s">
        <v>6740</v>
      </c>
      <c r="L328" s="268"/>
      <c r="M328" s="257"/>
    </row>
    <row r="329" spans="1:13" s="77" customFormat="1" ht="48.6" customHeight="1" x14ac:dyDescent="0.15">
      <c r="A329" s="253"/>
      <c r="B329" s="236"/>
      <c r="C329" s="254"/>
      <c r="D329" s="255"/>
      <c r="E329" s="264"/>
      <c r="F329" s="255"/>
      <c r="G329" s="246" t="s">
        <v>6741</v>
      </c>
      <c r="H329" s="256"/>
      <c r="I329" s="256"/>
      <c r="J329" s="246" t="s">
        <v>6741</v>
      </c>
      <c r="K329" s="246" t="s">
        <v>6742</v>
      </c>
      <c r="L329" s="268"/>
      <c r="M329" s="257"/>
    </row>
    <row r="330" spans="1:13" s="77" customFormat="1" ht="57.95" customHeight="1" x14ac:dyDescent="0.15">
      <c r="A330" s="253"/>
      <c r="B330" s="236"/>
      <c r="C330" s="254"/>
      <c r="D330" s="255"/>
      <c r="E330" s="264"/>
      <c r="F330" s="255"/>
      <c r="G330" s="246" t="s">
        <v>6744</v>
      </c>
      <c r="H330" s="256"/>
      <c r="I330" s="256"/>
      <c r="J330" s="246" t="s">
        <v>6744</v>
      </c>
      <c r="K330" s="246" t="s">
        <v>6745</v>
      </c>
      <c r="L330" s="268"/>
      <c r="M330" s="257"/>
    </row>
    <row r="331" spans="1:13" s="77" customFormat="1" ht="48.6" customHeight="1" x14ac:dyDescent="0.15">
      <c r="A331" s="253"/>
      <c r="B331" s="236"/>
      <c r="C331" s="254"/>
      <c r="D331" s="255"/>
      <c r="E331" s="264"/>
      <c r="F331" s="255"/>
      <c r="G331" s="246" t="s">
        <v>6746</v>
      </c>
      <c r="H331" s="256"/>
      <c r="I331" s="256"/>
      <c r="J331" s="246" t="s">
        <v>6746</v>
      </c>
      <c r="K331" s="246" t="s">
        <v>6747</v>
      </c>
      <c r="L331" s="268"/>
      <c r="M331" s="257"/>
    </row>
    <row r="332" spans="1:13" s="77" customFormat="1" ht="67.5" customHeight="1" x14ac:dyDescent="0.15">
      <c r="A332" s="253"/>
      <c r="B332" s="236"/>
      <c r="C332" s="237"/>
      <c r="D332" s="260"/>
      <c r="E332" s="239"/>
      <c r="F332" s="260"/>
      <c r="G332" s="246" t="s">
        <v>6748</v>
      </c>
      <c r="H332" s="256"/>
      <c r="I332" s="242"/>
      <c r="J332" s="246" t="s">
        <v>6749</v>
      </c>
      <c r="K332" s="246" t="s">
        <v>1866</v>
      </c>
      <c r="L332" s="267"/>
      <c r="M332" s="241"/>
    </row>
    <row r="333" spans="1:13" s="65" customFormat="1" ht="48.6" customHeight="1" x14ac:dyDescent="0.15">
      <c r="A333" s="253"/>
      <c r="B333" s="236"/>
      <c r="C333" s="262">
        <v>4</v>
      </c>
      <c r="D333" s="249" t="s">
        <v>6750</v>
      </c>
      <c r="E333" s="245" t="s">
        <v>3083</v>
      </c>
      <c r="F333" s="258" t="s">
        <v>6751</v>
      </c>
      <c r="G333" s="246" t="s">
        <v>6753</v>
      </c>
      <c r="H333" s="256"/>
      <c r="I333" s="263" t="s">
        <v>6750</v>
      </c>
      <c r="J333" s="246" t="s">
        <v>6754</v>
      </c>
      <c r="K333" s="266" t="s">
        <v>1923</v>
      </c>
      <c r="L333" s="263" t="s">
        <v>3836</v>
      </c>
      <c r="M333" s="250" t="s">
        <v>5857</v>
      </c>
    </row>
    <row r="334" spans="1:13" s="65" customFormat="1" ht="29.45" customHeight="1" x14ac:dyDescent="0.15">
      <c r="A334" s="253"/>
      <c r="B334" s="236"/>
      <c r="C334" s="254"/>
      <c r="D334" s="255"/>
      <c r="E334" s="245" t="s">
        <v>3085</v>
      </c>
      <c r="F334" s="258" t="s">
        <v>6755</v>
      </c>
      <c r="G334" s="246" t="s">
        <v>6756</v>
      </c>
      <c r="H334" s="256"/>
      <c r="I334" s="256"/>
      <c r="J334" s="246" t="s">
        <v>6757</v>
      </c>
      <c r="K334" s="266" t="s">
        <v>1923</v>
      </c>
      <c r="L334" s="268"/>
      <c r="M334" s="257"/>
    </row>
    <row r="335" spans="1:13" s="65" customFormat="1" ht="29.45" customHeight="1" x14ac:dyDescent="0.15">
      <c r="A335" s="253"/>
      <c r="B335" s="236"/>
      <c r="C335" s="237"/>
      <c r="D335" s="260"/>
      <c r="E335" s="245" t="s">
        <v>1834</v>
      </c>
      <c r="F335" s="258" t="s">
        <v>6758</v>
      </c>
      <c r="G335" s="246" t="s">
        <v>6759</v>
      </c>
      <c r="H335" s="256"/>
      <c r="I335" s="242"/>
      <c r="J335" s="246" t="s">
        <v>6760</v>
      </c>
      <c r="K335" s="266" t="s">
        <v>1923</v>
      </c>
      <c r="L335" s="267"/>
      <c r="M335" s="241"/>
    </row>
    <row r="336" spans="1:13" s="65" customFormat="1" ht="29.45" customHeight="1" x14ac:dyDescent="0.15">
      <c r="A336" s="253"/>
      <c r="B336" s="236"/>
      <c r="C336" s="262">
        <v>5</v>
      </c>
      <c r="D336" s="249" t="s">
        <v>6761</v>
      </c>
      <c r="E336" s="245" t="s">
        <v>3083</v>
      </c>
      <c r="F336" s="258" t="s">
        <v>6762</v>
      </c>
      <c r="G336" s="246" t="s">
        <v>6763</v>
      </c>
      <c r="H336" s="256"/>
      <c r="I336" s="263" t="s">
        <v>6761</v>
      </c>
      <c r="J336" s="246" t="s">
        <v>6764</v>
      </c>
      <c r="K336" s="266" t="s">
        <v>1923</v>
      </c>
      <c r="L336" s="263" t="s">
        <v>3836</v>
      </c>
      <c r="M336" s="250" t="s">
        <v>5857</v>
      </c>
    </row>
    <row r="337" spans="1:13" s="65" customFormat="1" ht="29.45" customHeight="1" x14ac:dyDescent="0.15">
      <c r="A337" s="253"/>
      <c r="B337" s="236"/>
      <c r="C337" s="254"/>
      <c r="D337" s="255"/>
      <c r="E337" s="245" t="s">
        <v>3085</v>
      </c>
      <c r="F337" s="258" t="s">
        <v>6765</v>
      </c>
      <c r="G337" s="246" t="s">
        <v>6766</v>
      </c>
      <c r="H337" s="256"/>
      <c r="I337" s="256"/>
      <c r="J337" s="246" t="s">
        <v>6767</v>
      </c>
      <c r="K337" s="266" t="s">
        <v>1923</v>
      </c>
      <c r="L337" s="268"/>
      <c r="M337" s="257"/>
    </row>
    <row r="338" spans="1:13" s="65" customFormat="1" ht="29.45" customHeight="1" x14ac:dyDescent="0.15">
      <c r="A338" s="253"/>
      <c r="B338" s="236"/>
      <c r="C338" s="237"/>
      <c r="D338" s="260"/>
      <c r="E338" s="245" t="s">
        <v>1834</v>
      </c>
      <c r="F338" s="258" t="s">
        <v>6768</v>
      </c>
      <c r="G338" s="246" t="s">
        <v>6769</v>
      </c>
      <c r="H338" s="256"/>
      <c r="I338" s="242"/>
      <c r="J338" s="246" t="s">
        <v>6770</v>
      </c>
      <c r="K338" s="266" t="s">
        <v>1923</v>
      </c>
      <c r="L338" s="267"/>
      <c r="M338" s="241"/>
    </row>
    <row r="339" spans="1:13" s="65" customFormat="1" ht="29.45" customHeight="1" x14ac:dyDescent="0.15">
      <c r="A339" s="253"/>
      <c r="B339" s="236"/>
      <c r="C339" s="244">
        <v>6</v>
      </c>
      <c r="D339" s="258" t="s">
        <v>6771</v>
      </c>
      <c r="E339" s="245" t="s">
        <v>3083</v>
      </c>
      <c r="F339" s="258" t="s">
        <v>6772</v>
      </c>
      <c r="G339" s="246" t="s">
        <v>6773</v>
      </c>
      <c r="H339" s="256"/>
      <c r="I339" s="246" t="s">
        <v>6771</v>
      </c>
      <c r="J339" s="246" t="s">
        <v>6774</v>
      </c>
      <c r="K339" s="266" t="s">
        <v>1923</v>
      </c>
      <c r="L339" s="246" t="s">
        <v>3836</v>
      </c>
      <c r="M339" s="240" t="s">
        <v>5857</v>
      </c>
    </row>
    <row r="340" spans="1:13" s="65" customFormat="1" ht="29.45" customHeight="1" x14ac:dyDescent="0.15">
      <c r="A340" s="253"/>
      <c r="B340" s="236"/>
      <c r="C340" s="262">
        <v>7</v>
      </c>
      <c r="D340" s="249" t="s">
        <v>6775</v>
      </c>
      <c r="E340" s="245" t="s">
        <v>3083</v>
      </c>
      <c r="F340" s="258" t="s">
        <v>6776</v>
      </c>
      <c r="G340" s="246" t="s">
        <v>6777</v>
      </c>
      <c r="H340" s="256"/>
      <c r="I340" s="263" t="s">
        <v>6775</v>
      </c>
      <c r="J340" s="246" t="s">
        <v>3213</v>
      </c>
      <c r="K340" s="266" t="s">
        <v>1923</v>
      </c>
      <c r="L340" s="263" t="s">
        <v>3836</v>
      </c>
      <c r="M340" s="250" t="s">
        <v>5857</v>
      </c>
    </row>
    <row r="341" spans="1:13" s="65" customFormat="1" ht="29.45" customHeight="1" x14ac:dyDescent="0.15">
      <c r="A341" s="253"/>
      <c r="B341" s="236"/>
      <c r="C341" s="254"/>
      <c r="D341" s="255"/>
      <c r="E341" s="247" t="s">
        <v>3085</v>
      </c>
      <c r="F341" s="249" t="s">
        <v>6779</v>
      </c>
      <c r="G341" s="246" t="s">
        <v>6780</v>
      </c>
      <c r="H341" s="256"/>
      <c r="I341" s="256"/>
      <c r="J341" s="246" t="s">
        <v>6781</v>
      </c>
      <c r="K341" s="266" t="s">
        <v>1923</v>
      </c>
      <c r="L341" s="268"/>
      <c r="M341" s="257"/>
    </row>
    <row r="342" spans="1:13" s="65" customFormat="1" ht="29.45" customHeight="1" x14ac:dyDescent="0.15">
      <c r="A342" s="253"/>
      <c r="B342" s="236"/>
      <c r="C342" s="254"/>
      <c r="D342" s="255"/>
      <c r="E342" s="239"/>
      <c r="F342" s="260"/>
      <c r="G342" s="246" t="s">
        <v>6783</v>
      </c>
      <c r="H342" s="256"/>
      <c r="I342" s="256"/>
      <c r="J342" s="246" t="s">
        <v>3214</v>
      </c>
      <c r="K342" s="266" t="s">
        <v>1838</v>
      </c>
      <c r="L342" s="268"/>
      <c r="M342" s="257"/>
    </row>
    <row r="343" spans="1:13" s="65" customFormat="1" ht="29.45" customHeight="1" x14ac:dyDescent="0.15">
      <c r="A343" s="253"/>
      <c r="B343" s="236"/>
      <c r="C343" s="254"/>
      <c r="D343" s="255"/>
      <c r="E343" s="247" t="s">
        <v>1834</v>
      </c>
      <c r="F343" s="249" t="s">
        <v>6784</v>
      </c>
      <c r="G343" s="246" t="s">
        <v>6785</v>
      </c>
      <c r="H343" s="256"/>
      <c r="I343" s="256"/>
      <c r="J343" s="246" t="s">
        <v>6786</v>
      </c>
      <c r="K343" s="266" t="s">
        <v>1838</v>
      </c>
      <c r="L343" s="268"/>
      <c r="M343" s="257"/>
    </row>
    <row r="344" spans="1:13" s="65" customFormat="1" ht="29.45" customHeight="1" x14ac:dyDescent="0.15">
      <c r="A344" s="253"/>
      <c r="B344" s="236"/>
      <c r="C344" s="254"/>
      <c r="D344" s="255"/>
      <c r="E344" s="264"/>
      <c r="F344" s="255"/>
      <c r="G344" s="246" t="s">
        <v>6787</v>
      </c>
      <c r="H344" s="256"/>
      <c r="I344" s="256"/>
      <c r="J344" s="246" t="s">
        <v>6788</v>
      </c>
      <c r="K344" s="266" t="s">
        <v>1847</v>
      </c>
      <c r="L344" s="268"/>
      <c r="M344" s="257"/>
    </row>
    <row r="345" spans="1:13" s="65" customFormat="1" ht="29.45" customHeight="1" x14ac:dyDescent="0.15">
      <c r="A345" s="253"/>
      <c r="B345" s="236"/>
      <c r="C345" s="254"/>
      <c r="D345" s="255"/>
      <c r="E345" s="239"/>
      <c r="F345" s="260"/>
      <c r="G345" s="246" t="s">
        <v>6789</v>
      </c>
      <c r="H345" s="256"/>
      <c r="I345" s="256"/>
      <c r="J345" s="246" t="s">
        <v>6790</v>
      </c>
      <c r="K345" s="266" t="s">
        <v>4429</v>
      </c>
      <c r="L345" s="268"/>
      <c r="M345" s="257"/>
    </row>
    <row r="346" spans="1:13" s="65" customFormat="1" ht="29.45" customHeight="1" x14ac:dyDescent="0.15">
      <c r="A346" s="253"/>
      <c r="B346" s="236"/>
      <c r="C346" s="254"/>
      <c r="D346" s="255"/>
      <c r="E346" s="245" t="s">
        <v>4431</v>
      </c>
      <c r="F346" s="258" t="s">
        <v>6791</v>
      </c>
      <c r="G346" s="246" t="s">
        <v>6792</v>
      </c>
      <c r="H346" s="256"/>
      <c r="I346" s="256"/>
      <c r="J346" s="246" t="s">
        <v>6793</v>
      </c>
      <c r="K346" s="266" t="s">
        <v>1923</v>
      </c>
      <c r="L346" s="268"/>
      <c r="M346" s="257"/>
    </row>
    <row r="347" spans="1:13" s="65" customFormat="1" ht="29.45" customHeight="1" x14ac:dyDescent="0.15">
      <c r="A347" s="253"/>
      <c r="B347" s="236"/>
      <c r="C347" s="254"/>
      <c r="D347" s="255"/>
      <c r="E347" s="247" t="s">
        <v>5886</v>
      </c>
      <c r="F347" s="249" t="s">
        <v>6794</v>
      </c>
      <c r="G347" s="246" t="s">
        <v>6795</v>
      </c>
      <c r="H347" s="256"/>
      <c r="I347" s="256"/>
      <c r="J347" s="246" t="s">
        <v>6797</v>
      </c>
      <c r="K347" s="266" t="s">
        <v>1866</v>
      </c>
      <c r="L347" s="268"/>
      <c r="M347" s="257"/>
    </row>
    <row r="348" spans="1:13" s="65" customFormat="1" ht="29.45" customHeight="1" x14ac:dyDescent="0.15">
      <c r="A348" s="253"/>
      <c r="B348" s="236"/>
      <c r="C348" s="254"/>
      <c r="D348" s="255"/>
      <c r="E348" s="239"/>
      <c r="F348" s="260"/>
      <c r="G348" s="246" t="s">
        <v>1942</v>
      </c>
      <c r="H348" s="256"/>
      <c r="I348" s="256"/>
      <c r="J348" s="246" t="s">
        <v>6799</v>
      </c>
      <c r="K348" s="266" t="s">
        <v>1838</v>
      </c>
      <c r="L348" s="268"/>
      <c r="M348" s="257"/>
    </row>
    <row r="349" spans="1:13" s="65" customFormat="1" ht="39" customHeight="1" x14ac:dyDescent="0.15">
      <c r="A349" s="253"/>
      <c r="B349" s="236"/>
      <c r="C349" s="254"/>
      <c r="D349" s="255"/>
      <c r="E349" s="245" t="s">
        <v>5892</v>
      </c>
      <c r="F349" s="258" t="s">
        <v>6800</v>
      </c>
      <c r="G349" s="246" t="s">
        <v>6801</v>
      </c>
      <c r="H349" s="256"/>
      <c r="I349" s="256"/>
      <c r="J349" s="246" t="s">
        <v>6802</v>
      </c>
      <c r="K349" s="266" t="s">
        <v>4429</v>
      </c>
      <c r="L349" s="268"/>
      <c r="M349" s="257"/>
    </row>
    <row r="350" spans="1:13" s="65" customFormat="1" ht="29.45" customHeight="1" x14ac:dyDescent="0.15">
      <c r="A350" s="253"/>
      <c r="B350" s="236"/>
      <c r="C350" s="254"/>
      <c r="D350" s="255"/>
      <c r="E350" s="245" t="s">
        <v>5935</v>
      </c>
      <c r="F350" s="258" t="s">
        <v>6803</v>
      </c>
      <c r="G350" s="246" t="s">
        <v>6804</v>
      </c>
      <c r="H350" s="256"/>
      <c r="I350" s="256"/>
      <c r="J350" s="246" t="s">
        <v>6805</v>
      </c>
      <c r="K350" s="266" t="s">
        <v>1923</v>
      </c>
      <c r="L350" s="268"/>
      <c r="M350" s="257"/>
    </row>
    <row r="351" spans="1:13" s="65" customFormat="1" ht="96" customHeight="1" x14ac:dyDescent="0.15">
      <c r="A351" s="253"/>
      <c r="B351" s="236"/>
      <c r="C351" s="254"/>
      <c r="D351" s="255"/>
      <c r="E351" s="247" t="s">
        <v>5944</v>
      </c>
      <c r="F351" s="249" t="s">
        <v>6806</v>
      </c>
      <c r="G351" s="246" t="s">
        <v>6808</v>
      </c>
      <c r="H351" s="256"/>
      <c r="I351" s="256"/>
      <c r="J351" s="246" t="s">
        <v>6809</v>
      </c>
      <c r="K351" s="266" t="s">
        <v>1923</v>
      </c>
      <c r="L351" s="268"/>
      <c r="M351" s="257"/>
    </row>
    <row r="352" spans="1:13" s="65" customFormat="1" ht="39" customHeight="1" x14ac:dyDescent="0.15">
      <c r="A352" s="253"/>
      <c r="B352" s="236"/>
      <c r="C352" s="237"/>
      <c r="D352" s="260"/>
      <c r="E352" s="239"/>
      <c r="F352" s="260"/>
      <c r="G352" s="246" t="s">
        <v>6810</v>
      </c>
      <c r="H352" s="256"/>
      <c r="I352" s="242"/>
      <c r="J352" s="246" t="s">
        <v>6811</v>
      </c>
      <c r="K352" s="266" t="s">
        <v>1866</v>
      </c>
      <c r="L352" s="267"/>
      <c r="M352" s="241"/>
    </row>
    <row r="353" spans="1:13" s="65" customFormat="1" ht="29.45" customHeight="1" x14ac:dyDescent="0.15">
      <c r="A353" s="253"/>
      <c r="B353" s="236"/>
      <c r="C353" s="244">
        <v>8</v>
      </c>
      <c r="D353" s="258" t="s">
        <v>6812</v>
      </c>
      <c r="E353" s="245" t="s">
        <v>3083</v>
      </c>
      <c r="F353" s="258" t="s">
        <v>6813</v>
      </c>
      <c r="G353" s="246" t="s">
        <v>6812</v>
      </c>
      <c r="H353" s="256"/>
      <c r="I353" s="246" t="s">
        <v>6812</v>
      </c>
      <c r="J353" s="246" t="s">
        <v>6815</v>
      </c>
      <c r="K353" s="266" t="s">
        <v>1866</v>
      </c>
      <c r="L353" s="246" t="s">
        <v>3836</v>
      </c>
      <c r="M353" s="240" t="s">
        <v>5857</v>
      </c>
    </row>
    <row r="354" spans="1:13" s="65" customFormat="1" ht="39" customHeight="1" x14ac:dyDescent="0.15">
      <c r="A354" s="253"/>
      <c r="B354" s="236"/>
      <c r="C354" s="262">
        <v>9</v>
      </c>
      <c r="D354" s="249" t="s">
        <v>6816</v>
      </c>
      <c r="E354" s="245" t="s">
        <v>3083</v>
      </c>
      <c r="F354" s="258" t="s">
        <v>6817</v>
      </c>
      <c r="G354" s="246" t="s">
        <v>6818</v>
      </c>
      <c r="H354" s="256"/>
      <c r="I354" s="263" t="s">
        <v>6816</v>
      </c>
      <c r="J354" s="246" t="s">
        <v>6819</v>
      </c>
      <c r="K354" s="266" t="s">
        <v>1923</v>
      </c>
      <c r="L354" s="263" t="s">
        <v>3836</v>
      </c>
      <c r="M354" s="250" t="s">
        <v>5857</v>
      </c>
    </row>
    <row r="355" spans="1:13" s="65" customFormat="1" ht="39" customHeight="1" x14ac:dyDescent="0.15">
      <c r="A355" s="253"/>
      <c r="B355" s="236"/>
      <c r="C355" s="254"/>
      <c r="D355" s="255"/>
      <c r="E355" s="245" t="s">
        <v>3085</v>
      </c>
      <c r="F355" s="258" t="s">
        <v>6820</v>
      </c>
      <c r="G355" s="246" t="s">
        <v>6821</v>
      </c>
      <c r="H355" s="256"/>
      <c r="I355" s="256"/>
      <c r="J355" s="246" t="s">
        <v>6822</v>
      </c>
      <c r="K355" s="266" t="s">
        <v>1866</v>
      </c>
      <c r="L355" s="256"/>
      <c r="M355" s="257"/>
    </row>
    <row r="356" spans="1:13" s="65" customFormat="1" ht="39" customHeight="1" x14ac:dyDescent="0.15">
      <c r="A356" s="253"/>
      <c r="B356" s="236"/>
      <c r="C356" s="254"/>
      <c r="D356" s="255"/>
      <c r="E356" s="245" t="s">
        <v>1834</v>
      </c>
      <c r="F356" s="258" t="s">
        <v>6823</v>
      </c>
      <c r="G356" s="246" t="s">
        <v>6824</v>
      </c>
      <c r="H356" s="256"/>
      <c r="I356" s="256"/>
      <c r="J356" s="246" t="s">
        <v>6825</v>
      </c>
      <c r="K356" s="266" t="s">
        <v>1838</v>
      </c>
      <c r="L356" s="256"/>
      <c r="M356" s="257"/>
    </row>
    <row r="357" spans="1:13" s="65" customFormat="1" ht="39" customHeight="1" x14ac:dyDescent="0.15">
      <c r="A357" s="259"/>
      <c r="B357" s="238"/>
      <c r="C357" s="237"/>
      <c r="D357" s="260"/>
      <c r="E357" s="245" t="s">
        <v>4431</v>
      </c>
      <c r="F357" s="258" t="s">
        <v>6826</v>
      </c>
      <c r="G357" s="246" t="s">
        <v>6827</v>
      </c>
      <c r="H357" s="242"/>
      <c r="I357" s="242"/>
      <c r="J357" s="246" t="s">
        <v>6828</v>
      </c>
      <c r="K357" s="266" t="s">
        <v>1847</v>
      </c>
      <c r="L357" s="242"/>
      <c r="M357" s="241"/>
    </row>
    <row r="358" spans="1:13" s="65" customFormat="1" ht="29.45" customHeight="1" x14ac:dyDescent="0.15">
      <c r="A358" s="261">
        <v>60</v>
      </c>
      <c r="B358" s="248" t="s">
        <v>3127</v>
      </c>
      <c r="C358" s="262">
        <v>1</v>
      </c>
      <c r="D358" s="249" t="s">
        <v>3127</v>
      </c>
      <c r="E358" s="245" t="s">
        <v>3083</v>
      </c>
      <c r="F358" s="258" t="s">
        <v>6829</v>
      </c>
      <c r="G358" s="246" t="s">
        <v>6830</v>
      </c>
      <c r="H358" s="263" t="s">
        <v>3127</v>
      </c>
      <c r="I358" s="263" t="s">
        <v>3127</v>
      </c>
      <c r="J358" s="246" t="s">
        <v>6831</v>
      </c>
      <c r="K358" s="266" t="s">
        <v>1923</v>
      </c>
      <c r="L358" s="269" t="s">
        <v>6001</v>
      </c>
      <c r="M358" s="250" t="s">
        <v>6833</v>
      </c>
    </row>
    <row r="359" spans="1:13" s="65" customFormat="1" ht="48.6" customHeight="1" x14ac:dyDescent="0.15">
      <c r="A359" s="253"/>
      <c r="B359" s="236"/>
      <c r="C359" s="254"/>
      <c r="D359" s="255"/>
      <c r="E359" s="245" t="s">
        <v>3085</v>
      </c>
      <c r="F359" s="258" t="s">
        <v>6834</v>
      </c>
      <c r="G359" s="246" t="s">
        <v>6835</v>
      </c>
      <c r="H359" s="256"/>
      <c r="I359" s="256"/>
      <c r="J359" s="246" t="s">
        <v>6836</v>
      </c>
      <c r="K359" s="266" t="s">
        <v>1923</v>
      </c>
      <c r="L359" s="268"/>
      <c r="M359" s="263" t="s">
        <v>6837</v>
      </c>
    </row>
    <row r="360" spans="1:13" s="65" customFormat="1" ht="29.45" customHeight="1" x14ac:dyDescent="0.15">
      <c r="A360" s="253"/>
      <c r="B360" s="236"/>
      <c r="C360" s="254"/>
      <c r="D360" s="255"/>
      <c r="E360" s="245" t="s">
        <v>1834</v>
      </c>
      <c r="F360" s="258" t="s">
        <v>6838</v>
      </c>
      <c r="G360" s="246" t="s">
        <v>6839</v>
      </c>
      <c r="H360" s="256"/>
      <c r="I360" s="256"/>
      <c r="J360" s="246" t="s">
        <v>6841</v>
      </c>
      <c r="K360" s="266" t="s">
        <v>1923</v>
      </c>
      <c r="L360" s="268"/>
      <c r="M360" s="256"/>
    </row>
    <row r="361" spans="1:13" s="65" customFormat="1" ht="39" customHeight="1" x14ac:dyDescent="0.15">
      <c r="A361" s="253"/>
      <c r="B361" s="236"/>
      <c r="C361" s="254"/>
      <c r="D361" s="255"/>
      <c r="E361" s="245" t="s">
        <v>4431</v>
      </c>
      <c r="F361" s="258" t="s">
        <v>6842</v>
      </c>
      <c r="G361" s="246" t="s">
        <v>6843</v>
      </c>
      <c r="H361" s="256"/>
      <c r="I361" s="256"/>
      <c r="J361" s="246" t="s">
        <v>6844</v>
      </c>
      <c r="K361" s="266" t="s">
        <v>1923</v>
      </c>
      <c r="L361" s="268"/>
      <c r="M361" s="256"/>
    </row>
    <row r="362" spans="1:13" s="65" customFormat="1" ht="29.45" customHeight="1" x14ac:dyDescent="0.15">
      <c r="A362" s="253"/>
      <c r="B362" s="236"/>
      <c r="C362" s="254"/>
      <c r="D362" s="255"/>
      <c r="E362" s="247" t="s">
        <v>5886</v>
      </c>
      <c r="F362" s="249" t="s">
        <v>6845</v>
      </c>
      <c r="G362" s="252" t="s">
        <v>6846</v>
      </c>
      <c r="H362" s="256"/>
      <c r="I362" s="256"/>
      <c r="J362" s="252" t="s">
        <v>6848</v>
      </c>
      <c r="K362" s="266" t="s">
        <v>1923</v>
      </c>
      <c r="L362" s="268"/>
      <c r="M362" s="256"/>
    </row>
    <row r="363" spans="1:13" s="65" customFormat="1" ht="29.45" customHeight="1" x14ac:dyDescent="0.15">
      <c r="A363" s="253"/>
      <c r="B363" s="236"/>
      <c r="C363" s="254"/>
      <c r="D363" s="255"/>
      <c r="E363" s="239"/>
      <c r="F363" s="260"/>
      <c r="G363" s="252" t="s">
        <v>6849</v>
      </c>
      <c r="H363" s="256"/>
      <c r="I363" s="256"/>
      <c r="J363" s="252" t="s">
        <v>6851</v>
      </c>
      <c r="K363" s="266" t="s">
        <v>1838</v>
      </c>
      <c r="L363" s="268"/>
      <c r="M363" s="256"/>
    </row>
    <row r="364" spans="1:13" s="65" customFormat="1" ht="39" customHeight="1" x14ac:dyDescent="0.15">
      <c r="A364" s="253"/>
      <c r="B364" s="236"/>
      <c r="C364" s="237"/>
      <c r="D364" s="260"/>
      <c r="E364" s="245" t="s">
        <v>5892</v>
      </c>
      <c r="F364" s="258" t="s">
        <v>6852</v>
      </c>
      <c r="G364" s="246" t="s">
        <v>6854</v>
      </c>
      <c r="H364" s="256"/>
      <c r="I364" s="242"/>
      <c r="J364" s="246" t="s">
        <v>6855</v>
      </c>
      <c r="K364" s="266" t="s">
        <v>1838</v>
      </c>
      <c r="L364" s="268"/>
      <c r="M364" s="256"/>
    </row>
    <row r="365" spans="1:13" s="65" customFormat="1" ht="39" customHeight="1" x14ac:dyDescent="0.15">
      <c r="A365" s="253"/>
      <c r="B365" s="236"/>
      <c r="C365" s="262">
        <v>2</v>
      </c>
      <c r="D365" s="249" t="s">
        <v>6856</v>
      </c>
      <c r="E365" s="245" t="s">
        <v>3083</v>
      </c>
      <c r="F365" s="258" t="s">
        <v>6857</v>
      </c>
      <c r="G365" s="246" t="s">
        <v>6858</v>
      </c>
      <c r="H365" s="256"/>
      <c r="I365" s="263" t="s">
        <v>6856</v>
      </c>
      <c r="J365" s="246" t="s">
        <v>6859</v>
      </c>
      <c r="K365" s="266" t="s">
        <v>1923</v>
      </c>
      <c r="L365" s="268"/>
      <c r="M365" s="257"/>
    </row>
    <row r="366" spans="1:13" s="65" customFormat="1" ht="48.6" customHeight="1" x14ac:dyDescent="0.15">
      <c r="A366" s="253"/>
      <c r="B366" s="236"/>
      <c r="C366" s="254"/>
      <c r="D366" s="255"/>
      <c r="E366" s="245" t="s">
        <v>3085</v>
      </c>
      <c r="F366" s="258" t="s">
        <v>6860</v>
      </c>
      <c r="G366" s="246" t="s">
        <v>6861</v>
      </c>
      <c r="H366" s="256"/>
      <c r="I366" s="256"/>
      <c r="J366" s="240" t="s">
        <v>6862</v>
      </c>
      <c r="K366" s="266" t="s">
        <v>1847</v>
      </c>
      <c r="L366" s="268"/>
      <c r="M366" s="257"/>
    </row>
    <row r="367" spans="1:13" s="65" customFormat="1" ht="29.45" customHeight="1" x14ac:dyDescent="0.15">
      <c r="A367" s="253"/>
      <c r="B367" s="236"/>
      <c r="C367" s="237"/>
      <c r="D367" s="260"/>
      <c r="E367" s="245" t="s">
        <v>1834</v>
      </c>
      <c r="F367" s="258" t="s">
        <v>6863</v>
      </c>
      <c r="G367" s="246" t="s">
        <v>6864</v>
      </c>
      <c r="H367" s="256"/>
      <c r="I367" s="242"/>
      <c r="J367" s="246" t="s">
        <v>6865</v>
      </c>
      <c r="K367" s="266" t="s">
        <v>1923</v>
      </c>
      <c r="L367" s="268"/>
      <c r="M367" s="257"/>
    </row>
    <row r="368" spans="1:13" s="65" customFormat="1" ht="67.5" customHeight="1" x14ac:dyDescent="0.15">
      <c r="A368" s="253"/>
      <c r="B368" s="236"/>
      <c r="C368" s="262">
        <v>3</v>
      </c>
      <c r="D368" s="249" t="s">
        <v>6866</v>
      </c>
      <c r="E368" s="247" t="s">
        <v>3083</v>
      </c>
      <c r="F368" s="249" t="s">
        <v>6867</v>
      </c>
      <c r="G368" s="263" t="s">
        <v>6868</v>
      </c>
      <c r="H368" s="256"/>
      <c r="I368" s="263" t="s">
        <v>6866</v>
      </c>
      <c r="J368" s="246" t="s">
        <v>4769</v>
      </c>
      <c r="K368" s="266" t="s">
        <v>1923</v>
      </c>
      <c r="L368" s="268"/>
      <c r="M368" s="257"/>
    </row>
    <row r="369" spans="1:13" s="65" customFormat="1" ht="39" customHeight="1" x14ac:dyDescent="0.15">
      <c r="A369" s="253"/>
      <c r="B369" s="236"/>
      <c r="C369" s="767"/>
      <c r="D369" s="255"/>
      <c r="E369" s="767"/>
      <c r="F369" s="255"/>
      <c r="G369" s="242"/>
      <c r="H369" s="256"/>
      <c r="I369" s="256"/>
      <c r="J369" s="246" t="s">
        <v>6870</v>
      </c>
      <c r="K369" s="266" t="s">
        <v>1838</v>
      </c>
      <c r="L369" s="268"/>
      <c r="M369" s="257"/>
    </row>
    <row r="370" spans="1:13" s="65" customFormat="1" ht="67.5" customHeight="1" x14ac:dyDescent="0.15">
      <c r="A370" s="253"/>
      <c r="B370" s="236"/>
      <c r="C370" s="254"/>
      <c r="D370" s="255"/>
      <c r="E370" s="239"/>
      <c r="F370" s="260"/>
      <c r="G370" s="246" t="s">
        <v>6871</v>
      </c>
      <c r="H370" s="256"/>
      <c r="I370" s="256"/>
      <c r="J370" s="246" t="s">
        <v>6872</v>
      </c>
      <c r="K370" s="266" t="s">
        <v>1923</v>
      </c>
      <c r="L370" s="268"/>
      <c r="M370" s="257"/>
    </row>
    <row r="371" spans="1:13" s="65" customFormat="1" ht="29.45" customHeight="1" x14ac:dyDescent="0.15">
      <c r="A371" s="253"/>
      <c r="B371" s="236"/>
      <c r="C371" s="254"/>
      <c r="D371" s="255"/>
      <c r="E371" s="245" t="s">
        <v>3085</v>
      </c>
      <c r="F371" s="258" t="s">
        <v>6873</v>
      </c>
      <c r="G371" s="246" t="s">
        <v>6874</v>
      </c>
      <c r="H371" s="256"/>
      <c r="I371" s="256"/>
      <c r="J371" s="246" t="s">
        <v>6876</v>
      </c>
      <c r="K371" s="266" t="s">
        <v>1923</v>
      </c>
      <c r="L371" s="268"/>
      <c r="M371" s="257"/>
    </row>
    <row r="372" spans="1:13" s="65" customFormat="1" ht="29.45" customHeight="1" x14ac:dyDescent="0.15">
      <c r="A372" s="259"/>
      <c r="B372" s="238"/>
      <c r="C372" s="237"/>
      <c r="D372" s="260"/>
      <c r="E372" s="245" t="s">
        <v>1834</v>
      </c>
      <c r="F372" s="258" t="s">
        <v>6877</v>
      </c>
      <c r="G372" s="246" t="s">
        <v>6878</v>
      </c>
      <c r="H372" s="242"/>
      <c r="I372" s="242"/>
      <c r="J372" s="246" t="s">
        <v>6879</v>
      </c>
      <c r="K372" s="266" t="s">
        <v>1923</v>
      </c>
      <c r="L372" s="267"/>
      <c r="M372" s="241"/>
    </row>
    <row r="373" spans="1:13" s="65" customFormat="1" ht="57.95" customHeight="1" x14ac:dyDescent="0.15">
      <c r="A373" s="261">
        <v>61</v>
      </c>
      <c r="B373" s="248" t="s">
        <v>4007</v>
      </c>
      <c r="C373" s="262">
        <v>1</v>
      </c>
      <c r="D373" s="249" t="s">
        <v>6880</v>
      </c>
      <c r="E373" s="245" t="s">
        <v>3083</v>
      </c>
      <c r="F373" s="258" t="s">
        <v>6881</v>
      </c>
      <c r="G373" s="246" t="s">
        <v>6882</v>
      </c>
      <c r="H373" s="263" t="s">
        <v>4007</v>
      </c>
      <c r="I373" s="263" t="s">
        <v>6883</v>
      </c>
      <c r="J373" s="246" t="s">
        <v>6884</v>
      </c>
      <c r="K373" s="252" t="s">
        <v>1923</v>
      </c>
      <c r="L373" s="263" t="s">
        <v>3836</v>
      </c>
      <c r="M373" s="250" t="s">
        <v>5857</v>
      </c>
    </row>
    <row r="374" spans="1:13" s="65" customFormat="1" ht="48.6" customHeight="1" x14ac:dyDescent="0.15">
      <c r="A374" s="253"/>
      <c r="B374" s="236"/>
      <c r="C374" s="254"/>
      <c r="D374" s="255"/>
      <c r="E374" s="247" t="s">
        <v>3085</v>
      </c>
      <c r="F374" s="249" t="s">
        <v>6885</v>
      </c>
      <c r="G374" s="246" t="s">
        <v>6886</v>
      </c>
      <c r="H374" s="256"/>
      <c r="I374" s="256"/>
      <c r="J374" s="246" t="s">
        <v>6887</v>
      </c>
      <c r="K374" s="252" t="s">
        <v>1923</v>
      </c>
      <c r="L374" s="268"/>
      <c r="M374" s="257"/>
    </row>
    <row r="375" spans="1:13" s="65" customFormat="1" ht="39" customHeight="1" x14ac:dyDescent="0.15">
      <c r="A375" s="253"/>
      <c r="B375" s="236"/>
      <c r="C375" s="254"/>
      <c r="D375" s="255"/>
      <c r="E375" s="264"/>
      <c r="F375" s="255"/>
      <c r="G375" s="263" t="s">
        <v>6888</v>
      </c>
      <c r="H375" s="256"/>
      <c r="I375" s="256"/>
      <c r="J375" s="246" t="s">
        <v>6889</v>
      </c>
      <c r="K375" s="252" t="s">
        <v>1923</v>
      </c>
      <c r="L375" s="268"/>
      <c r="M375" s="257"/>
    </row>
    <row r="376" spans="1:13" s="65" customFormat="1" ht="39" customHeight="1" x14ac:dyDescent="0.15">
      <c r="A376" s="253"/>
      <c r="B376" s="236"/>
      <c r="C376" s="254"/>
      <c r="D376" s="255"/>
      <c r="E376" s="264"/>
      <c r="F376" s="255"/>
      <c r="G376" s="242"/>
      <c r="H376" s="256"/>
      <c r="I376" s="256"/>
      <c r="J376" s="246" t="s">
        <v>6890</v>
      </c>
      <c r="K376" s="266" t="s">
        <v>1866</v>
      </c>
      <c r="L376" s="268"/>
      <c r="M376" s="241"/>
    </row>
    <row r="377" spans="1:13" s="65" customFormat="1" ht="57.95" customHeight="1" x14ac:dyDescent="0.15">
      <c r="A377" s="253"/>
      <c r="B377" s="236"/>
      <c r="C377" s="254"/>
      <c r="D377" s="255"/>
      <c r="E377" s="264"/>
      <c r="F377" s="255"/>
      <c r="G377" s="340" t="s">
        <v>6891</v>
      </c>
      <c r="H377" s="256"/>
      <c r="I377" s="256"/>
      <c r="J377" s="246" t="s">
        <v>6892</v>
      </c>
      <c r="K377" s="266" t="s">
        <v>1838</v>
      </c>
      <c r="L377" s="268"/>
      <c r="M377" s="601" t="s">
        <v>6893</v>
      </c>
    </row>
    <row r="378" spans="1:13" s="65" customFormat="1" ht="29.45" customHeight="1" x14ac:dyDescent="0.15">
      <c r="A378" s="253"/>
      <c r="B378" s="236"/>
      <c r="C378" s="254"/>
      <c r="D378" s="255"/>
      <c r="E378" s="264"/>
      <c r="F378" s="255"/>
      <c r="G378" s="346"/>
      <c r="H378" s="256"/>
      <c r="I378" s="256"/>
      <c r="J378" s="246" t="s">
        <v>6894</v>
      </c>
      <c r="K378" s="266" t="s">
        <v>1866</v>
      </c>
      <c r="L378" s="268"/>
      <c r="M378" s="287"/>
    </row>
    <row r="379" spans="1:13" s="65" customFormat="1" ht="29.45" customHeight="1" x14ac:dyDescent="0.15">
      <c r="A379" s="253"/>
      <c r="B379" s="236"/>
      <c r="C379" s="254"/>
      <c r="D379" s="255"/>
      <c r="E379" s="264"/>
      <c r="F379" s="255"/>
      <c r="G379" s="354"/>
      <c r="H379" s="256"/>
      <c r="I379" s="256"/>
      <c r="J379" s="246" t="s">
        <v>6895</v>
      </c>
      <c r="K379" s="266" t="s">
        <v>1923</v>
      </c>
      <c r="L379" s="268"/>
      <c r="M379" s="287"/>
    </row>
    <row r="380" spans="1:13" s="65" customFormat="1" ht="77.099999999999994" customHeight="1" x14ac:dyDescent="0.15">
      <c r="A380" s="253"/>
      <c r="B380" s="236"/>
      <c r="C380" s="254"/>
      <c r="D380" s="255"/>
      <c r="E380" s="245" t="s">
        <v>1834</v>
      </c>
      <c r="F380" s="258" t="s">
        <v>6896</v>
      </c>
      <c r="G380" s="246" t="s">
        <v>6897</v>
      </c>
      <c r="H380" s="256"/>
      <c r="I380" s="256"/>
      <c r="J380" s="246" t="s">
        <v>6898</v>
      </c>
      <c r="K380" s="266" t="s">
        <v>6899</v>
      </c>
      <c r="L380" s="266" t="s">
        <v>6900</v>
      </c>
      <c r="M380" s="881"/>
    </row>
    <row r="381" spans="1:13" s="65" customFormat="1" ht="29.45" customHeight="1" x14ac:dyDescent="0.15">
      <c r="A381" s="253"/>
      <c r="B381" s="236"/>
      <c r="C381" s="254"/>
      <c r="D381" s="255"/>
      <c r="E381" s="245" t="s">
        <v>4431</v>
      </c>
      <c r="F381" s="258" t="s">
        <v>6901</v>
      </c>
      <c r="G381" s="246" t="s">
        <v>6902</v>
      </c>
      <c r="H381" s="256"/>
      <c r="I381" s="256"/>
      <c r="J381" s="246" t="s">
        <v>6903</v>
      </c>
      <c r="K381" s="266" t="s">
        <v>1866</v>
      </c>
      <c r="L381" s="263" t="s">
        <v>3836</v>
      </c>
      <c r="M381" s="250" t="s">
        <v>5857</v>
      </c>
    </row>
    <row r="382" spans="1:13" s="65" customFormat="1" ht="29.45" customHeight="1" x14ac:dyDescent="0.15">
      <c r="A382" s="253"/>
      <c r="B382" s="236"/>
      <c r="C382" s="254"/>
      <c r="D382" s="255"/>
      <c r="E382" s="247" t="s">
        <v>5886</v>
      </c>
      <c r="F382" s="249" t="s">
        <v>6904</v>
      </c>
      <c r="G382" s="246" t="s">
        <v>6905</v>
      </c>
      <c r="H382" s="256"/>
      <c r="I382" s="256"/>
      <c r="J382" s="246" t="s">
        <v>6906</v>
      </c>
      <c r="K382" s="266" t="s">
        <v>1866</v>
      </c>
      <c r="L382" s="268"/>
      <c r="M382" s="257"/>
    </row>
    <row r="383" spans="1:13" s="65" customFormat="1" ht="29.45" customHeight="1" x14ac:dyDescent="0.15">
      <c r="A383" s="253"/>
      <c r="B383" s="236"/>
      <c r="C383" s="237"/>
      <c r="D383" s="260"/>
      <c r="E383" s="239"/>
      <c r="F383" s="260"/>
      <c r="G383" s="246" t="s">
        <v>6907</v>
      </c>
      <c r="H383" s="256"/>
      <c r="I383" s="242"/>
      <c r="J383" s="246" t="s">
        <v>6909</v>
      </c>
      <c r="K383" s="266" t="s">
        <v>1838</v>
      </c>
      <c r="L383" s="267"/>
      <c r="M383" s="241"/>
    </row>
    <row r="384" spans="1:13" s="65" customFormat="1" ht="77.099999999999994" customHeight="1" x14ac:dyDescent="0.15">
      <c r="A384" s="253"/>
      <c r="B384" s="236"/>
      <c r="C384" s="262">
        <v>2</v>
      </c>
      <c r="D384" s="249" t="s">
        <v>6910</v>
      </c>
      <c r="E384" s="247" t="s">
        <v>3083</v>
      </c>
      <c r="F384" s="249" t="s">
        <v>6911</v>
      </c>
      <c r="G384" s="246" t="s">
        <v>6912</v>
      </c>
      <c r="H384" s="256"/>
      <c r="I384" s="263" t="s">
        <v>6910</v>
      </c>
      <c r="J384" s="246" t="s">
        <v>6914</v>
      </c>
      <c r="K384" s="266" t="s">
        <v>1923</v>
      </c>
      <c r="L384" s="263" t="s">
        <v>3836</v>
      </c>
      <c r="M384" s="250" t="s">
        <v>5857</v>
      </c>
    </row>
    <row r="385" spans="1:13" s="65" customFormat="1" ht="29.45" customHeight="1" x14ac:dyDescent="0.15">
      <c r="A385" s="253"/>
      <c r="B385" s="236"/>
      <c r="C385" s="254"/>
      <c r="D385" s="255"/>
      <c r="E385" s="239"/>
      <c r="F385" s="260"/>
      <c r="G385" s="246" t="s">
        <v>6915</v>
      </c>
      <c r="H385" s="256"/>
      <c r="I385" s="256"/>
      <c r="J385" s="246" t="s">
        <v>6917</v>
      </c>
      <c r="K385" s="266" t="s">
        <v>1866</v>
      </c>
      <c r="L385" s="268"/>
      <c r="M385" s="257"/>
    </row>
    <row r="386" spans="1:13" s="65" customFormat="1" ht="29.45" customHeight="1" x14ac:dyDescent="0.15">
      <c r="A386" s="253"/>
      <c r="B386" s="236"/>
      <c r="C386" s="254"/>
      <c r="D386" s="255"/>
      <c r="E386" s="247" t="s">
        <v>3085</v>
      </c>
      <c r="F386" s="249" t="s">
        <v>6918</v>
      </c>
      <c r="G386" s="246" t="s">
        <v>6919</v>
      </c>
      <c r="H386" s="256"/>
      <c r="I386" s="256"/>
      <c r="J386" s="246" t="s">
        <v>6921</v>
      </c>
      <c r="K386" s="266" t="s">
        <v>1923</v>
      </c>
      <c r="L386" s="268"/>
      <c r="M386" s="257"/>
    </row>
    <row r="387" spans="1:13" s="65" customFormat="1" ht="48.6" customHeight="1" x14ac:dyDescent="0.15">
      <c r="A387" s="253"/>
      <c r="B387" s="236"/>
      <c r="C387" s="254"/>
      <c r="D387" s="255"/>
      <c r="E387" s="239"/>
      <c r="F387" s="260"/>
      <c r="G387" s="246" t="s">
        <v>6923</v>
      </c>
      <c r="H387" s="256"/>
      <c r="I387" s="256"/>
      <c r="J387" s="246" t="s">
        <v>6924</v>
      </c>
      <c r="K387" s="266" t="s">
        <v>1866</v>
      </c>
      <c r="L387" s="268"/>
      <c r="M387" s="257"/>
    </row>
    <row r="388" spans="1:13" s="65" customFormat="1" ht="48.6" customHeight="1" x14ac:dyDescent="0.15">
      <c r="A388" s="253"/>
      <c r="B388" s="236"/>
      <c r="C388" s="254"/>
      <c r="D388" s="255"/>
      <c r="E388" s="247" t="s">
        <v>1834</v>
      </c>
      <c r="F388" s="249" t="s">
        <v>6926</v>
      </c>
      <c r="G388" s="246" t="s">
        <v>6927</v>
      </c>
      <c r="H388" s="256"/>
      <c r="I388" s="256"/>
      <c r="J388" s="246" t="s">
        <v>6928</v>
      </c>
      <c r="K388" s="266" t="s">
        <v>1923</v>
      </c>
      <c r="L388" s="268"/>
      <c r="M388" s="257"/>
    </row>
    <row r="389" spans="1:13" s="65" customFormat="1" ht="29.45" customHeight="1" x14ac:dyDescent="0.15">
      <c r="A389" s="253"/>
      <c r="B389" s="236"/>
      <c r="C389" s="254"/>
      <c r="D389" s="255"/>
      <c r="E389" s="239"/>
      <c r="F389" s="260"/>
      <c r="G389" s="246" t="s">
        <v>6929</v>
      </c>
      <c r="H389" s="256"/>
      <c r="I389" s="256"/>
      <c r="J389" s="246" t="s">
        <v>6930</v>
      </c>
      <c r="K389" s="266" t="s">
        <v>1866</v>
      </c>
      <c r="L389" s="268"/>
      <c r="M389" s="257"/>
    </row>
    <row r="390" spans="1:13" s="65" customFormat="1" ht="29.45" customHeight="1" x14ac:dyDescent="0.15">
      <c r="A390" s="253"/>
      <c r="B390" s="236"/>
      <c r="C390" s="254"/>
      <c r="D390" s="255"/>
      <c r="E390" s="247" t="s">
        <v>4431</v>
      </c>
      <c r="F390" s="249" t="s">
        <v>6931</v>
      </c>
      <c r="G390" s="246" t="s">
        <v>6932</v>
      </c>
      <c r="H390" s="256"/>
      <c r="I390" s="256"/>
      <c r="J390" s="246" t="s">
        <v>6932</v>
      </c>
      <c r="K390" s="266" t="s">
        <v>4429</v>
      </c>
      <c r="L390" s="268"/>
      <c r="M390" s="257"/>
    </row>
    <row r="391" spans="1:13" s="65" customFormat="1" ht="29.45" customHeight="1" x14ac:dyDescent="0.15">
      <c r="A391" s="253"/>
      <c r="B391" s="236"/>
      <c r="C391" s="254"/>
      <c r="D391" s="255"/>
      <c r="E391" s="264"/>
      <c r="F391" s="255"/>
      <c r="G391" s="246" t="s">
        <v>6933</v>
      </c>
      <c r="H391" s="256"/>
      <c r="I391" s="256"/>
      <c r="J391" s="246" t="s">
        <v>6935</v>
      </c>
      <c r="K391" s="266" t="s">
        <v>1838</v>
      </c>
      <c r="L391" s="268"/>
      <c r="M391" s="257"/>
    </row>
    <row r="392" spans="1:13" s="65" customFormat="1" ht="67.5" customHeight="1" x14ac:dyDescent="0.15">
      <c r="A392" s="253"/>
      <c r="B392" s="236"/>
      <c r="C392" s="254"/>
      <c r="D392" s="255"/>
      <c r="E392" s="264"/>
      <c r="F392" s="255"/>
      <c r="G392" s="263" t="s">
        <v>6936</v>
      </c>
      <c r="H392" s="256"/>
      <c r="I392" s="256"/>
      <c r="J392" s="246" t="s">
        <v>6937</v>
      </c>
      <c r="K392" s="266" t="s">
        <v>1847</v>
      </c>
      <c r="L392" s="267"/>
      <c r="M392" s="257"/>
    </row>
    <row r="393" spans="1:13" s="65" customFormat="1" ht="48.6" customHeight="1" x14ac:dyDescent="0.15">
      <c r="A393" s="253"/>
      <c r="B393" s="236"/>
      <c r="C393" s="237"/>
      <c r="D393" s="260"/>
      <c r="E393" s="239"/>
      <c r="F393" s="260"/>
      <c r="G393" s="242"/>
      <c r="H393" s="256"/>
      <c r="I393" s="242"/>
      <c r="J393" s="246" t="s">
        <v>6938</v>
      </c>
      <c r="K393" s="266" t="s">
        <v>1838</v>
      </c>
      <c r="L393" s="266" t="s">
        <v>6900</v>
      </c>
      <c r="M393" s="241"/>
    </row>
    <row r="394" spans="1:13" s="65" customFormat="1" ht="77.099999999999994" customHeight="1" x14ac:dyDescent="0.15">
      <c r="A394" s="253"/>
      <c r="B394" s="236"/>
      <c r="C394" s="262">
        <v>3</v>
      </c>
      <c r="D394" s="249" t="s">
        <v>3858</v>
      </c>
      <c r="E394" s="247" t="s">
        <v>3083</v>
      </c>
      <c r="F394" s="249" t="s">
        <v>6939</v>
      </c>
      <c r="G394" s="246" t="s">
        <v>6940</v>
      </c>
      <c r="H394" s="256"/>
      <c r="I394" s="263" t="s">
        <v>3858</v>
      </c>
      <c r="J394" s="246" t="s">
        <v>6941</v>
      </c>
      <c r="K394" s="266" t="s">
        <v>1923</v>
      </c>
      <c r="L394" s="263" t="s">
        <v>3836</v>
      </c>
      <c r="M394" s="250" t="s">
        <v>5857</v>
      </c>
    </row>
    <row r="395" spans="1:13" s="65" customFormat="1" ht="29.45" customHeight="1" x14ac:dyDescent="0.15">
      <c r="A395" s="253"/>
      <c r="B395" s="236"/>
      <c r="C395" s="254"/>
      <c r="D395" s="255"/>
      <c r="E395" s="239"/>
      <c r="F395" s="260"/>
      <c r="G395" s="246" t="s">
        <v>6942</v>
      </c>
      <c r="H395" s="256"/>
      <c r="I395" s="256"/>
      <c r="J395" s="246" t="s">
        <v>6943</v>
      </c>
      <c r="K395" s="266" t="s">
        <v>4429</v>
      </c>
      <c r="L395" s="268"/>
      <c r="M395" s="257"/>
    </row>
    <row r="396" spans="1:13" s="65" customFormat="1" ht="29.45" customHeight="1" x14ac:dyDescent="0.15">
      <c r="A396" s="253"/>
      <c r="B396" s="236"/>
      <c r="C396" s="254"/>
      <c r="D396" s="255"/>
      <c r="E396" s="247" t="s">
        <v>3085</v>
      </c>
      <c r="F396" s="249" t="s">
        <v>6944</v>
      </c>
      <c r="G396" s="246" t="s">
        <v>6945</v>
      </c>
      <c r="H396" s="256"/>
      <c r="I396" s="256"/>
      <c r="J396" s="246" t="s">
        <v>6946</v>
      </c>
      <c r="K396" s="266" t="s">
        <v>1923</v>
      </c>
      <c r="L396" s="268"/>
      <c r="M396" s="257"/>
    </row>
    <row r="397" spans="1:13" s="65" customFormat="1" ht="29.45" customHeight="1" x14ac:dyDescent="0.15">
      <c r="A397" s="253"/>
      <c r="B397" s="236"/>
      <c r="C397" s="254"/>
      <c r="D397" s="255"/>
      <c r="E397" s="239"/>
      <c r="F397" s="260"/>
      <c r="G397" s="246" t="s">
        <v>6947</v>
      </c>
      <c r="H397" s="256"/>
      <c r="I397" s="256"/>
      <c r="J397" s="246" t="s">
        <v>6948</v>
      </c>
      <c r="K397" s="266" t="s">
        <v>1838</v>
      </c>
      <c r="L397" s="268"/>
      <c r="M397" s="257"/>
    </row>
    <row r="398" spans="1:13" s="65" customFormat="1" ht="29.45" customHeight="1" x14ac:dyDescent="0.15">
      <c r="A398" s="253"/>
      <c r="B398" s="236"/>
      <c r="C398" s="254"/>
      <c r="D398" s="236"/>
      <c r="E398" s="245" t="s">
        <v>1834</v>
      </c>
      <c r="F398" s="258" t="s">
        <v>6949</v>
      </c>
      <c r="G398" s="246" t="s">
        <v>6951</v>
      </c>
      <c r="H398" s="256"/>
      <c r="I398" s="257"/>
      <c r="J398" s="246" t="s">
        <v>6952</v>
      </c>
      <c r="K398" s="266" t="s">
        <v>1923</v>
      </c>
      <c r="L398" s="268"/>
      <c r="M398" s="257"/>
    </row>
    <row r="399" spans="1:13" s="65" customFormat="1" ht="39" customHeight="1" x14ac:dyDescent="0.15">
      <c r="A399" s="253"/>
      <c r="B399" s="236"/>
      <c r="C399" s="254"/>
      <c r="D399" s="255"/>
      <c r="E399" s="247" t="s">
        <v>4431</v>
      </c>
      <c r="F399" s="249" t="s">
        <v>6953</v>
      </c>
      <c r="G399" s="246" t="s">
        <v>6954</v>
      </c>
      <c r="H399" s="256"/>
      <c r="I399" s="256"/>
      <c r="J399" s="246" t="s">
        <v>6955</v>
      </c>
      <c r="K399" s="266" t="s">
        <v>1923</v>
      </c>
      <c r="L399" s="267"/>
      <c r="M399" s="241"/>
    </row>
    <row r="400" spans="1:13" s="65" customFormat="1" ht="86.45" customHeight="1" x14ac:dyDescent="0.15">
      <c r="A400" s="253"/>
      <c r="B400" s="236"/>
      <c r="C400" s="254"/>
      <c r="D400" s="255"/>
      <c r="E400" s="264"/>
      <c r="F400" s="255"/>
      <c r="G400" s="246" t="s">
        <v>6956</v>
      </c>
      <c r="H400" s="256"/>
      <c r="I400" s="256"/>
      <c r="J400" s="246" t="s">
        <v>6957</v>
      </c>
      <c r="K400" s="266" t="s">
        <v>6610</v>
      </c>
      <c r="L400" s="266" t="s">
        <v>6958</v>
      </c>
      <c r="M400" s="240" t="s">
        <v>6959</v>
      </c>
    </row>
    <row r="401" spans="1:13" s="65" customFormat="1" ht="39" customHeight="1" x14ac:dyDescent="0.15">
      <c r="A401" s="253"/>
      <c r="B401" s="236"/>
      <c r="C401" s="237"/>
      <c r="D401" s="260"/>
      <c r="E401" s="239"/>
      <c r="F401" s="260"/>
      <c r="G401" s="246" t="s">
        <v>6960</v>
      </c>
      <c r="H401" s="256"/>
      <c r="I401" s="242"/>
      <c r="J401" s="246" t="s">
        <v>6960</v>
      </c>
      <c r="K401" s="266" t="s">
        <v>1838</v>
      </c>
      <c r="L401" s="266" t="s">
        <v>3836</v>
      </c>
      <c r="M401" s="240" t="s">
        <v>5857</v>
      </c>
    </row>
    <row r="402" spans="1:13" s="65" customFormat="1" ht="96" customHeight="1" x14ac:dyDescent="0.15">
      <c r="A402" s="253"/>
      <c r="B402" s="236"/>
      <c r="C402" s="262">
        <v>4</v>
      </c>
      <c r="D402" s="249" t="s">
        <v>3133</v>
      </c>
      <c r="E402" s="247" t="s">
        <v>3083</v>
      </c>
      <c r="F402" s="249" t="s">
        <v>4009</v>
      </c>
      <c r="G402" s="240" t="s">
        <v>6961</v>
      </c>
      <c r="H402" s="256"/>
      <c r="I402" s="263" t="s">
        <v>3133</v>
      </c>
      <c r="J402" s="240" t="s">
        <v>6962</v>
      </c>
      <c r="K402" s="266" t="s">
        <v>1923</v>
      </c>
      <c r="L402" s="263" t="s">
        <v>3836</v>
      </c>
      <c r="M402" s="250" t="s">
        <v>5857</v>
      </c>
    </row>
    <row r="403" spans="1:13" s="65" customFormat="1" ht="48.6" customHeight="1" x14ac:dyDescent="0.15">
      <c r="A403" s="253"/>
      <c r="B403" s="236"/>
      <c r="C403" s="254"/>
      <c r="D403" s="255"/>
      <c r="E403" s="264"/>
      <c r="F403" s="255"/>
      <c r="G403" s="240" t="s">
        <v>6963</v>
      </c>
      <c r="H403" s="256"/>
      <c r="I403" s="256"/>
      <c r="J403" s="240" t="s">
        <v>4770</v>
      </c>
      <c r="K403" s="266" t="s">
        <v>6964</v>
      </c>
      <c r="L403" s="268"/>
      <c r="M403" s="257"/>
    </row>
    <row r="404" spans="1:13" s="65" customFormat="1" ht="67.5" customHeight="1" x14ac:dyDescent="0.15">
      <c r="A404" s="253"/>
      <c r="B404" s="236"/>
      <c r="C404" s="254"/>
      <c r="D404" s="255"/>
      <c r="E404" s="239"/>
      <c r="F404" s="260"/>
      <c r="G404" s="240" t="s">
        <v>6965</v>
      </c>
      <c r="H404" s="256"/>
      <c r="I404" s="256"/>
      <c r="J404" s="240" t="s">
        <v>6965</v>
      </c>
      <c r="K404" s="252" t="s">
        <v>4771</v>
      </c>
      <c r="L404" s="268"/>
      <c r="M404" s="257"/>
    </row>
    <row r="405" spans="1:13" s="65" customFormat="1" ht="67.5" customHeight="1" x14ac:dyDescent="0.15">
      <c r="A405" s="253"/>
      <c r="B405" s="236"/>
      <c r="C405" s="254"/>
      <c r="D405" s="255"/>
      <c r="E405" s="247" t="s">
        <v>3085</v>
      </c>
      <c r="F405" s="249" t="s">
        <v>6966</v>
      </c>
      <c r="G405" s="240" t="s">
        <v>6967</v>
      </c>
      <c r="H405" s="256"/>
      <c r="I405" s="256"/>
      <c r="J405" s="240" t="s">
        <v>6968</v>
      </c>
      <c r="K405" s="266" t="s">
        <v>6969</v>
      </c>
      <c r="L405" s="268"/>
      <c r="M405" s="257"/>
    </row>
    <row r="406" spans="1:13" s="65" customFormat="1" ht="67.5" customHeight="1" x14ac:dyDescent="0.15">
      <c r="A406" s="253"/>
      <c r="B406" s="236"/>
      <c r="C406" s="254"/>
      <c r="D406" s="255"/>
      <c r="E406" s="239"/>
      <c r="F406" s="260"/>
      <c r="G406" s="240" t="s">
        <v>6970</v>
      </c>
      <c r="H406" s="256"/>
      <c r="I406" s="256"/>
      <c r="J406" s="252" t="s">
        <v>6971</v>
      </c>
      <c r="K406" s="252" t="s">
        <v>4771</v>
      </c>
      <c r="L406" s="268"/>
      <c r="M406" s="257"/>
    </row>
    <row r="407" spans="1:13" s="65" customFormat="1" ht="48.6" customHeight="1" x14ac:dyDescent="0.15">
      <c r="A407" s="253"/>
      <c r="B407" s="236"/>
      <c r="C407" s="254"/>
      <c r="D407" s="255"/>
      <c r="E407" s="247" t="s">
        <v>1834</v>
      </c>
      <c r="F407" s="249" t="s">
        <v>6972</v>
      </c>
      <c r="G407" s="240" t="s">
        <v>6974</v>
      </c>
      <c r="H407" s="256"/>
      <c r="I407" s="256"/>
      <c r="J407" s="240" t="s">
        <v>6975</v>
      </c>
      <c r="K407" s="266" t="s">
        <v>1923</v>
      </c>
      <c r="L407" s="268"/>
      <c r="M407" s="257"/>
    </row>
    <row r="408" spans="1:13" s="65" customFormat="1" ht="39" customHeight="1" x14ac:dyDescent="0.15">
      <c r="A408" s="253"/>
      <c r="B408" s="236"/>
      <c r="C408" s="254"/>
      <c r="D408" s="255"/>
      <c r="E408" s="264"/>
      <c r="F408" s="255"/>
      <c r="G408" s="240" t="s">
        <v>6976</v>
      </c>
      <c r="H408" s="256"/>
      <c r="I408" s="256"/>
      <c r="J408" s="266" t="s">
        <v>6977</v>
      </c>
      <c r="K408" s="266" t="s">
        <v>1866</v>
      </c>
      <c r="L408" s="268"/>
      <c r="M408" s="257"/>
    </row>
    <row r="409" spans="1:13" s="65" customFormat="1" ht="48.6" customHeight="1" x14ac:dyDescent="0.15">
      <c r="A409" s="281"/>
      <c r="B409" s="282"/>
      <c r="C409" s="283"/>
      <c r="D409" s="599"/>
      <c r="E409" s="239"/>
      <c r="F409" s="260"/>
      <c r="G409" s="240" t="s">
        <v>3217</v>
      </c>
      <c r="H409" s="284"/>
      <c r="I409" s="284"/>
      <c r="J409" s="240" t="s">
        <v>6978</v>
      </c>
      <c r="K409" s="246" t="s">
        <v>3888</v>
      </c>
      <c r="L409" s="256"/>
      <c r="M409" s="257"/>
    </row>
    <row r="410" spans="1:13" s="65" customFormat="1" ht="39" customHeight="1" x14ac:dyDescent="0.15">
      <c r="A410" s="253"/>
      <c r="B410" s="236"/>
      <c r="C410" s="254"/>
      <c r="D410" s="255"/>
      <c r="E410" s="247" t="s">
        <v>4431</v>
      </c>
      <c r="F410" s="249" t="s">
        <v>6979</v>
      </c>
      <c r="G410" s="240" t="s">
        <v>6980</v>
      </c>
      <c r="H410" s="256"/>
      <c r="I410" s="256"/>
      <c r="J410" s="240" t="s">
        <v>6981</v>
      </c>
      <c r="K410" s="252" t="s">
        <v>1923</v>
      </c>
      <c r="L410" s="268"/>
      <c r="M410" s="257"/>
    </row>
    <row r="411" spans="1:13" s="65" customFormat="1" ht="39" customHeight="1" x14ac:dyDescent="0.15">
      <c r="A411" s="253"/>
      <c r="B411" s="236"/>
      <c r="C411" s="254"/>
      <c r="D411" s="255"/>
      <c r="E411" s="264"/>
      <c r="F411" s="255"/>
      <c r="G411" s="246" t="s">
        <v>6982</v>
      </c>
      <c r="H411" s="256"/>
      <c r="I411" s="256"/>
      <c r="J411" s="246" t="s">
        <v>6983</v>
      </c>
      <c r="K411" s="266" t="s">
        <v>1838</v>
      </c>
      <c r="L411" s="268"/>
      <c r="M411" s="257"/>
    </row>
    <row r="412" spans="1:13" s="65" customFormat="1" ht="48.6" customHeight="1" x14ac:dyDescent="0.15">
      <c r="A412" s="253"/>
      <c r="B412" s="236"/>
      <c r="C412" s="254"/>
      <c r="D412" s="255"/>
      <c r="E412" s="264"/>
      <c r="F412" s="255"/>
      <c r="G412" s="246" t="s">
        <v>6984</v>
      </c>
      <c r="H412" s="256"/>
      <c r="I412" s="256"/>
      <c r="J412" s="246" t="s">
        <v>6985</v>
      </c>
      <c r="K412" s="266" t="s">
        <v>6986</v>
      </c>
      <c r="L412" s="268"/>
      <c r="M412" s="257"/>
    </row>
    <row r="413" spans="1:13" s="65" customFormat="1" ht="29.45" customHeight="1" x14ac:dyDescent="0.15">
      <c r="A413" s="253"/>
      <c r="B413" s="236"/>
      <c r="C413" s="254"/>
      <c r="D413" s="255"/>
      <c r="E413" s="264"/>
      <c r="F413" s="255"/>
      <c r="G413" s="246" t="s">
        <v>6987</v>
      </c>
      <c r="H413" s="256"/>
      <c r="I413" s="256"/>
      <c r="J413" s="246" t="s">
        <v>6989</v>
      </c>
      <c r="K413" s="266" t="s">
        <v>1866</v>
      </c>
      <c r="L413" s="268"/>
      <c r="M413" s="257"/>
    </row>
    <row r="414" spans="1:13" s="65" customFormat="1" ht="48.6" customHeight="1" x14ac:dyDescent="0.15">
      <c r="A414" s="253"/>
      <c r="B414" s="236"/>
      <c r="C414" s="254"/>
      <c r="D414" s="255"/>
      <c r="E414" s="264"/>
      <c r="F414" s="255"/>
      <c r="G414" s="246" t="s">
        <v>6990</v>
      </c>
      <c r="H414" s="256"/>
      <c r="I414" s="256"/>
      <c r="J414" s="246" t="s">
        <v>6991</v>
      </c>
      <c r="K414" s="246" t="s">
        <v>6992</v>
      </c>
      <c r="L414" s="256"/>
      <c r="M414" s="257"/>
    </row>
    <row r="415" spans="1:13" s="65" customFormat="1" ht="48.6" customHeight="1" x14ac:dyDescent="0.15">
      <c r="A415" s="253"/>
      <c r="B415" s="236"/>
      <c r="C415" s="254"/>
      <c r="D415" s="255"/>
      <c r="E415" s="239"/>
      <c r="F415" s="260"/>
      <c r="G415" s="246" t="s">
        <v>6993</v>
      </c>
      <c r="H415" s="256"/>
      <c r="I415" s="256"/>
      <c r="J415" s="246" t="s">
        <v>6994</v>
      </c>
      <c r="K415" s="266" t="s">
        <v>6996</v>
      </c>
      <c r="L415" s="268"/>
      <c r="M415" s="257"/>
    </row>
    <row r="416" spans="1:13" s="65" customFormat="1" ht="48.6" customHeight="1" x14ac:dyDescent="0.15">
      <c r="A416" s="253"/>
      <c r="B416" s="236"/>
      <c r="C416" s="254"/>
      <c r="D416" s="255"/>
      <c r="E416" s="247" t="s">
        <v>5886</v>
      </c>
      <c r="F416" s="248" t="s">
        <v>6997</v>
      </c>
      <c r="G416" s="246" t="s">
        <v>3218</v>
      </c>
      <c r="H416" s="256"/>
      <c r="I416" s="256"/>
      <c r="J416" s="246" t="s">
        <v>3218</v>
      </c>
      <c r="K416" s="266" t="s">
        <v>6998</v>
      </c>
      <c r="L416" s="268"/>
      <c r="M416" s="257"/>
    </row>
    <row r="417" spans="1:13" s="65" customFormat="1" ht="48.6" customHeight="1" x14ac:dyDescent="0.15">
      <c r="A417" s="253"/>
      <c r="B417" s="236"/>
      <c r="C417" s="254"/>
      <c r="D417" s="255"/>
      <c r="E417" s="264"/>
      <c r="F417" s="236"/>
      <c r="G417" s="246" t="s">
        <v>6999</v>
      </c>
      <c r="H417" s="256"/>
      <c r="I417" s="256"/>
      <c r="J417" s="246" t="s">
        <v>6999</v>
      </c>
      <c r="K417" s="246" t="s">
        <v>3888</v>
      </c>
      <c r="L417" s="268"/>
      <c r="M417" s="257"/>
    </row>
    <row r="418" spans="1:13" s="65" customFormat="1" ht="48.6" customHeight="1" x14ac:dyDescent="0.15">
      <c r="A418" s="253"/>
      <c r="B418" s="236"/>
      <c r="C418" s="254"/>
      <c r="D418" s="255"/>
      <c r="E418" s="239"/>
      <c r="F418" s="238"/>
      <c r="G418" s="246" t="s">
        <v>7000</v>
      </c>
      <c r="H418" s="256"/>
      <c r="I418" s="256"/>
      <c r="J418" s="246" t="s">
        <v>7000</v>
      </c>
      <c r="K418" s="246" t="s">
        <v>3885</v>
      </c>
      <c r="L418" s="268"/>
      <c r="M418" s="257"/>
    </row>
    <row r="419" spans="1:13" s="65" customFormat="1" ht="48.6" customHeight="1" x14ac:dyDescent="0.15">
      <c r="A419" s="253"/>
      <c r="B419" s="236"/>
      <c r="C419" s="254"/>
      <c r="D419" s="255"/>
      <c r="E419" s="245" t="s">
        <v>5892</v>
      </c>
      <c r="F419" s="258" t="s">
        <v>7001</v>
      </c>
      <c r="G419" s="246" t="s">
        <v>7002</v>
      </c>
      <c r="H419" s="256"/>
      <c r="I419" s="256"/>
      <c r="J419" s="246" t="s">
        <v>7003</v>
      </c>
      <c r="K419" s="266" t="s">
        <v>1923</v>
      </c>
      <c r="L419" s="268"/>
      <c r="M419" s="257"/>
    </row>
    <row r="420" spans="1:13" s="65" customFormat="1" ht="39" customHeight="1" x14ac:dyDescent="0.15">
      <c r="A420" s="253"/>
      <c r="B420" s="236"/>
      <c r="C420" s="254"/>
      <c r="D420" s="255"/>
      <c r="E420" s="245" t="s">
        <v>5935</v>
      </c>
      <c r="F420" s="258" t="s">
        <v>7004</v>
      </c>
      <c r="G420" s="240" t="s">
        <v>7005</v>
      </c>
      <c r="H420" s="256"/>
      <c r="I420" s="256"/>
      <c r="J420" s="240" t="s">
        <v>7006</v>
      </c>
      <c r="K420" s="266" t="s">
        <v>1923</v>
      </c>
      <c r="L420" s="268"/>
      <c r="M420" s="257"/>
    </row>
    <row r="421" spans="1:13" s="65" customFormat="1" ht="39" customHeight="1" x14ac:dyDescent="0.15">
      <c r="A421" s="253"/>
      <c r="B421" s="236"/>
      <c r="C421" s="254"/>
      <c r="D421" s="255"/>
      <c r="E421" s="247" t="s">
        <v>5944</v>
      </c>
      <c r="F421" s="249" t="s">
        <v>7007</v>
      </c>
      <c r="G421" s="246" t="s">
        <v>7008</v>
      </c>
      <c r="H421" s="256"/>
      <c r="I421" s="256"/>
      <c r="J421" s="246" t="s">
        <v>4772</v>
      </c>
      <c r="K421" s="266" t="s">
        <v>1923</v>
      </c>
      <c r="L421" s="268"/>
      <c r="M421" s="257"/>
    </row>
    <row r="422" spans="1:13" s="65" customFormat="1" ht="48.6" customHeight="1" x14ac:dyDescent="0.15">
      <c r="A422" s="253"/>
      <c r="B422" s="236"/>
      <c r="C422" s="254"/>
      <c r="D422" s="255"/>
      <c r="E422" s="264"/>
      <c r="F422" s="255"/>
      <c r="G422" s="246" t="s">
        <v>4773</v>
      </c>
      <c r="H422" s="256"/>
      <c r="I422" s="256"/>
      <c r="J422" s="246" t="s">
        <v>4773</v>
      </c>
      <c r="K422" s="266" t="s">
        <v>7009</v>
      </c>
      <c r="L422" s="268"/>
      <c r="M422" s="257"/>
    </row>
    <row r="423" spans="1:13" s="65" customFormat="1" ht="39" customHeight="1" x14ac:dyDescent="0.15">
      <c r="A423" s="253"/>
      <c r="B423" s="236"/>
      <c r="C423" s="254"/>
      <c r="D423" s="255"/>
      <c r="E423" s="264"/>
      <c r="F423" s="255"/>
      <c r="G423" s="246" t="s">
        <v>7010</v>
      </c>
      <c r="H423" s="256"/>
      <c r="I423" s="256"/>
      <c r="J423" s="246" t="s">
        <v>7011</v>
      </c>
      <c r="K423" s="266" t="s">
        <v>1866</v>
      </c>
      <c r="L423" s="268"/>
      <c r="M423" s="257"/>
    </row>
    <row r="424" spans="1:13" s="65" customFormat="1" ht="29.45" customHeight="1" x14ac:dyDescent="0.15">
      <c r="A424" s="253"/>
      <c r="B424" s="236"/>
      <c r="C424" s="254"/>
      <c r="D424" s="255"/>
      <c r="E424" s="264"/>
      <c r="F424" s="255"/>
      <c r="G424" s="252" t="s">
        <v>3281</v>
      </c>
      <c r="H424" s="256"/>
      <c r="I424" s="256"/>
      <c r="J424" s="252" t="s">
        <v>3281</v>
      </c>
      <c r="K424" s="266" t="s">
        <v>1838</v>
      </c>
      <c r="L424" s="268"/>
      <c r="M424" s="257"/>
    </row>
    <row r="425" spans="1:13" s="65" customFormat="1" ht="29.45" customHeight="1" x14ac:dyDescent="0.15">
      <c r="A425" s="253"/>
      <c r="B425" s="236"/>
      <c r="C425" s="254"/>
      <c r="D425" s="255"/>
      <c r="E425" s="239"/>
      <c r="F425" s="260"/>
      <c r="G425" s="252" t="s">
        <v>7012</v>
      </c>
      <c r="H425" s="256"/>
      <c r="I425" s="256"/>
      <c r="J425" s="252" t="s">
        <v>7013</v>
      </c>
      <c r="K425" s="266" t="s">
        <v>1847</v>
      </c>
      <c r="L425" s="268"/>
      <c r="M425" s="257"/>
    </row>
    <row r="426" spans="1:13" s="65" customFormat="1" ht="29.45" customHeight="1" x14ac:dyDescent="0.15">
      <c r="A426" s="253"/>
      <c r="B426" s="236"/>
      <c r="C426" s="254"/>
      <c r="D426" s="255"/>
      <c r="E426" s="247" t="s">
        <v>5947</v>
      </c>
      <c r="F426" s="249" t="s">
        <v>7014</v>
      </c>
      <c r="G426" s="246" t="s">
        <v>7015</v>
      </c>
      <c r="H426" s="256"/>
      <c r="I426" s="256"/>
      <c r="J426" s="246" t="s">
        <v>7016</v>
      </c>
      <c r="K426" s="266" t="s">
        <v>1923</v>
      </c>
      <c r="L426" s="268"/>
      <c r="M426" s="257"/>
    </row>
    <row r="427" spans="1:13" s="65" customFormat="1" ht="39" customHeight="1" x14ac:dyDescent="0.15">
      <c r="A427" s="253"/>
      <c r="B427" s="236"/>
      <c r="C427" s="254"/>
      <c r="D427" s="255"/>
      <c r="E427" s="239"/>
      <c r="F427" s="260"/>
      <c r="G427" s="246" t="s">
        <v>7017</v>
      </c>
      <c r="H427" s="256"/>
      <c r="I427" s="256"/>
      <c r="J427" s="246" t="s">
        <v>7018</v>
      </c>
      <c r="K427" s="266" t="s">
        <v>1838</v>
      </c>
      <c r="L427" s="268"/>
      <c r="M427" s="257"/>
    </row>
    <row r="428" spans="1:13" s="65" customFormat="1" ht="29.45" customHeight="1" x14ac:dyDescent="0.15">
      <c r="A428" s="253"/>
      <c r="B428" s="236"/>
      <c r="C428" s="254"/>
      <c r="D428" s="255"/>
      <c r="E428" s="247" t="s">
        <v>5953</v>
      </c>
      <c r="F428" s="249" t="s">
        <v>7019</v>
      </c>
      <c r="G428" s="246" t="s">
        <v>7020</v>
      </c>
      <c r="H428" s="256"/>
      <c r="I428" s="256"/>
      <c r="J428" s="246" t="s">
        <v>4680</v>
      </c>
      <c r="K428" s="266" t="s">
        <v>1923</v>
      </c>
      <c r="L428" s="268"/>
      <c r="M428" s="257"/>
    </row>
    <row r="429" spans="1:13" s="65" customFormat="1" ht="29.45" customHeight="1" x14ac:dyDescent="0.15">
      <c r="A429" s="253"/>
      <c r="B429" s="236"/>
      <c r="C429" s="254"/>
      <c r="D429" s="255"/>
      <c r="E429" s="239"/>
      <c r="F429" s="260"/>
      <c r="G429" s="246" t="s">
        <v>7021</v>
      </c>
      <c r="H429" s="256"/>
      <c r="I429" s="256"/>
      <c r="J429" s="246" t="s">
        <v>4681</v>
      </c>
      <c r="K429" s="266" t="s">
        <v>1866</v>
      </c>
      <c r="L429" s="268"/>
      <c r="M429" s="257"/>
    </row>
    <row r="430" spans="1:13" s="65" customFormat="1" ht="57.95" customHeight="1" x14ac:dyDescent="0.15">
      <c r="A430" s="253"/>
      <c r="B430" s="236"/>
      <c r="C430" s="254"/>
      <c r="D430" s="255"/>
      <c r="E430" s="247" t="s">
        <v>6340</v>
      </c>
      <c r="F430" s="249" t="s">
        <v>7022</v>
      </c>
      <c r="G430" s="246" t="s">
        <v>7024</v>
      </c>
      <c r="H430" s="256"/>
      <c r="I430" s="256"/>
      <c r="J430" s="246" t="s">
        <v>7025</v>
      </c>
      <c r="K430" s="266" t="s">
        <v>1923</v>
      </c>
      <c r="L430" s="268"/>
      <c r="M430" s="257"/>
    </row>
    <row r="431" spans="1:13" s="65" customFormat="1" ht="48.6" customHeight="1" x14ac:dyDescent="0.15">
      <c r="A431" s="253"/>
      <c r="B431" s="236"/>
      <c r="C431" s="237"/>
      <c r="D431" s="260"/>
      <c r="E431" s="239"/>
      <c r="F431" s="260"/>
      <c r="G431" s="246" t="s">
        <v>7026</v>
      </c>
      <c r="H431" s="256"/>
      <c r="I431" s="242"/>
      <c r="J431" s="246" t="s">
        <v>7027</v>
      </c>
      <c r="K431" s="266" t="s">
        <v>1838</v>
      </c>
      <c r="L431" s="267"/>
      <c r="M431" s="241"/>
    </row>
    <row r="432" spans="1:13" s="65" customFormat="1" ht="105.6" customHeight="1" x14ac:dyDescent="0.15">
      <c r="A432" s="253"/>
      <c r="B432" s="236"/>
      <c r="C432" s="262">
        <v>5</v>
      </c>
      <c r="D432" s="249" t="s">
        <v>7028</v>
      </c>
      <c r="E432" s="247" t="s">
        <v>3083</v>
      </c>
      <c r="F432" s="249" t="s">
        <v>7029</v>
      </c>
      <c r="G432" s="246" t="s">
        <v>7030</v>
      </c>
      <c r="H432" s="256"/>
      <c r="I432" s="263" t="s">
        <v>7028</v>
      </c>
      <c r="J432" s="246" t="s">
        <v>7031</v>
      </c>
      <c r="K432" s="266" t="s">
        <v>1923</v>
      </c>
      <c r="L432" s="269" t="s">
        <v>6047</v>
      </c>
      <c r="M432" s="263" t="s">
        <v>7032</v>
      </c>
    </row>
    <row r="433" spans="1:13" s="65" customFormat="1" ht="57.95" customHeight="1" x14ac:dyDescent="0.15">
      <c r="A433" s="253"/>
      <c r="B433" s="236"/>
      <c r="C433" s="254"/>
      <c r="D433" s="255"/>
      <c r="E433" s="239"/>
      <c r="F433" s="260"/>
      <c r="G433" s="246" t="s">
        <v>7033</v>
      </c>
      <c r="H433" s="256"/>
      <c r="I433" s="256"/>
      <c r="J433" s="246" t="s">
        <v>7034</v>
      </c>
      <c r="K433" s="266" t="s">
        <v>1838</v>
      </c>
      <c r="L433" s="268"/>
      <c r="M433" s="256"/>
    </row>
    <row r="434" spans="1:13" s="65" customFormat="1" ht="29.45" customHeight="1" x14ac:dyDescent="0.15">
      <c r="A434" s="253"/>
      <c r="B434" s="236"/>
      <c r="C434" s="254"/>
      <c r="D434" s="255"/>
      <c r="E434" s="247" t="s">
        <v>3085</v>
      </c>
      <c r="F434" s="249" t="s">
        <v>7035</v>
      </c>
      <c r="G434" s="246" t="s">
        <v>7036</v>
      </c>
      <c r="H434" s="256"/>
      <c r="I434" s="256"/>
      <c r="J434" s="246" t="s">
        <v>7037</v>
      </c>
      <c r="K434" s="266" t="s">
        <v>1923</v>
      </c>
      <c r="L434" s="268"/>
      <c r="M434" s="256"/>
    </row>
    <row r="435" spans="1:13" s="65" customFormat="1" ht="29.45" customHeight="1" x14ac:dyDescent="0.15">
      <c r="A435" s="253"/>
      <c r="B435" s="236"/>
      <c r="C435" s="254"/>
      <c r="D435" s="255"/>
      <c r="E435" s="264"/>
      <c r="F435" s="255"/>
      <c r="G435" s="246" t="s">
        <v>7038</v>
      </c>
      <c r="H435" s="256"/>
      <c r="I435" s="256"/>
      <c r="J435" s="246" t="s">
        <v>7039</v>
      </c>
      <c r="K435" s="266" t="s">
        <v>1866</v>
      </c>
      <c r="L435" s="268"/>
      <c r="M435" s="256"/>
    </row>
    <row r="436" spans="1:13" s="65" customFormat="1" ht="48.6" customHeight="1" x14ac:dyDescent="0.15">
      <c r="A436" s="253"/>
      <c r="B436" s="236"/>
      <c r="C436" s="254"/>
      <c r="D436" s="255"/>
      <c r="E436" s="239"/>
      <c r="F436" s="260"/>
      <c r="G436" s="246" t="s">
        <v>7040</v>
      </c>
      <c r="H436" s="256"/>
      <c r="I436" s="256"/>
      <c r="J436" s="246" t="s">
        <v>7041</v>
      </c>
      <c r="K436" s="266" t="s">
        <v>1838</v>
      </c>
      <c r="L436" s="268"/>
      <c r="M436" s="256"/>
    </row>
    <row r="437" spans="1:13" s="65" customFormat="1" ht="39" customHeight="1" x14ac:dyDescent="0.15">
      <c r="A437" s="253"/>
      <c r="B437" s="236"/>
      <c r="C437" s="254"/>
      <c r="D437" s="255"/>
      <c r="E437" s="247" t="s">
        <v>1834</v>
      </c>
      <c r="F437" s="249" t="s">
        <v>7042</v>
      </c>
      <c r="G437" s="246" t="s">
        <v>7043</v>
      </c>
      <c r="H437" s="256"/>
      <c r="I437" s="256"/>
      <c r="J437" s="246" t="s">
        <v>7044</v>
      </c>
      <c r="K437" s="266" t="s">
        <v>1923</v>
      </c>
      <c r="L437" s="268"/>
      <c r="M437" s="257"/>
    </row>
    <row r="438" spans="1:13" s="65" customFormat="1" ht="39" customHeight="1" x14ac:dyDescent="0.15">
      <c r="A438" s="253"/>
      <c r="B438" s="236"/>
      <c r="C438" s="237"/>
      <c r="D438" s="260"/>
      <c r="E438" s="239"/>
      <c r="F438" s="260"/>
      <c r="G438" s="246" t="s">
        <v>7045</v>
      </c>
      <c r="H438" s="256"/>
      <c r="I438" s="242"/>
      <c r="J438" s="246" t="s">
        <v>7045</v>
      </c>
      <c r="K438" s="252" t="s">
        <v>1838</v>
      </c>
      <c r="L438" s="267"/>
      <c r="M438" s="241"/>
    </row>
    <row r="439" spans="1:13" s="65" customFormat="1" ht="114.95" customHeight="1" x14ac:dyDescent="0.15">
      <c r="A439" s="253"/>
      <c r="B439" s="236"/>
      <c r="C439" s="244">
        <v>6</v>
      </c>
      <c r="D439" s="258" t="s">
        <v>7047</v>
      </c>
      <c r="E439" s="245" t="s">
        <v>3083</v>
      </c>
      <c r="F439" s="258" t="s">
        <v>7048</v>
      </c>
      <c r="G439" s="246" t="s">
        <v>7050</v>
      </c>
      <c r="H439" s="256"/>
      <c r="I439" s="246" t="s">
        <v>7047</v>
      </c>
      <c r="J439" s="246" t="s">
        <v>7052</v>
      </c>
      <c r="K439" s="266" t="s">
        <v>1923</v>
      </c>
      <c r="L439" s="266" t="s">
        <v>3836</v>
      </c>
      <c r="M439" s="240" t="s">
        <v>5857</v>
      </c>
    </row>
    <row r="440" spans="1:13" s="65" customFormat="1" ht="29.45" customHeight="1" x14ac:dyDescent="0.15">
      <c r="A440" s="253"/>
      <c r="B440" s="236"/>
      <c r="C440" s="262">
        <v>8</v>
      </c>
      <c r="D440" s="249" t="s">
        <v>7053</v>
      </c>
      <c r="E440" s="247" t="s">
        <v>3083</v>
      </c>
      <c r="F440" s="249" t="s">
        <v>7054</v>
      </c>
      <c r="G440" s="246" t="s">
        <v>7055</v>
      </c>
      <c r="H440" s="256"/>
      <c r="I440" s="263" t="s">
        <v>7053</v>
      </c>
      <c r="J440" s="246" t="s">
        <v>7056</v>
      </c>
      <c r="K440" s="266" t="s">
        <v>1923</v>
      </c>
      <c r="L440" s="263" t="s">
        <v>3836</v>
      </c>
      <c r="M440" s="250" t="s">
        <v>5857</v>
      </c>
    </row>
    <row r="441" spans="1:13" ht="29.45" customHeight="1" x14ac:dyDescent="0.15">
      <c r="A441" s="253"/>
      <c r="B441" s="236"/>
      <c r="C441" s="254"/>
      <c r="D441" s="255"/>
      <c r="E441" s="239"/>
      <c r="F441" s="260"/>
      <c r="G441" s="246" t="s">
        <v>7057</v>
      </c>
      <c r="H441" s="256"/>
      <c r="I441" s="256"/>
      <c r="J441" s="266" t="s">
        <v>7058</v>
      </c>
      <c r="K441" s="266" t="s">
        <v>1866</v>
      </c>
      <c r="L441" s="268"/>
      <c r="M441" s="257"/>
    </row>
    <row r="442" spans="1:13" ht="29.45" customHeight="1" x14ac:dyDescent="0.15">
      <c r="A442" s="253"/>
      <c r="B442" s="236"/>
      <c r="C442" s="254"/>
      <c r="D442" s="275"/>
      <c r="E442" s="247" t="s">
        <v>3085</v>
      </c>
      <c r="F442" s="248" t="s">
        <v>7059</v>
      </c>
      <c r="G442" s="246" t="s">
        <v>7060</v>
      </c>
      <c r="H442" s="256"/>
      <c r="I442" s="273"/>
      <c r="J442" s="266" t="s">
        <v>7061</v>
      </c>
      <c r="K442" s="266" t="s">
        <v>1866</v>
      </c>
      <c r="L442" s="268"/>
      <c r="M442" s="257"/>
    </row>
    <row r="443" spans="1:13" ht="39" customHeight="1" x14ac:dyDescent="0.15">
      <c r="A443" s="253"/>
      <c r="B443" s="236"/>
      <c r="C443" s="254"/>
      <c r="D443" s="255"/>
      <c r="E443" s="264"/>
      <c r="F443" s="255"/>
      <c r="G443" s="246" t="s">
        <v>7062</v>
      </c>
      <c r="H443" s="256"/>
      <c r="I443" s="256"/>
      <c r="J443" s="246" t="s">
        <v>4774</v>
      </c>
      <c r="K443" s="266" t="s">
        <v>4429</v>
      </c>
      <c r="L443" s="268"/>
      <c r="M443" s="257"/>
    </row>
    <row r="444" spans="1:13" ht="39" customHeight="1" x14ac:dyDescent="0.15">
      <c r="A444" s="253"/>
      <c r="B444" s="236"/>
      <c r="C444" s="254"/>
      <c r="D444" s="255"/>
      <c r="E444" s="239"/>
      <c r="F444" s="260"/>
      <c r="G444" s="246" t="s">
        <v>7063</v>
      </c>
      <c r="H444" s="256"/>
      <c r="I444" s="256"/>
      <c r="J444" s="246" t="s">
        <v>7063</v>
      </c>
      <c r="K444" s="266" t="s">
        <v>7064</v>
      </c>
      <c r="L444" s="268"/>
      <c r="M444" s="257"/>
    </row>
    <row r="445" spans="1:13" ht="29.45" customHeight="1" x14ac:dyDescent="0.15">
      <c r="A445" s="253"/>
      <c r="B445" s="236"/>
      <c r="C445" s="254"/>
      <c r="D445" s="275"/>
      <c r="E445" s="247" t="s">
        <v>1834</v>
      </c>
      <c r="F445" s="248" t="s">
        <v>7065</v>
      </c>
      <c r="G445" s="246" t="s">
        <v>7066</v>
      </c>
      <c r="H445" s="256"/>
      <c r="I445" s="273"/>
      <c r="J445" s="246" t="s">
        <v>4775</v>
      </c>
      <c r="K445" s="266" t="s">
        <v>1923</v>
      </c>
      <c r="L445" s="268"/>
      <c r="M445" s="257"/>
    </row>
    <row r="446" spans="1:13" ht="29.45" customHeight="1" x14ac:dyDescent="0.15">
      <c r="A446" s="253"/>
      <c r="B446" s="236"/>
      <c r="C446" s="237"/>
      <c r="D446" s="277"/>
      <c r="E446" s="239"/>
      <c r="F446" s="238"/>
      <c r="G446" s="246" t="s">
        <v>7067</v>
      </c>
      <c r="H446" s="256"/>
      <c r="I446" s="279"/>
      <c r="J446" s="246" t="s">
        <v>7068</v>
      </c>
      <c r="K446" s="266" t="s">
        <v>1866</v>
      </c>
      <c r="L446" s="267"/>
      <c r="M446" s="241"/>
    </row>
    <row r="447" spans="1:13" ht="48.6" customHeight="1" x14ac:dyDescent="0.15">
      <c r="A447" s="253"/>
      <c r="B447" s="236"/>
      <c r="C447" s="262">
        <v>9</v>
      </c>
      <c r="D447" s="249" t="s">
        <v>7069</v>
      </c>
      <c r="E447" s="245" t="s">
        <v>3083</v>
      </c>
      <c r="F447" s="258" t="s">
        <v>7070</v>
      </c>
      <c r="G447" s="246" t="s">
        <v>7071</v>
      </c>
      <c r="H447" s="256"/>
      <c r="I447" s="263" t="s">
        <v>7069</v>
      </c>
      <c r="J447" s="246" t="s">
        <v>7071</v>
      </c>
      <c r="K447" s="266" t="s">
        <v>1923</v>
      </c>
      <c r="L447" s="269" t="s">
        <v>3836</v>
      </c>
      <c r="M447" s="250" t="s">
        <v>5857</v>
      </c>
    </row>
    <row r="448" spans="1:13" ht="29.45" customHeight="1" x14ac:dyDescent="0.15">
      <c r="A448" s="259"/>
      <c r="B448" s="238"/>
      <c r="C448" s="237"/>
      <c r="D448" s="260"/>
      <c r="E448" s="245" t="s">
        <v>3085</v>
      </c>
      <c r="F448" s="258" t="s">
        <v>7072</v>
      </c>
      <c r="G448" s="246" t="s">
        <v>7073</v>
      </c>
      <c r="H448" s="242"/>
      <c r="I448" s="242"/>
      <c r="J448" s="246" t="s">
        <v>7073</v>
      </c>
      <c r="K448" s="266" t="s">
        <v>1923</v>
      </c>
      <c r="L448" s="267"/>
      <c r="M448" s="241"/>
    </row>
    <row r="449" spans="1:13" s="65" customFormat="1" ht="67.5" customHeight="1" x14ac:dyDescent="0.15">
      <c r="A449" s="261">
        <v>63</v>
      </c>
      <c r="B449" s="248" t="s">
        <v>1873</v>
      </c>
      <c r="C449" s="262">
        <v>1</v>
      </c>
      <c r="D449" s="249" t="s">
        <v>1874</v>
      </c>
      <c r="E449" s="245" t="s">
        <v>3083</v>
      </c>
      <c r="F449" s="258" t="s">
        <v>7074</v>
      </c>
      <c r="G449" s="246" t="s">
        <v>7075</v>
      </c>
      <c r="H449" s="263" t="s">
        <v>1873</v>
      </c>
      <c r="I449" s="263" t="s">
        <v>1874</v>
      </c>
      <c r="J449" s="246" t="s">
        <v>7076</v>
      </c>
      <c r="K449" s="246" t="s">
        <v>1923</v>
      </c>
      <c r="L449" s="263" t="s">
        <v>3836</v>
      </c>
      <c r="M449" s="250" t="s">
        <v>5857</v>
      </c>
    </row>
    <row r="450" spans="1:13" s="65" customFormat="1" ht="29.45" customHeight="1" x14ac:dyDescent="0.15">
      <c r="A450" s="253"/>
      <c r="B450" s="236"/>
      <c r="C450" s="254"/>
      <c r="D450" s="255"/>
      <c r="E450" s="247" t="s">
        <v>3085</v>
      </c>
      <c r="F450" s="249" t="s">
        <v>7077</v>
      </c>
      <c r="G450" s="246" t="s">
        <v>7078</v>
      </c>
      <c r="H450" s="256"/>
      <c r="I450" s="256"/>
      <c r="J450" s="246" t="s">
        <v>7080</v>
      </c>
      <c r="K450" s="246" t="s">
        <v>1923</v>
      </c>
      <c r="L450" s="256"/>
      <c r="M450" s="257"/>
    </row>
    <row r="451" spans="1:13" s="65" customFormat="1" ht="29.45" customHeight="1" x14ac:dyDescent="0.15">
      <c r="A451" s="253"/>
      <c r="B451" s="236"/>
      <c r="C451" s="254"/>
      <c r="D451" s="255"/>
      <c r="E451" s="239"/>
      <c r="F451" s="260"/>
      <c r="G451" s="246" t="s">
        <v>7081</v>
      </c>
      <c r="H451" s="256"/>
      <c r="I451" s="256"/>
      <c r="J451" s="246" t="s">
        <v>7083</v>
      </c>
      <c r="K451" s="246" t="s">
        <v>1866</v>
      </c>
      <c r="L451" s="256"/>
      <c r="M451" s="257"/>
    </row>
    <row r="452" spans="1:13" s="65" customFormat="1" ht="48.6" customHeight="1" x14ac:dyDescent="0.15">
      <c r="A452" s="253"/>
      <c r="B452" s="236"/>
      <c r="C452" s="254"/>
      <c r="D452" s="255"/>
      <c r="E452" s="245" t="s">
        <v>1834</v>
      </c>
      <c r="F452" s="258" t="s">
        <v>7084</v>
      </c>
      <c r="G452" s="246" t="s">
        <v>7085</v>
      </c>
      <c r="H452" s="256"/>
      <c r="I452" s="256"/>
      <c r="J452" s="246" t="s">
        <v>7086</v>
      </c>
      <c r="K452" s="246" t="s">
        <v>1866</v>
      </c>
      <c r="L452" s="256"/>
      <c r="M452" s="257"/>
    </row>
    <row r="453" spans="1:13" s="65" customFormat="1" ht="39" customHeight="1" x14ac:dyDescent="0.15">
      <c r="A453" s="253"/>
      <c r="B453" s="236"/>
      <c r="C453" s="254"/>
      <c r="D453" s="255"/>
      <c r="E453" s="245" t="s">
        <v>4431</v>
      </c>
      <c r="F453" s="258" t="s">
        <v>7087</v>
      </c>
      <c r="G453" s="246" t="s">
        <v>7088</v>
      </c>
      <c r="H453" s="256"/>
      <c r="I453" s="256"/>
      <c r="J453" s="246" t="s">
        <v>7089</v>
      </c>
      <c r="K453" s="246" t="s">
        <v>1923</v>
      </c>
      <c r="L453" s="256"/>
      <c r="M453" s="257"/>
    </row>
    <row r="454" spans="1:13" s="65" customFormat="1" ht="29.45" customHeight="1" x14ac:dyDescent="0.15">
      <c r="A454" s="253"/>
      <c r="B454" s="236"/>
      <c r="C454" s="254"/>
      <c r="D454" s="255"/>
      <c r="E454" s="245" t="s">
        <v>5886</v>
      </c>
      <c r="F454" s="258" t="s">
        <v>7090</v>
      </c>
      <c r="G454" s="246" t="s">
        <v>7091</v>
      </c>
      <c r="H454" s="256"/>
      <c r="I454" s="256"/>
      <c r="J454" s="246" t="s">
        <v>7092</v>
      </c>
      <c r="K454" s="246" t="s">
        <v>1923</v>
      </c>
      <c r="L454" s="256"/>
      <c r="M454" s="257"/>
    </row>
    <row r="455" spans="1:13" s="65" customFormat="1" ht="29.45" customHeight="1" x14ac:dyDescent="0.15">
      <c r="A455" s="253"/>
      <c r="B455" s="236"/>
      <c r="C455" s="254"/>
      <c r="D455" s="255"/>
      <c r="E455" s="245" t="s">
        <v>5892</v>
      </c>
      <c r="F455" s="258" t="s">
        <v>7093</v>
      </c>
      <c r="G455" s="246" t="s">
        <v>7094</v>
      </c>
      <c r="H455" s="256"/>
      <c r="I455" s="256"/>
      <c r="J455" s="246" t="s">
        <v>4732</v>
      </c>
      <c r="K455" s="246" t="s">
        <v>1838</v>
      </c>
      <c r="L455" s="256"/>
      <c r="M455" s="257"/>
    </row>
    <row r="456" spans="1:13" s="65" customFormat="1" ht="29.45" customHeight="1" x14ac:dyDescent="0.15">
      <c r="A456" s="253"/>
      <c r="B456" s="236"/>
      <c r="C456" s="254"/>
      <c r="D456" s="255"/>
      <c r="E456" s="247" t="s">
        <v>5935</v>
      </c>
      <c r="F456" s="249" t="s">
        <v>7095</v>
      </c>
      <c r="G456" s="246" t="s">
        <v>7096</v>
      </c>
      <c r="H456" s="256"/>
      <c r="I456" s="256"/>
      <c r="J456" s="246" t="s">
        <v>7097</v>
      </c>
      <c r="K456" s="246" t="s">
        <v>1923</v>
      </c>
      <c r="L456" s="256"/>
      <c r="M456" s="257"/>
    </row>
    <row r="457" spans="1:13" s="65" customFormat="1" ht="29.45" customHeight="1" x14ac:dyDescent="0.15">
      <c r="A457" s="253"/>
      <c r="B457" s="236"/>
      <c r="C457" s="254"/>
      <c r="D457" s="255"/>
      <c r="E457" s="239"/>
      <c r="F457" s="260"/>
      <c r="G457" s="246" t="s">
        <v>7098</v>
      </c>
      <c r="H457" s="256"/>
      <c r="I457" s="256"/>
      <c r="J457" s="246" t="s">
        <v>7099</v>
      </c>
      <c r="K457" s="246" t="s">
        <v>1838</v>
      </c>
      <c r="L457" s="256"/>
      <c r="M457" s="257"/>
    </row>
    <row r="458" spans="1:13" s="65" customFormat="1" ht="29.45" customHeight="1" x14ac:dyDescent="0.15">
      <c r="A458" s="253"/>
      <c r="B458" s="236"/>
      <c r="C458" s="254"/>
      <c r="D458" s="255"/>
      <c r="E458" s="245" t="s">
        <v>5944</v>
      </c>
      <c r="F458" s="258" t="s">
        <v>7100</v>
      </c>
      <c r="G458" s="246" t="s">
        <v>7101</v>
      </c>
      <c r="H458" s="256"/>
      <c r="I458" s="256"/>
      <c r="J458" s="246" t="s">
        <v>7102</v>
      </c>
      <c r="K458" s="246" t="s">
        <v>1838</v>
      </c>
      <c r="L458" s="256"/>
      <c r="M458" s="257"/>
    </row>
    <row r="459" spans="1:13" s="65" customFormat="1" ht="29.45" customHeight="1" x14ac:dyDescent="0.15">
      <c r="A459" s="253"/>
      <c r="B459" s="236"/>
      <c r="C459" s="254"/>
      <c r="D459" s="255"/>
      <c r="E459" s="247" t="s">
        <v>5947</v>
      </c>
      <c r="F459" s="249" t="s">
        <v>7103</v>
      </c>
      <c r="G459" s="246" t="s">
        <v>7104</v>
      </c>
      <c r="H459" s="256"/>
      <c r="I459" s="256"/>
      <c r="J459" s="246" t="s">
        <v>7105</v>
      </c>
      <c r="K459" s="246" t="s">
        <v>1923</v>
      </c>
      <c r="L459" s="256"/>
      <c r="M459" s="257"/>
    </row>
    <row r="460" spans="1:13" s="65" customFormat="1" ht="29.45" customHeight="1" x14ac:dyDescent="0.15">
      <c r="A460" s="253"/>
      <c r="B460" s="236"/>
      <c r="C460" s="237"/>
      <c r="D460" s="260"/>
      <c r="E460" s="239"/>
      <c r="F460" s="260"/>
      <c r="G460" s="246" t="s">
        <v>7106</v>
      </c>
      <c r="H460" s="256"/>
      <c r="I460" s="242"/>
      <c r="J460" s="246" t="s">
        <v>7107</v>
      </c>
      <c r="K460" s="246" t="s">
        <v>1847</v>
      </c>
      <c r="L460" s="242"/>
      <c r="M460" s="241"/>
    </row>
    <row r="461" spans="1:13" s="65" customFormat="1" ht="39" customHeight="1" x14ac:dyDescent="0.15">
      <c r="A461" s="253"/>
      <c r="B461" s="236"/>
      <c r="C461" s="262">
        <v>2</v>
      </c>
      <c r="D461" s="249" t="s">
        <v>7108</v>
      </c>
      <c r="E461" s="247" t="s">
        <v>3083</v>
      </c>
      <c r="F461" s="249" t="s">
        <v>7109</v>
      </c>
      <c r="G461" s="246" t="s">
        <v>7110</v>
      </c>
      <c r="H461" s="256"/>
      <c r="I461" s="263" t="s">
        <v>7108</v>
      </c>
      <c r="J461" s="246" t="s">
        <v>4776</v>
      </c>
      <c r="K461" s="266" t="s">
        <v>1923</v>
      </c>
      <c r="L461" s="263" t="s">
        <v>3836</v>
      </c>
      <c r="M461" s="250" t="s">
        <v>5857</v>
      </c>
    </row>
    <row r="462" spans="1:13" s="65" customFormat="1" ht="29.45" customHeight="1" x14ac:dyDescent="0.15">
      <c r="A462" s="253"/>
      <c r="B462" s="236"/>
      <c r="C462" s="254"/>
      <c r="D462" s="255"/>
      <c r="E462" s="264"/>
      <c r="F462" s="255"/>
      <c r="G462" s="246" t="s">
        <v>7111</v>
      </c>
      <c r="H462" s="256"/>
      <c r="I462" s="256"/>
      <c r="J462" s="246" t="s">
        <v>4777</v>
      </c>
      <c r="K462" s="266" t="s">
        <v>1866</v>
      </c>
      <c r="L462" s="268"/>
      <c r="M462" s="257"/>
    </row>
    <row r="463" spans="1:13" s="65" customFormat="1" ht="48.6" customHeight="1" x14ac:dyDescent="0.15">
      <c r="A463" s="253"/>
      <c r="B463" s="236"/>
      <c r="C463" s="254"/>
      <c r="D463" s="255"/>
      <c r="E463" s="239"/>
      <c r="F463" s="260"/>
      <c r="G463" s="246" t="s">
        <v>7113</v>
      </c>
      <c r="H463" s="256"/>
      <c r="I463" s="256"/>
      <c r="J463" s="246" t="s">
        <v>7114</v>
      </c>
      <c r="K463" s="266" t="s">
        <v>1838</v>
      </c>
      <c r="L463" s="268"/>
      <c r="M463" s="257"/>
    </row>
    <row r="464" spans="1:13" s="65" customFormat="1" ht="29.45" customHeight="1" x14ac:dyDescent="0.15">
      <c r="A464" s="253"/>
      <c r="B464" s="236"/>
      <c r="C464" s="254"/>
      <c r="D464" s="255"/>
      <c r="E464" s="247" t="s">
        <v>3085</v>
      </c>
      <c r="F464" s="249" t="s">
        <v>7115</v>
      </c>
      <c r="G464" s="246" t="s">
        <v>7116</v>
      </c>
      <c r="H464" s="256"/>
      <c r="I464" s="256"/>
      <c r="J464" s="246" t="s">
        <v>7117</v>
      </c>
      <c r="K464" s="266" t="s">
        <v>1923</v>
      </c>
      <c r="L464" s="268"/>
      <c r="M464" s="257"/>
    </row>
    <row r="465" spans="1:13" s="65" customFormat="1" ht="29.45" customHeight="1" x14ac:dyDescent="0.15">
      <c r="A465" s="253"/>
      <c r="B465" s="236"/>
      <c r="C465" s="254"/>
      <c r="D465" s="255"/>
      <c r="E465" s="239"/>
      <c r="F465" s="260"/>
      <c r="G465" s="246" t="s">
        <v>7118</v>
      </c>
      <c r="H465" s="256"/>
      <c r="I465" s="256"/>
      <c r="J465" s="246" t="s">
        <v>7119</v>
      </c>
      <c r="K465" s="266" t="s">
        <v>1838</v>
      </c>
      <c r="L465" s="268"/>
      <c r="M465" s="257"/>
    </row>
    <row r="466" spans="1:13" s="65" customFormat="1" ht="29.45" customHeight="1" x14ac:dyDescent="0.15">
      <c r="A466" s="253"/>
      <c r="B466" s="236"/>
      <c r="C466" s="237"/>
      <c r="D466" s="260"/>
      <c r="E466" s="245" t="s">
        <v>1834</v>
      </c>
      <c r="F466" s="258" t="s">
        <v>7120</v>
      </c>
      <c r="G466" s="246" t="s">
        <v>7121</v>
      </c>
      <c r="H466" s="256"/>
      <c r="I466" s="242"/>
      <c r="J466" s="246" t="s">
        <v>7122</v>
      </c>
      <c r="K466" s="266" t="s">
        <v>1923</v>
      </c>
      <c r="L466" s="267"/>
      <c r="M466" s="241"/>
    </row>
    <row r="467" spans="1:13" s="65" customFormat="1" ht="48.6" customHeight="1" x14ac:dyDescent="0.15">
      <c r="A467" s="253"/>
      <c r="B467" s="236"/>
      <c r="C467" s="262">
        <v>3</v>
      </c>
      <c r="D467" s="249" t="s">
        <v>4010</v>
      </c>
      <c r="E467" s="245" t="s">
        <v>3083</v>
      </c>
      <c r="F467" s="258" t="s">
        <v>7123</v>
      </c>
      <c r="G467" s="246" t="s">
        <v>7124</v>
      </c>
      <c r="H467" s="256"/>
      <c r="I467" s="263" t="s">
        <v>4010</v>
      </c>
      <c r="J467" s="246" t="s">
        <v>7125</v>
      </c>
      <c r="K467" s="266" t="s">
        <v>1923</v>
      </c>
      <c r="L467" s="263" t="s">
        <v>3836</v>
      </c>
      <c r="M467" s="250" t="s">
        <v>5857</v>
      </c>
    </row>
    <row r="468" spans="1:13" s="65" customFormat="1" ht="39" customHeight="1" x14ac:dyDescent="0.15">
      <c r="A468" s="253"/>
      <c r="B468" s="236"/>
      <c r="C468" s="254"/>
      <c r="D468" s="255"/>
      <c r="E468" s="247" t="s">
        <v>3085</v>
      </c>
      <c r="F468" s="248" t="s">
        <v>7126</v>
      </c>
      <c r="G468" s="246" t="s">
        <v>7127</v>
      </c>
      <c r="H468" s="256"/>
      <c r="I468" s="256"/>
      <c r="J468" s="246" t="s">
        <v>7128</v>
      </c>
      <c r="K468" s="266" t="s">
        <v>1923</v>
      </c>
      <c r="L468" s="268"/>
      <c r="M468" s="257"/>
    </row>
    <row r="469" spans="1:13" s="65" customFormat="1" ht="39" customHeight="1" x14ac:dyDescent="0.15">
      <c r="A469" s="253"/>
      <c r="B469" s="236"/>
      <c r="C469" s="254"/>
      <c r="D469" s="255"/>
      <c r="E469" s="264"/>
      <c r="F469" s="236"/>
      <c r="G469" s="246" t="s">
        <v>7129</v>
      </c>
      <c r="H469" s="256"/>
      <c r="I469" s="256"/>
      <c r="J469" s="246" t="s">
        <v>4778</v>
      </c>
      <c r="K469" s="266" t="s">
        <v>1866</v>
      </c>
      <c r="L469" s="268"/>
      <c r="M469" s="257"/>
    </row>
    <row r="470" spans="1:13" s="65" customFormat="1" ht="134.1" customHeight="1" x14ac:dyDescent="0.15">
      <c r="A470" s="253"/>
      <c r="B470" s="236"/>
      <c r="C470" s="254"/>
      <c r="D470" s="255"/>
      <c r="E470" s="264"/>
      <c r="F470" s="236"/>
      <c r="G470" s="246" t="s">
        <v>7130</v>
      </c>
      <c r="H470" s="256"/>
      <c r="I470" s="256"/>
      <c r="J470" s="246" t="s">
        <v>7131</v>
      </c>
      <c r="K470" s="252" t="s">
        <v>1838</v>
      </c>
      <c r="L470" s="268"/>
      <c r="M470" s="257"/>
    </row>
    <row r="471" spans="1:13" s="65" customFormat="1" ht="29.45" customHeight="1" x14ac:dyDescent="0.15">
      <c r="A471" s="253"/>
      <c r="B471" s="236"/>
      <c r="C471" s="254"/>
      <c r="D471" s="255"/>
      <c r="E471" s="264"/>
      <c r="F471" s="236"/>
      <c r="G471" s="246" t="s">
        <v>7132</v>
      </c>
      <c r="H471" s="256"/>
      <c r="I471" s="256"/>
      <c r="J471" s="246" t="s">
        <v>7133</v>
      </c>
      <c r="K471" s="252" t="s">
        <v>1923</v>
      </c>
      <c r="L471" s="268"/>
      <c r="M471" s="257"/>
    </row>
    <row r="472" spans="1:13" s="65" customFormat="1" ht="219.6" customHeight="1" x14ac:dyDescent="0.15">
      <c r="A472" s="253"/>
      <c r="B472" s="236"/>
      <c r="C472" s="254"/>
      <c r="D472" s="255"/>
      <c r="E472" s="239"/>
      <c r="F472" s="238"/>
      <c r="G472" s="246" t="s">
        <v>7134</v>
      </c>
      <c r="H472" s="256"/>
      <c r="I472" s="256"/>
      <c r="J472" s="240" t="s">
        <v>7135</v>
      </c>
      <c r="K472" s="252" t="s">
        <v>7136</v>
      </c>
      <c r="L472" s="268"/>
      <c r="M472" s="257"/>
    </row>
    <row r="473" spans="1:13" s="65" customFormat="1" ht="48.6" customHeight="1" x14ac:dyDescent="0.15">
      <c r="A473" s="253"/>
      <c r="B473" s="236"/>
      <c r="C473" s="254"/>
      <c r="D473" s="255"/>
      <c r="E473" s="245" t="s">
        <v>1834</v>
      </c>
      <c r="F473" s="243" t="s">
        <v>3140</v>
      </c>
      <c r="G473" s="246" t="s">
        <v>7137</v>
      </c>
      <c r="H473" s="256"/>
      <c r="I473" s="256"/>
      <c r="J473" s="246" t="s">
        <v>7137</v>
      </c>
      <c r="K473" s="252" t="s">
        <v>7138</v>
      </c>
      <c r="L473" s="268"/>
      <c r="M473" s="257"/>
    </row>
    <row r="474" spans="1:13" s="65" customFormat="1" ht="29.45" customHeight="1" x14ac:dyDescent="0.15">
      <c r="A474" s="253"/>
      <c r="B474" s="236"/>
      <c r="C474" s="254"/>
      <c r="D474" s="255"/>
      <c r="E474" s="247" t="s">
        <v>4431</v>
      </c>
      <c r="F474" s="249" t="s">
        <v>7139</v>
      </c>
      <c r="G474" s="246" t="s">
        <v>7140</v>
      </c>
      <c r="H474" s="256"/>
      <c r="I474" s="256"/>
      <c r="J474" s="246" t="s">
        <v>2797</v>
      </c>
      <c r="K474" s="266" t="s">
        <v>1923</v>
      </c>
      <c r="L474" s="268"/>
      <c r="M474" s="257"/>
    </row>
    <row r="475" spans="1:13" s="65" customFormat="1" ht="29.45" customHeight="1" x14ac:dyDescent="0.15">
      <c r="A475" s="253"/>
      <c r="B475" s="236"/>
      <c r="C475" s="254"/>
      <c r="D475" s="255"/>
      <c r="E475" s="239"/>
      <c r="F475" s="260"/>
      <c r="G475" s="246" t="s">
        <v>7141</v>
      </c>
      <c r="H475" s="256"/>
      <c r="I475" s="256"/>
      <c r="J475" s="246" t="s">
        <v>2798</v>
      </c>
      <c r="K475" s="266" t="s">
        <v>1838</v>
      </c>
      <c r="L475" s="268"/>
      <c r="M475" s="257"/>
    </row>
    <row r="476" spans="1:13" s="65" customFormat="1" ht="57.95" customHeight="1" x14ac:dyDescent="0.15">
      <c r="A476" s="253"/>
      <c r="B476" s="236"/>
      <c r="C476" s="254"/>
      <c r="D476" s="255"/>
      <c r="E476" s="247" t="s">
        <v>5886</v>
      </c>
      <c r="F476" s="249" t="s">
        <v>7142</v>
      </c>
      <c r="G476" s="246" t="s">
        <v>7143</v>
      </c>
      <c r="H476" s="256"/>
      <c r="I476" s="256"/>
      <c r="J476" s="246" t="s">
        <v>7144</v>
      </c>
      <c r="K476" s="266" t="s">
        <v>1866</v>
      </c>
      <c r="L476" s="268"/>
      <c r="M476" s="257"/>
    </row>
    <row r="477" spans="1:13" s="65" customFormat="1" ht="39" customHeight="1" x14ac:dyDescent="0.15">
      <c r="A477" s="253"/>
      <c r="B477" s="236"/>
      <c r="C477" s="254"/>
      <c r="D477" s="255"/>
      <c r="E477" s="264"/>
      <c r="F477" s="255"/>
      <c r="G477" s="246" t="s">
        <v>7145</v>
      </c>
      <c r="H477" s="256"/>
      <c r="I477" s="256"/>
      <c r="J477" s="246" t="s">
        <v>3285</v>
      </c>
      <c r="K477" s="266" t="s">
        <v>1838</v>
      </c>
      <c r="L477" s="268"/>
      <c r="M477" s="257"/>
    </row>
    <row r="478" spans="1:13" s="65" customFormat="1" ht="29.45" customHeight="1" x14ac:dyDescent="0.15">
      <c r="A478" s="253"/>
      <c r="B478" s="236"/>
      <c r="C478" s="254"/>
      <c r="D478" s="255"/>
      <c r="E478" s="264"/>
      <c r="F478" s="255"/>
      <c r="G478" s="246" t="s">
        <v>7146</v>
      </c>
      <c r="H478" s="256"/>
      <c r="I478" s="256"/>
      <c r="J478" s="246" t="s">
        <v>2800</v>
      </c>
      <c r="K478" s="266" t="s">
        <v>1847</v>
      </c>
      <c r="L478" s="268"/>
      <c r="M478" s="257"/>
    </row>
    <row r="479" spans="1:13" s="65" customFormat="1" ht="29.45" customHeight="1" x14ac:dyDescent="0.15">
      <c r="A479" s="253"/>
      <c r="B479" s="236"/>
      <c r="C479" s="254"/>
      <c r="D479" s="255"/>
      <c r="E479" s="239"/>
      <c r="F479" s="260"/>
      <c r="G479" s="246" t="s">
        <v>7147</v>
      </c>
      <c r="H479" s="256"/>
      <c r="I479" s="256"/>
      <c r="J479" s="246" t="s">
        <v>3878</v>
      </c>
      <c r="K479" s="286" t="s">
        <v>1847</v>
      </c>
      <c r="L479" s="268"/>
      <c r="M479" s="257"/>
    </row>
    <row r="480" spans="1:13" s="65" customFormat="1" ht="57.95" customHeight="1" x14ac:dyDescent="0.15">
      <c r="A480" s="253"/>
      <c r="B480" s="236"/>
      <c r="C480" s="254"/>
      <c r="D480" s="255"/>
      <c r="E480" s="245" t="s">
        <v>5892</v>
      </c>
      <c r="F480" s="258" t="s">
        <v>7148</v>
      </c>
      <c r="G480" s="246" t="s">
        <v>7149</v>
      </c>
      <c r="H480" s="256"/>
      <c r="I480" s="256"/>
      <c r="J480" s="246" t="s">
        <v>7150</v>
      </c>
      <c r="K480" s="266" t="s">
        <v>7151</v>
      </c>
      <c r="L480" s="268"/>
      <c r="M480" s="257"/>
    </row>
    <row r="481" spans="1:13" s="65" customFormat="1" ht="29.45" customHeight="1" x14ac:dyDescent="0.15">
      <c r="A481" s="253"/>
      <c r="B481" s="236"/>
      <c r="C481" s="254"/>
      <c r="D481" s="255"/>
      <c r="E481" s="245" t="s">
        <v>5935</v>
      </c>
      <c r="F481" s="258" t="s">
        <v>7152</v>
      </c>
      <c r="G481" s="246" t="s">
        <v>7153</v>
      </c>
      <c r="H481" s="256"/>
      <c r="I481" s="256"/>
      <c r="J481" s="246" t="s">
        <v>7154</v>
      </c>
      <c r="K481" s="266" t="s">
        <v>1923</v>
      </c>
      <c r="L481" s="268"/>
      <c r="M481" s="257"/>
    </row>
    <row r="482" spans="1:13" s="65" customFormat="1" ht="29.45" customHeight="1" x14ac:dyDescent="0.15">
      <c r="A482" s="253"/>
      <c r="B482" s="236"/>
      <c r="C482" s="254"/>
      <c r="D482" s="255"/>
      <c r="E482" s="245" t="s">
        <v>5944</v>
      </c>
      <c r="F482" s="258" t="s">
        <v>7155</v>
      </c>
      <c r="G482" s="246" t="s">
        <v>7156</v>
      </c>
      <c r="H482" s="256"/>
      <c r="I482" s="256"/>
      <c r="J482" s="246" t="s">
        <v>7157</v>
      </c>
      <c r="K482" s="266" t="s">
        <v>1923</v>
      </c>
      <c r="L482" s="268"/>
      <c r="M482" s="257"/>
    </row>
    <row r="483" spans="1:13" s="65" customFormat="1" ht="29.45" customHeight="1" x14ac:dyDescent="0.15">
      <c r="A483" s="253"/>
      <c r="B483" s="236"/>
      <c r="C483" s="254"/>
      <c r="D483" s="255"/>
      <c r="E483" s="247" t="s">
        <v>5947</v>
      </c>
      <c r="F483" s="249" t="s">
        <v>7158</v>
      </c>
      <c r="G483" s="246" t="s">
        <v>7159</v>
      </c>
      <c r="H483" s="256"/>
      <c r="I483" s="256"/>
      <c r="J483" s="246" t="s">
        <v>7160</v>
      </c>
      <c r="K483" s="266" t="s">
        <v>1847</v>
      </c>
      <c r="L483" s="268"/>
      <c r="M483" s="257"/>
    </row>
    <row r="484" spans="1:13" s="65" customFormat="1" ht="48.6" customHeight="1" x14ac:dyDescent="0.15">
      <c r="A484" s="253"/>
      <c r="B484" s="236"/>
      <c r="C484" s="264"/>
      <c r="D484" s="236"/>
      <c r="E484" s="264"/>
      <c r="F484" s="236"/>
      <c r="G484" s="240" t="s">
        <v>3220</v>
      </c>
      <c r="H484" s="256"/>
      <c r="I484" s="257"/>
      <c r="J484" s="240" t="s">
        <v>3220</v>
      </c>
      <c r="K484" s="240" t="s">
        <v>3885</v>
      </c>
      <c r="L484" s="287"/>
      <c r="M484" s="273"/>
    </row>
    <row r="485" spans="1:13" s="65" customFormat="1" ht="57.95" customHeight="1" x14ac:dyDescent="0.15">
      <c r="A485" s="253"/>
      <c r="B485" s="236"/>
      <c r="C485" s="254"/>
      <c r="D485" s="255"/>
      <c r="E485" s="264"/>
      <c r="F485" s="255"/>
      <c r="G485" s="246" t="s">
        <v>7161</v>
      </c>
      <c r="H485" s="256"/>
      <c r="I485" s="256"/>
      <c r="J485" s="246" t="s">
        <v>7162</v>
      </c>
      <c r="K485" s="266" t="s">
        <v>4429</v>
      </c>
      <c r="L485" s="268"/>
      <c r="M485" s="257"/>
    </row>
    <row r="486" spans="1:13" s="65" customFormat="1" ht="57.95" customHeight="1" x14ac:dyDescent="0.15">
      <c r="A486" s="253"/>
      <c r="B486" s="236"/>
      <c r="C486" s="254"/>
      <c r="D486" s="255"/>
      <c r="E486" s="239"/>
      <c r="F486" s="260"/>
      <c r="G486" s="246" t="s">
        <v>7163</v>
      </c>
      <c r="H486" s="256"/>
      <c r="I486" s="256"/>
      <c r="J486" s="246" t="s">
        <v>7165</v>
      </c>
      <c r="K486" s="266" t="s">
        <v>1890</v>
      </c>
      <c r="L486" s="268"/>
      <c r="M486" s="257"/>
    </row>
    <row r="487" spans="1:13" s="65" customFormat="1" ht="29.45" customHeight="1" x14ac:dyDescent="0.15">
      <c r="A487" s="259"/>
      <c r="B487" s="238"/>
      <c r="C487" s="237"/>
      <c r="D487" s="260"/>
      <c r="E487" s="245" t="s">
        <v>5953</v>
      </c>
      <c r="F487" s="258" t="s">
        <v>7166</v>
      </c>
      <c r="G487" s="246" t="s">
        <v>7167</v>
      </c>
      <c r="H487" s="242"/>
      <c r="I487" s="242"/>
      <c r="J487" s="246" t="s">
        <v>2805</v>
      </c>
      <c r="K487" s="266" t="s">
        <v>5865</v>
      </c>
      <c r="L487" s="267"/>
      <c r="M487" s="241"/>
    </row>
    <row r="488" spans="1:13" s="65" customFormat="1" ht="48.6" customHeight="1" x14ac:dyDescent="0.15">
      <c r="A488" s="261">
        <v>64</v>
      </c>
      <c r="B488" s="248" t="s">
        <v>1893</v>
      </c>
      <c r="C488" s="262">
        <v>1</v>
      </c>
      <c r="D488" s="249" t="s">
        <v>1893</v>
      </c>
      <c r="E488" s="245" t="s">
        <v>3083</v>
      </c>
      <c r="F488" s="258" t="s">
        <v>7168</v>
      </c>
      <c r="G488" s="246" t="s">
        <v>7169</v>
      </c>
      <c r="H488" s="263" t="s">
        <v>1893</v>
      </c>
      <c r="I488" s="263" t="s">
        <v>1893</v>
      </c>
      <c r="J488" s="246" t="s">
        <v>3221</v>
      </c>
      <c r="K488" s="266" t="s">
        <v>1923</v>
      </c>
      <c r="L488" s="263" t="s">
        <v>3836</v>
      </c>
      <c r="M488" s="250" t="s">
        <v>5857</v>
      </c>
    </row>
    <row r="489" spans="1:13" s="65" customFormat="1" ht="29.45" customHeight="1" x14ac:dyDescent="0.15">
      <c r="A489" s="253"/>
      <c r="B489" s="236"/>
      <c r="C489" s="264"/>
      <c r="D489" s="236"/>
      <c r="E489" s="245" t="s">
        <v>3085</v>
      </c>
      <c r="F489" s="243" t="s">
        <v>7170</v>
      </c>
      <c r="G489" s="246" t="s">
        <v>7171</v>
      </c>
      <c r="H489" s="256"/>
      <c r="I489" s="257"/>
      <c r="J489" s="246" t="s">
        <v>2807</v>
      </c>
      <c r="K489" s="266" t="s">
        <v>1838</v>
      </c>
      <c r="L489" s="268"/>
      <c r="M489" s="257"/>
    </row>
    <row r="490" spans="1:13" s="65" customFormat="1" ht="29.45" customHeight="1" x14ac:dyDescent="0.15">
      <c r="A490" s="253"/>
      <c r="B490" s="236"/>
      <c r="C490" s="254"/>
      <c r="D490" s="236"/>
      <c r="E490" s="245" t="s">
        <v>1834</v>
      </c>
      <c r="F490" s="258" t="s">
        <v>7172</v>
      </c>
      <c r="G490" s="246" t="s">
        <v>7172</v>
      </c>
      <c r="H490" s="256"/>
      <c r="I490" s="257"/>
      <c r="J490" s="246" t="s">
        <v>7174</v>
      </c>
      <c r="K490" s="266" t="s">
        <v>5865</v>
      </c>
      <c r="L490" s="268"/>
      <c r="M490" s="257"/>
    </row>
    <row r="491" spans="1:13" s="65" customFormat="1" ht="48.6" customHeight="1" x14ac:dyDescent="0.15">
      <c r="A491" s="253"/>
      <c r="B491" s="236"/>
      <c r="C491" s="254"/>
      <c r="D491" s="255"/>
      <c r="E491" s="247" t="s">
        <v>4431</v>
      </c>
      <c r="F491" s="249" t="s">
        <v>7175</v>
      </c>
      <c r="G491" s="246" t="s">
        <v>7176</v>
      </c>
      <c r="H491" s="256"/>
      <c r="I491" s="256"/>
      <c r="J491" s="246" t="s">
        <v>4779</v>
      </c>
      <c r="K491" s="266" t="s">
        <v>6555</v>
      </c>
      <c r="L491" s="268"/>
      <c r="M491" s="257"/>
    </row>
    <row r="492" spans="1:13" s="65" customFormat="1" ht="48.6" customHeight="1" x14ac:dyDescent="0.15">
      <c r="A492" s="253"/>
      <c r="B492" s="236"/>
      <c r="C492" s="237"/>
      <c r="D492" s="260"/>
      <c r="E492" s="239"/>
      <c r="F492" s="260"/>
      <c r="G492" s="246" t="s">
        <v>7177</v>
      </c>
      <c r="H492" s="256"/>
      <c r="I492" s="242"/>
      <c r="J492" s="246" t="s">
        <v>7178</v>
      </c>
      <c r="K492" s="240" t="s">
        <v>1838</v>
      </c>
      <c r="L492" s="242"/>
      <c r="M492" s="241"/>
    </row>
    <row r="493" spans="1:13" s="65" customFormat="1" ht="48.6" customHeight="1" x14ac:dyDescent="0.15">
      <c r="A493" s="253"/>
      <c r="B493" s="236"/>
      <c r="C493" s="262">
        <v>2</v>
      </c>
      <c r="D493" s="249" t="s">
        <v>7179</v>
      </c>
      <c r="E493" s="247" t="s">
        <v>3083</v>
      </c>
      <c r="F493" s="249" t="s">
        <v>7180</v>
      </c>
      <c r="G493" s="246" t="s">
        <v>7181</v>
      </c>
      <c r="H493" s="256"/>
      <c r="I493" s="263" t="s">
        <v>7179</v>
      </c>
      <c r="J493" s="246" t="s">
        <v>7182</v>
      </c>
      <c r="K493" s="252" t="s">
        <v>1923</v>
      </c>
      <c r="L493" s="263" t="s">
        <v>3836</v>
      </c>
      <c r="M493" s="250" t="s">
        <v>5857</v>
      </c>
    </row>
    <row r="494" spans="1:13" s="65" customFormat="1" ht="29.45" customHeight="1" x14ac:dyDescent="0.15">
      <c r="A494" s="253"/>
      <c r="B494" s="236"/>
      <c r="C494" s="254"/>
      <c r="D494" s="255"/>
      <c r="E494" s="264"/>
      <c r="F494" s="255"/>
      <c r="G494" s="246" t="s">
        <v>7183</v>
      </c>
      <c r="H494" s="256"/>
      <c r="I494" s="256"/>
      <c r="J494" s="246" t="s">
        <v>4780</v>
      </c>
      <c r="K494" s="266" t="s">
        <v>1866</v>
      </c>
      <c r="L494" s="268"/>
      <c r="M494" s="257"/>
    </row>
    <row r="495" spans="1:13" s="65" customFormat="1" ht="57.95" customHeight="1" x14ac:dyDescent="0.15">
      <c r="A495" s="253"/>
      <c r="B495" s="236"/>
      <c r="C495" s="254"/>
      <c r="D495" s="255"/>
      <c r="E495" s="264"/>
      <c r="F495" s="255"/>
      <c r="G495" s="246" t="s">
        <v>7184</v>
      </c>
      <c r="H495" s="256"/>
      <c r="I495" s="256"/>
      <c r="J495" s="246" t="s">
        <v>7185</v>
      </c>
      <c r="K495" s="266" t="s">
        <v>1838</v>
      </c>
      <c r="L495" s="268"/>
      <c r="M495" s="257"/>
    </row>
    <row r="496" spans="1:13" s="65" customFormat="1" ht="48.6" customHeight="1" x14ac:dyDescent="0.15">
      <c r="A496" s="253"/>
      <c r="B496" s="236"/>
      <c r="C496" s="254"/>
      <c r="D496" s="255"/>
      <c r="E496" s="239"/>
      <c r="F496" s="260"/>
      <c r="G496" s="246" t="s">
        <v>7186</v>
      </c>
      <c r="H496" s="256"/>
      <c r="I496" s="256"/>
      <c r="J496" s="246" t="s">
        <v>7188</v>
      </c>
      <c r="K496" s="266" t="s">
        <v>7189</v>
      </c>
      <c r="L496" s="268"/>
      <c r="M496" s="257"/>
    </row>
    <row r="497" spans="1:13" s="65" customFormat="1" ht="29.45" customHeight="1" x14ac:dyDescent="0.15">
      <c r="A497" s="253"/>
      <c r="B497" s="236"/>
      <c r="C497" s="254"/>
      <c r="D497" s="255"/>
      <c r="E497" s="245" t="s">
        <v>3085</v>
      </c>
      <c r="F497" s="258" t="s">
        <v>7190</v>
      </c>
      <c r="G497" s="246" t="s">
        <v>7191</v>
      </c>
      <c r="H497" s="256"/>
      <c r="I497" s="256"/>
      <c r="J497" s="246" t="s">
        <v>2813</v>
      </c>
      <c r="K497" s="266" t="s">
        <v>1923</v>
      </c>
      <c r="L497" s="268"/>
      <c r="M497" s="257"/>
    </row>
    <row r="498" spans="1:13" s="65" customFormat="1" ht="29.45" customHeight="1" x14ac:dyDescent="0.15">
      <c r="A498" s="253"/>
      <c r="B498" s="236"/>
      <c r="C498" s="237"/>
      <c r="D498" s="260"/>
      <c r="E498" s="245" t="s">
        <v>1834</v>
      </c>
      <c r="F498" s="258" t="s">
        <v>7192</v>
      </c>
      <c r="G498" s="246" t="s">
        <v>7193</v>
      </c>
      <c r="H498" s="256"/>
      <c r="I498" s="242"/>
      <c r="J498" s="246" t="s">
        <v>7194</v>
      </c>
      <c r="K498" s="266" t="s">
        <v>1847</v>
      </c>
      <c r="L498" s="267"/>
      <c r="M498" s="241"/>
    </row>
    <row r="499" spans="1:13" s="65" customFormat="1" ht="39" customHeight="1" x14ac:dyDescent="0.15">
      <c r="A499" s="253"/>
      <c r="B499" s="236"/>
      <c r="C499" s="262">
        <v>3</v>
      </c>
      <c r="D499" s="249" t="s">
        <v>7195</v>
      </c>
      <c r="E499" s="247" t="s">
        <v>3083</v>
      </c>
      <c r="F499" s="249" t="s">
        <v>7196</v>
      </c>
      <c r="G499" s="246" t="s">
        <v>7197</v>
      </c>
      <c r="H499" s="256"/>
      <c r="I499" s="263" t="s">
        <v>7195</v>
      </c>
      <c r="J499" s="246" t="s">
        <v>4781</v>
      </c>
      <c r="K499" s="266" t="s">
        <v>1923</v>
      </c>
      <c r="L499" s="263" t="s">
        <v>3836</v>
      </c>
      <c r="M499" s="250" t="s">
        <v>5857</v>
      </c>
    </row>
    <row r="500" spans="1:13" s="65" customFormat="1" ht="29.45" customHeight="1" x14ac:dyDescent="0.15">
      <c r="A500" s="253"/>
      <c r="B500" s="236"/>
      <c r="C500" s="254"/>
      <c r="D500" s="255"/>
      <c r="E500" s="264"/>
      <c r="F500" s="255"/>
      <c r="G500" s="246" t="s">
        <v>7198</v>
      </c>
      <c r="H500" s="256"/>
      <c r="I500" s="256"/>
      <c r="J500" s="246" t="s">
        <v>7199</v>
      </c>
      <c r="K500" s="266" t="s">
        <v>1838</v>
      </c>
      <c r="L500" s="256"/>
      <c r="M500" s="257"/>
    </row>
    <row r="501" spans="1:13" s="65" customFormat="1" ht="57.95" customHeight="1" x14ac:dyDescent="0.15">
      <c r="A501" s="253"/>
      <c r="B501" s="236"/>
      <c r="C501" s="254"/>
      <c r="D501" s="255"/>
      <c r="E501" s="264"/>
      <c r="F501" s="255"/>
      <c r="G501" s="246" t="s">
        <v>7201</v>
      </c>
      <c r="H501" s="256"/>
      <c r="I501" s="256"/>
      <c r="J501" s="246" t="s">
        <v>7202</v>
      </c>
      <c r="K501" s="266" t="s">
        <v>1838</v>
      </c>
      <c r="L501" s="268"/>
      <c r="M501" s="257"/>
    </row>
    <row r="502" spans="1:13" s="65" customFormat="1" ht="48.6" customHeight="1" x14ac:dyDescent="0.15">
      <c r="A502" s="253"/>
      <c r="B502" s="236"/>
      <c r="C502" s="254"/>
      <c r="D502" s="255"/>
      <c r="E502" s="239"/>
      <c r="F502" s="260"/>
      <c r="G502" s="246" t="s">
        <v>7203</v>
      </c>
      <c r="H502" s="256"/>
      <c r="I502" s="256"/>
      <c r="J502" s="246" t="s">
        <v>3883</v>
      </c>
      <c r="K502" s="266" t="s">
        <v>3888</v>
      </c>
      <c r="L502" s="268"/>
      <c r="M502" s="257"/>
    </row>
    <row r="503" spans="1:13" s="65" customFormat="1" ht="29.45" customHeight="1" x14ac:dyDescent="0.15">
      <c r="A503" s="253"/>
      <c r="B503" s="236"/>
      <c r="C503" s="254"/>
      <c r="D503" s="255"/>
      <c r="E503" s="245" t="s">
        <v>3085</v>
      </c>
      <c r="F503" s="258" t="s">
        <v>7204</v>
      </c>
      <c r="G503" s="246" t="s">
        <v>7191</v>
      </c>
      <c r="H503" s="256"/>
      <c r="I503" s="256"/>
      <c r="J503" s="246" t="s">
        <v>7205</v>
      </c>
      <c r="K503" s="266" t="s">
        <v>1923</v>
      </c>
      <c r="L503" s="268"/>
      <c r="M503" s="257"/>
    </row>
    <row r="504" spans="1:13" s="65" customFormat="1" ht="29.45" customHeight="1" x14ac:dyDescent="0.15">
      <c r="A504" s="253"/>
      <c r="B504" s="236"/>
      <c r="C504" s="254"/>
      <c r="D504" s="255"/>
      <c r="E504" s="245" t="s">
        <v>1834</v>
      </c>
      <c r="F504" s="258" t="s">
        <v>7206</v>
      </c>
      <c r="G504" s="246" t="s">
        <v>7207</v>
      </c>
      <c r="H504" s="256"/>
      <c r="I504" s="256"/>
      <c r="J504" s="246" t="s">
        <v>7209</v>
      </c>
      <c r="K504" s="266" t="s">
        <v>1923</v>
      </c>
      <c r="L504" s="268"/>
      <c r="M504" s="257"/>
    </row>
    <row r="505" spans="1:13" s="65" customFormat="1" ht="48.6" customHeight="1" x14ac:dyDescent="0.15">
      <c r="A505" s="253"/>
      <c r="B505" s="236"/>
      <c r="C505" s="237"/>
      <c r="D505" s="260"/>
      <c r="E505" s="245" t="s">
        <v>4431</v>
      </c>
      <c r="F505" s="258" t="s">
        <v>7210</v>
      </c>
      <c r="G505" s="246" t="s">
        <v>7212</v>
      </c>
      <c r="H505" s="256"/>
      <c r="I505" s="242"/>
      <c r="J505" s="246" t="s">
        <v>4782</v>
      </c>
      <c r="K505" s="266" t="s">
        <v>5865</v>
      </c>
      <c r="L505" s="267"/>
      <c r="M505" s="241"/>
    </row>
    <row r="506" spans="1:13" s="65" customFormat="1" ht="39" customHeight="1" x14ac:dyDescent="0.15">
      <c r="A506" s="253"/>
      <c r="B506" s="236"/>
      <c r="C506" s="262">
        <v>4</v>
      </c>
      <c r="D506" s="249" t="s">
        <v>7213</v>
      </c>
      <c r="E506" s="247" t="s">
        <v>3083</v>
      </c>
      <c r="F506" s="249" t="s">
        <v>7214</v>
      </c>
      <c r="G506" s="246" t="s">
        <v>7215</v>
      </c>
      <c r="H506" s="256"/>
      <c r="I506" s="263" t="s">
        <v>7213</v>
      </c>
      <c r="J506" s="246" t="s">
        <v>4783</v>
      </c>
      <c r="K506" s="266" t="s">
        <v>1923</v>
      </c>
      <c r="L506" s="263" t="s">
        <v>3836</v>
      </c>
      <c r="M506" s="250" t="s">
        <v>5857</v>
      </c>
    </row>
    <row r="507" spans="1:13" s="65" customFormat="1" ht="29.45" customHeight="1" x14ac:dyDescent="0.15">
      <c r="A507" s="253"/>
      <c r="B507" s="236"/>
      <c r="C507" s="254"/>
      <c r="D507" s="255"/>
      <c r="E507" s="239"/>
      <c r="F507" s="260"/>
      <c r="G507" s="246" t="s">
        <v>7217</v>
      </c>
      <c r="H507" s="256"/>
      <c r="I507" s="256"/>
      <c r="J507" s="246" t="s">
        <v>3291</v>
      </c>
      <c r="K507" s="266" t="s">
        <v>1838</v>
      </c>
      <c r="L507" s="268"/>
      <c r="M507" s="257"/>
    </row>
    <row r="508" spans="1:13" s="65" customFormat="1" ht="29.45" customHeight="1" x14ac:dyDescent="0.15">
      <c r="A508" s="253"/>
      <c r="B508" s="236"/>
      <c r="C508" s="254"/>
      <c r="D508" s="255"/>
      <c r="E508" s="245" t="s">
        <v>3085</v>
      </c>
      <c r="F508" s="258" t="s">
        <v>7218</v>
      </c>
      <c r="G508" s="246" t="s">
        <v>7219</v>
      </c>
      <c r="H508" s="256"/>
      <c r="I508" s="256"/>
      <c r="J508" s="246" t="s">
        <v>3683</v>
      </c>
      <c r="K508" s="266" t="s">
        <v>1923</v>
      </c>
      <c r="L508" s="268"/>
      <c r="M508" s="257"/>
    </row>
    <row r="509" spans="1:13" s="65" customFormat="1" ht="29.45" customHeight="1" x14ac:dyDescent="0.15">
      <c r="A509" s="253"/>
      <c r="B509" s="236"/>
      <c r="C509" s="254"/>
      <c r="D509" s="255"/>
      <c r="E509" s="245" t="s">
        <v>1834</v>
      </c>
      <c r="F509" s="258" t="s">
        <v>7220</v>
      </c>
      <c r="G509" s="246" t="s">
        <v>7221</v>
      </c>
      <c r="H509" s="256"/>
      <c r="I509" s="256"/>
      <c r="J509" s="246" t="s">
        <v>4784</v>
      </c>
      <c r="K509" s="266" t="s">
        <v>1923</v>
      </c>
      <c r="L509" s="268"/>
      <c r="M509" s="257"/>
    </row>
    <row r="510" spans="1:13" s="65" customFormat="1" ht="29.45" customHeight="1" x14ac:dyDescent="0.15">
      <c r="A510" s="253"/>
      <c r="B510" s="236"/>
      <c r="C510" s="254"/>
      <c r="D510" s="255"/>
      <c r="E510" s="245" t="s">
        <v>4431</v>
      </c>
      <c r="F510" s="258" t="s">
        <v>7222</v>
      </c>
      <c r="G510" s="246" t="s">
        <v>7223</v>
      </c>
      <c r="H510" s="256"/>
      <c r="I510" s="256"/>
      <c r="J510" s="246" t="s">
        <v>3684</v>
      </c>
      <c r="K510" s="266" t="s">
        <v>1923</v>
      </c>
      <c r="L510" s="268"/>
      <c r="M510" s="257"/>
    </row>
    <row r="511" spans="1:13" s="65" customFormat="1" ht="29.45" customHeight="1" x14ac:dyDescent="0.15">
      <c r="A511" s="253"/>
      <c r="B511" s="236"/>
      <c r="C511" s="254"/>
      <c r="D511" s="255"/>
      <c r="E511" s="245" t="s">
        <v>5886</v>
      </c>
      <c r="F511" s="258" t="s">
        <v>7224</v>
      </c>
      <c r="G511" s="246" t="s">
        <v>7225</v>
      </c>
      <c r="H511" s="256"/>
      <c r="I511" s="256"/>
      <c r="J511" s="246" t="s">
        <v>3685</v>
      </c>
      <c r="K511" s="266" t="s">
        <v>1838</v>
      </c>
      <c r="L511" s="268"/>
      <c r="M511" s="257"/>
    </row>
    <row r="512" spans="1:13" s="65" customFormat="1" ht="29.45" customHeight="1" x14ac:dyDescent="0.15">
      <c r="A512" s="253"/>
      <c r="B512" s="236"/>
      <c r="C512" s="254"/>
      <c r="D512" s="255"/>
      <c r="E512" s="247" t="s">
        <v>5892</v>
      </c>
      <c r="F512" s="249" t="s">
        <v>7226</v>
      </c>
      <c r="G512" s="246" t="s">
        <v>7227</v>
      </c>
      <c r="H512" s="256"/>
      <c r="I512" s="256"/>
      <c r="J512" s="246" t="s">
        <v>7228</v>
      </c>
      <c r="K512" s="266" t="s">
        <v>1866</v>
      </c>
      <c r="L512" s="268"/>
      <c r="M512" s="257"/>
    </row>
    <row r="513" spans="1:13" s="65" customFormat="1" ht="39" customHeight="1" x14ac:dyDescent="0.15">
      <c r="A513" s="253"/>
      <c r="B513" s="236"/>
      <c r="C513" s="237"/>
      <c r="D513" s="260"/>
      <c r="E513" s="239"/>
      <c r="F513" s="260"/>
      <c r="G513" s="246" t="s">
        <v>7229</v>
      </c>
      <c r="H513" s="256"/>
      <c r="I513" s="242"/>
      <c r="J513" s="246" t="s">
        <v>7230</v>
      </c>
      <c r="K513" s="266" t="s">
        <v>1838</v>
      </c>
      <c r="L513" s="267"/>
      <c r="M513" s="241"/>
    </row>
    <row r="514" spans="1:13" s="65" customFormat="1" ht="124.5" customHeight="1" x14ac:dyDescent="0.15">
      <c r="A514" s="253"/>
      <c r="B514" s="236"/>
      <c r="C514" s="262">
        <v>5</v>
      </c>
      <c r="D514" s="249" t="s">
        <v>7231</v>
      </c>
      <c r="E514" s="247" t="s">
        <v>3083</v>
      </c>
      <c r="F514" s="249" t="s">
        <v>7232</v>
      </c>
      <c r="G514" s="246" t="s">
        <v>7233</v>
      </c>
      <c r="H514" s="256"/>
      <c r="I514" s="263" t="s">
        <v>7231</v>
      </c>
      <c r="J514" s="246" t="s">
        <v>7234</v>
      </c>
      <c r="K514" s="266" t="s">
        <v>1923</v>
      </c>
      <c r="L514" s="263" t="s">
        <v>3836</v>
      </c>
      <c r="M514" s="250" t="s">
        <v>5857</v>
      </c>
    </row>
    <row r="515" spans="1:13" s="65" customFormat="1" ht="29.45" customHeight="1" x14ac:dyDescent="0.15">
      <c r="A515" s="253"/>
      <c r="B515" s="236"/>
      <c r="C515" s="254"/>
      <c r="D515" s="255"/>
      <c r="E515" s="264"/>
      <c r="F515" s="255"/>
      <c r="G515" s="246" t="s">
        <v>7235</v>
      </c>
      <c r="H515" s="256"/>
      <c r="I515" s="256"/>
      <c r="J515" s="246" t="s">
        <v>7236</v>
      </c>
      <c r="K515" s="266" t="s">
        <v>1866</v>
      </c>
      <c r="L515" s="256"/>
      <c r="M515" s="257"/>
    </row>
    <row r="516" spans="1:13" s="65" customFormat="1" ht="48.6" customHeight="1" x14ac:dyDescent="0.15">
      <c r="A516" s="253"/>
      <c r="B516" s="236"/>
      <c r="C516" s="254"/>
      <c r="D516" s="255"/>
      <c r="E516" s="264"/>
      <c r="F516" s="255"/>
      <c r="G516" s="246" t="s">
        <v>7237</v>
      </c>
      <c r="H516" s="256"/>
      <c r="I516" s="256"/>
      <c r="J516" s="246" t="s">
        <v>7238</v>
      </c>
      <c r="K516" s="266" t="s">
        <v>3885</v>
      </c>
      <c r="L516" s="256"/>
      <c r="M516" s="257"/>
    </row>
    <row r="517" spans="1:13" s="65" customFormat="1" ht="39" customHeight="1" x14ac:dyDescent="0.15">
      <c r="A517" s="253"/>
      <c r="B517" s="236"/>
      <c r="C517" s="254"/>
      <c r="D517" s="255"/>
      <c r="E517" s="264"/>
      <c r="F517" s="255"/>
      <c r="G517" s="246" t="s">
        <v>7239</v>
      </c>
      <c r="H517" s="256"/>
      <c r="I517" s="256"/>
      <c r="J517" s="246" t="s">
        <v>7240</v>
      </c>
      <c r="K517" s="266" t="s">
        <v>1838</v>
      </c>
      <c r="L517" s="256"/>
      <c r="M517" s="257"/>
    </row>
    <row r="518" spans="1:13" s="65" customFormat="1" ht="29.45" customHeight="1" x14ac:dyDescent="0.15">
      <c r="A518" s="253"/>
      <c r="B518" s="236"/>
      <c r="C518" s="254"/>
      <c r="D518" s="255"/>
      <c r="E518" s="239"/>
      <c r="F518" s="260"/>
      <c r="G518" s="246" t="s">
        <v>7217</v>
      </c>
      <c r="H518" s="256"/>
      <c r="I518" s="256"/>
      <c r="J518" s="246" t="s">
        <v>7242</v>
      </c>
      <c r="K518" s="266" t="s">
        <v>1838</v>
      </c>
      <c r="L518" s="268"/>
      <c r="M518" s="257"/>
    </row>
    <row r="519" spans="1:13" s="65" customFormat="1" ht="29.45" customHeight="1" x14ac:dyDescent="0.15">
      <c r="A519" s="253"/>
      <c r="B519" s="236"/>
      <c r="C519" s="254"/>
      <c r="D519" s="255"/>
      <c r="E519" s="247" t="s">
        <v>3085</v>
      </c>
      <c r="F519" s="249" t="s">
        <v>7243</v>
      </c>
      <c r="G519" s="246" t="s">
        <v>7244</v>
      </c>
      <c r="H519" s="256"/>
      <c r="I519" s="256"/>
      <c r="J519" s="246" t="s">
        <v>7246</v>
      </c>
      <c r="K519" s="266" t="s">
        <v>1923</v>
      </c>
      <c r="L519" s="268"/>
      <c r="M519" s="257"/>
    </row>
    <row r="520" spans="1:13" s="65" customFormat="1" ht="29.45" customHeight="1" x14ac:dyDescent="0.15">
      <c r="A520" s="253"/>
      <c r="B520" s="236"/>
      <c r="C520" s="254"/>
      <c r="D520" s="255"/>
      <c r="E520" s="239"/>
      <c r="F520" s="260"/>
      <c r="G520" s="246" t="s">
        <v>7247</v>
      </c>
      <c r="H520" s="256"/>
      <c r="I520" s="256"/>
      <c r="J520" s="246" t="s">
        <v>7249</v>
      </c>
      <c r="K520" s="266" t="s">
        <v>1838</v>
      </c>
      <c r="L520" s="268"/>
      <c r="M520" s="257"/>
    </row>
    <row r="521" spans="1:13" s="65" customFormat="1" ht="29.45" customHeight="1" x14ac:dyDescent="0.15">
      <c r="A521" s="253"/>
      <c r="B521" s="236"/>
      <c r="C521" s="254"/>
      <c r="D521" s="255"/>
      <c r="E521" s="245" t="s">
        <v>1834</v>
      </c>
      <c r="F521" s="258" t="s">
        <v>7250</v>
      </c>
      <c r="G521" s="246" t="s">
        <v>7251</v>
      </c>
      <c r="H521" s="256"/>
      <c r="I521" s="256"/>
      <c r="J521" s="246" t="s">
        <v>7252</v>
      </c>
      <c r="K521" s="266" t="s">
        <v>1923</v>
      </c>
      <c r="L521" s="268"/>
      <c r="M521" s="257"/>
    </row>
    <row r="522" spans="1:13" s="65" customFormat="1" ht="48.6" customHeight="1" x14ac:dyDescent="0.15">
      <c r="A522" s="253"/>
      <c r="B522" s="236"/>
      <c r="C522" s="254"/>
      <c r="D522" s="255"/>
      <c r="E522" s="247" t="s">
        <v>4431</v>
      </c>
      <c r="F522" s="249" t="s">
        <v>7253</v>
      </c>
      <c r="G522" s="246" t="s">
        <v>7254</v>
      </c>
      <c r="H522" s="256"/>
      <c r="I522" s="256"/>
      <c r="J522" s="246" t="s">
        <v>7255</v>
      </c>
      <c r="K522" s="266" t="s">
        <v>1923</v>
      </c>
      <c r="L522" s="268"/>
      <c r="M522" s="257"/>
    </row>
    <row r="523" spans="1:13" s="65" customFormat="1" ht="29.45" customHeight="1" x14ac:dyDescent="0.15">
      <c r="A523" s="253"/>
      <c r="B523" s="236"/>
      <c r="C523" s="254"/>
      <c r="D523" s="255"/>
      <c r="E523" s="264"/>
      <c r="F523" s="255"/>
      <c r="G523" s="246" t="s">
        <v>7257</v>
      </c>
      <c r="H523" s="256"/>
      <c r="I523" s="256"/>
      <c r="J523" s="246" t="s">
        <v>7258</v>
      </c>
      <c r="K523" s="266" t="s">
        <v>1838</v>
      </c>
      <c r="L523" s="268"/>
      <c r="M523" s="257"/>
    </row>
    <row r="524" spans="1:13" s="65" customFormat="1" ht="48.6" customHeight="1" x14ac:dyDescent="0.15">
      <c r="A524" s="253"/>
      <c r="B524" s="236"/>
      <c r="C524" s="254"/>
      <c r="D524" s="255"/>
      <c r="E524" s="239"/>
      <c r="F524" s="260"/>
      <c r="G524" s="246" t="s">
        <v>7259</v>
      </c>
      <c r="H524" s="256"/>
      <c r="I524" s="256"/>
      <c r="J524" s="246" t="s">
        <v>7261</v>
      </c>
      <c r="K524" s="266" t="s">
        <v>7262</v>
      </c>
      <c r="L524" s="268"/>
      <c r="M524" s="257"/>
    </row>
    <row r="525" spans="1:13" s="65" customFormat="1" ht="29.45" customHeight="1" x14ac:dyDescent="0.15">
      <c r="A525" s="253"/>
      <c r="B525" s="236"/>
      <c r="C525" s="254"/>
      <c r="D525" s="255"/>
      <c r="E525" s="245" t="s">
        <v>5886</v>
      </c>
      <c r="F525" s="258" t="s">
        <v>7263</v>
      </c>
      <c r="G525" s="246" t="s">
        <v>7264</v>
      </c>
      <c r="H525" s="256"/>
      <c r="I525" s="256"/>
      <c r="J525" s="246" t="s">
        <v>2818</v>
      </c>
      <c r="K525" s="266" t="s">
        <v>1923</v>
      </c>
      <c r="L525" s="268"/>
      <c r="M525" s="257"/>
    </row>
    <row r="526" spans="1:13" s="65" customFormat="1" ht="29.45" customHeight="1" x14ac:dyDescent="0.15">
      <c r="A526" s="253"/>
      <c r="B526" s="236"/>
      <c r="C526" s="254"/>
      <c r="D526" s="255"/>
      <c r="E526" s="245" t="s">
        <v>5892</v>
      </c>
      <c r="F526" s="258" t="s">
        <v>7265</v>
      </c>
      <c r="G526" s="246" t="s">
        <v>7266</v>
      </c>
      <c r="H526" s="256"/>
      <c r="I526" s="256"/>
      <c r="J526" s="246" t="s">
        <v>7268</v>
      </c>
      <c r="K526" s="266" t="s">
        <v>1866</v>
      </c>
      <c r="L526" s="268"/>
      <c r="M526" s="257"/>
    </row>
    <row r="527" spans="1:13" s="65" customFormat="1" ht="29.45" customHeight="1" x14ac:dyDescent="0.15">
      <c r="A527" s="253"/>
      <c r="B527" s="236"/>
      <c r="C527" s="237"/>
      <c r="D527" s="260"/>
      <c r="E527" s="245" t="s">
        <v>5935</v>
      </c>
      <c r="F527" s="258" t="s">
        <v>7269</v>
      </c>
      <c r="G527" s="246" t="s">
        <v>7270</v>
      </c>
      <c r="H527" s="256"/>
      <c r="I527" s="242"/>
      <c r="J527" s="246" t="s">
        <v>7271</v>
      </c>
      <c r="K527" s="266" t="s">
        <v>1923</v>
      </c>
      <c r="L527" s="267"/>
      <c r="M527" s="241"/>
    </row>
    <row r="528" spans="1:13" s="65" customFormat="1" ht="39" customHeight="1" x14ac:dyDescent="0.15">
      <c r="A528" s="253"/>
      <c r="B528" s="236"/>
      <c r="C528" s="262">
        <v>6</v>
      </c>
      <c r="D528" s="249" t="s">
        <v>7272</v>
      </c>
      <c r="E528" s="247" t="s">
        <v>3083</v>
      </c>
      <c r="F528" s="249" t="s">
        <v>7273</v>
      </c>
      <c r="G528" s="246" t="s">
        <v>7274</v>
      </c>
      <c r="H528" s="256"/>
      <c r="I528" s="263" t="s">
        <v>7272</v>
      </c>
      <c r="J528" s="246" t="s">
        <v>3292</v>
      </c>
      <c r="K528" s="266" t="s">
        <v>1923</v>
      </c>
      <c r="L528" s="263" t="s">
        <v>3836</v>
      </c>
      <c r="M528" s="250" t="s">
        <v>5857</v>
      </c>
    </row>
    <row r="529" spans="1:13" s="65" customFormat="1" ht="67.5" customHeight="1" x14ac:dyDescent="0.15">
      <c r="A529" s="253"/>
      <c r="B529" s="236"/>
      <c r="C529" s="254"/>
      <c r="D529" s="255"/>
      <c r="E529" s="264"/>
      <c r="F529" s="255"/>
      <c r="G529" s="246" t="s">
        <v>7275</v>
      </c>
      <c r="H529" s="256"/>
      <c r="I529" s="256"/>
      <c r="J529" s="246" t="s">
        <v>7276</v>
      </c>
      <c r="K529" s="266" t="s">
        <v>1838</v>
      </c>
      <c r="L529" s="268"/>
      <c r="M529" s="257"/>
    </row>
    <row r="530" spans="1:13" s="65" customFormat="1" ht="48.6" customHeight="1" x14ac:dyDescent="0.15">
      <c r="A530" s="253"/>
      <c r="B530" s="236"/>
      <c r="C530" s="254"/>
      <c r="D530" s="255"/>
      <c r="E530" s="239"/>
      <c r="F530" s="260"/>
      <c r="G530" s="246" t="s">
        <v>7277</v>
      </c>
      <c r="H530" s="256"/>
      <c r="I530" s="256"/>
      <c r="J530" s="246" t="s">
        <v>7278</v>
      </c>
      <c r="K530" s="266" t="s">
        <v>6555</v>
      </c>
      <c r="L530" s="268"/>
      <c r="M530" s="257"/>
    </row>
    <row r="531" spans="1:13" s="65" customFormat="1" ht="29.45" customHeight="1" x14ac:dyDescent="0.15">
      <c r="A531" s="253"/>
      <c r="B531" s="236"/>
      <c r="C531" s="254"/>
      <c r="D531" s="255"/>
      <c r="E531" s="245" t="s">
        <v>3085</v>
      </c>
      <c r="F531" s="258" t="s">
        <v>7279</v>
      </c>
      <c r="G531" s="246" t="s">
        <v>7280</v>
      </c>
      <c r="H531" s="256"/>
      <c r="I531" s="256"/>
      <c r="J531" s="246" t="s">
        <v>2821</v>
      </c>
      <c r="K531" s="266" t="s">
        <v>1923</v>
      </c>
      <c r="L531" s="268"/>
      <c r="M531" s="257"/>
    </row>
    <row r="532" spans="1:13" s="65" customFormat="1" ht="29.45" customHeight="1" x14ac:dyDescent="0.15">
      <c r="A532" s="253"/>
      <c r="B532" s="236"/>
      <c r="C532" s="254"/>
      <c r="D532" s="255"/>
      <c r="E532" s="247" t="s">
        <v>1834</v>
      </c>
      <c r="F532" s="249" t="s">
        <v>7281</v>
      </c>
      <c r="G532" s="246" t="s">
        <v>7282</v>
      </c>
      <c r="H532" s="256"/>
      <c r="I532" s="256"/>
      <c r="J532" s="246" t="s">
        <v>4785</v>
      </c>
      <c r="K532" s="266" t="s">
        <v>1923</v>
      </c>
      <c r="L532" s="268"/>
      <c r="M532" s="257"/>
    </row>
    <row r="533" spans="1:13" s="65" customFormat="1" ht="29.45" customHeight="1" x14ac:dyDescent="0.15">
      <c r="A533" s="253"/>
      <c r="B533" s="236"/>
      <c r="C533" s="254"/>
      <c r="D533" s="255"/>
      <c r="E533" s="264"/>
      <c r="F533" s="255"/>
      <c r="G533" s="246" t="s">
        <v>7283</v>
      </c>
      <c r="H533" s="256"/>
      <c r="I533" s="256"/>
      <c r="J533" s="246" t="s">
        <v>4786</v>
      </c>
      <c r="K533" s="266" t="s">
        <v>1838</v>
      </c>
      <c r="L533" s="268"/>
      <c r="M533" s="257"/>
    </row>
    <row r="534" spans="1:13" s="65" customFormat="1" ht="57.95" customHeight="1" x14ac:dyDescent="0.15">
      <c r="A534" s="253"/>
      <c r="B534" s="236"/>
      <c r="C534" s="254"/>
      <c r="D534" s="255"/>
      <c r="E534" s="239"/>
      <c r="F534" s="260"/>
      <c r="G534" s="246" t="s">
        <v>7285</v>
      </c>
      <c r="H534" s="256"/>
      <c r="I534" s="256"/>
      <c r="J534" s="246" t="s">
        <v>4787</v>
      </c>
      <c r="K534" s="266" t="s">
        <v>7286</v>
      </c>
      <c r="L534" s="268"/>
      <c r="M534" s="257"/>
    </row>
    <row r="535" spans="1:13" s="65" customFormat="1" ht="39" customHeight="1" x14ac:dyDescent="0.15">
      <c r="A535" s="253"/>
      <c r="B535" s="236"/>
      <c r="C535" s="254"/>
      <c r="D535" s="255"/>
      <c r="E535" s="245" t="s">
        <v>4431</v>
      </c>
      <c r="F535" s="258" t="s">
        <v>7287</v>
      </c>
      <c r="G535" s="246" t="s">
        <v>7288</v>
      </c>
      <c r="H535" s="256"/>
      <c r="I535" s="256"/>
      <c r="J535" s="246" t="s">
        <v>4788</v>
      </c>
      <c r="K535" s="266" t="s">
        <v>1838</v>
      </c>
      <c r="L535" s="268"/>
      <c r="M535" s="257"/>
    </row>
    <row r="536" spans="1:13" s="65" customFormat="1" ht="39" customHeight="1" x14ac:dyDescent="0.15">
      <c r="A536" s="253"/>
      <c r="B536" s="236"/>
      <c r="C536" s="254"/>
      <c r="D536" s="255"/>
      <c r="E536" s="247" t="s">
        <v>5886</v>
      </c>
      <c r="F536" s="249" t="s">
        <v>7289</v>
      </c>
      <c r="G536" s="246" t="s">
        <v>7290</v>
      </c>
      <c r="H536" s="256"/>
      <c r="I536" s="256"/>
      <c r="J536" s="246" t="s">
        <v>7291</v>
      </c>
      <c r="K536" s="246" t="s">
        <v>1923</v>
      </c>
      <c r="L536" s="268"/>
      <c r="M536" s="257"/>
    </row>
    <row r="537" spans="1:13" s="65" customFormat="1" ht="57.95" customHeight="1" x14ac:dyDescent="0.15">
      <c r="A537" s="259"/>
      <c r="B537" s="238"/>
      <c r="C537" s="237"/>
      <c r="D537" s="260"/>
      <c r="E537" s="239"/>
      <c r="F537" s="260"/>
      <c r="G537" s="246" t="s">
        <v>7259</v>
      </c>
      <c r="H537" s="242"/>
      <c r="I537" s="242"/>
      <c r="J537" s="246" t="s">
        <v>7292</v>
      </c>
      <c r="K537" s="266" t="s">
        <v>7293</v>
      </c>
      <c r="L537" s="267"/>
      <c r="M537" s="241"/>
    </row>
    <row r="538" spans="1:13" s="65" customFormat="1" ht="39" customHeight="1" x14ac:dyDescent="0.15">
      <c r="A538" s="261">
        <v>65</v>
      </c>
      <c r="B538" s="248" t="s">
        <v>7294</v>
      </c>
      <c r="C538" s="262">
        <v>1</v>
      </c>
      <c r="D538" s="249" t="s">
        <v>7294</v>
      </c>
      <c r="E538" s="262" t="s">
        <v>3083</v>
      </c>
      <c r="F538" s="249" t="s">
        <v>7295</v>
      </c>
      <c r="G538" s="246" t="s">
        <v>7296</v>
      </c>
      <c r="H538" s="263" t="s">
        <v>7294</v>
      </c>
      <c r="I538" s="263" t="s">
        <v>7294</v>
      </c>
      <c r="J538" s="246" t="s">
        <v>7298</v>
      </c>
      <c r="K538" s="266" t="s">
        <v>1923</v>
      </c>
      <c r="L538" s="263" t="s">
        <v>3836</v>
      </c>
      <c r="M538" s="250" t="s">
        <v>5857</v>
      </c>
    </row>
    <row r="539" spans="1:13" s="65" customFormat="1" ht="39" customHeight="1" x14ac:dyDescent="0.15">
      <c r="A539" s="253"/>
      <c r="B539" s="236"/>
      <c r="C539" s="254"/>
      <c r="D539" s="255"/>
      <c r="E539" s="237"/>
      <c r="F539" s="260"/>
      <c r="G539" s="246" t="s">
        <v>7300</v>
      </c>
      <c r="H539" s="256"/>
      <c r="I539" s="256"/>
      <c r="J539" s="246" t="s">
        <v>7301</v>
      </c>
      <c r="K539" s="266" t="s">
        <v>1838</v>
      </c>
      <c r="L539" s="268"/>
      <c r="M539" s="257"/>
    </row>
    <row r="540" spans="1:13" s="65" customFormat="1" ht="29.45" customHeight="1" x14ac:dyDescent="0.15">
      <c r="A540" s="253"/>
      <c r="B540" s="236"/>
      <c r="C540" s="254"/>
      <c r="D540" s="255"/>
      <c r="E540" s="262" t="s">
        <v>3085</v>
      </c>
      <c r="F540" s="249" t="s">
        <v>7302</v>
      </c>
      <c r="G540" s="246" t="s">
        <v>7303</v>
      </c>
      <c r="H540" s="256"/>
      <c r="I540" s="256"/>
      <c r="J540" s="246" t="s">
        <v>7304</v>
      </c>
      <c r="K540" s="266" t="s">
        <v>1923</v>
      </c>
      <c r="L540" s="268"/>
      <c r="M540" s="257"/>
    </row>
    <row r="541" spans="1:13" s="65" customFormat="1" ht="39" customHeight="1" x14ac:dyDescent="0.15">
      <c r="A541" s="253"/>
      <c r="B541" s="236"/>
      <c r="C541" s="254"/>
      <c r="D541" s="255"/>
      <c r="E541" s="237"/>
      <c r="F541" s="260"/>
      <c r="G541" s="246" t="s">
        <v>7305</v>
      </c>
      <c r="H541" s="256"/>
      <c r="I541" s="256"/>
      <c r="J541" s="246" t="s">
        <v>7306</v>
      </c>
      <c r="K541" s="266" t="s">
        <v>1866</v>
      </c>
      <c r="L541" s="268"/>
      <c r="M541" s="257"/>
    </row>
    <row r="542" spans="1:13" s="65" customFormat="1" ht="29.45" customHeight="1" x14ac:dyDescent="0.15">
      <c r="A542" s="253"/>
      <c r="B542" s="236"/>
      <c r="C542" s="254"/>
      <c r="D542" s="255"/>
      <c r="E542" s="245" t="s">
        <v>1834</v>
      </c>
      <c r="F542" s="258" t="s">
        <v>7307</v>
      </c>
      <c r="G542" s="246" t="s">
        <v>7191</v>
      </c>
      <c r="H542" s="256"/>
      <c r="I542" s="256"/>
      <c r="J542" s="246" t="s">
        <v>7308</v>
      </c>
      <c r="K542" s="266" t="s">
        <v>1923</v>
      </c>
      <c r="L542" s="268"/>
      <c r="M542" s="257"/>
    </row>
    <row r="543" spans="1:13" s="65" customFormat="1" ht="29.45" customHeight="1" x14ac:dyDescent="0.15">
      <c r="A543" s="253"/>
      <c r="B543" s="236"/>
      <c r="C543" s="254"/>
      <c r="D543" s="255"/>
      <c r="E543" s="244" t="s">
        <v>4431</v>
      </c>
      <c r="F543" s="258" t="s">
        <v>7309</v>
      </c>
      <c r="G543" s="246" t="s">
        <v>7310</v>
      </c>
      <c r="H543" s="256"/>
      <c r="I543" s="256"/>
      <c r="J543" s="246" t="s">
        <v>7311</v>
      </c>
      <c r="K543" s="266" t="s">
        <v>1923</v>
      </c>
      <c r="L543" s="268"/>
      <c r="M543" s="257"/>
    </row>
    <row r="544" spans="1:13" s="65" customFormat="1" ht="29.45" customHeight="1" x14ac:dyDescent="0.15">
      <c r="A544" s="253"/>
      <c r="B544" s="236"/>
      <c r="C544" s="254"/>
      <c r="D544" s="255"/>
      <c r="E544" s="244" t="s">
        <v>5886</v>
      </c>
      <c r="F544" s="258" t="s">
        <v>7312</v>
      </c>
      <c r="G544" s="246" t="s">
        <v>7313</v>
      </c>
      <c r="H544" s="256"/>
      <c r="I544" s="256"/>
      <c r="J544" s="246" t="s">
        <v>7314</v>
      </c>
      <c r="K544" s="266" t="s">
        <v>1923</v>
      </c>
      <c r="L544" s="268"/>
      <c r="M544" s="257"/>
    </row>
    <row r="545" spans="1:13" s="65" customFormat="1" ht="29.45" customHeight="1" x14ac:dyDescent="0.15">
      <c r="A545" s="253"/>
      <c r="B545" s="236"/>
      <c r="C545" s="237"/>
      <c r="D545" s="260"/>
      <c r="E545" s="244" t="s">
        <v>5892</v>
      </c>
      <c r="F545" s="258" t="s">
        <v>7315</v>
      </c>
      <c r="G545" s="246" t="s">
        <v>7316</v>
      </c>
      <c r="H545" s="256"/>
      <c r="I545" s="242"/>
      <c r="J545" s="246" t="s">
        <v>7317</v>
      </c>
      <c r="K545" s="266" t="s">
        <v>1923</v>
      </c>
      <c r="L545" s="267"/>
      <c r="M545" s="241"/>
    </row>
    <row r="546" spans="1:13" s="65" customFormat="1" ht="29.45" customHeight="1" x14ac:dyDescent="0.15">
      <c r="A546" s="253"/>
      <c r="B546" s="236"/>
      <c r="C546" s="262">
        <v>2</v>
      </c>
      <c r="D546" s="249" t="s">
        <v>7318</v>
      </c>
      <c r="E546" s="244" t="s">
        <v>3083</v>
      </c>
      <c r="F546" s="258" t="s">
        <v>7319</v>
      </c>
      <c r="G546" s="246" t="s">
        <v>7320</v>
      </c>
      <c r="H546" s="256"/>
      <c r="I546" s="263" t="s">
        <v>7318</v>
      </c>
      <c r="J546" s="246" t="s">
        <v>7322</v>
      </c>
      <c r="K546" s="266" t="s">
        <v>1923</v>
      </c>
      <c r="L546" s="263" t="s">
        <v>3836</v>
      </c>
      <c r="M546" s="250" t="s">
        <v>5857</v>
      </c>
    </row>
    <row r="547" spans="1:13" s="65" customFormat="1" ht="48.6" customHeight="1" x14ac:dyDescent="0.15">
      <c r="A547" s="253"/>
      <c r="B547" s="236"/>
      <c r="C547" s="254"/>
      <c r="D547" s="255"/>
      <c r="E547" s="247" t="s">
        <v>3085</v>
      </c>
      <c r="F547" s="249" t="s">
        <v>7323</v>
      </c>
      <c r="G547" s="246" t="s">
        <v>7296</v>
      </c>
      <c r="H547" s="256"/>
      <c r="I547" s="256"/>
      <c r="J547" s="246" t="s">
        <v>7324</v>
      </c>
      <c r="K547" s="266" t="s">
        <v>1923</v>
      </c>
      <c r="L547" s="268"/>
      <c r="M547" s="257"/>
    </row>
    <row r="548" spans="1:13" s="65" customFormat="1" ht="29.45" customHeight="1" x14ac:dyDescent="0.15">
      <c r="A548" s="253"/>
      <c r="B548" s="236"/>
      <c r="C548" s="254"/>
      <c r="D548" s="255"/>
      <c r="E548" s="264"/>
      <c r="F548" s="255"/>
      <c r="G548" s="246" t="s">
        <v>7325</v>
      </c>
      <c r="H548" s="256"/>
      <c r="I548" s="256"/>
      <c r="J548" s="246" t="s">
        <v>7325</v>
      </c>
      <c r="K548" s="266" t="s">
        <v>1866</v>
      </c>
      <c r="L548" s="268"/>
      <c r="M548" s="257"/>
    </row>
    <row r="549" spans="1:13" s="65" customFormat="1" ht="57.95" customHeight="1" x14ac:dyDescent="0.15">
      <c r="A549" s="253"/>
      <c r="B549" s="236"/>
      <c r="C549" s="254"/>
      <c r="D549" s="255"/>
      <c r="E549" s="237"/>
      <c r="F549" s="260"/>
      <c r="G549" s="246" t="s">
        <v>7326</v>
      </c>
      <c r="H549" s="256"/>
      <c r="I549" s="256"/>
      <c r="J549" s="246" t="s">
        <v>7327</v>
      </c>
      <c r="K549" s="266" t="s">
        <v>1838</v>
      </c>
      <c r="L549" s="268"/>
      <c r="M549" s="257"/>
    </row>
    <row r="550" spans="1:13" s="65" customFormat="1" ht="29.45" customHeight="1" x14ac:dyDescent="0.15">
      <c r="A550" s="253"/>
      <c r="B550" s="236"/>
      <c r="C550" s="254"/>
      <c r="D550" s="255"/>
      <c r="E550" s="244" t="s">
        <v>1834</v>
      </c>
      <c r="F550" s="258" t="s">
        <v>7328</v>
      </c>
      <c r="G550" s="246" t="s">
        <v>7329</v>
      </c>
      <c r="H550" s="256"/>
      <c r="I550" s="256"/>
      <c r="J550" s="246" t="s">
        <v>7330</v>
      </c>
      <c r="K550" s="266" t="s">
        <v>1866</v>
      </c>
      <c r="L550" s="268"/>
      <c r="M550" s="257"/>
    </row>
    <row r="551" spans="1:13" s="65" customFormat="1" ht="29.45" customHeight="1" x14ac:dyDescent="0.15">
      <c r="A551" s="253"/>
      <c r="B551" s="236"/>
      <c r="C551" s="254"/>
      <c r="D551" s="255"/>
      <c r="E551" s="244" t="s">
        <v>4431</v>
      </c>
      <c r="F551" s="258" t="s">
        <v>7331</v>
      </c>
      <c r="G551" s="246" t="s">
        <v>7332</v>
      </c>
      <c r="H551" s="256"/>
      <c r="I551" s="256"/>
      <c r="J551" s="246" t="s">
        <v>7333</v>
      </c>
      <c r="K551" s="266" t="s">
        <v>1866</v>
      </c>
      <c r="L551" s="268"/>
      <c r="M551" s="257"/>
    </row>
    <row r="552" spans="1:13" s="65" customFormat="1" ht="29.45" customHeight="1" x14ac:dyDescent="0.15">
      <c r="A552" s="253"/>
      <c r="B552" s="236"/>
      <c r="C552" s="254"/>
      <c r="D552" s="255"/>
      <c r="E552" s="262" t="s">
        <v>5886</v>
      </c>
      <c r="F552" s="249" t="s">
        <v>7334</v>
      </c>
      <c r="G552" s="246" t="s">
        <v>7335</v>
      </c>
      <c r="H552" s="256"/>
      <c r="I552" s="256"/>
      <c r="J552" s="246" t="s">
        <v>7336</v>
      </c>
      <c r="K552" s="266" t="s">
        <v>1923</v>
      </c>
      <c r="L552" s="268"/>
      <c r="M552" s="257"/>
    </row>
    <row r="553" spans="1:13" s="65" customFormat="1" ht="29.45" customHeight="1" x14ac:dyDescent="0.15">
      <c r="A553" s="253"/>
      <c r="B553" s="236"/>
      <c r="C553" s="254"/>
      <c r="D553" s="255"/>
      <c r="E553" s="254"/>
      <c r="F553" s="255"/>
      <c r="G553" s="246" t="s">
        <v>7337</v>
      </c>
      <c r="H553" s="256"/>
      <c r="I553" s="256"/>
      <c r="J553" s="246" t="s">
        <v>7338</v>
      </c>
      <c r="K553" s="266" t="s">
        <v>1866</v>
      </c>
      <c r="L553" s="268"/>
      <c r="M553" s="257"/>
    </row>
    <row r="554" spans="1:13" s="65" customFormat="1" ht="29.45" customHeight="1" x14ac:dyDescent="0.15">
      <c r="A554" s="253"/>
      <c r="B554" s="236"/>
      <c r="C554" s="254"/>
      <c r="D554" s="255"/>
      <c r="E554" s="237"/>
      <c r="F554" s="260"/>
      <c r="G554" s="246" t="s">
        <v>7339</v>
      </c>
      <c r="H554" s="256"/>
      <c r="I554" s="256"/>
      <c r="J554" s="246" t="s">
        <v>7340</v>
      </c>
      <c r="K554" s="266" t="s">
        <v>1838</v>
      </c>
      <c r="L554" s="268"/>
      <c r="M554" s="257"/>
    </row>
    <row r="555" spans="1:13" s="65" customFormat="1" ht="29.45" customHeight="1" x14ac:dyDescent="0.15">
      <c r="A555" s="253"/>
      <c r="B555" s="236"/>
      <c r="C555" s="237"/>
      <c r="D555" s="260"/>
      <c r="E555" s="244" t="s">
        <v>5892</v>
      </c>
      <c r="F555" s="258" t="s">
        <v>7341</v>
      </c>
      <c r="G555" s="246" t="s">
        <v>7342</v>
      </c>
      <c r="H555" s="256"/>
      <c r="I555" s="242"/>
      <c r="J555" s="246" t="s">
        <v>7343</v>
      </c>
      <c r="K555" s="266" t="s">
        <v>1866</v>
      </c>
      <c r="L555" s="267"/>
      <c r="M555" s="241"/>
    </row>
    <row r="556" spans="1:13" s="65" customFormat="1" ht="29.45" customHeight="1" x14ac:dyDescent="0.15">
      <c r="A556" s="253"/>
      <c r="B556" s="236"/>
      <c r="C556" s="262">
        <v>3</v>
      </c>
      <c r="D556" s="249" t="s">
        <v>7344</v>
      </c>
      <c r="E556" s="244" t="s">
        <v>3083</v>
      </c>
      <c r="F556" s="258" t="s">
        <v>7345</v>
      </c>
      <c r="G556" s="246" t="s">
        <v>7346</v>
      </c>
      <c r="H556" s="256"/>
      <c r="I556" s="263" t="s">
        <v>7344</v>
      </c>
      <c r="J556" s="246" t="s">
        <v>7348</v>
      </c>
      <c r="K556" s="266" t="s">
        <v>1923</v>
      </c>
      <c r="L556" s="263" t="s">
        <v>3836</v>
      </c>
      <c r="M556" s="250" t="s">
        <v>5857</v>
      </c>
    </row>
    <row r="557" spans="1:13" s="65" customFormat="1" ht="39" customHeight="1" x14ac:dyDescent="0.15">
      <c r="A557" s="253"/>
      <c r="B557" s="236"/>
      <c r="C557" s="254"/>
      <c r="D557" s="255"/>
      <c r="E557" s="262" t="s">
        <v>3085</v>
      </c>
      <c r="F557" s="249" t="s">
        <v>7349</v>
      </c>
      <c r="G557" s="246" t="s">
        <v>7296</v>
      </c>
      <c r="H557" s="256"/>
      <c r="I557" s="256"/>
      <c r="J557" s="246" t="s">
        <v>7350</v>
      </c>
      <c r="K557" s="266" t="s">
        <v>1923</v>
      </c>
      <c r="L557" s="268"/>
      <c r="M557" s="257"/>
    </row>
    <row r="558" spans="1:13" s="65" customFormat="1" ht="29.45" customHeight="1" x14ac:dyDescent="0.15">
      <c r="A558" s="253"/>
      <c r="B558" s="236"/>
      <c r="C558" s="254"/>
      <c r="D558" s="255"/>
      <c r="E558" s="254"/>
      <c r="F558" s="255"/>
      <c r="G558" s="246" t="s">
        <v>7325</v>
      </c>
      <c r="H558" s="256"/>
      <c r="I558" s="256"/>
      <c r="J558" s="246" t="s">
        <v>7351</v>
      </c>
      <c r="K558" s="266" t="s">
        <v>1866</v>
      </c>
      <c r="L558" s="268"/>
      <c r="M558" s="257"/>
    </row>
    <row r="559" spans="1:13" s="65" customFormat="1" ht="57.95" customHeight="1" x14ac:dyDescent="0.15">
      <c r="A559" s="253"/>
      <c r="B559" s="236"/>
      <c r="C559" s="254"/>
      <c r="D559" s="255"/>
      <c r="E559" s="237"/>
      <c r="F559" s="260"/>
      <c r="G559" s="246" t="s">
        <v>7353</v>
      </c>
      <c r="H559" s="256"/>
      <c r="I559" s="256"/>
      <c r="J559" s="246" t="s">
        <v>7354</v>
      </c>
      <c r="K559" s="266" t="s">
        <v>1838</v>
      </c>
      <c r="L559" s="268"/>
      <c r="M559" s="257"/>
    </row>
    <row r="560" spans="1:13" s="65" customFormat="1" ht="29.45" customHeight="1" x14ac:dyDescent="0.15">
      <c r="A560" s="253"/>
      <c r="B560" s="236"/>
      <c r="C560" s="254"/>
      <c r="D560" s="255"/>
      <c r="E560" s="244" t="s">
        <v>1834</v>
      </c>
      <c r="F560" s="258" t="s">
        <v>7355</v>
      </c>
      <c r="G560" s="246" t="s">
        <v>7356</v>
      </c>
      <c r="H560" s="256"/>
      <c r="I560" s="256"/>
      <c r="J560" s="246" t="s">
        <v>7357</v>
      </c>
      <c r="K560" s="266" t="s">
        <v>1866</v>
      </c>
      <c r="L560" s="268"/>
      <c r="M560" s="257"/>
    </row>
    <row r="561" spans="1:13" s="65" customFormat="1" ht="29.45" customHeight="1" x14ac:dyDescent="0.15">
      <c r="A561" s="253"/>
      <c r="B561" s="236"/>
      <c r="C561" s="254"/>
      <c r="D561" s="255"/>
      <c r="E561" s="244" t="s">
        <v>4431</v>
      </c>
      <c r="F561" s="258" t="s">
        <v>7358</v>
      </c>
      <c r="G561" s="246" t="s">
        <v>7335</v>
      </c>
      <c r="H561" s="256"/>
      <c r="I561" s="256"/>
      <c r="J561" s="246" t="s">
        <v>7359</v>
      </c>
      <c r="K561" s="266" t="s">
        <v>1923</v>
      </c>
      <c r="L561" s="268"/>
      <c r="M561" s="257"/>
    </row>
    <row r="562" spans="1:13" s="65" customFormat="1" ht="29.45" customHeight="1" x14ac:dyDescent="0.15">
      <c r="A562" s="253"/>
      <c r="B562" s="236"/>
      <c r="C562" s="254"/>
      <c r="D562" s="255"/>
      <c r="E562" s="244" t="s">
        <v>5886</v>
      </c>
      <c r="F562" s="258" t="s">
        <v>7360</v>
      </c>
      <c r="G562" s="246" t="s">
        <v>7361</v>
      </c>
      <c r="H562" s="256"/>
      <c r="I562" s="256"/>
      <c r="J562" s="246" t="s">
        <v>7362</v>
      </c>
      <c r="K562" s="266" t="s">
        <v>1838</v>
      </c>
      <c r="L562" s="268"/>
      <c r="M562" s="257"/>
    </row>
    <row r="563" spans="1:13" s="65" customFormat="1" ht="29.45" customHeight="1" x14ac:dyDescent="0.15">
      <c r="A563" s="253"/>
      <c r="B563" s="236"/>
      <c r="C563" s="237"/>
      <c r="D563" s="260"/>
      <c r="E563" s="244" t="s">
        <v>5892</v>
      </c>
      <c r="F563" s="258" t="s">
        <v>7363</v>
      </c>
      <c r="G563" s="246" t="s">
        <v>7364</v>
      </c>
      <c r="H563" s="256"/>
      <c r="I563" s="242"/>
      <c r="J563" s="246" t="s">
        <v>7365</v>
      </c>
      <c r="K563" s="266" t="s">
        <v>1838</v>
      </c>
      <c r="L563" s="267"/>
      <c r="M563" s="241"/>
    </row>
    <row r="564" spans="1:13" s="65" customFormat="1" ht="29.45" customHeight="1" x14ac:dyDescent="0.15">
      <c r="A564" s="253"/>
      <c r="B564" s="236"/>
      <c r="C564" s="262">
        <v>4</v>
      </c>
      <c r="D564" s="249" t="s">
        <v>7366</v>
      </c>
      <c r="E564" s="244" t="s">
        <v>3083</v>
      </c>
      <c r="F564" s="258" t="s">
        <v>7367</v>
      </c>
      <c r="G564" s="246" t="s">
        <v>7368</v>
      </c>
      <c r="H564" s="256"/>
      <c r="I564" s="263" t="s">
        <v>7366</v>
      </c>
      <c r="J564" s="246" t="s">
        <v>7370</v>
      </c>
      <c r="K564" s="266" t="s">
        <v>1923</v>
      </c>
      <c r="L564" s="263" t="s">
        <v>3836</v>
      </c>
      <c r="M564" s="250" t="s">
        <v>5857</v>
      </c>
    </row>
    <row r="565" spans="1:13" s="65" customFormat="1" ht="29.45" customHeight="1" x14ac:dyDescent="0.15">
      <c r="A565" s="253"/>
      <c r="B565" s="236"/>
      <c r="C565" s="254"/>
      <c r="D565" s="255"/>
      <c r="E565" s="262" t="s">
        <v>3085</v>
      </c>
      <c r="F565" s="249" t="s">
        <v>7371</v>
      </c>
      <c r="G565" s="246" t="s">
        <v>7296</v>
      </c>
      <c r="H565" s="256"/>
      <c r="I565" s="256"/>
      <c r="J565" s="246" t="s">
        <v>7372</v>
      </c>
      <c r="K565" s="266" t="s">
        <v>1923</v>
      </c>
      <c r="L565" s="268"/>
      <c r="M565" s="257"/>
    </row>
    <row r="566" spans="1:13" s="65" customFormat="1" ht="39" customHeight="1" x14ac:dyDescent="0.15">
      <c r="A566" s="253"/>
      <c r="B566" s="236"/>
      <c r="C566" s="254"/>
      <c r="D566" s="255"/>
      <c r="E566" s="237"/>
      <c r="F566" s="260"/>
      <c r="G566" s="246" t="s">
        <v>7373</v>
      </c>
      <c r="H566" s="256"/>
      <c r="I566" s="256"/>
      <c r="J566" s="246" t="s">
        <v>4789</v>
      </c>
      <c r="K566" s="266" t="s">
        <v>1838</v>
      </c>
      <c r="L566" s="268"/>
      <c r="M566" s="257"/>
    </row>
    <row r="567" spans="1:13" s="65" customFormat="1" ht="29.45" customHeight="1" x14ac:dyDescent="0.15">
      <c r="A567" s="253"/>
      <c r="B567" s="236"/>
      <c r="C567" s="254"/>
      <c r="D567" s="255"/>
      <c r="E567" s="244" t="s">
        <v>1834</v>
      </c>
      <c r="F567" s="258" t="s">
        <v>7374</v>
      </c>
      <c r="G567" s="246" t="s">
        <v>7375</v>
      </c>
      <c r="H567" s="256"/>
      <c r="I567" s="256"/>
      <c r="J567" s="246" t="s">
        <v>4790</v>
      </c>
      <c r="K567" s="266" t="s">
        <v>1866</v>
      </c>
      <c r="L567" s="268"/>
      <c r="M567" s="257"/>
    </row>
    <row r="568" spans="1:13" s="65" customFormat="1" ht="29.45" customHeight="1" x14ac:dyDescent="0.15">
      <c r="A568" s="259"/>
      <c r="B568" s="238"/>
      <c r="C568" s="237"/>
      <c r="D568" s="260"/>
      <c r="E568" s="244" t="s">
        <v>4431</v>
      </c>
      <c r="F568" s="258" t="s">
        <v>7376</v>
      </c>
      <c r="G568" s="246" t="s">
        <v>7377</v>
      </c>
      <c r="H568" s="242"/>
      <c r="I568" s="242"/>
      <c r="J568" s="246" t="s">
        <v>7378</v>
      </c>
      <c r="K568" s="266" t="s">
        <v>1838</v>
      </c>
      <c r="L568" s="267"/>
      <c r="M568" s="241"/>
    </row>
    <row r="569" spans="1:13" s="65" customFormat="1" ht="29.45" customHeight="1" x14ac:dyDescent="0.15">
      <c r="A569" s="261">
        <v>67</v>
      </c>
      <c r="B569" s="248" t="s">
        <v>4012</v>
      </c>
      <c r="C569" s="262">
        <v>1</v>
      </c>
      <c r="D569" s="249" t="s">
        <v>4012</v>
      </c>
      <c r="E569" s="247" t="s">
        <v>3083</v>
      </c>
      <c r="F569" s="249" t="s">
        <v>7379</v>
      </c>
      <c r="G569" s="246" t="s">
        <v>7296</v>
      </c>
      <c r="H569" s="263" t="s">
        <v>4012</v>
      </c>
      <c r="I569" s="263" t="s">
        <v>4012</v>
      </c>
      <c r="J569" s="246" t="s">
        <v>7381</v>
      </c>
      <c r="K569" s="266" t="s">
        <v>1923</v>
      </c>
      <c r="L569" s="263" t="s">
        <v>3836</v>
      </c>
      <c r="M569" s="250" t="s">
        <v>5857</v>
      </c>
    </row>
    <row r="570" spans="1:13" s="65" customFormat="1" ht="57.95" customHeight="1" x14ac:dyDescent="0.15">
      <c r="A570" s="253"/>
      <c r="B570" s="236"/>
      <c r="C570" s="254"/>
      <c r="D570" s="255"/>
      <c r="E570" s="239"/>
      <c r="F570" s="260"/>
      <c r="G570" s="246" t="s">
        <v>7382</v>
      </c>
      <c r="H570" s="256"/>
      <c r="I570" s="256"/>
      <c r="J570" s="246" t="s">
        <v>7383</v>
      </c>
      <c r="K570" s="266" t="s">
        <v>1838</v>
      </c>
      <c r="L570" s="268"/>
      <c r="M570" s="257"/>
    </row>
    <row r="571" spans="1:13" s="65" customFormat="1" ht="48.6" customHeight="1" x14ac:dyDescent="0.15">
      <c r="A571" s="253"/>
      <c r="B571" s="236"/>
      <c r="C571" s="254"/>
      <c r="D571" s="255"/>
      <c r="E571" s="245" t="s">
        <v>3085</v>
      </c>
      <c r="F571" s="258" t="s">
        <v>7384</v>
      </c>
      <c r="G571" s="246" t="s">
        <v>7385</v>
      </c>
      <c r="H571" s="256"/>
      <c r="I571" s="256"/>
      <c r="J571" s="246" t="s">
        <v>7386</v>
      </c>
      <c r="K571" s="266" t="s">
        <v>1923</v>
      </c>
      <c r="L571" s="268"/>
      <c r="M571" s="257"/>
    </row>
    <row r="572" spans="1:13" s="65" customFormat="1" ht="29.45" customHeight="1" x14ac:dyDescent="0.15">
      <c r="A572" s="253"/>
      <c r="B572" s="236"/>
      <c r="C572" s="254"/>
      <c r="D572" s="255"/>
      <c r="E572" s="245" t="s">
        <v>1834</v>
      </c>
      <c r="F572" s="258" t="s">
        <v>7387</v>
      </c>
      <c r="G572" s="246" t="s">
        <v>7388</v>
      </c>
      <c r="H572" s="256"/>
      <c r="I572" s="256"/>
      <c r="J572" s="246" t="s">
        <v>7389</v>
      </c>
      <c r="K572" s="266" t="s">
        <v>1923</v>
      </c>
      <c r="L572" s="268"/>
      <c r="M572" s="257"/>
    </row>
    <row r="573" spans="1:13" s="65" customFormat="1" ht="29.45" customHeight="1" x14ac:dyDescent="0.15">
      <c r="A573" s="253"/>
      <c r="B573" s="236"/>
      <c r="C573" s="254"/>
      <c r="D573" s="255"/>
      <c r="E573" s="245" t="s">
        <v>4431</v>
      </c>
      <c r="F573" s="258" t="s">
        <v>7390</v>
      </c>
      <c r="G573" s="246" t="s">
        <v>7391</v>
      </c>
      <c r="H573" s="256"/>
      <c r="I573" s="256"/>
      <c r="J573" s="246" t="s">
        <v>7393</v>
      </c>
      <c r="K573" s="266" t="s">
        <v>1866</v>
      </c>
      <c r="L573" s="268"/>
      <c r="M573" s="257"/>
    </row>
    <row r="574" spans="1:13" s="65" customFormat="1" ht="29.45" customHeight="1" x14ac:dyDescent="0.15">
      <c r="A574" s="253"/>
      <c r="B574" s="236"/>
      <c r="C574" s="254"/>
      <c r="D574" s="255"/>
      <c r="E574" s="245" t="s">
        <v>5886</v>
      </c>
      <c r="F574" s="258" t="s">
        <v>7394</v>
      </c>
      <c r="G574" s="246" t="s">
        <v>7395</v>
      </c>
      <c r="H574" s="256"/>
      <c r="I574" s="256"/>
      <c r="J574" s="246" t="s">
        <v>7396</v>
      </c>
      <c r="K574" s="266" t="s">
        <v>1866</v>
      </c>
      <c r="L574" s="268"/>
      <c r="M574" s="257"/>
    </row>
    <row r="575" spans="1:13" s="65" customFormat="1" ht="29.45" customHeight="1" x14ac:dyDescent="0.15">
      <c r="A575" s="253"/>
      <c r="B575" s="236"/>
      <c r="C575" s="237"/>
      <c r="D575" s="260"/>
      <c r="E575" s="245" t="s">
        <v>5892</v>
      </c>
      <c r="F575" s="258" t="s">
        <v>7397</v>
      </c>
      <c r="G575" s="246" t="s">
        <v>7398</v>
      </c>
      <c r="H575" s="256"/>
      <c r="I575" s="242"/>
      <c r="J575" s="246" t="s">
        <v>7399</v>
      </c>
      <c r="K575" s="266" t="s">
        <v>1866</v>
      </c>
      <c r="L575" s="267"/>
      <c r="M575" s="241"/>
    </row>
    <row r="576" spans="1:13" s="65" customFormat="1" ht="39" customHeight="1" x14ac:dyDescent="0.15">
      <c r="A576" s="253"/>
      <c r="B576" s="236"/>
      <c r="C576" s="262">
        <v>2</v>
      </c>
      <c r="D576" s="249" t="s">
        <v>7400</v>
      </c>
      <c r="E576" s="247" t="s">
        <v>3083</v>
      </c>
      <c r="F576" s="249" t="s">
        <v>7401</v>
      </c>
      <c r="G576" s="246" t="s">
        <v>7402</v>
      </c>
      <c r="H576" s="256"/>
      <c r="I576" s="263" t="s">
        <v>7400</v>
      </c>
      <c r="J576" s="246" t="s">
        <v>3294</v>
      </c>
      <c r="K576" s="266" t="s">
        <v>1923</v>
      </c>
      <c r="L576" s="263" t="s">
        <v>3836</v>
      </c>
      <c r="M576" s="250" t="s">
        <v>5857</v>
      </c>
    </row>
    <row r="577" spans="1:13" s="65" customFormat="1" ht="77.099999999999994" customHeight="1" x14ac:dyDescent="0.15">
      <c r="A577" s="253"/>
      <c r="B577" s="236"/>
      <c r="C577" s="254"/>
      <c r="D577" s="255"/>
      <c r="E577" s="239"/>
      <c r="F577" s="260"/>
      <c r="G577" s="246" t="s">
        <v>7403</v>
      </c>
      <c r="H577" s="256"/>
      <c r="I577" s="256"/>
      <c r="J577" s="246" t="s">
        <v>7404</v>
      </c>
      <c r="K577" s="266" t="s">
        <v>1838</v>
      </c>
      <c r="L577" s="268"/>
      <c r="M577" s="257"/>
    </row>
    <row r="578" spans="1:13" s="65" customFormat="1" ht="29.45" customHeight="1" x14ac:dyDescent="0.15">
      <c r="A578" s="253"/>
      <c r="B578" s="236"/>
      <c r="C578" s="254"/>
      <c r="D578" s="255"/>
      <c r="E578" s="245" t="s">
        <v>3085</v>
      </c>
      <c r="F578" s="258" t="s">
        <v>7405</v>
      </c>
      <c r="G578" s="246" t="s">
        <v>7406</v>
      </c>
      <c r="H578" s="256"/>
      <c r="I578" s="256"/>
      <c r="J578" s="266" t="s">
        <v>7407</v>
      </c>
      <c r="K578" s="266" t="s">
        <v>1847</v>
      </c>
      <c r="L578" s="268"/>
      <c r="M578" s="257"/>
    </row>
    <row r="579" spans="1:13" s="65" customFormat="1" ht="39" customHeight="1" x14ac:dyDescent="0.15">
      <c r="A579" s="253"/>
      <c r="B579" s="236"/>
      <c r="C579" s="254"/>
      <c r="D579" s="255"/>
      <c r="E579" s="245" t="s">
        <v>1834</v>
      </c>
      <c r="F579" s="258" t="s">
        <v>7408</v>
      </c>
      <c r="G579" s="246" t="s">
        <v>7409</v>
      </c>
      <c r="H579" s="256"/>
      <c r="I579" s="256"/>
      <c r="J579" s="246" t="s">
        <v>3297</v>
      </c>
      <c r="K579" s="266" t="s">
        <v>1923</v>
      </c>
      <c r="L579" s="268"/>
      <c r="M579" s="257"/>
    </row>
    <row r="580" spans="1:13" s="65" customFormat="1" ht="39" customHeight="1" x14ac:dyDescent="0.15">
      <c r="A580" s="253"/>
      <c r="B580" s="236"/>
      <c r="C580" s="254"/>
      <c r="D580" s="255"/>
      <c r="E580" s="245" t="s">
        <v>4431</v>
      </c>
      <c r="F580" s="258" t="s">
        <v>7410</v>
      </c>
      <c r="G580" s="246" t="s">
        <v>7411</v>
      </c>
      <c r="H580" s="256"/>
      <c r="I580" s="256"/>
      <c r="J580" s="246" t="s">
        <v>3299</v>
      </c>
      <c r="K580" s="266" t="s">
        <v>1923</v>
      </c>
      <c r="L580" s="268"/>
      <c r="M580" s="257"/>
    </row>
    <row r="581" spans="1:13" s="65" customFormat="1" ht="29.45" customHeight="1" x14ac:dyDescent="0.15">
      <c r="A581" s="253"/>
      <c r="B581" s="236"/>
      <c r="C581" s="254"/>
      <c r="D581" s="255"/>
      <c r="E581" s="245" t="s">
        <v>5886</v>
      </c>
      <c r="F581" s="258" t="s">
        <v>7412</v>
      </c>
      <c r="G581" s="246" t="s">
        <v>7413</v>
      </c>
      <c r="H581" s="256"/>
      <c r="I581" s="256"/>
      <c r="J581" s="246" t="s">
        <v>2823</v>
      </c>
      <c r="K581" s="266" t="s">
        <v>1923</v>
      </c>
      <c r="L581" s="268"/>
      <c r="M581" s="257"/>
    </row>
    <row r="582" spans="1:13" s="65" customFormat="1" ht="29.45" customHeight="1" x14ac:dyDescent="0.15">
      <c r="A582" s="253"/>
      <c r="B582" s="236"/>
      <c r="C582" s="254"/>
      <c r="D582" s="255"/>
      <c r="E582" s="245" t="s">
        <v>5892</v>
      </c>
      <c r="F582" s="258" t="s">
        <v>7414</v>
      </c>
      <c r="G582" s="246" t="s">
        <v>7415</v>
      </c>
      <c r="H582" s="256"/>
      <c r="I582" s="256"/>
      <c r="J582" s="246" t="s">
        <v>2824</v>
      </c>
      <c r="K582" s="266" t="s">
        <v>1923</v>
      </c>
      <c r="L582" s="268"/>
      <c r="M582" s="257"/>
    </row>
    <row r="583" spans="1:13" s="65" customFormat="1" ht="48.6" customHeight="1" x14ac:dyDescent="0.15">
      <c r="A583" s="253"/>
      <c r="B583" s="236"/>
      <c r="C583" s="254"/>
      <c r="D583" s="255"/>
      <c r="E583" s="247" t="s">
        <v>5935</v>
      </c>
      <c r="F583" s="249" t="s">
        <v>7416</v>
      </c>
      <c r="G583" s="246" t="s">
        <v>7417</v>
      </c>
      <c r="H583" s="256"/>
      <c r="I583" s="256"/>
      <c r="J583" s="246" t="s">
        <v>7418</v>
      </c>
      <c r="K583" s="266" t="s">
        <v>1866</v>
      </c>
      <c r="L583" s="268"/>
      <c r="M583" s="257"/>
    </row>
    <row r="584" spans="1:13" s="65" customFormat="1" ht="29.45" customHeight="1" x14ac:dyDescent="0.15">
      <c r="A584" s="253"/>
      <c r="B584" s="236"/>
      <c r="C584" s="254"/>
      <c r="D584" s="255"/>
      <c r="E584" s="239"/>
      <c r="F584" s="260"/>
      <c r="G584" s="246" t="s">
        <v>7419</v>
      </c>
      <c r="H584" s="256"/>
      <c r="I584" s="256"/>
      <c r="J584" s="246" t="s">
        <v>7420</v>
      </c>
      <c r="K584" s="266" t="s">
        <v>1838</v>
      </c>
      <c r="L584" s="268"/>
      <c r="M584" s="257"/>
    </row>
    <row r="585" spans="1:13" s="65" customFormat="1" ht="29.45" customHeight="1" x14ac:dyDescent="0.15">
      <c r="A585" s="253"/>
      <c r="B585" s="236"/>
      <c r="C585" s="254"/>
      <c r="D585" s="255"/>
      <c r="E585" s="245" t="s">
        <v>5944</v>
      </c>
      <c r="F585" s="258" t="s">
        <v>7421</v>
      </c>
      <c r="G585" s="246" t="s">
        <v>7422</v>
      </c>
      <c r="H585" s="256"/>
      <c r="I585" s="256"/>
      <c r="J585" s="246" t="s">
        <v>7423</v>
      </c>
      <c r="K585" s="266" t="s">
        <v>1847</v>
      </c>
      <c r="L585" s="268"/>
      <c r="M585" s="257"/>
    </row>
    <row r="586" spans="1:13" s="65" customFormat="1" ht="29.45" customHeight="1" x14ac:dyDescent="0.15">
      <c r="A586" s="253"/>
      <c r="B586" s="236"/>
      <c r="C586" s="254"/>
      <c r="D586" s="255"/>
      <c r="E586" s="245" t="s">
        <v>5947</v>
      </c>
      <c r="F586" s="258" t="s">
        <v>7424</v>
      </c>
      <c r="G586" s="246" t="s">
        <v>7425</v>
      </c>
      <c r="H586" s="256"/>
      <c r="I586" s="256"/>
      <c r="J586" s="246" t="s">
        <v>7426</v>
      </c>
      <c r="K586" s="266" t="s">
        <v>5865</v>
      </c>
      <c r="L586" s="268"/>
      <c r="M586" s="257"/>
    </row>
    <row r="587" spans="1:13" s="65" customFormat="1" ht="67.5" customHeight="1" x14ac:dyDescent="0.15">
      <c r="A587" s="253"/>
      <c r="B587" s="236"/>
      <c r="C587" s="237"/>
      <c r="D587" s="260"/>
      <c r="E587" s="245" t="s">
        <v>5953</v>
      </c>
      <c r="F587" s="258" t="s">
        <v>7427</v>
      </c>
      <c r="G587" s="1110" t="s">
        <v>7428</v>
      </c>
      <c r="H587" s="256"/>
      <c r="I587" s="242"/>
      <c r="J587" s="519" t="s">
        <v>7429</v>
      </c>
      <c r="K587" s="246" t="s">
        <v>6260</v>
      </c>
      <c r="L587" s="242"/>
      <c r="M587" s="241"/>
    </row>
    <row r="588" spans="1:13" ht="29.45" customHeight="1" x14ac:dyDescent="0.15">
      <c r="A588" s="253"/>
      <c r="B588" s="236"/>
      <c r="C588" s="262">
        <v>3</v>
      </c>
      <c r="D588" s="249" t="s">
        <v>7430</v>
      </c>
      <c r="E588" s="247" t="s">
        <v>3083</v>
      </c>
      <c r="F588" s="249" t="s">
        <v>7431</v>
      </c>
      <c r="G588" s="246" t="s">
        <v>7433</v>
      </c>
      <c r="H588" s="256"/>
      <c r="I588" s="263" t="s">
        <v>7430</v>
      </c>
      <c r="J588" s="246" t="s">
        <v>7434</v>
      </c>
      <c r="K588" s="266" t="s">
        <v>1866</v>
      </c>
      <c r="L588" s="263" t="s">
        <v>3836</v>
      </c>
      <c r="M588" s="250" t="s">
        <v>5857</v>
      </c>
    </row>
    <row r="589" spans="1:13" ht="29.45" customHeight="1" x14ac:dyDescent="0.15">
      <c r="A589" s="253"/>
      <c r="B589" s="236"/>
      <c r="C589" s="254"/>
      <c r="D589" s="255"/>
      <c r="E589" s="264"/>
      <c r="F589" s="255"/>
      <c r="G589" s="246" t="s">
        <v>7435</v>
      </c>
      <c r="H589" s="256"/>
      <c r="I589" s="256"/>
      <c r="J589" s="246" t="s">
        <v>7436</v>
      </c>
      <c r="K589" s="266" t="s">
        <v>1923</v>
      </c>
      <c r="L589" s="256"/>
      <c r="M589" s="257"/>
    </row>
    <row r="590" spans="1:13" ht="39" customHeight="1" x14ac:dyDescent="0.15">
      <c r="A590" s="253"/>
      <c r="B590" s="236"/>
      <c r="C590" s="270"/>
      <c r="D590" s="275"/>
      <c r="E590" s="239"/>
      <c r="F590" s="277"/>
      <c r="G590" s="246" t="s">
        <v>7437</v>
      </c>
      <c r="H590" s="256"/>
      <c r="I590" s="273"/>
      <c r="J590" s="246" t="s">
        <v>7438</v>
      </c>
      <c r="K590" s="266" t="s">
        <v>1838</v>
      </c>
      <c r="L590" s="268"/>
      <c r="M590" s="257"/>
    </row>
    <row r="591" spans="1:13" ht="39" customHeight="1" x14ac:dyDescent="0.15">
      <c r="A591" s="253"/>
      <c r="B591" s="236"/>
      <c r="C591" s="254"/>
      <c r="D591" s="255"/>
      <c r="E591" s="245" t="s">
        <v>3085</v>
      </c>
      <c r="F591" s="258" t="s">
        <v>7439</v>
      </c>
      <c r="G591" s="246" t="s">
        <v>7440</v>
      </c>
      <c r="H591" s="256"/>
      <c r="I591" s="256"/>
      <c r="J591" s="246" t="s">
        <v>4791</v>
      </c>
      <c r="K591" s="266" t="s">
        <v>1923</v>
      </c>
      <c r="L591" s="268"/>
      <c r="M591" s="257"/>
    </row>
    <row r="592" spans="1:13" ht="29.45" customHeight="1" x14ac:dyDescent="0.15">
      <c r="A592" s="253"/>
      <c r="B592" s="236"/>
      <c r="C592" s="254"/>
      <c r="D592" s="255"/>
      <c r="E592" s="247" t="s">
        <v>1834</v>
      </c>
      <c r="F592" s="249" t="s">
        <v>7441</v>
      </c>
      <c r="G592" s="246" t="s">
        <v>7442</v>
      </c>
      <c r="H592" s="256"/>
      <c r="I592" s="256"/>
      <c r="J592" s="246" t="s">
        <v>7444</v>
      </c>
      <c r="K592" s="266" t="s">
        <v>1923</v>
      </c>
      <c r="L592" s="268"/>
      <c r="M592" s="257"/>
    </row>
    <row r="593" spans="1:13" ht="29.45" customHeight="1" x14ac:dyDescent="0.15">
      <c r="A593" s="253"/>
      <c r="B593" s="236"/>
      <c r="C593" s="254"/>
      <c r="D593" s="255"/>
      <c r="E593" s="239"/>
      <c r="F593" s="260"/>
      <c r="G593" s="246" t="s">
        <v>7445</v>
      </c>
      <c r="H593" s="256"/>
      <c r="I593" s="256"/>
      <c r="J593" s="246" t="s">
        <v>7447</v>
      </c>
      <c r="K593" s="266" t="s">
        <v>1866</v>
      </c>
      <c r="L593" s="268"/>
      <c r="M593" s="257"/>
    </row>
    <row r="594" spans="1:13" ht="29.45" customHeight="1" x14ac:dyDescent="0.15">
      <c r="A594" s="253"/>
      <c r="B594" s="236"/>
      <c r="C594" s="270"/>
      <c r="D594" s="275"/>
      <c r="E594" s="247" t="s">
        <v>4431</v>
      </c>
      <c r="F594" s="1111" t="s">
        <v>7448</v>
      </c>
      <c r="G594" s="246" t="s">
        <v>7449</v>
      </c>
      <c r="H594" s="256"/>
      <c r="I594" s="273"/>
      <c r="J594" s="246" t="s">
        <v>7450</v>
      </c>
      <c r="K594" s="266" t="s">
        <v>1866</v>
      </c>
      <c r="L594" s="268"/>
      <c r="M594" s="257"/>
    </row>
    <row r="595" spans="1:13" ht="29.45" customHeight="1" x14ac:dyDescent="0.15">
      <c r="A595" s="253"/>
      <c r="B595" s="236"/>
      <c r="C595" s="254"/>
      <c r="D595" s="255"/>
      <c r="E595" s="239"/>
      <c r="F595" s="260"/>
      <c r="G595" s="246" t="s">
        <v>7451</v>
      </c>
      <c r="H595" s="256"/>
      <c r="I595" s="256"/>
      <c r="J595" s="246" t="s">
        <v>7453</v>
      </c>
      <c r="K595" s="266" t="s">
        <v>5865</v>
      </c>
      <c r="L595" s="268"/>
      <c r="M595" s="257"/>
    </row>
    <row r="596" spans="1:13" ht="48.6" customHeight="1" x14ac:dyDescent="0.15">
      <c r="A596" s="253"/>
      <c r="B596" s="236"/>
      <c r="C596" s="237"/>
      <c r="D596" s="260"/>
      <c r="E596" s="245" t="s">
        <v>5886</v>
      </c>
      <c r="F596" s="258" t="s">
        <v>7454</v>
      </c>
      <c r="G596" s="246" t="s">
        <v>7455</v>
      </c>
      <c r="H596" s="256"/>
      <c r="I596" s="242"/>
      <c r="J596" s="246" t="s">
        <v>7456</v>
      </c>
      <c r="K596" s="266" t="s">
        <v>1838</v>
      </c>
      <c r="L596" s="267"/>
      <c r="M596" s="241"/>
    </row>
    <row r="597" spans="1:13" ht="162.6" customHeight="1" x14ac:dyDescent="0.15">
      <c r="A597" s="253"/>
      <c r="B597" s="236"/>
      <c r="C597" s="262">
        <v>4</v>
      </c>
      <c r="D597" s="249" t="s">
        <v>4011</v>
      </c>
      <c r="E597" s="247" t="s">
        <v>3083</v>
      </c>
      <c r="F597" s="249" t="s">
        <v>7457</v>
      </c>
      <c r="G597" s="246" t="s">
        <v>7458</v>
      </c>
      <c r="H597" s="256"/>
      <c r="I597" s="263" t="s">
        <v>4011</v>
      </c>
      <c r="J597" s="246" t="s">
        <v>7459</v>
      </c>
      <c r="K597" s="266" t="s">
        <v>1923</v>
      </c>
      <c r="L597" s="263" t="s">
        <v>3836</v>
      </c>
      <c r="M597" s="250" t="s">
        <v>5857</v>
      </c>
    </row>
    <row r="598" spans="1:13" s="65" customFormat="1" ht="39" customHeight="1" x14ac:dyDescent="0.15">
      <c r="A598" s="253"/>
      <c r="B598" s="236"/>
      <c r="C598" s="254"/>
      <c r="D598" s="255"/>
      <c r="E598" s="264"/>
      <c r="F598" s="255"/>
      <c r="G598" s="246" t="s">
        <v>7460</v>
      </c>
      <c r="H598" s="256"/>
      <c r="I598" s="256"/>
      <c r="J598" s="246" t="s">
        <v>3303</v>
      </c>
      <c r="K598" s="266" t="s">
        <v>1866</v>
      </c>
      <c r="L598" s="268"/>
      <c r="M598" s="257"/>
    </row>
    <row r="599" spans="1:13" s="65" customFormat="1" ht="162.6" customHeight="1" x14ac:dyDescent="0.15">
      <c r="A599" s="253"/>
      <c r="B599" s="236"/>
      <c r="C599" s="254"/>
      <c r="D599" s="255"/>
      <c r="E599" s="239"/>
      <c r="F599" s="260"/>
      <c r="G599" s="246" t="s">
        <v>7461</v>
      </c>
      <c r="H599" s="256"/>
      <c r="I599" s="256"/>
      <c r="J599" s="246" t="s">
        <v>7462</v>
      </c>
      <c r="K599" s="266" t="s">
        <v>1838</v>
      </c>
      <c r="L599" s="268"/>
      <c r="M599" s="257"/>
    </row>
    <row r="600" spans="1:13" s="65" customFormat="1" ht="86.45" customHeight="1" x14ac:dyDescent="0.15">
      <c r="A600" s="253"/>
      <c r="B600" s="236"/>
      <c r="C600" s="254"/>
      <c r="D600" s="255"/>
      <c r="E600" s="247" t="s">
        <v>3085</v>
      </c>
      <c r="F600" s="249" t="s">
        <v>7463</v>
      </c>
      <c r="G600" s="246" t="s">
        <v>7464</v>
      </c>
      <c r="H600" s="256"/>
      <c r="I600" s="256"/>
      <c r="J600" s="246" t="s">
        <v>7465</v>
      </c>
      <c r="K600" s="266" t="s">
        <v>1923</v>
      </c>
      <c r="L600" s="268"/>
      <c r="M600" s="257"/>
    </row>
    <row r="601" spans="1:13" s="65" customFormat="1" ht="29.45" customHeight="1" x14ac:dyDescent="0.15">
      <c r="A601" s="253"/>
      <c r="B601" s="236"/>
      <c r="C601" s="254"/>
      <c r="D601" s="255"/>
      <c r="E601" s="239"/>
      <c r="F601" s="260"/>
      <c r="G601" s="246" t="s">
        <v>7466</v>
      </c>
      <c r="H601" s="256"/>
      <c r="I601" s="256"/>
      <c r="J601" s="246" t="s">
        <v>2827</v>
      </c>
      <c r="K601" s="266" t="s">
        <v>1838</v>
      </c>
      <c r="L601" s="268"/>
      <c r="M601" s="257"/>
    </row>
    <row r="602" spans="1:13" s="65" customFormat="1" ht="39" customHeight="1" x14ac:dyDescent="0.15">
      <c r="A602" s="253"/>
      <c r="B602" s="236"/>
      <c r="C602" s="254"/>
      <c r="D602" s="255"/>
      <c r="E602" s="245" t="s">
        <v>1834</v>
      </c>
      <c r="F602" s="258" t="s">
        <v>7467</v>
      </c>
      <c r="G602" s="246" t="s">
        <v>7468</v>
      </c>
      <c r="H602" s="256"/>
      <c r="I602" s="256"/>
      <c r="J602" s="246" t="s">
        <v>3305</v>
      </c>
      <c r="K602" s="266" t="s">
        <v>1923</v>
      </c>
      <c r="L602" s="268"/>
      <c r="M602" s="257"/>
    </row>
    <row r="603" spans="1:13" s="65" customFormat="1" ht="39" customHeight="1" x14ac:dyDescent="0.15">
      <c r="A603" s="253"/>
      <c r="B603" s="236"/>
      <c r="C603" s="254"/>
      <c r="D603" s="255"/>
      <c r="E603" s="247" t="s">
        <v>4431</v>
      </c>
      <c r="F603" s="249" t="s">
        <v>7469</v>
      </c>
      <c r="G603" s="246" t="s">
        <v>7470</v>
      </c>
      <c r="H603" s="256"/>
      <c r="I603" s="256"/>
      <c r="J603" s="246" t="s">
        <v>4792</v>
      </c>
      <c r="K603" s="266" t="s">
        <v>1923</v>
      </c>
      <c r="L603" s="268"/>
      <c r="M603" s="257"/>
    </row>
    <row r="604" spans="1:13" s="65" customFormat="1" ht="29.45" customHeight="1" x14ac:dyDescent="0.15">
      <c r="A604" s="253"/>
      <c r="B604" s="236"/>
      <c r="C604" s="254"/>
      <c r="D604" s="255"/>
      <c r="E604" s="239"/>
      <c r="F604" s="260"/>
      <c r="G604" s="246" t="s">
        <v>7471</v>
      </c>
      <c r="H604" s="256"/>
      <c r="I604" s="256"/>
      <c r="J604" s="246" t="s">
        <v>7472</v>
      </c>
      <c r="K604" s="266" t="s">
        <v>1838</v>
      </c>
      <c r="L604" s="268"/>
      <c r="M604" s="257"/>
    </row>
    <row r="605" spans="1:13" s="65" customFormat="1" ht="48.6" customHeight="1" x14ac:dyDescent="0.15">
      <c r="A605" s="253"/>
      <c r="B605" s="236"/>
      <c r="C605" s="254"/>
      <c r="D605" s="255"/>
      <c r="E605" s="245" t="s">
        <v>5886</v>
      </c>
      <c r="F605" s="258" t="s">
        <v>7473</v>
      </c>
      <c r="G605" s="246" t="s">
        <v>7474</v>
      </c>
      <c r="H605" s="256"/>
      <c r="I605" s="256"/>
      <c r="J605" s="246" t="s">
        <v>3307</v>
      </c>
      <c r="K605" s="266" t="s">
        <v>1923</v>
      </c>
      <c r="L605" s="268"/>
      <c r="M605" s="257"/>
    </row>
    <row r="606" spans="1:13" s="65" customFormat="1" ht="39" customHeight="1" x14ac:dyDescent="0.15">
      <c r="A606" s="253"/>
      <c r="B606" s="236"/>
      <c r="C606" s="254"/>
      <c r="D606" s="255"/>
      <c r="E606" s="247" t="s">
        <v>5892</v>
      </c>
      <c r="F606" s="249" t="s">
        <v>7475</v>
      </c>
      <c r="G606" s="246" t="s">
        <v>7476</v>
      </c>
      <c r="H606" s="256"/>
      <c r="I606" s="256"/>
      <c r="J606" s="246" t="s">
        <v>3309</v>
      </c>
      <c r="K606" s="266" t="s">
        <v>1923</v>
      </c>
      <c r="L606" s="268"/>
      <c r="M606" s="257"/>
    </row>
    <row r="607" spans="1:13" s="65" customFormat="1" ht="29.45" customHeight="1" x14ac:dyDescent="0.15">
      <c r="A607" s="259"/>
      <c r="B607" s="238"/>
      <c r="C607" s="237"/>
      <c r="D607" s="260"/>
      <c r="E607" s="239"/>
      <c r="F607" s="260"/>
      <c r="G607" s="246" t="s">
        <v>7477</v>
      </c>
      <c r="H607" s="242"/>
      <c r="I607" s="242"/>
      <c r="J607" s="246" t="s">
        <v>2833</v>
      </c>
      <c r="K607" s="266" t="s">
        <v>5865</v>
      </c>
      <c r="L607" s="267"/>
      <c r="M607" s="241"/>
    </row>
    <row r="608" spans="1:13" s="65" customFormat="1" ht="39" customHeight="1" x14ac:dyDescent="0.15">
      <c r="A608" s="261">
        <v>68</v>
      </c>
      <c r="B608" s="248" t="s">
        <v>4014</v>
      </c>
      <c r="C608" s="262">
        <v>1</v>
      </c>
      <c r="D608" s="249" t="s">
        <v>4014</v>
      </c>
      <c r="E608" s="247" t="s">
        <v>3083</v>
      </c>
      <c r="F608" s="249" t="s">
        <v>7478</v>
      </c>
      <c r="G608" s="246" t="s">
        <v>7479</v>
      </c>
      <c r="H608" s="263" t="s">
        <v>4014</v>
      </c>
      <c r="I608" s="263" t="s">
        <v>4014</v>
      </c>
      <c r="J608" s="246" t="s">
        <v>7480</v>
      </c>
      <c r="K608" s="266" t="s">
        <v>1923</v>
      </c>
      <c r="L608" s="263" t="s">
        <v>3836</v>
      </c>
      <c r="M608" s="250" t="s">
        <v>5857</v>
      </c>
    </row>
    <row r="609" spans="1:13" s="65" customFormat="1" ht="39" customHeight="1" x14ac:dyDescent="0.15">
      <c r="A609" s="253"/>
      <c r="B609" s="236"/>
      <c r="C609" s="254"/>
      <c r="D609" s="255"/>
      <c r="E609" s="239"/>
      <c r="F609" s="260"/>
      <c r="G609" s="246" t="s">
        <v>7482</v>
      </c>
      <c r="H609" s="256"/>
      <c r="I609" s="256"/>
      <c r="J609" s="246" t="s">
        <v>4793</v>
      </c>
      <c r="K609" s="266" t="s">
        <v>1838</v>
      </c>
      <c r="L609" s="268"/>
      <c r="M609" s="257"/>
    </row>
    <row r="610" spans="1:13" s="65" customFormat="1" ht="29.45" customHeight="1" x14ac:dyDescent="0.15">
      <c r="A610" s="253"/>
      <c r="B610" s="236"/>
      <c r="C610" s="237"/>
      <c r="D610" s="260"/>
      <c r="E610" s="245" t="s">
        <v>3085</v>
      </c>
      <c r="F610" s="258" t="s">
        <v>7483</v>
      </c>
      <c r="G610" s="246" t="s">
        <v>7484</v>
      </c>
      <c r="H610" s="256"/>
      <c r="I610" s="242"/>
      <c r="J610" s="246" t="s">
        <v>3227</v>
      </c>
      <c r="K610" s="266" t="s">
        <v>1866</v>
      </c>
      <c r="L610" s="267"/>
      <c r="M610" s="241"/>
    </row>
    <row r="611" spans="1:13" s="65" customFormat="1" ht="57.95" customHeight="1" x14ac:dyDescent="0.15">
      <c r="A611" s="253"/>
      <c r="B611" s="236"/>
      <c r="C611" s="262">
        <v>2</v>
      </c>
      <c r="D611" s="249" t="s">
        <v>4013</v>
      </c>
      <c r="E611" s="245" t="s">
        <v>3083</v>
      </c>
      <c r="F611" s="258" t="s">
        <v>7485</v>
      </c>
      <c r="G611" s="246" t="s">
        <v>7486</v>
      </c>
      <c r="H611" s="256"/>
      <c r="I611" s="263" t="s">
        <v>4013</v>
      </c>
      <c r="J611" s="246" t="s">
        <v>7487</v>
      </c>
      <c r="K611" s="266" t="s">
        <v>1923</v>
      </c>
      <c r="L611" s="263" t="s">
        <v>3836</v>
      </c>
      <c r="M611" s="250" t="s">
        <v>5857</v>
      </c>
    </row>
    <row r="612" spans="1:13" s="65" customFormat="1" ht="29.45" customHeight="1" x14ac:dyDescent="0.15">
      <c r="A612" s="253"/>
      <c r="B612" s="236"/>
      <c r="C612" s="254"/>
      <c r="D612" s="255"/>
      <c r="E612" s="245" t="s">
        <v>3085</v>
      </c>
      <c r="F612" s="258" t="s">
        <v>7488</v>
      </c>
      <c r="G612" s="246" t="s">
        <v>7489</v>
      </c>
      <c r="H612" s="256"/>
      <c r="I612" s="256"/>
      <c r="J612" s="246" t="s">
        <v>7491</v>
      </c>
      <c r="K612" s="266" t="s">
        <v>1923</v>
      </c>
      <c r="L612" s="268"/>
      <c r="M612" s="257"/>
    </row>
    <row r="613" spans="1:13" s="65" customFormat="1" ht="48.6" customHeight="1" x14ac:dyDescent="0.15">
      <c r="A613" s="253"/>
      <c r="B613" s="236"/>
      <c r="C613" s="254"/>
      <c r="D613" s="255"/>
      <c r="E613" s="245" t="s">
        <v>1834</v>
      </c>
      <c r="F613" s="258" t="s">
        <v>7492</v>
      </c>
      <c r="G613" s="246" t="s">
        <v>7493</v>
      </c>
      <c r="H613" s="256"/>
      <c r="I613" s="256"/>
      <c r="J613" s="246" t="s">
        <v>4794</v>
      </c>
      <c r="K613" s="266" t="s">
        <v>7494</v>
      </c>
      <c r="L613" s="268"/>
      <c r="M613" s="257"/>
    </row>
    <row r="614" spans="1:13" s="65" customFormat="1" ht="96" customHeight="1" x14ac:dyDescent="0.15">
      <c r="A614" s="253"/>
      <c r="B614" s="236"/>
      <c r="C614" s="254"/>
      <c r="D614" s="255"/>
      <c r="E614" s="245" t="s">
        <v>4431</v>
      </c>
      <c r="F614" s="258" t="s">
        <v>7495</v>
      </c>
      <c r="G614" s="246" t="s">
        <v>7496</v>
      </c>
      <c r="H614" s="256"/>
      <c r="I614" s="256"/>
      <c r="J614" s="246" t="s">
        <v>7497</v>
      </c>
      <c r="K614" s="266" t="s">
        <v>1838</v>
      </c>
      <c r="L614" s="268"/>
      <c r="M614" s="257"/>
    </row>
    <row r="615" spans="1:13" s="65" customFormat="1" ht="48.6" customHeight="1" x14ac:dyDescent="0.15">
      <c r="A615" s="253"/>
      <c r="B615" s="236"/>
      <c r="C615" s="254"/>
      <c r="D615" s="255"/>
      <c r="E615" s="245" t="s">
        <v>5886</v>
      </c>
      <c r="F615" s="258" t="s">
        <v>7498</v>
      </c>
      <c r="G615" s="246" t="s">
        <v>7499</v>
      </c>
      <c r="H615" s="256"/>
      <c r="I615" s="256"/>
      <c r="J615" s="246" t="s">
        <v>3228</v>
      </c>
      <c r="K615" s="266" t="s">
        <v>7500</v>
      </c>
      <c r="L615" s="268"/>
      <c r="M615" s="257"/>
    </row>
    <row r="616" spans="1:13" s="65" customFormat="1" ht="48.6" customHeight="1" x14ac:dyDescent="0.15">
      <c r="A616" s="253"/>
      <c r="B616" s="236"/>
      <c r="C616" s="254"/>
      <c r="D616" s="255"/>
      <c r="E616" s="247" t="s">
        <v>5892</v>
      </c>
      <c r="F616" s="249" t="s">
        <v>7501</v>
      </c>
      <c r="G616" s="246" t="s">
        <v>7502</v>
      </c>
      <c r="H616" s="256"/>
      <c r="I616" s="256"/>
      <c r="J616" s="246" t="s">
        <v>7503</v>
      </c>
      <c r="K616" s="266" t="s">
        <v>1923</v>
      </c>
      <c r="L616" s="268"/>
      <c r="M616" s="257"/>
    </row>
    <row r="617" spans="1:13" s="65" customFormat="1" ht="39" customHeight="1" x14ac:dyDescent="0.15">
      <c r="A617" s="253"/>
      <c r="B617" s="236"/>
      <c r="C617" s="254"/>
      <c r="D617" s="255"/>
      <c r="E617" s="264"/>
      <c r="F617" s="255"/>
      <c r="G617" s="246" t="s">
        <v>7504</v>
      </c>
      <c r="H617" s="256"/>
      <c r="I617" s="256"/>
      <c r="J617" s="246" t="s">
        <v>7505</v>
      </c>
      <c r="K617" s="266" t="s">
        <v>1838</v>
      </c>
      <c r="L617" s="268"/>
      <c r="M617" s="257"/>
    </row>
    <row r="618" spans="1:13" s="65" customFormat="1" ht="48.6" customHeight="1" x14ac:dyDescent="0.15">
      <c r="A618" s="253"/>
      <c r="B618" s="236"/>
      <c r="C618" s="254"/>
      <c r="D618" s="255"/>
      <c r="E618" s="264"/>
      <c r="F618" s="255"/>
      <c r="G618" s="246" t="s">
        <v>7506</v>
      </c>
      <c r="H618" s="256"/>
      <c r="I618" s="256"/>
      <c r="J618" s="246" t="s">
        <v>7507</v>
      </c>
      <c r="K618" s="1105" t="s">
        <v>7508</v>
      </c>
      <c r="L618" s="268"/>
      <c r="M618" s="257"/>
    </row>
    <row r="619" spans="1:13" ht="191.1" customHeight="1" x14ac:dyDescent="0.15">
      <c r="A619" s="253"/>
      <c r="B619" s="236"/>
      <c r="C619" s="237"/>
      <c r="D619" s="260"/>
      <c r="E619" s="239"/>
      <c r="F619" s="260"/>
      <c r="G619" s="246" t="s">
        <v>7509</v>
      </c>
      <c r="H619" s="256"/>
      <c r="I619" s="242"/>
      <c r="J619" s="246" t="s">
        <v>7510</v>
      </c>
      <c r="K619" s="1106"/>
      <c r="L619" s="267"/>
      <c r="M619" s="241"/>
    </row>
    <row r="620" spans="1:13" ht="67.5" customHeight="1" x14ac:dyDescent="0.15">
      <c r="A620" s="253"/>
      <c r="B620" s="236"/>
      <c r="C620" s="262">
        <v>3</v>
      </c>
      <c r="D620" s="249" t="s">
        <v>4015</v>
      </c>
      <c r="E620" s="245" t="s">
        <v>3083</v>
      </c>
      <c r="F620" s="258" t="s">
        <v>7511</v>
      </c>
      <c r="G620" s="246" t="s">
        <v>7512</v>
      </c>
      <c r="H620" s="256"/>
      <c r="I620" s="263" t="s">
        <v>4015</v>
      </c>
      <c r="J620" s="246" t="s">
        <v>7513</v>
      </c>
      <c r="K620" s="266" t="s">
        <v>1923</v>
      </c>
      <c r="L620" s="263" t="s">
        <v>3836</v>
      </c>
      <c r="M620" s="250" t="s">
        <v>5857</v>
      </c>
    </row>
    <row r="621" spans="1:13" ht="67.5" customHeight="1" x14ac:dyDescent="0.15">
      <c r="A621" s="253"/>
      <c r="B621" s="236"/>
      <c r="C621" s="254"/>
      <c r="D621" s="255"/>
      <c r="E621" s="247" t="s">
        <v>3085</v>
      </c>
      <c r="F621" s="248" t="s">
        <v>7514</v>
      </c>
      <c r="G621" s="250" t="s">
        <v>7515</v>
      </c>
      <c r="H621" s="256"/>
      <c r="I621" s="256"/>
      <c r="J621" s="246" t="s">
        <v>7516</v>
      </c>
      <c r="K621" s="266" t="s">
        <v>1923</v>
      </c>
      <c r="L621" s="256"/>
      <c r="M621" s="257"/>
    </row>
    <row r="622" spans="1:13" ht="67.5" customHeight="1" x14ac:dyDescent="0.15">
      <c r="A622" s="253"/>
      <c r="B622" s="236"/>
      <c r="C622" s="254"/>
      <c r="D622" s="255"/>
      <c r="E622" s="264"/>
      <c r="F622" s="236"/>
      <c r="G622" s="257"/>
      <c r="H622" s="256"/>
      <c r="I622" s="256"/>
      <c r="J622" s="246" t="s">
        <v>7517</v>
      </c>
      <c r="K622" s="266" t="s">
        <v>1866</v>
      </c>
      <c r="L622" s="268"/>
      <c r="M622" s="257"/>
    </row>
    <row r="623" spans="1:13" ht="57.95" customHeight="1" x14ac:dyDescent="0.15">
      <c r="A623" s="253"/>
      <c r="B623" s="236"/>
      <c r="C623" s="254"/>
      <c r="D623" s="255"/>
      <c r="E623" s="264"/>
      <c r="F623" s="255"/>
      <c r="G623" s="241"/>
      <c r="H623" s="256"/>
      <c r="I623" s="256"/>
      <c r="J623" s="246" t="s">
        <v>7518</v>
      </c>
      <c r="K623" s="266" t="s">
        <v>1838</v>
      </c>
      <c r="L623" s="268"/>
      <c r="M623" s="257"/>
    </row>
    <row r="624" spans="1:13" ht="48.6" customHeight="1" x14ac:dyDescent="0.15">
      <c r="A624" s="253"/>
      <c r="B624" s="236"/>
      <c r="C624" s="254"/>
      <c r="D624" s="255"/>
      <c r="E624" s="239"/>
      <c r="F624" s="260"/>
      <c r="G624" s="246" t="s">
        <v>7519</v>
      </c>
      <c r="H624" s="256"/>
      <c r="I624" s="256"/>
      <c r="J624" s="246" t="s">
        <v>7520</v>
      </c>
      <c r="K624" s="266" t="s">
        <v>7521</v>
      </c>
      <c r="L624" s="268"/>
      <c r="M624" s="257"/>
    </row>
    <row r="625" spans="1:13" ht="39" customHeight="1" x14ac:dyDescent="0.15">
      <c r="A625" s="253"/>
      <c r="B625" s="236"/>
      <c r="C625" s="254"/>
      <c r="D625" s="255"/>
      <c r="E625" s="245" t="s">
        <v>1834</v>
      </c>
      <c r="F625" s="258" t="s">
        <v>7522</v>
      </c>
      <c r="G625" s="246" t="s">
        <v>7523</v>
      </c>
      <c r="H625" s="256"/>
      <c r="I625" s="256"/>
      <c r="J625" s="246" t="s">
        <v>7524</v>
      </c>
      <c r="K625" s="266" t="s">
        <v>1838</v>
      </c>
      <c r="L625" s="268"/>
      <c r="M625" s="257"/>
    </row>
    <row r="626" spans="1:13" ht="39" customHeight="1" x14ac:dyDescent="0.15">
      <c r="A626" s="253"/>
      <c r="B626" s="236"/>
      <c r="C626" s="254"/>
      <c r="D626" s="288"/>
      <c r="E626" s="247" t="s">
        <v>4431</v>
      </c>
      <c r="F626" s="249" t="s">
        <v>7525</v>
      </c>
      <c r="G626" s="246" t="s">
        <v>7526</v>
      </c>
      <c r="H626" s="256"/>
      <c r="I626" s="289"/>
      <c r="J626" s="246" t="s">
        <v>7527</v>
      </c>
      <c r="K626" s="266" t="s">
        <v>1923</v>
      </c>
      <c r="L626" s="268"/>
      <c r="M626" s="292"/>
    </row>
    <row r="627" spans="1:13" ht="29.45" customHeight="1" x14ac:dyDescent="0.15">
      <c r="A627" s="253"/>
      <c r="B627" s="236"/>
      <c r="C627" s="254"/>
      <c r="D627" s="255"/>
      <c r="E627" s="239"/>
      <c r="F627" s="260"/>
      <c r="G627" s="246" t="s">
        <v>7528</v>
      </c>
      <c r="H627" s="256"/>
      <c r="I627" s="256"/>
      <c r="J627" s="246" t="s">
        <v>7530</v>
      </c>
      <c r="K627" s="266" t="s">
        <v>1838</v>
      </c>
      <c r="L627" s="268"/>
      <c r="M627" s="257"/>
    </row>
    <row r="628" spans="1:13" ht="48.6" customHeight="1" x14ac:dyDescent="0.15">
      <c r="A628" s="253"/>
      <c r="B628" s="236"/>
      <c r="C628" s="254"/>
      <c r="D628" s="255"/>
      <c r="E628" s="247" t="s">
        <v>5886</v>
      </c>
      <c r="F628" s="249" t="s">
        <v>7531</v>
      </c>
      <c r="G628" s="246" t="s">
        <v>7532</v>
      </c>
      <c r="H628" s="256"/>
      <c r="I628" s="256"/>
      <c r="J628" s="246" t="s">
        <v>7533</v>
      </c>
      <c r="K628" s="266" t="s">
        <v>1866</v>
      </c>
      <c r="L628" s="268"/>
      <c r="M628" s="257"/>
    </row>
    <row r="629" spans="1:13" ht="48.6" customHeight="1" x14ac:dyDescent="0.15">
      <c r="A629" s="253"/>
      <c r="B629" s="236"/>
      <c r="C629" s="254"/>
      <c r="D629" s="255"/>
      <c r="E629" s="239"/>
      <c r="F629" s="260"/>
      <c r="G629" s="246" t="s">
        <v>7535</v>
      </c>
      <c r="H629" s="256"/>
      <c r="I629" s="256"/>
      <c r="J629" s="246" t="s">
        <v>2839</v>
      </c>
      <c r="K629" s="266" t="s">
        <v>7536</v>
      </c>
      <c r="L629" s="268"/>
      <c r="M629" s="257"/>
    </row>
    <row r="630" spans="1:13" ht="57.95" customHeight="1" x14ac:dyDescent="0.15">
      <c r="A630" s="253"/>
      <c r="B630" s="236"/>
      <c r="C630" s="237"/>
      <c r="D630" s="260"/>
      <c r="E630" s="245" t="s">
        <v>5892</v>
      </c>
      <c r="F630" s="258" t="s">
        <v>7537</v>
      </c>
      <c r="G630" s="246" t="s">
        <v>7538</v>
      </c>
      <c r="H630" s="256"/>
      <c r="I630" s="242"/>
      <c r="J630" s="246" t="s">
        <v>2840</v>
      </c>
      <c r="K630" s="266" t="s">
        <v>7539</v>
      </c>
      <c r="L630" s="267"/>
      <c r="M630" s="241"/>
    </row>
    <row r="631" spans="1:13" s="65" customFormat="1" ht="48.6" customHeight="1" x14ac:dyDescent="0.15">
      <c r="A631" s="253"/>
      <c r="B631" s="236"/>
      <c r="C631" s="262">
        <v>4</v>
      </c>
      <c r="D631" s="249" t="s">
        <v>4016</v>
      </c>
      <c r="E631" s="247" t="s">
        <v>3083</v>
      </c>
      <c r="F631" s="249" t="s">
        <v>7540</v>
      </c>
      <c r="G631" s="246" t="s">
        <v>7541</v>
      </c>
      <c r="H631" s="256"/>
      <c r="I631" s="263" t="s">
        <v>4016</v>
      </c>
      <c r="J631" s="246" t="s">
        <v>7542</v>
      </c>
      <c r="K631" s="266" t="s">
        <v>1923</v>
      </c>
      <c r="L631" s="263" t="s">
        <v>3836</v>
      </c>
      <c r="M631" s="250" t="s">
        <v>5857</v>
      </c>
    </row>
    <row r="632" spans="1:13" s="65" customFormat="1" ht="29.45" customHeight="1" x14ac:dyDescent="0.15">
      <c r="A632" s="253"/>
      <c r="B632" s="236"/>
      <c r="C632" s="254"/>
      <c r="D632" s="255"/>
      <c r="E632" s="239"/>
      <c r="F632" s="260"/>
      <c r="G632" s="246" t="s">
        <v>7543</v>
      </c>
      <c r="H632" s="256"/>
      <c r="I632" s="256"/>
      <c r="J632" s="246" t="s">
        <v>7544</v>
      </c>
      <c r="K632" s="266" t="s">
        <v>5865</v>
      </c>
      <c r="L632" s="256"/>
      <c r="M632" s="257"/>
    </row>
    <row r="633" spans="1:13" s="65" customFormat="1" ht="39" customHeight="1" x14ac:dyDescent="0.15">
      <c r="A633" s="253"/>
      <c r="B633" s="236"/>
      <c r="C633" s="254"/>
      <c r="D633" s="255"/>
      <c r="E633" s="247" t="s">
        <v>3085</v>
      </c>
      <c r="F633" s="249" t="s">
        <v>7545</v>
      </c>
      <c r="G633" s="250" t="s">
        <v>7546</v>
      </c>
      <c r="H633" s="256"/>
      <c r="I633" s="256"/>
      <c r="J633" s="246" t="s">
        <v>7547</v>
      </c>
      <c r="K633" s="266" t="s">
        <v>1923</v>
      </c>
      <c r="L633" s="268"/>
      <c r="M633" s="257"/>
    </row>
    <row r="634" spans="1:13" s="65" customFormat="1" ht="48.6" customHeight="1" x14ac:dyDescent="0.15">
      <c r="A634" s="253"/>
      <c r="B634" s="236"/>
      <c r="C634" s="254"/>
      <c r="D634" s="255"/>
      <c r="E634" s="239"/>
      <c r="F634" s="260"/>
      <c r="G634" s="241"/>
      <c r="H634" s="256"/>
      <c r="I634" s="256"/>
      <c r="J634" s="246" t="s">
        <v>7548</v>
      </c>
      <c r="K634" s="266" t="s">
        <v>1866</v>
      </c>
      <c r="L634" s="268"/>
      <c r="M634" s="257"/>
    </row>
    <row r="635" spans="1:13" s="65" customFormat="1" ht="39" customHeight="1" x14ac:dyDescent="0.15">
      <c r="A635" s="253"/>
      <c r="B635" s="236"/>
      <c r="C635" s="254"/>
      <c r="D635" s="255"/>
      <c r="E635" s="245" t="s">
        <v>1834</v>
      </c>
      <c r="F635" s="258" t="s">
        <v>7549</v>
      </c>
      <c r="G635" s="246" t="s">
        <v>7550</v>
      </c>
      <c r="H635" s="256"/>
      <c r="I635" s="256"/>
      <c r="J635" s="246" t="s">
        <v>7552</v>
      </c>
      <c r="K635" s="266" t="s">
        <v>1838</v>
      </c>
      <c r="L635" s="268"/>
      <c r="M635" s="257"/>
    </row>
    <row r="636" spans="1:13" s="65" customFormat="1" ht="29.45" customHeight="1" x14ac:dyDescent="0.15">
      <c r="A636" s="253"/>
      <c r="B636" s="236"/>
      <c r="C636" s="254"/>
      <c r="D636" s="255"/>
      <c r="E636" s="245" t="s">
        <v>4431</v>
      </c>
      <c r="F636" s="258" t="s">
        <v>7553</v>
      </c>
      <c r="G636" s="246" t="s">
        <v>7554</v>
      </c>
      <c r="H636" s="256"/>
      <c r="I636" s="256"/>
      <c r="J636" s="246" t="s">
        <v>7555</v>
      </c>
      <c r="K636" s="266" t="s">
        <v>1838</v>
      </c>
      <c r="L636" s="268"/>
      <c r="M636" s="257"/>
    </row>
    <row r="637" spans="1:13" s="65" customFormat="1" ht="29.45" customHeight="1" x14ac:dyDescent="0.15">
      <c r="A637" s="253"/>
      <c r="B637" s="236"/>
      <c r="C637" s="254"/>
      <c r="D637" s="255"/>
      <c r="E637" s="245" t="s">
        <v>5886</v>
      </c>
      <c r="F637" s="258" t="s">
        <v>7556</v>
      </c>
      <c r="G637" s="246" t="s">
        <v>7557</v>
      </c>
      <c r="H637" s="256"/>
      <c r="I637" s="256"/>
      <c r="J637" s="246" t="s">
        <v>7559</v>
      </c>
      <c r="K637" s="266" t="s">
        <v>1837</v>
      </c>
      <c r="L637" s="268"/>
      <c r="M637" s="257"/>
    </row>
    <row r="638" spans="1:13" s="65" customFormat="1" ht="57.95" customHeight="1" x14ac:dyDescent="0.15">
      <c r="A638" s="253"/>
      <c r="B638" s="236"/>
      <c r="C638" s="254"/>
      <c r="D638" s="255"/>
      <c r="E638" s="245" t="s">
        <v>5892</v>
      </c>
      <c r="F638" s="258" t="s">
        <v>7560</v>
      </c>
      <c r="G638" s="246" t="s">
        <v>7561</v>
      </c>
      <c r="H638" s="256"/>
      <c r="I638" s="256"/>
      <c r="J638" s="246" t="s">
        <v>7562</v>
      </c>
      <c r="K638" s="266" t="s">
        <v>7563</v>
      </c>
      <c r="L638" s="268"/>
      <c r="M638" s="257"/>
    </row>
    <row r="639" spans="1:13" s="65" customFormat="1" ht="48.6" customHeight="1" x14ac:dyDescent="0.15">
      <c r="A639" s="253"/>
      <c r="B639" s="236"/>
      <c r="C639" s="254"/>
      <c r="D639" s="255"/>
      <c r="E639" s="245" t="s">
        <v>5935</v>
      </c>
      <c r="F639" s="258" t="s">
        <v>7564</v>
      </c>
      <c r="G639" s="246" t="s">
        <v>7565</v>
      </c>
      <c r="H639" s="256"/>
      <c r="I639" s="256"/>
      <c r="J639" s="246" t="s">
        <v>7566</v>
      </c>
      <c r="K639" s="266" t="s">
        <v>7567</v>
      </c>
      <c r="L639" s="268"/>
      <c r="M639" s="257"/>
    </row>
    <row r="640" spans="1:13" s="65" customFormat="1" ht="48.6" customHeight="1" x14ac:dyDescent="0.15">
      <c r="A640" s="253"/>
      <c r="B640" s="236"/>
      <c r="C640" s="237"/>
      <c r="D640" s="260"/>
      <c r="E640" s="245" t="s">
        <v>5944</v>
      </c>
      <c r="F640" s="258" t="s">
        <v>7568</v>
      </c>
      <c r="G640" s="246" t="s">
        <v>7569</v>
      </c>
      <c r="H640" s="256"/>
      <c r="I640" s="242"/>
      <c r="J640" s="246" t="s">
        <v>7570</v>
      </c>
      <c r="K640" s="266" t="s">
        <v>7571</v>
      </c>
      <c r="L640" s="267"/>
      <c r="M640" s="241"/>
    </row>
    <row r="641" spans="1:13" s="65" customFormat="1" ht="39" customHeight="1" x14ac:dyDescent="0.15">
      <c r="A641" s="253"/>
      <c r="B641" s="236"/>
      <c r="C641" s="262">
        <v>5</v>
      </c>
      <c r="D641" s="249" t="s">
        <v>4017</v>
      </c>
      <c r="E641" s="247" t="s">
        <v>3083</v>
      </c>
      <c r="F641" s="249" t="s">
        <v>4018</v>
      </c>
      <c r="G641" s="246" t="s">
        <v>7215</v>
      </c>
      <c r="H641" s="256"/>
      <c r="I641" s="263" t="s">
        <v>4017</v>
      </c>
      <c r="J641" s="246" t="s">
        <v>3310</v>
      </c>
      <c r="K641" s="266" t="s">
        <v>1923</v>
      </c>
      <c r="L641" s="263" t="s">
        <v>3836</v>
      </c>
      <c r="M641" s="250" t="s">
        <v>5857</v>
      </c>
    </row>
    <row r="642" spans="1:13" s="65" customFormat="1" ht="29.45" customHeight="1" x14ac:dyDescent="0.15">
      <c r="A642" s="253"/>
      <c r="B642" s="236"/>
      <c r="C642" s="254"/>
      <c r="D642" s="255"/>
      <c r="E642" s="264"/>
      <c r="F642" s="255"/>
      <c r="G642" s="246" t="s">
        <v>7572</v>
      </c>
      <c r="H642" s="256"/>
      <c r="I642" s="256"/>
      <c r="J642" s="246" t="s">
        <v>7573</v>
      </c>
      <c r="K642" s="266" t="s">
        <v>1838</v>
      </c>
      <c r="L642" s="256"/>
      <c r="M642" s="257"/>
    </row>
    <row r="643" spans="1:13" s="65" customFormat="1" ht="48.6" customHeight="1" x14ac:dyDescent="0.15">
      <c r="A643" s="253"/>
      <c r="B643" s="236"/>
      <c r="C643" s="254"/>
      <c r="D643" s="255"/>
      <c r="E643" s="264"/>
      <c r="F643" s="255"/>
      <c r="G643" s="246" t="s">
        <v>7575</v>
      </c>
      <c r="H643" s="256"/>
      <c r="I643" s="256"/>
      <c r="J643" s="246" t="s">
        <v>7576</v>
      </c>
      <c r="K643" s="266" t="s">
        <v>1838</v>
      </c>
      <c r="L643" s="268"/>
      <c r="M643" s="257"/>
    </row>
    <row r="644" spans="1:13" s="65" customFormat="1" ht="29.45" customHeight="1" x14ac:dyDescent="0.15">
      <c r="A644" s="253"/>
      <c r="B644" s="236"/>
      <c r="C644" s="254"/>
      <c r="D644" s="255"/>
      <c r="E644" s="239"/>
      <c r="F644" s="260"/>
      <c r="G644" s="246" t="s">
        <v>7577</v>
      </c>
      <c r="H644" s="256"/>
      <c r="I644" s="256"/>
      <c r="J644" s="246" t="s">
        <v>7579</v>
      </c>
      <c r="K644" s="266" t="s">
        <v>5865</v>
      </c>
      <c r="L644" s="268"/>
      <c r="M644" s="257"/>
    </row>
    <row r="645" spans="1:13" s="65" customFormat="1" ht="29.45" customHeight="1" x14ac:dyDescent="0.15">
      <c r="A645" s="291"/>
      <c r="B645" s="275"/>
      <c r="C645" s="270"/>
      <c r="D645" s="275"/>
      <c r="E645" s="1112" t="s">
        <v>3085</v>
      </c>
      <c r="F645" s="1111" t="s">
        <v>7580</v>
      </c>
      <c r="G645" s="246" t="s">
        <v>7581</v>
      </c>
      <c r="H645" s="273"/>
      <c r="I645" s="273"/>
      <c r="J645" s="246" t="s">
        <v>7583</v>
      </c>
      <c r="K645" s="266" t="s">
        <v>1923</v>
      </c>
      <c r="L645" s="268"/>
      <c r="M645" s="257"/>
    </row>
    <row r="646" spans="1:13" s="65" customFormat="1" ht="29.45" customHeight="1" x14ac:dyDescent="0.15">
      <c r="A646" s="253"/>
      <c r="B646" s="236"/>
      <c r="C646" s="254"/>
      <c r="D646" s="255"/>
      <c r="E646" s="264"/>
      <c r="F646" s="255"/>
      <c r="G646" s="246" t="s">
        <v>7584</v>
      </c>
      <c r="H646" s="256"/>
      <c r="I646" s="256"/>
      <c r="J646" s="246" t="s">
        <v>7585</v>
      </c>
      <c r="K646" s="266" t="s">
        <v>1866</v>
      </c>
      <c r="L646" s="268"/>
      <c r="M646" s="257"/>
    </row>
    <row r="647" spans="1:13" s="65" customFormat="1" ht="29.45" customHeight="1" x14ac:dyDescent="0.15">
      <c r="A647" s="291"/>
      <c r="B647" s="275"/>
      <c r="C647" s="270"/>
      <c r="D647" s="275"/>
      <c r="E647" s="270"/>
      <c r="F647" s="275"/>
      <c r="G647" s="246" t="s">
        <v>7586</v>
      </c>
      <c r="H647" s="273"/>
      <c r="I647" s="273"/>
      <c r="J647" s="246" t="s">
        <v>7587</v>
      </c>
      <c r="K647" s="266" t="s">
        <v>1838</v>
      </c>
      <c r="L647" s="268"/>
      <c r="M647" s="257"/>
    </row>
    <row r="648" spans="1:13" s="65" customFormat="1" ht="48.6" customHeight="1" x14ac:dyDescent="0.15">
      <c r="A648" s="253"/>
      <c r="B648" s="236"/>
      <c r="C648" s="254"/>
      <c r="D648" s="255"/>
      <c r="E648" s="239"/>
      <c r="F648" s="260"/>
      <c r="G648" s="246" t="s">
        <v>3735</v>
      </c>
      <c r="H648" s="256"/>
      <c r="I648" s="256"/>
      <c r="J648" s="246" t="s">
        <v>4795</v>
      </c>
      <c r="K648" s="266" t="s">
        <v>7588</v>
      </c>
      <c r="L648" s="268"/>
      <c r="M648" s="257"/>
    </row>
    <row r="649" spans="1:13" s="65" customFormat="1" ht="29.45" customHeight="1" x14ac:dyDescent="0.15">
      <c r="A649" s="259"/>
      <c r="B649" s="238"/>
      <c r="C649" s="237"/>
      <c r="D649" s="260"/>
      <c r="E649" s="245" t="s">
        <v>1834</v>
      </c>
      <c r="F649" s="258" t="s">
        <v>7589</v>
      </c>
      <c r="G649" s="246" t="s">
        <v>7590</v>
      </c>
      <c r="H649" s="242"/>
      <c r="I649" s="242"/>
      <c r="J649" s="246" t="s">
        <v>7591</v>
      </c>
      <c r="K649" s="266" t="s">
        <v>1866</v>
      </c>
      <c r="L649" s="267"/>
      <c r="M649" s="241"/>
    </row>
    <row r="650" spans="1:13" s="65" customFormat="1" ht="39" customHeight="1" x14ac:dyDescent="0.15">
      <c r="A650" s="261">
        <v>69</v>
      </c>
      <c r="B650" s="248" t="s">
        <v>7592</v>
      </c>
      <c r="C650" s="262">
        <v>1</v>
      </c>
      <c r="D650" s="249" t="s">
        <v>7592</v>
      </c>
      <c r="E650" s="247" t="s">
        <v>3083</v>
      </c>
      <c r="F650" s="249" t="s">
        <v>7593</v>
      </c>
      <c r="G650" s="246" t="s">
        <v>7594</v>
      </c>
      <c r="H650" s="263" t="s">
        <v>7592</v>
      </c>
      <c r="I650" s="263" t="s">
        <v>7592</v>
      </c>
      <c r="J650" s="246" t="s">
        <v>7595</v>
      </c>
      <c r="K650" s="266" t="s">
        <v>1923</v>
      </c>
      <c r="L650" s="263" t="s">
        <v>3836</v>
      </c>
      <c r="M650" s="250" t="s">
        <v>5857</v>
      </c>
    </row>
    <row r="651" spans="1:13" s="65" customFormat="1" ht="39" customHeight="1" x14ac:dyDescent="0.15">
      <c r="A651" s="253"/>
      <c r="B651" s="236"/>
      <c r="C651" s="254"/>
      <c r="D651" s="255"/>
      <c r="E651" s="239"/>
      <c r="F651" s="260"/>
      <c r="G651" s="246" t="s">
        <v>7596</v>
      </c>
      <c r="H651" s="256"/>
      <c r="I651" s="256"/>
      <c r="J651" s="246" t="s">
        <v>4796</v>
      </c>
      <c r="K651" s="266" t="s">
        <v>1866</v>
      </c>
      <c r="L651" s="268"/>
      <c r="M651" s="257"/>
    </row>
    <row r="652" spans="1:13" s="65" customFormat="1" ht="29.45" customHeight="1" x14ac:dyDescent="0.15">
      <c r="A652" s="253"/>
      <c r="B652" s="236"/>
      <c r="C652" s="254"/>
      <c r="D652" s="255"/>
      <c r="E652" s="247" t="s">
        <v>3085</v>
      </c>
      <c r="F652" s="249" t="s">
        <v>7597</v>
      </c>
      <c r="G652" s="246" t="s">
        <v>7599</v>
      </c>
      <c r="H652" s="256"/>
      <c r="I652" s="256"/>
      <c r="J652" s="246" t="s">
        <v>3230</v>
      </c>
      <c r="K652" s="266" t="s">
        <v>1923</v>
      </c>
      <c r="L652" s="268"/>
      <c r="M652" s="257"/>
    </row>
    <row r="653" spans="1:13" s="65" customFormat="1" ht="29.45" customHeight="1" x14ac:dyDescent="0.15">
      <c r="A653" s="253"/>
      <c r="B653" s="236"/>
      <c r="C653" s="254"/>
      <c r="D653" s="255"/>
      <c r="E653" s="239"/>
      <c r="F653" s="260"/>
      <c r="G653" s="246" t="s">
        <v>7600</v>
      </c>
      <c r="H653" s="256"/>
      <c r="I653" s="256"/>
      <c r="J653" s="246" t="s">
        <v>7602</v>
      </c>
      <c r="K653" s="266" t="s">
        <v>1866</v>
      </c>
      <c r="L653" s="268"/>
      <c r="M653" s="257"/>
    </row>
    <row r="654" spans="1:13" s="65" customFormat="1" ht="29.45" customHeight="1" x14ac:dyDescent="0.15">
      <c r="A654" s="253"/>
      <c r="B654" s="236"/>
      <c r="C654" s="254"/>
      <c r="D654" s="255"/>
      <c r="E654" s="245" t="s">
        <v>1834</v>
      </c>
      <c r="F654" s="258" t="s">
        <v>7603</v>
      </c>
      <c r="G654" s="246" t="s">
        <v>7605</v>
      </c>
      <c r="H654" s="256"/>
      <c r="I654" s="256"/>
      <c r="J654" s="246" t="s">
        <v>7607</v>
      </c>
      <c r="K654" s="266" t="s">
        <v>1923</v>
      </c>
      <c r="L654" s="268"/>
      <c r="M654" s="257"/>
    </row>
    <row r="655" spans="1:13" s="65" customFormat="1" ht="29.45" customHeight="1" x14ac:dyDescent="0.15">
      <c r="A655" s="253"/>
      <c r="B655" s="236"/>
      <c r="C655" s="254"/>
      <c r="D655" s="255"/>
      <c r="E655" s="247" t="s">
        <v>4431</v>
      </c>
      <c r="F655" s="249" t="s">
        <v>7608</v>
      </c>
      <c r="G655" s="246" t="s">
        <v>7609</v>
      </c>
      <c r="H655" s="256"/>
      <c r="I655" s="256"/>
      <c r="J655" s="246" t="s">
        <v>7611</v>
      </c>
      <c r="K655" s="266" t="s">
        <v>1923</v>
      </c>
      <c r="L655" s="268"/>
      <c r="M655" s="257"/>
    </row>
    <row r="656" spans="1:13" s="65" customFormat="1" ht="29.45" customHeight="1" x14ac:dyDescent="0.15">
      <c r="A656" s="253"/>
      <c r="B656" s="236"/>
      <c r="C656" s="254"/>
      <c r="D656" s="255"/>
      <c r="E656" s="264"/>
      <c r="F656" s="255"/>
      <c r="G656" s="246" t="s">
        <v>7612</v>
      </c>
      <c r="H656" s="256"/>
      <c r="I656" s="256"/>
      <c r="J656" s="246" t="s">
        <v>7614</v>
      </c>
      <c r="K656" s="266" t="s">
        <v>1866</v>
      </c>
      <c r="L656" s="268"/>
      <c r="M656" s="257"/>
    </row>
    <row r="657" spans="1:13" s="65" customFormat="1" ht="39" customHeight="1" x14ac:dyDescent="0.15">
      <c r="A657" s="253"/>
      <c r="B657" s="236"/>
      <c r="C657" s="254"/>
      <c r="D657" s="255"/>
      <c r="E657" s="264"/>
      <c r="F657" s="255"/>
      <c r="G657" s="250" t="s">
        <v>7615</v>
      </c>
      <c r="H657" s="256"/>
      <c r="I657" s="256"/>
      <c r="J657" s="246" t="s">
        <v>7616</v>
      </c>
      <c r="K657" s="266" t="s">
        <v>1923</v>
      </c>
      <c r="L657" s="268"/>
      <c r="M657" s="257"/>
    </row>
    <row r="658" spans="1:13" s="65" customFormat="1" ht="48.6" customHeight="1" x14ac:dyDescent="0.15">
      <c r="A658" s="253"/>
      <c r="B658" s="236"/>
      <c r="C658" s="254"/>
      <c r="D658" s="255"/>
      <c r="E658" s="264"/>
      <c r="F658" s="255"/>
      <c r="G658" s="241"/>
      <c r="H658" s="256"/>
      <c r="I658" s="256"/>
      <c r="J658" s="246" t="s">
        <v>7617</v>
      </c>
      <c r="K658" s="266" t="s">
        <v>1866</v>
      </c>
      <c r="L658" s="268"/>
      <c r="M658" s="257"/>
    </row>
    <row r="659" spans="1:13" s="65" customFormat="1" ht="29.45" customHeight="1" x14ac:dyDescent="0.15">
      <c r="A659" s="253"/>
      <c r="B659" s="236"/>
      <c r="C659" s="237"/>
      <c r="D659" s="260"/>
      <c r="E659" s="239"/>
      <c r="F659" s="260"/>
      <c r="G659" s="246" t="s">
        <v>7618</v>
      </c>
      <c r="H659" s="256"/>
      <c r="I659" s="242"/>
      <c r="J659" s="246" t="s">
        <v>7620</v>
      </c>
      <c r="K659" s="266" t="s">
        <v>1838</v>
      </c>
      <c r="L659" s="267"/>
      <c r="M659" s="241"/>
    </row>
    <row r="660" spans="1:13" s="65" customFormat="1" ht="39" customHeight="1" x14ac:dyDescent="0.15">
      <c r="A660" s="253"/>
      <c r="B660" s="236"/>
      <c r="C660" s="262">
        <v>2</v>
      </c>
      <c r="D660" s="249" t="s">
        <v>3963</v>
      </c>
      <c r="E660" s="245" t="s">
        <v>3083</v>
      </c>
      <c r="F660" s="258" t="s">
        <v>7621</v>
      </c>
      <c r="G660" s="240" t="s">
        <v>7622</v>
      </c>
      <c r="H660" s="256"/>
      <c r="I660" s="263" t="s">
        <v>3963</v>
      </c>
      <c r="J660" s="240" t="s">
        <v>3231</v>
      </c>
      <c r="K660" s="266" t="s">
        <v>1923</v>
      </c>
      <c r="L660" s="263" t="s">
        <v>3836</v>
      </c>
      <c r="M660" s="250" t="s">
        <v>5857</v>
      </c>
    </row>
    <row r="661" spans="1:13" s="65" customFormat="1" ht="48.6" customHeight="1" x14ac:dyDescent="0.15">
      <c r="A661" s="253"/>
      <c r="B661" s="236"/>
      <c r="C661" s="254"/>
      <c r="D661" s="255"/>
      <c r="E661" s="247" t="s">
        <v>3085</v>
      </c>
      <c r="F661" s="249" t="s">
        <v>4019</v>
      </c>
      <c r="G661" s="246" t="s">
        <v>7623</v>
      </c>
      <c r="H661" s="256"/>
      <c r="I661" s="256"/>
      <c r="J661" s="246" t="s">
        <v>7624</v>
      </c>
      <c r="K661" s="266" t="s">
        <v>1923</v>
      </c>
      <c r="L661" s="268"/>
      <c r="M661" s="257"/>
    </row>
    <row r="662" spans="1:13" s="65" customFormat="1" ht="29.45" customHeight="1" x14ac:dyDescent="0.15">
      <c r="A662" s="253"/>
      <c r="B662" s="236"/>
      <c r="C662" s="254"/>
      <c r="D662" s="255"/>
      <c r="E662" s="239"/>
      <c r="F662" s="260"/>
      <c r="G662" s="246" t="s">
        <v>7625</v>
      </c>
      <c r="H662" s="256"/>
      <c r="I662" s="256"/>
      <c r="J662" s="246" t="s">
        <v>7626</v>
      </c>
      <c r="K662" s="266" t="s">
        <v>1866</v>
      </c>
      <c r="L662" s="268"/>
      <c r="M662" s="257"/>
    </row>
    <row r="663" spans="1:13" s="65" customFormat="1" ht="39" customHeight="1" x14ac:dyDescent="0.15">
      <c r="A663" s="253"/>
      <c r="B663" s="236"/>
      <c r="C663" s="254"/>
      <c r="D663" s="255"/>
      <c r="E663" s="247" t="s">
        <v>1834</v>
      </c>
      <c r="F663" s="249" t="s">
        <v>7627</v>
      </c>
      <c r="G663" s="240" t="s">
        <v>7628</v>
      </c>
      <c r="H663" s="256"/>
      <c r="I663" s="256"/>
      <c r="J663" s="240" t="s">
        <v>4798</v>
      </c>
      <c r="K663" s="266" t="s">
        <v>1923</v>
      </c>
      <c r="L663" s="268"/>
      <c r="M663" s="257"/>
    </row>
    <row r="664" spans="1:13" s="65" customFormat="1" ht="48.6" customHeight="1" x14ac:dyDescent="0.15">
      <c r="A664" s="253"/>
      <c r="B664" s="236"/>
      <c r="C664" s="254"/>
      <c r="D664" s="255"/>
      <c r="E664" s="264"/>
      <c r="F664" s="255"/>
      <c r="G664" s="240" t="s">
        <v>7630</v>
      </c>
      <c r="H664" s="256"/>
      <c r="I664" s="256"/>
      <c r="J664" s="240" t="s">
        <v>7631</v>
      </c>
      <c r="K664" s="266" t="s">
        <v>1866</v>
      </c>
      <c r="L664" s="268"/>
      <c r="M664" s="257"/>
    </row>
    <row r="665" spans="1:13" s="65" customFormat="1" ht="29.45" customHeight="1" x14ac:dyDescent="0.15">
      <c r="A665" s="253"/>
      <c r="B665" s="236"/>
      <c r="C665" s="254"/>
      <c r="D665" s="255"/>
      <c r="E665" s="239"/>
      <c r="F665" s="260"/>
      <c r="G665" s="240" t="s">
        <v>4799</v>
      </c>
      <c r="H665" s="256"/>
      <c r="I665" s="256"/>
      <c r="J665" s="240" t="s">
        <v>7632</v>
      </c>
      <c r="K665" s="266" t="s">
        <v>1838</v>
      </c>
      <c r="L665" s="268"/>
      <c r="M665" s="257"/>
    </row>
    <row r="666" spans="1:13" s="65" customFormat="1" ht="29.45" customHeight="1" x14ac:dyDescent="0.15">
      <c r="A666" s="253"/>
      <c r="B666" s="236"/>
      <c r="C666" s="254"/>
      <c r="D666" s="255"/>
      <c r="E666" s="245" t="s">
        <v>4431</v>
      </c>
      <c r="F666" s="258" t="s">
        <v>7633</v>
      </c>
      <c r="G666" s="246" t="s">
        <v>7634</v>
      </c>
      <c r="H666" s="256"/>
      <c r="I666" s="256"/>
      <c r="J666" s="246" t="s">
        <v>4800</v>
      </c>
      <c r="K666" s="266" t="s">
        <v>1923</v>
      </c>
      <c r="L666" s="268"/>
      <c r="M666" s="257"/>
    </row>
    <row r="667" spans="1:13" s="65" customFormat="1" ht="29.45" customHeight="1" x14ac:dyDescent="0.15">
      <c r="A667" s="253"/>
      <c r="B667" s="236"/>
      <c r="C667" s="254"/>
      <c r="D667" s="255"/>
      <c r="E667" s="245" t="s">
        <v>5886</v>
      </c>
      <c r="F667" s="258" t="s">
        <v>7635</v>
      </c>
      <c r="G667" s="240" t="s">
        <v>7636</v>
      </c>
      <c r="H667" s="256"/>
      <c r="I667" s="256"/>
      <c r="J667" s="240" t="s">
        <v>2849</v>
      </c>
      <c r="K667" s="266" t="s">
        <v>1838</v>
      </c>
      <c r="L667" s="268"/>
      <c r="M667" s="257"/>
    </row>
    <row r="668" spans="1:13" s="65" customFormat="1" ht="29.45" customHeight="1" x14ac:dyDescent="0.15">
      <c r="A668" s="253"/>
      <c r="B668" s="236"/>
      <c r="C668" s="254"/>
      <c r="D668" s="255"/>
      <c r="E668" s="247" t="s">
        <v>5892</v>
      </c>
      <c r="F668" s="249" t="s">
        <v>7637</v>
      </c>
      <c r="G668" s="246" t="s">
        <v>7638</v>
      </c>
      <c r="H668" s="256"/>
      <c r="I668" s="256"/>
      <c r="J668" s="246" t="s">
        <v>3233</v>
      </c>
      <c r="K668" s="266" t="s">
        <v>1923</v>
      </c>
      <c r="L668" s="268"/>
      <c r="M668" s="257"/>
    </row>
    <row r="669" spans="1:13" s="65" customFormat="1" ht="29.45" customHeight="1" x14ac:dyDescent="0.15">
      <c r="A669" s="253"/>
      <c r="B669" s="236"/>
      <c r="C669" s="254"/>
      <c r="D669" s="255"/>
      <c r="E669" s="264"/>
      <c r="F669" s="255"/>
      <c r="G669" s="246" t="s">
        <v>7639</v>
      </c>
      <c r="H669" s="256"/>
      <c r="I669" s="256"/>
      <c r="J669" s="246" t="s">
        <v>7640</v>
      </c>
      <c r="K669" s="266" t="s">
        <v>1838</v>
      </c>
      <c r="L669" s="268"/>
      <c r="M669" s="257"/>
    </row>
    <row r="670" spans="1:13" s="65" customFormat="1" ht="39" customHeight="1" x14ac:dyDescent="0.15">
      <c r="A670" s="253"/>
      <c r="B670" s="236"/>
      <c r="C670" s="254"/>
      <c r="D670" s="255"/>
      <c r="E670" s="239"/>
      <c r="F670" s="260"/>
      <c r="G670" s="246" t="s">
        <v>7642</v>
      </c>
      <c r="H670" s="256"/>
      <c r="I670" s="256"/>
      <c r="J670" s="246" t="s">
        <v>4801</v>
      </c>
      <c r="K670" s="266" t="s">
        <v>1866</v>
      </c>
      <c r="L670" s="268"/>
      <c r="M670" s="257"/>
    </row>
    <row r="671" spans="1:13" s="65" customFormat="1" ht="29.45" customHeight="1" x14ac:dyDescent="0.15">
      <c r="A671" s="253"/>
      <c r="B671" s="236"/>
      <c r="C671" s="254"/>
      <c r="D671" s="255"/>
      <c r="E671" s="247" t="s">
        <v>5935</v>
      </c>
      <c r="F671" s="249" t="s">
        <v>7643</v>
      </c>
      <c r="G671" s="246" t="s">
        <v>7644</v>
      </c>
      <c r="H671" s="256"/>
      <c r="I671" s="256"/>
      <c r="J671" s="246" t="s">
        <v>2852</v>
      </c>
      <c r="K671" s="266" t="s">
        <v>1923</v>
      </c>
      <c r="L671" s="268"/>
      <c r="M671" s="257"/>
    </row>
    <row r="672" spans="1:13" s="65" customFormat="1" ht="39" customHeight="1" x14ac:dyDescent="0.15">
      <c r="A672" s="253"/>
      <c r="B672" s="236"/>
      <c r="C672" s="237"/>
      <c r="D672" s="260"/>
      <c r="E672" s="239"/>
      <c r="F672" s="260"/>
      <c r="G672" s="246" t="s">
        <v>7646</v>
      </c>
      <c r="H672" s="256"/>
      <c r="I672" s="242"/>
      <c r="J672" s="246" t="s">
        <v>7647</v>
      </c>
      <c r="K672" s="266" t="s">
        <v>1866</v>
      </c>
      <c r="L672" s="267"/>
      <c r="M672" s="241"/>
    </row>
    <row r="673" spans="1:13" s="65" customFormat="1" ht="39" customHeight="1" x14ac:dyDescent="0.15">
      <c r="A673" s="253"/>
      <c r="B673" s="236"/>
      <c r="C673" s="262">
        <v>3</v>
      </c>
      <c r="D673" s="249" t="s">
        <v>7648</v>
      </c>
      <c r="E673" s="245" t="s">
        <v>3083</v>
      </c>
      <c r="F673" s="258" t="s">
        <v>7649</v>
      </c>
      <c r="G673" s="246" t="s">
        <v>7650</v>
      </c>
      <c r="H673" s="256"/>
      <c r="I673" s="263" t="s">
        <v>7648</v>
      </c>
      <c r="J673" s="246" t="s">
        <v>2854</v>
      </c>
      <c r="K673" s="266" t="s">
        <v>1923</v>
      </c>
      <c r="L673" s="263" t="s">
        <v>3836</v>
      </c>
      <c r="M673" s="250" t="s">
        <v>5857</v>
      </c>
    </row>
    <row r="674" spans="1:13" s="65" customFormat="1" ht="39" customHeight="1" x14ac:dyDescent="0.15">
      <c r="A674" s="253"/>
      <c r="B674" s="236"/>
      <c r="C674" s="254"/>
      <c r="D674" s="255"/>
      <c r="E674" s="245" t="s">
        <v>3085</v>
      </c>
      <c r="F674" s="258" t="s">
        <v>7651</v>
      </c>
      <c r="G674" s="246" t="s">
        <v>7652</v>
      </c>
      <c r="H674" s="256"/>
      <c r="I674" s="256"/>
      <c r="J674" s="246" t="s">
        <v>4802</v>
      </c>
      <c r="K674" s="266" t="s">
        <v>1923</v>
      </c>
      <c r="L674" s="268"/>
      <c r="M674" s="250" t="s">
        <v>3462</v>
      </c>
    </row>
    <row r="675" spans="1:13" s="65" customFormat="1" ht="39" customHeight="1" x14ac:dyDescent="0.15">
      <c r="A675" s="253"/>
      <c r="B675" s="236"/>
      <c r="C675" s="254"/>
      <c r="D675" s="255"/>
      <c r="E675" s="245" t="s">
        <v>1834</v>
      </c>
      <c r="F675" s="258" t="s">
        <v>7654</v>
      </c>
      <c r="G675" s="246" t="s">
        <v>7655</v>
      </c>
      <c r="H675" s="256"/>
      <c r="I675" s="256"/>
      <c r="J675" s="246" t="s">
        <v>4803</v>
      </c>
      <c r="K675" s="266" t="s">
        <v>1923</v>
      </c>
      <c r="L675" s="268"/>
      <c r="M675" s="257"/>
    </row>
    <row r="676" spans="1:13" s="65" customFormat="1" ht="67.5" customHeight="1" x14ac:dyDescent="0.15">
      <c r="A676" s="253"/>
      <c r="B676" s="236"/>
      <c r="C676" s="254"/>
      <c r="D676" s="255"/>
      <c r="E676" s="247" t="s">
        <v>4431</v>
      </c>
      <c r="F676" s="249" t="s">
        <v>7656</v>
      </c>
      <c r="G676" s="246" t="s">
        <v>7657</v>
      </c>
      <c r="H676" s="256"/>
      <c r="I676" s="256"/>
      <c r="J676" s="246" t="s">
        <v>7658</v>
      </c>
      <c r="K676" s="266" t="s">
        <v>1866</v>
      </c>
      <c r="L676" s="268"/>
      <c r="M676" s="257"/>
    </row>
    <row r="677" spans="1:13" s="65" customFormat="1" ht="29.45" customHeight="1" x14ac:dyDescent="0.15">
      <c r="A677" s="253"/>
      <c r="B677" s="236"/>
      <c r="C677" s="254"/>
      <c r="D677" s="255"/>
      <c r="E677" s="239"/>
      <c r="F677" s="260"/>
      <c r="G677" s="246" t="s">
        <v>7659</v>
      </c>
      <c r="H677" s="256"/>
      <c r="I677" s="256"/>
      <c r="J677" s="246" t="s">
        <v>3235</v>
      </c>
      <c r="K677" s="266" t="s">
        <v>1838</v>
      </c>
      <c r="L677" s="268"/>
      <c r="M677" s="257"/>
    </row>
    <row r="678" spans="1:13" s="65" customFormat="1" ht="29.45" customHeight="1" x14ac:dyDescent="0.15">
      <c r="A678" s="253"/>
      <c r="B678" s="236"/>
      <c r="C678" s="254"/>
      <c r="D678" s="255"/>
      <c r="E678" s="245" t="s">
        <v>5886</v>
      </c>
      <c r="F678" s="258" t="s">
        <v>7660</v>
      </c>
      <c r="G678" s="246" t="s">
        <v>7661</v>
      </c>
      <c r="H678" s="256"/>
      <c r="I678" s="256"/>
      <c r="J678" s="246" t="s">
        <v>4804</v>
      </c>
      <c r="K678" s="266" t="s">
        <v>1838</v>
      </c>
      <c r="L678" s="268"/>
      <c r="M678" s="257"/>
    </row>
    <row r="679" spans="1:13" s="65" customFormat="1" ht="77.099999999999994" customHeight="1" x14ac:dyDescent="0.15">
      <c r="A679" s="253"/>
      <c r="B679" s="236"/>
      <c r="C679" s="254"/>
      <c r="D679" s="255"/>
      <c r="E679" s="247" t="s">
        <v>5892</v>
      </c>
      <c r="F679" s="249" t="s">
        <v>7662</v>
      </c>
      <c r="G679" s="246" t="s">
        <v>7664</v>
      </c>
      <c r="H679" s="256"/>
      <c r="I679" s="256"/>
      <c r="J679" s="246" t="s">
        <v>7665</v>
      </c>
      <c r="K679" s="266" t="s">
        <v>1923</v>
      </c>
      <c r="L679" s="268"/>
      <c r="M679" s="257"/>
    </row>
    <row r="680" spans="1:13" s="65" customFormat="1" ht="29.45" customHeight="1" x14ac:dyDescent="0.15">
      <c r="A680" s="253"/>
      <c r="B680" s="236"/>
      <c r="C680" s="254"/>
      <c r="D680" s="255"/>
      <c r="E680" s="264"/>
      <c r="F680" s="255"/>
      <c r="G680" s="246" t="s">
        <v>7666</v>
      </c>
      <c r="H680" s="256"/>
      <c r="I680" s="256"/>
      <c r="J680" s="246" t="s">
        <v>7667</v>
      </c>
      <c r="K680" s="266" t="s">
        <v>1838</v>
      </c>
      <c r="L680" s="268"/>
      <c r="M680" s="257"/>
    </row>
    <row r="681" spans="1:13" s="65" customFormat="1" ht="29.45" customHeight="1" x14ac:dyDescent="0.15">
      <c r="A681" s="253"/>
      <c r="B681" s="236"/>
      <c r="C681" s="254"/>
      <c r="D681" s="255"/>
      <c r="E681" s="264"/>
      <c r="F681" s="255"/>
      <c r="G681" s="246" t="s">
        <v>7668</v>
      </c>
      <c r="H681" s="256"/>
      <c r="I681" s="256"/>
      <c r="J681" s="246" t="s">
        <v>7670</v>
      </c>
      <c r="K681" s="266" t="s">
        <v>1866</v>
      </c>
      <c r="L681" s="268"/>
      <c r="M681" s="257"/>
    </row>
    <row r="682" spans="1:13" s="65" customFormat="1" ht="39" customHeight="1" x14ac:dyDescent="0.15">
      <c r="A682" s="253"/>
      <c r="B682" s="236"/>
      <c r="C682" s="254"/>
      <c r="D682" s="255"/>
      <c r="E682" s="239"/>
      <c r="F682" s="260"/>
      <c r="G682" s="246" t="s">
        <v>3972</v>
      </c>
      <c r="H682" s="256"/>
      <c r="I682" s="256"/>
      <c r="J682" s="246" t="s">
        <v>7671</v>
      </c>
      <c r="K682" s="266" t="s">
        <v>6260</v>
      </c>
      <c r="L682" s="268"/>
      <c r="M682" s="257"/>
    </row>
    <row r="683" spans="1:13" s="65" customFormat="1" ht="39" customHeight="1" x14ac:dyDescent="0.15">
      <c r="A683" s="253"/>
      <c r="B683" s="236"/>
      <c r="C683" s="254"/>
      <c r="D683" s="255"/>
      <c r="E683" s="247" t="s">
        <v>5935</v>
      </c>
      <c r="F683" s="249" t="s">
        <v>7672</v>
      </c>
      <c r="G683" s="246" t="s">
        <v>7673</v>
      </c>
      <c r="H683" s="256"/>
      <c r="I683" s="256"/>
      <c r="J683" s="246" t="s">
        <v>4805</v>
      </c>
      <c r="K683" s="266" t="s">
        <v>1923</v>
      </c>
      <c r="L683" s="268"/>
      <c r="M683" s="257"/>
    </row>
    <row r="684" spans="1:13" s="65" customFormat="1" ht="39" customHeight="1" x14ac:dyDescent="0.15">
      <c r="A684" s="253"/>
      <c r="B684" s="236"/>
      <c r="C684" s="254"/>
      <c r="D684" s="255"/>
      <c r="E684" s="239"/>
      <c r="F684" s="260"/>
      <c r="G684" s="246" t="s">
        <v>7674</v>
      </c>
      <c r="H684" s="256"/>
      <c r="I684" s="256"/>
      <c r="J684" s="246" t="s">
        <v>3973</v>
      </c>
      <c r="K684" s="266" t="s">
        <v>1866</v>
      </c>
      <c r="L684" s="268"/>
      <c r="M684" s="257"/>
    </row>
    <row r="685" spans="1:13" s="65" customFormat="1" ht="39" customHeight="1" x14ac:dyDescent="0.15">
      <c r="A685" s="259"/>
      <c r="B685" s="238"/>
      <c r="C685" s="237"/>
      <c r="D685" s="260"/>
      <c r="E685" s="245" t="s">
        <v>5944</v>
      </c>
      <c r="F685" s="258" t="s">
        <v>7675</v>
      </c>
      <c r="G685" s="246" t="s">
        <v>7676</v>
      </c>
      <c r="H685" s="242"/>
      <c r="I685" s="242"/>
      <c r="J685" s="246" t="s">
        <v>2864</v>
      </c>
      <c r="K685" s="266" t="s">
        <v>1923</v>
      </c>
      <c r="L685" s="267"/>
      <c r="M685" s="241"/>
    </row>
    <row r="686" spans="1:13" s="65" customFormat="1" ht="57.95" customHeight="1" x14ac:dyDescent="0.15">
      <c r="A686" s="261">
        <v>71</v>
      </c>
      <c r="B686" s="248" t="s">
        <v>4020</v>
      </c>
      <c r="C686" s="262">
        <v>1</v>
      </c>
      <c r="D686" s="249" t="s">
        <v>4021</v>
      </c>
      <c r="E686" s="245" t="s">
        <v>3083</v>
      </c>
      <c r="F686" s="258" t="s">
        <v>7677</v>
      </c>
      <c r="G686" s="246" t="s">
        <v>7678</v>
      </c>
      <c r="H686" s="263" t="s">
        <v>4020</v>
      </c>
      <c r="I686" s="263" t="s">
        <v>4021</v>
      </c>
      <c r="J686" s="246" t="s">
        <v>7679</v>
      </c>
      <c r="K686" s="246" t="s">
        <v>1923</v>
      </c>
      <c r="L686" s="246" t="s">
        <v>3836</v>
      </c>
      <c r="M686" s="240" t="s">
        <v>5857</v>
      </c>
    </row>
    <row r="687" spans="1:13" s="65" customFormat="1" ht="48.6" customHeight="1" x14ac:dyDescent="0.15">
      <c r="A687" s="253"/>
      <c r="B687" s="236"/>
      <c r="C687" s="254"/>
      <c r="D687" s="255"/>
      <c r="E687" s="245" t="s">
        <v>3085</v>
      </c>
      <c r="F687" s="258" t="s">
        <v>7680</v>
      </c>
      <c r="G687" s="240" t="s">
        <v>7681</v>
      </c>
      <c r="H687" s="292"/>
      <c r="I687" s="256"/>
      <c r="J687" s="240" t="s">
        <v>7682</v>
      </c>
      <c r="K687" s="246" t="s">
        <v>1866</v>
      </c>
      <c r="L687" s="246" t="s">
        <v>6001</v>
      </c>
      <c r="M687" s="240" t="s">
        <v>6959</v>
      </c>
    </row>
    <row r="688" spans="1:13" s="65" customFormat="1" ht="29.45" customHeight="1" x14ac:dyDescent="0.15">
      <c r="A688" s="253"/>
      <c r="B688" s="236"/>
      <c r="C688" s="254"/>
      <c r="D688" s="255"/>
      <c r="E688" s="245" t="s">
        <v>1834</v>
      </c>
      <c r="F688" s="258" t="s">
        <v>7683</v>
      </c>
      <c r="G688" s="240" t="s">
        <v>7684</v>
      </c>
      <c r="H688" s="292"/>
      <c r="I688" s="256"/>
      <c r="J688" s="240" t="s">
        <v>7686</v>
      </c>
      <c r="K688" s="246" t="s">
        <v>1838</v>
      </c>
      <c r="L688" s="263" t="s">
        <v>3836</v>
      </c>
      <c r="M688" s="250" t="s">
        <v>5857</v>
      </c>
    </row>
    <row r="689" spans="1:13" s="65" customFormat="1" ht="29.45" customHeight="1" x14ac:dyDescent="0.15">
      <c r="A689" s="253"/>
      <c r="B689" s="236"/>
      <c r="C689" s="254"/>
      <c r="D689" s="255"/>
      <c r="E689" s="247" t="s">
        <v>4431</v>
      </c>
      <c r="F689" s="249" t="s">
        <v>7687</v>
      </c>
      <c r="G689" s="246" t="s">
        <v>1859</v>
      </c>
      <c r="H689" s="256"/>
      <c r="I689" s="256"/>
      <c r="J689" s="246" t="s">
        <v>7689</v>
      </c>
      <c r="K689" s="246" t="s">
        <v>1923</v>
      </c>
      <c r="L689" s="256"/>
      <c r="M689" s="257"/>
    </row>
    <row r="690" spans="1:13" s="65" customFormat="1" ht="29.45" customHeight="1" x14ac:dyDescent="0.15">
      <c r="A690" s="253"/>
      <c r="B690" s="236"/>
      <c r="C690" s="254"/>
      <c r="D690" s="255"/>
      <c r="E690" s="264"/>
      <c r="F690" s="255"/>
      <c r="G690" s="246" t="s">
        <v>7690</v>
      </c>
      <c r="H690" s="256"/>
      <c r="I690" s="256"/>
      <c r="J690" s="246" t="s">
        <v>7691</v>
      </c>
      <c r="K690" s="246" t="s">
        <v>1866</v>
      </c>
      <c r="L690" s="256"/>
      <c r="M690" s="257"/>
    </row>
    <row r="691" spans="1:13" s="65" customFormat="1" ht="29.45" customHeight="1" x14ac:dyDescent="0.15">
      <c r="A691" s="253"/>
      <c r="B691" s="236"/>
      <c r="C691" s="254"/>
      <c r="D691" s="255"/>
      <c r="E691" s="264"/>
      <c r="F691" s="255"/>
      <c r="G691" s="246" t="s">
        <v>7692</v>
      </c>
      <c r="H691" s="256"/>
      <c r="I691" s="256"/>
      <c r="J691" s="246" t="s">
        <v>7694</v>
      </c>
      <c r="K691" s="246" t="s">
        <v>1838</v>
      </c>
      <c r="L691" s="256"/>
      <c r="M691" s="257"/>
    </row>
    <row r="692" spans="1:13" s="65" customFormat="1" ht="29.45" customHeight="1" x14ac:dyDescent="0.15">
      <c r="A692" s="253"/>
      <c r="B692" s="236"/>
      <c r="C692" s="237"/>
      <c r="D692" s="260"/>
      <c r="E692" s="239"/>
      <c r="F692" s="260"/>
      <c r="G692" s="246" t="s">
        <v>7695</v>
      </c>
      <c r="H692" s="256"/>
      <c r="I692" s="242"/>
      <c r="J692" s="246" t="s">
        <v>7696</v>
      </c>
      <c r="K692" s="246" t="s">
        <v>1847</v>
      </c>
      <c r="L692" s="242"/>
      <c r="M692" s="241"/>
    </row>
    <row r="693" spans="1:13" s="65" customFormat="1" ht="48.6" customHeight="1" x14ac:dyDescent="0.15">
      <c r="A693" s="253"/>
      <c r="B693" s="236"/>
      <c r="C693" s="262">
        <v>2</v>
      </c>
      <c r="D693" s="249" t="s">
        <v>4020</v>
      </c>
      <c r="E693" s="245" t="s">
        <v>3083</v>
      </c>
      <c r="F693" s="258" t="s">
        <v>7697</v>
      </c>
      <c r="G693" s="240" t="s">
        <v>7698</v>
      </c>
      <c r="H693" s="256"/>
      <c r="I693" s="263" t="s">
        <v>4020</v>
      </c>
      <c r="J693" s="240" t="s">
        <v>7699</v>
      </c>
      <c r="K693" s="246" t="s">
        <v>1923</v>
      </c>
      <c r="L693" s="263" t="s">
        <v>3836</v>
      </c>
      <c r="M693" s="250" t="s">
        <v>5857</v>
      </c>
    </row>
    <row r="694" spans="1:13" s="65" customFormat="1" ht="29.45" customHeight="1" x14ac:dyDescent="0.15">
      <c r="A694" s="253"/>
      <c r="B694" s="236"/>
      <c r="C694" s="254"/>
      <c r="D694" s="255"/>
      <c r="E694" s="245" t="s">
        <v>3085</v>
      </c>
      <c r="F694" s="258" t="s">
        <v>7700</v>
      </c>
      <c r="G694" s="246" t="s">
        <v>7701</v>
      </c>
      <c r="H694" s="256"/>
      <c r="I694" s="256"/>
      <c r="J694" s="246" t="s">
        <v>7702</v>
      </c>
      <c r="K694" s="246" t="s">
        <v>1923</v>
      </c>
      <c r="L694" s="256"/>
      <c r="M694" s="257"/>
    </row>
    <row r="695" spans="1:13" s="65" customFormat="1" ht="29.45" customHeight="1" x14ac:dyDescent="0.15">
      <c r="A695" s="253"/>
      <c r="B695" s="236"/>
      <c r="C695" s="254"/>
      <c r="D695" s="255"/>
      <c r="E695" s="245" t="s">
        <v>1834</v>
      </c>
      <c r="F695" s="258" t="s">
        <v>7703</v>
      </c>
      <c r="G695" s="246" t="s">
        <v>7704</v>
      </c>
      <c r="H695" s="256"/>
      <c r="I695" s="256"/>
      <c r="J695" s="246" t="s">
        <v>7705</v>
      </c>
      <c r="K695" s="246" t="s">
        <v>1923</v>
      </c>
      <c r="L695" s="256"/>
      <c r="M695" s="257"/>
    </row>
    <row r="696" spans="1:13" s="65" customFormat="1" ht="29.45" customHeight="1" x14ac:dyDescent="0.15">
      <c r="A696" s="253"/>
      <c r="B696" s="236"/>
      <c r="C696" s="254"/>
      <c r="D696" s="255"/>
      <c r="E696" s="245" t="s">
        <v>4431</v>
      </c>
      <c r="F696" s="258" t="s">
        <v>7706</v>
      </c>
      <c r="G696" s="246" t="s">
        <v>7707</v>
      </c>
      <c r="H696" s="256"/>
      <c r="I696" s="256"/>
      <c r="J696" s="246" t="s">
        <v>7708</v>
      </c>
      <c r="K696" s="246" t="s">
        <v>1923</v>
      </c>
      <c r="L696" s="256"/>
      <c r="M696" s="257"/>
    </row>
    <row r="697" spans="1:13" s="65" customFormat="1" ht="29.45" customHeight="1" x14ac:dyDescent="0.15">
      <c r="A697" s="253"/>
      <c r="B697" s="236"/>
      <c r="C697" s="237"/>
      <c r="D697" s="260"/>
      <c r="E697" s="245" t="s">
        <v>5886</v>
      </c>
      <c r="F697" s="258" t="s">
        <v>7709</v>
      </c>
      <c r="G697" s="246" t="s">
        <v>7710</v>
      </c>
      <c r="H697" s="256"/>
      <c r="I697" s="242"/>
      <c r="J697" s="246" t="s">
        <v>7711</v>
      </c>
      <c r="K697" s="246" t="s">
        <v>5865</v>
      </c>
      <c r="L697" s="242"/>
      <c r="M697" s="241"/>
    </row>
    <row r="698" spans="1:13" s="65" customFormat="1" ht="39" customHeight="1" x14ac:dyDescent="0.15">
      <c r="A698" s="253"/>
      <c r="B698" s="236"/>
      <c r="C698" s="262">
        <v>3</v>
      </c>
      <c r="D698" s="249" t="s">
        <v>7712</v>
      </c>
      <c r="E698" s="245" t="s">
        <v>3083</v>
      </c>
      <c r="F698" s="243" t="s">
        <v>7713</v>
      </c>
      <c r="G698" s="246" t="s">
        <v>7714</v>
      </c>
      <c r="H698" s="256"/>
      <c r="I698" s="263" t="s">
        <v>7712</v>
      </c>
      <c r="J698" s="246" t="s">
        <v>7715</v>
      </c>
      <c r="K698" s="246" t="s">
        <v>1923</v>
      </c>
      <c r="L698" s="263" t="s">
        <v>3836</v>
      </c>
      <c r="M698" s="250" t="s">
        <v>5857</v>
      </c>
    </row>
    <row r="699" spans="1:13" s="65" customFormat="1" ht="39" customHeight="1" x14ac:dyDescent="0.15">
      <c r="A699" s="253"/>
      <c r="B699" s="236"/>
      <c r="C699" s="254"/>
      <c r="D699" s="255"/>
      <c r="E699" s="245" t="s">
        <v>3085</v>
      </c>
      <c r="F699" s="243" t="s">
        <v>7716</v>
      </c>
      <c r="G699" s="246" t="s">
        <v>7717</v>
      </c>
      <c r="H699" s="256"/>
      <c r="I699" s="256"/>
      <c r="J699" s="246" t="s">
        <v>7718</v>
      </c>
      <c r="K699" s="246" t="s">
        <v>1923</v>
      </c>
      <c r="L699" s="284"/>
      <c r="M699" s="257"/>
    </row>
    <row r="700" spans="1:13" s="65" customFormat="1" ht="29.45" customHeight="1" x14ac:dyDescent="0.15">
      <c r="A700" s="253"/>
      <c r="B700" s="236"/>
      <c r="C700" s="237"/>
      <c r="D700" s="260"/>
      <c r="E700" s="245" t="s">
        <v>1834</v>
      </c>
      <c r="F700" s="258" t="s">
        <v>7719</v>
      </c>
      <c r="G700" s="246" t="s">
        <v>7720</v>
      </c>
      <c r="H700" s="256"/>
      <c r="I700" s="242"/>
      <c r="J700" s="246" t="s">
        <v>7721</v>
      </c>
      <c r="K700" s="246" t="s">
        <v>1838</v>
      </c>
      <c r="L700" s="242"/>
      <c r="M700" s="241"/>
    </row>
    <row r="701" spans="1:13" s="65" customFormat="1" ht="39" customHeight="1" x14ac:dyDescent="0.15">
      <c r="A701" s="253"/>
      <c r="B701" s="236"/>
      <c r="C701" s="262">
        <v>4</v>
      </c>
      <c r="D701" s="249" t="s">
        <v>7722</v>
      </c>
      <c r="E701" s="247" t="s">
        <v>3083</v>
      </c>
      <c r="F701" s="248" t="s">
        <v>7723</v>
      </c>
      <c r="G701" s="246" t="s">
        <v>7724</v>
      </c>
      <c r="H701" s="256"/>
      <c r="I701" s="263" t="s">
        <v>7722</v>
      </c>
      <c r="J701" s="246" t="s">
        <v>7724</v>
      </c>
      <c r="K701" s="246" t="s">
        <v>1923</v>
      </c>
      <c r="L701" s="263" t="s">
        <v>3836</v>
      </c>
      <c r="M701" s="250" t="s">
        <v>5857</v>
      </c>
    </row>
    <row r="702" spans="1:13" s="65" customFormat="1" ht="39" customHeight="1" x14ac:dyDescent="0.15">
      <c r="A702" s="253"/>
      <c r="B702" s="236"/>
      <c r="C702" s="254"/>
      <c r="D702" s="255"/>
      <c r="E702" s="239"/>
      <c r="F702" s="260"/>
      <c r="G702" s="246" t="s">
        <v>7725</v>
      </c>
      <c r="H702" s="256"/>
      <c r="I702" s="256"/>
      <c r="J702" s="246" t="s">
        <v>7726</v>
      </c>
      <c r="K702" s="246" t="s">
        <v>1923</v>
      </c>
      <c r="L702" s="284"/>
      <c r="M702" s="257"/>
    </row>
    <row r="703" spans="1:13" s="65" customFormat="1" ht="48.6" customHeight="1" x14ac:dyDescent="0.15">
      <c r="A703" s="253"/>
      <c r="B703" s="236"/>
      <c r="C703" s="254"/>
      <c r="D703" s="255"/>
      <c r="E703" s="245" t="s">
        <v>3085</v>
      </c>
      <c r="F703" s="243" t="s">
        <v>7727</v>
      </c>
      <c r="G703" s="246" t="s">
        <v>7728</v>
      </c>
      <c r="H703" s="256"/>
      <c r="I703" s="256"/>
      <c r="J703" s="246" t="s">
        <v>7729</v>
      </c>
      <c r="K703" s="246" t="s">
        <v>1923</v>
      </c>
      <c r="L703" s="284"/>
      <c r="M703" s="257"/>
    </row>
    <row r="704" spans="1:13" s="65" customFormat="1" ht="29.45" customHeight="1" x14ac:dyDescent="0.15">
      <c r="A704" s="253"/>
      <c r="B704" s="236"/>
      <c r="C704" s="254"/>
      <c r="D704" s="255"/>
      <c r="E704" s="245" t="s">
        <v>1834</v>
      </c>
      <c r="F704" s="258" t="s">
        <v>7730</v>
      </c>
      <c r="G704" s="246" t="s">
        <v>7731</v>
      </c>
      <c r="H704" s="256"/>
      <c r="I704" s="256"/>
      <c r="J704" s="246" t="s">
        <v>7731</v>
      </c>
      <c r="K704" s="246" t="s">
        <v>1838</v>
      </c>
      <c r="L704" s="256"/>
      <c r="M704" s="257"/>
    </row>
    <row r="705" spans="1:13" s="65" customFormat="1" ht="29.45" customHeight="1" x14ac:dyDescent="0.15">
      <c r="A705" s="253"/>
      <c r="B705" s="236"/>
      <c r="C705" s="237"/>
      <c r="D705" s="260"/>
      <c r="E705" s="245" t="s">
        <v>4431</v>
      </c>
      <c r="F705" s="258" t="s">
        <v>7732</v>
      </c>
      <c r="G705" s="246" t="s">
        <v>7733</v>
      </c>
      <c r="H705" s="256"/>
      <c r="I705" s="242"/>
      <c r="J705" s="246" t="s">
        <v>7733</v>
      </c>
      <c r="K705" s="246" t="s">
        <v>1838</v>
      </c>
      <c r="L705" s="242"/>
      <c r="M705" s="241"/>
    </row>
    <row r="706" spans="1:13" s="65" customFormat="1" ht="67.5" customHeight="1" x14ac:dyDescent="0.15">
      <c r="A706" s="253"/>
      <c r="B706" s="236"/>
      <c r="C706" s="262">
        <v>5</v>
      </c>
      <c r="D706" s="249" t="s">
        <v>7734</v>
      </c>
      <c r="E706" s="245" t="s">
        <v>3083</v>
      </c>
      <c r="F706" s="258" t="s">
        <v>7735</v>
      </c>
      <c r="G706" s="246" t="s">
        <v>7736</v>
      </c>
      <c r="H706" s="256"/>
      <c r="I706" s="263" t="s">
        <v>7734</v>
      </c>
      <c r="J706" s="246" t="s">
        <v>7737</v>
      </c>
      <c r="K706" s="266" t="s">
        <v>1923</v>
      </c>
      <c r="L706" s="263" t="s">
        <v>3836</v>
      </c>
      <c r="M706" s="250" t="s">
        <v>5857</v>
      </c>
    </row>
    <row r="707" spans="1:13" s="65" customFormat="1" ht="39" customHeight="1" x14ac:dyDescent="0.15">
      <c r="A707" s="253"/>
      <c r="B707" s="236"/>
      <c r="C707" s="254"/>
      <c r="D707" s="255"/>
      <c r="E707" s="247" t="s">
        <v>3085</v>
      </c>
      <c r="F707" s="249" t="s">
        <v>7738</v>
      </c>
      <c r="G707" s="246" t="s">
        <v>7739</v>
      </c>
      <c r="H707" s="256"/>
      <c r="I707" s="256"/>
      <c r="J707" s="246" t="s">
        <v>7741</v>
      </c>
      <c r="K707" s="266" t="s">
        <v>1923</v>
      </c>
      <c r="L707" s="268"/>
      <c r="M707" s="257"/>
    </row>
    <row r="708" spans="1:13" s="65" customFormat="1" ht="29.45" customHeight="1" x14ac:dyDescent="0.15">
      <c r="A708" s="253"/>
      <c r="B708" s="236"/>
      <c r="C708" s="254"/>
      <c r="D708" s="255"/>
      <c r="E708" s="264"/>
      <c r="F708" s="255"/>
      <c r="G708" s="246" t="s">
        <v>7742</v>
      </c>
      <c r="H708" s="256"/>
      <c r="I708" s="256"/>
      <c r="J708" s="246" t="s">
        <v>7744</v>
      </c>
      <c r="K708" s="266" t="s">
        <v>1866</v>
      </c>
      <c r="L708" s="268"/>
      <c r="M708" s="257"/>
    </row>
    <row r="709" spans="1:13" s="65" customFormat="1" ht="48.6" customHeight="1" x14ac:dyDescent="0.15">
      <c r="A709" s="253"/>
      <c r="B709" s="236"/>
      <c r="C709" s="254"/>
      <c r="D709" s="255"/>
      <c r="E709" s="264"/>
      <c r="F709" s="255"/>
      <c r="G709" s="246" t="s">
        <v>7745</v>
      </c>
      <c r="H709" s="256"/>
      <c r="I709" s="256"/>
      <c r="J709" s="246" t="s">
        <v>7746</v>
      </c>
      <c r="K709" s="266" t="s">
        <v>1838</v>
      </c>
      <c r="L709" s="268"/>
      <c r="M709" s="257"/>
    </row>
    <row r="710" spans="1:13" s="65" customFormat="1" ht="29.45" customHeight="1" x14ac:dyDescent="0.15">
      <c r="A710" s="253"/>
      <c r="B710" s="236"/>
      <c r="C710" s="254"/>
      <c r="D710" s="255"/>
      <c r="E710" s="264"/>
      <c r="F710" s="255"/>
      <c r="G710" s="246" t="s">
        <v>7747</v>
      </c>
      <c r="H710" s="256"/>
      <c r="I710" s="256"/>
      <c r="J710" s="246" t="s">
        <v>7749</v>
      </c>
      <c r="K710" s="266" t="s">
        <v>1847</v>
      </c>
      <c r="L710" s="268"/>
      <c r="M710" s="257"/>
    </row>
    <row r="711" spans="1:13" s="65" customFormat="1" ht="29.45" customHeight="1" x14ac:dyDescent="0.15">
      <c r="A711" s="253"/>
      <c r="B711" s="236"/>
      <c r="C711" s="254"/>
      <c r="D711" s="255"/>
      <c r="E711" s="239"/>
      <c r="F711" s="260"/>
      <c r="G711" s="246" t="s">
        <v>7750</v>
      </c>
      <c r="H711" s="256"/>
      <c r="I711" s="256"/>
      <c r="J711" s="246" t="s">
        <v>7751</v>
      </c>
      <c r="K711" s="266" t="s">
        <v>1847</v>
      </c>
      <c r="L711" s="268"/>
      <c r="M711" s="257"/>
    </row>
    <row r="712" spans="1:13" s="65" customFormat="1" ht="29.45" customHeight="1" x14ac:dyDescent="0.15">
      <c r="A712" s="253"/>
      <c r="B712" s="236"/>
      <c r="C712" s="254"/>
      <c r="D712" s="255"/>
      <c r="E712" s="247" t="s">
        <v>1834</v>
      </c>
      <c r="F712" s="249" t="s">
        <v>7752</v>
      </c>
      <c r="G712" s="246" t="s">
        <v>7753</v>
      </c>
      <c r="H712" s="256"/>
      <c r="I712" s="256"/>
      <c r="J712" s="246" t="s">
        <v>7753</v>
      </c>
      <c r="K712" s="266" t="s">
        <v>1847</v>
      </c>
      <c r="L712" s="268"/>
      <c r="M712" s="257"/>
    </row>
    <row r="713" spans="1:13" s="65" customFormat="1" ht="29.45" customHeight="1" x14ac:dyDescent="0.15">
      <c r="A713" s="253"/>
      <c r="B713" s="236"/>
      <c r="C713" s="254"/>
      <c r="D713" s="255"/>
      <c r="E713" s="239"/>
      <c r="F713" s="260"/>
      <c r="G713" s="246" t="s">
        <v>7754</v>
      </c>
      <c r="H713" s="256"/>
      <c r="I713" s="256"/>
      <c r="J713" s="246" t="s">
        <v>7756</v>
      </c>
      <c r="K713" s="266" t="s">
        <v>5865</v>
      </c>
      <c r="L713" s="268"/>
      <c r="M713" s="257"/>
    </row>
    <row r="714" spans="1:13" s="65" customFormat="1" ht="48.6" customHeight="1" x14ac:dyDescent="0.15">
      <c r="A714" s="253"/>
      <c r="B714" s="236"/>
      <c r="C714" s="254"/>
      <c r="D714" s="255"/>
      <c r="E714" s="247" t="s">
        <v>4431</v>
      </c>
      <c r="F714" s="249" t="s">
        <v>7757</v>
      </c>
      <c r="G714" s="252" t="s">
        <v>7758</v>
      </c>
      <c r="H714" s="256"/>
      <c r="I714" s="256"/>
      <c r="J714" s="252" t="s">
        <v>7759</v>
      </c>
      <c r="K714" s="266" t="s">
        <v>1923</v>
      </c>
      <c r="L714" s="268"/>
      <c r="M714" s="257"/>
    </row>
    <row r="715" spans="1:13" s="65" customFormat="1" ht="29.45" customHeight="1" x14ac:dyDescent="0.15">
      <c r="A715" s="253"/>
      <c r="B715" s="236"/>
      <c r="C715" s="254"/>
      <c r="D715" s="255"/>
      <c r="E715" s="264"/>
      <c r="F715" s="255"/>
      <c r="G715" s="246" t="s">
        <v>7760</v>
      </c>
      <c r="H715" s="256"/>
      <c r="I715" s="256"/>
      <c r="J715" s="246" t="s">
        <v>7761</v>
      </c>
      <c r="K715" s="266" t="s">
        <v>1838</v>
      </c>
      <c r="L715" s="268"/>
      <c r="M715" s="257"/>
    </row>
    <row r="716" spans="1:13" s="65" customFormat="1" ht="29.45" customHeight="1" x14ac:dyDescent="0.15">
      <c r="A716" s="253"/>
      <c r="B716" s="236"/>
      <c r="C716" s="254"/>
      <c r="D716" s="255"/>
      <c r="E716" s="264"/>
      <c r="F716" s="255"/>
      <c r="G716" s="246" t="s">
        <v>7762</v>
      </c>
      <c r="H716" s="256"/>
      <c r="I716" s="256"/>
      <c r="J716" s="246" t="s">
        <v>7762</v>
      </c>
      <c r="K716" s="266" t="s">
        <v>1847</v>
      </c>
      <c r="L716" s="268"/>
      <c r="M716" s="257"/>
    </row>
    <row r="717" spans="1:13" s="65" customFormat="1" ht="29.45" customHeight="1" x14ac:dyDescent="0.15">
      <c r="A717" s="259"/>
      <c r="B717" s="238"/>
      <c r="C717" s="237"/>
      <c r="D717" s="260"/>
      <c r="E717" s="239"/>
      <c r="F717" s="238"/>
      <c r="G717" s="246" t="s">
        <v>7763</v>
      </c>
      <c r="H717" s="242"/>
      <c r="I717" s="242"/>
      <c r="J717" s="246" t="s">
        <v>7763</v>
      </c>
      <c r="K717" s="246" t="s">
        <v>1923</v>
      </c>
      <c r="L717" s="242"/>
      <c r="M717" s="241"/>
    </row>
    <row r="718" spans="1:13" s="65" customFormat="1" ht="29.45" customHeight="1" x14ac:dyDescent="0.15">
      <c r="A718" s="261">
        <v>72</v>
      </c>
      <c r="B718" s="248" t="s">
        <v>4022</v>
      </c>
      <c r="C718" s="262">
        <v>1</v>
      </c>
      <c r="D718" s="249" t="s">
        <v>4022</v>
      </c>
      <c r="E718" s="247" t="s">
        <v>3083</v>
      </c>
      <c r="F718" s="249" t="s">
        <v>4023</v>
      </c>
      <c r="G718" s="263" t="s">
        <v>7764</v>
      </c>
      <c r="H718" s="263" t="s">
        <v>4022</v>
      </c>
      <c r="I718" s="263" t="s">
        <v>4022</v>
      </c>
      <c r="J718" s="246" t="s">
        <v>7766</v>
      </c>
      <c r="K718" s="246" t="s">
        <v>1923</v>
      </c>
      <c r="L718" s="263" t="s">
        <v>3836</v>
      </c>
      <c r="M718" s="250" t="s">
        <v>5857</v>
      </c>
    </row>
    <row r="719" spans="1:13" s="65" customFormat="1" ht="29.45" customHeight="1" x14ac:dyDescent="0.15">
      <c r="A719" s="253"/>
      <c r="B719" s="236"/>
      <c r="C719" s="254"/>
      <c r="D719" s="255"/>
      <c r="E719" s="264"/>
      <c r="F719" s="255"/>
      <c r="G719" s="242"/>
      <c r="H719" s="256"/>
      <c r="I719" s="256"/>
      <c r="J719" s="246" t="s">
        <v>7767</v>
      </c>
      <c r="K719" s="246" t="s">
        <v>1866</v>
      </c>
      <c r="L719" s="256"/>
      <c r="M719" s="257"/>
    </row>
    <row r="720" spans="1:13" s="65" customFormat="1" ht="39" customHeight="1" x14ac:dyDescent="0.15">
      <c r="A720" s="253"/>
      <c r="B720" s="236"/>
      <c r="C720" s="254"/>
      <c r="D720" s="255"/>
      <c r="E720" s="247" t="s">
        <v>3085</v>
      </c>
      <c r="F720" s="249" t="s">
        <v>7768</v>
      </c>
      <c r="G720" s="246" t="s">
        <v>7769</v>
      </c>
      <c r="H720" s="256"/>
      <c r="I720" s="256"/>
      <c r="J720" s="246" t="s">
        <v>7770</v>
      </c>
      <c r="K720" s="246" t="s">
        <v>1923</v>
      </c>
      <c r="L720" s="256"/>
      <c r="M720" s="257"/>
    </row>
    <row r="721" spans="1:13" s="65" customFormat="1" ht="29.45" customHeight="1" x14ac:dyDescent="0.15">
      <c r="A721" s="253"/>
      <c r="B721" s="236"/>
      <c r="C721" s="254"/>
      <c r="D721" s="255"/>
      <c r="E721" s="239"/>
      <c r="F721" s="260"/>
      <c r="G721" s="246" t="s">
        <v>7771</v>
      </c>
      <c r="H721" s="256"/>
      <c r="I721" s="256"/>
      <c r="J721" s="246" t="s">
        <v>7773</v>
      </c>
      <c r="K721" s="246" t="s">
        <v>1866</v>
      </c>
      <c r="L721" s="256"/>
      <c r="M721" s="257"/>
    </row>
    <row r="722" spans="1:13" s="65" customFormat="1" ht="29.45" customHeight="1" x14ac:dyDescent="0.15">
      <c r="A722" s="253"/>
      <c r="B722" s="236"/>
      <c r="C722" s="254"/>
      <c r="D722" s="255"/>
      <c r="E722" s="247" t="s">
        <v>1834</v>
      </c>
      <c r="F722" s="249" t="s">
        <v>7774</v>
      </c>
      <c r="G722" s="246" t="s">
        <v>7775</v>
      </c>
      <c r="H722" s="256"/>
      <c r="I722" s="256"/>
      <c r="J722" s="246" t="s">
        <v>7776</v>
      </c>
      <c r="K722" s="246" t="s">
        <v>1866</v>
      </c>
      <c r="L722" s="256"/>
      <c r="M722" s="257"/>
    </row>
    <row r="723" spans="1:13" s="65" customFormat="1" ht="29.45" customHeight="1" x14ac:dyDescent="0.15">
      <c r="A723" s="253"/>
      <c r="B723" s="236"/>
      <c r="C723" s="254"/>
      <c r="D723" s="255"/>
      <c r="E723" s="239"/>
      <c r="F723" s="260"/>
      <c r="G723" s="246" t="s">
        <v>7777</v>
      </c>
      <c r="H723" s="256"/>
      <c r="I723" s="256"/>
      <c r="J723" s="246" t="s">
        <v>7777</v>
      </c>
      <c r="K723" s="246" t="s">
        <v>1847</v>
      </c>
      <c r="L723" s="256"/>
      <c r="M723" s="257"/>
    </row>
    <row r="724" spans="1:13" s="65" customFormat="1" ht="29.45" customHeight="1" x14ac:dyDescent="0.15">
      <c r="A724" s="253"/>
      <c r="B724" s="236"/>
      <c r="C724" s="254"/>
      <c r="D724" s="255"/>
      <c r="E724" s="247" t="s">
        <v>4431</v>
      </c>
      <c r="F724" s="249" t="s">
        <v>7778</v>
      </c>
      <c r="G724" s="246" t="s">
        <v>1896</v>
      </c>
      <c r="H724" s="256"/>
      <c r="I724" s="256"/>
      <c r="J724" s="246" t="s">
        <v>7779</v>
      </c>
      <c r="K724" s="246" t="s">
        <v>1838</v>
      </c>
      <c r="L724" s="256"/>
      <c r="M724" s="257"/>
    </row>
    <row r="725" spans="1:13" s="65" customFormat="1" ht="57.95" customHeight="1" x14ac:dyDescent="0.15">
      <c r="A725" s="253"/>
      <c r="B725" s="236"/>
      <c r="C725" s="254"/>
      <c r="D725" s="255"/>
      <c r="E725" s="239"/>
      <c r="F725" s="260"/>
      <c r="G725" s="246" t="s">
        <v>7780</v>
      </c>
      <c r="H725" s="256"/>
      <c r="I725" s="256"/>
      <c r="J725" s="246" t="s">
        <v>7781</v>
      </c>
      <c r="K725" s="246" t="s">
        <v>1923</v>
      </c>
      <c r="L725" s="256"/>
      <c r="M725" s="257"/>
    </row>
    <row r="726" spans="1:13" s="65" customFormat="1" ht="29.45" customHeight="1" x14ac:dyDescent="0.15">
      <c r="A726" s="253"/>
      <c r="B726" s="236"/>
      <c r="C726" s="254"/>
      <c r="D726" s="255"/>
      <c r="E726" s="247" t="s">
        <v>5886</v>
      </c>
      <c r="F726" s="249" t="s">
        <v>7782</v>
      </c>
      <c r="G726" s="246" t="s">
        <v>7783</v>
      </c>
      <c r="H726" s="256"/>
      <c r="I726" s="256"/>
      <c r="J726" s="246" t="s">
        <v>7784</v>
      </c>
      <c r="K726" s="246" t="s">
        <v>1866</v>
      </c>
      <c r="L726" s="242"/>
      <c r="M726" s="241"/>
    </row>
    <row r="727" spans="1:13" s="65" customFormat="1" ht="29.45" customHeight="1" x14ac:dyDescent="0.15">
      <c r="A727" s="253"/>
      <c r="B727" s="236"/>
      <c r="C727" s="254"/>
      <c r="D727" s="255"/>
      <c r="E727" s="264"/>
      <c r="F727" s="255"/>
      <c r="G727" s="246" t="s">
        <v>7785</v>
      </c>
      <c r="H727" s="256"/>
      <c r="I727" s="256"/>
      <c r="J727" s="246" t="s">
        <v>7786</v>
      </c>
      <c r="K727" s="246" t="s">
        <v>1837</v>
      </c>
      <c r="L727" s="246" t="s">
        <v>6001</v>
      </c>
      <c r="M727" s="240" t="s">
        <v>5875</v>
      </c>
    </row>
    <row r="728" spans="1:13" s="65" customFormat="1" ht="29.45" customHeight="1" x14ac:dyDescent="0.15">
      <c r="A728" s="253"/>
      <c r="B728" s="236"/>
      <c r="C728" s="254"/>
      <c r="D728" s="255"/>
      <c r="E728" s="239"/>
      <c r="F728" s="260"/>
      <c r="G728" s="246" t="s">
        <v>7787</v>
      </c>
      <c r="H728" s="256"/>
      <c r="I728" s="256"/>
      <c r="J728" s="246" t="s">
        <v>7788</v>
      </c>
      <c r="K728" s="266" t="s">
        <v>4429</v>
      </c>
      <c r="L728" s="263" t="s">
        <v>3836</v>
      </c>
      <c r="M728" s="250" t="s">
        <v>5857</v>
      </c>
    </row>
    <row r="729" spans="1:13" s="65" customFormat="1" ht="29.45" customHeight="1" x14ac:dyDescent="0.15">
      <c r="A729" s="253"/>
      <c r="B729" s="236"/>
      <c r="C729" s="254"/>
      <c r="D729" s="255"/>
      <c r="E729" s="247" t="s">
        <v>5892</v>
      </c>
      <c r="F729" s="249" t="s">
        <v>7789</v>
      </c>
      <c r="G729" s="246" t="s">
        <v>7790</v>
      </c>
      <c r="H729" s="256"/>
      <c r="I729" s="256"/>
      <c r="J729" s="246" t="s">
        <v>7790</v>
      </c>
      <c r="K729" s="246" t="s">
        <v>1923</v>
      </c>
      <c r="L729" s="256"/>
      <c r="M729" s="257"/>
    </row>
    <row r="730" spans="1:13" s="65" customFormat="1" ht="29.45" customHeight="1" x14ac:dyDescent="0.15">
      <c r="A730" s="253"/>
      <c r="B730" s="236"/>
      <c r="C730" s="254"/>
      <c r="D730" s="255"/>
      <c r="E730" s="239"/>
      <c r="F730" s="260"/>
      <c r="G730" s="246" t="s">
        <v>7791</v>
      </c>
      <c r="H730" s="256"/>
      <c r="I730" s="256"/>
      <c r="J730" s="246" t="s">
        <v>7791</v>
      </c>
      <c r="K730" s="246" t="s">
        <v>5865</v>
      </c>
      <c r="L730" s="256"/>
      <c r="M730" s="257"/>
    </row>
    <row r="731" spans="1:13" s="65" customFormat="1" ht="39" customHeight="1" x14ac:dyDescent="0.15">
      <c r="A731" s="253"/>
      <c r="B731" s="236"/>
      <c r="C731" s="254"/>
      <c r="D731" s="255"/>
      <c r="E731" s="245" t="s">
        <v>5935</v>
      </c>
      <c r="F731" s="258" t="s">
        <v>7792</v>
      </c>
      <c r="G731" s="246" t="s">
        <v>7793</v>
      </c>
      <c r="H731" s="256"/>
      <c r="I731" s="256"/>
      <c r="J731" s="246" t="s">
        <v>7794</v>
      </c>
      <c r="K731" s="246" t="s">
        <v>1866</v>
      </c>
      <c r="L731" s="256"/>
      <c r="M731" s="257"/>
    </row>
    <row r="732" spans="1:13" s="65" customFormat="1" ht="29.45" customHeight="1" x14ac:dyDescent="0.15">
      <c r="A732" s="253"/>
      <c r="B732" s="236"/>
      <c r="C732" s="254"/>
      <c r="D732" s="255"/>
      <c r="E732" s="245" t="s">
        <v>5944</v>
      </c>
      <c r="F732" s="258" t="s">
        <v>7795</v>
      </c>
      <c r="G732" s="246" t="s">
        <v>7796</v>
      </c>
      <c r="H732" s="256"/>
      <c r="I732" s="256"/>
      <c r="J732" s="246" t="s">
        <v>7798</v>
      </c>
      <c r="K732" s="246" t="s">
        <v>1866</v>
      </c>
      <c r="L732" s="256"/>
      <c r="M732" s="257"/>
    </row>
    <row r="733" spans="1:13" s="65" customFormat="1" ht="29.45" customHeight="1" x14ac:dyDescent="0.15">
      <c r="A733" s="253"/>
      <c r="B733" s="236"/>
      <c r="C733" s="254"/>
      <c r="D733" s="255"/>
      <c r="E733" s="247" t="s">
        <v>5947</v>
      </c>
      <c r="F733" s="249" t="s">
        <v>7799</v>
      </c>
      <c r="G733" s="240" t="s">
        <v>7800</v>
      </c>
      <c r="H733" s="256"/>
      <c r="I733" s="256"/>
      <c r="J733" s="246" t="s">
        <v>7802</v>
      </c>
      <c r="K733" s="246" t="s">
        <v>1838</v>
      </c>
      <c r="L733" s="256"/>
      <c r="M733" s="257"/>
    </row>
    <row r="734" spans="1:13" s="65" customFormat="1" ht="29.45" customHeight="1" x14ac:dyDescent="0.15">
      <c r="A734" s="253"/>
      <c r="B734" s="236"/>
      <c r="C734" s="237"/>
      <c r="D734" s="260"/>
      <c r="E734" s="239"/>
      <c r="F734" s="260"/>
      <c r="G734" s="240" t="s">
        <v>7803</v>
      </c>
      <c r="H734" s="256"/>
      <c r="I734" s="242"/>
      <c r="J734" s="246" t="s">
        <v>7804</v>
      </c>
      <c r="K734" s="246" t="s">
        <v>1847</v>
      </c>
      <c r="L734" s="242"/>
      <c r="M734" s="241"/>
    </row>
    <row r="735" spans="1:13" s="65" customFormat="1" ht="77.099999999999994" customHeight="1" x14ac:dyDescent="0.15">
      <c r="A735" s="253"/>
      <c r="B735" s="236"/>
      <c r="C735" s="262">
        <v>2</v>
      </c>
      <c r="D735" s="249" t="s">
        <v>7805</v>
      </c>
      <c r="E735" s="245" t="s">
        <v>3083</v>
      </c>
      <c r="F735" s="258" t="s">
        <v>4025</v>
      </c>
      <c r="G735" s="246" t="s">
        <v>7806</v>
      </c>
      <c r="H735" s="256"/>
      <c r="I735" s="263" t="s">
        <v>7805</v>
      </c>
      <c r="J735" s="246" t="s">
        <v>7808</v>
      </c>
      <c r="K735" s="246" t="s">
        <v>1923</v>
      </c>
      <c r="L735" s="263" t="s">
        <v>3836</v>
      </c>
      <c r="M735" s="250" t="s">
        <v>5857</v>
      </c>
    </row>
    <row r="736" spans="1:13" s="65" customFormat="1" ht="29.45" customHeight="1" x14ac:dyDescent="0.15">
      <c r="A736" s="253"/>
      <c r="B736" s="236"/>
      <c r="C736" s="254"/>
      <c r="D736" s="255"/>
      <c r="E736" s="245" t="s">
        <v>3085</v>
      </c>
      <c r="F736" s="258" t="s">
        <v>7809</v>
      </c>
      <c r="G736" s="246" t="s">
        <v>7810</v>
      </c>
      <c r="H736" s="256"/>
      <c r="I736" s="256"/>
      <c r="J736" s="246" t="s">
        <v>7812</v>
      </c>
      <c r="K736" s="246" t="s">
        <v>1866</v>
      </c>
      <c r="L736" s="256"/>
      <c r="M736" s="256"/>
    </row>
    <row r="737" spans="1:13" s="65" customFormat="1" ht="29.45" customHeight="1" x14ac:dyDescent="0.15">
      <c r="A737" s="253"/>
      <c r="B737" s="236"/>
      <c r="C737" s="254"/>
      <c r="D737" s="255"/>
      <c r="E737" s="245" t="s">
        <v>1834</v>
      </c>
      <c r="F737" s="258" t="s">
        <v>7813</v>
      </c>
      <c r="G737" s="246" t="s">
        <v>7814</v>
      </c>
      <c r="H737" s="256"/>
      <c r="I737" s="256"/>
      <c r="J737" s="246" t="s">
        <v>7815</v>
      </c>
      <c r="K737" s="246" t="s">
        <v>1866</v>
      </c>
      <c r="L737" s="256"/>
      <c r="M737" s="256"/>
    </row>
    <row r="738" spans="1:13" s="65" customFormat="1" ht="29.45" customHeight="1" x14ac:dyDescent="0.15">
      <c r="A738" s="253"/>
      <c r="B738" s="236"/>
      <c r="C738" s="254"/>
      <c r="D738" s="255"/>
      <c r="E738" s="245" t="s">
        <v>4431</v>
      </c>
      <c r="F738" s="258" t="s">
        <v>7816</v>
      </c>
      <c r="G738" s="246" t="s">
        <v>7817</v>
      </c>
      <c r="H738" s="256"/>
      <c r="I738" s="256"/>
      <c r="J738" s="246" t="s">
        <v>7818</v>
      </c>
      <c r="K738" s="246" t="s">
        <v>1866</v>
      </c>
      <c r="L738" s="256"/>
      <c r="M738" s="256"/>
    </row>
    <row r="739" spans="1:13" s="65" customFormat="1" ht="29.45" customHeight="1" x14ac:dyDescent="0.15">
      <c r="A739" s="253"/>
      <c r="B739" s="236"/>
      <c r="C739" s="254"/>
      <c r="D739" s="255"/>
      <c r="E739" s="245" t="s">
        <v>5886</v>
      </c>
      <c r="F739" s="258" t="s">
        <v>7819</v>
      </c>
      <c r="G739" s="246" t="s">
        <v>7820</v>
      </c>
      <c r="H739" s="256"/>
      <c r="I739" s="256"/>
      <c r="J739" s="246" t="s">
        <v>7821</v>
      </c>
      <c r="K739" s="246" t="s">
        <v>1866</v>
      </c>
      <c r="L739" s="256"/>
      <c r="M739" s="256"/>
    </row>
    <row r="740" spans="1:13" s="65" customFormat="1" ht="29.45" customHeight="1" x14ac:dyDescent="0.15">
      <c r="A740" s="253"/>
      <c r="B740" s="236"/>
      <c r="C740" s="254"/>
      <c r="D740" s="255"/>
      <c r="E740" s="245" t="s">
        <v>5892</v>
      </c>
      <c r="F740" s="258" t="s">
        <v>7822</v>
      </c>
      <c r="G740" s="246" t="s">
        <v>7823</v>
      </c>
      <c r="H740" s="256"/>
      <c r="I740" s="256"/>
      <c r="J740" s="246" t="s">
        <v>7824</v>
      </c>
      <c r="K740" s="246" t="s">
        <v>1866</v>
      </c>
      <c r="L740" s="256"/>
      <c r="M740" s="256"/>
    </row>
    <row r="741" spans="1:13" s="65" customFormat="1" ht="48.6" customHeight="1" x14ac:dyDescent="0.15">
      <c r="A741" s="253"/>
      <c r="B741" s="236"/>
      <c r="C741" s="254"/>
      <c r="D741" s="255"/>
      <c r="E741" s="245" t="s">
        <v>5935</v>
      </c>
      <c r="F741" s="258" t="s">
        <v>7825</v>
      </c>
      <c r="G741" s="246" t="s">
        <v>7826</v>
      </c>
      <c r="H741" s="256"/>
      <c r="I741" s="256"/>
      <c r="J741" s="246" t="s">
        <v>7827</v>
      </c>
      <c r="K741" s="246" t="s">
        <v>1866</v>
      </c>
      <c r="L741" s="256"/>
      <c r="M741" s="256"/>
    </row>
    <row r="742" spans="1:13" s="65" customFormat="1" ht="29.45" customHeight="1" x14ac:dyDescent="0.15">
      <c r="A742" s="253"/>
      <c r="B742" s="236"/>
      <c r="C742" s="254"/>
      <c r="D742" s="255"/>
      <c r="E742" s="245" t="s">
        <v>5944</v>
      </c>
      <c r="F742" s="258" t="s">
        <v>7828</v>
      </c>
      <c r="G742" s="246" t="s">
        <v>7829</v>
      </c>
      <c r="H742" s="256"/>
      <c r="I742" s="256"/>
      <c r="J742" s="246" t="s">
        <v>7830</v>
      </c>
      <c r="K742" s="246" t="s">
        <v>1923</v>
      </c>
      <c r="L742" s="256"/>
      <c r="M742" s="256"/>
    </row>
    <row r="743" spans="1:13" s="65" customFormat="1" ht="29.45" customHeight="1" x14ac:dyDescent="0.15">
      <c r="A743" s="253"/>
      <c r="B743" s="236"/>
      <c r="C743" s="237"/>
      <c r="D743" s="260"/>
      <c r="E743" s="245" t="s">
        <v>5947</v>
      </c>
      <c r="F743" s="258" t="s">
        <v>7831</v>
      </c>
      <c r="G743" s="246" t="s">
        <v>7829</v>
      </c>
      <c r="H743" s="256"/>
      <c r="I743" s="242"/>
      <c r="J743" s="246" t="s">
        <v>7832</v>
      </c>
      <c r="K743" s="246" t="s">
        <v>1923</v>
      </c>
      <c r="L743" s="242"/>
      <c r="M743" s="242"/>
    </row>
    <row r="744" spans="1:13" s="65" customFormat="1" ht="29.45" customHeight="1" x14ac:dyDescent="0.15">
      <c r="A744" s="253"/>
      <c r="B744" s="236"/>
      <c r="C744" s="262">
        <v>3</v>
      </c>
      <c r="D744" s="249" t="s">
        <v>7833</v>
      </c>
      <c r="E744" s="245" t="s">
        <v>3083</v>
      </c>
      <c r="F744" s="258" t="s">
        <v>7834</v>
      </c>
      <c r="G744" s="246" t="s">
        <v>7835</v>
      </c>
      <c r="H744" s="256"/>
      <c r="I744" s="263" t="s">
        <v>7833</v>
      </c>
      <c r="J744" s="246" t="s">
        <v>7836</v>
      </c>
      <c r="K744" s="246" t="s">
        <v>1923</v>
      </c>
      <c r="L744" s="263" t="s">
        <v>3836</v>
      </c>
      <c r="M744" s="250" t="s">
        <v>5857</v>
      </c>
    </row>
    <row r="745" spans="1:13" s="65" customFormat="1" ht="29.45" customHeight="1" x14ac:dyDescent="0.15">
      <c r="A745" s="253"/>
      <c r="B745" s="236"/>
      <c r="C745" s="254"/>
      <c r="D745" s="255"/>
      <c r="E745" s="247" t="s">
        <v>3085</v>
      </c>
      <c r="F745" s="249" t="s">
        <v>7837</v>
      </c>
      <c r="G745" s="246" t="s">
        <v>7838</v>
      </c>
      <c r="H745" s="256"/>
      <c r="I745" s="256"/>
      <c r="J745" s="246" t="s">
        <v>7839</v>
      </c>
      <c r="K745" s="246" t="s">
        <v>1923</v>
      </c>
      <c r="L745" s="256"/>
      <c r="M745" s="257"/>
    </row>
    <row r="746" spans="1:13" s="65" customFormat="1" ht="48.6" customHeight="1" x14ac:dyDescent="0.15">
      <c r="A746" s="253"/>
      <c r="B746" s="236"/>
      <c r="C746" s="254"/>
      <c r="D746" s="255"/>
      <c r="E746" s="239"/>
      <c r="F746" s="260"/>
      <c r="G746" s="246" t="s">
        <v>7840</v>
      </c>
      <c r="H746" s="256"/>
      <c r="I746" s="256"/>
      <c r="J746" s="246" t="s">
        <v>7841</v>
      </c>
      <c r="K746" s="246" t="s">
        <v>1866</v>
      </c>
      <c r="L746" s="256"/>
      <c r="M746" s="257"/>
    </row>
    <row r="747" spans="1:13" s="65" customFormat="1" ht="48.6" customHeight="1" x14ac:dyDescent="0.15">
      <c r="A747" s="253"/>
      <c r="B747" s="236"/>
      <c r="C747" s="254"/>
      <c r="D747" s="255"/>
      <c r="E747" s="247" t="s">
        <v>1834</v>
      </c>
      <c r="F747" s="249" t="s">
        <v>7842</v>
      </c>
      <c r="G747" s="246" t="s">
        <v>7843</v>
      </c>
      <c r="H747" s="256"/>
      <c r="I747" s="256"/>
      <c r="J747" s="246" t="s">
        <v>7844</v>
      </c>
      <c r="K747" s="246" t="s">
        <v>1866</v>
      </c>
      <c r="L747" s="256"/>
      <c r="M747" s="257"/>
    </row>
    <row r="748" spans="1:13" s="65" customFormat="1" ht="39" customHeight="1" x14ac:dyDescent="0.15">
      <c r="A748" s="253"/>
      <c r="B748" s="236"/>
      <c r="C748" s="254"/>
      <c r="D748" s="255"/>
      <c r="E748" s="239"/>
      <c r="F748" s="260"/>
      <c r="G748" s="246" t="s">
        <v>2871</v>
      </c>
      <c r="H748" s="256"/>
      <c r="I748" s="256"/>
      <c r="J748" s="246" t="s">
        <v>2871</v>
      </c>
      <c r="K748" s="246" t="s">
        <v>6260</v>
      </c>
      <c r="L748" s="256"/>
      <c r="M748" s="257"/>
    </row>
    <row r="749" spans="1:13" s="65" customFormat="1" ht="29.45" customHeight="1" x14ac:dyDescent="0.15">
      <c r="A749" s="253"/>
      <c r="B749" s="236"/>
      <c r="C749" s="254"/>
      <c r="D749" s="255"/>
      <c r="E749" s="245" t="s">
        <v>4431</v>
      </c>
      <c r="F749" s="258" t="s">
        <v>7845</v>
      </c>
      <c r="G749" s="246" t="s">
        <v>7846</v>
      </c>
      <c r="H749" s="256"/>
      <c r="I749" s="256"/>
      <c r="J749" s="246" t="s">
        <v>7847</v>
      </c>
      <c r="K749" s="246" t="s">
        <v>1866</v>
      </c>
      <c r="L749" s="256"/>
      <c r="M749" s="257"/>
    </row>
    <row r="750" spans="1:13" s="65" customFormat="1" ht="29.45" customHeight="1" x14ac:dyDescent="0.15">
      <c r="A750" s="253"/>
      <c r="B750" s="236"/>
      <c r="C750" s="237"/>
      <c r="D750" s="260"/>
      <c r="E750" s="245" t="s">
        <v>5886</v>
      </c>
      <c r="F750" s="258" t="s">
        <v>7848</v>
      </c>
      <c r="G750" s="246" t="s">
        <v>7849</v>
      </c>
      <c r="H750" s="256"/>
      <c r="I750" s="242"/>
      <c r="J750" s="246" t="s">
        <v>7849</v>
      </c>
      <c r="K750" s="246" t="s">
        <v>1866</v>
      </c>
      <c r="L750" s="242"/>
      <c r="M750" s="241"/>
    </row>
    <row r="751" spans="1:13" s="65" customFormat="1" ht="39" customHeight="1" x14ac:dyDescent="0.15">
      <c r="A751" s="253"/>
      <c r="B751" s="236"/>
      <c r="C751" s="262">
        <v>4</v>
      </c>
      <c r="D751" s="249" t="s">
        <v>7850</v>
      </c>
      <c r="E751" s="245" t="s">
        <v>3083</v>
      </c>
      <c r="F751" s="258" t="s">
        <v>7851</v>
      </c>
      <c r="G751" s="246" t="s">
        <v>7852</v>
      </c>
      <c r="H751" s="256"/>
      <c r="I751" s="263" t="s">
        <v>7850</v>
      </c>
      <c r="J751" s="246" t="s">
        <v>7853</v>
      </c>
      <c r="K751" s="246" t="s">
        <v>1923</v>
      </c>
      <c r="L751" s="263" t="s">
        <v>3836</v>
      </c>
      <c r="M751" s="250" t="s">
        <v>5857</v>
      </c>
    </row>
    <row r="752" spans="1:13" s="65" customFormat="1" ht="39" customHeight="1" x14ac:dyDescent="0.15">
      <c r="A752" s="253"/>
      <c r="B752" s="236"/>
      <c r="C752" s="254"/>
      <c r="D752" s="255"/>
      <c r="E752" s="247" t="s">
        <v>3085</v>
      </c>
      <c r="F752" s="249" t="s">
        <v>7854</v>
      </c>
      <c r="G752" s="246" t="s">
        <v>7855</v>
      </c>
      <c r="H752" s="256"/>
      <c r="I752" s="256"/>
      <c r="J752" s="246" t="s">
        <v>4806</v>
      </c>
      <c r="K752" s="246" t="s">
        <v>1923</v>
      </c>
      <c r="L752" s="256"/>
      <c r="M752" s="257"/>
    </row>
    <row r="753" spans="1:13" s="65" customFormat="1" ht="48.6" customHeight="1" x14ac:dyDescent="0.15">
      <c r="A753" s="253"/>
      <c r="B753" s="236"/>
      <c r="C753" s="254"/>
      <c r="D753" s="255"/>
      <c r="E753" s="264"/>
      <c r="F753" s="255"/>
      <c r="G753" s="246" t="s">
        <v>7856</v>
      </c>
      <c r="H753" s="256"/>
      <c r="I753" s="256"/>
      <c r="J753" s="246" t="s">
        <v>7857</v>
      </c>
      <c r="K753" s="246" t="s">
        <v>1838</v>
      </c>
      <c r="L753" s="256"/>
      <c r="M753" s="257"/>
    </row>
    <row r="754" spans="1:13" s="65" customFormat="1" ht="39" customHeight="1" x14ac:dyDescent="0.15">
      <c r="A754" s="253"/>
      <c r="B754" s="236"/>
      <c r="C754" s="254"/>
      <c r="D754" s="255"/>
      <c r="E754" s="239"/>
      <c r="F754" s="260"/>
      <c r="G754" s="246" t="s">
        <v>7858</v>
      </c>
      <c r="H754" s="256"/>
      <c r="I754" s="256"/>
      <c r="J754" s="246" t="s">
        <v>4807</v>
      </c>
      <c r="K754" s="266" t="s">
        <v>4429</v>
      </c>
      <c r="L754" s="256"/>
      <c r="M754" s="257"/>
    </row>
    <row r="755" spans="1:13" s="65" customFormat="1" ht="29.45" customHeight="1" x14ac:dyDescent="0.15">
      <c r="A755" s="253"/>
      <c r="B755" s="236"/>
      <c r="C755" s="254"/>
      <c r="D755" s="255"/>
      <c r="E755" s="247" t="s">
        <v>1834</v>
      </c>
      <c r="F755" s="249" t="s">
        <v>7859</v>
      </c>
      <c r="G755" s="246" t="s">
        <v>7860</v>
      </c>
      <c r="H755" s="256"/>
      <c r="I755" s="256"/>
      <c r="J755" s="246" t="s">
        <v>7862</v>
      </c>
      <c r="K755" s="240" t="s">
        <v>1847</v>
      </c>
      <c r="L755" s="256"/>
      <c r="M755" s="257"/>
    </row>
    <row r="756" spans="1:13" s="65" customFormat="1" ht="57.95" customHeight="1" x14ac:dyDescent="0.15">
      <c r="A756" s="253"/>
      <c r="B756" s="236"/>
      <c r="C756" s="254"/>
      <c r="D756" s="255"/>
      <c r="E756" s="264"/>
      <c r="F756" s="255"/>
      <c r="G756" s="246" t="s">
        <v>7864</v>
      </c>
      <c r="H756" s="256"/>
      <c r="I756" s="256"/>
      <c r="J756" s="246" t="s">
        <v>4808</v>
      </c>
      <c r="K756" s="246" t="s">
        <v>7865</v>
      </c>
      <c r="L756" s="256"/>
      <c r="M756" s="257"/>
    </row>
    <row r="757" spans="1:13" s="65" customFormat="1" ht="48.6" customHeight="1" x14ac:dyDescent="0.15">
      <c r="A757" s="253"/>
      <c r="B757" s="236"/>
      <c r="C757" s="254"/>
      <c r="D757" s="255"/>
      <c r="E757" s="239"/>
      <c r="F757" s="260"/>
      <c r="G757" s="246" t="s">
        <v>7866</v>
      </c>
      <c r="H757" s="256"/>
      <c r="I757" s="256"/>
      <c r="J757" s="246" t="s">
        <v>166</v>
      </c>
      <c r="K757" s="246" t="s">
        <v>6729</v>
      </c>
      <c r="L757" s="256"/>
      <c r="M757" s="257"/>
    </row>
    <row r="758" spans="1:13" s="65" customFormat="1" ht="29.45" customHeight="1" x14ac:dyDescent="0.15">
      <c r="A758" s="253"/>
      <c r="B758" s="236"/>
      <c r="C758" s="254"/>
      <c r="D758" s="255"/>
      <c r="E758" s="245" t="s">
        <v>4431</v>
      </c>
      <c r="F758" s="258" t="s">
        <v>7867</v>
      </c>
      <c r="G758" s="246" t="s">
        <v>7868</v>
      </c>
      <c r="H758" s="256"/>
      <c r="I758" s="256"/>
      <c r="J758" s="246" t="s">
        <v>7869</v>
      </c>
      <c r="K758" s="246" t="s">
        <v>1923</v>
      </c>
      <c r="L758" s="256"/>
      <c r="M758" s="257"/>
    </row>
    <row r="759" spans="1:13" s="65" customFormat="1" ht="39" customHeight="1" x14ac:dyDescent="0.15">
      <c r="A759" s="253"/>
      <c r="B759" s="236"/>
      <c r="C759" s="254"/>
      <c r="D759" s="255"/>
      <c r="E759" s="245" t="s">
        <v>5886</v>
      </c>
      <c r="F759" s="258" t="s">
        <v>7870</v>
      </c>
      <c r="G759" s="246" t="s">
        <v>7872</v>
      </c>
      <c r="H759" s="256"/>
      <c r="I759" s="256"/>
      <c r="J759" s="246" t="s">
        <v>4809</v>
      </c>
      <c r="K759" s="246" t="s">
        <v>1923</v>
      </c>
      <c r="L759" s="242"/>
      <c r="M759" s="241"/>
    </row>
    <row r="760" spans="1:13" s="65" customFormat="1" ht="86.45" customHeight="1" x14ac:dyDescent="0.15">
      <c r="A760" s="253"/>
      <c r="B760" s="236"/>
      <c r="C760" s="254"/>
      <c r="D760" s="255"/>
      <c r="E760" s="247" t="s">
        <v>5892</v>
      </c>
      <c r="F760" s="249" t="s">
        <v>7873</v>
      </c>
      <c r="G760" s="246" t="s">
        <v>7874</v>
      </c>
      <c r="H760" s="256"/>
      <c r="I760" s="256"/>
      <c r="J760" s="246" t="s">
        <v>7875</v>
      </c>
      <c r="K760" s="240" t="s">
        <v>1847</v>
      </c>
      <c r="L760" s="263" t="s">
        <v>6047</v>
      </c>
      <c r="M760" s="250" t="s">
        <v>5875</v>
      </c>
    </row>
    <row r="761" spans="1:13" s="65" customFormat="1" ht="29.45" customHeight="1" x14ac:dyDescent="0.15">
      <c r="A761" s="253"/>
      <c r="B761" s="236"/>
      <c r="C761" s="254"/>
      <c r="D761" s="255"/>
      <c r="E761" s="239"/>
      <c r="F761" s="260"/>
      <c r="G761" s="246" t="s">
        <v>7877</v>
      </c>
      <c r="H761" s="256"/>
      <c r="I761" s="256"/>
      <c r="J761" s="246" t="s">
        <v>7878</v>
      </c>
      <c r="K761" s="246" t="s">
        <v>1837</v>
      </c>
      <c r="L761" s="256"/>
      <c r="M761" s="257"/>
    </row>
    <row r="762" spans="1:13" s="65" customFormat="1" ht="29.45" customHeight="1" x14ac:dyDescent="0.15">
      <c r="A762" s="259"/>
      <c r="B762" s="238"/>
      <c r="C762" s="237"/>
      <c r="D762" s="260"/>
      <c r="E762" s="245" t="s">
        <v>5935</v>
      </c>
      <c r="F762" s="258" t="s">
        <v>7879</v>
      </c>
      <c r="G762" s="246" t="s">
        <v>7880</v>
      </c>
      <c r="H762" s="242"/>
      <c r="I762" s="242"/>
      <c r="J762" s="246" t="s">
        <v>7881</v>
      </c>
      <c r="K762" s="246" t="s">
        <v>1837</v>
      </c>
      <c r="L762" s="242"/>
      <c r="M762" s="241"/>
    </row>
    <row r="763" spans="1:13" s="65" customFormat="1" ht="57.95" customHeight="1" x14ac:dyDescent="0.15">
      <c r="A763" s="261">
        <v>73</v>
      </c>
      <c r="B763" s="248" t="s">
        <v>4026</v>
      </c>
      <c r="C763" s="262">
        <v>1</v>
      </c>
      <c r="D763" s="249" t="s">
        <v>4026</v>
      </c>
      <c r="E763" s="247" t="s">
        <v>3083</v>
      </c>
      <c r="F763" s="249" t="s">
        <v>4027</v>
      </c>
      <c r="G763" s="246" t="s">
        <v>7882</v>
      </c>
      <c r="H763" s="263" t="s">
        <v>4026</v>
      </c>
      <c r="I763" s="263" t="s">
        <v>4026</v>
      </c>
      <c r="J763" s="246" t="s">
        <v>4810</v>
      </c>
      <c r="K763" s="266" t="s">
        <v>1923</v>
      </c>
      <c r="L763" s="263" t="s">
        <v>3836</v>
      </c>
      <c r="M763" s="250" t="s">
        <v>5857</v>
      </c>
    </row>
    <row r="764" spans="1:13" s="65" customFormat="1" ht="57.95" customHeight="1" x14ac:dyDescent="0.15">
      <c r="A764" s="253"/>
      <c r="B764" s="236"/>
      <c r="C764" s="254"/>
      <c r="D764" s="255"/>
      <c r="E764" s="264"/>
      <c r="F764" s="255"/>
      <c r="G764" s="246" t="s">
        <v>4811</v>
      </c>
      <c r="H764" s="256"/>
      <c r="I764" s="256"/>
      <c r="J764" s="246" t="s">
        <v>7883</v>
      </c>
      <c r="K764" s="266" t="s">
        <v>7884</v>
      </c>
      <c r="L764" s="256"/>
      <c r="M764" s="257"/>
    </row>
    <row r="765" spans="1:13" s="65" customFormat="1" ht="29.45" customHeight="1" x14ac:dyDescent="0.15">
      <c r="A765" s="253"/>
      <c r="B765" s="236"/>
      <c r="C765" s="254"/>
      <c r="D765" s="255"/>
      <c r="E765" s="239"/>
      <c r="F765" s="260"/>
      <c r="G765" s="246" t="s">
        <v>7885</v>
      </c>
      <c r="H765" s="256"/>
      <c r="I765" s="256"/>
      <c r="J765" s="246" t="s">
        <v>7886</v>
      </c>
      <c r="K765" s="266" t="s">
        <v>1866</v>
      </c>
      <c r="L765" s="268"/>
      <c r="M765" s="257"/>
    </row>
    <row r="766" spans="1:13" s="65" customFormat="1" ht="39" customHeight="1" x14ac:dyDescent="0.15">
      <c r="A766" s="253"/>
      <c r="B766" s="236"/>
      <c r="C766" s="254"/>
      <c r="D766" s="255"/>
      <c r="E766" s="245" t="s">
        <v>4431</v>
      </c>
      <c r="F766" s="258" t="s">
        <v>7887</v>
      </c>
      <c r="G766" s="246" t="s">
        <v>7889</v>
      </c>
      <c r="H766" s="256"/>
      <c r="I766" s="256"/>
      <c r="J766" s="246" t="s">
        <v>7890</v>
      </c>
      <c r="K766" s="266" t="s">
        <v>1923</v>
      </c>
      <c r="L766" s="268"/>
      <c r="M766" s="257"/>
    </row>
    <row r="767" spans="1:13" s="65" customFormat="1" ht="39" customHeight="1" x14ac:dyDescent="0.15">
      <c r="A767" s="253"/>
      <c r="B767" s="236"/>
      <c r="C767" s="254"/>
      <c r="D767" s="255"/>
      <c r="E767" s="245" t="s">
        <v>5886</v>
      </c>
      <c r="F767" s="258" t="s">
        <v>7891</v>
      </c>
      <c r="G767" s="246" t="s">
        <v>7893</v>
      </c>
      <c r="H767" s="256"/>
      <c r="I767" s="256"/>
      <c r="J767" s="246" t="s">
        <v>7894</v>
      </c>
      <c r="K767" s="266" t="s">
        <v>1923</v>
      </c>
      <c r="L767" s="268"/>
      <c r="M767" s="257"/>
    </row>
    <row r="768" spans="1:13" s="65" customFormat="1" ht="57.95" customHeight="1" x14ac:dyDescent="0.15">
      <c r="A768" s="253"/>
      <c r="B768" s="236"/>
      <c r="C768" s="254"/>
      <c r="D768" s="255"/>
      <c r="E768" s="247" t="s">
        <v>5892</v>
      </c>
      <c r="F768" s="249" t="s">
        <v>7895</v>
      </c>
      <c r="G768" s="246" t="s">
        <v>7896</v>
      </c>
      <c r="H768" s="256"/>
      <c r="I768" s="256"/>
      <c r="J768" s="246" t="s">
        <v>7897</v>
      </c>
      <c r="K768" s="266" t="s">
        <v>1923</v>
      </c>
      <c r="L768" s="268"/>
      <c r="M768" s="257"/>
    </row>
    <row r="769" spans="1:13" s="65" customFormat="1" ht="57.95" customHeight="1" x14ac:dyDescent="0.15">
      <c r="A769" s="253"/>
      <c r="B769" s="236"/>
      <c r="C769" s="254"/>
      <c r="D769" s="255"/>
      <c r="E769" s="264"/>
      <c r="F769" s="255"/>
      <c r="G769" s="246" t="s">
        <v>7898</v>
      </c>
      <c r="H769" s="256"/>
      <c r="I769" s="256"/>
      <c r="J769" s="246" t="s">
        <v>7899</v>
      </c>
      <c r="K769" s="266" t="s">
        <v>1838</v>
      </c>
      <c r="L769" s="268"/>
      <c r="M769" s="257"/>
    </row>
    <row r="770" spans="1:13" s="65" customFormat="1" ht="29.45" customHeight="1" x14ac:dyDescent="0.15">
      <c r="A770" s="253"/>
      <c r="B770" s="236"/>
      <c r="C770" s="254"/>
      <c r="D770" s="255"/>
      <c r="E770" s="264"/>
      <c r="F770" s="255"/>
      <c r="G770" s="246" t="s">
        <v>7901</v>
      </c>
      <c r="H770" s="256"/>
      <c r="I770" s="256"/>
      <c r="J770" s="246" t="s">
        <v>7903</v>
      </c>
      <c r="K770" s="266" t="s">
        <v>1847</v>
      </c>
      <c r="L770" s="268"/>
      <c r="M770" s="257"/>
    </row>
    <row r="771" spans="1:13" s="65" customFormat="1" ht="57.95" customHeight="1" x14ac:dyDescent="0.15">
      <c r="A771" s="253"/>
      <c r="B771" s="236"/>
      <c r="C771" s="254"/>
      <c r="D771" s="255"/>
      <c r="E771" s="264"/>
      <c r="F771" s="255"/>
      <c r="G771" s="246" t="s">
        <v>1891</v>
      </c>
      <c r="H771" s="256"/>
      <c r="I771" s="256"/>
      <c r="J771" s="246" t="s">
        <v>1891</v>
      </c>
      <c r="K771" s="266" t="s">
        <v>7904</v>
      </c>
      <c r="L771" s="268"/>
      <c r="M771" s="257"/>
    </row>
    <row r="772" spans="1:13" s="65" customFormat="1" ht="48.6" customHeight="1" x14ac:dyDescent="0.15">
      <c r="A772" s="253"/>
      <c r="B772" s="236"/>
      <c r="C772" s="254"/>
      <c r="D772" s="255"/>
      <c r="E772" s="239"/>
      <c r="F772" s="260"/>
      <c r="G772" s="246" t="s">
        <v>7905</v>
      </c>
      <c r="H772" s="256"/>
      <c r="I772" s="256"/>
      <c r="J772" s="246" t="s">
        <v>7905</v>
      </c>
      <c r="K772" s="266" t="s">
        <v>7906</v>
      </c>
      <c r="L772" s="268"/>
      <c r="M772" s="257"/>
    </row>
    <row r="773" spans="1:13" s="65" customFormat="1" ht="29.45" customHeight="1" x14ac:dyDescent="0.15">
      <c r="A773" s="253"/>
      <c r="B773" s="236"/>
      <c r="C773" s="254"/>
      <c r="D773" s="255"/>
      <c r="E773" s="247" t="s">
        <v>5935</v>
      </c>
      <c r="F773" s="249" t="s">
        <v>7907</v>
      </c>
      <c r="G773" s="246" t="s">
        <v>7908</v>
      </c>
      <c r="H773" s="256"/>
      <c r="I773" s="256"/>
      <c r="J773" s="246" t="s">
        <v>7910</v>
      </c>
      <c r="K773" s="266" t="s">
        <v>1923</v>
      </c>
      <c r="L773" s="268"/>
      <c r="M773" s="257"/>
    </row>
    <row r="774" spans="1:13" s="65" customFormat="1" ht="29.45" customHeight="1" x14ac:dyDescent="0.15">
      <c r="A774" s="253"/>
      <c r="B774" s="236"/>
      <c r="C774" s="254"/>
      <c r="D774" s="255"/>
      <c r="E774" s="239"/>
      <c r="F774" s="260"/>
      <c r="G774" s="246" t="s">
        <v>7911</v>
      </c>
      <c r="H774" s="256"/>
      <c r="I774" s="256"/>
      <c r="J774" s="246" t="s">
        <v>2886</v>
      </c>
      <c r="K774" s="252" t="s">
        <v>1866</v>
      </c>
      <c r="L774" s="268"/>
      <c r="M774" s="257"/>
    </row>
    <row r="775" spans="1:13" s="65" customFormat="1" ht="29.45" customHeight="1" x14ac:dyDescent="0.15">
      <c r="A775" s="253"/>
      <c r="B775" s="236"/>
      <c r="C775" s="254"/>
      <c r="D775" s="255"/>
      <c r="E775" s="247" t="s">
        <v>5944</v>
      </c>
      <c r="F775" s="249" t="s">
        <v>7912</v>
      </c>
      <c r="G775" s="246" t="s">
        <v>7913</v>
      </c>
      <c r="H775" s="256"/>
      <c r="I775" s="256"/>
      <c r="J775" s="246" t="s">
        <v>7915</v>
      </c>
      <c r="K775" s="266" t="s">
        <v>1923</v>
      </c>
      <c r="L775" s="268"/>
      <c r="M775" s="257"/>
    </row>
    <row r="776" spans="1:13" s="65" customFormat="1" ht="29.45" customHeight="1" x14ac:dyDescent="0.15">
      <c r="A776" s="253"/>
      <c r="B776" s="236"/>
      <c r="C776" s="254"/>
      <c r="D776" s="255"/>
      <c r="E776" s="264"/>
      <c r="F776" s="255"/>
      <c r="G776" s="246" t="s">
        <v>7916</v>
      </c>
      <c r="H776" s="256"/>
      <c r="I776" s="256"/>
      <c r="J776" s="246" t="s">
        <v>7917</v>
      </c>
      <c r="K776" s="266" t="s">
        <v>1866</v>
      </c>
      <c r="L776" s="268"/>
      <c r="M776" s="257"/>
    </row>
    <row r="777" spans="1:13" s="65" customFormat="1" ht="86.45" customHeight="1" x14ac:dyDescent="0.15">
      <c r="A777" s="253"/>
      <c r="B777" s="236"/>
      <c r="C777" s="254"/>
      <c r="D777" s="255"/>
      <c r="E777" s="264"/>
      <c r="F777" s="255"/>
      <c r="G777" s="246" t="s">
        <v>7918</v>
      </c>
      <c r="H777" s="256"/>
      <c r="I777" s="256"/>
      <c r="J777" s="246" t="s">
        <v>7919</v>
      </c>
      <c r="K777" s="266" t="s">
        <v>1838</v>
      </c>
      <c r="L777" s="268"/>
      <c r="M777" s="257"/>
    </row>
    <row r="778" spans="1:13" s="65" customFormat="1" ht="57.95" customHeight="1" x14ac:dyDescent="0.15">
      <c r="A778" s="253"/>
      <c r="B778" s="236"/>
      <c r="C778" s="254"/>
      <c r="D778" s="255"/>
      <c r="E778" s="264"/>
      <c r="F778" s="255"/>
      <c r="G778" s="246" t="s">
        <v>7920</v>
      </c>
      <c r="H778" s="256"/>
      <c r="I778" s="256"/>
      <c r="J778" s="246" t="s">
        <v>7921</v>
      </c>
      <c r="K778" s="266" t="s">
        <v>7922</v>
      </c>
      <c r="L778" s="268"/>
      <c r="M778" s="256"/>
    </row>
    <row r="779" spans="1:13" s="65" customFormat="1" ht="39" customHeight="1" x14ac:dyDescent="0.15">
      <c r="A779" s="253"/>
      <c r="B779" s="236"/>
      <c r="C779" s="254"/>
      <c r="D779" s="255"/>
      <c r="E779" s="264"/>
      <c r="F779" s="255"/>
      <c r="G779" s="246" t="s">
        <v>1904</v>
      </c>
      <c r="H779" s="256"/>
      <c r="I779" s="256"/>
      <c r="J779" s="246" t="s">
        <v>1904</v>
      </c>
      <c r="K779" s="266" t="s">
        <v>7923</v>
      </c>
      <c r="L779" s="268"/>
      <c r="M779" s="257"/>
    </row>
    <row r="780" spans="1:13" s="65" customFormat="1" ht="48.6" customHeight="1" x14ac:dyDescent="0.15">
      <c r="A780" s="253"/>
      <c r="B780" s="236"/>
      <c r="C780" s="254"/>
      <c r="D780" s="255"/>
      <c r="E780" s="264"/>
      <c r="F780" s="255"/>
      <c r="G780" s="246" t="s">
        <v>2889</v>
      </c>
      <c r="H780" s="256"/>
      <c r="I780" s="256"/>
      <c r="J780" s="246" t="s">
        <v>2889</v>
      </c>
      <c r="K780" s="266" t="s">
        <v>7924</v>
      </c>
      <c r="L780" s="268"/>
      <c r="M780" s="257"/>
    </row>
    <row r="781" spans="1:13" s="65" customFormat="1" ht="48.6" customHeight="1" x14ac:dyDescent="0.15">
      <c r="A781" s="253"/>
      <c r="B781" s="236"/>
      <c r="C781" s="254"/>
      <c r="D781" s="255"/>
      <c r="E781" s="239"/>
      <c r="F781" s="260"/>
      <c r="G781" s="246" t="s">
        <v>2890</v>
      </c>
      <c r="H781" s="256"/>
      <c r="I781" s="256"/>
      <c r="J781" s="246" t="s">
        <v>2890</v>
      </c>
      <c r="K781" s="266" t="s">
        <v>7925</v>
      </c>
      <c r="L781" s="268"/>
      <c r="M781" s="257"/>
    </row>
    <row r="782" spans="1:13" s="65" customFormat="1" ht="29.45" customHeight="1" x14ac:dyDescent="0.15">
      <c r="A782" s="253"/>
      <c r="B782" s="236"/>
      <c r="C782" s="254"/>
      <c r="D782" s="255"/>
      <c r="E782" s="245" t="s">
        <v>5953</v>
      </c>
      <c r="F782" s="258" t="s">
        <v>7926</v>
      </c>
      <c r="G782" s="246" t="s">
        <v>7928</v>
      </c>
      <c r="H782" s="256"/>
      <c r="I782" s="256"/>
      <c r="J782" s="246" t="s">
        <v>7929</v>
      </c>
      <c r="K782" s="266" t="s">
        <v>1838</v>
      </c>
      <c r="L782" s="268"/>
      <c r="M782" s="257"/>
    </row>
    <row r="783" spans="1:13" s="65" customFormat="1" ht="29.45" customHeight="1" x14ac:dyDescent="0.15">
      <c r="A783" s="253"/>
      <c r="B783" s="236"/>
      <c r="C783" s="254"/>
      <c r="D783" s="255"/>
      <c r="E783" s="247" t="s">
        <v>6340</v>
      </c>
      <c r="F783" s="249" t="s">
        <v>7930</v>
      </c>
      <c r="G783" s="246" t="s">
        <v>7931</v>
      </c>
      <c r="H783" s="256"/>
      <c r="I783" s="256"/>
      <c r="J783" s="246" t="s">
        <v>7933</v>
      </c>
      <c r="K783" s="266" t="s">
        <v>1838</v>
      </c>
      <c r="L783" s="268"/>
      <c r="M783" s="257"/>
    </row>
    <row r="784" spans="1:13" s="65" customFormat="1" ht="29.45" customHeight="1" x14ac:dyDescent="0.15">
      <c r="A784" s="253"/>
      <c r="B784" s="236"/>
      <c r="C784" s="254"/>
      <c r="D784" s="255"/>
      <c r="E784" s="247" t="s">
        <v>6345</v>
      </c>
      <c r="F784" s="249" t="s">
        <v>7934</v>
      </c>
      <c r="G784" s="246" t="s">
        <v>7935</v>
      </c>
      <c r="H784" s="256"/>
      <c r="I784" s="256"/>
      <c r="J784" s="246" t="s">
        <v>7936</v>
      </c>
      <c r="K784" s="266" t="s">
        <v>1838</v>
      </c>
      <c r="L784" s="268"/>
      <c r="M784" s="257"/>
    </row>
    <row r="785" spans="1:13" s="65" customFormat="1" ht="29.45" customHeight="1" x14ac:dyDescent="0.15">
      <c r="A785" s="253"/>
      <c r="B785" s="236"/>
      <c r="C785" s="254"/>
      <c r="D785" s="255"/>
      <c r="E785" s="245" t="s">
        <v>6426</v>
      </c>
      <c r="F785" s="258" t="s">
        <v>1906</v>
      </c>
      <c r="G785" s="246" t="s">
        <v>7937</v>
      </c>
      <c r="H785" s="256"/>
      <c r="I785" s="256"/>
      <c r="J785" s="246" t="s">
        <v>7939</v>
      </c>
      <c r="K785" s="252" t="s">
        <v>1847</v>
      </c>
      <c r="L785" s="268"/>
      <c r="M785" s="257"/>
    </row>
    <row r="786" spans="1:13" s="65" customFormat="1" ht="29.45" customHeight="1" x14ac:dyDescent="0.15">
      <c r="A786" s="253"/>
      <c r="B786" s="236"/>
      <c r="C786" s="254"/>
      <c r="D786" s="255"/>
      <c r="E786" s="247" t="s">
        <v>4812</v>
      </c>
      <c r="F786" s="249" t="s">
        <v>7940</v>
      </c>
      <c r="G786" s="246" t="s">
        <v>1907</v>
      </c>
      <c r="H786" s="256"/>
      <c r="I786" s="256"/>
      <c r="J786" s="246" t="s">
        <v>7941</v>
      </c>
      <c r="K786" s="252" t="s">
        <v>1838</v>
      </c>
      <c r="L786" s="268"/>
      <c r="M786" s="257"/>
    </row>
    <row r="787" spans="1:13" s="65" customFormat="1" ht="29.45" customHeight="1" x14ac:dyDescent="0.15">
      <c r="A787" s="253"/>
      <c r="B787" s="236"/>
      <c r="C787" s="237"/>
      <c r="D787" s="260"/>
      <c r="E787" s="239"/>
      <c r="F787" s="260"/>
      <c r="G787" s="246" t="s">
        <v>7942</v>
      </c>
      <c r="H787" s="256"/>
      <c r="I787" s="242"/>
      <c r="J787" s="246" t="s">
        <v>7943</v>
      </c>
      <c r="K787" s="252" t="s">
        <v>1847</v>
      </c>
      <c r="L787" s="267"/>
      <c r="M787" s="241"/>
    </row>
    <row r="788" spans="1:13" s="65" customFormat="1" ht="48.6" customHeight="1" x14ac:dyDescent="0.15">
      <c r="A788" s="253"/>
      <c r="B788" s="236"/>
      <c r="C788" s="262">
        <v>2</v>
      </c>
      <c r="D788" s="249" t="s">
        <v>4028</v>
      </c>
      <c r="E788" s="245" t="s">
        <v>3083</v>
      </c>
      <c r="F788" s="258" t="s">
        <v>7944</v>
      </c>
      <c r="G788" s="246" t="s">
        <v>7945</v>
      </c>
      <c r="H788" s="256"/>
      <c r="I788" s="263" t="s">
        <v>4028</v>
      </c>
      <c r="J788" s="246" t="s">
        <v>7946</v>
      </c>
      <c r="K788" s="293" t="s">
        <v>1923</v>
      </c>
      <c r="L788" s="263" t="s">
        <v>3836</v>
      </c>
      <c r="M788" s="250" t="s">
        <v>5857</v>
      </c>
    </row>
    <row r="789" spans="1:13" s="65" customFormat="1" ht="29.45" customHeight="1" x14ac:dyDescent="0.15">
      <c r="A789" s="253"/>
      <c r="B789" s="236"/>
      <c r="C789" s="254"/>
      <c r="D789" s="255"/>
      <c r="E789" s="247" t="s">
        <v>1834</v>
      </c>
      <c r="F789" s="249" t="s">
        <v>7947</v>
      </c>
      <c r="G789" s="246" t="s">
        <v>7948</v>
      </c>
      <c r="H789" s="256"/>
      <c r="I789" s="256"/>
      <c r="J789" s="246" t="s">
        <v>7950</v>
      </c>
      <c r="K789" s="266" t="s">
        <v>1923</v>
      </c>
      <c r="L789" s="268"/>
      <c r="M789" s="257"/>
    </row>
    <row r="790" spans="1:13" s="65" customFormat="1" ht="29.45" customHeight="1" x14ac:dyDescent="0.15">
      <c r="A790" s="253"/>
      <c r="B790" s="236"/>
      <c r="C790" s="254"/>
      <c r="D790" s="255"/>
      <c r="E790" s="239"/>
      <c r="F790" s="260"/>
      <c r="G790" s="246" t="s">
        <v>7951</v>
      </c>
      <c r="H790" s="256"/>
      <c r="I790" s="256"/>
      <c r="J790" s="246" t="s">
        <v>7952</v>
      </c>
      <c r="K790" s="266" t="s">
        <v>1847</v>
      </c>
      <c r="L790" s="268"/>
      <c r="M790" s="257"/>
    </row>
    <row r="791" spans="1:13" s="65" customFormat="1" ht="39" customHeight="1" x14ac:dyDescent="0.15">
      <c r="A791" s="253"/>
      <c r="B791" s="236"/>
      <c r="C791" s="254"/>
      <c r="D791" s="255"/>
      <c r="E791" s="247" t="s">
        <v>4431</v>
      </c>
      <c r="F791" s="249" t="s">
        <v>7953</v>
      </c>
      <c r="G791" s="246" t="s">
        <v>7954</v>
      </c>
      <c r="H791" s="256"/>
      <c r="I791" s="256"/>
      <c r="J791" s="246" t="s">
        <v>7955</v>
      </c>
      <c r="K791" s="266" t="s">
        <v>1923</v>
      </c>
      <c r="L791" s="268"/>
      <c r="M791" s="257"/>
    </row>
    <row r="792" spans="1:13" s="65" customFormat="1" ht="29.45" customHeight="1" x14ac:dyDescent="0.15">
      <c r="A792" s="253"/>
      <c r="B792" s="236"/>
      <c r="C792" s="254"/>
      <c r="D792" s="255"/>
      <c r="E792" s="264"/>
      <c r="F792" s="255"/>
      <c r="G792" s="246" t="s">
        <v>7956</v>
      </c>
      <c r="H792" s="256"/>
      <c r="I792" s="256"/>
      <c r="J792" s="246" t="s">
        <v>7957</v>
      </c>
      <c r="K792" s="266" t="s">
        <v>1838</v>
      </c>
      <c r="L792" s="268"/>
      <c r="M792" s="257"/>
    </row>
    <row r="793" spans="1:13" s="65" customFormat="1" ht="29.45" customHeight="1" x14ac:dyDescent="0.15">
      <c r="A793" s="253"/>
      <c r="B793" s="236"/>
      <c r="C793" s="254"/>
      <c r="D793" s="255"/>
      <c r="E793" s="264"/>
      <c r="F793" s="255"/>
      <c r="G793" s="266" t="s">
        <v>7958</v>
      </c>
      <c r="H793" s="256"/>
      <c r="I793" s="256"/>
      <c r="J793" s="266" t="s">
        <v>7960</v>
      </c>
      <c r="K793" s="266" t="s">
        <v>1847</v>
      </c>
      <c r="L793" s="268"/>
      <c r="M793" s="257"/>
    </row>
    <row r="794" spans="1:13" s="65" customFormat="1" ht="29.45" customHeight="1" x14ac:dyDescent="0.15">
      <c r="A794" s="253"/>
      <c r="B794" s="236"/>
      <c r="C794" s="254"/>
      <c r="D794" s="255"/>
      <c r="E794" s="264"/>
      <c r="F794" s="255"/>
      <c r="G794" s="246" t="s">
        <v>7962</v>
      </c>
      <c r="H794" s="256"/>
      <c r="I794" s="256"/>
      <c r="J794" s="246" t="s">
        <v>7964</v>
      </c>
      <c r="K794" s="266" t="s">
        <v>5865</v>
      </c>
      <c r="L794" s="268"/>
      <c r="M794" s="257"/>
    </row>
    <row r="795" spans="1:13" s="65" customFormat="1" ht="29.45" customHeight="1" x14ac:dyDescent="0.15">
      <c r="A795" s="253"/>
      <c r="B795" s="236"/>
      <c r="C795" s="254"/>
      <c r="D795" s="255"/>
      <c r="E795" s="239"/>
      <c r="F795" s="260"/>
      <c r="G795" s="246" t="s">
        <v>4813</v>
      </c>
      <c r="H795" s="256"/>
      <c r="I795" s="256"/>
      <c r="J795" s="246" t="s">
        <v>4814</v>
      </c>
      <c r="K795" s="266" t="s">
        <v>1923</v>
      </c>
      <c r="L795" s="268"/>
      <c r="M795" s="257"/>
    </row>
    <row r="796" spans="1:13" s="65" customFormat="1" ht="29.45" customHeight="1" x14ac:dyDescent="0.15">
      <c r="A796" s="253"/>
      <c r="B796" s="236"/>
      <c r="C796" s="254"/>
      <c r="D796" s="255"/>
      <c r="E796" s="247" t="s">
        <v>5886</v>
      </c>
      <c r="F796" s="249" t="s">
        <v>7965</v>
      </c>
      <c r="G796" s="240" t="s">
        <v>7967</v>
      </c>
      <c r="H796" s="256"/>
      <c r="I796" s="256"/>
      <c r="J796" s="240" t="s">
        <v>7969</v>
      </c>
      <c r="K796" s="266" t="s">
        <v>1923</v>
      </c>
      <c r="L796" s="268"/>
      <c r="M796" s="257"/>
    </row>
    <row r="797" spans="1:13" s="65" customFormat="1" ht="29.45" customHeight="1" x14ac:dyDescent="0.15">
      <c r="A797" s="253"/>
      <c r="B797" s="236"/>
      <c r="C797" s="254"/>
      <c r="D797" s="255"/>
      <c r="E797" s="264"/>
      <c r="F797" s="255"/>
      <c r="G797" s="240" t="s">
        <v>7970</v>
      </c>
      <c r="H797" s="256"/>
      <c r="I797" s="256"/>
      <c r="J797" s="240" t="s">
        <v>7971</v>
      </c>
      <c r="K797" s="266" t="s">
        <v>1838</v>
      </c>
      <c r="L797" s="268"/>
      <c r="M797" s="257"/>
    </row>
    <row r="798" spans="1:13" s="65" customFormat="1" ht="29.45" customHeight="1" x14ac:dyDescent="0.15">
      <c r="A798" s="253"/>
      <c r="B798" s="236"/>
      <c r="C798" s="254"/>
      <c r="D798" s="255"/>
      <c r="E798" s="264"/>
      <c r="F798" s="255"/>
      <c r="G798" s="240" t="s">
        <v>7973</v>
      </c>
      <c r="H798" s="256"/>
      <c r="I798" s="256"/>
      <c r="J798" s="240" t="s">
        <v>7975</v>
      </c>
      <c r="K798" s="266" t="s">
        <v>1866</v>
      </c>
      <c r="L798" s="268"/>
      <c r="M798" s="257"/>
    </row>
    <row r="799" spans="1:13" s="65" customFormat="1" ht="39" customHeight="1" x14ac:dyDescent="0.15">
      <c r="A799" s="253"/>
      <c r="B799" s="236"/>
      <c r="C799" s="254"/>
      <c r="D799" s="255"/>
      <c r="E799" s="264"/>
      <c r="F799" s="255"/>
      <c r="G799" s="240" t="s">
        <v>7976</v>
      </c>
      <c r="H799" s="256"/>
      <c r="I799" s="256"/>
      <c r="J799" s="240" t="s">
        <v>7977</v>
      </c>
      <c r="K799" s="246" t="s">
        <v>1838</v>
      </c>
      <c r="L799" s="256"/>
      <c r="M799" s="257"/>
    </row>
    <row r="800" spans="1:13" s="65" customFormat="1" ht="29.45" customHeight="1" x14ac:dyDescent="0.15">
      <c r="A800" s="253"/>
      <c r="B800" s="236"/>
      <c r="C800" s="254"/>
      <c r="D800" s="255"/>
      <c r="E800" s="239"/>
      <c r="F800" s="260"/>
      <c r="G800" s="246" t="s">
        <v>7978</v>
      </c>
      <c r="H800" s="256"/>
      <c r="I800" s="256"/>
      <c r="J800" s="246" t="s">
        <v>7979</v>
      </c>
      <c r="K800" s="266" t="s">
        <v>5865</v>
      </c>
      <c r="L800" s="268"/>
      <c r="M800" s="257"/>
    </row>
    <row r="801" spans="1:13" s="65" customFormat="1" ht="29.45" customHeight="1" x14ac:dyDescent="0.15">
      <c r="A801" s="253"/>
      <c r="B801" s="236"/>
      <c r="C801" s="254"/>
      <c r="D801" s="255"/>
      <c r="E801" s="247" t="s">
        <v>5892</v>
      </c>
      <c r="F801" s="249" t="s">
        <v>7980</v>
      </c>
      <c r="G801" s="246" t="s">
        <v>7981</v>
      </c>
      <c r="H801" s="256"/>
      <c r="I801" s="256"/>
      <c r="J801" s="246" t="s">
        <v>7983</v>
      </c>
      <c r="K801" s="266" t="s">
        <v>1866</v>
      </c>
      <c r="L801" s="268"/>
      <c r="M801" s="257"/>
    </row>
    <row r="802" spans="1:13" s="65" customFormat="1" ht="29.45" customHeight="1" x14ac:dyDescent="0.15">
      <c r="A802" s="253"/>
      <c r="B802" s="236"/>
      <c r="C802" s="254"/>
      <c r="D802" s="255"/>
      <c r="E802" s="239"/>
      <c r="F802" s="260"/>
      <c r="G802" s="246" t="s">
        <v>7984</v>
      </c>
      <c r="H802" s="256"/>
      <c r="I802" s="256"/>
      <c r="J802" s="246" t="s">
        <v>7985</v>
      </c>
      <c r="K802" s="266" t="s">
        <v>5865</v>
      </c>
      <c r="L802" s="268"/>
      <c r="M802" s="257"/>
    </row>
    <row r="803" spans="1:13" s="65" customFormat="1" ht="29.45" customHeight="1" x14ac:dyDescent="0.15">
      <c r="A803" s="253"/>
      <c r="B803" s="236"/>
      <c r="C803" s="254"/>
      <c r="D803" s="255"/>
      <c r="E803" s="247" t="s">
        <v>5935</v>
      </c>
      <c r="F803" s="249" t="s">
        <v>1921</v>
      </c>
      <c r="G803" s="266" t="s">
        <v>7986</v>
      </c>
      <c r="H803" s="256"/>
      <c r="I803" s="256"/>
      <c r="J803" s="266" t="s">
        <v>7988</v>
      </c>
      <c r="K803" s="266" t="s">
        <v>1866</v>
      </c>
      <c r="L803" s="267"/>
      <c r="M803" s="241"/>
    </row>
    <row r="804" spans="1:13" s="65" customFormat="1" ht="48.6" customHeight="1" x14ac:dyDescent="0.15">
      <c r="A804" s="253"/>
      <c r="B804" s="236"/>
      <c r="C804" s="254"/>
      <c r="D804" s="255"/>
      <c r="E804" s="264"/>
      <c r="F804" s="255"/>
      <c r="G804" s="469" t="s">
        <v>1920</v>
      </c>
      <c r="H804" s="256"/>
      <c r="I804" s="256"/>
      <c r="J804" s="266" t="s">
        <v>4816</v>
      </c>
      <c r="K804" s="266" t="s">
        <v>1866</v>
      </c>
      <c r="L804" s="263" t="s">
        <v>3836</v>
      </c>
      <c r="M804" s="250" t="s">
        <v>5911</v>
      </c>
    </row>
    <row r="805" spans="1:13" s="65" customFormat="1" ht="29.45" customHeight="1" x14ac:dyDescent="0.15">
      <c r="A805" s="253"/>
      <c r="B805" s="236"/>
      <c r="C805" s="254"/>
      <c r="D805" s="255"/>
      <c r="E805" s="264"/>
      <c r="F805" s="255"/>
      <c r="G805" s="285"/>
      <c r="H805" s="256"/>
      <c r="I805" s="256"/>
      <c r="J805" s="266" t="s">
        <v>4817</v>
      </c>
      <c r="K805" s="266" t="s">
        <v>1838</v>
      </c>
      <c r="L805" s="268"/>
      <c r="M805" s="257"/>
    </row>
    <row r="806" spans="1:13" s="65" customFormat="1" ht="29.45" customHeight="1" x14ac:dyDescent="0.15">
      <c r="A806" s="253"/>
      <c r="B806" s="236"/>
      <c r="C806" s="254"/>
      <c r="D806" s="255"/>
      <c r="E806" s="264"/>
      <c r="F806" s="255"/>
      <c r="G806" s="471"/>
      <c r="H806" s="256"/>
      <c r="I806" s="256"/>
      <c r="J806" s="266" t="s">
        <v>7989</v>
      </c>
      <c r="K806" s="266" t="s">
        <v>1847</v>
      </c>
      <c r="L806" s="267"/>
      <c r="M806" s="241"/>
    </row>
    <row r="807" spans="1:13" s="65" customFormat="1" ht="29.45" customHeight="1" x14ac:dyDescent="0.15">
      <c r="A807" s="253"/>
      <c r="B807" s="236"/>
      <c r="C807" s="254"/>
      <c r="D807" s="255"/>
      <c r="E807" s="239"/>
      <c r="F807" s="260"/>
      <c r="G807" s="246" t="s">
        <v>7990</v>
      </c>
      <c r="H807" s="256"/>
      <c r="I807" s="256"/>
      <c r="J807" s="246" t="s">
        <v>7992</v>
      </c>
      <c r="K807" s="266" t="s">
        <v>1847</v>
      </c>
      <c r="L807" s="263" t="s">
        <v>3836</v>
      </c>
      <c r="M807" s="250" t="s">
        <v>5857</v>
      </c>
    </row>
    <row r="808" spans="1:13" s="65" customFormat="1" ht="29.45" customHeight="1" x14ac:dyDescent="0.15">
      <c r="A808" s="253"/>
      <c r="B808" s="236"/>
      <c r="C808" s="254"/>
      <c r="D808" s="255"/>
      <c r="E808" s="247" t="s">
        <v>5944</v>
      </c>
      <c r="F808" s="249" t="s">
        <v>7994</v>
      </c>
      <c r="G808" s="246" t="s">
        <v>7995</v>
      </c>
      <c r="H808" s="256"/>
      <c r="I808" s="256"/>
      <c r="J808" s="246" t="s">
        <v>7997</v>
      </c>
      <c r="K808" s="266" t="s">
        <v>1838</v>
      </c>
      <c r="L808" s="268"/>
      <c r="M808" s="257"/>
    </row>
    <row r="809" spans="1:13" s="65" customFormat="1" ht="29.45" customHeight="1" x14ac:dyDescent="0.15">
      <c r="A809" s="253"/>
      <c r="B809" s="236"/>
      <c r="C809" s="254"/>
      <c r="D809" s="255"/>
      <c r="E809" s="264"/>
      <c r="F809" s="255"/>
      <c r="G809" s="240" t="s">
        <v>7998</v>
      </c>
      <c r="H809" s="256"/>
      <c r="I809" s="256"/>
      <c r="J809" s="246" t="s">
        <v>7999</v>
      </c>
      <c r="K809" s="266" t="s">
        <v>1847</v>
      </c>
      <c r="L809" s="268"/>
      <c r="M809" s="241"/>
    </row>
    <row r="810" spans="1:13" ht="29.45" customHeight="1" x14ac:dyDescent="0.15">
      <c r="A810" s="253"/>
      <c r="B810" s="236"/>
      <c r="C810" s="237"/>
      <c r="D810" s="260"/>
      <c r="E810" s="239"/>
      <c r="F810" s="260"/>
      <c r="G810" s="240" t="s">
        <v>8000</v>
      </c>
      <c r="H810" s="256"/>
      <c r="I810" s="242"/>
      <c r="J810" s="246" t="s">
        <v>8002</v>
      </c>
      <c r="K810" s="266" t="s">
        <v>1837</v>
      </c>
      <c r="L810" s="267"/>
      <c r="M810" s="240" t="s">
        <v>5875</v>
      </c>
    </row>
    <row r="811" spans="1:13" ht="48.6" customHeight="1" x14ac:dyDescent="0.15">
      <c r="A811" s="253"/>
      <c r="B811" s="236"/>
      <c r="C811" s="262">
        <v>3</v>
      </c>
      <c r="D811" s="249" t="s">
        <v>8003</v>
      </c>
      <c r="E811" s="247" t="s">
        <v>3083</v>
      </c>
      <c r="F811" s="249" t="s">
        <v>7912</v>
      </c>
      <c r="G811" s="246" t="s">
        <v>8004</v>
      </c>
      <c r="H811" s="256"/>
      <c r="I811" s="263" t="s">
        <v>8003</v>
      </c>
      <c r="J811" s="246" t="s">
        <v>4818</v>
      </c>
      <c r="K811" s="266" t="s">
        <v>1923</v>
      </c>
      <c r="L811" s="263" t="s">
        <v>3836</v>
      </c>
      <c r="M811" s="250" t="s">
        <v>5857</v>
      </c>
    </row>
    <row r="812" spans="1:13" ht="57.95" customHeight="1" x14ac:dyDescent="0.15">
      <c r="A812" s="253"/>
      <c r="B812" s="236"/>
      <c r="C812" s="254"/>
      <c r="D812" s="255"/>
      <c r="E812" s="239"/>
      <c r="F812" s="260"/>
      <c r="G812" s="246" t="s">
        <v>8005</v>
      </c>
      <c r="H812" s="256"/>
      <c r="I812" s="256"/>
      <c r="J812" s="246" t="s">
        <v>8006</v>
      </c>
      <c r="K812" s="266" t="s">
        <v>1838</v>
      </c>
      <c r="L812" s="268"/>
      <c r="M812" s="257"/>
    </row>
    <row r="813" spans="1:13" ht="67.5" customHeight="1" x14ac:dyDescent="0.15">
      <c r="A813" s="253"/>
      <c r="B813" s="236"/>
      <c r="C813" s="254"/>
      <c r="D813" s="255"/>
      <c r="E813" s="247" t="s">
        <v>3085</v>
      </c>
      <c r="F813" s="249" t="s">
        <v>8007</v>
      </c>
      <c r="G813" s="246" t="s">
        <v>8008</v>
      </c>
      <c r="H813" s="256"/>
      <c r="I813" s="256"/>
      <c r="J813" s="246" t="s">
        <v>8009</v>
      </c>
      <c r="K813" s="266" t="s">
        <v>1923</v>
      </c>
      <c r="L813" s="268"/>
      <c r="M813" s="257"/>
    </row>
    <row r="814" spans="1:13" ht="57.95" customHeight="1" x14ac:dyDescent="0.15">
      <c r="A814" s="253"/>
      <c r="B814" s="236"/>
      <c r="C814" s="254"/>
      <c r="D814" s="255"/>
      <c r="E814" s="264"/>
      <c r="F814" s="255"/>
      <c r="G814" s="246" t="s">
        <v>8010</v>
      </c>
      <c r="H814" s="256"/>
      <c r="I814" s="256"/>
      <c r="J814" s="246" t="s">
        <v>8011</v>
      </c>
      <c r="K814" s="266" t="s">
        <v>1838</v>
      </c>
      <c r="L814" s="268"/>
      <c r="M814" s="257"/>
    </row>
    <row r="815" spans="1:13" ht="29.45" customHeight="1" x14ac:dyDescent="0.15">
      <c r="A815" s="253"/>
      <c r="B815" s="236"/>
      <c r="C815" s="254"/>
      <c r="D815" s="255"/>
      <c r="E815" s="264"/>
      <c r="F815" s="255"/>
      <c r="G815" s="246" t="s">
        <v>8013</v>
      </c>
      <c r="H815" s="256"/>
      <c r="I815" s="256"/>
      <c r="J815" s="246" t="s">
        <v>8014</v>
      </c>
      <c r="K815" s="266" t="s">
        <v>1847</v>
      </c>
      <c r="L815" s="268"/>
      <c r="M815" s="257"/>
    </row>
    <row r="816" spans="1:13" ht="29.45" customHeight="1" x14ac:dyDescent="0.15">
      <c r="A816" s="253"/>
      <c r="B816" s="236"/>
      <c r="C816" s="254"/>
      <c r="D816" s="255"/>
      <c r="E816" s="239"/>
      <c r="F816" s="260"/>
      <c r="G816" s="246" t="s">
        <v>1848</v>
      </c>
      <c r="H816" s="256"/>
      <c r="I816" s="256"/>
      <c r="J816" s="246" t="s">
        <v>8016</v>
      </c>
      <c r="K816" s="266" t="s">
        <v>5865</v>
      </c>
      <c r="L816" s="268"/>
      <c r="M816" s="257"/>
    </row>
    <row r="817" spans="1:13" ht="29.45" customHeight="1" x14ac:dyDescent="0.15">
      <c r="A817" s="253"/>
      <c r="B817" s="236"/>
      <c r="C817" s="254"/>
      <c r="D817" s="255"/>
      <c r="E817" s="247" t="s">
        <v>1834</v>
      </c>
      <c r="F817" s="249" t="s">
        <v>8017</v>
      </c>
      <c r="G817" s="252" t="s">
        <v>8018</v>
      </c>
      <c r="H817" s="256"/>
      <c r="I817" s="256"/>
      <c r="J817" s="252" t="s">
        <v>8020</v>
      </c>
      <c r="K817" s="266" t="s">
        <v>1866</v>
      </c>
      <c r="L817" s="268"/>
      <c r="M817" s="257"/>
    </row>
    <row r="818" spans="1:13" ht="48.6" customHeight="1" x14ac:dyDescent="0.15">
      <c r="A818" s="253"/>
      <c r="B818" s="236"/>
      <c r="C818" s="254"/>
      <c r="D818" s="255"/>
      <c r="E818" s="239"/>
      <c r="F818" s="260"/>
      <c r="G818" s="246" t="s">
        <v>8021</v>
      </c>
      <c r="H818" s="256"/>
      <c r="I818" s="256"/>
      <c r="J818" s="246" t="s">
        <v>8021</v>
      </c>
      <c r="K818" s="266" t="s">
        <v>8023</v>
      </c>
      <c r="L818" s="268"/>
      <c r="M818" s="257"/>
    </row>
    <row r="819" spans="1:13" ht="114.95" customHeight="1" x14ac:dyDescent="0.15">
      <c r="A819" s="253"/>
      <c r="B819" s="236"/>
      <c r="C819" s="254"/>
      <c r="D819" s="255"/>
      <c r="E819" s="245" t="s">
        <v>4431</v>
      </c>
      <c r="F819" s="258" t="s">
        <v>8024</v>
      </c>
      <c r="G819" s="246" t="s">
        <v>8025</v>
      </c>
      <c r="H819" s="256"/>
      <c r="I819" s="256"/>
      <c r="J819" s="246" t="s">
        <v>8026</v>
      </c>
      <c r="K819" s="266" t="s">
        <v>1838</v>
      </c>
      <c r="L819" s="268"/>
      <c r="M819" s="257"/>
    </row>
    <row r="820" spans="1:13" ht="29.45" customHeight="1" x14ac:dyDescent="0.15">
      <c r="A820" s="253"/>
      <c r="B820" s="236"/>
      <c r="C820" s="254"/>
      <c r="D820" s="255"/>
      <c r="E820" s="245" t="s">
        <v>5886</v>
      </c>
      <c r="F820" s="258" t="s">
        <v>8027</v>
      </c>
      <c r="G820" s="246" t="s">
        <v>8029</v>
      </c>
      <c r="H820" s="256"/>
      <c r="I820" s="256"/>
      <c r="J820" s="246" t="s">
        <v>8030</v>
      </c>
      <c r="K820" s="266" t="s">
        <v>1838</v>
      </c>
      <c r="L820" s="268"/>
      <c r="M820" s="257"/>
    </row>
    <row r="821" spans="1:13" s="65" customFormat="1" ht="39" customHeight="1" x14ac:dyDescent="0.15">
      <c r="A821" s="253"/>
      <c r="B821" s="236"/>
      <c r="C821" s="254"/>
      <c r="D821" s="255"/>
      <c r="E821" s="247" t="s">
        <v>5892</v>
      </c>
      <c r="F821" s="249" t="s">
        <v>8031</v>
      </c>
      <c r="G821" s="246" t="s">
        <v>8032</v>
      </c>
      <c r="H821" s="256"/>
      <c r="I821" s="256"/>
      <c r="J821" s="246" t="s">
        <v>4819</v>
      </c>
      <c r="K821" s="266" t="s">
        <v>8034</v>
      </c>
      <c r="L821" s="268"/>
      <c r="M821" s="257"/>
    </row>
    <row r="822" spans="1:13" s="65" customFormat="1" ht="29.45" customHeight="1" x14ac:dyDescent="0.15">
      <c r="A822" s="253"/>
      <c r="B822" s="236"/>
      <c r="C822" s="254"/>
      <c r="D822" s="255"/>
      <c r="E822" s="264"/>
      <c r="F822" s="255"/>
      <c r="G822" s="246" t="s">
        <v>8035</v>
      </c>
      <c r="H822" s="256"/>
      <c r="I822" s="256"/>
      <c r="J822" s="246" t="s">
        <v>4820</v>
      </c>
      <c r="K822" s="266" t="s">
        <v>1923</v>
      </c>
      <c r="L822" s="268"/>
      <c r="M822" s="257"/>
    </row>
    <row r="823" spans="1:13" s="65" customFormat="1" ht="39" customHeight="1" x14ac:dyDescent="0.15">
      <c r="A823" s="253"/>
      <c r="B823" s="236"/>
      <c r="C823" s="254"/>
      <c r="D823" s="255"/>
      <c r="E823" s="264"/>
      <c r="F823" s="255"/>
      <c r="G823" s="263" t="s">
        <v>8036</v>
      </c>
      <c r="H823" s="256"/>
      <c r="I823" s="256"/>
      <c r="J823" s="246" t="s">
        <v>8037</v>
      </c>
      <c r="K823" s="266" t="s">
        <v>1923</v>
      </c>
      <c r="L823" s="268"/>
      <c r="M823" s="257"/>
    </row>
    <row r="824" spans="1:13" s="65" customFormat="1" ht="48.6" customHeight="1" x14ac:dyDescent="0.15">
      <c r="A824" s="253"/>
      <c r="B824" s="236"/>
      <c r="C824" s="254"/>
      <c r="D824" s="255"/>
      <c r="E824" s="264"/>
      <c r="F824" s="255"/>
      <c r="G824" s="242"/>
      <c r="H824" s="256"/>
      <c r="I824" s="256"/>
      <c r="J824" s="246" t="s">
        <v>8038</v>
      </c>
      <c r="K824" s="246" t="s">
        <v>8039</v>
      </c>
      <c r="L824" s="268"/>
      <c r="M824" s="257"/>
    </row>
    <row r="825" spans="1:13" s="65" customFormat="1" ht="29.45" customHeight="1" x14ac:dyDescent="0.15">
      <c r="A825" s="253"/>
      <c r="B825" s="236"/>
      <c r="C825" s="254"/>
      <c r="D825" s="255"/>
      <c r="E825" s="264"/>
      <c r="F825" s="255"/>
      <c r="G825" s="246" t="s">
        <v>8040</v>
      </c>
      <c r="H825" s="256"/>
      <c r="I825" s="256"/>
      <c r="J825" s="246" t="s">
        <v>8041</v>
      </c>
      <c r="K825" s="266" t="s">
        <v>1838</v>
      </c>
      <c r="L825" s="268"/>
      <c r="M825" s="257"/>
    </row>
    <row r="826" spans="1:13" s="65" customFormat="1" ht="57.95" customHeight="1" x14ac:dyDescent="0.15">
      <c r="A826" s="253"/>
      <c r="B826" s="236"/>
      <c r="C826" s="237"/>
      <c r="D826" s="260"/>
      <c r="E826" s="239"/>
      <c r="F826" s="260"/>
      <c r="G826" s="246" t="s">
        <v>3241</v>
      </c>
      <c r="H826" s="256"/>
      <c r="I826" s="242"/>
      <c r="J826" s="246" t="s">
        <v>3241</v>
      </c>
      <c r="K826" s="266" t="s">
        <v>8042</v>
      </c>
      <c r="L826" s="267"/>
      <c r="M826" s="241"/>
    </row>
    <row r="827" spans="1:13" s="65" customFormat="1" ht="29.45" customHeight="1" x14ac:dyDescent="0.15">
      <c r="A827" s="253"/>
      <c r="B827" s="236"/>
      <c r="C827" s="262">
        <v>4</v>
      </c>
      <c r="D827" s="249" t="s">
        <v>8043</v>
      </c>
      <c r="E827" s="245" t="s">
        <v>3083</v>
      </c>
      <c r="F827" s="258" t="s">
        <v>8044</v>
      </c>
      <c r="G827" s="246" t="s">
        <v>1940</v>
      </c>
      <c r="H827" s="256"/>
      <c r="I827" s="263" t="s">
        <v>8043</v>
      </c>
      <c r="J827" s="246" t="s">
        <v>2898</v>
      </c>
      <c r="K827" s="266" t="s">
        <v>1923</v>
      </c>
      <c r="L827" s="263" t="s">
        <v>3836</v>
      </c>
      <c r="M827" s="250" t="s">
        <v>5857</v>
      </c>
    </row>
    <row r="828" spans="1:13" s="65" customFormat="1" ht="48.6" customHeight="1" x14ac:dyDescent="0.15">
      <c r="A828" s="253"/>
      <c r="B828" s="236"/>
      <c r="C828" s="254"/>
      <c r="D828" s="255"/>
      <c r="E828" s="247" t="s">
        <v>3085</v>
      </c>
      <c r="F828" s="249" t="s">
        <v>8046</v>
      </c>
      <c r="G828" s="246" t="s">
        <v>7215</v>
      </c>
      <c r="H828" s="256"/>
      <c r="I828" s="256"/>
      <c r="J828" s="246" t="s">
        <v>8047</v>
      </c>
      <c r="K828" s="266" t="s">
        <v>1923</v>
      </c>
      <c r="L828" s="268"/>
      <c r="M828" s="257"/>
    </row>
    <row r="829" spans="1:13" s="65" customFormat="1" ht="39" customHeight="1" x14ac:dyDescent="0.15">
      <c r="A829" s="253"/>
      <c r="B829" s="236"/>
      <c r="C829" s="254"/>
      <c r="D829" s="255"/>
      <c r="E829" s="239"/>
      <c r="F829" s="260"/>
      <c r="G829" s="246" t="s">
        <v>8048</v>
      </c>
      <c r="H829" s="256"/>
      <c r="I829" s="256"/>
      <c r="J829" s="246" t="s">
        <v>4821</v>
      </c>
      <c r="K829" s="266" t="s">
        <v>1838</v>
      </c>
      <c r="L829" s="268"/>
      <c r="M829" s="257"/>
    </row>
    <row r="830" spans="1:13" s="65" customFormat="1" ht="29.45" customHeight="1" x14ac:dyDescent="0.15">
      <c r="A830" s="253"/>
      <c r="B830" s="236"/>
      <c r="C830" s="254"/>
      <c r="D830" s="255"/>
      <c r="E830" s="245" t="s">
        <v>1834</v>
      </c>
      <c r="F830" s="258" t="s">
        <v>8049</v>
      </c>
      <c r="G830" s="246" t="s">
        <v>8051</v>
      </c>
      <c r="H830" s="256"/>
      <c r="I830" s="256"/>
      <c r="J830" s="246" t="s">
        <v>2901</v>
      </c>
      <c r="K830" s="266" t="s">
        <v>1923</v>
      </c>
      <c r="L830" s="268"/>
      <c r="M830" s="257"/>
    </row>
    <row r="831" spans="1:13" s="65" customFormat="1" ht="29.45" customHeight="1" x14ac:dyDescent="0.15">
      <c r="A831" s="253"/>
      <c r="B831" s="236"/>
      <c r="C831" s="254"/>
      <c r="D831" s="255"/>
      <c r="E831" s="245" t="s">
        <v>4431</v>
      </c>
      <c r="F831" s="258" t="s">
        <v>8052</v>
      </c>
      <c r="G831" s="246" t="s">
        <v>7191</v>
      </c>
      <c r="H831" s="256"/>
      <c r="I831" s="256"/>
      <c r="J831" s="246" t="s">
        <v>2903</v>
      </c>
      <c r="K831" s="266" t="s">
        <v>1923</v>
      </c>
      <c r="L831" s="268"/>
      <c r="M831" s="257"/>
    </row>
    <row r="832" spans="1:13" s="65" customFormat="1" ht="67.5" customHeight="1" x14ac:dyDescent="0.15">
      <c r="A832" s="253"/>
      <c r="B832" s="236"/>
      <c r="C832" s="254"/>
      <c r="D832" s="255"/>
      <c r="E832" s="247" t="s">
        <v>5886</v>
      </c>
      <c r="F832" s="249" t="s">
        <v>8053</v>
      </c>
      <c r="G832" s="246" t="s">
        <v>8054</v>
      </c>
      <c r="H832" s="256"/>
      <c r="I832" s="256"/>
      <c r="J832" s="246" t="s">
        <v>8055</v>
      </c>
      <c r="K832" s="266" t="s">
        <v>1838</v>
      </c>
      <c r="L832" s="268"/>
      <c r="M832" s="257"/>
    </row>
    <row r="833" spans="1:13" s="65" customFormat="1" ht="39" customHeight="1" x14ac:dyDescent="0.15">
      <c r="A833" s="253"/>
      <c r="B833" s="236"/>
      <c r="C833" s="254"/>
      <c r="D833" s="255"/>
      <c r="E833" s="264"/>
      <c r="F833" s="255"/>
      <c r="G833" s="246" t="s">
        <v>8056</v>
      </c>
      <c r="H833" s="256"/>
      <c r="I833" s="256"/>
      <c r="J833" s="246" t="s">
        <v>2905</v>
      </c>
      <c r="K833" s="266" t="s">
        <v>8057</v>
      </c>
      <c r="L833" s="268"/>
      <c r="M833" s="257"/>
    </row>
    <row r="834" spans="1:13" s="65" customFormat="1" ht="48.6" customHeight="1" x14ac:dyDescent="0.15">
      <c r="A834" s="253"/>
      <c r="B834" s="236"/>
      <c r="C834" s="254"/>
      <c r="D834" s="255"/>
      <c r="E834" s="264"/>
      <c r="F834" s="255"/>
      <c r="G834" s="246" t="s">
        <v>8058</v>
      </c>
      <c r="H834" s="256"/>
      <c r="I834" s="256"/>
      <c r="J834" s="246" t="s">
        <v>8059</v>
      </c>
      <c r="K834" s="266" t="s">
        <v>3885</v>
      </c>
      <c r="L834" s="268"/>
      <c r="M834" s="257"/>
    </row>
    <row r="835" spans="1:13" s="65" customFormat="1" ht="48.6" customHeight="1" x14ac:dyDescent="0.15">
      <c r="A835" s="253"/>
      <c r="B835" s="236"/>
      <c r="C835" s="254"/>
      <c r="D835" s="255"/>
      <c r="E835" s="239"/>
      <c r="F835" s="260"/>
      <c r="G835" s="246" t="s">
        <v>8060</v>
      </c>
      <c r="H835" s="256"/>
      <c r="I835" s="256"/>
      <c r="J835" s="246" t="s">
        <v>8061</v>
      </c>
      <c r="K835" s="266" t="s">
        <v>8062</v>
      </c>
      <c r="L835" s="268"/>
      <c r="M835" s="257"/>
    </row>
    <row r="836" spans="1:13" s="65" customFormat="1" ht="48.6" customHeight="1" x14ac:dyDescent="0.15">
      <c r="A836" s="253"/>
      <c r="B836" s="236"/>
      <c r="C836" s="254"/>
      <c r="D836" s="255"/>
      <c r="E836" s="247" t="s">
        <v>5892</v>
      </c>
      <c r="F836" s="248" t="s">
        <v>8063</v>
      </c>
      <c r="G836" s="246" t="s">
        <v>8064</v>
      </c>
      <c r="H836" s="256"/>
      <c r="I836" s="256"/>
      <c r="J836" s="246" t="s">
        <v>8065</v>
      </c>
      <c r="K836" s="266" t="s">
        <v>8066</v>
      </c>
      <c r="L836" s="268"/>
      <c r="M836" s="257"/>
    </row>
    <row r="837" spans="1:13" s="65" customFormat="1" ht="29.45" customHeight="1" x14ac:dyDescent="0.15">
      <c r="A837" s="253"/>
      <c r="B837" s="236"/>
      <c r="C837" s="254"/>
      <c r="D837" s="255"/>
      <c r="E837" s="239"/>
      <c r="F837" s="238"/>
      <c r="G837" s="246" t="s">
        <v>8067</v>
      </c>
      <c r="H837" s="256"/>
      <c r="I837" s="256"/>
      <c r="J837" s="246" t="s">
        <v>8068</v>
      </c>
      <c r="K837" s="246" t="s">
        <v>1847</v>
      </c>
      <c r="L837" s="268"/>
      <c r="M837" s="257"/>
    </row>
    <row r="838" spans="1:13" s="65" customFormat="1" ht="48.6" customHeight="1" x14ac:dyDescent="0.15">
      <c r="A838" s="259"/>
      <c r="B838" s="238"/>
      <c r="C838" s="237"/>
      <c r="D838" s="260"/>
      <c r="E838" s="245" t="s">
        <v>5935</v>
      </c>
      <c r="F838" s="258" t="s">
        <v>8069</v>
      </c>
      <c r="G838" s="246" t="s">
        <v>8070</v>
      </c>
      <c r="H838" s="242"/>
      <c r="I838" s="242"/>
      <c r="J838" s="246" t="s">
        <v>8070</v>
      </c>
      <c r="K838" s="266" t="s">
        <v>8071</v>
      </c>
      <c r="L838" s="267"/>
      <c r="M838" s="241"/>
    </row>
    <row r="839" spans="1:13" s="65" customFormat="1" ht="29.45" customHeight="1" x14ac:dyDescent="0.15">
      <c r="A839" s="261">
        <v>74</v>
      </c>
      <c r="B839" s="248" t="s">
        <v>8072</v>
      </c>
      <c r="C839" s="262">
        <v>1</v>
      </c>
      <c r="D839" s="249" t="s">
        <v>8072</v>
      </c>
      <c r="E839" s="247" t="s">
        <v>3083</v>
      </c>
      <c r="F839" s="249" t="s">
        <v>8074</v>
      </c>
      <c r="G839" s="246" t="s">
        <v>8075</v>
      </c>
      <c r="H839" s="263" t="s">
        <v>8072</v>
      </c>
      <c r="I839" s="263" t="s">
        <v>8072</v>
      </c>
      <c r="J839" s="246" t="s">
        <v>8077</v>
      </c>
      <c r="K839" s="246" t="s">
        <v>1923</v>
      </c>
      <c r="L839" s="263" t="s">
        <v>3836</v>
      </c>
      <c r="M839" s="250" t="s">
        <v>5857</v>
      </c>
    </row>
    <row r="840" spans="1:13" s="65" customFormat="1" ht="29.45" customHeight="1" x14ac:dyDescent="0.15">
      <c r="A840" s="253"/>
      <c r="B840" s="236"/>
      <c r="C840" s="254"/>
      <c r="D840" s="255"/>
      <c r="E840" s="264"/>
      <c r="F840" s="255"/>
      <c r="G840" s="246" t="s">
        <v>8078</v>
      </c>
      <c r="H840" s="256"/>
      <c r="I840" s="256"/>
      <c r="J840" s="246" t="s">
        <v>8079</v>
      </c>
      <c r="K840" s="246" t="s">
        <v>1866</v>
      </c>
      <c r="L840" s="256"/>
      <c r="M840" s="257"/>
    </row>
    <row r="841" spans="1:13" s="65" customFormat="1" ht="39" customHeight="1" x14ac:dyDescent="0.15">
      <c r="A841" s="253"/>
      <c r="B841" s="236"/>
      <c r="C841" s="254"/>
      <c r="D841" s="255"/>
      <c r="E841" s="264"/>
      <c r="F841" s="255"/>
      <c r="G841" s="246" t="s">
        <v>8080</v>
      </c>
      <c r="H841" s="256"/>
      <c r="I841" s="256"/>
      <c r="J841" s="246" t="s">
        <v>8081</v>
      </c>
      <c r="K841" s="246" t="s">
        <v>1838</v>
      </c>
      <c r="L841" s="256"/>
      <c r="M841" s="257"/>
    </row>
    <row r="842" spans="1:13" s="65" customFormat="1" ht="29.45" customHeight="1" x14ac:dyDescent="0.15">
      <c r="A842" s="253"/>
      <c r="B842" s="236"/>
      <c r="C842" s="254"/>
      <c r="D842" s="255"/>
      <c r="E842" s="264"/>
      <c r="F842" s="255"/>
      <c r="G842" s="246" t="s">
        <v>8082</v>
      </c>
      <c r="H842" s="256"/>
      <c r="I842" s="256"/>
      <c r="J842" s="246" t="s">
        <v>8083</v>
      </c>
      <c r="K842" s="246" t="s">
        <v>1847</v>
      </c>
      <c r="L842" s="256"/>
      <c r="M842" s="257"/>
    </row>
    <row r="843" spans="1:13" s="65" customFormat="1" ht="29.45" customHeight="1" x14ac:dyDescent="0.15">
      <c r="A843" s="259"/>
      <c r="B843" s="238"/>
      <c r="C843" s="237"/>
      <c r="D843" s="260"/>
      <c r="E843" s="239"/>
      <c r="F843" s="260"/>
      <c r="G843" s="246" t="s">
        <v>8084</v>
      </c>
      <c r="H843" s="242"/>
      <c r="I843" s="242"/>
      <c r="J843" s="246" t="s">
        <v>8085</v>
      </c>
      <c r="K843" s="246" t="s">
        <v>5865</v>
      </c>
      <c r="L843" s="242"/>
      <c r="M843" s="241"/>
    </row>
    <row r="844" spans="1:13" s="65" customFormat="1" ht="86.45" customHeight="1" x14ac:dyDescent="0.15">
      <c r="A844" s="261">
        <v>75</v>
      </c>
      <c r="B844" s="248" t="s">
        <v>8086</v>
      </c>
      <c r="C844" s="244">
        <v>1</v>
      </c>
      <c r="D844" s="258" t="s">
        <v>8087</v>
      </c>
      <c r="E844" s="245" t="s">
        <v>3083</v>
      </c>
      <c r="F844" s="258" t="s">
        <v>8088</v>
      </c>
      <c r="G844" s="246" t="s">
        <v>8089</v>
      </c>
      <c r="H844" s="263" t="s">
        <v>8086</v>
      </c>
      <c r="I844" s="246" t="s">
        <v>8087</v>
      </c>
      <c r="J844" s="514" t="s">
        <v>8090</v>
      </c>
      <c r="K844" s="246" t="s">
        <v>1923</v>
      </c>
      <c r="L844" s="263" t="s">
        <v>3836</v>
      </c>
      <c r="M844" s="263" t="s">
        <v>5857</v>
      </c>
    </row>
    <row r="845" spans="1:13" s="65" customFormat="1" ht="48.6" customHeight="1" x14ac:dyDescent="0.15">
      <c r="A845" s="253"/>
      <c r="B845" s="236"/>
      <c r="C845" s="262">
        <v>2</v>
      </c>
      <c r="D845" s="248" t="s">
        <v>8091</v>
      </c>
      <c r="E845" s="247" t="s">
        <v>3083</v>
      </c>
      <c r="F845" s="248" t="s">
        <v>8092</v>
      </c>
      <c r="G845" s="246" t="s">
        <v>8093</v>
      </c>
      <c r="H845" s="256"/>
      <c r="I845" s="250" t="s">
        <v>8091</v>
      </c>
      <c r="J845" s="246" t="s">
        <v>8094</v>
      </c>
      <c r="K845" s="246" t="s">
        <v>8095</v>
      </c>
      <c r="L845" s="256"/>
      <c r="M845" s="256"/>
    </row>
    <row r="846" spans="1:13" ht="57.95" customHeight="1" x14ac:dyDescent="0.15">
      <c r="A846" s="259"/>
      <c r="B846" s="238"/>
      <c r="C846" s="237"/>
      <c r="D846" s="238"/>
      <c r="E846" s="239"/>
      <c r="F846" s="238"/>
      <c r="G846" s="246" t="s">
        <v>8096</v>
      </c>
      <c r="H846" s="242"/>
      <c r="I846" s="241"/>
      <c r="J846" s="246" t="s">
        <v>8097</v>
      </c>
      <c r="K846" s="246" t="s">
        <v>8098</v>
      </c>
      <c r="L846" s="242"/>
      <c r="M846" s="242"/>
    </row>
    <row r="847" spans="1:13" x14ac:dyDescent="0.15">
      <c r="A847" s="295" t="s">
        <v>8099</v>
      </c>
      <c r="B847" s="296"/>
      <c r="C847" s="297"/>
      <c r="D847" s="298"/>
      <c r="E847" s="297"/>
      <c r="F847" s="298"/>
      <c r="G847" s="298"/>
      <c r="H847" s="298"/>
      <c r="I847" s="298"/>
      <c r="J847" s="298"/>
      <c r="K847" s="298"/>
      <c r="L847" s="298"/>
      <c r="M847" s="299"/>
    </row>
    <row r="848" spans="1:13" x14ac:dyDescent="0.15">
      <c r="A848" s="300" t="s">
        <v>8100</v>
      </c>
      <c r="B848" s="301"/>
      <c r="C848" s="302"/>
      <c r="D848" s="303"/>
      <c r="E848" s="302"/>
      <c r="F848" s="303"/>
      <c r="G848" s="303"/>
      <c r="H848" s="303"/>
      <c r="I848" s="303"/>
      <c r="J848" s="303"/>
      <c r="K848" s="303"/>
      <c r="L848" s="303"/>
      <c r="M848" s="304"/>
    </row>
    <row r="849" spans="1:13" x14ac:dyDescent="0.15">
      <c r="A849" s="300" t="s">
        <v>8102</v>
      </c>
      <c r="B849" s="301"/>
      <c r="C849" s="302"/>
      <c r="D849" s="303"/>
      <c r="E849" s="302"/>
      <c r="F849" s="303"/>
      <c r="G849" s="303"/>
      <c r="H849" s="303"/>
      <c r="I849" s="303"/>
      <c r="J849" s="303"/>
      <c r="K849" s="303"/>
      <c r="L849" s="303"/>
      <c r="M849" s="304"/>
    </row>
    <row r="850" spans="1:13" x14ac:dyDescent="0.15">
      <c r="A850" s="300" t="s">
        <v>8104</v>
      </c>
      <c r="B850" s="301"/>
      <c r="C850" s="302"/>
      <c r="D850" s="303"/>
      <c r="E850" s="302"/>
      <c r="F850" s="303"/>
      <c r="G850" s="303"/>
      <c r="H850" s="303"/>
      <c r="I850" s="303"/>
      <c r="J850" s="303"/>
      <c r="K850" s="303"/>
      <c r="L850" s="303"/>
      <c r="M850" s="304"/>
    </row>
    <row r="851" spans="1:13" x14ac:dyDescent="0.15">
      <c r="A851" s="300" t="s">
        <v>8106</v>
      </c>
      <c r="B851" s="301"/>
      <c r="C851" s="302"/>
      <c r="D851" s="303"/>
      <c r="E851" s="302"/>
      <c r="F851" s="303"/>
      <c r="G851" s="303"/>
      <c r="H851" s="303"/>
      <c r="I851" s="303"/>
      <c r="J851" s="303"/>
      <c r="K851" s="303"/>
      <c r="L851" s="303"/>
      <c r="M851" s="304"/>
    </row>
    <row r="852" spans="1:13" x14ac:dyDescent="0.15">
      <c r="A852" s="300" t="s">
        <v>8108</v>
      </c>
      <c r="B852" s="301"/>
      <c r="C852" s="302"/>
      <c r="D852" s="303"/>
      <c r="E852" s="302"/>
      <c r="F852" s="303"/>
      <c r="G852" s="303"/>
      <c r="H852" s="303"/>
      <c r="I852" s="303"/>
      <c r="J852" s="303"/>
      <c r="K852" s="303"/>
      <c r="L852" s="303"/>
      <c r="M852" s="304"/>
    </row>
    <row r="853" spans="1:13" x14ac:dyDescent="0.15">
      <c r="A853" s="300" t="s">
        <v>8109</v>
      </c>
      <c r="B853" s="301"/>
      <c r="C853" s="302"/>
      <c r="D853" s="303"/>
      <c r="E853" s="302"/>
      <c r="F853" s="303"/>
      <c r="G853" s="303"/>
      <c r="H853" s="303"/>
      <c r="I853" s="303"/>
      <c r="J853" s="303"/>
      <c r="K853" s="303"/>
      <c r="L853" s="303"/>
      <c r="M853" s="304"/>
    </row>
    <row r="854" spans="1:13" x14ac:dyDescent="0.15">
      <c r="A854" s="300" t="s">
        <v>8110</v>
      </c>
      <c r="B854" s="301"/>
      <c r="C854" s="302"/>
      <c r="D854" s="303"/>
      <c r="E854" s="302"/>
      <c r="F854" s="303"/>
      <c r="G854" s="303"/>
      <c r="H854" s="303"/>
      <c r="I854" s="303"/>
      <c r="J854" s="303"/>
      <c r="K854" s="303"/>
      <c r="L854" s="303"/>
      <c r="M854" s="304"/>
    </row>
    <row r="855" spans="1:13" s="74" customFormat="1" x14ac:dyDescent="0.15">
      <c r="A855" s="300" t="s">
        <v>8111</v>
      </c>
      <c r="B855" s="301"/>
      <c r="C855" s="302"/>
      <c r="D855" s="303"/>
      <c r="E855" s="302"/>
      <c r="F855" s="303"/>
      <c r="G855" s="303"/>
      <c r="H855" s="303"/>
      <c r="I855" s="303"/>
      <c r="J855" s="303"/>
      <c r="K855" s="303"/>
      <c r="L855" s="303"/>
      <c r="M855" s="304"/>
    </row>
    <row r="856" spans="1:13" s="74" customFormat="1" x14ac:dyDescent="0.15">
      <c r="A856" s="300" t="s">
        <v>8112</v>
      </c>
      <c r="B856" s="301"/>
      <c r="C856" s="302"/>
      <c r="D856" s="303"/>
      <c r="E856" s="302"/>
      <c r="F856" s="303"/>
      <c r="G856" s="303"/>
      <c r="H856" s="303"/>
      <c r="I856" s="303"/>
      <c r="J856" s="303"/>
      <c r="K856" s="303"/>
      <c r="L856" s="303"/>
      <c r="M856" s="304"/>
    </row>
    <row r="857" spans="1:13" s="74" customFormat="1" x14ac:dyDescent="0.15">
      <c r="A857" s="300" t="s">
        <v>8113</v>
      </c>
      <c r="B857" s="301"/>
      <c r="C857" s="302"/>
      <c r="D857" s="303"/>
      <c r="E857" s="302"/>
      <c r="F857" s="303"/>
      <c r="G857" s="303"/>
      <c r="H857" s="303"/>
      <c r="I857" s="303"/>
      <c r="J857" s="303"/>
      <c r="K857" s="303"/>
      <c r="L857" s="303"/>
      <c r="M857" s="304"/>
    </row>
    <row r="858" spans="1:13" s="74" customFormat="1" x14ac:dyDescent="0.15">
      <c r="A858" s="300" t="s">
        <v>8114</v>
      </c>
      <c r="B858" s="301"/>
      <c r="C858" s="302"/>
      <c r="D858" s="303"/>
      <c r="E858" s="302"/>
      <c r="F858" s="303"/>
      <c r="G858" s="303"/>
      <c r="H858" s="303"/>
      <c r="I858" s="303"/>
      <c r="J858" s="303"/>
      <c r="K858" s="303"/>
      <c r="L858" s="303"/>
      <c r="M858" s="304"/>
    </row>
    <row r="859" spans="1:13" s="74" customFormat="1" x14ac:dyDescent="0.15">
      <c r="A859" s="300" t="s">
        <v>8116</v>
      </c>
      <c r="B859" s="301"/>
      <c r="C859" s="302"/>
      <c r="D859" s="303"/>
      <c r="E859" s="302"/>
      <c r="F859" s="303"/>
      <c r="G859" s="303"/>
      <c r="H859" s="303"/>
      <c r="I859" s="303"/>
      <c r="J859" s="303"/>
      <c r="K859" s="303"/>
      <c r="L859" s="303"/>
      <c r="M859" s="304"/>
    </row>
    <row r="860" spans="1:13" s="74" customFormat="1" x14ac:dyDescent="0.15">
      <c r="A860" s="300" t="s">
        <v>8118</v>
      </c>
      <c r="B860" s="301"/>
      <c r="C860" s="302"/>
      <c r="D860" s="303"/>
      <c r="E860" s="302"/>
      <c r="F860" s="303"/>
      <c r="G860" s="303"/>
      <c r="H860" s="303"/>
      <c r="I860" s="303"/>
      <c r="J860" s="303"/>
      <c r="K860" s="303"/>
      <c r="L860" s="303"/>
      <c r="M860" s="304"/>
    </row>
    <row r="861" spans="1:13" s="74" customFormat="1" x14ac:dyDescent="0.15">
      <c r="A861" s="300" t="s">
        <v>8120</v>
      </c>
      <c r="B861" s="301"/>
      <c r="C861" s="302"/>
      <c r="D861" s="303"/>
      <c r="E861" s="302"/>
      <c r="F861" s="303"/>
      <c r="G861" s="303"/>
      <c r="H861" s="303"/>
      <c r="I861" s="303"/>
      <c r="J861" s="303"/>
      <c r="K861" s="303"/>
      <c r="L861" s="303"/>
      <c r="M861" s="304"/>
    </row>
    <row r="862" spans="1:13" s="74" customFormat="1" x14ac:dyDescent="0.15">
      <c r="A862" s="300" t="s">
        <v>8122</v>
      </c>
      <c r="B862" s="301"/>
      <c r="C862" s="302"/>
      <c r="D862" s="303"/>
      <c r="E862" s="302"/>
      <c r="F862" s="303"/>
      <c r="G862" s="303"/>
      <c r="H862" s="303"/>
      <c r="I862" s="303"/>
      <c r="J862" s="303"/>
      <c r="K862" s="303"/>
      <c r="L862" s="303"/>
      <c r="M862" s="304"/>
    </row>
    <row r="863" spans="1:13" s="74" customFormat="1" x14ac:dyDescent="0.15">
      <c r="A863" s="300" t="s">
        <v>8123</v>
      </c>
      <c r="B863" s="301"/>
      <c r="C863" s="302"/>
      <c r="D863" s="303"/>
      <c r="E863" s="302"/>
      <c r="F863" s="303"/>
      <c r="G863" s="303"/>
      <c r="H863" s="303"/>
      <c r="I863" s="303"/>
      <c r="J863" s="303"/>
      <c r="K863" s="303"/>
      <c r="L863" s="303"/>
      <c r="M863" s="304"/>
    </row>
    <row r="864" spans="1:13" s="74" customFormat="1" x14ac:dyDescent="0.15">
      <c r="A864" s="300" t="s">
        <v>8124</v>
      </c>
      <c r="B864" s="301"/>
      <c r="C864" s="302"/>
      <c r="D864" s="303"/>
      <c r="E864" s="302"/>
      <c r="F864" s="303"/>
      <c r="G864" s="303"/>
      <c r="H864" s="303"/>
      <c r="I864" s="303"/>
      <c r="J864" s="303"/>
      <c r="K864" s="303"/>
      <c r="L864" s="303"/>
      <c r="M864" s="304"/>
    </row>
    <row r="865" spans="1:13" s="74" customFormat="1" x14ac:dyDescent="0.15">
      <c r="A865" s="300" t="s">
        <v>8126</v>
      </c>
      <c r="B865" s="301"/>
      <c r="C865" s="302"/>
      <c r="D865" s="303"/>
      <c r="E865" s="302"/>
      <c r="F865" s="303"/>
      <c r="G865" s="303"/>
      <c r="H865" s="303"/>
      <c r="I865" s="303"/>
      <c r="J865" s="303"/>
      <c r="K865" s="303"/>
      <c r="L865" s="303"/>
      <c r="M865" s="304"/>
    </row>
    <row r="866" spans="1:13" s="74" customFormat="1" x14ac:dyDescent="0.15">
      <c r="A866" s="300" t="s">
        <v>8128</v>
      </c>
      <c r="B866" s="301"/>
      <c r="C866" s="302"/>
      <c r="D866" s="303"/>
      <c r="E866" s="302"/>
      <c r="F866" s="303"/>
      <c r="G866" s="303"/>
      <c r="H866" s="303"/>
      <c r="I866" s="303"/>
      <c r="J866" s="303"/>
      <c r="K866" s="303"/>
      <c r="L866" s="303"/>
      <c r="M866" s="304"/>
    </row>
    <row r="867" spans="1:13" s="74" customFormat="1" x14ac:dyDescent="0.15">
      <c r="A867" s="300" t="s">
        <v>8130</v>
      </c>
      <c r="B867" s="301"/>
      <c r="C867" s="302"/>
      <c r="D867" s="303"/>
      <c r="E867" s="302"/>
      <c r="F867" s="303"/>
      <c r="G867" s="303"/>
      <c r="H867" s="303"/>
      <c r="I867" s="303"/>
      <c r="J867" s="303"/>
      <c r="K867" s="303"/>
      <c r="L867" s="303"/>
      <c r="M867" s="304"/>
    </row>
    <row r="868" spans="1:13" s="74" customFormat="1" x14ac:dyDescent="0.15">
      <c r="A868" s="300" t="s">
        <v>8132</v>
      </c>
      <c r="B868" s="301"/>
      <c r="C868" s="302"/>
      <c r="D868" s="303"/>
      <c r="E868" s="302"/>
      <c r="F868" s="303"/>
      <c r="G868" s="303"/>
      <c r="H868" s="303"/>
      <c r="I868" s="303"/>
      <c r="J868" s="303"/>
      <c r="K868" s="303"/>
      <c r="L868" s="303"/>
      <c r="M868" s="304"/>
    </row>
    <row r="869" spans="1:13" s="74" customFormat="1" x14ac:dyDescent="0.15">
      <c r="A869" s="300" t="s">
        <v>8134</v>
      </c>
      <c r="B869" s="301"/>
      <c r="C869" s="302"/>
      <c r="D869" s="303"/>
      <c r="E869" s="302"/>
      <c r="F869" s="303"/>
      <c r="G869" s="303"/>
      <c r="H869" s="303"/>
      <c r="I869" s="303"/>
      <c r="J869" s="303"/>
      <c r="K869" s="303"/>
      <c r="L869" s="303"/>
      <c r="M869" s="304"/>
    </row>
    <row r="870" spans="1:13" s="74" customFormat="1" x14ac:dyDescent="0.15">
      <c r="A870" s="300" t="s">
        <v>8135</v>
      </c>
      <c r="B870" s="301"/>
      <c r="C870" s="302"/>
      <c r="D870" s="303"/>
      <c r="E870" s="302"/>
      <c r="F870" s="303"/>
      <c r="G870" s="303"/>
      <c r="H870" s="303"/>
      <c r="I870" s="303"/>
      <c r="J870" s="303"/>
      <c r="K870" s="303"/>
      <c r="L870" s="303"/>
      <c r="M870" s="304"/>
    </row>
    <row r="871" spans="1:13" s="74" customFormat="1" x14ac:dyDescent="0.15">
      <c r="A871" s="300" t="s">
        <v>8136</v>
      </c>
      <c r="B871" s="301"/>
      <c r="C871" s="302"/>
      <c r="D871" s="303"/>
      <c r="E871" s="302"/>
      <c r="F871" s="303"/>
      <c r="G871" s="303"/>
      <c r="H871" s="303"/>
      <c r="I871" s="303"/>
      <c r="J871" s="303"/>
      <c r="K871" s="303"/>
      <c r="L871" s="303"/>
      <c r="M871" s="304"/>
    </row>
    <row r="872" spans="1:13" s="74" customFormat="1" x14ac:dyDescent="0.15">
      <c r="A872" s="300" t="s">
        <v>8137</v>
      </c>
      <c r="B872" s="301"/>
      <c r="C872" s="302"/>
      <c r="D872" s="303"/>
      <c r="E872" s="302"/>
      <c r="F872" s="303"/>
      <c r="G872" s="303"/>
      <c r="H872" s="303"/>
      <c r="I872" s="303"/>
      <c r="J872" s="303"/>
      <c r="K872" s="303"/>
      <c r="L872" s="303"/>
      <c r="M872" s="304"/>
    </row>
    <row r="873" spans="1:13" s="74" customFormat="1" x14ac:dyDescent="0.15">
      <c r="A873" s="300" t="s">
        <v>8138</v>
      </c>
      <c r="B873" s="301"/>
      <c r="C873" s="302"/>
      <c r="D873" s="303"/>
      <c r="E873" s="302"/>
      <c r="F873" s="303"/>
      <c r="G873" s="303"/>
      <c r="H873" s="303"/>
      <c r="I873" s="303"/>
      <c r="J873" s="303"/>
      <c r="K873" s="303"/>
      <c r="L873" s="303"/>
      <c r="M873" s="304"/>
    </row>
    <row r="874" spans="1:13" s="74" customFormat="1" x14ac:dyDescent="0.15">
      <c r="A874" s="300" t="s">
        <v>8139</v>
      </c>
      <c r="B874" s="301"/>
      <c r="C874" s="302"/>
      <c r="D874" s="303"/>
      <c r="E874" s="302"/>
      <c r="F874" s="303"/>
      <c r="G874" s="303"/>
      <c r="H874" s="303"/>
      <c r="I874" s="303"/>
      <c r="J874" s="303"/>
      <c r="K874" s="303"/>
      <c r="L874" s="303"/>
      <c r="M874" s="304"/>
    </row>
    <row r="875" spans="1:13" s="74" customFormat="1" x14ac:dyDescent="0.15">
      <c r="A875" s="300" t="s">
        <v>8140</v>
      </c>
      <c r="B875" s="301"/>
      <c r="C875" s="302"/>
      <c r="D875" s="303"/>
      <c r="E875" s="302"/>
      <c r="F875" s="303"/>
      <c r="G875" s="303"/>
      <c r="H875" s="303"/>
      <c r="I875" s="303"/>
      <c r="J875" s="303"/>
      <c r="K875" s="303"/>
      <c r="L875" s="303"/>
      <c r="M875" s="304"/>
    </row>
    <row r="876" spans="1:13" s="74" customFormat="1" x14ac:dyDescent="0.15">
      <c r="A876" s="300" t="s">
        <v>8141</v>
      </c>
      <c r="B876" s="301"/>
      <c r="C876" s="302"/>
      <c r="D876" s="303"/>
      <c r="E876" s="302"/>
      <c r="F876" s="303"/>
      <c r="G876" s="303"/>
      <c r="H876" s="303"/>
      <c r="I876" s="303"/>
      <c r="J876" s="303"/>
      <c r="K876" s="303"/>
      <c r="L876" s="303"/>
      <c r="M876" s="304"/>
    </row>
    <row r="877" spans="1:13" s="74" customFormat="1" x14ac:dyDescent="0.15">
      <c r="A877" s="300" t="s">
        <v>8142</v>
      </c>
      <c r="B877" s="301"/>
      <c r="C877" s="302"/>
      <c r="D877" s="303"/>
      <c r="E877" s="302"/>
      <c r="F877" s="303"/>
      <c r="G877" s="303"/>
      <c r="H877" s="303"/>
      <c r="I877" s="303"/>
      <c r="J877" s="303"/>
      <c r="K877" s="303"/>
      <c r="L877" s="303"/>
      <c r="M877" s="304"/>
    </row>
    <row r="878" spans="1:13" s="74" customFormat="1" x14ac:dyDescent="0.15">
      <c r="A878" s="305"/>
      <c r="B878" s="306"/>
      <c r="C878" s="307"/>
      <c r="D878" s="308"/>
      <c r="E878" s="307"/>
      <c r="F878" s="308"/>
      <c r="G878" s="308"/>
      <c r="H878" s="308"/>
      <c r="I878" s="308"/>
      <c r="J878" s="308"/>
      <c r="K878" s="308"/>
      <c r="L878" s="308"/>
      <c r="M878" s="309"/>
    </row>
  </sheetData>
  <sheetProtection algorithmName="SHA-512" hashValue="RP842neiBHQYCAn4fZDe5zfYQn1mS3l9T0Uo0zQFrJLAR6gFNDCLFEqo+othGBqmFTNJ1OPVVC0J0K2l4GxiLg==" saltValue="cO/J3z5bBF4gG+gyiiGGtQ==" spinCount="100000" sheet="1" objects="1" scenarios="1" selectLockedCells="1" selectUnlockedCells="1"/>
  <mergeCells count="7">
    <mergeCell ref="A1:M1"/>
    <mergeCell ref="A2:D2"/>
    <mergeCell ref="H2:I2"/>
    <mergeCell ref="J2:M2"/>
    <mergeCell ref="A3:B3"/>
    <mergeCell ref="C3:D3"/>
    <mergeCell ref="E3:F3"/>
  </mergeCells>
  <phoneticPr fontId="2"/>
  <conditionalFormatting sqref="J879:J1048576">
    <cfRule type="duplicateValues" dxfId="6" priority="5"/>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4C280-1C39-4E62-81BC-F2E4369B7BC8}">
  <dimension ref="A1:M1071"/>
  <sheetViews>
    <sheetView showGridLines="0" zoomScaleNormal="100" workbookViewId="0">
      <selection sqref="A1:M1"/>
    </sheetView>
  </sheetViews>
  <sheetFormatPr defaultColWidth="9" defaultRowHeight="10.5" x14ac:dyDescent="0.15"/>
  <cols>
    <col min="1" max="1" width="3.125" style="12" customWidth="1"/>
    <col min="2" max="2" width="15.875" style="6" customWidth="1"/>
    <col min="3" max="3" width="4.5" style="12" customWidth="1"/>
    <col min="4" max="4" width="15.875" style="6" customWidth="1"/>
    <col min="5" max="5" width="2.625" style="12" customWidth="1"/>
    <col min="6" max="6" width="15.875" style="6" customWidth="1"/>
    <col min="7" max="7" width="35.125" style="12" customWidth="1"/>
    <col min="8" max="8" width="14.5" style="12" customWidth="1"/>
    <col min="9" max="9" width="12.125" style="12" customWidth="1"/>
    <col min="10" max="10" width="60.625" style="12" customWidth="1"/>
    <col min="11" max="11" width="17.125" style="12" customWidth="1"/>
    <col min="12" max="12" width="8.25" style="12" customWidth="1"/>
    <col min="13" max="13" width="25.125" style="6" customWidth="1"/>
    <col min="14" max="16384" width="9" style="6"/>
  </cols>
  <sheetData>
    <row r="1" spans="1:13" ht="24" customHeight="1" x14ac:dyDescent="0.15">
      <c r="A1" s="1173" t="s">
        <v>19092</v>
      </c>
      <c r="B1" s="1173"/>
      <c r="C1" s="1173"/>
      <c r="D1" s="1173"/>
      <c r="E1" s="1173"/>
      <c r="F1" s="1173"/>
      <c r="G1" s="1173"/>
      <c r="H1" s="1173"/>
      <c r="I1" s="1173"/>
      <c r="J1" s="1173"/>
      <c r="K1" s="1173"/>
      <c r="L1" s="1173"/>
      <c r="M1" s="1173"/>
    </row>
    <row r="2" spans="1:13" ht="14.25" customHeight="1" x14ac:dyDescent="0.15">
      <c r="A2" s="103" t="s">
        <v>19093</v>
      </c>
      <c r="B2" s="104"/>
      <c r="C2" s="104"/>
      <c r="D2" s="104"/>
      <c r="E2" s="104"/>
      <c r="F2" s="104"/>
      <c r="G2" s="104"/>
      <c r="H2" s="105"/>
      <c r="I2" s="105"/>
      <c r="J2" s="105"/>
      <c r="K2" s="104"/>
      <c r="L2" s="104"/>
      <c r="M2" s="106" t="s">
        <v>19094</v>
      </c>
    </row>
    <row r="3" spans="1:13" ht="39" customHeight="1" x14ac:dyDescent="0.15">
      <c r="A3" s="1174" t="s">
        <v>189</v>
      </c>
      <c r="B3" s="1175"/>
      <c r="C3" s="1174" t="s">
        <v>0</v>
      </c>
      <c r="D3" s="1175"/>
      <c r="E3" s="1182" t="s">
        <v>190</v>
      </c>
      <c r="F3" s="1175"/>
      <c r="G3" s="107" t="s">
        <v>4831</v>
      </c>
      <c r="H3" s="108" t="s">
        <v>4833</v>
      </c>
      <c r="I3" s="109" t="s">
        <v>4835</v>
      </c>
      <c r="J3" s="110" t="s">
        <v>4837</v>
      </c>
      <c r="K3" s="111" t="s">
        <v>1</v>
      </c>
      <c r="L3" s="112" t="s">
        <v>191</v>
      </c>
      <c r="M3" s="113" t="s">
        <v>4839</v>
      </c>
    </row>
    <row r="4" spans="1:13" ht="176.1" customHeight="1" x14ac:dyDescent="0.15">
      <c r="A4" s="118">
        <v>11</v>
      </c>
      <c r="B4" s="129" t="s">
        <v>3355</v>
      </c>
      <c r="C4" s="156">
        <v>2</v>
      </c>
      <c r="D4" s="129" t="s">
        <v>19095</v>
      </c>
      <c r="E4" s="214"/>
      <c r="F4" s="129" t="s">
        <v>19096</v>
      </c>
      <c r="G4" s="120" t="s">
        <v>19097</v>
      </c>
      <c r="H4" s="120" t="s">
        <v>19098</v>
      </c>
      <c r="I4" s="120" t="s">
        <v>19099</v>
      </c>
      <c r="J4" s="120" t="s">
        <v>19100</v>
      </c>
      <c r="K4" s="120" t="s">
        <v>19101</v>
      </c>
      <c r="L4" s="143" t="s">
        <v>19102</v>
      </c>
      <c r="M4" s="120" t="s">
        <v>19103</v>
      </c>
    </row>
    <row r="5" spans="1:13" ht="152.1" customHeight="1" x14ac:dyDescent="0.15">
      <c r="A5" s="118">
        <v>14</v>
      </c>
      <c r="B5" s="146" t="s">
        <v>6</v>
      </c>
      <c r="C5" s="116">
        <v>2</v>
      </c>
      <c r="D5" s="129" t="s">
        <v>14006</v>
      </c>
      <c r="E5" s="117" t="s">
        <v>14007</v>
      </c>
      <c r="F5" s="129" t="s">
        <v>14008</v>
      </c>
      <c r="G5" s="120" t="s">
        <v>19104</v>
      </c>
      <c r="H5" s="120" t="s">
        <v>19105</v>
      </c>
      <c r="I5" s="120" t="s">
        <v>19106</v>
      </c>
      <c r="J5" s="120" t="s">
        <v>19107</v>
      </c>
      <c r="K5" s="120" t="s">
        <v>19108</v>
      </c>
      <c r="L5" s="143" t="s">
        <v>19109</v>
      </c>
      <c r="M5" s="120" t="s">
        <v>19110</v>
      </c>
    </row>
    <row r="6" spans="1:13" ht="140.1" customHeight="1" x14ac:dyDescent="0.15">
      <c r="A6" s="114">
        <v>20</v>
      </c>
      <c r="B6" s="115" t="s">
        <v>13</v>
      </c>
      <c r="C6" s="132"/>
      <c r="D6" s="115" t="s">
        <v>19111</v>
      </c>
      <c r="E6" s="133"/>
      <c r="F6" s="115" t="s">
        <v>19112</v>
      </c>
      <c r="G6" s="120" t="s">
        <v>19113</v>
      </c>
      <c r="H6" s="119" t="s">
        <v>19114</v>
      </c>
      <c r="I6" s="119" t="s">
        <v>19115</v>
      </c>
      <c r="J6" s="120" t="s">
        <v>19116</v>
      </c>
      <c r="K6" s="119" t="s">
        <v>19108</v>
      </c>
      <c r="L6" s="121" t="s">
        <v>19117</v>
      </c>
      <c r="M6" s="119" t="s">
        <v>19118</v>
      </c>
    </row>
    <row r="7" spans="1:13" ht="56.1" customHeight="1" x14ac:dyDescent="0.15">
      <c r="A7" s="137"/>
      <c r="B7" s="135"/>
      <c r="C7" s="186"/>
      <c r="D7" s="135"/>
      <c r="E7" s="211"/>
      <c r="F7" s="135"/>
      <c r="G7" s="120" t="s">
        <v>19119</v>
      </c>
      <c r="H7" s="136"/>
      <c r="I7" s="136"/>
      <c r="J7" s="120" t="s">
        <v>19120</v>
      </c>
      <c r="K7" s="136"/>
      <c r="L7" s="140"/>
      <c r="M7" s="136"/>
    </row>
    <row r="8" spans="1:13" ht="116.1" customHeight="1" x14ac:dyDescent="0.15">
      <c r="A8" s="114">
        <v>22</v>
      </c>
      <c r="B8" s="115" t="s">
        <v>17</v>
      </c>
      <c r="C8" s="132"/>
      <c r="D8" s="115" t="s">
        <v>14015</v>
      </c>
      <c r="E8" s="139" t="s">
        <v>14016</v>
      </c>
      <c r="F8" s="129" t="s">
        <v>14017</v>
      </c>
      <c r="G8" s="120" t="s">
        <v>14018</v>
      </c>
      <c r="H8" s="119" t="s">
        <v>14019</v>
      </c>
      <c r="I8" s="119" t="s">
        <v>14015</v>
      </c>
      <c r="J8" s="120" t="s">
        <v>14018</v>
      </c>
      <c r="K8" s="151" t="s">
        <v>19121</v>
      </c>
      <c r="L8" s="121" t="s">
        <v>19122</v>
      </c>
      <c r="M8" s="119" t="s">
        <v>19103</v>
      </c>
    </row>
    <row r="9" spans="1:13" ht="80.099999999999994" customHeight="1" x14ac:dyDescent="0.15">
      <c r="A9" s="122"/>
      <c r="B9" s="123"/>
      <c r="C9" s="124"/>
      <c r="D9" s="123"/>
      <c r="E9" s="139" t="s">
        <v>14007</v>
      </c>
      <c r="F9" s="129" t="s">
        <v>14020</v>
      </c>
      <c r="G9" s="120" t="s">
        <v>14021</v>
      </c>
      <c r="H9" s="126"/>
      <c r="I9" s="126"/>
      <c r="J9" s="120" t="s">
        <v>19123</v>
      </c>
      <c r="K9" s="120" t="s">
        <v>19124</v>
      </c>
      <c r="L9" s="127"/>
      <c r="M9" s="126"/>
    </row>
    <row r="10" spans="1:13" ht="80.099999999999994" customHeight="1" x14ac:dyDescent="0.15">
      <c r="A10" s="122"/>
      <c r="B10" s="123"/>
      <c r="C10" s="124"/>
      <c r="D10" s="123"/>
      <c r="E10" s="117" t="s">
        <v>14022</v>
      </c>
      <c r="F10" s="115" t="s">
        <v>14023</v>
      </c>
      <c r="G10" s="120" t="s">
        <v>14025</v>
      </c>
      <c r="H10" s="126"/>
      <c r="I10" s="126"/>
      <c r="J10" s="120" t="s">
        <v>19125</v>
      </c>
      <c r="K10" s="119" t="s">
        <v>19126</v>
      </c>
      <c r="L10" s="127"/>
      <c r="M10" s="126"/>
    </row>
    <row r="11" spans="1:13" ht="56.1" customHeight="1" x14ac:dyDescent="0.15">
      <c r="A11" s="122"/>
      <c r="B11" s="123"/>
      <c r="C11" s="124"/>
      <c r="D11" s="123"/>
      <c r="E11" s="134"/>
      <c r="F11" s="135"/>
      <c r="G11" s="120" t="s">
        <v>14026</v>
      </c>
      <c r="H11" s="126"/>
      <c r="I11" s="126"/>
      <c r="J11" s="120" t="s">
        <v>19127</v>
      </c>
      <c r="K11" s="136"/>
      <c r="L11" s="127"/>
      <c r="M11" s="136"/>
    </row>
    <row r="12" spans="1:13" ht="104.1" customHeight="1" x14ac:dyDescent="0.15">
      <c r="A12" s="137"/>
      <c r="B12" s="135"/>
      <c r="C12" s="124"/>
      <c r="D12" s="135"/>
      <c r="E12" s="139" t="s">
        <v>14027</v>
      </c>
      <c r="F12" s="129" t="s">
        <v>14028</v>
      </c>
      <c r="G12" s="120" t="s">
        <v>14029</v>
      </c>
      <c r="H12" s="136"/>
      <c r="I12" s="136"/>
      <c r="J12" s="120" t="s">
        <v>19128</v>
      </c>
      <c r="K12" s="120" t="s">
        <v>19129</v>
      </c>
      <c r="L12" s="140"/>
      <c r="M12" s="120" t="s">
        <v>19130</v>
      </c>
    </row>
    <row r="13" spans="1:13" ht="140.1" customHeight="1" x14ac:dyDescent="0.15">
      <c r="A13" s="141">
        <v>25</v>
      </c>
      <c r="B13" s="128" t="s">
        <v>33</v>
      </c>
      <c r="C13" s="132"/>
      <c r="D13" s="128" t="s">
        <v>14030</v>
      </c>
      <c r="E13" s="139" t="s">
        <v>14016</v>
      </c>
      <c r="F13" s="146" t="s">
        <v>19131</v>
      </c>
      <c r="G13" s="120" t="s">
        <v>19132</v>
      </c>
      <c r="H13" s="119" t="s">
        <v>19133</v>
      </c>
      <c r="I13" s="119" t="s">
        <v>19133</v>
      </c>
      <c r="J13" s="120" t="s">
        <v>19134</v>
      </c>
      <c r="K13" s="120" t="s">
        <v>19129</v>
      </c>
      <c r="L13" s="121" t="s">
        <v>19135</v>
      </c>
      <c r="M13" s="119" t="s">
        <v>19136</v>
      </c>
    </row>
    <row r="14" spans="1:13" ht="116.1" customHeight="1" x14ac:dyDescent="0.15">
      <c r="A14" s="158"/>
      <c r="B14" s="148"/>
      <c r="C14" s="124"/>
      <c r="D14" s="148"/>
      <c r="E14" s="117" t="s">
        <v>14007</v>
      </c>
      <c r="F14" s="146" t="s">
        <v>14040</v>
      </c>
      <c r="G14" s="120" t="s">
        <v>14041</v>
      </c>
      <c r="H14" s="136"/>
      <c r="I14" s="136"/>
      <c r="J14" s="120" t="s">
        <v>19137</v>
      </c>
      <c r="K14" s="120" t="s">
        <v>19108</v>
      </c>
      <c r="L14" s="140"/>
      <c r="M14" s="136"/>
    </row>
    <row r="15" spans="1:13" ht="368.1" customHeight="1" x14ac:dyDescent="0.15">
      <c r="A15" s="613">
        <v>27</v>
      </c>
      <c r="B15" s="575" t="s">
        <v>560</v>
      </c>
      <c r="C15" s="614"/>
      <c r="D15" s="575" t="s">
        <v>14044</v>
      </c>
      <c r="E15" s="615"/>
      <c r="F15" s="575" t="s">
        <v>14045</v>
      </c>
      <c r="G15" s="143" t="s">
        <v>14046</v>
      </c>
      <c r="H15" s="143" t="s">
        <v>19138</v>
      </c>
      <c r="I15" s="143" t="s">
        <v>19138</v>
      </c>
      <c r="J15" s="143" t="s">
        <v>19139</v>
      </c>
      <c r="K15" s="319" t="s">
        <v>19108</v>
      </c>
      <c r="L15" s="143" t="s">
        <v>19140</v>
      </c>
      <c r="M15" s="120" t="s">
        <v>19136</v>
      </c>
    </row>
    <row r="16" spans="1:13" ht="152.1" customHeight="1" x14ac:dyDescent="0.15">
      <c r="A16" s="613">
        <v>29</v>
      </c>
      <c r="B16" s="575" t="s">
        <v>2908</v>
      </c>
      <c r="C16" s="312"/>
      <c r="D16" s="575" t="s">
        <v>14050</v>
      </c>
      <c r="E16" s="223"/>
      <c r="F16" s="575" t="s">
        <v>14051</v>
      </c>
      <c r="G16" s="143" t="s">
        <v>19141</v>
      </c>
      <c r="H16" s="143" t="s">
        <v>14053</v>
      </c>
      <c r="I16" s="143" t="s">
        <v>14050</v>
      </c>
      <c r="J16" s="143" t="s">
        <v>19142</v>
      </c>
      <c r="K16" s="319" t="s">
        <v>19143</v>
      </c>
      <c r="L16" s="143" t="s">
        <v>19144</v>
      </c>
      <c r="M16" s="120" t="s">
        <v>19103</v>
      </c>
    </row>
    <row r="17" spans="1:13" ht="80.099999999999994" customHeight="1" x14ac:dyDescent="0.15">
      <c r="A17" s="141">
        <v>50</v>
      </c>
      <c r="B17" s="128" t="s">
        <v>3028</v>
      </c>
      <c r="C17" s="116">
        <v>1</v>
      </c>
      <c r="D17" s="128" t="s">
        <v>14056</v>
      </c>
      <c r="E17" s="117" t="s">
        <v>14016</v>
      </c>
      <c r="F17" s="115" t="s">
        <v>14057</v>
      </c>
      <c r="G17" s="143" t="s">
        <v>19145</v>
      </c>
      <c r="H17" s="121" t="s">
        <v>14059</v>
      </c>
      <c r="I17" s="121" t="s">
        <v>14056</v>
      </c>
      <c r="J17" s="143" t="s">
        <v>19146</v>
      </c>
      <c r="K17" s="119" t="s">
        <v>19147</v>
      </c>
      <c r="L17" s="121" t="s">
        <v>19148</v>
      </c>
      <c r="M17" s="119" t="s">
        <v>19103</v>
      </c>
    </row>
    <row r="18" spans="1:13" ht="68.099999999999994" customHeight="1" x14ac:dyDescent="0.15">
      <c r="A18" s="144"/>
      <c r="B18" s="130"/>
      <c r="C18" s="124"/>
      <c r="D18" s="130"/>
      <c r="E18" s="131"/>
      <c r="F18" s="123"/>
      <c r="G18" s="143" t="s">
        <v>19149</v>
      </c>
      <c r="H18" s="127"/>
      <c r="I18" s="127"/>
      <c r="J18" s="143" t="s">
        <v>19150</v>
      </c>
      <c r="K18" s="126"/>
      <c r="L18" s="127"/>
      <c r="M18" s="126"/>
    </row>
    <row r="19" spans="1:13" ht="56.1" customHeight="1" x14ac:dyDescent="0.15">
      <c r="A19" s="144"/>
      <c r="B19" s="130"/>
      <c r="C19" s="124"/>
      <c r="D19" s="130"/>
      <c r="E19" s="131"/>
      <c r="F19" s="123"/>
      <c r="G19" s="143" t="s">
        <v>19151</v>
      </c>
      <c r="H19" s="127"/>
      <c r="I19" s="127"/>
      <c r="J19" s="143" t="s">
        <v>19152</v>
      </c>
      <c r="K19" s="126"/>
      <c r="L19" s="127"/>
      <c r="M19" s="126"/>
    </row>
    <row r="20" spans="1:13" ht="56.1" customHeight="1" x14ac:dyDescent="0.15">
      <c r="A20" s="144"/>
      <c r="B20" s="130"/>
      <c r="C20" s="124"/>
      <c r="D20" s="130"/>
      <c r="E20" s="131"/>
      <c r="F20" s="123"/>
      <c r="G20" s="143" t="s">
        <v>19153</v>
      </c>
      <c r="H20" s="127"/>
      <c r="I20" s="127"/>
      <c r="J20" s="143" t="s">
        <v>19154</v>
      </c>
      <c r="K20" s="126"/>
      <c r="L20" s="127"/>
      <c r="M20" s="126"/>
    </row>
    <row r="21" spans="1:13" ht="56.1" customHeight="1" x14ac:dyDescent="0.15">
      <c r="A21" s="144"/>
      <c r="B21" s="130"/>
      <c r="C21" s="124"/>
      <c r="D21" s="130"/>
      <c r="E21" s="131"/>
      <c r="F21" s="123"/>
      <c r="G21" s="143" t="s">
        <v>19155</v>
      </c>
      <c r="H21" s="127"/>
      <c r="I21" s="127"/>
      <c r="J21" s="143" t="s">
        <v>19156</v>
      </c>
      <c r="K21" s="126"/>
      <c r="L21" s="127"/>
      <c r="M21" s="126"/>
    </row>
    <row r="22" spans="1:13" ht="56.1" customHeight="1" x14ac:dyDescent="0.15">
      <c r="A22" s="144"/>
      <c r="B22" s="130"/>
      <c r="C22" s="124"/>
      <c r="D22" s="130"/>
      <c r="E22" s="131"/>
      <c r="F22" s="123"/>
      <c r="G22" s="143" t="s">
        <v>19157</v>
      </c>
      <c r="H22" s="127"/>
      <c r="I22" s="127"/>
      <c r="J22" s="143" t="s">
        <v>19158</v>
      </c>
      <c r="K22" s="126"/>
      <c r="L22" s="127"/>
      <c r="M22" s="126"/>
    </row>
    <row r="23" spans="1:13" ht="56.1" customHeight="1" x14ac:dyDescent="0.15">
      <c r="A23" s="144"/>
      <c r="B23" s="130"/>
      <c r="C23" s="124"/>
      <c r="D23" s="130"/>
      <c r="E23" s="131"/>
      <c r="F23" s="123"/>
      <c r="G23" s="143" t="s">
        <v>19159</v>
      </c>
      <c r="H23" s="127"/>
      <c r="I23" s="127"/>
      <c r="J23" s="143" t="s">
        <v>19160</v>
      </c>
      <c r="K23" s="126"/>
      <c r="L23" s="127"/>
      <c r="M23" s="126"/>
    </row>
    <row r="24" spans="1:13" ht="56.1" customHeight="1" x14ac:dyDescent="0.15">
      <c r="A24" s="144"/>
      <c r="B24" s="130"/>
      <c r="C24" s="124"/>
      <c r="D24" s="130"/>
      <c r="E24" s="131"/>
      <c r="F24" s="123"/>
      <c r="G24" s="143" t="s">
        <v>19161</v>
      </c>
      <c r="H24" s="127"/>
      <c r="I24" s="127"/>
      <c r="J24" s="143" t="s">
        <v>19162</v>
      </c>
      <c r="K24" s="126"/>
      <c r="L24" s="127"/>
      <c r="M24" s="126"/>
    </row>
    <row r="25" spans="1:13" ht="68.099999999999994" customHeight="1" x14ac:dyDescent="0.15">
      <c r="A25" s="144"/>
      <c r="B25" s="130"/>
      <c r="C25" s="124"/>
      <c r="D25" s="130"/>
      <c r="E25" s="131"/>
      <c r="F25" s="123"/>
      <c r="G25" s="143" t="s">
        <v>19163</v>
      </c>
      <c r="H25" s="127"/>
      <c r="I25" s="127"/>
      <c r="J25" s="143" t="s">
        <v>19164</v>
      </c>
      <c r="K25" s="126"/>
      <c r="L25" s="127"/>
      <c r="M25" s="126"/>
    </row>
    <row r="26" spans="1:13" ht="56.1" customHeight="1" x14ac:dyDescent="0.15">
      <c r="A26" s="144"/>
      <c r="B26" s="130"/>
      <c r="C26" s="124"/>
      <c r="D26" s="130"/>
      <c r="E26" s="131"/>
      <c r="F26" s="123"/>
      <c r="G26" s="143" t="s">
        <v>19165</v>
      </c>
      <c r="H26" s="127"/>
      <c r="I26" s="127"/>
      <c r="J26" s="143" t="s">
        <v>19166</v>
      </c>
      <c r="K26" s="126"/>
      <c r="L26" s="127"/>
      <c r="M26" s="126"/>
    </row>
    <row r="27" spans="1:13" ht="68.099999999999994" customHeight="1" x14ac:dyDescent="0.15">
      <c r="A27" s="144"/>
      <c r="B27" s="130"/>
      <c r="C27" s="124"/>
      <c r="D27" s="130"/>
      <c r="E27" s="131"/>
      <c r="F27" s="123"/>
      <c r="G27" s="143" t="s">
        <v>14058</v>
      </c>
      <c r="H27" s="127"/>
      <c r="I27" s="127"/>
      <c r="J27" s="143" t="s">
        <v>19167</v>
      </c>
      <c r="K27" s="136"/>
      <c r="L27" s="127"/>
      <c r="M27" s="126"/>
    </row>
    <row r="28" spans="1:13" ht="92.1" customHeight="1" x14ac:dyDescent="0.15">
      <c r="A28" s="144"/>
      <c r="B28" s="130"/>
      <c r="C28" s="124"/>
      <c r="D28" s="130"/>
      <c r="E28" s="131"/>
      <c r="F28" s="123"/>
      <c r="G28" s="143" t="s">
        <v>19168</v>
      </c>
      <c r="H28" s="127"/>
      <c r="I28" s="127"/>
      <c r="J28" s="143" t="s">
        <v>19169</v>
      </c>
      <c r="K28" s="120" t="s">
        <v>19170</v>
      </c>
      <c r="L28" s="127"/>
      <c r="M28" s="126"/>
    </row>
    <row r="29" spans="1:13" ht="56.1" customHeight="1" x14ac:dyDescent="0.15">
      <c r="A29" s="144"/>
      <c r="B29" s="130"/>
      <c r="C29" s="124"/>
      <c r="D29" s="130"/>
      <c r="E29" s="131"/>
      <c r="F29" s="123"/>
      <c r="G29" s="143" t="s">
        <v>19171</v>
      </c>
      <c r="H29" s="127"/>
      <c r="I29" s="127"/>
      <c r="J29" s="143" t="s">
        <v>19172</v>
      </c>
      <c r="K29" s="119" t="s">
        <v>19121</v>
      </c>
      <c r="L29" s="127"/>
      <c r="M29" s="126"/>
    </row>
    <row r="30" spans="1:13" ht="56.1" customHeight="1" x14ac:dyDescent="0.15">
      <c r="A30" s="144"/>
      <c r="B30" s="130"/>
      <c r="C30" s="124"/>
      <c r="D30" s="130"/>
      <c r="E30" s="134"/>
      <c r="F30" s="135"/>
      <c r="G30" s="143" t="s">
        <v>19173</v>
      </c>
      <c r="H30" s="127"/>
      <c r="I30" s="127"/>
      <c r="J30" s="143" t="s">
        <v>19174</v>
      </c>
      <c r="K30" s="136"/>
      <c r="L30" s="127"/>
      <c r="M30" s="126"/>
    </row>
    <row r="31" spans="1:13" ht="68.099999999999994" customHeight="1" x14ac:dyDescent="0.15">
      <c r="A31" s="144"/>
      <c r="B31" s="130"/>
      <c r="C31" s="124"/>
      <c r="D31" s="130"/>
      <c r="E31" s="117" t="s">
        <v>19175</v>
      </c>
      <c r="F31" s="128" t="s">
        <v>19176</v>
      </c>
      <c r="G31" s="143" t="s">
        <v>19177</v>
      </c>
      <c r="H31" s="127"/>
      <c r="I31" s="127"/>
      <c r="J31" s="143" t="s">
        <v>19178</v>
      </c>
      <c r="K31" s="120" t="s">
        <v>19124</v>
      </c>
      <c r="L31" s="127"/>
      <c r="M31" s="126"/>
    </row>
    <row r="32" spans="1:13" ht="92.1" customHeight="1" x14ac:dyDescent="0.15">
      <c r="A32" s="144"/>
      <c r="B32" s="130"/>
      <c r="C32" s="124"/>
      <c r="D32" s="130"/>
      <c r="E32" s="134"/>
      <c r="F32" s="148"/>
      <c r="G32" s="143" t="s">
        <v>19179</v>
      </c>
      <c r="H32" s="127"/>
      <c r="I32" s="127"/>
      <c r="J32" s="143" t="s">
        <v>19180</v>
      </c>
      <c r="K32" s="120" t="s">
        <v>19181</v>
      </c>
      <c r="L32" s="127"/>
      <c r="M32" s="126"/>
    </row>
    <row r="33" spans="1:13" ht="68.099999999999994" customHeight="1" x14ac:dyDescent="0.15">
      <c r="A33" s="144"/>
      <c r="B33" s="130"/>
      <c r="C33" s="124"/>
      <c r="D33" s="130"/>
      <c r="E33" s="139" t="s">
        <v>14022</v>
      </c>
      <c r="F33" s="146" t="s">
        <v>19182</v>
      </c>
      <c r="G33" s="143" t="s">
        <v>19183</v>
      </c>
      <c r="H33" s="127"/>
      <c r="I33" s="127"/>
      <c r="J33" s="143" t="s">
        <v>19184</v>
      </c>
      <c r="K33" s="120" t="s">
        <v>19124</v>
      </c>
      <c r="L33" s="127"/>
      <c r="M33" s="126"/>
    </row>
    <row r="34" spans="1:13" ht="68.099999999999994" customHeight="1" x14ac:dyDescent="0.15">
      <c r="A34" s="144"/>
      <c r="B34" s="130"/>
      <c r="C34" s="124"/>
      <c r="D34" s="130"/>
      <c r="E34" s="117" t="s">
        <v>14027</v>
      </c>
      <c r="F34" s="128" t="s">
        <v>14075</v>
      </c>
      <c r="G34" s="120" t="s">
        <v>14076</v>
      </c>
      <c r="H34" s="126"/>
      <c r="I34" s="126"/>
      <c r="J34" s="120" t="s">
        <v>19185</v>
      </c>
      <c r="K34" s="120" t="s">
        <v>19147</v>
      </c>
      <c r="L34" s="127"/>
      <c r="M34" s="126"/>
    </row>
    <row r="35" spans="1:13" ht="56.1" customHeight="1" x14ac:dyDescent="0.15">
      <c r="A35" s="144"/>
      <c r="B35" s="130"/>
      <c r="C35" s="124"/>
      <c r="D35" s="130"/>
      <c r="E35" s="134"/>
      <c r="F35" s="148"/>
      <c r="G35" s="120" t="s">
        <v>19186</v>
      </c>
      <c r="H35" s="126"/>
      <c r="I35" s="126"/>
      <c r="J35" s="120" t="s">
        <v>19187</v>
      </c>
      <c r="K35" s="120" t="s">
        <v>19143</v>
      </c>
      <c r="L35" s="127"/>
      <c r="M35" s="126"/>
    </row>
    <row r="36" spans="1:13" ht="68.099999999999994" customHeight="1" x14ac:dyDescent="0.15">
      <c r="A36" s="144"/>
      <c r="B36" s="130"/>
      <c r="C36" s="124"/>
      <c r="D36" s="130"/>
      <c r="E36" s="117" t="s">
        <v>14081</v>
      </c>
      <c r="F36" s="128" t="s">
        <v>14082</v>
      </c>
      <c r="G36" s="143" t="s">
        <v>19188</v>
      </c>
      <c r="H36" s="127"/>
      <c r="I36" s="127"/>
      <c r="J36" s="143" t="s">
        <v>19189</v>
      </c>
      <c r="K36" s="119" t="s">
        <v>19147</v>
      </c>
      <c r="L36" s="127"/>
      <c r="M36" s="126"/>
    </row>
    <row r="37" spans="1:13" ht="56.1" customHeight="1" x14ac:dyDescent="0.15">
      <c r="A37" s="144"/>
      <c r="B37" s="130"/>
      <c r="C37" s="124"/>
      <c r="D37" s="130"/>
      <c r="E37" s="131"/>
      <c r="F37" s="130"/>
      <c r="G37" s="143" t="s">
        <v>19190</v>
      </c>
      <c r="H37" s="127"/>
      <c r="I37" s="127"/>
      <c r="J37" s="143" t="s">
        <v>19191</v>
      </c>
      <c r="K37" s="126"/>
      <c r="L37" s="127"/>
      <c r="M37" s="126"/>
    </row>
    <row r="38" spans="1:13" ht="56.1" customHeight="1" x14ac:dyDescent="0.15">
      <c r="A38" s="144"/>
      <c r="B38" s="130"/>
      <c r="C38" s="124"/>
      <c r="D38" s="130"/>
      <c r="E38" s="131"/>
      <c r="F38" s="130"/>
      <c r="G38" s="143" t="s">
        <v>19192</v>
      </c>
      <c r="H38" s="127"/>
      <c r="I38" s="127"/>
      <c r="J38" s="143" t="s">
        <v>19193</v>
      </c>
      <c r="K38" s="126"/>
      <c r="L38" s="127"/>
      <c r="M38" s="126"/>
    </row>
    <row r="39" spans="1:13" ht="56.1" customHeight="1" x14ac:dyDescent="0.15">
      <c r="A39" s="144"/>
      <c r="B39" s="130"/>
      <c r="C39" s="124"/>
      <c r="D39" s="130"/>
      <c r="E39" s="131"/>
      <c r="F39" s="130"/>
      <c r="G39" s="143" t="s">
        <v>19192</v>
      </c>
      <c r="H39" s="127"/>
      <c r="I39" s="127"/>
      <c r="J39" s="143" t="s">
        <v>19194</v>
      </c>
      <c r="K39" s="136"/>
      <c r="L39" s="127"/>
      <c r="M39" s="126"/>
    </row>
    <row r="40" spans="1:13" ht="56.1" customHeight="1" x14ac:dyDescent="0.15">
      <c r="A40" s="144"/>
      <c r="B40" s="130"/>
      <c r="C40" s="124"/>
      <c r="D40" s="130"/>
      <c r="E40" s="131"/>
      <c r="F40" s="130"/>
      <c r="G40" s="143" t="s">
        <v>19195</v>
      </c>
      <c r="H40" s="127"/>
      <c r="I40" s="127"/>
      <c r="J40" s="143" t="s">
        <v>19196</v>
      </c>
      <c r="K40" s="119" t="s">
        <v>19143</v>
      </c>
      <c r="L40" s="140"/>
      <c r="M40" s="136"/>
    </row>
    <row r="41" spans="1:13" ht="92.1" customHeight="1" x14ac:dyDescent="0.15">
      <c r="A41" s="144"/>
      <c r="B41" s="130"/>
      <c r="C41" s="124"/>
      <c r="D41" s="130"/>
      <c r="E41" s="131"/>
      <c r="F41" s="130"/>
      <c r="G41" s="143" t="s">
        <v>19197</v>
      </c>
      <c r="H41" s="127"/>
      <c r="I41" s="127"/>
      <c r="J41" s="143" t="s">
        <v>19198</v>
      </c>
      <c r="K41" s="136"/>
      <c r="L41" s="143" t="s">
        <v>19199</v>
      </c>
      <c r="M41" s="120" t="s">
        <v>19200</v>
      </c>
    </row>
    <row r="42" spans="1:13" ht="56.1" customHeight="1" x14ac:dyDescent="0.15">
      <c r="A42" s="144"/>
      <c r="B42" s="130"/>
      <c r="C42" s="124"/>
      <c r="D42" s="130"/>
      <c r="E42" s="134"/>
      <c r="F42" s="148"/>
      <c r="G42" s="143" t="s">
        <v>19201</v>
      </c>
      <c r="H42" s="127"/>
      <c r="I42" s="127"/>
      <c r="J42" s="143" t="s">
        <v>19202</v>
      </c>
      <c r="K42" s="120" t="s">
        <v>19124</v>
      </c>
      <c r="L42" s="121" t="s">
        <v>19148</v>
      </c>
      <c r="M42" s="119" t="s">
        <v>19103</v>
      </c>
    </row>
    <row r="43" spans="1:13" s="9" customFormat="1" ht="68.099999999999994" customHeight="1" x14ac:dyDescent="0.15">
      <c r="A43" s="144"/>
      <c r="B43" s="130"/>
      <c r="C43" s="124"/>
      <c r="D43" s="130"/>
      <c r="E43" s="117" t="s">
        <v>14085</v>
      </c>
      <c r="F43" s="128" t="s">
        <v>14086</v>
      </c>
      <c r="G43" s="143" t="s">
        <v>19203</v>
      </c>
      <c r="H43" s="127"/>
      <c r="I43" s="127"/>
      <c r="J43" s="143" t="s">
        <v>19204</v>
      </c>
      <c r="K43" s="119" t="s">
        <v>19147</v>
      </c>
      <c r="L43" s="127"/>
      <c r="M43" s="126"/>
    </row>
    <row r="44" spans="1:13" s="9" customFormat="1" ht="68.099999999999994" customHeight="1" x14ac:dyDescent="0.15">
      <c r="A44" s="144"/>
      <c r="B44" s="130"/>
      <c r="C44" s="124"/>
      <c r="D44" s="130"/>
      <c r="E44" s="131"/>
      <c r="F44" s="130"/>
      <c r="G44" s="143" t="s">
        <v>19205</v>
      </c>
      <c r="H44" s="127"/>
      <c r="I44" s="127"/>
      <c r="J44" s="143" t="s">
        <v>19206</v>
      </c>
      <c r="K44" s="126"/>
      <c r="L44" s="127"/>
      <c r="M44" s="126"/>
    </row>
    <row r="45" spans="1:13" s="9" customFormat="1" ht="56.1" customHeight="1" x14ac:dyDescent="0.15">
      <c r="A45" s="144"/>
      <c r="B45" s="130"/>
      <c r="C45" s="124"/>
      <c r="D45" s="130"/>
      <c r="E45" s="131"/>
      <c r="F45" s="130"/>
      <c r="G45" s="143" t="s">
        <v>19207</v>
      </c>
      <c r="H45" s="127"/>
      <c r="I45" s="127"/>
      <c r="J45" s="143" t="s">
        <v>19208</v>
      </c>
      <c r="K45" s="136"/>
      <c r="L45" s="127"/>
      <c r="M45" s="126"/>
    </row>
    <row r="46" spans="1:13" s="9" customFormat="1" ht="56.1" customHeight="1" x14ac:dyDescent="0.15">
      <c r="A46" s="144"/>
      <c r="B46" s="130"/>
      <c r="C46" s="124"/>
      <c r="D46" s="130"/>
      <c r="E46" s="131"/>
      <c r="F46" s="130"/>
      <c r="G46" s="143" t="s">
        <v>14089</v>
      </c>
      <c r="H46" s="127"/>
      <c r="I46" s="127"/>
      <c r="J46" s="143" t="s">
        <v>19209</v>
      </c>
      <c r="K46" s="120" t="s">
        <v>19126</v>
      </c>
      <c r="L46" s="127"/>
      <c r="M46" s="126"/>
    </row>
    <row r="47" spans="1:13" s="9" customFormat="1" ht="68.099999999999994" customHeight="1" x14ac:dyDescent="0.15">
      <c r="A47" s="144"/>
      <c r="B47" s="130"/>
      <c r="C47" s="124"/>
      <c r="D47" s="130"/>
      <c r="E47" s="134"/>
      <c r="F47" s="148"/>
      <c r="G47" s="143" t="s">
        <v>19210</v>
      </c>
      <c r="H47" s="127"/>
      <c r="I47" s="127"/>
      <c r="J47" s="143" t="s">
        <v>19211</v>
      </c>
      <c r="K47" s="120" t="s">
        <v>19121</v>
      </c>
      <c r="L47" s="149"/>
      <c r="M47" s="126"/>
    </row>
    <row r="48" spans="1:13" ht="68.099999999999994" customHeight="1" x14ac:dyDescent="0.15">
      <c r="A48" s="144"/>
      <c r="B48" s="130"/>
      <c r="C48" s="124"/>
      <c r="D48" s="130"/>
      <c r="E48" s="139" t="s">
        <v>14090</v>
      </c>
      <c r="F48" s="146" t="s">
        <v>14091</v>
      </c>
      <c r="G48" s="143" t="s">
        <v>19212</v>
      </c>
      <c r="H48" s="127"/>
      <c r="I48" s="127"/>
      <c r="J48" s="143" t="s">
        <v>19213</v>
      </c>
      <c r="K48" s="120" t="s">
        <v>19143</v>
      </c>
      <c r="L48" s="127"/>
      <c r="M48" s="126"/>
    </row>
    <row r="49" spans="1:13" ht="68.099999999999994" customHeight="1" x14ac:dyDescent="0.15">
      <c r="A49" s="144"/>
      <c r="B49" s="130"/>
      <c r="C49" s="124"/>
      <c r="D49" s="130"/>
      <c r="E49" s="139" t="s">
        <v>14521</v>
      </c>
      <c r="F49" s="146" t="s">
        <v>19214</v>
      </c>
      <c r="G49" s="143" t="s">
        <v>19215</v>
      </c>
      <c r="H49" s="127"/>
      <c r="I49" s="127"/>
      <c r="J49" s="143" t="s">
        <v>19216</v>
      </c>
      <c r="K49" s="119" t="s">
        <v>19147</v>
      </c>
      <c r="L49" s="127"/>
      <c r="M49" s="126"/>
    </row>
    <row r="50" spans="1:13" s="9" customFormat="1" ht="68.099999999999994" customHeight="1" x14ac:dyDescent="0.15">
      <c r="A50" s="144"/>
      <c r="B50" s="130"/>
      <c r="C50" s="124"/>
      <c r="D50" s="130"/>
      <c r="E50" s="117" t="s">
        <v>14094</v>
      </c>
      <c r="F50" s="128" t="s">
        <v>14095</v>
      </c>
      <c r="G50" s="143" t="s">
        <v>14062</v>
      </c>
      <c r="H50" s="127"/>
      <c r="I50" s="127"/>
      <c r="J50" s="143" t="s">
        <v>19217</v>
      </c>
      <c r="K50" s="126"/>
      <c r="L50" s="127"/>
      <c r="M50" s="126"/>
    </row>
    <row r="51" spans="1:13" s="9" customFormat="1" ht="56.1" customHeight="1" x14ac:dyDescent="0.15">
      <c r="A51" s="144"/>
      <c r="B51" s="130"/>
      <c r="C51" s="124"/>
      <c r="D51" s="130"/>
      <c r="E51" s="131"/>
      <c r="F51" s="130"/>
      <c r="G51" s="143" t="s">
        <v>19218</v>
      </c>
      <c r="H51" s="127"/>
      <c r="I51" s="127"/>
      <c r="J51" s="143" t="s">
        <v>19219</v>
      </c>
      <c r="K51" s="126"/>
      <c r="L51" s="127"/>
      <c r="M51" s="126"/>
    </row>
    <row r="52" spans="1:13" s="9" customFormat="1" ht="56.1" customHeight="1" x14ac:dyDescent="0.15">
      <c r="A52" s="144"/>
      <c r="B52" s="130"/>
      <c r="C52" s="124"/>
      <c r="D52" s="130"/>
      <c r="E52" s="131"/>
      <c r="F52" s="130"/>
      <c r="G52" s="143" t="s">
        <v>19220</v>
      </c>
      <c r="H52" s="127"/>
      <c r="I52" s="127"/>
      <c r="J52" s="143" t="s">
        <v>19221</v>
      </c>
      <c r="K52" s="126"/>
      <c r="L52" s="127"/>
      <c r="M52" s="126"/>
    </row>
    <row r="53" spans="1:13" s="9" customFormat="1" ht="56.1" customHeight="1" x14ac:dyDescent="0.15">
      <c r="A53" s="144"/>
      <c r="B53" s="130"/>
      <c r="C53" s="124"/>
      <c r="D53" s="130"/>
      <c r="E53" s="131"/>
      <c r="F53" s="130"/>
      <c r="G53" s="143" t="s">
        <v>19222</v>
      </c>
      <c r="H53" s="127"/>
      <c r="I53" s="127"/>
      <c r="J53" s="143" t="s">
        <v>19223</v>
      </c>
      <c r="K53" s="126"/>
      <c r="L53" s="127"/>
      <c r="M53" s="126"/>
    </row>
    <row r="54" spans="1:13" s="9" customFormat="1" ht="56.1" customHeight="1" x14ac:dyDescent="0.15">
      <c r="A54" s="144"/>
      <c r="B54" s="130"/>
      <c r="C54" s="124"/>
      <c r="D54" s="130"/>
      <c r="E54" s="131"/>
      <c r="F54" s="130"/>
      <c r="G54" s="143" t="s">
        <v>19224</v>
      </c>
      <c r="H54" s="127"/>
      <c r="I54" s="127"/>
      <c r="J54" s="143" t="s">
        <v>19225</v>
      </c>
      <c r="K54" s="126"/>
      <c r="L54" s="127"/>
      <c r="M54" s="126"/>
    </row>
    <row r="55" spans="1:13" s="9" customFormat="1" ht="56.1" customHeight="1" x14ac:dyDescent="0.15">
      <c r="A55" s="144"/>
      <c r="B55" s="130"/>
      <c r="C55" s="124"/>
      <c r="D55" s="130"/>
      <c r="E55" s="131"/>
      <c r="F55" s="130"/>
      <c r="G55" s="143" t="s">
        <v>19224</v>
      </c>
      <c r="H55" s="127"/>
      <c r="I55" s="127"/>
      <c r="J55" s="143" t="s">
        <v>19226</v>
      </c>
      <c r="K55" s="126"/>
      <c r="L55" s="127"/>
      <c r="M55" s="126"/>
    </row>
    <row r="56" spans="1:13" s="9" customFormat="1" ht="56.1" customHeight="1" x14ac:dyDescent="0.15">
      <c r="A56" s="144"/>
      <c r="B56" s="130"/>
      <c r="C56" s="124"/>
      <c r="D56" s="130"/>
      <c r="E56" s="131"/>
      <c r="F56" s="130"/>
      <c r="G56" s="143" t="s">
        <v>19224</v>
      </c>
      <c r="H56" s="127"/>
      <c r="I56" s="127"/>
      <c r="J56" s="143" t="s">
        <v>19227</v>
      </c>
      <c r="K56" s="136"/>
      <c r="L56" s="127"/>
      <c r="M56" s="126"/>
    </row>
    <row r="57" spans="1:13" s="9" customFormat="1" ht="56.1" customHeight="1" x14ac:dyDescent="0.15">
      <c r="A57" s="144"/>
      <c r="B57" s="130"/>
      <c r="C57" s="124"/>
      <c r="D57" s="130"/>
      <c r="E57" s="131"/>
      <c r="F57" s="130"/>
      <c r="G57" s="151" t="s">
        <v>14099</v>
      </c>
      <c r="H57" s="150"/>
      <c r="I57" s="150"/>
      <c r="J57" s="151" t="s">
        <v>19228</v>
      </c>
      <c r="K57" s="153" t="s">
        <v>19121</v>
      </c>
      <c r="L57" s="150"/>
      <c r="M57" s="126"/>
    </row>
    <row r="58" spans="1:13" s="9" customFormat="1" ht="56.1" customHeight="1" x14ac:dyDescent="0.15">
      <c r="A58" s="144"/>
      <c r="B58" s="130"/>
      <c r="C58" s="138"/>
      <c r="D58" s="148"/>
      <c r="E58" s="134"/>
      <c r="F58" s="148"/>
      <c r="G58" s="151" t="s">
        <v>19229</v>
      </c>
      <c r="H58" s="150"/>
      <c r="I58" s="152"/>
      <c r="J58" s="151" t="s">
        <v>19230</v>
      </c>
      <c r="K58" s="152"/>
      <c r="L58" s="152"/>
      <c r="M58" s="136"/>
    </row>
    <row r="59" spans="1:13" s="9" customFormat="1" ht="68.099999999999994" customHeight="1" x14ac:dyDescent="0.15">
      <c r="A59" s="144"/>
      <c r="B59" s="130"/>
      <c r="C59" s="116">
        <v>2</v>
      </c>
      <c r="D59" s="128" t="s">
        <v>14103</v>
      </c>
      <c r="E59" s="117" t="s">
        <v>14007</v>
      </c>
      <c r="F59" s="128" t="s">
        <v>14104</v>
      </c>
      <c r="G59" s="143" t="s">
        <v>19231</v>
      </c>
      <c r="H59" s="127"/>
      <c r="I59" s="121" t="s">
        <v>14103</v>
      </c>
      <c r="J59" s="143" t="s">
        <v>19232</v>
      </c>
      <c r="K59" s="119" t="s">
        <v>19147</v>
      </c>
      <c r="L59" s="121" t="s">
        <v>19148</v>
      </c>
      <c r="M59" s="119" t="s">
        <v>19103</v>
      </c>
    </row>
    <row r="60" spans="1:13" s="9" customFormat="1" ht="56.1" customHeight="1" x14ac:dyDescent="0.15">
      <c r="A60" s="144"/>
      <c r="B60" s="130"/>
      <c r="C60" s="124"/>
      <c r="D60" s="130"/>
      <c r="E60" s="131"/>
      <c r="F60" s="130"/>
      <c r="G60" s="143" t="s">
        <v>19233</v>
      </c>
      <c r="H60" s="127"/>
      <c r="I60" s="127"/>
      <c r="J60" s="143" t="s">
        <v>19234</v>
      </c>
      <c r="K60" s="136"/>
      <c r="L60" s="127"/>
      <c r="M60" s="126"/>
    </row>
    <row r="61" spans="1:13" s="9" customFormat="1" ht="56.1" customHeight="1" x14ac:dyDescent="0.15">
      <c r="A61" s="144"/>
      <c r="B61" s="130"/>
      <c r="C61" s="124"/>
      <c r="D61" s="130"/>
      <c r="E61" s="131"/>
      <c r="F61" s="130"/>
      <c r="G61" s="143" t="s">
        <v>19235</v>
      </c>
      <c r="H61" s="127"/>
      <c r="I61" s="127"/>
      <c r="J61" s="143" t="s">
        <v>19236</v>
      </c>
      <c r="K61" s="120" t="s">
        <v>19143</v>
      </c>
      <c r="L61" s="127"/>
      <c r="M61" s="126"/>
    </row>
    <row r="62" spans="1:13" s="9" customFormat="1" ht="56.1" customHeight="1" x14ac:dyDescent="0.15">
      <c r="A62" s="144"/>
      <c r="B62" s="130"/>
      <c r="C62" s="124"/>
      <c r="D62" s="130"/>
      <c r="E62" s="131"/>
      <c r="F62" s="130"/>
      <c r="G62" s="143" t="s">
        <v>19237</v>
      </c>
      <c r="H62" s="127"/>
      <c r="I62" s="127"/>
      <c r="J62" s="143" t="s">
        <v>19238</v>
      </c>
      <c r="K62" s="119" t="s">
        <v>19124</v>
      </c>
      <c r="L62" s="127"/>
      <c r="M62" s="126"/>
    </row>
    <row r="63" spans="1:13" s="9" customFormat="1" ht="56.1" customHeight="1" x14ac:dyDescent="0.15">
      <c r="A63" s="144"/>
      <c r="B63" s="130"/>
      <c r="C63" s="138"/>
      <c r="D63" s="148"/>
      <c r="E63" s="134"/>
      <c r="F63" s="148"/>
      <c r="G63" s="143" t="s">
        <v>19239</v>
      </c>
      <c r="H63" s="127"/>
      <c r="I63" s="140"/>
      <c r="J63" s="143" t="s">
        <v>19240</v>
      </c>
      <c r="K63" s="136"/>
      <c r="L63" s="140"/>
      <c r="M63" s="136"/>
    </row>
    <row r="64" spans="1:13" s="9" customFormat="1" ht="80.099999999999994" customHeight="1" x14ac:dyDescent="0.15">
      <c r="A64" s="144"/>
      <c r="B64" s="130"/>
      <c r="C64" s="116">
        <v>3</v>
      </c>
      <c r="D64" s="128" t="s">
        <v>14111</v>
      </c>
      <c r="E64" s="117" t="s">
        <v>14016</v>
      </c>
      <c r="F64" s="128" t="s">
        <v>14112</v>
      </c>
      <c r="G64" s="143" t="s">
        <v>14114</v>
      </c>
      <c r="H64" s="127"/>
      <c r="I64" s="121" t="s">
        <v>14111</v>
      </c>
      <c r="J64" s="143" t="s">
        <v>19241</v>
      </c>
      <c r="K64" s="153" t="s">
        <v>19143</v>
      </c>
      <c r="L64" s="153" t="s">
        <v>19242</v>
      </c>
      <c r="M64" s="119" t="s">
        <v>19103</v>
      </c>
    </row>
    <row r="65" spans="1:13" s="9" customFormat="1" ht="56.1" customHeight="1" x14ac:dyDescent="0.15">
      <c r="A65" s="144"/>
      <c r="B65" s="130"/>
      <c r="C65" s="124"/>
      <c r="D65" s="130"/>
      <c r="E65" s="134"/>
      <c r="F65" s="148"/>
      <c r="G65" s="143" t="s">
        <v>19243</v>
      </c>
      <c r="H65" s="127"/>
      <c r="I65" s="127"/>
      <c r="J65" s="143" t="s">
        <v>19244</v>
      </c>
      <c r="K65" s="152"/>
      <c r="L65" s="150"/>
      <c r="M65" s="126"/>
    </row>
    <row r="66" spans="1:13" s="9" customFormat="1" ht="80.099999999999994" customHeight="1" x14ac:dyDescent="0.15">
      <c r="A66" s="144"/>
      <c r="B66" s="130"/>
      <c r="C66" s="124"/>
      <c r="D66" s="130"/>
      <c r="E66" s="117" t="s">
        <v>14007</v>
      </c>
      <c r="F66" s="128" t="s">
        <v>14115</v>
      </c>
      <c r="G66" s="143" t="s">
        <v>14117</v>
      </c>
      <c r="H66" s="127"/>
      <c r="I66" s="127"/>
      <c r="J66" s="143" t="s">
        <v>19245</v>
      </c>
      <c r="K66" s="182" t="s">
        <v>19124</v>
      </c>
      <c r="L66" s="150"/>
      <c r="M66" s="126"/>
    </row>
    <row r="67" spans="1:13" s="9" customFormat="1" ht="92.1" customHeight="1" x14ac:dyDescent="0.15">
      <c r="A67" s="144"/>
      <c r="B67" s="130"/>
      <c r="C67" s="124"/>
      <c r="D67" s="130"/>
      <c r="E67" s="131"/>
      <c r="F67" s="130"/>
      <c r="G67" s="143" t="s">
        <v>19246</v>
      </c>
      <c r="H67" s="127"/>
      <c r="I67" s="127"/>
      <c r="J67" s="143" t="s">
        <v>19247</v>
      </c>
      <c r="K67" s="187"/>
      <c r="L67" s="150"/>
      <c r="M67" s="126"/>
    </row>
    <row r="68" spans="1:13" s="9" customFormat="1" ht="104.1" customHeight="1" x14ac:dyDescent="0.15">
      <c r="A68" s="144"/>
      <c r="B68" s="130"/>
      <c r="C68" s="124"/>
      <c r="D68" s="130"/>
      <c r="E68" s="131"/>
      <c r="F68" s="130"/>
      <c r="G68" s="143" t="s">
        <v>14119</v>
      </c>
      <c r="H68" s="127"/>
      <c r="I68" s="127"/>
      <c r="J68" s="143" t="s">
        <v>19248</v>
      </c>
      <c r="K68" s="151" t="s">
        <v>19249</v>
      </c>
      <c r="L68" s="150"/>
      <c r="M68" s="126"/>
    </row>
    <row r="69" spans="1:13" s="9" customFormat="1" ht="104.1" customHeight="1" x14ac:dyDescent="0.15">
      <c r="A69" s="144"/>
      <c r="B69" s="130"/>
      <c r="C69" s="124"/>
      <c r="D69" s="130"/>
      <c r="E69" s="134"/>
      <c r="F69" s="148"/>
      <c r="G69" s="143" t="s">
        <v>14121</v>
      </c>
      <c r="H69" s="127"/>
      <c r="I69" s="127"/>
      <c r="J69" s="143" t="s">
        <v>19250</v>
      </c>
      <c r="K69" s="151" t="s">
        <v>19251</v>
      </c>
      <c r="L69" s="150"/>
      <c r="M69" s="126"/>
    </row>
    <row r="70" spans="1:13" s="9" customFormat="1" ht="68.099999999999994" customHeight="1" x14ac:dyDescent="0.15">
      <c r="A70" s="144"/>
      <c r="B70" s="130"/>
      <c r="C70" s="124"/>
      <c r="D70" s="130"/>
      <c r="E70" s="117" t="s">
        <v>14022</v>
      </c>
      <c r="F70" s="128" t="s">
        <v>14122</v>
      </c>
      <c r="G70" s="143" t="s">
        <v>14123</v>
      </c>
      <c r="H70" s="127"/>
      <c r="I70" s="127"/>
      <c r="J70" s="121" t="s">
        <v>19252</v>
      </c>
      <c r="K70" s="153" t="s">
        <v>19147</v>
      </c>
      <c r="L70" s="150"/>
      <c r="M70" s="126"/>
    </row>
    <row r="71" spans="1:13" s="9" customFormat="1" ht="56.1" customHeight="1" x14ac:dyDescent="0.15">
      <c r="A71" s="144"/>
      <c r="B71" s="130"/>
      <c r="C71" s="124"/>
      <c r="D71" s="130"/>
      <c r="E71" s="131"/>
      <c r="F71" s="130"/>
      <c r="G71" s="143" t="s">
        <v>14124</v>
      </c>
      <c r="H71" s="127"/>
      <c r="I71" s="127"/>
      <c r="J71" s="140"/>
      <c r="K71" s="152"/>
      <c r="L71" s="150"/>
      <c r="M71" s="126"/>
    </row>
    <row r="72" spans="1:13" s="9" customFormat="1" ht="68.099999999999994" customHeight="1" x14ac:dyDescent="0.15">
      <c r="A72" s="144"/>
      <c r="B72" s="130"/>
      <c r="C72" s="124"/>
      <c r="D72" s="130"/>
      <c r="E72" s="131"/>
      <c r="F72" s="130"/>
      <c r="G72" s="143" t="s">
        <v>14128</v>
      </c>
      <c r="H72" s="127"/>
      <c r="I72" s="127"/>
      <c r="J72" s="143" t="s">
        <v>19253</v>
      </c>
      <c r="K72" s="151" t="s">
        <v>19108</v>
      </c>
      <c r="L72" s="150"/>
      <c r="M72" s="126"/>
    </row>
    <row r="73" spans="1:13" s="9" customFormat="1" ht="56.1" customHeight="1" x14ac:dyDescent="0.15">
      <c r="A73" s="144"/>
      <c r="B73" s="130"/>
      <c r="C73" s="124"/>
      <c r="D73" s="130"/>
      <c r="E73" s="134"/>
      <c r="F73" s="148"/>
      <c r="G73" s="143" t="s">
        <v>14130</v>
      </c>
      <c r="H73" s="127"/>
      <c r="I73" s="127"/>
      <c r="J73" s="143" t="s">
        <v>19254</v>
      </c>
      <c r="K73" s="151" t="s">
        <v>19121</v>
      </c>
      <c r="L73" s="150"/>
      <c r="M73" s="126"/>
    </row>
    <row r="74" spans="1:13" s="9" customFormat="1" ht="92.1" customHeight="1" x14ac:dyDescent="0.15">
      <c r="A74" s="144"/>
      <c r="B74" s="130"/>
      <c r="C74" s="124"/>
      <c r="D74" s="130"/>
      <c r="E74" s="139" t="s">
        <v>14027</v>
      </c>
      <c r="F74" s="146" t="s">
        <v>14131</v>
      </c>
      <c r="G74" s="143" t="s">
        <v>14132</v>
      </c>
      <c r="H74" s="127"/>
      <c r="I74" s="127"/>
      <c r="J74" s="143" t="s">
        <v>19255</v>
      </c>
      <c r="K74" s="151" t="s">
        <v>19147</v>
      </c>
      <c r="L74" s="150"/>
      <c r="M74" s="126"/>
    </row>
    <row r="75" spans="1:13" s="9" customFormat="1" ht="80.099999999999994" customHeight="1" x14ac:dyDescent="0.15">
      <c r="A75" s="144"/>
      <c r="B75" s="130"/>
      <c r="C75" s="124"/>
      <c r="D75" s="130"/>
      <c r="E75" s="117" t="s">
        <v>14077</v>
      </c>
      <c r="F75" s="128" t="s">
        <v>14136</v>
      </c>
      <c r="G75" s="143" t="s">
        <v>14139</v>
      </c>
      <c r="H75" s="127"/>
      <c r="I75" s="127"/>
      <c r="J75" s="143" t="s">
        <v>19256</v>
      </c>
      <c r="K75" s="151" t="s">
        <v>19124</v>
      </c>
      <c r="L75" s="150"/>
      <c r="M75" s="126"/>
    </row>
    <row r="76" spans="1:13" s="9" customFormat="1" ht="68.099999999999994" customHeight="1" x14ac:dyDescent="0.15">
      <c r="A76" s="144"/>
      <c r="B76" s="130"/>
      <c r="C76" s="124"/>
      <c r="D76" s="130"/>
      <c r="E76" s="134"/>
      <c r="F76" s="148"/>
      <c r="G76" s="143" t="s">
        <v>14141</v>
      </c>
      <c r="H76" s="127"/>
      <c r="I76" s="127"/>
      <c r="J76" s="143" t="s">
        <v>19257</v>
      </c>
      <c r="K76" s="183" t="s">
        <v>19108</v>
      </c>
      <c r="L76" s="150"/>
      <c r="M76" s="126"/>
    </row>
    <row r="77" spans="1:13" s="9" customFormat="1" ht="128.1" customHeight="1" x14ac:dyDescent="0.15">
      <c r="A77" s="144"/>
      <c r="B77" s="130"/>
      <c r="C77" s="124"/>
      <c r="D77" s="130"/>
      <c r="E77" s="117" t="s">
        <v>14081</v>
      </c>
      <c r="F77" s="128" t="s">
        <v>14145</v>
      </c>
      <c r="G77" s="143" t="s">
        <v>14148</v>
      </c>
      <c r="H77" s="127"/>
      <c r="I77" s="127"/>
      <c r="J77" s="143" t="s">
        <v>19258</v>
      </c>
      <c r="K77" s="153" t="s">
        <v>19147</v>
      </c>
      <c r="L77" s="150"/>
      <c r="M77" s="126"/>
    </row>
    <row r="78" spans="1:13" s="9" customFormat="1" ht="56.1" customHeight="1" x14ac:dyDescent="0.15">
      <c r="A78" s="144"/>
      <c r="B78" s="130"/>
      <c r="C78" s="124"/>
      <c r="D78" s="130"/>
      <c r="E78" s="131"/>
      <c r="F78" s="130"/>
      <c r="G78" s="143" t="s">
        <v>19259</v>
      </c>
      <c r="H78" s="127"/>
      <c r="I78" s="127"/>
      <c r="J78" s="143" t="s">
        <v>19260</v>
      </c>
      <c r="K78" s="150"/>
      <c r="L78" s="150"/>
      <c r="M78" s="126"/>
    </row>
    <row r="79" spans="1:13" s="9" customFormat="1" ht="56.1" customHeight="1" x14ac:dyDescent="0.15">
      <c r="A79" s="144"/>
      <c r="B79" s="130"/>
      <c r="C79" s="124"/>
      <c r="D79" s="130"/>
      <c r="E79" s="131"/>
      <c r="F79" s="130"/>
      <c r="G79" s="143" t="s">
        <v>19261</v>
      </c>
      <c r="H79" s="127"/>
      <c r="I79" s="127"/>
      <c r="J79" s="143" t="s">
        <v>19262</v>
      </c>
      <c r="K79" s="150"/>
      <c r="L79" s="150"/>
      <c r="M79" s="126"/>
    </row>
    <row r="80" spans="1:13" s="9" customFormat="1" ht="68.099999999999994" customHeight="1" x14ac:dyDescent="0.15">
      <c r="A80" s="144"/>
      <c r="B80" s="130"/>
      <c r="C80" s="124"/>
      <c r="D80" s="130"/>
      <c r="E80" s="131"/>
      <c r="F80" s="130"/>
      <c r="G80" s="143" t="s">
        <v>19263</v>
      </c>
      <c r="H80" s="127"/>
      <c r="I80" s="127"/>
      <c r="J80" s="143" t="s">
        <v>19264</v>
      </c>
      <c r="K80" s="150"/>
      <c r="L80" s="150"/>
      <c r="M80" s="126"/>
    </row>
    <row r="81" spans="1:13" s="9" customFormat="1" ht="56.1" customHeight="1" x14ac:dyDescent="0.15">
      <c r="A81" s="144"/>
      <c r="B81" s="130"/>
      <c r="C81" s="124"/>
      <c r="D81" s="130"/>
      <c r="E81" s="131"/>
      <c r="F81" s="130"/>
      <c r="G81" s="143" t="s">
        <v>19265</v>
      </c>
      <c r="H81" s="127"/>
      <c r="I81" s="127"/>
      <c r="J81" s="143" t="s">
        <v>19266</v>
      </c>
      <c r="K81" s="150"/>
      <c r="L81" s="150"/>
      <c r="M81" s="126"/>
    </row>
    <row r="82" spans="1:13" s="9" customFormat="1" ht="56.1" customHeight="1" x14ac:dyDescent="0.15">
      <c r="A82" s="144"/>
      <c r="B82" s="130"/>
      <c r="C82" s="124"/>
      <c r="D82" s="130"/>
      <c r="E82" s="131"/>
      <c r="F82" s="130"/>
      <c r="G82" s="143" t="s">
        <v>19265</v>
      </c>
      <c r="H82" s="127"/>
      <c r="I82" s="127"/>
      <c r="J82" s="143" t="s">
        <v>19267</v>
      </c>
      <c r="K82" s="152"/>
      <c r="L82" s="150"/>
      <c r="M82" s="126"/>
    </row>
    <row r="83" spans="1:13" s="9" customFormat="1" ht="80.099999999999994" customHeight="1" x14ac:dyDescent="0.15">
      <c r="A83" s="144"/>
      <c r="B83" s="130"/>
      <c r="C83" s="124"/>
      <c r="D83" s="130"/>
      <c r="E83" s="131"/>
      <c r="F83" s="130"/>
      <c r="G83" s="143" t="s">
        <v>14150</v>
      </c>
      <c r="H83" s="127"/>
      <c r="I83" s="127"/>
      <c r="J83" s="143" t="s">
        <v>19268</v>
      </c>
      <c r="K83" s="153" t="s">
        <v>19143</v>
      </c>
      <c r="L83" s="150"/>
      <c r="M83" s="126"/>
    </row>
    <row r="84" spans="1:13" s="9" customFormat="1" ht="68.099999999999994" customHeight="1" x14ac:dyDescent="0.15">
      <c r="A84" s="144"/>
      <c r="B84" s="130"/>
      <c r="C84" s="124"/>
      <c r="D84" s="130"/>
      <c r="E84" s="134"/>
      <c r="F84" s="148"/>
      <c r="G84" s="143" t="s">
        <v>19269</v>
      </c>
      <c r="H84" s="127"/>
      <c r="I84" s="127"/>
      <c r="J84" s="143" t="s">
        <v>19270</v>
      </c>
      <c r="K84" s="152"/>
      <c r="L84" s="150"/>
      <c r="M84" s="126"/>
    </row>
    <row r="85" spans="1:13" s="9" customFormat="1" ht="80.099999999999994" customHeight="1" x14ac:dyDescent="0.15">
      <c r="A85" s="144"/>
      <c r="B85" s="130"/>
      <c r="C85" s="124"/>
      <c r="D85" s="130"/>
      <c r="E85" s="117" t="s">
        <v>14085</v>
      </c>
      <c r="F85" s="128" t="s">
        <v>14152</v>
      </c>
      <c r="G85" s="143" t="s">
        <v>14153</v>
      </c>
      <c r="H85" s="127"/>
      <c r="I85" s="127"/>
      <c r="J85" s="143" t="s">
        <v>19271</v>
      </c>
      <c r="K85" s="153" t="s">
        <v>19147</v>
      </c>
      <c r="L85" s="150"/>
      <c r="M85" s="126"/>
    </row>
    <row r="86" spans="1:13" s="9" customFormat="1" ht="56.1" customHeight="1" x14ac:dyDescent="0.15">
      <c r="A86" s="144"/>
      <c r="B86" s="130"/>
      <c r="C86" s="124"/>
      <c r="D86" s="130"/>
      <c r="E86" s="134"/>
      <c r="F86" s="148"/>
      <c r="G86" s="143" t="s">
        <v>14155</v>
      </c>
      <c r="H86" s="127"/>
      <c r="I86" s="127"/>
      <c r="J86" s="143" t="s">
        <v>19272</v>
      </c>
      <c r="K86" s="152"/>
      <c r="L86" s="150"/>
      <c r="M86" s="127"/>
    </row>
    <row r="87" spans="1:13" s="9" customFormat="1" ht="56.1" customHeight="1" x14ac:dyDescent="0.15">
      <c r="A87" s="144"/>
      <c r="B87" s="130"/>
      <c r="C87" s="124"/>
      <c r="D87" s="130"/>
      <c r="E87" s="117" t="s">
        <v>14090</v>
      </c>
      <c r="F87" s="128" t="s">
        <v>14156</v>
      </c>
      <c r="G87" s="143" t="s">
        <v>14159</v>
      </c>
      <c r="H87" s="127"/>
      <c r="I87" s="127"/>
      <c r="J87" s="143" t="s">
        <v>19273</v>
      </c>
      <c r="K87" s="143" t="s">
        <v>19143</v>
      </c>
      <c r="L87" s="150"/>
      <c r="M87" s="126"/>
    </row>
    <row r="88" spans="1:13" s="9" customFormat="1" ht="56.1" customHeight="1" x14ac:dyDescent="0.15">
      <c r="A88" s="144"/>
      <c r="B88" s="130"/>
      <c r="C88" s="124"/>
      <c r="D88" s="130"/>
      <c r="E88" s="131"/>
      <c r="F88" s="130"/>
      <c r="G88" s="143" t="s">
        <v>19274</v>
      </c>
      <c r="H88" s="127"/>
      <c r="I88" s="127"/>
      <c r="J88" s="143" t="s">
        <v>19275</v>
      </c>
      <c r="K88" s="121" t="s">
        <v>19124</v>
      </c>
      <c r="L88" s="127"/>
      <c r="M88" s="126"/>
    </row>
    <row r="89" spans="1:13" s="9" customFormat="1" ht="56.1" customHeight="1" x14ac:dyDescent="0.15">
      <c r="A89" s="144"/>
      <c r="B89" s="130"/>
      <c r="C89" s="138"/>
      <c r="D89" s="148"/>
      <c r="E89" s="134"/>
      <c r="F89" s="148"/>
      <c r="G89" s="143" t="s">
        <v>19276</v>
      </c>
      <c r="H89" s="127"/>
      <c r="I89" s="140"/>
      <c r="J89" s="143" t="s">
        <v>19277</v>
      </c>
      <c r="K89" s="140"/>
      <c r="L89" s="140"/>
      <c r="M89" s="136"/>
    </row>
    <row r="90" spans="1:13" s="9" customFormat="1" ht="68.099999999999994" customHeight="1" x14ac:dyDescent="0.15">
      <c r="A90" s="144"/>
      <c r="B90" s="130"/>
      <c r="C90" s="116">
        <v>4</v>
      </c>
      <c r="D90" s="128" t="s">
        <v>14164</v>
      </c>
      <c r="E90" s="139" t="s">
        <v>14007</v>
      </c>
      <c r="F90" s="146" t="s">
        <v>14165</v>
      </c>
      <c r="G90" s="143" t="s">
        <v>14166</v>
      </c>
      <c r="H90" s="127"/>
      <c r="I90" s="121" t="s">
        <v>14164</v>
      </c>
      <c r="J90" s="143" t="s">
        <v>19278</v>
      </c>
      <c r="K90" s="151" t="s">
        <v>19143</v>
      </c>
      <c r="L90" s="153" t="s">
        <v>19148</v>
      </c>
      <c r="M90" s="119" t="s">
        <v>19103</v>
      </c>
    </row>
    <row r="91" spans="1:13" s="9" customFormat="1" ht="68.099999999999994" customHeight="1" x14ac:dyDescent="0.15">
      <c r="A91" s="144"/>
      <c r="B91" s="130"/>
      <c r="C91" s="124"/>
      <c r="D91" s="130"/>
      <c r="E91" s="139" t="s">
        <v>14022</v>
      </c>
      <c r="F91" s="146" t="s">
        <v>14168</v>
      </c>
      <c r="G91" s="143" t="s">
        <v>14169</v>
      </c>
      <c r="H91" s="127"/>
      <c r="I91" s="127"/>
      <c r="J91" s="143" t="s">
        <v>19279</v>
      </c>
      <c r="K91" s="153" t="s">
        <v>19147</v>
      </c>
      <c r="L91" s="150"/>
      <c r="M91" s="126"/>
    </row>
    <row r="92" spans="1:13" s="9" customFormat="1" ht="68.099999999999994" customHeight="1" x14ac:dyDescent="0.15">
      <c r="A92" s="144"/>
      <c r="B92" s="130"/>
      <c r="C92" s="124"/>
      <c r="D92" s="130"/>
      <c r="E92" s="139" t="s">
        <v>14027</v>
      </c>
      <c r="F92" s="146" t="s">
        <v>14171</v>
      </c>
      <c r="G92" s="143" t="s">
        <v>14172</v>
      </c>
      <c r="H92" s="127"/>
      <c r="I92" s="127"/>
      <c r="J92" s="143" t="s">
        <v>19280</v>
      </c>
      <c r="K92" s="152"/>
      <c r="L92" s="150"/>
      <c r="M92" s="126"/>
    </row>
    <row r="93" spans="1:13" ht="68.099999999999994" customHeight="1" x14ac:dyDescent="0.15">
      <c r="A93" s="144"/>
      <c r="B93" s="130"/>
      <c r="C93" s="124"/>
      <c r="D93" s="130"/>
      <c r="E93" s="139" t="s">
        <v>14077</v>
      </c>
      <c r="F93" s="146" t="s">
        <v>14173</v>
      </c>
      <c r="G93" s="143" t="s">
        <v>14138</v>
      </c>
      <c r="H93" s="127"/>
      <c r="I93" s="127"/>
      <c r="J93" s="143" t="s">
        <v>19281</v>
      </c>
      <c r="K93" s="151" t="s">
        <v>19143</v>
      </c>
      <c r="L93" s="150"/>
      <c r="M93" s="126"/>
    </row>
    <row r="94" spans="1:13" ht="68.099999999999994" customHeight="1" x14ac:dyDescent="0.15">
      <c r="A94" s="144"/>
      <c r="B94" s="130"/>
      <c r="C94" s="193"/>
      <c r="D94" s="190"/>
      <c r="E94" s="216" t="s">
        <v>14081</v>
      </c>
      <c r="F94" s="129" t="s">
        <v>14174</v>
      </c>
      <c r="G94" s="143" t="s">
        <v>19282</v>
      </c>
      <c r="H94" s="127"/>
      <c r="I94" s="127"/>
      <c r="J94" s="143" t="s">
        <v>19283</v>
      </c>
      <c r="K94" s="153" t="s">
        <v>19147</v>
      </c>
      <c r="L94" s="150"/>
      <c r="M94" s="126"/>
    </row>
    <row r="95" spans="1:13" ht="80.099999999999994" customHeight="1" x14ac:dyDescent="0.15">
      <c r="A95" s="144"/>
      <c r="B95" s="130"/>
      <c r="C95" s="124"/>
      <c r="D95" s="130"/>
      <c r="E95" s="117" t="s">
        <v>14085</v>
      </c>
      <c r="F95" s="128" t="s">
        <v>14178</v>
      </c>
      <c r="G95" s="143" t="s">
        <v>14179</v>
      </c>
      <c r="H95" s="127"/>
      <c r="I95" s="127"/>
      <c r="J95" s="143" t="s">
        <v>19284</v>
      </c>
      <c r="K95" s="152"/>
      <c r="L95" s="150"/>
      <c r="M95" s="126"/>
    </row>
    <row r="96" spans="1:13" ht="56.1" customHeight="1" x14ac:dyDescent="0.15">
      <c r="A96" s="144"/>
      <c r="B96" s="130"/>
      <c r="C96" s="138"/>
      <c r="D96" s="148"/>
      <c r="E96" s="134"/>
      <c r="F96" s="148"/>
      <c r="G96" s="143" t="s">
        <v>19285</v>
      </c>
      <c r="H96" s="127"/>
      <c r="I96" s="127"/>
      <c r="J96" s="143" t="s">
        <v>19286</v>
      </c>
      <c r="K96" s="153" t="s">
        <v>19124</v>
      </c>
      <c r="L96" s="150"/>
      <c r="M96" s="126"/>
    </row>
    <row r="97" spans="1:13" s="9" customFormat="1" ht="68.099999999999994" customHeight="1" x14ac:dyDescent="0.15">
      <c r="A97" s="144"/>
      <c r="B97" s="130"/>
      <c r="C97" s="116">
        <v>6</v>
      </c>
      <c r="D97" s="128" t="s">
        <v>14184</v>
      </c>
      <c r="E97" s="117" t="s">
        <v>14016</v>
      </c>
      <c r="F97" s="128" t="s">
        <v>14185</v>
      </c>
      <c r="G97" s="143" t="s">
        <v>19287</v>
      </c>
      <c r="H97" s="127"/>
      <c r="I97" s="127"/>
      <c r="J97" s="143" t="s">
        <v>19288</v>
      </c>
      <c r="K97" s="126"/>
      <c r="L97" s="150"/>
      <c r="M97" s="126"/>
    </row>
    <row r="98" spans="1:13" s="9" customFormat="1" ht="56.1" customHeight="1" x14ac:dyDescent="0.15">
      <c r="A98" s="144"/>
      <c r="B98" s="130"/>
      <c r="C98" s="124"/>
      <c r="D98" s="130"/>
      <c r="E98" s="131"/>
      <c r="F98" s="130"/>
      <c r="G98" s="143" t="s">
        <v>19289</v>
      </c>
      <c r="H98" s="127"/>
      <c r="I98" s="127"/>
      <c r="J98" s="143" t="s">
        <v>19290</v>
      </c>
      <c r="K98" s="126"/>
      <c r="L98" s="150"/>
      <c r="M98" s="126"/>
    </row>
    <row r="99" spans="1:13" s="9" customFormat="1" ht="56.1" customHeight="1" x14ac:dyDescent="0.15">
      <c r="A99" s="144"/>
      <c r="B99" s="130"/>
      <c r="C99" s="124"/>
      <c r="D99" s="130"/>
      <c r="E99" s="131"/>
      <c r="F99" s="130"/>
      <c r="G99" s="143" t="s">
        <v>19291</v>
      </c>
      <c r="H99" s="127"/>
      <c r="I99" s="127"/>
      <c r="J99" s="143" t="s">
        <v>19292</v>
      </c>
      <c r="K99" s="126"/>
      <c r="L99" s="150"/>
      <c r="M99" s="126"/>
    </row>
    <row r="100" spans="1:13" s="9" customFormat="1" ht="56.1" customHeight="1" x14ac:dyDescent="0.15">
      <c r="A100" s="144"/>
      <c r="B100" s="130"/>
      <c r="C100" s="124"/>
      <c r="D100" s="130"/>
      <c r="E100" s="134"/>
      <c r="F100" s="148"/>
      <c r="G100" s="143" t="s">
        <v>19293</v>
      </c>
      <c r="H100" s="127"/>
      <c r="I100" s="127"/>
      <c r="J100" s="143" t="s">
        <v>19294</v>
      </c>
      <c r="K100" s="136"/>
      <c r="L100" s="150"/>
      <c r="M100" s="126"/>
    </row>
    <row r="101" spans="1:13" s="9" customFormat="1" ht="68.099999999999994" customHeight="1" x14ac:dyDescent="0.15">
      <c r="A101" s="144"/>
      <c r="B101" s="130"/>
      <c r="C101" s="124"/>
      <c r="D101" s="130"/>
      <c r="E101" s="117" t="s">
        <v>14022</v>
      </c>
      <c r="F101" s="128" t="s">
        <v>14188</v>
      </c>
      <c r="G101" s="143" t="s">
        <v>19295</v>
      </c>
      <c r="H101" s="127"/>
      <c r="I101" s="127"/>
      <c r="J101" s="143" t="s">
        <v>19296</v>
      </c>
      <c r="K101" s="119" t="s">
        <v>19143</v>
      </c>
      <c r="L101" s="150"/>
      <c r="M101" s="126"/>
    </row>
    <row r="102" spans="1:13" s="9" customFormat="1" ht="56.1" customHeight="1" x14ac:dyDescent="0.15">
      <c r="A102" s="144"/>
      <c r="B102" s="130"/>
      <c r="C102" s="124"/>
      <c r="D102" s="130"/>
      <c r="E102" s="131"/>
      <c r="F102" s="130"/>
      <c r="G102" s="143" t="s">
        <v>19297</v>
      </c>
      <c r="H102" s="127"/>
      <c r="I102" s="127"/>
      <c r="J102" s="143" t="s">
        <v>19298</v>
      </c>
      <c r="K102" s="136"/>
      <c r="L102" s="150"/>
      <c r="M102" s="126"/>
    </row>
    <row r="103" spans="1:13" s="9" customFormat="1" ht="56.1" customHeight="1" x14ac:dyDescent="0.15">
      <c r="A103" s="144"/>
      <c r="B103" s="130"/>
      <c r="C103" s="138"/>
      <c r="D103" s="148"/>
      <c r="E103" s="134"/>
      <c r="F103" s="148"/>
      <c r="G103" s="143" t="s">
        <v>19299</v>
      </c>
      <c r="H103" s="127"/>
      <c r="I103" s="140"/>
      <c r="J103" s="143" t="s">
        <v>19300</v>
      </c>
      <c r="K103" s="143" t="s">
        <v>19124</v>
      </c>
      <c r="L103" s="140"/>
      <c r="M103" s="136"/>
    </row>
    <row r="104" spans="1:13" s="9" customFormat="1" ht="104.1" customHeight="1" x14ac:dyDescent="0.15">
      <c r="A104" s="144"/>
      <c r="B104" s="130"/>
      <c r="C104" s="116">
        <v>7</v>
      </c>
      <c r="D104" s="128" t="s">
        <v>14193</v>
      </c>
      <c r="E104" s="139" t="s">
        <v>14016</v>
      </c>
      <c r="F104" s="146" t="s">
        <v>14194</v>
      </c>
      <c r="G104" s="143" t="s">
        <v>14195</v>
      </c>
      <c r="H104" s="127"/>
      <c r="I104" s="121" t="s">
        <v>14193</v>
      </c>
      <c r="J104" s="143" t="s">
        <v>19301</v>
      </c>
      <c r="K104" s="143" t="s">
        <v>19302</v>
      </c>
      <c r="L104" s="153" t="s">
        <v>19148</v>
      </c>
      <c r="M104" s="119" t="s">
        <v>19103</v>
      </c>
    </row>
    <row r="105" spans="1:13" s="9" customFormat="1" ht="80.099999999999994" customHeight="1" x14ac:dyDescent="0.15">
      <c r="A105" s="144"/>
      <c r="B105" s="130"/>
      <c r="C105" s="124"/>
      <c r="D105" s="130"/>
      <c r="E105" s="117" t="s">
        <v>14007</v>
      </c>
      <c r="F105" s="128" t="s">
        <v>14201</v>
      </c>
      <c r="G105" s="143" t="s">
        <v>19303</v>
      </c>
      <c r="H105" s="127"/>
      <c r="I105" s="127"/>
      <c r="J105" s="143" t="s">
        <v>19304</v>
      </c>
      <c r="K105" s="121" t="s">
        <v>19143</v>
      </c>
      <c r="L105" s="127"/>
      <c r="M105" s="126"/>
    </row>
    <row r="106" spans="1:13" s="9" customFormat="1" ht="68.099999999999994" customHeight="1" x14ac:dyDescent="0.15">
      <c r="A106" s="144"/>
      <c r="B106" s="130"/>
      <c r="C106" s="124"/>
      <c r="D106" s="130"/>
      <c r="E106" s="131"/>
      <c r="F106" s="130"/>
      <c r="G106" s="143" t="s">
        <v>19303</v>
      </c>
      <c r="H106" s="127"/>
      <c r="I106" s="127"/>
      <c r="J106" s="143" t="s">
        <v>19305</v>
      </c>
      <c r="K106" s="127"/>
      <c r="L106" s="127"/>
      <c r="M106" s="126"/>
    </row>
    <row r="107" spans="1:13" s="9" customFormat="1" ht="68.099999999999994" customHeight="1" x14ac:dyDescent="0.15">
      <c r="A107" s="144"/>
      <c r="B107" s="130"/>
      <c r="C107" s="124"/>
      <c r="D107" s="130"/>
      <c r="E107" s="131"/>
      <c r="F107" s="130"/>
      <c r="G107" s="143" t="s">
        <v>14202</v>
      </c>
      <c r="H107" s="127"/>
      <c r="I107" s="127"/>
      <c r="J107" s="143" t="s">
        <v>19306</v>
      </c>
      <c r="K107" s="127"/>
      <c r="L107" s="127"/>
      <c r="M107" s="126"/>
    </row>
    <row r="108" spans="1:13" s="9" customFormat="1" ht="68.099999999999994" customHeight="1" x14ac:dyDescent="0.15">
      <c r="A108" s="144"/>
      <c r="B108" s="130"/>
      <c r="C108" s="124"/>
      <c r="D108" s="130"/>
      <c r="E108" s="134"/>
      <c r="F108" s="148"/>
      <c r="G108" s="143" t="s">
        <v>14204</v>
      </c>
      <c r="H108" s="127"/>
      <c r="I108" s="127"/>
      <c r="J108" s="143" t="s">
        <v>19307</v>
      </c>
      <c r="K108" s="127"/>
      <c r="L108" s="127"/>
      <c r="M108" s="126"/>
    </row>
    <row r="109" spans="1:13" s="9" customFormat="1" ht="80.099999999999994" customHeight="1" x14ac:dyDescent="0.15">
      <c r="A109" s="144"/>
      <c r="B109" s="130"/>
      <c r="C109" s="124"/>
      <c r="D109" s="130"/>
      <c r="E109" s="139" t="s">
        <v>14022</v>
      </c>
      <c r="F109" s="146" t="s">
        <v>19308</v>
      </c>
      <c r="G109" s="143" t="s">
        <v>19309</v>
      </c>
      <c r="H109" s="127"/>
      <c r="I109" s="127"/>
      <c r="J109" s="143" t="s">
        <v>19310</v>
      </c>
      <c r="K109" s="140"/>
      <c r="L109" s="127"/>
      <c r="M109" s="126"/>
    </row>
    <row r="110" spans="1:13" s="9" customFormat="1" ht="68.099999999999994" customHeight="1" x14ac:dyDescent="0.15">
      <c r="A110" s="144"/>
      <c r="B110" s="130"/>
      <c r="C110" s="124"/>
      <c r="D110" s="130"/>
      <c r="E110" s="117" t="s">
        <v>14027</v>
      </c>
      <c r="F110" s="128" t="s">
        <v>14206</v>
      </c>
      <c r="G110" s="143" t="s">
        <v>14209</v>
      </c>
      <c r="H110" s="127"/>
      <c r="I110" s="127"/>
      <c r="J110" s="143" t="s">
        <v>19311</v>
      </c>
      <c r="K110" s="151" t="s">
        <v>19121</v>
      </c>
      <c r="L110" s="127"/>
      <c r="M110" s="126"/>
    </row>
    <row r="111" spans="1:13" s="9" customFormat="1" ht="92.1" customHeight="1" x14ac:dyDescent="0.15">
      <c r="A111" s="144"/>
      <c r="B111" s="130"/>
      <c r="C111" s="124"/>
      <c r="D111" s="130"/>
      <c r="E111" s="131"/>
      <c r="F111" s="130"/>
      <c r="G111" s="143" t="s">
        <v>19312</v>
      </c>
      <c r="H111" s="127"/>
      <c r="I111" s="127"/>
      <c r="J111" s="143" t="s">
        <v>19313</v>
      </c>
      <c r="K111" s="143" t="s">
        <v>19314</v>
      </c>
      <c r="L111" s="127"/>
      <c r="M111" s="126"/>
    </row>
    <row r="112" spans="1:13" s="9" customFormat="1" ht="56.1" customHeight="1" x14ac:dyDescent="0.15">
      <c r="A112" s="144"/>
      <c r="B112" s="130"/>
      <c r="C112" s="124"/>
      <c r="D112" s="130"/>
      <c r="E112" s="134"/>
      <c r="F112" s="148"/>
      <c r="G112" s="143" t="s">
        <v>14212</v>
      </c>
      <c r="H112" s="127"/>
      <c r="I112" s="127"/>
      <c r="J112" s="143" t="s">
        <v>19315</v>
      </c>
      <c r="K112" s="151" t="s">
        <v>19121</v>
      </c>
      <c r="L112" s="150"/>
      <c r="M112" s="126"/>
    </row>
    <row r="113" spans="1:13" s="9" customFormat="1" ht="92.1" customHeight="1" x14ac:dyDescent="0.15">
      <c r="A113" s="144"/>
      <c r="B113" s="130"/>
      <c r="C113" s="138"/>
      <c r="D113" s="148"/>
      <c r="E113" s="139" t="s">
        <v>14077</v>
      </c>
      <c r="F113" s="146" t="s">
        <v>14213</v>
      </c>
      <c r="G113" s="143" t="s">
        <v>14214</v>
      </c>
      <c r="H113" s="127"/>
      <c r="I113" s="140"/>
      <c r="J113" s="143" t="s">
        <v>19316</v>
      </c>
      <c r="K113" s="151" t="s">
        <v>19147</v>
      </c>
      <c r="L113" s="152"/>
      <c r="M113" s="136"/>
    </row>
    <row r="114" spans="1:13" s="9" customFormat="1" ht="104.1" customHeight="1" x14ac:dyDescent="0.15">
      <c r="A114" s="144"/>
      <c r="B114" s="130"/>
      <c r="C114" s="116">
        <v>9</v>
      </c>
      <c r="D114" s="128" t="s">
        <v>14216</v>
      </c>
      <c r="E114" s="139" t="s">
        <v>14007</v>
      </c>
      <c r="F114" s="146" t="s">
        <v>14219</v>
      </c>
      <c r="G114" s="143" t="s">
        <v>14220</v>
      </c>
      <c r="H114" s="127"/>
      <c r="I114" s="121" t="s">
        <v>14218</v>
      </c>
      <c r="J114" s="143" t="s">
        <v>19317</v>
      </c>
      <c r="K114" s="151" t="s">
        <v>19314</v>
      </c>
      <c r="L114" s="121" t="s">
        <v>19148</v>
      </c>
      <c r="M114" s="119" t="s">
        <v>19103</v>
      </c>
    </row>
    <row r="115" spans="1:13" s="9" customFormat="1" ht="80.099999999999994" customHeight="1" x14ac:dyDescent="0.15">
      <c r="A115" s="158"/>
      <c r="B115" s="148"/>
      <c r="C115" s="138"/>
      <c r="D115" s="148"/>
      <c r="E115" s="117" t="s">
        <v>14022</v>
      </c>
      <c r="F115" s="146" t="s">
        <v>19318</v>
      </c>
      <c r="G115" s="143" t="s">
        <v>19319</v>
      </c>
      <c r="H115" s="140"/>
      <c r="I115" s="140"/>
      <c r="J115" s="143" t="s">
        <v>19320</v>
      </c>
      <c r="K115" s="151" t="s">
        <v>19147</v>
      </c>
      <c r="L115" s="152"/>
      <c r="M115" s="136"/>
    </row>
    <row r="116" spans="1:13" s="9" customFormat="1" ht="68.099999999999994" customHeight="1" x14ac:dyDescent="0.15">
      <c r="A116" s="141">
        <v>51</v>
      </c>
      <c r="B116" s="128" t="s">
        <v>4964</v>
      </c>
      <c r="C116" s="156">
        <v>1</v>
      </c>
      <c r="D116" s="146" t="s">
        <v>14222</v>
      </c>
      <c r="E116" s="117"/>
      <c r="F116" s="146" t="s">
        <v>14223</v>
      </c>
      <c r="G116" s="143" t="s">
        <v>14224</v>
      </c>
      <c r="H116" s="121" t="s">
        <v>14222</v>
      </c>
      <c r="I116" s="121" t="s">
        <v>14222</v>
      </c>
      <c r="J116" s="143" t="s">
        <v>19321</v>
      </c>
      <c r="K116" s="143" t="s">
        <v>19147</v>
      </c>
      <c r="L116" s="143" t="s">
        <v>19148</v>
      </c>
      <c r="M116" s="120" t="s">
        <v>19103</v>
      </c>
    </row>
    <row r="117" spans="1:13" s="9" customFormat="1" ht="68.099999999999994" customHeight="1" x14ac:dyDescent="0.15">
      <c r="A117" s="144"/>
      <c r="B117" s="130"/>
      <c r="C117" s="116">
        <v>2</v>
      </c>
      <c r="D117" s="128" t="s">
        <v>14226</v>
      </c>
      <c r="E117" s="117"/>
      <c r="F117" s="128" t="s">
        <v>14227</v>
      </c>
      <c r="G117" s="143" t="s">
        <v>19322</v>
      </c>
      <c r="H117" s="127"/>
      <c r="I117" s="127"/>
      <c r="J117" s="143" t="s">
        <v>19323</v>
      </c>
      <c r="K117" s="153" t="s">
        <v>19108</v>
      </c>
      <c r="L117" s="121" t="s">
        <v>19148</v>
      </c>
      <c r="M117" s="119" t="s">
        <v>19103</v>
      </c>
    </row>
    <row r="118" spans="1:13" s="9" customFormat="1" ht="56.1" customHeight="1" x14ac:dyDescent="0.15">
      <c r="A118" s="144"/>
      <c r="B118" s="130"/>
      <c r="C118" s="124"/>
      <c r="D118" s="130"/>
      <c r="E118" s="131"/>
      <c r="F118" s="130"/>
      <c r="G118" s="143" t="s">
        <v>19324</v>
      </c>
      <c r="H118" s="127"/>
      <c r="I118" s="127"/>
      <c r="J118" s="143" t="s">
        <v>19325</v>
      </c>
      <c r="K118" s="152"/>
      <c r="L118" s="127"/>
      <c r="M118" s="126"/>
    </row>
    <row r="119" spans="1:13" s="9" customFormat="1" ht="80.099999999999994" customHeight="1" x14ac:dyDescent="0.15">
      <c r="A119" s="144"/>
      <c r="B119" s="130"/>
      <c r="C119" s="138"/>
      <c r="D119" s="148"/>
      <c r="E119" s="134"/>
      <c r="F119" s="148"/>
      <c r="G119" s="143" t="s">
        <v>19326</v>
      </c>
      <c r="H119" s="127"/>
      <c r="I119" s="140"/>
      <c r="J119" s="143" t="s">
        <v>19327</v>
      </c>
      <c r="K119" s="151" t="s">
        <v>19328</v>
      </c>
      <c r="L119" s="140"/>
      <c r="M119" s="136"/>
    </row>
    <row r="120" spans="1:13" s="9" customFormat="1" ht="68.099999999999994" customHeight="1" x14ac:dyDescent="0.15">
      <c r="A120" s="144"/>
      <c r="B120" s="130"/>
      <c r="C120" s="116">
        <v>3</v>
      </c>
      <c r="D120" s="128" t="s">
        <v>14230</v>
      </c>
      <c r="E120" s="117" t="s">
        <v>14016</v>
      </c>
      <c r="F120" s="128" t="s">
        <v>14231</v>
      </c>
      <c r="G120" s="143" t="s">
        <v>19329</v>
      </c>
      <c r="H120" s="127"/>
      <c r="I120" s="121" t="s">
        <v>14230</v>
      </c>
      <c r="J120" s="143" t="s">
        <v>19330</v>
      </c>
      <c r="K120" s="121" t="s">
        <v>19147</v>
      </c>
      <c r="L120" s="121" t="s">
        <v>19148</v>
      </c>
      <c r="M120" s="119" t="s">
        <v>19103</v>
      </c>
    </row>
    <row r="121" spans="1:13" s="9" customFormat="1" ht="68.099999999999994" customHeight="1" x14ac:dyDescent="0.15">
      <c r="A121" s="144"/>
      <c r="B121" s="130"/>
      <c r="C121" s="124"/>
      <c r="D121" s="130"/>
      <c r="E121" s="131"/>
      <c r="F121" s="130"/>
      <c r="G121" s="143" t="s">
        <v>19329</v>
      </c>
      <c r="H121" s="127"/>
      <c r="I121" s="127"/>
      <c r="J121" s="143" t="s">
        <v>19331</v>
      </c>
      <c r="K121" s="140"/>
      <c r="L121" s="127"/>
      <c r="M121" s="126"/>
    </row>
    <row r="122" spans="1:13" s="9" customFormat="1" ht="56.1" customHeight="1" x14ac:dyDescent="0.15">
      <c r="A122" s="144"/>
      <c r="B122" s="130"/>
      <c r="C122" s="124"/>
      <c r="D122" s="130"/>
      <c r="E122" s="131"/>
      <c r="F122" s="130"/>
      <c r="G122" s="143" t="s">
        <v>19332</v>
      </c>
      <c r="H122" s="127"/>
      <c r="I122" s="127"/>
      <c r="J122" s="143" t="s">
        <v>19333</v>
      </c>
      <c r="K122" s="143" t="s">
        <v>19143</v>
      </c>
      <c r="L122" s="127"/>
      <c r="M122" s="126"/>
    </row>
    <row r="123" spans="1:13" s="9" customFormat="1" ht="68.099999999999994" customHeight="1" x14ac:dyDescent="0.15">
      <c r="A123" s="144"/>
      <c r="B123" s="130"/>
      <c r="C123" s="124"/>
      <c r="D123" s="130"/>
      <c r="E123" s="131"/>
      <c r="F123" s="130"/>
      <c r="G123" s="143" t="s">
        <v>19334</v>
      </c>
      <c r="H123" s="127"/>
      <c r="I123" s="127"/>
      <c r="J123" s="143" t="s">
        <v>19335</v>
      </c>
      <c r="K123" s="121" t="s">
        <v>19124</v>
      </c>
      <c r="L123" s="127"/>
      <c r="M123" s="126"/>
    </row>
    <row r="124" spans="1:13" s="9" customFormat="1" ht="68.099999999999994" customHeight="1" x14ac:dyDescent="0.15">
      <c r="A124" s="144"/>
      <c r="B124" s="130"/>
      <c r="C124" s="124"/>
      <c r="D124" s="130"/>
      <c r="E124" s="131"/>
      <c r="F124" s="130"/>
      <c r="G124" s="143" t="s">
        <v>19336</v>
      </c>
      <c r="H124" s="127"/>
      <c r="I124" s="127"/>
      <c r="J124" s="143" t="s">
        <v>19337</v>
      </c>
      <c r="K124" s="140"/>
      <c r="L124" s="127"/>
      <c r="M124" s="126"/>
    </row>
    <row r="125" spans="1:13" s="9" customFormat="1" ht="68.099999999999994" customHeight="1" x14ac:dyDescent="0.15">
      <c r="A125" s="144"/>
      <c r="B125" s="130"/>
      <c r="C125" s="124"/>
      <c r="D125" s="130"/>
      <c r="E125" s="131"/>
      <c r="F125" s="130"/>
      <c r="G125" s="143" t="s">
        <v>19338</v>
      </c>
      <c r="H125" s="127"/>
      <c r="I125" s="127"/>
      <c r="J125" s="143" t="s">
        <v>19339</v>
      </c>
      <c r="K125" s="121" t="s">
        <v>19108</v>
      </c>
      <c r="L125" s="127"/>
      <c r="M125" s="126"/>
    </row>
    <row r="126" spans="1:13" s="9" customFormat="1" ht="56.1" customHeight="1" x14ac:dyDescent="0.15">
      <c r="A126" s="144"/>
      <c r="B126" s="130"/>
      <c r="C126" s="124"/>
      <c r="D126" s="130"/>
      <c r="E126" s="134"/>
      <c r="F126" s="148"/>
      <c r="G126" s="143" t="s">
        <v>14243</v>
      </c>
      <c r="H126" s="127"/>
      <c r="I126" s="127"/>
      <c r="J126" s="143" t="s">
        <v>19340</v>
      </c>
      <c r="K126" s="140"/>
      <c r="L126" s="127"/>
      <c r="M126" s="126"/>
    </row>
    <row r="127" spans="1:13" s="9" customFormat="1" ht="80.099999999999994" customHeight="1" x14ac:dyDescent="0.15">
      <c r="A127" s="144"/>
      <c r="B127" s="130"/>
      <c r="C127" s="124"/>
      <c r="D127" s="130"/>
      <c r="E127" s="117" t="s">
        <v>14007</v>
      </c>
      <c r="F127" s="128" t="s">
        <v>14244</v>
      </c>
      <c r="G127" s="143" t="s">
        <v>19341</v>
      </c>
      <c r="H127" s="127"/>
      <c r="I127" s="127"/>
      <c r="J127" s="143" t="s">
        <v>19342</v>
      </c>
      <c r="K127" s="121" t="s">
        <v>19328</v>
      </c>
      <c r="L127" s="127"/>
      <c r="M127" s="126"/>
    </row>
    <row r="128" spans="1:13" s="9" customFormat="1" ht="56.1" customHeight="1" x14ac:dyDescent="0.15">
      <c r="A128" s="144"/>
      <c r="B128" s="130"/>
      <c r="C128" s="124"/>
      <c r="D128" s="130"/>
      <c r="E128" s="134"/>
      <c r="F128" s="148"/>
      <c r="G128" s="143" t="s">
        <v>19343</v>
      </c>
      <c r="H128" s="127"/>
      <c r="I128" s="127"/>
      <c r="J128" s="143" t="s">
        <v>19344</v>
      </c>
      <c r="K128" s="140"/>
      <c r="L128" s="127"/>
      <c r="M128" s="126"/>
    </row>
    <row r="129" spans="1:13" s="9" customFormat="1" ht="56.1" customHeight="1" x14ac:dyDescent="0.15">
      <c r="A129" s="144"/>
      <c r="B129" s="130"/>
      <c r="C129" s="124"/>
      <c r="D129" s="130"/>
      <c r="E129" s="117" t="s">
        <v>14022</v>
      </c>
      <c r="F129" s="115" t="s">
        <v>19345</v>
      </c>
      <c r="G129" s="143" t="s">
        <v>19346</v>
      </c>
      <c r="H129" s="127"/>
      <c r="I129" s="127"/>
      <c r="J129" s="143" t="s">
        <v>19347</v>
      </c>
      <c r="K129" s="143" t="s">
        <v>19143</v>
      </c>
      <c r="L129" s="127"/>
      <c r="M129" s="126"/>
    </row>
    <row r="130" spans="1:13" s="9" customFormat="1" ht="56.1" customHeight="1" x14ac:dyDescent="0.15">
      <c r="A130" s="144"/>
      <c r="B130" s="130"/>
      <c r="C130" s="124"/>
      <c r="D130" s="130"/>
      <c r="E130" s="134"/>
      <c r="F130" s="148"/>
      <c r="G130" s="143" t="s">
        <v>19348</v>
      </c>
      <c r="H130" s="127"/>
      <c r="I130" s="127"/>
      <c r="J130" s="143" t="s">
        <v>19349</v>
      </c>
      <c r="K130" s="143" t="s">
        <v>19124</v>
      </c>
      <c r="L130" s="127"/>
      <c r="M130" s="126"/>
    </row>
    <row r="131" spans="1:13" s="9" customFormat="1" ht="68.099999999999994" customHeight="1" x14ac:dyDescent="0.15">
      <c r="A131" s="144"/>
      <c r="B131" s="130"/>
      <c r="C131" s="124"/>
      <c r="D131" s="130"/>
      <c r="E131" s="117" t="s">
        <v>14027</v>
      </c>
      <c r="F131" s="115" t="s">
        <v>14248</v>
      </c>
      <c r="G131" s="143" t="s">
        <v>19350</v>
      </c>
      <c r="H131" s="127"/>
      <c r="I131" s="127"/>
      <c r="J131" s="143" t="s">
        <v>19351</v>
      </c>
      <c r="K131" s="120" t="s">
        <v>19143</v>
      </c>
      <c r="L131" s="127"/>
      <c r="M131" s="126"/>
    </row>
    <row r="132" spans="1:13" s="9" customFormat="1" ht="56.1" customHeight="1" x14ac:dyDescent="0.15">
      <c r="A132" s="144"/>
      <c r="B132" s="130"/>
      <c r="C132" s="124"/>
      <c r="D132" s="130"/>
      <c r="E132" s="131"/>
      <c r="F132" s="123"/>
      <c r="G132" s="143" t="s">
        <v>19352</v>
      </c>
      <c r="H132" s="127"/>
      <c r="I132" s="127"/>
      <c r="J132" s="143" t="s">
        <v>19353</v>
      </c>
      <c r="K132" s="119" t="s">
        <v>19108</v>
      </c>
      <c r="L132" s="127"/>
      <c r="M132" s="126"/>
    </row>
    <row r="133" spans="1:13" s="9" customFormat="1" ht="68.099999999999994" customHeight="1" x14ac:dyDescent="0.15">
      <c r="A133" s="144"/>
      <c r="B133" s="130"/>
      <c r="C133" s="138"/>
      <c r="D133" s="148"/>
      <c r="E133" s="134"/>
      <c r="F133" s="135"/>
      <c r="G133" s="143" t="s">
        <v>19354</v>
      </c>
      <c r="H133" s="127"/>
      <c r="I133" s="140"/>
      <c r="J133" s="143" t="s">
        <v>19355</v>
      </c>
      <c r="K133" s="136"/>
      <c r="L133" s="140"/>
      <c r="M133" s="136"/>
    </row>
    <row r="134" spans="1:13" ht="68.099999999999994" customHeight="1" x14ac:dyDescent="0.15">
      <c r="A134" s="144"/>
      <c r="B134" s="130"/>
      <c r="C134" s="116">
        <v>4</v>
      </c>
      <c r="D134" s="128" t="s">
        <v>14251</v>
      </c>
      <c r="E134" s="117" t="s">
        <v>14016</v>
      </c>
      <c r="F134" s="128" t="s">
        <v>14252</v>
      </c>
      <c r="G134" s="143" t="s">
        <v>14253</v>
      </c>
      <c r="H134" s="127"/>
      <c r="I134" s="121" t="s">
        <v>14251</v>
      </c>
      <c r="J134" s="143" t="s">
        <v>19356</v>
      </c>
      <c r="K134" s="121" t="s">
        <v>19124</v>
      </c>
      <c r="L134" s="121" t="s">
        <v>19148</v>
      </c>
      <c r="M134" s="119" t="s">
        <v>19103</v>
      </c>
    </row>
    <row r="135" spans="1:13" ht="68.099999999999994" customHeight="1" x14ac:dyDescent="0.15">
      <c r="A135" s="144"/>
      <c r="B135" s="130"/>
      <c r="C135" s="124"/>
      <c r="D135" s="130"/>
      <c r="E135" s="131"/>
      <c r="F135" s="130"/>
      <c r="G135" s="143" t="s">
        <v>19357</v>
      </c>
      <c r="H135" s="127"/>
      <c r="I135" s="127"/>
      <c r="J135" s="143" t="s">
        <v>19358</v>
      </c>
      <c r="K135" s="127"/>
      <c r="L135" s="127"/>
      <c r="M135" s="126"/>
    </row>
    <row r="136" spans="1:13" ht="68.099999999999994" customHeight="1" x14ac:dyDescent="0.15">
      <c r="A136" s="144"/>
      <c r="B136" s="130"/>
      <c r="C136" s="124"/>
      <c r="D136" s="130"/>
      <c r="E136" s="131"/>
      <c r="F136" s="130"/>
      <c r="G136" s="143" t="s">
        <v>19357</v>
      </c>
      <c r="H136" s="127"/>
      <c r="I136" s="127"/>
      <c r="J136" s="143" t="s">
        <v>19359</v>
      </c>
      <c r="K136" s="140"/>
      <c r="L136" s="127"/>
      <c r="M136" s="126"/>
    </row>
    <row r="137" spans="1:13" ht="56.1" customHeight="1" x14ac:dyDescent="0.15">
      <c r="A137" s="144"/>
      <c r="B137" s="130"/>
      <c r="C137" s="124"/>
      <c r="D137" s="130"/>
      <c r="E137" s="131"/>
      <c r="F137" s="130"/>
      <c r="G137" s="143" t="s">
        <v>19360</v>
      </c>
      <c r="H137" s="127"/>
      <c r="I137" s="127"/>
      <c r="J137" s="143" t="s">
        <v>19361</v>
      </c>
      <c r="K137" s="143" t="s">
        <v>19108</v>
      </c>
      <c r="L137" s="127"/>
      <c r="M137" s="126"/>
    </row>
    <row r="138" spans="1:13" ht="68.099999999999994" customHeight="1" x14ac:dyDescent="0.15">
      <c r="A138" s="144"/>
      <c r="B138" s="130"/>
      <c r="C138" s="124"/>
      <c r="D138" s="130"/>
      <c r="E138" s="131"/>
      <c r="F138" s="130"/>
      <c r="G138" s="143" t="s">
        <v>19362</v>
      </c>
      <c r="H138" s="127"/>
      <c r="I138" s="127"/>
      <c r="J138" s="143" t="s">
        <v>19363</v>
      </c>
      <c r="K138" s="143" t="s">
        <v>19126</v>
      </c>
      <c r="L138" s="127"/>
      <c r="M138" s="126"/>
    </row>
    <row r="139" spans="1:13" ht="68.099999999999994" customHeight="1" x14ac:dyDescent="0.15">
      <c r="A139" s="144"/>
      <c r="B139" s="130"/>
      <c r="C139" s="124"/>
      <c r="D139" s="130"/>
      <c r="E139" s="131"/>
      <c r="F139" s="130"/>
      <c r="G139" s="143" t="s">
        <v>19364</v>
      </c>
      <c r="H139" s="127"/>
      <c r="I139" s="127"/>
      <c r="J139" s="143" t="s">
        <v>19365</v>
      </c>
      <c r="K139" s="121" t="s">
        <v>19147</v>
      </c>
      <c r="L139" s="127"/>
      <c r="M139" s="126"/>
    </row>
    <row r="140" spans="1:13" ht="56.1" customHeight="1" x14ac:dyDescent="0.15">
      <c r="A140" s="144"/>
      <c r="B140" s="130"/>
      <c r="C140" s="124"/>
      <c r="D140" s="130"/>
      <c r="E140" s="134"/>
      <c r="F140" s="148"/>
      <c r="G140" s="143" t="s">
        <v>19366</v>
      </c>
      <c r="H140" s="127"/>
      <c r="I140" s="127"/>
      <c r="J140" s="143" t="s">
        <v>19367</v>
      </c>
      <c r="K140" s="140"/>
      <c r="L140" s="127"/>
      <c r="M140" s="126"/>
    </row>
    <row r="141" spans="1:13" ht="92.1" customHeight="1" x14ac:dyDescent="0.15">
      <c r="A141" s="144"/>
      <c r="B141" s="130"/>
      <c r="C141" s="124"/>
      <c r="D141" s="130"/>
      <c r="E141" s="139" t="s">
        <v>14007</v>
      </c>
      <c r="F141" s="146" t="s">
        <v>14254</v>
      </c>
      <c r="G141" s="143" t="s">
        <v>14255</v>
      </c>
      <c r="H141" s="127"/>
      <c r="I141" s="127"/>
      <c r="J141" s="143" t="s">
        <v>19368</v>
      </c>
      <c r="K141" s="143" t="s">
        <v>19369</v>
      </c>
      <c r="L141" s="127"/>
      <c r="M141" s="126"/>
    </row>
    <row r="142" spans="1:13" ht="68.099999999999994" customHeight="1" x14ac:dyDescent="0.15">
      <c r="A142" s="158"/>
      <c r="B142" s="148"/>
      <c r="C142" s="138"/>
      <c r="D142" s="148"/>
      <c r="E142" s="139" t="s">
        <v>14022</v>
      </c>
      <c r="F142" s="146" t="s">
        <v>14257</v>
      </c>
      <c r="G142" s="143" t="s">
        <v>14265</v>
      </c>
      <c r="H142" s="140"/>
      <c r="I142" s="140"/>
      <c r="J142" s="143" t="s">
        <v>19370</v>
      </c>
      <c r="K142" s="151" t="s">
        <v>19121</v>
      </c>
      <c r="L142" s="140"/>
      <c r="M142" s="136"/>
    </row>
    <row r="143" spans="1:13" ht="68.099999999999994" customHeight="1" x14ac:dyDescent="0.15">
      <c r="A143" s="141">
        <v>52</v>
      </c>
      <c r="B143" s="115" t="s">
        <v>3090</v>
      </c>
      <c r="C143" s="116">
        <v>1</v>
      </c>
      <c r="D143" s="115" t="s">
        <v>14267</v>
      </c>
      <c r="E143" s="117" t="s">
        <v>14016</v>
      </c>
      <c r="F143" s="115" t="s">
        <v>14268</v>
      </c>
      <c r="G143" s="143" t="s">
        <v>19371</v>
      </c>
      <c r="H143" s="121" t="s">
        <v>14267</v>
      </c>
      <c r="I143" s="121" t="s">
        <v>14267</v>
      </c>
      <c r="J143" s="143" t="s">
        <v>19372</v>
      </c>
      <c r="K143" s="121" t="s">
        <v>19147</v>
      </c>
      <c r="L143" s="121" t="s">
        <v>19148</v>
      </c>
      <c r="M143" s="119" t="s">
        <v>19103</v>
      </c>
    </row>
    <row r="144" spans="1:13" ht="56.1" customHeight="1" x14ac:dyDescent="0.15">
      <c r="A144" s="144"/>
      <c r="B144" s="123"/>
      <c r="C144" s="124"/>
      <c r="D144" s="123"/>
      <c r="E144" s="131"/>
      <c r="F144" s="123"/>
      <c r="G144" s="143" t="s">
        <v>19373</v>
      </c>
      <c r="H144" s="127"/>
      <c r="I144" s="127"/>
      <c r="J144" s="143" t="s">
        <v>19374</v>
      </c>
      <c r="K144" s="140"/>
      <c r="L144" s="127"/>
      <c r="M144" s="126"/>
    </row>
    <row r="145" spans="1:13" ht="56.1" customHeight="1" x14ac:dyDescent="0.15">
      <c r="A145" s="144"/>
      <c r="B145" s="123"/>
      <c r="C145" s="138"/>
      <c r="D145" s="135"/>
      <c r="E145" s="134"/>
      <c r="F145" s="135"/>
      <c r="G145" s="143" t="s">
        <v>14272</v>
      </c>
      <c r="H145" s="127"/>
      <c r="I145" s="140"/>
      <c r="J145" s="143" t="s">
        <v>19375</v>
      </c>
      <c r="K145" s="121" t="s">
        <v>19124</v>
      </c>
      <c r="L145" s="140"/>
      <c r="M145" s="136"/>
    </row>
    <row r="146" spans="1:13" s="9" customFormat="1" ht="92.1" customHeight="1" x14ac:dyDescent="0.15">
      <c r="A146" s="144"/>
      <c r="B146" s="123"/>
      <c r="C146" s="116">
        <v>2</v>
      </c>
      <c r="D146" s="115" t="s">
        <v>14283</v>
      </c>
      <c r="E146" s="117" t="s">
        <v>14016</v>
      </c>
      <c r="F146" s="115" t="s">
        <v>14284</v>
      </c>
      <c r="G146" s="143" t="s">
        <v>14285</v>
      </c>
      <c r="H146" s="127"/>
      <c r="I146" s="121" t="s">
        <v>14286</v>
      </c>
      <c r="J146" s="143" t="s">
        <v>19376</v>
      </c>
      <c r="K146" s="127"/>
      <c r="L146" s="121" t="s">
        <v>19148</v>
      </c>
      <c r="M146" s="119" t="s">
        <v>19103</v>
      </c>
    </row>
    <row r="147" spans="1:13" s="9" customFormat="1" ht="56.1" customHeight="1" x14ac:dyDescent="0.15">
      <c r="A147" s="144"/>
      <c r="B147" s="123"/>
      <c r="C147" s="131"/>
      <c r="D147" s="123"/>
      <c r="E147" s="131"/>
      <c r="F147" s="123"/>
      <c r="G147" s="143" t="s">
        <v>19377</v>
      </c>
      <c r="H147" s="127"/>
      <c r="I147" s="127"/>
      <c r="J147" s="143" t="s">
        <v>19378</v>
      </c>
      <c r="K147" s="140"/>
      <c r="L147" s="127"/>
      <c r="M147" s="126"/>
    </row>
    <row r="148" spans="1:13" s="9" customFormat="1" ht="80.099999999999994" customHeight="1" x14ac:dyDescent="0.15">
      <c r="A148" s="144"/>
      <c r="B148" s="123"/>
      <c r="C148" s="134"/>
      <c r="D148" s="135"/>
      <c r="E148" s="134"/>
      <c r="F148" s="135"/>
      <c r="G148" s="143" t="s">
        <v>14701</v>
      </c>
      <c r="H148" s="127"/>
      <c r="I148" s="140"/>
      <c r="J148" s="143" t="s">
        <v>19379</v>
      </c>
      <c r="K148" s="143" t="s">
        <v>19380</v>
      </c>
      <c r="L148" s="140"/>
      <c r="M148" s="136"/>
    </row>
    <row r="149" spans="1:13" s="9" customFormat="1" ht="80.099999999999994" customHeight="1" x14ac:dyDescent="0.15">
      <c r="A149" s="144"/>
      <c r="B149" s="123"/>
      <c r="C149" s="116">
        <v>3</v>
      </c>
      <c r="D149" s="115" t="s">
        <v>14288</v>
      </c>
      <c r="E149" s="117" t="s">
        <v>14016</v>
      </c>
      <c r="F149" s="115" t="s">
        <v>14289</v>
      </c>
      <c r="G149" s="143" t="s">
        <v>14291</v>
      </c>
      <c r="H149" s="127"/>
      <c r="I149" s="121" t="s">
        <v>14288</v>
      </c>
      <c r="J149" s="143" t="s">
        <v>19381</v>
      </c>
      <c r="K149" s="119" t="s">
        <v>19124</v>
      </c>
      <c r="L149" s="121" t="s">
        <v>19148</v>
      </c>
      <c r="M149" s="119" t="s">
        <v>19103</v>
      </c>
    </row>
    <row r="150" spans="1:13" s="9" customFormat="1" ht="68.099999999999994" customHeight="1" x14ac:dyDescent="0.15">
      <c r="A150" s="144"/>
      <c r="B150" s="123"/>
      <c r="C150" s="131"/>
      <c r="D150" s="123"/>
      <c r="E150" s="117" t="s">
        <v>14022</v>
      </c>
      <c r="F150" s="115" t="s">
        <v>14293</v>
      </c>
      <c r="G150" s="143" t="s">
        <v>14296</v>
      </c>
      <c r="H150" s="127"/>
      <c r="I150" s="127"/>
      <c r="J150" s="143" t="s">
        <v>19382</v>
      </c>
      <c r="K150" s="136"/>
      <c r="L150" s="127"/>
      <c r="M150" s="126"/>
    </row>
    <row r="151" spans="1:13" s="9" customFormat="1" ht="56.1" customHeight="1" x14ac:dyDescent="0.15">
      <c r="A151" s="144"/>
      <c r="B151" s="123"/>
      <c r="C151" s="131"/>
      <c r="D151" s="123"/>
      <c r="E151" s="131"/>
      <c r="F151" s="123"/>
      <c r="G151" s="143" t="s">
        <v>19383</v>
      </c>
      <c r="H151" s="127"/>
      <c r="I151" s="127"/>
      <c r="J151" s="143" t="s">
        <v>19384</v>
      </c>
      <c r="K151" s="153" t="s">
        <v>19385</v>
      </c>
      <c r="L151" s="127"/>
      <c r="M151" s="126"/>
    </row>
    <row r="152" spans="1:13" s="9" customFormat="1" ht="56.1" customHeight="1" x14ac:dyDescent="0.15">
      <c r="A152" s="144"/>
      <c r="B152" s="123"/>
      <c r="C152" s="131"/>
      <c r="D152" s="123"/>
      <c r="E152" s="131"/>
      <c r="F152" s="123"/>
      <c r="G152" s="143" t="s">
        <v>14300</v>
      </c>
      <c r="H152" s="127"/>
      <c r="I152" s="127"/>
      <c r="J152" s="143" t="s">
        <v>19386</v>
      </c>
      <c r="K152" s="150"/>
      <c r="L152" s="127"/>
      <c r="M152" s="126"/>
    </row>
    <row r="153" spans="1:13" s="9" customFormat="1" ht="56.1" customHeight="1" x14ac:dyDescent="0.15">
      <c r="A153" s="144"/>
      <c r="B153" s="123"/>
      <c r="C153" s="131"/>
      <c r="D153" s="123"/>
      <c r="E153" s="131"/>
      <c r="F153" s="123"/>
      <c r="G153" s="143" t="s">
        <v>14301</v>
      </c>
      <c r="H153" s="127"/>
      <c r="I153" s="127"/>
      <c r="J153" s="143" t="s">
        <v>19387</v>
      </c>
      <c r="K153" s="150"/>
      <c r="L153" s="127"/>
      <c r="M153" s="126"/>
    </row>
    <row r="154" spans="1:13" s="9" customFormat="1" ht="56.1" customHeight="1" x14ac:dyDescent="0.15">
      <c r="A154" s="144"/>
      <c r="B154" s="123"/>
      <c r="C154" s="131"/>
      <c r="D154" s="123"/>
      <c r="E154" s="134"/>
      <c r="F154" s="135"/>
      <c r="G154" s="143" t="s">
        <v>14302</v>
      </c>
      <c r="H154" s="127"/>
      <c r="I154" s="127"/>
      <c r="J154" s="143" t="s">
        <v>19388</v>
      </c>
      <c r="K154" s="152"/>
      <c r="L154" s="127"/>
      <c r="M154" s="126"/>
    </row>
    <row r="155" spans="1:13" s="9" customFormat="1" ht="80.099999999999994" customHeight="1" x14ac:dyDescent="0.15">
      <c r="A155" s="144"/>
      <c r="B155" s="123"/>
      <c r="C155" s="131"/>
      <c r="D155" s="123"/>
      <c r="E155" s="139" t="s">
        <v>14027</v>
      </c>
      <c r="F155" s="129" t="s">
        <v>14304</v>
      </c>
      <c r="G155" s="143" t="s">
        <v>14307</v>
      </c>
      <c r="H155" s="127"/>
      <c r="I155" s="127"/>
      <c r="J155" s="143" t="s">
        <v>19389</v>
      </c>
      <c r="K155" s="121" t="s">
        <v>19124</v>
      </c>
      <c r="L155" s="127"/>
      <c r="M155" s="126"/>
    </row>
    <row r="156" spans="1:13" s="9" customFormat="1" ht="68.099999999999994" customHeight="1" x14ac:dyDescent="0.15">
      <c r="A156" s="144"/>
      <c r="B156" s="123"/>
      <c r="C156" s="131"/>
      <c r="D156" s="123"/>
      <c r="E156" s="139" t="s">
        <v>14077</v>
      </c>
      <c r="F156" s="129" t="s">
        <v>14309</v>
      </c>
      <c r="G156" s="143" t="s">
        <v>14310</v>
      </c>
      <c r="H156" s="127"/>
      <c r="I156" s="127"/>
      <c r="J156" s="143" t="s">
        <v>19390</v>
      </c>
      <c r="K156" s="143" t="s">
        <v>19108</v>
      </c>
      <c r="L156" s="127"/>
      <c r="M156" s="126"/>
    </row>
    <row r="157" spans="1:13" s="9" customFormat="1" ht="68.099999999999994" customHeight="1" x14ac:dyDescent="0.15">
      <c r="A157" s="144"/>
      <c r="B157" s="123"/>
      <c r="C157" s="134"/>
      <c r="D157" s="135"/>
      <c r="E157" s="139" t="s">
        <v>14081</v>
      </c>
      <c r="F157" s="129" t="s">
        <v>19391</v>
      </c>
      <c r="G157" s="143" t="s">
        <v>19392</v>
      </c>
      <c r="H157" s="127"/>
      <c r="I157" s="140"/>
      <c r="J157" s="143" t="s">
        <v>19393</v>
      </c>
      <c r="K157" s="143" t="s">
        <v>19147</v>
      </c>
      <c r="L157" s="140"/>
      <c r="M157" s="136"/>
    </row>
    <row r="158" spans="1:13" s="9" customFormat="1" ht="92.1" customHeight="1" x14ac:dyDescent="0.15">
      <c r="A158" s="144"/>
      <c r="B158" s="123"/>
      <c r="C158" s="116">
        <v>4</v>
      </c>
      <c r="D158" s="128" t="s">
        <v>14311</v>
      </c>
      <c r="E158" s="117" t="s">
        <v>14016</v>
      </c>
      <c r="F158" s="128" t="s">
        <v>14312</v>
      </c>
      <c r="G158" s="143" t="s">
        <v>14313</v>
      </c>
      <c r="H158" s="127"/>
      <c r="I158" s="121" t="s">
        <v>14314</v>
      </c>
      <c r="J158" s="143" t="s">
        <v>19394</v>
      </c>
      <c r="K158" s="143" t="s">
        <v>19147</v>
      </c>
      <c r="L158" s="121" t="s">
        <v>19148</v>
      </c>
      <c r="M158" s="119" t="s">
        <v>19103</v>
      </c>
    </row>
    <row r="159" spans="1:13" s="9" customFormat="1" ht="56.1" customHeight="1" x14ac:dyDescent="0.15">
      <c r="A159" s="144"/>
      <c r="B159" s="123"/>
      <c r="C159" s="124"/>
      <c r="D159" s="130"/>
      <c r="E159" s="131"/>
      <c r="F159" s="130"/>
      <c r="G159" s="143" t="s">
        <v>19395</v>
      </c>
      <c r="H159" s="127"/>
      <c r="I159" s="127"/>
      <c r="J159" s="143" t="s">
        <v>19396</v>
      </c>
      <c r="K159" s="143" t="s">
        <v>19143</v>
      </c>
      <c r="L159" s="127"/>
      <c r="M159" s="126"/>
    </row>
    <row r="160" spans="1:13" s="9" customFormat="1" ht="92.1" customHeight="1" x14ac:dyDescent="0.15">
      <c r="A160" s="144"/>
      <c r="B160" s="123"/>
      <c r="C160" s="131"/>
      <c r="D160" s="130"/>
      <c r="E160" s="131"/>
      <c r="F160" s="130"/>
      <c r="G160" s="143" t="s">
        <v>19397</v>
      </c>
      <c r="H160" s="127"/>
      <c r="I160" s="127"/>
      <c r="J160" s="143" t="s">
        <v>19398</v>
      </c>
      <c r="K160" s="121" t="s">
        <v>19124</v>
      </c>
      <c r="L160" s="127"/>
      <c r="M160" s="126"/>
    </row>
    <row r="161" spans="1:13" s="9" customFormat="1" ht="56.1" customHeight="1" x14ac:dyDescent="0.15">
      <c r="A161" s="144"/>
      <c r="B161" s="123"/>
      <c r="C161" s="131"/>
      <c r="D161" s="130"/>
      <c r="E161" s="131"/>
      <c r="F161" s="130"/>
      <c r="G161" s="143" t="s">
        <v>19399</v>
      </c>
      <c r="H161" s="127"/>
      <c r="I161" s="127"/>
      <c r="J161" s="143" t="s">
        <v>19400</v>
      </c>
      <c r="K161" s="127"/>
      <c r="L161" s="127"/>
      <c r="M161" s="126"/>
    </row>
    <row r="162" spans="1:13" s="9" customFormat="1" ht="56.1" customHeight="1" x14ac:dyDescent="0.15">
      <c r="A162" s="144"/>
      <c r="B162" s="123"/>
      <c r="C162" s="131"/>
      <c r="D162" s="130"/>
      <c r="E162" s="131"/>
      <c r="F162" s="130"/>
      <c r="G162" s="143" t="s">
        <v>19401</v>
      </c>
      <c r="H162" s="127"/>
      <c r="I162" s="127"/>
      <c r="J162" s="143" t="s">
        <v>19402</v>
      </c>
      <c r="K162" s="127"/>
      <c r="L162" s="127"/>
      <c r="M162" s="126"/>
    </row>
    <row r="163" spans="1:13" s="9" customFormat="1" ht="56.1" customHeight="1" x14ac:dyDescent="0.15">
      <c r="A163" s="144"/>
      <c r="B163" s="123"/>
      <c r="C163" s="131"/>
      <c r="D163" s="130"/>
      <c r="E163" s="131"/>
      <c r="F163" s="130"/>
      <c r="G163" s="143" t="s">
        <v>14321</v>
      </c>
      <c r="H163" s="127"/>
      <c r="I163" s="127"/>
      <c r="J163" s="143" t="s">
        <v>19403</v>
      </c>
      <c r="K163" s="127"/>
      <c r="L163" s="127"/>
      <c r="M163" s="126"/>
    </row>
    <row r="164" spans="1:13" s="9" customFormat="1" ht="56.1" customHeight="1" x14ac:dyDescent="0.15">
      <c r="A164" s="144"/>
      <c r="B164" s="123"/>
      <c r="C164" s="131"/>
      <c r="D164" s="130"/>
      <c r="E164" s="131"/>
      <c r="F164" s="130"/>
      <c r="G164" s="143" t="s">
        <v>19404</v>
      </c>
      <c r="H164" s="127"/>
      <c r="I164" s="127"/>
      <c r="J164" s="143" t="s">
        <v>19405</v>
      </c>
      <c r="K164" s="140"/>
      <c r="L164" s="127"/>
      <c r="M164" s="126"/>
    </row>
    <row r="165" spans="1:13" s="9" customFormat="1" ht="104.1" customHeight="1" x14ac:dyDescent="0.15">
      <c r="A165" s="144"/>
      <c r="B165" s="123"/>
      <c r="C165" s="131"/>
      <c r="D165" s="130"/>
      <c r="E165" s="131"/>
      <c r="F165" s="130"/>
      <c r="G165" s="143" t="s">
        <v>14332</v>
      </c>
      <c r="H165" s="127"/>
      <c r="I165" s="127"/>
      <c r="J165" s="143" t="s">
        <v>19406</v>
      </c>
      <c r="K165" s="143" t="s">
        <v>19407</v>
      </c>
      <c r="L165" s="127"/>
      <c r="M165" s="126"/>
    </row>
    <row r="166" spans="1:13" s="9" customFormat="1" ht="104.1" customHeight="1" x14ac:dyDescent="0.15">
      <c r="A166" s="144"/>
      <c r="B166" s="123"/>
      <c r="C166" s="131"/>
      <c r="D166" s="130"/>
      <c r="E166" s="134"/>
      <c r="F166" s="148"/>
      <c r="G166" s="143" t="s">
        <v>14332</v>
      </c>
      <c r="H166" s="127"/>
      <c r="I166" s="127"/>
      <c r="J166" s="143" t="s">
        <v>19408</v>
      </c>
      <c r="K166" s="143" t="s">
        <v>19407</v>
      </c>
      <c r="L166" s="127"/>
      <c r="M166" s="126"/>
    </row>
    <row r="167" spans="1:13" s="9" customFormat="1" ht="68.099999999999994" customHeight="1" x14ac:dyDescent="0.15">
      <c r="A167" s="144"/>
      <c r="B167" s="123"/>
      <c r="C167" s="134"/>
      <c r="D167" s="135"/>
      <c r="E167" s="139" t="s">
        <v>14007</v>
      </c>
      <c r="F167" s="129" t="s">
        <v>14334</v>
      </c>
      <c r="G167" s="143" t="s">
        <v>14335</v>
      </c>
      <c r="H167" s="127"/>
      <c r="I167" s="140"/>
      <c r="J167" s="143" t="s">
        <v>19409</v>
      </c>
      <c r="K167" s="143" t="s">
        <v>19108</v>
      </c>
      <c r="L167" s="140"/>
      <c r="M167" s="136"/>
    </row>
    <row r="168" spans="1:13" s="9" customFormat="1" ht="92.1" customHeight="1" x14ac:dyDescent="0.15">
      <c r="A168" s="144"/>
      <c r="B168" s="130"/>
      <c r="C168" s="116">
        <v>5</v>
      </c>
      <c r="D168" s="128" t="s">
        <v>14336</v>
      </c>
      <c r="E168" s="117" t="s">
        <v>14016</v>
      </c>
      <c r="F168" s="128" t="s">
        <v>14337</v>
      </c>
      <c r="G168" s="143" t="s">
        <v>19410</v>
      </c>
      <c r="H168" s="127"/>
      <c r="I168" s="121" t="s">
        <v>14339</v>
      </c>
      <c r="J168" s="143" t="s">
        <v>19411</v>
      </c>
      <c r="K168" s="121" t="s">
        <v>19147</v>
      </c>
      <c r="L168" s="121" t="s">
        <v>19148</v>
      </c>
      <c r="M168" s="119" t="s">
        <v>19103</v>
      </c>
    </row>
    <row r="169" spans="1:13" s="9" customFormat="1" ht="56.1" customHeight="1" x14ac:dyDescent="0.15">
      <c r="A169" s="144"/>
      <c r="B169" s="130"/>
      <c r="C169" s="124"/>
      <c r="D169" s="130"/>
      <c r="E169" s="131"/>
      <c r="F169" s="130"/>
      <c r="G169" s="143" t="s">
        <v>14340</v>
      </c>
      <c r="H169" s="127"/>
      <c r="I169" s="127"/>
      <c r="J169" s="143" t="s">
        <v>19412</v>
      </c>
      <c r="K169" s="127"/>
      <c r="L169" s="127"/>
      <c r="M169" s="126"/>
    </row>
    <row r="170" spans="1:13" s="9" customFormat="1" ht="56.1" customHeight="1" x14ac:dyDescent="0.15">
      <c r="A170" s="144"/>
      <c r="B170" s="130"/>
      <c r="C170" s="124"/>
      <c r="D170" s="130"/>
      <c r="E170" s="131"/>
      <c r="F170" s="130"/>
      <c r="G170" s="143" t="s">
        <v>19413</v>
      </c>
      <c r="H170" s="127"/>
      <c r="I170" s="127"/>
      <c r="J170" s="143" t="s">
        <v>19414</v>
      </c>
      <c r="K170" s="140"/>
      <c r="L170" s="127"/>
      <c r="M170" s="126"/>
    </row>
    <row r="171" spans="1:13" s="9" customFormat="1" ht="56.1" customHeight="1" x14ac:dyDescent="0.15">
      <c r="A171" s="144"/>
      <c r="B171" s="130"/>
      <c r="C171" s="124"/>
      <c r="D171" s="130"/>
      <c r="E171" s="134"/>
      <c r="F171" s="148"/>
      <c r="G171" s="143" t="s">
        <v>19415</v>
      </c>
      <c r="H171" s="127"/>
      <c r="I171" s="127"/>
      <c r="J171" s="143" t="s">
        <v>19416</v>
      </c>
      <c r="K171" s="143" t="s">
        <v>19124</v>
      </c>
      <c r="L171" s="127"/>
      <c r="M171" s="126"/>
    </row>
    <row r="172" spans="1:13" s="9" customFormat="1" ht="68.099999999999994" customHeight="1" x14ac:dyDescent="0.15">
      <c r="A172" s="144"/>
      <c r="B172" s="130"/>
      <c r="C172" s="131"/>
      <c r="D172" s="130"/>
      <c r="E172" s="117" t="s">
        <v>14022</v>
      </c>
      <c r="F172" s="128" t="s">
        <v>14344</v>
      </c>
      <c r="G172" s="143" t="s">
        <v>19417</v>
      </c>
      <c r="H172" s="127"/>
      <c r="I172" s="127"/>
      <c r="J172" s="143" t="s">
        <v>19418</v>
      </c>
      <c r="K172" s="121" t="s">
        <v>19147</v>
      </c>
      <c r="L172" s="127"/>
      <c r="M172" s="126"/>
    </row>
    <row r="173" spans="1:13" s="9" customFormat="1" ht="56.1" customHeight="1" x14ac:dyDescent="0.15">
      <c r="A173" s="144"/>
      <c r="B173" s="130"/>
      <c r="C173" s="131"/>
      <c r="D173" s="130"/>
      <c r="E173" s="131"/>
      <c r="F173" s="130"/>
      <c r="G173" s="143" t="s">
        <v>19419</v>
      </c>
      <c r="H173" s="127"/>
      <c r="I173" s="127"/>
      <c r="J173" s="143" t="s">
        <v>19420</v>
      </c>
      <c r="K173" s="140"/>
      <c r="L173" s="127"/>
      <c r="M173" s="126"/>
    </row>
    <row r="174" spans="1:13" s="9" customFormat="1" ht="56.1" customHeight="1" x14ac:dyDescent="0.15">
      <c r="A174" s="144"/>
      <c r="B174" s="130"/>
      <c r="C174" s="134"/>
      <c r="D174" s="135"/>
      <c r="E174" s="131"/>
      <c r="F174" s="148"/>
      <c r="G174" s="121" t="s">
        <v>19421</v>
      </c>
      <c r="H174" s="127"/>
      <c r="I174" s="140"/>
      <c r="J174" s="143" t="s">
        <v>19422</v>
      </c>
      <c r="K174" s="143" t="s">
        <v>19124</v>
      </c>
      <c r="L174" s="140"/>
      <c r="M174" s="136"/>
    </row>
    <row r="175" spans="1:13" s="9" customFormat="1" ht="68.099999999999994" customHeight="1" x14ac:dyDescent="0.15">
      <c r="A175" s="144"/>
      <c r="B175" s="130"/>
      <c r="C175" s="116">
        <v>7</v>
      </c>
      <c r="D175" s="128" t="s">
        <v>14349</v>
      </c>
      <c r="E175" s="117"/>
      <c r="F175" s="128" t="s">
        <v>14350</v>
      </c>
      <c r="G175" s="143" t="s">
        <v>19423</v>
      </c>
      <c r="H175" s="127"/>
      <c r="I175" s="121" t="s">
        <v>14349</v>
      </c>
      <c r="J175" s="143" t="s">
        <v>19424</v>
      </c>
      <c r="K175" s="153" t="s">
        <v>19147</v>
      </c>
      <c r="L175" s="121" t="s">
        <v>19148</v>
      </c>
      <c r="M175" s="119" t="s">
        <v>19103</v>
      </c>
    </row>
    <row r="176" spans="1:13" s="9" customFormat="1" ht="56.1" customHeight="1" x14ac:dyDescent="0.15">
      <c r="A176" s="144"/>
      <c r="B176" s="130"/>
      <c r="C176" s="124"/>
      <c r="D176" s="130"/>
      <c r="E176" s="131"/>
      <c r="F176" s="130"/>
      <c r="G176" s="143" t="s">
        <v>19425</v>
      </c>
      <c r="H176" s="127"/>
      <c r="I176" s="127"/>
      <c r="J176" s="143" t="s">
        <v>19426</v>
      </c>
      <c r="K176" s="152"/>
      <c r="L176" s="127"/>
      <c r="M176" s="126"/>
    </row>
    <row r="177" spans="1:13" s="9" customFormat="1" ht="56.1" customHeight="1" x14ac:dyDescent="0.15">
      <c r="A177" s="144"/>
      <c r="B177" s="130"/>
      <c r="C177" s="124"/>
      <c r="D177" s="130"/>
      <c r="E177" s="131"/>
      <c r="F177" s="130"/>
      <c r="G177" s="143" t="s">
        <v>14353</v>
      </c>
      <c r="H177" s="127"/>
      <c r="I177" s="127"/>
      <c r="J177" s="143" t="s">
        <v>19427</v>
      </c>
      <c r="K177" s="151" t="s">
        <v>19143</v>
      </c>
      <c r="L177" s="150"/>
      <c r="M177" s="126"/>
    </row>
    <row r="178" spans="1:13" s="9" customFormat="1" ht="56.1" customHeight="1" x14ac:dyDescent="0.15">
      <c r="A178" s="158"/>
      <c r="B178" s="148"/>
      <c r="C178" s="138"/>
      <c r="D178" s="148"/>
      <c r="E178" s="134"/>
      <c r="F178" s="148"/>
      <c r="G178" s="143" t="s">
        <v>14355</v>
      </c>
      <c r="H178" s="140"/>
      <c r="I178" s="140"/>
      <c r="J178" s="143" t="s">
        <v>19428</v>
      </c>
      <c r="K178" s="151" t="s">
        <v>19124</v>
      </c>
      <c r="L178" s="152"/>
      <c r="M178" s="136"/>
    </row>
    <row r="179" spans="1:13" s="9" customFormat="1" ht="68.099999999999994" customHeight="1" x14ac:dyDescent="0.15">
      <c r="A179" s="141">
        <v>53</v>
      </c>
      <c r="B179" s="128" t="s">
        <v>3150</v>
      </c>
      <c r="C179" s="116">
        <v>1</v>
      </c>
      <c r="D179" s="128" t="s">
        <v>14359</v>
      </c>
      <c r="E179" s="117" t="s">
        <v>14016</v>
      </c>
      <c r="F179" s="128" t="s">
        <v>14360</v>
      </c>
      <c r="G179" s="143" t="s">
        <v>19429</v>
      </c>
      <c r="H179" s="121" t="s">
        <v>14359</v>
      </c>
      <c r="I179" s="121" t="s">
        <v>14359</v>
      </c>
      <c r="J179" s="143" t="s">
        <v>19430</v>
      </c>
      <c r="K179" s="153" t="s">
        <v>19147</v>
      </c>
      <c r="L179" s="121" t="s">
        <v>19148</v>
      </c>
      <c r="M179" s="119" t="s">
        <v>19103</v>
      </c>
    </row>
    <row r="180" spans="1:13" s="9" customFormat="1" ht="56.1" customHeight="1" x14ac:dyDescent="0.15">
      <c r="A180" s="144"/>
      <c r="B180" s="130"/>
      <c r="C180" s="124"/>
      <c r="D180" s="130"/>
      <c r="E180" s="131"/>
      <c r="F180" s="130"/>
      <c r="G180" s="143" t="s">
        <v>19431</v>
      </c>
      <c r="H180" s="127"/>
      <c r="I180" s="127"/>
      <c r="J180" s="143" t="s">
        <v>19432</v>
      </c>
      <c r="K180" s="152"/>
      <c r="L180" s="127"/>
      <c r="M180" s="126"/>
    </row>
    <row r="181" spans="1:13" s="9" customFormat="1" ht="56.1" customHeight="1" x14ac:dyDescent="0.15">
      <c r="A181" s="144"/>
      <c r="B181" s="130"/>
      <c r="C181" s="138"/>
      <c r="D181" s="148"/>
      <c r="E181" s="134"/>
      <c r="F181" s="148"/>
      <c r="G181" s="143" t="s">
        <v>14362</v>
      </c>
      <c r="H181" s="127"/>
      <c r="I181" s="127"/>
      <c r="J181" s="143" t="s">
        <v>19433</v>
      </c>
      <c r="K181" s="151" t="s">
        <v>19124</v>
      </c>
      <c r="L181" s="152"/>
      <c r="M181" s="136"/>
    </row>
    <row r="182" spans="1:13" s="9" customFormat="1" ht="68.099999999999994" customHeight="1" x14ac:dyDescent="0.15">
      <c r="A182" s="144"/>
      <c r="B182" s="130"/>
      <c r="C182" s="116">
        <v>2</v>
      </c>
      <c r="D182" s="128" t="s">
        <v>14374</v>
      </c>
      <c r="E182" s="139" t="s">
        <v>14016</v>
      </c>
      <c r="F182" s="146" t="s">
        <v>14375</v>
      </c>
      <c r="G182" s="143" t="s">
        <v>19434</v>
      </c>
      <c r="H182" s="127"/>
      <c r="I182" s="127"/>
      <c r="J182" s="143" t="s">
        <v>19435</v>
      </c>
      <c r="K182" s="153" t="s">
        <v>19143</v>
      </c>
      <c r="L182" s="121" t="s">
        <v>19148</v>
      </c>
      <c r="M182" s="119" t="s">
        <v>19103</v>
      </c>
    </row>
    <row r="183" spans="1:13" ht="68.099999999999994" customHeight="1" x14ac:dyDescent="0.15">
      <c r="A183" s="144"/>
      <c r="B183" s="130"/>
      <c r="C183" s="124"/>
      <c r="D183" s="130"/>
      <c r="E183" s="117" t="s">
        <v>14007</v>
      </c>
      <c r="F183" s="128" t="s">
        <v>14383</v>
      </c>
      <c r="G183" s="143" t="s">
        <v>14384</v>
      </c>
      <c r="H183" s="127"/>
      <c r="I183" s="127"/>
      <c r="J183" s="143" t="s">
        <v>19436</v>
      </c>
      <c r="K183" s="152"/>
      <c r="L183" s="150"/>
      <c r="M183" s="126"/>
    </row>
    <row r="184" spans="1:13" ht="80.099999999999994" customHeight="1" x14ac:dyDescent="0.15">
      <c r="A184" s="144"/>
      <c r="B184" s="130"/>
      <c r="C184" s="124"/>
      <c r="D184" s="130"/>
      <c r="E184" s="134"/>
      <c r="F184" s="148"/>
      <c r="G184" s="143" t="s">
        <v>19437</v>
      </c>
      <c r="H184" s="127"/>
      <c r="I184" s="127"/>
      <c r="J184" s="143" t="s">
        <v>19438</v>
      </c>
      <c r="K184" s="151" t="s">
        <v>19439</v>
      </c>
      <c r="L184" s="150"/>
      <c r="M184" s="126"/>
    </row>
    <row r="185" spans="1:13" ht="68.099999999999994" customHeight="1" x14ac:dyDescent="0.15">
      <c r="A185" s="144"/>
      <c r="B185" s="130"/>
      <c r="C185" s="124"/>
      <c r="D185" s="130"/>
      <c r="E185" s="117" t="s">
        <v>14022</v>
      </c>
      <c r="F185" s="128" t="s">
        <v>14387</v>
      </c>
      <c r="G185" s="143" t="s">
        <v>14388</v>
      </c>
      <c r="H185" s="127"/>
      <c r="I185" s="127"/>
      <c r="J185" s="143" t="s">
        <v>19440</v>
      </c>
      <c r="K185" s="151" t="s">
        <v>19147</v>
      </c>
      <c r="L185" s="150"/>
      <c r="M185" s="126"/>
    </row>
    <row r="186" spans="1:13" ht="68.099999999999994" customHeight="1" x14ac:dyDescent="0.15">
      <c r="A186" s="144"/>
      <c r="B186" s="130"/>
      <c r="C186" s="124"/>
      <c r="D186" s="130"/>
      <c r="E186" s="131"/>
      <c r="F186" s="130"/>
      <c r="G186" s="143" t="s">
        <v>19441</v>
      </c>
      <c r="H186" s="127"/>
      <c r="I186" s="127"/>
      <c r="J186" s="143" t="s">
        <v>19442</v>
      </c>
      <c r="K186" s="151" t="s">
        <v>19143</v>
      </c>
      <c r="L186" s="150"/>
      <c r="M186" s="126"/>
    </row>
    <row r="187" spans="1:13" ht="56.1" customHeight="1" x14ac:dyDescent="0.15">
      <c r="A187" s="144"/>
      <c r="B187" s="130"/>
      <c r="C187" s="138"/>
      <c r="D187" s="148"/>
      <c r="E187" s="134"/>
      <c r="F187" s="148"/>
      <c r="G187" s="143" t="s">
        <v>19443</v>
      </c>
      <c r="H187" s="127"/>
      <c r="I187" s="140"/>
      <c r="J187" s="143" t="s">
        <v>19444</v>
      </c>
      <c r="K187" s="151" t="s">
        <v>19124</v>
      </c>
      <c r="L187" s="152"/>
      <c r="M187" s="136"/>
    </row>
    <row r="188" spans="1:13" ht="68.099999999999994" customHeight="1" x14ac:dyDescent="0.15">
      <c r="A188" s="144"/>
      <c r="B188" s="130"/>
      <c r="C188" s="116">
        <v>3</v>
      </c>
      <c r="D188" s="128" t="s">
        <v>14393</v>
      </c>
      <c r="E188" s="117" t="s">
        <v>14016</v>
      </c>
      <c r="F188" s="128" t="s">
        <v>14394</v>
      </c>
      <c r="G188" s="143" t="s">
        <v>14395</v>
      </c>
      <c r="H188" s="127"/>
      <c r="I188" s="121" t="s">
        <v>14393</v>
      </c>
      <c r="J188" s="143" t="s">
        <v>19445</v>
      </c>
      <c r="K188" s="153" t="s">
        <v>19147</v>
      </c>
      <c r="L188" s="121" t="s">
        <v>19148</v>
      </c>
      <c r="M188" s="119" t="s">
        <v>19103</v>
      </c>
    </row>
    <row r="189" spans="1:13" ht="56.1" customHeight="1" x14ac:dyDescent="0.15">
      <c r="A189" s="144"/>
      <c r="B189" s="130"/>
      <c r="C189" s="124"/>
      <c r="D189" s="130"/>
      <c r="E189" s="131"/>
      <c r="F189" s="130"/>
      <c r="G189" s="143" t="s">
        <v>19446</v>
      </c>
      <c r="H189" s="127"/>
      <c r="I189" s="127"/>
      <c r="J189" s="143" t="s">
        <v>19447</v>
      </c>
      <c r="K189" s="150"/>
      <c r="L189" s="127"/>
      <c r="M189" s="126"/>
    </row>
    <row r="190" spans="1:13" ht="56.1" customHeight="1" x14ac:dyDescent="0.15">
      <c r="A190" s="144"/>
      <c r="B190" s="130"/>
      <c r="C190" s="124"/>
      <c r="D190" s="130"/>
      <c r="E190" s="131"/>
      <c r="F190" s="130"/>
      <c r="G190" s="143" t="s">
        <v>19448</v>
      </c>
      <c r="H190" s="127"/>
      <c r="I190" s="127"/>
      <c r="J190" s="143" t="s">
        <v>19449</v>
      </c>
      <c r="K190" s="150"/>
      <c r="L190" s="127"/>
      <c r="M190" s="126"/>
    </row>
    <row r="191" spans="1:13" ht="56.1" customHeight="1" x14ac:dyDescent="0.15">
      <c r="A191" s="144"/>
      <c r="B191" s="130"/>
      <c r="C191" s="124"/>
      <c r="D191" s="130"/>
      <c r="E191" s="131"/>
      <c r="F191" s="130"/>
      <c r="G191" s="143" t="s">
        <v>19450</v>
      </c>
      <c r="H191" s="127"/>
      <c r="I191" s="127"/>
      <c r="J191" s="143" t="s">
        <v>19451</v>
      </c>
      <c r="K191" s="152"/>
      <c r="L191" s="127"/>
      <c r="M191" s="126"/>
    </row>
    <row r="192" spans="1:13" ht="56.1" customHeight="1" x14ac:dyDescent="0.15">
      <c r="A192" s="144"/>
      <c r="B192" s="130"/>
      <c r="C192" s="124"/>
      <c r="D192" s="130"/>
      <c r="E192" s="131"/>
      <c r="F192" s="130"/>
      <c r="G192" s="143" t="s">
        <v>19452</v>
      </c>
      <c r="H192" s="127"/>
      <c r="I192" s="127"/>
      <c r="J192" s="143" t="s">
        <v>19453</v>
      </c>
      <c r="K192" s="151" t="s">
        <v>19108</v>
      </c>
      <c r="L192" s="127"/>
      <c r="M192" s="126"/>
    </row>
    <row r="193" spans="1:13" ht="56.1" customHeight="1" x14ac:dyDescent="0.15">
      <c r="A193" s="144"/>
      <c r="B193" s="130"/>
      <c r="C193" s="124"/>
      <c r="D193" s="130"/>
      <c r="E193" s="131"/>
      <c r="F193" s="130"/>
      <c r="G193" s="143" t="s">
        <v>14399</v>
      </c>
      <c r="H193" s="127"/>
      <c r="I193" s="127"/>
      <c r="J193" s="143" t="s">
        <v>19454</v>
      </c>
      <c r="K193" s="151" t="s">
        <v>19143</v>
      </c>
      <c r="L193" s="150"/>
      <c r="M193" s="126"/>
    </row>
    <row r="194" spans="1:13" s="9" customFormat="1" ht="56.1" customHeight="1" x14ac:dyDescent="0.15">
      <c r="A194" s="144"/>
      <c r="B194" s="130"/>
      <c r="C194" s="124"/>
      <c r="D194" s="130"/>
      <c r="E194" s="131"/>
      <c r="F194" s="130"/>
      <c r="G194" s="143" t="s">
        <v>14403</v>
      </c>
      <c r="H194" s="127"/>
      <c r="I194" s="127"/>
      <c r="J194" s="143" t="s">
        <v>19455</v>
      </c>
      <c r="K194" s="153" t="s">
        <v>19124</v>
      </c>
      <c r="L194" s="150"/>
      <c r="M194" s="126"/>
    </row>
    <row r="195" spans="1:13" s="9" customFormat="1" ht="56.1" customHeight="1" x14ac:dyDescent="0.15">
      <c r="A195" s="144"/>
      <c r="B195" s="130"/>
      <c r="C195" s="124"/>
      <c r="D195" s="130"/>
      <c r="E195" s="131"/>
      <c r="F195" s="130"/>
      <c r="G195" s="143" t="s">
        <v>14403</v>
      </c>
      <c r="H195" s="127"/>
      <c r="I195" s="127"/>
      <c r="J195" s="143" t="s">
        <v>19456</v>
      </c>
      <c r="K195" s="152"/>
      <c r="L195" s="150"/>
      <c r="M195" s="126"/>
    </row>
    <row r="196" spans="1:13" s="9" customFormat="1" ht="80.099999999999994" customHeight="1" x14ac:dyDescent="0.15">
      <c r="A196" s="144"/>
      <c r="B196" s="130"/>
      <c r="C196" s="124"/>
      <c r="D196" s="130"/>
      <c r="E196" s="131"/>
      <c r="F196" s="130"/>
      <c r="G196" s="143" t="s">
        <v>19457</v>
      </c>
      <c r="H196" s="127"/>
      <c r="I196" s="127"/>
      <c r="J196" s="121" t="s">
        <v>19458</v>
      </c>
      <c r="K196" s="153" t="s">
        <v>19459</v>
      </c>
      <c r="L196" s="150"/>
      <c r="M196" s="126"/>
    </row>
    <row r="197" spans="1:13" s="9" customFormat="1" ht="56.1" customHeight="1" x14ac:dyDescent="0.15">
      <c r="A197" s="144"/>
      <c r="B197" s="130"/>
      <c r="C197" s="124"/>
      <c r="D197" s="130"/>
      <c r="E197" s="131"/>
      <c r="F197" s="130"/>
      <c r="G197" s="143" t="s">
        <v>19460</v>
      </c>
      <c r="H197" s="127"/>
      <c r="I197" s="127"/>
      <c r="J197" s="140"/>
      <c r="K197" s="152"/>
      <c r="L197" s="150"/>
      <c r="M197" s="126"/>
    </row>
    <row r="198" spans="1:13" s="9" customFormat="1" ht="56.1" customHeight="1" x14ac:dyDescent="0.15">
      <c r="A198" s="144"/>
      <c r="B198" s="130"/>
      <c r="C198" s="124"/>
      <c r="D198" s="130"/>
      <c r="E198" s="131"/>
      <c r="F198" s="130"/>
      <c r="G198" s="143" t="s">
        <v>19461</v>
      </c>
      <c r="H198" s="127"/>
      <c r="I198" s="127"/>
      <c r="J198" s="143" t="s">
        <v>19462</v>
      </c>
      <c r="K198" s="151" t="s">
        <v>19143</v>
      </c>
      <c r="L198" s="150"/>
      <c r="M198" s="126"/>
    </row>
    <row r="199" spans="1:13" s="9" customFormat="1" ht="56.1" customHeight="1" x14ac:dyDescent="0.15">
      <c r="A199" s="144"/>
      <c r="B199" s="130"/>
      <c r="C199" s="124"/>
      <c r="D199" s="130"/>
      <c r="E199" s="134"/>
      <c r="F199" s="148"/>
      <c r="G199" s="143" t="s">
        <v>19463</v>
      </c>
      <c r="H199" s="127"/>
      <c r="I199" s="127"/>
      <c r="J199" s="143" t="s">
        <v>19464</v>
      </c>
      <c r="K199" s="151" t="s">
        <v>19108</v>
      </c>
      <c r="L199" s="150"/>
      <c r="M199" s="126"/>
    </row>
    <row r="200" spans="1:13" s="9" customFormat="1" ht="56.1" customHeight="1" x14ac:dyDescent="0.15">
      <c r="A200" s="144"/>
      <c r="B200" s="130"/>
      <c r="C200" s="124"/>
      <c r="D200" s="130"/>
      <c r="E200" s="117" t="s">
        <v>14007</v>
      </c>
      <c r="F200" s="128" t="s">
        <v>14407</v>
      </c>
      <c r="G200" s="143" t="s">
        <v>14408</v>
      </c>
      <c r="H200" s="127"/>
      <c r="I200" s="127"/>
      <c r="J200" s="143" t="s">
        <v>19465</v>
      </c>
      <c r="K200" s="151" t="s">
        <v>19147</v>
      </c>
      <c r="L200" s="150"/>
      <c r="M200" s="126"/>
    </row>
    <row r="201" spans="1:13" s="9" customFormat="1" ht="56.1" customHeight="1" x14ac:dyDescent="0.15">
      <c r="A201" s="144"/>
      <c r="B201" s="130"/>
      <c r="C201" s="124"/>
      <c r="D201" s="130"/>
      <c r="E201" s="131"/>
      <c r="F201" s="130"/>
      <c r="G201" s="143" t="s">
        <v>19466</v>
      </c>
      <c r="H201" s="127"/>
      <c r="I201" s="127"/>
      <c r="J201" s="143" t="s">
        <v>19467</v>
      </c>
      <c r="K201" s="151" t="s">
        <v>19143</v>
      </c>
      <c r="L201" s="150"/>
      <c r="M201" s="126"/>
    </row>
    <row r="202" spans="1:13" s="9" customFormat="1" ht="56.1" customHeight="1" x14ac:dyDescent="0.15">
      <c r="A202" s="144"/>
      <c r="B202" s="130"/>
      <c r="C202" s="124"/>
      <c r="D202" s="130"/>
      <c r="E202" s="134"/>
      <c r="F202" s="148"/>
      <c r="G202" s="143" t="s">
        <v>19468</v>
      </c>
      <c r="H202" s="127"/>
      <c r="I202" s="127"/>
      <c r="J202" s="143" t="s">
        <v>19469</v>
      </c>
      <c r="K202" s="151" t="s">
        <v>19108</v>
      </c>
      <c r="L202" s="150"/>
      <c r="M202" s="126"/>
    </row>
    <row r="203" spans="1:13" s="9" customFormat="1" ht="56.1" customHeight="1" x14ac:dyDescent="0.15">
      <c r="A203" s="144"/>
      <c r="B203" s="130"/>
      <c r="C203" s="124"/>
      <c r="D203" s="130"/>
      <c r="E203" s="117" t="s">
        <v>14022</v>
      </c>
      <c r="F203" s="128" t="s">
        <v>14413</v>
      </c>
      <c r="G203" s="143" t="s">
        <v>14414</v>
      </c>
      <c r="H203" s="127"/>
      <c r="I203" s="127"/>
      <c r="J203" s="143" t="s">
        <v>19470</v>
      </c>
      <c r="K203" s="153" t="s">
        <v>19147</v>
      </c>
      <c r="L203" s="150"/>
      <c r="M203" s="126"/>
    </row>
    <row r="204" spans="1:13" s="9" customFormat="1" ht="56.1" customHeight="1" x14ac:dyDescent="0.15">
      <c r="A204" s="144"/>
      <c r="B204" s="130"/>
      <c r="C204" s="124"/>
      <c r="D204" s="130"/>
      <c r="E204" s="131"/>
      <c r="F204" s="130"/>
      <c r="G204" s="143" t="s">
        <v>19471</v>
      </c>
      <c r="H204" s="127"/>
      <c r="I204" s="127"/>
      <c r="J204" s="143" t="s">
        <v>19472</v>
      </c>
      <c r="K204" s="150"/>
      <c r="L204" s="150"/>
      <c r="M204" s="126"/>
    </row>
    <row r="205" spans="1:13" s="9" customFormat="1" ht="56.1" customHeight="1" x14ac:dyDescent="0.15">
      <c r="A205" s="144"/>
      <c r="B205" s="130"/>
      <c r="C205" s="124"/>
      <c r="D205" s="130"/>
      <c r="E205" s="131"/>
      <c r="F205" s="130"/>
      <c r="G205" s="143" t="s">
        <v>19473</v>
      </c>
      <c r="H205" s="127"/>
      <c r="I205" s="127"/>
      <c r="J205" s="143" t="s">
        <v>19474</v>
      </c>
      <c r="K205" s="152"/>
      <c r="L205" s="150"/>
      <c r="M205" s="126"/>
    </row>
    <row r="206" spans="1:13" s="9" customFormat="1" ht="68.099999999999994" customHeight="1" x14ac:dyDescent="0.15">
      <c r="A206" s="144"/>
      <c r="B206" s="130"/>
      <c r="C206" s="124"/>
      <c r="D206" s="130"/>
      <c r="E206" s="131"/>
      <c r="F206" s="130"/>
      <c r="G206" s="143" t="s">
        <v>14418</v>
      </c>
      <c r="H206" s="127"/>
      <c r="I206" s="127"/>
      <c r="J206" s="143" t="s">
        <v>19475</v>
      </c>
      <c r="K206" s="151" t="s">
        <v>19143</v>
      </c>
      <c r="L206" s="150"/>
      <c r="M206" s="126"/>
    </row>
    <row r="207" spans="1:13" s="9" customFormat="1" ht="56.1" customHeight="1" x14ac:dyDescent="0.15">
      <c r="A207" s="144"/>
      <c r="B207" s="130"/>
      <c r="C207" s="124"/>
      <c r="D207" s="130"/>
      <c r="E207" s="134"/>
      <c r="F207" s="148"/>
      <c r="G207" s="143" t="s">
        <v>14420</v>
      </c>
      <c r="H207" s="127"/>
      <c r="I207" s="127"/>
      <c r="J207" s="143" t="s">
        <v>19476</v>
      </c>
      <c r="K207" s="151" t="s">
        <v>19124</v>
      </c>
      <c r="L207" s="150"/>
      <c r="M207" s="126"/>
    </row>
    <row r="208" spans="1:13" s="9" customFormat="1" ht="68.099999999999994" customHeight="1" x14ac:dyDescent="0.15">
      <c r="A208" s="144"/>
      <c r="B208" s="130"/>
      <c r="C208" s="124"/>
      <c r="D208" s="130"/>
      <c r="E208" s="117" t="s">
        <v>14027</v>
      </c>
      <c r="F208" s="128" t="s">
        <v>14421</v>
      </c>
      <c r="G208" s="143" t="s">
        <v>14422</v>
      </c>
      <c r="H208" s="127"/>
      <c r="I208" s="127"/>
      <c r="J208" s="143" t="s">
        <v>19477</v>
      </c>
      <c r="K208" s="153" t="s">
        <v>19147</v>
      </c>
      <c r="L208" s="150"/>
      <c r="M208" s="126"/>
    </row>
    <row r="209" spans="1:13" s="9" customFormat="1" ht="56.1" customHeight="1" x14ac:dyDescent="0.15">
      <c r="A209" s="144"/>
      <c r="B209" s="130"/>
      <c r="C209" s="124"/>
      <c r="D209" s="130"/>
      <c r="E209" s="134"/>
      <c r="F209" s="148"/>
      <c r="G209" s="143" t="s">
        <v>19478</v>
      </c>
      <c r="H209" s="127"/>
      <c r="I209" s="127"/>
      <c r="J209" s="143" t="s">
        <v>19479</v>
      </c>
      <c r="K209" s="150"/>
      <c r="L209" s="150"/>
      <c r="M209" s="126"/>
    </row>
    <row r="210" spans="1:13" s="9" customFormat="1" ht="68.099999999999994" customHeight="1" x14ac:dyDescent="0.15">
      <c r="A210" s="144"/>
      <c r="B210" s="130"/>
      <c r="C210" s="124"/>
      <c r="D210" s="130"/>
      <c r="E210" s="117" t="s">
        <v>14077</v>
      </c>
      <c r="F210" s="128" t="s">
        <v>14425</v>
      </c>
      <c r="G210" s="143" t="s">
        <v>19480</v>
      </c>
      <c r="H210" s="127"/>
      <c r="I210" s="127"/>
      <c r="J210" s="143" t="s">
        <v>19481</v>
      </c>
      <c r="K210" s="150"/>
      <c r="L210" s="150"/>
      <c r="M210" s="126"/>
    </row>
    <row r="211" spans="1:13" s="9" customFormat="1" ht="56.1" customHeight="1" x14ac:dyDescent="0.15">
      <c r="A211" s="144"/>
      <c r="B211" s="130"/>
      <c r="C211" s="124"/>
      <c r="D211" s="130"/>
      <c r="E211" s="131"/>
      <c r="F211" s="130"/>
      <c r="G211" s="143" t="s">
        <v>19482</v>
      </c>
      <c r="H211" s="127"/>
      <c r="I211" s="127"/>
      <c r="J211" s="143" t="s">
        <v>19483</v>
      </c>
      <c r="K211" s="150"/>
      <c r="L211" s="150"/>
      <c r="M211" s="126"/>
    </row>
    <row r="212" spans="1:13" s="9" customFormat="1" ht="56.1" customHeight="1" x14ac:dyDescent="0.15">
      <c r="A212" s="144"/>
      <c r="B212" s="130"/>
      <c r="C212" s="124"/>
      <c r="D212" s="130"/>
      <c r="E212" s="131"/>
      <c r="F212" s="130"/>
      <c r="G212" s="143" t="s">
        <v>19484</v>
      </c>
      <c r="H212" s="127"/>
      <c r="I212" s="127"/>
      <c r="J212" s="143" t="s">
        <v>19485</v>
      </c>
      <c r="K212" s="150"/>
      <c r="L212" s="150"/>
      <c r="M212" s="126"/>
    </row>
    <row r="213" spans="1:13" s="9" customFormat="1" ht="56.1" customHeight="1" x14ac:dyDescent="0.15">
      <c r="A213" s="144"/>
      <c r="B213" s="130"/>
      <c r="C213" s="124"/>
      <c r="D213" s="130"/>
      <c r="E213" s="131"/>
      <c r="F213" s="130"/>
      <c r="G213" s="143" t="s">
        <v>19486</v>
      </c>
      <c r="H213" s="127"/>
      <c r="I213" s="127"/>
      <c r="J213" s="143" t="s">
        <v>19487</v>
      </c>
      <c r="K213" s="150"/>
      <c r="L213" s="150"/>
      <c r="M213" s="126"/>
    </row>
    <row r="214" spans="1:13" s="9" customFormat="1" ht="56.1" customHeight="1" x14ac:dyDescent="0.15">
      <c r="A214" s="144"/>
      <c r="B214" s="130"/>
      <c r="C214" s="124"/>
      <c r="D214" s="130"/>
      <c r="E214" s="131"/>
      <c r="F214" s="130"/>
      <c r="G214" s="143" t="s">
        <v>19488</v>
      </c>
      <c r="H214" s="127"/>
      <c r="I214" s="127"/>
      <c r="J214" s="143" t="s">
        <v>19489</v>
      </c>
      <c r="K214" s="150"/>
      <c r="L214" s="150"/>
      <c r="M214" s="126"/>
    </row>
    <row r="215" spans="1:13" s="9" customFormat="1" ht="56.1" customHeight="1" x14ac:dyDescent="0.15">
      <c r="A215" s="144"/>
      <c r="B215" s="130"/>
      <c r="C215" s="124"/>
      <c r="D215" s="130"/>
      <c r="E215" s="131"/>
      <c r="F215" s="130"/>
      <c r="G215" s="143" t="s">
        <v>19490</v>
      </c>
      <c r="H215" s="127"/>
      <c r="I215" s="127"/>
      <c r="J215" s="143" t="s">
        <v>19491</v>
      </c>
      <c r="K215" s="150"/>
      <c r="L215" s="150"/>
      <c r="M215" s="126"/>
    </row>
    <row r="216" spans="1:13" s="9" customFormat="1" ht="56.1" customHeight="1" x14ac:dyDescent="0.15">
      <c r="A216" s="144"/>
      <c r="B216" s="130"/>
      <c r="C216" s="124"/>
      <c r="D216" s="130"/>
      <c r="E216" s="131"/>
      <c r="F216" s="130"/>
      <c r="G216" s="143" t="s">
        <v>19492</v>
      </c>
      <c r="H216" s="127"/>
      <c r="I216" s="127"/>
      <c r="J216" s="143" t="s">
        <v>19493</v>
      </c>
      <c r="K216" s="150"/>
      <c r="L216" s="150"/>
      <c r="M216" s="126"/>
    </row>
    <row r="217" spans="1:13" s="9" customFormat="1" ht="56.1" customHeight="1" x14ac:dyDescent="0.15">
      <c r="A217" s="144"/>
      <c r="B217" s="130"/>
      <c r="C217" s="124"/>
      <c r="D217" s="130"/>
      <c r="E217" s="131"/>
      <c r="F217" s="130"/>
      <c r="G217" s="143" t="s">
        <v>19494</v>
      </c>
      <c r="H217" s="127"/>
      <c r="I217" s="127"/>
      <c r="J217" s="143" t="s">
        <v>19495</v>
      </c>
      <c r="K217" s="150"/>
      <c r="L217" s="150"/>
      <c r="M217" s="126"/>
    </row>
    <row r="218" spans="1:13" s="9" customFormat="1" ht="56.1" customHeight="1" x14ac:dyDescent="0.15">
      <c r="A218" s="144"/>
      <c r="B218" s="130"/>
      <c r="C218" s="124"/>
      <c r="D218" s="130"/>
      <c r="E218" s="131"/>
      <c r="F218" s="130"/>
      <c r="G218" s="143" t="s">
        <v>19496</v>
      </c>
      <c r="H218" s="127"/>
      <c r="I218" s="127"/>
      <c r="J218" s="143" t="s">
        <v>19497</v>
      </c>
      <c r="K218" s="150"/>
      <c r="L218" s="150"/>
      <c r="M218" s="126"/>
    </row>
    <row r="219" spans="1:13" s="9" customFormat="1" ht="56.1" customHeight="1" x14ac:dyDescent="0.15">
      <c r="A219" s="144"/>
      <c r="B219" s="130"/>
      <c r="C219" s="124"/>
      <c r="D219" s="130"/>
      <c r="E219" s="131"/>
      <c r="F219" s="130"/>
      <c r="G219" s="143" t="s">
        <v>19498</v>
      </c>
      <c r="H219" s="127"/>
      <c r="I219" s="127"/>
      <c r="J219" s="143" t="s">
        <v>19499</v>
      </c>
      <c r="K219" s="150"/>
      <c r="L219" s="150"/>
      <c r="M219" s="126"/>
    </row>
    <row r="220" spans="1:13" s="9" customFormat="1" ht="56.1" customHeight="1" x14ac:dyDescent="0.15">
      <c r="A220" s="144"/>
      <c r="B220" s="130"/>
      <c r="C220" s="124"/>
      <c r="D220" s="130"/>
      <c r="E220" s="131"/>
      <c r="F220" s="130"/>
      <c r="G220" s="143" t="s">
        <v>19500</v>
      </c>
      <c r="H220" s="127"/>
      <c r="I220" s="127"/>
      <c r="J220" s="143" t="s">
        <v>19501</v>
      </c>
      <c r="K220" s="150"/>
      <c r="L220" s="150"/>
      <c r="M220" s="126"/>
    </row>
    <row r="221" spans="1:13" s="9" customFormat="1" ht="56.1" customHeight="1" x14ac:dyDescent="0.15">
      <c r="A221" s="144"/>
      <c r="B221" s="130"/>
      <c r="C221" s="124"/>
      <c r="D221" s="130"/>
      <c r="E221" s="131"/>
      <c r="F221" s="130"/>
      <c r="G221" s="143" t="s">
        <v>19502</v>
      </c>
      <c r="H221" s="127"/>
      <c r="I221" s="127"/>
      <c r="J221" s="143" t="s">
        <v>19503</v>
      </c>
      <c r="K221" s="150"/>
      <c r="L221" s="150"/>
      <c r="M221" s="126"/>
    </row>
    <row r="222" spans="1:13" s="9" customFormat="1" ht="56.1" customHeight="1" x14ac:dyDescent="0.15">
      <c r="A222" s="144"/>
      <c r="B222" s="130"/>
      <c r="C222" s="124"/>
      <c r="D222" s="130"/>
      <c r="E222" s="131"/>
      <c r="F222" s="130"/>
      <c r="G222" s="143" t="s">
        <v>19504</v>
      </c>
      <c r="H222" s="127"/>
      <c r="I222" s="127"/>
      <c r="J222" s="143" t="s">
        <v>19505</v>
      </c>
      <c r="K222" s="150"/>
      <c r="L222" s="150"/>
      <c r="M222" s="126"/>
    </row>
    <row r="223" spans="1:13" s="9" customFormat="1" ht="56.1" customHeight="1" x14ac:dyDescent="0.15">
      <c r="A223" s="144"/>
      <c r="B223" s="130"/>
      <c r="C223" s="124"/>
      <c r="D223" s="130"/>
      <c r="E223" s="131"/>
      <c r="F223" s="130"/>
      <c r="G223" s="143" t="s">
        <v>19506</v>
      </c>
      <c r="H223" s="127"/>
      <c r="I223" s="127"/>
      <c r="J223" s="143" t="s">
        <v>19507</v>
      </c>
      <c r="K223" s="150"/>
      <c r="L223" s="150"/>
      <c r="M223" s="126"/>
    </row>
    <row r="224" spans="1:13" s="9" customFormat="1" ht="56.1" customHeight="1" x14ac:dyDescent="0.15">
      <c r="A224" s="144"/>
      <c r="B224" s="130"/>
      <c r="C224" s="124"/>
      <c r="D224" s="130"/>
      <c r="E224" s="131"/>
      <c r="F224" s="130"/>
      <c r="G224" s="143" t="s">
        <v>19508</v>
      </c>
      <c r="H224" s="127"/>
      <c r="I224" s="127"/>
      <c r="J224" s="143" t="s">
        <v>19509</v>
      </c>
      <c r="K224" s="150"/>
      <c r="L224" s="150"/>
      <c r="M224" s="126"/>
    </row>
    <row r="225" spans="1:13" s="9" customFormat="1" ht="56.1" customHeight="1" x14ac:dyDescent="0.15">
      <c r="A225" s="144"/>
      <c r="B225" s="130"/>
      <c r="C225" s="124"/>
      <c r="D225" s="130"/>
      <c r="E225" s="131"/>
      <c r="F225" s="130"/>
      <c r="G225" s="143" t="s">
        <v>19510</v>
      </c>
      <c r="H225" s="127"/>
      <c r="I225" s="127"/>
      <c r="J225" s="143" t="s">
        <v>19511</v>
      </c>
      <c r="K225" s="150"/>
      <c r="L225" s="150"/>
      <c r="M225" s="126"/>
    </row>
    <row r="226" spans="1:13" s="9" customFormat="1" ht="56.1" customHeight="1" x14ac:dyDescent="0.15">
      <c r="A226" s="144"/>
      <c r="B226" s="130"/>
      <c r="C226" s="124"/>
      <c r="D226" s="130"/>
      <c r="E226" s="131"/>
      <c r="F226" s="130"/>
      <c r="G226" s="143" t="s">
        <v>19512</v>
      </c>
      <c r="H226" s="127"/>
      <c r="I226" s="127"/>
      <c r="J226" s="143" t="s">
        <v>19513</v>
      </c>
      <c r="K226" s="150"/>
      <c r="L226" s="150"/>
      <c r="M226" s="126"/>
    </row>
    <row r="227" spans="1:13" s="9" customFormat="1" ht="56.1" customHeight="1" x14ac:dyDescent="0.15">
      <c r="A227" s="144"/>
      <c r="B227" s="130"/>
      <c r="C227" s="124"/>
      <c r="D227" s="130"/>
      <c r="E227" s="131"/>
      <c r="F227" s="130"/>
      <c r="G227" s="143" t="s">
        <v>19514</v>
      </c>
      <c r="H227" s="127"/>
      <c r="I227" s="127"/>
      <c r="J227" s="143" t="s">
        <v>19515</v>
      </c>
      <c r="K227" s="152"/>
      <c r="L227" s="150"/>
      <c r="M227" s="126"/>
    </row>
    <row r="228" spans="1:13" s="9" customFormat="1" ht="56.1" customHeight="1" x14ac:dyDescent="0.15">
      <c r="A228" s="144"/>
      <c r="B228" s="130"/>
      <c r="C228" s="124"/>
      <c r="D228" s="130"/>
      <c r="E228" s="134"/>
      <c r="F228" s="148"/>
      <c r="G228" s="143" t="s">
        <v>19516</v>
      </c>
      <c r="H228" s="127"/>
      <c r="I228" s="127"/>
      <c r="J228" s="143" t="s">
        <v>19517</v>
      </c>
      <c r="K228" s="151" t="s">
        <v>19143</v>
      </c>
      <c r="L228" s="150"/>
      <c r="M228" s="126"/>
    </row>
    <row r="229" spans="1:13" s="9" customFormat="1" ht="80.099999999999994" customHeight="1" x14ac:dyDescent="0.15">
      <c r="A229" s="144"/>
      <c r="B229" s="130"/>
      <c r="C229" s="124"/>
      <c r="D229" s="130"/>
      <c r="E229" s="117" t="s">
        <v>14081</v>
      </c>
      <c r="F229" s="128" t="s">
        <v>14428</v>
      </c>
      <c r="G229" s="143" t="s">
        <v>14429</v>
      </c>
      <c r="H229" s="127"/>
      <c r="I229" s="127"/>
      <c r="J229" s="143" t="s">
        <v>19518</v>
      </c>
      <c r="K229" s="153" t="s">
        <v>19147</v>
      </c>
      <c r="L229" s="150"/>
      <c r="M229" s="126"/>
    </row>
    <row r="230" spans="1:13" s="9" customFormat="1" ht="56.1" customHeight="1" x14ac:dyDescent="0.15">
      <c r="A230" s="144"/>
      <c r="B230" s="130"/>
      <c r="C230" s="124"/>
      <c r="D230" s="130"/>
      <c r="E230" s="131"/>
      <c r="F230" s="130"/>
      <c r="G230" s="143" t="s">
        <v>19519</v>
      </c>
      <c r="H230" s="127"/>
      <c r="I230" s="127"/>
      <c r="J230" s="143" t="s">
        <v>19520</v>
      </c>
      <c r="K230" s="152"/>
      <c r="L230" s="150"/>
      <c r="M230" s="126"/>
    </row>
    <row r="231" spans="1:13" s="9" customFormat="1" ht="56.1" customHeight="1" x14ac:dyDescent="0.15">
      <c r="A231" s="144"/>
      <c r="B231" s="130"/>
      <c r="C231" s="124"/>
      <c r="D231" s="130"/>
      <c r="E231" s="131"/>
      <c r="F231" s="130"/>
      <c r="G231" s="143" t="s">
        <v>19521</v>
      </c>
      <c r="H231" s="127"/>
      <c r="I231" s="127"/>
      <c r="J231" s="143" t="s">
        <v>19522</v>
      </c>
      <c r="K231" s="151" t="s">
        <v>19143</v>
      </c>
      <c r="L231" s="150"/>
      <c r="M231" s="126"/>
    </row>
    <row r="232" spans="1:13" s="9" customFormat="1" ht="56.1" customHeight="1" x14ac:dyDescent="0.15">
      <c r="A232" s="144"/>
      <c r="B232" s="130"/>
      <c r="C232" s="124"/>
      <c r="D232" s="130"/>
      <c r="E232" s="131"/>
      <c r="F232" s="130"/>
      <c r="G232" s="143" t="s">
        <v>19523</v>
      </c>
      <c r="H232" s="127"/>
      <c r="I232" s="127"/>
      <c r="J232" s="143" t="s">
        <v>19524</v>
      </c>
      <c r="K232" s="151" t="s">
        <v>19124</v>
      </c>
      <c r="L232" s="150"/>
      <c r="M232" s="126"/>
    </row>
    <row r="233" spans="1:13" s="9" customFormat="1" ht="56.1" customHeight="1" x14ac:dyDescent="0.15">
      <c r="A233" s="144"/>
      <c r="B233" s="130"/>
      <c r="C233" s="124"/>
      <c r="D233" s="130"/>
      <c r="E233" s="131"/>
      <c r="F233" s="130"/>
      <c r="G233" s="143" t="s">
        <v>14429</v>
      </c>
      <c r="H233" s="127"/>
      <c r="I233" s="127"/>
      <c r="J233" s="143" t="s">
        <v>19525</v>
      </c>
      <c r="K233" s="153" t="s">
        <v>19108</v>
      </c>
      <c r="L233" s="150"/>
      <c r="M233" s="126"/>
    </row>
    <row r="234" spans="1:13" s="9" customFormat="1" ht="56.1" customHeight="1" x14ac:dyDescent="0.15">
      <c r="A234" s="144"/>
      <c r="B234" s="130"/>
      <c r="C234" s="124"/>
      <c r="D234" s="130"/>
      <c r="E234" s="131"/>
      <c r="F234" s="130"/>
      <c r="G234" s="143" t="s">
        <v>14430</v>
      </c>
      <c r="H234" s="127"/>
      <c r="I234" s="127"/>
      <c r="J234" s="143" t="s">
        <v>19526</v>
      </c>
      <c r="K234" s="152"/>
      <c r="L234" s="150"/>
      <c r="M234" s="126"/>
    </row>
    <row r="235" spans="1:13" s="9" customFormat="1" ht="80.099999999999994" customHeight="1" x14ac:dyDescent="0.15">
      <c r="A235" s="144"/>
      <c r="B235" s="130"/>
      <c r="C235" s="124"/>
      <c r="D235" s="130"/>
      <c r="E235" s="131"/>
      <c r="F235" s="130"/>
      <c r="G235" s="143" t="s">
        <v>19527</v>
      </c>
      <c r="H235" s="127"/>
      <c r="I235" s="127"/>
      <c r="J235" s="143" t="s">
        <v>19528</v>
      </c>
      <c r="K235" s="153" t="s">
        <v>19529</v>
      </c>
      <c r="L235" s="150"/>
      <c r="M235" s="126"/>
    </row>
    <row r="236" spans="1:13" s="9" customFormat="1" ht="56.1" customHeight="1" x14ac:dyDescent="0.15">
      <c r="A236" s="144"/>
      <c r="B236" s="130"/>
      <c r="C236" s="124"/>
      <c r="D236" s="130"/>
      <c r="E236" s="131"/>
      <c r="F236" s="130"/>
      <c r="G236" s="143" t="s">
        <v>19527</v>
      </c>
      <c r="H236" s="127"/>
      <c r="I236" s="127"/>
      <c r="J236" s="143" t="s">
        <v>19530</v>
      </c>
      <c r="K236" s="150"/>
      <c r="L236" s="150"/>
      <c r="M236" s="126"/>
    </row>
    <row r="237" spans="1:13" s="9" customFormat="1" ht="56.1" customHeight="1" x14ac:dyDescent="0.15">
      <c r="A237" s="144"/>
      <c r="B237" s="130"/>
      <c r="C237" s="124"/>
      <c r="D237" s="130"/>
      <c r="E237" s="134"/>
      <c r="F237" s="148"/>
      <c r="G237" s="143" t="s">
        <v>19527</v>
      </c>
      <c r="H237" s="127"/>
      <c r="I237" s="127"/>
      <c r="J237" s="143" t="s">
        <v>19531</v>
      </c>
      <c r="K237" s="152"/>
      <c r="L237" s="150"/>
      <c r="M237" s="126"/>
    </row>
    <row r="238" spans="1:13" s="9" customFormat="1" ht="56.1" customHeight="1" x14ac:dyDescent="0.15">
      <c r="A238" s="144"/>
      <c r="B238" s="130"/>
      <c r="C238" s="124"/>
      <c r="D238" s="130"/>
      <c r="E238" s="117" t="s">
        <v>14085</v>
      </c>
      <c r="F238" s="128" t="s">
        <v>14441</v>
      </c>
      <c r="G238" s="143" t="s">
        <v>19532</v>
      </c>
      <c r="H238" s="127"/>
      <c r="I238" s="127"/>
      <c r="J238" s="143" t="s">
        <v>19533</v>
      </c>
      <c r="K238" s="151" t="s">
        <v>19147</v>
      </c>
      <c r="L238" s="150"/>
      <c r="M238" s="126"/>
    </row>
    <row r="239" spans="1:13" s="9" customFormat="1" ht="56.1" customHeight="1" x14ac:dyDescent="0.15">
      <c r="A239" s="144"/>
      <c r="B239" s="130"/>
      <c r="C239" s="124"/>
      <c r="D239" s="130"/>
      <c r="E239" s="131"/>
      <c r="F239" s="130"/>
      <c r="G239" s="143" t="s">
        <v>19534</v>
      </c>
      <c r="H239" s="127"/>
      <c r="I239" s="127"/>
      <c r="J239" s="143" t="s">
        <v>19535</v>
      </c>
      <c r="K239" s="153" t="s">
        <v>19108</v>
      </c>
      <c r="L239" s="150"/>
      <c r="M239" s="126"/>
    </row>
    <row r="240" spans="1:13" s="9" customFormat="1" ht="56.1" customHeight="1" x14ac:dyDescent="0.15">
      <c r="A240" s="144"/>
      <c r="B240" s="130"/>
      <c r="C240" s="124"/>
      <c r="D240" s="130"/>
      <c r="E240" s="131"/>
      <c r="F240" s="130"/>
      <c r="G240" s="143" t="s">
        <v>19536</v>
      </c>
      <c r="H240" s="127"/>
      <c r="I240" s="127"/>
      <c r="J240" s="143" t="s">
        <v>19537</v>
      </c>
      <c r="K240" s="150"/>
      <c r="L240" s="150"/>
      <c r="M240" s="126"/>
    </row>
    <row r="241" spans="1:13" s="9" customFormat="1" ht="56.1" customHeight="1" x14ac:dyDescent="0.15">
      <c r="A241" s="144"/>
      <c r="B241" s="130"/>
      <c r="C241" s="124"/>
      <c r="D241" s="130"/>
      <c r="E241" s="131"/>
      <c r="F241" s="130"/>
      <c r="G241" s="143" t="s">
        <v>19538</v>
      </c>
      <c r="H241" s="127"/>
      <c r="I241" s="127"/>
      <c r="J241" s="143" t="s">
        <v>19539</v>
      </c>
      <c r="K241" s="150"/>
      <c r="L241" s="150"/>
      <c r="M241" s="126"/>
    </row>
    <row r="242" spans="1:13" s="9" customFormat="1" ht="56.1" customHeight="1" x14ac:dyDescent="0.15">
      <c r="A242" s="144"/>
      <c r="B242" s="130"/>
      <c r="C242" s="124"/>
      <c r="D242" s="130"/>
      <c r="E242" s="131"/>
      <c r="F242" s="130"/>
      <c r="G242" s="143" t="s">
        <v>19540</v>
      </c>
      <c r="H242" s="127"/>
      <c r="I242" s="127"/>
      <c r="J242" s="143" t="s">
        <v>19541</v>
      </c>
      <c r="K242" s="150"/>
      <c r="L242" s="150"/>
      <c r="M242" s="126"/>
    </row>
    <row r="243" spans="1:13" s="9" customFormat="1" ht="56.1" customHeight="1" x14ac:dyDescent="0.15">
      <c r="A243" s="144"/>
      <c r="B243" s="130"/>
      <c r="C243" s="124"/>
      <c r="D243" s="130"/>
      <c r="E243" s="134"/>
      <c r="F243" s="148"/>
      <c r="G243" s="143" t="s">
        <v>19542</v>
      </c>
      <c r="H243" s="127"/>
      <c r="I243" s="127"/>
      <c r="J243" s="143" t="s">
        <v>19543</v>
      </c>
      <c r="K243" s="152"/>
      <c r="L243" s="150"/>
      <c r="M243" s="126"/>
    </row>
    <row r="244" spans="1:13" s="9" customFormat="1" ht="80.099999999999994" customHeight="1" x14ac:dyDescent="0.15">
      <c r="A244" s="144"/>
      <c r="B244" s="130"/>
      <c r="C244" s="124"/>
      <c r="D244" s="130"/>
      <c r="E244" s="117" t="s">
        <v>14090</v>
      </c>
      <c r="F244" s="128" t="s">
        <v>14447</v>
      </c>
      <c r="G244" s="143" t="s">
        <v>19544</v>
      </c>
      <c r="H244" s="127"/>
      <c r="I244" s="127"/>
      <c r="J244" s="143" t="s">
        <v>19545</v>
      </c>
      <c r="K244" s="153" t="s">
        <v>19147</v>
      </c>
      <c r="L244" s="150"/>
      <c r="M244" s="126"/>
    </row>
    <row r="245" spans="1:13" s="9" customFormat="1" ht="56.1" customHeight="1" x14ac:dyDescent="0.15">
      <c r="A245" s="144"/>
      <c r="B245" s="130"/>
      <c r="C245" s="124"/>
      <c r="D245" s="130"/>
      <c r="E245" s="131"/>
      <c r="F245" s="130"/>
      <c r="G245" s="143" t="s">
        <v>19546</v>
      </c>
      <c r="H245" s="127"/>
      <c r="I245" s="127"/>
      <c r="J245" s="143" t="s">
        <v>19547</v>
      </c>
      <c r="K245" s="150"/>
      <c r="L245" s="150"/>
      <c r="M245" s="126"/>
    </row>
    <row r="246" spans="1:13" s="9" customFormat="1" ht="56.1" customHeight="1" x14ac:dyDescent="0.15">
      <c r="A246" s="144"/>
      <c r="B246" s="130"/>
      <c r="C246" s="124"/>
      <c r="D246" s="130"/>
      <c r="E246" s="131"/>
      <c r="F246" s="130"/>
      <c r="G246" s="143" t="s">
        <v>19548</v>
      </c>
      <c r="H246" s="127"/>
      <c r="I246" s="127"/>
      <c r="J246" s="143" t="s">
        <v>19549</v>
      </c>
      <c r="K246" s="152"/>
      <c r="L246" s="150"/>
      <c r="M246" s="126"/>
    </row>
    <row r="247" spans="1:13" ht="68.099999999999994" customHeight="1" x14ac:dyDescent="0.15">
      <c r="A247" s="144"/>
      <c r="B247" s="130"/>
      <c r="C247" s="124"/>
      <c r="D247" s="130"/>
      <c r="E247" s="131"/>
      <c r="F247" s="130"/>
      <c r="G247" s="143" t="s">
        <v>19550</v>
      </c>
      <c r="H247" s="127"/>
      <c r="I247" s="127"/>
      <c r="J247" s="143" t="s">
        <v>19551</v>
      </c>
      <c r="K247" s="153" t="s">
        <v>19121</v>
      </c>
      <c r="L247" s="150"/>
      <c r="M247" s="126"/>
    </row>
    <row r="248" spans="1:13" ht="56.1" customHeight="1" x14ac:dyDescent="0.15">
      <c r="A248" s="144"/>
      <c r="B248" s="130"/>
      <c r="C248" s="124"/>
      <c r="D248" s="130"/>
      <c r="E248" s="134"/>
      <c r="F248" s="148"/>
      <c r="G248" s="143" t="s">
        <v>19552</v>
      </c>
      <c r="H248" s="127"/>
      <c r="I248" s="127"/>
      <c r="J248" s="143" t="s">
        <v>19553</v>
      </c>
      <c r="K248" s="152"/>
      <c r="L248" s="150"/>
      <c r="M248" s="126"/>
    </row>
    <row r="249" spans="1:13" s="9" customFormat="1" ht="68.099999999999994" customHeight="1" x14ac:dyDescent="0.15">
      <c r="A249" s="144"/>
      <c r="B249" s="130"/>
      <c r="C249" s="124"/>
      <c r="D249" s="130"/>
      <c r="E249" s="117" t="s">
        <v>14094</v>
      </c>
      <c r="F249" s="128" t="s">
        <v>14458</v>
      </c>
      <c r="G249" s="143" t="s">
        <v>14459</v>
      </c>
      <c r="H249" s="127"/>
      <c r="I249" s="127"/>
      <c r="J249" s="143" t="s">
        <v>19554</v>
      </c>
      <c r="K249" s="153" t="s">
        <v>19147</v>
      </c>
      <c r="L249" s="150"/>
      <c r="M249" s="126"/>
    </row>
    <row r="250" spans="1:13" s="9" customFormat="1" ht="56.1" customHeight="1" x14ac:dyDescent="0.15">
      <c r="A250" s="144"/>
      <c r="B250" s="130"/>
      <c r="C250" s="124"/>
      <c r="D250" s="130"/>
      <c r="E250" s="131"/>
      <c r="F250" s="130"/>
      <c r="G250" s="143" t="s">
        <v>19555</v>
      </c>
      <c r="H250" s="127"/>
      <c r="I250" s="127"/>
      <c r="J250" s="143" t="s">
        <v>19556</v>
      </c>
      <c r="K250" s="150"/>
      <c r="L250" s="150"/>
      <c r="M250" s="126"/>
    </row>
    <row r="251" spans="1:13" s="9" customFormat="1" ht="56.1" customHeight="1" x14ac:dyDescent="0.15">
      <c r="A251" s="144"/>
      <c r="B251" s="130"/>
      <c r="C251" s="124"/>
      <c r="D251" s="130"/>
      <c r="E251" s="131"/>
      <c r="F251" s="130"/>
      <c r="G251" s="143" t="s">
        <v>19557</v>
      </c>
      <c r="H251" s="127"/>
      <c r="I251" s="127"/>
      <c r="J251" s="143" t="s">
        <v>19558</v>
      </c>
      <c r="K251" s="150"/>
      <c r="L251" s="150"/>
      <c r="M251" s="126"/>
    </row>
    <row r="252" spans="1:13" s="9" customFormat="1" ht="56.1" customHeight="1" x14ac:dyDescent="0.15">
      <c r="A252" s="144"/>
      <c r="B252" s="130"/>
      <c r="C252" s="124"/>
      <c r="D252" s="130"/>
      <c r="E252" s="131"/>
      <c r="F252" s="130"/>
      <c r="G252" s="143" t="s">
        <v>19559</v>
      </c>
      <c r="H252" s="127"/>
      <c r="I252" s="127"/>
      <c r="J252" s="143" t="s">
        <v>19560</v>
      </c>
      <c r="K252" s="152"/>
      <c r="L252" s="150"/>
      <c r="M252" s="126"/>
    </row>
    <row r="253" spans="1:13" s="9" customFormat="1" ht="56.1" customHeight="1" x14ac:dyDescent="0.15">
      <c r="A253" s="144"/>
      <c r="B253" s="130"/>
      <c r="C253" s="124"/>
      <c r="D253" s="130"/>
      <c r="E253" s="131"/>
      <c r="F253" s="130"/>
      <c r="G253" s="143" t="s">
        <v>19561</v>
      </c>
      <c r="H253" s="127"/>
      <c r="I253" s="127"/>
      <c r="J253" s="143" t="s">
        <v>19562</v>
      </c>
      <c r="K253" s="151" t="s">
        <v>19143</v>
      </c>
      <c r="L253" s="150"/>
      <c r="M253" s="126"/>
    </row>
    <row r="254" spans="1:13" s="9" customFormat="1" ht="80.099999999999994" customHeight="1" x14ac:dyDescent="0.15">
      <c r="A254" s="144"/>
      <c r="B254" s="130"/>
      <c r="C254" s="124"/>
      <c r="D254" s="130"/>
      <c r="E254" s="134"/>
      <c r="F254" s="148"/>
      <c r="G254" s="143" t="s">
        <v>14463</v>
      </c>
      <c r="H254" s="127"/>
      <c r="I254" s="127"/>
      <c r="J254" s="143" t="s">
        <v>19563</v>
      </c>
      <c r="K254" s="151" t="s">
        <v>19564</v>
      </c>
      <c r="L254" s="150"/>
      <c r="M254" s="126"/>
    </row>
    <row r="255" spans="1:13" s="9" customFormat="1" ht="68.099999999999994" customHeight="1" x14ac:dyDescent="0.15">
      <c r="A255" s="144"/>
      <c r="B255" s="130"/>
      <c r="C255" s="124"/>
      <c r="D255" s="130"/>
      <c r="E255" s="117" t="s">
        <v>14466</v>
      </c>
      <c r="F255" s="128" t="s">
        <v>14467</v>
      </c>
      <c r="G255" s="143" t="s">
        <v>14468</v>
      </c>
      <c r="H255" s="127"/>
      <c r="I255" s="127"/>
      <c r="J255" s="143" t="s">
        <v>19565</v>
      </c>
      <c r="K255" s="153" t="s">
        <v>19147</v>
      </c>
      <c r="L255" s="150"/>
      <c r="M255" s="126"/>
    </row>
    <row r="256" spans="1:13" s="9" customFormat="1" ht="56.1" customHeight="1" x14ac:dyDescent="0.15">
      <c r="A256" s="144"/>
      <c r="B256" s="130"/>
      <c r="C256" s="124"/>
      <c r="D256" s="130"/>
      <c r="E256" s="131"/>
      <c r="F256" s="130"/>
      <c r="G256" s="143" t="s">
        <v>19566</v>
      </c>
      <c r="H256" s="127"/>
      <c r="I256" s="127"/>
      <c r="J256" s="143" t="s">
        <v>19567</v>
      </c>
      <c r="K256" s="152"/>
      <c r="L256" s="150"/>
      <c r="M256" s="126"/>
    </row>
    <row r="257" spans="1:13" s="9" customFormat="1" ht="56.1" customHeight="1" x14ac:dyDescent="0.15">
      <c r="A257" s="144"/>
      <c r="B257" s="130"/>
      <c r="C257" s="124"/>
      <c r="D257" s="130"/>
      <c r="E257" s="131"/>
      <c r="F257" s="130"/>
      <c r="G257" s="143" t="s">
        <v>19568</v>
      </c>
      <c r="H257" s="127"/>
      <c r="I257" s="127"/>
      <c r="J257" s="143" t="s">
        <v>19569</v>
      </c>
      <c r="K257" s="151" t="s">
        <v>19143</v>
      </c>
      <c r="L257" s="150"/>
      <c r="M257" s="126"/>
    </row>
    <row r="258" spans="1:13" s="9" customFormat="1" ht="68.099999999999994" customHeight="1" x14ac:dyDescent="0.15">
      <c r="A258" s="144"/>
      <c r="B258" s="130"/>
      <c r="C258" s="124"/>
      <c r="D258" s="130"/>
      <c r="E258" s="131"/>
      <c r="F258" s="130"/>
      <c r="G258" s="143" t="s">
        <v>19570</v>
      </c>
      <c r="H258" s="127"/>
      <c r="I258" s="127"/>
      <c r="J258" s="143" t="s">
        <v>19571</v>
      </c>
      <c r="K258" s="151" t="s">
        <v>19124</v>
      </c>
      <c r="L258" s="150"/>
      <c r="M258" s="126"/>
    </row>
    <row r="259" spans="1:13" s="9" customFormat="1" ht="80.099999999999994" customHeight="1" x14ac:dyDescent="0.15">
      <c r="A259" s="144"/>
      <c r="B259" s="130"/>
      <c r="C259" s="124"/>
      <c r="D259" s="130"/>
      <c r="E259" s="134"/>
      <c r="F259" s="148"/>
      <c r="G259" s="143" t="s">
        <v>19572</v>
      </c>
      <c r="H259" s="127"/>
      <c r="I259" s="127"/>
      <c r="J259" s="143" t="s">
        <v>19573</v>
      </c>
      <c r="K259" s="151" t="s">
        <v>19529</v>
      </c>
      <c r="L259" s="150"/>
      <c r="M259" s="126"/>
    </row>
    <row r="260" spans="1:13" s="9" customFormat="1" ht="68.099999999999994" customHeight="1" x14ac:dyDescent="0.15">
      <c r="A260" s="144"/>
      <c r="B260" s="130"/>
      <c r="C260" s="124"/>
      <c r="D260" s="130"/>
      <c r="E260" s="117" t="s">
        <v>14471</v>
      </c>
      <c r="F260" s="128" t="s">
        <v>14472</v>
      </c>
      <c r="G260" s="143" t="s">
        <v>19574</v>
      </c>
      <c r="H260" s="127"/>
      <c r="I260" s="127"/>
      <c r="J260" s="143" t="s">
        <v>19575</v>
      </c>
      <c r="K260" s="151" t="s">
        <v>19147</v>
      </c>
      <c r="L260" s="150"/>
      <c r="M260" s="126"/>
    </row>
    <row r="261" spans="1:13" s="9" customFormat="1" ht="56.1" customHeight="1" x14ac:dyDescent="0.15">
      <c r="A261" s="144"/>
      <c r="B261" s="130"/>
      <c r="C261" s="124"/>
      <c r="D261" s="130"/>
      <c r="E261" s="131"/>
      <c r="F261" s="130"/>
      <c r="G261" s="143" t="s">
        <v>14473</v>
      </c>
      <c r="H261" s="127"/>
      <c r="I261" s="127"/>
      <c r="J261" s="143" t="s">
        <v>19576</v>
      </c>
      <c r="K261" s="151" t="s">
        <v>19143</v>
      </c>
      <c r="L261" s="150"/>
      <c r="M261" s="126"/>
    </row>
    <row r="262" spans="1:13" s="9" customFormat="1" ht="68.099999999999994" customHeight="1" x14ac:dyDescent="0.15">
      <c r="A262" s="144"/>
      <c r="B262" s="130"/>
      <c r="C262" s="138"/>
      <c r="D262" s="148"/>
      <c r="E262" s="134"/>
      <c r="F262" s="148"/>
      <c r="G262" s="143" t="s">
        <v>19577</v>
      </c>
      <c r="H262" s="127"/>
      <c r="I262" s="140"/>
      <c r="J262" s="143" t="s">
        <v>19578</v>
      </c>
      <c r="K262" s="151" t="s">
        <v>19124</v>
      </c>
      <c r="L262" s="152"/>
      <c r="M262" s="136"/>
    </row>
    <row r="263" spans="1:13" s="9" customFormat="1" ht="80.099999999999994" customHeight="1" x14ac:dyDescent="0.15">
      <c r="A263" s="144"/>
      <c r="B263" s="130"/>
      <c r="C263" s="116">
        <v>4</v>
      </c>
      <c r="D263" s="128" t="s">
        <v>14475</v>
      </c>
      <c r="E263" s="117" t="s">
        <v>14016</v>
      </c>
      <c r="F263" s="128" t="s">
        <v>14476</v>
      </c>
      <c r="G263" s="143" t="s">
        <v>14481</v>
      </c>
      <c r="H263" s="127"/>
      <c r="I263" s="121" t="s">
        <v>14475</v>
      </c>
      <c r="J263" s="143" t="s">
        <v>19579</v>
      </c>
      <c r="K263" s="143" t="s">
        <v>19147</v>
      </c>
      <c r="L263" s="121" t="s">
        <v>19148</v>
      </c>
      <c r="M263" s="119" t="s">
        <v>19103</v>
      </c>
    </row>
    <row r="264" spans="1:13" s="9" customFormat="1" ht="56.1" customHeight="1" x14ac:dyDescent="0.15">
      <c r="A264" s="144"/>
      <c r="B264" s="130"/>
      <c r="C264" s="124"/>
      <c r="D264" s="130"/>
      <c r="E264" s="131"/>
      <c r="F264" s="130"/>
      <c r="G264" s="143" t="s">
        <v>19580</v>
      </c>
      <c r="H264" s="127"/>
      <c r="I264" s="127"/>
      <c r="J264" s="143" t="s">
        <v>19581</v>
      </c>
      <c r="K264" s="121" t="s">
        <v>19143</v>
      </c>
      <c r="L264" s="127"/>
      <c r="M264" s="126"/>
    </row>
    <row r="265" spans="1:13" s="9" customFormat="1" ht="56.1" customHeight="1" x14ac:dyDescent="0.15">
      <c r="A265" s="144"/>
      <c r="B265" s="130"/>
      <c r="C265" s="124"/>
      <c r="D265" s="130"/>
      <c r="E265" s="131"/>
      <c r="F265" s="130"/>
      <c r="G265" s="143" t="s">
        <v>19582</v>
      </c>
      <c r="H265" s="127"/>
      <c r="I265" s="127"/>
      <c r="J265" s="143" t="s">
        <v>19583</v>
      </c>
      <c r="K265" s="140"/>
      <c r="L265" s="127"/>
      <c r="M265" s="126"/>
    </row>
    <row r="266" spans="1:13" s="9" customFormat="1" ht="56.1" customHeight="1" x14ac:dyDescent="0.15">
      <c r="A266" s="144"/>
      <c r="B266" s="130"/>
      <c r="C266" s="124"/>
      <c r="D266" s="130"/>
      <c r="E266" s="131"/>
      <c r="F266" s="130"/>
      <c r="G266" s="143" t="s">
        <v>14479</v>
      </c>
      <c r="H266" s="127"/>
      <c r="I266" s="127"/>
      <c r="J266" s="143" t="s">
        <v>19584</v>
      </c>
      <c r="K266" s="153" t="s">
        <v>19124</v>
      </c>
      <c r="L266" s="150"/>
      <c r="M266" s="126"/>
    </row>
    <row r="267" spans="1:13" s="9" customFormat="1" ht="56.1" customHeight="1" x14ac:dyDescent="0.15">
      <c r="A267" s="144"/>
      <c r="B267" s="130"/>
      <c r="C267" s="124"/>
      <c r="D267" s="130"/>
      <c r="E267" s="131"/>
      <c r="F267" s="130"/>
      <c r="G267" s="143" t="s">
        <v>19585</v>
      </c>
      <c r="H267" s="127"/>
      <c r="I267" s="127"/>
      <c r="J267" s="143" t="s">
        <v>19586</v>
      </c>
      <c r="K267" s="150"/>
      <c r="L267" s="150"/>
      <c r="M267" s="126"/>
    </row>
    <row r="268" spans="1:13" s="9" customFormat="1" ht="68.099999999999994" customHeight="1" x14ac:dyDescent="0.15">
      <c r="A268" s="144"/>
      <c r="B268" s="130"/>
      <c r="C268" s="124"/>
      <c r="D268" s="130"/>
      <c r="E268" s="134"/>
      <c r="F268" s="148"/>
      <c r="G268" s="143" t="s">
        <v>19587</v>
      </c>
      <c r="H268" s="127"/>
      <c r="I268" s="127"/>
      <c r="J268" s="143" t="s">
        <v>19588</v>
      </c>
      <c r="K268" s="140"/>
      <c r="L268" s="127"/>
      <c r="M268" s="126"/>
    </row>
    <row r="269" spans="1:13" s="9" customFormat="1" ht="80.099999999999994" customHeight="1" x14ac:dyDescent="0.15">
      <c r="A269" s="158"/>
      <c r="B269" s="148"/>
      <c r="C269" s="138"/>
      <c r="D269" s="148"/>
      <c r="E269" s="139" t="s">
        <v>14007</v>
      </c>
      <c r="F269" s="146" t="s">
        <v>14482</v>
      </c>
      <c r="G269" s="143" t="s">
        <v>19589</v>
      </c>
      <c r="H269" s="140"/>
      <c r="I269" s="140"/>
      <c r="J269" s="143" t="s">
        <v>19590</v>
      </c>
      <c r="K269" s="143" t="s">
        <v>19147</v>
      </c>
      <c r="L269" s="140"/>
      <c r="M269" s="136"/>
    </row>
    <row r="270" spans="1:13" s="9" customFormat="1" ht="68.099999999999994" customHeight="1" x14ac:dyDescent="0.15">
      <c r="A270" s="141">
        <v>54</v>
      </c>
      <c r="B270" s="128" t="s">
        <v>3989</v>
      </c>
      <c r="C270" s="116">
        <v>1</v>
      </c>
      <c r="D270" s="128" t="s">
        <v>14489</v>
      </c>
      <c r="E270" s="117" t="s">
        <v>14016</v>
      </c>
      <c r="F270" s="128" t="s">
        <v>14490</v>
      </c>
      <c r="G270" s="143" t="s">
        <v>14491</v>
      </c>
      <c r="H270" s="121" t="s">
        <v>14492</v>
      </c>
      <c r="I270" s="121" t="s">
        <v>14489</v>
      </c>
      <c r="J270" s="143" t="s">
        <v>19591</v>
      </c>
      <c r="K270" s="121" t="s">
        <v>19147</v>
      </c>
      <c r="L270" s="121" t="s">
        <v>19148</v>
      </c>
      <c r="M270" s="119" t="s">
        <v>19103</v>
      </c>
    </row>
    <row r="271" spans="1:13" s="9" customFormat="1" ht="56.1" customHeight="1" x14ac:dyDescent="0.15">
      <c r="A271" s="144"/>
      <c r="B271" s="130"/>
      <c r="C271" s="124"/>
      <c r="D271" s="130"/>
      <c r="E271" s="131"/>
      <c r="F271" s="130"/>
      <c r="G271" s="143" t="s">
        <v>19592</v>
      </c>
      <c r="H271" s="127"/>
      <c r="I271" s="127"/>
      <c r="J271" s="143" t="s">
        <v>19593</v>
      </c>
      <c r="K271" s="127"/>
      <c r="L271" s="127"/>
      <c r="M271" s="126"/>
    </row>
    <row r="272" spans="1:13" s="9" customFormat="1" ht="56.1" customHeight="1" x14ac:dyDescent="0.15">
      <c r="A272" s="144"/>
      <c r="B272" s="130"/>
      <c r="C272" s="124"/>
      <c r="D272" s="130"/>
      <c r="E272" s="134"/>
      <c r="F272" s="148"/>
      <c r="G272" s="143" t="s">
        <v>19594</v>
      </c>
      <c r="H272" s="127"/>
      <c r="I272" s="127"/>
      <c r="J272" s="143" t="s">
        <v>19595</v>
      </c>
      <c r="K272" s="127"/>
      <c r="L272" s="127"/>
      <c r="M272" s="126"/>
    </row>
    <row r="273" spans="1:13" s="9" customFormat="1" ht="68.099999999999994" customHeight="1" x14ac:dyDescent="0.15">
      <c r="A273" s="144"/>
      <c r="B273" s="130"/>
      <c r="C273" s="124"/>
      <c r="D273" s="130"/>
      <c r="E273" s="117" t="s">
        <v>14007</v>
      </c>
      <c r="F273" s="128" t="s">
        <v>14495</v>
      </c>
      <c r="G273" s="143" t="s">
        <v>14496</v>
      </c>
      <c r="H273" s="127"/>
      <c r="I273" s="127"/>
      <c r="J273" s="143" t="s">
        <v>19596</v>
      </c>
      <c r="K273" s="140"/>
      <c r="L273" s="127"/>
      <c r="M273" s="126"/>
    </row>
    <row r="274" spans="1:13" s="9" customFormat="1" ht="80.099999999999994" customHeight="1" x14ac:dyDescent="0.15">
      <c r="A274" s="144"/>
      <c r="B274" s="130"/>
      <c r="C274" s="124"/>
      <c r="D274" s="130"/>
      <c r="E274" s="134"/>
      <c r="F274" s="148"/>
      <c r="G274" s="143" t="s">
        <v>19597</v>
      </c>
      <c r="H274" s="127"/>
      <c r="I274" s="127"/>
      <c r="J274" s="143" t="s">
        <v>19598</v>
      </c>
      <c r="K274" s="143" t="s">
        <v>19599</v>
      </c>
      <c r="L274" s="127"/>
      <c r="M274" s="126"/>
    </row>
    <row r="275" spans="1:13" s="9" customFormat="1" ht="68.099999999999994" customHeight="1" x14ac:dyDescent="0.15">
      <c r="A275" s="144"/>
      <c r="B275" s="130"/>
      <c r="C275" s="124"/>
      <c r="D275" s="130"/>
      <c r="E275" s="117" t="s">
        <v>14022</v>
      </c>
      <c r="F275" s="128" t="s">
        <v>14498</v>
      </c>
      <c r="G275" s="143" t="s">
        <v>14499</v>
      </c>
      <c r="H275" s="127"/>
      <c r="I275" s="127"/>
      <c r="J275" s="143" t="s">
        <v>19600</v>
      </c>
      <c r="K275" s="143" t="s">
        <v>19143</v>
      </c>
      <c r="L275" s="127"/>
      <c r="M275" s="126"/>
    </row>
    <row r="276" spans="1:13" s="9" customFormat="1" ht="80.099999999999994" customHeight="1" x14ac:dyDescent="0.15">
      <c r="A276" s="144"/>
      <c r="B276" s="130"/>
      <c r="C276" s="124"/>
      <c r="D276" s="130"/>
      <c r="E276" s="134"/>
      <c r="F276" s="148"/>
      <c r="G276" s="143" t="s">
        <v>14501</v>
      </c>
      <c r="H276" s="127"/>
      <c r="I276" s="127"/>
      <c r="J276" s="143" t="s">
        <v>19601</v>
      </c>
      <c r="K276" s="143" t="s">
        <v>19564</v>
      </c>
      <c r="L276" s="127"/>
      <c r="M276" s="126"/>
    </row>
    <row r="277" spans="1:13" s="9" customFormat="1" ht="68.099999999999994" customHeight="1" x14ac:dyDescent="0.15">
      <c r="A277" s="144"/>
      <c r="B277" s="130"/>
      <c r="C277" s="124"/>
      <c r="D277" s="130"/>
      <c r="E277" s="139" t="s">
        <v>14027</v>
      </c>
      <c r="F277" s="146" t="s">
        <v>14503</v>
      </c>
      <c r="G277" s="143" t="s">
        <v>14504</v>
      </c>
      <c r="H277" s="127"/>
      <c r="I277" s="127"/>
      <c r="J277" s="143" t="s">
        <v>19602</v>
      </c>
      <c r="K277" s="151" t="s">
        <v>19143</v>
      </c>
      <c r="L277" s="150"/>
      <c r="M277" s="126"/>
    </row>
    <row r="278" spans="1:13" s="9" customFormat="1" ht="68.099999999999994" customHeight="1" x14ac:dyDescent="0.15">
      <c r="A278" s="144"/>
      <c r="B278" s="130"/>
      <c r="C278" s="124"/>
      <c r="D278" s="130"/>
      <c r="E278" s="139" t="s">
        <v>14077</v>
      </c>
      <c r="F278" s="146" t="s">
        <v>19603</v>
      </c>
      <c r="G278" s="143" t="s">
        <v>19604</v>
      </c>
      <c r="H278" s="127"/>
      <c r="I278" s="127"/>
      <c r="J278" s="143" t="s">
        <v>19605</v>
      </c>
      <c r="K278" s="121" t="s">
        <v>19147</v>
      </c>
      <c r="L278" s="127"/>
      <c r="M278" s="126"/>
    </row>
    <row r="279" spans="1:13" s="9" customFormat="1" ht="68.099999999999994" customHeight="1" x14ac:dyDescent="0.15">
      <c r="A279" s="144"/>
      <c r="B279" s="130"/>
      <c r="C279" s="124"/>
      <c r="D279" s="130"/>
      <c r="E279" s="139" t="s">
        <v>14081</v>
      </c>
      <c r="F279" s="146" t="s">
        <v>14506</v>
      </c>
      <c r="G279" s="143" t="s">
        <v>14507</v>
      </c>
      <c r="H279" s="127"/>
      <c r="I279" s="127"/>
      <c r="J279" s="143" t="s">
        <v>19606</v>
      </c>
      <c r="K279" s="127"/>
      <c r="L279" s="127"/>
      <c r="M279" s="126"/>
    </row>
    <row r="280" spans="1:13" s="9" customFormat="1" ht="68.099999999999994" customHeight="1" x14ac:dyDescent="0.15">
      <c r="A280" s="144"/>
      <c r="B280" s="130"/>
      <c r="C280" s="124"/>
      <c r="D280" s="130"/>
      <c r="E280" s="117" t="s">
        <v>14085</v>
      </c>
      <c r="F280" s="128" t="s">
        <v>14509</v>
      </c>
      <c r="G280" s="143" t="s">
        <v>14510</v>
      </c>
      <c r="H280" s="127"/>
      <c r="I280" s="127"/>
      <c r="J280" s="143" t="s">
        <v>19607</v>
      </c>
      <c r="K280" s="127"/>
      <c r="L280" s="127"/>
      <c r="M280" s="126"/>
    </row>
    <row r="281" spans="1:13" s="9" customFormat="1" ht="56.1" customHeight="1" x14ac:dyDescent="0.15">
      <c r="A281" s="144"/>
      <c r="B281" s="130"/>
      <c r="C281" s="124"/>
      <c r="D281" s="130"/>
      <c r="E281" s="131"/>
      <c r="F281" s="130"/>
      <c r="G281" s="143" t="s">
        <v>19608</v>
      </c>
      <c r="H281" s="127"/>
      <c r="I281" s="127"/>
      <c r="J281" s="143" t="s">
        <v>19609</v>
      </c>
      <c r="K281" s="127"/>
      <c r="L281" s="127"/>
      <c r="M281" s="126"/>
    </row>
    <row r="282" spans="1:13" s="9" customFormat="1" ht="56.1" customHeight="1" x14ac:dyDescent="0.15">
      <c r="A282" s="144"/>
      <c r="B282" s="130"/>
      <c r="C282" s="124"/>
      <c r="D282" s="130"/>
      <c r="E282" s="131"/>
      <c r="F282" s="130"/>
      <c r="G282" s="143" t="s">
        <v>19610</v>
      </c>
      <c r="H282" s="127"/>
      <c r="I282" s="127"/>
      <c r="J282" s="143" t="s">
        <v>19611</v>
      </c>
      <c r="K282" s="140"/>
      <c r="L282" s="127"/>
      <c r="M282" s="126"/>
    </row>
    <row r="283" spans="1:13" s="9" customFormat="1" ht="56.1" customHeight="1" x14ac:dyDescent="0.15">
      <c r="A283" s="144"/>
      <c r="B283" s="130"/>
      <c r="C283" s="124"/>
      <c r="D283" s="130"/>
      <c r="E283" s="134"/>
      <c r="F283" s="148"/>
      <c r="G283" s="143" t="s">
        <v>19612</v>
      </c>
      <c r="H283" s="127"/>
      <c r="I283" s="127"/>
      <c r="J283" s="143" t="s">
        <v>19613</v>
      </c>
      <c r="K283" s="143" t="s">
        <v>19124</v>
      </c>
      <c r="L283" s="127"/>
      <c r="M283" s="126"/>
    </row>
    <row r="284" spans="1:13" s="9" customFormat="1" ht="80.099999999999994" customHeight="1" x14ac:dyDescent="0.15">
      <c r="A284" s="144"/>
      <c r="B284" s="130"/>
      <c r="C284" s="124"/>
      <c r="D284" s="130"/>
      <c r="E284" s="117" t="s">
        <v>14090</v>
      </c>
      <c r="F284" s="128" t="s">
        <v>14512</v>
      </c>
      <c r="G284" s="143" t="s">
        <v>14515</v>
      </c>
      <c r="H284" s="127"/>
      <c r="I284" s="127"/>
      <c r="J284" s="143" t="s">
        <v>19614</v>
      </c>
      <c r="K284" s="143" t="s">
        <v>19147</v>
      </c>
      <c r="L284" s="127"/>
      <c r="M284" s="126"/>
    </row>
    <row r="285" spans="1:13" ht="56.1" customHeight="1" x14ac:dyDescent="0.15">
      <c r="A285" s="144"/>
      <c r="B285" s="130"/>
      <c r="C285" s="124"/>
      <c r="D285" s="130"/>
      <c r="E285" s="134"/>
      <c r="F285" s="148"/>
      <c r="G285" s="143" t="s">
        <v>19615</v>
      </c>
      <c r="H285" s="127"/>
      <c r="I285" s="127"/>
      <c r="J285" s="143" t="s">
        <v>19616</v>
      </c>
      <c r="K285" s="143" t="s">
        <v>19143</v>
      </c>
      <c r="L285" s="127"/>
      <c r="M285" s="126"/>
    </row>
    <row r="286" spans="1:13" ht="68.099999999999994" customHeight="1" x14ac:dyDescent="0.15">
      <c r="A286" s="144"/>
      <c r="B286" s="130"/>
      <c r="C286" s="124"/>
      <c r="D286" s="130"/>
      <c r="E286" s="139" t="s">
        <v>14094</v>
      </c>
      <c r="F286" s="146" t="s">
        <v>14526</v>
      </c>
      <c r="G286" s="143" t="s">
        <v>14527</v>
      </c>
      <c r="H286" s="127"/>
      <c r="I286" s="127"/>
      <c r="J286" s="143" t="s">
        <v>19617</v>
      </c>
      <c r="K286" s="121" t="s">
        <v>19124</v>
      </c>
      <c r="L286" s="127"/>
      <c r="M286" s="126"/>
    </row>
    <row r="287" spans="1:13" ht="68.099999999999994" customHeight="1" x14ac:dyDescent="0.15">
      <c r="A287" s="144"/>
      <c r="B287" s="130"/>
      <c r="C287" s="124"/>
      <c r="D287" s="130"/>
      <c r="E287" s="117" t="s">
        <v>14466</v>
      </c>
      <c r="F287" s="128" t="s">
        <v>14530</v>
      </c>
      <c r="G287" s="143" t="s">
        <v>19618</v>
      </c>
      <c r="H287" s="127"/>
      <c r="I287" s="127"/>
      <c r="J287" s="143" t="s">
        <v>19619</v>
      </c>
      <c r="K287" s="150"/>
      <c r="L287" s="150"/>
      <c r="M287" s="126"/>
    </row>
    <row r="288" spans="1:13" ht="56.1" customHeight="1" x14ac:dyDescent="0.15">
      <c r="A288" s="144"/>
      <c r="B288" s="130"/>
      <c r="C288" s="124"/>
      <c r="D288" s="130"/>
      <c r="E288" s="131"/>
      <c r="F288" s="130"/>
      <c r="G288" s="143" t="s">
        <v>19620</v>
      </c>
      <c r="H288" s="127"/>
      <c r="I288" s="127"/>
      <c r="J288" s="143" t="s">
        <v>19621</v>
      </c>
      <c r="K288" s="150"/>
      <c r="L288" s="150"/>
      <c r="M288" s="126"/>
    </row>
    <row r="289" spans="1:13" ht="56.1" customHeight="1" x14ac:dyDescent="0.15">
      <c r="A289" s="144"/>
      <c r="B289" s="130"/>
      <c r="C289" s="124"/>
      <c r="D289" s="130"/>
      <c r="E289" s="131"/>
      <c r="F289" s="130"/>
      <c r="G289" s="143" t="s">
        <v>19622</v>
      </c>
      <c r="H289" s="127"/>
      <c r="I289" s="127"/>
      <c r="J289" s="143" t="s">
        <v>19623</v>
      </c>
      <c r="K289" s="152"/>
      <c r="L289" s="150"/>
      <c r="M289" s="126"/>
    </row>
    <row r="290" spans="1:13" ht="56.1" customHeight="1" x14ac:dyDescent="0.15">
      <c r="A290" s="144"/>
      <c r="B290" s="130"/>
      <c r="C290" s="124"/>
      <c r="D290" s="130"/>
      <c r="E290" s="134"/>
      <c r="F290" s="148"/>
      <c r="G290" s="143" t="s">
        <v>19624</v>
      </c>
      <c r="H290" s="127"/>
      <c r="I290" s="127"/>
      <c r="J290" s="143" t="s">
        <v>19625</v>
      </c>
      <c r="K290" s="153" t="s">
        <v>19147</v>
      </c>
      <c r="L290" s="150"/>
      <c r="M290" s="126"/>
    </row>
    <row r="291" spans="1:13" ht="68.099999999999994" customHeight="1" x14ac:dyDescent="0.15">
      <c r="A291" s="144"/>
      <c r="B291" s="130"/>
      <c r="C291" s="124"/>
      <c r="D291" s="130"/>
      <c r="E291" s="139" t="s">
        <v>14471</v>
      </c>
      <c r="F291" s="146" t="s">
        <v>14533</v>
      </c>
      <c r="G291" s="143" t="s">
        <v>14534</v>
      </c>
      <c r="H291" s="127"/>
      <c r="I291" s="127"/>
      <c r="J291" s="143" t="s">
        <v>19626</v>
      </c>
      <c r="K291" s="150"/>
      <c r="L291" s="150"/>
      <c r="M291" s="126"/>
    </row>
    <row r="292" spans="1:13" ht="68.099999999999994" customHeight="1" x14ac:dyDescent="0.15">
      <c r="A292" s="144"/>
      <c r="B292" s="130"/>
      <c r="C292" s="124"/>
      <c r="D292" s="130"/>
      <c r="E292" s="117" t="s">
        <v>19627</v>
      </c>
      <c r="F292" s="128" t="s">
        <v>19628</v>
      </c>
      <c r="G292" s="143" t="s">
        <v>19629</v>
      </c>
      <c r="H292" s="127"/>
      <c r="I292" s="127"/>
      <c r="J292" s="143" t="s">
        <v>19630</v>
      </c>
      <c r="K292" s="152"/>
      <c r="L292" s="150"/>
      <c r="M292" s="126"/>
    </row>
    <row r="293" spans="1:13" ht="56.1" customHeight="1" x14ac:dyDescent="0.15">
      <c r="A293" s="144"/>
      <c r="B293" s="130"/>
      <c r="C293" s="138"/>
      <c r="D293" s="148"/>
      <c r="E293" s="134"/>
      <c r="F293" s="148"/>
      <c r="G293" s="143" t="s">
        <v>19631</v>
      </c>
      <c r="H293" s="127"/>
      <c r="I293" s="140"/>
      <c r="J293" s="143" t="s">
        <v>19632</v>
      </c>
      <c r="K293" s="151" t="s">
        <v>19124</v>
      </c>
      <c r="L293" s="152"/>
      <c r="M293" s="136"/>
    </row>
    <row r="294" spans="1:13" ht="80.099999999999994" customHeight="1" x14ac:dyDescent="0.15">
      <c r="A294" s="144"/>
      <c r="B294" s="130"/>
      <c r="C294" s="116">
        <v>2</v>
      </c>
      <c r="D294" s="128" t="s">
        <v>14536</v>
      </c>
      <c r="E294" s="117" t="s">
        <v>14016</v>
      </c>
      <c r="F294" s="128" t="s">
        <v>14537</v>
      </c>
      <c r="G294" s="143" t="s">
        <v>14538</v>
      </c>
      <c r="H294" s="127"/>
      <c r="I294" s="121" t="s">
        <v>14536</v>
      </c>
      <c r="J294" s="143" t="s">
        <v>19633</v>
      </c>
      <c r="K294" s="153" t="s">
        <v>19147</v>
      </c>
      <c r="L294" s="121" t="s">
        <v>19148</v>
      </c>
      <c r="M294" s="119" t="s">
        <v>19103</v>
      </c>
    </row>
    <row r="295" spans="1:13" ht="56.1" customHeight="1" x14ac:dyDescent="0.15">
      <c r="A295" s="144"/>
      <c r="B295" s="130"/>
      <c r="C295" s="124"/>
      <c r="D295" s="130"/>
      <c r="E295" s="131"/>
      <c r="F295" s="130"/>
      <c r="G295" s="143" t="s">
        <v>19634</v>
      </c>
      <c r="H295" s="127"/>
      <c r="I295" s="127"/>
      <c r="J295" s="143" t="s">
        <v>19635</v>
      </c>
      <c r="K295" s="150"/>
      <c r="L295" s="127"/>
      <c r="M295" s="126"/>
    </row>
    <row r="296" spans="1:13" ht="68.099999999999994" customHeight="1" x14ac:dyDescent="0.15">
      <c r="A296" s="144"/>
      <c r="B296" s="130"/>
      <c r="C296" s="124"/>
      <c r="D296" s="130"/>
      <c r="E296" s="131"/>
      <c r="F296" s="130"/>
      <c r="G296" s="143" t="s">
        <v>19636</v>
      </c>
      <c r="H296" s="127"/>
      <c r="I296" s="127"/>
      <c r="J296" s="143" t="s">
        <v>19637</v>
      </c>
      <c r="K296" s="150"/>
      <c r="L296" s="127"/>
      <c r="M296" s="126"/>
    </row>
    <row r="297" spans="1:13" ht="56.1" customHeight="1" x14ac:dyDescent="0.15">
      <c r="A297" s="144"/>
      <c r="B297" s="130"/>
      <c r="C297" s="124"/>
      <c r="D297" s="130"/>
      <c r="E297" s="134"/>
      <c r="F297" s="148"/>
      <c r="G297" s="143" t="s">
        <v>19638</v>
      </c>
      <c r="H297" s="127"/>
      <c r="I297" s="127"/>
      <c r="J297" s="143" t="s">
        <v>19639</v>
      </c>
      <c r="K297" s="150"/>
      <c r="L297" s="127"/>
      <c r="M297" s="126"/>
    </row>
    <row r="298" spans="1:13" s="9" customFormat="1" ht="68.099999999999994" customHeight="1" x14ac:dyDescent="0.15">
      <c r="A298" s="144"/>
      <c r="B298" s="130"/>
      <c r="C298" s="124"/>
      <c r="D298" s="130"/>
      <c r="E298" s="139" t="s">
        <v>14007</v>
      </c>
      <c r="F298" s="146" t="s">
        <v>14540</v>
      </c>
      <c r="G298" s="143" t="s">
        <v>14541</v>
      </c>
      <c r="H298" s="127"/>
      <c r="I298" s="127"/>
      <c r="J298" s="143" t="s">
        <v>19640</v>
      </c>
      <c r="K298" s="150"/>
      <c r="L298" s="150"/>
      <c r="M298" s="126"/>
    </row>
    <row r="299" spans="1:13" s="9" customFormat="1" ht="68.099999999999994" customHeight="1" x14ac:dyDescent="0.15">
      <c r="A299" s="144"/>
      <c r="B299" s="130"/>
      <c r="C299" s="124"/>
      <c r="D299" s="130"/>
      <c r="E299" s="139" t="s">
        <v>14022</v>
      </c>
      <c r="F299" s="146" t="s">
        <v>14543</v>
      </c>
      <c r="G299" s="143" t="s">
        <v>14544</v>
      </c>
      <c r="H299" s="127"/>
      <c r="I299" s="127"/>
      <c r="J299" s="143" t="s">
        <v>19641</v>
      </c>
      <c r="K299" s="150"/>
      <c r="L299" s="150"/>
      <c r="M299" s="126"/>
    </row>
    <row r="300" spans="1:13" s="9" customFormat="1" ht="68.099999999999994" customHeight="1" x14ac:dyDescent="0.15">
      <c r="A300" s="144"/>
      <c r="B300" s="130"/>
      <c r="C300" s="124"/>
      <c r="D300" s="130"/>
      <c r="E300" s="139" t="s">
        <v>14027</v>
      </c>
      <c r="F300" s="146" t="s">
        <v>14546</v>
      </c>
      <c r="G300" s="143" t="s">
        <v>14547</v>
      </c>
      <c r="H300" s="127"/>
      <c r="I300" s="127"/>
      <c r="J300" s="143" t="s">
        <v>19642</v>
      </c>
      <c r="K300" s="127"/>
      <c r="L300" s="127"/>
      <c r="M300" s="126"/>
    </row>
    <row r="301" spans="1:13" s="9" customFormat="1" ht="68.099999999999994" customHeight="1" x14ac:dyDescent="0.15">
      <c r="A301" s="144"/>
      <c r="B301" s="130"/>
      <c r="C301" s="124"/>
      <c r="D301" s="130"/>
      <c r="E301" s="139" t="s">
        <v>14077</v>
      </c>
      <c r="F301" s="146" t="s">
        <v>19643</v>
      </c>
      <c r="G301" s="143" t="s">
        <v>19644</v>
      </c>
      <c r="H301" s="127"/>
      <c r="I301" s="127"/>
      <c r="J301" s="143" t="s">
        <v>19645</v>
      </c>
      <c r="K301" s="150"/>
      <c r="L301" s="150"/>
      <c r="M301" s="126"/>
    </row>
    <row r="302" spans="1:13" s="9" customFormat="1" ht="80.099999999999994" customHeight="1" x14ac:dyDescent="0.15">
      <c r="A302" s="144"/>
      <c r="B302" s="130"/>
      <c r="C302" s="124"/>
      <c r="D302" s="130"/>
      <c r="E302" s="139" t="s">
        <v>14081</v>
      </c>
      <c r="F302" s="146" t="s">
        <v>14550</v>
      </c>
      <c r="G302" s="143" t="s">
        <v>14551</v>
      </c>
      <c r="H302" s="127"/>
      <c r="I302" s="127"/>
      <c r="J302" s="143" t="s">
        <v>19646</v>
      </c>
      <c r="K302" s="150"/>
      <c r="L302" s="150"/>
      <c r="M302" s="126"/>
    </row>
    <row r="303" spans="1:13" s="9" customFormat="1" ht="80.099999999999994" customHeight="1" x14ac:dyDescent="0.15">
      <c r="A303" s="144"/>
      <c r="B303" s="130"/>
      <c r="C303" s="124"/>
      <c r="D303" s="130"/>
      <c r="E303" s="117" t="s">
        <v>14085</v>
      </c>
      <c r="F303" s="128" t="s">
        <v>14552</v>
      </c>
      <c r="G303" s="143" t="s">
        <v>14553</v>
      </c>
      <c r="H303" s="127"/>
      <c r="I303" s="127"/>
      <c r="J303" s="143" t="s">
        <v>19647</v>
      </c>
      <c r="K303" s="152"/>
      <c r="L303" s="150"/>
      <c r="M303" s="126"/>
    </row>
    <row r="304" spans="1:13" s="9" customFormat="1" ht="68.099999999999994" customHeight="1" x14ac:dyDescent="0.15">
      <c r="A304" s="144"/>
      <c r="B304" s="130"/>
      <c r="C304" s="124"/>
      <c r="D304" s="130"/>
      <c r="E304" s="134"/>
      <c r="F304" s="148"/>
      <c r="G304" s="143" t="s">
        <v>19648</v>
      </c>
      <c r="H304" s="127"/>
      <c r="I304" s="127"/>
      <c r="J304" s="143" t="s">
        <v>19649</v>
      </c>
      <c r="K304" s="151" t="s">
        <v>19124</v>
      </c>
      <c r="L304" s="150"/>
      <c r="M304" s="126"/>
    </row>
    <row r="305" spans="1:13" s="9" customFormat="1" ht="80.099999999999994" customHeight="1" x14ac:dyDescent="0.15">
      <c r="A305" s="144"/>
      <c r="B305" s="130"/>
      <c r="C305" s="124"/>
      <c r="D305" s="130"/>
      <c r="E305" s="117" t="s">
        <v>14090</v>
      </c>
      <c r="F305" s="128" t="s">
        <v>14557</v>
      </c>
      <c r="G305" s="143" t="s">
        <v>19650</v>
      </c>
      <c r="H305" s="127"/>
      <c r="I305" s="127"/>
      <c r="J305" s="143" t="s">
        <v>19651</v>
      </c>
      <c r="K305" s="153" t="s">
        <v>19147</v>
      </c>
      <c r="L305" s="150"/>
      <c r="M305" s="126"/>
    </row>
    <row r="306" spans="1:13" s="9" customFormat="1" ht="56.1" customHeight="1" x14ac:dyDescent="0.15">
      <c r="A306" s="144"/>
      <c r="B306" s="130"/>
      <c r="C306" s="124"/>
      <c r="D306" s="130"/>
      <c r="E306" s="131"/>
      <c r="F306" s="130"/>
      <c r="G306" s="143" t="s">
        <v>14564</v>
      </c>
      <c r="H306" s="127"/>
      <c r="I306" s="127"/>
      <c r="J306" s="143" t="s">
        <v>19652</v>
      </c>
      <c r="K306" s="151" t="s">
        <v>19143</v>
      </c>
      <c r="L306" s="150"/>
      <c r="M306" s="126"/>
    </row>
    <row r="307" spans="1:13" s="9" customFormat="1" ht="56.1" customHeight="1" x14ac:dyDescent="0.15">
      <c r="A307" s="144"/>
      <c r="B307" s="130"/>
      <c r="C307" s="124"/>
      <c r="D307" s="130"/>
      <c r="E307" s="134"/>
      <c r="F307" s="148"/>
      <c r="G307" s="143" t="s">
        <v>14564</v>
      </c>
      <c r="H307" s="127"/>
      <c r="I307" s="127"/>
      <c r="J307" s="143" t="s">
        <v>19653</v>
      </c>
      <c r="K307" s="151" t="s">
        <v>19143</v>
      </c>
      <c r="L307" s="150"/>
      <c r="M307" s="126"/>
    </row>
    <row r="308" spans="1:13" s="9" customFormat="1" ht="68.099999999999994" customHeight="1" x14ac:dyDescent="0.15">
      <c r="A308" s="144"/>
      <c r="B308" s="130"/>
      <c r="C308" s="124"/>
      <c r="D308" s="130"/>
      <c r="E308" s="139" t="s">
        <v>14521</v>
      </c>
      <c r="F308" s="146" t="s">
        <v>14568</v>
      </c>
      <c r="G308" s="143" t="s">
        <v>14569</v>
      </c>
      <c r="H308" s="127"/>
      <c r="I308" s="127"/>
      <c r="J308" s="143" t="s">
        <v>19654</v>
      </c>
      <c r="K308" s="151" t="s">
        <v>19147</v>
      </c>
      <c r="L308" s="150"/>
      <c r="M308" s="126"/>
    </row>
    <row r="309" spans="1:13" s="9" customFormat="1" ht="68.099999999999994" customHeight="1" x14ac:dyDescent="0.15">
      <c r="A309" s="144"/>
      <c r="B309" s="130"/>
      <c r="C309" s="124"/>
      <c r="D309" s="130"/>
      <c r="E309" s="117" t="s">
        <v>14094</v>
      </c>
      <c r="F309" s="128" t="s">
        <v>14572</v>
      </c>
      <c r="G309" s="143" t="s">
        <v>14527</v>
      </c>
      <c r="H309" s="127"/>
      <c r="I309" s="127"/>
      <c r="J309" s="143" t="s">
        <v>19655</v>
      </c>
      <c r="K309" s="151" t="s">
        <v>19124</v>
      </c>
      <c r="L309" s="150"/>
      <c r="M309" s="126"/>
    </row>
    <row r="310" spans="1:13" s="9" customFormat="1" ht="80.099999999999994" customHeight="1" x14ac:dyDescent="0.15">
      <c r="A310" s="144"/>
      <c r="B310" s="130"/>
      <c r="C310" s="124"/>
      <c r="D310" s="130"/>
      <c r="E310" s="134"/>
      <c r="F310" s="148"/>
      <c r="G310" s="143" t="s">
        <v>14574</v>
      </c>
      <c r="H310" s="127"/>
      <c r="I310" s="127"/>
      <c r="J310" s="143" t="s">
        <v>19656</v>
      </c>
      <c r="K310" s="183" t="s">
        <v>19564</v>
      </c>
      <c r="L310" s="150"/>
      <c r="M310" s="126"/>
    </row>
    <row r="311" spans="1:13" s="9" customFormat="1" ht="68.099999999999994" customHeight="1" x14ac:dyDescent="0.15">
      <c r="A311" s="144"/>
      <c r="B311" s="130"/>
      <c r="C311" s="138"/>
      <c r="D311" s="148"/>
      <c r="E311" s="139" t="s">
        <v>14471</v>
      </c>
      <c r="F311" s="146" t="s">
        <v>14581</v>
      </c>
      <c r="G311" s="143" t="s">
        <v>14582</v>
      </c>
      <c r="H311" s="127"/>
      <c r="I311" s="140"/>
      <c r="J311" s="143" t="s">
        <v>19657</v>
      </c>
      <c r="K311" s="183" t="s">
        <v>19147</v>
      </c>
      <c r="L311" s="152"/>
      <c r="M311" s="136"/>
    </row>
    <row r="312" spans="1:13" s="9" customFormat="1" ht="68.099999999999994" customHeight="1" x14ac:dyDescent="0.15">
      <c r="A312" s="144"/>
      <c r="B312" s="130"/>
      <c r="C312" s="116">
        <v>3</v>
      </c>
      <c r="D312" s="128" t="s">
        <v>14584</v>
      </c>
      <c r="E312" s="117" t="s">
        <v>14016</v>
      </c>
      <c r="F312" s="128" t="s">
        <v>14585</v>
      </c>
      <c r="G312" s="143" t="s">
        <v>19658</v>
      </c>
      <c r="H312" s="127"/>
      <c r="I312" s="121" t="s">
        <v>14584</v>
      </c>
      <c r="J312" s="143" t="s">
        <v>19659</v>
      </c>
      <c r="K312" s="153" t="s">
        <v>19147</v>
      </c>
      <c r="L312" s="121" t="s">
        <v>19148</v>
      </c>
      <c r="M312" s="119" t="s">
        <v>19103</v>
      </c>
    </row>
    <row r="313" spans="1:13" s="9" customFormat="1" ht="56.1" customHeight="1" x14ac:dyDescent="0.15">
      <c r="A313" s="144"/>
      <c r="B313" s="130"/>
      <c r="C313" s="124"/>
      <c r="D313" s="130"/>
      <c r="E313" s="131"/>
      <c r="F313" s="130"/>
      <c r="G313" s="143" t="s">
        <v>19660</v>
      </c>
      <c r="H313" s="127"/>
      <c r="I313" s="127"/>
      <c r="J313" s="143" t="s">
        <v>19661</v>
      </c>
      <c r="K313" s="150"/>
      <c r="L313" s="127"/>
      <c r="M313" s="126"/>
    </row>
    <row r="314" spans="1:13" s="9" customFormat="1" ht="56.1" customHeight="1" x14ac:dyDescent="0.15">
      <c r="A314" s="144"/>
      <c r="B314" s="130"/>
      <c r="C314" s="124"/>
      <c r="D314" s="130"/>
      <c r="E314" s="131"/>
      <c r="F314" s="130"/>
      <c r="G314" s="143" t="s">
        <v>19662</v>
      </c>
      <c r="H314" s="127"/>
      <c r="I314" s="127"/>
      <c r="J314" s="143" t="s">
        <v>19663</v>
      </c>
      <c r="K314" s="152"/>
      <c r="L314" s="127"/>
      <c r="M314" s="126"/>
    </row>
    <row r="315" spans="1:13" s="9" customFormat="1" ht="56.1" customHeight="1" x14ac:dyDescent="0.15">
      <c r="A315" s="144"/>
      <c r="B315" s="130"/>
      <c r="C315" s="124"/>
      <c r="D315" s="130"/>
      <c r="E315" s="134"/>
      <c r="F315" s="148"/>
      <c r="G315" s="143" t="s">
        <v>19664</v>
      </c>
      <c r="H315" s="127"/>
      <c r="I315" s="127"/>
      <c r="J315" s="143" t="s">
        <v>19665</v>
      </c>
      <c r="K315" s="151" t="s">
        <v>19124</v>
      </c>
      <c r="L315" s="127"/>
      <c r="M315" s="126"/>
    </row>
    <row r="316" spans="1:13" s="9" customFormat="1" ht="68.099999999999994" customHeight="1" x14ac:dyDescent="0.15">
      <c r="A316" s="144"/>
      <c r="B316" s="130"/>
      <c r="C316" s="124"/>
      <c r="D316" s="130"/>
      <c r="E316" s="139" t="s">
        <v>14007</v>
      </c>
      <c r="F316" s="146" t="s">
        <v>14589</v>
      </c>
      <c r="G316" s="143" t="s">
        <v>14590</v>
      </c>
      <c r="H316" s="127"/>
      <c r="I316" s="127"/>
      <c r="J316" s="143" t="s">
        <v>19666</v>
      </c>
      <c r="K316" s="153" t="s">
        <v>19147</v>
      </c>
      <c r="L316" s="150"/>
      <c r="M316" s="126"/>
    </row>
    <row r="317" spans="1:13" s="9" customFormat="1" ht="68.099999999999994" customHeight="1" x14ac:dyDescent="0.15">
      <c r="A317" s="144"/>
      <c r="B317" s="130"/>
      <c r="C317" s="124"/>
      <c r="D317" s="130"/>
      <c r="E317" s="117" t="s">
        <v>14022</v>
      </c>
      <c r="F317" s="128" t="s">
        <v>14592</v>
      </c>
      <c r="G317" s="143" t="s">
        <v>14593</v>
      </c>
      <c r="H317" s="127"/>
      <c r="I317" s="127"/>
      <c r="J317" s="143" t="s">
        <v>19667</v>
      </c>
      <c r="K317" s="152"/>
      <c r="L317" s="150"/>
      <c r="M317" s="126"/>
    </row>
    <row r="318" spans="1:13" s="9" customFormat="1" ht="80.099999999999994" customHeight="1" x14ac:dyDescent="0.15">
      <c r="A318" s="144"/>
      <c r="B318" s="130"/>
      <c r="C318" s="124"/>
      <c r="D318" s="130"/>
      <c r="E318" s="134"/>
      <c r="F318" s="148"/>
      <c r="G318" s="143" t="s">
        <v>14501</v>
      </c>
      <c r="H318" s="127"/>
      <c r="I318" s="127"/>
      <c r="J318" s="143" t="s">
        <v>19668</v>
      </c>
      <c r="K318" s="143" t="s">
        <v>19564</v>
      </c>
      <c r="L318" s="127"/>
      <c r="M318" s="126"/>
    </row>
    <row r="319" spans="1:13" s="9" customFormat="1" ht="68.099999999999994" customHeight="1" x14ac:dyDescent="0.15">
      <c r="A319" s="144"/>
      <c r="B319" s="130"/>
      <c r="C319" s="124"/>
      <c r="D319" s="130"/>
      <c r="E319" s="139" t="s">
        <v>14027</v>
      </c>
      <c r="F319" s="146" t="s">
        <v>14595</v>
      </c>
      <c r="G319" s="143" t="s">
        <v>14596</v>
      </c>
      <c r="H319" s="127"/>
      <c r="I319" s="127"/>
      <c r="J319" s="143" t="s">
        <v>19669</v>
      </c>
      <c r="K319" s="153" t="s">
        <v>19147</v>
      </c>
      <c r="L319" s="150"/>
      <c r="M319" s="126"/>
    </row>
    <row r="320" spans="1:13" s="9" customFormat="1" ht="68.099999999999994" customHeight="1" x14ac:dyDescent="0.15">
      <c r="A320" s="144"/>
      <c r="B320" s="130"/>
      <c r="C320" s="124"/>
      <c r="D320" s="130"/>
      <c r="E320" s="139" t="s">
        <v>14077</v>
      </c>
      <c r="F320" s="146" t="s">
        <v>14598</v>
      </c>
      <c r="G320" s="143" t="s">
        <v>19670</v>
      </c>
      <c r="H320" s="127"/>
      <c r="I320" s="127"/>
      <c r="J320" s="143" t="s">
        <v>19671</v>
      </c>
      <c r="K320" s="150"/>
      <c r="L320" s="150"/>
      <c r="M320" s="126"/>
    </row>
    <row r="321" spans="1:13" ht="68.099999999999994" customHeight="1" x14ac:dyDescent="0.15">
      <c r="A321" s="144"/>
      <c r="B321" s="130"/>
      <c r="C321" s="124"/>
      <c r="D321" s="130"/>
      <c r="E321" s="139" t="s">
        <v>14081</v>
      </c>
      <c r="F321" s="146" t="s">
        <v>14601</v>
      </c>
      <c r="G321" s="143" t="s">
        <v>14602</v>
      </c>
      <c r="H321" s="127"/>
      <c r="I321" s="127"/>
      <c r="J321" s="143" t="s">
        <v>19672</v>
      </c>
      <c r="K321" s="150"/>
      <c r="L321" s="150"/>
      <c r="M321" s="126"/>
    </row>
    <row r="322" spans="1:13" s="9" customFormat="1" ht="80.099999999999994" customHeight="1" x14ac:dyDescent="0.15">
      <c r="A322" s="144"/>
      <c r="B322" s="130"/>
      <c r="C322" s="124"/>
      <c r="D322" s="130"/>
      <c r="E322" s="139" t="s">
        <v>14085</v>
      </c>
      <c r="F322" s="146" t="s">
        <v>14606</v>
      </c>
      <c r="G322" s="143" t="s">
        <v>14607</v>
      </c>
      <c r="H322" s="127"/>
      <c r="I322" s="127"/>
      <c r="J322" s="143" t="s">
        <v>19673</v>
      </c>
      <c r="K322" s="150"/>
      <c r="L322" s="150"/>
      <c r="M322" s="126"/>
    </row>
    <row r="323" spans="1:13" s="9" customFormat="1" ht="80.099999999999994" customHeight="1" x14ac:dyDescent="0.15">
      <c r="A323" s="144"/>
      <c r="B323" s="130"/>
      <c r="C323" s="124"/>
      <c r="D323" s="130"/>
      <c r="E323" s="117" t="s">
        <v>14090</v>
      </c>
      <c r="F323" s="128" t="s">
        <v>14609</v>
      </c>
      <c r="G323" s="143" t="s">
        <v>14610</v>
      </c>
      <c r="H323" s="127"/>
      <c r="I323" s="127"/>
      <c r="J323" s="143" t="s">
        <v>19674</v>
      </c>
      <c r="K323" s="150"/>
      <c r="L323" s="150"/>
      <c r="M323" s="126"/>
    </row>
    <row r="324" spans="1:13" s="9" customFormat="1" ht="56.1" customHeight="1" x14ac:dyDescent="0.15">
      <c r="A324" s="144"/>
      <c r="B324" s="130"/>
      <c r="C324" s="124"/>
      <c r="D324" s="130"/>
      <c r="E324" s="131"/>
      <c r="F324" s="130"/>
      <c r="G324" s="143" t="s">
        <v>14170</v>
      </c>
      <c r="H324" s="127"/>
      <c r="I324" s="127"/>
      <c r="J324" s="143" t="s">
        <v>19675</v>
      </c>
      <c r="K324" s="152"/>
      <c r="L324" s="150"/>
      <c r="M324" s="126"/>
    </row>
    <row r="325" spans="1:13" s="9" customFormat="1" ht="56.1" customHeight="1" x14ac:dyDescent="0.15">
      <c r="A325" s="144"/>
      <c r="B325" s="130"/>
      <c r="C325" s="124"/>
      <c r="D325" s="130"/>
      <c r="E325" s="134"/>
      <c r="F325" s="148"/>
      <c r="G325" s="143" t="s">
        <v>19676</v>
      </c>
      <c r="H325" s="127"/>
      <c r="I325" s="127"/>
      <c r="J325" s="143" t="s">
        <v>19677</v>
      </c>
      <c r="K325" s="151" t="s">
        <v>19143</v>
      </c>
      <c r="L325" s="150"/>
      <c r="M325" s="126"/>
    </row>
    <row r="326" spans="1:13" s="9" customFormat="1" ht="68.099999999999994" customHeight="1" x14ac:dyDescent="0.15">
      <c r="A326" s="144"/>
      <c r="B326" s="130"/>
      <c r="C326" s="124"/>
      <c r="D326" s="130"/>
      <c r="E326" s="117" t="s">
        <v>14521</v>
      </c>
      <c r="F326" s="128" t="s">
        <v>14617</v>
      </c>
      <c r="G326" s="143" t="s">
        <v>14618</v>
      </c>
      <c r="H326" s="127"/>
      <c r="I326" s="127"/>
      <c r="J326" s="143" t="s">
        <v>19678</v>
      </c>
      <c r="K326" s="151" t="s">
        <v>19147</v>
      </c>
      <c r="L326" s="150"/>
      <c r="M326" s="126"/>
    </row>
    <row r="327" spans="1:13" s="9" customFormat="1" ht="56.1" customHeight="1" x14ac:dyDescent="0.15">
      <c r="A327" s="144"/>
      <c r="B327" s="130"/>
      <c r="C327" s="124"/>
      <c r="D327" s="130"/>
      <c r="E327" s="134"/>
      <c r="F327" s="148"/>
      <c r="G327" s="143" t="s">
        <v>14620</v>
      </c>
      <c r="H327" s="127"/>
      <c r="I327" s="127"/>
      <c r="J327" s="143" t="s">
        <v>19679</v>
      </c>
      <c r="K327" s="151" t="s">
        <v>19124</v>
      </c>
      <c r="L327" s="150"/>
      <c r="M327" s="126"/>
    </row>
    <row r="328" spans="1:13" s="9" customFormat="1" ht="92.1" customHeight="1" x14ac:dyDescent="0.15">
      <c r="A328" s="144"/>
      <c r="B328" s="130"/>
      <c r="C328" s="124"/>
      <c r="D328" s="130"/>
      <c r="E328" s="139" t="s">
        <v>14094</v>
      </c>
      <c r="F328" s="146" t="s">
        <v>14621</v>
      </c>
      <c r="G328" s="143" t="s">
        <v>14622</v>
      </c>
      <c r="H328" s="127"/>
      <c r="I328" s="127"/>
      <c r="J328" s="143" t="s">
        <v>19680</v>
      </c>
      <c r="K328" s="183" t="s">
        <v>19564</v>
      </c>
      <c r="L328" s="150"/>
      <c r="M328" s="126"/>
    </row>
    <row r="329" spans="1:13" s="9" customFormat="1" ht="68.099999999999994" customHeight="1" x14ac:dyDescent="0.15">
      <c r="A329" s="144"/>
      <c r="B329" s="130"/>
      <c r="C329" s="124"/>
      <c r="D329" s="130"/>
      <c r="E329" s="139" t="s">
        <v>14466</v>
      </c>
      <c r="F329" s="146" t="s">
        <v>14626</v>
      </c>
      <c r="G329" s="143" t="s">
        <v>19681</v>
      </c>
      <c r="H329" s="127"/>
      <c r="I329" s="127"/>
      <c r="J329" s="143" t="s">
        <v>19682</v>
      </c>
      <c r="K329" s="151" t="s">
        <v>19147</v>
      </c>
      <c r="L329" s="150"/>
      <c r="M329" s="126"/>
    </row>
    <row r="330" spans="1:13" ht="68.099999999999994" customHeight="1" x14ac:dyDescent="0.15">
      <c r="A330" s="158"/>
      <c r="B330" s="148"/>
      <c r="C330" s="138"/>
      <c r="D330" s="148"/>
      <c r="E330" s="139" t="s">
        <v>14471</v>
      </c>
      <c r="F330" s="146" t="s">
        <v>14628</v>
      </c>
      <c r="G330" s="143" t="s">
        <v>14629</v>
      </c>
      <c r="H330" s="140"/>
      <c r="I330" s="140"/>
      <c r="J330" s="143" t="s">
        <v>19683</v>
      </c>
      <c r="K330" s="183" t="s">
        <v>19147</v>
      </c>
      <c r="L330" s="152"/>
      <c r="M330" s="136"/>
    </row>
    <row r="331" spans="1:13" ht="68.099999999999994" customHeight="1" x14ac:dyDescent="0.15">
      <c r="A331" s="141">
        <v>55</v>
      </c>
      <c r="B331" s="128" t="s">
        <v>5189</v>
      </c>
      <c r="C331" s="116">
        <v>1</v>
      </c>
      <c r="D331" s="128" t="s">
        <v>14631</v>
      </c>
      <c r="E331" s="117" t="s">
        <v>14016</v>
      </c>
      <c r="F331" s="128" t="s">
        <v>14632</v>
      </c>
      <c r="G331" s="120" t="s">
        <v>19684</v>
      </c>
      <c r="H331" s="119" t="s">
        <v>14634</v>
      </c>
      <c r="I331" s="119" t="s">
        <v>14631</v>
      </c>
      <c r="J331" s="120" t="s">
        <v>19685</v>
      </c>
      <c r="K331" s="121" t="s">
        <v>19147</v>
      </c>
      <c r="L331" s="121" t="s">
        <v>19148</v>
      </c>
      <c r="M331" s="119" t="s">
        <v>19103</v>
      </c>
    </row>
    <row r="332" spans="1:13" ht="56.1" customHeight="1" x14ac:dyDescent="0.15">
      <c r="A332" s="144"/>
      <c r="B332" s="130"/>
      <c r="C332" s="124"/>
      <c r="D332" s="130"/>
      <c r="E332" s="131"/>
      <c r="F332" s="130"/>
      <c r="G332" s="120" t="s">
        <v>14632</v>
      </c>
      <c r="H332" s="126"/>
      <c r="I332" s="126"/>
      <c r="J332" s="120" t="s">
        <v>19686</v>
      </c>
      <c r="K332" s="127"/>
      <c r="L332" s="127"/>
      <c r="M332" s="126"/>
    </row>
    <row r="333" spans="1:13" ht="56.1" customHeight="1" x14ac:dyDescent="0.15">
      <c r="A333" s="144"/>
      <c r="B333" s="130"/>
      <c r="C333" s="124"/>
      <c r="D333" s="130"/>
      <c r="E333" s="134"/>
      <c r="F333" s="148"/>
      <c r="G333" s="120" t="s">
        <v>19687</v>
      </c>
      <c r="H333" s="126"/>
      <c r="I333" s="126"/>
      <c r="J333" s="120" t="s">
        <v>19688</v>
      </c>
      <c r="K333" s="140"/>
      <c r="L333" s="127"/>
      <c r="M333" s="126"/>
    </row>
    <row r="334" spans="1:13" ht="68.099999999999994" customHeight="1" x14ac:dyDescent="0.15">
      <c r="A334" s="144"/>
      <c r="B334" s="130"/>
      <c r="C334" s="124"/>
      <c r="D334" s="130"/>
      <c r="E334" s="139" t="s">
        <v>14022</v>
      </c>
      <c r="F334" s="146" t="s">
        <v>14637</v>
      </c>
      <c r="G334" s="120" t="s">
        <v>19689</v>
      </c>
      <c r="H334" s="126"/>
      <c r="I334" s="126"/>
      <c r="J334" s="120" t="s">
        <v>19690</v>
      </c>
      <c r="K334" s="143" t="s">
        <v>19147</v>
      </c>
      <c r="L334" s="127"/>
      <c r="M334" s="126"/>
    </row>
    <row r="335" spans="1:13" ht="68.099999999999994" customHeight="1" x14ac:dyDescent="0.15">
      <c r="A335" s="144"/>
      <c r="B335" s="130"/>
      <c r="C335" s="124"/>
      <c r="D335" s="130"/>
      <c r="E335" s="117" t="s">
        <v>14027</v>
      </c>
      <c r="F335" s="128" t="s">
        <v>14639</v>
      </c>
      <c r="G335" s="120" t="s">
        <v>14640</v>
      </c>
      <c r="H335" s="126"/>
      <c r="I335" s="126"/>
      <c r="J335" s="120" t="s">
        <v>19691</v>
      </c>
      <c r="K335" s="121" t="s">
        <v>19147</v>
      </c>
      <c r="L335" s="127"/>
      <c r="M335" s="126"/>
    </row>
    <row r="336" spans="1:13" ht="56.1" customHeight="1" x14ac:dyDescent="0.15">
      <c r="A336" s="158"/>
      <c r="B336" s="148"/>
      <c r="C336" s="138"/>
      <c r="D336" s="148"/>
      <c r="E336" s="134"/>
      <c r="F336" s="148"/>
      <c r="G336" s="120" t="s">
        <v>14640</v>
      </c>
      <c r="H336" s="136"/>
      <c r="I336" s="136"/>
      <c r="J336" s="120" t="s">
        <v>19692</v>
      </c>
      <c r="K336" s="140"/>
      <c r="L336" s="140"/>
      <c r="M336" s="136"/>
    </row>
    <row r="337" spans="1:13" ht="68.099999999999994" customHeight="1" x14ac:dyDescent="0.15">
      <c r="A337" s="141">
        <v>56</v>
      </c>
      <c r="B337" s="128" t="s">
        <v>5198</v>
      </c>
      <c r="C337" s="116">
        <v>1</v>
      </c>
      <c r="D337" s="128" t="s">
        <v>14645</v>
      </c>
      <c r="E337" s="117" t="s">
        <v>14016</v>
      </c>
      <c r="F337" s="128" t="s">
        <v>14646</v>
      </c>
      <c r="G337" s="143" t="s">
        <v>19693</v>
      </c>
      <c r="H337" s="121" t="s">
        <v>14645</v>
      </c>
      <c r="I337" s="121" t="s">
        <v>14645</v>
      </c>
      <c r="J337" s="143" t="s">
        <v>19694</v>
      </c>
      <c r="K337" s="121" t="s">
        <v>19147</v>
      </c>
      <c r="L337" s="121" t="s">
        <v>19148</v>
      </c>
      <c r="M337" s="119" t="s">
        <v>19103</v>
      </c>
    </row>
    <row r="338" spans="1:13" ht="56.1" customHeight="1" x14ac:dyDescent="0.15">
      <c r="A338" s="144"/>
      <c r="B338" s="130"/>
      <c r="C338" s="124"/>
      <c r="D338" s="130"/>
      <c r="E338" s="131"/>
      <c r="F338" s="130"/>
      <c r="G338" s="143" t="s">
        <v>19695</v>
      </c>
      <c r="H338" s="127"/>
      <c r="I338" s="127"/>
      <c r="J338" s="143" t="s">
        <v>19696</v>
      </c>
      <c r="K338" s="127"/>
      <c r="L338" s="127"/>
      <c r="M338" s="126"/>
    </row>
    <row r="339" spans="1:13" ht="56.1" customHeight="1" x14ac:dyDescent="0.15">
      <c r="A339" s="144"/>
      <c r="B339" s="130"/>
      <c r="C339" s="124"/>
      <c r="D339" s="130"/>
      <c r="E339" s="131"/>
      <c r="F339" s="130"/>
      <c r="G339" s="143" t="s">
        <v>19697</v>
      </c>
      <c r="H339" s="127"/>
      <c r="I339" s="127"/>
      <c r="J339" s="143" t="s">
        <v>19698</v>
      </c>
      <c r="K339" s="127"/>
      <c r="L339" s="127"/>
      <c r="M339" s="126"/>
    </row>
    <row r="340" spans="1:13" ht="56.1" customHeight="1" x14ac:dyDescent="0.15">
      <c r="A340" s="144"/>
      <c r="B340" s="130"/>
      <c r="C340" s="124"/>
      <c r="D340" s="130"/>
      <c r="E340" s="131"/>
      <c r="F340" s="130"/>
      <c r="G340" s="143" t="s">
        <v>19699</v>
      </c>
      <c r="H340" s="127"/>
      <c r="I340" s="127"/>
      <c r="J340" s="143" t="s">
        <v>19700</v>
      </c>
      <c r="K340" s="127"/>
      <c r="L340" s="127"/>
      <c r="M340" s="126"/>
    </row>
    <row r="341" spans="1:13" ht="56.1" customHeight="1" x14ac:dyDescent="0.15">
      <c r="A341" s="144"/>
      <c r="B341" s="130"/>
      <c r="C341" s="124"/>
      <c r="D341" s="130"/>
      <c r="E341" s="131"/>
      <c r="F341" s="130"/>
      <c r="G341" s="143" t="s">
        <v>19701</v>
      </c>
      <c r="H341" s="127"/>
      <c r="I341" s="127"/>
      <c r="J341" s="143" t="s">
        <v>19702</v>
      </c>
      <c r="K341" s="127"/>
      <c r="L341" s="127"/>
      <c r="M341" s="126"/>
    </row>
    <row r="342" spans="1:13" ht="56.1" customHeight="1" x14ac:dyDescent="0.15">
      <c r="A342" s="144"/>
      <c r="B342" s="130"/>
      <c r="C342" s="124"/>
      <c r="D342" s="130"/>
      <c r="E342" s="134"/>
      <c r="F342" s="148"/>
      <c r="G342" s="143" t="s">
        <v>19703</v>
      </c>
      <c r="H342" s="127"/>
      <c r="I342" s="127"/>
      <c r="J342" s="143" t="s">
        <v>19704</v>
      </c>
      <c r="K342" s="127"/>
      <c r="L342" s="127"/>
      <c r="M342" s="126"/>
    </row>
    <row r="343" spans="1:13" s="9" customFormat="1" ht="68.099999999999994" customHeight="1" x14ac:dyDescent="0.15">
      <c r="A343" s="144"/>
      <c r="B343" s="130"/>
      <c r="C343" s="124"/>
      <c r="D343" s="130"/>
      <c r="E343" s="117" t="s">
        <v>14022</v>
      </c>
      <c r="F343" s="128" t="s">
        <v>14663</v>
      </c>
      <c r="G343" s="143" t="s">
        <v>14664</v>
      </c>
      <c r="H343" s="127"/>
      <c r="I343" s="127"/>
      <c r="J343" s="143" t="s">
        <v>19705</v>
      </c>
      <c r="K343" s="140"/>
      <c r="L343" s="127"/>
      <c r="M343" s="126"/>
    </row>
    <row r="344" spans="1:13" s="9" customFormat="1" ht="68.099999999999994" customHeight="1" x14ac:dyDescent="0.15">
      <c r="A344" s="144"/>
      <c r="B344" s="130"/>
      <c r="C344" s="124"/>
      <c r="D344" s="130"/>
      <c r="E344" s="134"/>
      <c r="F344" s="148"/>
      <c r="G344" s="143" t="s">
        <v>19706</v>
      </c>
      <c r="H344" s="127"/>
      <c r="I344" s="127"/>
      <c r="J344" s="143" t="s">
        <v>19707</v>
      </c>
      <c r="K344" s="143" t="s">
        <v>19124</v>
      </c>
      <c r="L344" s="127"/>
      <c r="M344" s="126"/>
    </row>
    <row r="345" spans="1:13" s="9" customFormat="1" ht="80.099999999999994" customHeight="1" x14ac:dyDescent="0.15">
      <c r="A345" s="144"/>
      <c r="B345" s="130"/>
      <c r="C345" s="124"/>
      <c r="D345" s="130"/>
      <c r="E345" s="139" t="s">
        <v>14027</v>
      </c>
      <c r="F345" s="146" t="s">
        <v>14666</v>
      </c>
      <c r="G345" s="120" t="s">
        <v>14672</v>
      </c>
      <c r="H345" s="126"/>
      <c r="I345" s="126"/>
      <c r="J345" s="120" t="s">
        <v>19708</v>
      </c>
      <c r="K345" s="143" t="s">
        <v>19709</v>
      </c>
      <c r="L345" s="127"/>
      <c r="M345" s="126"/>
    </row>
    <row r="346" spans="1:13" s="9" customFormat="1" ht="80.099999999999994" customHeight="1" x14ac:dyDescent="0.15">
      <c r="A346" s="144"/>
      <c r="B346" s="130"/>
      <c r="C346" s="124"/>
      <c r="D346" s="130"/>
      <c r="E346" s="117" t="s">
        <v>14077</v>
      </c>
      <c r="F346" s="128" t="s">
        <v>14673</v>
      </c>
      <c r="G346" s="120" t="s">
        <v>14674</v>
      </c>
      <c r="H346" s="126"/>
      <c r="I346" s="126"/>
      <c r="J346" s="120" t="s">
        <v>19710</v>
      </c>
      <c r="K346" s="143" t="s">
        <v>19147</v>
      </c>
      <c r="L346" s="127"/>
      <c r="M346" s="126"/>
    </row>
    <row r="347" spans="1:13" s="9" customFormat="1" ht="68.099999999999994" customHeight="1" x14ac:dyDescent="0.15">
      <c r="A347" s="144"/>
      <c r="B347" s="130"/>
      <c r="C347" s="124"/>
      <c r="D347" s="130"/>
      <c r="E347" s="134"/>
      <c r="F347" s="148"/>
      <c r="G347" s="143" t="s">
        <v>19711</v>
      </c>
      <c r="H347" s="127"/>
      <c r="I347" s="127"/>
      <c r="J347" s="143" t="s">
        <v>19712</v>
      </c>
      <c r="K347" s="143" t="s">
        <v>19124</v>
      </c>
      <c r="L347" s="127"/>
      <c r="M347" s="126"/>
    </row>
    <row r="348" spans="1:13" s="9" customFormat="1" ht="68.099999999999994" customHeight="1" x14ac:dyDescent="0.15">
      <c r="A348" s="144"/>
      <c r="B348" s="130"/>
      <c r="C348" s="124"/>
      <c r="D348" s="130"/>
      <c r="E348" s="117" t="s">
        <v>14081</v>
      </c>
      <c r="F348" s="128" t="s">
        <v>14676</v>
      </c>
      <c r="G348" s="143" t="s">
        <v>19713</v>
      </c>
      <c r="H348" s="127"/>
      <c r="I348" s="127"/>
      <c r="J348" s="143" t="s">
        <v>19714</v>
      </c>
      <c r="K348" s="121" t="s">
        <v>19147</v>
      </c>
      <c r="L348" s="127"/>
      <c r="M348" s="126"/>
    </row>
    <row r="349" spans="1:13" s="9" customFormat="1" ht="56.1" customHeight="1" x14ac:dyDescent="0.15">
      <c r="A349" s="144"/>
      <c r="B349" s="130"/>
      <c r="C349" s="124"/>
      <c r="D349" s="130"/>
      <c r="E349" s="131"/>
      <c r="F349" s="130"/>
      <c r="G349" s="143" t="s">
        <v>19715</v>
      </c>
      <c r="H349" s="127"/>
      <c r="I349" s="127"/>
      <c r="J349" s="143" t="s">
        <v>19716</v>
      </c>
      <c r="K349" s="121" t="s">
        <v>19124</v>
      </c>
      <c r="L349" s="127"/>
      <c r="M349" s="126"/>
    </row>
    <row r="350" spans="1:13" s="9" customFormat="1" ht="56.1" customHeight="1" x14ac:dyDescent="0.15">
      <c r="A350" s="144"/>
      <c r="B350" s="130"/>
      <c r="C350" s="124"/>
      <c r="D350" s="130"/>
      <c r="E350" s="131"/>
      <c r="F350" s="130"/>
      <c r="G350" s="143" t="s">
        <v>19715</v>
      </c>
      <c r="H350" s="127"/>
      <c r="I350" s="127"/>
      <c r="J350" s="143" t="s">
        <v>19717</v>
      </c>
      <c r="K350" s="127"/>
      <c r="L350" s="127"/>
      <c r="M350" s="126"/>
    </row>
    <row r="351" spans="1:13" s="9" customFormat="1" ht="56.1" customHeight="1" x14ac:dyDescent="0.15">
      <c r="A351" s="144"/>
      <c r="B351" s="130"/>
      <c r="C351" s="124"/>
      <c r="D351" s="130"/>
      <c r="E351" s="134"/>
      <c r="F351" s="148"/>
      <c r="G351" s="143" t="s">
        <v>19718</v>
      </c>
      <c r="H351" s="127"/>
      <c r="I351" s="127"/>
      <c r="J351" s="143" t="s">
        <v>19719</v>
      </c>
      <c r="K351" s="140"/>
      <c r="L351" s="127"/>
      <c r="M351" s="126"/>
    </row>
    <row r="352" spans="1:13" s="9" customFormat="1" ht="56.1" customHeight="1" x14ac:dyDescent="0.15">
      <c r="A352" s="144"/>
      <c r="B352" s="130"/>
      <c r="C352" s="124"/>
      <c r="D352" s="130"/>
      <c r="E352" s="117" t="s">
        <v>14085</v>
      </c>
      <c r="F352" s="128" t="s">
        <v>14681</v>
      </c>
      <c r="G352" s="143" t="s">
        <v>14682</v>
      </c>
      <c r="H352" s="127"/>
      <c r="I352" s="127"/>
      <c r="J352" s="143" t="s">
        <v>19720</v>
      </c>
      <c r="K352" s="121" t="s">
        <v>19147</v>
      </c>
      <c r="L352" s="127"/>
      <c r="M352" s="218"/>
    </row>
    <row r="353" spans="1:13" s="9" customFormat="1" ht="56.1" customHeight="1" x14ac:dyDescent="0.15">
      <c r="A353" s="144"/>
      <c r="B353" s="130"/>
      <c r="C353" s="124"/>
      <c r="D353" s="130"/>
      <c r="E353" s="131"/>
      <c r="F353" s="130"/>
      <c r="G353" s="143" t="s">
        <v>19721</v>
      </c>
      <c r="H353" s="127"/>
      <c r="I353" s="127"/>
      <c r="J353" s="143" t="s">
        <v>19722</v>
      </c>
      <c r="K353" s="127"/>
      <c r="L353" s="127"/>
      <c r="M353" s="218"/>
    </row>
    <row r="354" spans="1:13" s="9" customFormat="1" ht="56.1" customHeight="1" x14ac:dyDescent="0.15">
      <c r="A354" s="144"/>
      <c r="B354" s="130"/>
      <c r="C354" s="124"/>
      <c r="D354" s="130"/>
      <c r="E354" s="131"/>
      <c r="F354" s="130"/>
      <c r="G354" s="143" t="s">
        <v>19723</v>
      </c>
      <c r="H354" s="127"/>
      <c r="I354" s="127"/>
      <c r="J354" s="143" t="s">
        <v>19724</v>
      </c>
      <c r="K354" s="127"/>
      <c r="L354" s="127"/>
      <c r="M354" s="218"/>
    </row>
    <row r="355" spans="1:13" s="9" customFormat="1" ht="56.1" customHeight="1" x14ac:dyDescent="0.15">
      <c r="A355" s="144"/>
      <c r="B355" s="130"/>
      <c r="C355" s="124"/>
      <c r="D355" s="130"/>
      <c r="E355" s="131"/>
      <c r="F355" s="130"/>
      <c r="G355" s="143" t="s">
        <v>19725</v>
      </c>
      <c r="H355" s="127"/>
      <c r="I355" s="127"/>
      <c r="J355" s="143" t="s">
        <v>19726</v>
      </c>
      <c r="K355" s="127"/>
      <c r="L355" s="127"/>
      <c r="M355" s="218"/>
    </row>
    <row r="356" spans="1:13" s="9" customFormat="1" ht="56.1" customHeight="1" x14ac:dyDescent="0.15">
      <c r="A356" s="144"/>
      <c r="B356" s="130"/>
      <c r="C356" s="124"/>
      <c r="D356" s="130"/>
      <c r="E356" s="131"/>
      <c r="F356" s="130"/>
      <c r="G356" s="143" t="s">
        <v>19727</v>
      </c>
      <c r="H356" s="127"/>
      <c r="I356" s="127"/>
      <c r="J356" s="143" t="s">
        <v>19728</v>
      </c>
      <c r="K356" s="140"/>
      <c r="L356" s="127"/>
      <c r="M356" s="218"/>
    </row>
    <row r="357" spans="1:13" s="9" customFormat="1" ht="68.099999999999994" customHeight="1" x14ac:dyDescent="0.15">
      <c r="A357" s="144"/>
      <c r="B357" s="130"/>
      <c r="C357" s="124"/>
      <c r="D357" s="130"/>
      <c r="E357" s="131"/>
      <c r="F357" s="130"/>
      <c r="G357" s="143" t="s">
        <v>14689</v>
      </c>
      <c r="H357" s="127"/>
      <c r="I357" s="127"/>
      <c r="J357" s="143" t="s">
        <v>19729</v>
      </c>
      <c r="K357" s="121" t="s">
        <v>19143</v>
      </c>
      <c r="L357" s="127"/>
      <c r="M357" s="218"/>
    </row>
    <row r="358" spans="1:13" s="9" customFormat="1" ht="56.1" customHeight="1" x14ac:dyDescent="0.15">
      <c r="A358" s="144"/>
      <c r="B358" s="130"/>
      <c r="C358" s="124"/>
      <c r="D358" s="130"/>
      <c r="E358" s="131"/>
      <c r="F358" s="130"/>
      <c r="G358" s="143" t="s">
        <v>19730</v>
      </c>
      <c r="H358" s="127"/>
      <c r="I358" s="127"/>
      <c r="J358" s="143" t="s">
        <v>19731</v>
      </c>
      <c r="K358" s="127"/>
      <c r="L358" s="127"/>
      <c r="M358" s="126"/>
    </row>
    <row r="359" spans="1:13" s="9" customFormat="1" ht="56.1" customHeight="1" x14ac:dyDescent="0.15">
      <c r="A359" s="144"/>
      <c r="B359" s="130"/>
      <c r="C359" s="124"/>
      <c r="D359" s="130"/>
      <c r="E359" s="131"/>
      <c r="F359" s="130"/>
      <c r="G359" s="143" t="s">
        <v>19732</v>
      </c>
      <c r="H359" s="127"/>
      <c r="I359" s="127"/>
      <c r="J359" s="143" t="s">
        <v>19733</v>
      </c>
      <c r="K359" s="127"/>
      <c r="L359" s="127"/>
      <c r="M359" s="126"/>
    </row>
    <row r="360" spans="1:13" s="9" customFormat="1" ht="56.1" customHeight="1" x14ac:dyDescent="0.15">
      <c r="A360" s="144"/>
      <c r="B360" s="130"/>
      <c r="C360" s="124"/>
      <c r="D360" s="130"/>
      <c r="E360" s="131"/>
      <c r="F360" s="130"/>
      <c r="G360" s="143" t="s">
        <v>19732</v>
      </c>
      <c r="H360" s="127"/>
      <c r="I360" s="127"/>
      <c r="J360" s="143" t="s">
        <v>19734</v>
      </c>
      <c r="K360" s="140"/>
      <c r="L360" s="127"/>
      <c r="M360" s="126"/>
    </row>
    <row r="361" spans="1:13" s="9" customFormat="1" ht="56.1" customHeight="1" x14ac:dyDescent="0.15">
      <c r="A361" s="144"/>
      <c r="B361" s="130"/>
      <c r="C361" s="124"/>
      <c r="D361" s="130"/>
      <c r="E361" s="131"/>
      <c r="F361" s="130"/>
      <c r="G361" s="143" t="s">
        <v>14694</v>
      </c>
      <c r="H361" s="127"/>
      <c r="I361" s="127"/>
      <c r="J361" s="143" t="s">
        <v>19735</v>
      </c>
      <c r="K361" s="121" t="s">
        <v>19124</v>
      </c>
      <c r="L361" s="127"/>
      <c r="M361" s="126"/>
    </row>
    <row r="362" spans="1:13" s="9" customFormat="1" ht="56.1" customHeight="1" x14ac:dyDescent="0.15">
      <c r="A362" s="144"/>
      <c r="B362" s="130"/>
      <c r="C362" s="124"/>
      <c r="D362" s="130"/>
      <c r="E362" s="131"/>
      <c r="F362" s="130"/>
      <c r="G362" s="143" t="s">
        <v>14694</v>
      </c>
      <c r="H362" s="127"/>
      <c r="I362" s="127"/>
      <c r="J362" s="143" t="s">
        <v>19736</v>
      </c>
      <c r="K362" s="127"/>
      <c r="L362" s="127"/>
      <c r="M362" s="126"/>
    </row>
    <row r="363" spans="1:13" s="9" customFormat="1" ht="56.1" customHeight="1" x14ac:dyDescent="0.15">
      <c r="A363" s="144"/>
      <c r="B363" s="130"/>
      <c r="C363" s="124"/>
      <c r="D363" s="130"/>
      <c r="E363" s="131"/>
      <c r="F363" s="130"/>
      <c r="G363" s="143" t="s">
        <v>19737</v>
      </c>
      <c r="H363" s="127"/>
      <c r="I363" s="127"/>
      <c r="J363" s="143" t="s">
        <v>19738</v>
      </c>
      <c r="K363" s="127"/>
      <c r="L363" s="127"/>
      <c r="M363" s="126"/>
    </row>
    <row r="364" spans="1:13" s="9" customFormat="1" ht="68.099999999999994" customHeight="1" x14ac:dyDescent="0.15">
      <c r="A364" s="144"/>
      <c r="B364" s="130"/>
      <c r="C364" s="124"/>
      <c r="D364" s="130"/>
      <c r="E364" s="131"/>
      <c r="F364" s="130"/>
      <c r="G364" s="143" t="s">
        <v>19739</v>
      </c>
      <c r="H364" s="127"/>
      <c r="I364" s="127"/>
      <c r="J364" s="143" t="s">
        <v>19740</v>
      </c>
      <c r="K364" s="127"/>
      <c r="L364" s="127"/>
      <c r="M364" s="126"/>
    </row>
    <row r="365" spans="1:13" s="9" customFormat="1" ht="68.099999999999994" customHeight="1" x14ac:dyDescent="0.15">
      <c r="A365" s="144"/>
      <c r="B365" s="130"/>
      <c r="C365" s="124"/>
      <c r="D365" s="130"/>
      <c r="E365" s="131"/>
      <c r="F365" s="130"/>
      <c r="G365" s="143" t="s">
        <v>19739</v>
      </c>
      <c r="H365" s="127"/>
      <c r="I365" s="127"/>
      <c r="J365" s="143" t="s">
        <v>19741</v>
      </c>
      <c r="K365" s="127"/>
      <c r="L365" s="127"/>
      <c r="M365" s="126"/>
    </row>
    <row r="366" spans="1:13" s="9" customFormat="1" ht="56.1" customHeight="1" x14ac:dyDescent="0.15">
      <c r="A366" s="144"/>
      <c r="B366" s="130"/>
      <c r="C366" s="124"/>
      <c r="D366" s="130"/>
      <c r="E366" s="131"/>
      <c r="F366" s="130"/>
      <c r="G366" s="143" t="s">
        <v>19742</v>
      </c>
      <c r="H366" s="127"/>
      <c r="I366" s="127"/>
      <c r="J366" s="143" t="s">
        <v>19743</v>
      </c>
      <c r="K366" s="140"/>
      <c r="L366" s="127"/>
      <c r="M366" s="126"/>
    </row>
    <row r="367" spans="1:13" s="9" customFormat="1" ht="80.099999999999994" customHeight="1" x14ac:dyDescent="0.15">
      <c r="A367" s="144"/>
      <c r="B367" s="130"/>
      <c r="C367" s="124"/>
      <c r="D367" s="130"/>
      <c r="E367" s="131"/>
      <c r="F367" s="130"/>
      <c r="G367" s="143" t="s">
        <v>19744</v>
      </c>
      <c r="H367" s="127"/>
      <c r="I367" s="127"/>
      <c r="J367" s="143" t="s">
        <v>19745</v>
      </c>
      <c r="K367" s="143" t="s">
        <v>19746</v>
      </c>
      <c r="L367" s="127"/>
      <c r="M367" s="126"/>
    </row>
    <row r="368" spans="1:13" s="9" customFormat="1" ht="80.099999999999994" customHeight="1" x14ac:dyDescent="0.15">
      <c r="A368" s="144"/>
      <c r="B368" s="130"/>
      <c r="C368" s="124"/>
      <c r="D368" s="130"/>
      <c r="E368" s="131"/>
      <c r="F368" s="130"/>
      <c r="G368" s="143" t="s">
        <v>19747</v>
      </c>
      <c r="H368" s="127"/>
      <c r="I368" s="127"/>
      <c r="J368" s="143" t="s">
        <v>19748</v>
      </c>
      <c r="K368" s="143" t="s">
        <v>19749</v>
      </c>
      <c r="L368" s="127"/>
      <c r="M368" s="126"/>
    </row>
    <row r="369" spans="1:13" s="9" customFormat="1" ht="80.099999999999994" customHeight="1" x14ac:dyDescent="0.15">
      <c r="A369" s="144"/>
      <c r="B369" s="130"/>
      <c r="C369" s="124"/>
      <c r="D369" s="130"/>
      <c r="E369" s="131"/>
      <c r="F369" s="130"/>
      <c r="G369" s="143" t="s">
        <v>19750</v>
      </c>
      <c r="H369" s="127"/>
      <c r="I369" s="127"/>
      <c r="J369" s="143" t="s">
        <v>19751</v>
      </c>
      <c r="K369" s="143" t="s">
        <v>19752</v>
      </c>
      <c r="L369" s="127"/>
      <c r="M369" s="126"/>
    </row>
    <row r="370" spans="1:13" s="9" customFormat="1" ht="80.099999999999994" customHeight="1" x14ac:dyDescent="0.15">
      <c r="A370" s="144"/>
      <c r="B370" s="130"/>
      <c r="C370" s="124"/>
      <c r="D370" s="130"/>
      <c r="E370" s="131"/>
      <c r="F370" s="130"/>
      <c r="G370" s="143" t="s">
        <v>19753</v>
      </c>
      <c r="H370" s="127"/>
      <c r="I370" s="127"/>
      <c r="J370" s="143" t="s">
        <v>19754</v>
      </c>
      <c r="K370" s="143" t="s">
        <v>19755</v>
      </c>
      <c r="L370" s="127"/>
      <c r="M370" s="126"/>
    </row>
    <row r="371" spans="1:13" s="9" customFormat="1" ht="80.099999999999994" customHeight="1" x14ac:dyDescent="0.15">
      <c r="A371" s="144"/>
      <c r="B371" s="130"/>
      <c r="C371" s="124"/>
      <c r="D371" s="130"/>
      <c r="E371" s="131"/>
      <c r="F371" s="130"/>
      <c r="G371" s="143" t="s">
        <v>19756</v>
      </c>
      <c r="H371" s="127"/>
      <c r="I371" s="127"/>
      <c r="J371" s="143" t="s">
        <v>19757</v>
      </c>
      <c r="K371" s="143" t="s">
        <v>19758</v>
      </c>
      <c r="L371" s="127"/>
      <c r="M371" s="126"/>
    </row>
    <row r="372" spans="1:13" s="9" customFormat="1" ht="80.099999999999994" customHeight="1" x14ac:dyDescent="0.15">
      <c r="A372" s="144"/>
      <c r="B372" s="130"/>
      <c r="C372" s="124"/>
      <c r="D372" s="130"/>
      <c r="E372" s="131"/>
      <c r="F372" s="130"/>
      <c r="G372" s="143" t="s">
        <v>14702</v>
      </c>
      <c r="H372" s="127"/>
      <c r="I372" s="127"/>
      <c r="J372" s="143" t="s">
        <v>19759</v>
      </c>
      <c r="K372" s="143" t="s">
        <v>19758</v>
      </c>
      <c r="L372" s="127"/>
      <c r="M372" s="126"/>
    </row>
    <row r="373" spans="1:13" s="9" customFormat="1" ht="80.099999999999994" customHeight="1" x14ac:dyDescent="0.15">
      <c r="A373" s="144"/>
      <c r="B373" s="130"/>
      <c r="C373" s="124"/>
      <c r="D373" s="130"/>
      <c r="E373" s="134"/>
      <c r="F373" s="148"/>
      <c r="G373" s="143" t="s">
        <v>14706</v>
      </c>
      <c r="H373" s="127"/>
      <c r="I373" s="127"/>
      <c r="J373" s="143" t="s">
        <v>19760</v>
      </c>
      <c r="K373" s="143" t="s">
        <v>19761</v>
      </c>
      <c r="L373" s="127"/>
      <c r="M373" s="126"/>
    </row>
    <row r="374" spans="1:13" s="9" customFormat="1" ht="68.099999999999994" customHeight="1" x14ac:dyDescent="0.15">
      <c r="A374" s="144"/>
      <c r="B374" s="130"/>
      <c r="C374" s="124"/>
      <c r="D374" s="130"/>
      <c r="E374" s="117" t="s">
        <v>14090</v>
      </c>
      <c r="F374" s="128" t="s">
        <v>14708</v>
      </c>
      <c r="G374" s="143" t="s">
        <v>19762</v>
      </c>
      <c r="H374" s="127"/>
      <c r="I374" s="127"/>
      <c r="J374" s="143" t="s">
        <v>19763</v>
      </c>
      <c r="K374" s="121" t="s">
        <v>19147</v>
      </c>
      <c r="L374" s="127"/>
      <c r="M374" s="126"/>
    </row>
    <row r="375" spans="1:13" s="9" customFormat="1" ht="56.1" customHeight="1" x14ac:dyDescent="0.15">
      <c r="A375" s="144"/>
      <c r="B375" s="130"/>
      <c r="C375" s="124"/>
      <c r="D375" s="130"/>
      <c r="E375" s="131"/>
      <c r="F375" s="130"/>
      <c r="G375" s="143" t="s">
        <v>19764</v>
      </c>
      <c r="H375" s="127"/>
      <c r="I375" s="127"/>
      <c r="J375" s="143" t="s">
        <v>19765</v>
      </c>
      <c r="K375" s="140"/>
      <c r="L375" s="127"/>
      <c r="M375" s="126"/>
    </row>
    <row r="376" spans="1:13" s="9" customFormat="1" ht="56.1" customHeight="1" x14ac:dyDescent="0.15">
      <c r="A376" s="144"/>
      <c r="B376" s="130"/>
      <c r="C376" s="124"/>
      <c r="D376" s="130"/>
      <c r="E376" s="131"/>
      <c r="F376" s="130"/>
      <c r="G376" s="143" t="s">
        <v>19766</v>
      </c>
      <c r="H376" s="127"/>
      <c r="I376" s="127"/>
      <c r="J376" s="143" t="s">
        <v>19767</v>
      </c>
      <c r="K376" s="143" t="s">
        <v>19143</v>
      </c>
      <c r="L376" s="127"/>
      <c r="M376" s="126"/>
    </row>
    <row r="377" spans="1:13" s="9" customFormat="1" ht="56.1" customHeight="1" x14ac:dyDescent="0.15">
      <c r="A377" s="144"/>
      <c r="B377" s="130"/>
      <c r="C377" s="124"/>
      <c r="D377" s="130"/>
      <c r="E377" s="131"/>
      <c r="F377" s="130"/>
      <c r="G377" s="143" t="s">
        <v>19768</v>
      </c>
      <c r="H377" s="127"/>
      <c r="I377" s="127"/>
      <c r="J377" s="143" t="s">
        <v>19769</v>
      </c>
      <c r="K377" s="121" t="s">
        <v>19124</v>
      </c>
      <c r="L377" s="127"/>
      <c r="M377" s="126"/>
    </row>
    <row r="378" spans="1:13" s="9" customFormat="1" ht="56.1" customHeight="1" x14ac:dyDescent="0.15">
      <c r="A378" s="144"/>
      <c r="B378" s="130"/>
      <c r="C378" s="124"/>
      <c r="D378" s="130"/>
      <c r="E378" s="131"/>
      <c r="F378" s="130"/>
      <c r="G378" s="143" t="s">
        <v>19770</v>
      </c>
      <c r="H378" s="127"/>
      <c r="I378" s="127"/>
      <c r="J378" s="143" t="s">
        <v>19771</v>
      </c>
      <c r="K378" s="127"/>
      <c r="L378" s="127"/>
      <c r="M378" s="126"/>
    </row>
    <row r="379" spans="1:13" s="9" customFormat="1" ht="56.1" customHeight="1" x14ac:dyDescent="0.15">
      <c r="A379" s="144"/>
      <c r="B379" s="130"/>
      <c r="C379" s="124"/>
      <c r="D379" s="130"/>
      <c r="E379" s="131"/>
      <c r="F379" s="130"/>
      <c r="G379" s="143" t="s">
        <v>19772</v>
      </c>
      <c r="H379" s="127"/>
      <c r="I379" s="127"/>
      <c r="J379" s="143" t="s">
        <v>19773</v>
      </c>
      <c r="K379" s="140"/>
      <c r="L379" s="127"/>
      <c r="M379" s="126"/>
    </row>
    <row r="380" spans="1:13" s="9" customFormat="1" ht="80.099999999999994" customHeight="1" x14ac:dyDescent="0.15">
      <c r="A380" s="144"/>
      <c r="B380" s="130"/>
      <c r="C380" s="138"/>
      <c r="D380" s="148"/>
      <c r="E380" s="134"/>
      <c r="F380" s="148"/>
      <c r="G380" s="143" t="s">
        <v>14714</v>
      </c>
      <c r="H380" s="127"/>
      <c r="I380" s="140"/>
      <c r="J380" s="143" t="s">
        <v>19774</v>
      </c>
      <c r="K380" s="143" t="s">
        <v>19775</v>
      </c>
      <c r="L380" s="140"/>
      <c r="M380" s="136"/>
    </row>
    <row r="381" spans="1:13" s="9" customFormat="1" ht="68.099999999999994" customHeight="1" x14ac:dyDescent="0.15">
      <c r="A381" s="144"/>
      <c r="B381" s="130"/>
      <c r="C381" s="116">
        <v>2</v>
      </c>
      <c r="D381" s="128" t="s">
        <v>14718</v>
      </c>
      <c r="E381" s="117" t="s">
        <v>14016</v>
      </c>
      <c r="F381" s="128" t="s">
        <v>14719</v>
      </c>
      <c r="G381" s="143" t="s">
        <v>19776</v>
      </c>
      <c r="H381" s="127"/>
      <c r="I381" s="121" t="s">
        <v>14718</v>
      </c>
      <c r="J381" s="143" t="s">
        <v>19777</v>
      </c>
      <c r="K381" s="121" t="s">
        <v>19147</v>
      </c>
      <c r="L381" s="121" t="s">
        <v>19148</v>
      </c>
      <c r="M381" s="119" t="s">
        <v>19103</v>
      </c>
    </row>
    <row r="382" spans="1:13" s="9" customFormat="1" ht="68.099999999999994" customHeight="1" x14ac:dyDescent="0.15">
      <c r="A382" s="144"/>
      <c r="B382" s="130"/>
      <c r="C382" s="124"/>
      <c r="D382" s="130"/>
      <c r="E382" s="131"/>
      <c r="F382" s="130"/>
      <c r="G382" s="143" t="s">
        <v>19776</v>
      </c>
      <c r="H382" s="127"/>
      <c r="I382" s="127"/>
      <c r="J382" s="143" t="s">
        <v>19778</v>
      </c>
      <c r="K382" s="127"/>
      <c r="L382" s="127"/>
      <c r="M382" s="126"/>
    </row>
    <row r="383" spans="1:13" s="9" customFormat="1" ht="56.1" customHeight="1" x14ac:dyDescent="0.15">
      <c r="A383" s="144"/>
      <c r="B383" s="130"/>
      <c r="C383" s="124"/>
      <c r="D383" s="130"/>
      <c r="E383" s="131"/>
      <c r="F383" s="130"/>
      <c r="G383" s="143" t="s">
        <v>19779</v>
      </c>
      <c r="H383" s="127"/>
      <c r="I383" s="127"/>
      <c r="J383" s="143" t="s">
        <v>19780</v>
      </c>
      <c r="K383" s="127"/>
      <c r="L383" s="127"/>
      <c r="M383" s="126"/>
    </row>
    <row r="384" spans="1:13" s="9" customFormat="1" ht="56.1" customHeight="1" x14ac:dyDescent="0.15">
      <c r="A384" s="144"/>
      <c r="B384" s="130"/>
      <c r="C384" s="124"/>
      <c r="D384" s="130"/>
      <c r="E384" s="131"/>
      <c r="F384" s="130"/>
      <c r="G384" s="143" t="s">
        <v>14722</v>
      </c>
      <c r="H384" s="127"/>
      <c r="I384" s="127"/>
      <c r="J384" s="143" t="s">
        <v>19781</v>
      </c>
      <c r="K384" s="127"/>
      <c r="L384" s="127"/>
      <c r="M384" s="126"/>
    </row>
    <row r="385" spans="1:13" s="9" customFormat="1" ht="56.1" customHeight="1" x14ac:dyDescent="0.15">
      <c r="A385" s="144"/>
      <c r="B385" s="130"/>
      <c r="C385" s="124"/>
      <c r="D385" s="130"/>
      <c r="E385" s="131"/>
      <c r="F385" s="130"/>
      <c r="G385" s="143" t="s">
        <v>19782</v>
      </c>
      <c r="H385" s="127"/>
      <c r="I385" s="127"/>
      <c r="J385" s="143" t="s">
        <v>19783</v>
      </c>
      <c r="K385" s="140"/>
      <c r="L385" s="127"/>
      <c r="M385" s="126"/>
    </row>
    <row r="386" spans="1:13" s="9" customFormat="1" ht="56.1" customHeight="1" x14ac:dyDescent="0.15">
      <c r="A386" s="144"/>
      <c r="B386" s="130"/>
      <c r="C386" s="124"/>
      <c r="D386" s="130"/>
      <c r="E386" s="131"/>
      <c r="F386" s="130"/>
      <c r="G386" s="143" t="s">
        <v>19784</v>
      </c>
      <c r="H386" s="127"/>
      <c r="I386" s="127"/>
      <c r="J386" s="143" t="s">
        <v>19785</v>
      </c>
      <c r="K386" s="121" t="s">
        <v>19124</v>
      </c>
      <c r="L386" s="127"/>
      <c r="M386" s="126"/>
    </row>
    <row r="387" spans="1:13" s="9" customFormat="1" ht="56.1" customHeight="1" x14ac:dyDescent="0.15">
      <c r="A387" s="144"/>
      <c r="B387" s="130"/>
      <c r="C387" s="124"/>
      <c r="D387" s="130"/>
      <c r="E387" s="131"/>
      <c r="F387" s="130"/>
      <c r="G387" s="143" t="s">
        <v>19786</v>
      </c>
      <c r="H387" s="127"/>
      <c r="I387" s="127"/>
      <c r="J387" s="143" t="s">
        <v>19787</v>
      </c>
      <c r="K387" s="127"/>
      <c r="L387" s="127"/>
      <c r="M387" s="126"/>
    </row>
    <row r="388" spans="1:13" s="9" customFormat="1" ht="56.1" customHeight="1" x14ac:dyDescent="0.15">
      <c r="A388" s="144"/>
      <c r="B388" s="130"/>
      <c r="C388" s="124"/>
      <c r="D388" s="130"/>
      <c r="E388" s="131"/>
      <c r="F388" s="130"/>
      <c r="G388" s="143" t="s">
        <v>19788</v>
      </c>
      <c r="H388" s="127"/>
      <c r="I388" s="127"/>
      <c r="J388" s="143" t="s">
        <v>19789</v>
      </c>
      <c r="K388" s="140"/>
      <c r="L388" s="127"/>
      <c r="M388" s="126"/>
    </row>
    <row r="389" spans="1:13" s="9" customFormat="1" ht="104.1" customHeight="1" x14ac:dyDescent="0.15">
      <c r="A389" s="144"/>
      <c r="B389" s="130"/>
      <c r="C389" s="138"/>
      <c r="D389" s="148"/>
      <c r="E389" s="131"/>
      <c r="F389" s="148"/>
      <c r="G389" s="143" t="s">
        <v>14728</v>
      </c>
      <c r="H389" s="127"/>
      <c r="I389" s="140"/>
      <c r="J389" s="143" t="s">
        <v>19790</v>
      </c>
      <c r="K389" s="143" t="s">
        <v>19791</v>
      </c>
      <c r="L389" s="140"/>
      <c r="M389" s="136"/>
    </row>
    <row r="390" spans="1:13" s="9" customFormat="1" ht="56.1" customHeight="1" x14ac:dyDescent="0.15">
      <c r="A390" s="144"/>
      <c r="B390" s="130"/>
      <c r="C390" s="116">
        <v>3</v>
      </c>
      <c r="D390" s="128" t="s">
        <v>14736</v>
      </c>
      <c r="E390" s="117"/>
      <c r="F390" s="128" t="s">
        <v>14737</v>
      </c>
      <c r="G390" s="143" t="s">
        <v>14738</v>
      </c>
      <c r="H390" s="127"/>
      <c r="I390" s="121" t="s">
        <v>14736</v>
      </c>
      <c r="J390" s="143" t="s">
        <v>19792</v>
      </c>
      <c r="K390" s="151" t="s">
        <v>19147</v>
      </c>
      <c r="L390" s="121" t="s">
        <v>19148</v>
      </c>
      <c r="M390" s="119" t="s">
        <v>19103</v>
      </c>
    </row>
    <row r="391" spans="1:13" s="9" customFormat="1" ht="56.1" customHeight="1" x14ac:dyDescent="0.15">
      <c r="A391" s="144"/>
      <c r="B391" s="130"/>
      <c r="C391" s="124"/>
      <c r="D391" s="130"/>
      <c r="E391" s="131"/>
      <c r="F391" s="130"/>
      <c r="G391" s="143" t="s">
        <v>14741</v>
      </c>
      <c r="H391" s="127"/>
      <c r="I391" s="127"/>
      <c r="J391" s="143" t="s">
        <v>19793</v>
      </c>
      <c r="K391" s="151" t="s">
        <v>19143</v>
      </c>
      <c r="L391" s="127"/>
      <c r="M391" s="126"/>
    </row>
    <row r="392" spans="1:13" s="9" customFormat="1" ht="80.099999999999994" customHeight="1" x14ac:dyDescent="0.15">
      <c r="A392" s="144"/>
      <c r="B392" s="130"/>
      <c r="C392" s="138"/>
      <c r="D392" s="148"/>
      <c r="E392" s="134"/>
      <c r="F392" s="148"/>
      <c r="G392" s="143" t="s">
        <v>19794</v>
      </c>
      <c r="H392" s="127"/>
      <c r="I392" s="140"/>
      <c r="J392" s="143" t="s">
        <v>19795</v>
      </c>
      <c r="K392" s="151" t="s">
        <v>19796</v>
      </c>
      <c r="L392" s="140"/>
      <c r="M392" s="136"/>
    </row>
    <row r="393" spans="1:13" s="9" customFormat="1" ht="80.099999999999994" customHeight="1" x14ac:dyDescent="0.15">
      <c r="A393" s="144"/>
      <c r="B393" s="130"/>
      <c r="C393" s="116">
        <v>4</v>
      </c>
      <c r="D393" s="128" t="s">
        <v>14744</v>
      </c>
      <c r="E393" s="117" t="s">
        <v>14016</v>
      </c>
      <c r="F393" s="128" t="s">
        <v>14745</v>
      </c>
      <c r="G393" s="143" t="s">
        <v>14748</v>
      </c>
      <c r="H393" s="127"/>
      <c r="I393" s="121" t="s">
        <v>14744</v>
      </c>
      <c r="J393" s="143" t="s">
        <v>19797</v>
      </c>
      <c r="K393" s="121" t="s">
        <v>19147</v>
      </c>
      <c r="L393" s="121" t="s">
        <v>19148</v>
      </c>
      <c r="M393" s="119" t="s">
        <v>19103</v>
      </c>
    </row>
    <row r="394" spans="1:13" s="9" customFormat="1" ht="56.1" customHeight="1" x14ac:dyDescent="0.15">
      <c r="A394" s="144"/>
      <c r="B394" s="130"/>
      <c r="C394" s="124"/>
      <c r="D394" s="130"/>
      <c r="E394" s="131"/>
      <c r="F394" s="130"/>
      <c r="G394" s="143" t="s">
        <v>19798</v>
      </c>
      <c r="H394" s="127"/>
      <c r="I394" s="127"/>
      <c r="J394" s="143" t="s">
        <v>19799</v>
      </c>
      <c r="K394" s="140"/>
      <c r="L394" s="127"/>
      <c r="M394" s="126"/>
    </row>
    <row r="395" spans="1:13" s="9" customFormat="1" ht="56.1" customHeight="1" x14ac:dyDescent="0.15">
      <c r="A395" s="144"/>
      <c r="B395" s="130"/>
      <c r="C395" s="124"/>
      <c r="D395" s="130"/>
      <c r="E395" s="134"/>
      <c r="F395" s="148"/>
      <c r="G395" s="143" t="s">
        <v>19800</v>
      </c>
      <c r="H395" s="127"/>
      <c r="I395" s="127"/>
      <c r="J395" s="143" t="s">
        <v>19801</v>
      </c>
      <c r="K395" s="143" t="s">
        <v>19143</v>
      </c>
      <c r="L395" s="127"/>
      <c r="M395" s="126"/>
    </row>
    <row r="396" spans="1:13" s="9" customFormat="1" ht="68.099999999999994" customHeight="1" x14ac:dyDescent="0.15">
      <c r="A396" s="144"/>
      <c r="B396" s="130"/>
      <c r="C396" s="124"/>
      <c r="D396" s="130"/>
      <c r="E396" s="117" t="s">
        <v>14007</v>
      </c>
      <c r="F396" s="128" t="s">
        <v>14752</v>
      </c>
      <c r="G396" s="143" t="s">
        <v>19802</v>
      </c>
      <c r="H396" s="127"/>
      <c r="I396" s="127"/>
      <c r="J396" s="143" t="s">
        <v>19803</v>
      </c>
      <c r="K396" s="121" t="s">
        <v>19126</v>
      </c>
      <c r="L396" s="127"/>
      <c r="M396" s="126"/>
    </row>
    <row r="397" spans="1:13" s="9" customFormat="1" ht="68.099999999999994" customHeight="1" x14ac:dyDescent="0.15">
      <c r="A397" s="144"/>
      <c r="B397" s="130"/>
      <c r="C397" s="124"/>
      <c r="D397" s="130"/>
      <c r="E397" s="134"/>
      <c r="F397" s="148"/>
      <c r="G397" s="143" t="s">
        <v>19802</v>
      </c>
      <c r="H397" s="127"/>
      <c r="I397" s="127"/>
      <c r="J397" s="143" t="s">
        <v>19804</v>
      </c>
      <c r="K397" s="140"/>
      <c r="L397" s="127"/>
      <c r="M397" s="126"/>
    </row>
    <row r="398" spans="1:13" s="9" customFormat="1" ht="68.099999999999994" customHeight="1" x14ac:dyDescent="0.15">
      <c r="A398" s="144"/>
      <c r="B398" s="130"/>
      <c r="C398" s="124"/>
      <c r="D398" s="130"/>
      <c r="E398" s="117" t="s">
        <v>14022</v>
      </c>
      <c r="F398" s="128" t="s">
        <v>14758</v>
      </c>
      <c r="G398" s="143" t="s">
        <v>14759</v>
      </c>
      <c r="H398" s="127"/>
      <c r="I398" s="127"/>
      <c r="J398" s="143" t="s">
        <v>19805</v>
      </c>
      <c r="K398" s="121" t="s">
        <v>19147</v>
      </c>
      <c r="L398" s="127"/>
      <c r="M398" s="126"/>
    </row>
    <row r="399" spans="1:13" s="9" customFormat="1" ht="56.1" customHeight="1" x14ac:dyDescent="0.15">
      <c r="A399" s="144"/>
      <c r="B399" s="130"/>
      <c r="C399" s="124"/>
      <c r="D399" s="130"/>
      <c r="E399" s="131"/>
      <c r="F399" s="130"/>
      <c r="G399" s="121" t="s">
        <v>19806</v>
      </c>
      <c r="H399" s="127"/>
      <c r="I399" s="127"/>
      <c r="J399" s="143" t="s">
        <v>19807</v>
      </c>
      <c r="K399" s="140"/>
      <c r="L399" s="127"/>
      <c r="M399" s="126"/>
    </row>
    <row r="400" spans="1:13" s="9" customFormat="1" ht="56.1" customHeight="1" x14ac:dyDescent="0.15">
      <c r="A400" s="144"/>
      <c r="B400" s="130"/>
      <c r="C400" s="124"/>
      <c r="D400" s="130"/>
      <c r="E400" s="131"/>
      <c r="F400" s="130"/>
      <c r="G400" s="143" t="s">
        <v>19808</v>
      </c>
      <c r="H400" s="127"/>
      <c r="I400" s="127"/>
      <c r="J400" s="143" t="s">
        <v>19809</v>
      </c>
      <c r="K400" s="121" t="s">
        <v>19124</v>
      </c>
      <c r="L400" s="127"/>
      <c r="M400" s="126"/>
    </row>
    <row r="401" spans="1:13" s="9" customFormat="1" ht="56.1" customHeight="1" x14ac:dyDescent="0.15">
      <c r="A401" s="144"/>
      <c r="B401" s="130"/>
      <c r="C401" s="124"/>
      <c r="D401" s="130"/>
      <c r="E401" s="131"/>
      <c r="F401" s="130"/>
      <c r="G401" s="143" t="s">
        <v>19810</v>
      </c>
      <c r="H401" s="127"/>
      <c r="I401" s="127"/>
      <c r="J401" s="143" t="s">
        <v>19811</v>
      </c>
      <c r="K401" s="127"/>
      <c r="L401" s="127"/>
      <c r="M401" s="126"/>
    </row>
    <row r="402" spans="1:13" s="9" customFormat="1" ht="56.1" customHeight="1" x14ac:dyDescent="0.15">
      <c r="A402" s="144"/>
      <c r="B402" s="130"/>
      <c r="C402" s="124"/>
      <c r="D402" s="130"/>
      <c r="E402" s="131"/>
      <c r="F402" s="130"/>
      <c r="G402" s="143" t="s">
        <v>19812</v>
      </c>
      <c r="H402" s="127"/>
      <c r="I402" s="127"/>
      <c r="J402" s="143" t="s">
        <v>19813</v>
      </c>
      <c r="K402" s="140"/>
      <c r="L402" s="127"/>
      <c r="M402" s="126"/>
    </row>
    <row r="403" spans="1:13" s="9" customFormat="1" ht="56.1" customHeight="1" x14ac:dyDescent="0.15">
      <c r="A403" s="144"/>
      <c r="B403" s="130"/>
      <c r="C403" s="124"/>
      <c r="D403" s="130"/>
      <c r="E403" s="131"/>
      <c r="F403" s="130"/>
      <c r="G403" s="143" t="s">
        <v>14763</v>
      </c>
      <c r="H403" s="127"/>
      <c r="I403" s="127"/>
      <c r="J403" s="143" t="s">
        <v>19814</v>
      </c>
      <c r="K403" s="121" t="s">
        <v>19126</v>
      </c>
      <c r="L403" s="127"/>
      <c r="M403" s="126"/>
    </row>
    <row r="404" spans="1:13" s="9" customFormat="1" ht="56.1" customHeight="1" x14ac:dyDescent="0.15">
      <c r="A404" s="144"/>
      <c r="B404" s="130"/>
      <c r="C404" s="124"/>
      <c r="D404" s="130"/>
      <c r="E404" s="134"/>
      <c r="F404" s="148"/>
      <c r="G404" s="143" t="s">
        <v>14765</v>
      </c>
      <c r="H404" s="127"/>
      <c r="I404" s="127"/>
      <c r="J404" s="143" t="s">
        <v>19815</v>
      </c>
      <c r="K404" s="140"/>
      <c r="L404" s="127"/>
      <c r="M404" s="126"/>
    </row>
    <row r="405" spans="1:13" s="9" customFormat="1" ht="104.1" customHeight="1" x14ac:dyDescent="0.15">
      <c r="A405" s="158"/>
      <c r="B405" s="219"/>
      <c r="C405" s="138"/>
      <c r="D405" s="148"/>
      <c r="E405" s="139" t="s">
        <v>14027</v>
      </c>
      <c r="F405" s="146" t="s">
        <v>14769</v>
      </c>
      <c r="G405" s="120" t="s">
        <v>14770</v>
      </c>
      <c r="H405" s="136"/>
      <c r="I405" s="136"/>
      <c r="J405" s="120" t="s">
        <v>19816</v>
      </c>
      <c r="K405" s="183" t="s">
        <v>19817</v>
      </c>
      <c r="L405" s="152"/>
      <c r="M405" s="136"/>
    </row>
    <row r="406" spans="1:13" s="9" customFormat="1" ht="68.099999999999994" customHeight="1" x14ac:dyDescent="0.15">
      <c r="A406" s="141">
        <v>57</v>
      </c>
      <c r="B406" s="128" t="s">
        <v>3257</v>
      </c>
      <c r="C406" s="116">
        <v>1</v>
      </c>
      <c r="D406" s="128" t="s">
        <v>14772</v>
      </c>
      <c r="E406" s="117" t="s">
        <v>14016</v>
      </c>
      <c r="F406" s="128" t="s">
        <v>14773</v>
      </c>
      <c r="G406" s="120" t="s">
        <v>14774</v>
      </c>
      <c r="H406" s="119" t="s">
        <v>14775</v>
      </c>
      <c r="I406" s="119" t="s">
        <v>14772</v>
      </c>
      <c r="J406" s="120" t="s">
        <v>19818</v>
      </c>
      <c r="K406" s="121" t="s">
        <v>19147</v>
      </c>
      <c r="L406" s="121" t="s">
        <v>19148</v>
      </c>
      <c r="M406" s="119" t="s">
        <v>19103</v>
      </c>
    </row>
    <row r="407" spans="1:13" s="9" customFormat="1" ht="68.099999999999994" customHeight="1" x14ac:dyDescent="0.15">
      <c r="A407" s="144"/>
      <c r="B407" s="130"/>
      <c r="C407" s="124"/>
      <c r="D407" s="130"/>
      <c r="E407" s="131"/>
      <c r="F407" s="130"/>
      <c r="G407" s="120" t="s">
        <v>19819</v>
      </c>
      <c r="H407" s="126"/>
      <c r="I407" s="126"/>
      <c r="J407" s="120" t="s">
        <v>19820</v>
      </c>
      <c r="K407" s="140"/>
      <c r="L407" s="127"/>
      <c r="M407" s="126"/>
    </row>
    <row r="408" spans="1:13" s="9" customFormat="1" ht="56.1" customHeight="1" x14ac:dyDescent="0.15">
      <c r="A408" s="144"/>
      <c r="B408" s="130"/>
      <c r="C408" s="124"/>
      <c r="D408" s="130"/>
      <c r="E408" s="131"/>
      <c r="F408" s="130"/>
      <c r="G408" s="120" t="s">
        <v>19821</v>
      </c>
      <c r="H408" s="126"/>
      <c r="I408" s="126"/>
      <c r="J408" s="120" t="s">
        <v>19822</v>
      </c>
      <c r="K408" s="120" t="s">
        <v>19143</v>
      </c>
      <c r="L408" s="127"/>
      <c r="M408" s="127"/>
    </row>
    <row r="409" spans="1:13" s="9" customFormat="1" ht="56.1" customHeight="1" x14ac:dyDescent="0.15">
      <c r="A409" s="144"/>
      <c r="B409" s="130"/>
      <c r="C409" s="124"/>
      <c r="D409" s="130"/>
      <c r="E409" s="134"/>
      <c r="F409" s="148"/>
      <c r="G409" s="120" t="s">
        <v>19823</v>
      </c>
      <c r="H409" s="126"/>
      <c r="I409" s="126"/>
      <c r="J409" s="120" t="s">
        <v>19824</v>
      </c>
      <c r="K409" s="120" t="s">
        <v>19124</v>
      </c>
      <c r="L409" s="127"/>
      <c r="M409" s="127"/>
    </row>
    <row r="410" spans="1:13" s="9" customFormat="1" ht="68.099999999999994" customHeight="1" x14ac:dyDescent="0.15">
      <c r="A410" s="144"/>
      <c r="B410" s="130"/>
      <c r="C410" s="124"/>
      <c r="D410" s="130"/>
      <c r="E410" s="139" t="s">
        <v>14007</v>
      </c>
      <c r="F410" s="146" t="s">
        <v>14779</v>
      </c>
      <c r="G410" s="120" t="s">
        <v>14780</v>
      </c>
      <c r="H410" s="126"/>
      <c r="I410" s="126"/>
      <c r="J410" s="120" t="s">
        <v>19825</v>
      </c>
      <c r="K410" s="143" t="s">
        <v>19147</v>
      </c>
      <c r="L410" s="127"/>
      <c r="M410" s="126"/>
    </row>
    <row r="411" spans="1:13" ht="80.099999999999994" customHeight="1" x14ac:dyDescent="0.15">
      <c r="A411" s="158"/>
      <c r="B411" s="148"/>
      <c r="C411" s="138"/>
      <c r="D411" s="148"/>
      <c r="E411" s="139" t="s">
        <v>14077</v>
      </c>
      <c r="F411" s="146" t="s">
        <v>14782</v>
      </c>
      <c r="G411" s="120" t="s">
        <v>19826</v>
      </c>
      <c r="H411" s="136"/>
      <c r="I411" s="136"/>
      <c r="J411" s="120" t="s">
        <v>19827</v>
      </c>
      <c r="K411" s="120" t="s">
        <v>19828</v>
      </c>
      <c r="L411" s="140"/>
      <c r="M411" s="136"/>
    </row>
    <row r="412" spans="1:13" s="9" customFormat="1" ht="68.099999999999994" customHeight="1" x14ac:dyDescent="0.15">
      <c r="A412" s="141">
        <v>58</v>
      </c>
      <c r="B412" s="128" t="s">
        <v>2957</v>
      </c>
      <c r="C412" s="116">
        <v>2</v>
      </c>
      <c r="D412" s="128" t="s">
        <v>14786</v>
      </c>
      <c r="E412" s="139" t="s">
        <v>14022</v>
      </c>
      <c r="F412" s="146" t="s">
        <v>19829</v>
      </c>
      <c r="G412" s="143" t="s">
        <v>19830</v>
      </c>
      <c r="H412" s="121" t="s">
        <v>19831</v>
      </c>
      <c r="I412" s="121" t="s">
        <v>14786</v>
      </c>
      <c r="J412" s="143" t="s">
        <v>19832</v>
      </c>
      <c r="K412" s="153" t="s">
        <v>19143</v>
      </c>
      <c r="L412" s="121" t="s">
        <v>19148</v>
      </c>
      <c r="M412" s="119" t="s">
        <v>19103</v>
      </c>
    </row>
    <row r="413" spans="1:13" s="9" customFormat="1" ht="68.099999999999994" customHeight="1" x14ac:dyDescent="0.15">
      <c r="A413" s="158"/>
      <c r="B413" s="148"/>
      <c r="C413" s="138"/>
      <c r="D413" s="148"/>
      <c r="E413" s="139" t="s">
        <v>14077</v>
      </c>
      <c r="F413" s="146" t="s">
        <v>14790</v>
      </c>
      <c r="G413" s="143" t="s">
        <v>14791</v>
      </c>
      <c r="H413" s="140"/>
      <c r="I413" s="140"/>
      <c r="J413" s="143" t="s">
        <v>19833</v>
      </c>
      <c r="K413" s="152"/>
      <c r="L413" s="152"/>
      <c r="M413" s="136"/>
    </row>
    <row r="414" spans="1:13" s="10" customFormat="1" ht="80.099999999999994" customHeight="1" x14ac:dyDescent="0.15">
      <c r="A414" s="163">
        <v>59</v>
      </c>
      <c r="B414" s="167" t="s">
        <v>3041</v>
      </c>
      <c r="C414" s="165">
        <v>3</v>
      </c>
      <c r="D414" s="167" t="s">
        <v>14802</v>
      </c>
      <c r="E414" s="166" t="s">
        <v>14016</v>
      </c>
      <c r="F414" s="167" t="s">
        <v>14803</v>
      </c>
      <c r="G414" s="169" t="s">
        <v>14804</v>
      </c>
      <c r="H414" s="168" t="s">
        <v>14796</v>
      </c>
      <c r="I414" s="168" t="s">
        <v>14802</v>
      </c>
      <c r="J414" s="169" t="s">
        <v>19834</v>
      </c>
      <c r="K414" s="221" t="s">
        <v>19147</v>
      </c>
      <c r="L414" s="168" t="s">
        <v>19148</v>
      </c>
      <c r="M414" s="565" t="s">
        <v>19103</v>
      </c>
    </row>
    <row r="415" spans="1:13" s="10" customFormat="1" ht="56.1" customHeight="1" x14ac:dyDescent="0.15">
      <c r="A415" s="170"/>
      <c r="B415" s="173"/>
      <c r="C415" s="171"/>
      <c r="D415" s="173"/>
      <c r="E415" s="172"/>
      <c r="F415" s="173"/>
      <c r="G415" s="169" t="s">
        <v>19835</v>
      </c>
      <c r="H415" s="174"/>
      <c r="I415" s="174"/>
      <c r="J415" s="169" t="s">
        <v>19836</v>
      </c>
      <c r="K415" s="179"/>
      <c r="L415" s="174"/>
      <c r="M415" s="222"/>
    </row>
    <row r="416" spans="1:13" s="10" customFormat="1" ht="80.099999999999994" customHeight="1" x14ac:dyDescent="0.15">
      <c r="A416" s="170"/>
      <c r="B416" s="173"/>
      <c r="C416" s="171"/>
      <c r="D416" s="173"/>
      <c r="E416" s="172"/>
      <c r="F416" s="173"/>
      <c r="G416" s="169" t="s">
        <v>14808</v>
      </c>
      <c r="H416" s="174"/>
      <c r="I416" s="174"/>
      <c r="J416" s="169" t="s">
        <v>19837</v>
      </c>
      <c r="K416" s="221" t="s">
        <v>19124</v>
      </c>
      <c r="L416" s="174"/>
      <c r="M416" s="222"/>
    </row>
    <row r="417" spans="1:13" s="10" customFormat="1" ht="56.1" customHeight="1" x14ac:dyDescent="0.15">
      <c r="A417" s="170"/>
      <c r="B417" s="173"/>
      <c r="C417" s="171"/>
      <c r="D417" s="173"/>
      <c r="E417" s="172"/>
      <c r="F417" s="173"/>
      <c r="G417" s="169" t="s">
        <v>19838</v>
      </c>
      <c r="H417" s="174"/>
      <c r="I417" s="174"/>
      <c r="J417" s="169" t="s">
        <v>19834</v>
      </c>
      <c r="K417" s="180"/>
      <c r="L417" s="174"/>
      <c r="M417" s="222"/>
    </row>
    <row r="418" spans="1:13" s="10" customFormat="1" ht="56.1" customHeight="1" x14ac:dyDescent="0.15">
      <c r="A418" s="170"/>
      <c r="B418" s="173"/>
      <c r="C418" s="171"/>
      <c r="D418" s="173"/>
      <c r="E418" s="172"/>
      <c r="F418" s="173"/>
      <c r="G418" s="169" t="s">
        <v>19839</v>
      </c>
      <c r="H418" s="174"/>
      <c r="I418" s="174"/>
      <c r="J418" s="169" t="s">
        <v>19840</v>
      </c>
      <c r="K418" s="180"/>
      <c r="L418" s="174"/>
      <c r="M418" s="222"/>
    </row>
    <row r="419" spans="1:13" s="10" customFormat="1" ht="56.1" customHeight="1" x14ac:dyDescent="0.15">
      <c r="A419" s="170"/>
      <c r="B419" s="173"/>
      <c r="C419" s="171"/>
      <c r="D419" s="173"/>
      <c r="E419" s="172"/>
      <c r="F419" s="173"/>
      <c r="G419" s="169" t="s">
        <v>19841</v>
      </c>
      <c r="H419" s="174"/>
      <c r="I419" s="174"/>
      <c r="J419" s="169" t="s">
        <v>19842</v>
      </c>
      <c r="K419" s="180"/>
      <c r="L419" s="174"/>
      <c r="M419" s="222"/>
    </row>
    <row r="420" spans="1:13" s="10" customFormat="1" ht="68.099999999999994" customHeight="1" x14ac:dyDescent="0.15">
      <c r="A420" s="170"/>
      <c r="B420" s="173"/>
      <c r="C420" s="171"/>
      <c r="D420" s="173"/>
      <c r="E420" s="176"/>
      <c r="F420" s="177"/>
      <c r="G420" s="169" t="s">
        <v>14810</v>
      </c>
      <c r="H420" s="174"/>
      <c r="I420" s="174"/>
      <c r="J420" s="169" t="s">
        <v>19843</v>
      </c>
      <c r="K420" s="179"/>
      <c r="L420" s="180"/>
      <c r="M420" s="222"/>
    </row>
    <row r="421" spans="1:13" s="10" customFormat="1" ht="68.099999999999994" customHeight="1" x14ac:dyDescent="0.15">
      <c r="A421" s="170"/>
      <c r="B421" s="173"/>
      <c r="C421" s="171"/>
      <c r="D421" s="173"/>
      <c r="E421" s="223" t="s">
        <v>14007</v>
      </c>
      <c r="F421" s="181" t="s">
        <v>14817</v>
      </c>
      <c r="G421" s="169" t="s">
        <v>19844</v>
      </c>
      <c r="H421" s="174"/>
      <c r="I421" s="174"/>
      <c r="J421" s="169" t="s">
        <v>19845</v>
      </c>
      <c r="K421" s="220" t="s">
        <v>19147</v>
      </c>
      <c r="L421" s="180"/>
      <c r="M421" s="222"/>
    </row>
    <row r="422" spans="1:13" s="10" customFormat="1" ht="80.099999999999994" customHeight="1" x14ac:dyDescent="0.15">
      <c r="A422" s="170"/>
      <c r="B422" s="173"/>
      <c r="C422" s="171"/>
      <c r="D422" s="173"/>
      <c r="E422" s="223" t="s">
        <v>14027</v>
      </c>
      <c r="F422" s="181" t="s">
        <v>14822</v>
      </c>
      <c r="G422" s="169" t="s">
        <v>14823</v>
      </c>
      <c r="H422" s="174"/>
      <c r="I422" s="174"/>
      <c r="J422" s="169" t="s">
        <v>19846</v>
      </c>
      <c r="K422" s="220" t="s">
        <v>19143</v>
      </c>
      <c r="L422" s="180"/>
      <c r="M422" s="222"/>
    </row>
    <row r="423" spans="1:13" s="10" customFormat="1" ht="92.1" customHeight="1" x14ac:dyDescent="0.15">
      <c r="A423" s="170"/>
      <c r="B423" s="173"/>
      <c r="C423" s="171"/>
      <c r="D423" s="173"/>
      <c r="E423" s="166" t="s">
        <v>14077</v>
      </c>
      <c r="F423" s="167" t="s">
        <v>14827</v>
      </c>
      <c r="G423" s="169" t="s">
        <v>19847</v>
      </c>
      <c r="H423" s="174"/>
      <c r="I423" s="174"/>
      <c r="J423" s="169" t="s">
        <v>19848</v>
      </c>
      <c r="K423" s="315" t="s">
        <v>19147</v>
      </c>
      <c r="L423" s="180"/>
      <c r="M423" s="222"/>
    </row>
    <row r="424" spans="1:13" s="10" customFormat="1" ht="68.099999999999994" customHeight="1" x14ac:dyDescent="0.15">
      <c r="A424" s="170"/>
      <c r="B424" s="173"/>
      <c r="C424" s="171"/>
      <c r="D424" s="173"/>
      <c r="E424" s="172"/>
      <c r="F424" s="173"/>
      <c r="G424" s="169" t="s">
        <v>19849</v>
      </c>
      <c r="H424" s="174"/>
      <c r="I424" s="174"/>
      <c r="J424" s="169" t="s">
        <v>19850</v>
      </c>
      <c r="K424" s="315" t="s">
        <v>19143</v>
      </c>
      <c r="L424" s="180"/>
      <c r="M424" s="222"/>
    </row>
    <row r="425" spans="1:13" s="10" customFormat="1" ht="68.099999999999994" customHeight="1" x14ac:dyDescent="0.15">
      <c r="A425" s="170"/>
      <c r="B425" s="173"/>
      <c r="C425" s="171"/>
      <c r="D425" s="173"/>
      <c r="E425" s="176"/>
      <c r="F425" s="177"/>
      <c r="G425" s="169" t="s">
        <v>19851</v>
      </c>
      <c r="H425" s="174"/>
      <c r="I425" s="174"/>
      <c r="J425" s="169" t="s">
        <v>19852</v>
      </c>
      <c r="K425" s="315" t="s">
        <v>19124</v>
      </c>
      <c r="L425" s="180"/>
      <c r="M425" s="222"/>
    </row>
    <row r="426" spans="1:13" s="10" customFormat="1" ht="164.1" customHeight="1" x14ac:dyDescent="0.15">
      <c r="A426" s="170"/>
      <c r="B426" s="173"/>
      <c r="C426" s="171"/>
      <c r="D426" s="173"/>
      <c r="E426" s="117" t="s">
        <v>14081</v>
      </c>
      <c r="F426" s="128" t="s">
        <v>14829</v>
      </c>
      <c r="G426" s="143" t="s">
        <v>14831</v>
      </c>
      <c r="H426" s="127"/>
      <c r="I426" s="127"/>
      <c r="J426" s="143" t="s">
        <v>19853</v>
      </c>
      <c r="K426" s="182" t="s">
        <v>19147</v>
      </c>
      <c r="L426" s="180"/>
      <c r="M426" s="222"/>
    </row>
    <row r="427" spans="1:13" s="10" customFormat="1" ht="56.1" customHeight="1" x14ac:dyDescent="0.15">
      <c r="A427" s="170"/>
      <c r="B427" s="173"/>
      <c r="C427" s="171"/>
      <c r="D427" s="173"/>
      <c r="E427" s="131"/>
      <c r="F427" s="130"/>
      <c r="G427" s="143" t="s">
        <v>14832</v>
      </c>
      <c r="H427" s="127"/>
      <c r="I427" s="127"/>
      <c r="J427" s="143" t="s">
        <v>19854</v>
      </c>
      <c r="K427" s="188"/>
      <c r="L427" s="180"/>
      <c r="M427" s="222"/>
    </row>
    <row r="428" spans="1:13" s="10" customFormat="1" ht="56.1" customHeight="1" x14ac:dyDescent="0.15">
      <c r="A428" s="170"/>
      <c r="B428" s="173"/>
      <c r="C428" s="171"/>
      <c r="D428" s="173"/>
      <c r="E428" s="131"/>
      <c r="F428" s="130"/>
      <c r="G428" s="143" t="s">
        <v>19855</v>
      </c>
      <c r="H428" s="127"/>
      <c r="I428" s="127"/>
      <c r="J428" s="143" t="s">
        <v>19856</v>
      </c>
      <c r="K428" s="188"/>
      <c r="L428" s="180"/>
      <c r="M428" s="222"/>
    </row>
    <row r="429" spans="1:13" s="10" customFormat="1" ht="56.1" customHeight="1" x14ac:dyDescent="0.15">
      <c r="A429" s="170"/>
      <c r="B429" s="173"/>
      <c r="C429" s="171"/>
      <c r="D429" s="173"/>
      <c r="E429" s="131"/>
      <c r="F429" s="130"/>
      <c r="G429" s="143" t="s">
        <v>14833</v>
      </c>
      <c r="H429" s="127"/>
      <c r="I429" s="127"/>
      <c r="J429" s="143" t="s">
        <v>19857</v>
      </c>
      <c r="K429" s="188"/>
      <c r="L429" s="180"/>
      <c r="M429" s="222"/>
    </row>
    <row r="430" spans="1:13" s="10" customFormat="1" ht="56.1" customHeight="1" x14ac:dyDescent="0.15">
      <c r="A430" s="170"/>
      <c r="B430" s="173"/>
      <c r="C430" s="171"/>
      <c r="D430" s="173"/>
      <c r="E430" s="131"/>
      <c r="F430" s="130"/>
      <c r="G430" s="143" t="s">
        <v>19858</v>
      </c>
      <c r="H430" s="127"/>
      <c r="I430" s="127"/>
      <c r="J430" s="143" t="s">
        <v>19859</v>
      </c>
      <c r="K430" s="188"/>
      <c r="L430" s="180"/>
      <c r="M430" s="222"/>
    </row>
    <row r="431" spans="1:13" s="10" customFormat="1" ht="68.099999999999994" customHeight="1" x14ac:dyDescent="0.15">
      <c r="A431" s="170"/>
      <c r="B431" s="173"/>
      <c r="C431" s="171"/>
      <c r="D431" s="173"/>
      <c r="E431" s="131"/>
      <c r="F431" s="130"/>
      <c r="G431" s="143" t="s">
        <v>19860</v>
      </c>
      <c r="H431" s="127"/>
      <c r="I431" s="127"/>
      <c r="J431" s="143" t="s">
        <v>19861</v>
      </c>
      <c r="K431" s="188"/>
      <c r="L431" s="180"/>
      <c r="M431" s="222"/>
    </row>
    <row r="432" spans="1:13" s="10" customFormat="1" ht="56.1" customHeight="1" x14ac:dyDescent="0.15">
      <c r="A432" s="170"/>
      <c r="B432" s="173"/>
      <c r="C432" s="171"/>
      <c r="D432" s="173"/>
      <c r="E432" s="131"/>
      <c r="F432" s="130"/>
      <c r="G432" s="143" t="s">
        <v>19860</v>
      </c>
      <c r="H432" s="127"/>
      <c r="I432" s="127"/>
      <c r="J432" s="143" t="s">
        <v>19862</v>
      </c>
      <c r="K432" s="188"/>
      <c r="L432" s="180"/>
      <c r="M432" s="222"/>
    </row>
    <row r="433" spans="1:13" s="10" customFormat="1" ht="56.1" customHeight="1" x14ac:dyDescent="0.15">
      <c r="A433" s="170"/>
      <c r="B433" s="173"/>
      <c r="C433" s="171"/>
      <c r="D433" s="173"/>
      <c r="E433" s="131"/>
      <c r="F433" s="130"/>
      <c r="G433" s="143" t="s">
        <v>19863</v>
      </c>
      <c r="H433" s="127"/>
      <c r="I433" s="127"/>
      <c r="J433" s="143" t="s">
        <v>19864</v>
      </c>
      <c r="K433" s="188"/>
      <c r="L433" s="180"/>
      <c r="M433" s="222"/>
    </row>
    <row r="434" spans="1:13" s="10" customFormat="1" ht="56.1" customHeight="1" x14ac:dyDescent="0.15">
      <c r="A434" s="170"/>
      <c r="B434" s="173"/>
      <c r="C434" s="171"/>
      <c r="D434" s="173"/>
      <c r="E434" s="131"/>
      <c r="F434" s="130"/>
      <c r="G434" s="143" t="s">
        <v>19865</v>
      </c>
      <c r="H434" s="127"/>
      <c r="I434" s="127"/>
      <c r="J434" s="143" t="s">
        <v>19866</v>
      </c>
      <c r="K434" s="188"/>
      <c r="L434" s="180"/>
      <c r="M434" s="222"/>
    </row>
    <row r="435" spans="1:13" s="10" customFormat="1" ht="56.1" customHeight="1" x14ac:dyDescent="0.15">
      <c r="A435" s="170"/>
      <c r="B435" s="173"/>
      <c r="C435" s="171"/>
      <c r="D435" s="173"/>
      <c r="E435" s="131"/>
      <c r="F435" s="130"/>
      <c r="G435" s="143" t="s">
        <v>19867</v>
      </c>
      <c r="H435" s="127"/>
      <c r="I435" s="127"/>
      <c r="J435" s="143" t="s">
        <v>19868</v>
      </c>
      <c r="K435" s="187"/>
      <c r="L435" s="180"/>
      <c r="M435" s="222"/>
    </row>
    <row r="436" spans="1:13" s="10" customFormat="1" ht="56.1" customHeight="1" x14ac:dyDescent="0.15">
      <c r="A436" s="170"/>
      <c r="B436" s="173"/>
      <c r="C436" s="171"/>
      <c r="D436" s="173"/>
      <c r="E436" s="131"/>
      <c r="F436" s="130"/>
      <c r="G436" s="143" t="s">
        <v>19869</v>
      </c>
      <c r="H436" s="127"/>
      <c r="I436" s="127"/>
      <c r="J436" s="143" t="s">
        <v>19870</v>
      </c>
      <c r="K436" s="182" t="s">
        <v>19124</v>
      </c>
      <c r="L436" s="180"/>
      <c r="M436" s="222"/>
    </row>
    <row r="437" spans="1:13" s="10" customFormat="1" ht="56.1" customHeight="1" x14ac:dyDescent="0.15">
      <c r="A437" s="170"/>
      <c r="B437" s="173"/>
      <c r="C437" s="171"/>
      <c r="D437" s="173"/>
      <c r="E437" s="131"/>
      <c r="F437" s="130"/>
      <c r="G437" s="143" t="s">
        <v>19871</v>
      </c>
      <c r="H437" s="127"/>
      <c r="I437" s="127"/>
      <c r="J437" s="143" t="s">
        <v>19872</v>
      </c>
      <c r="K437" s="188"/>
      <c r="L437" s="180"/>
      <c r="M437" s="222"/>
    </row>
    <row r="438" spans="1:13" s="10" customFormat="1" ht="56.1" customHeight="1" x14ac:dyDescent="0.15">
      <c r="A438" s="170"/>
      <c r="B438" s="173"/>
      <c r="C438" s="171"/>
      <c r="D438" s="173"/>
      <c r="E438" s="131"/>
      <c r="F438" s="130"/>
      <c r="G438" s="143" t="s">
        <v>19873</v>
      </c>
      <c r="H438" s="127"/>
      <c r="I438" s="127"/>
      <c r="J438" s="143" t="s">
        <v>19874</v>
      </c>
      <c r="K438" s="187"/>
      <c r="L438" s="180"/>
      <c r="M438" s="222"/>
    </row>
    <row r="439" spans="1:13" s="10" customFormat="1" ht="56.1" customHeight="1" x14ac:dyDescent="0.15">
      <c r="A439" s="170"/>
      <c r="B439" s="173"/>
      <c r="C439" s="171"/>
      <c r="D439" s="173"/>
      <c r="E439" s="131"/>
      <c r="F439" s="130"/>
      <c r="G439" s="143" t="s">
        <v>19875</v>
      </c>
      <c r="H439" s="127"/>
      <c r="I439" s="127"/>
      <c r="J439" s="143" t="s">
        <v>19876</v>
      </c>
      <c r="K439" s="183" t="s">
        <v>19108</v>
      </c>
      <c r="L439" s="180"/>
      <c r="M439" s="222"/>
    </row>
    <row r="440" spans="1:13" s="10" customFormat="1" ht="80.099999999999994" customHeight="1" x14ac:dyDescent="0.15">
      <c r="A440" s="170"/>
      <c r="B440" s="173"/>
      <c r="C440" s="171"/>
      <c r="D440" s="173"/>
      <c r="E440" s="131"/>
      <c r="F440" s="130"/>
      <c r="G440" s="143" t="s">
        <v>19877</v>
      </c>
      <c r="H440" s="127"/>
      <c r="I440" s="127"/>
      <c r="J440" s="143" t="s">
        <v>19878</v>
      </c>
      <c r="K440" s="183" t="s">
        <v>19879</v>
      </c>
      <c r="L440" s="180"/>
      <c r="M440" s="222"/>
    </row>
    <row r="441" spans="1:13" s="10" customFormat="1" ht="92.1" customHeight="1" x14ac:dyDescent="0.15">
      <c r="A441" s="170"/>
      <c r="B441" s="173"/>
      <c r="C441" s="171"/>
      <c r="D441" s="173"/>
      <c r="E441" s="131"/>
      <c r="F441" s="130"/>
      <c r="G441" s="143" t="s">
        <v>14840</v>
      </c>
      <c r="H441" s="127"/>
      <c r="I441" s="127"/>
      <c r="J441" s="143" t="s">
        <v>19880</v>
      </c>
      <c r="K441" s="182" t="s">
        <v>19881</v>
      </c>
      <c r="L441" s="180"/>
      <c r="M441" s="222"/>
    </row>
    <row r="442" spans="1:13" s="10" customFormat="1" ht="68.099999999999994" customHeight="1" x14ac:dyDescent="0.15">
      <c r="A442" s="170"/>
      <c r="B442" s="173"/>
      <c r="C442" s="171"/>
      <c r="D442" s="173"/>
      <c r="E442" s="131"/>
      <c r="F442" s="130"/>
      <c r="G442" s="143" t="s">
        <v>14841</v>
      </c>
      <c r="H442" s="127"/>
      <c r="I442" s="127"/>
      <c r="J442" s="143" t="s">
        <v>19882</v>
      </c>
      <c r="K442" s="188"/>
      <c r="L442" s="180"/>
      <c r="M442" s="222"/>
    </row>
    <row r="443" spans="1:13" s="10" customFormat="1" ht="56.1" customHeight="1" x14ac:dyDescent="0.15">
      <c r="A443" s="170"/>
      <c r="B443" s="173"/>
      <c r="C443" s="171"/>
      <c r="D443" s="173"/>
      <c r="E443" s="131"/>
      <c r="F443" s="130"/>
      <c r="G443" s="143" t="s">
        <v>19883</v>
      </c>
      <c r="H443" s="127"/>
      <c r="I443" s="127"/>
      <c r="J443" s="143" t="s">
        <v>19884</v>
      </c>
      <c r="K443" s="187"/>
      <c r="L443" s="180"/>
      <c r="M443" s="222"/>
    </row>
    <row r="444" spans="1:13" s="10" customFormat="1" ht="80.099999999999994" customHeight="1" x14ac:dyDescent="0.15">
      <c r="A444" s="170"/>
      <c r="B444" s="173"/>
      <c r="C444" s="171"/>
      <c r="D444" s="173"/>
      <c r="E444" s="131"/>
      <c r="F444" s="130"/>
      <c r="G444" s="143" t="s">
        <v>19885</v>
      </c>
      <c r="H444" s="127"/>
      <c r="I444" s="127"/>
      <c r="J444" s="143" t="s">
        <v>19886</v>
      </c>
      <c r="K444" s="183" t="s">
        <v>19887</v>
      </c>
      <c r="L444" s="180"/>
      <c r="M444" s="222"/>
    </row>
    <row r="445" spans="1:13" s="10" customFormat="1" ht="92.1" customHeight="1" x14ac:dyDescent="0.15">
      <c r="A445" s="170"/>
      <c r="B445" s="173"/>
      <c r="C445" s="171"/>
      <c r="D445" s="173"/>
      <c r="E445" s="131"/>
      <c r="F445" s="130"/>
      <c r="G445" s="143" t="s">
        <v>14842</v>
      </c>
      <c r="H445" s="127"/>
      <c r="I445" s="127"/>
      <c r="J445" s="143" t="s">
        <v>19888</v>
      </c>
      <c r="K445" s="182" t="s">
        <v>19314</v>
      </c>
      <c r="L445" s="174"/>
      <c r="M445" s="222"/>
    </row>
    <row r="446" spans="1:13" s="10" customFormat="1" ht="56.1" customHeight="1" x14ac:dyDescent="0.15">
      <c r="A446" s="170"/>
      <c r="B446" s="173"/>
      <c r="C446" s="171"/>
      <c r="D446" s="173"/>
      <c r="E446" s="131"/>
      <c r="F446" s="130"/>
      <c r="G446" s="143" t="s">
        <v>14843</v>
      </c>
      <c r="H446" s="127"/>
      <c r="I446" s="127"/>
      <c r="J446" s="143" t="s">
        <v>19889</v>
      </c>
      <c r="K446" s="188"/>
      <c r="L446" s="174"/>
      <c r="M446" s="222"/>
    </row>
    <row r="447" spans="1:13" s="10" customFormat="1" ht="56.1" customHeight="1" x14ac:dyDescent="0.15">
      <c r="A447" s="170"/>
      <c r="B447" s="173"/>
      <c r="C447" s="171"/>
      <c r="D447" s="173"/>
      <c r="E447" s="131"/>
      <c r="F447" s="130"/>
      <c r="G447" s="143" t="s">
        <v>19890</v>
      </c>
      <c r="H447" s="127"/>
      <c r="I447" s="127"/>
      <c r="J447" s="143" t="s">
        <v>19891</v>
      </c>
      <c r="K447" s="187"/>
      <c r="L447" s="174"/>
      <c r="M447" s="222"/>
    </row>
    <row r="448" spans="1:13" s="10" customFormat="1" ht="92.1" customHeight="1" x14ac:dyDescent="0.15">
      <c r="A448" s="170"/>
      <c r="B448" s="173"/>
      <c r="C448" s="171"/>
      <c r="D448" s="173"/>
      <c r="E448" s="131"/>
      <c r="F448" s="130"/>
      <c r="G448" s="143" t="s">
        <v>14845</v>
      </c>
      <c r="H448" s="127"/>
      <c r="I448" s="127"/>
      <c r="J448" s="143" t="s">
        <v>19892</v>
      </c>
      <c r="K448" s="182" t="s">
        <v>19893</v>
      </c>
      <c r="L448" s="174"/>
      <c r="M448" s="222"/>
    </row>
    <row r="449" spans="1:13" s="10" customFormat="1" ht="56.1" customHeight="1" x14ac:dyDescent="0.15">
      <c r="A449" s="170"/>
      <c r="B449" s="173"/>
      <c r="C449" s="171"/>
      <c r="D449" s="173"/>
      <c r="E449" s="131"/>
      <c r="F449" s="130"/>
      <c r="G449" s="143" t="s">
        <v>14846</v>
      </c>
      <c r="H449" s="127"/>
      <c r="I449" s="127"/>
      <c r="J449" s="143" t="s">
        <v>19894</v>
      </c>
      <c r="K449" s="127"/>
      <c r="L449" s="180"/>
      <c r="M449" s="222"/>
    </row>
    <row r="450" spans="1:13" s="10" customFormat="1" ht="56.1" customHeight="1" x14ac:dyDescent="0.15">
      <c r="A450" s="170"/>
      <c r="B450" s="173"/>
      <c r="C450" s="171"/>
      <c r="D450" s="173"/>
      <c r="E450" s="131"/>
      <c r="F450" s="130"/>
      <c r="G450" s="143" t="s">
        <v>14847</v>
      </c>
      <c r="H450" s="127"/>
      <c r="I450" s="127"/>
      <c r="J450" s="143" t="s">
        <v>19895</v>
      </c>
      <c r="K450" s="127"/>
      <c r="L450" s="180"/>
      <c r="M450" s="222"/>
    </row>
    <row r="451" spans="1:13" s="10" customFormat="1" ht="56.1" customHeight="1" x14ac:dyDescent="0.15">
      <c r="A451" s="170"/>
      <c r="B451" s="173"/>
      <c r="C451" s="171"/>
      <c r="D451" s="173"/>
      <c r="E451" s="131"/>
      <c r="F451" s="130"/>
      <c r="G451" s="143" t="s">
        <v>19896</v>
      </c>
      <c r="H451" s="127"/>
      <c r="I451" s="127"/>
      <c r="J451" s="143" t="s">
        <v>19897</v>
      </c>
      <c r="K451" s="140"/>
      <c r="L451" s="180"/>
      <c r="M451" s="222"/>
    </row>
    <row r="452" spans="1:13" s="10" customFormat="1" ht="92.1" customHeight="1" x14ac:dyDescent="0.15">
      <c r="A452" s="170"/>
      <c r="B452" s="173"/>
      <c r="C452" s="171"/>
      <c r="D452" s="173"/>
      <c r="E452" s="131"/>
      <c r="F452" s="130"/>
      <c r="G452" s="143" t="s">
        <v>14855</v>
      </c>
      <c r="H452" s="127"/>
      <c r="I452" s="127"/>
      <c r="J452" s="143" t="s">
        <v>19898</v>
      </c>
      <c r="K452" s="121" t="s">
        <v>19899</v>
      </c>
      <c r="L452" s="180"/>
      <c r="M452" s="222"/>
    </row>
    <row r="453" spans="1:13" s="10" customFormat="1" ht="56.1" customHeight="1" x14ac:dyDescent="0.15">
      <c r="A453" s="170"/>
      <c r="B453" s="173"/>
      <c r="C453" s="171"/>
      <c r="D453" s="173"/>
      <c r="E453" s="131"/>
      <c r="F453" s="130"/>
      <c r="G453" s="143" t="s">
        <v>14856</v>
      </c>
      <c r="H453" s="127"/>
      <c r="I453" s="127"/>
      <c r="J453" s="143" t="s">
        <v>19900</v>
      </c>
      <c r="K453" s="140"/>
      <c r="L453" s="180"/>
      <c r="M453" s="222"/>
    </row>
    <row r="454" spans="1:13" s="10" customFormat="1" ht="104.1" customHeight="1" x14ac:dyDescent="0.15">
      <c r="A454" s="170"/>
      <c r="B454" s="173"/>
      <c r="C454" s="171"/>
      <c r="D454" s="173"/>
      <c r="E454" s="131"/>
      <c r="F454" s="130"/>
      <c r="G454" s="143" t="s">
        <v>14857</v>
      </c>
      <c r="H454" s="127"/>
      <c r="I454" s="127"/>
      <c r="J454" s="143" t="s">
        <v>19901</v>
      </c>
      <c r="K454" s="143" t="s">
        <v>19902</v>
      </c>
      <c r="L454" s="180"/>
      <c r="M454" s="222"/>
    </row>
    <row r="455" spans="1:13" s="10" customFormat="1" ht="92.1" customHeight="1" x14ac:dyDescent="0.15">
      <c r="A455" s="170"/>
      <c r="B455" s="173"/>
      <c r="C455" s="224"/>
      <c r="D455" s="177"/>
      <c r="E455" s="134"/>
      <c r="F455" s="148"/>
      <c r="G455" s="143" t="s">
        <v>14858</v>
      </c>
      <c r="H455" s="127"/>
      <c r="I455" s="140"/>
      <c r="J455" s="143" t="s">
        <v>19903</v>
      </c>
      <c r="K455" s="143" t="s">
        <v>19904</v>
      </c>
      <c r="L455" s="179"/>
      <c r="M455" s="225"/>
    </row>
    <row r="456" spans="1:13" s="9" customFormat="1" ht="80.099999999999994" customHeight="1" x14ac:dyDescent="0.15">
      <c r="A456" s="144"/>
      <c r="B456" s="130"/>
      <c r="C456" s="116">
        <v>4</v>
      </c>
      <c r="D456" s="128" t="s">
        <v>14859</v>
      </c>
      <c r="E456" s="117" t="s">
        <v>14016</v>
      </c>
      <c r="F456" s="128" t="s">
        <v>14860</v>
      </c>
      <c r="G456" s="143" t="s">
        <v>14861</v>
      </c>
      <c r="H456" s="127"/>
      <c r="I456" s="121" t="s">
        <v>19905</v>
      </c>
      <c r="J456" s="143" t="s">
        <v>19906</v>
      </c>
      <c r="K456" s="153" t="s">
        <v>19147</v>
      </c>
      <c r="L456" s="121" t="s">
        <v>19148</v>
      </c>
      <c r="M456" s="119" t="s">
        <v>19103</v>
      </c>
    </row>
    <row r="457" spans="1:13" s="9" customFormat="1" ht="56.1" customHeight="1" x14ac:dyDescent="0.15">
      <c r="A457" s="144"/>
      <c r="B457" s="130"/>
      <c r="C457" s="138"/>
      <c r="D457" s="148"/>
      <c r="E457" s="134"/>
      <c r="F457" s="148"/>
      <c r="G457" s="143" t="s">
        <v>14861</v>
      </c>
      <c r="H457" s="127"/>
      <c r="I457" s="140"/>
      <c r="J457" s="143" t="s">
        <v>19907</v>
      </c>
      <c r="K457" s="152"/>
      <c r="L457" s="140"/>
      <c r="M457" s="136"/>
    </row>
    <row r="458" spans="1:13" s="9" customFormat="1" ht="68.099999999999994" customHeight="1" x14ac:dyDescent="0.15">
      <c r="A458" s="144"/>
      <c r="B458" s="130"/>
      <c r="C458" s="116">
        <v>7</v>
      </c>
      <c r="D458" s="128" t="s">
        <v>14862</v>
      </c>
      <c r="E458" s="139" t="s">
        <v>14007</v>
      </c>
      <c r="F458" s="146" t="s">
        <v>14863</v>
      </c>
      <c r="G458" s="143" t="s">
        <v>14864</v>
      </c>
      <c r="H458" s="127"/>
      <c r="I458" s="121" t="s">
        <v>14862</v>
      </c>
      <c r="J458" s="143" t="s">
        <v>19908</v>
      </c>
      <c r="K458" s="151" t="s">
        <v>19124</v>
      </c>
      <c r="L458" s="121" t="s">
        <v>19148</v>
      </c>
      <c r="M458" s="119" t="s">
        <v>19103</v>
      </c>
    </row>
    <row r="459" spans="1:13" s="9" customFormat="1" ht="80.099999999999994" customHeight="1" x14ac:dyDescent="0.15">
      <c r="A459" s="144"/>
      <c r="B459" s="130"/>
      <c r="C459" s="124"/>
      <c r="D459" s="130"/>
      <c r="E459" s="139" t="s">
        <v>14027</v>
      </c>
      <c r="F459" s="146" t="s">
        <v>14866</v>
      </c>
      <c r="G459" s="143" t="s">
        <v>14867</v>
      </c>
      <c r="H459" s="127"/>
      <c r="I459" s="127"/>
      <c r="J459" s="143" t="s">
        <v>19909</v>
      </c>
      <c r="K459" s="153" t="s">
        <v>19147</v>
      </c>
      <c r="L459" s="150"/>
      <c r="M459" s="126"/>
    </row>
    <row r="460" spans="1:13" s="9" customFormat="1" ht="68.099999999999994" customHeight="1" x14ac:dyDescent="0.15">
      <c r="A460" s="144"/>
      <c r="B460" s="130"/>
      <c r="C460" s="124"/>
      <c r="D460" s="130"/>
      <c r="E460" s="117" t="s">
        <v>14090</v>
      </c>
      <c r="F460" s="128" t="s">
        <v>14886</v>
      </c>
      <c r="G460" s="143" t="s">
        <v>19910</v>
      </c>
      <c r="H460" s="127"/>
      <c r="I460" s="127"/>
      <c r="J460" s="143" t="s">
        <v>19911</v>
      </c>
      <c r="K460" s="152"/>
      <c r="L460" s="150"/>
      <c r="M460" s="126"/>
    </row>
    <row r="461" spans="1:13" s="9" customFormat="1" ht="56.1" customHeight="1" x14ac:dyDescent="0.15">
      <c r="A461" s="158"/>
      <c r="B461" s="148"/>
      <c r="C461" s="138"/>
      <c r="D461" s="148"/>
      <c r="E461" s="134"/>
      <c r="F461" s="148"/>
      <c r="G461" s="143" t="s">
        <v>19912</v>
      </c>
      <c r="H461" s="140"/>
      <c r="I461" s="140"/>
      <c r="J461" s="143" t="s">
        <v>19913</v>
      </c>
      <c r="K461" s="151" t="s">
        <v>19124</v>
      </c>
      <c r="L461" s="152"/>
      <c r="M461" s="136"/>
    </row>
    <row r="462" spans="1:13" s="9" customFormat="1" ht="116.1" customHeight="1" x14ac:dyDescent="0.15">
      <c r="A462" s="141">
        <v>60</v>
      </c>
      <c r="B462" s="128" t="s">
        <v>4357</v>
      </c>
      <c r="C462" s="116">
        <v>1</v>
      </c>
      <c r="D462" s="128" t="s">
        <v>14889</v>
      </c>
      <c r="E462" s="117" t="s">
        <v>14077</v>
      </c>
      <c r="F462" s="128" t="s">
        <v>14890</v>
      </c>
      <c r="G462" s="183" t="s">
        <v>14891</v>
      </c>
      <c r="H462" s="121" t="s">
        <v>14889</v>
      </c>
      <c r="I462" s="121" t="s">
        <v>14889</v>
      </c>
      <c r="J462" s="183" t="s">
        <v>19914</v>
      </c>
      <c r="K462" s="151" t="s">
        <v>19147</v>
      </c>
      <c r="L462" s="153" t="s">
        <v>19915</v>
      </c>
      <c r="M462" s="119" t="s">
        <v>19916</v>
      </c>
    </row>
    <row r="463" spans="1:13" s="9" customFormat="1" ht="56.1" customHeight="1" x14ac:dyDescent="0.15">
      <c r="A463" s="144"/>
      <c r="B463" s="130"/>
      <c r="C463" s="124"/>
      <c r="D463" s="130"/>
      <c r="E463" s="134"/>
      <c r="F463" s="148"/>
      <c r="G463" s="183" t="s">
        <v>14892</v>
      </c>
      <c r="H463" s="188"/>
      <c r="I463" s="188"/>
      <c r="J463" s="183" t="s">
        <v>19917</v>
      </c>
      <c r="K463" s="153" t="s">
        <v>19124</v>
      </c>
      <c r="L463" s="150"/>
      <c r="M463" s="127"/>
    </row>
    <row r="464" spans="1:13" s="9" customFormat="1" ht="68.099999999999994" customHeight="1" x14ac:dyDescent="0.15">
      <c r="A464" s="144"/>
      <c r="B464" s="130"/>
      <c r="C464" s="138"/>
      <c r="D464" s="148"/>
      <c r="E464" s="139" t="s">
        <v>14081</v>
      </c>
      <c r="F464" s="146" t="s">
        <v>14894</v>
      </c>
      <c r="G464" s="143" t="s">
        <v>19918</v>
      </c>
      <c r="H464" s="127"/>
      <c r="I464" s="140"/>
      <c r="J464" s="143" t="s">
        <v>19919</v>
      </c>
      <c r="K464" s="152"/>
      <c r="L464" s="150"/>
      <c r="M464" s="127"/>
    </row>
    <row r="465" spans="1:13" s="9" customFormat="1" ht="68.099999999999994" customHeight="1" x14ac:dyDescent="0.15">
      <c r="A465" s="144"/>
      <c r="B465" s="130"/>
      <c r="C465" s="116">
        <v>2</v>
      </c>
      <c r="D465" s="128" t="s">
        <v>14897</v>
      </c>
      <c r="E465" s="117" t="s">
        <v>14016</v>
      </c>
      <c r="F465" s="128" t="s">
        <v>14898</v>
      </c>
      <c r="G465" s="143" t="s">
        <v>14899</v>
      </c>
      <c r="H465" s="127"/>
      <c r="I465" s="121" t="s">
        <v>14897</v>
      </c>
      <c r="J465" s="143" t="s">
        <v>19920</v>
      </c>
      <c r="K465" s="153" t="s">
        <v>19147</v>
      </c>
      <c r="L465" s="150"/>
      <c r="M465" s="126"/>
    </row>
    <row r="466" spans="1:13" s="9" customFormat="1" ht="56.1" customHeight="1" x14ac:dyDescent="0.15">
      <c r="A466" s="144"/>
      <c r="B466" s="130"/>
      <c r="C466" s="124"/>
      <c r="D466" s="130"/>
      <c r="E466" s="131"/>
      <c r="F466" s="130"/>
      <c r="G466" s="143" t="s">
        <v>19921</v>
      </c>
      <c r="H466" s="127"/>
      <c r="I466" s="127"/>
      <c r="J466" s="143" t="s">
        <v>19922</v>
      </c>
      <c r="K466" s="150"/>
      <c r="L466" s="150"/>
      <c r="M466" s="126"/>
    </row>
    <row r="467" spans="1:13" s="9" customFormat="1" ht="56.1" customHeight="1" x14ac:dyDescent="0.15">
      <c r="A467" s="144"/>
      <c r="B467" s="130"/>
      <c r="C467" s="124"/>
      <c r="D467" s="130"/>
      <c r="E467" s="131"/>
      <c r="F467" s="130"/>
      <c r="G467" s="143" t="s">
        <v>19923</v>
      </c>
      <c r="H467" s="127"/>
      <c r="I467" s="127"/>
      <c r="J467" s="143" t="s">
        <v>19924</v>
      </c>
      <c r="K467" s="152"/>
      <c r="L467" s="150"/>
      <c r="M467" s="126"/>
    </row>
    <row r="468" spans="1:13" s="9" customFormat="1" ht="56.1" customHeight="1" x14ac:dyDescent="0.15">
      <c r="A468" s="144"/>
      <c r="B468" s="130"/>
      <c r="C468" s="124"/>
      <c r="D468" s="130"/>
      <c r="E468" s="134"/>
      <c r="F468" s="148"/>
      <c r="G468" s="143" t="s">
        <v>19925</v>
      </c>
      <c r="H468" s="127"/>
      <c r="I468" s="127"/>
      <c r="J468" s="143" t="s">
        <v>19926</v>
      </c>
      <c r="K468" s="151" t="s">
        <v>19108</v>
      </c>
      <c r="L468" s="150"/>
      <c r="M468" s="126"/>
    </row>
    <row r="469" spans="1:13" s="9" customFormat="1" ht="68.099999999999994" customHeight="1" x14ac:dyDescent="0.15">
      <c r="A469" s="144"/>
      <c r="B469" s="130"/>
      <c r="C469" s="138"/>
      <c r="D469" s="148"/>
      <c r="E469" s="139" t="s">
        <v>14022</v>
      </c>
      <c r="F469" s="146" t="s">
        <v>14904</v>
      </c>
      <c r="G469" s="143" t="s">
        <v>14905</v>
      </c>
      <c r="H469" s="127"/>
      <c r="I469" s="140"/>
      <c r="J469" s="143" t="s">
        <v>19927</v>
      </c>
      <c r="K469" s="151" t="s">
        <v>19147</v>
      </c>
      <c r="L469" s="150"/>
      <c r="M469" s="126"/>
    </row>
    <row r="470" spans="1:13" s="9" customFormat="1" ht="68.099999999999994" customHeight="1" x14ac:dyDescent="0.15">
      <c r="A470" s="144"/>
      <c r="B470" s="130"/>
      <c r="C470" s="116">
        <v>3</v>
      </c>
      <c r="D470" s="128" t="s">
        <v>14907</v>
      </c>
      <c r="E470" s="117" t="s">
        <v>14016</v>
      </c>
      <c r="F470" s="128" t="s">
        <v>14908</v>
      </c>
      <c r="G470" s="143" t="s">
        <v>19928</v>
      </c>
      <c r="H470" s="127"/>
      <c r="I470" s="121" t="s">
        <v>14907</v>
      </c>
      <c r="J470" s="143" t="s">
        <v>19929</v>
      </c>
      <c r="K470" s="151" t="s">
        <v>19124</v>
      </c>
      <c r="L470" s="150"/>
      <c r="M470" s="126"/>
    </row>
    <row r="471" spans="1:13" s="9" customFormat="1" ht="92.1" customHeight="1" x14ac:dyDescent="0.15">
      <c r="A471" s="144"/>
      <c r="B471" s="130"/>
      <c r="C471" s="124"/>
      <c r="D471" s="130"/>
      <c r="E471" s="131"/>
      <c r="F471" s="130"/>
      <c r="G471" s="143" t="s">
        <v>14909</v>
      </c>
      <c r="H471" s="127"/>
      <c r="I471" s="127"/>
      <c r="J471" s="143" t="s">
        <v>19930</v>
      </c>
      <c r="K471" s="153" t="s">
        <v>19147</v>
      </c>
      <c r="L471" s="150"/>
      <c r="M471" s="126"/>
    </row>
    <row r="472" spans="1:13" s="9" customFormat="1" ht="56.1" customHeight="1" x14ac:dyDescent="0.15">
      <c r="A472" s="144"/>
      <c r="B472" s="130"/>
      <c r="C472" s="124"/>
      <c r="D472" s="130"/>
      <c r="E472" s="131"/>
      <c r="F472" s="130"/>
      <c r="G472" s="143" t="s">
        <v>19931</v>
      </c>
      <c r="H472" s="127"/>
      <c r="I472" s="127"/>
      <c r="J472" s="143" t="s">
        <v>19932</v>
      </c>
      <c r="K472" s="150"/>
      <c r="L472" s="150"/>
      <c r="M472" s="126"/>
    </row>
    <row r="473" spans="1:13" s="9" customFormat="1" ht="56.1" customHeight="1" x14ac:dyDescent="0.15">
      <c r="A473" s="144"/>
      <c r="B473" s="130"/>
      <c r="C473" s="124"/>
      <c r="D473" s="130"/>
      <c r="E473" s="134"/>
      <c r="F473" s="148"/>
      <c r="G473" s="143" t="s">
        <v>19933</v>
      </c>
      <c r="H473" s="127"/>
      <c r="I473" s="127"/>
      <c r="J473" s="143" t="s">
        <v>19934</v>
      </c>
      <c r="K473" s="150"/>
      <c r="L473" s="150"/>
      <c r="M473" s="126"/>
    </row>
    <row r="474" spans="1:13" s="9" customFormat="1" ht="68.099999999999994" customHeight="1" x14ac:dyDescent="0.15">
      <c r="A474" s="144"/>
      <c r="B474" s="130"/>
      <c r="C474" s="124"/>
      <c r="D474" s="130"/>
      <c r="E474" s="117" t="s">
        <v>14007</v>
      </c>
      <c r="F474" s="128" t="s">
        <v>14912</v>
      </c>
      <c r="G474" s="143" t="s">
        <v>14913</v>
      </c>
      <c r="H474" s="127"/>
      <c r="I474" s="127"/>
      <c r="J474" s="143" t="s">
        <v>19935</v>
      </c>
      <c r="K474" s="150"/>
      <c r="L474" s="150"/>
      <c r="M474" s="126"/>
    </row>
    <row r="475" spans="1:13" s="9" customFormat="1" ht="56.1" customHeight="1" x14ac:dyDescent="0.15">
      <c r="A475" s="144"/>
      <c r="B475" s="130"/>
      <c r="C475" s="124"/>
      <c r="D475" s="130"/>
      <c r="E475" s="131"/>
      <c r="F475" s="130"/>
      <c r="G475" s="143" t="s">
        <v>19936</v>
      </c>
      <c r="H475" s="127"/>
      <c r="I475" s="127"/>
      <c r="J475" s="143" t="s">
        <v>19937</v>
      </c>
      <c r="K475" s="150"/>
      <c r="L475" s="150"/>
      <c r="M475" s="126"/>
    </row>
    <row r="476" spans="1:13" s="9" customFormat="1" ht="56.1" customHeight="1" x14ac:dyDescent="0.15">
      <c r="A476" s="144"/>
      <c r="B476" s="130"/>
      <c r="C476" s="124"/>
      <c r="D476" s="130"/>
      <c r="E476" s="134"/>
      <c r="F476" s="148"/>
      <c r="G476" s="143" t="s">
        <v>19938</v>
      </c>
      <c r="H476" s="127"/>
      <c r="I476" s="127"/>
      <c r="J476" s="143" t="s">
        <v>19939</v>
      </c>
      <c r="K476" s="152"/>
      <c r="L476" s="150"/>
      <c r="M476" s="126"/>
    </row>
    <row r="477" spans="1:13" s="9" customFormat="1" ht="68.099999999999994" customHeight="1" x14ac:dyDescent="0.15">
      <c r="A477" s="158"/>
      <c r="B477" s="148"/>
      <c r="C477" s="138"/>
      <c r="D477" s="148"/>
      <c r="E477" s="139" t="s">
        <v>14022</v>
      </c>
      <c r="F477" s="146" t="s">
        <v>14915</v>
      </c>
      <c r="G477" s="143" t="s">
        <v>15289</v>
      </c>
      <c r="H477" s="140"/>
      <c r="I477" s="140"/>
      <c r="J477" s="143" t="s">
        <v>19940</v>
      </c>
      <c r="K477" s="151" t="s">
        <v>19143</v>
      </c>
      <c r="L477" s="152"/>
      <c r="M477" s="136"/>
    </row>
    <row r="478" spans="1:13" s="9" customFormat="1" ht="104.1" customHeight="1" x14ac:dyDescent="0.15">
      <c r="A478" s="141">
        <v>61</v>
      </c>
      <c r="B478" s="128" t="s">
        <v>3152</v>
      </c>
      <c r="C478" s="116">
        <v>1</v>
      </c>
      <c r="D478" s="128" t="s">
        <v>14917</v>
      </c>
      <c r="E478" s="117" t="s">
        <v>14016</v>
      </c>
      <c r="F478" s="128" t="s">
        <v>14918</v>
      </c>
      <c r="G478" s="143" t="s">
        <v>14919</v>
      </c>
      <c r="H478" s="121" t="s">
        <v>14920</v>
      </c>
      <c r="I478" s="121" t="s">
        <v>14920</v>
      </c>
      <c r="J478" s="143" t="s">
        <v>19941</v>
      </c>
      <c r="K478" s="182" t="s">
        <v>19147</v>
      </c>
      <c r="L478" s="121" t="s">
        <v>19148</v>
      </c>
      <c r="M478" s="119" t="s">
        <v>19103</v>
      </c>
    </row>
    <row r="479" spans="1:13" s="9" customFormat="1" ht="56.1" customHeight="1" x14ac:dyDescent="0.15">
      <c r="A479" s="144"/>
      <c r="B479" s="130"/>
      <c r="C479" s="124"/>
      <c r="D479" s="130"/>
      <c r="E479" s="131"/>
      <c r="F479" s="130"/>
      <c r="G479" s="143" t="s">
        <v>19942</v>
      </c>
      <c r="H479" s="127"/>
      <c r="I479" s="127"/>
      <c r="J479" s="143" t="s">
        <v>19943</v>
      </c>
      <c r="K479" s="188"/>
      <c r="L479" s="127"/>
      <c r="M479" s="126"/>
    </row>
    <row r="480" spans="1:13" s="9" customFormat="1" ht="56.1" customHeight="1" x14ac:dyDescent="0.15">
      <c r="A480" s="144"/>
      <c r="B480" s="130"/>
      <c r="C480" s="124"/>
      <c r="D480" s="130"/>
      <c r="E480" s="131"/>
      <c r="F480" s="130"/>
      <c r="G480" s="143" t="s">
        <v>19944</v>
      </c>
      <c r="H480" s="127"/>
      <c r="I480" s="127"/>
      <c r="J480" s="143" t="s">
        <v>19945</v>
      </c>
      <c r="K480" s="188"/>
      <c r="L480" s="127"/>
      <c r="M480" s="126"/>
    </row>
    <row r="481" spans="1:13" s="9" customFormat="1" ht="56.1" customHeight="1" x14ac:dyDescent="0.15">
      <c r="A481" s="144"/>
      <c r="B481" s="130"/>
      <c r="C481" s="124"/>
      <c r="D481" s="130"/>
      <c r="E481" s="131"/>
      <c r="F481" s="130"/>
      <c r="G481" s="143" t="s">
        <v>19946</v>
      </c>
      <c r="H481" s="127"/>
      <c r="I481" s="127"/>
      <c r="J481" s="143" t="s">
        <v>19947</v>
      </c>
      <c r="K481" s="188"/>
      <c r="L481" s="127"/>
      <c r="M481" s="126"/>
    </row>
    <row r="482" spans="1:13" s="9" customFormat="1" ht="56.1" customHeight="1" x14ac:dyDescent="0.15">
      <c r="A482" s="144"/>
      <c r="B482" s="130"/>
      <c r="C482" s="124"/>
      <c r="D482" s="130"/>
      <c r="E482" s="131"/>
      <c r="F482" s="130"/>
      <c r="G482" s="143" t="s">
        <v>19948</v>
      </c>
      <c r="H482" s="127"/>
      <c r="I482" s="127"/>
      <c r="J482" s="143" t="s">
        <v>19949</v>
      </c>
      <c r="K482" s="188"/>
      <c r="L482" s="127"/>
      <c r="M482" s="126"/>
    </row>
    <row r="483" spans="1:13" s="9" customFormat="1" ht="68.099999999999994" customHeight="1" x14ac:dyDescent="0.15">
      <c r="A483" s="144"/>
      <c r="B483" s="130"/>
      <c r="C483" s="124"/>
      <c r="D483" s="130"/>
      <c r="E483" s="131"/>
      <c r="F483" s="130"/>
      <c r="G483" s="143" t="s">
        <v>19950</v>
      </c>
      <c r="H483" s="127"/>
      <c r="I483" s="127"/>
      <c r="J483" s="143" t="s">
        <v>19951</v>
      </c>
      <c r="K483" s="187"/>
      <c r="L483" s="127"/>
      <c r="M483" s="126"/>
    </row>
    <row r="484" spans="1:13" s="9" customFormat="1" ht="56.1" customHeight="1" x14ac:dyDescent="0.15">
      <c r="A484" s="144"/>
      <c r="B484" s="130"/>
      <c r="C484" s="124"/>
      <c r="D484" s="130"/>
      <c r="E484" s="131"/>
      <c r="F484" s="130"/>
      <c r="G484" s="143" t="s">
        <v>19952</v>
      </c>
      <c r="H484" s="127"/>
      <c r="I484" s="127"/>
      <c r="J484" s="143" t="s">
        <v>19953</v>
      </c>
      <c r="K484" s="182" t="s">
        <v>19143</v>
      </c>
      <c r="L484" s="127"/>
      <c r="M484" s="126"/>
    </row>
    <row r="485" spans="1:13" s="9" customFormat="1" ht="56.1" customHeight="1" x14ac:dyDescent="0.15">
      <c r="A485" s="144"/>
      <c r="B485" s="130"/>
      <c r="C485" s="124"/>
      <c r="D485" s="130"/>
      <c r="E485" s="134"/>
      <c r="F485" s="148"/>
      <c r="G485" s="143" t="s">
        <v>19954</v>
      </c>
      <c r="H485" s="127"/>
      <c r="I485" s="127"/>
      <c r="J485" s="143" t="s">
        <v>19955</v>
      </c>
      <c r="K485" s="187"/>
      <c r="L485" s="127"/>
      <c r="M485" s="126"/>
    </row>
    <row r="486" spans="1:13" s="9" customFormat="1" ht="68.099999999999994" customHeight="1" x14ac:dyDescent="0.15">
      <c r="A486" s="144"/>
      <c r="B486" s="130"/>
      <c r="C486" s="124"/>
      <c r="D486" s="130"/>
      <c r="E486" s="117" t="s">
        <v>14007</v>
      </c>
      <c r="F486" s="128" t="s">
        <v>14922</v>
      </c>
      <c r="G486" s="143" t="s">
        <v>14923</v>
      </c>
      <c r="H486" s="127"/>
      <c r="I486" s="127"/>
      <c r="J486" s="143" t="s">
        <v>19956</v>
      </c>
      <c r="K486" s="182" t="s">
        <v>19147</v>
      </c>
      <c r="L486" s="150"/>
      <c r="M486" s="126"/>
    </row>
    <row r="487" spans="1:13" s="9" customFormat="1" ht="56.1" customHeight="1" x14ac:dyDescent="0.15">
      <c r="A487" s="144"/>
      <c r="B487" s="130"/>
      <c r="C487" s="124"/>
      <c r="D487" s="130"/>
      <c r="E487" s="131"/>
      <c r="F487" s="130"/>
      <c r="G487" s="143" t="s">
        <v>14922</v>
      </c>
      <c r="H487" s="127"/>
      <c r="I487" s="127"/>
      <c r="J487" s="143" t="s">
        <v>19957</v>
      </c>
      <c r="K487" s="188"/>
      <c r="L487" s="127"/>
      <c r="M487" s="126"/>
    </row>
    <row r="488" spans="1:13" s="9" customFormat="1" ht="56.1" customHeight="1" x14ac:dyDescent="0.15">
      <c r="A488" s="144"/>
      <c r="B488" s="130"/>
      <c r="C488" s="124"/>
      <c r="D488" s="130"/>
      <c r="E488" s="131"/>
      <c r="F488" s="130"/>
      <c r="G488" s="143" t="s">
        <v>19958</v>
      </c>
      <c r="H488" s="127"/>
      <c r="I488" s="127"/>
      <c r="J488" s="143" t="s">
        <v>19959</v>
      </c>
      <c r="K488" s="187"/>
      <c r="L488" s="150"/>
      <c r="M488" s="126"/>
    </row>
    <row r="489" spans="1:13" s="9" customFormat="1" ht="56.1" customHeight="1" x14ac:dyDescent="0.15">
      <c r="A489" s="144"/>
      <c r="B489" s="130"/>
      <c r="C489" s="124"/>
      <c r="D489" s="130"/>
      <c r="E489" s="131"/>
      <c r="F489" s="130"/>
      <c r="G489" s="143" t="s">
        <v>19960</v>
      </c>
      <c r="H489" s="127"/>
      <c r="I489" s="127"/>
      <c r="J489" s="143" t="s">
        <v>19961</v>
      </c>
      <c r="K489" s="151" t="s">
        <v>19143</v>
      </c>
      <c r="L489" s="127"/>
      <c r="M489" s="126"/>
    </row>
    <row r="490" spans="1:13" s="9" customFormat="1" ht="56.1" customHeight="1" x14ac:dyDescent="0.15">
      <c r="A490" s="144"/>
      <c r="B490" s="130"/>
      <c r="C490" s="124"/>
      <c r="D490" s="130"/>
      <c r="E490" s="134"/>
      <c r="F490" s="148"/>
      <c r="G490" s="143" t="s">
        <v>19962</v>
      </c>
      <c r="H490" s="127"/>
      <c r="I490" s="127"/>
      <c r="J490" s="143" t="s">
        <v>19963</v>
      </c>
      <c r="K490" s="183" t="s">
        <v>19108</v>
      </c>
      <c r="L490" s="127"/>
      <c r="M490" s="126"/>
    </row>
    <row r="491" spans="1:13" s="9" customFormat="1" ht="68.099999999999994" customHeight="1" x14ac:dyDescent="0.15">
      <c r="A491" s="144"/>
      <c r="B491" s="130"/>
      <c r="C491" s="124"/>
      <c r="D491" s="130"/>
      <c r="E491" s="117" t="s">
        <v>14022</v>
      </c>
      <c r="F491" s="128" t="s">
        <v>14927</v>
      </c>
      <c r="G491" s="143" t="s">
        <v>19964</v>
      </c>
      <c r="H491" s="127"/>
      <c r="I491" s="127"/>
      <c r="J491" s="143" t="s">
        <v>19965</v>
      </c>
      <c r="K491" s="153" t="s">
        <v>19147</v>
      </c>
      <c r="L491" s="150"/>
      <c r="M491" s="127"/>
    </row>
    <row r="492" spans="1:13" s="9" customFormat="1" ht="56.1" customHeight="1" x14ac:dyDescent="0.15">
      <c r="A492" s="144"/>
      <c r="B492" s="130"/>
      <c r="C492" s="124"/>
      <c r="D492" s="130"/>
      <c r="E492" s="131"/>
      <c r="F492" s="130"/>
      <c r="G492" s="143" t="s">
        <v>19966</v>
      </c>
      <c r="H492" s="127"/>
      <c r="I492" s="127"/>
      <c r="J492" s="143" t="s">
        <v>19967</v>
      </c>
      <c r="K492" s="152"/>
      <c r="L492" s="150"/>
      <c r="M492" s="127"/>
    </row>
    <row r="493" spans="1:13" s="9" customFormat="1" ht="56.1" customHeight="1" x14ac:dyDescent="0.15">
      <c r="A493" s="144"/>
      <c r="B493" s="130"/>
      <c r="C493" s="124"/>
      <c r="D493" s="130"/>
      <c r="E493" s="131"/>
      <c r="F493" s="130"/>
      <c r="G493" s="143" t="s">
        <v>19968</v>
      </c>
      <c r="H493" s="127"/>
      <c r="I493" s="127"/>
      <c r="J493" s="143" t="s">
        <v>19969</v>
      </c>
      <c r="K493" s="151" t="s">
        <v>19124</v>
      </c>
      <c r="L493" s="127"/>
      <c r="M493" s="126"/>
    </row>
    <row r="494" spans="1:13" s="9" customFormat="1" ht="56.1" customHeight="1" x14ac:dyDescent="0.15">
      <c r="A494" s="144"/>
      <c r="B494" s="130"/>
      <c r="C494" s="124"/>
      <c r="D494" s="130"/>
      <c r="E494" s="134"/>
      <c r="F494" s="148"/>
      <c r="G494" s="143" t="s">
        <v>14927</v>
      </c>
      <c r="H494" s="127"/>
      <c r="I494" s="127"/>
      <c r="J494" s="143" t="s">
        <v>19970</v>
      </c>
      <c r="K494" s="183" t="s">
        <v>19108</v>
      </c>
      <c r="L494" s="127"/>
      <c r="M494" s="126"/>
    </row>
    <row r="495" spans="1:13" s="9" customFormat="1" ht="68.099999999999994" customHeight="1" x14ac:dyDescent="0.15">
      <c r="A495" s="144"/>
      <c r="B495" s="130"/>
      <c r="C495" s="138"/>
      <c r="D495" s="148"/>
      <c r="E495" s="139" t="s">
        <v>14077</v>
      </c>
      <c r="F495" s="146" t="s">
        <v>14930</v>
      </c>
      <c r="G495" s="143" t="s">
        <v>14933</v>
      </c>
      <c r="H495" s="127"/>
      <c r="I495" s="140"/>
      <c r="J495" s="143" t="s">
        <v>19971</v>
      </c>
      <c r="K495" s="151" t="s">
        <v>19124</v>
      </c>
      <c r="L495" s="152"/>
      <c r="M495" s="136"/>
    </row>
    <row r="496" spans="1:13" s="9" customFormat="1" ht="104.1" customHeight="1" x14ac:dyDescent="0.15">
      <c r="A496" s="144"/>
      <c r="B496" s="130"/>
      <c r="C496" s="116">
        <v>2</v>
      </c>
      <c r="D496" s="128" t="s">
        <v>14935</v>
      </c>
      <c r="E496" s="117" t="s">
        <v>14016</v>
      </c>
      <c r="F496" s="128" t="s">
        <v>14936</v>
      </c>
      <c r="G496" s="143" t="s">
        <v>14937</v>
      </c>
      <c r="H496" s="127"/>
      <c r="I496" s="121" t="s">
        <v>14938</v>
      </c>
      <c r="J496" s="143" t="s">
        <v>19972</v>
      </c>
      <c r="K496" s="153" t="s">
        <v>19147</v>
      </c>
      <c r="L496" s="121" t="s">
        <v>19148</v>
      </c>
      <c r="M496" s="119" t="s">
        <v>19103</v>
      </c>
    </row>
    <row r="497" spans="1:13" s="9" customFormat="1" ht="56.1" customHeight="1" x14ac:dyDescent="0.15">
      <c r="A497" s="144"/>
      <c r="B497" s="130"/>
      <c r="C497" s="124"/>
      <c r="D497" s="130"/>
      <c r="E497" s="131"/>
      <c r="F497" s="130"/>
      <c r="G497" s="143" t="s">
        <v>19973</v>
      </c>
      <c r="H497" s="127"/>
      <c r="I497" s="127"/>
      <c r="J497" s="143" t="s">
        <v>19974</v>
      </c>
      <c r="K497" s="152"/>
      <c r="L497" s="127"/>
      <c r="M497" s="126"/>
    </row>
    <row r="498" spans="1:13" s="9" customFormat="1" ht="56.1" customHeight="1" x14ac:dyDescent="0.15">
      <c r="A498" s="144"/>
      <c r="B498" s="130"/>
      <c r="C498" s="124"/>
      <c r="D498" s="130"/>
      <c r="E498" s="131"/>
      <c r="F498" s="130"/>
      <c r="G498" s="143" t="s">
        <v>14940</v>
      </c>
      <c r="H498" s="127"/>
      <c r="I498" s="127"/>
      <c r="J498" s="143" t="s">
        <v>19975</v>
      </c>
      <c r="K498" s="151" t="s">
        <v>19143</v>
      </c>
      <c r="L498" s="150"/>
      <c r="M498" s="126"/>
    </row>
    <row r="499" spans="1:13" s="9" customFormat="1" ht="56.1" customHeight="1" x14ac:dyDescent="0.15">
      <c r="A499" s="144"/>
      <c r="B499" s="130"/>
      <c r="C499" s="124"/>
      <c r="D499" s="130"/>
      <c r="E499" s="131"/>
      <c r="F499" s="130"/>
      <c r="G499" s="143" t="s">
        <v>19976</v>
      </c>
      <c r="H499" s="127"/>
      <c r="I499" s="127"/>
      <c r="J499" s="143" t="s">
        <v>19977</v>
      </c>
      <c r="K499" s="151" t="s">
        <v>19124</v>
      </c>
      <c r="L499" s="150"/>
      <c r="M499" s="126"/>
    </row>
    <row r="500" spans="1:13" s="9" customFormat="1" ht="56.1" customHeight="1" x14ac:dyDescent="0.15">
      <c r="A500" s="144"/>
      <c r="B500" s="130"/>
      <c r="C500" s="124"/>
      <c r="D500" s="130"/>
      <c r="E500" s="131"/>
      <c r="F500" s="130"/>
      <c r="G500" s="143" t="s">
        <v>19978</v>
      </c>
      <c r="H500" s="127"/>
      <c r="I500" s="127"/>
      <c r="J500" s="143" t="s">
        <v>19979</v>
      </c>
      <c r="K500" s="151" t="s">
        <v>19108</v>
      </c>
      <c r="L500" s="150"/>
      <c r="M500" s="126"/>
    </row>
    <row r="501" spans="1:13" s="9" customFormat="1" ht="80.099999999999994" customHeight="1" x14ac:dyDescent="0.15">
      <c r="A501" s="144"/>
      <c r="B501" s="130"/>
      <c r="C501" s="124"/>
      <c r="D501" s="130"/>
      <c r="E501" s="134"/>
      <c r="F501" s="148"/>
      <c r="G501" s="143" t="s">
        <v>19980</v>
      </c>
      <c r="H501" s="127"/>
      <c r="I501" s="127"/>
      <c r="J501" s="143" t="s">
        <v>19981</v>
      </c>
      <c r="K501" s="151" t="s">
        <v>19982</v>
      </c>
      <c r="L501" s="150"/>
      <c r="M501" s="126"/>
    </row>
    <row r="502" spans="1:13" s="9" customFormat="1" ht="68.099999999999994" customHeight="1" x14ac:dyDescent="0.15">
      <c r="A502" s="144"/>
      <c r="B502" s="130"/>
      <c r="C502" s="124"/>
      <c r="D502" s="130"/>
      <c r="E502" s="117" t="s">
        <v>14007</v>
      </c>
      <c r="F502" s="128" t="s">
        <v>14941</v>
      </c>
      <c r="G502" s="143" t="s">
        <v>19983</v>
      </c>
      <c r="H502" s="127"/>
      <c r="I502" s="127"/>
      <c r="J502" s="143" t="s">
        <v>19984</v>
      </c>
      <c r="K502" s="153" t="s">
        <v>19147</v>
      </c>
      <c r="L502" s="150"/>
      <c r="M502" s="126"/>
    </row>
    <row r="503" spans="1:13" s="9" customFormat="1" ht="56.1" customHeight="1" x14ac:dyDescent="0.15">
      <c r="A503" s="144"/>
      <c r="B503" s="130"/>
      <c r="C503" s="124"/>
      <c r="D503" s="130"/>
      <c r="E503" s="134"/>
      <c r="F503" s="148"/>
      <c r="G503" s="143" t="s">
        <v>19983</v>
      </c>
      <c r="H503" s="127"/>
      <c r="I503" s="127"/>
      <c r="J503" s="143" t="s">
        <v>19985</v>
      </c>
      <c r="K503" s="152"/>
      <c r="L503" s="150"/>
      <c r="M503" s="126"/>
    </row>
    <row r="504" spans="1:13" s="9" customFormat="1" ht="92.1" customHeight="1" x14ac:dyDescent="0.15">
      <c r="A504" s="144"/>
      <c r="B504" s="130"/>
      <c r="C504" s="124"/>
      <c r="D504" s="130"/>
      <c r="E504" s="139" t="s">
        <v>14022</v>
      </c>
      <c r="F504" s="146" t="s">
        <v>14944</v>
      </c>
      <c r="G504" s="143" t="s">
        <v>19986</v>
      </c>
      <c r="H504" s="127"/>
      <c r="I504" s="127"/>
      <c r="J504" s="143" t="s">
        <v>19987</v>
      </c>
      <c r="K504" s="151" t="s">
        <v>19143</v>
      </c>
      <c r="L504" s="150"/>
      <c r="M504" s="126"/>
    </row>
    <row r="505" spans="1:13" s="9" customFormat="1" ht="68.099999999999994" customHeight="1" x14ac:dyDescent="0.15">
      <c r="A505" s="144"/>
      <c r="B505" s="130"/>
      <c r="C505" s="124"/>
      <c r="D505" s="130"/>
      <c r="E505" s="117" t="s">
        <v>14027</v>
      </c>
      <c r="F505" s="128" t="s">
        <v>14947</v>
      </c>
      <c r="G505" s="143" t="s">
        <v>19988</v>
      </c>
      <c r="H505" s="127"/>
      <c r="I505" s="127"/>
      <c r="J505" s="143" t="s">
        <v>19989</v>
      </c>
      <c r="K505" s="153" t="s">
        <v>19108</v>
      </c>
      <c r="L505" s="150"/>
      <c r="M505" s="126"/>
    </row>
    <row r="506" spans="1:13" s="9" customFormat="1" ht="56.1" customHeight="1" x14ac:dyDescent="0.15">
      <c r="A506" s="144"/>
      <c r="B506" s="130"/>
      <c r="C506" s="124"/>
      <c r="D506" s="130"/>
      <c r="E506" s="131"/>
      <c r="F506" s="130"/>
      <c r="G506" s="143" t="s">
        <v>14950</v>
      </c>
      <c r="H506" s="127"/>
      <c r="I506" s="127"/>
      <c r="J506" s="143" t="s">
        <v>19990</v>
      </c>
      <c r="K506" s="150"/>
      <c r="L506" s="150"/>
      <c r="M506" s="126"/>
    </row>
    <row r="507" spans="1:13" s="9" customFormat="1" ht="56.1" customHeight="1" x14ac:dyDescent="0.15">
      <c r="A507" s="144"/>
      <c r="B507" s="130"/>
      <c r="C507" s="124"/>
      <c r="D507" s="130"/>
      <c r="E507" s="131"/>
      <c r="F507" s="130"/>
      <c r="G507" s="143" t="s">
        <v>19991</v>
      </c>
      <c r="H507" s="127"/>
      <c r="I507" s="127"/>
      <c r="J507" s="143" t="s">
        <v>19992</v>
      </c>
      <c r="K507" s="152"/>
      <c r="L507" s="150"/>
      <c r="M507" s="126"/>
    </row>
    <row r="508" spans="1:13" s="9" customFormat="1" ht="80.099999999999994" customHeight="1" x14ac:dyDescent="0.15">
      <c r="A508" s="144"/>
      <c r="B508" s="130"/>
      <c r="C508" s="138"/>
      <c r="D508" s="148"/>
      <c r="E508" s="134"/>
      <c r="F508" s="148"/>
      <c r="G508" s="143" t="s">
        <v>19993</v>
      </c>
      <c r="H508" s="127"/>
      <c r="I508" s="140"/>
      <c r="J508" s="143" t="s">
        <v>19994</v>
      </c>
      <c r="K508" s="151" t="s">
        <v>19995</v>
      </c>
      <c r="L508" s="152"/>
      <c r="M508" s="136"/>
    </row>
    <row r="509" spans="1:13" s="9" customFormat="1" ht="104.1" customHeight="1" x14ac:dyDescent="0.15">
      <c r="A509" s="144"/>
      <c r="B509" s="130"/>
      <c r="C509" s="116">
        <v>3</v>
      </c>
      <c r="D509" s="128" t="s">
        <v>14952</v>
      </c>
      <c r="E509" s="139" t="s">
        <v>14022</v>
      </c>
      <c r="F509" s="146" t="s">
        <v>14956</v>
      </c>
      <c r="G509" s="143" t="s">
        <v>14957</v>
      </c>
      <c r="H509" s="127"/>
      <c r="I509" s="121" t="s">
        <v>14955</v>
      </c>
      <c r="J509" s="143" t="s">
        <v>19996</v>
      </c>
      <c r="K509" s="153" t="s">
        <v>19147</v>
      </c>
      <c r="L509" s="121" t="s">
        <v>19148</v>
      </c>
      <c r="M509" s="119" t="s">
        <v>19103</v>
      </c>
    </row>
    <row r="510" spans="1:13" s="9" customFormat="1" ht="80.099999999999994" customHeight="1" x14ac:dyDescent="0.15">
      <c r="A510" s="144"/>
      <c r="B510" s="130"/>
      <c r="C510" s="124"/>
      <c r="D510" s="130"/>
      <c r="E510" s="117" t="s">
        <v>14027</v>
      </c>
      <c r="F510" s="128" t="s">
        <v>14960</v>
      </c>
      <c r="G510" s="143" t="s">
        <v>14961</v>
      </c>
      <c r="H510" s="127"/>
      <c r="I510" s="127"/>
      <c r="J510" s="143" t="s">
        <v>19997</v>
      </c>
      <c r="K510" s="150"/>
      <c r="L510" s="150"/>
      <c r="M510" s="126"/>
    </row>
    <row r="511" spans="1:13" s="9" customFormat="1" ht="56.1" customHeight="1" x14ac:dyDescent="0.15">
      <c r="A511" s="144"/>
      <c r="B511" s="130"/>
      <c r="C511" s="138"/>
      <c r="D511" s="148"/>
      <c r="E511" s="134"/>
      <c r="F511" s="148"/>
      <c r="G511" s="143" t="s">
        <v>19998</v>
      </c>
      <c r="H511" s="127"/>
      <c r="I511" s="140"/>
      <c r="J511" s="143" t="s">
        <v>19999</v>
      </c>
      <c r="K511" s="152"/>
      <c r="L511" s="152"/>
      <c r="M511" s="136"/>
    </row>
    <row r="512" spans="1:13" s="9" customFormat="1" ht="68.099999999999994" customHeight="1" x14ac:dyDescent="0.15">
      <c r="A512" s="144"/>
      <c r="B512" s="130"/>
      <c r="C512" s="116">
        <v>4</v>
      </c>
      <c r="D512" s="128" t="s">
        <v>14963</v>
      </c>
      <c r="E512" s="117" t="s">
        <v>14016</v>
      </c>
      <c r="F512" s="128" t="s">
        <v>14964</v>
      </c>
      <c r="G512" s="120" t="s">
        <v>14965</v>
      </c>
      <c r="H512" s="126"/>
      <c r="I512" s="119" t="s">
        <v>14963</v>
      </c>
      <c r="J512" s="120" t="s">
        <v>20000</v>
      </c>
      <c r="K512" s="153" t="s">
        <v>19147</v>
      </c>
      <c r="L512" s="121" t="s">
        <v>19148</v>
      </c>
      <c r="M512" s="119" t="s">
        <v>19103</v>
      </c>
    </row>
    <row r="513" spans="1:13" s="9" customFormat="1" ht="68.099999999999994" customHeight="1" x14ac:dyDescent="0.15">
      <c r="A513" s="144"/>
      <c r="B513" s="130"/>
      <c r="C513" s="124"/>
      <c r="D513" s="130"/>
      <c r="E513" s="131"/>
      <c r="F513" s="130"/>
      <c r="G513" s="120" t="s">
        <v>20001</v>
      </c>
      <c r="H513" s="126"/>
      <c r="I513" s="126"/>
      <c r="J513" s="120" t="s">
        <v>20002</v>
      </c>
      <c r="K513" s="150"/>
      <c r="L513" s="127"/>
      <c r="M513" s="126"/>
    </row>
    <row r="514" spans="1:13" s="9" customFormat="1" ht="56.1" customHeight="1" x14ac:dyDescent="0.15">
      <c r="A514" s="144"/>
      <c r="B514" s="130"/>
      <c r="C514" s="124"/>
      <c r="D514" s="130"/>
      <c r="E514" s="131"/>
      <c r="F514" s="130"/>
      <c r="G514" s="120" t="s">
        <v>20003</v>
      </c>
      <c r="H514" s="126"/>
      <c r="I514" s="126"/>
      <c r="J514" s="120" t="s">
        <v>20004</v>
      </c>
      <c r="K514" s="152"/>
      <c r="L514" s="127"/>
      <c r="M514" s="126"/>
    </row>
    <row r="515" spans="1:13" s="9" customFormat="1" ht="116.1" customHeight="1" x14ac:dyDescent="0.15">
      <c r="A515" s="144"/>
      <c r="B515" s="130"/>
      <c r="C515" s="124"/>
      <c r="D515" s="130"/>
      <c r="E515" s="131"/>
      <c r="F515" s="130"/>
      <c r="G515" s="120" t="s">
        <v>14973</v>
      </c>
      <c r="H515" s="126"/>
      <c r="I515" s="126"/>
      <c r="J515" s="120" t="s">
        <v>20005</v>
      </c>
      <c r="K515" s="182" t="s">
        <v>20006</v>
      </c>
      <c r="L515" s="150"/>
      <c r="M515" s="126"/>
    </row>
    <row r="516" spans="1:13" s="9" customFormat="1" ht="56.1" customHeight="1" x14ac:dyDescent="0.15">
      <c r="A516" s="144"/>
      <c r="B516" s="130"/>
      <c r="C516" s="124"/>
      <c r="D516" s="130"/>
      <c r="E516" s="134"/>
      <c r="F516" s="148"/>
      <c r="G516" s="120" t="s">
        <v>14974</v>
      </c>
      <c r="H516" s="126"/>
      <c r="I516" s="126"/>
      <c r="J516" s="120" t="s">
        <v>20007</v>
      </c>
      <c r="K516" s="187"/>
      <c r="L516" s="150"/>
      <c r="M516" s="126"/>
    </row>
    <row r="517" spans="1:13" s="9" customFormat="1" ht="68.099999999999994" customHeight="1" x14ac:dyDescent="0.15">
      <c r="A517" s="144"/>
      <c r="B517" s="130"/>
      <c r="C517" s="124"/>
      <c r="D517" s="130"/>
      <c r="E517" s="117" t="s">
        <v>14007</v>
      </c>
      <c r="F517" s="128" t="s">
        <v>14975</v>
      </c>
      <c r="G517" s="120" t="s">
        <v>14976</v>
      </c>
      <c r="H517" s="126"/>
      <c r="I517" s="126"/>
      <c r="J517" s="120" t="s">
        <v>20008</v>
      </c>
      <c r="K517" s="153" t="s">
        <v>19147</v>
      </c>
      <c r="L517" s="150"/>
      <c r="M517" s="126"/>
    </row>
    <row r="518" spans="1:13" s="9" customFormat="1" ht="68.099999999999994" customHeight="1" x14ac:dyDescent="0.15">
      <c r="A518" s="144"/>
      <c r="B518" s="130"/>
      <c r="C518" s="124"/>
      <c r="D518" s="130"/>
      <c r="E518" s="131"/>
      <c r="F518" s="130"/>
      <c r="G518" s="120" t="s">
        <v>14978</v>
      </c>
      <c r="H518" s="126"/>
      <c r="I518" s="126"/>
      <c r="J518" s="120" t="s">
        <v>20009</v>
      </c>
      <c r="K518" s="150"/>
      <c r="L518" s="150"/>
      <c r="M518" s="126"/>
    </row>
    <row r="519" spans="1:13" s="9" customFormat="1" ht="68.099999999999994" customHeight="1" x14ac:dyDescent="0.15">
      <c r="A519" s="144"/>
      <c r="B519" s="130"/>
      <c r="C519" s="124"/>
      <c r="D519" s="130"/>
      <c r="E519" s="131"/>
      <c r="F519" s="130"/>
      <c r="G519" s="120" t="s">
        <v>20010</v>
      </c>
      <c r="H519" s="126"/>
      <c r="I519" s="126"/>
      <c r="J519" s="120" t="s">
        <v>20011</v>
      </c>
      <c r="K519" s="152"/>
      <c r="L519" s="150"/>
      <c r="M519" s="126"/>
    </row>
    <row r="520" spans="1:13" s="9" customFormat="1" ht="116.1" customHeight="1" x14ac:dyDescent="0.15">
      <c r="A520" s="144"/>
      <c r="B520" s="130"/>
      <c r="C520" s="124"/>
      <c r="D520" s="130"/>
      <c r="E520" s="134"/>
      <c r="F520" s="148"/>
      <c r="G520" s="120" t="s">
        <v>14980</v>
      </c>
      <c r="H520" s="126"/>
      <c r="I520" s="126"/>
      <c r="J520" s="120" t="s">
        <v>20012</v>
      </c>
      <c r="K520" s="183" t="s">
        <v>20013</v>
      </c>
      <c r="L520" s="150"/>
      <c r="M520" s="126"/>
    </row>
    <row r="521" spans="1:13" s="9" customFormat="1" ht="116.1" customHeight="1" x14ac:dyDescent="0.15">
      <c r="A521" s="144"/>
      <c r="B521" s="130"/>
      <c r="C521" s="124"/>
      <c r="D521" s="130"/>
      <c r="E521" s="117" t="s">
        <v>14022</v>
      </c>
      <c r="F521" s="128" t="s">
        <v>14981</v>
      </c>
      <c r="G521" s="120" t="s">
        <v>20014</v>
      </c>
      <c r="H521" s="126"/>
      <c r="I521" s="126"/>
      <c r="J521" s="120" t="s">
        <v>20015</v>
      </c>
      <c r="K521" s="151" t="s">
        <v>20016</v>
      </c>
      <c r="L521" s="150"/>
      <c r="M521" s="126"/>
    </row>
    <row r="522" spans="1:13" s="9" customFormat="1" ht="92.1" customHeight="1" x14ac:dyDescent="0.15">
      <c r="A522" s="184"/>
      <c r="B522" s="185"/>
      <c r="C522" s="186"/>
      <c r="D522" s="185"/>
      <c r="E522" s="131"/>
      <c r="F522" s="130"/>
      <c r="G522" s="120" t="s">
        <v>14983</v>
      </c>
      <c r="H522" s="126"/>
      <c r="I522" s="126"/>
      <c r="J522" s="120" t="s">
        <v>20017</v>
      </c>
      <c r="K522" s="121" t="s">
        <v>19314</v>
      </c>
      <c r="L522" s="127"/>
      <c r="M522" s="126"/>
    </row>
    <row r="523" spans="1:13" s="9" customFormat="1" ht="68.099999999999994" customHeight="1" x14ac:dyDescent="0.15">
      <c r="A523" s="184"/>
      <c r="B523" s="185"/>
      <c r="C523" s="186"/>
      <c r="D523" s="185"/>
      <c r="E523" s="131"/>
      <c r="F523" s="130"/>
      <c r="G523" s="120" t="s">
        <v>20018</v>
      </c>
      <c r="H523" s="126"/>
      <c r="I523" s="126"/>
      <c r="J523" s="120" t="s">
        <v>20019</v>
      </c>
      <c r="K523" s="127"/>
      <c r="L523" s="127"/>
      <c r="M523" s="126"/>
    </row>
    <row r="524" spans="1:13" s="9" customFormat="1" ht="68.099999999999994" customHeight="1" x14ac:dyDescent="0.15">
      <c r="A524" s="184"/>
      <c r="B524" s="185"/>
      <c r="C524" s="186"/>
      <c r="D524" s="185"/>
      <c r="E524" s="134"/>
      <c r="F524" s="148"/>
      <c r="G524" s="120" t="s">
        <v>20020</v>
      </c>
      <c r="H524" s="126"/>
      <c r="I524" s="126"/>
      <c r="J524" s="120" t="s">
        <v>20021</v>
      </c>
      <c r="K524" s="140"/>
      <c r="L524" s="127"/>
      <c r="M524" s="126"/>
    </row>
    <row r="525" spans="1:13" s="9" customFormat="1" ht="80.099999999999994" customHeight="1" x14ac:dyDescent="0.15">
      <c r="A525" s="144"/>
      <c r="B525" s="130"/>
      <c r="C525" s="124"/>
      <c r="D525" s="130"/>
      <c r="E525" s="117" t="s">
        <v>14027</v>
      </c>
      <c r="F525" s="128" t="s">
        <v>14985</v>
      </c>
      <c r="G525" s="120" t="s">
        <v>14986</v>
      </c>
      <c r="H525" s="126"/>
      <c r="I525" s="126"/>
      <c r="J525" s="120" t="s">
        <v>20022</v>
      </c>
      <c r="K525" s="182" t="s">
        <v>19147</v>
      </c>
      <c r="L525" s="150"/>
      <c r="M525" s="126"/>
    </row>
    <row r="526" spans="1:13" s="9" customFormat="1" ht="56.1" customHeight="1" x14ac:dyDescent="0.15">
      <c r="A526" s="144"/>
      <c r="B526" s="130"/>
      <c r="C526" s="124"/>
      <c r="D526" s="130"/>
      <c r="E526" s="131"/>
      <c r="F526" s="130"/>
      <c r="G526" s="120" t="s">
        <v>20023</v>
      </c>
      <c r="H526" s="126"/>
      <c r="I526" s="126"/>
      <c r="J526" s="120" t="s">
        <v>20024</v>
      </c>
      <c r="K526" s="188"/>
      <c r="L526" s="150"/>
      <c r="M526" s="126"/>
    </row>
    <row r="527" spans="1:13" s="9" customFormat="1" ht="56.1" customHeight="1" x14ac:dyDescent="0.15">
      <c r="A527" s="144"/>
      <c r="B527" s="130"/>
      <c r="C527" s="124"/>
      <c r="D527" s="130"/>
      <c r="E527" s="131"/>
      <c r="F527" s="130"/>
      <c r="G527" s="120" t="s">
        <v>20025</v>
      </c>
      <c r="H527" s="126"/>
      <c r="I527" s="126"/>
      <c r="J527" s="120" t="s">
        <v>20026</v>
      </c>
      <c r="K527" s="188"/>
      <c r="L527" s="150"/>
      <c r="M527" s="126"/>
    </row>
    <row r="528" spans="1:13" s="9" customFormat="1" ht="56.1" customHeight="1" x14ac:dyDescent="0.15">
      <c r="A528" s="144"/>
      <c r="B528" s="130"/>
      <c r="C528" s="124"/>
      <c r="D528" s="130"/>
      <c r="E528" s="131"/>
      <c r="F528" s="130"/>
      <c r="G528" s="120" t="s">
        <v>20027</v>
      </c>
      <c r="H528" s="126"/>
      <c r="I528" s="126"/>
      <c r="J528" s="120" t="s">
        <v>20028</v>
      </c>
      <c r="K528" s="188"/>
      <c r="L528" s="150"/>
      <c r="M528" s="126"/>
    </row>
    <row r="529" spans="1:13" s="9" customFormat="1" ht="56.1" customHeight="1" x14ac:dyDescent="0.15">
      <c r="A529" s="144"/>
      <c r="B529" s="130"/>
      <c r="C529" s="124"/>
      <c r="D529" s="130"/>
      <c r="E529" s="131"/>
      <c r="F529" s="130"/>
      <c r="G529" s="120" t="s">
        <v>14990</v>
      </c>
      <c r="H529" s="126"/>
      <c r="I529" s="126"/>
      <c r="J529" s="120" t="s">
        <v>20029</v>
      </c>
      <c r="K529" s="187"/>
      <c r="L529" s="150"/>
      <c r="M529" s="126"/>
    </row>
    <row r="530" spans="1:13" s="9" customFormat="1" ht="56.1" customHeight="1" x14ac:dyDescent="0.15">
      <c r="A530" s="144"/>
      <c r="B530" s="130"/>
      <c r="C530" s="124"/>
      <c r="D530" s="130"/>
      <c r="E530" s="131"/>
      <c r="F530" s="130"/>
      <c r="G530" s="120" t="s">
        <v>20030</v>
      </c>
      <c r="H530" s="126"/>
      <c r="I530" s="126"/>
      <c r="J530" s="120" t="s">
        <v>20031</v>
      </c>
      <c r="K530" s="183" t="s">
        <v>19143</v>
      </c>
      <c r="L530" s="150"/>
      <c r="M530" s="126"/>
    </row>
    <row r="531" spans="1:13" s="9" customFormat="1" ht="68.099999999999994" customHeight="1" x14ac:dyDescent="0.15">
      <c r="A531" s="144"/>
      <c r="B531" s="130"/>
      <c r="C531" s="124"/>
      <c r="D531" s="130"/>
      <c r="E531" s="131"/>
      <c r="F531" s="130"/>
      <c r="G531" s="143" t="s">
        <v>14989</v>
      </c>
      <c r="H531" s="127"/>
      <c r="I531" s="127"/>
      <c r="J531" s="143" t="s">
        <v>20032</v>
      </c>
      <c r="K531" s="153" t="s">
        <v>19124</v>
      </c>
      <c r="L531" s="150"/>
      <c r="M531" s="126"/>
    </row>
    <row r="532" spans="1:13" s="9" customFormat="1" ht="56.1" customHeight="1" x14ac:dyDescent="0.15">
      <c r="A532" s="144"/>
      <c r="B532" s="130"/>
      <c r="C532" s="124"/>
      <c r="D532" s="130"/>
      <c r="E532" s="131"/>
      <c r="F532" s="130"/>
      <c r="G532" s="143" t="s">
        <v>14991</v>
      </c>
      <c r="H532" s="127"/>
      <c r="I532" s="127"/>
      <c r="J532" s="143" t="s">
        <v>20033</v>
      </c>
      <c r="K532" s="150"/>
      <c r="L532" s="150"/>
      <c r="M532" s="126"/>
    </row>
    <row r="533" spans="1:13" s="9" customFormat="1" ht="68.099999999999994" customHeight="1" x14ac:dyDescent="0.15">
      <c r="A533" s="144"/>
      <c r="B533" s="130"/>
      <c r="C533" s="124"/>
      <c r="D533" s="130"/>
      <c r="E533" s="131"/>
      <c r="F533" s="130"/>
      <c r="G533" s="143" t="s">
        <v>14993</v>
      </c>
      <c r="H533" s="127"/>
      <c r="I533" s="127"/>
      <c r="J533" s="143" t="s">
        <v>20034</v>
      </c>
      <c r="K533" s="150"/>
      <c r="L533" s="150"/>
      <c r="M533" s="126"/>
    </row>
    <row r="534" spans="1:13" s="9" customFormat="1" ht="68.099999999999994" customHeight="1" x14ac:dyDescent="0.15">
      <c r="A534" s="144"/>
      <c r="B534" s="130"/>
      <c r="C534" s="124"/>
      <c r="D534" s="130"/>
      <c r="E534" s="131"/>
      <c r="F534" s="130"/>
      <c r="G534" s="143" t="s">
        <v>14993</v>
      </c>
      <c r="H534" s="127"/>
      <c r="I534" s="127"/>
      <c r="J534" s="143" t="s">
        <v>20035</v>
      </c>
      <c r="K534" s="150"/>
      <c r="L534" s="150"/>
      <c r="M534" s="126"/>
    </row>
    <row r="535" spans="1:13" s="9" customFormat="1" ht="56.1" customHeight="1" x14ac:dyDescent="0.15">
      <c r="A535" s="144"/>
      <c r="B535" s="130"/>
      <c r="C535" s="124"/>
      <c r="D535" s="130"/>
      <c r="E535" s="131"/>
      <c r="F535" s="130"/>
      <c r="G535" s="143" t="s">
        <v>20036</v>
      </c>
      <c r="H535" s="127"/>
      <c r="I535" s="127"/>
      <c r="J535" s="143" t="s">
        <v>20037</v>
      </c>
      <c r="K535" s="152"/>
      <c r="L535" s="150"/>
      <c r="M535" s="126"/>
    </row>
    <row r="536" spans="1:13" s="9" customFormat="1" ht="128.1" customHeight="1" x14ac:dyDescent="0.15">
      <c r="A536" s="144"/>
      <c r="B536" s="130"/>
      <c r="C536" s="124"/>
      <c r="D536" s="130"/>
      <c r="E536" s="131"/>
      <c r="F536" s="130"/>
      <c r="G536" s="143" t="s">
        <v>14994</v>
      </c>
      <c r="H536" s="127"/>
      <c r="I536" s="127"/>
      <c r="J536" s="143" t="s">
        <v>20038</v>
      </c>
      <c r="K536" s="151" t="s">
        <v>20039</v>
      </c>
      <c r="L536" s="150"/>
      <c r="M536" s="126"/>
    </row>
    <row r="537" spans="1:13" s="9" customFormat="1" ht="116.1" customHeight="1" x14ac:dyDescent="0.15">
      <c r="A537" s="144"/>
      <c r="B537" s="130"/>
      <c r="C537" s="124"/>
      <c r="D537" s="130"/>
      <c r="E537" s="131"/>
      <c r="F537" s="130"/>
      <c r="G537" s="143" t="s">
        <v>14996</v>
      </c>
      <c r="H537" s="127"/>
      <c r="I537" s="127"/>
      <c r="J537" s="143" t="s">
        <v>20040</v>
      </c>
      <c r="K537" s="151" t="s">
        <v>20041</v>
      </c>
      <c r="L537" s="150"/>
      <c r="M537" s="126"/>
    </row>
    <row r="538" spans="1:13" s="9" customFormat="1" ht="104.1" customHeight="1" x14ac:dyDescent="0.15">
      <c r="A538" s="144"/>
      <c r="B538" s="130"/>
      <c r="C538" s="124"/>
      <c r="D538" s="130"/>
      <c r="E538" s="131"/>
      <c r="F538" s="130"/>
      <c r="G538" s="143" t="s">
        <v>20042</v>
      </c>
      <c r="H538" s="127"/>
      <c r="I538" s="127"/>
      <c r="J538" s="143" t="s">
        <v>20043</v>
      </c>
      <c r="K538" s="151" t="s">
        <v>20044</v>
      </c>
      <c r="L538" s="150"/>
      <c r="M538" s="126"/>
    </row>
    <row r="539" spans="1:13" s="9" customFormat="1" ht="80.099999999999994" customHeight="1" x14ac:dyDescent="0.15">
      <c r="A539" s="144"/>
      <c r="B539" s="130"/>
      <c r="C539" s="124"/>
      <c r="D539" s="130"/>
      <c r="E539" s="131"/>
      <c r="F539" s="130"/>
      <c r="G539" s="143" t="s">
        <v>20045</v>
      </c>
      <c r="H539" s="127"/>
      <c r="I539" s="127"/>
      <c r="J539" s="143" t="s">
        <v>20046</v>
      </c>
      <c r="K539" s="151" t="s">
        <v>20047</v>
      </c>
      <c r="L539" s="150"/>
      <c r="M539" s="126"/>
    </row>
    <row r="540" spans="1:13" s="9" customFormat="1" ht="80.099999999999994" customHeight="1" x14ac:dyDescent="0.15">
      <c r="A540" s="144"/>
      <c r="B540" s="130"/>
      <c r="C540" s="124"/>
      <c r="D540" s="130"/>
      <c r="E540" s="131"/>
      <c r="F540" s="130"/>
      <c r="G540" s="143" t="s">
        <v>20048</v>
      </c>
      <c r="H540" s="127"/>
      <c r="I540" s="127"/>
      <c r="J540" s="143" t="s">
        <v>20049</v>
      </c>
      <c r="K540" s="151" t="s">
        <v>20050</v>
      </c>
      <c r="L540" s="150"/>
      <c r="M540" s="126"/>
    </row>
    <row r="541" spans="1:13" s="9" customFormat="1" ht="80.099999999999994" customHeight="1" x14ac:dyDescent="0.15">
      <c r="A541" s="144"/>
      <c r="B541" s="130"/>
      <c r="C541" s="124"/>
      <c r="D541" s="130"/>
      <c r="E541" s="131"/>
      <c r="F541" s="130"/>
      <c r="G541" s="143" t="s">
        <v>14998</v>
      </c>
      <c r="H541" s="127"/>
      <c r="I541" s="127"/>
      <c r="J541" s="143" t="s">
        <v>20051</v>
      </c>
      <c r="K541" s="143" t="s">
        <v>20050</v>
      </c>
      <c r="L541" s="127"/>
      <c r="M541" s="126"/>
    </row>
    <row r="542" spans="1:13" s="9" customFormat="1" ht="68.099999999999994" customHeight="1" x14ac:dyDescent="0.15">
      <c r="A542" s="144"/>
      <c r="B542" s="130"/>
      <c r="C542" s="124"/>
      <c r="D542" s="130"/>
      <c r="E542" s="134"/>
      <c r="F542" s="148"/>
      <c r="G542" s="143" t="s">
        <v>20052</v>
      </c>
      <c r="H542" s="127"/>
      <c r="I542" s="127"/>
      <c r="J542" s="143" t="s">
        <v>20053</v>
      </c>
      <c r="K542" s="143" t="s">
        <v>19121</v>
      </c>
      <c r="L542" s="127"/>
      <c r="M542" s="126"/>
    </row>
    <row r="543" spans="1:13" s="9" customFormat="1" ht="92.1" customHeight="1" x14ac:dyDescent="0.15">
      <c r="A543" s="144"/>
      <c r="B543" s="130"/>
      <c r="C543" s="124"/>
      <c r="D543" s="130"/>
      <c r="E543" s="117" t="s">
        <v>14077</v>
      </c>
      <c r="F543" s="128" t="s">
        <v>15000</v>
      </c>
      <c r="G543" s="143" t="s">
        <v>15001</v>
      </c>
      <c r="H543" s="127"/>
      <c r="I543" s="127"/>
      <c r="J543" s="143" t="s">
        <v>20054</v>
      </c>
      <c r="K543" s="151" t="s">
        <v>20055</v>
      </c>
      <c r="L543" s="150"/>
      <c r="M543" s="126"/>
    </row>
    <row r="544" spans="1:13" s="9" customFormat="1" ht="92.1" customHeight="1" x14ac:dyDescent="0.15">
      <c r="A544" s="144"/>
      <c r="B544" s="130"/>
      <c r="C544" s="124"/>
      <c r="D544" s="130"/>
      <c r="E544" s="131"/>
      <c r="F544" s="130"/>
      <c r="G544" s="143" t="s">
        <v>15002</v>
      </c>
      <c r="H544" s="127"/>
      <c r="I544" s="127"/>
      <c r="J544" s="143" t="s">
        <v>20056</v>
      </c>
      <c r="K544" s="151" t="s">
        <v>20057</v>
      </c>
      <c r="L544" s="150"/>
      <c r="M544" s="126"/>
    </row>
    <row r="545" spans="1:13" s="9" customFormat="1" ht="56.1" customHeight="1" x14ac:dyDescent="0.15">
      <c r="A545" s="144"/>
      <c r="B545" s="130"/>
      <c r="C545" s="124"/>
      <c r="D545" s="130"/>
      <c r="E545" s="134"/>
      <c r="F545" s="148"/>
      <c r="G545" s="143" t="s">
        <v>20058</v>
      </c>
      <c r="H545" s="127"/>
      <c r="I545" s="127"/>
      <c r="J545" s="143" t="s">
        <v>20059</v>
      </c>
      <c r="K545" s="153" t="s">
        <v>19147</v>
      </c>
      <c r="L545" s="150"/>
      <c r="M545" s="126"/>
    </row>
    <row r="546" spans="1:13" s="9" customFormat="1" ht="68.099999999999994" customHeight="1" x14ac:dyDescent="0.15">
      <c r="A546" s="144"/>
      <c r="B546" s="130"/>
      <c r="C546" s="124"/>
      <c r="D546" s="130"/>
      <c r="E546" s="139" t="s">
        <v>14081</v>
      </c>
      <c r="F546" s="146" t="s">
        <v>15003</v>
      </c>
      <c r="G546" s="143" t="s">
        <v>15004</v>
      </c>
      <c r="H546" s="127"/>
      <c r="I546" s="127"/>
      <c r="J546" s="143" t="s">
        <v>20060</v>
      </c>
      <c r="K546" s="150"/>
      <c r="L546" s="150"/>
      <c r="M546" s="126"/>
    </row>
    <row r="547" spans="1:13" s="9" customFormat="1" ht="68.099999999999994" customHeight="1" x14ac:dyDescent="0.15">
      <c r="A547" s="144"/>
      <c r="B547" s="130"/>
      <c r="C547" s="124"/>
      <c r="D547" s="130"/>
      <c r="E547" s="117" t="s">
        <v>14090</v>
      </c>
      <c r="F547" s="128" t="s">
        <v>15006</v>
      </c>
      <c r="G547" s="143" t="s">
        <v>15007</v>
      </c>
      <c r="H547" s="127"/>
      <c r="I547" s="127"/>
      <c r="J547" s="143" t="s">
        <v>20061</v>
      </c>
      <c r="K547" s="150"/>
      <c r="L547" s="150"/>
      <c r="M547" s="126"/>
    </row>
    <row r="548" spans="1:13" s="9" customFormat="1" ht="56.1" customHeight="1" x14ac:dyDescent="0.15">
      <c r="A548" s="144"/>
      <c r="B548" s="130"/>
      <c r="C548" s="124"/>
      <c r="D548" s="130"/>
      <c r="E548" s="131"/>
      <c r="F548" s="130"/>
      <c r="G548" s="143" t="s">
        <v>20062</v>
      </c>
      <c r="H548" s="127"/>
      <c r="I548" s="127"/>
      <c r="J548" s="143" t="s">
        <v>20063</v>
      </c>
      <c r="K548" s="153" t="s">
        <v>19143</v>
      </c>
      <c r="L548" s="150"/>
      <c r="M548" s="126"/>
    </row>
    <row r="549" spans="1:13" s="9" customFormat="1" ht="56.1" customHeight="1" x14ac:dyDescent="0.15">
      <c r="A549" s="144"/>
      <c r="B549" s="130"/>
      <c r="C549" s="124"/>
      <c r="D549" s="130"/>
      <c r="E549" s="131"/>
      <c r="F549" s="130"/>
      <c r="G549" s="143" t="s">
        <v>20064</v>
      </c>
      <c r="H549" s="127"/>
      <c r="I549" s="127"/>
      <c r="J549" s="143" t="s">
        <v>20065</v>
      </c>
      <c r="K549" s="152"/>
      <c r="L549" s="150"/>
      <c r="M549" s="126"/>
    </row>
    <row r="550" spans="1:13" s="9" customFormat="1" ht="56.1" customHeight="1" x14ac:dyDescent="0.15">
      <c r="A550" s="144"/>
      <c r="B550" s="130"/>
      <c r="C550" s="124"/>
      <c r="D550" s="130"/>
      <c r="E550" s="131"/>
      <c r="F550" s="130"/>
      <c r="G550" s="143" t="s">
        <v>20066</v>
      </c>
      <c r="H550" s="127"/>
      <c r="I550" s="127"/>
      <c r="J550" s="143" t="s">
        <v>20067</v>
      </c>
      <c r="K550" s="153" t="s">
        <v>19124</v>
      </c>
      <c r="L550" s="150"/>
      <c r="M550" s="126"/>
    </row>
    <row r="551" spans="1:13" s="9" customFormat="1" ht="56.1" customHeight="1" x14ac:dyDescent="0.15">
      <c r="A551" s="144"/>
      <c r="B551" s="130"/>
      <c r="C551" s="124"/>
      <c r="D551" s="130"/>
      <c r="E551" s="134"/>
      <c r="F551" s="148"/>
      <c r="G551" s="183" t="s">
        <v>15011</v>
      </c>
      <c r="H551" s="188"/>
      <c r="I551" s="188"/>
      <c r="J551" s="183" t="s">
        <v>20068</v>
      </c>
      <c r="K551" s="151" t="s">
        <v>19108</v>
      </c>
      <c r="L551" s="150"/>
      <c r="M551" s="126"/>
    </row>
    <row r="552" spans="1:13" s="9" customFormat="1" ht="68.099999999999994" customHeight="1" x14ac:dyDescent="0.15">
      <c r="A552" s="144"/>
      <c r="B552" s="130"/>
      <c r="C552" s="124"/>
      <c r="D552" s="130"/>
      <c r="E552" s="117" t="s">
        <v>14521</v>
      </c>
      <c r="F552" s="128" t="s">
        <v>15013</v>
      </c>
      <c r="G552" s="143" t="s">
        <v>15014</v>
      </c>
      <c r="H552" s="127"/>
      <c r="I552" s="127"/>
      <c r="J552" s="143" t="s">
        <v>20069</v>
      </c>
      <c r="K552" s="153" t="s">
        <v>19147</v>
      </c>
      <c r="L552" s="150"/>
      <c r="M552" s="126"/>
    </row>
    <row r="553" spans="1:13" s="9" customFormat="1" ht="56.1" customHeight="1" x14ac:dyDescent="0.15">
      <c r="A553" s="144"/>
      <c r="B553" s="130"/>
      <c r="C553" s="124"/>
      <c r="D553" s="130"/>
      <c r="E553" s="131"/>
      <c r="F553" s="130"/>
      <c r="G553" s="143" t="s">
        <v>20070</v>
      </c>
      <c r="H553" s="127"/>
      <c r="I553" s="127"/>
      <c r="J553" s="143" t="s">
        <v>20071</v>
      </c>
      <c r="K553" s="152"/>
      <c r="L553" s="150"/>
      <c r="M553" s="126"/>
    </row>
    <row r="554" spans="1:13" s="9" customFormat="1" ht="56.1" customHeight="1" x14ac:dyDescent="0.15">
      <c r="A554" s="144"/>
      <c r="B554" s="130"/>
      <c r="C554" s="124"/>
      <c r="D554" s="130"/>
      <c r="E554" s="134"/>
      <c r="F554" s="148"/>
      <c r="G554" s="143" t="s">
        <v>20072</v>
      </c>
      <c r="H554" s="127"/>
      <c r="I554" s="127"/>
      <c r="J554" s="143" t="s">
        <v>20073</v>
      </c>
      <c r="K554" s="151" t="s">
        <v>19124</v>
      </c>
      <c r="L554" s="150"/>
      <c r="M554" s="126"/>
    </row>
    <row r="555" spans="1:13" s="9" customFormat="1" ht="104.1" customHeight="1" x14ac:dyDescent="0.15">
      <c r="A555" s="144"/>
      <c r="B555" s="130"/>
      <c r="C555" s="124"/>
      <c r="D555" s="130"/>
      <c r="E555" s="139" t="s">
        <v>14094</v>
      </c>
      <c r="F555" s="146" t="s">
        <v>20074</v>
      </c>
      <c r="G555" s="143" t="s">
        <v>20075</v>
      </c>
      <c r="H555" s="127"/>
      <c r="I555" s="127"/>
      <c r="J555" s="143" t="s">
        <v>20076</v>
      </c>
      <c r="K555" s="151" t="s">
        <v>20077</v>
      </c>
      <c r="L555" s="150"/>
      <c r="M555" s="126"/>
    </row>
    <row r="556" spans="1:13" s="9" customFormat="1" ht="80.099999999999994" customHeight="1" x14ac:dyDescent="0.15">
      <c r="A556" s="144"/>
      <c r="B556" s="130"/>
      <c r="C556" s="124"/>
      <c r="D556" s="130"/>
      <c r="E556" s="117" t="s">
        <v>14466</v>
      </c>
      <c r="F556" s="128" t="s">
        <v>15015</v>
      </c>
      <c r="G556" s="143" t="s">
        <v>15016</v>
      </c>
      <c r="H556" s="127"/>
      <c r="I556" s="127"/>
      <c r="J556" s="143" t="s">
        <v>20078</v>
      </c>
      <c r="K556" s="153" t="s">
        <v>19147</v>
      </c>
      <c r="L556" s="150"/>
      <c r="M556" s="126"/>
    </row>
    <row r="557" spans="1:13" s="9" customFormat="1" ht="56.1" customHeight="1" x14ac:dyDescent="0.15">
      <c r="A557" s="144"/>
      <c r="B557" s="130"/>
      <c r="C557" s="124"/>
      <c r="D557" s="130"/>
      <c r="E557" s="131"/>
      <c r="F557" s="130"/>
      <c r="G557" s="143" t="s">
        <v>20079</v>
      </c>
      <c r="H557" s="127"/>
      <c r="I557" s="127"/>
      <c r="J557" s="143" t="s">
        <v>20080</v>
      </c>
      <c r="K557" s="150"/>
      <c r="L557" s="150"/>
      <c r="M557" s="126"/>
    </row>
    <row r="558" spans="1:13" s="9" customFormat="1" ht="68.099999999999994" customHeight="1" x14ac:dyDescent="0.15">
      <c r="A558" s="144"/>
      <c r="B558" s="130"/>
      <c r="C558" s="124"/>
      <c r="D558" s="130"/>
      <c r="E558" s="131"/>
      <c r="F558" s="130"/>
      <c r="G558" s="143" t="s">
        <v>20081</v>
      </c>
      <c r="H558" s="127"/>
      <c r="I558" s="127"/>
      <c r="J558" s="143" t="s">
        <v>20082</v>
      </c>
      <c r="K558" s="152"/>
      <c r="L558" s="150"/>
      <c r="M558" s="126"/>
    </row>
    <row r="559" spans="1:13" s="9" customFormat="1" ht="56.1" customHeight="1" x14ac:dyDescent="0.15">
      <c r="A559" s="144"/>
      <c r="B559" s="130"/>
      <c r="C559" s="124"/>
      <c r="D559" s="130"/>
      <c r="E559" s="131"/>
      <c r="F559" s="130"/>
      <c r="G559" s="143" t="s">
        <v>20083</v>
      </c>
      <c r="H559" s="127"/>
      <c r="I559" s="127"/>
      <c r="J559" s="143" t="s">
        <v>20084</v>
      </c>
      <c r="K559" s="151" t="s">
        <v>19143</v>
      </c>
      <c r="L559" s="150"/>
      <c r="M559" s="126"/>
    </row>
    <row r="560" spans="1:13" s="9" customFormat="1" ht="56.1" customHeight="1" x14ac:dyDescent="0.15">
      <c r="A560" s="144"/>
      <c r="B560" s="130"/>
      <c r="C560" s="124"/>
      <c r="D560" s="130"/>
      <c r="E560" s="131"/>
      <c r="F560" s="130"/>
      <c r="G560" s="143" t="s">
        <v>20085</v>
      </c>
      <c r="H560" s="127"/>
      <c r="I560" s="127"/>
      <c r="J560" s="143" t="s">
        <v>20086</v>
      </c>
      <c r="K560" s="153" t="s">
        <v>19124</v>
      </c>
      <c r="L560" s="150"/>
      <c r="M560" s="126"/>
    </row>
    <row r="561" spans="1:13" s="9" customFormat="1" ht="56.1" customHeight="1" x14ac:dyDescent="0.15">
      <c r="A561" s="144"/>
      <c r="B561" s="130"/>
      <c r="C561" s="138"/>
      <c r="D561" s="148"/>
      <c r="E561" s="134"/>
      <c r="F561" s="148"/>
      <c r="G561" s="143" t="s">
        <v>20087</v>
      </c>
      <c r="H561" s="127"/>
      <c r="I561" s="140"/>
      <c r="J561" s="143" t="s">
        <v>20088</v>
      </c>
      <c r="K561" s="152"/>
      <c r="L561" s="152"/>
      <c r="M561" s="136"/>
    </row>
    <row r="562" spans="1:13" s="9" customFormat="1" ht="128.1" customHeight="1" x14ac:dyDescent="0.15">
      <c r="A562" s="144"/>
      <c r="B562" s="130"/>
      <c r="C562" s="116">
        <v>5</v>
      </c>
      <c r="D562" s="128" t="s">
        <v>15019</v>
      </c>
      <c r="E562" s="139" t="s">
        <v>14016</v>
      </c>
      <c r="F562" s="146" t="s">
        <v>15020</v>
      </c>
      <c r="G562" s="143" t="s">
        <v>20089</v>
      </c>
      <c r="H562" s="127"/>
      <c r="I562" s="121" t="s">
        <v>15022</v>
      </c>
      <c r="J562" s="143" t="s">
        <v>20090</v>
      </c>
      <c r="K562" s="151" t="s">
        <v>19124</v>
      </c>
      <c r="L562" s="153" t="s">
        <v>20091</v>
      </c>
      <c r="M562" s="143" t="s">
        <v>20092</v>
      </c>
    </row>
    <row r="563" spans="1:13" s="9" customFormat="1" ht="104.1" customHeight="1" x14ac:dyDescent="0.15">
      <c r="A563" s="158"/>
      <c r="B563" s="148"/>
      <c r="C563" s="138"/>
      <c r="D563" s="148"/>
      <c r="E563" s="139" t="s">
        <v>14007</v>
      </c>
      <c r="F563" s="146" t="s">
        <v>15025</v>
      </c>
      <c r="G563" s="143" t="s">
        <v>20093</v>
      </c>
      <c r="H563" s="140"/>
      <c r="I563" s="140"/>
      <c r="J563" s="143" t="s">
        <v>20094</v>
      </c>
      <c r="K563" s="151" t="s">
        <v>19124</v>
      </c>
      <c r="L563" s="152"/>
      <c r="M563" s="143" t="s">
        <v>20095</v>
      </c>
    </row>
    <row r="564" spans="1:13" s="9" customFormat="1" ht="68.099999999999994" customHeight="1" x14ac:dyDescent="0.15">
      <c r="A564" s="215">
        <v>62</v>
      </c>
      <c r="B564" s="146" t="s">
        <v>2995</v>
      </c>
      <c r="C564" s="156">
        <v>2</v>
      </c>
      <c r="D564" s="146" t="s">
        <v>15035</v>
      </c>
      <c r="E564" s="139" t="s">
        <v>14007</v>
      </c>
      <c r="F564" s="146" t="s">
        <v>15039</v>
      </c>
      <c r="G564" s="143" t="s">
        <v>15040</v>
      </c>
      <c r="H564" s="143" t="s">
        <v>15032</v>
      </c>
      <c r="I564" s="143" t="s">
        <v>15035</v>
      </c>
      <c r="J564" s="143" t="s">
        <v>20096</v>
      </c>
      <c r="K564" s="151" t="s">
        <v>19143</v>
      </c>
      <c r="L564" s="143" t="s">
        <v>19148</v>
      </c>
      <c r="M564" s="120" t="s">
        <v>19103</v>
      </c>
    </row>
    <row r="565" spans="1:13" s="9" customFormat="1" ht="92.1" customHeight="1" x14ac:dyDescent="0.15">
      <c r="A565" s="141">
        <v>63</v>
      </c>
      <c r="B565" s="128" t="s">
        <v>2998</v>
      </c>
      <c r="C565" s="116">
        <v>1</v>
      </c>
      <c r="D565" s="128" t="s">
        <v>15046</v>
      </c>
      <c r="E565" s="117" t="s">
        <v>14007</v>
      </c>
      <c r="F565" s="128" t="s">
        <v>15051</v>
      </c>
      <c r="G565" s="143" t="s">
        <v>20097</v>
      </c>
      <c r="H565" s="121" t="s">
        <v>15049</v>
      </c>
      <c r="I565" s="121" t="s">
        <v>15049</v>
      </c>
      <c r="J565" s="143" t="s">
        <v>20098</v>
      </c>
      <c r="K565" s="121" t="s">
        <v>19147</v>
      </c>
      <c r="L565" s="121" t="s">
        <v>19148</v>
      </c>
      <c r="M565" s="119" t="s">
        <v>19103</v>
      </c>
    </row>
    <row r="566" spans="1:13" s="9" customFormat="1" ht="56.1" customHeight="1" x14ac:dyDescent="0.15">
      <c r="A566" s="144"/>
      <c r="B566" s="130"/>
      <c r="C566" s="124"/>
      <c r="D566" s="130"/>
      <c r="E566" s="131"/>
      <c r="F566" s="123"/>
      <c r="G566" s="143" t="s">
        <v>20099</v>
      </c>
      <c r="H566" s="127"/>
      <c r="I566" s="127"/>
      <c r="J566" s="143" t="s">
        <v>20100</v>
      </c>
      <c r="K566" s="150"/>
      <c r="L566" s="150"/>
      <c r="M566" s="126"/>
    </row>
    <row r="567" spans="1:13" s="9" customFormat="1" ht="56.1" customHeight="1" x14ac:dyDescent="0.15">
      <c r="A567" s="144"/>
      <c r="B567" s="130"/>
      <c r="C567" s="124"/>
      <c r="D567" s="130"/>
      <c r="E567" s="131"/>
      <c r="F567" s="123"/>
      <c r="G567" s="143" t="s">
        <v>20101</v>
      </c>
      <c r="H567" s="127"/>
      <c r="I567" s="127"/>
      <c r="J567" s="143" t="s">
        <v>20102</v>
      </c>
      <c r="K567" s="150"/>
      <c r="L567" s="150"/>
      <c r="M567" s="126"/>
    </row>
    <row r="568" spans="1:13" s="9" customFormat="1" ht="56.1" customHeight="1" x14ac:dyDescent="0.15">
      <c r="A568" s="144"/>
      <c r="B568" s="130"/>
      <c r="C568" s="124"/>
      <c r="D568" s="130"/>
      <c r="E568" s="131"/>
      <c r="F568" s="130"/>
      <c r="G568" s="143" t="s">
        <v>20103</v>
      </c>
      <c r="H568" s="127"/>
      <c r="I568" s="127"/>
      <c r="J568" s="143" t="s">
        <v>20104</v>
      </c>
      <c r="K568" s="127"/>
      <c r="L568" s="127"/>
      <c r="M568" s="126"/>
    </row>
    <row r="569" spans="1:13" s="9" customFormat="1" ht="56.1" customHeight="1" x14ac:dyDescent="0.15">
      <c r="A569" s="144"/>
      <c r="B569" s="130"/>
      <c r="C569" s="124"/>
      <c r="D569" s="130"/>
      <c r="E569" s="131"/>
      <c r="F569" s="130"/>
      <c r="G569" s="143" t="s">
        <v>20105</v>
      </c>
      <c r="H569" s="127"/>
      <c r="I569" s="127"/>
      <c r="J569" s="143" t="s">
        <v>20106</v>
      </c>
      <c r="K569" s="140"/>
      <c r="L569" s="127"/>
      <c r="M569" s="126"/>
    </row>
    <row r="570" spans="1:13" s="9" customFormat="1" ht="56.1" customHeight="1" x14ac:dyDescent="0.15">
      <c r="A570" s="144"/>
      <c r="B570" s="130"/>
      <c r="C570" s="124"/>
      <c r="D570" s="130"/>
      <c r="E570" s="131"/>
      <c r="F570" s="130"/>
      <c r="G570" s="143" t="s">
        <v>20107</v>
      </c>
      <c r="H570" s="127"/>
      <c r="I570" s="127"/>
      <c r="J570" s="143" t="s">
        <v>20108</v>
      </c>
      <c r="K570" s="143" t="s">
        <v>19124</v>
      </c>
      <c r="L570" s="127"/>
      <c r="M570" s="126"/>
    </row>
    <row r="571" spans="1:13" s="9" customFormat="1" ht="92.1" customHeight="1" x14ac:dyDescent="0.15">
      <c r="A571" s="144"/>
      <c r="B571" s="130"/>
      <c r="C571" s="124"/>
      <c r="D571" s="130"/>
      <c r="E571" s="131"/>
      <c r="F571" s="130"/>
      <c r="G571" s="143" t="s">
        <v>20109</v>
      </c>
      <c r="H571" s="127"/>
      <c r="I571" s="127"/>
      <c r="J571" s="143" t="s">
        <v>20110</v>
      </c>
      <c r="K571" s="121" t="s">
        <v>20111</v>
      </c>
      <c r="L571" s="127"/>
      <c r="M571" s="126"/>
    </row>
    <row r="572" spans="1:13" s="9" customFormat="1" ht="56.1" customHeight="1" x14ac:dyDescent="0.15">
      <c r="A572" s="144"/>
      <c r="B572" s="130"/>
      <c r="C572" s="124"/>
      <c r="D572" s="130"/>
      <c r="E572" s="134"/>
      <c r="F572" s="148"/>
      <c r="G572" s="143" t="s">
        <v>20112</v>
      </c>
      <c r="H572" s="127"/>
      <c r="I572" s="127"/>
      <c r="J572" s="143" t="s">
        <v>20113</v>
      </c>
      <c r="K572" s="140"/>
      <c r="L572" s="127"/>
      <c r="M572" s="126"/>
    </row>
    <row r="573" spans="1:13" s="9" customFormat="1" ht="68.099999999999994" customHeight="1" x14ac:dyDescent="0.15">
      <c r="A573" s="144"/>
      <c r="B573" s="130"/>
      <c r="C573" s="124"/>
      <c r="D573" s="130"/>
      <c r="E573" s="139" t="s">
        <v>14022</v>
      </c>
      <c r="F573" s="146" t="s">
        <v>20114</v>
      </c>
      <c r="G573" s="143" t="s">
        <v>20115</v>
      </c>
      <c r="H573" s="127"/>
      <c r="I573" s="127"/>
      <c r="J573" s="143" t="s">
        <v>20116</v>
      </c>
      <c r="K573" s="143" t="s">
        <v>19143</v>
      </c>
      <c r="L573" s="127"/>
      <c r="M573" s="126"/>
    </row>
    <row r="574" spans="1:13" s="9" customFormat="1" ht="104.1" customHeight="1" x14ac:dyDescent="0.15">
      <c r="A574" s="144"/>
      <c r="B574" s="130"/>
      <c r="C574" s="138"/>
      <c r="D574" s="148"/>
      <c r="E574" s="139" t="s">
        <v>14081</v>
      </c>
      <c r="F574" s="146" t="s">
        <v>15056</v>
      </c>
      <c r="G574" s="143" t="s">
        <v>20117</v>
      </c>
      <c r="H574" s="127"/>
      <c r="I574" s="140"/>
      <c r="J574" s="143" t="s">
        <v>20118</v>
      </c>
      <c r="K574" s="143" t="s">
        <v>20119</v>
      </c>
      <c r="L574" s="140"/>
      <c r="M574" s="136"/>
    </row>
    <row r="575" spans="1:13" s="9" customFormat="1" ht="68.099999999999994" customHeight="1" x14ac:dyDescent="0.15">
      <c r="A575" s="144"/>
      <c r="B575" s="130"/>
      <c r="C575" s="156">
        <v>2</v>
      </c>
      <c r="D575" s="146" t="s">
        <v>15058</v>
      </c>
      <c r="E575" s="139" t="s">
        <v>14022</v>
      </c>
      <c r="F575" s="146" t="s">
        <v>15064</v>
      </c>
      <c r="G575" s="143" t="s">
        <v>15065</v>
      </c>
      <c r="H575" s="127"/>
      <c r="I575" s="143" t="s">
        <v>15058</v>
      </c>
      <c r="J575" s="143" t="s">
        <v>20120</v>
      </c>
      <c r="K575" s="151" t="s">
        <v>19147</v>
      </c>
      <c r="L575" s="143" t="s">
        <v>19148</v>
      </c>
      <c r="M575" s="120" t="s">
        <v>19103</v>
      </c>
    </row>
    <row r="576" spans="1:13" s="9" customFormat="1" ht="68.099999999999994" customHeight="1" x14ac:dyDescent="0.15">
      <c r="A576" s="144"/>
      <c r="B576" s="130"/>
      <c r="C576" s="116">
        <v>3</v>
      </c>
      <c r="D576" s="128" t="s">
        <v>15067</v>
      </c>
      <c r="E576" s="139" t="s">
        <v>14016</v>
      </c>
      <c r="F576" s="146" t="s">
        <v>15068</v>
      </c>
      <c r="G576" s="143" t="s">
        <v>15069</v>
      </c>
      <c r="H576" s="127"/>
      <c r="I576" s="121" t="s">
        <v>15067</v>
      </c>
      <c r="J576" s="143" t="s">
        <v>20121</v>
      </c>
      <c r="K576" s="153" t="s">
        <v>19147</v>
      </c>
      <c r="L576" s="121" t="s">
        <v>19148</v>
      </c>
      <c r="M576" s="119" t="s">
        <v>19103</v>
      </c>
    </row>
    <row r="577" spans="1:13" s="9" customFormat="1" ht="68.099999999999994" customHeight="1" x14ac:dyDescent="0.15">
      <c r="A577" s="144"/>
      <c r="B577" s="130"/>
      <c r="C577" s="124"/>
      <c r="D577" s="130"/>
      <c r="E577" s="117" t="s">
        <v>14007</v>
      </c>
      <c r="F577" s="115" t="s">
        <v>15071</v>
      </c>
      <c r="G577" s="143" t="s">
        <v>20122</v>
      </c>
      <c r="H577" s="127"/>
      <c r="I577" s="127"/>
      <c r="J577" s="143" t="s">
        <v>20123</v>
      </c>
      <c r="K577" s="150"/>
      <c r="L577" s="150"/>
      <c r="M577" s="126"/>
    </row>
    <row r="578" spans="1:13" s="9" customFormat="1" ht="56.1" customHeight="1" x14ac:dyDescent="0.15">
      <c r="A578" s="144"/>
      <c r="B578" s="130"/>
      <c r="C578" s="124"/>
      <c r="D578" s="130"/>
      <c r="E578" s="131"/>
      <c r="F578" s="123"/>
      <c r="G578" s="143" t="s">
        <v>20124</v>
      </c>
      <c r="H578" s="127"/>
      <c r="I578" s="127"/>
      <c r="J578" s="143" t="s">
        <v>20125</v>
      </c>
      <c r="K578" s="150"/>
      <c r="L578" s="150"/>
      <c r="M578" s="126"/>
    </row>
    <row r="579" spans="1:13" s="9" customFormat="1" ht="56.1" customHeight="1" x14ac:dyDescent="0.15">
      <c r="A579" s="144"/>
      <c r="B579" s="130"/>
      <c r="C579" s="124"/>
      <c r="D579" s="130"/>
      <c r="E579" s="131"/>
      <c r="F579" s="123"/>
      <c r="G579" s="143" t="s">
        <v>20126</v>
      </c>
      <c r="H579" s="127"/>
      <c r="I579" s="127"/>
      <c r="J579" s="143" t="s">
        <v>20127</v>
      </c>
      <c r="K579" s="150"/>
      <c r="L579" s="150"/>
      <c r="M579" s="126"/>
    </row>
    <row r="580" spans="1:13" s="9" customFormat="1" ht="68.099999999999994" customHeight="1" x14ac:dyDescent="0.15">
      <c r="A580" s="144"/>
      <c r="B580" s="130"/>
      <c r="C580" s="124"/>
      <c r="D580" s="130"/>
      <c r="E580" s="131"/>
      <c r="F580" s="123"/>
      <c r="G580" s="143" t="s">
        <v>20128</v>
      </c>
      <c r="H580" s="127"/>
      <c r="I580" s="127"/>
      <c r="J580" s="143" t="s">
        <v>20129</v>
      </c>
      <c r="K580" s="150"/>
      <c r="L580" s="150"/>
      <c r="M580" s="126"/>
    </row>
    <row r="581" spans="1:13" s="9" customFormat="1" ht="56.1" customHeight="1" x14ac:dyDescent="0.15">
      <c r="A581" s="144"/>
      <c r="B581" s="130"/>
      <c r="C581" s="124"/>
      <c r="D581" s="130"/>
      <c r="E581" s="131"/>
      <c r="F581" s="123"/>
      <c r="G581" s="143" t="s">
        <v>20130</v>
      </c>
      <c r="H581" s="127"/>
      <c r="I581" s="127"/>
      <c r="J581" s="143" t="s">
        <v>20131</v>
      </c>
      <c r="K581" s="150"/>
      <c r="L581" s="150"/>
      <c r="M581" s="126"/>
    </row>
    <row r="582" spans="1:13" s="9" customFormat="1" ht="56.1" customHeight="1" x14ac:dyDescent="0.15">
      <c r="A582" s="144"/>
      <c r="B582" s="130"/>
      <c r="C582" s="124"/>
      <c r="D582" s="130"/>
      <c r="E582" s="131"/>
      <c r="F582" s="123"/>
      <c r="G582" s="143" t="s">
        <v>20132</v>
      </c>
      <c r="H582" s="127"/>
      <c r="I582" s="127"/>
      <c r="J582" s="143" t="s">
        <v>20133</v>
      </c>
      <c r="K582" s="150"/>
      <c r="L582" s="150"/>
      <c r="M582" s="126"/>
    </row>
    <row r="583" spans="1:13" s="9" customFormat="1" ht="56.1" customHeight="1" x14ac:dyDescent="0.15">
      <c r="A583" s="144"/>
      <c r="B583" s="130"/>
      <c r="C583" s="124"/>
      <c r="D583" s="130"/>
      <c r="E583" s="131"/>
      <c r="F583" s="123"/>
      <c r="G583" s="143" t="s">
        <v>20134</v>
      </c>
      <c r="H583" s="127"/>
      <c r="I583" s="127"/>
      <c r="J583" s="143" t="s">
        <v>20135</v>
      </c>
      <c r="K583" s="150"/>
      <c r="L583" s="150"/>
      <c r="M583" s="126"/>
    </row>
    <row r="584" spans="1:13" s="9" customFormat="1" ht="68.099999999999994" customHeight="1" x14ac:dyDescent="0.15">
      <c r="A584" s="144"/>
      <c r="B584" s="130"/>
      <c r="C584" s="124"/>
      <c r="D584" s="130"/>
      <c r="E584" s="131"/>
      <c r="F584" s="123"/>
      <c r="G584" s="143" t="s">
        <v>20136</v>
      </c>
      <c r="H584" s="127"/>
      <c r="I584" s="127"/>
      <c r="J584" s="143" t="s">
        <v>20137</v>
      </c>
      <c r="K584" s="150"/>
      <c r="L584" s="150"/>
      <c r="M584" s="126"/>
    </row>
    <row r="585" spans="1:13" s="9" customFormat="1" ht="56.1" customHeight="1" x14ac:dyDescent="0.15">
      <c r="A585" s="144"/>
      <c r="B585" s="130"/>
      <c r="C585" s="124"/>
      <c r="D585" s="130"/>
      <c r="E585" s="131"/>
      <c r="F585" s="123"/>
      <c r="G585" s="143" t="s">
        <v>15287</v>
      </c>
      <c r="H585" s="127"/>
      <c r="I585" s="127"/>
      <c r="J585" s="143" t="s">
        <v>20138</v>
      </c>
      <c r="K585" s="150"/>
      <c r="L585" s="150"/>
      <c r="M585" s="126"/>
    </row>
    <row r="586" spans="1:13" s="9" customFormat="1" ht="56.1" customHeight="1" x14ac:dyDescent="0.15">
      <c r="A586" s="144"/>
      <c r="B586" s="130"/>
      <c r="C586" s="124"/>
      <c r="D586" s="130"/>
      <c r="E586" s="131"/>
      <c r="F586" s="123"/>
      <c r="G586" s="143" t="s">
        <v>20139</v>
      </c>
      <c r="H586" s="127"/>
      <c r="I586" s="127"/>
      <c r="J586" s="143" t="s">
        <v>20140</v>
      </c>
      <c r="K586" s="152"/>
      <c r="L586" s="150"/>
      <c r="M586" s="126"/>
    </row>
    <row r="587" spans="1:13" s="9" customFormat="1" ht="56.1" customHeight="1" x14ac:dyDescent="0.15">
      <c r="A587" s="144"/>
      <c r="B587" s="130"/>
      <c r="C587" s="124"/>
      <c r="D587" s="130"/>
      <c r="E587" s="131"/>
      <c r="F587" s="123"/>
      <c r="G587" s="143" t="s">
        <v>20141</v>
      </c>
      <c r="H587" s="127"/>
      <c r="I587" s="127"/>
      <c r="J587" s="143" t="s">
        <v>20142</v>
      </c>
      <c r="K587" s="153" t="s">
        <v>19143</v>
      </c>
      <c r="L587" s="150"/>
      <c r="M587" s="126"/>
    </row>
    <row r="588" spans="1:13" s="9" customFormat="1" ht="56.1" customHeight="1" x14ac:dyDescent="0.15">
      <c r="A588" s="144"/>
      <c r="B588" s="130"/>
      <c r="C588" s="124"/>
      <c r="D588" s="130"/>
      <c r="E588" s="131"/>
      <c r="F588" s="123"/>
      <c r="G588" s="143" t="s">
        <v>20143</v>
      </c>
      <c r="H588" s="127"/>
      <c r="I588" s="127"/>
      <c r="J588" s="143" t="s">
        <v>20144</v>
      </c>
      <c r="K588" s="150"/>
      <c r="L588" s="150"/>
      <c r="M588" s="126"/>
    </row>
    <row r="589" spans="1:13" s="9" customFormat="1" ht="68.099999999999994" customHeight="1" x14ac:dyDescent="0.15">
      <c r="A589" s="144"/>
      <c r="B589" s="130"/>
      <c r="C589" s="124"/>
      <c r="D589" s="130"/>
      <c r="E589" s="131"/>
      <c r="F589" s="123"/>
      <c r="G589" s="143" t="s">
        <v>20145</v>
      </c>
      <c r="H589" s="127"/>
      <c r="I589" s="127"/>
      <c r="J589" s="143" t="s">
        <v>20146</v>
      </c>
      <c r="K589" s="152"/>
      <c r="L589" s="150"/>
      <c r="M589" s="126"/>
    </row>
    <row r="590" spans="1:13" s="9" customFormat="1" ht="68.099999999999994" customHeight="1" x14ac:dyDescent="0.15">
      <c r="A590" s="144"/>
      <c r="B590" s="130"/>
      <c r="C590" s="124"/>
      <c r="D590" s="130"/>
      <c r="E590" s="131"/>
      <c r="F590" s="123"/>
      <c r="G590" s="143" t="s">
        <v>20147</v>
      </c>
      <c r="H590" s="127"/>
      <c r="I590" s="127"/>
      <c r="J590" s="143" t="s">
        <v>20148</v>
      </c>
      <c r="K590" s="153" t="s">
        <v>19124</v>
      </c>
      <c r="L590" s="150"/>
      <c r="M590" s="126"/>
    </row>
    <row r="591" spans="1:13" s="9" customFormat="1" ht="68.099999999999994" customHeight="1" x14ac:dyDescent="0.15">
      <c r="A591" s="144"/>
      <c r="B591" s="130"/>
      <c r="C591" s="124"/>
      <c r="D591" s="130"/>
      <c r="E591" s="131"/>
      <c r="F591" s="123"/>
      <c r="G591" s="143" t="s">
        <v>20149</v>
      </c>
      <c r="H591" s="127"/>
      <c r="I591" s="127"/>
      <c r="J591" s="143" t="s">
        <v>20150</v>
      </c>
      <c r="K591" s="150"/>
      <c r="L591" s="150"/>
      <c r="M591" s="126"/>
    </row>
    <row r="592" spans="1:13" s="9" customFormat="1" ht="68.099999999999994" customHeight="1" x14ac:dyDescent="0.15">
      <c r="A592" s="144"/>
      <c r="B592" s="130"/>
      <c r="C592" s="124"/>
      <c r="D592" s="130"/>
      <c r="E592" s="131"/>
      <c r="F592" s="123"/>
      <c r="G592" s="143" t="s">
        <v>15082</v>
      </c>
      <c r="H592" s="127"/>
      <c r="I592" s="127"/>
      <c r="J592" s="143" t="s">
        <v>20151</v>
      </c>
      <c r="K592" s="188"/>
      <c r="L592" s="150"/>
      <c r="M592" s="126"/>
    </row>
    <row r="593" spans="1:13" s="9" customFormat="1" ht="68.099999999999994" customHeight="1" x14ac:dyDescent="0.15">
      <c r="A593" s="144"/>
      <c r="B593" s="130"/>
      <c r="C593" s="124"/>
      <c r="D593" s="130"/>
      <c r="E593" s="131"/>
      <c r="F593" s="123"/>
      <c r="G593" s="143" t="s">
        <v>15084</v>
      </c>
      <c r="H593" s="127"/>
      <c r="I593" s="127"/>
      <c r="J593" s="143" t="s">
        <v>20152</v>
      </c>
      <c r="K593" s="188"/>
      <c r="L593" s="150"/>
      <c r="M593" s="126"/>
    </row>
    <row r="594" spans="1:13" s="9" customFormat="1" ht="68.099999999999994" customHeight="1" x14ac:dyDescent="0.15">
      <c r="A594" s="144"/>
      <c r="B594" s="130"/>
      <c r="C594" s="124"/>
      <c r="D594" s="130"/>
      <c r="E594" s="131"/>
      <c r="F594" s="123"/>
      <c r="G594" s="143" t="s">
        <v>15086</v>
      </c>
      <c r="H594" s="127"/>
      <c r="I594" s="127"/>
      <c r="J594" s="143" t="s">
        <v>20153</v>
      </c>
      <c r="K594" s="188"/>
      <c r="L594" s="150"/>
      <c r="M594" s="126"/>
    </row>
    <row r="595" spans="1:13" s="9" customFormat="1" ht="68.099999999999994" customHeight="1" x14ac:dyDescent="0.15">
      <c r="A595" s="144"/>
      <c r="B595" s="130"/>
      <c r="C595" s="124"/>
      <c r="D595" s="130"/>
      <c r="E595" s="131"/>
      <c r="F595" s="123"/>
      <c r="G595" s="143" t="s">
        <v>20154</v>
      </c>
      <c r="H595" s="127"/>
      <c r="I595" s="127"/>
      <c r="J595" s="143" t="s">
        <v>20155</v>
      </c>
      <c r="K595" s="188"/>
      <c r="L595" s="150"/>
      <c r="M595" s="126"/>
    </row>
    <row r="596" spans="1:13" s="9" customFormat="1" ht="68.099999999999994" customHeight="1" x14ac:dyDescent="0.15">
      <c r="A596" s="144"/>
      <c r="B596" s="130"/>
      <c r="C596" s="124"/>
      <c r="D596" s="130"/>
      <c r="E596" s="131"/>
      <c r="F596" s="123"/>
      <c r="G596" s="143" t="s">
        <v>15088</v>
      </c>
      <c r="H596" s="127"/>
      <c r="I596" s="127"/>
      <c r="J596" s="143" t="s">
        <v>20156</v>
      </c>
      <c r="K596" s="188"/>
      <c r="L596" s="150"/>
      <c r="M596" s="126"/>
    </row>
    <row r="597" spans="1:13" s="9" customFormat="1" ht="68.099999999999994" customHeight="1" x14ac:dyDescent="0.15">
      <c r="A597" s="144"/>
      <c r="B597" s="130"/>
      <c r="C597" s="124"/>
      <c r="D597" s="130"/>
      <c r="E597" s="131"/>
      <c r="F597" s="123"/>
      <c r="G597" s="143" t="s">
        <v>20157</v>
      </c>
      <c r="H597" s="127"/>
      <c r="I597" s="127"/>
      <c r="J597" s="143" t="s">
        <v>20158</v>
      </c>
      <c r="K597" s="188"/>
      <c r="L597" s="150"/>
      <c r="M597" s="126"/>
    </row>
    <row r="598" spans="1:13" s="9" customFormat="1" ht="56.1" customHeight="1" x14ac:dyDescent="0.15">
      <c r="A598" s="144"/>
      <c r="B598" s="130"/>
      <c r="C598" s="124"/>
      <c r="D598" s="130"/>
      <c r="E598" s="131"/>
      <c r="F598" s="123"/>
      <c r="G598" s="143" t="s">
        <v>20159</v>
      </c>
      <c r="H598" s="127"/>
      <c r="I598" s="127"/>
      <c r="J598" s="143" t="s">
        <v>20160</v>
      </c>
      <c r="K598" s="188"/>
      <c r="L598" s="150"/>
      <c r="M598" s="126"/>
    </row>
    <row r="599" spans="1:13" s="9" customFormat="1" ht="56.1" customHeight="1" x14ac:dyDescent="0.15">
      <c r="A599" s="144"/>
      <c r="B599" s="130"/>
      <c r="C599" s="124"/>
      <c r="D599" s="130"/>
      <c r="E599" s="131"/>
      <c r="F599" s="123"/>
      <c r="G599" s="143" t="s">
        <v>20161</v>
      </c>
      <c r="H599" s="127"/>
      <c r="I599" s="127"/>
      <c r="J599" s="143" t="s">
        <v>20162</v>
      </c>
      <c r="K599" s="188"/>
      <c r="L599" s="150"/>
      <c r="M599" s="126"/>
    </row>
    <row r="600" spans="1:13" s="9" customFormat="1" ht="56.1" customHeight="1" x14ac:dyDescent="0.15">
      <c r="A600" s="144"/>
      <c r="B600" s="130"/>
      <c r="C600" s="124"/>
      <c r="D600" s="130"/>
      <c r="E600" s="131"/>
      <c r="F600" s="123"/>
      <c r="G600" s="143" t="s">
        <v>20163</v>
      </c>
      <c r="H600" s="127"/>
      <c r="I600" s="127"/>
      <c r="J600" s="143" t="s">
        <v>20164</v>
      </c>
      <c r="K600" s="188"/>
      <c r="L600" s="150"/>
      <c r="M600" s="126"/>
    </row>
    <row r="601" spans="1:13" s="9" customFormat="1" ht="56.1" customHeight="1" x14ac:dyDescent="0.15">
      <c r="A601" s="144"/>
      <c r="B601" s="130"/>
      <c r="C601" s="124"/>
      <c r="D601" s="130"/>
      <c r="E601" s="131"/>
      <c r="F601" s="123"/>
      <c r="G601" s="143" t="s">
        <v>15072</v>
      </c>
      <c r="H601" s="127"/>
      <c r="I601" s="127"/>
      <c r="J601" s="143" t="s">
        <v>20165</v>
      </c>
      <c r="K601" s="188"/>
      <c r="L601" s="150"/>
      <c r="M601" s="126"/>
    </row>
    <row r="602" spans="1:13" s="9" customFormat="1" ht="56.1" customHeight="1" x14ac:dyDescent="0.15">
      <c r="A602" s="144"/>
      <c r="B602" s="130"/>
      <c r="C602" s="124"/>
      <c r="D602" s="130"/>
      <c r="E602" s="131"/>
      <c r="F602" s="123"/>
      <c r="G602" s="143" t="s">
        <v>20166</v>
      </c>
      <c r="H602" s="127"/>
      <c r="I602" s="127"/>
      <c r="J602" s="143" t="s">
        <v>20167</v>
      </c>
      <c r="K602" s="188"/>
      <c r="L602" s="150"/>
      <c r="M602" s="126"/>
    </row>
    <row r="603" spans="1:13" s="9" customFormat="1" ht="56.1" customHeight="1" x14ac:dyDescent="0.15">
      <c r="A603" s="144"/>
      <c r="B603" s="130"/>
      <c r="C603" s="124"/>
      <c r="D603" s="130"/>
      <c r="E603" s="131"/>
      <c r="F603" s="123"/>
      <c r="G603" s="143" t="s">
        <v>20168</v>
      </c>
      <c r="H603" s="127"/>
      <c r="I603" s="127"/>
      <c r="J603" s="143" t="s">
        <v>20169</v>
      </c>
      <c r="K603" s="188"/>
      <c r="L603" s="150"/>
      <c r="M603" s="126"/>
    </row>
    <row r="604" spans="1:13" s="9" customFormat="1" ht="56.1" customHeight="1" x14ac:dyDescent="0.15">
      <c r="A604" s="144"/>
      <c r="B604" s="130"/>
      <c r="C604" s="124"/>
      <c r="D604" s="130"/>
      <c r="E604" s="131"/>
      <c r="F604" s="123"/>
      <c r="G604" s="143" t="s">
        <v>20170</v>
      </c>
      <c r="H604" s="127"/>
      <c r="I604" s="127"/>
      <c r="J604" s="143" t="s">
        <v>20171</v>
      </c>
      <c r="K604" s="188"/>
      <c r="L604" s="150"/>
      <c r="M604" s="126"/>
    </row>
    <row r="605" spans="1:13" s="9" customFormat="1" ht="56.1" customHeight="1" x14ac:dyDescent="0.15">
      <c r="A605" s="144"/>
      <c r="B605" s="130"/>
      <c r="C605" s="124"/>
      <c r="D605" s="130"/>
      <c r="E605" s="131"/>
      <c r="F605" s="123"/>
      <c r="G605" s="143" t="s">
        <v>20172</v>
      </c>
      <c r="H605" s="127"/>
      <c r="I605" s="127"/>
      <c r="J605" s="143" t="s">
        <v>20173</v>
      </c>
      <c r="K605" s="188"/>
      <c r="L605" s="150"/>
      <c r="M605" s="126"/>
    </row>
    <row r="606" spans="1:13" s="9" customFormat="1" ht="56.1" customHeight="1" x14ac:dyDescent="0.15">
      <c r="A606" s="144"/>
      <c r="B606" s="130"/>
      <c r="C606" s="124"/>
      <c r="D606" s="130"/>
      <c r="E606" s="131"/>
      <c r="F606" s="123"/>
      <c r="G606" s="143" t="s">
        <v>20174</v>
      </c>
      <c r="H606" s="127"/>
      <c r="I606" s="127"/>
      <c r="J606" s="143" t="s">
        <v>20175</v>
      </c>
      <c r="K606" s="150"/>
      <c r="L606" s="150"/>
      <c r="M606" s="126"/>
    </row>
    <row r="607" spans="1:13" s="9" customFormat="1" ht="56.1" customHeight="1" x14ac:dyDescent="0.15">
      <c r="A607" s="144"/>
      <c r="B607" s="130"/>
      <c r="C607" s="124"/>
      <c r="D607" s="130"/>
      <c r="E607" s="131"/>
      <c r="F607" s="123"/>
      <c r="G607" s="143" t="s">
        <v>20176</v>
      </c>
      <c r="H607" s="127"/>
      <c r="I607" s="127"/>
      <c r="J607" s="143" t="s">
        <v>20177</v>
      </c>
      <c r="K607" s="150"/>
      <c r="L607" s="150"/>
      <c r="M607" s="126"/>
    </row>
    <row r="608" spans="1:13" s="9" customFormat="1" ht="56.1" customHeight="1" x14ac:dyDescent="0.15">
      <c r="A608" s="144"/>
      <c r="B608" s="130"/>
      <c r="C608" s="124"/>
      <c r="D608" s="130"/>
      <c r="E608" s="131"/>
      <c r="F608" s="123"/>
      <c r="G608" s="143" t="s">
        <v>20178</v>
      </c>
      <c r="H608" s="127"/>
      <c r="I608" s="127"/>
      <c r="J608" s="143" t="s">
        <v>20179</v>
      </c>
      <c r="K608" s="188"/>
      <c r="L608" s="150"/>
      <c r="M608" s="126"/>
    </row>
    <row r="609" spans="1:13" s="9" customFormat="1" ht="56.1" customHeight="1" x14ac:dyDescent="0.15">
      <c r="A609" s="144"/>
      <c r="B609" s="130"/>
      <c r="C609" s="124"/>
      <c r="D609" s="130"/>
      <c r="E609" s="131"/>
      <c r="F609" s="123"/>
      <c r="G609" s="143" t="s">
        <v>20180</v>
      </c>
      <c r="H609" s="127"/>
      <c r="I609" s="127"/>
      <c r="J609" s="143" t="s">
        <v>20181</v>
      </c>
      <c r="K609" s="188"/>
      <c r="L609" s="150"/>
      <c r="M609" s="126"/>
    </row>
    <row r="610" spans="1:13" s="9" customFormat="1" ht="56.1" customHeight="1" x14ac:dyDescent="0.15">
      <c r="A610" s="144"/>
      <c r="B610" s="130"/>
      <c r="C610" s="124"/>
      <c r="D610" s="130"/>
      <c r="E610" s="131"/>
      <c r="F610" s="123"/>
      <c r="G610" s="143" t="s">
        <v>20182</v>
      </c>
      <c r="H610" s="127"/>
      <c r="I610" s="127"/>
      <c r="J610" s="143" t="s">
        <v>20183</v>
      </c>
      <c r="K610" s="188"/>
      <c r="L610" s="150"/>
      <c r="M610" s="126"/>
    </row>
    <row r="611" spans="1:13" s="9" customFormat="1" ht="56.1" customHeight="1" x14ac:dyDescent="0.15">
      <c r="A611" s="144"/>
      <c r="B611" s="130"/>
      <c r="C611" s="124"/>
      <c r="D611" s="130"/>
      <c r="E611" s="131"/>
      <c r="F611" s="123"/>
      <c r="G611" s="143" t="s">
        <v>20184</v>
      </c>
      <c r="H611" s="127"/>
      <c r="I611" s="127"/>
      <c r="J611" s="143" t="s">
        <v>20185</v>
      </c>
      <c r="K611" s="188"/>
      <c r="L611" s="150"/>
      <c r="M611" s="126"/>
    </row>
    <row r="612" spans="1:13" s="9" customFormat="1" ht="68.099999999999994" customHeight="1" x14ac:dyDescent="0.15">
      <c r="A612" s="144"/>
      <c r="B612" s="130"/>
      <c r="C612" s="124"/>
      <c r="D612" s="130"/>
      <c r="E612" s="131"/>
      <c r="F612" s="123"/>
      <c r="G612" s="143" t="s">
        <v>20186</v>
      </c>
      <c r="H612" s="127"/>
      <c r="I612" s="127"/>
      <c r="J612" s="143" t="s">
        <v>20187</v>
      </c>
      <c r="K612" s="188"/>
      <c r="L612" s="150"/>
      <c r="M612" s="126"/>
    </row>
    <row r="613" spans="1:13" s="9" customFormat="1" ht="56.1" customHeight="1" x14ac:dyDescent="0.15">
      <c r="A613" s="144"/>
      <c r="B613" s="130"/>
      <c r="C613" s="124"/>
      <c r="D613" s="130"/>
      <c r="E613" s="131"/>
      <c r="F613" s="123"/>
      <c r="G613" s="143" t="s">
        <v>20188</v>
      </c>
      <c r="H613" s="127"/>
      <c r="I613" s="127"/>
      <c r="J613" s="143" t="s">
        <v>20189</v>
      </c>
      <c r="K613" s="187"/>
      <c r="L613" s="150"/>
      <c r="M613" s="126"/>
    </row>
    <row r="614" spans="1:13" s="9" customFormat="1" ht="80.099999999999994" customHeight="1" x14ac:dyDescent="0.15">
      <c r="A614" s="144"/>
      <c r="B614" s="130"/>
      <c r="C614" s="124"/>
      <c r="D614" s="130"/>
      <c r="E614" s="131"/>
      <c r="F614" s="123"/>
      <c r="G614" s="143" t="s">
        <v>15101</v>
      </c>
      <c r="H614" s="127"/>
      <c r="I614" s="127"/>
      <c r="J614" s="143" t="s">
        <v>20190</v>
      </c>
      <c r="K614" s="183" t="s">
        <v>20191</v>
      </c>
      <c r="L614" s="150"/>
      <c r="M614" s="126"/>
    </row>
    <row r="615" spans="1:13" s="9" customFormat="1" ht="92.1" customHeight="1" x14ac:dyDescent="0.15">
      <c r="A615" s="144"/>
      <c r="B615" s="130"/>
      <c r="C615" s="124"/>
      <c r="D615" s="130"/>
      <c r="E615" s="131"/>
      <c r="F615" s="123"/>
      <c r="G615" s="143" t="s">
        <v>20192</v>
      </c>
      <c r="H615" s="127"/>
      <c r="I615" s="127"/>
      <c r="J615" s="143" t="s">
        <v>20193</v>
      </c>
      <c r="K615" s="183" t="s">
        <v>20194</v>
      </c>
      <c r="L615" s="150"/>
      <c r="M615" s="126"/>
    </row>
    <row r="616" spans="1:13" s="9" customFormat="1" ht="92.1" customHeight="1" x14ac:dyDescent="0.15">
      <c r="A616" s="144"/>
      <c r="B616" s="130"/>
      <c r="C616" s="124"/>
      <c r="D616" s="130"/>
      <c r="E616" s="131"/>
      <c r="F616" s="123"/>
      <c r="G616" s="143" t="s">
        <v>20195</v>
      </c>
      <c r="H616" s="127"/>
      <c r="I616" s="127"/>
      <c r="J616" s="143" t="s">
        <v>20196</v>
      </c>
      <c r="K616" s="183" t="s">
        <v>20194</v>
      </c>
      <c r="L616" s="150"/>
      <c r="M616" s="126"/>
    </row>
    <row r="617" spans="1:13" s="9" customFormat="1" ht="56.1" customHeight="1" x14ac:dyDescent="0.15">
      <c r="A617" s="144"/>
      <c r="B617" s="130"/>
      <c r="C617" s="124"/>
      <c r="D617" s="130"/>
      <c r="E617" s="131"/>
      <c r="F617" s="123"/>
      <c r="G617" s="143" t="s">
        <v>20197</v>
      </c>
      <c r="H617" s="127"/>
      <c r="I617" s="127"/>
      <c r="J617" s="143" t="s">
        <v>20198</v>
      </c>
      <c r="K617" s="183" t="s">
        <v>19108</v>
      </c>
      <c r="L617" s="150"/>
      <c r="M617" s="126"/>
    </row>
    <row r="618" spans="1:13" s="9" customFormat="1" ht="92.1" customHeight="1" x14ac:dyDescent="0.15">
      <c r="A618" s="144"/>
      <c r="B618" s="130"/>
      <c r="C618" s="124"/>
      <c r="D618" s="130"/>
      <c r="E618" s="134"/>
      <c r="F618" s="135"/>
      <c r="G618" s="143" t="s">
        <v>20199</v>
      </c>
      <c r="H618" s="127"/>
      <c r="I618" s="127"/>
      <c r="J618" s="143" t="s">
        <v>20200</v>
      </c>
      <c r="K618" s="183" t="s">
        <v>20201</v>
      </c>
      <c r="L618" s="150"/>
      <c r="M618" s="126"/>
    </row>
    <row r="619" spans="1:13" s="9" customFormat="1" ht="92.1" customHeight="1" x14ac:dyDescent="0.15">
      <c r="A619" s="144"/>
      <c r="B619" s="130"/>
      <c r="C619" s="124"/>
      <c r="D619" s="130"/>
      <c r="E619" s="139" t="s">
        <v>14022</v>
      </c>
      <c r="F619" s="129" t="s">
        <v>15105</v>
      </c>
      <c r="G619" s="143" t="s">
        <v>15106</v>
      </c>
      <c r="H619" s="127"/>
      <c r="I619" s="127"/>
      <c r="J619" s="143" t="s">
        <v>20202</v>
      </c>
      <c r="K619" s="183" t="s">
        <v>20203</v>
      </c>
      <c r="L619" s="150"/>
      <c r="M619" s="126"/>
    </row>
    <row r="620" spans="1:13" s="9" customFormat="1" ht="80.099999999999994" customHeight="1" x14ac:dyDescent="0.15">
      <c r="A620" s="144"/>
      <c r="B620" s="130"/>
      <c r="C620" s="124"/>
      <c r="D620" s="130"/>
      <c r="E620" s="117" t="s">
        <v>14077</v>
      </c>
      <c r="F620" s="128" t="s">
        <v>15113</v>
      </c>
      <c r="G620" s="143" t="s">
        <v>20204</v>
      </c>
      <c r="H620" s="127"/>
      <c r="I620" s="127"/>
      <c r="J620" s="143" t="s">
        <v>20205</v>
      </c>
      <c r="K620" s="151" t="s">
        <v>19147</v>
      </c>
      <c r="L620" s="150"/>
      <c r="M620" s="126"/>
    </row>
    <row r="621" spans="1:13" s="9" customFormat="1" ht="80.099999999999994" customHeight="1" x14ac:dyDescent="0.15">
      <c r="A621" s="144"/>
      <c r="B621" s="130"/>
      <c r="C621" s="131"/>
      <c r="D621" s="123"/>
      <c r="E621" s="117" t="s">
        <v>14521</v>
      </c>
      <c r="F621" s="128" t="s">
        <v>15123</v>
      </c>
      <c r="G621" s="120" t="s">
        <v>15124</v>
      </c>
      <c r="H621" s="126"/>
      <c r="I621" s="126"/>
      <c r="J621" s="120" t="s">
        <v>20206</v>
      </c>
      <c r="K621" s="120" t="s">
        <v>20207</v>
      </c>
      <c r="L621" s="189"/>
      <c r="M621" s="227"/>
    </row>
    <row r="622" spans="1:13" s="9" customFormat="1" ht="68.099999999999994" customHeight="1" x14ac:dyDescent="0.15">
      <c r="A622" s="158"/>
      <c r="B622" s="148"/>
      <c r="C622" s="138"/>
      <c r="D622" s="148"/>
      <c r="E622" s="134"/>
      <c r="F622" s="148"/>
      <c r="G622" s="143" t="s">
        <v>15125</v>
      </c>
      <c r="H622" s="140"/>
      <c r="I622" s="140"/>
      <c r="J622" s="143" t="s">
        <v>20208</v>
      </c>
      <c r="K622" s="151" t="s">
        <v>19121</v>
      </c>
      <c r="L622" s="152"/>
      <c r="M622" s="136"/>
    </row>
    <row r="623" spans="1:13" s="9" customFormat="1" ht="92.1" customHeight="1" x14ac:dyDescent="0.15">
      <c r="A623" s="141">
        <v>64</v>
      </c>
      <c r="B623" s="128" t="s">
        <v>3266</v>
      </c>
      <c r="C623" s="116">
        <v>1</v>
      </c>
      <c r="D623" s="128" t="s">
        <v>15127</v>
      </c>
      <c r="E623" s="117" t="s">
        <v>14027</v>
      </c>
      <c r="F623" s="128" t="s">
        <v>15131</v>
      </c>
      <c r="G623" s="143" t="s">
        <v>20209</v>
      </c>
      <c r="H623" s="121" t="s">
        <v>15127</v>
      </c>
      <c r="I623" s="121" t="s">
        <v>15127</v>
      </c>
      <c r="J623" s="143" t="s">
        <v>20210</v>
      </c>
      <c r="K623" s="151" t="s">
        <v>20211</v>
      </c>
      <c r="L623" s="121" t="s">
        <v>19148</v>
      </c>
      <c r="M623" s="119" t="s">
        <v>19103</v>
      </c>
    </row>
    <row r="624" spans="1:13" s="9" customFormat="1" ht="92.1" customHeight="1" x14ac:dyDescent="0.15">
      <c r="A624" s="144"/>
      <c r="B624" s="130"/>
      <c r="C624" s="124"/>
      <c r="D624" s="130"/>
      <c r="E624" s="131"/>
      <c r="F624" s="130"/>
      <c r="G624" s="143" t="s">
        <v>20212</v>
      </c>
      <c r="H624" s="127"/>
      <c r="I624" s="127"/>
      <c r="J624" s="143" t="s">
        <v>20213</v>
      </c>
      <c r="K624" s="151" t="s">
        <v>20214</v>
      </c>
      <c r="L624" s="150"/>
      <c r="M624" s="126"/>
    </row>
    <row r="625" spans="1:13" s="9" customFormat="1" ht="56.1" customHeight="1" x14ac:dyDescent="0.15">
      <c r="A625" s="144"/>
      <c r="B625" s="130"/>
      <c r="C625" s="138"/>
      <c r="D625" s="148"/>
      <c r="E625" s="134"/>
      <c r="F625" s="148"/>
      <c r="G625" s="143" t="s">
        <v>15132</v>
      </c>
      <c r="H625" s="127"/>
      <c r="I625" s="140"/>
      <c r="J625" s="143" t="s">
        <v>20215</v>
      </c>
      <c r="K625" s="120" t="s">
        <v>19124</v>
      </c>
      <c r="L625" s="140"/>
      <c r="M625" s="136"/>
    </row>
    <row r="626" spans="1:13" s="9" customFormat="1" ht="80.099999999999994" customHeight="1" x14ac:dyDescent="0.15">
      <c r="A626" s="144"/>
      <c r="B626" s="130"/>
      <c r="C626" s="116">
        <v>3</v>
      </c>
      <c r="D626" s="128" t="s">
        <v>15145</v>
      </c>
      <c r="E626" s="117" t="s">
        <v>14016</v>
      </c>
      <c r="F626" s="128" t="s">
        <v>15146</v>
      </c>
      <c r="G626" s="143" t="s">
        <v>20216</v>
      </c>
      <c r="H626" s="127"/>
      <c r="I626" s="121" t="s">
        <v>15145</v>
      </c>
      <c r="J626" s="143" t="s">
        <v>20217</v>
      </c>
      <c r="K626" s="151" t="s">
        <v>19124</v>
      </c>
      <c r="L626" s="121" t="s">
        <v>19148</v>
      </c>
      <c r="M626" s="119" t="s">
        <v>19103</v>
      </c>
    </row>
    <row r="627" spans="1:13" s="9" customFormat="1" ht="80.099999999999994" customHeight="1" x14ac:dyDescent="0.15">
      <c r="A627" s="144"/>
      <c r="B627" s="130"/>
      <c r="C627" s="124"/>
      <c r="D627" s="130"/>
      <c r="E627" s="134"/>
      <c r="F627" s="148"/>
      <c r="G627" s="143" t="s">
        <v>20218</v>
      </c>
      <c r="H627" s="127"/>
      <c r="I627" s="127"/>
      <c r="J627" s="143" t="s">
        <v>20219</v>
      </c>
      <c r="K627" s="151" t="s">
        <v>20220</v>
      </c>
      <c r="L627" s="127"/>
      <c r="M627" s="126"/>
    </row>
    <row r="628" spans="1:13" s="9" customFormat="1" ht="68.099999999999994" customHeight="1" x14ac:dyDescent="0.15">
      <c r="A628" s="144"/>
      <c r="B628" s="130"/>
      <c r="C628" s="138"/>
      <c r="D628" s="148"/>
      <c r="E628" s="139" t="s">
        <v>14027</v>
      </c>
      <c r="F628" s="146" t="s">
        <v>20221</v>
      </c>
      <c r="G628" s="143" t="s">
        <v>15154</v>
      </c>
      <c r="H628" s="127"/>
      <c r="I628" s="140"/>
      <c r="J628" s="143" t="s">
        <v>20222</v>
      </c>
      <c r="K628" s="151" t="s">
        <v>19126</v>
      </c>
      <c r="L628" s="152"/>
      <c r="M628" s="136"/>
    </row>
    <row r="629" spans="1:13" s="9" customFormat="1" ht="68.099999999999994" customHeight="1" x14ac:dyDescent="0.15">
      <c r="A629" s="144"/>
      <c r="B629" s="130"/>
      <c r="C629" s="116">
        <v>5</v>
      </c>
      <c r="D629" s="128" t="s">
        <v>15159</v>
      </c>
      <c r="E629" s="117" t="s">
        <v>14016</v>
      </c>
      <c r="F629" s="128" t="s">
        <v>15160</v>
      </c>
      <c r="G629" s="143" t="s">
        <v>20223</v>
      </c>
      <c r="H629" s="127"/>
      <c r="I629" s="121" t="s">
        <v>15159</v>
      </c>
      <c r="J629" s="143" t="s">
        <v>20224</v>
      </c>
      <c r="K629" s="153" t="s">
        <v>19147</v>
      </c>
      <c r="L629" s="121" t="s">
        <v>19148</v>
      </c>
      <c r="M629" s="119" t="s">
        <v>19103</v>
      </c>
    </row>
    <row r="630" spans="1:13" s="9" customFormat="1" ht="56.1" customHeight="1" x14ac:dyDescent="0.15">
      <c r="A630" s="144"/>
      <c r="B630" s="130"/>
      <c r="C630" s="124"/>
      <c r="D630" s="130"/>
      <c r="E630" s="131"/>
      <c r="F630" s="130"/>
      <c r="G630" s="143" t="s">
        <v>20225</v>
      </c>
      <c r="H630" s="127"/>
      <c r="I630" s="127"/>
      <c r="J630" s="143" t="s">
        <v>20226</v>
      </c>
      <c r="K630" s="150"/>
      <c r="L630" s="127"/>
      <c r="M630" s="126"/>
    </row>
    <row r="631" spans="1:13" s="9" customFormat="1" ht="56.1" customHeight="1" x14ac:dyDescent="0.15">
      <c r="A631" s="144"/>
      <c r="B631" s="130"/>
      <c r="C631" s="124"/>
      <c r="D631" s="130"/>
      <c r="E631" s="131"/>
      <c r="F631" s="130"/>
      <c r="G631" s="143" t="s">
        <v>20227</v>
      </c>
      <c r="H631" s="127"/>
      <c r="I631" s="127"/>
      <c r="J631" s="143" t="s">
        <v>20228</v>
      </c>
      <c r="K631" s="150"/>
      <c r="L631" s="127"/>
      <c r="M631" s="126"/>
    </row>
    <row r="632" spans="1:13" s="9" customFormat="1" ht="68.099999999999994" customHeight="1" x14ac:dyDescent="0.15">
      <c r="A632" s="144"/>
      <c r="B632" s="130"/>
      <c r="C632" s="124"/>
      <c r="D632" s="130"/>
      <c r="E632" s="131"/>
      <c r="F632" s="130"/>
      <c r="G632" s="143" t="s">
        <v>20229</v>
      </c>
      <c r="H632" s="127"/>
      <c r="I632" s="127"/>
      <c r="J632" s="143" t="s">
        <v>20230</v>
      </c>
      <c r="K632" s="150"/>
      <c r="L632" s="127"/>
      <c r="M632" s="126"/>
    </row>
    <row r="633" spans="1:13" s="9" customFormat="1" ht="68.099999999999994" customHeight="1" x14ac:dyDescent="0.15">
      <c r="A633" s="144"/>
      <c r="B633" s="130"/>
      <c r="C633" s="124"/>
      <c r="D633" s="130"/>
      <c r="E633" s="131"/>
      <c r="F633" s="130"/>
      <c r="G633" s="143" t="s">
        <v>20231</v>
      </c>
      <c r="H633" s="127"/>
      <c r="I633" s="127"/>
      <c r="J633" s="143" t="s">
        <v>20232</v>
      </c>
      <c r="K633" s="150"/>
      <c r="L633" s="127"/>
      <c r="M633" s="126"/>
    </row>
    <row r="634" spans="1:13" s="9" customFormat="1" ht="56.1" customHeight="1" x14ac:dyDescent="0.15">
      <c r="A634" s="144"/>
      <c r="B634" s="130"/>
      <c r="C634" s="124"/>
      <c r="D634" s="130"/>
      <c r="E634" s="131"/>
      <c r="F634" s="130"/>
      <c r="G634" s="143" t="s">
        <v>20233</v>
      </c>
      <c r="H634" s="127"/>
      <c r="I634" s="127"/>
      <c r="J634" s="143" t="s">
        <v>20234</v>
      </c>
      <c r="K634" s="152"/>
      <c r="L634" s="127"/>
      <c r="M634" s="126"/>
    </row>
    <row r="635" spans="1:13" s="9" customFormat="1" ht="56.1" customHeight="1" x14ac:dyDescent="0.15">
      <c r="A635" s="144"/>
      <c r="B635" s="130"/>
      <c r="C635" s="124"/>
      <c r="D635" s="130"/>
      <c r="E635" s="131"/>
      <c r="F635" s="130"/>
      <c r="G635" s="143" t="s">
        <v>20235</v>
      </c>
      <c r="H635" s="127"/>
      <c r="I635" s="127"/>
      <c r="J635" s="143" t="s">
        <v>20236</v>
      </c>
      <c r="K635" s="153" t="s">
        <v>19143</v>
      </c>
      <c r="L635" s="127"/>
      <c r="M635" s="126"/>
    </row>
    <row r="636" spans="1:13" s="9" customFormat="1" ht="56.1" customHeight="1" x14ac:dyDescent="0.15">
      <c r="A636" s="144"/>
      <c r="B636" s="130"/>
      <c r="C636" s="124"/>
      <c r="D636" s="130"/>
      <c r="E636" s="131"/>
      <c r="F636" s="130"/>
      <c r="G636" s="143" t="s">
        <v>20237</v>
      </c>
      <c r="H636" s="127"/>
      <c r="I636" s="127"/>
      <c r="J636" s="143" t="s">
        <v>20238</v>
      </c>
      <c r="K636" s="150"/>
      <c r="L636" s="127"/>
      <c r="M636" s="126"/>
    </row>
    <row r="637" spans="1:13" s="9" customFormat="1" ht="56.1" customHeight="1" x14ac:dyDescent="0.15">
      <c r="A637" s="144"/>
      <c r="B637" s="130"/>
      <c r="C637" s="124"/>
      <c r="D637" s="130"/>
      <c r="E637" s="131"/>
      <c r="F637" s="130"/>
      <c r="G637" s="143" t="s">
        <v>20239</v>
      </c>
      <c r="H637" s="127"/>
      <c r="I637" s="127"/>
      <c r="J637" s="143" t="s">
        <v>20240</v>
      </c>
      <c r="K637" s="150"/>
      <c r="L637" s="150"/>
      <c r="M637" s="126"/>
    </row>
    <row r="638" spans="1:13" s="9" customFormat="1" ht="56.1" customHeight="1" x14ac:dyDescent="0.15">
      <c r="A638" s="144"/>
      <c r="B638" s="130"/>
      <c r="C638" s="124"/>
      <c r="D638" s="130"/>
      <c r="E638" s="131"/>
      <c r="F638" s="130"/>
      <c r="G638" s="143" t="s">
        <v>20241</v>
      </c>
      <c r="H638" s="127"/>
      <c r="I638" s="127"/>
      <c r="J638" s="143" t="s">
        <v>20242</v>
      </c>
      <c r="K638" s="150"/>
      <c r="L638" s="150"/>
      <c r="M638" s="126"/>
    </row>
    <row r="639" spans="1:13" s="9" customFormat="1" ht="56.1" customHeight="1" x14ac:dyDescent="0.15">
      <c r="A639" s="144"/>
      <c r="B639" s="130"/>
      <c r="C639" s="124"/>
      <c r="D639" s="130"/>
      <c r="E639" s="131"/>
      <c r="F639" s="130"/>
      <c r="G639" s="143" t="s">
        <v>20243</v>
      </c>
      <c r="H639" s="127"/>
      <c r="I639" s="127"/>
      <c r="J639" s="143" t="s">
        <v>20244</v>
      </c>
      <c r="K639" s="150"/>
      <c r="L639" s="150"/>
      <c r="M639" s="126"/>
    </row>
    <row r="640" spans="1:13" s="9" customFormat="1" ht="56.1" customHeight="1" x14ac:dyDescent="0.15">
      <c r="A640" s="144"/>
      <c r="B640" s="130"/>
      <c r="C640" s="124"/>
      <c r="D640" s="130"/>
      <c r="E640" s="131"/>
      <c r="F640" s="130"/>
      <c r="G640" s="143" t="s">
        <v>20245</v>
      </c>
      <c r="H640" s="127"/>
      <c r="I640" s="127"/>
      <c r="J640" s="143" t="s">
        <v>20246</v>
      </c>
      <c r="K640" s="150"/>
      <c r="L640" s="150"/>
      <c r="M640" s="126"/>
    </row>
    <row r="641" spans="1:13" s="9" customFormat="1" ht="56.1" customHeight="1" x14ac:dyDescent="0.15">
      <c r="A641" s="144"/>
      <c r="B641" s="130"/>
      <c r="C641" s="124"/>
      <c r="D641" s="130"/>
      <c r="E641" s="134"/>
      <c r="F641" s="148"/>
      <c r="G641" s="143" t="s">
        <v>20247</v>
      </c>
      <c r="H641" s="127"/>
      <c r="I641" s="127"/>
      <c r="J641" s="143" t="s">
        <v>20248</v>
      </c>
      <c r="K641" s="152"/>
      <c r="L641" s="150"/>
      <c r="M641" s="126"/>
    </row>
    <row r="642" spans="1:13" s="9" customFormat="1" ht="68.099999999999994" customHeight="1" x14ac:dyDescent="0.15">
      <c r="A642" s="144"/>
      <c r="B642" s="130"/>
      <c r="C642" s="124"/>
      <c r="D642" s="130"/>
      <c r="E642" s="117" t="s">
        <v>14007</v>
      </c>
      <c r="F642" s="128" t="s">
        <v>15167</v>
      </c>
      <c r="G642" s="143" t="s">
        <v>20249</v>
      </c>
      <c r="H642" s="127"/>
      <c r="I642" s="127"/>
      <c r="J642" s="143" t="s">
        <v>20250</v>
      </c>
      <c r="K642" s="151" t="s">
        <v>19147</v>
      </c>
      <c r="L642" s="150"/>
      <c r="M642" s="126"/>
    </row>
    <row r="643" spans="1:13" s="9" customFormat="1" ht="80.099999999999994" customHeight="1" x14ac:dyDescent="0.15">
      <c r="A643" s="144"/>
      <c r="B643" s="130"/>
      <c r="C643" s="124"/>
      <c r="D643" s="130"/>
      <c r="E643" s="131"/>
      <c r="F643" s="130"/>
      <c r="G643" s="143" t="s">
        <v>20251</v>
      </c>
      <c r="H643" s="127"/>
      <c r="I643" s="127"/>
      <c r="J643" s="143" t="s">
        <v>20252</v>
      </c>
      <c r="K643" s="151" t="s">
        <v>20253</v>
      </c>
      <c r="L643" s="150"/>
      <c r="M643" s="126"/>
    </row>
    <row r="644" spans="1:13" s="9" customFormat="1" ht="56.1" customHeight="1" x14ac:dyDescent="0.15">
      <c r="A644" s="144"/>
      <c r="B644" s="130"/>
      <c r="C644" s="124"/>
      <c r="D644" s="130"/>
      <c r="E644" s="131"/>
      <c r="F644" s="130"/>
      <c r="G644" s="143" t="s">
        <v>20254</v>
      </c>
      <c r="H644" s="127"/>
      <c r="I644" s="127"/>
      <c r="J644" s="143" t="s">
        <v>20255</v>
      </c>
      <c r="K644" s="153" t="s">
        <v>19124</v>
      </c>
      <c r="L644" s="150"/>
      <c r="M644" s="126"/>
    </row>
    <row r="645" spans="1:13" s="9" customFormat="1" ht="56.1" customHeight="1" x14ac:dyDescent="0.15">
      <c r="A645" s="144"/>
      <c r="B645" s="130"/>
      <c r="C645" s="124"/>
      <c r="D645" s="130"/>
      <c r="E645" s="131"/>
      <c r="F645" s="130"/>
      <c r="G645" s="143" t="s">
        <v>20256</v>
      </c>
      <c r="H645" s="127"/>
      <c r="I645" s="127"/>
      <c r="J645" s="143" t="s">
        <v>20257</v>
      </c>
      <c r="K645" s="150"/>
      <c r="L645" s="150"/>
      <c r="M645" s="126"/>
    </row>
    <row r="646" spans="1:13" s="9" customFormat="1" ht="56.1" customHeight="1" x14ac:dyDescent="0.15">
      <c r="A646" s="144"/>
      <c r="B646" s="130"/>
      <c r="C646" s="124"/>
      <c r="D646" s="130"/>
      <c r="E646" s="134"/>
      <c r="F646" s="148"/>
      <c r="G646" s="143" t="s">
        <v>20258</v>
      </c>
      <c r="H646" s="127"/>
      <c r="I646" s="127"/>
      <c r="J646" s="143" t="s">
        <v>20259</v>
      </c>
      <c r="K646" s="152"/>
      <c r="L646" s="150"/>
      <c r="M646" s="126"/>
    </row>
    <row r="647" spans="1:13" s="9" customFormat="1" ht="68.099999999999994" customHeight="1" x14ac:dyDescent="0.15">
      <c r="A647" s="144"/>
      <c r="B647" s="130"/>
      <c r="C647" s="124"/>
      <c r="D647" s="130"/>
      <c r="E647" s="117" t="s">
        <v>14027</v>
      </c>
      <c r="F647" s="128" t="s">
        <v>15170</v>
      </c>
      <c r="G647" s="143" t="s">
        <v>15171</v>
      </c>
      <c r="H647" s="127"/>
      <c r="I647" s="127"/>
      <c r="J647" s="143" t="s">
        <v>20260</v>
      </c>
      <c r="K647" s="153" t="s">
        <v>19147</v>
      </c>
      <c r="L647" s="150"/>
      <c r="M647" s="126"/>
    </row>
    <row r="648" spans="1:13" s="9" customFormat="1" ht="56.1" customHeight="1" x14ac:dyDescent="0.15">
      <c r="A648" s="144"/>
      <c r="B648" s="130"/>
      <c r="C648" s="124"/>
      <c r="D648" s="130"/>
      <c r="E648" s="131"/>
      <c r="F648" s="130"/>
      <c r="G648" s="143" t="s">
        <v>20261</v>
      </c>
      <c r="H648" s="127"/>
      <c r="I648" s="127"/>
      <c r="J648" s="143" t="s">
        <v>20262</v>
      </c>
      <c r="K648" s="151" t="s">
        <v>19143</v>
      </c>
      <c r="L648" s="150"/>
      <c r="M648" s="126"/>
    </row>
    <row r="649" spans="1:13" s="9" customFormat="1" ht="56.1" customHeight="1" x14ac:dyDescent="0.15">
      <c r="A649" s="144"/>
      <c r="B649" s="130"/>
      <c r="C649" s="124"/>
      <c r="D649" s="130"/>
      <c r="E649" s="131"/>
      <c r="F649" s="130"/>
      <c r="G649" s="143" t="s">
        <v>20263</v>
      </c>
      <c r="H649" s="127"/>
      <c r="I649" s="127"/>
      <c r="J649" s="143" t="s">
        <v>20264</v>
      </c>
      <c r="K649" s="153" t="s">
        <v>19124</v>
      </c>
      <c r="L649" s="150"/>
      <c r="M649" s="126"/>
    </row>
    <row r="650" spans="1:13" s="9" customFormat="1" ht="56.1" customHeight="1" x14ac:dyDescent="0.15">
      <c r="A650" s="144"/>
      <c r="B650" s="130"/>
      <c r="C650" s="124"/>
      <c r="D650" s="130"/>
      <c r="E650" s="131"/>
      <c r="F650" s="130"/>
      <c r="G650" s="143" t="s">
        <v>20265</v>
      </c>
      <c r="H650" s="127"/>
      <c r="I650" s="127"/>
      <c r="J650" s="143" t="s">
        <v>20266</v>
      </c>
      <c r="K650" s="152"/>
      <c r="L650" s="150"/>
      <c r="M650" s="126"/>
    </row>
    <row r="651" spans="1:13" s="9" customFormat="1" ht="92.1" customHeight="1" x14ac:dyDescent="0.15">
      <c r="A651" s="144"/>
      <c r="B651" s="130"/>
      <c r="C651" s="124"/>
      <c r="D651" s="130"/>
      <c r="E651" s="131"/>
      <c r="F651" s="130"/>
      <c r="G651" s="143" t="s">
        <v>20267</v>
      </c>
      <c r="H651" s="127"/>
      <c r="I651" s="127"/>
      <c r="J651" s="143" t="s">
        <v>20268</v>
      </c>
      <c r="K651" s="151" t="s">
        <v>20269</v>
      </c>
      <c r="L651" s="150"/>
      <c r="M651" s="126"/>
    </row>
    <row r="652" spans="1:13" s="9" customFormat="1" ht="68.099999999999994" customHeight="1" x14ac:dyDescent="0.15">
      <c r="A652" s="144"/>
      <c r="B652" s="130"/>
      <c r="C652" s="124"/>
      <c r="D652" s="130"/>
      <c r="E652" s="134"/>
      <c r="F652" s="148"/>
      <c r="G652" s="143" t="s">
        <v>20270</v>
      </c>
      <c r="H652" s="127"/>
      <c r="I652" s="127"/>
      <c r="J652" s="143" t="s">
        <v>20271</v>
      </c>
      <c r="K652" s="151" t="s">
        <v>19121</v>
      </c>
      <c r="L652" s="150"/>
      <c r="M652" s="126"/>
    </row>
    <row r="653" spans="1:13" s="9" customFormat="1" ht="68.099999999999994" customHeight="1" x14ac:dyDescent="0.15">
      <c r="A653" s="144"/>
      <c r="B653" s="130"/>
      <c r="C653" s="138"/>
      <c r="D653" s="148"/>
      <c r="E653" s="139" t="s">
        <v>14077</v>
      </c>
      <c r="F653" s="146" t="s">
        <v>20272</v>
      </c>
      <c r="G653" s="143" t="s">
        <v>20273</v>
      </c>
      <c r="H653" s="127"/>
      <c r="I653" s="140"/>
      <c r="J653" s="143" t="s">
        <v>20274</v>
      </c>
      <c r="K653" s="151" t="s">
        <v>19147</v>
      </c>
      <c r="L653" s="152"/>
      <c r="M653" s="136"/>
    </row>
    <row r="654" spans="1:13" s="9" customFormat="1" ht="80.099999999999994" customHeight="1" x14ac:dyDescent="0.15">
      <c r="A654" s="144"/>
      <c r="B654" s="130"/>
      <c r="C654" s="116">
        <v>6</v>
      </c>
      <c r="D654" s="128" t="s">
        <v>15181</v>
      </c>
      <c r="E654" s="117" t="s">
        <v>14016</v>
      </c>
      <c r="F654" s="128" t="s">
        <v>15182</v>
      </c>
      <c r="G654" s="143" t="s">
        <v>20275</v>
      </c>
      <c r="H654" s="127"/>
      <c r="I654" s="121" t="s">
        <v>15181</v>
      </c>
      <c r="J654" s="143" t="s">
        <v>20276</v>
      </c>
      <c r="K654" s="151" t="s">
        <v>19147</v>
      </c>
      <c r="L654" s="121" t="s">
        <v>19148</v>
      </c>
      <c r="M654" s="119" t="s">
        <v>19103</v>
      </c>
    </row>
    <row r="655" spans="1:13" s="9" customFormat="1" ht="56.1" customHeight="1" x14ac:dyDescent="0.15">
      <c r="A655" s="144"/>
      <c r="B655" s="130"/>
      <c r="C655" s="124"/>
      <c r="D655" s="130"/>
      <c r="E655" s="131"/>
      <c r="F655" s="130"/>
      <c r="G655" s="143" t="s">
        <v>20239</v>
      </c>
      <c r="H655" s="127"/>
      <c r="I655" s="127"/>
      <c r="J655" s="143" t="s">
        <v>20240</v>
      </c>
      <c r="K655" s="151" t="s">
        <v>19124</v>
      </c>
      <c r="L655" s="150"/>
      <c r="M655" s="126"/>
    </row>
    <row r="656" spans="1:13" s="9" customFormat="1" ht="80.099999999999994" customHeight="1" x14ac:dyDescent="0.15">
      <c r="A656" s="158"/>
      <c r="B656" s="148"/>
      <c r="C656" s="138"/>
      <c r="D656" s="148"/>
      <c r="E656" s="134"/>
      <c r="F656" s="148"/>
      <c r="G656" s="143" t="s">
        <v>15184</v>
      </c>
      <c r="H656" s="140"/>
      <c r="I656" s="140"/>
      <c r="J656" s="143" t="s">
        <v>20277</v>
      </c>
      <c r="K656" s="151" t="s">
        <v>20278</v>
      </c>
      <c r="L656" s="152"/>
      <c r="M656" s="136"/>
    </row>
    <row r="657" spans="1:13" s="9" customFormat="1" ht="80.099999999999994" customHeight="1" x14ac:dyDescent="0.15">
      <c r="A657" s="141">
        <v>67</v>
      </c>
      <c r="B657" s="128" t="s">
        <v>3005</v>
      </c>
      <c r="C657" s="116">
        <v>1</v>
      </c>
      <c r="D657" s="128" t="s">
        <v>15204</v>
      </c>
      <c r="E657" s="117" t="s">
        <v>14016</v>
      </c>
      <c r="F657" s="128" t="s">
        <v>15205</v>
      </c>
      <c r="G657" s="143" t="s">
        <v>20279</v>
      </c>
      <c r="H657" s="121" t="s">
        <v>15204</v>
      </c>
      <c r="I657" s="121" t="s">
        <v>15204</v>
      </c>
      <c r="J657" s="143" t="s">
        <v>20280</v>
      </c>
      <c r="K657" s="151" t="s">
        <v>19147</v>
      </c>
      <c r="L657" s="121" t="s">
        <v>19148</v>
      </c>
      <c r="M657" s="119" t="s">
        <v>19103</v>
      </c>
    </row>
    <row r="658" spans="1:13" s="9" customFormat="1" ht="80.099999999999994" customHeight="1" x14ac:dyDescent="0.15">
      <c r="A658" s="144"/>
      <c r="B658" s="130"/>
      <c r="C658" s="124"/>
      <c r="D658" s="130"/>
      <c r="E658" s="131"/>
      <c r="F658" s="130"/>
      <c r="G658" s="143" t="s">
        <v>20281</v>
      </c>
      <c r="H658" s="127"/>
      <c r="I658" s="127"/>
      <c r="J658" s="143" t="s">
        <v>20282</v>
      </c>
      <c r="K658" s="151" t="s">
        <v>20278</v>
      </c>
      <c r="L658" s="150"/>
      <c r="M658" s="126"/>
    </row>
    <row r="659" spans="1:13" s="9" customFormat="1" ht="56.1" customHeight="1" x14ac:dyDescent="0.15">
      <c r="A659" s="144"/>
      <c r="B659" s="130"/>
      <c r="C659" s="124"/>
      <c r="D659" s="130"/>
      <c r="E659" s="131"/>
      <c r="F659" s="130"/>
      <c r="G659" s="143" t="s">
        <v>20283</v>
      </c>
      <c r="H659" s="127"/>
      <c r="I659" s="127"/>
      <c r="J659" s="143" t="s">
        <v>20284</v>
      </c>
      <c r="K659" s="151" t="s">
        <v>19143</v>
      </c>
      <c r="L659" s="150"/>
      <c r="M659" s="126"/>
    </row>
    <row r="660" spans="1:13" s="9" customFormat="1" ht="68.099999999999994" customHeight="1" x14ac:dyDescent="0.15">
      <c r="A660" s="144"/>
      <c r="B660" s="130"/>
      <c r="C660" s="138"/>
      <c r="D660" s="148"/>
      <c r="E660" s="134"/>
      <c r="F660" s="148"/>
      <c r="G660" s="143" t="s">
        <v>20285</v>
      </c>
      <c r="H660" s="127"/>
      <c r="I660" s="140"/>
      <c r="J660" s="143" t="s">
        <v>20286</v>
      </c>
      <c r="K660" s="151" t="s">
        <v>19124</v>
      </c>
      <c r="L660" s="152"/>
      <c r="M660" s="136"/>
    </row>
    <row r="661" spans="1:13" s="9" customFormat="1" ht="68.099999999999994" customHeight="1" x14ac:dyDescent="0.15">
      <c r="A661" s="144"/>
      <c r="B661" s="130"/>
      <c r="C661" s="116">
        <v>2</v>
      </c>
      <c r="D661" s="128" t="s">
        <v>15207</v>
      </c>
      <c r="E661" s="139" t="s">
        <v>14077</v>
      </c>
      <c r="F661" s="146" t="s">
        <v>20287</v>
      </c>
      <c r="G661" s="143" t="s">
        <v>20288</v>
      </c>
      <c r="H661" s="127"/>
      <c r="I661" s="121" t="s">
        <v>15207</v>
      </c>
      <c r="J661" s="143" t="s">
        <v>20289</v>
      </c>
      <c r="K661" s="151" t="s">
        <v>19147</v>
      </c>
      <c r="L661" s="121" t="s">
        <v>19148</v>
      </c>
      <c r="M661" s="119" t="s">
        <v>19103</v>
      </c>
    </row>
    <row r="662" spans="1:13" s="9" customFormat="1" ht="80.099999999999994" customHeight="1" x14ac:dyDescent="0.15">
      <c r="A662" s="144"/>
      <c r="B662" s="130"/>
      <c r="C662" s="124"/>
      <c r="D662" s="130"/>
      <c r="E662" s="117" t="s">
        <v>14094</v>
      </c>
      <c r="F662" s="128" t="s">
        <v>20290</v>
      </c>
      <c r="G662" s="192" t="s">
        <v>20291</v>
      </c>
      <c r="H662" s="191"/>
      <c r="I662" s="191"/>
      <c r="J662" s="192" t="s">
        <v>20292</v>
      </c>
      <c r="K662" s="121" t="s">
        <v>19564</v>
      </c>
      <c r="L662" s="127"/>
      <c r="M662" s="126"/>
    </row>
    <row r="663" spans="1:13" s="9" customFormat="1" ht="56.1" customHeight="1" x14ac:dyDescent="0.15">
      <c r="A663" s="144"/>
      <c r="B663" s="130"/>
      <c r="C663" s="138"/>
      <c r="D663" s="148"/>
      <c r="E663" s="134"/>
      <c r="F663" s="148"/>
      <c r="G663" s="192" t="s">
        <v>20293</v>
      </c>
      <c r="H663" s="191"/>
      <c r="I663" s="228"/>
      <c r="J663" s="192" t="s">
        <v>20294</v>
      </c>
      <c r="K663" s="140"/>
      <c r="L663" s="140"/>
      <c r="M663" s="136"/>
    </row>
    <row r="664" spans="1:13" ht="68.099999999999994" customHeight="1" x14ac:dyDescent="0.15">
      <c r="A664" s="144"/>
      <c r="B664" s="130"/>
      <c r="C664" s="116">
        <v>3</v>
      </c>
      <c r="D664" s="128" t="s">
        <v>15217</v>
      </c>
      <c r="E664" s="117" t="s">
        <v>14016</v>
      </c>
      <c r="F664" s="128" t="s">
        <v>15218</v>
      </c>
      <c r="G664" s="143" t="s">
        <v>20295</v>
      </c>
      <c r="H664" s="127"/>
      <c r="I664" s="121" t="s">
        <v>15217</v>
      </c>
      <c r="J664" s="143" t="s">
        <v>20296</v>
      </c>
      <c r="K664" s="153" t="s">
        <v>19147</v>
      </c>
      <c r="L664" s="121" t="s">
        <v>19148</v>
      </c>
      <c r="M664" s="119" t="s">
        <v>19103</v>
      </c>
    </row>
    <row r="665" spans="1:13" ht="56.1" customHeight="1" x14ac:dyDescent="0.15">
      <c r="A665" s="144"/>
      <c r="B665" s="130"/>
      <c r="C665" s="124"/>
      <c r="D665" s="130"/>
      <c r="E665" s="131"/>
      <c r="F665" s="130"/>
      <c r="G665" s="143" t="s">
        <v>20297</v>
      </c>
      <c r="H665" s="127"/>
      <c r="I665" s="127"/>
      <c r="J665" s="143" t="s">
        <v>20298</v>
      </c>
      <c r="K665" s="152"/>
      <c r="L665" s="127"/>
      <c r="M665" s="126"/>
    </row>
    <row r="666" spans="1:13" ht="56.1" customHeight="1" x14ac:dyDescent="0.15">
      <c r="A666" s="144"/>
      <c r="B666" s="130"/>
      <c r="C666" s="193"/>
      <c r="D666" s="190"/>
      <c r="E666" s="131"/>
      <c r="F666" s="190"/>
      <c r="G666" s="143" t="s">
        <v>20299</v>
      </c>
      <c r="H666" s="127"/>
      <c r="I666" s="127"/>
      <c r="J666" s="143" t="s">
        <v>20300</v>
      </c>
      <c r="K666" s="153" t="s">
        <v>19124</v>
      </c>
      <c r="L666" s="150"/>
      <c r="M666" s="126"/>
    </row>
    <row r="667" spans="1:13" ht="56.1" customHeight="1" x14ac:dyDescent="0.15">
      <c r="A667" s="144"/>
      <c r="B667" s="130"/>
      <c r="C667" s="193"/>
      <c r="D667" s="190"/>
      <c r="E667" s="131"/>
      <c r="F667" s="190"/>
      <c r="G667" s="143" t="s">
        <v>20301</v>
      </c>
      <c r="H667" s="127"/>
      <c r="I667" s="127"/>
      <c r="J667" s="143" t="s">
        <v>20302</v>
      </c>
      <c r="K667" s="150"/>
      <c r="L667" s="150"/>
      <c r="M667" s="126"/>
    </row>
    <row r="668" spans="1:13" ht="56.1" customHeight="1" x14ac:dyDescent="0.15">
      <c r="A668" s="144"/>
      <c r="B668" s="130"/>
      <c r="C668" s="193"/>
      <c r="D668" s="190"/>
      <c r="E668" s="131"/>
      <c r="F668" s="190"/>
      <c r="G668" s="143" t="s">
        <v>20303</v>
      </c>
      <c r="H668" s="127"/>
      <c r="I668" s="127"/>
      <c r="J668" s="143" t="s">
        <v>20304</v>
      </c>
      <c r="K668" s="150"/>
      <c r="L668" s="150"/>
      <c r="M668" s="126"/>
    </row>
    <row r="669" spans="1:13" ht="56.1" customHeight="1" x14ac:dyDescent="0.15">
      <c r="A669" s="144"/>
      <c r="B669" s="130"/>
      <c r="C669" s="193"/>
      <c r="D669" s="190"/>
      <c r="E669" s="131"/>
      <c r="F669" s="190"/>
      <c r="G669" s="143" t="s">
        <v>20305</v>
      </c>
      <c r="H669" s="127"/>
      <c r="I669" s="127"/>
      <c r="J669" s="143" t="s">
        <v>20306</v>
      </c>
      <c r="K669" s="150"/>
      <c r="L669" s="150"/>
      <c r="M669" s="126"/>
    </row>
    <row r="670" spans="1:13" ht="56.1" customHeight="1" x14ac:dyDescent="0.15">
      <c r="A670" s="144"/>
      <c r="B670" s="130"/>
      <c r="C670" s="193"/>
      <c r="D670" s="190"/>
      <c r="E670" s="131"/>
      <c r="F670" s="190"/>
      <c r="G670" s="143" t="s">
        <v>20307</v>
      </c>
      <c r="H670" s="127"/>
      <c r="I670" s="127"/>
      <c r="J670" s="143" t="s">
        <v>20308</v>
      </c>
      <c r="K670" s="150"/>
      <c r="L670" s="150"/>
      <c r="M670" s="126"/>
    </row>
    <row r="671" spans="1:13" ht="56.1" customHeight="1" x14ac:dyDescent="0.15">
      <c r="A671" s="144"/>
      <c r="B671" s="130"/>
      <c r="C671" s="193"/>
      <c r="D671" s="190"/>
      <c r="E671" s="134"/>
      <c r="F671" s="219"/>
      <c r="G671" s="143" t="s">
        <v>20309</v>
      </c>
      <c r="H671" s="127"/>
      <c r="I671" s="127"/>
      <c r="J671" s="143" t="s">
        <v>20310</v>
      </c>
      <c r="K671" s="152"/>
      <c r="L671" s="150"/>
      <c r="M671" s="126"/>
    </row>
    <row r="672" spans="1:13" ht="68.099999999999994" customHeight="1" x14ac:dyDescent="0.15">
      <c r="A672" s="144"/>
      <c r="B672" s="130"/>
      <c r="C672" s="124"/>
      <c r="D672" s="130"/>
      <c r="E672" s="117" t="s">
        <v>14007</v>
      </c>
      <c r="F672" s="128" t="s">
        <v>20311</v>
      </c>
      <c r="G672" s="143" t="s">
        <v>20312</v>
      </c>
      <c r="H672" s="127"/>
      <c r="I672" s="127"/>
      <c r="J672" s="143" t="s">
        <v>20313</v>
      </c>
      <c r="K672" s="153" t="s">
        <v>19147</v>
      </c>
      <c r="L672" s="150"/>
      <c r="M672" s="126"/>
    </row>
    <row r="673" spans="1:13" ht="56.1" customHeight="1" x14ac:dyDescent="0.15">
      <c r="A673" s="144"/>
      <c r="B673" s="130"/>
      <c r="C673" s="124"/>
      <c r="D673" s="130"/>
      <c r="E673" s="134"/>
      <c r="F673" s="148"/>
      <c r="G673" s="143" t="s">
        <v>20312</v>
      </c>
      <c r="H673" s="127"/>
      <c r="I673" s="127"/>
      <c r="J673" s="143" t="s">
        <v>20314</v>
      </c>
      <c r="K673" s="150"/>
      <c r="L673" s="150"/>
      <c r="M673" s="126"/>
    </row>
    <row r="674" spans="1:13" ht="68.099999999999994" customHeight="1" x14ac:dyDescent="0.15">
      <c r="A674" s="144"/>
      <c r="B674" s="130"/>
      <c r="C674" s="124"/>
      <c r="D674" s="130"/>
      <c r="E674" s="139" t="s">
        <v>14022</v>
      </c>
      <c r="F674" s="146" t="s">
        <v>20315</v>
      </c>
      <c r="G674" s="143" t="s">
        <v>20316</v>
      </c>
      <c r="H674" s="127"/>
      <c r="I674" s="127"/>
      <c r="J674" s="143" t="s">
        <v>20317</v>
      </c>
      <c r="K674" s="152"/>
      <c r="L674" s="150"/>
      <c r="M674" s="126"/>
    </row>
    <row r="675" spans="1:13" ht="68.099999999999994" customHeight="1" x14ac:dyDescent="0.15">
      <c r="A675" s="144"/>
      <c r="B675" s="130"/>
      <c r="C675" s="193"/>
      <c r="D675" s="190"/>
      <c r="E675" s="117" t="s">
        <v>14027</v>
      </c>
      <c r="F675" s="612" t="s">
        <v>15223</v>
      </c>
      <c r="G675" s="143" t="s">
        <v>20318</v>
      </c>
      <c r="H675" s="127"/>
      <c r="I675" s="127"/>
      <c r="J675" s="143" t="s">
        <v>20319</v>
      </c>
      <c r="K675" s="151" t="s">
        <v>19143</v>
      </c>
      <c r="L675" s="150"/>
      <c r="M675" s="126"/>
    </row>
    <row r="676" spans="1:13" ht="56.1" customHeight="1" x14ac:dyDescent="0.15">
      <c r="A676" s="144"/>
      <c r="B676" s="130"/>
      <c r="C676" s="193"/>
      <c r="D676" s="190"/>
      <c r="E676" s="134"/>
      <c r="F676" s="219"/>
      <c r="G676" s="143" t="s">
        <v>20318</v>
      </c>
      <c r="H676" s="127"/>
      <c r="I676" s="127"/>
      <c r="J676" s="143" t="s">
        <v>20320</v>
      </c>
      <c r="K676" s="151" t="s">
        <v>19124</v>
      </c>
      <c r="L676" s="150"/>
      <c r="M676" s="126"/>
    </row>
    <row r="677" spans="1:13" ht="80.099999999999994" customHeight="1" x14ac:dyDescent="0.15">
      <c r="A677" s="144"/>
      <c r="B677" s="130"/>
      <c r="C677" s="138"/>
      <c r="D677" s="148"/>
      <c r="E677" s="139" t="s">
        <v>14077</v>
      </c>
      <c r="F677" s="146" t="s">
        <v>20321</v>
      </c>
      <c r="G677" s="143" t="s">
        <v>20322</v>
      </c>
      <c r="H677" s="127"/>
      <c r="I677" s="140"/>
      <c r="J677" s="143" t="s">
        <v>20323</v>
      </c>
      <c r="K677" s="151" t="s">
        <v>20324</v>
      </c>
      <c r="L677" s="152"/>
      <c r="M677" s="136"/>
    </row>
    <row r="678" spans="1:13" ht="68.099999999999994" customHeight="1" x14ac:dyDescent="0.15">
      <c r="A678" s="144"/>
      <c r="B678" s="130"/>
      <c r="C678" s="116">
        <v>4</v>
      </c>
      <c r="D678" s="128" t="s">
        <v>15226</v>
      </c>
      <c r="E678" s="117" t="s">
        <v>14016</v>
      </c>
      <c r="F678" s="128" t="s">
        <v>15227</v>
      </c>
      <c r="G678" s="143" t="s">
        <v>20325</v>
      </c>
      <c r="H678" s="127"/>
      <c r="I678" s="121" t="s">
        <v>15226</v>
      </c>
      <c r="J678" s="143" t="s">
        <v>20326</v>
      </c>
      <c r="K678" s="153" t="s">
        <v>19147</v>
      </c>
      <c r="L678" s="121" t="s">
        <v>19148</v>
      </c>
      <c r="M678" s="119" t="s">
        <v>19103</v>
      </c>
    </row>
    <row r="679" spans="1:13" ht="56.1" customHeight="1" x14ac:dyDescent="0.15">
      <c r="A679" s="144"/>
      <c r="B679" s="130"/>
      <c r="C679" s="124"/>
      <c r="D679" s="130"/>
      <c r="E679" s="131"/>
      <c r="F679" s="130"/>
      <c r="G679" s="143" t="s">
        <v>15230</v>
      </c>
      <c r="H679" s="127"/>
      <c r="I679" s="127"/>
      <c r="J679" s="143" t="s">
        <v>20327</v>
      </c>
      <c r="K679" s="150"/>
      <c r="L679" s="127"/>
      <c r="M679" s="126"/>
    </row>
    <row r="680" spans="1:13" ht="56.1" customHeight="1" x14ac:dyDescent="0.15">
      <c r="A680" s="144"/>
      <c r="B680" s="130"/>
      <c r="C680" s="124"/>
      <c r="D680" s="130"/>
      <c r="E680" s="131"/>
      <c r="F680" s="130"/>
      <c r="G680" s="143" t="s">
        <v>15231</v>
      </c>
      <c r="H680" s="127"/>
      <c r="I680" s="127"/>
      <c r="J680" s="143" t="s">
        <v>20328</v>
      </c>
      <c r="K680" s="150"/>
      <c r="L680" s="127"/>
      <c r="M680" s="126"/>
    </row>
    <row r="681" spans="1:13" ht="68.099999999999994" customHeight="1" x14ac:dyDescent="0.15">
      <c r="A681" s="144"/>
      <c r="B681" s="130"/>
      <c r="C681" s="124"/>
      <c r="D681" s="130"/>
      <c r="E681" s="131"/>
      <c r="F681" s="130"/>
      <c r="G681" s="143" t="s">
        <v>15231</v>
      </c>
      <c r="H681" s="127"/>
      <c r="I681" s="127"/>
      <c r="J681" s="143" t="s">
        <v>20329</v>
      </c>
      <c r="K681" s="150"/>
      <c r="L681" s="127"/>
      <c r="M681" s="126"/>
    </row>
    <row r="682" spans="1:13" ht="56.1" customHeight="1" x14ac:dyDescent="0.15">
      <c r="A682" s="144"/>
      <c r="B682" s="130"/>
      <c r="C682" s="124"/>
      <c r="D682" s="130"/>
      <c r="E682" s="131"/>
      <c r="F682" s="130"/>
      <c r="G682" s="143" t="s">
        <v>15231</v>
      </c>
      <c r="H682" s="127"/>
      <c r="I682" s="127"/>
      <c r="J682" s="143" t="s">
        <v>20330</v>
      </c>
      <c r="K682" s="150"/>
      <c r="L682" s="127"/>
      <c r="M682" s="126"/>
    </row>
    <row r="683" spans="1:13" ht="56.1" customHeight="1" x14ac:dyDescent="0.15">
      <c r="A683" s="144"/>
      <c r="B683" s="130"/>
      <c r="C683" s="124"/>
      <c r="D683" s="130"/>
      <c r="E683" s="131"/>
      <c r="F683" s="130"/>
      <c r="G683" s="143" t="s">
        <v>20331</v>
      </c>
      <c r="H683" s="127"/>
      <c r="I683" s="127"/>
      <c r="J683" s="143" t="s">
        <v>20332</v>
      </c>
      <c r="K683" s="150"/>
      <c r="L683" s="127"/>
      <c r="M683" s="126"/>
    </row>
    <row r="684" spans="1:13" ht="56.1" customHeight="1" x14ac:dyDescent="0.15">
      <c r="A684" s="144"/>
      <c r="B684" s="130"/>
      <c r="C684" s="124"/>
      <c r="D684" s="130"/>
      <c r="E684" s="131"/>
      <c r="F684" s="130"/>
      <c r="G684" s="143" t="s">
        <v>15232</v>
      </c>
      <c r="H684" s="127"/>
      <c r="I684" s="127"/>
      <c r="J684" s="143" t="s">
        <v>20333</v>
      </c>
      <c r="K684" s="150"/>
      <c r="L684" s="127"/>
      <c r="M684" s="126"/>
    </row>
    <row r="685" spans="1:13" ht="56.1" customHeight="1" x14ac:dyDescent="0.15">
      <c r="A685" s="144"/>
      <c r="B685" s="130"/>
      <c r="C685" s="124"/>
      <c r="D685" s="130"/>
      <c r="E685" s="131"/>
      <c r="F685" s="130"/>
      <c r="G685" s="143" t="s">
        <v>15234</v>
      </c>
      <c r="H685" s="127"/>
      <c r="I685" s="127"/>
      <c r="J685" s="143" t="s">
        <v>20334</v>
      </c>
      <c r="K685" s="150"/>
      <c r="L685" s="127"/>
      <c r="M685" s="126"/>
    </row>
    <row r="686" spans="1:13" ht="56.1" customHeight="1" x14ac:dyDescent="0.15">
      <c r="A686" s="144"/>
      <c r="B686" s="130"/>
      <c r="C686" s="124"/>
      <c r="D686" s="130"/>
      <c r="E686" s="131"/>
      <c r="F686" s="130"/>
      <c r="G686" s="143" t="s">
        <v>20335</v>
      </c>
      <c r="H686" s="127"/>
      <c r="I686" s="127"/>
      <c r="J686" s="143" t="s">
        <v>20336</v>
      </c>
      <c r="K686" s="150"/>
      <c r="L686" s="127"/>
      <c r="M686" s="126"/>
    </row>
    <row r="687" spans="1:13" ht="56.1" customHeight="1" x14ac:dyDescent="0.15">
      <c r="A687" s="144"/>
      <c r="B687" s="130"/>
      <c r="C687" s="124"/>
      <c r="D687" s="130"/>
      <c r="E687" s="131"/>
      <c r="F687" s="130"/>
      <c r="G687" s="143" t="s">
        <v>20335</v>
      </c>
      <c r="H687" s="127"/>
      <c r="I687" s="127"/>
      <c r="J687" s="143" t="s">
        <v>20337</v>
      </c>
      <c r="K687" s="150"/>
      <c r="L687" s="127"/>
      <c r="M687" s="126"/>
    </row>
    <row r="688" spans="1:13" ht="56.1" customHeight="1" x14ac:dyDescent="0.15">
      <c r="A688" s="144"/>
      <c r="B688" s="130"/>
      <c r="C688" s="124"/>
      <c r="D688" s="130"/>
      <c r="E688" s="131"/>
      <c r="F688" s="130"/>
      <c r="G688" s="143" t="s">
        <v>20338</v>
      </c>
      <c r="H688" s="127"/>
      <c r="I688" s="127"/>
      <c r="J688" s="143" t="s">
        <v>20339</v>
      </c>
      <c r="K688" s="150"/>
      <c r="L688" s="127"/>
      <c r="M688" s="126"/>
    </row>
    <row r="689" spans="1:13" ht="56.1" customHeight="1" x14ac:dyDescent="0.15">
      <c r="A689" s="144"/>
      <c r="B689" s="130"/>
      <c r="C689" s="124"/>
      <c r="D689" s="130"/>
      <c r="E689" s="131"/>
      <c r="F689" s="130"/>
      <c r="G689" s="143" t="s">
        <v>15236</v>
      </c>
      <c r="H689" s="127"/>
      <c r="I689" s="127"/>
      <c r="J689" s="143" t="s">
        <v>20340</v>
      </c>
      <c r="K689" s="150"/>
      <c r="L689" s="127"/>
      <c r="M689" s="126"/>
    </row>
    <row r="690" spans="1:13" ht="56.1" customHeight="1" x14ac:dyDescent="0.15">
      <c r="A690" s="144"/>
      <c r="B690" s="130"/>
      <c r="C690" s="124"/>
      <c r="D690" s="130"/>
      <c r="E690" s="131"/>
      <c r="F690" s="130"/>
      <c r="G690" s="143" t="s">
        <v>20341</v>
      </c>
      <c r="H690" s="127"/>
      <c r="I690" s="127"/>
      <c r="J690" s="143" t="s">
        <v>20342</v>
      </c>
      <c r="K690" s="150"/>
      <c r="L690" s="127"/>
      <c r="M690" s="126"/>
    </row>
    <row r="691" spans="1:13" ht="56.1" customHeight="1" x14ac:dyDescent="0.15">
      <c r="A691" s="144"/>
      <c r="B691" s="130"/>
      <c r="C691" s="124"/>
      <c r="D691" s="130"/>
      <c r="E691" s="131"/>
      <c r="F691" s="130"/>
      <c r="G691" s="143" t="s">
        <v>15237</v>
      </c>
      <c r="H691" s="127"/>
      <c r="I691" s="127"/>
      <c r="J691" s="143" t="s">
        <v>20343</v>
      </c>
      <c r="K691" s="150"/>
      <c r="L691" s="127"/>
      <c r="M691" s="126"/>
    </row>
    <row r="692" spans="1:13" ht="56.1" customHeight="1" x14ac:dyDescent="0.15">
      <c r="A692" s="144"/>
      <c r="B692" s="130"/>
      <c r="C692" s="124"/>
      <c r="D692" s="130"/>
      <c r="E692" s="131"/>
      <c r="F692" s="130"/>
      <c r="G692" s="143" t="s">
        <v>20344</v>
      </c>
      <c r="H692" s="127"/>
      <c r="I692" s="127"/>
      <c r="J692" s="143" t="s">
        <v>20345</v>
      </c>
      <c r="K692" s="152"/>
      <c r="L692" s="127"/>
      <c r="M692" s="126"/>
    </row>
    <row r="693" spans="1:13" s="9" customFormat="1" ht="56.1" customHeight="1" x14ac:dyDescent="0.15">
      <c r="A693" s="144"/>
      <c r="B693" s="130"/>
      <c r="C693" s="124"/>
      <c r="D693" s="130"/>
      <c r="E693" s="131"/>
      <c r="F693" s="130"/>
      <c r="G693" s="143" t="s">
        <v>15241</v>
      </c>
      <c r="H693" s="127"/>
      <c r="I693" s="127"/>
      <c r="J693" s="143" t="s">
        <v>20346</v>
      </c>
      <c r="K693" s="153" t="s">
        <v>19124</v>
      </c>
      <c r="L693" s="150"/>
      <c r="M693" s="126"/>
    </row>
    <row r="694" spans="1:13" s="9" customFormat="1" ht="56.1" customHeight="1" x14ac:dyDescent="0.15">
      <c r="A694" s="144"/>
      <c r="B694" s="130"/>
      <c r="C694" s="124"/>
      <c r="D694" s="130"/>
      <c r="E694" s="131"/>
      <c r="F694" s="130"/>
      <c r="G694" s="143" t="s">
        <v>15241</v>
      </c>
      <c r="H694" s="127"/>
      <c r="I694" s="127"/>
      <c r="J694" s="143" t="s">
        <v>20347</v>
      </c>
      <c r="K694" s="150"/>
      <c r="L694" s="150"/>
      <c r="M694" s="126"/>
    </row>
    <row r="695" spans="1:13" s="9" customFormat="1" ht="56.1" customHeight="1" x14ac:dyDescent="0.15">
      <c r="A695" s="144"/>
      <c r="B695" s="130"/>
      <c r="C695" s="124"/>
      <c r="D695" s="130"/>
      <c r="E695" s="131"/>
      <c r="F695" s="130"/>
      <c r="G695" s="143" t="s">
        <v>15241</v>
      </c>
      <c r="H695" s="127"/>
      <c r="I695" s="127"/>
      <c r="J695" s="143" t="s">
        <v>20348</v>
      </c>
      <c r="K695" s="150"/>
      <c r="L695" s="150"/>
      <c r="M695" s="126"/>
    </row>
    <row r="696" spans="1:13" s="9" customFormat="1" ht="56.1" customHeight="1" x14ac:dyDescent="0.15">
      <c r="A696" s="144"/>
      <c r="B696" s="130"/>
      <c r="C696" s="124"/>
      <c r="D696" s="130"/>
      <c r="E696" s="131"/>
      <c r="F696" s="130"/>
      <c r="G696" s="143" t="s">
        <v>15243</v>
      </c>
      <c r="H696" s="127"/>
      <c r="I696" s="127"/>
      <c r="J696" s="143" t="s">
        <v>20349</v>
      </c>
      <c r="K696" s="150"/>
      <c r="L696" s="150"/>
      <c r="M696" s="126"/>
    </row>
    <row r="697" spans="1:13" s="9" customFormat="1" ht="56.1" customHeight="1" x14ac:dyDescent="0.15">
      <c r="A697" s="144"/>
      <c r="B697" s="130"/>
      <c r="C697" s="124"/>
      <c r="D697" s="130"/>
      <c r="E697" s="131"/>
      <c r="F697" s="130"/>
      <c r="G697" s="143" t="s">
        <v>20350</v>
      </c>
      <c r="H697" s="127"/>
      <c r="I697" s="127"/>
      <c r="J697" s="143" t="s">
        <v>20351</v>
      </c>
      <c r="K697" s="150"/>
      <c r="L697" s="150"/>
      <c r="M697" s="126"/>
    </row>
    <row r="698" spans="1:13" s="9" customFormat="1" ht="56.1" customHeight="1" x14ac:dyDescent="0.15">
      <c r="A698" s="144"/>
      <c r="B698" s="130"/>
      <c r="C698" s="124"/>
      <c r="D698" s="130"/>
      <c r="E698" s="131"/>
      <c r="F698" s="130"/>
      <c r="G698" s="143" t="s">
        <v>15245</v>
      </c>
      <c r="H698" s="127"/>
      <c r="I698" s="127"/>
      <c r="J698" s="143" t="s">
        <v>20352</v>
      </c>
      <c r="K698" s="150"/>
      <c r="L698" s="150"/>
      <c r="M698" s="126"/>
    </row>
    <row r="699" spans="1:13" s="9" customFormat="1" ht="56.1" customHeight="1" x14ac:dyDescent="0.15">
      <c r="A699" s="144"/>
      <c r="B699" s="130"/>
      <c r="C699" s="124"/>
      <c r="D699" s="130"/>
      <c r="E699" s="131"/>
      <c r="F699" s="130"/>
      <c r="G699" s="143" t="s">
        <v>20353</v>
      </c>
      <c r="H699" s="127"/>
      <c r="I699" s="127"/>
      <c r="J699" s="143" t="s">
        <v>20354</v>
      </c>
      <c r="K699" s="150"/>
      <c r="L699" s="150"/>
      <c r="M699" s="126"/>
    </row>
    <row r="700" spans="1:13" s="9" customFormat="1" ht="56.1" customHeight="1" x14ac:dyDescent="0.15">
      <c r="A700" s="144"/>
      <c r="B700" s="130"/>
      <c r="C700" s="124"/>
      <c r="D700" s="130"/>
      <c r="E700" s="131"/>
      <c r="F700" s="130"/>
      <c r="G700" s="143" t="s">
        <v>20355</v>
      </c>
      <c r="H700" s="127"/>
      <c r="I700" s="127"/>
      <c r="J700" s="143" t="s">
        <v>20356</v>
      </c>
      <c r="K700" s="150"/>
      <c r="L700" s="150"/>
      <c r="M700" s="126"/>
    </row>
    <row r="701" spans="1:13" s="9" customFormat="1" ht="56.1" customHeight="1" x14ac:dyDescent="0.15">
      <c r="A701" s="144"/>
      <c r="B701" s="130"/>
      <c r="C701" s="124"/>
      <c r="D701" s="130"/>
      <c r="E701" s="131"/>
      <c r="F701" s="130"/>
      <c r="G701" s="143" t="s">
        <v>20357</v>
      </c>
      <c r="H701" s="127"/>
      <c r="I701" s="127"/>
      <c r="J701" s="143" t="s">
        <v>20358</v>
      </c>
      <c r="K701" s="150"/>
      <c r="L701" s="150"/>
      <c r="M701" s="126"/>
    </row>
    <row r="702" spans="1:13" s="9" customFormat="1" ht="56.1" customHeight="1" x14ac:dyDescent="0.15">
      <c r="A702" s="144"/>
      <c r="B702" s="130"/>
      <c r="C702" s="124"/>
      <c r="D702" s="130"/>
      <c r="E702" s="131"/>
      <c r="F702" s="130"/>
      <c r="G702" s="143" t="s">
        <v>20359</v>
      </c>
      <c r="H702" s="127"/>
      <c r="I702" s="127"/>
      <c r="J702" s="143" t="s">
        <v>20360</v>
      </c>
      <c r="K702" s="150"/>
      <c r="L702" s="150"/>
      <c r="M702" s="126"/>
    </row>
    <row r="703" spans="1:13" s="9" customFormat="1" ht="56.1" customHeight="1" x14ac:dyDescent="0.15">
      <c r="A703" s="144"/>
      <c r="B703" s="130"/>
      <c r="C703" s="124"/>
      <c r="D703" s="130"/>
      <c r="E703" s="131"/>
      <c r="F703" s="130"/>
      <c r="G703" s="143" t="s">
        <v>20361</v>
      </c>
      <c r="H703" s="127"/>
      <c r="I703" s="127"/>
      <c r="J703" s="143" t="s">
        <v>20362</v>
      </c>
      <c r="K703" s="150"/>
      <c r="L703" s="150"/>
      <c r="M703" s="126"/>
    </row>
    <row r="704" spans="1:13" s="9" customFormat="1" ht="56.1" customHeight="1" x14ac:dyDescent="0.15">
      <c r="A704" s="144"/>
      <c r="B704" s="130"/>
      <c r="C704" s="124"/>
      <c r="D704" s="130"/>
      <c r="E704" s="131"/>
      <c r="F704" s="130"/>
      <c r="G704" s="143" t="s">
        <v>20363</v>
      </c>
      <c r="H704" s="127"/>
      <c r="I704" s="127"/>
      <c r="J704" s="143" t="s">
        <v>20364</v>
      </c>
      <c r="K704" s="150"/>
      <c r="L704" s="150"/>
      <c r="M704" s="126"/>
    </row>
    <row r="705" spans="1:13" s="9" customFormat="1" ht="56.1" customHeight="1" x14ac:dyDescent="0.15">
      <c r="A705" s="144"/>
      <c r="B705" s="130"/>
      <c r="C705" s="124"/>
      <c r="D705" s="130"/>
      <c r="E705" s="134"/>
      <c r="F705" s="148"/>
      <c r="G705" s="143" t="s">
        <v>20365</v>
      </c>
      <c r="H705" s="127"/>
      <c r="I705" s="127"/>
      <c r="J705" s="143" t="s">
        <v>20366</v>
      </c>
      <c r="K705" s="152"/>
      <c r="L705" s="150"/>
      <c r="M705" s="126"/>
    </row>
    <row r="706" spans="1:13" s="9" customFormat="1" ht="68.099999999999994" customHeight="1" x14ac:dyDescent="0.15">
      <c r="A706" s="144"/>
      <c r="B706" s="130"/>
      <c r="C706" s="124"/>
      <c r="D706" s="130"/>
      <c r="E706" s="117" t="s">
        <v>14007</v>
      </c>
      <c r="F706" s="128" t="s">
        <v>15249</v>
      </c>
      <c r="G706" s="143" t="s">
        <v>20367</v>
      </c>
      <c r="H706" s="127"/>
      <c r="I706" s="127"/>
      <c r="J706" s="143" t="s">
        <v>20368</v>
      </c>
      <c r="K706" s="153" t="s">
        <v>19147</v>
      </c>
      <c r="L706" s="150"/>
      <c r="M706" s="126"/>
    </row>
    <row r="707" spans="1:13" s="9" customFormat="1" ht="56.1" customHeight="1" x14ac:dyDescent="0.15">
      <c r="A707" s="144"/>
      <c r="B707" s="130"/>
      <c r="C707" s="124"/>
      <c r="D707" s="130"/>
      <c r="E707" s="134"/>
      <c r="F707" s="148"/>
      <c r="G707" s="143" t="s">
        <v>20369</v>
      </c>
      <c r="H707" s="127"/>
      <c r="I707" s="127"/>
      <c r="J707" s="143" t="s">
        <v>20370</v>
      </c>
      <c r="K707" s="150"/>
      <c r="L707" s="150"/>
      <c r="M707" s="126"/>
    </row>
    <row r="708" spans="1:13" s="9" customFormat="1" ht="68.099999999999994" customHeight="1" x14ac:dyDescent="0.15">
      <c r="A708" s="144"/>
      <c r="B708" s="130"/>
      <c r="C708" s="124"/>
      <c r="D708" s="130"/>
      <c r="E708" s="139" t="s">
        <v>14022</v>
      </c>
      <c r="F708" s="146" t="s">
        <v>15251</v>
      </c>
      <c r="G708" s="143" t="s">
        <v>15252</v>
      </c>
      <c r="H708" s="127"/>
      <c r="I708" s="127"/>
      <c r="J708" s="143" t="s">
        <v>20371</v>
      </c>
      <c r="K708" s="150"/>
      <c r="L708" s="150"/>
      <c r="M708" s="126"/>
    </row>
    <row r="709" spans="1:13" s="9" customFormat="1" ht="68.099999999999994" customHeight="1" x14ac:dyDescent="0.15">
      <c r="A709" s="144"/>
      <c r="B709" s="130"/>
      <c r="C709" s="124"/>
      <c r="D709" s="130"/>
      <c r="E709" s="117" t="s">
        <v>14027</v>
      </c>
      <c r="F709" s="128" t="s">
        <v>15254</v>
      </c>
      <c r="G709" s="143" t="s">
        <v>20372</v>
      </c>
      <c r="H709" s="127"/>
      <c r="I709" s="127"/>
      <c r="J709" s="143" t="s">
        <v>20373</v>
      </c>
      <c r="K709" s="152"/>
      <c r="L709" s="150"/>
      <c r="M709" s="126"/>
    </row>
    <row r="710" spans="1:13" s="9" customFormat="1" ht="56.1" customHeight="1" x14ac:dyDescent="0.15">
      <c r="A710" s="144"/>
      <c r="B710" s="130"/>
      <c r="C710" s="124"/>
      <c r="D710" s="130"/>
      <c r="E710" s="131"/>
      <c r="F710" s="130"/>
      <c r="G710" s="143" t="s">
        <v>15255</v>
      </c>
      <c r="H710" s="127"/>
      <c r="I710" s="127"/>
      <c r="J710" s="143" t="s">
        <v>20374</v>
      </c>
      <c r="K710" s="153" t="s">
        <v>19124</v>
      </c>
      <c r="L710" s="150"/>
      <c r="M710" s="126"/>
    </row>
    <row r="711" spans="1:13" s="9" customFormat="1" ht="56.1" customHeight="1" x14ac:dyDescent="0.15">
      <c r="A711" s="144"/>
      <c r="B711" s="130"/>
      <c r="C711" s="124"/>
      <c r="D711" s="130"/>
      <c r="E711" s="134"/>
      <c r="F711" s="148"/>
      <c r="G711" s="143" t="s">
        <v>20375</v>
      </c>
      <c r="H711" s="127"/>
      <c r="I711" s="127"/>
      <c r="J711" s="143" t="s">
        <v>20376</v>
      </c>
      <c r="K711" s="152"/>
      <c r="L711" s="150"/>
      <c r="M711" s="126"/>
    </row>
    <row r="712" spans="1:13" s="9" customFormat="1" ht="68.099999999999994" customHeight="1" x14ac:dyDescent="0.15">
      <c r="A712" s="144"/>
      <c r="B712" s="130"/>
      <c r="C712" s="124"/>
      <c r="D712" s="130"/>
      <c r="E712" s="117" t="s">
        <v>14077</v>
      </c>
      <c r="F712" s="128" t="s">
        <v>15257</v>
      </c>
      <c r="G712" s="143" t="s">
        <v>20377</v>
      </c>
      <c r="H712" s="127"/>
      <c r="I712" s="127"/>
      <c r="J712" s="143" t="s">
        <v>20378</v>
      </c>
      <c r="K712" s="153" t="s">
        <v>19147</v>
      </c>
      <c r="L712" s="150"/>
      <c r="M712" s="126"/>
    </row>
    <row r="713" spans="1:13" s="9" customFormat="1" ht="56.1" customHeight="1" x14ac:dyDescent="0.15">
      <c r="A713" s="144"/>
      <c r="B713" s="130"/>
      <c r="C713" s="124"/>
      <c r="D713" s="130"/>
      <c r="E713" s="134"/>
      <c r="F713" s="148"/>
      <c r="G713" s="143" t="s">
        <v>20379</v>
      </c>
      <c r="H713" s="127"/>
      <c r="I713" s="127"/>
      <c r="J713" s="143" t="s">
        <v>20380</v>
      </c>
      <c r="K713" s="150"/>
      <c r="L713" s="150"/>
      <c r="M713" s="126"/>
    </row>
    <row r="714" spans="1:13" s="9" customFormat="1" ht="68.099999999999994" customHeight="1" x14ac:dyDescent="0.15">
      <c r="A714" s="144"/>
      <c r="B714" s="130"/>
      <c r="C714" s="124"/>
      <c r="D714" s="130"/>
      <c r="E714" s="117" t="s">
        <v>14081</v>
      </c>
      <c r="F714" s="128" t="s">
        <v>15260</v>
      </c>
      <c r="G714" s="143" t="s">
        <v>20381</v>
      </c>
      <c r="H714" s="127"/>
      <c r="I714" s="127"/>
      <c r="J714" s="143" t="s">
        <v>20382</v>
      </c>
      <c r="K714" s="150"/>
      <c r="L714" s="150"/>
      <c r="M714" s="126"/>
    </row>
    <row r="715" spans="1:13" s="9" customFormat="1" ht="56.1" customHeight="1" x14ac:dyDescent="0.15">
      <c r="A715" s="144"/>
      <c r="B715" s="130"/>
      <c r="C715" s="124"/>
      <c r="D715" s="130"/>
      <c r="E715" s="131"/>
      <c r="F715" s="130"/>
      <c r="G715" s="143" t="s">
        <v>20381</v>
      </c>
      <c r="H715" s="127"/>
      <c r="I715" s="127"/>
      <c r="J715" s="143" t="s">
        <v>20383</v>
      </c>
      <c r="K715" s="150"/>
      <c r="L715" s="150"/>
      <c r="M715" s="126"/>
    </row>
    <row r="716" spans="1:13" s="9" customFormat="1" ht="56.1" customHeight="1" x14ac:dyDescent="0.15">
      <c r="A716" s="144"/>
      <c r="B716" s="130"/>
      <c r="C716" s="124"/>
      <c r="D716" s="130"/>
      <c r="E716" s="131"/>
      <c r="F716" s="130"/>
      <c r="G716" s="143" t="s">
        <v>20384</v>
      </c>
      <c r="H716" s="127"/>
      <c r="I716" s="127"/>
      <c r="J716" s="143" t="s">
        <v>20385</v>
      </c>
      <c r="K716" s="150"/>
      <c r="L716" s="150"/>
      <c r="M716" s="126"/>
    </row>
    <row r="717" spans="1:13" s="9" customFormat="1" ht="56.1" customHeight="1" x14ac:dyDescent="0.15">
      <c r="A717" s="144"/>
      <c r="B717" s="130"/>
      <c r="C717" s="124"/>
      <c r="D717" s="130"/>
      <c r="E717" s="131"/>
      <c r="F717" s="130"/>
      <c r="G717" s="143" t="s">
        <v>20386</v>
      </c>
      <c r="H717" s="127"/>
      <c r="I717" s="127"/>
      <c r="J717" s="143" t="s">
        <v>20387</v>
      </c>
      <c r="K717" s="150"/>
      <c r="L717" s="150"/>
      <c r="M717" s="126"/>
    </row>
    <row r="718" spans="1:13" s="9" customFormat="1" ht="56.1" customHeight="1" x14ac:dyDescent="0.15">
      <c r="A718" s="158"/>
      <c r="B718" s="148"/>
      <c r="C718" s="138"/>
      <c r="D718" s="148"/>
      <c r="E718" s="134"/>
      <c r="F718" s="148"/>
      <c r="G718" s="143" t="s">
        <v>20388</v>
      </c>
      <c r="H718" s="140"/>
      <c r="I718" s="140"/>
      <c r="J718" s="143" t="s">
        <v>20389</v>
      </c>
      <c r="K718" s="152"/>
      <c r="L718" s="152"/>
      <c r="M718" s="136"/>
    </row>
    <row r="719" spans="1:13" s="9" customFormat="1" ht="68.099999999999994" customHeight="1" x14ac:dyDescent="0.15">
      <c r="A719" s="141">
        <v>68</v>
      </c>
      <c r="B719" s="128" t="s">
        <v>3008</v>
      </c>
      <c r="C719" s="156">
        <v>1</v>
      </c>
      <c r="D719" s="146" t="s">
        <v>15265</v>
      </c>
      <c r="E719" s="139" t="s">
        <v>14022</v>
      </c>
      <c r="F719" s="146" t="s">
        <v>20390</v>
      </c>
      <c r="G719" s="143" t="s">
        <v>20391</v>
      </c>
      <c r="H719" s="121" t="s">
        <v>15265</v>
      </c>
      <c r="I719" s="143" t="s">
        <v>15265</v>
      </c>
      <c r="J719" s="143" t="s">
        <v>20392</v>
      </c>
      <c r="K719" s="151" t="s">
        <v>19147</v>
      </c>
      <c r="L719" s="143" t="s">
        <v>19148</v>
      </c>
      <c r="M719" s="120" t="s">
        <v>19103</v>
      </c>
    </row>
    <row r="720" spans="1:13" s="9" customFormat="1" ht="68.099999999999994" customHeight="1" x14ac:dyDescent="0.15">
      <c r="A720" s="144"/>
      <c r="B720" s="130"/>
      <c r="C720" s="116">
        <v>2</v>
      </c>
      <c r="D720" s="128" t="s">
        <v>15280</v>
      </c>
      <c r="E720" s="117" t="s">
        <v>14016</v>
      </c>
      <c r="F720" s="128" t="s">
        <v>15281</v>
      </c>
      <c r="G720" s="143" t="s">
        <v>15282</v>
      </c>
      <c r="H720" s="127"/>
      <c r="I720" s="121" t="s">
        <v>15280</v>
      </c>
      <c r="J720" s="143" t="s">
        <v>20393</v>
      </c>
      <c r="K720" s="153" t="s">
        <v>19147</v>
      </c>
      <c r="L720" s="121" t="s">
        <v>19148</v>
      </c>
      <c r="M720" s="119" t="s">
        <v>19103</v>
      </c>
    </row>
    <row r="721" spans="1:13" s="9" customFormat="1" ht="56.1" customHeight="1" x14ac:dyDescent="0.15">
      <c r="A721" s="144"/>
      <c r="B721" s="130"/>
      <c r="C721" s="124"/>
      <c r="D721" s="130"/>
      <c r="E721" s="131"/>
      <c r="F721" s="130"/>
      <c r="G721" s="143" t="s">
        <v>20394</v>
      </c>
      <c r="H721" s="127"/>
      <c r="I721" s="127"/>
      <c r="J721" s="143" t="s">
        <v>20395</v>
      </c>
      <c r="K721" s="152"/>
      <c r="L721" s="127"/>
      <c r="M721" s="126"/>
    </row>
    <row r="722" spans="1:13" s="9" customFormat="1" ht="56.1" customHeight="1" x14ac:dyDescent="0.15">
      <c r="A722" s="144"/>
      <c r="B722" s="130"/>
      <c r="C722" s="124"/>
      <c r="D722" s="130"/>
      <c r="E722" s="134"/>
      <c r="F722" s="148"/>
      <c r="G722" s="143" t="s">
        <v>20396</v>
      </c>
      <c r="H722" s="127"/>
      <c r="I722" s="127"/>
      <c r="J722" s="143" t="s">
        <v>20397</v>
      </c>
      <c r="K722" s="153" t="s">
        <v>19124</v>
      </c>
      <c r="L722" s="127"/>
      <c r="M722" s="126"/>
    </row>
    <row r="723" spans="1:13" s="9" customFormat="1" ht="68.099999999999994" customHeight="1" x14ac:dyDescent="0.15">
      <c r="A723" s="144"/>
      <c r="B723" s="130"/>
      <c r="C723" s="124"/>
      <c r="D723" s="130"/>
      <c r="E723" s="117" t="s">
        <v>14027</v>
      </c>
      <c r="F723" s="128" t="s">
        <v>15301</v>
      </c>
      <c r="G723" s="143" t="s">
        <v>15302</v>
      </c>
      <c r="H723" s="127"/>
      <c r="I723" s="127"/>
      <c r="J723" s="143" t="s">
        <v>20398</v>
      </c>
      <c r="K723" s="150"/>
      <c r="L723" s="150"/>
      <c r="M723" s="126"/>
    </row>
    <row r="724" spans="1:13" s="9" customFormat="1" ht="68.099999999999994" customHeight="1" x14ac:dyDescent="0.15">
      <c r="A724" s="144"/>
      <c r="B724" s="130"/>
      <c r="C724" s="124"/>
      <c r="D724" s="130"/>
      <c r="E724" s="131"/>
      <c r="F724" s="130"/>
      <c r="G724" s="143" t="s">
        <v>20399</v>
      </c>
      <c r="H724" s="127"/>
      <c r="I724" s="127"/>
      <c r="J724" s="143" t="s">
        <v>20400</v>
      </c>
      <c r="K724" s="150"/>
      <c r="L724" s="150"/>
      <c r="M724" s="126"/>
    </row>
    <row r="725" spans="1:13" s="9" customFormat="1" ht="56.1" customHeight="1" x14ac:dyDescent="0.15">
      <c r="A725" s="144"/>
      <c r="B725" s="130"/>
      <c r="C725" s="124"/>
      <c r="D725" s="130"/>
      <c r="E725" s="131"/>
      <c r="F725" s="130"/>
      <c r="G725" s="143" t="s">
        <v>20401</v>
      </c>
      <c r="H725" s="127"/>
      <c r="I725" s="127"/>
      <c r="J725" s="143" t="s">
        <v>20402</v>
      </c>
      <c r="K725" s="150"/>
      <c r="L725" s="150"/>
      <c r="M725" s="126"/>
    </row>
    <row r="726" spans="1:13" s="9" customFormat="1" ht="56.1" customHeight="1" x14ac:dyDescent="0.15">
      <c r="A726" s="144"/>
      <c r="B726" s="130"/>
      <c r="C726" s="124"/>
      <c r="D726" s="130"/>
      <c r="E726" s="131"/>
      <c r="F726" s="130"/>
      <c r="G726" s="143" t="s">
        <v>20403</v>
      </c>
      <c r="H726" s="127"/>
      <c r="I726" s="127"/>
      <c r="J726" s="143" t="s">
        <v>20404</v>
      </c>
      <c r="K726" s="152"/>
      <c r="L726" s="150"/>
      <c r="M726" s="126"/>
    </row>
    <row r="727" spans="1:13" s="9" customFormat="1" ht="80.099999999999994" customHeight="1" x14ac:dyDescent="0.15">
      <c r="A727" s="144"/>
      <c r="B727" s="130"/>
      <c r="C727" s="124"/>
      <c r="D727" s="130"/>
      <c r="E727" s="134"/>
      <c r="F727" s="148"/>
      <c r="G727" s="143" t="s">
        <v>20405</v>
      </c>
      <c r="H727" s="127"/>
      <c r="I727" s="127"/>
      <c r="J727" s="143" t="s">
        <v>20406</v>
      </c>
      <c r="K727" s="151" t="s">
        <v>20407</v>
      </c>
      <c r="L727" s="150"/>
      <c r="M727" s="126"/>
    </row>
    <row r="728" spans="1:13" s="9" customFormat="1" ht="68.099999999999994" customHeight="1" x14ac:dyDescent="0.15">
      <c r="A728" s="144"/>
      <c r="B728" s="130"/>
      <c r="C728" s="124"/>
      <c r="D728" s="130"/>
      <c r="E728" s="117" t="s">
        <v>14081</v>
      </c>
      <c r="F728" s="128" t="s">
        <v>15304</v>
      </c>
      <c r="G728" s="143" t="s">
        <v>20408</v>
      </c>
      <c r="H728" s="127"/>
      <c r="I728" s="127"/>
      <c r="J728" s="143" t="s">
        <v>20409</v>
      </c>
      <c r="K728" s="153" t="s">
        <v>19147</v>
      </c>
      <c r="L728" s="150"/>
      <c r="M728" s="126"/>
    </row>
    <row r="729" spans="1:13" s="9" customFormat="1" ht="56.1" customHeight="1" x14ac:dyDescent="0.15">
      <c r="A729" s="144"/>
      <c r="B729" s="130"/>
      <c r="C729" s="124"/>
      <c r="D729" s="130"/>
      <c r="E729" s="131"/>
      <c r="F729" s="130"/>
      <c r="G729" s="143" t="s">
        <v>20410</v>
      </c>
      <c r="H729" s="127"/>
      <c r="I729" s="127"/>
      <c r="J729" s="143" t="s">
        <v>20411</v>
      </c>
      <c r="K729" s="152"/>
      <c r="L729" s="150"/>
      <c r="M729" s="126"/>
    </row>
    <row r="730" spans="1:13" s="9" customFormat="1" ht="80.099999999999994" customHeight="1" x14ac:dyDescent="0.15">
      <c r="A730" s="144"/>
      <c r="B730" s="130"/>
      <c r="C730" s="124"/>
      <c r="D730" s="130"/>
      <c r="E730" s="131"/>
      <c r="F730" s="130"/>
      <c r="G730" s="143" t="s">
        <v>20412</v>
      </c>
      <c r="H730" s="127"/>
      <c r="I730" s="127"/>
      <c r="J730" s="143" t="s">
        <v>20413</v>
      </c>
      <c r="K730" s="153" t="s">
        <v>19124</v>
      </c>
      <c r="L730" s="150"/>
      <c r="M730" s="126"/>
    </row>
    <row r="731" spans="1:13" s="9" customFormat="1" ht="56.1" customHeight="1" x14ac:dyDescent="0.15">
      <c r="A731" s="144"/>
      <c r="B731" s="130"/>
      <c r="C731" s="124"/>
      <c r="D731" s="130"/>
      <c r="E731" s="131"/>
      <c r="F731" s="130"/>
      <c r="G731" s="143" t="s">
        <v>20414</v>
      </c>
      <c r="H731" s="127"/>
      <c r="I731" s="127"/>
      <c r="J731" s="143" t="s">
        <v>20415</v>
      </c>
      <c r="K731" s="152"/>
      <c r="L731" s="150"/>
      <c r="M731" s="126"/>
    </row>
    <row r="732" spans="1:13" ht="80.099999999999994" customHeight="1" x14ac:dyDescent="0.15">
      <c r="A732" s="144"/>
      <c r="B732" s="130"/>
      <c r="C732" s="124"/>
      <c r="D732" s="130"/>
      <c r="E732" s="131"/>
      <c r="F732" s="130"/>
      <c r="G732" s="143" t="s">
        <v>20416</v>
      </c>
      <c r="H732" s="127"/>
      <c r="I732" s="127"/>
      <c r="J732" s="143" t="s">
        <v>20417</v>
      </c>
      <c r="K732" s="153" t="s">
        <v>20418</v>
      </c>
      <c r="L732" s="150"/>
      <c r="M732" s="126"/>
    </row>
    <row r="733" spans="1:13" ht="56.1" customHeight="1" x14ac:dyDescent="0.15">
      <c r="A733" s="144"/>
      <c r="B733" s="130"/>
      <c r="C733" s="124"/>
      <c r="D733" s="130"/>
      <c r="E733" s="131"/>
      <c r="F733" s="130"/>
      <c r="G733" s="143" t="s">
        <v>20419</v>
      </c>
      <c r="H733" s="127"/>
      <c r="I733" s="127"/>
      <c r="J733" s="143" t="s">
        <v>20420</v>
      </c>
      <c r="K733" s="150"/>
      <c r="L733" s="150"/>
      <c r="M733" s="126"/>
    </row>
    <row r="734" spans="1:13" ht="56.1" customHeight="1" x14ac:dyDescent="0.15">
      <c r="A734" s="144"/>
      <c r="B734" s="130"/>
      <c r="C734" s="124"/>
      <c r="D734" s="130"/>
      <c r="E734" s="131"/>
      <c r="F734" s="130"/>
      <c r="G734" s="143" t="s">
        <v>15307</v>
      </c>
      <c r="H734" s="127"/>
      <c r="I734" s="127"/>
      <c r="J734" s="143" t="s">
        <v>20421</v>
      </c>
      <c r="K734" s="150"/>
      <c r="L734" s="150"/>
      <c r="M734" s="126"/>
    </row>
    <row r="735" spans="1:13" ht="56.1" customHeight="1" x14ac:dyDescent="0.15">
      <c r="A735" s="144"/>
      <c r="B735" s="130"/>
      <c r="C735" s="124"/>
      <c r="D735" s="130"/>
      <c r="E735" s="131"/>
      <c r="F735" s="130"/>
      <c r="G735" s="143" t="s">
        <v>20422</v>
      </c>
      <c r="H735" s="127"/>
      <c r="I735" s="127"/>
      <c r="J735" s="143" t="s">
        <v>20423</v>
      </c>
      <c r="K735" s="150"/>
      <c r="L735" s="150"/>
      <c r="M735" s="126"/>
    </row>
    <row r="736" spans="1:13" ht="56.1" customHeight="1" x14ac:dyDescent="0.15">
      <c r="A736" s="144"/>
      <c r="B736" s="130"/>
      <c r="C736" s="124"/>
      <c r="D736" s="130"/>
      <c r="E736" s="131"/>
      <c r="F736" s="130"/>
      <c r="G736" s="143" t="s">
        <v>20424</v>
      </c>
      <c r="H736" s="127"/>
      <c r="I736" s="127"/>
      <c r="J736" s="143" t="s">
        <v>20425</v>
      </c>
      <c r="K736" s="150"/>
      <c r="L736" s="150"/>
      <c r="M736" s="126"/>
    </row>
    <row r="737" spans="1:13" ht="56.1" customHeight="1" x14ac:dyDescent="0.15">
      <c r="A737" s="144"/>
      <c r="B737" s="130"/>
      <c r="C737" s="124"/>
      <c r="D737" s="130"/>
      <c r="E737" s="131"/>
      <c r="F737" s="130"/>
      <c r="G737" s="143" t="s">
        <v>20426</v>
      </c>
      <c r="H737" s="127"/>
      <c r="I737" s="127"/>
      <c r="J737" s="143" t="s">
        <v>20427</v>
      </c>
      <c r="K737" s="150"/>
      <c r="L737" s="150"/>
      <c r="M737" s="126"/>
    </row>
    <row r="738" spans="1:13" ht="56.1" customHeight="1" x14ac:dyDescent="0.15">
      <c r="A738" s="144"/>
      <c r="B738" s="130"/>
      <c r="C738" s="124"/>
      <c r="D738" s="130"/>
      <c r="E738" s="131"/>
      <c r="F738" s="130"/>
      <c r="G738" s="143" t="s">
        <v>20428</v>
      </c>
      <c r="H738" s="127"/>
      <c r="I738" s="127"/>
      <c r="J738" s="143" t="s">
        <v>20429</v>
      </c>
      <c r="K738" s="150"/>
      <c r="L738" s="150"/>
      <c r="M738" s="126"/>
    </row>
    <row r="739" spans="1:13" ht="56.1" customHeight="1" x14ac:dyDescent="0.15">
      <c r="A739" s="144"/>
      <c r="B739" s="130"/>
      <c r="C739" s="124"/>
      <c r="D739" s="130"/>
      <c r="E739" s="131"/>
      <c r="F739" s="130"/>
      <c r="G739" s="143" t="s">
        <v>20430</v>
      </c>
      <c r="H739" s="127"/>
      <c r="I739" s="127"/>
      <c r="J739" s="143" t="s">
        <v>20431</v>
      </c>
      <c r="K739" s="150"/>
      <c r="L739" s="150"/>
      <c r="M739" s="126"/>
    </row>
    <row r="740" spans="1:13" ht="56.1" customHeight="1" x14ac:dyDescent="0.15">
      <c r="A740" s="144"/>
      <c r="B740" s="130"/>
      <c r="C740" s="124"/>
      <c r="D740" s="130"/>
      <c r="E740" s="131"/>
      <c r="F740" s="130"/>
      <c r="G740" s="143" t="s">
        <v>20432</v>
      </c>
      <c r="H740" s="127"/>
      <c r="I740" s="127"/>
      <c r="J740" s="143" t="s">
        <v>20433</v>
      </c>
      <c r="K740" s="152"/>
      <c r="L740" s="150"/>
      <c r="M740" s="126"/>
    </row>
    <row r="741" spans="1:13" ht="80.099999999999994" customHeight="1" x14ac:dyDescent="0.15">
      <c r="A741" s="144"/>
      <c r="B741" s="130"/>
      <c r="C741" s="124"/>
      <c r="D741" s="130"/>
      <c r="E741" s="131"/>
      <c r="F741" s="130"/>
      <c r="G741" s="143" t="s">
        <v>20434</v>
      </c>
      <c r="H741" s="127"/>
      <c r="I741" s="127"/>
      <c r="J741" s="143" t="s">
        <v>20435</v>
      </c>
      <c r="K741" s="151" t="s">
        <v>20436</v>
      </c>
      <c r="L741" s="150"/>
      <c r="M741" s="126"/>
    </row>
    <row r="742" spans="1:13" ht="56.1" customHeight="1" x14ac:dyDescent="0.15">
      <c r="A742" s="144"/>
      <c r="B742" s="130"/>
      <c r="C742" s="124"/>
      <c r="D742" s="130"/>
      <c r="E742" s="131"/>
      <c r="F742" s="130"/>
      <c r="G742" s="143" t="s">
        <v>20437</v>
      </c>
      <c r="H742" s="127"/>
      <c r="I742" s="127"/>
      <c r="J742" s="143" t="s">
        <v>20438</v>
      </c>
      <c r="K742" s="153" t="s">
        <v>19121</v>
      </c>
      <c r="L742" s="150"/>
      <c r="M742" s="126"/>
    </row>
    <row r="743" spans="1:13" ht="56.1" customHeight="1" x14ac:dyDescent="0.15">
      <c r="A743" s="144"/>
      <c r="B743" s="130"/>
      <c r="C743" s="138"/>
      <c r="D743" s="148"/>
      <c r="E743" s="134"/>
      <c r="F743" s="148"/>
      <c r="G743" s="143" t="s">
        <v>20439</v>
      </c>
      <c r="H743" s="127"/>
      <c r="I743" s="140"/>
      <c r="J743" s="143" t="s">
        <v>20440</v>
      </c>
      <c r="K743" s="152"/>
      <c r="L743" s="152"/>
      <c r="M743" s="136"/>
    </row>
    <row r="744" spans="1:13" ht="68.099999999999994" customHeight="1" x14ac:dyDescent="0.15">
      <c r="A744" s="144"/>
      <c r="B744" s="130"/>
      <c r="C744" s="116">
        <v>3</v>
      </c>
      <c r="D744" s="128" t="s">
        <v>15311</v>
      </c>
      <c r="E744" s="117" t="s">
        <v>14016</v>
      </c>
      <c r="F744" s="128" t="s">
        <v>15312</v>
      </c>
      <c r="G744" s="143" t="s">
        <v>20441</v>
      </c>
      <c r="H744" s="127"/>
      <c r="I744" s="121" t="s">
        <v>15311</v>
      </c>
      <c r="J744" s="143" t="s">
        <v>20442</v>
      </c>
      <c r="K744" s="153" t="s">
        <v>19147</v>
      </c>
      <c r="L744" s="121" t="s">
        <v>19148</v>
      </c>
      <c r="M744" s="119" t="s">
        <v>19103</v>
      </c>
    </row>
    <row r="745" spans="1:13" ht="56.1" customHeight="1" x14ac:dyDescent="0.15">
      <c r="A745" s="144"/>
      <c r="B745" s="130"/>
      <c r="C745" s="124"/>
      <c r="D745" s="130"/>
      <c r="E745" s="131"/>
      <c r="F745" s="130"/>
      <c r="G745" s="143" t="s">
        <v>20443</v>
      </c>
      <c r="H745" s="127"/>
      <c r="I745" s="127"/>
      <c r="J745" s="143" t="s">
        <v>20444</v>
      </c>
      <c r="K745" s="150"/>
      <c r="L745" s="127"/>
      <c r="M745" s="126"/>
    </row>
    <row r="746" spans="1:13" ht="56.1" customHeight="1" x14ac:dyDescent="0.15">
      <c r="A746" s="144"/>
      <c r="B746" s="130"/>
      <c r="C746" s="124"/>
      <c r="D746" s="130"/>
      <c r="E746" s="131"/>
      <c r="F746" s="130"/>
      <c r="G746" s="143" t="s">
        <v>20445</v>
      </c>
      <c r="H746" s="127"/>
      <c r="I746" s="127"/>
      <c r="J746" s="143" t="s">
        <v>20446</v>
      </c>
      <c r="K746" s="150"/>
      <c r="L746" s="127"/>
      <c r="M746" s="126"/>
    </row>
    <row r="747" spans="1:13" ht="56.1" customHeight="1" x14ac:dyDescent="0.15">
      <c r="A747" s="144"/>
      <c r="B747" s="130"/>
      <c r="C747" s="124"/>
      <c r="D747" s="130"/>
      <c r="E747" s="131"/>
      <c r="F747" s="130"/>
      <c r="G747" s="143" t="s">
        <v>20447</v>
      </c>
      <c r="H747" s="127"/>
      <c r="I747" s="127"/>
      <c r="J747" s="143" t="s">
        <v>20448</v>
      </c>
      <c r="K747" s="150"/>
      <c r="L747" s="127"/>
      <c r="M747" s="126"/>
    </row>
    <row r="748" spans="1:13" ht="56.1" customHeight="1" x14ac:dyDescent="0.15">
      <c r="A748" s="144"/>
      <c r="B748" s="130"/>
      <c r="C748" s="124"/>
      <c r="D748" s="130"/>
      <c r="E748" s="131"/>
      <c r="F748" s="130"/>
      <c r="G748" s="143" t="s">
        <v>20449</v>
      </c>
      <c r="H748" s="127"/>
      <c r="I748" s="127"/>
      <c r="J748" s="143" t="s">
        <v>20450</v>
      </c>
      <c r="K748" s="150"/>
      <c r="L748" s="127"/>
      <c r="M748" s="126"/>
    </row>
    <row r="749" spans="1:13" ht="56.1" customHeight="1" x14ac:dyDescent="0.15">
      <c r="A749" s="144"/>
      <c r="B749" s="130"/>
      <c r="C749" s="124"/>
      <c r="D749" s="130"/>
      <c r="E749" s="131"/>
      <c r="F749" s="130"/>
      <c r="G749" s="143" t="s">
        <v>20451</v>
      </c>
      <c r="H749" s="127"/>
      <c r="I749" s="127"/>
      <c r="J749" s="143" t="s">
        <v>20452</v>
      </c>
      <c r="K749" s="150"/>
      <c r="L749" s="127"/>
      <c r="M749" s="126"/>
    </row>
    <row r="750" spans="1:13" ht="56.1" customHeight="1" x14ac:dyDescent="0.15">
      <c r="A750" s="144"/>
      <c r="B750" s="130"/>
      <c r="C750" s="124"/>
      <c r="D750" s="130"/>
      <c r="E750" s="131"/>
      <c r="F750" s="130"/>
      <c r="G750" s="143" t="s">
        <v>20453</v>
      </c>
      <c r="H750" s="127"/>
      <c r="I750" s="127"/>
      <c r="J750" s="143" t="s">
        <v>20454</v>
      </c>
      <c r="K750" s="150"/>
      <c r="L750" s="127"/>
      <c r="M750" s="126"/>
    </row>
    <row r="751" spans="1:13" ht="56.1" customHeight="1" x14ac:dyDescent="0.15">
      <c r="A751" s="144"/>
      <c r="B751" s="130"/>
      <c r="C751" s="124"/>
      <c r="D751" s="130"/>
      <c r="E751" s="131"/>
      <c r="F751" s="130"/>
      <c r="G751" s="143" t="s">
        <v>20455</v>
      </c>
      <c r="H751" s="127"/>
      <c r="I751" s="127"/>
      <c r="J751" s="143" t="s">
        <v>20456</v>
      </c>
      <c r="K751" s="150"/>
      <c r="L751" s="127"/>
      <c r="M751" s="126"/>
    </row>
    <row r="752" spans="1:13" ht="56.1" customHeight="1" x14ac:dyDescent="0.15">
      <c r="A752" s="144"/>
      <c r="B752" s="130"/>
      <c r="C752" s="124"/>
      <c r="D752" s="130"/>
      <c r="E752" s="131"/>
      <c r="F752" s="130"/>
      <c r="G752" s="143" t="s">
        <v>20457</v>
      </c>
      <c r="H752" s="127"/>
      <c r="I752" s="127"/>
      <c r="J752" s="143" t="s">
        <v>20458</v>
      </c>
      <c r="K752" s="150"/>
      <c r="L752" s="127"/>
      <c r="M752" s="126"/>
    </row>
    <row r="753" spans="1:13" ht="56.1" customHeight="1" x14ac:dyDescent="0.15">
      <c r="A753" s="144"/>
      <c r="B753" s="130"/>
      <c r="C753" s="124"/>
      <c r="D753" s="130"/>
      <c r="E753" s="131"/>
      <c r="F753" s="130"/>
      <c r="G753" s="143" t="s">
        <v>20459</v>
      </c>
      <c r="H753" s="127"/>
      <c r="I753" s="127"/>
      <c r="J753" s="143" t="s">
        <v>20460</v>
      </c>
      <c r="K753" s="150"/>
      <c r="L753" s="127"/>
      <c r="M753" s="126"/>
    </row>
    <row r="754" spans="1:13" ht="56.1" customHeight="1" x14ac:dyDescent="0.15">
      <c r="A754" s="144"/>
      <c r="B754" s="130"/>
      <c r="C754" s="124"/>
      <c r="D754" s="130"/>
      <c r="E754" s="131"/>
      <c r="F754" s="130"/>
      <c r="G754" s="143" t="s">
        <v>20461</v>
      </c>
      <c r="H754" s="127"/>
      <c r="I754" s="127"/>
      <c r="J754" s="143" t="s">
        <v>20462</v>
      </c>
      <c r="K754" s="150"/>
      <c r="L754" s="127"/>
      <c r="M754" s="126"/>
    </row>
    <row r="755" spans="1:13" ht="56.1" customHeight="1" x14ac:dyDescent="0.15">
      <c r="A755" s="144"/>
      <c r="B755" s="130"/>
      <c r="C755" s="124"/>
      <c r="D755" s="130"/>
      <c r="E755" s="131"/>
      <c r="F755" s="130"/>
      <c r="G755" s="143" t="s">
        <v>20463</v>
      </c>
      <c r="H755" s="127"/>
      <c r="I755" s="127"/>
      <c r="J755" s="143" t="s">
        <v>20464</v>
      </c>
      <c r="K755" s="150"/>
      <c r="L755" s="127"/>
      <c r="M755" s="126"/>
    </row>
    <row r="756" spans="1:13" ht="56.1" customHeight="1" x14ac:dyDescent="0.15">
      <c r="A756" s="144"/>
      <c r="B756" s="130"/>
      <c r="C756" s="124"/>
      <c r="D756" s="130"/>
      <c r="E756" s="131"/>
      <c r="F756" s="130"/>
      <c r="G756" s="143" t="s">
        <v>20465</v>
      </c>
      <c r="H756" s="127"/>
      <c r="I756" s="127"/>
      <c r="J756" s="143" t="s">
        <v>20466</v>
      </c>
      <c r="K756" s="150"/>
      <c r="L756" s="127"/>
      <c r="M756" s="126"/>
    </row>
    <row r="757" spans="1:13" ht="56.1" customHeight="1" x14ac:dyDescent="0.15">
      <c r="A757" s="144"/>
      <c r="B757" s="130"/>
      <c r="C757" s="124"/>
      <c r="D757" s="130"/>
      <c r="E757" s="131"/>
      <c r="F757" s="130"/>
      <c r="G757" s="143" t="s">
        <v>20467</v>
      </c>
      <c r="H757" s="127"/>
      <c r="I757" s="127"/>
      <c r="J757" s="143" t="s">
        <v>20468</v>
      </c>
      <c r="K757" s="150"/>
      <c r="L757" s="127"/>
      <c r="M757" s="126"/>
    </row>
    <row r="758" spans="1:13" ht="56.1" customHeight="1" x14ac:dyDescent="0.15">
      <c r="A758" s="144"/>
      <c r="B758" s="130"/>
      <c r="C758" s="124"/>
      <c r="D758" s="130"/>
      <c r="E758" s="131"/>
      <c r="F758" s="130"/>
      <c r="G758" s="143" t="s">
        <v>20469</v>
      </c>
      <c r="H758" s="127"/>
      <c r="I758" s="127"/>
      <c r="J758" s="143" t="s">
        <v>20470</v>
      </c>
      <c r="K758" s="150"/>
      <c r="L758" s="127"/>
      <c r="M758" s="126"/>
    </row>
    <row r="759" spans="1:13" ht="56.1" customHeight="1" x14ac:dyDescent="0.15">
      <c r="A759" s="144"/>
      <c r="B759" s="130"/>
      <c r="C759" s="124"/>
      <c r="D759" s="130"/>
      <c r="E759" s="131"/>
      <c r="F759" s="130"/>
      <c r="G759" s="143" t="s">
        <v>20471</v>
      </c>
      <c r="H759" s="127"/>
      <c r="I759" s="127"/>
      <c r="J759" s="143" t="s">
        <v>20472</v>
      </c>
      <c r="K759" s="150"/>
      <c r="L759" s="127"/>
      <c r="M759" s="126"/>
    </row>
    <row r="760" spans="1:13" ht="56.1" customHeight="1" x14ac:dyDescent="0.15">
      <c r="A760" s="144"/>
      <c r="B760" s="130"/>
      <c r="C760" s="124"/>
      <c r="D760" s="130"/>
      <c r="E760" s="131"/>
      <c r="F760" s="130"/>
      <c r="G760" s="143" t="s">
        <v>20473</v>
      </c>
      <c r="H760" s="127"/>
      <c r="I760" s="127"/>
      <c r="J760" s="143" t="s">
        <v>20474</v>
      </c>
      <c r="K760" s="150"/>
      <c r="L760" s="127"/>
      <c r="M760" s="126"/>
    </row>
    <row r="761" spans="1:13" ht="56.1" customHeight="1" x14ac:dyDescent="0.15">
      <c r="A761" s="144"/>
      <c r="B761" s="130"/>
      <c r="C761" s="124"/>
      <c r="D761" s="130"/>
      <c r="E761" s="131"/>
      <c r="F761" s="130"/>
      <c r="G761" s="143" t="s">
        <v>20475</v>
      </c>
      <c r="H761" s="127"/>
      <c r="I761" s="127"/>
      <c r="J761" s="143" t="s">
        <v>20476</v>
      </c>
      <c r="K761" s="150"/>
      <c r="L761" s="127"/>
      <c r="M761" s="126"/>
    </row>
    <row r="762" spans="1:13" ht="56.1" customHeight="1" x14ac:dyDescent="0.15">
      <c r="A762" s="144"/>
      <c r="B762" s="130"/>
      <c r="C762" s="124"/>
      <c r="D762" s="130"/>
      <c r="E762" s="131"/>
      <c r="F762" s="130"/>
      <c r="G762" s="143" t="s">
        <v>20477</v>
      </c>
      <c r="H762" s="127"/>
      <c r="I762" s="127"/>
      <c r="J762" s="143" t="s">
        <v>20478</v>
      </c>
      <c r="K762" s="150"/>
      <c r="L762" s="127"/>
      <c r="M762" s="126"/>
    </row>
    <row r="763" spans="1:13" ht="56.1" customHeight="1" x14ac:dyDescent="0.15">
      <c r="A763" s="144"/>
      <c r="B763" s="130"/>
      <c r="C763" s="124"/>
      <c r="D763" s="130"/>
      <c r="E763" s="131"/>
      <c r="F763" s="130"/>
      <c r="G763" s="143" t="s">
        <v>20479</v>
      </c>
      <c r="H763" s="127"/>
      <c r="I763" s="127"/>
      <c r="J763" s="143" t="s">
        <v>20480</v>
      </c>
      <c r="K763" s="150"/>
      <c r="L763" s="127"/>
      <c r="M763" s="126"/>
    </row>
    <row r="764" spans="1:13" ht="56.1" customHeight="1" x14ac:dyDescent="0.15">
      <c r="A764" s="144"/>
      <c r="B764" s="130"/>
      <c r="C764" s="124"/>
      <c r="D764" s="130"/>
      <c r="E764" s="131"/>
      <c r="F764" s="130"/>
      <c r="G764" s="143" t="s">
        <v>20481</v>
      </c>
      <c r="H764" s="127"/>
      <c r="I764" s="127"/>
      <c r="J764" s="143" t="s">
        <v>20482</v>
      </c>
      <c r="K764" s="150"/>
      <c r="L764" s="127"/>
      <c r="M764" s="126"/>
    </row>
    <row r="765" spans="1:13" ht="56.1" customHeight="1" x14ac:dyDescent="0.15">
      <c r="A765" s="144"/>
      <c r="B765" s="130"/>
      <c r="C765" s="124"/>
      <c r="D765" s="130"/>
      <c r="E765" s="131"/>
      <c r="F765" s="130"/>
      <c r="G765" s="143" t="s">
        <v>20483</v>
      </c>
      <c r="H765" s="127"/>
      <c r="I765" s="127"/>
      <c r="J765" s="143" t="s">
        <v>20484</v>
      </c>
      <c r="K765" s="150"/>
      <c r="L765" s="127"/>
      <c r="M765" s="126"/>
    </row>
    <row r="766" spans="1:13" ht="56.1" customHeight="1" x14ac:dyDescent="0.15">
      <c r="A766" s="144"/>
      <c r="B766" s="130"/>
      <c r="C766" s="124"/>
      <c r="D766" s="130"/>
      <c r="E766" s="131"/>
      <c r="F766" s="130"/>
      <c r="G766" s="143" t="s">
        <v>20485</v>
      </c>
      <c r="H766" s="127"/>
      <c r="I766" s="127"/>
      <c r="J766" s="143" t="s">
        <v>20486</v>
      </c>
      <c r="K766" s="150"/>
      <c r="L766" s="127"/>
      <c r="M766" s="126"/>
    </row>
    <row r="767" spans="1:13" ht="56.1" customHeight="1" x14ac:dyDescent="0.15">
      <c r="A767" s="144"/>
      <c r="B767" s="130"/>
      <c r="C767" s="124"/>
      <c r="D767" s="130"/>
      <c r="E767" s="131"/>
      <c r="F767" s="130"/>
      <c r="G767" s="143" t="s">
        <v>20487</v>
      </c>
      <c r="H767" s="127"/>
      <c r="I767" s="127"/>
      <c r="J767" s="143" t="s">
        <v>20488</v>
      </c>
      <c r="K767" s="150"/>
      <c r="L767" s="127"/>
      <c r="M767" s="126"/>
    </row>
    <row r="768" spans="1:13" ht="56.1" customHeight="1" x14ac:dyDescent="0.15">
      <c r="A768" s="144"/>
      <c r="B768" s="130"/>
      <c r="C768" s="124"/>
      <c r="D768" s="130"/>
      <c r="E768" s="131"/>
      <c r="F768" s="130"/>
      <c r="G768" s="143" t="s">
        <v>15287</v>
      </c>
      <c r="H768" s="127"/>
      <c r="I768" s="127"/>
      <c r="J768" s="143" t="s">
        <v>20489</v>
      </c>
      <c r="K768" s="150"/>
      <c r="L768" s="127"/>
      <c r="M768" s="126"/>
    </row>
    <row r="769" spans="1:13" ht="56.1" customHeight="1" x14ac:dyDescent="0.15">
      <c r="A769" s="144"/>
      <c r="B769" s="130"/>
      <c r="C769" s="124"/>
      <c r="D769" s="130"/>
      <c r="E769" s="131"/>
      <c r="F769" s="130"/>
      <c r="G769" s="143" t="s">
        <v>20490</v>
      </c>
      <c r="H769" s="127"/>
      <c r="I769" s="127"/>
      <c r="J769" s="143" t="s">
        <v>20491</v>
      </c>
      <c r="K769" s="152"/>
      <c r="L769" s="127"/>
      <c r="M769" s="126"/>
    </row>
    <row r="770" spans="1:13" ht="56.1" customHeight="1" x14ac:dyDescent="0.15">
      <c r="A770" s="144"/>
      <c r="B770" s="130"/>
      <c r="C770" s="124"/>
      <c r="D770" s="130"/>
      <c r="E770" s="134"/>
      <c r="F770" s="148"/>
      <c r="G770" s="143" t="s">
        <v>20492</v>
      </c>
      <c r="H770" s="127"/>
      <c r="I770" s="127"/>
      <c r="J770" s="143" t="s">
        <v>20491</v>
      </c>
      <c r="K770" s="151" t="s">
        <v>19124</v>
      </c>
      <c r="L770" s="127"/>
      <c r="M770" s="126"/>
    </row>
    <row r="771" spans="1:13" ht="68.099999999999994" customHeight="1" x14ac:dyDescent="0.15">
      <c r="A771" s="144"/>
      <c r="B771" s="130"/>
      <c r="C771" s="124"/>
      <c r="D771" s="130"/>
      <c r="E771" s="117" t="s">
        <v>14007</v>
      </c>
      <c r="F771" s="128" t="s">
        <v>15331</v>
      </c>
      <c r="G771" s="143" t="s">
        <v>20493</v>
      </c>
      <c r="H771" s="127"/>
      <c r="I771" s="127"/>
      <c r="J771" s="143" t="s">
        <v>20494</v>
      </c>
      <c r="K771" s="153" t="s">
        <v>19143</v>
      </c>
      <c r="L771" s="150"/>
      <c r="M771" s="126"/>
    </row>
    <row r="772" spans="1:13" ht="56.1" customHeight="1" x14ac:dyDescent="0.15">
      <c r="A772" s="144"/>
      <c r="B772" s="130"/>
      <c r="C772" s="124"/>
      <c r="D772" s="130"/>
      <c r="E772" s="131"/>
      <c r="F772" s="130"/>
      <c r="G772" s="143" t="s">
        <v>20495</v>
      </c>
      <c r="H772" s="127"/>
      <c r="I772" s="127"/>
      <c r="J772" s="143" t="s">
        <v>20496</v>
      </c>
      <c r="K772" s="150"/>
      <c r="L772" s="150"/>
      <c r="M772" s="126"/>
    </row>
    <row r="773" spans="1:13" ht="56.1" customHeight="1" x14ac:dyDescent="0.15">
      <c r="A773" s="144"/>
      <c r="B773" s="130"/>
      <c r="C773" s="124"/>
      <c r="D773" s="130"/>
      <c r="E773" s="131"/>
      <c r="F773" s="130"/>
      <c r="G773" s="143" t="s">
        <v>20497</v>
      </c>
      <c r="H773" s="127"/>
      <c r="I773" s="127"/>
      <c r="J773" s="143" t="s">
        <v>20498</v>
      </c>
      <c r="K773" s="150"/>
      <c r="L773" s="150"/>
      <c r="M773" s="126"/>
    </row>
    <row r="774" spans="1:13" ht="56.1" customHeight="1" x14ac:dyDescent="0.15">
      <c r="A774" s="144"/>
      <c r="B774" s="130"/>
      <c r="C774" s="124"/>
      <c r="D774" s="130"/>
      <c r="E774" s="131"/>
      <c r="F774" s="130"/>
      <c r="G774" s="143" t="s">
        <v>20499</v>
      </c>
      <c r="H774" s="127"/>
      <c r="I774" s="127"/>
      <c r="J774" s="143" t="s">
        <v>20500</v>
      </c>
      <c r="K774" s="150"/>
      <c r="L774" s="150"/>
      <c r="M774" s="126"/>
    </row>
    <row r="775" spans="1:13" ht="56.1" customHeight="1" x14ac:dyDescent="0.15">
      <c r="A775" s="144"/>
      <c r="B775" s="130"/>
      <c r="C775" s="124"/>
      <c r="D775" s="130"/>
      <c r="E775" s="131"/>
      <c r="F775" s="130"/>
      <c r="G775" s="143" t="s">
        <v>20501</v>
      </c>
      <c r="H775" s="127"/>
      <c r="I775" s="127"/>
      <c r="J775" s="143" t="s">
        <v>20502</v>
      </c>
      <c r="K775" s="150"/>
      <c r="L775" s="150"/>
      <c r="M775" s="126"/>
    </row>
    <row r="776" spans="1:13" ht="56.1" customHeight="1" x14ac:dyDescent="0.15">
      <c r="A776" s="144"/>
      <c r="B776" s="130"/>
      <c r="C776" s="124"/>
      <c r="D776" s="130"/>
      <c r="E776" s="131"/>
      <c r="F776" s="130"/>
      <c r="G776" s="143" t="s">
        <v>20503</v>
      </c>
      <c r="H776" s="127"/>
      <c r="I776" s="127"/>
      <c r="J776" s="143" t="s">
        <v>20504</v>
      </c>
      <c r="K776" s="150"/>
      <c r="L776" s="150"/>
      <c r="M776" s="126"/>
    </row>
    <row r="777" spans="1:13" ht="56.1" customHeight="1" x14ac:dyDescent="0.15">
      <c r="A777" s="144"/>
      <c r="B777" s="130"/>
      <c r="C777" s="124"/>
      <c r="D777" s="130"/>
      <c r="E777" s="131"/>
      <c r="F777" s="130"/>
      <c r="G777" s="143" t="s">
        <v>20505</v>
      </c>
      <c r="H777" s="127"/>
      <c r="I777" s="127"/>
      <c r="J777" s="143" t="s">
        <v>20506</v>
      </c>
      <c r="K777" s="150"/>
      <c r="L777" s="150"/>
      <c r="M777" s="126"/>
    </row>
    <row r="778" spans="1:13" ht="56.1" customHeight="1" x14ac:dyDescent="0.15">
      <c r="A778" s="144"/>
      <c r="B778" s="130"/>
      <c r="C778" s="124"/>
      <c r="D778" s="130"/>
      <c r="E778" s="131"/>
      <c r="F778" s="130"/>
      <c r="G778" s="143" t="s">
        <v>20507</v>
      </c>
      <c r="H778" s="127"/>
      <c r="I778" s="127"/>
      <c r="J778" s="143" t="s">
        <v>20508</v>
      </c>
      <c r="K778" s="150"/>
      <c r="L778" s="150"/>
      <c r="M778" s="126"/>
    </row>
    <row r="779" spans="1:13" ht="56.1" customHeight="1" x14ac:dyDescent="0.15">
      <c r="A779" s="144"/>
      <c r="B779" s="130"/>
      <c r="C779" s="124"/>
      <c r="D779" s="130"/>
      <c r="E779" s="131"/>
      <c r="F779" s="130"/>
      <c r="G779" s="143" t="s">
        <v>20509</v>
      </c>
      <c r="H779" s="127"/>
      <c r="I779" s="127"/>
      <c r="J779" s="143" t="s">
        <v>20510</v>
      </c>
      <c r="K779" s="150"/>
      <c r="L779" s="150"/>
      <c r="M779" s="126"/>
    </row>
    <row r="780" spans="1:13" ht="56.1" customHeight="1" x14ac:dyDescent="0.15">
      <c r="A780" s="144"/>
      <c r="B780" s="130"/>
      <c r="C780" s="124"/>
      <c r="D780" s="130"/>
      <c r="E780" s="131"/>
      <c r="F780" s="130"/>
      <c r="G780" s="143" t="s">
        <v>20511</v>
      </c>
      <c r="H780" s="127"/>
      <c r="I780" s="127"/>
      <c r="J780" s="143" t="s">
        <v>20512</v>
      </c>
      <c r="K780" s="150"/>
      <c r="L780" s="150"/>
      <c r="M780" s="126"/>
    </row>
    <row r="781" spans="1:13" ht="56.1" customHeight="1" x14ac:dyDescent="0.15">
      <c r="A781" s="144"/>
      <c r="B781" s="130"/>
      <c r="C781" s="124"/>
      <c r="D781" s="130"/>
      <c r="E781" s="131"/>
      <c r="F781" s="130"/>
      <c r="G781" s="143" t="s">
        <v>20513</v>
      </c>
      <c r="H781" s="127"/>
      <c r="I781" s="127"/>
      <c r="J781" s="143" t="s">
        <v>20514</v>
      </c>
      <c r="K781" s="150"/>
      <c r="L781" s="150"/>
      <c r="M781" s="126"/>
    </row>
    <row r="782" spans="1:13" ht="56.1" customHeight="1" x14ac:dyDescent="0.15">
      <c r="A782" s="144"/>
      <c r="B782" s="130"/>
      <c r="C782" s="124"/>
      <c r="D782" s="130"/>
      <c r="E782" s="131"/>
      <c r="F782" s="130"/>
      <c r="G782" s="143" t="s">
        <v>20515</v>
      </c>
      <c r="H782" s="127"/>
      <c r="I782" s="127"/>
      <c r="J782" s="143" t="s">
        <v>20516</v>
      </c>
      <c r="K782" s="152"/>
      <c r="L782" s="150"/>
      <c r="M782" s="126"/>
    </row>
    <row r="783" spans="1:13" ht="68.099999999999994" customHeight="1" x14ac:dyDescent="0.15">
      <c r="A783" s="144"/>
      <c r="B783" s="130"/>
      <c r="C783" s="124"/>
      <c r="D783" s="130"/>
      <c r="E783" s="131"/>
      <c r="F783" s="130"/>
      <c r="G783" s="143" t="s">
        <v>20517</v>
      </c>
      <c r="H783" s="127"/>
      <c r="I783" s="127"/>
      <c r="J783" s="143" t="s">
        <v>20518</v>
      </c>
      <c r="K783" s="151" t="s">
        <v>20519</v>
      </c>
      <c r="L783" s="150"/>
      <c r="M783" s="126"/>
    </row>
    <row r="784" spans="1:13" ht="92.1" customHeight="1" x14ac:dyDescent="0.15">
      <c r="A784" s="144"/>
      <c r="B784" s="130"/>
      <c r="C784" s="124"/>
      <c r="D784" s="130"/>
      <c r="E784" s="131"/>
      <c r="F784" s="130"/>
      <c r="G784" s="143" t="s">
        <v>20520</v>
      </c>
      <c r="H784" s="127"/>
      <c r="I784" s="127"/>
      <c r="J784" s="143" t="s">
        <v>20521</v>
      </c>
      <c r="K784" s="151" t="s">
        <v>20522</v>
      </c>
      <c r="L784" s="150"/>
      <c r="M784" s="126"/>
    </row>
    <row r="785" spans="1:13" ht="92.1" customHeight="1" x14ac:dyDescent="0.15">
      <c r="A785" s="144"/>
      <c r="B785" s="130"/>
      <c r="C785" s="124"/>
      <c r="D785" s="130"/>
      <c r="E785" s="131"/>
      <c r="F785" s="130"/>
      <c r="G785" s="143" t="s">
        <v>20520</v>
      </c>
      <c r="H785" s="127"/>
      <c r="I785" s="127"/>
      <c r="J785" s="143" t="s">
        <v>20523</v>
      </c>
      <c r="K785" s="151" t="s">
        <v>20522</v>
      </c>
      <c r="L785" s="150"/>
      <c r="M785" s="126"/>
    </row>
    <row r="786" spans="1:13" ht="92.1" customHeight="1" x14ac:dyDescent="0.15">
      <c r="A786" s="144"/>
      <c r="B786" s="130"/>
      <c r="C786" s="124"/>
      <c r="D786" s="130"/>
      <c r="E786" s="131"/>
      <c r="F786" s="130"/>
      <c r="G786" s="143" t="s">
        <v>20520</v>
      </c>
      <c r="H786" s="127"/>
      <c r="I786" s="127"/>
      <c r="J786" s="143" t="s">
        <v>20524</v>
      </c>
      <c r="K786" s="151" t="s">
        <v>20522</v>
      </c>
      <c r="L786" s="150"/>
      <c r="M786" s="126"/>
    </row>
    <row r="787" spans="1:13" ht="80.099999999999994" customHeight="1" x14ac:dyDescent="0.15">
      <c r="A787" s="144"/>
      <c r="B787" s="130"/>
      <c r="C787" s="124"/>
      <c r="D787" s="130"/>
      <c r="E787" s="131"/>
      <c r="F787" s="130"/>
      <c r="G787" s="143" t="s">
        <v>20525</v>
      </c>
      <c r="H787" s="127"/>
      <c r="I787" s="127"/>
      <c r="J787" s="143" t="s">
        <v>20526</v>
      </c>
      <c r="K787" s="151" t="s">
        <v>20324</v>
      </c>
      <c r="L787" s="150"/>
      <c r="M787" s="126"/>
    </row>
    <row r="788" spans="1:13" ht="80.099999999999994" customHeight="1" x14ac:dyDescent="0.15">
      <c r="A788" s="144"/>
      <c r="B788" s="130"/>
      <c r="C788" s="124"/>
      <c r="D788" s="130"/>
      <c r="E788" s="131"/>
      <c r="F788" s="130"/>
      <c r="G788" s="143" t="s">
        <v>20527</v>
      </c>
      <c r="H788" s="127"/>
      <c r="I788" s="127"/>
      <c r="J788" s="143" t="s">
        <v>20528</v>
      </c>
      <c r="K788" s="151" t="s">
        <v>20324</v>
      </c>
      <c r="L788" s="150"/>
      <c r="M788" s="126"/>
    </row>
    <row r="789" spans="1:13" ht="92.1" customHeight="1" x14ac:dyDescent="0.15">
      <c r="A789" s="144"/>
      <c r="B789" s="130"/>
      <c r="C789" s="124"/>
      <c r="D789" s="130"/>
      <c r="E789" s="131"/>
      <c r="F789" s="130"/>
      <c r="G789" s="143" t="s">
        <v>20529</v>
      </c>
      <c r="H789" s="127"/>
      <c r="I789" s="127"/>
      <c r="J789" s="143" t="s">
        <v>20530</v>
      </c>
      <c r="K789" s="151" t="s">
        <v>20531</v>
      </c>
      <c r="L789" s="150"/>
      <c r="M789" s="126"/>
    </row>
    <row r="790" spans="1:13" ht="80.099999999999994" customHeight="1" x14ac:dyDescent="0.15">
      <c r="A790" s="144"/>
      <c r="B790" s="130"/>
      <c r="C790" s="124"/>
      <c r="D790" s="130"/>
      <c r="E790" s="134"/>
      <c r="F790" s="148"/>
      <c r="G790" s="143" t="s">
        <v>20532</v>
      </c>
      <c r="H790" s="127"/>
      <c r="I790" s="127"/>
      <c r="J790" s="143" t="s">
        <v>20533</v>
      </c>
      <c r="K790" s="151" t="s">
        <v>20278</v>
      </c>
      <c r="L790" s="150"/>
      <c r="M790" s="126"/>
    </row>
    <row r="791" spans="1:13" ht="68.099999999999994" customHeight="1" x14ac:dyDescent="0.15">
      <c r="A791" s="144"/>
      <c r="B791" s="130"/>
      <c r="C791" s="124"/>
      <c r="D791" s="130"/>
      <c r="E791" s="139" t="s">
        <v>14022</v>
      </c>
      <c r="F791" s="146" t="s">
        <v>15361</v>
      </c>
      <c r="G791" s="143" t="s">
        <v>15362</v>
      </c>
      <c r="H791" s="127"/>
      <c r="I791" s="127"/>
      <c r="J791" s="143" t="s">
        <v>20534</v>
      </c>
      <c r="K791" s="153" t="s">
        <v>19124</v>
      </c>
      <c r="L791" s="150"/>
      <c r="M791" s="126"/>
    </row>
    <row r="792" spans="1:13" ht="68.099999999999994" customHeight="1" x14ac:dyDescent="0.15">
      <c r="A792" s="144"/>
      <c r="B792" s="130"/>
      <c r="C792" s="124"/>
      <c r="D792" s="130"/>
      <c r="E792" s="139" t="s">
        <v>14027</v>
      </c>
      <c r="F792" s="146" t="s">
        <v>15364</v>
      </c>
      <c r="G792" s="143" t="s">
        <v>20535</v>
      </c>
      <c r="H792" s="127"/>
      <c r="I792" s="127"/>
      <c r="J792" s="143" t="s">
        <v>20536</v>
      </c>
      <c r="K792" s="152"/>
      <c r="L792" s="150"/>
      <c r="M792" s="126"/>
    </row>
    <row r="793" spans="1:13" ht="68.099999999999994" customHeight="1" x14ac:dyDescent="0.15">
      <c r="A793" s="144"/>
      <c r="B793" s="130"/>
      <c r="C793" s="124"/>
      <c r="D793" s="130"/>
      <c r="E793" s="117" t="s">
        <v>14077</v>
      </c>
      <c r="F793" s="128" t="s">
        <v>15368</v>
      </c>
      <c r="G793" s="143" t="s">
        <v>20537</v>
      </c>
      <c r="H793" s="127"/>
      <c r="I793" s="127"/>
      <c r="J793" s="143" t="s">
        <v>20538</v>
      </c>
      <c r="K793" s="151" t="s">
        <v>19143</v>
      </c>
      <c r="L793" s="150"/>
      <c r="M793" s="126"/>
    </row>
    <row r="794" spans="1:13" ht="92.1" customHeight="1" x14ac:dyDescent="0.15">
      <c r="A794" s="144"/>
      <c r="B794" s="130"/>
      <c r="C794" s="124"/>
      <c r="D794" s="130"/>
      <c r="E794" s="131"/>
      <c r="F794" s="130"/>
      <c r="G794" s="143" t="s">
        <v>20539</v>
      </c>
      <c r="H794" s="127"/>
      <c r="I794" s="127"/>
      <c r="J794" s="143" t="s">
        <v>20540</v>
      </c>
      <c r="K794" s="151" t="s">
        <v>20541</v>
      </c>
      <c r="L794" s="150"/>
      <c r="M794" s="126"/>
    </row>
    <row r="795" spans="1:13" ht="68.099999999999994" customHeight="1" x14ac:dyDescent="0.15">
      <c r="A795" s="144"/>
      <c r="B795" s="130"/>
      <c r="C795" s="124"/>
      <c r="D795" s="130"/>
      <c r="E795" s="134"/>
      <c r="F795" s="148"/>
      <c r="G795" s="143" t="s">
        <v>20542</v>
      </c>
      <c r="H795" s="127"/>
      <c r="I795" s="127"/>
      <c r="J795" s="143" t="s">
        <v>20543</v>
      </c>
      <c r="K795" s="151" t="s">
        <v>19121</v>
      </c>
      <c r="L795" s="150"/>
      <c r="M795" s="126"/>
    </row>
    <row r="796" spans="1:13" ht="68.099999999999994" customHeight="1" x14ac:dyDescent="0.15">
      <c r="A796" s="144"/>
      <c r="B796" s="130"/>
      <c r="C796" s="138"/>
      <c r="D796" s="148"/>
      <c r="E796" s="139" t="s">
        <v>14081</v>
      </c>
      <c r="F796" s="146" t="s">
        <v>20544</v>
      </c>
      <c r="G796" s="143" t="s">
        <v>20545</v>
      </c>
      <c r="H796" s="127"/>
      <c r="I796" s="140"/>
      <c r="J796" s="143" t="s">
        <v>20546</v>
      </c>
      <c r="K796" s="151" t="s">
        <v>19124</v>
      </c>
      <c r="L796" s="152"/>
      <c r="M796" s="136"/>
    </row>
    <row r="797" spans="1:13" s="9" customFormat="1" ht="68.099999999999994" customHeight="1" x14ac:dyDescent="0.15">
      <c r="A797" s="144"/>
      <c r="B797" s="130"/>
      <c r="C797" s="116">
        <v>4</v>
      </c>
      <c r="D797" s="128" t="s">
        <v>15372</v>
      </c>
      <c r="E797" s="117" t="s">
        <v>14016</v>
      </c>
      <c r="F797" s="128" t="s">
        <v>15373</v>
      </c>
      <c r="G797" s="143" t="s">
        <v>15374</v>
      </c>
      <c r="H797" s="127"/>
      <c r="I797" s="121" t="s">
        <v>15372</v>
      </c>
      <c r="J797" s="143" t="s">
        <v>20547</v>
      </c>
      <c r="K797" s="153" t="s">
        <v>19147</v>
      </c>
      <c r="L797" s="121" t="s">
        <v>19148</v>
      </c>
      <c r="M797" s="119" t="s">
        <v>19103</v>
      </c>
    </row>
    <row r="798" spans="1:13" s="9" customFormat="1" ht="68.099999999999994" customHeight="1" x14ac:dyDescent="0.15">
      <c r="A798" s="144"/>
      <c r="B798" s="130"/>
      <c r="C798" s="124"/>
      <c r="D798" s="130"/>
      <c r="E798" s="131"/>
      <c r="F798" s="130"/>
      <c r="G798" s="143" t="s">
        <v>15374</v>
      </c>
      <c r="H798" s="127"/>
      <c r="I798" s="127"/>
      <c r="J798" s="143" t="s">
        <v>20548</v>
      </c>
      <c r="K798" s="150"/>
      <c r="L798" s="127"/>
      <c r="M798" s="126"/>
    </row>
    <row r="799" spans="1:13" s="9" customFormat="1" ht="56.1" customHeight="1" x14ac:dyDescent="0.15">
      <c r="A799" s="144"/>
      <c r="B799" s="130"/>
      <c r="C799" s="124"/>
      <c r="D799" s="130"/>
      <c r="E799" s="131"/>
      <c r="F799" s="130"/>
      <c r="G799" s="143" t="s">
        <v>20549</v>
      </c>
      <c r="H799" s="127"/>
      <c r="I799" s="127"/>
      <c r="J799" s="143" t="s">
        <v>20550</v>
      </c>
      <c r="K799" s="150"/>
      <c r="L799" s="127"/>
      <c r="M799" s="126"/>
    </row>
    <row r="800" spans="1:13" s="9" customFormat="1" ht="56.1" customHeight="1" x14ac:dyDescent="0.15">
      <c r="A800" s="144"/>
      <c r="B800" s="130"/>
      <c r="C800" s="124"/>
      <c r="D800" s="130"/>
      <c r="E800" s="131"/>
      <c r="F800" s="130"/>
      <c r="G800" s="143" t="s">
        <v>20551</v>
      </c>
      <c r="H800" s="127"/>
      <c r="I800" s="127"/>
      <c r="J800" s="143" t="s">
        <v>20552</v>
      </c>
      <c r="K800" s="152"/>
      <c r="L800" s="127"/>
      <c r="M800" s="126"/>
    </row>
    <row r="801" spans="1:13" s="9" customFormat="1" ht="56.1" customHeight="1" x14ac:dyDescent="0.15">
      <c r="A801" s="144"/>
      <c r="B801" s="130"/>
      <c r="C801" s="124"/>
      <c r="D801" s="130"/>
      <c r="E801" s="131"/>
      <c r="F801" s="130"/>
      <c r="G801" s="143" t="s">
        <v>20553</v>
      </c>
      <c r="H801" s="127"/>
      <c r="I801" s="127"/>
      <c r="J801" s="143" t="s">
        <v>20554</v>
      </c>
      <c r="K801" s="153" t="s">
        <v>19124</v>
      </c>
      <c r="L801" s="127"/>
      <c r="M801" s="126"/>
    </row>
    <row r="802" spans="1:13" s="9" customFormat="1" ht="56.1" customHeight="1" x14ac:dyDescent="0.15">
      <c r="A802" s="144"/>
      <c r="B802" s="130"/>
      <c r="C802" s="124"/>
      <c r="D802" s="130"/>
      <c r="E802" s="131"/>
      <c r="F802" s="130"/>
      <c r="G802" s="143" t="s">
        <v>20555</v>
      </c>
      <c r="H802" s="127"/>
      <c r="I802" s="127"/>
      <c r="J802" s="143" t="s">
        <v>20556</v>
      </c>
      <c r="K802" s="152"/>
      <c r="L802" s="127"/>
      <c r="M802" s="126"/>
    </row>
    <row r="803" spans="1:13" s="9" customFormat="1" ht="68.099999999999994" customHeight="1" x14ac:dyDescent="0.15">
      <c r="A803" s="144"/>
      <c r="B803" s="130"/>
      <c r="C803" s="124"/>
      <c r="D803" s="130"/>
      <c r="E803" s="131"/>
      <c r="F803" s="130"/>
      <c r="G803" s="143" t="s">
        <v>15381</v>
      </c>
      <c r="H803" s="127"/>
      <c r="I803" s="127"/>
      <c r="J803" s="143" t="s">
        <v>20557</v>
      </c>
      <c r="K803" s="153" t="s">
        <v>19108</v>
      </c>
      <c r="L803" s="127"/>
      <c r="M803" s="126"/>
    </row>
    <row r="804" spans="1:13" s="9" customFormat="1" ht="56.1" customHeight="1" x14ac:dyDescent="0.15">
      <c r="A804" s="144"/>
      <c r="B804" s="130"/>
      <c r="C804" s="124"/>
      <c r="D804" s="130"/>
      <c r="E804" s="134"/>
      <c r="F804" s="148"/>
      <c r="G804" s="143" t="s">
        <v>20558</v>
      </c>
      <c r="H804" s="127"/>
      <c r="I804" s="127"/>
      <c r="J804" s="143" t="s">
        <v>20559</v>
      </c>
      <c r="K804" s="152"/>
      <c r="L804" s="127"/>
      <c r="M804" s="126"/>
    </row>
    <row r="805" spans="1:13" s="9" customFormat="1" ht="80.099999999999994" customHeight="1" x14ac:dyDescent="0.15">
      <c r="A805" s="144"/>
      <c r="B805" s="130"/>
      <c r="C805" s="124"/>
      <c r="D805" s="130"/>
      <c r="E805" s="117" t="s">
        <v>14007</v>
      </c>
      <c r="F805" s="128" t="s">
        <v>20560</v>
      </c>
      <c r="G805" s="143" t="s">
        <v>20561</v>
      </c>
      <c r="H805" s="127"/>
      <c r="I805" s="127"/>
      <c r="J805" s="143" t="s">
        <v>20562</v>
      </c>
      <c r="K805" s="153" t="s">
        <v>19124</v>
      </c>
      <c r="L805" s="150"/>
      <c r="M805" s="126"/>
    </row>
    <row r="806" spans="1:13" s="9" customFormat="1" ht="56.1" customHeight="1" x14ac:dyDescent="0.15">
      <c r="A806" s="144"/>
      <c r="B806" s="130"/>
      <c r="C806" s="124"/>
      <c r="D806" s="130"/>
      <c r="E806" s="131"/>
      <c r="F806" s="130"/>
      <c r="G806" s="143" t="s">
        <v>20563</v>
      </c>
      <c r="H806" s="127"/>
      <c r="I806" s="127"/>
      <c r="J806" s="143" t="s">
        <v>20564</v>
      </c>
      <c r="K806" s="152"/>
      <c r="L806" s="150"/>
      <c r="M806" s="126"/>
    </row>
    <row r="807" spans="1:13" s="9" customFormat="1" ht="92.1" customHeight="1" x14ac:dyDescent="0.15">
      <c r="A807" s="144"/>
      <c r="B807" s="130"/>
      <c r="C807" s="124"/>
      <c r="D807" s="130"/>
      <c r="E807" s="134"/>
      <c r="F807" s="148"/>
      <c r="G807" s="143" t="s">
        <v>20565</v>
      </c>
      <c r="H807" s="127"/>
      <c r="I807" s="127"/>
      <c r="J807" s="143" t="s">
        <v>20566</v>
      </c>
      <c r="K807" s="151" t="s">
        <v>20567</v>
      </c>
      <c r="L807" s="150"/>
      <c r="M807" s="126"/>
    </row>
    <row r="808" spans="1:13" s="9" customFormat="1" ht="80.099999999999994" customHeight="1" x14ac:dyDescent="0.15">
      <c r="A808" s="144"/>
      <c r="B808" s="130"/>
      <c r="C808" s="124"/>
      <c r="D808" s="130"/>
      <c r="E808" s="117" t="s">
        <v>14022</v>
      </c>
      <c r="F808" s="128" t="s">
        <v>20568</v>
      </c>
      <c r="G808" s="143" t="s">
        <v>20569</v>
      </c>
      <c r="H808" s="127"/>
      <c r="I808" s="127"/>
      <c r="J808" s="143" t="s">
        <v>20570</v>
      </c>
      <c r="K808" s="151" t="s">
        <v>20571</v>
      </c>
      <c r="L808" s="150"/>
      <c r="M808" s="126"/>
    </row>
    <row r="809" spans="1:13" s="9" customFormat="1" ht="68.099999999999994" customHeight="1" x14ac:dyDescent="0.15">
      <c r="A809" s="144"/>
      <c r="B809" s="130"/>
      <c r="C809" s="124"/>
      <c r="D809" s="130"/>
      <c r="E809" s="131"/>
      <c r="F809" s="130"/>
      <c r="G809" s="143" t="s">
        <v>20572</v>
      </c>
      <c r="H809" s="127"/>
      <c r="I809" s="127"/>
      <c r="J809" s="143" t="s">
        <v>20573</v>
      </c>
      <c r="K809" s="153" t="s">
        <v>19121</v>
      </c>
      <c r="L809" s="150"/>
      <c r="M809" s="126"/>
    </row>
    <row r="810" spans="1:13" s="9" customFormat="1" ht="56.1" customHeight="1" x14ac:dyDescent="0.15">
      <c r="A810" s="144"/>
      <c r="B810" s="130"/>
      <c r="C810" s="138"/>
      <c r="D810" s="148"/>
      <c r="E810" s="134"/>
      <c r="F810" s="148"/>
      <c r="G810" s="143" t="s">
        <v>20574</v>
      </c>
      <c r="H810" s="127"/>
      <c r="I810" s="140"/>
      <c r="J810" s="143" t="s">
        <v>20575</v>
      </c>
      <c r="K810" s="152"/>
      <c r="L810" s="152"/>
      <c r="M810" s="136"/>
    </row>
    <row r="811" spans="1:13" s="9" customFormat="1" ht="68.099999999999994" customHeight="1" x14ac:dyDescent="0.15">
      <c r="A811" s="158"/>
      <c r="B811" s="148"/>
      <c r="C811" s="156">
        <v>5</v>
      </c>
      <c r="D811" s="146" t="s">
        <v>15383</v>
      </c>
      <c r="E811" s="644" t="s">
        <v>14007</v>
      </c>
      <c r="F811" s="616" t="s">
        <v>20576</v>
      </c>
      <c r="G811" s="143" t="s">
        <v>20577</v>
      </c>
      <c r="H811" s="140"/>
      <c r="I811" s="143" t="s">
        <v>15383</v>
      </c>
      <c r="J811" s="143" t="s">
        <v>20578</v>
      </c>
      <c r="K811" s="151" t="s">
        <v>19143</v>
      </c>
      <c r="L811" s="143" t="s">
        <v>19148</v>
      </c>
      <c r="M811" s="120" t="s">
        <v>19103</v>
      </c>
    </row>
    <row r="812" spans="1:13" s="9" customFormat="1" ht="68.099999999999994" customHeight="1" x14ac:dyDescent="0.15">
      <c r="A812" s="141">
        <v>69</v>
      </c>
      <c r="B812" s="128" t="s">
        <v>5586</v>
      </c>
      <c r="C812" s="116">
        <v>1</v>
      </c>
      <c r="D812" s="128" t="s">
        <v>15386</v>
      </c>
      <c r="E812" s="117" t="s">
        <v>14007</v>
      </c>
      <c r="F812" s="128" t="s">
        <v>20579</v>
      </c>
      <c r="G812" s="143" t="s">
        <v>20580</v>
      </c>
      <c r="H812" s="121" t="s">
        <v>15386</v>
      </c>
      <c r="I812" s="121" t="s">
        <v>15386</v>
      </c>
      <c r="J812" s="143" t="s">
        <v>20581</v>
      </c>
      <c r="K812" s="151" t="s">
        <v>19147</v>
      </c>
      <c r="L812" s="121" t="s">
        <v>19148</v>
      </c>
      <c r="M812" s="119" t="s">
        <v>19103</v>
      </c>
    </row>
    <row r="813" spans="1:13" s="9" customFormat="1" ht="56.1" customHeight="1" x14ac:dyDescent="0.15">
      <c r="A813" s="144"/>
      <c r="B813" s="130"/>
      <c r="C813" s="124"/>
      <c r="D813" s="130"/>
      <c r="E813" s="134"/>
      <c r="F813" s="148"/>
      <c r="G813" s="143" t="s">
        <v>20582</v>
      </c>
      <c r="H813" s="127"/>
      <c r="I813" s="127"/>
      <c r="J813" s="143" t="s">
        <v>20583</v>
      </c>
      <c r="K813" s="153" t="s">
        <v>19143</v>
      </c>
      <c r="L813" s="150"/>
      <c r="M813" s="126"/>
    </row>
    <row r="814" spans="1:13" s="9" customFormat="1" ht="68.099999999999994" customHeight="1" x14ac:dyDescent="0.15">
      <c r="A814" s="144"/>
      <c r="B814" s="130"/>
      <c r="C814" s="124"/>
      <c r="D814" s="130"/>
      <c r="E814" s="117" t="s">
        <v>14027</v>
      </c>
      <c r="F814" s="128" t="s">
        <v>15397</v>
      </c>
      <c r="G814" s="143" t="s">
        <v>20584</v>
      </c>
      <c r="H814" s="127"/>
      <c r="I814" s="127"/>
      <c r="J814" s="143" t="s">
        <v>20585</v>
      </c>
      <c r="K814" s="150"/>
      <c r="L814" s="150"/>
      <c r="M814" s="126"/>
    </row>
    <row r="815" spans="1:13" s="9" customFormat="1" ht="56.1" customHeight="1" x14ac:dyDescent="0.15">
      <c r="A815" s="144"/>
      <c r="B815" s="130"/>
      <c r="C815" s="124"/>
      <c r="D815" s="130"/>
      <c r="E815" s="131"/>
      <c r="F815" s="130"/>
      <c r="G815" s="143" t="s">
        <v>20586</v>
      </c>
      <c r="H815" s="127"/>
      <c r="I815" s="127"/>
      <c r="J815" s="143" t="s">
        <v>20587</v>
      </c>
      <c r="K815" s="150"/>
      <c r="L815" s="150"/>
      <c r="M815" s="126"/>
    </row>
    <row r="816" spans="1:13" s="9" customFormat="1" ht="56.1" customHeight="1" x14ac:dyDescent="0.15">
      <c r="A816" s="144"/>
      <c r="B816" s="130"/>
      <c r="C816" s="124"/>
      <c r="D816" s="130"/>
      <c r="E816" s="131"/>
      <c r="F816" s="130"/>
      <c r="G816" s="143" t="s">
        <v>20588</v>
      </c>
      <c r="H816" s="127"/>
      <c r="I816" s="127"/>
      <c r="J816" s="143" t="s">
        <v>20589</v>
      </c>
      <c r="K816" s="150"/>
      <c r="L816" s="150"/>
      <c r="M816" s="126"/>
    </row>
    <row r="817" spans="1:13" s="9" customFormat="1" ht="56.1" customHeight="1" x14ac:dyDescent="0.15">
      <c r="A817" s="144"/>
      <c r="B817" s="130"/>
      <c r="C817" s="124"/>
      <c r="D817" s="130"/>
      <c r="E817" s="131"/>
      <c r="F817" s="130"/>
      <c r="G817" s="143" t="s">
        <v>20590</v>
      </c>
      <c r="H817" s="127"/>
      <c r="I817" s="127"/>
      <c r="J817" s="143" t="s">
        <v>20591</v>
      </c>
      <c r="K817" s="150"/>
      <c r="L817" s="150"/>
      <c r="M817" s="126"/>
    </row>
    <row r="818" spans="1:13" s="9" customFormat="1" ht="56.1" customHeight="1" x14ac:dyDescent="0.15">
      <c r="A818" s="144"/>
      <c r="B818" s="130"/>
      <c r="C818" s="124"/>
      <c r="D818" s="130"/>
      <c r="E818" s="131"/>
      <c r="F818" s="130"/>
      <c r="G818" s="143" t="s">
        <v>20592</v>
      </c>
      <c r="H818" s="127"/>
      <c r="I818" s="127"/>
      <c r="J818" s="143" t="s">
        <v>20593</v>
      </c>
      <c r="K818" s="152"/>
      <c r="L818" s="150"/>
      <c r="M818" s="126"/>
    </row>
    <row r="819" spans="1:13" s="9" customFormat="1" ht="56.1" customHeight="1" x14ac:dyDescent="0.15">
      <c r="A819" s="144"/>
      <c r="B819" s="130"/>
      <c r="C819" s="138"/>
      <c r="D819" s="148"/>
      <c r="E819" s="134"/>
      <c r="F819" s="148"/>
      <c r="G819" s="143" t="s">
        <v>20594</v>
      </c>
      <c r="H819" s="127"/>
      <c r="I819" s="140"/>
      <c r="J819" s="143" t="s">
        <v>20595</v>
      </c>
      <c r="K819" s="151" t="s">
        <v>19124</v>
      </c>
      <c r="L819" s="152"/>
      <c r="M819" s="136"/>
    </row>
    <row r="820" spans="1:13" s="9" customFormat="1" ht="80.099999999999994" customHeight="1" x14ac:dyDescent="0.15">
      <c r="A820" s="144"/>
      <c r="B820" s="130"/>
      <c r="C820" s="116">
        <v>2</v>
      </c>
      <c r="D820" s="128" t="s">
        <v>15403</v>
      </c>
      <c r="E820" s="117" t="s">
        <v>14022</v>
      </c>
      <c r="F820" s="128" t="s">
        <v>15404</v>
      </c>
      <c r="G820" s="120" t="s">
        <v>20596</v>
      </c>
      <c r="H820" s="126"/>
      <c r="I820" s="119" t="s">
        <v>15403</v>
      </c>
      <c r="J820" s="120" t="s">
        <v>20597</v>
      </c>
      <c r="K820" s="153" t="s">
        <v>19147</v>
      </c>
      <c r="L820" s="121" t="s">
        <v>19148</v>
      </c>
      <c r="M820" s="119" t="s">
        <v>19103</v>
      </c>
    </row>
    <row r="821" spans="1:13" s="9" customFormat="1" ht="56.1" customHeight="1" x14ac:dyDescent="0.15">
      <c r="A821" s="144"/>
      <c r="B821" s="130"/>
      <c r="C821" s="124"/>
      <c r="D821" s="130"/>
      <c r="E821" s="131"/>
      <c r="F821" s="130"/>
      <c r="G821" s="120" t="s">
        <v>20598</v>
      </c>
      <c r="H821" s="126"/>
      <c r="I821" s="126"/>
      <c r="J821" s="120" t="s">
        <v>20599</v>
      </c>
      <c r="K821" s="152"/>
      <c r="L821" s="150"/>
      <c r="M821" s="126"/>
    </row>
    <row r="822" spans="1:13" s="9" customFormat="1" ht="56.1" customHeight="1" x14ac:dyDescent="0.15">
      <c r="A822" s="144"/>
      <c r="B822" s="130"/>
      <c r="C822" s="124"/>
      <c r="D822" s="130"/>
      <c r="E822" s="131"/>
      <c r="F822" s="130"/>
      <c r="G822" s="120" t="s">
        <v>15409</v>
      </c>
      <c r="H822" s="126"/>
      <c r="I822" s="126"/>
      <c r="J822" s="120" t="s">
        <v>20600</v>
      </c>
      <c r="K822" s="153" t="s">
        <v>19143</v>
      </c>
      <c r="L822" s="150"/>
      <c r="M822" s="126"/>
    </row>
    <row r="823" spans="1:13" s="9" customFormat="1" ht="56.1" customHeight="1" x14ac:dyDescent="0.15">
      <c r="A823" s="144"/>
      <c r="B823" s="130"/>
      <c r="C823" s="124"/>
      <c r="D823" s="130"/>
      <c r="E823" s="131"/>
      <c r="F823" s="130"/>
      <c r="G823" s="120" t="s">
        <v>15411</v>
      </c>
      <c r="H823" s="126"/>
      <c r="I823" s="126"/>
      <c r="J823" s="120" t="s">
        <v>20601</v>
      </c>
      <c r="K823" s="150"/>
      <c r="L823" s="150"/>
      <c r="M823" s="126"/>
    </row>
    <row r="824" spans="1:13" s="9" customFormat="1" ht="56.1" customHeight="1" x14ac:dyDescent="0.15">
      <c r="A824" s="144"/>
      <c r="B824" s="130"/>
      <c r="C824" s="124"/>
      <c r="D824" s="130"/>
      <c r="E824" s="131"/>
      <c r="F824" s="130"/>
      <c r="G824" s="120" t="s">
        <v>20602</v>
      </c>
      <c r="H824" s="126"/>
      <c r="I824" s="126"/>
      <c r="J824" s="120" t="s">
        <v>20603</v>
      </c>
      <c r="K824" s="150"/>
      <c r="L824" s="150"/>
      <c r="M824" s="126"/>
    </row>
    <row r="825" spans="1:13" s="9" customFormat="1" ht="56.1" customHeight="1" x14ac:dyDescent="0.15">
      <c r="A825" s="144"/>
      <c r="B825" s="130"/>
      <c r="C825" s="124"/>
      <c r="D825" s="130"/>
      <c r="E825" s="131"/>
      <c r="F825" s="130"/>
      <c r="G825" s="120" t="s">
        <v>15405</v>
      </c>
      <c r="H825" s="126"/>
      <c r="I825" s="126"/>
      <c r="J825" s="120" t="s">
        <v>20604</v>
      </c>
      <c r="K825" s="152"/>
      <c r="L825" s="150"/>
      <c r="M825" s="126"/>
    </row>
    <row r="826" spans="1:13" s="9" customFormat="1" ht="68.099999999999994" customHeight="1" x14ac:dyDescent="0.15">
      <c r="A826" s="144"/>
      <c r="B826" s="130"/>
      <c r="C826" s="124"/>
      <c r="D826" s="130"/>
      <c r="E826" s="134"/>
      <c r="F826" s="148"/>
      <c r="G826" s="120" t="s">
        <v>15414</v>
      </c>
      <c r="H826" s="126"/>
      <c r="I826" s="126"/>
      <c r="J826" s="120" t="s">
        <v>20605</v>
      </c>
      <c r="K826" s="151" t="s">
        <v>19124</v>
      </c>
      <c r="L826" s="150"/>
      <c r="M826" s="126"/>
    </row>
    <row r="827" spans="1:13" s="9" customFormat="1" ht="68.099999999999994" customHeight="1" x14ac:dyDescent="0.15">
      <c r="A827" s="144"/>
      <c r="B827" s="130"/>
      <c r="C827" s="124"/>
      <c r="D827" s="130"/>
      <c r="E827" s="117" t="s">
        <v>14081</v>
      </c>
      <c r="F827" s="128" t="s">
        <v>15419</v>
      </c>
      <c r="G827" s="143" t="s">
        <v>20606</v>
      </c>
      <c r="H827" s="127"/>
      <c r="I827" s="127"/>
      <c r="J827" s="143" t="s">
        <v>20607</v>
      </c>
      <c r="K827" s="151" t="s">
        <v>19147</v>
      </c>
      <c r="L827" s="150"/>
      <c r="M827" s="126"/>
    </row>
    <row r="828" spans="1:13" s="9" customFormat="1" ht="56.1" customHeight="1" x14ac:dyDescent="0.15">
      <c r="A828" s="144"/>
      <c r="B828" s="130"/>
      <c r="C828" s="124"/>
      <c r="D828" s="130"/>
      <c r="E828" s="134"/>
      <c r="F828" s="148"/>
      <c r="G828" s="143" t="s">
        <v>15421</v>
      </c>
      <c r="H828" s="127"/>
      <c r="I828" s="127"/>
      <c r="J828" s="143" t="s">
        <v>20608</v>
      </c>
      <c r="K828" s="151" t="s">
        <v>19143</v>
      </c>
      <c r="L828" s="150"/>
      <c r="M828" s="126"/>
    </row>
    <row r="829" spans="1:13" s="9" customFormat="1" ht="68.099999999999994" customHeight="1" x14ac:dyDescent="0.15">
      <c r="A829" s="144"/>
      <c r="B829" s="130"/>
      <c r="C829" s="124"/>
      <c r="D829" s="130"/>
      <c r="E829" s="117" t="s">
        <v>14085</v>
      </c>
      <c r="F829" s="128" t="s">
        <v>15422</v>
      </c>
      <c r="G829" s="143" t="s">
        <v>15423</v>
      </c>
      <c r="H829" s="127"/>
      <c r="I829" s="127"/>
      <c r="J829" s="143" t="s">
        <v>20609</v>
      </c>
      <c r="K829" s="153" t="s">
        <v>19143</v>
      </c>
      <c r="L829" s="150"/>
      <c r="M829" s="126"/>
    </row>
    <row r="830" spans="1:13" s="9" customFormat="1" ht="56.1" customHeight="1" x14ac:dyDescent="0.15">
      <c r="A830" s="144"/>
      <c r="B830" s="130"/>
      <c r="C830" s="138"/>
      <c r="D830" s="148"/>
      <c r="E830" s="134"/>
      <c r="F830" s="148"/>
      <c r="G830" s="143" t="s">
        <v>20610</v>
      </c>
      <c r="H830" s="127"/>
      <c r="I830" s="140"/>
      <c r="J830" s="143" t="s">
        <v>20611</v>
      </c>
      <c r="K830" s="152"/>
      <c r="L830" s="152"/>
      <c r="M830" s="136"/>
    </row>
    <row r="831" spans="1:13" s="9" customFormat="1" ht="68.099999999999994" customHeight="1" x14ac:dyDescent="0.15">
      <c r="A831" s="144"/>
      <c r="B831" s="130"/>
      <c r="C831" s="116">
        <v>3</v>
      </c>
      <c r="D831" s="128" t="s">
        <v>15425</v>
      </c>
      <c r="E831" s="139" t="s">
        <v>14007</v>
      </c>
      <c r="F831" s="146" t="s">
        <v>20612</v>
      </c>
      <c r="G831" s="143" t="s">
        <v>20613</v>
      </c>
      <c r="H831" s="127"/>
      <c r="I831" s="121" t="s">
        <v>15425</v>
      </c>
      <c r="J831" s="143" t="s">
        <v>20614</v>
      </c>
      <c r="K831" s="153" t="s">
        <v>19147</v>
      </c>
      <c r="L831" s="121" t="s">
        <v>19148</v>
      </c>
      <c r="M831" s="119" t="s">
        <v>19103</v>
      </c>
    </row>
    <row r="832" spans="1:13" s="9" customFormat="1" ht="68.099999999999994" customHeight="1" x14ac:dyDescent="0.15">
      <c r="A832" s="144"/>
      <c r="B832" s="130"/>
      <c r="C832" s="124"/>
      <c r="D832" s="130"/>
      <c r="E832" s="139" t="s">
        <v>14022</v>
      </c>
      <c r="F832" s="146" t="s">
        <v>20615</v>
      </c>
      <c r="G832" s="143" t="s">
        <v>20616</v>
      </c>
      <c r="H832" s="127"/>
      <c r="I832" s="127"/>
      <c r="J832" s="143" t="s">
        <v>20617</v>
      </c>
      <c r="K832" s="152"/>
      <c r="L832" s="150"/>
      <c r="M832" s="126"/>
    </row>
    <row r="833" spans="1:13" s="9" customFormat="1" ht="68.099999999999994" customHeight="1" x14ac:dyDescent="0.15">
      <c r="A833" s="144"/>
      <c r="B833" s="130"/>
      <c r="C833" s="124"/>
      <c r="D833" s="130"/>
      <c r="E833" s="117" t="s">
        <v>14081</v>
      </c>
      <c r="F833" s="128" t="s">
        <v>15432</v>
      </c>
      <c r="G833" s="143" t="s">
        <v>20618</v>
      </c>
      <c r="H833" s="127"/>
      <c r="I833" s="127"/>
      <c r="J833" s="143" t="s">
        <v>20619</v>
      </c>
      <c r="K833" s="153" t="s">
        <v>19147</v>
      </c>
      <c r="L833" s="150"/>
      <c r="M833" s="126"/>
    </row>
    <row r="834" spans="1:13" s="9" customFormat="1" ht="56.1" customHeight="1" x14ac:dyDescent="0.15">
      <c r="A834" s="144"/>
      <c r="B834" s="130"/>
      <c r="C834" s="124"/>
      <c r="D834" s="130"/>
      <c r="E834" s="131"/>
      <c r="F834" s="130"/>
      <c r="G834" s="143" t="s">
        <v>15433</v>
      </c>
      <c r="H834" s="127"/>
      <c r="I834" s="127"/>
      <c r="J834" s="143" t="s">
        <v>20620</v>
      </c>
      <c r="K834" s="150"/>
      <c r="L834" s="150"/>
      <c r="M834" s="126"/>
    </row>
    <row r="835" spans="1:13" s="9" customFormat="1" ht="56.1" customHeight="1" x14ac:dyDescent="0.15">
      <c r="A835" s="144"/>
      <c r="B835" s="130"/>
      <c r="C835" s="124"/>
      <c r="D835" s="130"/>
      <c r="E835" s="131"/>
      <c r="F835" s="130"/>
      <c r="G835" s="143" t="s">
        <v>15435</v>
      </c>
      <c r="H835" s="127"/>
      <c r="I835" s="127"/>
      <c r="J835" s="143" t="s">
        <v>20621</v>
      </c>
      <c r="K835" s="152"/>
      <c r="L835" s="150"/>
      <c r="M835" s="126"/>
    </row>
    <row r="836" spans="1:13" s="9" customFormat="1" ht="56.1" customHeight="1" x14ac:dyDescent="0.15">
      <c r="A836" s="144"/>
      <c r="B836" s="130"/>
      <c r="C836" s="124"/>
      <c r="D836" s="130"/>
      <c r="E836" s="131"/>
      <c r="F836" s="130"/>
      <c r="G836" s="143" t="s">
        <v>15436</v>
      </c>
      <c r="H836" s="127"/>
      <c r="I836" s="127"/>
      <c r="J836" s="143" t="s">
        <v>20622</v>
      </c>
      <c r="K836" s="151" t="s">
        <v>19143</v>
      </c>
      <c r="L836" s="150"/>
      <c r="M836" s="126"/>
    </row>
    <row r="837" spans="1:13" s="9" customFormat="1" ht="80.099999999999994" customHeight="1" x14ac:dyDescent="0.15">
      <c r="A837" s="158"/>
      <c r="B837" s="148"/>
      <c r="C837" s="138"/>
      <c r="D837" s="148"/>
      <c r="E837" s="134"/>
      <c r="F837" s="148"/>
      <c r="G837" s="143" t="s">
        <v>15438</v>
      </c>
      <c r="H837" s="140"/>
      <c r="I837" s="140"/>
      <c r="J837" s="143" t="s">
        <v>20623</v>
      </c>
      <c r="K837" s="151" t="s">
        <v>19564</v>
      </c>
      <c r="L837" s="152"/>
      <c r="M837" s="136"/>
    </row>
    <row r="838" spans="1:13" s="9" customFormat="1" ht="80.099999999999994" customHeight="1" x14ac:dyDescent="0.15">
      <c r="A838" s="141">
        <v>71</v>
      </c>
      <c r="B838" s="128" t="s">
        <v>5624</v>
      </c>
      <c r="C838" s="116">
        <v>1</v>
      </c>
      <c r="D838" s="128" t="s">
        <v>15443</v>
      </c>
      <c r="E838" s="117" t="s">
        <v>14016</v>
      </c>
      <c r="F838" s="128" t="s">
        <v>15444</v>
      </c>
      <c r="G838" s="143" t="s">
        <v>20624</v>
      </c>
      <c r="H838" s="121" t="s">
        <v>15446</v>
      </c>
      <c r="I838" s="121" t="s">
        <v>15443</v>
      </c>
      <c r="J838" s="143" t="s">
        <v>20625</v>
      </c>
      <c r="K838" s="121" t="s">
        <v>19147</v>
      </c>
      <c r="L838" s="121" t="s">
        <v>19148</v>
      </c>
      <c r="M838" s="119" t="s">
        <v>19103</v>
      </c>
    </row>
    <row r="839" spans="1:13" s="9" customFormat="1" ht="56.1" customHeight="1" x14ac:dyDescent="0.15">
      <c r="A839" s="144"/>
      <c r="B839" s="130"/>
      <c r="C839" s="124"/>
      <c r="D839" s="130"/>
      <c r="E839" s="131"/>
      <c r="F839" s="130"/>
      <c r="G839" s="143" t="s">
        <v>20626</v>
      </c>
      <c r="H839" s="127"/>
      <c r="I839" s="127"/>
      <c r="J839" s="143" t="s">
        <v>20627</v>
      </c>
      <c r="K839" s="127"/>
      <c r="L839" s="127"/>
      <c r="M839" s="126"/>
    </row>
    <row r="840" spans="1:13" s="9" customFormat="1" ht="56.1" customHeight="1" x14ac:dyDescent="0.15">
      <c r="A840" s="144"/>
      <c r="B840" s="130"/>
      <c r="C840" s="124"/>
      <c r="D840" s="130"/>
      <c r="E840" s="134"/>
      <c r="F840" s="148"/>
      <c r="G840" s="143" t="s">
        <v>20628</v>
      </c>
      <c r="H840" s="127"/>
      <c r="I840" s="127"/>
      <c r="J840" s="143" t="s">
        <v>20629</v>
      </c>
      <c r="K840" s="140"/>
      <c r="L840" s="127"/>
      <c r="M840" s="126"/>
    </row>
    <row r="841" spans="1:13" s="9" customFormat="1" ht="68.099999999999994" customHeight="1" x14ac:dyDescent="0.15">
      <c r="A841" s="144"/>
      <c r="B841" s="130"/>
      <c r="C841" s="124"/>
      <c r="D841" s="130"/>
      <c r="E841" s="117" t="s">
        <v>14027</v>
      </c>
      <c r="F841" s="128" t="s">
        <v>15450</v>
      </c>
      <c r="G841" s="143" t="s">
        <v>20630</v>
      </c>
      <c r="H841" s="127"/>
      <c r="I841" s="127"/>
      <c r="J841" s="143" t="s">
        <v>20631</v>
      </c>
      <c r="K841" s="143" t="s">
        <v>19143</v>
      </c>
      <c r="L841" s="127"/>
      <c r="M841" s="126"/>
    </row>
    <row r="842" spans="1:13" s="9" customFormat="1" ht="56.1" customHeight="1" x14ac:dyDescent="0.15">
      <c r="A842" s="144"/>
      <c r="B842" s="130"/>
      <c r="C842" s="138"/>
      <c r="D842" s="148"/>
      <c r="E842" s="134"/>
      <c r="F842" s="148"/>
      <c r="G842" s="143" t="s">
        <v>15453</v>
      </c>
      <c r="H842" s="127"/>
      <c r="I842" s="140"/>
      <c r="J842" s="143" t="s">
        <v>20632</v>
      </c>
      <c r="K842" s="143" t="s">
        <v>19108</v>
      </c>
      <c r="L842" s="140"/>
      <c r="M842" s="136"/>
    </row>
    <row r="843" spans="1:13" s="9" customFormat="1" ht="68.099999999999994" customHeight="1" x14ac:dyDescent="0.15">
      <c r="A843" s="144"/>
      <c r="B843" s="130"/>
      <c r="C843" s="156">
        <v>2</v>
      </c>
      <c r="D843" s="146" t="s">
        <v>15446</v>
      </c>
      <c r="E843" s="139" t="s">
        <v>14027</v>
      </c>
      <c r="F843" s="146" t="s">
        <v>20633</v>
      </c>
      <c r="G843" s="143" t="s">
        <v>20634</v>
      </c>
      <c r="H843" s="127"/>
      <c r="I843" s="120" t="s">
        <v>15446</v>
      </c>
      <c r="J843" s="143" t="s">
        <v>20635</v>
      </c>
      <c r="K843" s="143" t="s">
        <v>19147</v>
      </c>
      <c r="L843" s="143" t="s">
        <v>19148</v>
      </c>
      <c r="M843" s="120" t="s">
        <v>19103</v>
      </c>
    </row>
    <row r="844" spans="1:13" s="9" customFormat="1" ht="80.099999999999994" customHeight="1" x14ac:dyDescent="0.15">
      <c r="A844" s="144"/>
      <c r="B844" s="130"/>
      <c r="C844" s="116">
        <v>5</v>
      </c>
      <c r="D844" s="128" t="s">
        <v>15461</v>
      </c>
      <c r="E844" s="139" t="s">
        <v>14016</v>
      </c>
      <c r="F844" s="146" t="s">
        <v>15462</v>
      </c>
      <c r="G844" s="143" t="s">
        <v>20636</v>
      </c>
      <c r="H844" s="127"/>
      <c r="I844" s="121" t="s">
        <v>15461</v>
      </c>
      <c r="J844" s="143" t="s">
        <v>20637</v>
      </c>
      <c r="K844" s="151" t="s">
        <v>19147</v>
      </c>
      <c r="L844" s="121" t="s">
        <v>19148</v>
      </c>
      <c r="M844" s="119" t="s">
        <v>19103</v>
      </c>
    </row>
    <row r="845" spans="1:13" s="9" customFormat="1" ht="56.1" customHeight="1" x14ac:dyDescent="0.15">
      <c r="A845" s="144"/>
      <c r="B845" s="130"/>
      <c r="C845" s="124"/>
      <c r="D845" s="130"/>
      <c r="E845" s="117" t="s">
        <v>14027</v>
      </c>
      <c r="F845" s="128" t="s">
        <v>15478</v>
      </c>
      <c r="G845" s="183" t="s">
        <v>20638</v>
      </c>
      <c r="H845" s="188"/>
      <c r="I845" s="188"/>
      <c r="J845" s="183" t="s">
        <v>20639</v>
      </c>
      <c r="K845" s="151" t="s">
        <v>19147</v>
      </c>
      <c r="L845" s="150"/>
      <c r="M845" s="126"/>
    </row>
    <row r="846" spans="1:13" s="9" customFormat="1" ht="56.1" customHeight="1" x14ac:dyDescent="0.15">
      <c r="A846" s="158"/>
      <c r="B846" s="148"/>
      <c r="C846" s="138"/>
      <c r="D846" s="148"/>
      <c r="E846" s="134"/>
      <c r="F846" s="148"/>
      <c r="G846" s="143" t="s">
        <v>15481</v>
      </c>
      <c r="H846" s="140"/>
      <c r="I846" s="140"/>
      <c r="J846" s="143" t="s">
        <v>20640</v>
      </c>
      <c r="K846" s="151" t="s">
        <v>19124</v>
      </c>
      <c r="L846" s="152"/>
      <c r="M846" s="136"/>
    </row>
    <row r="847" spans="1:13" s="9" customFormat="1" ht="80.099999999999994" customHeight="1" x14ac:dyDescent="0.15">
      <c r="A847" s="141">
        <v>72</v>
      </c>
      <c r="B847" s="128" t="s">
        <v>5652</v>
      </c>
      <c r="C847" s="116">
        <v>1</v>
      </c>
      <c r="D847" s="128" t="s">
        <v>15482</v>
      </c>
      <c r="E847" s="117" t="s">
        <v>14016</v>
      </c>
      <c r="F847" s="128" t="s">
        <v>15483</v>
      </c>
      <c r="G847" s="143" t="s">
        <v>15484</v>
      </c>
      <c r="H847" s="121" t="s">
        <v>15482</v>
      </c>
      <c r="I847" s="121" t="s">
        <v>15482</v>
      </c>
      <c r="J847" s="143" t="s">
        <v>20641</v>
      </c>
      <c r="K847" s="121" t="s">
        <v>19147</v>
      </c>
      <c r="L847" s="121" t="s">
        <v>19148</v>
      </c>
      <c r="M847" s="119" t="s">
        <v>19103</v>
      </c>
    </row>
    <row r="848" spans="1:13" s="9" customFormat="1" ht="56.1" customHeight="1" x14ac:dyDescent="0.15">
      <c r="A848" s="144"/>
      <c r="B848" s="130"/>
      <c r="C848" s="124"/>
      <c r="D848" s="130"/>
      <c r="E848" s="131"/>
      <c r="F848" s="130"/>
      <c r="G848" s="143" t="s">
        <v>20642</v>
      </c>
      <c r="H848" s="127"/>
      <c r="I848" s="127"/>
      <c r="J848" s="143" t="s">
        <v>20643</v>
      </c>
      <c r="K848" s="140"/>
      <c r="L848" s="127"/>
      <c r="M848" s="126"/>
    </row>
    <row r="849" spans="1:13" s="9" customFormat="1" ht="56.1" customHeight="1" x14ac:dyDescent="0.15">
      <c r="A849" s="144"/>
      <c r="B849" s="130"/>
      <c r="C849" s="124"/>
      <c r="D849" s="130"/>
      <c r="E849" s="131"/>
      <c r="F849" s="130"/>
      <c r="G849" s="143" t="s">
        <v>20644</v>
      </c>
      <c r="H849" s="127"/>
      <c r="I849" s="127"/>
      <c r="J849" s="143" t="s">
        <v>20645</v>
      </c>
      <c r="K849" s="143" t="s">
        <v>19143</v>
      </c>
      <c r="L849" s="127"/>
      <c r="M849" s="126"/>
    </row>
    <row r="850" spans="1:13" s="9" customFormat="1" ht="56.1" customHeight="1" x14ac:dyDescent="0.15">
      <c r="A850" s="144"/>
      <c r="B850" s="130"/>
      <c r="C850" s="124"/>
      <c r="D850" s="130"/>
      <c r="E850" s="134"/>
      <c r="F850" s="148"/>
      <c r="G850" s="143" t="s">
        <v>20646</v>
      </c>
      <c r="H850" s="127"/>
      <c r="I850" s="127"/>
      <c r="J850" s="143" t="s">
        <v>20647</v>
      </c>
      <c r="K850" s="143" t="s">
        <v>19124</v>
      </c>
      <c r="L850" s="127"/>
      <c r="M850" s="126"/>
    </row>
    <row r="851" spans="1:13" s="9" customFormat="1" ht="68.099999999999994" customHeight="1" x14ac:dyDescent="0.15">
      <c r="A851" s="144"/>
      <c r="B851" s="130"/>
      <c r="C851" s="124"/>
      <c r="D851" s="130"/>
      <c r="E851" s="117" t="s">
        <v>14007</v>
      </c>
      <c r="F851" s="128" t="s">
        <v>15488</v>
      </c>
      <c r="G851" s="143" t="s">
        <v>15489</v>
      </c>
      <c r="H851" s="127"/>
      <c r="I851" s="127"/>
      <c r="J851" s="143" t="s">
        <v>20648</v>
      </c>
      <c r="K851" s="143" t="s">
        <v>19147</v>
      </c>
      <c r="L851" s="127"/>
      <c r="M851" s="126"/>
    </row>
    <row r="852" spans="1:13" s="9" customFormat="1" ht="56.1" customHeight="1" x14ac:dyDescent="0.15">
      <c r="A852" s="144"/>
      <c r="B852" s="130"/>
      <c r="C852" s="124"/>
      <c r="D852" s="130"/>
      <c r="E852" s="134"/>
      <c r="F852" s="148"/>
      <c r="G852" s="143" t="s">
        <v>15490</v>
      </c>
      <c r="H852" s="127"/>
      <c r="I852" s="127"/>
      <c r="J852" s="143" t="s">
        <v>20649</v>
      </c>
      <c r="K852" s="121" t="s">
        <v>19143</v>
      </c>
      <c r="L852" s="127"/>
      <c r="M852" s="126"/>
    </row>
    <row r="853" spans="1:13" s="9" customFormat="1" ht="68.099999999999994" customHeight="1" x14ac:dyDescent="0.15">
      <c r="A853" s="144"/>
      <c r="B853" s="130"/>
      <c r="C853" s="124"/>
      <c r="D853" s="130"/>
      <c r="E853" s="139" t="s">
        <v>14022</v>
      </c>
      <c r="F853" s="146" t="s">
        <v>20650</v>
      </c>
      <c r="G853" s="143" t="s">
        <v>20651</v>
      </c>
      <c r="H853" s="127"/>
      <c r="I853" s="127"/>
      <c r="J853" s="143" t="s">
        <v>20652</v>
      </c>
      <c r="K853" s="140"/>
      <c r="L853" s="127"/>
      <c r="M853" s="126"/>
    </row>
    <row r="854" spans="1:13" s="9" customFormat="1" ht="68.099999999999994" customHeight="1" x14ac:dyDescent="0.15">
      <c r="A854" s="144"/>
      <c r="B854" s="130"/>
      <c r="C854" s="124"/>
      <c r="D854" s="130"/>
      <c r="E854" s="139" t="s">
        <v>14027</v>
      </c>
      <c r="F854" s="146" t="s">
        <v>20653</v>
      </c>
      <c r="G854" s="143" t="s">
        <v>20654</v>
      </c>
      <c r="H854" s="127"/>
      <c r="I854" s="127"/>
      <c r="J854" s="143" t="s">
        <v>20655</v>
      </c>
      <c r="K854" s="143" t="s">
        <v>19147</v>
      </c>
      <c r="L854" s="127"/>
      <c r="M854" s="126"/>
    </row>
    <row r="855" spans="1:13" s="9" customFormat="1" ht="68.099999999999994" customHeight="1" x14ac:dyDescent="0.15">
      <c r="A855" s="144"/>
      <c r="B855" s="130"/>
      <c r="C855" s="138"/>
      <c r="D855" s="148"/>
      <c r="E855" s="139" t="s">
        <v>14521</v>
      </c>
      <c r="F855" s="146" t="s">
        <v>15495</v>
      </c>
      <c r="G855" s="143" t="s">
        <v>20656</v>
      </c>
      <c r="H855" s="127"/>
      <c r="I855" s="140"/>
      <c r="J855" s="143" t="s">
        <v>20657</v>
      </c>
      <c r="K855" s="143" t="s">
        <v>19108</v>
      </c>
      <c r="L855" s="140"/>
      <c r="M855" s="136"/>
    </row>
    <row r="856" spans="1:13" s="9" customFormat="1" ht="104.1" customHeight="1" x14ac:dyDescent="0.15">
      <c r="A856" s="144"/>
      <c r="B856" s="130"/>
      <c r="C856" s="116">
        <v>2</v>
      </c>
      <c r="D856" s="128" t="s">
        <v>20658</v>
      </c>
      <c r="E856" s="139" t="s">
        <v>14007</v>
      </c>
      <c r="F856" s="146" t="s">
        <v>20659</v>
      </c>
      <c r="G856" s="143" t="s">
        <v>20660</v>
      </c>
      <c r="H856" s="127"/>
      <c r="I856" s="121" t="s">
        <v>20661</v>
      </c>
      <c r="J856" s="143" t="s">
        <v>20662</v>
      </c>
      <c r="K856" s="121" t="s">
        <v>19143</v>
      </c>
      <c r="L856" s="121" t="s">
        <v>19148</v>
      </c>
      <c r="M856" s="119" t="s">
        <v>19103</v>
      </c>
    </row>
    <row r="857" spans="1:13" s="9" customFormat="1" ht="68.099999999999994" customHeight="1" x14ac:dyDescent="0.15">
      <c r="A857" s="144"/>
      <c r="B857" s="130"/>
      <c r="C857" s="124"/>
      <c r="D857" s="130"/>
      <c r="E857" s="117" t="s">
        <v>14085</v>
      </c>
      <c r="F857" s="128" t="s">
        <v>20663</v>
      </c>
      <c r="G857" s="143" t="s">
        <v>20664</v>
      </c>
      <c r="H857" s="127"/>
      <c r="I857" s="127"/>
      <c r="J857" s="143" t="s">
        <v>20665</v>
      </c>
      <c r="K857" s="127"/>
      <c r="L857" s="127"/>
      <c r="M857" s="127"/>
    </row>
    <row r="858" spans="1:13" s="9" customFormat="1" ht="56.1" customHeight="1" x14ac:dyDescent="0.15">
      <c r="A858" s="144"/>
      <c r="B858" s="130"/>
      <c r="C858" s="138"/>
      <c r="D858" s="148"/>
      <c r="E858" s="134"/>
      <c r="F858" s="148"/>
      <c r="G858" s="143" t="s">
        <v>20666</v>
      </c>
      <c r="H858" s="127"/>
      <c r="I858" s="140"/>
      <c r="J858" s="143" t="s">
        <v>20667</v>
      </c>
      <c r="K858" s="140"/>
      <c r="L858" s="140"/>
      <c r="M858" s="140"/>
    </row>
    <row r="859" spans="1:13" s="9" customFormat="1" ht="80.099999999999994" customHeight="1" x14ac:dyDescent="0.15">
      <c r="A859" s="144"/>
      <c r="B859" s="130"/>
      <c r="C859" s="156">
        <v>3</v>
      </c>
      <c r="D859" s="146" t="s">
        <v>15496</v>
      </c>
      <c r="E859" s="139" t="s">
        <v>14022</v>
      </c>
      <c r="F859" s="146" t="s">
        <v>15500</v>
      </c>
      <c r="G859" s="143" t="s">
        <v>15501</v>
      </c>
      <c r="H859" s="127"/>
      <c r="I859" s="143" t="s">
        <v>15496</v>
      </c>
      <c r="J859" s="143" t="s">
        <v>20668</v>
      </c>
      <c r="K859" s="143" t="s">
        <v>19564</v>
      </c>
      <c r="L859" s="143" t="s">
        <v>19148</v>
      </c>
      <c r="M859" s="120" t="s">
        <v>19103</v>
      </c>
    </row>
    <row r="860" spans="1:13" s="9" customFormat="1" ht="92.1" customHeight="1" x14ac:dyDescent="0.15">
      <c r="A860" s="144"/>
      <c r="B860" s="130"/>
      <c r="C860" s="116">
        <v>4</v>
      </c>
      <c r="D860" s="128" t="s">
        <v>15503</v>
      </c>
      <c r="E860" s="139" t="s">
        <v>14016</v>
      </c>
      <c r="F860" s="146" t="s">
        <v>15504</v>
      </c>
      <c r="G860" s="143" t="s">
        <v>15505</v>
      </c>
      <c r="H860" s="127"/>
      <c r="I860" s="121" t="s">
        <v>15503</v>
      </c>
      <c r="J860" s="143" t="s">
        <v>20669</v>
      </c>
      <c r="K860" s="143" t="s">
        <v>19147</v>
      </c>
      <c r="L860" s="121" t="s">
        <v>19148</v>
      </c>
      <c r="M860" s="119" t="s">
        <v>19103</v>
      </c>
    </row>
    <row r="861" spans="1:13" s="9" customFormat="1" ht="68.099999999999994" customHeight="1" x14ac:dyDescent="0.15">
      <c r="A861" s="144"/>
      <c r="B861" s="130"/>
      <c r="C861" s="124"/>
      <c r="D861" s="130"/>
      <c r="E861" s="117" t="s">
        <v>14007</v>
      </c>
      <c r="F861" s="128" t="s">
        <v>15515</v>
      </c>
      <c r="G861" s="143" t="s">
        <v>15507</v>
      </c>
      <c r="H861" s="127"/>
      <c r="I861" s="127"/>
      <c r="J861" s="143" t="s">
        <v>20670</v>
      </c>
      <c r="K861" s="121" t="s">
        <v>19124</v>
      </c>
      <c r="L861" s="127"/>
      <c r="M861" s="126"/>
    </row>
    <row r="862" spans="1:13" s="9" customFormat="1" ht="56.1" customHeight="1" x14ac:dyDescent="0.15">
      <c r="A862" s="144"/>
      <c r="B862" s="130"/>
      <c r="C862" s="124"/>
      <c r="D862" s="130"/>
      <c r="E862" s="131"/>
      <c r="F862" s="130"/>
      <c r="G862" s="143" t="s">
        <v>15508</v>
      </c>
      <c r="H862" s="127"/>
      <c r="I862" s="127"/>
      <c r="J862" s="143" t="s">
        <v>20671</v>
      </c>
      <c r="K862" s="140"/>
      <c r="L862" s="127"/>
      <c r="M862" s="126"/>
    </row>
    <row r="863" spans="1:13" s="9" customFormat="1" ht="80.099999999999994" customHeight="1" x14ac:dyDescent="0.15">
      <c r="A863" s="144"/>
      <c r="B863" s="130"/>
      <c r="C863" s="124"/>
      <c r="D863" s="130"/>
      <c r="E863" s="131"/>
      <c r="F863" s="130"/>
      <c r="G863" s="143" t="s">
        <v>15509</v>
      </c>
      <c r="H863" s="127"/>
      <c r="I863" s="127"/>
      <c r="J863" s="143" t="s">
        <v>20672</v>
      </c>
      <c r="K863" s="143" t="s">
        <v>20191</v>
      </c>
      <c r="L863" s="127"/>
      <c r="M863" s="126"/>
    </row>
    <row r="864" spans="1:13" s="9" customFormat="1" ht="56.1" customHeight="1" x14ac:dyDescent="0.15">
      <c r="A864" s="144"/>
      <c r="B864" s="130"/>
      <c r="C864" s="124"/>
      <c r="D864" s="130"/>
      <c r="E864" s="134"/>
      <c r="F864" s="148"/>
      <c r="G864" s="143" t="s">
        <v>15511</v>
      </c>
      <c r="H864" s="127"/>
      <c r="I864" s="127"/>
      <c r="J864" s="143" t="s">
        <v>20673</v>
      </c>
      <c r="K864" s="151" t="s">
        <v>19121</v>
      </c>
      <c r="L864" s="127"/>
      <c r="M864" s="126"/>
    </row>
    <row r="865" spans="1:13" s="9" customFormat="1" ht="92.1" customHeight="1" x14ac:dyDescent="0.15">
      <c r="A865" s="144"/>
      <c r="B865" s="130"/>
      <c r="C865" s="124"/>
      <c r="D865" s="130"/>
      <c r="E865" s="117" t="s">
        <v>14022</v>
      </c>
      <c r="F865" s="128" t="s">
        <v>15513</v>
      </c>
      <c r="G865" s="143" t="s">
        <v>15516</v>
      </c>
      <c r="H865" s="127"/>
      <c r="I865" s="127"/>
      <c r="J865" s="143" t="s">
        <v>20674</v>
      </c>
      <c r="K865" s="143" t="s">
        <v>20675</v>
      </c>
      <c r="L865" s="127"/>
      <c r="M865" s="126"/>
    </row>
    <row r="866" spans="1:13" s="9" customFormat="1" ht="80.099999999999994" customHeight="1" x14ac:dyDescent="0.15">
      <c r="A866" s="158"/>
      <c r="B866" s="148"/>
      <c r="C866" s="138"/>
      <c r="D866" s="148"/>
      <c r="E866" s="134"/>
      <c r="F866" s="148"/>
      <c r="G866" s="143" t="s">
        <v>20676</v>
      </c>
      <c r="H866" s="140"/>
      <c r="I866" s="140"/>
      <c r="J866" s="143" t="s">
        <v>20677</v>
      </c>
      <c r="K866" s="143" t="s">
        <v>19879</v>
      </c>
      <c r="L866" s="140"/>
      <c r="M866" s="136"/>
    </row>
    <row r="867" spans="1:13" s="9" customFormat="1" ht="80.099999999999994" customHeight="1" x14ac:dyDescent="0.15">
      <c r="A867" s="141">
        <v>73</v>
      </c>
      <c r="B867" s="128" t="s">
        <v>3156</v>
      </c>
      <c r="C867" s="116">
        <v>1</v>
      </c>
      <c r="D867" s="128" t="s">
        <v>15518</v>
      </c>
      <c r="E867" s="117" t="s">
        <v>14016</v>
      </c>
      <c r="F867" s="128" t="s">
        <v>15519</v>
      </c>
      <c r="G867" s="143" t="s">
        <v>20678</v>
      </c>
      <c r="H867" s="121" t="s">
        <v>15518</v>
      </c>
      <c r="I867" s="121" t="s">
        <v>15518</v>
      </c>
      <c r="J867" s="143" t="s">
        <v>20679</v>
      </c>
      <c r="K867" s="153" t="s">
        <v>19147</v>
      </c>
      <c r="L867" s="121" t="s">
        <v>19148</v>
      </c>
      <c r="M867" s="119" t="s">
        <v>19103</v>
      </c>
    </row>
    <row r="868" spans="1:13" s="9" customFormat="1" ht="56.1" customHeight="1" x14ac:dyDescent="0.15">
      <c r="A868" s="144"/>
      <c r="B868" s="130"/>
      <c r="C868" s="124"/>
      <c r="D868" s="130"/>
      <c r="E868" s="131"/>
      <c r="F868" s="130"/>
      <c r="G868" s="143" t="s">
        <v>15520</v>
      </c>
      <c r="H868" s="127"/>
      <c r="I868" s="127"/>
      <c r="J868" s="143" t="s">
        <v>20680</v>
      </c>
      <c r="K868" s="150"/>
      <c r="L868" s="127"/>
      <c r="M868" s="126"/>
    </row>
    <row r="869" spans="1:13" s="9" customFormat="1" ht="56.1" customHeight="1" x14ac:dyDescent="0.15">
      <c r="A869" s="144"/>
      <c r="B869" s="130"/>
      <c r="C869" s="124"/>
      <c r="D869" s="130"/>
      <c r="E869" s="131"/>
      <c r="F869" s="130"/>
      <c r="G869" s="143" t="s">
        <v>20681</v>
      </c>
      <c r="H869" s="127"/>
      <c r="I869" s="127"/>
      <c r="J869" s="143" t="s">
        <v>20682</v>
      </c>
      <c r="K869" s="152"/>
      <c r="L869" s="127"/>
      <c r="M869" s="126"/>
    </row>
    <row r="870" spans="1:13" s="9" customFormat="1" ht="56.1" customHeight="1" x14ac:dyDescent="0.15">
      <c r="A870" s="144"/>
      <c r="B870" s="130"/>
      <c r="C870" s="124"/>
      <c r="D870" s="130"/>
      <c r="E870" s="134"/>
      <c r="F870" s="148"/>
      <c r="G870" s="143" t="s">
        <v>20683</v>
      </c>
      <c r="H870" s="127"/>
      <c r="I870" s="127"/>
      <c r="J870" s="143" t="s">
        <v>20684</v>
      </c>
      <c r="K870" s="153" t="s">
        <v>19124</v>
      </c>
      <c r="L870" s="150"/>
      <c r="M870" s="126"/>
    </row>
    <row r="871" spans="1:13" s="9" customFormat="1" ht="80.099999999999994" customHeight="1" x14ac:dyDescent="0.15">
      <c r="A871" s="144"/>
      <c r="B871" s="130"/>
      <c r="C871" s="124"/>
      <c r="D871" s="130"/>
      <c r="E871" s="139" t="s">
        <v>14007</v>
      </c>
      <c r="F871" s="146" t="s">
        <v>20685</v>
      </c>
      <c r="G871" s="143" t="s">
        <v>20686</v>
      </c>
      <c r="H871" s="127"/>
      <c r="I871" s="127"/>
      <c r="J871" s="143" t="s">
        <v>20687</v>
      </c>
      <c r="K871" s="152"/>
      <c r="L871" s="150"/>
      <c r="M871" s="126"/>
    </row>
    <row r="872" spans="1:13" s="9" customFormat="1" ht="68.099999999999994" customHeight="1" x14ac:dyDescent="0.15">
      <c r="A872" s="144"/>
      <c r="B872" s="130"/>
      <c r="C872" s="124"/>
      <c r="D872" s="130"/>
      <c r="E872" s="117" t="s">
        <v>14077</v>
      </c>
      <c r="F872" s="128" t="s">
        <v>20688</v>
      </c>
      <c r="G872" s="143" t="s">
        <v>20689</v>
      </c>
      <c r="H872" s="127"/>
      <c r="I872" s="127"/>
      <c r="J872" s="143" t="s">
        <v>20690</v>
      </c>
      <c r="K872" s="153" t="s">
        <v>19147</v>
      </c>
      <c r="L872" s="150"/>
      <c r="M872" s="126"/>
    </row>
    <row r="873" spans="1:13" s="9" customFormat="1" ht="56.1" customHeight="1" x14ac:dyDescent="0.15">
      <c r="A873" s="144"/>
      <c r="B873" s="130"/>
      <c r="C873" s="124"/>
      <c r="D873" s="130"/>
      <c r="E873" s="131"/>
      <c r="F873" s="130"/>
      <c r="G873" s="143" t="s">
        <v>20691</v>
      </c>
      <c r="H873" s="127"/>
      <c r="I873" s="127"/>
      <c r="J873" s="143" t="s">
        <v>20692</v>
      </c>
      <c r="K873" s="150"/>
      <c r="L873" s="150"/>
      <c r="M873" s="126"/>
    </row>
    <row r="874" spans="1:13" s="9" customFormat="1" ht="56.1" customHeight="1" x14ac:dyDescent="0.15">
      <c r="A874" s="144"/>
      <c r="B874" s="130"/>
      <c r="C874" s="124"/>
      <c r="D874" s="130"/>
      <c r="E874" s="134"/>
      <c r="F874" s="148"/>
      <c r="G874" s="143" t="s">
        <v>20693</v>
      </c>
      <c r="H874" s="127"/>
      <c r="I874" s="127"/>
      <c r="J874" s="143" t="s">
        <v>20694</v>
      </c>
      <c r="K874" s="150"/>
      <c r="L874" s="150"/>
      <c r="M874" s="126"/>
    </row>
    <row r="875" spans="1:13" s="9" customFormat="1" ht="68.099999999999994" customHeight="1" x14ac:dyDescent="0.15">
      <c r="A875" s="144"/>
      <c r="B875" s="130"/>
      <c r="C875" s="124"/>
      <c r="D875" s="130"/>
      <c r="E875" s="117" t="s">
        <v>14081</v>
      </c>
      <c r="F875" s="128" t="s">
        <v>15527</v>
      </c>
      <c r="G875" s="143" t="s">
        <v>20695</v>
      </c>
      <c r="H875" s="127"/>
      <c r="I875" s="127"/>
      <c r="J875" s="143" t="s">
        <v>20696</v>
      </c>
      <c r="K875" s="152"/>
      <c r="L875" s="150"/>
      <c r="M875" s="126"/>
    </row>
    <row r="876" spans="1:13" s="9" customFormat="1" ht="92.1" customHeight="1" x14ac:dyDescent="0.15">
      <c r="A876" s="144"/>
      <c r="B876" s="130"/>
      <c r="C876" s="124"/>
      <c r="D876" s="130"/>
      <c r="E876" s="131"/>
      <c r="F876" s="130"/>
      <c r="G876" s="143" t="s">
        <v>15528</v>
      </c>
      <c r="H876" s="127"/>
      <c r="I876" s="127"/>
      <c r="J876" s="143" t="s">
        <v>20697</v>
      </c>
      <c r="K876" s="151" t="s">
        <v>20698</v>
      </c>
      <c r="L876" s="150"/>
      <c r="M876" s="126"/>
    </row>
    <row r="877" spans="1:13" s="9" customFormat="1" ht="80.099999999999994" customHeight="1" x14ac:dyDescent="0.15">
      <c r="A877" s="144"/>
      <c r="B877" s="130"/>
      <c r="C877" s="124"/>
      <c r="D877" s="130"/>
      <c r="E877" s="134"/>
      <c r="F877" s="148"/>
      <c r="G877" s="143" t="s">
        <v>20699</v>
      </c>
      <c r="H877" s="127"/>
      <c r="I877" s="127"/>
      <c r="J877" s="143" t="s">
        <v>20700</v>
      </c>
      <c r="K877" s="151" t="s">
        <v>20701</v>
      </c>
      <c r="L877" s="150"/>
      <c r="M877" s="126"/>
    </row>
    <row r="878" spans="1:13" s="9" customFormat="1" ht="56.1" customHeight="1" x14ac:dyDescent="0.15">
      <c r="A878" s="144"/>
      <c r="B878" s="130"/>
      <c r="C878" s="124"/>
      <c r="D878" s="130"/>
      <c r="E878" s="117" t="s">
        <v>14090</v>
      </c>
      <c r="F878" s="128" t="s">
        <v>15530</v>
      </c>
      <c r="G878" s="143" t="s">
        <v>15531</v>
      </c>
      <c r="H878" s="127"/>
      <c r="I878" s="127"/>
      <c r="J878" s="143" t="s">
        <v>20702</v>
      </c>
      <c r="K878" s="151" t="s">
        <v>19147</v>
      </c>
      <c r="L878" s="150"/>
      <c r="M878" s="126"/>
    </row>
    <row r="879" spans="1:13" s="9" customFormat="1" ht="56.1" customHeight="1" x14ac:dyDescent="0.15">
      <c r="A879" s="144"/>
      <c r="B879" s="130"/>
      <c r="C879" s="124"/>
      <c r="D879" s="130"/>
      <c r="E879" s="131"/>
      <c r="F879" s="130"/>
      <c r="G879" s="143" t="s">
        <v>20703</v>
      </c>
      <c r="H879" s="127"/>
      <c r="I879" s="127"/>
      <c r="J879" s="143" t="s">
        <v>20704</v>
      </c>
      <c r="K879" s="153" t="s">
        <v>19143</v>
      </c>
      <c r="L879" s="150"/>
      <c r="M879" s="126"/>
    </row>
    <row r="880" spans="1:13" s="9" customFormat="1" ht="56.1" customHeight="1" x14ac:dyDescent="0.15">
      <c r="A880" s="144"/>
      <c r="B880" s="130"/>
      <c r="C880" s="124"/>
      <c r="D880" s="130"/>
      <c r="E880" s="131"/>
      <c r="F880" s="130"/>
      <c r="G880" s="143" t="s">
        <v>20703</v>
      </c>
      <c r="H880" s="127"/>
      <c r="I880" s="127"/>
      <c r="J880" s="143" t="s">
        <v>20705</v>
      </c>
      <c r="K880" s="150"/>
      <c r="L880" s="150"/>
      <c r="M880" s="126"/>
    </row>
    <row r="881" spans="1:13" s="9" customFormat="1" ht="56.1" customHeight="1" x14ac:dyDescent="0.15">
      <c r="A881" s="144"/>
      <c r="B881" s="130"/>
      <c r="C881" s="124"/>
      <c r="D881" s="130"/>
      <c r="E881" s="131"/>
      <c r="F881" s="130"/>
      <c r="G881" s="143" t="s">
        <v>20703</v>
      </c>
      <c r="H881" s="127"/>
      <c r="I881" s="127"/>
      <c r="J881" s="143" t="s">
        <v>20706</v>
      </c>
      <c r="K881" s="152"/>
      <c r="L881" s="150"/>
      <c r="M881" s="126"/>
    </row>
    <row r="882" spans="1:13" s="9" customFormat="1" ht="56.1" customHeight="1" x14ac:dyDescent="0.15">
      <c r="A882" s="144"/>
      <c r="B882" s="130"/>
      <c r="C882" s="124"/>
      <c r="D882" s="130"/>
      <c r="E882" s="131"/>
      <c r="F882" s="130"/>
      <c r="G882" s="143" t="s">
        <v>20707</v>
      </c>
      <c r="H882" s="127"/>
      <c r="I882" s="127"/>
      <c r="J882" s="143" t="s">
        <v>20708</v>
      </c>
      <c r="K882" s="153" t="s">
        <v>19124</v>
      </c>
      <c r="L882" s="150"/>
      <c r="M882" s="126"/>
    </row>
    <row r="883" spans="1:13" s="9" customFormat="1" ht="56.1" customHeight="1" x14ac:dyDescent="0.15">
      <c r="A883" s="144"/>
      <c r="B883" s="130"/>
      <c r="C883" s="124"/>
      <c r="D883" s="130"/>
      <c r="E883" s="131"/>
      <c r="F883" s="130"/>
      <c r="G883" s="143" t="s">
        <v>20709</v>
      </c>
      <c r="H883" s="127"/>
      <c r="I883" s="127"/>
      <c r="J883" s="143" t="s">
        <v>20710</v>
      </c>
      <c r="K883" s="152"/>
      <c r="L883" s="150"/>
      <c r="M883" s="126"/>
    </row>
    <row r="884" spans="1:13" s="9" customFormat="1" ht="92.1" customHeight="1" x14ac:dyDescent="0.15">
      <c r="A884" s="144"/>
      <c r="B884" s="130"/>
      <c r="C884" s="124"/>
      <c r="D884" s="130"/>
      <c r="E884" s="131"/>
      <c r="F884" s="130"/>
      <c r="G884" s="143" t="s">
        <v>20711</v>
      </c>
      <c r="H884" s="127"/>
      <c r="I884" s="127"/>
      <c r="J884" s="143" t="s">
        <v>20712</v>
      </c>
      <c r="K884" s="151" t="s">
        <v>20713</v>
      </c>
      <c r="L884" s="150"/>
      <c r="M884" s="126"/>
    </row>
    <row r="885" spans="1:13" s="9" customFormat="1" ht="92.1" customHeight="1" x14ac:dyDescent="0.15">
      <c r="A885" s="144"/>
      <c r="B885" s="130"/>
      <c r="C885" s="124"/>
      <c r="D885" s="130"/>
      <c r="E885" s="131"/>
      <c r="F885" s="130"/>
      <c r="G885" s="143" t="s">
        <v>20714</v>
      </c>
      <c r="H885" s="127"/>
      <c r="I885" s="127"/>
      <c r="J885" s="143" t="s">
        <v>20715</v>
      </c>
      <c r="K885" s="151" t="s">
        <v>20713</v>
      </c>
      <c r="L885" s="150"/>
      <c r="M885" s="126"/>
    </row>
    <row r="886" spans="1:13" s="9" customFormat="1" ht="104.1" customHeight="1" x14ac:dyDescent="0.15">
      <c r="A886" s="144"/>
      <c r="B886" s="130"/>
      <c r="C886" s="124"/>
      <c r="D886" s="130"/>
      <c r="E886" s="131"/>
      <c r="F886" s="130"/>
      <c r="G886" s="143" t="s">
        <v>20716</v>
      </c>
      <c r="H886" s="127"/>
      <c r="I886" s="127"/>
      <c r="J886" s="143" t="s">
        <v>20717</v>
      </c>
      <c r="K886" s="151" t="s">
        <v>20718</v>
      </c>
      <c r="L886" s="150"/>
      <c r="M886" s="127"/>
    </row>
    <row r="887" spans="1:13" s="9" customFormat="1" ht="104.1" customHeight="1" x14ac:dyDescent="0.15">
      <c r="A887" s="144"/>
      <c r="B887" s="130"/>
      <c r="C887" s="124"/>
      <c r="D887" s="130"/>
      <c r="E887" s="131"/>
      <c r="F887" s="130"/>
      <c r="G887" s="143" t="s">
        <v>20716</v>
      </c>
      <c r="H887" s="127"/>
      <c r="I887" s="127"/>
      <c r="J887" s="143" t="s">
        <v>20719</v>
      </c>
      <c r="K887" s="151" t="s">
        <v>20720</v>
      </c>
      <c r="L887" s="150"/>
      <c r="M887" s="127"/>
    </row>
    <row r="888" spans="1:13" s="9" customFormat="1" ht="56.1" customHeight="1" x14ac:dyDescent="0.15">
      <c r="A888" s="144"/>
      <c r="B888" s="130"/>
      <c r="C888" s="124"/>
      <c r="D888" s="130"/>
      <c r="E888" s="131"/>
      <c r="F888" s="130"/>
      <c r="G888" s="143" t="s">
        <v>15536</v>
      </c>
      <c r="H888" s="127"/>
      <c r="I888" s="127"/>
      <c r="J888" s="143" t="s">
        <v>20721</v>
      </c>
      <c r="K888" s="151" t="s">
        <v>19124</v>
      </c>
      <c r="L888" s="150"/>
      <c r="M888" s="126"/>
    </row>
    <row r="889" spans="1:13" s="9" customFormat="1" ht="56.1" customHeight="1" x14ac:dyDescent="0.15">
      <c r="A889" s="144"/>
      <c r="B889" s="130"/>
      <c r="C889" s="124"/>
      <c r="D889" s="130"/>
      <c r="E889" s="134"/>
      <c r="F889" s="148"/>
      <c r="G889" s="143" t="s">
        <v>20722</v>
      </c>
      <c r="H889" s="127"/>
      <c r="I889" s="127"/>
      <c r="J889" s="143" t="s">
        <v>20723</v>
      </c>
      <c r="K889" s="151" t="s">
        <v>19121</v>
      </c>
      <c r="L889" s="150"/>
      <c r="M889" s="126"/>
    </row>
    <row r="890" spans="1:13" s="9" customFormat="1" ht="68.099999999999994" customHeight="1" x14ac:dyDescent="0.15">
      <c r="A890" s="144"/>
      <c r="B890" s="130"/>
      <c r="C890" s="124"/>
      <c r="D890" s="130"/>
      <c r="E890" s="139" t="s">
        <v>14466</v>
      </c>
      <c r="F890" s="146" t="s">
        <v>20724</v>
      </c>
      <c r="G890" s="143" t="s">
        <v>20725</v>
      </c>
      <c r="H890" s="127"/>
      <c r="I890" s="127"/>
      <c r="J890" s="143" t="s">
        <v>20726</v>
      </c>
      <c r="K890" s="151" t="s">
        <v>19124</v>
      </c>
      <c r="L890" s="152"/>
      <c r="M890" s="136"/>
    </row>
    <row r="891" spans="1:13" s="9" customFormat="1" ht="68.099999999999994" customHeight="1" x14ac:dyDescent="0.15">
      <c r="A891" s="144"/>
      <c r="B891" s="130"/>
      <c r="C891" s="138"/>
      <c r="D891" s="148"/>
      <c r="E891" s="139" t="s">
        <v>19627</v>
      </c>
      <c r="F891" s="146" t="s">
        <v>20727</v>
      </c>
      <c r="G891" s="143" t="s">
        <v>20728</v>
      </c>
      <c r="H891" s="127"/>
      <c r="I891" s="140"/>
      <c r="J891" s="143" t="s">
        <v>20729</v>
      </c>
      <c r="K891" s="183" t="s">
        <v>19108</v>
      </c>
      <c r="L891" s="143" t="s">
        <v>19148</v>
      </c>
      <c r="M891" s="120" t="s">
        <v>19103</v>
      </c>
    </row>
    <row r="892" spans="1:13" s="9" customFormat="1" ht="80.099999999999994" customHeight="1" x14ac:dyDescent="0.15">
      <c r="A892" s="144"/>
      <c r="B892" s="130"/>
      <c r="C892" s="116">
        <v>2</v>
      </c>
      <c r="D892" s="128" t="s">
        <v>15540</v>
      </c>
      <c r="E892" s="117" t="s">
        <v>14016</v>
      </c>
      <c r="F892" s="128" t="s">
        <v>15541</v>
      </c>
      <c r="G892" s="143" t="s">
        <v>15542</v>
      </c>
      <c r="H892" s="127"/>
      <c r="I892" s="121" t="s">
        <v>15540</v>
      </c>
      <c r="J892" s="143" t="s">
        <v>20730</v>
      </c>
      <c r="K892" s="121" t="s">
        <v>19147</v>
      </c>
      <c r="L892" s="121" t="s">
        <v>19148</v>
      </c>
      <c r="M892" s="119" t="s">
        <v>19103</v>
      </c>
    </row>
    <row r="893" spans="1:13" s="9" customFormat="1" ht="56.1" customHeight="1" x14ac:dyDescent="0.15">
      <c r="A893" s="144"/>
      <c r="B893" s="130"/>
      <c r="C893" s="124"/>
      <c r="D893" s="130"/>
      <c r="E893" s="131"/>
      <c r="F893" s="130"/>
      <c r="G893" s="143" t="s">
        <v>20731</v>
      </c>
      <c r="H893" s="127"/>
      <c r="I893" s="127"/>
      <c r="J893" s="143" t="s">
        <v>20732</v>
      </c>
      <c r="K893" s="127"/>
      <c r="L893" s="127"/>
      <c r="M893" s="126"/>
    </row>
    <row r="894" spans="1:13" s="9" customFormat="1" ht="56.1" customHeight="1" x14ac:dyDescent="0.15">
      <c r="A894" s="144"/>
      <c r="B894" s="130"/>
      <c r="C894" s="124"/>
      <c r="D894" s="130"/>
      <c r="E894" s="131"/>
      <c r="F894" s="130"/>
      <c r="G894" s="143" t="s">
        <v>20733</v>
      </c>
      <c r="H894" s="127"/>
      <c r="I894" s="127"/>
      <c r="J894" s="143" t="s">
        <v>20734</v>
      </c>
      <c r="K894" s="127"/>
      <c r="L894" s="127"/>
      <c r="M894" s="126"/>
    </row>
    <row r="895" spans="1:13" s="9" customFormat="1" ht="56.1" customHeight="1" x14ac:dyDescent="0.15">
      <c r="A895" s="144"/>
      <c r="B895" s="130"/>
      <c r="C895" s="124"/>
      <c r="D895" s="130"/>
      <c r="E895" s="131"/>
      <c r="F895" s="130"/>
      <c r="G895" s="143" t="s">
        <v>20735</v>
      </c>
      <c r="H895" s="127"/>
      <c r="I895" s="127"/>
      <c r="J895" s="143" t="s">
        <v>20736</v>
      </c>
      <c r="K895" s="127"/>
      <c r="L895" s="127"/>
      <c r="M895" s="126"/>
    </row>
    <row r="896" spans="1:13" s="9" customFormat="1" ht="56.1" customHeight="1" x14ac:dyDescent="0.15">
      <c r="A896" s="144"/>
      <c r="B896" s="130"/>
      <c r="C896" s="124"/>
      <c r="D896" s="130"/>
      <c r="E896" s="134"/>
      <c r="F896" s="148"/>
      <c r="G896" s="143" t="s">
        <v>20737</v>
      </c>
      <c r="H896" s="127"/>
      <c r="I896" s="127"/>
      <c r="J896" s="143" t="s">
        <v>20738</v>
      </c>
      <c r="K896" s="140"/>
      <c r="L896" s="127"/>
      <c r="M896" s="126"/>
    </row>
    <row r="897" spans="1:13" s="9" customFormat="1" ht="68.099999999999994" customHeight="1" x14ac:dyDescent="0.15">
      <c r="A897" s="144"/>
      <c r="B897" s="130"/>
      <c r="C897" s="124"/>
      <c r="D897" s="130"/>
      <c r="E897" s="139" t="s">
        <v>14022</v>
      </c>
      <c r="F897" s="146" t="s">
        <v>20739</v>
      </c>
      <c r="G897" s="143" t="s">
        <v>20739</v>
      </c>
      <c r="H897" s="127"/>
      <c r="I897" s="127"/>
      <c r="J897" s="143" t="s">
        <v>20740</v>
      </c>
      <c r="K897" s="151" t="s">
        <v>19108</v>
      </c>
      <c r="L897" s="150"/>
      <c r="M897" s="126"/>
    </row>
    <row r="898" spans="1:13" s="9" customFormat="1" ht="68.099999999999994" customHeight="1" x14ac:dyDescent="0.15">
      <c r="A898" s="144"/>
      <c r="B898" s="130"/>
      <c r="C898" s="124"/>
      <c r="D898" s="130"/>
      <c r="E898" s="117" t="s">
        <v>14027</v>
      </c>
      <c r="F898" s="128" t="s">
        <v>20741</v>
      </c>
      <c r="G898" s="143" t="s">
        <v>20742</v>
      </c>
      <c r="H898" s="127"/>
      <c r="I898" s="127"/>
      <c r="J898" s="143" t="s">
        <v>20743</v>
      </c>
      <c r="K898" s="153" t="s">
        <v>19147</v>
      </c>
      <c r="L898" s="150"/>
      <c r="M898" s="126"/>
    </row>
    <row r="899" spans="1:13" s="9" customFormat="1" ht="56.1" customHeight="1" x14ac:dyDescent="0.15">
      <c r="A899" s="144"/>
      <c r="B899" s="130"/>
      <c r="C899" s="124"/>
      <c r="D899" s="130"/>
      <c r="E899" s="131"/>
      <c r="F899" s="130"/>
      <c r="G899" s="143" t="s">
        <v>20744</v>
      </c>
      <c r="H899" s="127"/>
      <c r="I899" s="127"/>
      <c r="J899" s="143" t="s">
        <v>20745</v>
      </c>
      <c r="K899" s="150"/>
      <c r="L899" s="150"/>
      <c r="M899" s="126"/>
    </row>
    <row r="900" spans="1:13" s="9" customFormat="1" ht="68.099999999999994" customHeight="1" x14ac:dyDescent="0.15">
      <c r="A900" s="144"/>
      <c r="B900" s="130"/>
      <c r="C900" s="124"/>
      <c r="D900" s="130"/>
      <c r="E900" s="131"/>
      <c r="F900" s="130"/>
      <c r="G900" s="143" t="s">
        <v>20746</v>
      </c>
      <c r="H900" s="127"/>
      <c r="I900" s="127"/>
      <c r="J900" s="143" t="s">
        <v>20747</v>
      </c>
      <c r="K900" s="152"/>
      <c r="L900" s="150"/>
      <c r="M900" s="126"/>
    </row>
    <row r="901" spans="1:13" s="9" customFormat="1" ht="80.099999999999994" customHeight="1" x14ac:dyDescent="0.15">
      <c r="A901" s="144"/>
      <c r="B901" s="130"/>
      <c r="C901" s="124"/>
      <c r="D901" s="130"/>
      <c r="E901" s="131"/>
      <c r="F901" s="130"/>
      <c r="G901" s="143" t="s">
        <v>20748</v>
      </c>
      <c r="H901" s="127"/>
      <c r="I901" s="127"/>
      <c r="J901" s="143" t="s">
        <v>20749</v>
      </c>
      <c r="K901" s="151" t="s">
        <v>20750</v>
      </c>
      <c r="L901" s="150"/>
      <c r="M901" s="126"/>
    </row>
    <row r="902" spans="1:13" s="9" customFormat="1" ht="56.1" customHeight="1" x14ac:dyDescent="0.15">
      <c r="A902" s="144"/>
      <c r="B902" s="130"/>
      <c r="C902" s="124"/>
      <c r="D902" s="130"/>
      <c r="E902" s="131"/>
      <c r="F902" s="130"/>
      <c r="G902" s="143" t="s">
        <v>20751</v>
      </c>
      <c r="H902" s="127"/>
      <c r="I902" s="127"/>
      <c r="J902" s="143" t="s">
        <v>20752</v>
      </c>
      <c r="K902" s="153" t="s">
        <v>19124</v>
      </c>
      <c r="L902" s="150"/>
      <c r="M902" s="126"/>
    </row>
    <row r="903" spans="1:13" s="9" customFormat="1" ht="56.1" customHeight="1" x14ac:dyDescent="0.15">
      <c r="A903" s="144"/>
      <c r="B903" s="130"/>
      <c r="C903" s="124"/>
      <c r="D903" s="130"/>
      <c r="E903" s="131"/>
      <c r="F903" s="130"/>
      <c r="G903" s="143" t="s">
        <v>20753</v>
      </c>
      <c r="H903" s="127"/>
      <c r="I903" s="127"/>
      <c r="J903" s="143" t="s">
        <v>20754</v>
      </c>
      <c r="K903" s="152"/>
      <c r="L903" s="150"/>
      <c r="M903" s="126"/>
    </row>
    <row r="904" spans="1:13" s="9" customFormat="1" ht="56.1" customHeight="1" x14ac:dyDescent="0.15">
      <c r="A904" s="144"/>
      <c r="B904" s="130"/>
      <c r="C904" s="124"/>
      <c r="D904" s="130"/>
      <c r="E904" s="134"/>
      <c r="F904" s="148"/>
      <c r="G904" s="151" t="s">
        <v>20755</v>
      </c>
      <c r="H904" s="150"/>
      <c r="I904" s="150"/>
      <c r="J904" s="151" t="s">
        <v>20756</v>
      </c>
      <c r="K904" s="151" t="s">
        <v>19108</v>
      </c>
      <c r="L904" s="150"/>
      <c r="M904" s="126"/>
    </row>
    <row r="905" spans="1:13" s="9" customFormat="1" ht="68.099999999999994" customHeight="1" x14ac:dyDescent="0.15">
      <c r="A905" s="144"/>
      <c r="B905" s="130"/>
      <c r="C905" s="124"/>
      <c r="D905" s="130"/>
      <c r="E905" s="117" t="s">
        <v>14077</v>
      </c>
      <c r="F905" s="128" t="s">
        <v>20757</v>
      </c>
      <c r="G905" s="120" t="s">
        <v>20758</v>
      </c>
      <c r="H905" s="126"/>
      <c r="I905" s="126"/>
      <c r="J905" s="120" t="s">
        <v>20759</v>
      </c>
      <c r="K905" s="153" t="s">
        <v>19147</v>
      </c>
      <c r="L905" s="150"/>
      <c r="M905" s="126"/>
    </row>
    <row r="906" spans="1:13" s="9" customFormat="1" ht="56.1" customHeight="1" x14ac:dyDescent="0.15">
      <c r="A906" s="144"/>
      <c r="B906" s="130"/>
      <c r="C906" s="124"/>
      <c r="D906" s="130"/>
      <c r="E906" s="131"/>
      <c r="F906" s="130"/>
      <c r="G906" s="120" t="s">
        <v>20760</v>
      </c>
      <c r="H906" s="126"/>
      <c r="I906" s="126"/>
      <c r="J906" s="120" t="s">
        <v>20761</v>
      </c>
      <c r="K906" s="150"/>
      <c r="L906" s="150"/>
      <c r="M906" s="126"/>
    </row>
    <row r="907" spans="1:13" s="9" customFormat="1" ht="56.1" customHeight="1" x14ac:dyDescent="0.15">
      <c r="A907" s="144"/>
      <c r="B907" s="130"/>
      <c r="C907" s="124"/>
      <c r="D907" s="130"/>
      <c r="E907" s="131"/>
      <c r="F907" s="130"/>
      <c r="G907" s="120" t="s">
        <v>20762</v>
      </c>
      <c r="H907" s="126"/>
      <c r="I907" s="126"/>
      <c r="J907" s="120" t="s">
        <v>20763</v>
      </c>
      <c r="K907" s="150"/>
      <c r="L907" s="150"/>
      <c r="M907" s="126"/>
    </row>
    <row r="908" spans="1:13" s="9" customFormat="1" ht="56.1" customHeight="1" x14ac:dyDescent="0.15">
      <c r="A908" s="144"/>
      <c r="B908" s="130"/>
      <c r="C908" s="124"/>
      <c r="D908" s="130"/>
      <c r="E908" s="131"/>
      <c r="F908" s="130"/>
      <c r="G908" s="120" t="s">
        <v>20764</v>
      </c>
      <c r="H908" s="126"/>
      <c r="I908" s="126"/>
      <c r="J908" s="120" t="s">
        <v>20765</v>
      </c>
      <c r="K908" s="150"/>
      <c r="L908" s="150"/>
      <c r="M908" s="126"/>
    </row>
    <row r="909" spans="1:13" s="9" customFormat="1" ht="56.1" customHeight="1" x14ac:dyDescent="0.15">
      <c r="A909" s="144"/>
      <c r="B909" s="130"/>
      <c r="C909" s="124"/>
      <c r="D909" s="130"/>
      <c r="E909" s="131"/>
      <c r="F909" s="130"/>
      <c r="G909" s="120" t="s">
        <v>20766</v>
      </c>
      <c r="H909" s="126"/>
      <c r="I909" s="126"/>
      <c r="J909" s="120" t="s">
        <v>20767</v>
      </c>
      <c r="K909" s="152"/>
      <c r="L909" s="150"/>
      <c r="M909" s="126"/>
    </row>
    <row r="910" spans="1:13" s="9" customFormat="1" ht="56.1" customHeight="1" x14ac:dyDescent="0.15">
      <c r="A910" s="144"/>
      <c r="B910" s="130"/>
      <c r="C910" s="124"/>
      <c r="D910" s="130"/>
      <c r="E910" s="131"/>
      <c r="F910" s="130"/>
      <c r="G910" s="120" t="s">
        <v>20768</v>
      </c>
      <c r="H910" s="126"/>
      <c r="I910" s="126"/>
      <c r="J910" s="120" t="s">
        <v>20769</v>
      </c>
      <c r="K910" s="153" t="s">
        <v>19143</v>
      </c>
      <c r="L910" s="150"/>
      <c r="M910" s="126"/>
    </row>
    <row r="911" spans="1:13" s="9" customFormat="1" ht="56.1" customHeight="1" x14ac:dyDescent="0.15">
      <c r="A911" s="144"/>
      <c r="B911" s="130"/>
      <c r="C911" s="124"/>
      <c r="D911" s="130"/>
      <c r="E911" s="131"/>
      <c r="F911" s="130"/>
      <c r="G911" s="120" t="s">
        <v>20770</v>
      </c>
      <c r="H911" s="126"/>
      <c r="I911" s="126"/>
      <c r="J911" s="120" t="s">
        <v>20771</v>
      </c>
      <c r="K911" s="152"/>
      <c r="L911" s="150"/>
      <c r="M911" s="126"/>
    </row>
    <row r="912" spans="1:13" s="9" customFormat="1" ht="56.1" customHeight="1" x14ac:dyDescent="0.15">
      <c r="A912" s="144"/>
      <c r="B912" s="130"/>
      <c r="C912" s="124"/>
      <c r="D912" s="130"/>
      <c r="E912" s="131"/>
      <c r="F912" s="130"/>
      <c r="G912" s="120" t="s">
        <v>20772</v>
      </c>
      <c r="H912" s="126"/>
      <c r="I912" s="126"/>
      <c r="J912" s="120" t="s">
        <v>20773</v>
      </c>
      <c r="K912" s="121" t="s">
        <v>19124</v>
      </c>
      <c r="L912" s="127"/>
      <c r="M912" s="126"/>
    </row>
    <row r="913" spans="1:13" s="9" customFormat="1" ht="56.1" customHeight="1" x14ac:dyDescent="0.15">
      <c r="A913" s="144"/>
      <c r="B913" s="130"/>
      <c r="C913" s="124"/>
      <c r="D913" s="130"/>
      <c r="E913" s="131"/>
      <c r="F913" s="130"/>
      <c r="G913" s="120" t="s">
        <v>20774</v>
      </c>
      <c r="H913" s="126"/>
      <c r="I913" s="126"/>
      <c r="J913" s="120" t="s">
        <v>20775</v>
      </c>
      <c r="K913" s="127"/>
      <c r="L913" s="127"/>
      <c r="M913" s="126"/>
    </row>
    <row r="914" spans="1:13" s="9" customFormat="1" ht="56.1" customHeight="1" x14ac:dyDescent="0.15">
      <c r="A914" s="144"/>
      <c r="B914" s="130"/>
      <c r="C914" s="124"/>
      <c r="D914" s="130"/>
      <c r="E914" s="131"/>
      <c r="F914" s="130"/>
      <c r="G914" s="120" t="s">
        <v>20776</v>
      </c>
      <c r="H914" s="126"/>
      <c r="I914" s="126"/>
      <c r="J914" s="120" t="s">
        <v>20777</v>
      </c>
      <c r="K914" s="127"/>
      <c r="L914" s="127"/>
      <c r="M914" s="126"/>
    </row>
    <row r="915" spans="1:13" s="9" customFormat="1" ht="56.1" customHeight="1" x14ac:dyDescent="0.15">
      <c r="A915" s="144"/>
      <c r="B915" s="130"/>
      <c r="C915" s="124"/>
      <c r="D915" s="130"/>
      <c r="E915" s="131"/>
      <c r="F915" s="130"/>
      <c r="G915" s="120" t="s">
        <v>20778</v>
      </c>
      <c r="H915" s="126"/>
      <c r="I915" s="126"/>
      <c r="J915" s="120" t="s">
        <v>20779</v>
      </c>
      <c r="K915" s="127"/>
      <c r="L915" s="127"/>
      <c r="M915" s="126"/>
    </row>
    <row r="916" spans="1:13" s="9" customFormat="1" ht="56.1" customHeight="1" x14ac:dyDescent="0.15">
      <c r="A916" s="144"/>
      <c r="B916" s="130"/>
      <c r="C916" s="124"/>
      <c r="D916" s="130"/>
      <c r="E916" s="131"/>
      <c r="F916" s="130"/>
      <c r="G916" s="120" t="s">
        <v>20780</v>
      </c>
      <c r="H916" s="126"/>
      <c r="I916" s="126"/>
      <c r="J916" s="120" t="s">
        <v>20781</v>
      </c>
      <c r="K916" s="140"/>
      <c r="L916" s="127"/>
      <c r="M916" s="126"/>
    </row>
    <row r="917" spans="1:13" s="9" customFormat="1" ht="56.1" customHeight="1" x14ac:dyDescent="0.15">
      <c r="A917" s="144"/>
      <c r="B917" s="130"/>
      <c r="C917" s="124"/>
      <c r="D917" s="130"/>
      <c r="E917" s="134"/>
      <c r="F917" s="148"/>
      <c r="G917" s="143" t="s">
        <v>20782</v>
      </c>
      <c r="H917" s="127"/>
      <c r="I917" s="127"/>
      <c r="J917" s="143" t="s">
        <v>20783</v>
      </c>
      <c r="K917" s="151" t="s">
        <v>19108</v>
      </c>
      <c r="L917" s="152"/>
      <c r="M917" s="136"/>
    </row>
    <row r="918" spans="1:13" s="9" customFormat="1" ht="68.099999999999994" customHeight="1" x14ac:dyDescent="0.15">
      <c r="A918" s="144"/>
      <c r="B918" s="130"/>
      <c r="C918" s="124"/>
      <c r="D918" s="130"/>
      <c r="E918" s="117" t="s">
        <v>14085</v>
      </c>
      <c r="F918" s="128" t="s">
        <v>15546</v>
      </c>
      <c r="G918" s="151" t="s">
        <v>20784</v>
      </c>
      <c r="H918" s="150"/>
      <c r="I918" s="150"/>
      <c r="J918" s="151" t="s">
        <v>20785</v>
      </c>
      <c r="K918" s="151" t="s">
        <v>19147</v>
      </c>
      <c r="L918" s="153" t="s">
        <v>20786</v>
      </c>
      <c r="M918" s="119" t="s">
        <v>20787</v>
      </c>
    </row>
    <row r="919" spans="1:13" s="9" customFormat="1" ht="92.1" customHeight="1" x14ac:dyDescent="0.15">
      <c r="A919" s="144"/>
      <c r="B919" s="130"/>
      <c r="C919" s="124"/>
      <c r="D919" s="130"/>
      <c r="E919" s="131"/>
      <c r="F919" s="130"/>
      <c r="G919" s="151" t="s">
        <v>20788</v>
      </c>
      <c r="H919" s="150"/>
      <c r="I919" s="150"/>
      <c r="J919" s="151" t="s">
        <v>20789</v>
      </c>
      <c r="K919" s="151" t="s">
        <v>19143</v>
      </c>
      <c r="L919" s="150"/>
      <c r="M919" s="119" t="s">
        <v>20790</v>
      </c>
    </row>
    <row r="920" spans="1:13" s="9" customFormat="1" ht="56.1" customHeight="1" x14ac:dyDescent="0.15">
      <c r="A920" s="144"/>
      <c r="B920" s="130"/>
      <c r="C920" s="124"/>
      <c r="D920" s="130"/>
      <c r="E920" s="131"/>
      <c r="F920" s="130"/>
      <c r="G920" s="151" t="s">
        <v>20791</v>
      </c>
      <c r="H920" s="150"/>
      <c r="I920" s="150"/>
      <c r="J920" s="151" t="s">
        <v>20792</v>
      </c>
      <c r="K920" s="153" t="s">
        <v>19124</v>
      </c>
      <c r="L920" s="150"/>
      <c r="M920" s="126"/>
    </row>
    <row r="921" spans="1:13" s="9" customFormat="1" ht="56.1" customHeight="1" x14ac:dyDescent="0.15">
      <c r="A921" s="144"/>
      <c r="B921" s="130"/>
      <c r="C921" s="124"/>
      <c r="D921" s="130"/>
      <c r="E921" s="131"/>
      <c r="F921" s="130"/>
      <c r="G921" s="151" t="s">
        <v>20793</v>
      </c>
      <c r="H921" s="150"/>
      <c r="I921" s="150"/>
      <c r="J921" s="151" t="s">
        <v>20794</v>
      </c>
      <c r="K921" s="150"/>
      <c r="L921" s="150"/>
      <c r="M921" s="126"/>
    </row>
    <row r="922" spans="1:13" s="9" customFormat="1" ht="68.099999999999994" customHeight="1" x14ac:dyDescent="0.15">
      <c r="A922" s="144"/>
      <c r="B922" s="130"/>
      <c r="C922" s="124"/>
      <c r="D922" s="130"/>
      <c r="E922" s="131"/>
      <c r="F922" s="130"/>
      <c r="G922" s="151" t="s">
        <v>20795</v>
      </c>
      <c r="H922" s="150"/>
      <c r="I922" s="150"/>
      <c r="J922" s="151" t="s">
        <v>20796</v>
      </c>
      <c r="K922" s="152"/>
      <c r="L922" s="150"/>
      <c r="M922" s="126"/>
    </row>
    <row r="923" spans="1:13" s="9" customFormat="1" ht="56.1" customHeight="1" x14ac:dyDescent="0.15">
      <c r="A923" s="144"/>
      <c r="B923" s="130"/>
      <c r="C923" s="124"/>
      <c r="D923" s="130"/>
      <c r="E923" s="131"/>
      <c r="F923" s="130"/>
      <c r="G923" s="151" t="s">
        <v>14067</v>
      </c>
      <c r="H923" s="150"/>
      <c r="I923" s="150"/>
      <c r="J923" s="151" t="s">
        <v>20797</v>
      </c>
      <c r="K923" s="153" t="s">
        <v>19108</v>
      </c>
      <c r="L923" s="150"/>
      <c r="M923" s="126"/>
    </row>
    <row r="924" spans="1:13" s="9" customFormat="1" ht="56.1" customHeight="1" x14ac:dyDescent="0.15">
      <c r="A924" s="144"/>
      <c r="B924" s="130"/>
      <c r="C924" s="124"/>
      <c r="D924" s="130"/>
      <c r="E924" s="131"/>
      <c r="F924" s="130"/>
      <c r="G924" s="151" t="s">
        <v>20798</v>
      </c>
      <c r="H924" s="150"/>
      <c r="I924" s="150"/>
      <c r="J924" s="151" t="s">
        <v>20799</v>
      </c>
      <c r="K924" s="152"/>
      <c r="L924" s="150"/>
      <c r="M924" s="126"/>
    </row>
    <row r="925" spans="1:13" s="9" customFormat="1" ht="56.1" customHeight="1" x14ac:dyDescent="0.15">
      <c r="A925" s="144"/>
      <c r="B925" s="130"/>
      <c r="C925" s="124"/>
      <c r="D925" s="130"/>
      <c r="E925" s="131"/>
      <c r="F925" s="130"/>
      <c r="G925" s="151" t="s">
        <v>20800</v>
      </c>
      <c r="H925" s="150"/>
      <c r="I925" s="150"/>
      <c r="J925" s="151" t="s">
        <v>20801</v>
      </c>
      <c r="K925" s="151" t="s">
        <v>19124</v>
      </c>
      <c r="L925" s="127"/>
      <c r="M925" s="126"/>
    </row>
    <row r="926" spans="1:13" s="9" customFormat="1" ht="56.1" customHeight="1" x14ac:dyDescent="0.15">
      <c r="A926" s="144"/>
      <c r="B926" s="130"/>
      <c r="C926" s="124"/>
      <c r="D926" s="130"/>
      <c r="E926" s="134"/>
      <c r="F926" s="148"/>
      <c r="G926" s="143" t="s">
        <v>15549</v>
      </c>
      <c r="H926" s="127"/>
      <c r="I926" s="127"/>
      <c r="J926" s="143" t="s">
        <v>20802</v>
      </c>
      <c r="K926" s="151" t="s">
        <v>19108</v>
      </c>
      <c r="L926" s="150"/>
      <c r="M926" s="126"/>
    </row>
    <row r="927" spans="1:13" s="9" customFormat="1" ht="68.099999999999994" customHeight="1" x14ac:dyDescent="0.15">
      <c r="A927" s="144"/>
      <c r="B927" s="130"/>
      <c r="C927" s="138"/>
      <c r="D927" s="148"/>
      <c r="E927" s="139" t="s">
        <v>14090</v>
      </c>
      <c r="F927" s="146" t="s">
        <v>15551</v>
      </c>
      <c r="G927" s="143" t="s">
        <v>20803</v>
      </c>
      <c r="H927" s="127"/>
      <c r="I927" s="140"/>
      <c r="J927" s="143" t="s">
        <v>20804</v>
      </c>
      <c r="K927" s="151" t="s">
        <v>19147</v>
      </c>
      <c r="L927" s="152"/>
      <c r="M927" s="136"/>
    </row>
    <row r="928" spans="1:13" ht="68.099999999999994" customHeight="1" x14ac:dyDescent="0.15">
      <c r="A928" s="144"/>
      <c r="B928" s="130"/>
      <c r="C928" s="116">
        <v>3</v>
      </c>
      <c r="D928" s="128" t="s">
        <v>15553</v>
      </c>
      <c r="E928" s="117" t="s">
        <v>14016</v>
      </c>
      <c r="F928" s="128" t="s">
        <v>15530</v>
      </c>
      <c r="G928" s="143" t="s">
        <v>15554</v>
      </c>
      <c r="H928" s="127"/>
      <c r="I928" s="121" t="s">
        <v>15553</v>
      </c>
      <c r="J928" s="143" t="s">
        <v>20805</v>
      </c>
      <c r="K928" s="153" t="s">
        <v>19147</v>
      </c>
      <c r="L928" s="121" t="s">
        <v>19148</v>
      </c>
      <c r="M928" s="119" t="s">
        <v>19103</v>
      </c>
    </row>
    <row r="929" spans="1:13" ht="56.1" customHeight="1" x14ac:dyDescent="0.15">
      <c r="A929" s="144"/>
      <c r="B929" s="130"/>
      <c r="C929" s="124"/>
      <c r="D929" s="130"/>
      <c r="E929" s="131"/>
      <c r="F929" s="130"/>
      <c r="G929" s="143" t="s">
        <v>20806</v>
      </c>
      <c r="H929" s="127"/>
      <c r="I929" s="127"/>
      <c r="J929" s="143" t="s">
        <v>20807</v>
      </c>
      <c r="K929" s="150"/>
      <c r="L929" s="127"/>
      <c r="M929" s="126"/>
    </row>
    <row r="930" spans="1:13" ht="56.1" customHeight="1" x14ac:dyDescent="0.15">
      <c r="A930" s="144"/>
      <c r="B930" s="130"/>
      <c r="C930" s="124"/>
      <c r="D930" s="130"/>
      <c r="E930" s="131"/>
      <c r="F930" s="130"/>
      <c r="G930" s="143" t="s">
        <v>20808</v>
      </c>
      <c r="H930" s="127"/>
      <c r="I930" s="127"/>
      <c r="J930" s="143" t="s">
        <v>20809</v>
      </c>
      <c r="K930" s="152"/>
      <c r="L930" s="127"/>
      <c r="M930" s="126"/>
    </row>
    <row r="931" spans="1:13" ht="56.1" customHeight="1" x14ac:dyDescent="0.15">
      <c r="A931" s="144"/>
      <c r="B931" s="130"/>
      <c r="C931" s="124"/>
      <c r="D931" s="130"/>
      <c r="E931" s="131"/>
      <c r="F931" s="130"/>
      <c r="G931" s="143" t="s">
        <v>15558</v>
      </c>
      <c r="H931" s="127"/>
      <c r="I931" s="127"/>
      <c r="J931" s="143" t="s">
        <v>20810</v>
      </c>
      <c r="K931" s="153" t="s">
        <v>19124</v>
      </c>
      <c r="L931" s="150"/>
      <c r="M931" s="126"/>
    </row>
    <row r="932" spans="1:13" ht="56.1" customHeight="1" x14ac:dyDescent="0.15">
      <c r="A932" s="144"/>
      <c r="B932" s="130"/>
      <c r="C932" s="124"/>
      <c r="D932" s="130"/>
      <c r="E932" s="131"/>
      <c r="F932" s="130"/>
      <c r="G932" s="143" t="s">
        <v>20811</v>
      </c>
      <c r="H932" s="127"/>
      <c r="I932" s="127"/>
      <c r="J932" s="143" t="s">
        <v>20812</v>
      </c>
      <c r="K932" s="150"/>
      <c r="L932" s="150"/>
      <c r="M932" s="126"/>
    </row>
    <row r="933" spans="1:13" ht="56.1" customHeight="1" x14ac:dyDescent="0.15">
      <c r="A933" s="144"/>
      <c r="B933" s="130"/>
      <c r="C933" s="124"/>
      <c r="D933" s="130"/>
      <c r="E933" s="131"/>
      <c r="F933" s="130"/>
      <c r="G933" s="143" t="s">
        <v>15559</v>
      </c>
      <c r="H933" s="127"/>
      <c r="I933" s="127"/>
      <c r="J933" s="143" t="s">
        <v>20813</v>
      </c>
      <c r="K933" s="150"/>
      <c r="L933" s="150"/>
      <c r="M933" s="126"/>
    </row>
    <row r="934" spans="1:13" ht="68.099999999999994" customHeight="1" x14ac:dyDescent="0.15">
      <c r="A934" s="144"/>
      <c r="B934" s="130"/>
      <c r="C934" s="124"/>
      <c r="D934" s="130"/>
      <c r="E934" s="131"/>
      <c r="F934" s="130"/>
      <c r="G934" s="143" t="s">
        <v>20814</v>
      </c>
      <c r="H934" s="127"/>
      <c r="I934" s="127"/>
      <c r="J934" s="143" t="s">
        <v>20815</v>
      </c>
      <c r="K934" s="150"/>
      <c r="L934" s="150"/>
      <c r="M934" s="126"/>
    </row>
    <row r="935" spans="1:13" ht="56.1" customHeight="1" x14ac:dyDescent="0.15">
      <c r="A935" s="144"/>
      <c r="B935" s="130"/>
      <c r="C935" s="124"/>
      <c r="D935" s="130"/>
      <c r="E935" s="131"/>
      <c r="F935" s="130"/>
      <c r="G935" s="143" t="s">
        <v>20816</v>
      </c>
      <c r="H935" s="127"/>
      <c r="I935" s="127"/>
      <c r="J935" s="143" t="s">
        <v>20817</v>
      </c>
      <c r="K935" s="150"/>
      <c r="L935" s="150"/>
      <c r="M935" s="126"/>
    </row>
    <row r="936" spans="1:13" ht="56.1" customHeight="1" x14ac:dyDescent="0.15">
      <c r="A936" s="144"/>
      <c r="B936" s="130"/>
      <c r="C936" s="124"/>
      <c r="D936" s="130"/>
      <c r="E936" s="131"/>
      <c r="F936" s="130"/>
      <c r="G936" s="143" t="s">
        <v>20818</v>
      </c>
      <c r="H936" s="127"/>
      <c r="I936" s="127"/>
      <c r="J936" s="143" t="s">
        <v>20819</v>
      </c>
      <c r="K936" s="150"/>
      <c r="L936" s="150"/>
      <c r="M936" s="126"/>
    </row>
    <row r="937" spans="1:13" ht="56.1" customHeight="1" x14ac:dyDescent="0.15">
      <c r="A937" s="144"/>
      <c r="B937" s="130"/>
      <c r="C937" s="124"/>
      <c r="D937" s="130"/>
      <c r="E937" s="134"/>
      <c r="F937" s="148"/>
      <c r="G937" s="143" t="s">
        <v>20820</v>
      </c>
      <c r="H937" s="127"/>
      <c r="I937" s="127"/>
      <c r="J937" s="143" t="s">
        <v>20821</v>
      </c>
      <c r="K937" s="152"/>
      <c r="L937" s="150"/>
      <c r="M937" s="126"/>
    </row>
    <row r="938" spans="1:13" ht="68.099999999999994" customHeight="1" x14ac:dyDescent="0.15">
      <c r="A938" s="144"/>
      <c r="B938" s="130"/>
      <c r="C938" s="124"/>
      <c r="D938" s="130"/>
      <c r="E938" s="117" t="s">
        <v>14007</v>
      </c>
      <c r="F938" s="128" t="s">
        <v>15564</v>
      </c>
      <c r="G938" s="143" t="s">
        <v>20822</v>
      </c>
      <c r="H938" s="127"/>
      <c r="I938" s="127"/>
      <c r="J938" s="143" t="s">
        <v>20821</v>
      </c>
      <c r="K938" s="153" t="s">
        <v>19147</v>
      </c>
      <c r="L938" s="150"/>
      <c r="M938" s="126"/>
    </row>
    <row r="939" spans="1:13" ht="56.1" customHeight="1" x14ac:dyDescent="0.15">
      <c r="A939" s="144"/>
      <c r="B939" s="130"/>
      <c r="C939" s="124"/>
      <c r="D939" s="130"/>
      <c r="E939" s="131"/>
      <c r="F939" s="130"/>
      <c r="G939" s="143" t="s">
        <v>20823</v>
      </c>
      <c r="H939" s="127"/>
      <c r="I939" s="127"/>
      <c r="J939" s="143" t="s">
        <v>20824</v>
      </c>
      <c r="K939" s="150"/>
      <c r="L939" s="150"/>
      <c r="M939" s="126"/>
    </row>
    <row r="940" spans="1:13" ht="56.1" customHeight="1" x14ac:dyDescent="0.15">
      <c r="A940" s="144"/>
      <c r="B940" s="130"/>
      <c r="C940" s="124"/>
      <c r="D940" s="130"/>
      <c r="E940" s="131"/>
      <c r="F940" s="130"/>
      <c r="G940" s="143" t="s">
        <v>20825</v>
      </c>
      <c r="H940" s="127"/>
      <c r="I940" s="127"/>
      <c r="J940" s="143" t="s">
        <v>20826</v>
      </c>
      <c r="K940" s="150"/>
      <c r="L940" s="150"/>
      <c r="M940" s="126"/>
    </row>
    <row r="941" spans="1:13" ht="56.1" customHeight="1" x14ac:dyDescent="0.15">
      <c r="A941" s="144"/>
      <c r="B941" s="130"/>
      <c r="C941" s="124"/>
      <c r="D941" s="130"/>
      <c r="E941" s="131"/>
      <c r="F941" s="130"/>
      <c r="G941" s="143" t="s">
        <v>20827</v>
      </c>
      <c r="H941" s="127"/>
      <c r="I941" s="127"/>
      <c r="J941" s="143" t="s">
        <v>20828</v>
      </c>
      <c r="K941" s="152"/>
      <c r="L941" s="150"/>
      <c r="M941" s="126"/>
    </row>
    <row r="942" spans="1:13" ht="68.099999999999994" customHeight="1" x14ac:dyDescent="0.15">
      <c r="A942" s="144"/>
      <c r="B942" s="130"/>
      <c r="C942" s="124"/>
      <c r="D942" s="130"/>
      <c r="E942" s="131"/>
      <c r="F942" s="130"/>
      <c r="G942" s="143" t="s">
        <v>20829</v>
      </c>
      <c r="H942" s="127"/>
      <c r="I942" s="127"/>
      <c r="J942" s="143" t="s">
        <v>20830</v>
      </c>
      <c r="K942" s="153" t="s">
        <v>19124</v>
      </c>
      <c r="L942" s="150"/>
      <c r="M942" s="126"/>
    </row>
    <row r="943" spans="1:13" ht="56.1" customHeight="1" x14ac:dyDescent="0.15">
      <c r="A943" s="144"/>
      <c r="B943" s="130"/>
      <c r="C943" s="124"/>
      <c r="D943" s="130"/>
      <c r="E943" s="131"/>
      <c r="F943" s="130"/>
      <c r="G943" s="143" t="s">
        <v>20831</v>
      </c>
      <c r="H943" s="127"/>
      <c r="I943" s="127"/>
      <c r="J943" s="143" t="s">
        <v>20832</v>
      </c>
      <c r="K943" s="152"/>
      <c r="L943" s="150"/>
      <c r="M943" s="126"/>
    </row>
    <row r="944" spans="1:13" ht="80.099999999999994" customHeight="1" x14ac:dyDescent="0.15">
      <c r="A944" s="144"/>
      <c r="B944" s="130"/>
      <c r="C944" s="124"/>
      <c r="D944" s="130"/>
      <c r="E944" s="131"/>
      <c r="F944" s="130"/>
      <c r="G944" s="143" t="s">
        <v>20833</v>
      </c>
      <c r="H944" s="127"/>
      <c r="I944" s="127"/>
      <c r="J944" s="143" t="s">
        <v>20834</v>
      </c>
      <c r="K944" s="151" t="s">
        <v>20835</v>
      </c>
      <c r="L944" s="150"/>
      <c r="M944" s="126"/>
    </row>
    <row r="945" spans="1:13" ht="80.099999999999994" customHeight="1" x14ac:dyDescent="0.15">
      <c r="A945" s="144"/>
      <c r="B945" s="130"/>
      <c r="C945" s="124"/>
      <c r="D945" s="130"/>
      <c r="E945" s="131"/>
      <c r="F945" s="130"/>
      <c r="G945" s="143" t="s">
        <v>20836</v>
      </c>
      <c r="H945" s="127"/>
      <c r="I945" s="127"/>
      <c r="J945" s="143" t="s">
        <v>20837</v>
      </c>
      <c r="K945" s="151" t="s">
        <v>20838</v>
      </c>
      <c r="L945" s="150"/>
      <c r="M945" s="126"/>
    </row>
    <row r="946" spans="1:13" ht="80.099999999999994" customHeight="1" x14ac:dyDescent="0.15">
      <c r="A946" s="144"/>
      <c r="B946" s="130"/>
      <c r="C946" s="124"/>
      <c r="D946" s="130"/>
      <c r="E946" s="134"/>
      <c r="F946" s="148"/>
      <c r="G946" s="143" t="s">
        <v>20839</v>
      </c>
      <c r="H946" s="127"/>
      <c r="I946" s="127"/>
      <c r="J946" s="143" t="s">
        <v>20840</v>
      </c>
      <c r="K946" s="151" t="s">
        <v>20191</v>
      </c>
      <c r="L946" s="150"/>
      <c r="M946" s="126"/>
    </row>
    <row r="947" spans="1:13" ht="68.099999999999994" customHeight="1" x14ac:dyDescent="0.15">
      <c r="A947" s="144"/>
      <c r="B947" s="130"/>
      <c r="C947" s="124"/>
      <c r="D947" s="130"/>
      <c r="E947" s="117" t="s">
        <v>14027</v>
      </c>
      <c r="F947" s="128" t="s">
        <v>15572</v>
      </c>
      <c r="G947" s="143" t="s">
        <v>20841</v>
      </c>
      <c r="H947" s="127"/>
      <c r="I947" s="127"/>
      <c r="J947" s="143" t="s">
        <v>20842</v>
      </c>
      <c r="K947" s="151" t="s">
        <v>19147</v>
      </c>
      <c r="L947" s="150"/>
      <c r="M947" s="126"/>
    </row>
    <row r="948" spans="1:13" ht="56.1" customHeight="1" x14ac:dyDescent="0.15">
      <c r="A948" s="144"/>
      <c r="B948" s="130"/>
      <c r="C948" s="124"/>
      <c r="D948" s="130"/>
      <c r="E948" s="131"/>
      <c r="F948" s="130"/>
      <c r="G948" s="143" t="s">
        <v>20843</v>
      </c>
      <c r="H948" s="127"/>
      <c r="I948" s="127"/>
      <c r="J948" s="143" t="s">
        <v>20844</v>
      </c>
      <c r="K948" s="153" t="s">
        <v>19124</v>
      </c>
      <c r="L948" s="150"/>
      <c r="M948" s="126"/>
    </row>
    <row r="949" spans="1:13" ht="56.1" customHeight="1" x14ac:dyDescent="0.15">
      <c r="A949" s="144"/>
      <c r="B949" s="130"/>
      <c r="C949" s="124"/>
      <c r="D949" s="130"/>
      <c r="E949" s="131"/>
      <c r="F949" s="130"/>
      <c r="G949" s="143" t="s">
        <v>20843</v>
      </c>
      <c r="H949" s="127"/>
      <c r="I949" s="127"/>
      <c r="J949" s="143" t="s">
        <v>20845</v>
      </c>
      <c r="K949" s="150"/>
      <c r="L949" s="150"/>
      <c r="M949" s="126"/>
    </row>
    <row r="950" spans="1:13" ht="56.1" customHeight="1" x14ac:dyDescent="0.15">
      <c r="A950" s="144"/>
      <c r="B950" s="130"/>
      <c r="C950" s="124"/>
      <c r="D950" s="130"/>
      <c r="E950" s="131"/>
      <c r="F950" s="130"/>
      <c r="G950" s="143" t="s">
        <v>20846</v>
      </c>
      <c r="H950" s="127"/>
      <c r="I950" s="127"/>
      <c r="J950" s="143" t="s">
        <v>20847</v>
      </c>
      <c r="K950" s="150"/>
      <c r="L950" s="150"/>
      <c r="M950" s="126"/>
    </row>
    <row r="951" spans="1:13" ht="56.1" customHeight="1" x14ac:dyDescent="0.15">
      <c r="A951" s="144"/>
      <c r="B951" s="130"/>
      <c r="C951" s="124"/>
      <c r="D951" s="130"/>
      <c r="E951" s="131"/>
      <c r="F951" s="130"/>
      <c r="G951" s="143" t="s">
        <v>20848</v>
      </c>
      <c r="H951" s="127"/>
      <c r="I951" s="127"/>
      <c r="J951" s="143" t="s">
        <v>20849</v>
      </c>
      <c r="K951" s="150"/>
      <c r="L951" s="150"/>
      <c r="M951" s="126"/>
    </row>
    <row r="952" spans="1:13" ht="56.1" customHeight="1" x14ac:dyDescent="0.15">
      <c r="A952" s="144"/>
      <c r="B952" s="130"/>
      <c r="C952" s="124"/>
      <c r="D952" s="130"/>
      <c r="E952" s="131"/>
      <c r="F952" s="130"/>
      <c r="G952" s="143" t="s">
        <v>20850</v>
      </c>
      <c r="H952" s="127"/>
      <c r="I952" s="127"/>
      <c r="J952" s="143" t="s">
        <v>20851</v>
      </c>
      <c r="K952" s="150"/>
      <c r="L952" s="150"/>
      <c r="M952" s="126"/>
    </row>
    <row r="953" spans="1:13" ht="56.1" customHeight="1" x14ac:dyDescent="0.15">
      <c r="A953" s="144"/>
      <c r="B953" s="130"/>
      <c r="C953" s="124"/>
      <c r="D953" s="130"/>
      <c r="E953" s="131"/>
      <c r="F953" s="130"/>
      <c r="G953" s="143" t="s">
        <v>20852</v>
      </c>
      <c r="H953" s="127"/>
      <c r="I953" s="127"/>
      <c r="J953" s="143" t="s">
        <v>20853</v>
      </c>
      <c r="K953" s="152"/>
      <c r="L953" s="150"/>
      <c r="M953" s="126"/>
    </row>
    <row r="954" spans="1:13" ht="80.099999999999994" customHeight="1" x14ac:dyDescent="0.15">
      <c r="A954" s="144"/>
      <c r="B954" s="130"/>
      <c r="C954" s="124"/>
      <c r="D954" s="130"/>
      <c r="E954" s="131"/>
      <c r="F954" s="130"/>
      <c r="G954" s="143" t="s">
        <v>15574</v>
      </c>
      <c r="H954" s="127"/>
      <c r="I954" s="127"/>
      <c r="J954" s="143" t="s">
        <v>20854</v>
      </c>
      <c r="K954" s="151" t="s">
        <v>20191</v>
      </c>
      <c r="L954" s="150"/>
      <c r="M954" s="126"/>
    </row>
    <row r="955" spans="1:13" ht="80.099999999999994" customHeight="1" x14ac:dyDescent="0.15">
      <c r="A955" s="144"/>
      <c r="B955" s="130"/>
      <c r="C955" s="124"/>
      <c r="D955" s="130"/>
      <c r="E955" s="134"/>
      <c r="F955" s="148"/>
      <c r="G955" s="143" t="s">
        <v>20855</v>
      </c>
      <c r="H955" s="127"/>
      <c r="I955" s="127"/>
      <c r="J955" s="143" t="s">
        <v>20856</v>
      </c>
      <c r="K955" s="151" t="s">
        <v>20191</v>
      </c>
      <c r="L955" s="150"/>
      <c r="M955" s="126"/>
    </row>
    <row r="956" spans="1:13" s="9" customFormat="1" ht="80.099999999999994" customHeight="1" x14ac:dyDescent="0.15">
      <c r="A956" s="144"/>
      <c r="B956" s="130"/>
      <c r="C956" s="124"/>
      <c r="D956" s="130"/>
      <c r="E956" s="117" t="s">
        <v>14081</v>
      </c>
      <c r="F956" s="128" t="s">
        <v>15577</v>
      </c>
      <c r="G956" s="143" t="s">
        <v>20857</v>
      </c>
      <c r="H956" s="127"/>
      <c r="I956" s="127"/>
      <c r="J956" s="143" t="s">
        <v>20858</v>
      </c>
      <c r="K956" s="153" t="s">
        <v>19124</v>
      </c>
      <c r="L956" s="150"/>
      <c r="M956" s="126"/>
    </row>
    <row r="957" spans="1:13" s="9" customFormat="1" ht="56.1" customHeight="1" x14ac:dyDescent="0.15">
      <c r="A957" s="144"/>
      <c r="B957" s="130"/>
      <c r="C957" s="124"/>
      <c r="D957" s="130"/>
      <c r="E957" s="131"/>
      <c r="F957" s="130"/>
      <c r="G957" s="143" t="s">
        <v>20859</v>
      </c>
      <c r="H957" s="127"/>
      <c r="I957" s="127"/>
      <c r="J957" s="143" t="s">
        <v>20860</v>
      </c>
      <c r="K957" s="152"/>
      <c r="L957" s="150"/>
      <c r="M957" s="126"/>
    </row>
    <row r="958" spans="1:13" s="9" customFormat="1" ht="80.099999999999994" customHeight="1" x14ac:dyDescent="0.15">
      <c r="A958" s="144"/>
      <c r="B958" s="130"/>
      <c r="C958" s="124"/>
      <c r="D958" s="130"/>
      <c r="E958" s="131"/>
      <c r="F958" s="130"/>
      <c r="G958" s="143" t="s">
        <v>15579</v>
      </c>
      <c r="H958" s="127"/>
      <c r="I958" s="127"/>
      <c r="J958" s="143" t="s">
        <v>20861</v>
      </c>
      <c r="K958" s="151" t="s">
        <v>20862</v>
      </c>
      <c r="L958" s="150"/>
      <c r="M958" s="126"/>
    </row>
    <row r="959" spans="1:13" s="9" customFormat="1" ht="80.099999999999994" customHeight="1" x14ac:dyDescent="0.15">
      <c r="A959" s="144"/>
      <c r="B959" s="130"/>
      <c r="C959" s="124"/>
      <c r="D959" s="130"/>
      <c r="E959" s="131"/>
      <c r="F959" s="130"/>
      <c r="G959" s="143" t="s">
        <v>20863</v>
      </c>
      <c r="H959" s="127"/>
      <c r="I959" s="127"/>
      <c r="J959" s="143" t="s">
        <v>20864</v>
      </c>
      <c r="K959" s="151" t="s">
        <v>20862</v>
      </c>
      <c r="L959" s="150"/>
      <c r="M959" s="126"/>
    </row>
    <row r="960" spans="1:13" s="9" customFormat="1" ht="80.099999999999994" customHeight="1" x14ac:dyDescent="0.15">
      <c r="A960" s="144"/>
      <c r="B960" s="130"/>
      <c r="C960" s="124"/>
      <c r="D960" s="130"/>
      <c r="E960" s="131"/>
      <c r="F960" s="130"/>
      <c r="G960" s="143" t="s">
        <v>20865</v>
      </c>
      <c r="H960" s="127"/>
      <c r="I960" s="127"/>
      <c r="J960" s="143" t="s">
        <v>20866</v>
      </c>
      <c r="K960" s="151" t="s">
        <v>20862</v>
      </c>
      <c r="L960" s="150"/>
      <c r="M960" s="126"/>
    </row>
    <row r="961" spans="1:13" s="9" customFormat="1" ht="80.099999999999994" customHeight="1" x14ac:dyDescent="0.15">
      <c r="A961" s="144"/>
      <c r="B961" s="130"/>
      <c r="C961" s="124"/>
      <c r="D961" s="130"/>
      <c r="E961" s="131"/>
      <c r="F961" s="130"/>
      <c r="G961" s="143" t="s">
        <v>20867</v>
      </c>
      <c r="H961" s="127"/>
      <c r="I961" s="127"/>
      <c r="J961" s="143" t="s">
        <v>20868</v>
      </c>
      <c r="K961" s="151" t="s">
        <v>20191</v>
      </c>
      <c r="L961" s="150"/>
      <c r="M961" s="126"/>
    </row>
    <row r="962" spans="1:13" s="9" customFormat="1" ht="104.1" customHeight="1" x14ac:dyDescent="0.15">
      <c r="A962" s="144"/>
      <c r="B962" s="130"/>
      <c r="C962" s="124"/>
      <c r="D962" s="130"/>
      <c r="E962" s="131"/>
      <c r="F962" s="130"/>
      <c r="G962" s="143" t="s">
        <v>20869</v>
      </c>
      <c r="H962" s="127"/>
      <c r="I962" s="127"/>
      <c r="J962" s="143" t="s">
        <v>20870</v>
      </c>
      <c r="K962" s="151" t="s">
        <v>20871</v>
      </c>
      <c r="L962" s="150"/>
      <c r="M962" s="126"/>
    </row>
    <row r="963" spans="1:13" s="9" customFormat="1" ht="92.1" customHeight="1" x14ac:dyDescent="0.15">
      <c r="A963" s="144"/>
      <c r="B963" s="130"/>
      <c r="C963" s="124"/>
      <c r="D963" s="130"/>
      <c r="E963" s="131"/>
      <c r="F963" s="130"/>
      <c r="G963" s="143" t="s">
        <v>15584</v>
      </c>
      <c r="H963" s="127"/>
      <c r="I963" s="127"/>
      <c r="J963" s="143" t="s">
        <v>20872</v>
      </c>
      <c r="K963" s="151" t="s">
        <v>20873</v>
      </c>
      <c r="L963" s="150"/>
      <c r="M963" s="126"/>
    </row>
    <row r="964" spans="1:13" s="9" customFormat="1" ht="56.1" customHeight="1" x14ac:dyDescent="0.15">
      <c r="A964" s="144"/>
      <c r="B964" s="130"/>
      <c r="C964" s="124"/>
      <c r="D964" s="130"/>
      <c r="E964" s="131"/>
      <c r="F964" s="130"/>
      <c r="G964" s="143" t="s">
        <v>20874</v>
      </c>
      <c r="H964" s="127"/>
      <c r="I964" s="127"/>
      <c r="J964" s="143" t="s">
        <v>20875</v>
      </c>
      <c r="K964" s="151" t="s">
        <v>19147</v>
      </c>
      <c r="L964" s="150"/>
      <c r="M964" s="126"/>
    </row>
    <row r="965" spans="1:13" s="9" customFormat="1" ht="56.1" customHeight="1" x14ac:dyDescent="0.15">
      <c r="A965" s="144"/>
      <c r="B965" s="130"/>
      <c r="C965" s="124"/>
      <c r="D965" s="130"/>
      <c r="E965" s="131"/>
      <c r="F965" s="130"/>
      <c r="G965" s="143" t="s">
        <v>20876</v>
      </c>
      <c r="H965" s="127"/>
      <c r="I965" s="127"/>
      <c r="J965" s="143" t="s">
        <v>20877</v>
      </c>
      <c r="K965" s="151" t="s">
        <v>19143</v>
      </c>
      <c r="L965" s="150"/>
      <c r="M965" s="126"/>
    </row>
    <row r="966" spans="1:13" s="9" customFormat="1" ht="56.1" customHeight="1" x14ac:dyDescent="0.15">
      <c r="A966" s="144"/>
      <c r="B966" s="130"/>
      <c r="C966" s="138"/>
      <c r="D966" s="148"/>
      <c r="E966" s="134"/>
      <c r="F966" s="148"/>
      <c r="G966" s="143" t="s">
        <v>20878</v>
      </c>
      <c r="H966" s="127"/>
      <c r="I966" s="140"/>
      <c r="J966" s="143" t="s">
        <v>20879</v>
      </c>
      <c r="K966" s="151" t="s">
        <v>19124</v>
      </c>
      <c r="L966" s="152"/>
      <c r="M966" s="136"/>
    </row>
    <row r="967" spans="1:13" s="9" customFormat="1" ht="68.099999999999994" customHeight="1" x14ac:dyDescent="0.15">
      <c r="A967" s="144"/>
      <c r="B967" s="130"/>
      <c r="C967" s="116">
        <v>4</v>
      </c>
      <c r="D967" s="128" t="s">
        <v>15586</v>
      </c>
      <c r="E967" s="117" t="s">
        <v>14007</v>
      </c>
      <c r="F967" s="128" t="s">
        <v>15589</v>
      </c>
      <c r="G967" s="143" t="s">
        <v>20880</v>
      </c>
      <c r="H967" s="127"/>
      <c r="I967" s="121" t="s">
        <v>15586</v>
      </c>
      <c r="J967" s="143" t="s">
        <v>20881</v>
      </c>
      <c r="K967" s="151" t="s">
        <v>19124</v>
      </c>
      <c r="L967" s="121" t="s">
        <v>19148</v>
      </c>
      <c r="M967" s="119" t="s">
        <v>19103</v>
      </c>
    </row>
    <row r="968" spans="1:13" s="9" customFormat="1" ht="80.099999999999994" customHeight="1" x14ac:dyDescent="0.15">
      <c r="A968" s="144"/>
      <c r="B968" s="130"/>
      <c r="C968" s="124"/>
      <c r="D968" s="130"/>
      <c r="E968" s="131"/>
      <c r="F968" s="130"/>
      <c r="G968" s="143" t="s">
        <v>20882</v>
      </c>
      <c r="H968" s="127"/>
      <c r="I968" s="127"/>
      <c r="J968" s="143" t="s">
        <v>20883</v>
      </c>
      <c r="K968" s="151" t="s">
        <v>20884</v>
      </c>
      <c r="L968" s="150"/>
      <c r="M968" s="126"/>
    </row>
    <row r="969" spans="1:13" s="9" customFormat="1" ht="80.099999999999994" customHeight="1" x14ac:dyDescent="0.15">
      <c r="A969" s="144"/>
      <c r="B969" s="130"/>
      <c r="C969" s="124"/>
      <c r="D969" s="130"/>
      <c r="E969" s="131"/>
      <c r="F969" s="130"/>
      <c r="G969" s="143" t="s">
        <v>20885</v>
      </c>
      <c r="H969" s="127"/>
      <c r="I969" s="127"/>
      <c r="J969" s="143" t="s">
        <v>20886</v>
      </c>
      <c r="K969" s="151" t="s">
        <v>20884</v>
      </c>
      <c r="L969" s="150"/>
      <c r="M969" s="126"/>
    </row>
    <row r="970" spans="1:13" s="9" customFormat="1" ht="80.099999999999994" customHeight="1" x14ac:dyDescent="0.15">
      <c r="A970" s="144"/>
      <c r="B970" s="130"/>
      <c r="C970" s="124"/>
      <c r="D970" s="130"/>
      <c r="E970" s="131"/>
      <c r="F970" s="130"/>
      <c r="G970" s="143" t="s">
        <v>20887</v>
      </c>
      <c r="H970" s="127"/>
      <c r="I970" s="127"/>
      <c r="J970" s="143" t="s">
        <v>20888</v>
      </c>
      <c r="K970" s="151" t="s">
        <v>20884</v>
      </c>
      <c r="L970" s="150"/>
      <c r="M970" s="126"/>
    </row>
    <row r="971" spans="1:13" s="9" customFormat="1" ht="80.099999999999994" customHeight="1" x14ac:dyDescent="0.15">
      <c r="A971" s="144"/>
      <c r="B971" s="130"/>
      <c r="C971" s="124"/>
      <c r="D971" s="130"/>
      <c r="E971" s="134"/>
      <c r="F971" s="148"/>
      <c r="G971" s="143" t="s">
        <v>20889</v>
      </c>
      <c r="H971" s="127"/>
      <c r="I971" s="127"/>
      <c r="J971" s="143" t="s">
        <v>20890</v>
      </c>
      <c r="K971" s="151" t="s">
        <v>20884</v>
      </c>
      <c r="L971" s="150"/>
      <c r="M971" s="126"/>
    </row>
    <row r="972" spans="1:13" s="9" customFormat="1" ht="68.099999999999994" customHeight="1" x14ac:dyDescent="0.15">
      <c r="A972" s="144"/>
      <c r="B972" s="130"/>
      <c r="C972" s="124"/>
      <c r="D972" s="130"/>
      <c r="E972" s="117" t="s">
        <v>14077</v>
      </c>
      <c r="F972" s="128" t="s">
        <v>15593</v>
      </c>
      <c r="G972" s="143" t="s">
        <v>20891</v>
      </c>
      <c r="H972" s="127"/>
      <c r="I972" s="127"/>
      <c r="J972" s="143" t="s">
        <v>20892</v>
      </c>
      <c r="K972" s="153" t="s">
        <v>19147</v>
      </c>
      <c r="L972" s="150"/>
      <c r="M972" s="126"/>
    </row>
    <row r="973" spans="1:13" s="9" customFormat="1" ht="56.1" customHeight="1" x14ac:dyDescent="0.15">
      <c r="A973" s="144"/>
      <c r="B973" s="130"/>
      <c r="C973" s="124"/>
      <c r="D973" s="130"/>
      <c r="E973" s="131"/>
      <c r="F973" s="130"/>
      <c r="G973" s="143" t="s">
        <v>20893</v>
      </c>
      <c r="H973" s="127"/>
      <c r="I973" s="127"/>
      <c r="J973" s="143" t="s">
        <v>20894</v>
      </c>
      <c r="K973" s="152"/>
      <c r="L973" s="150"/>
      <c r="M973" s="126"/>
    </row>
    <row r="974" spans="1:13" s="9" customFormat="1" ht="56.1" customHeight="1" x14ac:dyDescent="0.15">
      <c r="A974" s="144"/>
      <c r="B974" s="130"/>
      <c r="C974" s="124"/>
      <c r="D974" s="130"/>
      <c r="E974" s="131"/>
      <c r="F974" s="130"/>
      <c r="G974" s="143" t="s">
        <v>15594</v>
      </c>
      <c r="H974" s="127"/>
      <c r="I974" s="127"/>
      <c r="J974" s="143" t="s">
        <v>20895</v>
      </c>
      <c r="K974" s="153" t="s">
        <v>19124</v>
      </c>
      <c r="L974" s="150"/>
      <c r="M974" s="126"/>
    </row>
    <row r="975" spans="1:13" s="9" customFormat="1" ht="56.1" customHeight="1" x14ac:dyDescent="0.15">
      <c r="A975" s="144"/>
      <c r="B975" s="130"/>
      <c r="C975" s="124"/>
      <c r="D975" s="130"/>
      <c r="E975" s="131"/>
      <c r="F975" s="130"/>
      <c r="G975" s="143" t="s">
        <v>20896</v>
      </c>
      <c r="H975" s="127"/>
      <c r="I975" s="127"/>
      <c r="J975" s="143" t="s">
        <v>20897</v>
      </c>
      <c r="K975" s="150"/>
      <c r="L975" s="150"/>
      <c r="M975" s="126"/>
    </row>
    <row r="976" spans="1:13" s="9" customFormat="1" ht="56.1" customHeight="1" x14ac:dyDescent="0.15">
      <c r="A976" s="158"/>
      <c r="B976" s="148"/>
      <c r="C976" s="124"/>
      <c r="D976" s="148"/>
      <c r="E976" s="134"/>
      <c r="F976" s="148"/>
      <c r="G976" s="143" t="s">
        <v>20898</v>
      </c>
      <c r="H976" s="140"/>
      <c r="I976" s="140"/>
      <c r="J976" s="143" t="s">
        <v>20899</v>
      </c>
      <c r="K976" s="152"/>
      <c r="L976" s="152"/>
      <c r="M976" s="136"/>
    </row>
    <row r="977" spans="1:13" s="9" customFormat="1" ht="68.099999999999994" customHeight="1" x14ac:dyDescent="0.15">
      <c r="A977" s="141">
        <v>74</v>
      </c>
      <c r="B977" s="128" t="s">
        <v>3021</v>
      </c>
      <c r="C977" s="116"/>
      <c r="D977" s="128" t="s">
        <v>15598</v>
      </c>
      <c r="E977" s="117" t="s">
        <v>14016</v>
      </c>
      <c r="F977" s="128" t="s">
        <v>15599</v>
      </c>
      <c r="G977" s="143" t="s">
        <v>20900</v>
      </c>
      <c r="H977" s="121" t="s">
        <v>15598</v>
      </c>
      <c r="I977" s="121" t="s">
        <v>15598</v>
      </c>
      <c r="J977" s="143" t="s">
        <v>20901</v>
      </c>
      <c r="K977" s="121" t="s">
        <v>19147</v>
      </c>
      <c r="L977" s="121" t="s">
        <v>19148</v>
      </c>
      <c r="M977" s="119" t="s">
        <v>19103</v>
      </c>
    </row>
    <row r="978" spans="1:13" s="9" customFormat="1" ht="56.1" customHeight="1" x14ac:dyDescent="0.15">
      <c r="A978" s="144"/>
      <c r="B978" s="130"/>
      <c r="C978" s="124"/>
      <c r="D978" s="130"/>
      <c r="E978" s="131"/>
      <c r="F978" s="130"/>
      <c r="G978" s="143" t="s">
        <v>20902</v>
      </c>
      <c r="H978" s="127"/>
      <c r="I978" s="127"/>
      <c r="J978" s="143" t="s">
        <v>20903</v>
      </c>
      <c r="K978" s="140"/>
      <c r="L978" s="127"/>
      <c r="M978" s="126"/>
    </row>
    <row r="979" spans="1:13" s="9" customFormat="1" ht="56.1" customHeight="1" x14ac:dyDescent="0.15">
      <c r="A979" s="158"/>
      <c r="B979" s="148"/>
      <c r="C979" s="138"/>
      <c r="D979" s="148"/>
      <c r="E979" s="131"/>
      <c r="F979" s="148"/>
      <c r="G979" s="143" t="s">
        <v>15602</v>
      </c>
      <c r="H979" s="140"/>
      <c r="I979" s="140"/>
      <c r="J979" s="143" t="s">
        <v>20904</v>
      </c>
      <c r="K979" s="143" t="s">
        <v>19143</v>
      </c>
      <c r="L979" s="140"/>
      <c r="M979" s="136"/>
    </row>
    <row r="980" spans="1:13" s="9" customFormat="1" ht="128.1" customHeight="1" x14ac:dyDescent="0.15">
      <c r="A980" s="141">
        <v>75</v>
      </c>
      <c r="B980" s="128" t="s">
        <v>5806</v>
      </c>
      <c r="C980" s="116">
        <v>2</v>
      </c>
      <c r="D980" s="115" t="s">
        <v>15604</v>
      </c>
      <c r="E980" s="117"/>
      <c r="F980" s="115" t="s">
        <v>15605</v>
      </c>
      <c r="G980" s="143" t="s">
        <v>15609</v>
      </c>
      <c r="H980" s="121" t="s">
        <v>15607</v>
      </c>
      <c r="I980" s="121" t="s">
        <v>20905</v>
      </c>
      <c r="J980" s="143" t="s">
        <v>20906</v>
      </c>
      <c r="K980" s="121" t="s">
        <v>19121</v>
      </c>
      <c r="L980" s="121" t="s">
        <v>19148</v>
      </c>
      <c r="M980" s="121" t="s">
        <v>19103</v>
      </c>
    </row>
    <row r="981" spans="1:13" s="9" customFormat="1" ht="56.1" customHeight="1" x14ac:dyDescent="0.15">
      <c r="A981" s="144"/>
      <c r="B981" s="130"/>
      <c r="C981" s="124"/>
      <c r="D981" s="123"/>
      <c r="E981" s="131"/>
      <c r="F981" s="123"/>
      <c r="G981" s="143" t="s">
        <v>15609</v>
      </c>
      <c r="H981" s="127"/>
      <c r="I981" s="127"/>
      <c r="J981" s="143" t="s">
        <v>20907</v>
      </c>
      <c r="K981" s="127"/>
      <c r="L981" s="127"/>
      <c r="M981" s="127"/>
    </row>
    <row r="982" spans="1:13" s="9" customFormat="1" ht="56.1" customHeight="1" x14ac:dyDescent="0.15">
      <c r="A982" s="144"/>
      <c r="B982" s="130"/>
      <c r="C982" s="124"/>
      <c r="D982" s="123"/>
      <c r="E982" s="131"/>
      <c r="F982" s="123"/>
      <c r="G982" s="143" t="s">
        <v>15609</v>
      </c>
      <c r="H982" s="127"/>
      <c r="I982" s="127"/>
      <c r="J982" s="143" t="s">
        <v>20908</v>
      </c>
      <c r="K982" s="127"/>
      <c r="L982" s="127"/>
      <c r="M982" s="127"/>
    </row>
    <row r="983" spans="1:13" s="9" customFormat="1" ht="56.1" customHeight="1" x14ac:dyDescent="0.15">
      <c r="A983" s="144"/>
      <c r="B983" s="130"/>
      <c r="C983" s="124"/>
      <c r="D983" s="123"/>
      <c r="E983" s="131"/>
      <c r="F983" s="123"/>
      <c r="G983" s="143" t="s">
        <v>15609</v>
      </c>
      <c r="H983" s="127"/>
      <c r="I983" s="127"/>
      <c r="J983" s="143" t="s">
        <v>20909</v>
      </c>
      <c r="K983" s="127"/>
      <c r="L983" s="127"/>
      <c r="M983" s="127"/>
    </row>
    <row r="984" spans="1:13" s="9" customFormat="1" ht="56.1" customHeight="1" x14ac:dyDescent="0.15">
      <c r="A984" s="144"/>
      <c r="B984" s="130"/>
      <c r="C984" s="124"/>
      <c r="D984" s="123"/>
      <c r="E984" s="131"/>
      <c r="F984" s="123"/>
      <c r="G984" s="143" t="s">
        <v>15609</v>
      </c>
      <c r="H984" s="127"/>
      <c r="I984" s="127"/>
      <c r="J984" s="143" t="s">
        <v>20910</v>
      </c>
      <c r="K984" s="127"/>
      <c r="L984" s="127"/>
      <c r="M984" s="127"/>
    </row>
    <row r="985" spans="1:13" s="9" customFormat="1" ht="56.1" customHeight="1" x14ac:dyDescent="0.15">
      <c r="A985" s="144"/>
      <c r="B985" s="130"/>
      <c r="C985" s="124"/>
      <c r="D985" s="123"/>
      <c r="E985" s="131"/>
      <c r="F985" s="123"/>
      <c r="G985" s="143" t="s">
        <v>15609</v>
      </c>
      <c r="H985" s="127"/>
      <c r="I985" s="127"/>
      <c r="J985" s="143" t="s">
        <v>20911</v>
      </c>
      <c r="K985" s="127"/>
      <c r="L985" s="127"/>
      <c r="M985" s="127"/>
    </row>
    <row r="986" spans="1:13" s="9" customFormat="1" ht="56.1" customHeight="1" x14ac:dyDescent="0.15">
      <c r="A986" s="144"/>
      <c r="B986" s="130"/>
      <c r="C986" s="124"/>
      <c r="D986" s="123"/>
      <c r="E986" s="131"/>
      <c r="F986" s="123"/>
      <c r="G986" s="143" t="s">
        <v>15609</v>
      </c>
      <c r="H986" s="127"/>
      <c r="I986" s="127"/>
      <c r="J986" s="143" t="s">
        <v>20912</v>
      </c>
      <c r="K986" s="127"/>
      <c r="L986" s="127"/>
      <c r="M986" s="127"/>
    </row>
    <row r="987" spans="1:13" s="9" customFormat="1" ht="56.1" customHeight="1" x14ac:dyDescent="0.15">
      <c r="A987" s="144"/>
      <c r="B987" s="130"/>
      <c r="C987" s="124"/>
      <c r="D987" s="123"/>
      <c r="E987" s="131"/>
      <c r="F987" s="123"/>
      <c r="G987" s="143" t="s">
        <v>15609</v>
      </c>
      <c r="H987" s="127"/>
      <c r="I987" s="127"/>
      <c r="J987" s="143" t="s">
        <v>20913</v>
      </c>
      <c r="K987" s="127"/>
      <c r="L987" s="127"/>
      <c r="M987" s="127"/>
    </row>
    <row r="988" spans="1:13" s="9" customFormat="1" ht="56.1" customHeight="1" x14ac:dyDescent="0.15">
      <c r="A988" s="144"/>
      <c r="B988" s="130"/>
      <c r="C988" s="124"/>
      <c r="D988" s="123"/>
      <c r="E988" s="131"/>
      <c r="F988" s="123"/>
      <c r="G988" s="143" t="s">
        <v>15609</v>
      </c>
      <c r="H988" s="127"/>
      <c r="I988" s="127"/>
      <c r="J988" s="143" t="s">
        <v>20914</v>
      </c>
      <c r="K988" s="127"/>
      <c r="L988" s="127"/>
      <c r="M988" s="127"/>
    </row>
    <row r="989" spans="1:13" s="9" customFormat="1" ht="56.1" customHeight="1" x14ac:dyDescent="0.15">
      <c r="A989" s="144"/>
      <c r="B989" s="130"/>
      <c r="C989" s="124"/>
      <c r="D989" s="123"/>
      <c r="E989" s="131"/>
      <c r="F989" s="123"/>
      <c r="G989" s="143" t="s">
        <v>15609</v>
      </c>
      <c r="H989" s="127"/>
      <c r="I989" s="127"/>
      <c r="J989" s="143" t="s">
        <v>20915</v>
      </c>
      <c r="K989" s="127"/>
      <c r="L989" s="127"/>
      <c r="M989" s="127"/>
    </row>
    <row r="990" spans="1:13" s="9" customFormat="1" ht="56.1" customHeight="1" x14ac:dyDescent="0.15">
      <c r="A990" s="144"/>
      <c r="B990" s="130"/>
      <c r="C990" s="124"/>
      <c r="D990" s="123"/>
      <c r="E990" s="131"/>
      <c r="F990" s="123"/>
      <c r="G990" s="143" t="s">
        <v>15609</v>
      </c>
      <c r="H990" s="127"/>
      <c r="I990" s="127"/>
      <c r="J990" s="143" t="s">
        <v>20916</v>
      </c>
      <c r="K990" s="127"/>
      <c r="L990" s="127"/>
      <c r="M990" s="127"/>
    </row>
    <row r="991" spans="1:13" s="9" customFormat="1" ht="56.1" customHeight="1" x14ac:dyDescent="0.15">
      <c r="A991" s="144"/>
      <c r="B991" s="130"/>
      <c r="C991" s="124"/>
      <c r="D991" s="123"/>
      <c r="E991" s="131"/>
      <c r="F991" s="123"/>
      <c r="G991" s="143" t="s">
        <v>15609</v>
      </c>
      <c r="H991" s="127"/>
      <c r="I991" s="127"/>
      <c r="J991" s="143" t="s">
        <v>20917</v>
      </c>
      <c r="K991" s="127"/>
      <c r="L991" s="127"/>
      <c r="M991" s="127"/>
    </row>
    <row r="992" spans="1:13" s="9" customFormat="1" ht="56.1" customHeight="1" x14ac:dyDescent="0.15">
      <c r="A992" s="144"/>
      <c r="B992" s="130"/>
      <c r="C992" s="124"/>
      <c r="D992" s="123"/>
      <c r="E992" s="131"/>
      <c r="F992" s="123"/>
      <c r="G992" s="143" t="s">
        <v>15609</v>
      </c>
      <c r="H992" s="127"/>
      <c r="I992" s="127"/>
      <c r="J992" s="143" t="s">
        <v>20918</v>
      </c>
      <c r="K992" s="127"/>
      <c r="L992" s="127"/>
      <c r="M992" s="127"/>
    </row>
    <row r="993" spans="1:13" s="9" customFormat="1" ht="56.1" customHeight="1" x14ac:dyDescent="0.15">
      <c r="A993" s="144"/>
      <c r="B993" s="130"/>
      <c r="C993" s="124"/>
      <c r="D993" s="123"/>
      <c r="E993" s="131"/>
      <c r="F993" s="123"/>
      <c r="G993" s="143" t="s">
        <v>15609</v>
      </c>
      <c r="H993" s="127"/>
      <c r="I993" s="127"/>
      <c r="J993" s="143" t="s">
        <v>20919</v>
      </c>
      <c r="K993" s="127"/>
      <c r="L993" s="127"/>
      <c r="M993" s="127"/>
    </row>
    <row r="994" spans="1:13" s="9" customFormat="1" ht="56.1" customHeight="1" x14ac:dyDescent="0.15">
      <c r="A994" s="144"/>
      <c r="B994" s="130"/>
      <c r="C994" s="124"/>
      <c r="D994" s="123"/>
      <c r="E994" s="131"/>
      <c r="F994" s="123"/>
      <c r="G994" s="143" t="s">
        <v>15609</v>
      </c>
      <c r="H994" s="127"/>
      <c r="I994" s="127"/>
      <c r="J994" s="143" t="s">
        <v>20920</v>
      </c>
      <c r="K994" s="127"/>
      <c r="L994" s="127"/>
      <c r="M994" s="127"/>
    </row>
    <row r="995" spans="1:13" s="9" customFormat="1" ht="56.1" customHeight="1" x14ac:dyDescent="0.15">
      <c r="A995" s="144"/>
      <c r="B995" s="130"/>
      <c r="C995" s="124"/>
      <c r="D995" s="123"/>
      <c r="E995" s="131"/>
      <c r="F995" s="123"/>
      <c r="G995" s="143" t="s">
        <v>15609</v>
      </c>
      <c r="H995" s="127"/>
      <c r="I995" s="127"/>
      <c r="J995" s="143" t="s">
        <v>20921</v>
      </c>
      <c r="K995" s="127"/>
      <c r="L995" s="127"/>
      <c r="M995" s="127"/>
    </row>
    <row r="996" spans="1:13" s="9" customFormat="1" ht="56.1" customHeight="1" x14ac:dyDescent="0.15">
      <c r="A996" s="144"/>
      <c r="B996" s="130"/>
      <c r="C996" s="124"/>
      <c r="D996" s="123"/>
      <c r="E996" s="131"/>
      <c r="F996" s="123"/>
      <c r="G996" s="143" t="s">
        <v>15609</v>
      </c>
      <c r="H996" s="127"/>
      <c r="I996" s="127"/>
      <c r="J996" s="143" t="s">
        <v>20922</v>
      </c>
      <c r="K996" s="127"/>
      <c r="L996" s="127"/>
      <c r="M996" s="127"/>
    </row>
    <row r="997" spans="1:13" s="9" customFormat="1" ht="56.1" customHeight="1" x14ac:dyDescent="0.15">
      <c r="A997" s="144"/>
      <c r="B997" s="130"/>
      <c r="C997" s="124"/>
      <c r="D997" s="123"/>
      <c r="E997" s="131"/>
      <c r="F997" s="123"/>
      <c r="G997" s="143" t="s">
        <v>15609</v>
      </c>
      <c r="H997" s="127"/>
      <c r="I997" s="127"/>
      <c r="J997" s="143" t="s">
        <v>20923</v>
      </c>
      <c r="K997" s="127"/>
      <c r="L997" s="127"/>
      <c r="M997" s="127"/>
    </row>
    <row r="998" spans="1:13" s="9" customFormat="1" ht="56.1" customHeight="1" x14ac:dyDescent="0.15">
      <c r="A998" s="144"/>
      <c r="B998" s="130"/>
      <c r="C998" s="124"/>
      <c r="D998" s="123"/>
      <c r="E998" s="131"/>
      <c r="F998" s="123"/>
      <c r="G998" s="143" t="s">
        <v>15609</v>
      </c>
      <c r="H998" s="127"/>
      <c r="I998" s="127"/>
      <c r="J998" s="143" t="s">
        <v>20924</v>
      </c>
      <c r="K998" s="127"/>
      <c r="L998" s="127"/>
      <c r="M998" s="127"/>
    </row>
    <row r="999" spans="1:13" s="9" customFormat="1" ht="56.1" customHeight="1" x14ac:dyDescent="0.15">
      <c r="A999" s="144"/>
      <c r="B999" s="130"/>
      <c r="C999" s="124"/>
      <c r="D999" s="123"/>
      <c r="E999" s="131"/>
      <c r="F999" s="123"/>
      <c r="G999" s="143" t="s">
        <v>15609</v>
      </c>
      <c r="H999" s="127"/>
      <c r="I999" s="127"/>
      <c r="J999" s="143" t="s">
        <v>20925</v>
      </c>
      <c r="K999" s="127"/>
      <c r="L999" s="127"/>
      <c r="M999" s="127"/>
    </row>
    <row r="1000" spans="1:13" s="9" customFormat="1" ht="56.1" customHeight="1" x14ac:dyDescent="0.15">
      <c r="A1000" s="144"/>
      <c r="B1000" s="130"/>
      <c r="C1000" s="124"/>
      <c r="D1000" s="123"/>
      <c r="E1000" s="131"/>
      <c r="F1000" s="123"/>
      <c r="G1000" s="143" t="s">
        <v>15609</v>
      </c>
      <c r="H1000" s="127"/>
      <c r="I1000" s="127"/>
      <c r="J1000" s="143" t="s">
        <v>20926</v>
      </c>
      <c r="K1000" s="127"/>
      <c r="L1000" s="127"/>
      <c r="M1000" s="127"/>
    </row>
    <row r="1001" spans="1:13" s="9" customFormat="1" ht="56.1" customHeight="1" x14ac:dyDescent="0.15">
      <c r="A1001" s="144"/>
      <c r="B1001" s="130"/>
      <c r="C1001" s="124"/>
      <c r="D1001" s="123"/>
      <c r="E1001" s="131"/>
      <c r="F1001" s="123"/>
      <c r="G1001" s="143" t="s">
        <v>15609</v>
      </c>
      <c r="H1001" s="127"/>
      <c r="I1001" s="127"/>
      <c r="J1001" s="143" t="s">
        <v>20927</v>
      </c>
      <c r="K1001" s="127"/>
      <c r="L1001" s="127"/>
      <c r="M1001" s="127"/>
    </row>
    <row r="1002" spans="1:13" s="9" customFormat="1" ht="56.1" customHeight="1" x14ac:dyDescent="0.15">
      <c r="A1002" s="144"/>
      <c r="B1002" s="130"/>
      <c r="C1002" s="124"/>
      <c r="D1002" s="123"/>
      <c r="E1002" s="131"/>
      <c r="F1002" s="123"/>
      <c r="G1002" s="143" t="s">
        <v>15609</v>
      </c>
      <c r="H1002" s="127"/>
      <c r="I1002" s="127"/>
      <c r="J1002" s="143" t="s">
        <v>20928</v>
      </c>
      <c r="K1002" s="127"/>
      <c r="L1002" s="127"/>
      <c r="M1002" s="127"/>
    </row>
    <row r="1003" spans="1:13" s="9" customFormat="1" ht="56.1" customHeight="1" x14ac:dyDescent="0.15">
      <c r="A1003" s="144"/>
      <c r="B1003" s="130"/>
      <c r="C1003" s="124"/>
      <c r="D1003" s="123"/>
      <c r="E1003" s="131"/>
      <c r="F1003" s="123"/>
      <c r="G1003" s="143" t="s">
        <v>15609</v>
      </c>
      <c r="H1003" s="127"/>
      <c r="I1003" s="127"/>
      <c r="J1003" s="143" t="s">
        <v>20929</v>
      </c>
      <c r="K1003" s="127"/>
      <c r="L1003" s="127"/>
      <c r="M1003" s="127"/>
    </row>
    <row r="1004" spans="1:13" s="9" customFormat="1" ht="56.1" customHeight="1" x14ac:dyDescent="0.15">
      <c r="A1004" s="144"/>
      <c r="B1004" s="130"/>
      <c r="C1004" s="124"/>
      <c r="D1004" s="123"/>
      <c r="E1004" s="131"/>
      <c r="F1004" s="123"/>
      <c r="G1004" s="143" t="s">
        <v>15609</v>
      </c>
      <c r="H1004" s="127"/>
      <c r="I1004" s="127"/>
      <c r="J1004" s="143" t="s">
        <v>20930</v>
      </c>
      <c r="K1004" s="127"/>
      <c r="L1004" s="127"/>
      <c r="M1004" s="127"/>
    </row>
    <row r="1005" spans="1:13" s="9" customFormat="1" ht="56.1" customHeight="1" x14ac:dyDescent="0.15">
      <c r="A1005" s="144"/>
      <c r="B1005" s="130"/>
      <c r="C1005" s="124"/>
      <c r="D1005" s="123"/>
      <c r="E1005" s="131"/>
      <c r="F1005" s="123"/>
      <c r="G1005" s="143" t="s">
        <v>15609</v>
      </c>
      <c r="H1005" s="127"/>
      <c r="I1005" s="127"/>
      <c r="J1005" s="143" t="s">
        <v>20931</v>
      </c>
      <c r="K1005" s="127"/>
      <c r="L1005" s="127"/>
      <c r="M1005" s="127"/>
    </row>
    <row r="1006" spans="1:13" s="9" customFormat="1" ht="56.1" customHeight="1" x14ac:dyDescent="0.15">
      <c r="A1006" s="144"/>
      <c r="B1006" s="130"/>
      <c r="C1006" s="124"/>
      <c r="D1006" s="123"/>
      <c r="E1006" s="131"/>
      <c r="F1006" s="123"/>
      <c r="G1006" s="143" t="s">
        <v>15609</v>
      </c>
      <c r="H1006" s="127"/>
      <c r="I1006" s="127"/>
      <c r="J1006" s="143" t="s">
        <v>20932</v>
      </c>
      <c r="K1006" s="127"/>
      <c r="L1006" s="127"/>
      <c r="M1006" s="127"/>
    </row>
    <row r="1007" spans="1:13" s="9" customFormat="1" ht="56.1" customHeight="1" x14ac:dyDescent="0.15">
      <c r="A1007" s="144"/>
      <c r="B1007" s="130"/>
      <c r="C1007" s="124"/>
      <c r="D1007" s="123"/>
      <c r="E1007" s="131"/>
      <c r="F1007" s="123"/>
      <c r="G1007" s="143" t="s">
        <v>15609</v>
      </c>
      <c r="H1007" s="127"/>
      <c r="I1007" s="127"/>
      <c r="J1007" s="143" t="s">
        <v>20933</v>
      </c>
      <c r="K1007" s="140"/>
      <c r="L1007" s="127"/>
      <c r="M1007" s="127"/>
    </row>
    <row r="1008" spans="1:13" s="9" customFormat="1" ht="80.099999999999994" customHeight="1" x14ac:dyDescent="0.15">
      <c r="A1008" s="144"/>
      <c r="B1008" s="130"/>
      <c r="C1008" s="124"/>
      <c r="D1008" s="123"/>
      <c r="E1008" s="131"/>
      <c r="F1008" s="123"/>
      <c r="G1008" s="143" t="s">
        <v>15609</v>
      </c>
      <c r="H1008" s="127"/>
      <c r="I1008" s="127"/>
      <c r="J1008" s="143" t="s">
        <v>20934</v>
      </c>
      <c r="K1008" s="143" t="s">
        <v>20935</v>
      </c>
      <c r="L1008" s="127"/>
      <c r="M1008" s="127"/>
    </row>
    <row r="1009" spans="1:13" s="9" customFormat="1" ht="80.099999999999994" customHeight="1" x14ac:dyDescent="0.15">
      <c r="A1009" s="144"/>
      <c r="B1009" s="130"/>
      <c r="C1009" s="124"/>
      <c r="D1009" s="123"/>
      <c r="E1009" s="131"/>
      <c r="F1009" s="123"/>
      <c r="G1009" s="143" t="s">
        <v>15609</v>
      </c>
      <c r="H1009" s="127"/>
      <c r="I1009" s="127"/>
      <c r="J1009" s="143" t="s">
        <v>20936</v>
      </c>
      <c r="K1009" s="143" t="s">
        <v>20937</v>
      </c>
      <c r="L1009" s="127"/>
      <c r="M1009" s="127"/>
    </row>
    <row r="1010" spans="1:13" s="9" customFormat="1" ht="80.099999999999994" customHeight="1" x14ac:dyDescent="0.15">
      <c r="A1010" s="144"/>
      <c r="B1010" s="130"/>
      <c r="C1010" s="124"/>
      <c r="D1010" s="123"/>
      <c r="E1010" s="131"/>
      <c r="F1010" s="123"/>
      <c r="G1010" s="143" t="s">
        <v>15609</v>
      </c>
      <c r="H1010" s="127"/>
      <c r="I1010" s="127"/>
      <c r="J1010" s="143" t="s">
        <v>20938</v>
      </c>
      <c r="K1010" s="143" t="s">
        <v>20939</v>
      </c>
      <c r="L1010" s="127"/>
      <c r="M1010" s="127"/>
    </row>
    <row r="1011" spans="1:13" s="9" customFormat="1" ht="80.099999999999994" customHeight="1" x14ac:dyDescent="0.15">
      <c r="A1011" s="144"/>
      <c r="B1011" s="130"/>
      <c r="C1011" s="124"/>
      <c r="D1011" s="123"/>
      <c r="E1011" s="131"/>
      <c r="F1011" s="123"/>
      <c r="G1011" s="143" t="s">
        <v>15609</v>
      </c>
      <c r="H1011" s="127"/>
      <c r="I1011" s="127"/>
      <c r="J1011" s="143" t="s">
        <v>20940</v>
      </c>
      <c r="K1011" s="143" t="s">
        <v>20941</v>
      </c>
      <c r="L1011" s="127"/>
      <c r="M1011" s="127"/>
    </row>
    <row r="1012" spans="1:13" s="9" customFormat="1" ht="92.1" customHeight="1" x14ac:dyDescent="0.15">
      <c r="A1012" s="144"/>
      <c r="B1012" s="130"/>
      <c r="C1012" s="124"/>
      <c r="D1012" s="123"/>
      <c r="E1012" s="131"/>
      <c r="F1012" s="123"/>
      <c r="G1012" s="143" t="s">
        <v>15609</v>
      </c>
      <c r="H1012" s="127"/>
      <c r="I1012" s="127"/>
      <c r="J1012" s="143" t="s">
        <v>20942</v>
      </c>
      <c r="K1012" s="143" t="s">
        <v>20943</v>
      </c>
      <c r="L1012" s="127"/>
      <c r="M1012" s="127"/>
    </row>
    <row r="1013" spans="1:13" s="9" customFormat="1" ht="92.1" customHeight="1" x14ac:dyDescent="0.15">
      <c r="A1013" s="158"/>
      <c r="B1013" s="148"/>
      <c r="C1013" s="138"/>
      <c r="D1013" s="135"/>
      <c r="E1013" s="134"/>
      <c r="F1013" s="135"/>
      <c r="G1013" s="143" t="s">
        <v>20944</v>
      </c>
      <c r="H1013" s="140"/>
      <c r="I1013" s="140"/>
      <c r="J1013" s="143" t="s">
        <v>20945</v>
      </c>
      <c r="K1013" s="143" t="s">
        <v>20946</v>
      </c>
      <c r="L1013" s="140"/>
      <c r="M1013" s="140"/>
    </row>
    <row r="1014" spans="1:13" ht="15" customHeight="1" x14ac:dyDescent="0.15">
      <c r="A1014" s="194" t="s">
        <v>171</v>
      </c>
      <c r="B1014" s="195"/>
      <c r="C1014" s="196"/>
      <c r="D1014" s="195"/>
      <c r="E1014" s="196"/>
      <c r="F1014" s="195"/>
      <c r="G1014" s="195"/>
      <c r="H1014" s="195"/>
      <c r="I1014" s="195"/>
      <c r="J1014" s="195"/>
      <c r="K1014" s="195"/>
      <c r="L1014" s="195"/>
      <c r="M1014" s="197"/>
    </row>
    <row r="1015" spans="1:13" ht="15" customHeight="1" x14ac:dyDescent="0.15">
      <c r="A1015" s="198" t="s">
        <v>172</v>
      </c>
      <c r="B1015" s="199"/>
      <c r="C1015" s="200"/>
      <c r="D1015" s="199"/>
      <c r="E1015" s="200"/>
      <c r="F1015" s="199"/>
      <c r="G1015" s="199"/>
      <c r="H1015" s="199"/>
      <c r="I1015" s="199"/>
      <c r="J1015" s="199"/>
      <c r="K1015" s="199"/>
      <c r="L1015" s="199"/>
      <c r="M1015" s="201"/>
    </row>
    <row r="1016" spans="1:13" ht="15" customHeight="1" x14ac:dyDescent="0.15">
      <c r="A1016" s="198" t="s">
        <v>5813</v>
      </c>
      <c r="B1016" s="199"/>
      <c r="C1016" s="200"/>
      <c r="D1016" s="199"/>
      <c r="E1016" s="200"/>
      <c r="F1016" s="199"/>
      <c r="G1016" s="199"/>
      <c r="H1016" s="199"/>
      <c r="I1016" s="199"/>
      <c r="J1016" s="199"/>
      <c r="K1016" s="199"/>
      <c r="L1016" s="199"/>
      <c r="M1016" s="201"/>
    </row>
    <row r="1017" spans="1:13" ht="15" customHeight="1" x14ac:dyDescent="0.15">
      <c r="A1017" s="198" t="s">
        <v>533</v>
      </c>
      <c r="B1017" s="199"/>
      <c r="C1017" s="200"/>
      <c r="D1017" s="199"/>
      <c r="E1017" s="200"/>
      <c r="F1017" s="199"/>
      <c r="G1017" s="199"/>
      <c r="H1017" s="199"/>
      <c r="I1017" s="199"/>
      <c r="J1017" s="199"/>
      <c r="K1017" s="199"/>
      <c r="L1017" s="199"/>
      <c r="M1017" s="201"/>
    </row>
    <row r="1018" spans="1:13" ht="15" customHeight="1" x14ac:dyDescent="0.15">
      <c r="A1018" s="198" t="s">
        <v>534</v>
      </c>
      <c r="B1018" s="199"/>
      <c r="C1018" s="200"/>
      <c r="D1018" s="199"/>
      <c r="E1018" s="200"/>
      <c r="F1018" s="199"/>
      <c r="G1018" s="199"/>
      <c r="H1018" s="199"/>
      <c r="I1018" s="199"/>
      <c r="J1018" s="199"/>
      <c r="K1018" s="199"/>
      <c r="L1018" s="199"/>
      <c r="M1018" s="201"/>
    </row>
    <row r="1019" spans="1:13" ht="15" customHeight="1" x14ac:dyDescent="0.15">
      <c r="A1019" s="198" t="s">
        <v>535</v>
      </c>
      <c r="B1019" s="199"/>
      <c r="C1019" s="200"/>
      <c r="D1019" s="199"/>
      <c r="E1019" s="200"/>
      <c r="F1019" s="199"/>
      <c r="G1019" s="199"/>
      <c r="H1019" s="199"/>
      <c r="I1019" s="199"/>
      <c r="J1019" s="199"/>
      <c r="K1019" s="199"/>
      <c r="L1019" s="199"/>
      <c r="M1019" s="201"/>
    </row>
    <row r="1020" spans="1:13" ht="15" customHeight="1" x14ac:dyDescent="0.15">
      <c r="A1020" s="198" t="s">
        <v>536</v>
      </c>
      <c r="B1020" s="199"/>
      <c r="C1020" s="200"/>
      <c r="D1020" s="199"/>
      <c r="E1020" s="200"/>
      <c r="F1020" s="199"/>
      <c r="G1020" s="199"/>
      <c r="H1020" s="199"/>
      <c r="I1020" s="199"/>
      <c r="J1020" s="199"/>
      <c r="K1020" s="199"/>
      <c r="L1020" s="199"/>
      <c r="M1020" s="201"/>
    </row>
    <row r="1021" spans="1:13" ht="15" customHeight="1" x14ac:dyDescent="0.15">
      <c r="A1021" s="198" t="s">
        <v>1065</v>
      </c>
      <c r="B1021" s="199"/>
      <c r="C1021" s="200"/>
      <c r="D1021" s="199"/>
      <c r="E1021" s="200"/>
      <c r="F1021" s="199"/>
      <c r="G1021" s="199"/>
      <c r="H1021" s="199"/>
      <c r="I1021" s="199"/>
      <c r="J1021" s="199"/>
      <c r="K1021" s="199"/>
      <c r="L1021" s="199"/>
      <c r="M1021" s="201"/>
    </row>
    <row r="1022" spans="1:13" ht="15" customHeight="1" x14ac:dyDescent="0.15">
      <c r="A1022" s="198" t="s">
        <v>173</v>
      </c>
      <c r="B1022" s="199"/>
      <c r="C1022" s="200"/>
      <c r="D1022" s="199"/>
      <c r="E1022" s="200"/>
      <c r="F1022" s="199"/>
      <c r="G1022" s="199"/>
      <c r="H1022" s="199"/>
      <c r="I1022" s="199"/>
      <c r="J1022" s="199"/>
      <c r="K1022" s="199"/>
      <c r="L1022" s="199"/>
      <c r="M1022" s="201"/>
    </row>
    <row r="1023" spans="1:13" ht="15" customHeight="1" x14ac:dyDescent="0.15">
      <c r="A1023" s="198" t="s">
        <v>174</v>
      </c>
      <c r="B1023" s="199"/>
      <c r="C1023" s="200"/>
      <c r="D1023" s="199"/>
      <c r="E1023" s="200"/>
      <c r="F1023" s="199"/>
      <c r="G1023" s="199"/>
      <c r="H1023" s="199"/>
      <c r="I1023" s="199"/>
      <c r="J1023" s="199"/>
      <c r="K1023" s="199"/>
      <c r="L1023" s="199"/>
      <c r="M1023" s="201"/>
    </row>
    <row r="1024" spans="1:13" ht="15" customHeight="1" x14ac:dyDescent="0.15">
      <c r="A1024" s="198" t="s">
        <v>175</v>
      </c>
      <c r="B1024" s="199"/>
      <c r="C1024" s="200"/>
      <c r="D1024" s="199"/>
      <c r="E1024" s="200"/>
      <c r="F1024" s="199"/>
      <c r="G1024" s="199"/>
      <c r="H1024" s="199"/>
      <c r="I1024" s="199"/>
      <c r="J1024" s="199"/>
      <c r="K1024" s="199"/>
      <c r="L1024" s="199"/>
      <c r="M1024" s="201"/>
    </row>
    <row r="1025" spans="1:13" ht="15" customHeight="1" x14ac:dyDescent="0.15">
      <c r="A1025" s="198" t="s">
        <v>176</v>
      </c>
      <c r="B1025" s="199"/>
      <c r="C1025" s="200"/>
      <c r="D1025" s="199"/>
      <c r="E1025" s="200"/>
      <c r="F1025" s="199"/>
      <c r="G1025" s="199"/>
      <c r="H1025" s="199"/>
      <c r="I1025" s="199"/>
      <c r="J1025" s="199"/>
      <c r="K1025" s="199"/>
      <c r="L1025" s="199"/>
      <c r="M1025" s="201"/>
    </row>
    <row r="1026" spans="1:13" ht="15" customHeight="1" x14ac:dyDescent="0.15">
      <c r="A1026" s="198" t="s">
        <v>177</v>
      </c>
      <c r="B1026" s="199"/>
      <c r="C1026" s="200"/>
      <c r="D1026" s="199"/>
      <c r="E1026" s="200"/>
      <c r="F1026" s="199"/>
      <c r="G1026" s="199"/>
      <c r="H1026" s="199"/>
      <c r="I1026" s="199"/>
      <c r="J1026" s="199"/>
      <c r="K1026" s="199"/>
      <c r="L1026" s="199"/>
      <c r="M1026" s="201"/>
    </row>
    <row r="1027" spans="1:13" ht="15" customHeight="1" x14ac:dyDescent="0.15">
      <c r="A1027" s="198" t="s">
        <v>178</v>
      </c>
      <c r="B1027" s="199"/>
      <c r="C1027" s="200"/>
      <c r="D1027" s="199"/>
      <c r="E1027" s="200"/>
      <c r="F1027" s="199"/>
      <c r="G1027" s="199"/>
      <c r="H1027" s="199"/>
      <c r="I1027" s="199"/>
      <c r="J1027" s="199"/>
      <c r="K1027" s="199"/>
      <c r="L1027" s="199"/>
      <c r="M1027" s="201"/>
    </row>
    <row r="1028" spans="1:13" ht="15" customHeight="1" x14ac:dyDescent="0.15">
      <c r="A1028" s="198" t="s">
        <v>537</v>
      </c>
      <c r="B1028" s="199"/>
      <c r="C1028" s="200"/>
      <c r="D1028" s="199"/>
      <c r="E1028" s="200"/>
      <c r="F1028" s="199"/>
      <c r="G1028" s="199"/>
      <c r="H1028" s="199"/>
      <c r="I1028" s="199"/>
      <c r="J1028" s="199"/>
      <c r="K1028" s="199"/>
      <c r="L1028" s="199"/>
      <c r="M1028" s="201"/>
    </row>
    <row r="1029" spans="1:13" ht="15" customHeight="1" x14ac:dyDescent="0.15">
      <c r="A1029" s="198" t="s">
        <v>538</v>
      </c>
      <c r="B1029" s="199"/>
      <c r="C1029" s="200"/>
      <c r="D1029" s="199"/>
      <c r="E1029" s="200"/>
      <c r="F1029" s="199"/>
      <c r="G1029" s="199"/>
      <c r="H1029" s="199"/>
      <c r="I1029" s="199"/>
      <c r="J1029" s="199"/>
      <c r="K1029" s="199"/>
      <c r="L1029" s="199"/>
      <c r="M1029" s="201"/>
    </row>
    <row r="1030" spans="1:13" ht="15" customHeight="1" x14ac:dyDescent="0.15">
      <c r="A1030" s="198" t="s">
        <v>539</v>
      </c>
      <c r="B1030" s="199"/>
      <c r="C1030" s="200"/>
      <c r="D1030" s="199"/>
      <c r="E1030" s="200"/>
      <c r="F1030" s="199"/>
      <c r="G1030" s="199"/>
      <c r="H1030" s="199"/>
      <c r="I1030" s="199"/>
      <c r="J1030" s="199"/>
      <c r="K1030" s="199"/>
      <c r="L1030" s="199"/>
      <c r="M1030" s="201"/>
    </row>
    <row r="1031" spans="1:13" ht="15" customHeight="1" x14ac:dyDescent="0.15">
      <c r="A1031" s="198" t="s">
        <v>540</v>
      </c>
      <c r="B1031" s="199"/>
      <c r="C1031" s="200"/>
      <c r="D1031" s="199"/>
      <c r="E1031" s="200"/>
      <c r="F1031" s="199"/>
      <c r="G1031" s="199"/>
      <c r="H1031" s="199"/>
      <c r="I1031" s="199"/>
      <c r="J1031" s="199"/>
      <c r="K1031" s="199"/>
      <c r="L1031" s="199"/>
      <c r="M1031" s="201"/>
    </row>
    <row r="1032" spans="1:13" ht="15" customHeight="1" x14ac:dyDescent="0.15">
      <c r="A1032" s="198" t="s">
        <v>541</v>
      </c>
      <c r="B1032" s="199"/>
      <c r="C1032" s="200"/>
      <c r="D1032" s="199"/>
      <c r="E1032" s="200"/>
      <c r="F1032" s="199"/>
      <c r="G1032" s="199"/>
      <c r="H1032" s="199"/>
      <c r="I1032" s="199"/>
      <c r="J1032" s="199"/>
      <c r="K1032" s="199"/>
      <c r="L1032" s="199"/>
      <c r="M1032" s="201"/>
    </row>
    <row r="1033" spans="1:13" ht="15" customHeight="1" x14ac:dyDescent="0.15">
      <c r="A1033" s="198" t="s">
        <v>542</v>
      </c>
      <c r="B1033" s="199"/>
      <c r="C1033" s="200"/>
      <c r="D1033" s="199"/>
      <c r="E1033" s="200"/>
      <c r="F1033" s="199"/>
      <c r="G1033" s="199"/>
      <c r="H1033" s="199"/>
      <c r="I1033" s="199"/>
      <c r="J1033" s="199"/>
      <c r="K1033" s="199"/>
      <c r="L1033" s="199"/>
      <c r="M1033" s="201"/>
    </row>
    <row r="1034" spans="1:13" ht="15" customHeight="1" x14ac:dyDescent="0.15">
      <c r="A1034" s="198" t="s">
        <v>179</v>
      </c>
      <c r="B1034" s="199"/>
      <c r="C1034" s="200"/>
      <c r="D1034" s="199"/>
      <c r="E1034" s="200"/>
      <c r="F1034" s="199"/>
      <c r="G1034" s="199"/>
      <c r="H1034" s="199"/>
      <c r="I1034" s="199"/>
      <c r="J1034" s="199"/>
      <c r="K1034" s="199"/>
      <c r="L1034" s="199"/>
      <c r="M1034" s="201"/>
    </row>
    <row r="1035" spans="1:13" ht="15" customHeight="1" x14ac:dyDescent="0.15">
      <c r="A1035" s="198" t="s">
        <v>180</v>
      </c>
      <c r="B1035" s="199"/>
      <c r="C1035" s="200"/>
      <c r="D1035" s="199"/>
      <c r="E1035" s="200"/>
      <c r="F1035" s="199"/>
      <c r="G1035" s="199"/>
      <c r="H1035" s="199"/>
      <c r="I1035" s="199"/>
      <c r="J1035" s="199"/>
      <c r="K1035" s="199"/>
      <c r="L1035" s="199"/>
      <c r="M1035" s="201"/>
    </row>
    <row r="1036" spans="1:13" ht="15" customHeight="1" x14ac:dyDescent="0.15">
      <c r="A1036" s="198" t="s">
        <v>543</v>
      </c>
      <c r="B1036" s="199"/>
      <c r="C1036" s="200"/>
      <c r="D1036" s="199"/>
      <c r="E1036" s="200"/>
      <c r="F1036" s="199"/>
      <c r="G1036" s="199"/>
      <c r="H1036" s="199"/>
      <c r="I1036" s="199"/>
      <c r="J1036" s="199"/>
      <c r="K1036" s="199"/>
      <c r="L1036" s="199"/>
      <c r="M1036" s="201"/>
    </row>
    <row r="1037" spans="1:13" ht="15" customHeight="1" x14ac:dyDescent="0.15">
      <c r="A1037" s="198" t="s">
        <v>544</v>
      </c>
      <c r="B1037" s="199"/>
      <c r="C1037" s="200"/>
      <c r="D1037" s="199"/>
      <c r="E1037" s="200"/>
      <c r="F1037" s="199"/>
      <c r="G1037" s="199"/>
      <c r="H1037" s="199"/>
      <c r="I1037" s="199"/>
      <c r="J1037" s="199"/>
      <c r="K1037" s="199"/>
      <c r="L1037" s="199"/>
      <c r="M1037" s="201"/>
    </row>
    <row r="1038" spans="1:13" ht="15" customHeight="1" x14ac:dyDescent="0.15">
      <c r="A1038" s="198" t="s">
        <v>545</v>
      </c>
      <c r="B1038" s="199"/>
      <c r="C1038" s="200"/>
      <c r="D1038" s="199"/>
      <c r="E1038" s="200"/>
      <c r="F1038" s="199"/>
      <c r="G1038" s="199"/>
      <c r="H1038" s="199"/>
      <c r="I1038" s="199"/>
      <c r="J1038" s="199"/>
      <c r="K1038" s="199"/>
      <c r="L1038" s="199"/>
      <c r="M1038" s="201"/>
    </row>
    <row r="1039" spans="1:13" ht="15" customHeight="1" x14ac:dyDescent="0.15">
      <c r="A1039" s="198" t="s">
        <v>546</v>
      </c>
      <c r="B1039" s="199"/>
      <c r="C1039" s="200"/>
      <c r="D1039" s="199"/>
      <c r="E1039" s="200"/>
      <c r="F1039" s="199"/>
      <c r="G1039" s="199"/>
      <c r="H1039" s="199"/>
      <c r="I1039" s="199"/>
      <c r="J1039" s="199"/>
      <c r="K1039" s="199"/>
      <c r="L1039" s="199"/>
      <c r="M1039" s="201"/>
    </row>
    <row r="1040" spans="1:13" ht="15" customHeight="1" x14ac:dyDescent="0.15">
      <c r="A1040" s="198" t="s">
        <v>547</v>
      </c>
      <c r="B1040" s="199"/>
      <c r="C1040" s="200"/>
      <c r="D1040" s="199"/>
      <c r="E1040" s="200"/>
      <c r="F1040" s="199"/>
      <c r="G1040" s="199"/>
      <c r="H1040" s="199"/>
      <c r="I1040" s="199"/>
      <c r="J1040" s="199"/>
      <c r="K1040" s="199"/>
      <c r="L1040" s="199"/>
      <c r="M1040" s="201"/>
    </row>
    <row r="1041" spans="1:13" ht="15" customHeight="1" x14ac:dyDescent="0.15">
      <c r="A1041" s="198" t="s">
        <v>1066</v>
      </c>
      <c r="B1041" s="199"/>
      <c r="C1041" s="200"/>
      <c r="D1041" s="199"/>
      <c r="E1041" s="200"/>
      <c r="F1041" s="199"/>
      <c r="G1041" s="199"/>
      <c r="H1041" s="199"/>
      <c r="I1041" s="199"/>
      <c r="J1041" s="199"/>
      <c r="K1041" s="199"/>
      <c r="L1041" s="199"/>
      <c r="M1041" s="201"/>
    </row>
    <row r="1042" spans="1:13" ht="15" customHeight="1" x14ac:dyDescent="0.15">
      <c r="A1042" s="198" t="s">
        <v>548</v>
      </c>
      <c r="B1042" s="199"/>
      <c r="C1042" s="200"/>
      <c r="D1042" s="199"/>
      <c r="E1042" s="200"/>
      <c r="F1042" s="199"/>
      <c r="G1042" s="199"/>
      <c r="H1042" s="199"/>
      <c r="I1042" s="199"/>
      <c r="J1042" s="199"/>
      <c r="K1042" s="199"/>
      <c r="L1042" s="199"/>
      <c r="M1042" s="201"/>
    </row>
    <row r="1043" spans="1:13" ht="15" customHeight="1" x14ac:dyDescent="0.15">
      <c r="A1043" s="198" t="s">
        <v>549</v>
      </c>
      <c r="B1043" s="199"/>
      <c r="C1043" s="200"/>
      <c r="D1043" s="199"/>
      <c r="E1043" s="200"/>
      <c r="F1043" s="199"/>
      <c r="G1043" s="199"/>
      <c r="H1043" s="199"/>
      <c r="I1043" s="199"/>
      <c r="J1043" s="199"/>
      <c r="K1043" s="199"/>
      <c r="L1043" s="199"/>
      <c r="M1043" s="201"/>
    </row>
    <row r="1044" spans="1:13" ht="15" customHeight="1" x14ac:dyDescent="0.15">
      <c r="A1044" s="198" t="s">
        <v>550</v>
      </c>
      <c r="B1044" s="199"/>
      <c r="C1044" s="200"/>
      <c r="D1044" s="199"/>
      <c r="E1044" s="200"/>
      <c r="F1044" s="199"/>
      <c r="G1044" s="199"/>
      <c r="H1044" s="199"/>
      <c r="I1044" s="199"/>
      <c r="J1044" s="199"/>
      <c r="K1044" s="199"/>
      <c r="L1044" s="199"/>
      <c r="M1044" s="201"/>
    </row>
    <row r="1045" spans="1:13" ht="15" customHeight="1" x14ac:dyDescent="0.15">
      <c r="A1045" s="198" t="s">
        <v>181</v>
      </c>
      <c r="B1045" s="199"/>
      <c r="C1045" s="200"/>
      <c r="D1045" s="199"/>
      <c r="E1045" s="200"/>
      <c r="F1045" s="199"/>
      <c r="G1045" s="199"/>
      <c r="H1045" s="199"/>
      <c r="I1045" s="199"/>
      <c r="J1045" s="199"/>
      <c r="K1045" s="199"/>
      <c r="L1045" s="199"/>
      <c r="M1045" s="201"/>
    </row>
    <row r="1046" spans="1:13" ht="15" customHeight="1" x14ac:dyDescent="0.15">
      <c r="A1046" s="198" t="s">
        <v>182</v>
      </c>
      <c r="B1046" s="199"/>
      <c r="C1046" s="200"/>
      <c r="D1046" s="199"/>
      <c r="E1046" s="200"/>
      <c r="F1046" s="199"/>
      <c r="G1046" s="199"/>
      <c r="H1046" s="199"/>
      <c r="I1046" s="199"/>
      <c r="J1046" s="199"/>
      <c r="K1046" s="199"/>
      <c r="L1046" s="199"/>
      <c r="M1046" s="201"/>
    </row>
    <row r="1047" spans="1:13" ht="15" customHeight="1" x14ac:dyDescent="0.15">
      <c r="A1047" s="198" t="s">
        <v>183</v>
      </c>
      <c r="B1047" s="199"/>
      <c r="C1047" s="200"/>
      <c r="D1047" s="199"/>
      <c r="E1047" s="200"/>
      <c r="F1047" s="199"/>
      <c r="G1047" s="199"/>
      <c r="H1047" s="199"/>
      <c r="I1047" s="199"/>
      <c r="J1047" s="199"/>
      <c r="K1047" s="199"/>
      <c r="L1047" s="199"/>
      <c r="M1047" s="201"/>
    </row>
    <row r="1048" spans="1:13" ht="15" customHeight="1" x14ac:dyDescent="0.15">
      <c r="A1048" s="198" t="s">
        <v>184</v>
      </c>
      <c r="B1048" s="199"/>
      <c r="C1048" s="200"/>
      <c r="D1048" s="199"/>
      <c r="E1048" s="200"/>
      <c r="F1048" s="199"/>
      <c r="G1048" s="199"/>
      <c r="H1048" s="199"/>
      <c r="I1048" s="199"/>
      <c r="J1048" s="199"/>
      <c r="K1048" s="199"/>
      <c r="L1048" s="199"/>
      <c r="M1048" s="201"/>
    </row>
    <row r="1049" spans="1:13" ht="15" customHeight="1" x14ac:dyDescent="0.15">
      <c r="A1049" s="198" t="s">
        <v>185</v>
      </c>
      <c r="B1049" s="199"/>
      <c r="C1049" s="200"/>
      <c r="D1049" s="199"/>
      <c r="E1049" s="200"/>
      <c r="F1049" s="199"/>
      <c r="G1049" s="199"/>
      <c r="H1049" s="199"/>
      <c r="I1049" s="199"/>
      <c r="J1049" s="199"/>
      <c r="K1049" s="199"/>
      <c r="L1049" s="199"/>
      <c r="M1049" s="201"/>
    </row>
    <row r="1050" spans="1:13" ht="15" customHeight="1" x14ac:dyDescent="0.15">
      <c r="A1050" s="198" t="s">
        <v>186</v>
      </c>
      <c r="B1050" s="199"/>
      <c r="C1050" s="200"/>
      <c r="D1050" s="199"/>
      <c r="E1050" s="200"/>
      <c r="F1050" s="199"/>
      <c r="G1050" s="199"/>
      <c r="H1050" s="199"/>
      <c r="I1050" s="199"/>
      <c r="J1050" s="199"/>
      <c r="K1050" s="199"/>
      <c r="L1050" s="199"/>
      <c r="M1050" s="201"/>
    </row>
    <row r="1051" spans="1:13" ht="15" customHeight="1" x14ac:dyDescent="0.15">
      <c r="A1051" s="198" t="s">
        <v>187</v>
      </c>
      <c r="B1051" s="199"/>
      <c r="C1051" s="200"/>
      <c r="D1051" s="199"/>
      <c r="E1051" s="200"/>
      <c r="F1051" s="199"/>
      <c r="G1051" s="199"/>
      <c r="H1051" s="199"/>
      <c r="I1051" s="199"/>
      <c r="J1051" s="199"/>
      <c r="K1051" s="199"/>
      <c r="L1051" s="199"/>
      <c r="M1051" s="201"/>
    </row>
    <row r="1052" spans="1:13" ht="15" customHeight="1" x14ac:dyDescent="0.15">
      <c r="A1052" s="198" t="s">
        <v>188</v>
      </c>
      <c r="B1052" s="199"/>
      <c r="C1052" s="200"/>
      <c r="D1052" s="199"/>
      <c r="E1052" s="200"/>
      <c r="F1052" s="199"/>
      <c r="G1052" s="199"/>
      <c r="H1052" s="199"/>
      <c r="I1052" s="199"/>
      <c r="J1052" s="199"/>
      <c r="K1052" s="199"/>
      <c r="L1052" s="199"/>
      <c r="M1052" s="201"/>
    </row>
    <row r="1053" spans="1:13" ht="13.5" x14ac:dyDescent="0.15">
      <c r="A1053" s="203"/>
      <c r="B1053" s="204"/>
      <c r="C1053" s="205"/>
      <c r="D1053" s="204"/>
      <c r="E1053" s="205"/>
      <c r="F1053" s="204"/>
      <c r="G1053" s="204"/>
      <c r="H1053" s="204"/>
      <c r="I1053" s="204"/>
      <c r="J1053" s="204"/>
      <c r="K1053" s="204"/>
      <c r="L1053" s="204"/>
      <c r="M1053" s="206"/>
    </row>
    <row r="1054" spans="1:13" x14ac:dyDescent="0.15">
      <c r="A1054" s="207"/>
      <c r="B1054" s="208"/>
      <c r="C1054" s="207"/>
      <c r="D1054" s="208"/>
      <c r="E1054" s="207"/>
      <c r="F1054" s="208"/>
      <c r="G1054" s="207"/>
      <c r="H1054" s="207"/>
      <c r="I1054" s="207"/>
      <c r="J1054" s="207"/>
      <c r="K1054" s="207"/>
      <c r="L1054" s="207"/>
      <c r="M1054" s="208"/>
    </row>
    <row r="1055" spans="1:13" x14ac:dyDescent="0.15">
      <c r="A1055" s="209"/>
      <c r="B1055" s="102"/>
      <c r="C1055" s="209"/>
      <c r="D1055" s="102"/>
      <c r="E1055" s="209"/>
      <c r="F1055" s="102"/>
      <c r="G1055" s="209"/>
      <c r="H1055" s="209"/>
      <c r="I1055" s="209"/>
      <c r="J1055" s="209"/>
      <c r="K1055" s="209"/>
      <c r="L1055" s="209"/>
      <c r="M1055" s="102"/>
    </row>
    <row r="1056" spans="1:13" x14ac:dyDescent="0.15">
      <c r="A1056" s="209"/>
      <c r="B1056" s="102"/>
      <c r="C1056" s="209"/>
      <c r="D1056" s="102"/>
      <c r="E1056" s="209"/>
      <c r="F1056" s="102"/>
      <c r="G1056" s="209"/>
      <c r="H1056" s="209"/>
      <c r="I1056" s="209"/>
      <c r="J1056" s="209"/>
      <c r="K1056" s="209"/>
      <c r="L1056" s="209"/>
      <c r="M1056" s="102"/>
    </row>
    <row r="1057" spans="1:13" x14ac:dyDescent="0.15">
      <c r="A1057" s="209"/>
      <c r="B1057" s="102"/>
      <c r="C1057" s="209"/>
      <c r="D1057" s="102"/>
      <c r="E1057" s="209"/>
      <c r="F1057" s="102"/>
      <c r="G1057" s="209"/>
      <c r="H1057" s="209"/>
      <c r="I1057" s="209"/>
      <c r="J1057" s="209"/>
      <c r="K1057" s="209"/>
      <c r="L1057" s="209"/>
      <c r="M1057" s="102"/>
    </row>
    <row r="1058" spans="1:13" x14ac:dyDescent="0.15">
      <c r="A1058" s="209"/>
      <c r="B1058" s="102"/>
      <c r="C1058" s="209"/>
      <c r="D1058" s="102"/>
      <c r="E1058" s="209"/>
      <c r="F1058" s="102"/>
      <c r="G1058" s="209"/>
      <c r="H1058" s="209"/>
      <c r="I1058" s="209"/>
      <c r="J1058" s="209"/>
      <c r="K1058" s="209"/>
      <c r="L1058" s="209"/>
      <c r="M1058" s="102"/>
    </row>
    <row r="1059" spans="1:13" s="11" customFormat="1" x14ac:dyDescent="0.15">
      <c r="A1059" s="209"/>
      <c r="B1059" s="102"/>
      <c r="C1059" s="209"/>
      <c r="D1059" s="102"/>
      <c r="E1059" s="209"/>
      <c r="F1059" s="102"/>
      <c r="G1059" s="209"/>
      <c r="H1059" s="209"/>
      <c r="I1059" s="209"/>
      <c r="J1059" s="209"/>
      <c r="K1059" s="209"/>
      <c r="L1059" s="209"/>
      <c r="M1059" s="102"/>
    </row>
    <row r="1060" spans="1:13" s="11" customFormat="1" x14ac:dyDescent="0.15">
      <c r="A1060" s="209"/>
      <c r="B1060" s="102"/>
      <c r="C1060" s="209"/>
      <c r="D1060" s="102"/>
      <c r="E1060" s="209"/>
      <c r="F1060" s="102"/>
      <c r="G1060" s="209"/>
      <c r="H1060" s="209"/>
      <c r="I1060" s="209"/>
      <c r="J1060" s="209"/>
      <c r="K1060" s="209"/>
      <c r="L1060" s="209"/>
      <c r="M1060" s="102"/>
    </row>
    <row r="1061" spans="1:13" s="11" customFormat="1" x14ac:dyDescent="0.15">
      <c r="A1061" s="209"/>
      <c r="B1061" s="102"/>
      <c r="C1061" s="209"/>
      <c r="D1061" s="102"/>
      <c r="E1061" s="209"/>
      <c r="F1061" s="102"/>
      <c r="G1061" s="209"/>
      <c r="H1061" s="209"/>
      <c r="I1061" s="209"/>
      <c r="J1061" s="209"/>
      <c r="K1061" s="209"/>
      <c r="L1061" s="209"/>
      <c r="M1061" s="102"/>
    </row>
    <row r="1062" spans="1:13" s="11" customFormat="1" x14ac:dyDescent="0.15">
      <c r="A1062" s="209"/>
      <c r="B1062" s="102"/>
      <c r="C1062" s="209"/>
      <c r="D1062" s="102"/>
      <c r="E1062" s="209"/>
      <c r="F1062" s="102"/>
      <c r="G1062" s="209"/>
      <c r="H1062" s="209"/>
      <c r="I1062" s="209"/>
      <c r="J1062" s="209"/>
      <c r="K1062" s="209"/>
      <c r="L1062" s="209"/>
      <c r="M1062" s="102"/>
    </row>
    <row r="1063" spans="1:13" s="11" customFormat="1" x14ac:dyDescent="0.15">
      <c r="A1063" s="209"/>
      <c r="B1063" s="102"/>
      <c r="C1063" s="209"/>
      <c r="D1063" s="102"/>
      <c r="E1063" s="209"/>
      <c r="F1063" s="102"/>
      <c r="G1063" s="209"/>
      <c r="H1063" s="209"/>
      <c r="I1063" s="209"/>
      <c r="J1063" s="209"/>
      <c r="K1063" s="209"/>
      <c r="L1063" s="209"/>
      <c r="M1063" s="102"/>
    </row>
    <row r="1064" spans="1:13" s="11" customFormat="1" x14ac:dyDescent="0.15">
      <c r="A1064" s="209"/>
      <c r="B1064" s="102"/>
      <c r="C1064" s="209"/>
      <c r="D1064" s="102"/>
      <c r="E1064" s="209"/>
      <c r="F1064" s="102"/>
      <c r="G1064" s="209"/>
      <c r="H1064" s="209"/>
      <c r="I1064" s="209"/>
      <c r="J1064" s="209"/>
      <c r="K1064" s="209"/>
      <c r="L1064" s="209"/>
      <c r="M1064" s="102"/>
    </row>
    <row r="1065" spans="1:13" s="11" customFormat="1" x14ac:dyDescent="0.15">
      <c r="A1065" s="209"/>
      <c r="B1065" s="102"/>
      <c r="C1065" s="209"/>
      <c r="D1065" s="102"/>
      <c r="E1065" s="209"/>
      <c r="F1065" s="102"/>
      <c r="G1065" s="209"/>
      <c r="H1065" s="209"/>
      <c r="I1065" s="209"/>
      <c r="J1065" s="209"/>
      <c r="K1065" s="209"/>
      <c r="L1065" s="209"/>
      <c r="M1065" s="102"/>
    </row>
    <row r="1066" spans="1:13" s="11" customFormat="1" x14ac:dyDescent="0.15">
      <c r="A1066" s="209"/>
      <c r="B1066" s="102"/>
      <c r="C1066" s="209"/>
      <c r="D1066" s="102"/>
      <c r="E1066" s="209"/>
      <c r="F1066" s="102"/>
      <c r="G1066" s="209"/>
      <c r="H1066" s="209"/>
      <c r="I1066" s="209"/>
      <c r="J1066" s="209"/>
      <c r="K1066" s="209"/>
      <c r="L1066" s="209"/>
      <c r="M1066" s="102"/>
    </row>
    <row r="1067" spans="1:13" s="11" customFormat="1" x14ac:dyDescent="0.15">
      <c r="A1067" s="209"/>
      <c r="B1067" s="102"/>
      <c r="C1067" s="209"/>
      <c r="D1067" s="102"/>
      <c r="E1067" s="209"/>
      <c r="F1067" s="102"/>
      <c r="G1067" s="209"/>
      <c r="H1067" s="209"/>
      <c r="I1067" s="209"/>
      <c r="J1067" s="209"/>
      <c r="K1067" s="209"/>
      <c r="L1067" s="209"/>
      <c r="M1067" s="102"/>
    </row>
    <row r="1068" spans="1:13" s="11" customFormat="1" x14ac:dyDescent="0.15">
      <c r="A1068" s="209"/>
      <c r="B1068" s="102"/>
      <c r="C1068" s="209"/>
      <c r="D1068" s="102"/>
      <c r="E1068" s="209"/>
      <c r="F1068" s="102"/>
      <c r="G1068" s="209"/>
      <c r="H1068" s="209"/>
      <c r="I1068" s="209"/>
      <c r="J1068" s="209"/>
      <c r="K1068" s="209"/>
      <c r="L1068" s="209"/>
      <c r="M1068" s="102"/>
    </row>
    <row r="1069" spans="1:13" s="11" customFormat="1" x14ac:dyDescent="0.15">
      <c r="A1069" s="209"/>
      <c r="B1069" s="102"/>
      <c r="C1069" s="209"/>
      <c r="D1069" s="102"/>
      <c r="E1069" s="209"/>
      <c r="F1069" s="102"/>
      <c r="G1069" s="209"/>
      <c r="H1069" s="209"/>
      <c r="I1069" s="209"/>
      <c r="J1069" s="209"/>
      <c r="K1069" s="209"/>
      <c r="L1069" s="209"/>
      <c r="M1069" s="102"/>
    </row>
    <row r="1070" spans="1:13" s="11" customFormat="1" x14ac:dyDescent="0.15">
      <c r="A1070" s="209"/>
      <c r="B1070" s="102"/>
      <c r="C1070" s="209"/>
      <c r="D1070" s="102"/>
      <c r="E1070" s="209"/>
      <c r="F1070" s="102"/>
      <c r="G1070" s="209"/>
      <c r="H1070" s="209"/>
      <c r="I1070" s="209"/>
      <c r="J1070" s="209"/>
      <c r="K1070" s="209"/>
      <c r="L1070" s="209"/>
      <c r="M1070" s="102"/>
    </row>
    <row r="1071" spans="1:13" s="11" customFormat="1" x14ac:dyDescent="0.15">
      <c r="A1071" s="209"/>
      <c r="B1071" s="102"/>
      <c r="C1071" s="209"/>
      <c r="D1071" s="102"/>
      <c r="E1071" s="209"/>
      <c r="F1071" s="102"/>
      <c r="G1071" s="209"/>
      <c r="H1071" s="209"/>
      <c r="I1071" s="209"/>
      <c r="J1071" s="209"/>
      <c r="K1071" s="209"/>
      <c r="L1071" s="209"/>
      <c r="M1071" s="102"/>
    </row>
  </sheetData>
  <sheetProtection algorithmName="SHA-512" hashValue="yPcmxFL871n9dMauTQ0wlKamDY4py7S9qgcQxkxVmFSPW6h7573mMNj2ioaI9uKzLRDJcKEL2KkYaUmnSxx4Ow==" saltValue="T1Pnvd2gczd4GIQQuB71/w=="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408"/>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2" style="6" customWidth="1"/>
    <col min="7" max="7" width="38.375" style="12" customWidth="1"/>
    <col min="8" max="8" width="25.25" style="12" customWidth="1"/>
    <col min="9" max="9" width="25.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20947</v>
      </c>
      <c r="B1" s="1173"/>
      <c r="C1" s="1173"/>
      <c r="D1" s="1173"/>
      <c r="E1" s="1173"/>
      <c r="F1" s="1173"/>
      <c r="G1" s="1173"/>
      <c r="H1" s="1173"/>
      <c r="I1" s="1173"/>
      <c r="J1" s="1173"/>
      <c r="K1" s="1173"/>
      <c r="L1" s="1173"/>
      <c r="M1" s="1173"/>
    </row>
    <row r="2" spans="1:13" ht="18.75" x14ac:dyDescent="0.15">
      <c r="A2" s="103" t="s">
        <v>20948</v>
      </c>
      <c r="B2" s="104"/>
      <c r="C2" s="105"/>
      <c r="D2" s="104"/>
      <c r="E2" s="105"/>
      <c r="F2" s="104"/>
      <c r="G2" s="104"/>
      <c r="H2" s="105"/>
      <c r="I2" s="105"/>
      <c r="J2" s="105"/>
      <c r="K2" s="104"/>
      <c r="L2" s="104"/>
      <c r="M2" s="106" t="s">
        <v>4827</v>
      </c>
    </row>
    <row r="3" spans="1:13" ht="24" customHeight="1" x14ac:dyDescent="0.15">
      <c r="A3" s="1203" t="s">
        <v>189</v>
      </c>
      <c r="B3" s="1203"/>
      <c r="C3" s="1203" t="s">
        <v>0</v>
      </c>
      <c r="D3" s="1203"/>
      <c r="E3" s="1204" t="s">
        <v>190</v>
      </c>
      <c r="F3" s="1203"/>
      <c r="G3" s="113" t="s">
        <v>4831</v>
      </c>
      <c r="H3" s="109" t="s">
        <v>4833</v>
      </c>
      <c r="I3" s="109" t="s">
        <v>4835</v>
      </c>
      <c r="J3" s="109" t="s">
        <v>4837</v>
      </c>
      <c r="K3" s="112" t="s">
        <v>1</v>
      </c>
      <c r="L3" s="112" t="s">
        <v>191</v>
      </c>
      <c r="M3" s="113" t="s">
        <v>4839</v>
      </c>
    </row>
    <row r="4" spans="1:13" ht="80.099999999999994" customHeight="1" x14ac:dyDescent="0.15">
      <c r="A4" s="118">
        <v>13</v>
      </c>
      <c r="B4" s="146" t="s">
        <v>2</v>
      </c>
      <c r="C4" s="156">
        <v>3</v>
      </c>
      <c r="D4" s="129" t="s">
        <v>1250</v>
      </c>
      <c r="E4" s="139"/>
      <c r="F4" s="129" t="s">
        <v>8145</v>
      </c>
      <c r="G4" s="120" t="s">
        <v>20949</v>
      </c>
      <c r="H4" s="120" t="s">
        <v>2</v>
      </c>
      <c r="I4" s="120" t="s">
        <v>1250</v>
      </c>
      <c r="J4" s="120" t="s">
        <v>20950</v>
      </c>
      <c r="K4" s="120" t="s">
        <v>48</v>
      </c>
      <c r="L4" s="143" t="s">
        <v>8147</v>
      </c>
      <c r="M4" s="143" t="s">
        <v>5</v>
      </c>
    </row>
    <row r="5" spans="1:13" ht="80.099999999999994" customHeight="1" x14ac:dyDescent="0.15">
      <c r="A5" s="114">
        <v>14</v>
      </c>
      <c r="B5" s="128" t="s">
        <v>6</v>
      </c>
      <c r="C5" s="116">
        <v>2</v>
      </c>
      <c r="D5" s="115" t="s">
        <v>10</v>
      </c>
      <c r="E5" s="117" t="s">
        <v>7</v>
      </c>
      <c r="F5" s="115" t="s">
        <v>8</v>
      </c>
      <c r="G5" s="120" t="s">
        <v>20951</v>
      </c>
      <c r="H5" s="121" t="s">
        <v>6</v>
      </c>
      <c r="I5" s="119" t="s">
        <v>10</v>
      </c>
      <c r="J5" s="120" t="s">
        <v>20952</v>
      </c>
      <c r="K5" s="119" t="s">
        <v>60</v>
      </c>
      <c r="L5" s="121" t="s">
        <v>3173</v>
      </c>
      <c r="M5" s="119" t="s">
        <v>3174</v>
      </c>
    </row>
    <row r="6" spans="1:13" ht="32.1" customHeight="1" x14ac:dyDescent="0.15">
      <c r="A6" s="122"/>
      <c r="B6" s="130"/>
      <c r="C6" s="124"/>
      <c r="D6" s="123"/>
      <c r="E6" s="131"/>
      <c r="F6" s="123"/>
      <c r="G6" s="120" t="s">
        <v>20953</v>
      </c>
      <c r="H6" s="127"/>
      <c r="I6" s="126"/>
      <c r="J6" s="120" t="s">
        <v>20954</v>
      </c>
      <c r="K6" s="126"/>
      <c r="L6" s="127"/>
      <c r="M6" s="126"/>
    </row>
    <row r="7" spans="1:13" ht="44.1" customHeight="1" x14ac:dyDescent="0.15">
      <c r="A7" s="122"/>
      <c r="B7" s="130"/>
      <c r="C7" s="124"/>
      <c r="D7" s="123"/>
      <c r="E7" s="131"/>
      <c r="F7" s="123"/>
      <c r="G7" s="120" t="s">
        <v>20955</v>
      </c>
      <c r="H7" s="127"/>
      <c r="I7" s="126"/>
      <c r="J7" s="120" t="s">
        <v>20956</v>
      </c>
      <c r="K7" s="136"/>
      <c r="L7" s="140"/>
      <c r="M7" s="136"/>
    </row>
    <row r="8" spans="1:13" ht="32.1" customHeight="1" x14ac:dyDescent="0.15">
      <c r="A8" s="122"/>
      <c r="B8" s="130"/>
      <c r="C8" s="124"/>
      <c r="D8" s="123"/>
      <c r="E8" s="131"/>
      <c r="F8" s="123"/>
      <c r="G8" s="120" t="s">
        <v>20957</v>
      </c>
      <c r="H8" s="127"/>
      <c r="I8" s="126"/>
      <c r="J8" s="120" t="s">
        <v>20958</v>
      </c>
      <c r="K8" s="119" t="s">
        <v>66</v>
      </c>
      <c r="L8" s="121" t="s">
        <v>40</v>
      </c>
      <c r="M8" s="119" t="s">
        <v>24</v>
      </c>
    </row>
    <row r="9" spans="1:13" ht="32.1" customHeight="1" x14ac:dyDescent="0.15">
      <c r="A9" s="137"/>
      <c r="B9" s="148"/>
      <c r="C9" s="124"/>
      <c r="D9" s="135"/>
      <c r="E9" s="131"/>
      <c r="F9" s="135"/>
      <c r="G9" s="120" t="s">
        <v>20959</v>
      </c>
      <c r="H9" s="140"/>
      <c r="I9" s="136"/>
      <c r="J9" s="120" t="s">
        <v>20960</v>
      </c>
      <c r="K9" s="136"/>
      <c r="L9" s="140"/>
      <c r="M9" s="136"/>
    </row>
    <row r="10" spans="1:13" ht="68.099999999999994" customHeight="1" x14ac:dyDescent="0.15">
      <c r="A10" s="114">
        <v>20</v>
      </c>
      <c r="B10" s="115" t="s">
        <v>13</v>
      </c>
      <c r="C10" s="132"/>
      <c r="D10" s="115" t="s">
        <v>14</v>
      </c>
      <c r="E10" s="133"/>
      <c r="F10" s="115" t="s">
        <v>4713</v>
      </c>
      <c r="G10" s="120" t="s">
        <v>704</v>
      </c>
      <c r="H10" s="119" t="s">
        <v>13</v>
      </c>
      <c r="I10" s="119" t="s">
        <v>14</v>
      </c>
      <c r="J10" s="120" t="s">
        <v>20961</v>
      </c>
      <c r="K10" s="119" t="s">
        <v>60</v>
      </c>
      <c r="L10" s="121" t="s">
        <v>4714</v>
      </c>
      <c r="M10" s="119" t="s">
        <v>16</v>
      </c>
    </row>
    <row r="11" spans="1:13" ht="32.1" customHeight="1" x14ac:dyDescent="0.15">
      <c r="A11" s="122"/>
      <c r="B11" s="123"/>
      <c r="C11" s="186"/>
      <c r="D11" s="123"/>
      <c r="E11" s="125"/>
      <c r="F11" s="123"/>
      <c r="G11" s="120" t="s">
        <v>671</v>
      </c>
      <c r="H11" s="126"/>
      <c r="I11" s="126"/>
      <c r="J11" s="120" t="s">
        <v>20962</v>
      </c>
      <c r="K11" s="126"/>
      <c r="L11" s="127"/>
      <c r="M11" s="126"/>
    </row>
    <row r="12" spans="1:13" ht="32.1" customHeight="1" x14ac:dyDescent="0.15">
      <c r="A12" s="137"/>
      <c r="B12" s="135"/>
      <c r="C12" s="186"/>
      <c r="D12" s="135"/>
      <c r="E12" s="211"/>
      <c r="F12" s="135"/>
      <c r="G12" s="120" t="s">
        <v>673</v>
      </c>
      <c r="H12" s="136"/>
      <c r="I12" s="136"/>
      <c r="J12" s="120" t="s">
        <v>20963</v>
      </c>
      <c r="K12" s="136"/>
      <c r="L12" s="140"/>
      <c r="M12" s="136"/>
    </row>
    <row r="13" spans="1:13" ht="56.1" customHeight="1" x14ac:dyDescent="0.15">
      <c r="A13" s="114">
        <v>22</v>
      </c>
      <c r="B13" s="115" t="s">
        <v>17</v>
      </c>
      <c r="C13" s="132"/>
      <c r="D13" s="115" t="s">
        <v>3027</v>
      </c>
      <c r="E13" s="139" t="s">
        <v>19</v>
      </c>
      <c r="F13" s="129" t="s">
        <v>20</v>
      </c>
      <c r="G13" s="120" t="s">
        <v>3271</v>
      </c>
      <c r="H13" s="119" t="s">
        <v>17</v>
      </c>
      <c r="I13" s="119" t="s">
        <v>3027</v>
      </c>
      <c r="J13" s="120" t="s">
        <v>3271</v>
      </c>
      <c r="K13" s="151" t="s">
        <v>165</v>
      </c>
      <c r="L13" s="121" t="s">
        <v>4855</v>
      </c>
      <c r="M13" s="119" t="s">
        <v>24</v>
      </c>
    </row>
    <row r="14" spans="1:13" ht="44.1" customHeight="1" x14ac:dyDescent="0.15">
      <c r="A14" s="122"/>
      <c r="B14" s="123"/>
      <c r="C14" s="124"/>
      <c r="D14" s="123"/>
      <c r="E14" s="117" t="s">
        <v>7</v>
      </c>
      <c r="F14" s="115" t="s">
        <v>25</v>
      </c>
      <c r="G14" s="120" t="s">
        <v>3141</v>
      </c>
      <c r="H14" s="126"/>
      <c r="I14" s="126"/>
      <c r="J14" s="120" t="s">
        <v>20964</v>
      </c>
      <c r="K14" s="119" t="s">
        <v>58</v>
      </c>
      <c r="L14" s="127"/>
      <c r="M14" s="126"/>
    </row>
    <row r="15" spans="1:13" ht="32.1" customHeight="1" x14ac:dyDescent="0.15">
      <c r="A15" s="122"/>
      <c r="B15" s="123"/>
      <c r="C15" s="124"/>
      <c r="D15" s="123"/>
      <c r="E15" s="134"/>
      <c r="F15" s="135"/>
      <c r="G15" s="120" t="s">
        <v>2689</v>
      </c>
      <c r="H15" s="126"/>
      <c r="I15" s="126"/>
      <c r="J15" s="120" t="s">
        <v>20965</v>
      </c>
      <c r="K15" s="136"/>
      <c r="L15" s="127"/>
      <c r="M15" s="126"/>
    </row>
    <row r="16" spans="1:13" ht="44.1" customHeight="1" x14ac:dyDescent="0.15">
      <c r="A16" s="122"/>
      <c r="B16" s="123"/>
      <c r="C16" s="124"/>
      <c r="D16" s="123"/>
      <c r="E16" s="117" t="s">
        <v>27</v>
      </c>
      <c r="F16" s="115" t="s">
        <v>28</v>
      </c>
      <c r="G16" s="120" t="s">
        <v>676</v>
      </c>
      <c r="H16" s="126"/>
      <c r="I16" s="126"/>
      <c r="J16" s="120" t="s">
        <v>20966</v>
      </c>
      <c r="K16" s="119" t="s">
        <v>551</v>
      </c>
      <c r="L16" s="127"/>
      <c r="M16" s="126"/>
    </row>
    <row r="17" spans="1:13" ht="32.1" customHeight="1" x14ac:dyDescent="0.15">
      <c r="A17" s="122"/>
      <c r="B17" s="123"/>
      <c r="C17" s="124"/>
      <c r="D17" s="123"/>
      <c r="E17" s="131"/>
      <c r="F17" s="123"/>
      <c r="G17" s="120" t="s">
        <v>3572</v>
      </c>
      <c r="H17" s="126"/>
      <c r="I17" s="126"/>
      <c r="J17" s="120" t="s">
        <v>20967</v>
      </c>
      <c r="K17" s="126"/>
      <c r="L17" s="127"/>
      <c r="M17" s="126"/>
    </row>
    <row r="18" spans="1:13" ht="32.1" customHeight="1" x14ac:dyDescent="0.15">
      <c r="A18" s="122"/>
      <c r="B18" s="123"/>
      <c r="C18" s="124"/>
      <c r="D18" s="123"/>
      <c r="E18" s="131"/>
      <c r="F18" s="123"/>
      <c r="G18" s="120" t="s">
        <v>20968</v>
      </c>
      <c r="H18" s="126"/>
      <c r="I18" s="126"/>
      <c r="J18" s="120" t="s">
        <v>20969</v>
      </c>
      <c r="K18" s="126"/>
      <c r="L18" s="127"/>
      <c r="M18" s="126"/>
    </row>
    <row r="19" spans="1:13" ht="32.1" customHeight="1" x14ac:dyDescent="0.15">
      <c r="A19" s="122"/>
      <c r="B19" s="123"/>
      <c r="C19" s="124"/>
      <c r="D19" s="123"/>
      <c r="E19" s="134"/>
      <c r="F19" s="135"/>
      <c r="G19" s="120" t="s">
        <v>3080</v>
      </c>
      <c r="H19" s="126"/>
      <c r="I19" s="126"/>
      <c r="J19" s="120" t="s">
        <v>20970</v>
      </c>
      <c r="K19" s="136"/>
      <c r="L19" s="127"/>
      <c r="M19" s="136"/>
    </row>
    <row r="20" spans="1:13" ht="56.1" customHeight="1" x14ac:dyDescent="0.15">
      <c r="A20" s="137"/>
      <c r="B20" s="135"/>
      <c r="C20" s="124"/>
      <c r="D20" s="135"/>
      <c r="E20" s="139" t="s">
        <v>30</v>
      </c>
      <c r="F20" s="129" t="s">
        <v>31</v>
      </c>
      <c r="G20" s="120" t="s">
        <v>728</v>
      </c>
      <c r="H20" s="136"/>
      <c r="I20" s="136"/>
      <c r="J20" s="120" t="s">
        <v>20971</v>
      </c>
      <c r="K20" s="120" t="s">
        <v>32</v>
      </c>
      <c r="L20" s="140"/>
      <c r="M20" s="120" t="s">
        <v>705</v>
      </c>
    </row>
    <row r="21" spans="1:13" ht="68.099999999999994" customHeight="1" x14ac:dyDescent="0.15">
      <c r="A21" s="141">
        <v>25</v>
      </c>
      <c r="B21" s="128" t="s">
        <v>33</v>
      </c>
      <c r="C21" s="132"/>
      <c r="D21" s="128" t="s">
        <v>34</v>
      </c>
      <c r="E21" s="139" t="s">
        <v>19</v>
      </c>
      <c r="F21" s="146" t="s">
        <v>35</v>
      </c>
      <c r="G21" s="120" t="s">
        <v>3573</v>
      </c>
      <c r="H21" s="119" t="s">
        <v>33</v>
      </c>
      <c r="I21" s="119" t="s">
        <v>34</v>
      </c>
      <c r="J21" s="120" t="s">
        <v>20972</v>
      </c>
      <c r="K21" s="120" t="s">
        <v>32</v>
      </c>
      <c r="L21" s="121" t="s">
        <v>1824</v>
      </c>
      <c r="M21" s="119" t="s">
        <v>130</v>
      </c>
    </row>
    <row r="22" spans="1:13" ht="56.1" customHeight="1" x14ac:dyDescent="0.15">
      <c r="A22" s="158"/>
      <c r="B22" s="148"/>
      <c r="C22" s="124"/>
      <c r="D22" s="148"/>
      <c r="E22" s="139" t="s">
        <v>7</v>
      </c>
      <c r="F22" s="146" t="s">
        <v>37</v>
      </c>
      <c r="G22" s="120" t="s">
        <v>1018</v>
      </c>
      <c r="H22" s="136"/>
      <c r="I22" s="136"/>
      <c r="J22" s="120" t="s">
        <v>20972</v>
      </c>
      <c r="K22" s="120" t="s">
        <v>60</v>
      </c>
      <c r="L22" s="140"/>
      <c r="M22" s="136"/>
    </row>
    <row r="23" spans="1:13" ht="92.1" customHeight="1" x14ac:dyDescent="0.15">
      <c r="A23" s="141">
        <v>26</v>
      </c>
      <c r="B23" s="128" t="s">
        <v>38</v>
      </c>
      <c r="C23" s="132"/>
      <c r="D23" s="128" t="s">
        <v>8162</v>
      </c>
      <c r="E23" s="117" t="s">
        <v>19</v>
      </c>
      <c r="F23" s="128" t="s">
        <v>8163</v>
      </c>
      <c r="G23" s="120" t="s">
        <v>20973</v>
      </c>
      <c r="H23" s="119" t="s">
        <v>38</v>
      </c>
      <c r="I23" s="119" t="s">
        <v>8162</v>
      </c>
      <c r="J23" s="120" t="s">
        <v>20974</v>
      </c>
      <c r="K23" s="119" t="s">
        <v>60</v>
      </c>
      <c r="L23" s="121" t="s">
        <v>1825</v>
      </c>
      <c r="M23" s="121" t="s">
        <v>130</v>
      </c>
    </row>
    <row r="24" spans="1:13" ht="44.1" customHeight="1" x14ac:dyDescent="0.15">
      <c r="A24" s="144"/>
      <c r="B24" s="130"/>
      <c r="C24" s="186"/>
      <c r="D24" s="130"/>
      <c r="E24" s="131"/>
      <c r="F24" s="130"/>
      <c r="G24" s="120" t="s">
        <v>20975</v>
      </c>
      <c r="H24" s="126"/>
      <c r="I24" s="126"/>
      <c r="J24" s="120" t="s">
        <v>20976</v>
      </c>
      <c r="K24" s="126"/>
      <c r="L24" s="127"/>
      <c r="M24" s="127"/>
    </row>
    <row r="25" spans="1:13" ht="32.1" customHeight="1" x14ac:dyDescent="0.15">
      <c r="A25" s="158"/>
      <c r="B25" s="148"/>
      <c r="C25" s="212"/>
      <c r="D25" s="148"/>
      <c r="E25" s="134"/>
      <c r="F25" s="148"/>
      <c r="G25" s="120" t="s">
        <v>20977</v>
      </c>
      <c r="H25" s="136"/>
      <c r="I25" s="136"/>
      <c r="J25" s="120" t="s">
        <v>20978</v>
      </c>
      <c r="K25" s="136"/>
      <c r="L25" s="140"/>
      <c r="M25" s="140"/>
    </row>
    <row r="26" spans="1:13" ht="44.1" customHeight="1" x14ac:dyDescent="0.15">
      <c r="A26" s="141">
        <v>50</v>
      </c>
      <c r="B26" s="128" t="s">
        <v>3028</v>
      </c>
      <c r="C26" s="116">
        <v>1</v>
      </c>
      <c r="D26" s="128" t="s">
        <v>3142</v>
      </c>
      <c r="E26" s="117" t="s">
        <v>19</v>
      </c>
      <c r="F26" s="115" t="s">
        <v>4866</v>
      </c>
      <c r="G26" s="143" t="s">
        <v>20979</v>
      </c>
      <c r="H26" s="121" t="s">
        <v>3028</v>
      </c>
      <c r="I26" s="121" t="s">
        <v>3142</v>
      </c>
      <c r="J26" s="143" t="s">
        <v>20980</v>
      </c>
      <c r="K26" s="119" t="s">
        <v>66</v>
      </c>
      <c r="L26" s="121" t="s">
        <v>40</v>
      </c>
      <c r="M26" s="119" t="s">
        <v>24</v>
      </c>
    </row>
    <row r="27" spans="1:13" ht="32.1" customHeight="1" x14ac:dyDescent="0.15">
      <c r="A27" s="144"/>
      <c r="B27" s="130"/>
      <c r="C27" s="124"/>
      <c r="D27" s="130"/>
      <c r="E27" s="131"/>
      <c r="F27" s="123"/>
      <c r="G27" s="143" t="s">
        <v>20981</v>
      </c>
      <c r="H27" s="127"/>
      <c r="I27" s="127"/>
      <c r="J27" s="143" t="s">
        <v>20982</v>
      </c>
      <c r="K27" s="126"/>
      <c r="L27" s="127"/>
      <c r="M27" s="126"/>
    </row>
    <row r="28" spans="1:13" ht="32.1" customHeight="1" x14ac:dyDescent="0.15">
      <c r="A28" s="144"/>
      <c r="B28" s="130"/>
      <c r="C28" s="124"/>
      <c r="D28" s="130"/>
      <c r="E28" s="131"/>
      <c r="F28" s="123"/>
      <c r="G28" s="143" t="s">
        <v>16808</v>
      </c>
      <c r="H28" s="127"/>
      <c r="I28" s="127"/>
      <c r="J28" s="143" t="s">
        <v>16809</v>
      </c>
      <c r="K28" s="126"/>
      <c r="L28" s="127"/>
      <c r="M28" s="126"/>
    </row>
    <row r="29" spans="1:13" ht="32.1" customHeight="1" x14ac:dyDescent="0.15">
      <c r="A29" s="144"/>
      <c r="B29" s="130"/>
      <c r="C29" s="124"/>
      <c r="D29" s="130"/>
      <c r="E29" s="131"/>
      <c r="F29" s="123"/>
      <c r="G29" s="143" t="s">
        <v>16786</v>
      </c>
      <c r="H29" s="127"/>
      <c r="I29" s="127"/>
      <c r="J29" s="143" t="s">
        <v>16787</v>
      </c>
      <c r="K29" s="126"/>
      <c r="L29" s="127"/>
      <c r="M29" s="126"/>
    </row>
    <row r="30" spans="1:13" ht="44.1" customHeight="1" x14ac:dyDescent="0.15">
      <c r="A30" s="144"/>
      <c r="B30" s="130"/>
      <c r="C30" s="124"/>
      <c r="D30" s="130"/>
      <c r="E30" s="131"/>
      <c r="F30" s="123"/>
      <c r="G30" s="143" t="s">
        <v>20983</v>
      </c>
      <c r="H30" s="127"/>
      <c r="I30" s="127"/>
      <c r="J30" s="143" t="s">
        <v>20984</v>
      </c>
      <c r="K30" s="126"/>
      <c r="L30" s="127"/>
      <c r="M30" s="126"/>
    </row>
    <row r="31" spans="1:13" ht="32.1" customHeight="1" x14ac:dyDescent="0.15">
      <c r="A31" s="144"/>
      <c r="B31" s="130"/>
      <c r="C31" s="124"/>
      <c r="D31" s="130"/>
      <c r="E31" s="131"/>
      <c r="F31" s="123"/>
      <c r="G31" s="143" t="s">
        <v>20985</v>
      </c>
      <c r="H31" s="127"/>
      <c r="I31" s="127"/>
      <c r="J31" s="143" t="s">
        <v>20986</v>
      </c>
      <c r="K31" s="126"/>
      <c r="L31" s="127"/>
      <c r="M31" s="126"/>
    </row>
    <row r="32" spans="1:13" ht="44.1" customHeight="1" x14ac:dyDescent="0.15">
      <c r="A32" s="144"/>
      <c r="B32" s="130"/>
      <c r="C32" s="124"/>
      <c r="D32" s="130"/>
      <c r="E32" s="131"/>
      <c r="F32" s="123"/>
      <c r="G32" s="143" t="s">
        <v>16751</v>
      </c>
      <c r="H32" s="127"/>
      <c r="I32" s="127"/>
      <c r="J32" s="143" t="s">
        <v>16752</v>
      </c>
      <c r="K32" s="126"/>
      <c r="L32" s="127"/>
      <c r="M32" s="126"/>
    </row>
    <row r="33" spans="1:13" ht="32.1" customHeight="1" x14ac:dyDescent="0.15">
      <c r="A33" s="144"/>
      <c r="B33" s="130"/>
      <c r="C33" s="124"/>
      <c r="D33" s="130"/>
      <c r="E33" s="131"/>
      <c r="F33" s="123"/>
      <c r="G33" s="143" t="s">
        <v>20987</v>
      </c>
      <c r="H33" s="127"/>
      <c r="I33" s="127"/>
      <c r="J33" s="143" t="s">
        <v>20988</v>
      </c>
      <c r="K33" s="126"/>
      <c r="L33" s="127"/>
      <c r="M33" s="126"/>
    </row>
    <row r="34" spans="1:13" ht="32.1" customHeight="1" x14ac:dyDescent="0.15">
      <c r="A34" s="144"/>
      <c r="B34" s="130"/>
      <c r="C34" s="124"/>
      <c r="D34" s="130"/>
      <c r="E34" s="131"/>
      <c r="F34" s="123"/>
      <c r="G34" s="143" t="s">
        <v>20989</v>
      </c>
      <c r="H34" s="127"/>
      <c r="I34" s="127"/>
      <c r="J34" s="143" t="s">
        <v>20990</v>
      </c>
      <c r="K34" s="126"/>
      <c r="L34" s="127"/>
      <c r="M34" s="126"/>
    </row>
    <row r="35" spans="1:13" ht="44.1" customHeight="1" x14ac:dyDescent="0.15">
      <c r="A35" s="144"/>
      <c r="B35" s="130"/>
      <c r="C35" s="124"/>
      <c r="D35" s="130"/>
      <c r="E35" s="131"/>
      <c r="F35" s="123"/>
      <c r="G35" s="143" t="s">
        <v>20991</v>
      </c>
      <c r="H35" s="127"/>
      <c r="I35" s="127"/>
      <c r="J35" s="143" t="s">
        <v>20992</v>
      </c>
      <c r="K35" s="126"/>
      <c r="L35" s="127"/>
      <c r="M35" s="126"/>
    </row>
    <row r="36" spans="1:13" ht="44.1" customHeight="1" x14ac:dyDescent="0.15">
      <c r="A36" s="144"/>
      <c r="B36" s="130"/>
      <c r="C36" s="124"/>
      <c r="D36" s="130"/>
      <c r="E36" s="131"/>
      <c r="F36" s="123"/>
      <c r="G36" s="143" t="s">
        <v>20993</v>
      </c>
      <c r="H36" s="127"/>
      <c r="I36" s="127"/>
      <c r="J36" s="143" t="s">
        <v>20994</v>
      </c>
      <c r="K36" s="126"/>
      <c r="L36" s="127"/>
      <c r="M36" s="126"/>
    </row>
    <row r="37" spans="1:13" ht="32.1" customHeight="1" x14ac:dyDescent="0.15">
      <c r="A37" s="144"/>
      <c r="B37" s="130"/>
      <c r="C37" s="124"/>
      <c r="D37" s="130"/>
      <c r="E37" s="131"/>
      <c r="F37" s="123"/>
      <c r="G37" s="143" t="s">
        <v>20995</v>
      </c>
      <c r="H37" s="127"/>
      <c r="I37" s="127"/>
      <c r="J37" s="143" t="s">
        <v>20996</v>
      </c>
      <c r="K37" s="126"/>
      <c r="L37" s="127"/>
      <c r="M37" s="126"/>
    </row>
    <row r="38" spans="1:13" ht="32.1" customHeight="1" x14ac:dyDescent="0.15">
      <c r="A38" s="144"/>
      <c r="B38" s="130"/>
      <c r="C38" s="124"/>
      <c r="D38" s="130"/>
      <c r="E38" s="131"/>
      <c r="F38" s="123"/>
      <c r="G38" s="143" t="s">
        <v>20997</v>
      </c>
      <c r="H38" s="127"/>
      <c r="I38" s="127"/>
      <c r="J38" s="143" t="s">
        <v>20998</v>
      </c>
      <c r="K38" s="126"/>
      <c r="L38" s="127"/>
      <c r="M38" s="126"/>
    </row>
    <row r="39" spans="1:13" ht="56.1" customHeight="1" x14ac:dyDescent="0.15">
      <c r="A39" s="144"/>
      <c r="B39" s="130"/>
      <c r="C39" s="124"/>
      <c r="D39" s="130"/>
      <c r="E39" s="131"/>
      <c r="F39" s="123"/>
      <c r="G39" s="143" t="s">
        <v>20999</v>
      </c>
      <c r="H39" s="127"/>
      <c r="I39" s="127"/>
      <c r="J39" s="143" t="s">
        <v>21000</v>
      </c>
      <c r="K39" s="136"/>
      <c r="L39" s="127"/>
      <c r="M39" s="126"/>
    </row>
    <row r="40" spans="1:13" ht="44.1" customHeight="1" x14ac:dyDescent="0.15">
      <c r="A40" s="144"/>
      <c r="B40" s="130"/>
      <c r="C40" s="124"/>
      <c r="D40" s="130"/>
      <c r="E40" s="131"/>
      <c r="F40" s="123"/>
      <c r="G40" s="143" t="s">
        <v>21001</v>
      </c>
      <c r="H40" s="127"/>
      <c r="I40" s="127"/>
      <c r="J40" s="143" t="s">
        <v>21002</v>
      </c>
      <c r="K40" s="119" t="s">
        <v>48</v>
      </c>
      <c r="L40" s="127"/>
      <c r="M40" s="126"/>
    </row>
    <row r="41" spans="1:13" ht="56.1" customHeight="1" x14ac:dyDescent="0.15">
      <c r="A41" s="144"/>
      <c r="B41" s="130"/>
      <c r="C41" s="124"/>
      <c r="D41" s="130"/>
      <c r="E41" s="131"/>
      <c r="F41" s="123"/>
      <c r="G41" s="143" t="s">
        <v>21003</v>
      </c>
      <c r="H41" s="127"/>
      <c r="I41" s="127"/>
      <c r="J41" s="143" t="s">
        <v>21004</v>
      </c>
      <c r="K41" s="126"/>
      <c r="L41" s="127"/>
      <c r="M41" s="126"/>
    </row>
    <row r="42" spans="1:13" ht="44.1" customHeight="1" x14ac:dyDescent="0.15">
      <c r="A42" s="144"/>
      <c r="B42" s="130"/>
      <c r="C42" s="124"/>
      <c r="D42" s="130"/>
      <c r="E42" s="131"/>
      <c r="F42" s="123"/>
      <c r="G42" s="143" t="s">
        <v>21001</v>
      </c>
      <c r="H42" s="127"/>
      <c r="I42" s="127"/>
      <c r="J42" s="143" t="s">
        <v>21005</v>
      </c>
      <c r="K42" s="126"/>
      <c r="L42" s="127"/>
      <c r="M42" s="126"/>
    </row>
    <row r="43" spans="1:13" ht="32.1" customHeight="1" x14ac:dyDescent="0.15">
      <c r="A43" s="144"/>
      <c r="B43" s="130"/>
      <c r="C43" s="124"/>
      <c r="D43" s="130"/>
      <c r="E43" s="131"/>
      <c r="F43" s="123"/>
      <c r="G43" s="143" t="s">
        <v>21006</v>
      </c>
      <c r="H43" s="127"/>
      <c r="I43" s="127"/>
      <c r="J43" s="143" t="s">
        <v>21007</v>
      </c>
      <c r="K43" s="136"/>
      <c r="L43" s="127"/>
      <c r="M43" s="126"/>
    </row>
    <row r="44" spans="1:13" ht="32.1" customHeight="1" x14ac:dyDescent="0.15">
      <c r="A44" s="144"/>
      <c r="B44" s="130"/>
      <c r="C44" s="124"/>
      <c r="D44" s="130"/>
      <c r="E44" s="131"/>
      <c r="F44" s="123"/>
      <c r="G44" s="143" t="s">
        <v>21008</v>
      </c>
      <c r="H44" s="127"/>
      <c r="I44" s="127"/>
      <c r="J44" s="143" t="s">
        <v>21009</v>
      </c>
      <c r="K44" s="120" t="s">
        <v>58</v>
      </c>
      <c r="L44" s="127"/>
      <c r="M44" s="126"/>
    </row>
    <row r="45" spans="1:13" ht="32.1" customHeight="1" x14ac:dyDescent="0.15">
      <c r="A45" s="144"/>
      <c r="B45" s="130"/>
      <c r="C45" s="124"/>
      <c r="D45" s="130"/>
      <c r="E45" s="134"/>
      <c r="F45" s="135"/>
      <c r="G45" s="143" t="s">
        <v>21010</v>
      </c>
      <c r="H45" s="127"/>
      <c r="I45" s="127"/>
      <c r="J45" s="143" t="s">
        <v>21011</v>
      </c>
      <c r="K45" s="120" t="s">
        <v>60</v>
      </c>
      <c r="L45" s="127"/>
      <c r="M45" s="126"/>
    </row>
    <row r="46" spans="1:13" ht="32.1" customHeight="1" x14ac:dyDescent="0.15">
      <c r="A46" s="144"/>
      <c r="B46" s="130"/>
      <c r="C46" s="124"/>
      <c r="D46" s="130"/>
      <c r="E46" s="117" t="s">
        <v>30</v>
      </c>
      <c r="F46" s="128" t="s">
        <v>13057</v>
      </c>
      <c r="G46" s="120" t="s">
        <v>21012</v>
      </c>
      <c r="H46" s="126"/>
      <c r="I46" s="126"/>
      <c r="J46" s="120" t="s">
        <v>21013</v>
      </c>
      <c r="K46" s="120" t="s">
        <v>66</v>
      </c>
      <c r="L46" s="127"/>
      <c r="M46" s="126"/>
    </row>
    <row r="47" spans="1:13" ht="44.1" customHeight="1" x14ac:dyDescent="0.15">
      <c r="A47" s="144"/>
      <c r="B47" s="130"/>
      <c r="C47" s="124"/>
      <c r="D47" s="130"/>
      <c r="E47" s="134"/>
      <c r="F47" s="148"/>
      <c r="G47" s="120" t="s">
        <v>21014</v>
      </c>
      <c r="H47" s="126"/>
      <c r="I47" s="126"/>
      <c r="J47" s="120" t="s">
        <v>21015</v>
      </c>
      <c r="K47" s="120" t="s">
        <v>48</v>
      </c>
      <c r="L47" s="127"/>
      <c r="M47" s="126"/>
    </row>
    <row r="48" spans="1:13" ht="32.1" customHeight="1" x14ac:dyDescent="0.15">
      <c r="A48" s="144"/>
      <c r="B48" s="130"/>
      <c r="C48" s="124"/>
      <c r="D48" s="130"/>
      <c r="E48" s="139" t="s">
        <v>42</v>
      </c>
      <c r="F48" s="146" t="s">
        <v>21016</v>
      </c>
      <c r="G48" s="143" t="s">
        <v>681</v>
      </c>
      <c r="H48" s="127"/>
      <c r="I48" s="127"/>
      <c r="J48" s="143" t="s">
        <v>21017</v>
      </c>
      <c r="K48" s="120" t="s">
        <v>66</v>
      </c>
      <c r="L48" s="127"/>
      <c r="M48" s="126"/>
    </row>
    <row r="49" spans="1:13" ht="44.1" customHeight="1" x14ac:dyDescent="0.15">
      <c r="A49" s="144"/>
      <c r="B49" s="130"/>
      <c r="C49" s="124"/>
      <c r="D49" s="130"/>
      <c r="E49" s="117" t="s">
        <v>43</v>
      </c>
      <c r="F49" s="128" t="s">
        <v>1952</v>
      </c>
      <c r="G49" s="143" t="s">
        <v>21018</v>
      </c>
      <c r="H49" s="127"/>
      <c r="I49" s="127"/>
      <c r="J49" s="143" t="s">
        <v>21019</v>
      </c>
      <c r="K49" s="119" t="s">
        <v>66</v>
      </c>
      <c r="L49" s="127"/>
      <c r="M49" s="126"/>
    </row>
    <row r="50" spans="1:13" ht="44.1" customHeight="1" x14ac:dyDescent="0.15">
      <c r="A50" s="144"/>
      <c r="B50" s="130"/>
      <c r="C50" s="124"/>
      <c r="D50" s="130"/>
      <c r="E50" s="131"/>
      <c r="F50" s="130"/>
      <c r="G50" s="143" t="s">
        <v>21020</v>
      </c>
      <c r="H50" s="127"/>
      <c r="I50" s="127"/>
      <c r="J50" s="143" t="s">
        <v>21021</v>
      </c>
      <c r="K50" s="126"/>
      <c r="L50" s="127"/>
      <c r="M50" s="126"/>
    </row>
    <row r="51" spans="1:13" ht="44.1" customHeight="1" x14ac:dyDescent="0.15">
      <c r="A51" s="144"/>
      <c r="B51" s="130"/>
      <c r="C51" s="124"/>
      <c r="D51" s="130"/>
      <c r="E51" s="131"/>
      <c r="F51" s="130"/>
      <c r="G51" s="143" t="s">
        <v>21022</v>
      </c>
      <c r="H51" s="127"/>
      <c r="I51" s="127"/>
      <c r="J51" s="143" t="s">
        <v>21023</v>
      </c>
      <c r="K51" s="126"/>
      <c r="L51" s="127"/>
      <c r="M51" s="126"/>
    </row>
    <row r="52" spans="1:13" ht="32.1" customHeight="1" x14ac:dyDescent="0.15">
      <c r="A52" s="144"/>
      <c r="B52" s="130"/>
      <c r="C52" s="124"/>
      <c r="D52" s="130"/>
      <c r="E52" s="131"/>
      <c r="F52" s="130"/>
      <c r="G52" s="143" t="s">
        <v>21024</v>
      </c>
      <c r="H52" s="127"/>
      <c r="I52" s="127"/>
      <c r="J52" s="143" t="s">
        <v>21025</v>
      </c>
      <c r="K52" s="126"/>
      <c r="L52" s="127"/>
      <c r="M52" s="126"/>
    </row>
    <row r="53" spans="1:13" ht="32.1" customHeight="1" x14ac:dyDescent="0.15">
      <c r="A53" s="144"/>
      <c r="B53" s="130"/>
      <c r="C53" s="124"/>
      <c r="D53" s="130"/>
      <c r="E53" s="131"/>
      <c r="F53" s="130"/>
      <c r="G53" s="143" t="s">
        <v>21026</v>
      </c>
      <c r="H53" s="127"/>
      <c r="I53" s="127"/>
      <c r="J53" s="143" t="s">
        <v>21027</v>
      </c>
      <c r="K53" s="126"/>
      <c r="L53" s="127"/>
      <c r="M53" s="126"/>
    </row>
    <row r="54" spans="1:13" ht="44.1" customHeight="1" x14ac:dyDescent="0.15">
      <c r="A54" s="144"/>
      <c r="B54" s="130"/>
      <c r="C54" s="124"/>
      <c r="D54" s="130"/>
      <c r="E54" s="131"/>
      <c r="F54" s="130"/>
      <c r="G54" s="143" t="s">
        <v>21028</v>
      </c>
      <c r="H54" s="127"/>
      <c r="I54" s="127"/>
      <c r="J54" s="143" t="s">
        <v>21029</v>
      </c>
      <c r="K54" s="126"/>
      <c r="L54" s="127"/>
      <c r="M54" s="126"/>
    </row>
    <row r="55" spans="1:13" ht="32.1" customHeight="1" x14ac:dyDescent="0.15">
      <c r="A55" s="144"/>
      <c r="B55" s="130"/>
      <c r="C55" s="124"/>
      <c r="D55" s="130"/>
      <c r="E55" s="131"/>
      <c r="F55" s="130"/>
      <c r="G55" s="143" t="s">
        <v>21030</v>
      </c>
      <c r="H55" s="127"/>
      <c r="I55" s="127"/>
      <c r="J55" s="143" t="s">
        <v>21031</v>
      </c>
      <c r="K55" s="126"/>
      <c r="L55" s="127"/>
      <c r="M55" s="126"/>
    </row>
    <row r="56" spans="1:13" ht="44.1" customHeight="1" x14ac:dyDescent="0.15">
      <c r="A56" s="144"/>
      <c r="B56" s="130"/>
      <c r="C56" s="124"/>
      <c r="D56" s="130"/>
      <c r="E56" s="131"/>
      <c r="F56" s="130"/>
      <c r="G56" s="143" t="s">
        <v>21032</v>
      </c>
      <c r="H56" s="127"/>
      <c r="I56" s="127"/>
      <c r="J56" s="143" t="s">
        <v>21033</v>
      </c>
      <c r="K56" s="126"/>
      <c r="L56" s="127"/>
      <c r="M56" s="126"/>
    </row>
    <row r="57" spans="1:13" ht="32.1" customHeight="1" x14ac:dyDescent="0.15">
      <c r="A57" s="144"/>
      <c r="B57" s="130"/>
      <c r="C57" s="124"/>
      <c r="D57" s="130"/>
      <c r="E57" s="131"/>
      <c r="F57" s="130"/>
      <c r="G57" s="143" t="s">
        <v>21034</v>
      </c>
      <c r="H57" s="127"/>
      <c r="I57" s="127"/>
      <c r="J57" s="143" t="s">
        <v>21035</v>
      </c>
      <c r="K57" s="126"/>
      <c r="L57" s="127"/>
      <c r="M57" s="126"/>
    </row>
    <row r="58" spans="1:13" ht="32.1" customHeight="1" x14ac:dyDescent="0.15">
      <c r="A58" s="144"/>
      <c r="B58" s="130"/>
      <c r="C58" s="124"/>
      <c r="D58" s="130"/>
      <c r="E58" s="131"/>
      <c r="F58" s="130"/>
      <c r="G58" s="143" t="s">
        <v>21036</v>
      </c>
      <c r="H58" s="127"/>
      <c r="I58" s="127"/>
      <c r="J58" s="143" t="s">
        <v>21037</v>
      </c>
      <c r="K58" s="126"/>
      <c r="L58" s="127"/>
      <c r="M58" s="126"/>
    </row>
    <row r="59" spans="1:13" ht="32.1" customHeight="1" x14ac:dyDescent="0.15">
      <c r="A59" s="144"/>
      <c r="B59" s="130"/>
      <c r="C59" s="124"/>
      <c r="D59" s="130"/>
      <c r="E59" s="131"/>
      <c r="F59" s="130"/>
      <c r="G59" s="143" t="s">
        <v>21038</v>
      </c>
      <c r="H59" s="127"/>
      <c r="I59" s="127"/>
      <c r="J59" s="143" t="s">
        <v>21039</v>
      </c>
      <c r="K59" s="126"/>
      <c r="L59" s="127"/>
      <c r="M59" s="126"/>
    </row>
    <row r="60" spans="1:13" ht="44.1" customHeight="1" x14ac:dyDescent="0.15">
      <c r="A60" s="144"/>
      <c r="B60" s="130"/>
      <c r="C60" s="124"/>
      <c r="D60" s="130"/>
      <c r="E60" s="131"/>
      <c r="F60" s="130"/>
      <c r="G60" s="143" t="s">
        <v>21040</v>
      </c>
      <c r="H60" s="127"/>
      <c r="I60" s="127"/>
      <c r="J60" s="143" t="s">
        <v>21041</v>
      </c>
      <c r="K60" s="126"/>
      <c r="L60" s="127"/>
      <c r="M60" s="126"/>
    </row>
    <row r="61" spans="1:13" ht="44.1" customHeight="1" x14ac:dyDescent="0.15">
      <c r="A61" s="144"/>
      <c r="B61" s="130"/>
      <c r="C61" s="124"/>
      <c r="D61" s="130"/>
      <c r="E61" s="131"/>
      <c r="F61" s="130"/>
      <c r="G61" s="143" t="s">
        <v>21042</v>
      </c>
      <c r="H61" s="127"/>
      <c r="I61" s="127"/>
      <c r="J61" s="143" t="s">
        <v>21043</v>
      </c>
      <c r="K61" s="126"/>
      <c r="L61" s="127"/>
      <c r="M61" s="126"/>
    </row>
    <row r="62" spans="1:13" ht="32.1" customHeight="1" x14ac:dyDescent="0.15">
      <c r="A62" s="144"/>
      <c r="B62" s="130"/>
      <c r="C62" s="124"/>
      <c r="D62" s="130"/>
      <c r="E62" s="131"/>
      <c r="F62" s="130"/>
      <c r="G62" s="143" t="s">
        <v>21044</v>
      </c>
      <c r="H62" s="127"/>
      <c r="I62" s="127"/>
      <c r="J62" s="143" t="s">
        <v>21045</v>
      </c>
      <c r="K62" s="126"/>
      <c r="L62" s="127"/>
      <c r="M62" s="126"/>
    </row>
    <row r="63" spans="1:13" ht="32.1" customHeight="1" x14ac:dyDescent="0.15">
      <c r="A63" s="144"/>
      <c r="B63" s="130"/>
      <c r="C63" s="124"/>
      <c r="D63" s="130"/>
      <c r="E63" s="131"/>
      <c r="F63" s="130"/>
      <c r="G63" s="143" t="s">
        <v>21046</v>
      </c>
      <c r="H63" s="127"/>
      <c r="I63" s="127"/>
      <c r="J63" s="143" t="s">
        <v>21047</v>
      </c>
      <c r="K63" s="136"/>
      <c r="L63" s="140"/>
      <c r="M63" s="136"/>
    </row>
    <row r="64" spans="1:13" ht="56.1" customHeight="1" x14ac:dyDescent="0.15">
      <c r="A64" s="144"/>
      <c r="B64" s="130"/>
      <c r="C64" s="124"/>
      <c r="D64" s="130"/>
      <c r="E64" s="131"/>
      <c r="F64" s="130"/>
      <c r="G64" s="143" t="s">
        <v>21048</v>
      </c>
      <c r="H64" s="127"/>
      <c r="I64" s="127"/>
      <c r="J64" s="143" t="s">
        <v>21049</v>
      </c>
      <c r="K64" s="119" t="s">
        <v>48</v>
      </c>
      <c r="L64" s="143" t="s">
        <v>45</v>
      </c>
      <c r="M64" s="120" t="s">
        <v>21050</v>
      </c>
    </row>
    <row r="65" spans="1:13" ht="32.1" customHeight="1" x14ac:dyDescent="0.15">
      <c r="A65" s="144"/>
      <c r="B65" s="130"/>
      <c r="C65" s="124"/>
      <c r="D65" s="130"/>
      <c r="E65" s="131"/>
      <c r="F65" s="130"/>
      <c r="G65" s="143" t="s">
        <v>21051</v>
      </c>
      <c r="H65" s="127"/>
      <c r="I65" s="127"/>
      <c r="J65" s="143" t="s">
        <v>21052</v>
      </c>
      <c r="K65" s="136"/>
      <c r="L65" s="121" t="s">
        <v>40</v>
      </c>
      <c r="M65" s="119" t="s">
        <v>24</v>
      </c>
    </row>
    <row r="66" spans="1:13" ht="32.1" customHeight="1" x14ac:dyDescent="0.15">
      <c r="A66" s="144"/>
      <c r="B66" s="130"/>
      <c r="C66" s="124"/>
      <c r="D66" s="130"/>
      <c r="E66" s="134"/>
      <c r="F66" s="148"/>
      <c r="G66" s="143" t="s">
        <v>21053</v>
      </c>
      <c r="H66" s="127"/>
      <c r="I66" s="127"/>
      <c r="J66" s="143" t="s">
        <v>21054</v>
      </c>
      <c r="K66" s="120" t="s">
        <v>58</v>
      </c>
      <c r="L66" s="127"/>
      <c r="M66" s="126"/>
    </row>
    <row r="67" spans="1:13" s="9" customFormat="1" ht="44.1" customHeight="1" x14ac:dyDescent="0.15">
      <c r="A67" s="144"/>
      <c r="B67" s="130"/>
      <c r="C67" s="124"/>
      <c r="D67" s="130"/>
      <c r="E67" s="117" t="s">
        <v>46</v>
      </c>
      <c r="F67" s="128" t="s">
        <v>4886</v>
      </c>
      <c r="G67" s="143" t="s">
        <v>21055</v>
      </c>
      <c r="H67" s="127"/>
      <c r="I67" s="127"/>
      <c r="J67" s="143" t="s">
        <v>21056</v>
      </c>
      <c r="K67" s="120" t="s">
        <v>66</v>
      </c>
      <c r="L67" s="127"/>
      <c r="M67" s="126"/>
    </row>
    <row r="68" spans="1:13" s="9" customFormat="1" ht="44.1" customHeight="1" x14ac:dyDescent="0.15">
      <c r="A68" s="144"/>
      <c r="B68" s="130"/>
      <c r="C68" s="124"/>
      <c r="D68" s="130"/>
      <c r="E68" s="131"/>
      <c r="F68" s="130"/>
      <c r="G68" s="143" t="s">
        <v>21057</v>
      </c>
      <c r="H68" s="127"/>
      <c r="I68" s="127"/>
      <c r="J68" s="143" t="s">
        <v>21058</v>
      </c>
      <c r="K68" s="120" t="s">
        <v>48</v>
      </c>
      <c r="L68" s="127"/>
      <c r="M68" s="126"/>
    </row>
    <row r="69" spans="1:13" s="9" customFormat="1" ht="44.1" customHeight="1" x14ac:dyDescent="0.15">
      <c r="A69" s="144"/>
      <c r="B69" s="130"/>
      <c r="C69" s="124"/>
      <c r="D69" s="130"/>
      <c r="E69" s="131"/>
      <c r="F69" s="130"/>
      <c r="G69" s="143" t="s">
        <v>21059</v>
      </c>
      <c r="H69" s="127"/>
      <c r="I69" s="127"/>
      <c r="J69" s="143" t="s">
        <v>21060</v>
      </c>
      <c r="K69" s="120" t="s">
        <v>58</v>
      </c>
      <c r="L69" s="127"/>
      <c r="M69" s="126"/>
    </row>
    <row r="70" spans="1:13" s="9" customFormat="1" ht="32.1" customHeight="1" x14ac:dyDescent="0.15">
      <c r="A70" s="144"/>
      <c r="B70" s="130"/>
      <c r="C70" s="124"/>
      <c r="D70" s="130"/>
      <c r="E70" s="134"/>
      <c r="F70" s="148"/>
      <c r="G70" s="143" t="s">
        <v>3465</v>
      </c>
      <c r="H70" s="127"/>
      <c r="I70" s="127"/>
      <c r="J70" s="143" t="s">
        <v>4891</v>
      </c>
      <c r="K70" s="120" t="s">
        <v>551</v>
      </c>
      <c r="L70" s="127"/>
      <c r="M70" s="126"/>
    </row>
    <row r="71" spans="1:13" ht="44.1" customHeight="1" x14ac:dyDescent="0.15">
      <c r="A71" s="144"/>
      <c r="B71" s="130"/>
      <c r="C71" s="124"/>
      <c r="D71" s="130"/>
      <c r="E71" s="117" t="s">
        <v>47</v>
      </c>
      <c r="F71" s="128" t="s">
        <v>16781</v>
      </c>
      <c r="G71" s="143" t="s">
        <v>21061</v>
      </c>
      <c r="H71" s="127"/>
      <c r="I71" s="127"/>
      <c r="J71" s="143" t="s">
        <v>21062</v>
      </c>
      <c r="K71" s="119" t="s">
        <v>66</v>
      </c>
      <c r="L71" s="127"/>
      <c r="M71" s="126"/>
    </row>
    <row r="72" spans="1:13" ht="56.1" customHeight="1" x14ac:dyDescent="0.15">
      <c r="A72" s="144"/>
      <c r="B72" s="130"/>
      <c r="C72" s="124"/>
      <c r="D72" s="130"/>
      <c r="E72" s="131"/>
      <c r="F72" s="130"/>
      <c r="G72" s="143" t="s">
        <v>21063</v>
      </c>
      <c r="H72" s="127"/>
      <c r="I72" s="127"/>
      <c r="J72" s="143" t="s">
        <v>21064</v>
      </c>
      <c r="K72" s="136"/>
      <c r="L72" s="127"/>
      <c r="M72" s="126"/>
    </row>
    <row r="73" spans="1:13" ht="44.1" customHeight="1" x14ac:dyDescent="0.15">
      <c r="A73" s="144"/>
      <c r="B73" s="130"/>
      <c r="C73" s="124"/>
      <c r="D73" s="130"/>
      <c r="E73" s="134"/>
      <c r="F73" s="148"/>
      <c r="G73" s="143" t="s">
        <v>21065</v>
      </c>
      <c r="H73" s="127"/>
      <c r="I73" s="127"/>
      <c r="J73" s="143" t="s">
        <v>21066</v>
      </c>
      <c r="K73" s="120" t="s">
        <v>48</v>
      </c>
      <c r="L73" s="127"/>
      <c r="M73" s="126"/>
    </row>
    <row r="74" spans="1:13" s="9" customFormat="1" ht="44.1" customHeight="1" x14ac:dyDescent="0.15">
      <c r="A74" s="144"/>
      <c r="B74" s="130"/>
      <c r="C74" s="124"/>
      <c r="D74" s="130"/>
      <c r="E74" s="117" t="s">
        <v>50</v>
      </c>
      <c r="F74" s="128" t="s">
        <v>4892</v>
      </c>
      <c r="G74" s="143" t="s">
        <v>4893</v>
      </c>
      <c r="H74" s="127"/>
      <c r="I74" s="127"/>
      <c r="J74" s="143" t="s">
        <v>21067</v>
      </c>
      <c r="K74" s="119" t="s">
        <v>66</v>
      </c>
      <c r="L74" s="127"/>
      <c r="M74" s="126"/>
    </row>
    <row r="75" spans="1:13" s="9" customFormat="1" ht="32.1" customHeight="1" x14ac:dyDescent="0.15">
      <c r="A75" s="144"/>
      <c r="B75" s="130"/>
      <c r="C75" s="124"/>
      <c r="D75" s="130"/>
      <c r="E75" s="131"/>
      <c r="F75" s="130"/>
      <c r="G75" s="143" t="s">
        <v>21068</v>
      </c>
      <c r="H75" s="127"/>
      <c r="I75" s="127"/>
      <c r="J75" s="143" t="s">
        <v>21069</v>
      </c>
      <c r="K75" s="126"/>
      <c r="L75" s="127"/>
      <c r="M75" s="126"/>
    </row>
    <row r="76" spans="1:13" s="9" customFormat="1" ht="32.1" customHeight="1" x14ac:dyDescent="0.15">
      <c r="A76" s="144"/>
      <c r="B76" s="130"/>
      <c r="C76" s="124"/>
      <c r="D76" s="130"/>
      <c r="E76" s="131"/>
      <c r="F76" s="130"/>
      <c r="G76" s="143" t="s">
        <v>21070</v>
      </c>
      <c r="H76" s="127"/>
      <c r="I76" s="127"/>
      <c r="J76" s="143" t="s">
        <v>21071</v>
      </c>
      <c r="K76" s="126"/>
      <c r="L76" s="127"/>
      <c r="M76" s="126"/>
    </row>
    <row r="77" spans="1:13" s="9" customFormat="1" ht="44.1" customHeight="1" x14ac:dyDescent="0.15">
      <c r="A77" s="144"/>
      <c r="B77" s="130"/>
      <c r="C77" s="124"/>
      <c r="D77" s="130"/>
      <c r="E77" s="131"/>
      <c r="F77" s="130"/>
      <c r="G77" s="143" t="s">
        <v>21072</v>
      </c>
      <c r="H77" s="127"/>
      <c r="I77" s="127"/>
      <c r="J77" s="143" t="s">
        <v>21073</v>
      </c>
      <c r="K77" s="136"/>
      <c r="L77" s="127"/>
      <c r="M77" s="126"/>
    </row>
    <row r="78" spans="1:13" s="9" customFormat="1" ht="44.1" customHeight="1" x14ac:dyDescent="0.15">
      <c r="A78" s="144"/>
      <c r="B78" s="130"/>
      <c r="C78" s="138"/>
      <c r="D78" s="148"/>
      <c r="E78" s="134"/>
      <c r="F78" s="148"/>
      <c r="G78" s="143" t="s">
        <v>21074</v>
      </c>
      <c r="H78" s="127"/>
      <c r="I78" s="140"/>
      <c r="J78" s="143" t="s">
        <v>21075</v>
      </c>
      <c r="K78" s="120" t="s">
        <v>48</v>
      </c>
      <c r="L78" s="140"/>
      <c r="M78" s="136"/>
    </row>
    <row r="79" spans="1:13" s="9" customFormat="1" ht="32.1" customHeight="1" x14ac:dyDescent="0.15">
      <c r="A79" s="144"/>
      <c r="B79" s="130"/>
      <c r="C79" s="116">
        <v>2</v>
      </c>
      <c r="D79" s="128" t="s">
        <v>4900</v>
      </c>
      <c r="E79" s="139" t="s">
        <v>19</v>
      </c>
      <c r="F79" s="146" t="s">
        <v>16821</v>
      </c>
      <c r="G79" s="143" t="s">
        <v>51</v>
      </c>
      <c r="H79" s="127"/>
      <c r="I79" s="121" t="s">
        <v>4900</v>
      </c>
      <c r="J79" s="143" t="s">
        <v>21076</v>
      </c>
      <c r="K79" s="120" t="s">
        <v>66</v>
      </c>
      <c r="L79" s="121" t="s">
        <v>40</v>
      </c>
      <c r="M79" s="119" t="s">
        <v>24</v>
      </c>
    </row>
    <row r="80" spans="1:13" s="9" customFormat="1" ht="32.1" customHeight="1" x14ac:dyDescent="0.15">
      <c r="A80" s="144"/>
      <c r="B80" s="130"/>
      <c r="C80" s="124"/>
      <c r="D80" s="130"/>
      <c r="E80" s="117" t="s">
        <v>7</v>
      </c>
      <c r="F80" s="128" t="s">
        <v>4901</v>
      </c>
      <c r="G80" s="143" t="s">
        <v>4038</v>
      </c>
      <c r="H80" s="127"/>
      <c r="I80" s="127"/>
      <c r="J80" s="143" t="s">
        <v>21077</v>
      </c>
      <c r="K80" s="119" t="s">
        <v>66</v>
      </c>
      <c r="L80" s="127"/>
      <c r="M80" s="126"/>
    </row>
    <row r="81" spans="1:13" s="9" customFormat="1" ht="32.1" customHeight="1" x14ac:dyDescent="0.15">
      <c r="A81" s="144"/>
      <c r="B81" s="130"/>
      <c r="C81" s="124"/>
      <c r="D81" s="130"/>
      <c r="E81" s="131"/>
      <c r="F81" s="130"/>
      <c r="G81" s="143" t="s">
        <v>21078</v>
      </c>
      <c r="H81" s="127"/>
      <c r="I81" s="127"/>
      <c r="J81" s="143" t="s">
        <v>21079</v>
      </c>
      <c r="K81" s="126"/>
      <c r="L81" s="127"/>
      <c r="M81" s="126"/>
    </row>
    <row r="82" spans="1:13" s="9" customFormat="1" ht="44.1" customHeight="1" x14ac:dyDescent="0.15">
      <c r="A82" s="144"/>
      <c r="B82" s="130"/>
      <c r="C82" s="124"/>
      <c r="D82" s="130"/>
      <c r="E82" s="131"/>
      <c r="F82" s="130"/>
      <c r="G82" s="143" t="s">
        <v>21080</v>
      </c>
      <c r="H82" s="127"/>
      <c r="I82" s="127"/>
      <c r="J82" s="143" t="s">
        <v>21081</v>
      </c>
      <c r="K82" s="136"/>
      <c r="L82" s="127"/>
      <c r="M82" s="126"/>
    </row>
    <row r="83" spans="1:13" s="9" customFormat="1" ht="32.1" customHeight="1" x14ac:dyDescent="0.15">
      <c r="A83" s="144"/>
      <c r="B83" s="130"/>
      <c r="C83" s="124"/>
      <c r="D83" s="130"/>
      <c r="E83" s="131"/>
      <c r="F83" s="130"/>
      <c r="G83" s="143" t="s">
        <v>8192</v>
      </c>
      <c r="H83" s="127"/>
      <c r="I83" s="127"/>
      <c r="J83" s="143" t="s">
        <v>16837</v>
      </c>
      <c r="K83" s="119" t="s">
        <v>58</v>
      </c>
      <c r="L83" s="127"/>
      <c r="M83" s="126"/>
    </row>
    <row r="84" spans="1:13" s="9" customFormat="1" ht="32.1" customHeight="1" x14ac:dyDescent="0.15">
      <c r="A84" s="144"/>
      <c r="B84" s="130"/>
      <c r="C84" s="124"/>
      <c r="D84" s="130"/>
      <c r="E84" s="131"/>
      <c r="F84" s="130"/>
      <c r="G84" s="143" t="s">
        <v>4904</v>
      </c>
      <c r="H84" s="127"/>
      <c r="I84" s="127"/>
      <c r="J84" s="143" t="s">
        <v>21082</v>
      </c>
      <c r="K84" s="136"/>
      <c r="L84" s="127"/>
      <c r="M84" s="126"/>
    </row>
    <row r="85" spans="1:13" s="9" customFormat="1" ht="44.1" customHeight="1" x14ac:dyDescent="0.15">
      <c r="A85" s="144"/>
      <c r="B85" s="130"/>
      <c r="C85" s="124"/>
      <c r="D85" s="130"/>
      <c r="E85" s="131"/>
      <c r="F85" s="130"/>
      <c r="G85" s="143" t="s">
        <v>21083</v>
      </c>
      <c r="H85" s="127"/>
      <c r="I85" s="127"/>
      <c r="J85" s="143" t="s">
        <v>16842</v>
      </c>
      <c r="K85" s="119" t="s">
        <v>551</v>
      </c>
      <c r="L85" s="127"/>
      <c r="M85" s="126"/>
    </row>
    <row r="86" spans="1:13" s="9" customFormat="1" ht="44.1" customHeight="1" x14ac:dyDescent="0.15">
      <c r="A86" s="144"/>
      <c r="B86" s="130"/>
      <c r="C86" s="124"/>
      <c r="D86" s="130"/>
      <c r="E86" s="131"/>
      <c r="F86" s="130"/>
      <c r="G86" s="143" t="s">
        <v>21084</v>
      </c>
      <c r="H86" s="127"/>
      <c r="I86" s="127"/>
      <c r="J86" s="143" t="s">
        <v>21085</v>
      </c>
      <c r="K86" s="126"/>
      <c r="L86" s="127"/>
      <c r="M86" s="126"/>
    </row>
    <row r="87" spans="1:13" s="9" customFormat="1" ht="32.1" customHeight="1" x14ac:dyDescent="0.15">
      <c r="A87" s="144"/>
      <c r="B87" s="130"/>
      <c r="C87" s="138"/>
      <c r="D87" s="148"/>
      <c r="E87" s="134"/>
      <c r="F87" s="148"/>
      <c r="G87" s="143" t="s">
        <v>21086</v>
      </c>
      <c r="H87" s="127"/>
      <c r="I87" s="140"/>
      <c r="J87" s="143" t="s">
        <v>21087</v>
      </c>
      <c r="K87" s="136"/>
      <c r="L87" s="140"/>
      <c r="M87" s="136"/>
    </row>
    <row r="88" spans="1:13" s="9" customFormat="1" ht="44.1" customHeight="1" x14ac:dyDescent="0.15">
      <c r="A88" s="144"/>
      <c r="B88" s="130"/>
      <c r="C88" s="116">
        <v>3</v>
      </c>
      <c r="D88" s="128" t="s">
        <v>3246</v>
      </c>
      <c r="E88" s="117" t="s">
        <v>19</v>
      </c>
      <c r="F88" s="128" t="s">
        <v>4906</v>
      </c>
      <c r="G88" s="143" t="s">
        <v>3029</v>
      </c>
      <c r="H88" s="127"/>
      <c r="I88" s="121" t="s">
        <v>3246</v>
      </c>
      <c r="J88" s="143" t="s">
        <v>21088</v>
      </c>
      <c r="K88" s="153" t="s">
        <v>48</v>
      </c>
      <c r="L88" s="153" t="s">
        <v>52</v>
      </c>
      <c r="M88" s="119" t="s">
        <v>24</v>
      </c>
    </row>
    <row r="89" spans="1:13" s="9" customFormat="1" ht="32.1" customHeight="1" x14ac:dyDescent="0.15">
      <c r="A89" s="144"/>
      <c r="B89" s="130"/>
      <c r="C89" s="124"/>
      <c r="D89" s="130"/>
      <c r="E89" s="131"/>
      <c r="F89" s="130"/>
      <c r="G89" s="143" t="s">
        <v>21089</v>
      </c>
      <c r="H89" s="127"/>
      <c r="I89" s="127"/>
      <c r="J89" s="143" t="s">
        <v>21090</v>
      </c>
      <c r="K89" s="150"/>
      <c r="L89" s="150"/>
      <c r="M89" s="126"/>
    </row>
    <row r="90" spans="1:13" s="9" customFormat="1" ht="44.1" customHeight="1" x14ac:dyDescent="0.15">
      <c r="A90" s="144"/>
      <c r="B90" s="130"/>
      <c r="C90" s="124"/>
      <c r="D90" s="130"/>
      <c r="E90" s="131"/>
      <c r="F90" s="130"/>
      <c r="G90" s="143" t="s">
        <v>21091</v>
      </c>
      <c r="H90" s="127"/>
      <c r="I90" s="127"/>
      <c r="J90" s="143" t="s">
        <v>21092</v>
      </c>
      <c r="K90" s="152"/>
      <c r="L90" s="150"/>
      <c r="M90" s="126"/>
    </row>
    <row r="91" spans="1:13" s="9" customFormat="1" ht="44.1" customHeight="1" x14ac:dyDescent="0.15">
      <c r="A91" s="144"/>
      <c r="B91" s="130"/>
      <c r="C91" s="124"/>
      <c r="D91" s="130"/>
      <c r="E91" s="131"/>
      <c r="F91" s="130"/>
      <c r="G91" s="143" t="s">
        <v>21093</v>
      </c>
      <c r="H91" s="127"/>
      <c r="I91" s="127"/>
      <c r="J91" s="143" t="s">
        <v>21094</v>
      </c>
      <c r="K91" s="153" t="s">
        <v>66</v>
      </c>
      <c r="L91" s="150"/>
      <c r="M91" s="126"/>
    </row>
    <row r="92" spans="1:13" s="9" customFormat="1" ht="32.1" customHeight="1" x14ac:dyDescent="0.15">
      <c r="A92" s="144"/>
      <c r="B92" s="130"/>
      <c r="C92" s="124"/>
      <c r="D92" s="130"/>
      <c r="E92" s="134"/>
      <c r="F92" s="148"/>
      <c r="G92" s="143" t="s">
        <v>4909</v>
      </c>
      <c r="H92" s="127"/>
      <c r="I92" s="127"/>
      <c r="J92" s="143" t="s">
        <v>4910</v>
      </c>
      <c r="K92" s="152"/>
      <c r="L92" s="150"/>
      <c r="M92" s="126"/>
    </row>
    <row r="93" spans="1:13" s="9" customFormat="1" ht="44.1" customHeight="1" x14ac:dyDescent="0.15">
      <c r="A93" s="144"/>
      <c r="B93" s="130"/>
      <c r="C93" s="124"/>
      <c r="D93" s="130"/>
      <c r="E93" s="117" t="s">
        <v>7</v>
      </c>
      <c r="F93" s="128" t="s">
        <v>3143</v>
      </c>
      <c r="G93" s="143" t="s">
        <v>21095</v>
      </c>
      <c r="H93" s="127"/>
      <c r="I93" s="127"/>
      <c r="J93" s="143" t="s">
        <v>21096</v>
      </c>
      <c r="K93" s="151" t="s">
        <v>66</v>
      </c>
      <c r="L93" s="152"/>
      <c r="M93" s="126"/>
    </row>
    <row r="94" spans="1:13" s="9" customFormat="1" ht="32.1" customHeight="1" x14ac:dyDescent="0.15">
      <c r="A94" s="144"/>
      <c r="B94" s="130"/>
      <c r="C94" s="124"/>
      <c r="D94" s="130"/>
      <c r="E94" s="131"/>
      <c r="F94" s="130"/>
      <c r="G94" s="143" t="s">
        <v>688</v>
      </c>
      <c r="H94" s="127"/>
      <c r="I94" s="127"/>
      <c r="J94" s="143" t="s">
        <v>16848</v>
      </c>
      <c r="K94" s="182" t="s">
        <v>58</v>
      </c>
      <c r="L94" s="153" t="s">
        <v>40</v>
      </c>
      <c r="M94" s="126"/>
    </row>
    <row r="95" spans="1:13" s="9" customFormat="1" ht="56.1" customHeight="1" x14ac:dyDescent="0.15">
      <c r="A95" s="144"/>
      <c r="B95" s="130"/>
      <c r="C95" s="124"/>
      <c r="D95" s="130"/>
      <c r="E95" s="131"/>
      <c r="F95" s="130"/>
      <c r="G95" s="143" t="s">
        <v>3582</v>
      </c>
      <c r="H95" s="127"/>
      <c r="I95" s="127"/>
      <c r="J95" s="143" t="s">
        <v>21097</v>
      </c>
      <c r="K95" s="188"/>
      <c r="L95" s="150"/>
      <c r="M95" s="126"/>
    </row>
    <row r="96" spans="1:13" s="9" customFormat="1" ht="44.1" customHeight="1" x14ac:dyDescent="0.15">
      <c r="A96" s="144"/>
      <c r="B96" s="130"/>
      <c r="C96" s="124"/>
      <c r="D96" s="130"/>
      <c r="E96" s="131"/>
      <c r="F96" s="130"/>
      <c r="G96" s="143" t="s">
        <v>21098</v>
      </c>
      <c r="H96" s="127"/>
      <c r="I96" s="127"/>
      <c r="J96" s="143" t="s">
        <v>21099</v>
      </c>
      <c r="K96" s="188"/>
      <c r="L96" s="150"/>
      <c r="M96" s="126"/>
    </row>
    <row r="97" spans="1:13" s="9" customFormat="1" ht="44.1" customHeight="1" x14ac:dyDescent="0.15">
      <c r="A97" s="144"/>
      <c r="B97" s="130"/>
      <c r="C97" s="124"/>
      <c r="D97" s="130"/>
      <c r="E97" s="131"/>
      <c r="F97" s="130"/>
      <c r="G97" s="143" t="s">
        <v>21100</v>
      </c>
      <c r="H97" s="127"/>
      <c r="I97" s="127"/>
      <c r="J97" s="143" t="s">
        <v>21101</v>
      </c>
      <c r="K97" s="187"/>
      <c r="L97" s="150"/>
      <c r="M97" s="126"/>
    </row>
    <row r="98" spans="1:13" s="9" customFormat="1" ht="68.099999999999994" customHeight="1" x14ac:dyDescent="0.15">
      <c r="A98" s="144"/>
      <c r="B98" s="130"/>
      <c r="C98" s="124"/>
      <c r="D98" s="130"/>
      <c r="E98" s="131"/>
      <c r="F98" s="130"/>
      <c r="G98" s="143" t="s">
        <v>3584</v>
      </c>
      <c r="H98" s="127"/>
      <c r="I98" s="127"/>
      <c r="J98" s="143" t="s">
        <v>3584</v>
      </c>
      <c r="K98" s="151" t="s">
        <v>1020</v>
      </c>
      <c r="L98" s="150"/>
      <c r="M98" s="126"/>
    </row>
    <row r="99" spans="1:13" s="9" customFormat="1" ht="68.099999999999994" customHeight="1" x14ac:dyDescent="0.15">
      <c r="A99" s="144"/>
      <c r="B99" s="130"/>
      <c r="C99" s="124"/>
      <c r="D99" s="130"/>
      <c r="E99" s="134"/>
      <c r="F99" s="148"/>
      <c r="G99" s="143" t="s">
        <v>689</v>
      </c>
      <c r="H99" s="127"/>
      <c r="I99" s="127"/>
      <c r="J99" s="143" t="s">
        <v>689</v>
      </c>
      <c r="K99" s="151" t="s">
        <v>1021</v>
      </c>
      <c r="L99" s="150"/>
      <c r="M99" s="126"/>
    </row>
    <row r="100" spans="1:13" s="9" customFormat="1" ht="32.1" customHeight="1" x14ac:dyDescent="0.15">
      <c r="A100" s="144"/>
      <c r="B100" s="130"/>
      <c r="C100" s="124"/>
      <c r="D100" s="130"/>
      <c r="E100" s="117" t="s">
        <v>27</v>
      </c>
      <c r="F100" s="128" t="s">
        <v>4914</v>
      </c>
      <c r="G100" s="143" t="s">
        <v>4915</v>
      </c>
      <c r="H100" s="127"/>
      <c r="I100" s="127"/>
      <c r="J100" s="143" t="s">
        <v>16854</v>
      </c>
      <c r="K100" s="153" t="s">
        <v>66</v>
      </c>
      <c r="L100" s="150"/>
      <c r="M100" s="126"/>
    </row>
    <row r="101" spans="1:13" s="9" customFormat="1" ht="32.1" customHeight="1" x14ac:dyDescent="0.15">
      <c r="A101" s="144"/>
      <c r="B101" s="130"/>
      <c r="C101" s="124"/>
      <c r="D101" s="130"/>
      <c r="E101" s="131"/>
      <c r="F101" s="130"/>
      <c r="G101" s="143" t="s">
        <v>21102</v>
      </c>
      <c r="H101" s="127"/>
      <c r="I101" s="127"/>
      <c r="J101" s="143" t="s">
        <v>21103</v>
      </c>
      <c r="K101" s="150"/>
      <c r="L101" s="150"/>
      <c r="M101" s="126"/>
    </row>
    <row r="102" spans="1:13" s="9" customFormat="1" ht="32.1" customHeight="1" x14ac:dyDescent="0.15">
      <c r="A102" s="144"/>
      <c r="B102" s="130"/>
      <c r="C102" s="124"/>
      <c r="D102" s="130"/>
      <c r="E102" s="131"/>
      <c r="F102" s="130"/>
      <c r="G102" s="143" t="s">
        <v>21104</v>
      </c>
      <c r="H102" s="127"/>
      <c r="I102" s="127"/>
      <c r="J102" s="143" t="s">
        <v>21105</v>
      </c>
      <c r="K102" s="150"/>
      <c r="L102" s="150"/>
      <c r="M102" s="126"/>
    </row>
    <row r="103" spans="1:13" s="9" customFormat="1" ht="44.1" customHeight="1" x14ac:dyDescent="0.15">
      <c r="A103" s="144"/>
      <c r="B103" s="130"/>
      <c r="C103" s="124"/>
      <c r="D103" s="130"/>
      <c r="E103" s="131"/>
      <c r="F103" s="130"/>
      <c r="G103" s="143" t="s">
        <v>21106</v>
      </c>
      <c r="H103" s="127"/>
      <c r="I103" s="127"/>
      <c r="J103" s="143" t="s">
        <v>21107</v>
      </c>
      <c r="K103" s="150"/>
      <c r="L103" s="150"/>
      <c r="M103" s="126"/>
    </row>
    <row r="104" spans="1:13" s="9" customFormat="1" ht="44.1" customHeight="1" x14ac:dyDescent="0.15">
      <c r="A104" s="144"/>
      <c r="B104" s="130"/>
      <c r="C104" s="124"/>
      <c r="D104" s="130"/>
      <c r="E104" s="131"/>
      <c r="F104" s="130"/>
      <c r="G104" s="143" t="s">
        <v>4309</v>
      </c>
      <c r="H104" s="127"/>
      <c r="I104" s="127"/>
      <c r="J104" s="143" t="s">
        <v>21108</v>
      </c>
      <c r="K104" s="150"/>
      <c r="L104" s="150"/>
      <c r="M104" s="126"/>
    </row>
    <row r="105" spans="1:13" s="9" customFormat="1" ht="44.1" customHeight="1" x14ac:dyDescent="0.15">
      <c r="A105" s="144"/>
      <c r="B105" s="130"/>
      <c r="C105" s="124"/>
      <c r="D105" s="130"/>
      <c r="E105" s="131"/>
      <c r="F105" s="130"/>
      <c r="G105" s="143" t="s">
        <v>21109</v>
      </c>
      <c r="H105" s="127"/>
      <c r="I105" s="127"/>
      <c r="J105" s="143" t="s">
        <v>21110</v>
      </c>
      <c r="K105" s="152"/>
      <c r="L105" s="150"/>
      <c r="M105" s="126"/>
    </row>
    <row r="106" spans="1:13" s="9" customFormat="1" ht="32.1" customHeight="1" x14ac:dyDescent="0.15">
      <c r="A106" s="144"/>
      <c r="B106" s="130"/>
      <c r="C106" s="124"/>
      <c r="D106" s="130"/>
      <c r="E106" s="131"/>
      <c r="F106" s="130"/>
      <c r="G106" s="143" t="s">
        <v>4310</v>
      </c>
      <c r="H106" s="127"/>
      <c r="I106" s="127"/>
      <c r="J106" s="143" t="s">
        <v>21111</v>
      </c>
      <c r="K106" s="151" t="s">
        <v>48</v>
      </c>
      <c r="L106" s="150"/>
      <c r="M106" s="126"/>
    </row>
    <row r="107" spans="1:13" s="9" customFormat="1" ht="44.1" customHeight="1" x14ac:dyDescent="0.15">
      <c r="A107" s="144"/>
      <c r="B107" s="130"/>
      <c r="C107" s="124"/>
      <c r="D107" s="130"/>
      <c r="E107" s="131"/>
      <c r="F107" s="130"/>
      <c r="G107" s="143" t="s">
        <v>2693</v>
      </c>
      <c r="H107" s="127"/>
      <c r="I107" s="127"/>
      <c r="J107" s="143" t="s">
        <v>21112</v>
      </c>
      <c r="K107" s="153" t="s">
        <v>60</v>
      </c>
      <c r="L107" s="150"/>
      <c r="M107" s="126"/>
    </row>
    <row r="108" spans="1:13" s="9" customFormat="1" ht="32.1" customHeight="1" x14ac:dyDescent="0.15">
      <c r="A108" s="144"/>
      <c r="B108" s="130"/>
      <c r="C108" s="124"/>
      <c r="D108" s="130"/>
      <c r="E108" s="131"/>
      <c r="F108" s="130"/>
      <c r="G108" s="143" t="s">
        <v>21113</v>
      </c>
      <c r="H108" s="127"/>
      <c r="I108" s="127"/>
      <c r="J108" s="143" t="s">
        <v>21114</v>
      </c>
      <c r="K108" s="150"/>
      <c r="L108" s="150"/>
      <c r="M108" s="126"/>
    </row>
    <row r="109" spans="1:13" s="9" customFormat="1" ht="44.1" customHeight="1" x14ac:dyDescent="0.15">
      <c r="A109" s="144"/>
      <c r="B109" s="130"/>
      <c r="C109" s="124"/>
      <c r="D109" s="130"/>
      <c r="E109" s="131"/>
      <c r="F109" s="130"/>
      <c r="G109" s="143" t="s">
        <v>21115</v>
      </c>
      <c r="H109" s="127"/>
      <c r="I109" s="127"/>
      <c r="J109" s="143" t="s">
        <v>21116</v>
      </c>
      <c r="K109" s="150"/>
      <c r="L109" s="150"/>
      <c r="M109" s="126"/>
    </row>
    <row r="110" spans="1:13" s="9" customFormat="1" ht="44.1" customHeight="1" x14ac:dyDescent="0.15">
      <c r="A110" s="144"/>
      <c r="B110" s="130"/>
      <c r="C110" s="124"/>
      <c r="D110" s="130"/>
      <c r="E110" s="131"/>
      <c r="F110" s="130"/>
      <c r="G110" s="143" t="s">
        <v>21117</v>
      </c>
      <c r="H110" s="127"/>
      <c r="I110" s="127"/>
      <c r="J110" s="143" t="s">
        <v>21118</v>
      </c>
      <c r="K110" s="150"/>
      <c r="L110" s="150"/>
      <c r="M110" s="126"/>
    </row>
    <row r="111" spans="1:13" s="9" customFormat="1" ht="32.1" customHeight="1" x14ac:dyDescent="0.15">
      <c r="A111" s="144"/>
      <c r="B111" s="130"/>
      <c r="C111" s="124"/>
      <c r="D111" s="130"/>
      <c r="E111" s="131"/>
      <c r="F111" s="130"/>
      <c r="G111" s="143" t="s">
        <v>21119</v>
      </c>
      <c r="H111" s="127"/>
      <c r="I111" s="127"/>
      <c r="J111" s="143" t="s">
        <v>21120</v>
      </c>
      <c r="K111" s="152"/>
      <c r="L111" s="150"/>
      <c r="M111" s="126"/>
    </row>
    <row r="112" spans="1:13" s="9" customFormat="1" ht="44.1" customHeight="1" x14ac:dyDescent="0.15">
      <c r="A112" s="144"/>
      <c r="B112" s="130"/>
      <c r="C112" s="124"/>
      <c r="D112" s="130"/>
      <c r="E112" s="131"/>
      <c r="F112" s="130"/>
      <c r="G112" s="143" t="s">
        <v>21121</v>
      </c>
      <c r="H112" s="127"/>
      <c r="I112" s="127"/>
      <c r="J112" s="143" t="s">
        <v>21122</v>
      </c>
      <c r="K112" s="151" t="s">
        <v>551</v>
      </c>
      <c r="L112" s="150"/>
      <c r="M112" s="126"/>
    </row>
    <row r="113" spans="1:13" s="9" customFormat="1" ht="32.1" customHeight="1" x14ac:dyDescent="0.15">
      <c r="A113" s="144"/>
      <c r="B113" s="130"/>
      <c r="C113" s="124"/>
      <c r="D113" s="130"/>
      <c r="E113" s="134"/>
      <c r="F113" s="148"/>
      <c r="G113" s="143" t="s">
        <v>2694</v>
      </c>
      <c r="H113" s="127"/>
      <c r="I113" s="127"/>
      <c r="J113" s="143" t="s">
        <v>2694</v>
      </c>
      <c r="K113" s="151" t="s">
        <v>165</v>
      </c>
      <c r="L113" s="150"/>
      <c r="M113" s="126"/>
    </row>
    <row r="114" spans="1:13" s="9" customFormat="1" ht="44.1" customHeight="1" x14ac:dyDescent="0.15">
      <c r="A114" s="144"/>
      <c r="B114" s="130"/>
      <c r="C114" s="124"/>
      <c r="D114" s="130"/>
      <c r="E114" s="117" t="s">
        <v>30</v>
      </c>
      <c r="F114" s="128" t="s">
        <v>56</v>
      </c>
      <c r="G114" s="143" t="s">
        <v>21123</v>
      </c>
      <c r="H114" s="127"/>
      <c r="I114" s="127"/>
      <c r="J114" s="143" t="s">
        <v>21124</v>
      </c>
      <c r="K114" s="151" t="s">
        <v>66</v>
      </c>
      <c r="L114" s="150"/>
      <c r="M114" s="126"/>
    </row>
    <row r="115" spans="1:13" s="9" customFormat="1" ht="56.1" customHeight="1" x14ac:dyDescent="0.15">
      <c r="A115" s="144"/>
      <c r="B115" s="130"/>
      <c r="C115" s="124"/>
      <c r="D115" s="130"/>
      <c r="E115" s="134"/>
      <c r="F115" s="148"/>
      <c r="G115" s="143" t="s">
        <v>21125</v>
      </c>
      <c r="H115" s="127"/>
      <c r="I115" s="127"/>
      <c r="J115" s="143" t="s">
        <v>21126</v>
      </c>
      <c r="K115" s="151" t="s">
        <v>58</v>
      </c>
      <c r="L115" s="150"/>
      <c r="M115" s="126"/>
    </row>
    <row r="116" spans="1:13" s="9" customFormat="1" ht="44.1" customHeight="1" x14ac:dyDescent="0.15">
      <c r="A116" s="144"/>
      <c r="B116" s="130"/>
      <c r="C116" s="124"/>
      <c r="D116" s="130"/>
      <c r="E116" s="117" t="s">
        <v>42</v>
      </c>
      <c r="F116" s="128" t="s">
        <v>4922</v>
      </c>
      <c r="G116" s="143" t="s">
        <v>21127</v>
      </c>
      <c r="H116" s="127"/>
      <c r="I116" s="127"/>
      <c r="J116" s="143" t="s">
        <v>21128</v>
      </c>
      <c r="K116" s="153" t="s">
        <v>66</v>
      </c>
      <c r="L116" s="150"/>
      <c r="M116" s="126"/>
    </row>
    <row r="117" spans="1:13" s="9" customFormat="1" ht="44.1" customHeight="1" x14ac:dyDescent="0.15">
      <c r="A117" s="144"/>
      <c r="B117" s="130"/>
      <c r="C117" s="124"/>
      <c r="D117" s="130"/>
      <c r="E117" s="131"/>
      <c r="F117" s="130"/>
      <c r="G117" s="143" t="s">
        <v>21129</v>
      </c>
      <c r="H117" s="127"/>
      <c r="I117" s="127"/>
      <c r="J117" s="143" t="s">
        <v>21130</v>
      </c>
      <c r="K117" s="150"/>
      <c r="L117" s="150"/>
      <c r="M117" s="126"/>
    </row>
    <row r="118" spans="1:13" s="9" customFormat="1" ht="44.1" customHeight="1" x14ac:dyDescent="0.15">
      <c r="A118" s="144"/>
      <c r="B118" s="130"/>
      <c r="C118" s="124"/>
      <c r="D118" s="130"/>
      <c r="E118" s="131"/>
      <c r="F118" s="130"/>
      <c r="G118" s="143" t="s">
        <v>21131</v>
      </c>
      <c r="H118" s="127"/>
      <c r="I118" s="127"/>
      <c r="J118" s="143" t="s">
        <v>21132</v>
      </c>
      <c r="K118" s="150"/>
      <c r="L118" s="150"/>
      <c r="M118" s="126"/>
    </row>
    <row r="119" spans="1:13" s="9" customFormat="1" ht="44.1" customHeight="1" x14ac:dyDescent="0.15">
      <c r="A119" s="144"/>
      <c r="B119" s="130"/>
      <c r="C119" s="124"/>
      <c r="D119" s="130"/>
      <c r="E119" s="131"/>
      <c r="F119" s="130"/>
      <c r="G119" s="143" t="s">
        <v>21133</v>
      </c>
      <c r="H119" s="127"/>
      <c r="I119" s="127"/>
      <c r="J119" s="143" t="s">
        <v>21133</v>
      </c>
      <c r="K119" s="150"/>
      <c r="L119" s="150"/>
      <c r="M119" s="126"/>
    </row>
    <row r="120" spans="1:13" s="9" customFormat="1" ht="44.1" customHeight="1" x14ac:dyDescent="0.15">
      <c r="A120" s="144"/>
      <c r="B120" s="130"/>
      <c r="C120" s="124"/>
      <c r="D120" s="130"/>
      <c r="E120" s="131"/>
      <c r="F120" s="130"/>
      <c r="G120" s="143" t="s">
        <v>21134</v>
      </c>
      <c r="H120" s="127"/>
      <c r="I120" s="127"/>
      <c r="J120" s="143" t="s">
        <v>21135</v>
      </c>
      <c r="K120" s="152"/>
      <c r="L120" s="150"/>
      <c r="M120" s="126"/>
    </row>
    <row r="121" spans="1:13" s="9" customFormat="1" ht="44.1" customHeight="1" x14ac:dyDescent="0.15">
      <c r="A121" s="144"/>
      <c r="B121" s="130"/>
      <c r="C121" s="124"/>
      <c r="D121" s="130"/>
      <c r="E121" s="131"/>
      <c r="F121" s="130"/>
      <c r="G121" s="143" t="s">
        <v>21136</v>
      </c>
      <c r="H121" s="127"/>
      <c r="I121" s="127"/>
      <c r="J121" s="143" t="s">
        <v>21137</v>
      </c>
      <c r="K121" s="153" t="s">
        <v>58</v>
      </c>
      <c r="L121" s="150"/>
      <c r="M121" s="126"/>
    </row>
    <row r="122" spans="1:13" s="9" customFormat="1" ht="32.1" customHeight="1" x14ac:dyDescent="0.15">
      <c r="A122" s="144"/>
      <c r="B122" s="130"/>
      <c r="C122" s="124"/>
      <c r="D122" s="130"/>
      <c r="E122" s="131"/>
      <c r="F122" s="130"/>
      <c r="G122" s="143" t="s">
        <v>21138</v>
      </c>
      <c r="H122" s="127"/>
      <c r="I122" s="127"/>
      <c r="J122" s="143" t="s">
        <v>21139</v>
      </c>
      <c r="K122" s="150"/>
      <c r="L122" s="150"/>
      <c r="M122" s="126"/>
    </row>
    <row r="123" spans="1:13" s="9" customFormat="1" ht="44.1" customHeight="1" x14ac:dyDescent="0.15">
      <c r="A123" s="144"/>
      <c r="B123" s="130"/>
      <c r="C123" s="124"/>
      <c r="D123" s="130"/>
      <c r="E123" s="131"/>
      <c r="F123" s="130"/>
      <c r="G123" s="143" t="s">
        <v>21140</v>
      </c>
      <c r="H123" s="127"/>
      <c r="I123" s="127"/>
      <c r="J123" s="143" t="s">
        <v>21141</v>
      </c>
      <c r="K123" s="150"/>
      <c r="L123" s="150"/>
      <c r="M123" s="126"/>
    </row>
    <row r="124" spans="1:13" s="9" customFormat="1" ht="44.1" customHeight="1" x14ac:dyDescent="0.15">
      <c r="A124" s="144"/>
      <c r="B124" s="130"/>
      <c r="C124" s="124"/>
      <c r="D124" s="130"/>
      <c r="E124" s="131"/>
      <c r="F124" s="130"/>
      <c r="G124" s="143" t="s">
        <v>21142</v>
      </c>
      <c r="H124" s="127"/>
      <c r="I124" s="127"/>
      <c r="J124" s="143" t="s">
        <v>21143</v>
      </c>
      <c r="K124" s="150"/>
      <c r="L124" s="150"/>
      <c r="M124" s="126"/>
    </row>
    <row r="125" spans="1:13" s="9" customFormat="1" ht="44.1" customHeight="1" x14ac:dyDescent="0.15">
      <c r="A125" s="144"/>
      <c r="B125" s="130"/>
      <c r="C125" s="124"/>
      <c r="D125" s="130"/>
      <c r="E125" s="131"/>
      <c r="F125" s="130"/>
      <c r="G125" s="143" t="s">
        <v>21144</v>
      </c>
      <c r="H125" s="127"/>
      <c r="I125" s="127"/>
      <c r="J125" s="143" t="s">
        <v>21145</v>
      </c>
      <c r="K125" s="150"/>
      <c r="L125" s="150"/>
      <c r="M125" s="126"/>
    </row>
    <row r="126" spans="1:13" s="9" customFormat="1" ht="44.1" customHeight="1" x14ac:dyDescent="0.15">
      <c r="A126" s="144"/>
      <c r="B126" s="130"/>
      <c r="C126" s="124"/>
      <c r="D126" s="130"/>
      <c r="E126" s="131"/>
      <c r="F126" s="130"/>
      <c r="G126" s="143" t="s">
        <v>21146</v>
      </c>
      <c r="H126" s="127"/>
      <c r="I126" s="127"/>
      <c r="J126" s="143" t="s">
        <v>21147</v>
      </c>
      <c r="K126" s="150"/>
      <c r="L126" s="150"/>
      <c r="M126" s="126"/>
    </row>
    <row r="127" spans="1:13" s="9" customFormat="1" ht="44.1" customHeight="1" x14ac:dyDescent="0.15">
      <c r="A127" s="144"/>
      <c r="B127" s="130"/>
      <c r="C127" s="124"/>
      <c r="D127" s="130"/>
      <c r="E127" s="131"/>
      <c r="F127" s="130"/>
      <c r="G127" s="143" t="s">
        <v>21148</v>
      </c>
      <c r="H127" s="127"/>
      <c r="I127" s="127"/>
      <c r="J127" s="143" t="s">
        <v>21149</v>
      </c>
      <c r="K127" s="150"/>
      <c r="L127" s="150"/>
      <c r="M127" s="126"/>
    </row>
    <row r="128" spans="1:13" s="9" customFormat="1" ht="44.1" customHeight="1" x14ac:dyDescent="0.15">
      <c r="A128" s="144"/>
      <c r="B128" s="130"/>
      <c r="C128" s="124"/>
      <c r="D128" s="130"/>
      <c r="E128" s="131"/>
      <c r="F128" s="130"/>
      <c r="G128" s="143" t="s">
        <v>21150</v>
      </c>
      <c r="H128" s="127"/>
      <c r="I128" s="127"/>
      <c r="J128" s="143" t="s">
        <v>21151</v>
      </c>
      <c r="K128" s="150"/>
      <c r="L128" s="150"/>
      <c r="M128" s="126"/>
    </row>
    <row r="129" spans="1:13" s="9" customFormat="1" ht="44.1" customHeight="1" x14ac:dyDescent="0.15">
      <c r="A129" s="144"/>
      <c r="B129" s="130"/>
      <c r="C129" s="124"/>
      <c r="D129" s="130"/>
      <c r="E129" s="131"/>
      <c r="F129" s="130"/>
      <c r="G129" s="143" t="s">
        <v>21152</v>
      </c>
      <c r="H129" s="127"/>
      <c r="I129" s="127"/>
      <c r="J129" s="143" t="s">
        <v>21153</v>
      </c>
      <c r="K129" s="150"/>
      <c r="L129" s="150"/>
      <c r="M129" s="126"/>
    </row>
    <row r="130" spans="1:13" s="9" customFormat="1" ht="32.1" customHeight="1" x14ac:dyDescent="0.15">
      <c r="A130" s="144"/>
      <c r="B130" s="130"/>
      <c r="C130" s="124"/>
      <c r="D130" s="130"/>
      <c r="E130" s="131"/>
      <c r="F130" s="130"/>
      <c r="G130" s="143" t="s">
        <v>21154</v>
      </c>
      <c r="H130" s="127"/>
      <c r="I130" s="127"/>
      <c r="J130" s="143" t="s">
        <v>21155</v>
      </c>
      <c r="K130" s="150"/>
      <c r="L130" s="150"/>
      <c r="M130" s="126"/>
    </row>
    <row r="131" spans="1:13" s="9" customFormat="1" ht="32.1" customHeight="1" x14ac:dyDescent="0.15">
      <c r="A131" s="144"/>
      <c r="B131" s="130"/>
      <c r="C131" s="124"/>
      <c r="D131" s="130"/>
      <c r="E131" s="131"/>
      <c r="F131" s="130"/>
      <c r="G131" s="143" t="s">
        <v>21156</v>
      </c>
      <c r="H131" s="127"/>
      <c r="I131" s="127"/>
      <c r="J131" s="143" t="s">
        <v>21157</v>
      </c>
      <c r="K131" s="150"/>
      <c r="L131" s="150"/>
      <c r="M131" s="126"/>
    </row>
    <row r="132" spans="1:13" s="9" customFormat="1" ht="44.1" customHeight="1" x14ac:dyDescent="0.15">
      <c r="A132" s="144"/>
      <c r="B132" s="130"/>
      <c r="C132" s="124"/>
      <c r="D132" s="130"/>
      <c r="E132" s="131"/>
      <c r="F132" s="130"/>
      <c r="G132" s="143" t="s">
        <v>21158</v>
      </c>
      <c r="H132" s="127"/>
      <c r="I132" s="127"/>
      <c r="J132" s="143" t="s">
        <v>21159</v>
      </c>
      <c r="K132" s="150"/>
      <c r="L132" s="150"/>
      <c r="M132" s="126"/>
    </row>
    <row r="133" spans="1:13" s="9" customFormat="1" ht="44.1" customHeight="1" x14ac:dyDescent="0.15">
      <c r="A133" s="144"/>
      <c r="B133" s="130"/>
      <c r="C133" s="124"/>
      <c r="D133" s="130"/>
      <c r="E133" s="131"/>
      <c r="F133" s="130"/>
      <c r="G133" s="143" t="s">
        <v>21160</v>
      </c>
      <c r="H133" s="127"/>
      <c r="I133" s="127"/>
      <c r="J133" s="143" t="s">
        <v>21161</v>
      </c>
      <c r="K133" s="150"/>
      <c r="L133" s="150"/>
      <c r="M133" s="126"/>
    </row>
    <row r="134" spans="1:13" s="9" customFormat="1" ht="44.1" customHeight="1" x14ac:dyDescent="0.15">
      <c r="A134" s="144"/>
      <c r="B134" s="130"/>
      <c r="C134" s="124"/>
      <c r="D134" s="130"/>
      <c r="E134" s="131"/>
      <c r="F134" s="130"/>
      <c r="G134" s="143" t="s">
        <v>21162</v>
      </c>
      <c r="H134" s="127"/>
      <c r="I134" s="127"/>
      <c r="J134" s="143" t="s">
        <v>21163</v>
      </c>
      <c r="K134" s="150"/>
      <c r="L134" s="150"/>
      <c r="M134" s="126"/>
    </row>
    <row r="135" spans="1:13" s="9" customFormat="1" ht="44.1" customHeight="1" x14ac:dyDescent="0.15">
      <c r="A135" s="144"/>
      <c r="B135" s="130"/>
      <c r="C135" s="124"/>
      <c r="D135" s="130"/>
      <c r="E135" s="131"/>
      <c r="F135" s="130"/>
      <c r="G135" s="143" t="s">
        <v>21164</v>
      </c>
      <c r="H135" s="127"/>
      <c r="I135" s="127"/>
      <c r="J135" s="143" t="s">
        <v>21165</v>
      </c>
      <c r="K135" s="150"/>
      <c r="L135" s="150"/>
      <c r="M135" s="126"/>
    </row>
    <row r="136" spans="1:13" s="9" customFormat="1" ht="44.1" customHeight="1" x14ac:dyDescent="0.15">
      <c r="A136" s="144"/>
      <c r="B136" s="130"/>
      <c r="C136" s="124"/>
      <c r="D136" s="130"/>
      <c r="E136" s="131"/>
      <c r="F136" s="130"/>
      <c r="G136" s="143" t="s">
        <v>21166</v>
      </c>
      <c r="H136" s="127"/>
      <c r="I136" s="127"/>
      <c r="J136" s="143" t="s">
        <v>21167</v>
      </c>
      <c r="K136" s="150"/>
      <c r="L136" s="150"/>
      <c r="M136" s="126"/>
    </row>
    <row r="137" spans="1:13" s="9" customFormat="1" ht="44.1" customHeight="1" x14ac:dyDescent="0.15">
      <c r="A137" s="144"/>
      <c r="B137" s="130"/>
      <c r="C137" s="124"/>
      <c r="D137" s="130"/>
      <c r="E137" s="131"/>
      <c r="F137" s="130"/>
      <c r="G137" s="143" t="s">
        <v>21168</v>
      </c>
      <c r="H137" s="127"/>
      <c r="I137" s="127"/>
      <c r="J137" s="143" t="s">
        <v>21169</v>
      </c>
      <c r="K137" s="150"/>
      <c r="L137" s="150"/>
      <c r="M137" s="126"/>
    </row>
    <row r="138" spans="1:13" s="9" customFormat="1" ht="44.1" customHeight="1" x14ac:dyDescent="0.15">
      <c r="A138" s="144"/>
      <c r="B138" s="130"/>
      <c r="C138" s="124"/>
      <c r="D138" s="130"/>
      <c r="E138" s="131"/>
      <c r="F138" s="130"/>
      <c r="G138" s="143" t="s">
        <v>21170</v>
      </c>
      <c r="H138" s="127"/>
      <c r="I138" s="127"/>
      <c r="J138" s="143" t="s">
        <v>21171</v>
      </c>
      <c r="K138" s="152"/>
      <c r="L138" s="150"/>
      <c r="M138" s="126"/>
    </row>
    <row r="139" spans="1:13" s="9" customFormat="1" ht="44.1" customHeight="1" x14ac:dyDescent="0.15">
      <c r="A139" s="144"/>
      <c r="B139" s="130"/>
      <c r="C139" s="124"/>
      <c r="D139" s="130"/>
      <c r="E139" s="131"/>
      <c r="F139" s="130"/>
      <c r="G139" s="143" t="s">
        <v>21172</v>
      </c>
      <c r="H139" s="127"/>
      <c r="I139" s="127"/>
      <c r="J139" s="143" t="s">
        <v>21173</v>
      </c>
      <c r="K139" s="153" t="s">
        <v>60</v>
      </c>
      <c r="L139" s="150"/>
      <c r="M139" s="126"/>
    </row>
    <row r="140" spans="1:13" s="9" customFormat="1" ht="44.1" customHeight="1" x14ac:dyDescent="0.15">
      <c r="A140" s="144"/>
      <c r="B140" s="130"/>
      <c r="C140" s="124"/>
      <c r="D140" s="130"/>
      <c r="E140" s="131"/>
      <c r="F140" s="130"/>
      <c r="G140" s="143" t="s">
        <v>21174</v>
      </c>
      <c r="H140" s="127"/>
      <c r="I140" s="127"/>
      <c r="J140" s="143" t="s">
        <v>21175</v>
      </c>
      <c r="K140" s="150"/>
      <c r="L140" s="150"/>
      <c r="M140" s="126"/>
    </row>
    <row r="141" spans="1:13" s="9" customFormat="1" ht="44.1" customHeight="1" x14ac:dyDescent="0.15">
      <c r="A141" s="144"/>
      <c r="B141" s="130"/>
      <c r="C141" s="124"/>
      <c r="D141" s="130"/>
      <c r="E141" s="131"/>
      <c r="F141" s="130"/>
      <c r="G141" s="143" t="s">
        <v>21176</v>
      </c>
      <c r="H141" s="127"/>
      <c r="I141" s="127"/>
      <c r="J141" s="143" t="s">
        <v>21177</v>
      </c>
      <c r="K141" s="150"/>
      <c r="L141" s="150"/>
      <c r="M141" s="126"/>
    </row>
    <row r="142" spans="1:13" s="9" customFormat="1" ht="44.1" customHeight="1" x14ac:dyDescent="0.15">
      <c r="A142" s="144"/>
      <c r="B142" s="130"/>
      <c r="C142" s="124"/>
      <c r="D142" s="130"/>
      <c r="E142" s="131"/>
      <c r="F142" s="130"/>
      <c r="G142" s="143" t="s">
        <v>21178</v>
      </c>
      <c r="H142" s="127"/>
      <c r="I142" s="127"/>
      <c r="J142" s="143" t="s">
        <v>21179</v>
      </c>
      <c r="K142" s="152"/>
      <c r="L142" s="150"/>
      <c r="M142" s="126"/>
    </row>
    <row r="143" spans="1:13" s="9" customFormat="1" ht="44.1" customHeight="1" x14ac:dyDescent="0.15">
      <c r="A143" s="144"/>
      <c r="B143" s="130"/>
      <c r="C143" s="124"/>
      <c r="D143" s="130"/>
      <c r="E143" s="134"/>
      <c r="F143" s="148"/>
      <c r="G143" s="143" t="s">
        <v>21180</v>
      </c>
      <c r="H143" s="127"/>
      <c r="I143" s="127"/>
      <c r="J143" s="143" t="s">
        <v>21181</v>
      </c>
      <c r="K143" s="151" t="s">
        <v>551</v>
      </c>
      <c r="L143" s="150"/>
      <c r="M143" s="126"/>
    </row>
    <row r="144" spans="1:13" s="9" customFormat="1" ht="68.099999999999994" customHeight="1" x14ac:dyDescent="0.15">
      <c r="A144" s="144"/>
      <c r="B144" s="130"/>
      <c r="C144" s="124"/>
      <c r="D144" s="130"/>
      <c r="E144" s="117" t="s">
        <v>43</v>
      </c>
      <c r="F144" s="128" t="s">
        <v>1077</v>
      </c>
      <c r="G144" s="143" t="s">
        <v>21182</v>
      </c>
      <c r="H144" s="127"/>
      <c r="I144" s="127"/>
      <c r="J144" s="143" t="s">
        <v>21183</v>
      </c>
      <c r="K144" s="153" t="s">
        <v>66</v>
      </c>
      <c r="L144" s="150"/>
      <c r="M144" s="126"/>
    </row>
    <row r="145" spans="1:13" s="9" customFormat="1" ht="56.1" customHeight="1" x14ac:dyDescent="0.15">
      <c r="A145" s="144"/>
      <c r="B145" s="130"/>
      <c r="C145" s="124"/>
      <c r="D145" s="130"/>
      <c r="E145" s="131"/>
      <c r="F145" s="130"/>
      <c r="G145" s="143" t="s">
        <v>21184</v>
      </c>
      <c r="H145" s="127"/>
      <c r="I145" s="127"/>
      <c r="J145" s="143" t="s">
        <v>21185</v>
      </c>
      <c r="K145" s="150"/>
      <c r="L145" s="150"/>
      <c r="M145" s="126"/>
    </row>
    <row r="146" spans="1:13" s="9" customFormat="1" ht="44.1" customHeight="1" x14ac:dyDescent="0.15">
      <c r="A146" s="144"/>
      <c r="B146" s="130"/>
      <c r="C146" s="124"/>
      <c r="D146" s="130"/>
      <c r="E146" s="131"/>
      <c r="F146" s="130"/>
      <c r="G146" s="143" t="s">
        <v>21186</v>
      </c>
      <c r="H146" s="127"/>
      <c r="I146" s="127"/>
      <c r="J146" s="143" t="s">
        <v>21187</v>
      </c>
      <c r="K146" s="150"/>
      <c r="L146" s="150"/>
      <c r="M146" s="126"/>
    </row>
    <row r="147" spans="1:13" s="9" customFormat="1" ht="44.1" customHeight="1" x14ac:dyDescent="0.15">
      <c r="A147" s="144"/>
      <c r="B147" s="130"/>
      <c r="C147" s="124"/>
      <c r="D147" s="130"/>
      <c r="E147" s="131"/>
      <c r="F147" s="130"/>
      <c r="G147" s="143" t="s">
        <v>21188</v>
      </c>
      <c r="H147" s="127"/>
      <c r="I147" s="127"/>
      <c r="J147" s="143" t="s">
        <v>21189</v>
      </c>
      <c r="K147" s="150"/>
      <c r="L147" s="150"/>
      <c r="M147" s="126"/>
    </row>
    <row r="148" spans="1:13" s="9" customFormat="1" ht="44.1" customHeight="1" x14ac:dyDescent="0.15">
      <c r="A148" s="144"/>
      <c r="B148" s="130"/>
      <c r="C148" s="124"/>
      <c r="D148" s="130"/>
      <c r="E148" s="131"/>
      <c r="F148" s="130"/>
      <c r="G148" s="143" t="s">
        <v>21190</v>
      </c>
      <c r="H148" s="127"/>
      <c r="I148" s="127"/>
      <c r="J148" s="143" t="s">
        <v>21191</v>
      </c>
      <c r="K148" s="150"/>
      <c r="L148" s="150"/>
      <c r="M148" s="126"/>
    </row>
    <row r="149" spans="1:13" s="9" customFormat="1" ht="44.1" customHeight="1" x14ac:dyDescent="0.15">
      <c r="A149" s="144"/>
      <c r="B149" s="130"/>
      <c r="C149" s="124"/>
      <c r="D149" s="130"/>
      <c r="E149" s="131"/>
      <c r="F149" s="130"/>
      <c r="G149" s="143" t="s">
        <v>21192</v>
      </c>
      <c r="H149" s="127"/>
      <c r="I149" s="127"/>
      <c r="J149" s="143" t="s">
        <v>21193</v>
      </c>
      <c r="K149" s="152"/>
      <c r="L149" s="150"/>
      <c r="M149" s="126"/>
    </row>
    <row r="150" spans="1:13" s="9" customFormat="1" ht="44.1" customHeight="1" x14ac:dyDescent="0.15">
      <c r="A150" s="144"/>
      <c r="B150" s="130"/>
      <c r="C150" s="124"/>
      <c r="D150" s="130"/>
      <c r="E150" s="131"/>
      <c r="F150" s="130"/>
      <c r="G150" s="143" t="s">
        <v>21194</v>
      </c>
      <c r="H150" s="127"/>
      <c r="I150" s="127"/>
      <c r="J150" s="143" t="s">
        <v>21195</v>
      </c>
      <c r="K150" s="153" t="s">
        <v>48</v>
      </c>
      <c r="L150" s="150"/>
      <c r="M150" s="126"/>
    </row>
    <row r="151" spans="1:13" s="9" customFormat="1" ht="44.1" customHeight="1" x14ac:dyDescent="0.15">
      <c r="A151" s="144"/>
      <c r="B151" s="130"/>
      <c r="C151" s="124"/>
      <c r="D151" s="130"/>
      <c r="E151" s="131"/>
      <c r="F151" s="130"/>
      <c r="G151" s="143" t="s">
        <v>21196</v>
      </c>
      <c r="H151" s="127"/>
      <c r="I151" s="127"/>
      <c r="J151" s="143" t="s">
        <v>21197</v>
      </c>
      <c r="K151" s="152"/>
      <c r="L151" s="150"/>
      <c r="M151" s="126"/>
    </row>
    <row r="152" spans="1:13" s="9" customFormat="1" ht="44.1" customHeight="1" x14ac:dyDescent="0.15">
      <c r="A152" s="144"/>
      <c r="B152" s="130"/>
      <c r="C152" s="124"/>
      <c r="D152" s="130"/>
      <c r="E152" s="131"/>
      <c r="F152" s="130"/>
      <c r="G152" s="143" t="s">
        <v>21198</v>
      </c>
      <c r="H152" s="127"/>
      <c r="I152" s="127"/>
      <c r="J152" s="143" t="s">
        <v>21199</v>
      </c>
      <c r="K152" s="153" t="s">
        <v>58</v>
      </c>
      <c r="L152" s="150"/>
      <c r="M152" s="126"/>
    </row>
    <row r="153" spans="1:13" s="9" customFormat="1" ht="44.1" customHeight="1" x14ac:dyDescent="0.15">
      <c r="A153" s="144"/>
      <c r="B153" s="130"/>
      <c r="C153" s="124"/>
      <c r="D153" s="130"/>
      <c r="E153" s="134"/>
      <c r="F153" s="148"/>
      <c r="G153" s="143" t="s">
        <v>21200</v>
      </c>
      <c r="H153" s="127"/>
      <c r="I153" s="127"/>
      <c r="J153" s="143" t="s">
        <v>21201</v>
      </c>
      <c r="K153" s="152"/>
      <c r="L153" s="150"/>
      <c r="M153" s="126"/>
    </row>
    <row r="154" spans="1:13" s="9" customFormat="1" ht="44.1" customHeight="1" x14ac:dyDescent="0.15">
      <c r="A154" s="144"/>
      <c r="B154" s="130"/>
      <c r="C154" s="124"/>
      <c r="D154" s="130"/>
      <c r="E154" s="117" t="s">
        <v>46</v>
      </c>
      <c r="F154" s="128" t="s">
        <v>4931</v>
      </c>
      <c r="G154" s="143" t="s">
        <v>21202</v>
      </c>
      <c r="H154" s="127"/>
      <c r="I154" s="127"/>
      <c r="J154" s="143" t="s">
        <v>21203</v>
      </c>
      <c r="K154" s="151" t="s">
        <v>66</v>
      </c>
      <c r="L154" s="152"/>
      <c r="M154" s="136"/>
    </row>
    <row r="155" spans="1:13" s="9" customFormat="1" ht="32.1" customHeight="1" x14ac:dyDescent="0.15">
      <c r="A155" s="144"/>
      <c r="B155" s="130"/>
      <c r="C155" s="124"/>
      <c r="D155" s="130"/>
      <c r="E155" s="134"/>
      <c r="F155" s="148"/>
      <c r="G155" s="143" t="s">
        <v>21204</v>
      </c>
      <c r="H155" s="127"/>
      <c r="I155" s="127"/>
      <c r="J155" s="143" t="s">
        <v>21204</v>
      </c>
      <c r="K155" s="151" t="s">
        <v>32</v>
      </c>
      <c r="L155" s="151" t="s">
        <v>230</v>
      </c>
      <c r="M155" s="143" t="s">
        <v>130</v>
      </c>
    </row>
    <row r="156" spans="1:13" s="9" customFormat="1" ht="32.1" customHeight="1" x14ac:dyDescent="0.15">
      <c r="A156" s="144"/>
      <c r="B156" s="130"/>
      <c r="C156" s="124"/>
      <c r="D156" s="130"/>
      <c r="E156" s="117" t="s">
        <v>47</v>
      </c>
      <c r="F156" s="128" t="s">
        <v>4936</v>
      </c>
      <c r="G156" s="143" t="s">
        <v>13079</v>
      </c>
      <c r="H156" s="127"/>
      <c r="I156" s="127"/>
      <c r="J156" s="143" t="s">
        <v>21205</v>
      </c>
      <c r="K156" s="153" t="s">
        <v>66</v>
      </c>
      <c r="L156" s="153" t="s">
        <v>40</v>
      </c>
      <c r="M156" s="119" t="s">
        <v>24</v>
      </c>
    </row>
    <row r="157" spans="1:13" s="9" customFormat="1" ht="32.1" customHeight="1" x14ac:dyDescent="0.15">
      <c r="A157" s="144"/>
      <c r="B157" s="130"/>
      <c r="C157" s="124"/>
      <c r="D157" s="130"/>
      <c r="E157" s="131"/>
      <c r="F157" s="130"/>
      <c r="G157" s="143" t="s">
        <v>21206</v>
      </c>
      <c r="H157" s="127"/>
      <c r="I157" s="127"/>
      <c r="J157" s="143" t="s">
        <v>21207</v>
      </c>
      <c r="K157" s="150"/>
      <c r="L157" s="150"/>
      <c r="M157" s="127"/>
    </row>
    <row r="158" spans="1:13" s="9" customFormat="1" ht="32.1" customHeight="1" x14ac:dyDescent="0.15">
      <c r="A158" s="144"/>
      <c r="B158" s="130"/>
      <c r="C158" s="124"/>
      <c r="D158" s="130"/>
      <c r="E158" s="131"/>
      <c r="F158" s="130"/>
      <c r="G158" s="143" t="s">
        <v>21208</v>
      </c>
      <c r="H158" s="127"/>
      <c r="I158" s="127"/>
      <c r="J158" s="143" t="s">
        <v>21209</v>
      </c>
      <c r="K158" s="152"/>
      <c r="L158" s="150"/>
      <c r="M158" s="127"/>
    </row>
    <row r="159" spans="1:13" s="9" customFormat="1" ht="32.1" customHeight="1" x14ac:dyDescent="0.15">
      <c r="A159" s="144"/>
      <c r="B159" s="130"/>
      <c r="C159" s="124"/>
      <c r="D159" s="130"/>
      <c r="E159" s="131"/>
      <c r="F159" s="130"/>
      <c r="G159" s="143" t="s">
        <v>4937</v>
      </c>
      <c r="H159" s="127"/>
      <c r="I159" s="127"/>
      <c r="J159" s="143" t="s">
        <v>16900</v>
      </c>
      <c r="K159" s="143" t="s">
        <v>48</v>
      </c>
      <c r="L159" s="150"/>
      <c r="M159" s="126"/>
    </row>
    <row r="160" spans="1:13" s="9" customFormat="1" ht="32.1" customHeight="1" x14ac:dyDescent="0.15">
      <c r="A160" s="144"/>
      <c r="B160" s="130"/>
      <c r="C160" s="124"/>
      <c r="D160" s="130"/>
      <c r="E160" s="131"/>
      <c r="F160" s="130"/>
      <c r="G160" s="143" t="s">
        <v>4040</v>
      </c>
      <c r="H160" s="127"/>
      <c r="I160" s="127"/>
      <c r="J160" s="143" t="s">
        <v>21210</v>
      </c>
      <c r="K160" s="121" t="s">
        <v>58</v>
      </c>
      <c r="L160" s="127"/>
      <c r="M160" s="126"/>
    </row>
    <row r="161" spans="1:13" s="9" customFormat="1" ht="32.1" customHeight="1" x14ac:dyDescent="0.15">
      <c r="A161" s="144"/>
      <c r="B161" s="130"/>
      <c r="C161" s="124"/>
      <c r="D161" s="130"/>
      <c r="E161" s="131"/>
      <c r="F161" s="130"/>
      <c r="G161" s="143" t="s">
        <v>21211</v>
      </c>
      <c r="H161" s="127"/>
      <c r="I161" s="127"/>
      <c r="J161" s="143" t="s">
        <v>21212</v>
      </c>
      <c r="K161" s="127"/>
      <c r="L161" s="127"/>
      <c r="M161" s="126"/>
    </row>
    <row r="162" spans="1:13" s="9" customFormat="1" ht="32.1" customHeight="1" x14ac:dyDescent="0.15">
      <c r="A162" s="144"/>
      <c r="B162" s="130"/>
      <c r="C162" s="124"/>
      <c r="D162" s="130"/>
      <c r="E162" s="131"/>
      <c r="F162" s="130"/>
      <c r="G162" s="143" t="s">
        <v>21213</v>
      </c>
      <c r="H162" s="127"/>
      <c r="I162" s="127"/>
      <c r="J162" s="143" t="s">
        <v>21214</v>
      </c>
      <c r="K162" s="127"/>
      <c r="L162" s="127"/>
      <c r="M162" s="126"/>
    </row>
    <row r="163" spans="1:13" s="9" customFormat="1" ht="32.1" customHeight="1" x14ac:dyDescent="0.15">
      <c r="A163" s="144"/>
      <c r="B163" s="130"/>
      <c r="C163" s="124"/>
      <c r="D163" s="130"/>
      <c r="E163" s="131"/>
      <c r="F163" s="130"/>
      <c r="G163" s="143" t="s">
        <v>4036</v>
      </c>
      <c r="H163" s="127"/>
      <c r="I163" s="127"/>
      <c r="J163" s="143" t="s">
        <v>21215</v>
      </c>
      <c r="K163" s="127"/>
      <c r="L163" s="127"/>
      <c r="M163" s="126"/>
    </row>
    <row r="164" spans="1:13" s="9" customFormat="1" ht="32.1" customHeight="1" x14ac:dyDescent="0.15">
      <c r="A164" s="144"/>
      <c r="B164" s="130"/>
      <c r="C164" s="124"/>
      <c r="D164" s="130"/>
      <c r="E164" s="131"/>
      <c r="F164" s="130"/>
      <c r="G164" s="143" t="s">
        <v>21216</v>
      </c>
      <c r="H164" s="127"/>
      <c r="I164" s="127"/>
      <c r="J164" s="143" t="s">
        <v>21217</v>
      </c>
      <c r="K164" s="140"/>
      <c r="L164" s="127"/>
      <c r="M164" s="126"/>
    </row>
    <row r="165" spans="1:13" s="9" customFormat="1" ht="56.1" customHeight="1" x14ac:dyDescent="0.15">
      <c r="A165" s="144"/>
      <c r="B165" s="130"/>
      <c r="C165" s="138"/>
      <c r="D165" s="148"/>
      <c r="E165" s="134"/>
      <c r="F165" s="148"/>
      <c r="G165" s="143" t="s">
        <v>21218</v>
      </c>
      <c r="H165" s="127"/>
      <c r="I165" s="140"/>
      <c r="J165" s="143" t="s">
        <v>21218</v>
      </c>
      <c r="K165" s="143" t="s">
        <v>21219</v>
      </c>
      <c r="L165" s="140"/>
      <c r="M165" s="136"/>
    </row>
    <row r="166" spans="1:13" s="9" customFormat="1" ht="44.1" customHeight="1" x14ac:dyDescent="0.15">
      <c r="A166" s="144"/>
      <c r="B166" s="130"/>
      <c r="C166" s="116">
        <v>4</v>
      </c>
      <c r="D166" s="128" t="s">
        <v>2918</v>
      </c>
      <c r="E166" s="117" t="s">
        <v>7</v>
      </c>
      <c r="F166" s="128" t="s">
        <v>62</v>
      </c>
      <c r="G166" s="143" t="s">
        <v>63</v>
      </c>
      <c r="H166" s="127"/>
      <c r="I166" s="121" t="s">
        <v>2918</v>
      </c>
      <c r="J166" s="143" t="s">
        <v>21220</v>
      </c>
      <c r="K166" s="151" t="s">
        <v>66</v>
      </c>
      <c r="L166" s="153" t="s">
        <v>40</v>
      </c>
      <c r="M166" s="119" t="s">
        <v>24</v>
      </c>
    </row>
    <row r="167" spans="1:13" s="9" customFormat="1" ht="44.1" customHeight="1" x14ac:dyDescent="0.15">
      <c r="A167" s="144"/>
      <c r="B167" s="130"/>
      <c r="C167" s="124"/>
      <c r="D167" s="130"/>
      <c r="E167" s="134"/>
      <c r="F167" s="148"/>
      <c r="G167" s="143" t="s">
        <v>2919</v>
      </c>
      <c r="H167" s="127"/>
      <c r="I167" s="127"/>
      <c r="J167" s="143" t="s">
        <v>21221</v>
      </c>
      <c r="K167" s="151" t="s">
        <v>48</v>
      </c>
      <c r="L167" s="150"/>
      <c r="M167" s="126"/>
    </row>
    <row r="168" spans="1:13" s="9" customFormat="1" ht="44.1" customHeight="1" x14ac:dyDescent="0.15">
      <c r="A168" s="144"/>
      <c r="B168" s="130"/>
      <c r="C168" s="124"/>
      <c r="D168" s="130"/>
      <c r="E168" s="117" t="s">
        <v>27</v>
      </c>
      <c r="F168" s="128" t="s">
        <v>64</v>
      </c>
      <c r="G168" s="143" t="s">
        <v>21222</v>
      </c>
      <c r="H168" s="127"/>
      <c r="I168" s="127"/>
      <c r="J168" s="143" t="s">
        <v>21223</v>
      </c>
      <c r="K168" s="153" t="s">
        <v>66</v>
      </c>
      <c r="L168" s="150"/>
      <c r="M168" s="126"/>
    </row>
    <row r="169" spans="1:13" s="9" customFormat="1" ht="32.1" customHeight="1" x14ac:dyDescent="0.15">
      <c r="A169" s="144"/>
      <c r="B169" s="130"/>
      <c r="C169" s="124"/>
      <c r="D169" s="130"/>
      <c r="E169" s="134"/>
      <c r="F169" s="148"/>
      <c r="G169" s="143" t="s">
        <v>2699</v>
      </c>
      <c r="H169" s="127"/>
      <c r="I169" s="127"/>
      <c r="J169" s="143" t="s">
        <v>16907</v>
      </c>
      <c r="K169" s="152"/>
      <c r="L169" s="150"/>
      <c r="M169" s="126"/>
    </row>
    <row r="170" spans="1:13" ht="44.1" customHeight="1" x14ac:dyDescent="0.15">
      <c r="A170" s="144"/>
      <c r="B170" s="130"/>
      <c r="C170" s="124"/>
      <c r="D170" s="130"/>
      <c r="E170" s="139" t="s">
        <v>42</v>
      </c>
      <c r="F170" s="146" t="s">
        <v>4945</v>
      </c>
      <c r="G170" s="143" t="s">
        <v>67</v>
      </c>
      <c r="H170" s="127"/>
      <c r="I170" s="127"/>
      <c r="J170" s="143" t="s">
        <v>21224</v>
      </c>
      <c r="K170" s="151" t="s">
        <v>48</v>
      </c>
      <c r="L170" s="150"/>
      <c r="M170" s="126"/>
    </row>
    <row r="171" spans="1:13" ht="32.1" customHeight="1" x14ac:dyDescent="0.15">
      <c r="A171" s="144"/>
      <c r="B171" s="130"/>
      <c r="C171" s="193"/>
      <c r="D171" s="190"/>
      <c r="E171" s="155" t="s">
        <v>43</v>
      </c>
      <c r="F171" s="115" t="s">
        <v>68</v>
      </c>
      <c r="G171" s="143" t="s">
        <v>16909</v>
      </c>
      <c r="H171" s="127"/>
      <c r="I171" s="127"/>
      <c r="J171" s="143" t="s">
        <v>21225</v>
      </c>
      <c r="K171" s="151" t="s">
        <v>66</v>
      </c>
      <c r="L171" s="150"/>
      <c r="M171" s="126"/>
    </row>
    <row r="172" spans="1:13" ht="44.1" customHeight="1" x14ac:dyDescent="0.15">
      <c r="A172" s="144"/>
      <c r="B172" s="130"/>
      <c r="C172" s="193"/>
      <c r="D172" s="190"/>
      <c r="E172" s="611"/>
      <c r="F172" s="190"/>
      <c r="G172" s="143" t="s">
        <v>21226</v>
      </c>
      <c r="H172" s="127"/>
      <c r="I172" s="127"/>
      <c r="J172" s="143" t="s">
        <v>21227</v>
      </c>
      <c r="K172" s="151" t="s">
        <v>48</v>
      </c>
      <c r="L172" s="150"/>
      <c r="M172" s="126"/>
    </row>
    <row r="173" spans="1:13" ht="32.1" customHeight="1" x14ac:dyDescent="0.15">
      <c r="A173" s="144"/>
      <c r="B173" s="130"/>
      <c r="C173" s="124"/>
      <c r="D173" s="130"/>
      <c r="E173" s="134"/>
      <c r="F173" s="148"/>
      <c r="G173" s="143" t="s">
        <v>709</v>
      </c>
      <c r="H173" s="127"/>
      <c r="I173" s="127"/>
      <c r="J173" s="143" t="s">
        <v>21228</v>
      </c>
      <c r="K173" s="151" t="s">
        <v>58</v>
      </c>
      <c r="L173" s="150"/>
      <c r="M173" s="126"/>
    </row>
    <row r="174" spans="1:13" ht="44.1" customHeight="1" x14ac:dyDescent="0.15">
      <c r="A174" s="144"/>
      <c r="B174" s="130"/>
      <c r="C174" s="124"/>
      <c r="D174" s="130"/>
      <c r="E174" s="117" t="s">
        <v>46</v>
      </c>
      <c r="F174" s="128" t="s">
        <v>2920</v>
      </c>
      <c r="G174" s="143" t="s">
        <v>21229</v>
      </c>
      <c r="H174" s="127"/>
      <c r="I174" s="127"/>
      <c r="J174" s="143" t="s">
        <v>21230</v>
      </c>
      <c r="K174" s="153" t="s">
        <v>66</v>
      </c>
      <c r="L174" s="150"/>
      <c r="M174" s="126"/>
    </row>
    <row r="175" spans="1:13" ht="44.1" customHeight="1" x14ac:dyDescent="0.15">
      <c r="A175" s="144"/>
      <c r="B175" s="130"/>
      <c r="C175" s="124"/>
      <c r="D175" s="130"/>
      <c r="E175" s="131"/>
      <c r="F175" s="130"/>
      <c r="G175" s="143" t="s">
        <v>21231</v>
      </c>
      <c r="H175" s="127"/>
      <c r="I175" s="127"/>
      <c r="J175" s="143" t="s">
        <v>21232</v>
      </c>
      <c r="K175" s="150"/>
      <c r="L175" s="150"/>
      <c r="M175" s="126"/>
    </row>
    <row r="176" spans="1:13" ht="32.1" customHeight="1" x14ac:dyDescent="0.15">
      <c r="A176" s="144"/>
      <c r="B176" s="130"/>
      <c r="C176" s="124"/>
      <c r="D176" s="130"/>
      <c r="E176" s="131"/>
      <c r="F176" s="130"/>
      <c r="G176" s="143" t="s">
        <v>21233</v>
      </c>
      <c r="H176" s="127"/>
      <c r="I176" s="127"/>
      <c r="J176" s="143" t="s">
        <v>21234</v>
      </c>
      <c r="K176" s="150"/>
      <c r="L176" s="150"/>
      <c r="M176" s="126"/>
    </row>
    <row r="177" spans="1:13" ht="32.1" customHeight="1" x14ac:dyDescent="0.15">
      <c r="A177" s="144"/>
      <c r="B177" s="130"/>
      <c r="C177" s="124"/>
      <c r="D177" s="130"/>
      <c r="E177" s="131"/>
      <c r="F177" s="130"/>
      <c r="G177" s="143" t="s">
        <v>21235</v>
      </c>
      <c r="H177" s="127"/>
      <c r="I177" s="127"/>
      <c r="J177" s="143" t="s">
        <v>21236</v>
      </c>
      <c r="K177" s="152"/>
      <c r="L177" s="150"/>
      <c r="M177" s="126"/>
    </row>
    <row r="178" spans="1:13" ht="32.1" customHeight="1" x14ac:dyDescent="0.15">
      <c r="A178" s="144"/>
      <c r="B178" s="130"/>
      <c r="C178" s="124"/>
      <c r="D178" s="130"/>
      <c r="E178" s="131"/>
      <c r="F178" s="130"/>
      <c r="G178" s="143" t="s">
        <v>21237</v>
      </c>
      <c r="H178" s="127"/>
      <c r="I178" s="127"/>
      <c r="J178" s="143" t="s">
        <v>21238</v>
      </c>
      <c r="K178" s="151" t="s">
        <v>58</v>
      </c>
      <c r="L178" s="150"/>
      <c r="M178" s="126"/>
    </row>
    <row r="179" spans="1:13" ht="44.1" customHeight="1" x14ac:dyDescent="0.15">
      <c r="A179" s="144"/>
      <c r="B179" s="130"/>
      <c r="C179" s="138"/>
      <c r="D179" s="148"/>
      <c r="E179" s="131"/>
      <c r="F179" s="148"/>
      <c r="G179" s="143" t="s">
        <v>21239</v>
      </c>
      <c r="H179" s="127"/>
      <c r="I179" s="140"/>
      <c r="J179" s="143" t="s">
        <v>21240</v>
      </c>
      <c r="K179" s="151" t="s">
        <v>60</v>
      </c>
      <c r="L179" s="152"/>
      <c r="M179" s="136"/>
    </row>
    <row r="180" spans="1:13" s="9" customFormat="1" ht="32.1" customHeight="1" x14ac:dyDescent="0.15">
      <c r="A180" s="144"/>
      <c r="B180" s="130"/>
      <c r="C180" s="156">
        <v>5</v>
      </c>
      <c r="D180" s="146" t="s">
        <v>4948</v>
      </c>
      <c r="E180" s="139"/>
      <c r="F180" s="146" t="s">
        <v>4949</v>
      </c>
      <c r="G180" s="143" t="s">
        <v>691</v>
      </c>
      <c r="H180" s="127"/>
      <c r="I180" s="143" t="s">
        <v>4948</v>
      </c>
      <c r="J180" s="143" t="s">
        <v>16917</v>
      </c>
      <c r="K180" s="151" t="s">
        <v>66</v>
      </c>
      <c r="L180" s="151" t="s">
        <v>40</v>
      </c>
      <c r="M180" s="120" t="s">
        <v>24</v>
      </c>
    </row>
    <row r="181" spans="1:13" s="9" customFormat="1" ht="32.1" customHeight="1" x14ac:dyDescent="0.15">
      <c r="A181" s="144"/>
      <c r="B181" s="130"/>
      <c r="C181" s="116">
        <v>6</v>
      </c>
      <c r="D181" s="128" t="s">
        <v>2921</v>
      </c>
      <c r="E181" s="117" t="s">
        <v>19</v>
      </c>
      <c r="F181" s="128" t="s">
        <v>69</v>
      </c>
      <c r="G181" s="143" t="s">
        <v>21241</v>
      </c>
      <c r="H181" s="127"/>
      <c r="I181" s="121" t="s">
        <v>2921</v>
      </c>
      <c r="J181" s="143" t="s">
        <v>21242</v>
      </c>
      <c r="K181" s="119" t="s">
        <v>66</v>
      </c>
      <c r="L181" s="153" t="s">
        <v>40</v>
      </c>
      <c r="M181" s="119" t="s">
        <v>24</v>
      </c>
    </row>
    <row r="182" spans="1:13" s="9" customFormat="1" ht="44.1" customHeight="1" x14ac:dyDescent="0.15">
      <c r="A182" s="144"/>
      <c r="B182" s="130"/>
      <c r="C182" s="124"/>
      <c r="D182" s="130"/>
      <c r="E182" s="131"/>
      <c r="F182" s="130"/>
      <c r="G182" s="143" t="s">
        <v>21243</v>
      </c>
      <c r="H182" s="127"/>
      <c r="I182" s="127"/>
      <c r="J182" s="143" t="s">
        <v>21244</v>
      </c>
      <c r="K182" s="126"/>
      <c r="L182" s="150"/>
      <c r="M182" s="126"/>
    </row>
    <row r="183" spans="1:13" s="9" customFormat="1" ht="44.1" customHeight="1" x14ac:dyDescent="0.15">
      <c r="A183" s="144"/>
      <c r="B183" s="130"/>
      <c r="C183" s="124"/>
      <c r="D183" s="130"/>
      <c r="E183" s="131"/>
      <c r="F183" s="130"/>
      <c r="G183" s="143" t="s">
        <v>21245</v>
      </c>
      <c r="H183" s="127"/>
      <c r="I183" s="127"/>
      <c r="J183" s="143" t="s">
        <v>21246</v>
      </c>
      <c r="K183" s="126"/>
      <c r="L183" s="150"/>
      <c r="M183" s="126"/>
    </row>
    <row r="184" spans="1:13" s="9" customFormat="1" ht="32.1" customHeight="1" x14ac:dyDescent="0.15">
      <c r="A184" s="144"/>
      <c r="B184" s="130"/>
      <c r="C184" s="124"/>
      <c r="D184" s="130"/>
      <c r="E184" s="131"/>
      <c r="F184" s="130"/>
      <c r="G184" s="143" t="s">
        <v>21247</v>
      </c>
      <c r="H184" s="127"/>
      <c r="I184" s="127"/>
      <c r="J184" s="143" t="s">
        <v>21248</v>
      </c>
      <c r="K184" s="126"/>
      <c r="L184" s="150"/>
      <c r="M184" s="126"/>
    </row>
    <row r="185" spans="1:13" s="9" customFormat="1" ht="32.1" customHeight="1" x14ac:dyDescent="0.15">
      <c r="A185" s="144"/>
      <c r="B185" s="130"/>
      <c r="C185" s="124"/>
      <c r="D185" s="130"/>
      <c r="E185" s="131"/>
      <c r="F185" s="130"/>
      <c r="G185" s="143" t="s">
        <v>21249</v>
      </c>
      <c r="H185" s="127"/>
      <c r="I185" s="127"/>
      <c r="J185" s="143" t="s">
        <v>21250</v>
      </c>
      <c r="K185" s="136"/>
      <c r="L185" s="150"/>
      <c r="M185" s="126"/>
    </row>
    <row r="186" spans="1:13" s="9" customFormat="1" ht="32.1" customHeight="1" x14ac:dyDescent="0.15">
      <c r="A186" s="144"/>
      <c r="B186" s="130"/>
      <c r="C186" s="124"/>
      <c r="D186" s="130"/>
      <c r="E186" s="131"/>
      <c r="F186" s="130"/>
      <c r="G186" s="143" t="s">
        <v>21251</v>
      </c>
      <c r="H186" s="127"/>
      <c r="I186" s="127"/>
      <c r="J186" s="143" t="s">
        <v>21252</v>
      </c>
      <c r="K186" s="120" t="s">
        <v>48</v>
      </c>
      <c r="L186" s="150"/>
      <c r="M186" s="126"/>
    </row>
    <row r="187" spans="1:13" s="9" customFormat="1" ht="44.1" customHeight="1" x14ac:dyDescent="0.15">
      <c r="A187" s="144"/>
      <c r="B187" s="130"/>
      <c r="C187" s="124"/>
      <c r="D187" s="130"/>
      <c r="E187" s="134"/>
      <c r="F187" s="148"/>
      <c r="G187" s="143" t="s">
        <v>21253</v>
      </c>
      <c r="H187" s="127"/>
      <c r="I187" s="127"/>
      <c r="J187" s="143" t="s">
        <v>21254</v>
      </c>
      <c r="K187" s="120" t="s">
        <v>58</v>
      </c>
      <c r="L187" s="150"/>
      <c r="M187" s="126"/>
    </row>
    <row r="188" spans="1:13" s="9" customFormat="1" ht="44.1" customHeight="1" x14ac:dyDescent="0.15">
      <c r="A188" s="144"/>
      <c r="B188" s="130"/>
      <c r="C188" s="138"/>
      <c r="D188" s="148"/>
      <c r="E188" s="139" t="s">
        <v>27</v>
      </c>
      <c r="F188" s="146" t="s">
        <v>561</v>
      </c>
      <c r="G188" s="143" t="s">
        <v>21255</v>
      </c>
      <c r="H188" s="127"/>
      <c r="I188" s="140"/>
      <c r="J188" s="143" t="s">
        <v>21256</v>
      </c>
      <c r="K188" s="120" t="s">
        <v>48</v>
      </c>
      <c r="L188" s="152"/>
      <c r="M188" s="136"/>
    </row>
    <row r="189" spans="1:13" s="9" customFormat="1" ht="68.099999999999994" customHeight="1" x14ac:dyDescent="0.15">
      <c r="A189" s="144"/>
      <c r="B189" s="130"/>
      <c r="C189" s="116">
        <v>7</v>
      </c>
      <c r="D189" s="128" t="s">
        <v>2923</v>
      </c>
      <c r="E189" s="117" t="s">
        <v>19</v>
      </c>
      <c r="F189" s="128" t="s">
        <v>1078</v>
      </c>
      <c r="G189" s="143" t="s">
        <v>21257</v>
      </c>
      <c r="H189" s="127"/>
      <c r="I189" s="121" t="s">
        <v>2923</v>
      </c>
      <c r="J189" s="143" t="s">
        <v>21258</v>
      </c>
      <c r="K189" s="121" t="s">
        <v>3247</v>
      </c>
      <c r="L189" s="153" t="s">
        <v>40</v>
      </c>
      <c r="M189" s="119" t="s">
        <v>24</v>
      </c>
    </row>
    <row r="190" spans="1:13" s="9" customFormat="1" ht="44.1" customHeight="1" x14ac:dyDescent="0.15">
      <c r="A190" s="144"/>
      <c r="B190" s="130"/>
      <c r="C190" s="124"/>
      <c r="D190" s="130"/>
      <c r="E190" s="131"/>
      <c r="F190" s="130"/>
      <c r="G190" s="143" t="s">
        <v>21259</v>
      </c>
      <c r="H190" s="127"/>
      <c r="I190" s="127"/>
      <c r="J190" s="143" t="s">
        <v>21259</v>
      </c>
      <c r="K190" s="127"/>
      <c r="L190" s="150"/>
      <c r="M190" s="126"/>
    </row>
    <row r="191" spans="1:13" s="9" customFormat="1" ht="44.1" customHeight="1" x14ac:dyDescent="0.15">
      <c r="A191" s="144"/>
      <c r="B191" s="130"/>
      <c r="C191" s="124"/>
      <c r="D191" s="130"/>
      <c r="E191" s="134"/>
      <c r="F191" s="148"/>
      <c r="G191" s="143" t="s">
        <v>21260</v>
      </c>
      <c r="H191" s="127"/>
      <c r="I191" s="127"/>
      <c r="J191" s="143" t="s">
        <v>21261</v>
      </c>
      <c r="K191" s="140"/>
      <c r="L191" s="150"/>
      <c r="M191" s="126"/>
    </row>
    <row r="192" spans="1:13" s="9" customFormat="1" ht="44.1" customHeight="1" x14ac:dyDescent="0.15">
      <c r="A192" s="144"/>
      <c r="B192" s="130"/>
      <c r="C192" s="124"/>
      <c r="D192" s="130"/>
      <c r="E192" s="117" t="s">
        <v>7</v>
      </c>
      <c r="F192" s="128" t="s">
        <v>2924</v>
      </c>
      <c r="G192" s="143" t="s">
        <v>4954</v>
      </c>
      <c r="H192" s="127"/>
      <c r="I192" s="127"/>
      <c r="J192" s="143" t="s">
        <v>21262</v>
      </c>
      <c r="K192" s="121" t="s">
        <v>48</v>
      </c>
      <c r="L192" s="127"/>
      <c r="M192" s="126"/>
    </row>
    <row r="193" spans="1:13" s="9" customFormat="1" ht="44.1" customHeight="1" x14ac:dyDescent="0.15">
      <c r="A193" s="144"/>
      <c r="B193" s="130"/>
      <c r="C193" s="124"/>
      <c r="D193" s="130"/>
      <c r="E193" s="131"/>
      <c r="F193" s="130"/>
      <c r="G193" s="143" t="s">
        <v>8230</v>
      </c>
      <c r="H193" s="127"/>
      <c r="I193" s="127"/>
      <c r="J193" s="143" t="s">
        <v>21263</v>
      </c>
      <c r="K193" s="127"/>
      <c r="L193" s="127"/>
      <c r="M193" s="126"/>
    </row>
    <row r="194" spans="1:13" s="9" customFormat="1" ht="44.1" customHeight="1" x14ac:dyDescent="0.15">
      <c r="A194" s="144"/>
      <c r="B194" s="130"/>
      <c r="C194" s="124"/>
      <c r="D194" s="130"/>
      <c r="E194" s="134"/>
      <c r="F194" s="148"/>
      <c r="G194" s="143" t="s">
        <v>21264</v>
      </c>
      <c r="H194" s="127"/>
      <c r="I194" s="127"/>
      <c r="J194" s="143" t="s">
        <v>21265</v>
      </c>
      <c r="K194" s="140"/>
      <c r="L194" s="127"/>
      <c r="M194" s="126"/>
    </row>
    <row r="195" spans="1:13" s="9" customFormat="1" ht="56.1" customHeight="1" x14ac:dyDescent="0.15">
      <c r="A195" s="144"/>
      <c r="B195" s="130"/>
      <c r="C195" s="124"/>
      <c r="D195" s="130"/>
      <c r="E195" s="117" t="s">
        <v>30</v>
      </c>
      <c r="F195" s="128" t="s">
        <v>4957</v>
      </c>
      <c r="G195" s="143" t="s">
        <v>3089</v>
      </c>
      <c r="H195" s="127"/>
      <c r="I195" s="127"/>
      <c r="J195" s="143" t="s">
        <v>3089</v>
      </c>
      <c r="K195" s="143" t="s">
        <v>711</v>
      </c>
      <c r="L195" s="127"/>
      <c r="M195" s="126"/>
    </row>
    <row r="196" spans="1:13" s="9" customFormat="1" ht="32.1" customHeight="1" x14ac:dyDescent="0.15">
      <c r="A196" s="144"/>
      <c r="B196" s="130"/>
      <c r="C196" s="124"/>
      <c r="D196" s="130"/>
      <c r="E196" s="131"/>
      <c r="F196" s="130"/>
      <c r="G196" s="143" t="s">
        <v>696</v>
      </c>
      <c r="H196" s="127"/>
      <c r="I196" s="127"/>
      <c r="J196" s="143" t="s">
        <v>696</v>
      </c>
      <c r="K196" s="153" t="s">
        <v>165</v>
      </c>
      <c r="L196" s="127"/>
      <c r="M196" s="126"/>
    </row>
    <row r="197" spans="1:13" s="9" customFormat="1" ht="32.1" customHeight="1" x14ac:dyDescent="0.15">
      <c r="A197" s="144"/>
      <c r="B197" s="130"/>
      <c r="C197" s="124"/>
      <c r="D197" s="130"/>
      <c r="E197" s="134"/>
      <c r="F197" s="148"/>
      <c r="G197" s="143" t="s">
        <v>72</v>
      </c>
      <c r="H197" s="127"/>
      <c r="I197" s="127"/>
      <c r="J197" s="143" t="s">
        <v>2704</v>
      </c>
      <c r="K197" s="152"/>
      <c r="L197" s="150"/>
      <c r="M197" s="126"/>
    </row>
    <row r="198" spans="1:13" s="9" customFormat="1" ht="44.1" customHeight="1" x14ac:dyDescent="0.15">
      <c r="A198" s="144"/>
      <c r="B198" s="130"/>
      <c r="C198" s="138"/>
      <c r="D198" s="148"/>
      <c r="E198" s="139" t="s">
        <v>42</v>
      </c>
      <c r="F198" s="146" t="s">
        <v>712</v>
      </c>
      <c r="G198" s="143" t="s">
        <v>4317</v>
      </c>
      <c r="H198" s="127"/>
      <c r="I198" s="140"/>
      <c r="J198" s="143" t="s">
        <v>21266</v>
      </c>
      <c r="K198" s="151" t="s">
        <v>66</v>
      </c>
      <c r="L198" s="152"/>
      <c r="M198" s="136"/>
    </row>
    <row r="199" spans="1:13" s="9" customFormat="1" ht="56.1" customHeight="1" x14ac:dyDescent="0.15">
      <c r="A199" s="144"/>
      <c r="B199" s="130"/>
      <c r="C199" s="116">
        <v>9</v>
      </c>
      <c r="D199" s="128" t="s">
        <v>2925</v>
      </c>
      <c r="E199" s="117" t="s">
        <v>7</v>
      </c>
      <c r="F199" s="128" t="s">
        <v>2926</v>
      </c>
      <c r="G199" s="143" t="s">
        <v>564</v>
      </c>
      <c r="H199" s="127"/>
      <c r="I199" s="121" t="s">
        <v>2925</v>
      </c>
      <c r="J199" s="143" t="s">
        <v>564</v>
      </c>
      <c r="K199" s="153" t="s">
        <v>711</v>
      </c>
      <c r="L199" s="121" t="s">
        <v>40</v>
      </c>
      <c r="M199" s="119" t="s">
        <v>24</v>
      </c>
    </row>
    <row r="200" spans="1:13" s="9" customFormat="1" ht="32.1" customHeight="1" x14ac:dyDescent="0.15">
      <c r="A200" s="144"/>
      <c r="B200" s="130"/>
      <c r="C200" s="124"/>
      <c r="D200" s="130"/>
      <c r="E200" s="131"/>
      <c r="F200" s="130"/>
      <c r="G200" s="143" t="s">
        <v>21267</v>
      </c>
      <c r="H200" s="127"/>
      <c r="I200" s="127"/>
      <c r="J200" s="143" t="s">
        <v>21267</v>
      </c>
      <c r="K200" s="152"/>
      <c r="L200" s="150"/>
      <c r="M200" s="126"/>
    </row>
    <row r="201" spans="1:13" s="9" customFormat="1" ht="44.1" customHeight="1" x14ac:dyDescent="0.15">
      <c r="A201" s="144"/>
      <c r="B201" s="130"/>
      <c r="C201" s="124"/>
      <c r="D201" s="130"/>
      <c r="E201" s="134"/>
      <c r="F201" s="148"/>
      <c r="G201" s="143" t="s">
        <v>21268</v>
      </c>
      <c r="H201" s="127"/>
      <c r="I201" s="127"/>
      <c r="J201" s="143" t="s">
        <v>21269</v>
      </c>
      <c r="K201" s="151" t="s">
        <v>48</v>
      </c>
      <c r="L201" s="150"/>
      <c r="M201" s="126"/>
    </row>
    <row r="202" spans="1:13" s="9" customFormat="1" ht="44.1" customHeight="1" x14ac:dyDescent="0.15">
      <c r="A202" s="158"/>
      <c r="B202" s="148"/>
      <c r="C202" s="138"/>
      <c r="D202" s="148"/>
      <c r="E202" s="117" t="s">
        <v>27</v>
      </c>
      <c r="F202" s="146" t="s">
        <v>2928</v>
      </c>
      <c r="G202" s="143" t="s">
        <v>21270</v>
      </c>
      <c r="H202" s="140"/>
      <c r="I202" s="140"/>
      <c r="J202" s="143" t="s">
        <v>21271</v>
      </c>
      <c r="K202" s="151" t="s">
        <v>48</v>
      </c>
      <c r="L202" s="152"/>
      <c r="M202" s="136"/>
    </row>
    <row r="203" spans="1:13" s="9" customFormat="1" ht="44.1" customHeight="1" x14ac:dyDescent="0.15">
      <c r="A203" s="141">
        <v>51</v>
      </c>
      <c r="B203" s="128" t="s">
        <v>4964</v>
      </c>
      <c r="C203" s="116">
        <v>1</v>
      </c>
      <c r="D203" s="128" t="s">
        <v>4964</v>
      </c>
      <c r="E203" s="117"/>
      <c r="F203" s="128" t="s">
        <v>8240</v>
      </c>
      <c r="G203" s="143" t="s">
        <v>16950</v>
      </c>
      <c r="H203" s="121" t="s">
        <v>4964</v>
      </c>
      <c r="I203" s="121" t="s">
        <v>4964</v>
      </c>
      <c r="J203" s="143" t="s">
        <v>16951</v>
      </c>
      <c r="K203" s="121" t="s">
        <v>66</v>
      </c>
      <c r="L203" s="121" t="s">
        <v>40</v>
      </c>
      <c r="M203" s="119" t="s">
        <v>24</v>
      </c>
    </row>
    <row r="204" spans="1:13" s="9" customFormat="1" ht="32.1" customHeight="1" x14ac:dyDescent="0.15">
      <c r="A204" s="144"/>
      <c r="B204" s="130"/>
      <c r="C204" s="124"/>
      <c r="D204" s="130"/>
      <c r="E204" s="131"/>
      <c r="F204" s="130"/>
      <c r="G204" s="143" t="s">
        <v>21272</v>
      </c>
      <c r="H204" s="127"/>
      <c r="I204" s="127"/>
      <c r="J204" s="143" t="s">
        <v>21273</v>
      </c>
      <c r="K204" s="127"/>
      <c r="L204" s="127"/>
      <c r="M204" s="126"/>
    </row>
    <row r="205" spans="1:13" s="9" customFormat="1" ht="32.1" customHeight="1" x14ac:dyDescent="0.15">
      <c r="A205" s="144"/>
      <c r="B205" s="130"/>
      <c r="C205" s="138"/>
      <c r="D205" s="148"/>
      <c r="E205" s="131"/>
      <c r="F205" s="148"/>
      <c r="G205" s="143" t="s">
        <v>21274</v>
      </c>
      <c r="H205" s="127"/>
      <c r="I205" s="140"/>
      <c r="J205" s="143" t="s">
        <v>21275</v>
      </c>
      <c r="K205" s="140"/>
      <c r="L205" s="140"/>
      <c r="M205" s="136"/>
    </row>
    <row r="206" spans="1:13" s="9" customFormat="1" ht="44.1" customHeight="1" x14ac:dyDescent="0.15">
      <c r="A206" s="144"/>
      <c r="B206" s="130"/>
      <c r="C206" s="116">
        <v>2</v>
      </c>
      <c r="D206" s="128" t="s">
        <v>4965</v>
      </c>
      <c r="E206" s="117"/>
      <c r="F206" s="128" t="s">
        <v>4966</v>
      </c>
      <c r="G206" s="143" t="s">
        <v>21276</v>
      </c>
      <c r="H206" s="127"/>
      <c r="I206" s="121" t="s">
        <v>4965</v>
      </c>
      <c r="J206" s="143" t="s">
        <v>21277</v>
      </c>
      <c r="K206" s="143" t="s">
        <v>48</v>
      </c>
      <c r="L206" s="121" t="s">
        <v>40</v>
      </c>
      <c r="M206" s="119" t="s">
        <v>24</v>
      </c>
    </row>
    <row r="207" spans="1:13" s="9" customFormat="1" ht="44.1" customHeight="1" x14ac:dyDescent="0.15">
      <c r="A207" s="144"/>
      <c r="B207" s="130"/>
      <c r="C207" s="138"/>
      <c r="D207" s="148"/>
      <c r="E207" s="134"/>
      <c r="F207" s="148"/>
      <c r="G207" s="143" t="s">
        <v>17006</v>
      </c>
      <c r="H207" s="127"/>
      <c r="I207" s="140"/>
      <c r="J207" s="143" t="s">
        <v>17007</v>
      </c>
      <c r="K207" s="151" t="s">
        <v>4976</v>
      </c>
      <c r="L207" s="140"/>
      <c r="M207" s="136"/>
    </row>
    <row r="208" spans="1:13" s="9" customFormat="1" ht="44.1" customHeight="1" x14ac:dyDescent="0.15">
      <c r="A208" s="144"/>
      <c r="B208" s="130"/>
      <c r="C208" s="116">
        <v>3</v>
      </c>
      <c r="D208" s="128" t="s">
        <v>4970</v>
      </c>
      <c r="E208" s="117" t="s">
        <v>19</v>
      </c>
      <c r="F208" s="128" t="s">
        <v>73</v>
      </c>
      <c r="G208" s="143" t="s">
        <v>21278</v>
      </c>
      <c r="H208" s="127"/>
      <c r="I208" s="121" t="s">
        <v>4970</v>
      </c>
      <c r="J208" s="143" t="s">
        <v>21279</v>
      </c>
      <c r="K208" s="121" t="s">
        <v>66</v>
      </c>
      <c r="L208" s="121" t="s">
        <v>40</v>
      </c>
      <c r="M208" s="119" t="s">
        <v>24</v>
      </c>
    </row>
    <row r="209" spans="1:13" s="9" customFormat="1" ht="44.1" customHeight="1" x14ac:dyDescent="0.15">
      <c r="A209" s="144"/>
      <c r="B209" s="130"/>
      <c r="C209" s="124"/>
      <c r="D209" s="130"/>
      <c r="E209" s="131"/>
      <c r="F209" s="130"/>
      <c r="G209" s="143" t="s">
        <v>21280</v>
      </c>
      <c r="H209" s="127"/>
      <c r="I209" s="127"/>
      <c r="J209" s="143" t="s">
        <v>21281</v>
      </c>
      <c r="K209" s="127"/>
      <c r="L209" s="127"/>
      <c r="M209" s="126"/>
    </row>
    <row r="210" spans="1:13" s="9" customFormat="1" ht="44.1" customHeight="1" x14ac:dyDescent="0.15">
      <c r="A210" s="144"/>
      <c r="B210" s="130"/>
      <c r="C210" s="124"/>
      <c r="D210" s="130"/>
      <c r="E210" s="131"/>
      <c r="F210" s="130"/>
      <c r="G210" s="143" t="s">
        <v>21282</v>
      </c>
      <c r="H210" s="127"/>
      <c r="I210" s="127"/>
      <c r="J210" s="143" t="s">
        <v>21283</v>
      </c>
      <c r="K210" s="127"/>
      <c r="L210" s="127"/>
      <c r="M210" s="126"/>
    </row>
    <row r="211" spans="1:13" s="9" customFormat="1" ht="44.1" customHeight="1" x14ac:dyDescent="0.15">
      <c r="A211" s="144"/>
      <c r="B211" s="130"/>
      <c r="C211" s="124"/>
      <c r="D211" s="130"/>
      <c r="E211" s="131"/>
      <c r="F211" s="130"/>
      <c r="G211" s="143" t="s">
        <v>21284</v>
      </c>
      <c r="H211" s="127"/>
      <c r="I211" s="127"/>
      <c r="J211" s="143" t="s">
        <v>21285</v>
      </c>
      <c r="K211" s="127"/>
      <c r="L211" s="127"/>
      <c r="M211" s="126"/>
    </row>
    <row r="212" spans="1:13" s="9" customFormat="1" ht="32.1" customHeight="1" x14ac:dyDescent="0.15">
      <c r="A212" s="144"/>
      <c r="B212" s="130"/>
      <c r="C212" s="124"/>
      <c r="D212" s="130"/>
      <c r="E212" s="131"/>
      <c r="F212" s="130"/>
      <c r="G212" s="143" t="s">
        <v>21286</v>
      </c>
      <c r="H212" s="127"/>
      <c r="I212" s="127"/>
      <c r="J212" s="143" t="s">
        <v>21287</v>
      </c>
      <c r="K212" s="127"/>
      <c r="L212" s="127"/>
      <c r="M212" s="126"/>
    </row>
    <row r="213" spans="1:13" s="9" customFormat="1" ht="44.1" customHeight="1" x14ac:dyDescent="0.15">
      <c r="A213" s="144"/>
      <c r="B213" s="130"/>
      <c r="C213" s="124"/>
      <c r="D213" s="130"/>
      <c r="E213" s="131"/>
      <c r="F213" s="130"/>
      <c r="G213" s="143" t="s">
        <v>21288</v>
      </c>
      <c r="H213" s="127"/>
      <c r="I213" s="127"/>
      <c r="J213" s="143" t="s">
        <v>21289</v>
      </c>
      <c r="K213" s="127"/>
      <c r="L213" s="127"/>
      <c r="M213" s="126"/>
    </row>
    <row r="214" spans="1:13" s="9" customFormat="1" ht="32.1" customHeight="1" x14ac:dyDescent="0.15">
      <c r="A214" s="144"/>
      <c r="B214" s="130"/>
      <c r="C214" s="124"/>
      <c r="D214" s="130"/>
      <c r="E214" s="131"/>
      <c r="F214" s="130"/>
      <c r="G214" s="143" t="s">
        <v>21290</v>
      </c>
      <c r="H214" s="127"/>
      <c r="I214" s="127"/>
      <c r="J214" s="143" t="s">
        <v>21291</v>
      </c>
      <c r="K214" s="140"/>
      <c r="L214" s="127"/>
      <c r="M214" s="126"/>
    </row>
    <row r="215" spans="1:13" s="9" customFormat="1" ht="44.1" customHeight="1" x14ac:dyDescent="0.15">
      <c r="A215" s="144"/>
      <c r="B215" s="130"/>
      <c r="C215" s="124"/>
      <c r="D215" s="130"/>
      <c r="E215" s="131"/>
      <c r="F215" s="130"/>
      <c r="G215" s="143" t="s">
        <v>21292</v>
      </c>
      <c r="H215" s="127"/>
      <c r="I215" s="127"/>
      <c r="J215" s="143" t="s">
        <v>21293</v>
      </c>
      <c r="K215" s="121" t="s">
        <v>48</v>
      </c>
      <c r="L215" s="127"/>
      <c r="M215" s="126"/>
    </row>
    <row r="216" spans="1:13" s="9" customFormat="1" ht="44.1" customHeight="1" x14ac:dyDescent="0.15">
      <c r="A216" s="144"/>
      <c r="B216" s="130"/>
      <c r="C216" s="124"/>
      <c r="D216" s="130"/>
      <c r="E216" s="131"/>
      <c r="F216" s="130"/>
      <c r="G216" s="143" t="s">
        <v>21294</v>
      </c>
      <c r="H216" s="127"/>
      <c r="I216" s="127"/>
      <c r="J216" s="143" t="s">
        <v>21295</v>
      </c>
      <c r="K216" s="140"/>
      <c r="L216" s="127"/>
      <c r="M216" s="126"/>
    </row>
    <row r="217" spans="1:13" s="9" customFormat="1" ht="32.1" customHeight="1" x14ac:dyDescent="0.15">
      <c r="A217" s="144"/>
      <c r="B217" s="130"/>
      <c r="C217" s="124"/>
      <c r="D217" s="130"/>
      <c r="E217" s="131"/>
      <c r="F217" s="130"/>
      <c r="G217" s="143" t="s">
        <v>4318</v>
      </c>
      <c r="H217" s="127"/>
      <c r="I217" s="127"/>
      <c r="J217" s="143" t="s">
        <v>21296</v>
      </c>
      <c r="K217" s="121" t="s">
        <v>58</v>
      </c>
      <c r="L217" s="127"/>
      <c r="M217" s="126"/>
    </row>
    <row r="218" spans="1:13" s="9" customFormat="1" ht="44.1" customHeight="1" x14ac:dyDescent="0.15">
      <c r="A218" s="144"/>
      <c r="B218" s="130"/>
      <c r="C218" s="124"/>
      <c r="D218" s="130"/>
      <c r="E218" s="131"/>
      <c r="F218" s="130"/>
      <c r="G218" s="143" t="s">
        <v>21297</v>
      </c>
      <c r="H218" s="127"/>
      <c r="I218" s="127"/>
      <c r="J218" s="143" t="s">
        <v>21298</v>
      </c>
      <c r="K218" s="140"/>
      <c r="L218" s="127"/>
      <c r="M218" s="126"/>
    </row>
    <row r="219" spans="1:13" s="9" customFormat="1" ht="44.1" customHeight="1" x14ac:dyDescent="0.15">
      <c r="A219" s="144"/>
      <c r="B219" s="130"/>
      <c r="C219" s="124"/>
      <c r="D219" s="130"/>
      <c r="E219" s="131"/>
      <c r="F219" s="130"/>
      <c r="G219" s="143" t="s">
        <v>4321</v>
      </c>
      <c r="H219" s="127"/>
      <c r="I219" s="127"/>
      <c r="J219" s="143" t="s">
        <v>21299</v>
      </c>
      <c r="K219" s="121" t="s">
        <v>60</v>
      </c>
      <c r="L219" s="127"/>
      <c r="M219" s="126"/>
    </row>
    <row r="220" spans="1:13" s="9" customFormat="1" ht="32.1" customHeight="1" x14ac:dyDescent="0.15">
      <c r="A220" s="144"/>
      <c r="B220" s="130"/>
      <c r="C220" s="124"/>
      <c r="D220" s="130"/>
      <c r="E220" s="131"/>
      <c r="F220" s="130"/>
      <c r="G220" s="143" t="s">
        <v>21300</v>
      </c>
      <c r="H220" s="127"/>
      <c r="I220" s="127"/>
      <c r="J220" s="143" t="s">
        <v>21301</v>
      </c>
      <c r="K220" s="127"/>
      <c r="L220" s="127"/>
      <c r="M220" s="126"/>
    </row>
    <row r="221" spans="1:13" s="9" customFormat="1" ht="44.1" customHeight="1" x14ac:dyDescent="0.15">
      <c r="A221" s="144"/>
      <c r="B221" s="130"/>
      <c r="C221" s="124"/>
      <c r="D221" s="130"/>
      <c r="E221" s="131"/>
      <c r="F221" s="130"/>
      <c r="G221" s="143" t="s">
        <v>16984</v>
      </c>
      <c r="H221" s="127"/>
      <c r="I221" s="127"/>
      <c r="J221" s="143" t="s">
        <v>21302</v>
      </c>
      <c r="K221" s="127"/>
      <c r="L221" s="127"/>
      <c r="M221" s="126"/>
    </row>
    <row r="222" spans="1:13" s="9" customFormat="1" ht="44.1" customHeight="1" x14ac:dyDescent="0.15">
      <c r="A222" s="144"/>
      <c r="B222" s="130"/>
      <c r="C222" s="124"/>
      <c r="D222" s="130"/>
      <c r="E222" s="131"/>
      <c r="F222" s="130"/>
      <c r="G222" s="143" t="s">
        <v>21303</v>
      </c>
      <c r="H222" s="127"/>
      <c r="I222" s="127"/>
      <c r="J222" s="143" t="s">
        <v>21304</v>
      </c>
      <c r="K222" s="127"/>
      <c r="L222" s="127"/>
      <c r="M222" s="126"/>
    </row>
    <row r="223" spans="1:13" s="9" customFormat="1" ht="44.1" customHeight="1" x14ac:dyDescent="0.15">
      <c r="A223" s="144"/>
      <c r="B223" s="130"/>
      <c r="C223" s="124"/>
      <c r="D223" s="130"/>
      <c r="E223" s="131"/>
      <c r="F223" s="130"/>
      <c r="G223" s="143" t="s">
        <v>4320</v>
      </c>
      <c r="H223" s="127"/>
      <c r="I223" s="127"/>
      <c r="J223" s="143" t="s">
        <v>21305</v>
      </c>
      <c r="K223" s="127"/>
      <c r="L223" s="127"/>
      <c r="M223" s="126"/>
    </row>
    <row r="224" spans="1:13" s="9" customFormat="1" ht="44.1" customHeight="1" x14ac:dyDescent="0.15">
      <c r="A224" s="144"/>
      <c r="B224" s="130"/>
      <c r="C224" s="124"/>
      <c r="D224" s="130"/>
      <c r="E224" s="131"/>
      <c r="F224" s="130"/>
      <c r="G224" s="143" t="s">
        <v>21306</v>
      </c>
      <c r="H224" s="127"/>
      <c r="I224" s="127"/>
      <c r="J224" s="143" t="s">
        <v>21307</v>
      </c>
      <c r="K224" s="140"/>
      <c r="L224" s="127"/>
      <c r="M224" s="126"/>
    </row>
    <row r="225" spans="1:13" s="9" customFormat="1" ht="44.1" customHeight="1" x14ac:dyDescent="0.15">
      <c r="A225" s="144"/>
      <c r="B225" s="130"/>
      <c r="C225" s="124"/>
      <c r="D225" s="130"/>
      <c r="E225" s="131"/>
      <c r="F225" s="130"/>
      <c r="G225" s="143" t="s">
        <v>21308</v>
      </c>
      <c r="H225" s="127"/>
      <c r="I225" s="127"/>
      <c r="J225" s="143" t="s">
        <v>21309</v>
      </c>
      <c r="K225" s="119" t="s">
        <v>4976</v>
      </c>
      <c r="L225" s="127"/>
      <c r="M225" s="126"/>
    </row>
    <row r="226" spans="1:13" s="9" customFormat="1" ht="32.1" customHeight="1" x14ac:dyDescent="0.15">
      <c r="A226" s="144"/>
      <c r="B226" s="130"/>
      <c r="C226" s="124"/>
      <c r="D226" s="130"/>
      <c r="E226" s="131"/>
      <c r="F226" s="130"/>
      <c r="G226" s="143" t="s">
        <v>21310</v>
      </c>
      <c r="H226" s="127"/>
      <c r="I226" s="127"/>
      <c r="J226" s="143" t="s">
        <v>21311</v>
      </c>
      <c r="K226" s="140"/>
      <c r="L226" s="127"/>
      <c r="M226" s="126"/>
    </row>
    <row r="227" spans="1:13" s="9" customFormat="1" ht="44.1" customHeight="1" x14ac:dyDescent="0.15">
      <c r="A227" s="144"/>
      <c r="B227" s="130"/>
      <c r="C227" s="124"/>
      <c r="D227" s="130"/>
      <c r="E227" s="134"/>
      <c r="F227" s="148"/>
      <c r="G227" s="143" t="s">
        <v>4044</v>
      </c>
      <c r="H227" s="127"/>
      <c r="I227" s="127"/>
      <c r="J227" s="143" t="s">
        <v>21312</v>
      </c>
      <c r="K227" s="143" t="s">
        <v>8250</v>
      </c>
      <c r="L227" s="127"/>
      <c r="M227" s="126"/>
    </row>
    <row r="228" spans="1:13" s="9" customFormat="1" ht="44.1" customHeight="1" x14ac:dyDescent="0.15">
      <c r="A228" s="144"/>
      <c r="B228" s="130"/>
      <c r="C228" s="124"/>
      <c r="D228" s="130"/>
      <c r="E228" s="139" t="s">
        <v>7</v>
      </c>
      <c r="F228" s="146" t="s">
        <v>2709</v>
      </c>
      <c r="G228" s="143" t="s">
        <v>21313</v>
      </c>
      <c r="H228" s="127"/>
      <c r="I228" s="127"/>
      <c r="J228" s="143" t="s">
        <v>21314</v>
      </c>
      <c r="K228" s="143" t="s">
        <v>4976</v>
      </c>
      <c r="L228" s="127"/>
      <c r="M228" s="126"/>
    </row>
    <row r="229" spans="1:13" s="9" customFormat="1" ht="44.1" customHeight="1" x14ac:dyDescent="0.15">
      <c r="A229" s="144"/>
      <c r="B229" s="130"/>
      <c r="C229" s="138"/>
      <c r="D229" s="148"/>
      <c r="E229" s="139" t="s">
        <v>27</v>
      </c>
      <c r="F229" s="129" t="s">
        <v>13114</v>
      </c>
      <c r="G229" s="143" t="s">
        <v>21315</v>
      </c>
      <c r="H229" s="127"/>
      <c r="I229" s="140"/>
      <c r="J229" s="143" t="s">
        <v>21316</v>
      </c>
      <c r="K229" s="143" t="s">
        <v>48</v>
      </c>
      <c r="L229" s="140"/>
      <c r="M229" s="136"/>
    </row>
    <row r="230" spans="1:13" ht="44.1" customHeight="1" x14ac:dyDescent="0.15">
      <c r="A230" s="144"/>
      <c r="B230" s="130"/>
      <c r="C230" s="116">
        <v>4</v>
      </c>
      <c r="D230" s="128" t="s">
        <v>3248</v>
      </c>
      <c r="E230" s="117" t="s">
        <v>19</v>
      </c>
      <c r="F230" s="128" t="s">
        <v>4978</v>
      </c>
      <c r="G230" s="143" t="s">
        <v>21317</v>
      </c>
      <c r="H230" s="127"/>
      <c r="I230" s="121" t="s">
        <v>3248</v>
      </c>
      <c r="J230" s="143" t="s">
        <v>21318</v>
      </c>
      <c r="K230" s="121" t="s">
        <v>66</v>
      </c>
      <c r="L230" s="121" t="s">
        <v>40</v>
      </c>
      <c r="M230" s="119" t="s">
        <v>24</v>
      </c>
    </row>
    <row r="231" spans="1:13" ht="32.1" customHeight="1" x14ac:dyDescent="0.15">
      <c r="A231" s="144"/>
      <c r="B231" s="130"/>
      <c r="C231" s="124"/>
      <c r="D231" s="130"/>
      <c r="E231" s="131"/>
      <c r="F231" s="130"/>
      <c r="G231" s="143" t="s">
        <v>21319</v>
      </c>
      <c r="H231" s="127"/>
      <c r="I231" s="127"/>
      <c r="J231" s="143" t="s">
        <v>21320</v>
      </c>
      <c r="K231" s="127"/>
      <c r="L231" s="127"/>
      <c r="M231" s="126"/>
    </row>
    <row r="232" spans="1:13" ht="44.1" customHeight="1" x14ac:dyDescent="0.15">
      <c r="A232" s="144"/>
      <c r="B232" s="130"/>
      <c r="C232" s="124"/>
      <c r="D232" s="130"/>
      <c r="E232" s="131"/>
      <c r="F232" s="130"/>
      <c r="G232" s="143" t="s">
        <v>21321</v>
      </c>
      <c r="H232" s="127"/>
      <c r="I232" s="127"/>
      <c r="J232" s="143" t="s">
        <v>21322</v>
      </c>
      <c r="K232" s="127"/>
      <c r="L232" s="127"/>
      <c r="M232" s="126"/>
    </row>
    <row r="233" spans="1:13" ht="44.1" customHeight="1" x14ac:dyDescent="0.15">
      <c r="A233" s="144"/>
      <c r="B233" s="130"/>
      <c r="C233" s="124"/>
      <c r="D233" s="130"/>
      <c r="E233" s="131"/>
      <c r="F233" s="130"/>
      <c r="G233" s="143" t="s">
        <v>21323</v>
      </c>
      <c r="H233" s="127"/>
      <c r="I233" s="127"/>
      <c r="J233" s="143" t="s">
        <v>21324</v>
      </c>
      <c r="K233" s="127"/>
      <c r="L233" s="127"/>
      <c r="M233" s="126"/>
    </row>
    <row r="234" spans="1:13" ht="44.1" customHeight="1" x14ac:dyDescent="0.15">
      <c r="A234" s="144"/>
      <c r="B234" s="130"/>
      <c r="C234" s="124"/>
      <c r="D234" s="130"/>
      <c r="E234" s="131"/>
      <c r="F234" s="130"/>
      <c r="G234" s="143" t="s">
        <v>21325</v>
      </c>
      <c r="H234" s="127"/>
      <c r="I234" s="127"/>
      <c r="J234" s="143" t="s">
        <v>21326</v>
      </c>
      <c r="K234" s="140"/>
      <c r="L234" s="127"/>
      <c r="M234" s="126"/>
    </row>
    <row r="235" spans="1:13" ht="32.1" customHeight="1" x14ac:dyDescent="0.15">
      <c r="A235" s="144"/>
      <c r="B235" s="130"/>
      <c r="C235" s="124"/>
      <c r="D235" s="130"/>
      <c r="E235" s="131"/>
      <c r="F235" s="130"/>
      <c r="G235" s="143" t="s">
        <v>8255</v>
      </c>
      <c r="H235" s="127"/>
      <c r="I235" s="127"/>
      <c r="J235" s="143" t="s">
        <v>17017</v>
      </c>
      <c r="K235" s="143" t="s">
        <v>58</v>
      </c>
      <c r="L235" s="127"/>
      <c r="M235" s="126"/>
    </row>
    <row r="236" spans="1:13" ht="56.1" customHeight="1" x14ac:dyDescent="0.15">
      <c r="A236" s="144"/>
      <c r="B236" s="130"/>
      <c r="C236" s="124"/>
      <c r="D236" s="130"/>
      <c r="E236" s="131"/>
      <c r="F236" s="130"/>
      <c r="G236" s="143" t="s">
        <v>21327</v>
      </c>
      <c r="H236" s="127"/>
      <c r="I236" s="127"/>
      <c r="J236" s="143" t="s">
        <v>21328</v>
      </c>
      <c r="K236" s="121" t="s">
        <v>60</v>
      </c>
      <c r="L236" s="127"/>
      <c r="M236" s="126"/>
    </row>
    <row r="237" spans="1:13" ht="44.1" customHeight="1" x14ac:dyDescent="0.15">
      <c r="A237" s="144"/>
      <c r="B237" s="130"/>
      <c r="C237" s="124"/>
      <c r="D237" s="130"/>
      <c r="E237" s="131"/>
      <c r="F237" s="130"/>
      <c r="G237" s="143" t="s">
        <v>21329</v>
      </c>
      <c r="H237" s="127"/>
      <c r="I237" s="127"/>
      <c r="J237" s="143" t="s">
        <v>21330</v>
      </c>
      <c r="K237" s="127"/>
      <c r="L237" s="127"/>
      <c r="M237" s="126"/>
    </row>
    <row r="238" spans="1:13" ht="32.1" customHeight="1" x14ac:dyDescent="0.15">
      <c r="A238" s="144"/>
      <c r="B238" s="130"/>
      <c r="C238" s="124"/>
      <c r="D238" s="130"/>
      <c r="E238" s="131"/>
      <c r="F238" s="130"/>
      <c r="G238" s="143" t="s">
        <v>21331</v>
      </c>
      <c r="H238" s="127"/>
      <c r="I238" s="127"/>
      <c r="J238" s="143" t="s">
        <v>21332</v>
      </c>
      <c r="K238" s="127"/>
      <c r="L238" s="127"/>
      <c r="M238" s="126"/>
    </row>
    <row r="239" spans="1:13" ht="44.1" customHeight="1" x14ac:dyDescent="0.15">
      <c r="A239" s="144"/>
      <c r="B239" s="130"/>
      <c r="C239" s="124"/>
      <c r="D239" s="130"/>
      <c r="E239" s="131"/>
      <c r="F239" s="130"/>
      <c r="G239" s="143" t="s">
        <v>21333</v>
      </c>
      <c r="H239" s="127"/>
      <c r="I239" s="127"/>
      <c r="J239" s="143" t="s">
        <v>21334</v>
      </c>
      <c r="K239" s="127"/>
      <c r="L239" s="127"/>
      <c r="M239" s="126"/>
    </row>
    <row r="240" spans="1:13" ht="44.1" customHeight="1" x14ac:dyDescent="0.15">
      <c r="A240" s="144"/>
      <c r="B240" s="130"/>
      <c r="C240" s="124"/>
      <c r="D240" s="130"/>
      <c r="E240" s="134"/>
      <c r="F240" s="148"/>
      <c r="G240" s="143" t="s">
        <v>21335</v>
      </c>
      <c r="H240" s="127"/>
      <c r="I240" s="127"/>
      <c r="J240" s="143" t="s">
        <v>21336</v>
      </c>
      <c r="K240" s="140"/>
      <c r="L240" s="127"/>
      <c r="M240" s="126"/>
    </row>
    <row r="241" spans="1:13" ht="56.1" customHeight="1" x14ac:dyDescent="0.15">
      <c r="A241" s="144"/>
      <c r="B241" s="130"/>
      <c r="C241" s="124"/>
      <c r="D241" s="130"/>
      <c r="E241" s="139" t="s">
        <v>7</v>
      </c>
      <c r="F241" s="146" t="s">
        <v>2930</v>
      </c>
      <c r="G241" s="143" t="s">
        <v>2931</v>
      </c>
      <c r="H241" s="127"/>
      <c r="I241" s="127"/>
      <c r="J241" s="143" t="s">
        <v>2931</v>
      </c>
      <c r="K241" s="143" t="s">
        <v>2932</v>
      </c>
      <c r="L241" s="127"/>
      <c r="M241" s="126"/>
    </row>
    <row r="242" spans="1:13" ht="32.1" customHeight="1" x14ac:dyDescent="0.15">
      <c r="A242" s="144"/>
      <c r="B242" s="130"/>
      <c r="C242" s="124"/>
      <c r="D242" s="130"/>
      <c r="E242" s="117" t="s">
        <v>27</v>
      </c>
      <c r="F242" s="128" t="s">
        <v>4985</v>
      </c>
      <c r="G242" s="143" t="s">
        <v>21337</v>
      </c>
      <c r="H242" s="127"/>
      <c r="I242" s="127"/>
      <c r="J242" s="143" t="s">
        <v>21338</v>
      </c>
      <c r="K242" s="121" t="s">
        <v>66</v>
      </c>
      <c r="L242" s="127"/>
      <c r="M242" s="126"/>
    </row>
    <row r="243" spans="1:13" ht="44.1" customHeight="1" x14ac:dyDescent="0.15">
      <c r="A243" s="144"/>
      <c r="B243" s="130"/>
      <c r="C243" s="124"/>
      <c r="D243" s="130"/>
      <c r="E243" s="131"/>
      <c r="F243" s="130"/>
      <c r="G243" s="143" t="s">
        <v>21339</v>
      </c>
      <c r="H243" s="127"/>
      <c r="I243" s="127"/>
      <c r="J243" s="143" t="s">
        <v>21340</v>
      </c>
      <c r="K243" s="127"/>
      <c r="L243" s="127"/>
      <c r="M243" s="126"/>
    </row>
    <row r="244" spans="1:13" ht="32.1" customHeight="1" x14ac:dyDescent="0.15">
      <c r="A244" s="144"/>
      <c r="B244" s="130"/>
      <c r="C244" s="124"/>
      <c r="D244" s="130"/>
      <c r="E244" s="131"/>
      <c r="F244" s="130"/>
      <c r="G244" s="143" t="s">
        <v>21341</v>
      </c>
      <c r="H244" s="127"/>
      <c r="I244" s="127"/>
      <c r="J244" s="143" t="s">
        <v>21341</v>
      </c>
      <c r="K244" s="127"/>
      <c r="L244" s="127"/>
      <c r="M244" s="126"/>
    </row>
    <row r="245" spans="1:13" ht="32.1" customHeight="1" x14ac:dyDescent="0.15">
      <c r="A245" s="144"/>
      <c r="B245" s="130"/>
      <c r="C245" s="124"/>
      <c r="D245" s="130"/>
      <c r="E245" s="131"/>
      <c r="F245" s="130"/>
      <c r="G245" s="143" t="s">
        <v>21342</v>
      </c>
      <c r="H245" s="127"/>
      <c r="I245" s="127"/>
      <c r="J245" s="143" t="s">
        <v>21342</v>
      </c>
      <c r="K245" s="127"/>
      <c r="L245" s="127"/>
      <c r="M245" s="126"/>
    </row>
    <row r="246" spans="1:13" ht="32.1" customHeight="1" x14ac:dyDescent="0.15">
      <c r="A246" s="144"/>
      <c r="B246" s="130"/>
      <c r="C246" s="124"/>
      <c r="D246" s="130"/>
      <c r="E246" s="131"/>
      <c r="F246" s="130"/>
      <c r="G246" s="143" t="s">
        <v>21341</v>
      </c>
      <c r="H246" s="127"/>
      <c r="I246" s="127"/>
      <c r="J246" s="143" t="s">
        <v>21341</v>
      </c>
      <c r="K246" s="140"/>
      <c r="L246" s="127"/>
      <c r="M246" s="126"/>
    </row>
    <row r="247" spans="1:13" ht="44.1" customHeight="1" x14ac:dyDescent="0.15">
      <c r="A247" s="144"/>
      <c r="B247" s="130"/>
      <c r="C247" s="124"/>
      <c r="D247" s="130"/>
      <c r="E247" s="131"/>
      <c r="F247" s="130"/>
      <c r="G247" s="143" t="s">
        <v>21343</v>
      </c>
      <c r="H247" s="127"/>
      <c r="I247" s="127"/>
      <c r="J247" s="143" t="s">
        <v>21344</v>
      </c>
      <c r="K247" s="121" t="s">
        <v>60</v>
      </c>
      <c r="L247" s="127"/>
      <c r="M247" s="126"/>
    </row>
    <row r="248" spans="1:13" ht="44.1" customHeight="1" x14ac:dyDescent="0.15">
      <c r="A248" s="144"/>
      <c r="B248" s="130"/>
      <c r="C248" s="124"/>
      <c r="D248" s="130"/>
      <c r="E248" s="131"/>
      <c r="F248" s="130"/>
      <c r="G248" s="143" t="s">
        <v>21345</v>
      </c>
      <c r="H248" s="127"/>
      <c r="I248" s="127"/>
      <c r="J248" s="143" t="s">
        <v>21346</v>
      </c>
      <c r="K248" s="127"/>
      <c r="L248" s="127"/>
      <c r="M248" s="126"/>
    </row>
    <row r="249" spans="1:13" ht="44.1" customHeight="1" x14ac:dyDescent="0.15">
      <c r="A249" s="144"/>
      <c r="B249" s="130"/>
      <c r="C249" s="124"/>
      <c r="D249" s="130"/>
      <c r="E249" s="131"/>
      <c r="F249" s="130"/>
      <c r="G249" s="143" t="s">
        <v>21347</v>
      </c>
      <c r="H249" s="127"/>
      <c r="I249" s="127"/>
      <c r="J249" s="143" t="s">
        <v>21348</v>
      </c>
      <c r="K249" s="127"/>
      <c r="L249" s="127"/>
      <c r="M249" s="126"/>
    </row>
    <row r="250" spans="1:13" ht="32.1" customHeight="1" x14ac:dyDescent="0.15">
      <c r="A250" s="144"/>
      <c r="B250" s="130"/>
      <c r="C250" s="124"/>
      <c r="D250" s="130"/>
      <c r="E250" s="131"/>
      <c r="F250" s="130"/>
      <c r="G250" s="143" t="s">
        <v>21349</v>
      </c>
      <c r="H250" s="127"/>
      <c r="I250" s="127"/>
      <c r="J250" s="143" t="s">
        <v>21350</v>
      </c>
      <c r="K250" s="127"/>
      <c r="L250" s="127"/>
      <c r="M250" s="126"/>
    </row>
    <row r="251" spans="1:13" ht="44.1" customHeight="1" x14ac:dyDescent="0.15">
      <c r="A251" s="144"/>
      <c r="B251" s="130"/>
      <c r="C251" s="124"/>
      <c r="D251" s="130"/>
      <c r="E251" s="131"/>
      <c r="F251" s="130"/>
      <c r="G251" s="143" t="s">
        <v>21351</v>
      </c>
      <c r="H251" s="127"/>
      <c r="I251" s="127"/>
      <c r="J251" s="143" t="s">
        <v>21352</v>
      </c>
      <c r="K251" s="127"/>
      <c r="L251" s="127"/>
      <c r="M251" s="126"/>
    </row>
    <row r="252" spans="1:13" ht="44.1" customHeight="1" x14ac:dyDescent="0.15">
      <c r="A252" s="144"/>
      <c r="B252" s="130"/>
      <c r="C252" s="124"/>
      <c r="D252" s="130"/>
      <c r="E252" s="131"/>
      <c r="F252" s="130"/>
      <c r="G252" s="143" t="s">
        <v>21353</v>
      </c>
      <c r="H252" s="127"/>
      <c r="I252" s="127"/>
      <c r="J252" s="143" t="s">
        <v>21354</v>
      </c>
      <c r="K252" s="127"/>
      <c r="L252" s="127"/>
      <c r="M252" s="126"/>
    </row>
    <row r="253" spans="1:13" ht="44.1" customHeight="1" x14ac:dyDescent="0.15">
      <c r="A253" s="144"/>
      <c r="B253" s="130"/>
      <c r="C253" s="124"/>
      <c r="D253" s="130"/>
      <c r="E253" s="131"/>
      <c r="F253" s="130"/>
      <c r="G253" s="143" t="s">
        <v>21355</v>
      </c>
      <c r="H253" s="127"/>
      <c r="I253" s="127"/>
      <c r="J253" s="143" t="s">
        <v>21356</v>
      </c>
      <c r="K253" s="140"/>
      <c r="L253" s="127"/>
      <c r="M253" s="126"/>
    </row>
    <row r="254" spans="1:13" ht="44.1" customHeight="1" x14ac:dyDescent="0.15">
      <c r="A254" s="144"/>
      <c r="B254" s="130"/>
      <c r="C254" s="124"/>
      <c r="D254" s="130"/>
      <c r="E254" s="131"/>
      <c r="F254" s="130"/>
      <c r="G254" s="143" t="s">
        <v>21357</v>
      </c>
      <c r="H254" s="127"/>
      <c r="I254" s="127"/>
      <c r="J254" s="143" t="s">
        <v>21358</v>
      </c>
      <c r="K254" s="121" t="s">
        <v>551</v>
      </c>
      <c r="L254" s="127"/>
      <c r="M254" s="126"/>
    </row>
    <row r="255" spans="1:13" ht="44.1" customHeight="1" x14ac:dyDescent="0.15">
      <c r="A255" s="144"/>
      <c r="B255" s="130"/>
      <c r="C255" s="124"/>
      <c r="D255" s="130"/>
      <c r="E255" s="131"/>
      <c r="F255" s="130"/>
      <c r="G255" s="143" t="s">
        <v>21343</v>
      </c>
      <c r="H255" s="127"/>
      <c r="I255" s="127"/>
      <c r="J255" s="143" t="s">
        <v>21359</v>
      </c>
      <c r="K255" s="127"/>
      <c r="L255" s="127"/>
      <c r="M255" s="126"/>
    </row>
    <row r="256" spans="1:13" ht="44.1" customHeight="1" x14ac:dyDescent="0.15">
      <c r="A256" s="144"/>
      <c r="B256" s="130"/>
      <c r="C256" s="124"/>
      <c r="D256" s="130"/>
      <c r="E256" s="131"/>
      <c r="F256" s="130"/>
      <c r="G256" s="143" t="s">
        <v>21360</v>
      </c>
      <c r="H256" s="127"/>
      <c r="I256" s="127"/>
      <c r="J256" s="143" t="s">
        <v>21361</v>
      </c>
      <c r="K256" s="140"/>
      <c r="L256" s="127"/>
      <c r="M256" s="126"/>
    </row>
    <row r="257" spans="1:13" ht="32.1" customHeight="1" x14ac:dyDescent="0.15">
      <c r="A257" s="144"/>
      <c r="B257" s="130"/>
      <c r="C257" s="124"/>
      <c r="D257" s="130"/>
      <c r="E257" s="131"/>
      <c r="F257" s="130"/>
      <c r="G257" s="143" t="s">
        <v>1991</v>
      </c>
      <c r="H257" s="127"/>
      <c r="I257" s="127"/>
      <c r="J257" s="143" t="s">
        <v>1991</v>
      </c>
      <c r="K257" s="153" t="s">
        <v>165</v>
      </c>
      <c r="L257" s="127"/>
      <c r="M257" s="126"/>
    </row>
    <row r="258" spans="1:13" ht="32.1" customHeight="1" x14ac:dyDescent="0.15">
      <c r="A258" s="144"/>
      <c r="B258" s="130"/>
      <c r="C258" s="124"/>
      <c r="D258" s="130"/>
      <c r="E258" s="131"/>
      <c r="F258" s="130"/>
      <c r="G258" s="143" t="s">
        <v>1990</v>
      </c>
      <c r="H258" s="127"/>
      <c r="I258" s="127"/>
      <c r="J258" s="143" t="s">
        <v>1990</v>
      </c>
      <c r="K258" s="127"/>
      <c r="L258" s="127"/>
      <c r="M258" s="126"/>
    </row>
    <row r="259" spans="1:13" ht="32.1" customHeight="1" x14ac:dyDescent="0.15">
      <c r="A259" s="144"/>
      <c r="B259" s="130"/>
      <c r="C259" s="124"/>
      <c r="D259" s="130"/>
      <c r="E259" s="131"/>
      <c r="F259" s="130"/>
      <c r="G259" s="143" t="s">
        <v>21362</v>
      </c>
      <c r="H259" s="127"/>
      <c r="I259" s="127"/>
      <c r="J259" s="143" t="s">
        <v>21362</v>
      </c>
      <c r="K259" s="127"/>
      <c r="L259" s="127"/>
      <c r="M259" s="126"/>
    </row>
    <row r="260" spans="1:13" ht="32.1" customHeight="1" x14ac:dyDescent="0.15">
      <c r="A260" s="158"/>
      <c r="B260" s="148"/>
      <c r="C260" s="138"/>
      <c r="D260" s="148"/>
      <c r="E260" s="134"/>
      <c r="F260" s="148"/>
      <c r="G260" s="143" t="s">
        <v>21363</v>
      </c>
      <c r="H260" s="140"/>
      <c r="I260" s="140"/>
      <c r="J260" s="143" t="s">
        <v>21363</v>
      </c>
      <c r="K260" s="152"/>
      <c r="L260" s="140"/>
      <c r="M260" s="136"/>
    </row>
    <row r="261" spans="1:13" ht="32.1" customHeight="1" x14ac:dyDescent="0.15">
      <c r="A261" s="141">
        <v>52</v>
      </c>
      <c r="B261" s="115" t="s">
        <v>3090</v>
      </c>
      <c r="C261" s="116">
        <v>1</v>
      </c>
      <c r="D261" s="115" t="s">
        <v>3090</v>
      </c>
      <c r="E261" s="117" t="s">
        <v>19</v>
      </c>
      <c r="F261" s="115" t="s">
        <v>8259</v>
      </c>
      <c r="G261" s="143" t="s">
        <v>21364</v>
      </c>
      <c r="H261" s="121" t="s">
        <v>3090</v>
      </c>
      <c r="I261" s="121" t="s">
        <v>3090</v>
      </c>
      <c r="J261" s="143" t="s">
        <v>21365</v>
      </c>
      <c r="K261" s="121" t="s">
        <v>66</v>
      </c>
      <c r="L261" s="121" t="s">
        <v>40</v>
      </c>
      <c r="M261" s="119" t="s">
        <v>24</v>
      </c>
    </row>
    <row r="262" spans="1:13" ht="56.1" customHeight="1" x14ac:dyDescent="0.15">
      <c r="A262" s="144"/>
      <c r="B262" s="123"/>
      <c r="C262" s="124"/>
      <c r="D262" s="123"/>
      <c r="E262" s="131"/>
      <c r="F262" s="123"/>
      <c r="G262" s="143" t="s">
        <v>21366</v>
      </c>
      <c r="H262" s="127"/>
      <c r="I262" s="127"/>
      <c r="J262" s="143" t="s">
        <v>21367</v>
      </c>
      <c r="K262" s="140"/>
      <c r="L262" s="127"/>
      <c r="M262" s="126"/>
    </row>
    <row r="263" spans="1:13" ht="32.1" customHeight="1" x14ac:dyDescent="0.15">
      <c r="A263" s="144"/>
      <c r="B263" s="123"/>
      <c r="C263" s="124"/>
      <c r="D263" s="123"/>
      <c r="E263" s="131"/>
      <c r="F263" s="123"/>
      <c r="G263" s="143" t="s">
        <v>4324</v>
      </c>
      <c r="H263" s="127"/>
      <c r="I263" s="127"/>
      <c r="J263" s="143" t="s">
        <v>4987</v>
      </c>
      <c r="K263" s="121" t="s">
        <v>58</v>
      </c>
      <c r="L263" s="127"/>
      <c r="M263" s="126"/>
    </row>
    <row r="264" spans="1:13" ht="32.1" customHeight="1" x14ac:dyDescent="0.15">
      <c r="A264" s="144"/>
      <c r="B264" s="123"/>
      <c r="C264" s="124"/>
      <c r="D264" s="123"/>
      <c r="E264" s="131"/>
      <c r="F264" s="123"/>
      <c r="G264" s="143" t="s">
        <v>21368</v>
      </c>
      <c r="H264" s="127"/>
      <c r="I264" s="127"/>
      <c r="J264" s="143" t="s">
        <v>21369</v>
      </c>
      <c r="K264" s="140"/>
      <c r="L264" s="127"/>
      <c r="M264" s="126"/>
    </row>
    <row r="265" spans="1:13" ht="44.1" customHeight="1" x14ac:dyDescent="0.15">
      <c r="A265" s="144"/>
      <c r="B265" s="123"/>
      <c r="C265" s="124"/>
      <c r="D265" s="123"/>
      <c r="E265" s="131"/>
      <c r="F265" s="123"/>
      <c r="G265" s="143" t="s">
        <v>21370</v>
      </c>
      <c r="H265" s="127"/>
      <c r="I265" s="127"/>
      <c r="J265" s="143" t="s">
        <v>21371</v>
      </c>
      <c r="K265" s="121" t="s">
        <v>551</v>
      </c>
      <c r="L265" s="127"/>
      <c r="M265" s="126"/>
    </row>
    <row r="266" spans="1:13" ht="44.1" customHeight="1" x14ac:dyDescent="0.15">
      <c r="A266" s="144"/>
      <c r="B266" s="123"/>
      <c r="C266" s="124"/>
      <c r="D266" s="123"/>
      <c r="E266" s="134"/>
      <c r="F266" s="135"/>
      <c r="G266" s="143" t="s">
        <v>21372</v>
      </c>
      <c r="H266" s="127"/>
      <c r="I266" s="127"/>
      <c r="J266" s="143" t="s">
        <v>21373</v>
      </c>
      <c r="K266" s="140"/>
      <c r="L266" s="127"/>
      <c r="M266" s="126"/>
    </row>
    <row r="267" spans="1:13" ht="32.1" customHeight="1" x14ac:dyDescent="0.15">
      <c r="A267" s="144"/>
      <c r="B267" s="123"/>
      <c r="C267" s="124"/>
      <c r="D267" s="123"/>
      <c r="E267" s="117" t="s">
        <v>27</v>
      </c>
      <c r="F267" s="115" t="s">
        <v>8262</v>
      </c>
      <c r="G267" s="143" t="s">
        <v>21374</v>
      </c>
      <c r="H267" s="127"/>
      <c r="I267" s="127"/>
      <c r="J267" s="143" t="s">
        <v>21375</v>
      </c>
      <c r="K267" s="121" t="s">
        <v>58</v>
      </c>
      <c r="L267" s="127"/>
      <c r="M267" s="126"/>
    </row>
    <row r="268" spans="1:13" ht="32.1" customHeight="1" x14ac:dyDescent="0.15">
      <c r="A268" s="144"/>
      <c r="B268" s="123"/>
      <c r="C268" s="124"/>
      <c r="D268" s="123"/>
      <c r="E268" s="131"/>
      <c r="F268" s="123"/>
      <c r="G268" s="143" t="s">
        <v>21376</v>
      </c>
      <c r="H268" s="127"/>
      <c r="I268" s="127"/>
      <c r="J268" s="143" t="s">
        <v>21377</v>
      </c>
      <c r="K268" s="127"/>
      <c r="L268" s="127"/>
      <c r="M268" s="126"/>
    </row>
    <row r="269" spans="1:13" ht="32.1" customHeight="1" x14ac:dyDescent="0.15">
      <c r="A269" s="144"/>
      <c r="B269" s="123"/>
      <c r="C269" s="124"/>
      <c r="D269" s="123"/>
      <c r="E269" s="134"/>
      <c r="F269" s="135"/>
      <c r="G269" s="143" t="s">
        <v>21378</v>
      </c>
      <c r="H269" s="127"/>
      <c r="I269" s="127"/>
      <c r="J269" s="143" t="s">
        <v>21379</v>
      </c>
      <c r="K269" s="140"/>
      <c r="L269" s="127"/>
      <c r="M269" s="126"/>
    </row>
    <row r="270" spans="1:13" ht="44.1" customHeight="1" x14ac:dyDescent="0.15">
      <c r="A270" s="144"/>
      <c r="B270" s="123"/>
      <c r="C270" s="124"/>
      <c r="D270" s="123"/>
      <c r="E270" s="117" t="s">
        <v>30</v>
      </c>
      <c r="F270" s="115" t="s">
        <v>4988</v>
      </c>
      <c r="G270" s="143" t="s">
        <v>21380</v>
      </c>
      <c r="H270" s="127"/>
      <c r="I270" s="127"/>
      <c r="J270" s="143" t="s">
        <v>21381</v>
      </c>
      <c r="K270" s="121" t="s">
        <v>58</v>
      </c>
      <c r="L270" s="127"/>
      <c r="M270" s="126"/>
    </row>
    <row r="271" spans="1:13" ht="32.1" customHeight="1" x14ac:dyDescent="0.15">
      <c r="A271" s="144"/>
      <c r="B271" s="123"/>
      <c r="C271" s="124"/>
      <c r="D271" s="123"/>
      <c r="E271" s="131"/>
      <c r="F271" s="123"/>
      <c r="G271" s="143" t="s">
        <v>21382</v>
      </c>
      <c r="H271" s="127"/>
      <c r="I271" s="127"/>
      <c r="J271" s="143" t="s">
        <v>21383</v>
      </c>
      <c r="K271" s="140"/>
      <c r="L271" s="127"/>
      <c r="M271" s="126"/>
    </row>
    <row r="272" spans="1:13" ht="44.1" customHeight="1" x14ac:dyDescent="0.15">
      <c r="A272" s="144"/>
      <c r="B272" s="123"/>
      <c r="C272" s="124"/>
      <c r="D272" s="123"/>
      <c r="E272" s="131"/>
      <c r="F272" s="123"/>
      <c r="G272" s="143" t="s">
        <v>21384</v>
      </c>
      <c r="H272" s="127"/>
      <c r="I272" s="127"/>
      <c r="J272" s="143" t="s">
        <v>21385</v>
      </c>
      <c r="K272" s="121" t="s">
        <v>60</v>
      </c>
      <c r="L272" s="127"/>
      <c r="M272" s="126"/>
    </row>
    <row r="273" spans="1:13" ht="32.1" customHeight="1" x14ac:dyDescent="0.15">
      <c r="A273" s="144"/>
      <c r="B273" s="123"/>
      <c r="C273" s="138"/>
      <c r="D273" s="135"/>
      <c r="E273" s="134"/>
      <c r="F273" s="135"/>
      <c r="G273" s="143" t="s">
        <v>21386</v>
      </c>
      <c r="H273" s="127"/>
      <c r="I273" s="140"/>
      <c r="J273" s="143" t="s">
        <v>21387</v>
      </c>
      <c r="K273" s="140"/>
      <c r="L273" s="140"/>
      <c r="M273" s="136"/>
    </row>
    <row r="274" spans="1:13" s="9" customFormat="1" ht="44.1" customHeight="1" x14ac:dyDescent="0.15">
      <c r="A274" s="144"/>
      <c r="B274" s="123"/>
      <c r="C274" s="116">
        <v>2</v>
      </c>
      <c r="D274" s="115" t="s">
        <v>2934</v>
      </c>
      <c r="E274" s="117" t="s">
        <v>19</v>
      </c>
      <c r="F274" s="115" t="s">
        <v>4991</v>
      </c>
      <c r="G274" s="143" t="s">
        <v>21388</v>
      </c>
      <c r="H274" s="127"/>
      <c r="I274" s="121" t="s">
        <v>2934</v>
      </c>
      <c r="J274" s="143" t="s">
        <v>21389</v>
      </c>
      <c r="K274" s="121" t="s">
        <v>58</v>
      </c>
      <c r="L274" s="121" t="s">
        <v>40</v>
      </c>
      <c r="M274" s="119" t="s">
        <v>24</v>
      </c>
    </row>
    <row r="275" spans="1:13" s="9" customFormat="1" ht="32.1" customHeight="1" x14ac:dyDescent="0.15">
      <c r="A275" s="144"/>
      <c r="B275" s="123"/>
      <c r="C275" s="131"/>
      <c r="D275" s="123"/>
      <c r="E275" s="131"/>
      <c r="F275" s="123"/>
      <c r="G275" s="143" t="s">
        <v>21390</v>
      </c>
      <c r="H275" s="127"/>
      <c r="I275" s="127"/>
      <c r="J275" s="143" t="s">
        <v>21391</v>
      </c>
      <c r="K275" s="127"/>
      <c r="L275" s="127"/>
      <c r="M275" s="126"/>
    </row>
    <row r="276" spans="1:13" s="9" customFormat="1" ht="44.1" customHeight="1" x14ac:dyDescent="0.15">
      <c r="A276" s="144"/>
      <c r="B276" s="123"/>
      <c r="C276" s="131"/>
      <c r="D276" s="123"/>
      <c r="E276" s="131"/>
      <c r="F276" s="123"/>
      <c r="G276" s="143" t="s">
        <v>21392</v>
      </c>
      <c r="H276" s="127"/>
      <c r="I276" s="127"/>
      <c r="J276" s="143" t="s">
        <v>21393</v>
      </c>
      <c r="K276" s="127"/>
      <c r="L276" s="127"/>
      <c r="M276" s="126"/>
    </row>
    <row r="277" spans="1:13" s="9" customFormat="1" ht="44.1" customHeight="1" x14ac:dyDescent="0.15">
      <c r="A277" s="144"/>
      <c r="B277" s="123"/>
      <c r="C277" s="131"/>
      <c r="D277" s="123"/>
      <c r="E277" s="131"/>
      <c r="F277" s="123"/>
      <c r="G277" s="143" t="s">
        <v>21394</v>
      </c>
      <c r="H277" s="127"/>
      <c r="I277" s="127"/>
      <c r="J277" s="143" t="s">
        <v>21395</v>
      </c>
      <c r="K277" s="127"/>
      <c r="L277" s="127"/>
      <c r="M277" s="126"/>
    </row>
    <row r="278" spans="1:13" s="9" customFormat="1" ht="32.1" customHeight="1" x14ac:dyDescent="0.15">
      <c r="A278" s="144"/>
      <c r="B278" s="123"/>
      <c r="C278" s="134"/>
      <c r="D278" s="135"/>
      <c r="E278" s="134"/>
      <c r="F278" s="135"/>
      <c r="G278" s="143" t="s">
        <v>2713</v>
      </c>
      <c r="H278" s="127"/>
      <c r="I278" s="140"/>
      <c r="J278" s="143" t="s">
        <v>21396</v>
      </c>
      <c r="K278" s="140"/>
      <c r="L278" s="140"/>
      <c r="M278" s="136"/>
    </row>
    <row r="279" spans="1:13" s="9" customFormat="1" ht="44.1" customHeight="1" x14ac:dyDescent="0.15">
      <c r="A279" s="144"/>
      <c r="B279" s="123"/>
      <c r="C279" s="116">
        <v>3</v>
      </c>
      <c r="D279" s="115" t="s">
        <v>3249</v>
      </c>
      <c r="E279" s="117" t="s">
        <v>19</v>
      </c>
      <c r="F279" s="115" t="s">
        <v>13124</v>
      </c>
      <c r="G279" s="143" t="s">
        <v>21397</v>
      </c>
      <c r="H279" s="127"/>
      <c r="I279" s="121" t="s">
        <v>3249</v>
      </c>
      <c r="J279" s="143" t="s">
        <v>21398</v>
      </c>
      <c r="K279" s="143" t="s">
        <v>48</v>
      </c>
      <c r="L279" s="121" t="s">
        <v>40</v>
      </c>
      <c r="M279" s="119" t="s">
        <v>24</v>
      </c>
    </row>
    <row r="280" spans="1:13" s="9" customFormat="1" ht="32.1" customHeight="1" x14ac:dyDescent="0.15">
      <c r="A280" s="144"/>
      <c r="B280" s="123"/>
      <c r="C280" s="124"/>
      <c r="D280" s="123"/>
      <c r="E280" s="131"/>
      <c r="F280" s="123"/>
      <c r="G280" s="143" t="s">
        <v>21399</v>
      </c>
      <c r="H280" s="127"/>
      <c r="I280" s="127"/>
      <c r="J280" s="143" t="s">
        <v>21400</v>
      </c>
      <c r="K280" s="121" t="s">
        <v>58</v>
      </c>
      <c r="L280" s="127"/>
      <c r="M280" s="126"/>
    </row>
    <row r="281" spans="1:13" s="9" customFormat="1" ht="32.1" customHeight="1" x14ac:dyDescent="0.15">
      <c r="A281" s="144"/>
      <c r="B281" s="123"/>
      <c r="C281" s="124"/>
      <c r="D281" s="123"/>
      <c r="E281" s="134"/>
      <c r="F281" s="135"/>
      <c r="G281" s="143" t="s">
        <v>21401</v>
      </c>
      <c r="H281" s="127"/>
      <c r="I281" s="127"/>
      <c r="J281" s="143" t="s">
        <v>21402</v>
      </c>
      <c r="K281" s="140"/>
      <c r="L281" s="127"/>
      <c r="M281" s="126"/>
    </row>
    <row r="282" spans="1:13" s="9" customFormat="1" ht="32.1" customHeight="1" x14ac:dyDescent="0.15">
      <c r="A282" s="144"/>
      <c r="B282" s="123"/>
      <c r="C282" s="124"/>
      <c r="D282" s="123"/>
      <c r="E282" s="117" t="s">
        <v>27</v>
      </c>
      <c r="F282" s="115" t="s">
        <v>4996</v>
      </c>
      <c r="G282" s="143" t="s">
        <v>2717</v>
      </c>
      <c r="H282" s="127"/>
      <c r="I282" s="127"/>
      <c r="J282" s="143" t="s">
        <v>21403</v>
      </c>
      <c r="K282" s="120" t="s">
        <v>58</v>
      </c>
      <c r="L282" s="127"/>
      <c r="M282" s="126"/>
    </row>
    <row r="283" spans="1:13" s="9" customFormat="1" ht="32.1" customHeight="1" x14ac:dyDescent="0.15">
      <c r="A283" s="144"/>
      <c r="B283" s="123"/>
      <c r="C283" s="131"/>
      <c r="D283" s="123"/>
      <c r="E283" s="131"/>
      <c r="F283" s="123"/>
      <c r="G283" s="143" t="s">
        <v>2721</v>
      </c>
      <c r="H283" s="127"/>
      <c r="I283" s="127"/>
      <c r="J283" s="143" t="s">
        <v>5000</v>
      </c>
      <c r="K283" s="151" t="s">
        <v>2936</v>
      </c>
      <c r="L283" s="127"/>
      <c r="M283" s="126"/>
    </row>
    <row r="284" spans="1:13" s="9" customFormat="1" ht="32.1" customHeight="1" x14ac:dyDescent="0.15">
      <c r="A284" s="144"/>
      <c r="B284" s="123"/>
      <c r="C284" s="131"/>
      <c r="D284" s="123"/>
      <c r="E284" s="134"/>
      <c r="F284" s="135"/>
      <c r="G284" s="143" t="s">
        <v>21404</v>
      </c>
      <c r="H284" s="127"/>
      <c r="I284" s="127"/>
      <c r="J284" s="143" t="s">
        <v>21404</v>
      </c>
      <c r="K284" s="151" t="s">
        <v>60</v>
      </c>
      <c r="L284" s="127"/>
      <c r="M284" s="126"/>
    </row>
    <row r="285" spans="1:13" s="9" customFormat="1" ht="44.1" customHeight="1" x14ac:dyDescent="0.15">
      <c r="A285" s="144"/>
      <c r="B285" s="123"/>
      <c r="C285" s="131"/>
      <c r="D285" s="123"/>
      <c r="E285" s="117" t="s">
        <v>30</v>
      </c>
      <c r="F285" s="115" t="s">
        <v>5003</v>
      </c>
      <c r="G285" s="143" t="s">
        <v>21405</v>
      </c>
      <c r="H285" s="127"/>
      <c r="I285" s="127"/>
      <c r="J285" s="143" t="s">
        <v>21406</v>
      </c>
      <c r="K285" s="121" t="s">
        <v>58</v>
      </c>
      <c r="L285" s="127"/>
      <c r="M285" s="126"/>
    </row>
    <row r="286" spans="1:13" s="9" customFormat="1" ht="44.1" customHeight="1" x14ac:dyDescent="0.15">
      <c r="A286" s="144"/>
      <c r="B286" s="123"/>
      <c r="C286" s="131"/>
      <c r="D286" s="123"/>
      <c r="E286" s="131"/>
      <c r="F286" s="123"/>
      <c r="G286" s="143" t="s">
        <v>21407</v>
      </c>
      <c r="H286" s="127"/>
      <c r="I286" s="127"/>
      <c r="J286" s="143" t="s">
        <v>21408</v>
      </c>
      <c r="K286" s="127"/>
      <c r="L286" s="127"/>
      <c r="M286" s="126"/>
    </row>
    <row r="287" spans="1:13" s="9" customFormat="1" ht="32.1" customHeight="1" x14ac:dyDescent="0.15">
      <c r="A287" s="144"/>
      <c r="B287" s="123"/>
      <c r="C287" s="131"/>
      <c r="D287" s="123"/>
      <c r="E287" s="131"/>
      <c r="F287" s="123"/>
      <c r="G287" s="143" t="s">
        <v>21409</v>
      </c>
      <c r="H287" s="127"/>
      <c r="I287" s="127"/>
      <c r="J287" s="143" t="s">
        <v>21410</v>
      </c>
      <c r="K287" s="127"/>
      <c r="L287" s="127"/>
      <c r="M287" s="126"/>
    </row>
    <row r="288" spans="1:13" s="9" customFormat="1" ht="32.1" customHeight="1" x14ac:dyDescent="0.15">
      <c r="A288" s="144"/>
      <c r="B288" s="123"/>
      <c r="C288" s="131"/>
      <c r="D288" s="123"/>
      <c r="E288" s="131"/>
      <c r="F288" s="123"/>
      <c r="G288" s="143" t="s">
        <v>21411</v>
      </c>
      <c r="H288" s="127"/>
      <c r="I288" s="127"/>
      <c r="J288" s="143" t="s">
        <v>21412</v>
      </c>
      <c r="K288" s="127"/>
      <c r="L288" s="127"/>
      <c r="M288" s="126"/>
    </row>
    <row r="289" spans="1:13" s="9" customFormat="1" ht="32.1" customHeight="1" x14ac:dyDescent="0.15">
      <c r="A289" s="144"/>
      <c r="B289" s="123"/>
      <c r="C289" s="131"/>
      <c r="D289" s="123"/>
      <c r="E289" s="131"/>
      <c r="F289" s="123"/>
      <c r="G289" s="143" t="s">
        <v>17080</v>
      </c>
      <c r="H289" s="127"/>
      <c r="I289" s="127"/>
      <c r="J289" s="143" t="s">
        <v>21413</v>
      </c>
      <c r="K289" s="127"/>
      <c r="L289" s="127"/>
      <c r="M289" s="126"/>
    </row>
    <row r="290" spans="1:13" s="9" customFormat="1" ht="32.1" customHeight="1" x14ac:dyDescent="0.15">
      <c r="A290" s="144"/>
      <c r="B290" s="123"/>
      <c r="C290" s="131"/>
      <c r="D290" s="123"/>
      <c r="E290" s="134"/>
      <c r="F290" s="135"/>
      <c r="G290" s="143" t="s">
        <v>8280</v>
      </c>
      <c r="H290" s="127"/>
      <c r="I290" s="127"/>
      <c r="J290" s="143" t="s">
        <v>21414</v>
      </c>
      <c r="K290" s="140"/>
      <c r="L290" s="127"/>
      <c r="M290" s="126"/>
    </row>
    <row r="291" spans="1:13" s="9" customFormat="1" ht="44.1" customHeight="1" x14ac:dyDescent="0.15">
      <c r="A291" s="144"/>
      <c r="B291" s="123"/>
      <c r="C291" s="131"/>
      <c r="D291" s="123"/>
      <c r="E291" s="117" t="s">
        <v>42</v>
      </c>
      <c r="F291" s="115" t="s">
        <v>17092</v>
      </c>
      <c r="G291" s="143" t="s">
        <v>17092</v>
      </c>
      <c r="H291" s="127"/>
      <c r="I291" s="127"/>
      <c r="J291" s="143" t="s">
        <v>21415</v>
      </c>
      <c r="K291" s="121" t="s">
        <v>60</v>
      </c>
      <c r="L291" s="127"/>
      <c r="M291" s="126"/>
    </row>
    <row r="292" spans="1:13" s="9" customFormat="1" ht="32.1" customHeight="1" x14ac:dyDescent="0.15">
      <c r="A292" s="144"/>
      <c r="B292" s="123"/>
      <c r="C292" s="131"/>
      <c r="D292" s="123"/>
      <c r="E292" s="134"/>
      <c r="F292" s="135"/>
      <c r="G292" s="143" t="s">
        <v>21416</v>
      </c>
      <c r="H292" s="127"/>
      <c r="I292" s="127"/>
      <c r="J292" s="143" t="s">
        <v>21417</v>
      </c>
      <c r="K292" s="140"/>
      <c r="L292" s="127"/>
      <c r="M292" s="126"/>
    </row>
    <row r="293" spans="1:13" s="9" customFormat="1" ht="32.1" customHeight="1" x14ac:dyDescent="0.15">
      <c r="A293" s="144"/>
      <c r="B293" s="123"/>
      <c r="C293" s="134"/>
      <c r="D293" s="135"/>
      <c r="E293" s="139" t="s">
        <v>43</v>
      </c>
      <c r="F293" s="129" t="s">
        <v>8276</v>
      </c>
      <c r="G293" s="143" t="s">
        <v>4746</v>
      </c>
      <c r="H293" s="127"/>
      <c r="I293" s="140"/>
      <c r="J293" s="143" t="s">
        <v>21418</v>
      </c>
      <c r="K293" s="143" t="s">
        <v>58</v>
      </c>
      <c r="L293" s="140"/>
      <c r="M293" s="136"/>
    </row>
    <row r="294" spans="1:13" s="9" customFormat="1" ht="44.1" customHeight="1" x14ac:dyDescent="0.15">
      <c r="A294" s="144"/>
      <c r="B294" s="123"/>
      <c r="C294" s="116">
        <v>4</v>
      </c>
      <c r="D294" s="128" t="s">
        <v>3145</v>
      </c>
      <c r="E294" s="117" t="s">
        <v>19</v>
      </c>
      <c r="F294" s="128" t="s">
        <v>5005</v>
      </c>
      <c r="G294" s="143" t="s">
        <v>21419</v>
      </c>
      <c r="H294" s="127"/>
      <c r="I294" s="121" t="s">
        <v>3145</v>
      </c>
      <c r="J294" s="143" t="s">
        <v>21420</v>
      </c>
      <c r="K294" s="121" t="s">
        <v>66</v>
      </c>
      <c r="L294" s="121" t="s">
        <v>40</v>
      </c>
      <c r="M294" s="119" t="s">
        <v>24</v>
      </c>
    </row>
    <row r="295" spans="1:13" s="9" customFormat="1" ht="44.1" customHeight="1" x14ac:dyDescent="0.15">
      <c r="A295" s="144"/>
      <c r="B295" s="123"/>
      <c r="C295" s="124"/>
      <c r="D295" s="130"/>
      <c r="E295" s="131"/>
      <c r="F295" s="130"/>
      <c r="G295" s="143" t="s">
        <v>21421</v>
      </c>
      <c r="H295" s="127"/>
      <c r="I295" s="127"/>
      <c r="J295" s="143" t="s">
        <v>21422</v>
      </c>
      <c r="K295" s="140"/>
      <c r="L295" s="127"/>
      <c r="M295" s="126"/>
    </row>
    <row r="296" spans="1:13" s="9" customFormat="1" ht="32.1" customHeight="1" x14ac:dyDescent="0.15">
      <c r="A296" s="144"/>
      <c r="B296" s="123"/>
      <c r="C296" s="124"/>
      <c r="D296" s="130"/>
      <c r="E296" s="131"/>
      <c r="F296" s="130"/>
      <c r="G296" s="143" t="s">
        <v>21423</v>
      </c>
      <c r="H296" s="127"/>
      <c r="I296" s="127"/>
      <c r="J296" s="143" t="s">
        <v>21424</v>
      </c>
      <c r="K296" s="121" t="s">
        <v>48</v>
      </c>
      <c r="L296" s="127"/>
      <c r="M296" s="126"/>
    </row>
    <row r="297" spans="1:13" s="9" customFormat="1" ht="44.1" customHeight="1" x14ac:dyDescent="0.15">
      <c r="A297" s="144"/>
      <c r="B297" s="123"/>
      <c r="C297" s="124"/>
      <c r="D297" s="130"/>
      <c r="E297" s="131"/>
      <c r="F297" s="130"/>
      <c r="G297" s="143" t="s">
        <v>21425</v>
      </c>
      <c r="H297" s="127"/>
      <c r="I297" s="127"/>
      <c r="J297" s="143" t="s">
        <v>21426</v>
      </c>
      <c r="K297" s="140"/>
      <c r="L297" s="127"/>
      <c r="M297" s="126"/>
    </row>
    <row r="298" spans="1:13" s="9" customFormat="1" ht="44.1" customHeight="1" x14ac:dyDescent="0.15">
      <c r="A298" s="144"/>
      <c r="B298" s="123"/>
      <c r="C298" s="131"/>
      <c r="D298" s="130"/>
      <c r="E298" s="131"/>
      <c r="F298" s="130"/>
      <c r="G298" s="143" t="s">
        <v>21427</v>
      </c>
      <c r="H298" s="127"/>
      <c r="I298" s="127"/>
      <c r="J298" s="143" t="s">
        <v>21428</v>
      </c>
      <c r="K298" s="121" t="s">
        <v>58</v>
      </c>
      <c r="L298" s="127"/>
      <c r="M298" s="126"/>
    </row>
    <row r="299" spans="1:13" s="9" customFormat="1" ht="44.1" customHeight="1" x14ac:dyDescent="0.15">
      <c r="A299" s="144"/>
      <c r="B299" s="123"/>
      <c r="C299" s="131"/>
      <c r="D299" s="130"/>
      <c r="E299" s="131"/>
      <c r="F299" s="130"/>
      <c r="G299" s="143" t="s">
        <v>21429</v>
      </c>
      <c r="H299" s="127"/>
      <c r="I299" s="127"/>
      <c r="J299" s="143" t="s">
        <v>21430</v>
      </c>
      <c r="K299" s="127"/>
      <c r="L299" s="127"/>
      <c r="M299" s="126"/>
    </row>
    <row r="300" spans="1:13" s="9" customFormat="1" ht="44.1" customHeight="1" x14ac:dyDescent="0.15">
      <c r="A300" s="144"/>
      <c r="B300" s="123"/>
      <c r="C300" s="131"/>
      <c r="D300" s="130"/>
      <c r="E300" s="131"/>
      <c r="F300" s="130"/>
      <c r="G300" s="143" t="s">
        <v>21431</v>
      </c>
      <c r="H300" s="127"/>
      <c r="I300" s="127"/>
      <c r="J300" s="143" t="s">
        <v>21432</v>
      </c>
      <c r="K300" s="127"/>
      <c r="L300" s="127"/>
      <c r="M300" s="126"/>
    </row>
    <row r="301" spans="1:13" s="9" customFormat="1" ht="44.1" customHeight="1" x14ac:dyDescent="0.15">
      <c r="A301" s="144"/>
      <c r="B301" s="123"/>
      <c r="C301" s="131"/>
      <c r="D301" s="130"/>
      <c r="E301" s="131"/>
      <c r="F301" s="130"/>
      <c r="G301" s="143" t="s">
        <v>21433</v>
      </c>
      <c r="H301" s="127"/>
      <c r="I301" s="127"/>
      <c r="J301" s="143" t="s">
        <v>21434</v>
      </c>
      <c r="K301" s="140"/>
      <c r="L301" s="127"/>
      <c r="M301" s="126"/>
    </row>
    <row r="302" spans="1:13" s="9" customFormat="1" ht="56.1" customHeight="1" x14ac:dyDescent="0.15">
      <c r="A302" s="144"/>
      <c r="B302" s="123"/>
      <c r="C302" s="131"/>
      <c r="D302" s="130"/>
      <c r="E302" s="131"/>
      <c r="F302" s="130"/>
      <c r="G302" s="143" t="s">
        <v>21435</v>
      </c>
      <c r="H302" s="127"/>
      <c r="I302" s="127"/>
      <c r="J302" s="143" t="s">
        <v>21436</v>
      </c>
      <c r="K302" s="121" t="s">
        <v>558</v>
      </c>
      <c r="L302" s="127"/>
      <c r="M302" s="126"/>
    </row>
    <row r="303" spans="1:13" s="9" customFormat="1" ht="32.1" customHeight="1" x14ac:dyDescent="0.15">
      <c r="A303" s="144"/>
      <c r="B303" s="123"/>
      <c r="C303" s="131"/>
      <c r="D303" s="130"/>
      <c r="E303" s="131"/>
      <c r="F303" s="130"/>
      <c r="G303" s="143" t="s">
        <v>4049</v>
      </c>
      <c r="H303" s="127"/>
      <c r="I303" s="127"/>
      <c r="J303" s="143" t="s">
        <v>5536</v>
      </c>
      <c r="K303" s="127"/>
      <c r="L303" s="127"/>
      <c r="M303" s="126"/>
    </row>
    <row r="304" spans="1:13" s="9" customFormat="1" ht="32.1" customHeight="1" x14ac:dyDescent="0.15">
      <c r="A304" s="144"/>
      <c r="B304" s="123"/>
      <c r="C304" s="131"/>
      <c r="D304" s="130"/>
      <c r="E304" s="134"/>
      <c r="F304" s="148"/>
      <c r="G304" s="143" t="s">
        <v>21437</v>
      </c>
      <c r="H304" s="127"/>
      <c r="I304" s="127"/>
      <c r="J304" s="143" t="s">
        <v>21438</v>
      </c>
      <c r="K304" s="140"/>
      <c r="L304" s="127"/>
      <c r="M304" s="126"/>
    </row>
    <row r="305" spans="1:13" s="9" customFormat="1" ht="44.1" customHeight="1" x14ac:dyDescent="0.15">
      <c r="A305" s="144"/>
      <c r="B305" s="123"/>
      <c r="C305" s="134"/>
      <c r="D305" s="135"/>
      <c r="E305" s="139" t="s">
        <v>7</v>
      </c>
      <c r="F305" s="129" t="s">
        <v>8289</v>
      </c>
      <c r="G305" s="143" t="s">
        <v>21439</v>
      </c>
      <c r="H305" s="127"/>
      <c r="I305" s="140"/>
      <c r="J305" s="143" t="s">
        <v>21440</v>
      </c>
      <c r="K305" s="143" t="s">
        <v>60</v>
      </c>
      <c r="L305" s="140"/>
      <c r="M305" s="136"/>
    </row>
    <row r="306" spans="1:13" s="9" customFormat="1" ht="44.1" customHeight="1" x14ac:dyDescent="0.15">
      <c r="A306" s="144"/>
      <c r="B306" s="130"/>
      <c r="C306" s="116">
        <v>5</v>
      </c>
      <c r="D306" s="128" t="s">
        <v>3147</v>
      </c>
      <c r="E306" s="117" t="s">
        <v>19</v>
      </c>
      <c r="F306" s="128" t="s">
        <v>5033</v>
      </c>
      <c r="G306" s="143" t="s">
        <v>732</v>
      </c>
      <c r="H306" s="127"/>
      <c r="I306" s="121" t="s">
        <v>3147</v>
      </c>
      <c r="J306" s="143" t="s">
        <v>21441</v>
      </c>
      <c r="K306" s="121" t="s">
        <v>66</v>
      </c>
      <c r="L306" s="121" t="s">
        <v>40</v>
      </c>
      <c r="M306" s="119" t="s">
        <v>24</v>
      </c>
    </row>
    <row r="307" spans="1:13" s="9" customFormat="1" ht="32.1" customHeight="1" x14ac:dyDescent="0.15">
      <c r="A307" s="144"/>
      <c r="B307" s="130"/>
      <c r="C307" s="124"/>
      <c r="D307" s="130"/>
      <c r="E307" s="131"/>
      <c r="F307" s="130"/>
      <c r="G307" s="143" t="s">
        <v>2024</v>
      </c>
      <c r="H307" s="127"/>
      <c r="I307" s="127"/>
      <c r="J307" s="143" t="s">
        <v>21442</v>
      </c>
      <c r="K307" s="127"/>
      <c r="L307" s="127"/>
      <c r="M307" s="126"/>
    </row>
    <row r="308" spans="1:13" s="9" customFormat="1" ht="44.1" customHeight="1" x14ac:dyDescent="0.15">
      <c r="A308" s="144"/>
      <c r="B308" s="130"/>
      <c r="C308" s="124"/>
      <c r="D308" s="130"/>
      <c r="E308" s="131"/>
      <c r="F308" s="130"/>
      <c r="G308" s="143" t="s">
        <v>21443</v>
      </c>
      <c r="H308" s="127"/>
      <c r="I308" s="127"/>
      <c r="J308" s="143" t="s">
        <v>21444</v>
      </c>
      <c r="K308" s="127"/>
      <c r="L308" s="127"/>
      <c r="M308" s="126"/>
    </row>
    <row r="309" spans="1:13" s="9" customFormat="1" ht="32.1" customHeight="1" x14ac:dyDescent="0.15">
      <c r="A309" s="144"/>
      <c r="B309" s="130"/>
      <c r="C309" s="124"/>
      <c r="D309" s="130"/>
      <c r="E309" s="131"/>
      <c r="F309" s="130"/>
      <c r="G309" s="143" t="s">
        <v>21445</v>
      </c>
      <c r="H309" s="127"/>
      <c r="I309" s="127"/>
      <c r="J309" s="143" t="s">
        <v>21446</v>
      </c>
      <c r="K309" s="127"/>
      <c r="L309" s="127"/>
      <c r="M309" s="126"/>
    </row>
    <row r="310" spans="1:13" s="9" customFormat="1" ht="32.1" customHeight="1" x14ac:dyDescent="0.15">
      <c r="A310" s="144"/>
      <c r="B310" s="130"/>
      <c r="C310" s="124"/>
      <c r="D310" s="130"/>
      <c r="E310" s="131"/>
      <c r="F310" s="130"/>
      <c r="G310" s="143" t="s">
        <v>21447</v>
      </c>
      <c r="H310" s="127"/>
      <c r="I310" s="127"/>
      <c r="J310" s="143" t="s">
        <v>21448</v>
      </c>
      <c r="K310" s="127"/>
      <c r="L310" s="127"/>
      <c r="M310" s="126"/>
    </row>
    <row r="311" spans="1:13" s="9" customFormat="1" ht="32.1" customHeight="1" x14ac:dyDescent="0.15">
      <c r="A311" s="144"/>
      <c r="B311" s="130"/>
      <c r="C311" s="124"/>
      <c r="D311" s="130"/>
      <c r="E311" s="131"/>
      <c r="F311" s="130"/>
      <c r="G311" s="143" t="s">
        <v>21449</v>
      </c>
      <c r="H311" s="127"/>
      <c r="I311" s="127"/>
      <c r="J311" s="143" t="s">
        <v>21450</v>
      </c>
      <c r="K311" s="140"/>
      <c r="L311" s="127"/>
      <c r="M311" s="126"/>
    </row>
    <row r="312" spans="1:13" s="9" customFormat="1" ht="44.1" customHeight="1" x14ac:dyDescent="0.15">
      <c r="A312" s="144"/>
      <c r="B312" s="130"/>
      <c r="C312" s="124"/>
      <c r="D312" s="130"/>
      <c r="E312" s="131"/>
      <c r="F312" s="130"/>
      <c r="G312" s="143" t="s">
        <v>21451</v>
      </c>
      <c r="H312" s="127"/>
      <c r="I312" s="127"/>
      <c r="J312" s="143" t="s">
        <v>21452</v>
      </c>
      <c r="K312" s="143" t="s">
        <v>48</v>
      </c>
      <c r="L312" s="127"/>
      <c r="M312" s="126"/>
    </row>
    <row r="313" spans="1:13" s="9" customFormat="1" ht="32.1" customHeight="1" x14ac:dyDescent="0.15">
      <c r="A313" s="144"/>
      <c r="B313" s="130"/>
      <c r="C313" s="124"/>
      <c r="D313" s="130"/>
      <c r="E313" s="134"/>
      <c r="F313" s="148"/>
      <c r="G313" s="143" t="s">
        <v>21386</v>
      </c>
      <c r="H313" s="127"/>
      <c r="I313" s="127"/>
      <c r="J313" s="143" t="s">
        <v>21387</v>
      </c>
      <c r="K313" s="143" t="s">
        <v>60</v>
      </c>
      <c r="L313" s="127"/>
      <c r="M313" s="126"/>
    </row>
    <row r="314" spans="1:13" s="9" customFormat="1" ht="32.1" customHeight="1" x14ac:dyDescent="0.15">
      <c r="A314" s="144"/>
      <c r="B314" s="130"/>
      <c r="C314" s="134"/>
      <c r="D314" s="148"/>
      <c r="E314" s="117" t="s">
        <v>27</v>
      </c>
      <c r="F314" s="146" t="s">
        <v>5037</v>
      </c>
      <c r="G314" s="143" t="s">
        <v>21453</v>
      </c>
      <c r="H314" s="127"/>
      <c r="I314" s="140"/>
      <c r="J314" s="143" t="s">
        <v>21454</v>
      </c>
      <c r="K314" s="143" t="s">
        <v>58</v>
      </c>
      <c r="L314" s="140"/>
      <c r="M314" s="136"/>
    </row>
    <row r="315" spans="1:13" s="9" customFormat="1" ht="44.1" customHeight="1" x14ac:dyDescent="0.15">
      <c r="A315" s="144"/>
      <c r="B315" s="130"/>
      <c r="C315" s="116">
        <v>7</v>
      </c>
      <c r="D315" s="128" t="s">
        <v>3149</v>
      </c>
      <c r="E315" s="117"/>
      <c r="F315" s="128" t="s">
        <v>5040</v>
      </c>
      <c r="G315" s="143" t="s">
        <v>21455</v>
      </c>
      <c r="H315" s="127"/>
      <c r="I315" s="121" t="s">
        <v>3149</v>
      </c>
      <c r="J315" s="143" t="s">
        <v>21456</v>
      </c>
      <c r="K315" s="153" t="s">
        <v>66</v>
      </c>
      <c r="L315" s="121" t="s">
        <v>40</v>
      </c>
      <c r="M315" s="119" t="s">
        <v>24</v>
      </c>
    </row>
    <row r="316" spans="1:13" s="9" customFormat="1" ht="44.1" customHeight="1" x14ac:dyDescent="0.15">
      <c r="A316" s="144"/>
      <c r="B316" s="130"/>
      <c r="C316" s="124"/>
      <c r="D316" s="130"/>
      <c r="E316" s="131"/>
      <c r="F316" s="130"/>
      <c r="G316" s="143" t="s">
        <v>21457</v>
      </c>
      <c r="H316" s="127"/>
      <c r="I316" s="127"/>
      <c r="J316" s="143" t="s">
        <v>21458</v>
      </c>
      <c r="K316" s="150"/>
      <c r="L316" s="127"/>
      <c r="M316" s="126"/>
    </row>
    <row r="317" spans="1:13" s="9" customFormat="1" ht="44.1" customHeight="1" x14ac:dyDescent="0.15">
      <c r="A317" s="144"/>
      <c r="B317" s="130"/>
      <c r="C317" s="124"/>
      <c r="D317" s="130"/>
      <c r="E317" s="131"/>
      <c r="F317" s="130"/>
      <c r="G317" s="143" t="s">
        <v>21459</v>
      </c>
      <c r="H317" s="127"/>
      <c r="I317" s="127"/>
      <c r="J317" s="143" t="s">
        <v>21460</v>
      </c>
      <c r="K317" s="150"/>
      <c r="L317" s="127"/>
      <c r="M317" s="126"/>
    </row>
    <row r="318" spans="1:13" s="9" customFormat="1" ht="44.1" customHeight="1" x14ac:dyDescent="0.15">
      <c r="A318" s="144"/>
      <c r="B318" s="130"/>
      <c r="C318" s="124"/>
      <c r="D318" s="130"/>
      <c r="E318" s="131"/>
      <c r="F318" s="130"/>
      <c r="G318" s="143" t="s">
        <v>21455</v>
      </c>
      <c r="H318" s="127"/>
      <c r="I318" s="127"/>
      <c r="J318" s="143" t="s">
        <v>21456</v>
      </c>
      <c r="K318" s="152"/>
      <c r="L318" s="127"/>
      <c r="M318" s="126"/>
    </row>
    <row r="319" spans="1:13" s="9" customFormat="1" ht="44.1" customHeight="1" x14ac:dyDescent="0.15">
      <c r="A319" s="144"/>
      <c r="B319" s="130"/>
      <c r="C319" s="124"/>
      <c r="D319" s="130"/>
      <c r="E319" s="131"/>
      <c r="F319" s="130"/>
      <c r="G319" s="143" t="s">
        <v>2939</v>
      </c>
      <c r="H319" s="127"/>
      <c r="I319" s="127"/>
      <c r="J319" s="143" t="s">
        <v>21461</v>
      </c>
      <c r="K319" s="151" t="s">
        <v>48</v>
      </c>
      <c r="L319" s="127"/>
      <c r="M319" s="126"/>
    </row>
    <row r="320" spans="1:13" s="9" customFormat="1" ht="44.1" customHeight="1" x14ac:dyDescent="0.15">
      <c r="A320" s="144"/>
      <c r="B320" s="130"/>
      <c r="C320" s="124"/>
      <c r="D320" s="130"/>
      <c r="E320" s="131"/>
      <c r="F320" s="130"/>
      <c r="G320" s="143" t="s">
        <v>21462</v>
      </c>
      <c r="H320" s="127"/>
      <c r="I320" s="127"/>
      <c r="J320" s="143" t="s">
        <v>21463</v>
      </c>
      <c r="K320" s="153" t="s">
        <v>58</v>
      </c>
      <c r="L320" s="127"/>
      <c r="M320" s="126"/>
    </row>
    <row r="321" spans="1:13" s="9" customFormat="1" ht="32.1" customHeight="1" x14ac:dyDescent="0.15">
      <c r="A321" s="158"/>
      <c r="B321" s="148"/>
      <c r="C321" s="138"/>
      <c r="D321" s="148"/>
      <c r="E321" s="134"/>
      <c r="F321" s="148"/>
      <c r="G321" s="143" t="s">
        <v>21464</v>
      </c>
      <c r="H321" s="140"/>
      <c r="I321" s="140"/>
      <c r="J321" s="143" t="s">
        <v>21465</v>
      </c>
      <c r="K321" s="152"/>
      <c r="L321" s="140"/>
      <c r="M321" s="136"/>
    </row>
    <row r="322" spans="1:13" s="9" customFormat="1" ht="32.1" customHeight="1" x14ac:dyDescent="0.15">
      <c r="A322" s="141">
        <v>53</v>
      </c>
      <c r="B322" s="128" t="s">
        <v>3150</v>
      </c>
      <c r="C322" s="116">
        <v>1</v>
      </c>
      <c r="D322" s="128" t="s">
        <v>3150</v>
      </c>
      <c r="E322" s="117" t="s">
        <v>19</v>
      </c>
      <c r="F322" s="128" t="s">
        <v>8297</v>
      </c>
      <c r="G322" s="143" t="s">
        <v>21466</v>
      </c>
      <c r="H322" s="121" t="s">
        <v>3150</v>
      </c>
      <c r="I322" s="121" t="s">
        <v>3150</v>
      </c>
      <c r="J322" s="143" t="s">
        <v>21467</v>
      </c>
      <c r="K322" s="153" t="s">
        <v>66</v>
      </c>
      <c r="L322" s="121" t="s">
        <v>40</v>
      </c>
      <c r="M322" s="119" t="s">
        <v>24</v>
      </c>
    </row>
    <row r="323" spans="1:13" s="9" customFormat="1" ht="32.1" customHeight="1" x14ac:dyDescent="0.15">
      <c r="A323" s="144"/>
      <c r="B323" s="130"/>
      <c r="C323" s="124"/>
      <c r="D323" s="130"/>
      <c r="E323" s="131"/>
      <c r="F323" s="130"/>
      <c r="G323" s="143" t="s">
        <v>21468</v>
      </c>
      <c r="H323" s="127"/>
      <c r="I323" s="127"/>
      <c r="J323" s="143" t="s">
        <v>21469</v>
      </c>
      <c r="K323" s="150"/>
      <c r="L323" s="127"/>
      <c r="M323" s="126"/>
    </row>
    <row r="324" spans="1:13" s="9" customFormat="1" ht="44.1" customHeight="1" x14ac:dyDescent="0.15">
      <c r="A324" s="144"/>
      <c r="B324" s="130"/>
      <c r="C324" s="124"/>
      <c r="D324" s="130"/>
      <c r="E324" s="131"/>
      <c r="F324" s="130"/>
      <c r="G324" s="143" t="s">
        <v>21470</v>
      </c>
      <c r="H324" s="127"/>
      <c r="I324" s="127"/>
      <c r="J324" s="143" t="s">
        <v>21471</v>
      </c>
      <c r="K324" s="150"/>
      <c r="L324" s="127"/>
      <c r="M324" s="126"/>
    </row>
    <row r="325" spans="1:13" s="9" customFormat="1" ht="44.1" customHeight="1" x14ac:dyDescent="0.15">
      <c r="A325" s="144"/>
      <c r="B325" s="130"/>
      <c r="C325" s="124"/>
      <c r="D325" s="130"/>
      <c r="E325" s="131"/>
      <c r="F325" s="130"/>
      <c r="G325" s="143" t="s">
        <v>21472</v>
      </c>
      <c r="H325" s="127"/>
      <c r="I325" s="127"/>
      <c r="J325" s="143" t="s">
        <v>21473</v>
      </c>
      <c r="K325" s="150"/>
      <c r="L325" s="127"/>
      <c r="M325" s="126"/>
    </row>
    <row r="326" spans="1:13" s="9" customFormat="1" ht="44.1" customHeight="1" x14ac:dyDescent="0.15">
      <c r="A326" s="144"/>
      <c r="B326" s="130"/>
      <c r="C326" s="124"/>
      <c r="D326" s="130"/>
      <c r="E326" s="131"/>
      <c r="F326" s="130"/>
      <c r="G326" s="143" t="s">
        <v>21474</v>
      </c>
      <c r="H326" s="127"/>
      <c r="I326" s="127"/>
      <c r="J326" s="143" t="s">
        <v>21475</v>
      </c>
      <c r="K326" s="152"/>
      <c r="L326" s="127"/>
      <c r="M326" s="126"/>
    </row>
    <row r="327" spans="1:13" s="9" customFormat="1" ht="44.1" customHeight="1" x14ac:dyDescent="0.15">
      <c r="A327" s="144"/>
      <c r="B327" s="130"/>
      <c r="C327" s="124"/>
      <c r="D327" s="130"/>
      <c r="E327" s="131"/>
      <c r="F327" s="130"/>
      <c r="G327" s="143" t="s">
        <v>21476</v>
      </c>
      <c r="H327" s="127"/>
      <c r="I327" s="127"/>
      <c r="J327" s="143" t="s">
        <v>21477</v>
      </c>
      <c r="K327" s="151" t="s">
        <v>48</v>
      </c>
      <c r="L327" s="150"/>
      <c r="M327" s="126"/>
    </row>
    <row r="328" spans="1:13" s="9" customFormat="1" ht="32.1" customHeight="1" x14ac:dyDescent="0.15">
      <c r="A328" s="144"/>
      <c r="B328" s="130"/>
      <c r="C328" s="124"/>
      <c r="D328" s="130"/>
      <c r="E328" s="131"/>
      <c r="F328" s="130"/>
      <c r="G328" s="143" t="s">
        <v>13139</v>
      </c>
      <c r="H328" s="127"/>
      <c r="I328" s="127"/>
      <c r="J328" s="143" t="s">
        <v>21478</v>
      </c>
      <c r="K328" s="153" t="s">
        <v>58</v>
      </c>
      <c r="L328" s="150"/>
      <c r="M328" s="126"/>
    </row>
    <row r="329" spans="1:13" s="9" customFormat="1" ht="44.1" customHeight="1" x14ac:dyDescent="0.15">
      <c r="A329" s="144"/>
      <c r="B329" s="130"/>
      <c r="C329" s="124"/>
      <c r="D329" s="130"/>
      <c r="E329" s="131"/>
      <c r="F329" s="130"/>
      <c r="G329" s="143" t="s">
        <v>21479</v>
      </c>
      <c r="H329" s="127"/>
      <c r="I329" s="127"/>
      <c r="J329" s="143" t="s">
        <v>21480</v>
      </c>
      <c r="K329" s="150"/>
      <c r="L329" s="150"/>
      <c r="M329" s="126"/>
    </row>
    <row r="330" spans="1:13" s="9" customFormat="1" ht="44.1" customHeight="1" x14ac:dyDescent="0.15">
      <c r="A330" s="144"/>
      <c r="B330" s="130"/>
      <c r="C330" s="124"/>
      <c r="D330" s="130"/>
      <c r="E330" s="131"/>
      <c r="F330" s="130"/>
      <c r="G330" s="143" t="s">
        <v>21481</v>
      </c>
      <c r="H330" s="127"/>
      <c r="I330" s="127"/>
      <c r="J330" s="143" t="s">
        <v>21482</v>
      </c>
      <c r="K330" s="150"/>
      <c r="L330" s="150"/>
      <c r="M330" s="126"/>
    </row>
    <row r="331" spans="1:13" s="9" customFormat="1" ht="56.1" customHeight="1" x14ac:dyDescent="0.15">
      <c r="A331" s="144"/>
      <c r="B331" s="130"/>
      <c r="C331" s="124"/>
      <c r="D331" s="130"/>
      <c r="E331" s="131"/>
      <c r="F331" s="130"/>
      <c r="G331" s="143" t="s">
        <v>21483</v>
      </c>
      <c r="H331" s="127"/>
      <c r="I331" s="127"/>
      <c r="J331" s="143" t="s">
        <v>21484</v>
      </c>
      <c r="K331" s="152"/>
      <c r="L331" s="150"/>
      <c r="M331" s="126"/>
    </row>
    <row r="332" spans="1:13" s="9" customFormat="1" ht="44.1" customHeight="1" x14ac:dyDescent="0.15">
      <c r="A332" s="144"/>
      <c r="B332" s="130"/>
      <c r="C332" s="124"/>
      <c r="D332" s="130"/>
      <c r="E332" s="131"/>
      <c r="F332" s="130"/>
      <c r="G332" s="143" t="s">
        <v>21485</v>
      </c>
      <c r="H332" s="127"/>
      <c r="I332" s="127"/>
      <c r="J332" s="143" t="s">
        <v>21485</v>
      </c>
      <c r="K332" s="153" t="s">
        <v>3487</v>
      </c>
      <c r="L332" s="150"/>
      <c r="M332" s="126"/>
    </row>
    <row r="333" spans="1:13" s="9" customFormat="1" ht="32.1" customHeight="1" x14ac:dyDescent="0.15">
      <c r="A333" s="144"/>
      <c r="B333" s="130"/>
      <c r="C333" s="124"/>
      <c r="D333" s="130"/>
      <c r="E333" s="131"/>
      <c r="F333" s="130"/>
      <c r="G333" s="143" t="s">
        <v>3488</v>
      </c>
      <c r="H333" s="127"/>
      <c r="I333" s="127"/>
      <c r="J333" s="143" t="s">
        <v>3488</v>
      </c>
      <c r="K333" s="150"/>
      <c r="L333" s="150"/>
      <c r="M333" s="126"/>
    </row>
    <row r="334" spans="1:13" s="9" customFormat="1" ht="32.1" customHeight="1" x14ac:dyDescent="0.15">
      <c r="A334" s="144"/>
      <c r="B334" s="130"/>
      <c r="C334" s="138"/>
      <c r="D334" s="148"/>
      <c r="E334" s="134"/>
      <c r="F334" s="148"/>
      <c r="G334" s="143" t="s">
        <v>21486</v>
      </c>
      <c r="H334" s="127"/>
      <c r="I334" s="140"/>
      <c r="J334" s="143" t="s">
        <v>21486</v>
      </c>
      <c r="K334" s="152"/>
      <c r="L334" s="152"/>
      <c r="M334" s="136"/>
    </row>
    <row r="335" spans="1:13" ht="44.1" customHeight="1" x14ac:dyDescent="0.15">
      <c r="A335" s="144"/>
      <c r="B335" s="130"/>
      <c r="C335" s="116">
        <v>2</v>
      </c>
      <c r="D335" s="128" t="s">
        <v>5043</v>
      </c>
      <c r="E335" s="117" t="s">
        <v>19</v>
      </c>
      <c r="F335" s="128" t="s">
        <v>5044</v>
      </c>
      <c r="G335" s="143" t="s">
        <v>21487</v>
      </c>
      <c r="H335" s="127"/>
      <c r="I335" s="121" t="s">
        <v>5043</v>
      </c>
      <c r="J335" s="143" t="s">
        <v>21488</v>
      </c>
      <c r="K335" s="153" t="s">
        <v>66</v>
      </c>
      <c r="L335" s="121" t="s">
        <v>40</v>
      </c>
      <c r="M335" s="119" t="s">
        <v>24</v>
      </c>
    </row>
    <row r="336" spans="1:13" ht="44.1" customHeight="1" x14ac:dyDescent="0.15">
      <c r="A336" s="144"/>
      <c r="B336" s="130"/>
      <c r="C336" s="124"/>
      <c r="D336" s="130"/>
      <c r="E336" s="131"/>
      <c r="F336" s="130"/>
      <c r="G336" s="143" t="s">
        <v>21489</v>
      </c>
      <c r="H336" s="127"/>
      <c r="I336" s="127"/>
      <c r="J336" s="143" t="s">
        <v>21490</v>
      </c>
      <c r="K336" s="150"/>
      <c r="L336" s="127"/>
      <c r="M336" s="126"/>
    </row>
    <row r="337" spans="1:13" ht="32.1" customHeight="1" x14ac:dyDescent="0.15">
      <c r="A337" s="144"/>
      <c r="B337" s="130"/>
      <c r="C337" s="124"/>
      <c r="D337" s="130"/>
      <c r="E337" s="131"/>
      <c r="F337" s="130"/>
      <c r="G337" s="143" t="s">
        <v>21491</v>
      </c>
      <c r="H337" s="127"/>
      <c r="I337" s="127"/>
      <c r="J337" s="143" t="s">
        <v>21492</v>
      </c>
      <c r="K337" s="152"/>
      <c r="L337" s="127"/>
      <c r="M337" s="126"/>
    </row>
    <row r="338" spans="1:13" ht="44.1" customHeight="1" x14ac:dyDescent="0.15">
      <c r="A338" s="144"/>
      <c r="B338" s="130"/>
      <c r="C338" s="124"/>
      <c r="D338" s="130"/>
      <c r="E338" s="131"/>
      <c r="F338" s="130"/>
      <c r="G338" s="143" t="s">
        <v>21493</v>
      </c>
      <c r="H338" s="127"/>
      <c r="I338" s="127"/>
      <c r="J338" s="143" t="s">
        <v>21494</v>
      </c>
      <c r="K338" s="153" t="s">
        <v>48</v>
      </c>
      <c r="L338" s="127"/>
      <c r="M338" s="126"/>
    </row>
    <row r="339" spans="1:13" ht="44.1" customHeight="1" x14ac:dyDescent="0.15">
      <c r="A339" s="144"/>
      <c r="B339" s="130"/>
      <c r="C339" s="124"/>
      <c r="D339" s="130"/>
      <c r="E339" s="131"/>
      <c r="F339" s="130"/>
      <c r="G339" s="143" t="s">
        <v>4330</v>
      </c>
      <c r="H339" s="127"/>
      <c r="I339" s="127"/>
      <c r="J339" s="143" t="s">
        <v>21495</v>
      </c>
      <c r="K339" s="150"/>
      <c r="L339" s="127"/>
      <c r="M339" s="126"/>
    </row>
    <row r="340" spans="1:13" ht="44.1" customHeight="1" x14ac:dyDescent="0.15">
      <c r="A340" s="144"/>
      <c r="B340" s="130"/>
      <c r="C340" s="124"/>
      <c r="D340" s="130"/>
      <c r="E340" s="131"/>
      <c r="F340" s="130"/>
      <c r="G340" s="143" t="s">
        <v>21496</v>
      </c>
      <c r="H340" s="127"/>
      <c r="I340" s="127"/>
      <c r="J340" s="143" t="s">
        <v>21497</v>
      </c>
      <c r="K340" s="150"/>
      <c r="L340" s="127"/>
      <c r="M340" s="126"/>
    </row>
    <row r="341" spans="1:13" ht="44.1" customHeight="1" x14ac:dyDescent="0.15">
      <c r="A341" s="144"/>
      <c r="B341" s="130"/>
      <c r="C341" s="124"/>
      <c r="D341" s="130"/>
      <c r="E341" s="131"/>
      <c r="F341" s="130"/>
      <c r="G341" s="143" t="s">
        <v>21498</v>
      </c>
      <c r="H341" s="127"/>
      <c r="I341" s="127"/>
      <c r="J341" s="143" t="s">
        <v>21499</v>
      </c>
      <c r="K341" s="150"/>
      <c r="L341" s="127"/>
      <c r="M341" s="126"/>
    </row>
    <row r="342" spans="1:13" ht="44.1" customHeight="1" x14ac:dyDescent="0.15">
      <c r="A342" s="144"/>
      <c r="B342" s="130"/>
      <c r="C342" s="124"/>
      <c r="D342" s="130"/>
      <c r="E342" s="131"/>
      <c r="F342" s="130"/>
      <c r="G342" s="143" t="s">
        <v>21500</v>
      </c>
      <c r="H342" s="127"/>
      <c r="I342" s="127"/>
      <c r="J342" s="143" t="s">
        <v>21501</v>
      </c>
      <c r="K342" s="152"/>
      <c r="L342" s="127"/>
      <c r="M342" s="126"/>
    </row>
    <row r="343" spans="1:13" ht="32.1" customHeight="1" x14ac:dyDescent="0.15">
      <c r="A343" s="144"/>
      <c r="B343" s="130"/>
      <c r="C343" s="124"/>
      <c r="D343" s="130"/>
      <c r="E343" s="131"/>
      <c r="F343" s="130"/>
      <c r="G343" s="143" t="s">
        <v>21502</v>
      </c>
      <c r="H343" s="127"/>
      <c r="I343" s="127"/>
      <c r="J343" s="143" t="s">
        <v>21503</v>
      </c>
      <c r="K343" s="151" t="s">
        <v>58</v>
      </c>
      <c r="L343" s="127"/>
      <c r="M343" s="126"/>
    </row>
    <row r="344" spans="1:13" ht="44.1" customHeight="1" x14ac:dyDescent="0.15">
      <c r="A344" s="144"/>
      <c r="B344" s="130"/>
      <c r="C344" s="124"/>
      <c r="D344" s="130"/>
      <c r="E344" s="131"/>
      <c r="F344" s="130"/>
      <c r="G344" s="143" t="s">
        <v>4331</v>
      </c>
      <c r="H344" s="127"/>
      <c r="I344" s="127"/>
      <c r="J344" s="143" t="s">
        <v>21504</v>
      </c>
      <c r="K344" s="153" t="s">
        <v>60</v>
      </c>
      <c r="L344" s="127"/>
      <c r="M344" s="126"/>
    </row>
    <row r="345" spans="1:13" ht="44.1" customHeight="1" x14ac:dyDescent="0.15">
      <c r="A345" s="144"/>
      <c r="B345" s="130"/>
      <c r="C345" s="124"/>
      <c r="D345" s="130"/>
      <c r="E345" s="131"/>
      <c r="F345" s="130"/>
      <c r="G345" s="143" t="s">
        <v>21505</v>
      </c>
      <c r="H345" s="127"/>
      <c r="I345" s="127"/>
      <c r="J345" s="143" t="s">
        <v>21506</v>
      </c>
      <c r="K345" s="150"/>
      <c r="L345" s="127"/>
      <c r="M345" s="126"/>
    </row>
    <row r="346" spans="1:13" ht="32.1" customHeight="1" x14ac:dyDescent="0.15">
      <c r="A346" s="144"/>
      <c r="B346" s="130"/>
      <c r="C346" s="124"/>
      <c r="D346" s="130"/>
      <c r="E346" s="131"/>
      <c r="F346" s="130"/>
      <c r="G346" s="143" t="s">
        <v>21507</v>
      </c>
      <c r="H346" s="127"/>
      <c r="I346" s="127"/>
      <c r="J346" s="143" t="s">
        <v>21508</v>
      </c>
      <c r="K346" s="152"/>
      <c r="L346" s="150"/>
      <c r="M346" s="126"/>
    </row>
    <row r="347" spans="1:13" ht="44.1" customHeight="1" x14ac:dyDescent="0.15">
      <c r="A347" s="144"/>
      <c r="B347" s="130"/>
      <c r="C347" s="124"/>
      <c r="D347" s="130"/>
      <c r="E347" s="131"/>
      <c r="F347" s="130"/>
      <c r="G347" s="143" t="s">
        <v>21509</v>
      </c>
      <c r="H347" s="127"/>
      <c r="I347" s="127"/>
      <c r="J347" s="143" t="s">
        <v>21510</v>
      </c>
      <c r="K347" s="153" t="s">
        <v>551</v>
      </c>
      <c r="L347" s="150"/>
      <c r="M347" s="126"/>
    </row>
    <row r="348" spans="1:13" ht="32.1" customHeight="1" x14ac:dyDescent="0.15">
      <c r="A348" s="144"/>
      <c r="B348" s="130"/>
      <c r="C348" s="124"/>
      <c r="D348" s="130"/>
      <c r="E348" s="134"/>
      <c r="F348" s="148"/>
      <c r="G348" s="143" t="s">
        <v>21511</v>
      </c>
      <c r="H348" s="127"/>
      <c r="I348" s="127"/>
      <c r="J348" s="143" t="s">
        <v>21512</v>
      </c>
      <c r="K348" s="152"/>
      <c r="L348" s="150"/>
      <c r="M348" s="126"/>
    </row>
    <row r="349" spans="1:13" ht="44.1" customHeight="1" x14ac:dyDescent="0.15">
      <c r="A349" s="144"/>
      <c r="B349" s="130"/>
      <c r="C349" s="124"/>
      <c r="D349" s="130"/>
      <c r="E349" s="117" t="s">
        <v>7</v>
      </c>
      <c r="F349" s="128" t="s">
        <v>8304</v>
      </c>
      <c r="G349" s="143" t="s">
        <v>21513</v>
      </c>
      <c r="H349" s="127"/>
      <c r="I349" s="127"/>
      <c r="J349" s="143" t="s">
        <v>21514</v>
      </c>
      <c r="K349" s="153" t="s">
        <v>48</v>
      </c>
      <c r="L349" s="150"/>
      <c r="M349" s="126"/>
    </row>
    <row r="350" spans="1:13" ht="32.1" customHeight="1" x14ac:dyDescent="0.15">
      <c r="A350" s="144"/>
      <c r="B350" s="130"/>
      <c r="C350" s="124"/>
      <c r="D350" s="130"/>
      <c r="E350" s="134"/>
      <c r="F350" s="148"/>
      <c r="G350" s="143" t="s">
        <v>21515</v>
      </c>
      <c r="H350" s="127"/>
      <c r="I350" s="127"/>
      <c r="J350" s="143" t="s">
        <v>21516</v>
      </c>
      <c r="K350" s="152"/>
      <c r="L350" s="150"/>
      <c r="M350" s="126"/>
    </row>
    <row r="351" spans="1:13" ht="44.1" customHeight="1" x14ac:dyDescent="0.15">
      <c r="A351" s="144"/>
      <c r="B351" s="130"/>
      <c r="C351" s="124"/>
      <c r="D351" s="130"/>
      <c r="E351" s="117" t="s">
        <v>27</v>
      </c>
      <c r="F351" s="128" t="s">
        <v>5049</v>
      </c>
      <c r="G351" s="143" t="s">
        <v>21517</v>
      </c>
      <c r="H351" s="127"/>
      <c r="I351" s="127"/>
      <c r="J351" s="143" t="s">
        <v>21518</v>
      </c>
      <c r="K351" s="153" t="s">
        <v>66</v>
      </c>
      <c r="L351" s="150"/>
      <c r="M351" s="126"/>
    </row>
    <row r="352" spans="1:13" ht="56.1" customHeight="1" x14ac:dyDescent="0.15">
      <c r="A352" s="144"/>
      <c r="B352" s="130"/>
      <c r="C352" s="124"/>
      <c r="D352" s="130"/>
      <c r="E352" s="131"/>
      <c r="F352" s="130"/>
      <c r="G352" s="143" t="s">
        <v>21519</v>
      </c>
      <c r="H352" s="127"/>
      <c r="I352" s="127"/>
      <c r="J352" s="143" t="s">
        <v>21520</v>
      </c>
      <c r="K352" s="150"/>
      <c r="L352" s="150"/>
      <c r="M352" s="126"/>
    </row>
    <row r="353" spans="1:13" ht="44.1" customHeight="1" x14ac:dyDescent="0.15">
      <c r="A353" s="144"/>
      <c r="B353" s="130"/>
      <c r="C353" s="124"/>
      <c r="D353" s="130"/>
      <c r="E353" s="131"/>
      <c r="F353" s="130"/>
      <c r="G353" s="143" t="s">
        <v>21521</v>
      </c>
      <c r="H353" s="127"/>
      <c r="I353" s="127"/>
      <c r="J353" s="143" t="s">
        <v>5051</v>
      </c>
      <c r="K353" s="150"/>
      <c r="L353" s="150"/>
      <c r="M353" s="126"/>
    </row>
    <row r="354" spans="1:13" ht="44.1" customHeight="1" x14ac:dyDescent="0.15">
      <c r="A354" s="144"/>
      <c r="B354" s="130"/>
      <c r="C354" s="124"/>
      <c r="D354" s="130"/>
      <c r="E354" s="131"/>
      <c r="F354" s="130"/>
      <c r="G354" s="143" t="s">
        <v>21522</v>
      </c>
      <c r="H354" s="127"/>
      <c r="I354" s="127"/>
      <c r="J354" s="143" t="s">
        <v>21523</v>
      </c>
      <c r="K354" s="150"/>
      <c r="L354" s="150"/>
      <c r="M354" s="126"/>
    </row>
    <row r="355" spans="1:13" ht="44.1" customHeight="1" x14ac:dyDescent="0.15">
      <c r="A355" s="144"/>
      <c r="B355" s="130"/>
      <c r="C355" s="124"/>
      <c r="D355" s="130"/>
      <c r="E355" s="131"/>
      <c r="F355" s="130"/>
      <c r="G355" s="143" t="s">
        <v>21524</v>
      </c>
      <c r="H355" s="127"/>
      <c r="I355" s="127"/>
      <c r="J355" s="143" t="s">
        <v>21525</v>
      </c>
      <c r="K355" s="150"/>
      <c r="L355" s="150"/>
      <c r="M355" s="126"/>
    </row>
    <row r="356" spans="1:13" ht="44.1" customHeight="1" x14ac:dyDescent="0.15">
      <c r="A356" s="144"/>
      <c r="B356" s="130"/>
      <c r="C356" s="124"/>
      <c r="D356" s="130"/>
      <c r="E356" s="131"/>
      <c r="F356" s="130"/>
      <c r="G356" s="143" t="s">
        <v>21526</v>
      </c>
      <c r="H356" s="127"/>
      <c r="I356" s="127"/>
      <c r="J356" s="143" t="s">
        <v>21527</v>
      </c>
      <c r="K356" s="152"/>
      <c r="L356" s="150"/>
      <c r="M356" s="126"/>
    </row>
    <row r="357" spans="1:13" ht="44.1" customHeight="1" x14ac:dyDescent="0.15">
      <c r="A357" s="144"/>
      <c r="B357" s="130"/>
      <c r="C357" s="124"/>
      <c r="D357" s="130"/>
      <c r="E357" s="131"/>
      <c r="F357" s="130"/>
      <c r="G357" s="143" t="s">
        <v>21528</v>
      </c>
      <c r="H357" s="127"/>
      <c r="I357" s="127"/>
      <c r="J357" s="143" t="s">
        <v>21529</v>
      </c>
      <c r="K357" s="153" t="s">
        <v>48</v>
      </c>
      <c r="L357" s="150"/>
      <c r="M357" s="126"/>
    </row>
    <row r="358" spans="1:13" ht="44.1" customHeight="1" x14ac:dyDescent="0.15">
      <c r="A358" s="144"/>
      <c r="B358" s="130"/>
      <c r="C358" s="124"/>
      <c r="D358" s="130"/>
      <c r="E358" s="131"/>
      <c r="F358" s="130"/>
      <c r="G358" s="143" t="s">
        <v>21530</v>
      </c>
      <c r="H358" s="127"/>
      <c r="I358" s="127"/>
      <c r="J358" s="143" t="s">
        <v>21531</v>
      </c>
      <c r="K358" s="150"/>
      <c r="L358" s="150"/>
      <c r="M358" s="126"/>
    </row>
    <row r="359" spans="1:13" ht="44.1" customHeight="1" x14ac:dyDescent="0.15">
      <c r="A359" s="144"/>
      <c r="B359" s="130"/>
      <c r="C359" s="124"/>
      <c r="D359" s="130"/>
      <c r="E359" s="131"/>
      <c r="F359" s="130"/>
      <c r="G359" s="143" t="s">
        <v>21532</v>
      </c>
      <c r="H359" s="127"/>
      <c r="I359" s="127"/>
      <c r="J359" s="143" t="s">
        <v>21533</v>
      </c>
      <c r="K359" s="150"/>
      <c r="L359" s="150"/>
      <c r="M359" s="126"/>
    </row>
    <row r="360" spans="1:13" ht="44.1" customHeight="1" x14ac:dyDescent="0.15">
      <c r="A360" s="144"/>
      <c r="B360" s="130"/>
      <c r="C360" s="124"/>
      <c r="D360" s="130"/>
      <c r="E360" s="131"/>
      <c r="F360" s="130"/>
      <c r="G360" s="143" t="s">
        <v>21534</v>
      </c>
      <c r="H360" s="127"/>
      <c r="I360" s="127"/>
      <c r="J360" s="143" t="s">
        <v>21535</v>
      </c>
      <c r="K360" s="150"/>
      <c r="L360" s="150"/>
      <c r="M360" s="126"/>
    </row>
    <row r="361" spans="1:13" ht="44.1" customHeight="1" x14ac:dyDescent="0.15">
      <c r="A361" s="144"/>
      <c r="B361" s="130"/>
      <c r="C361" s="124"/>
      <c r="D361" s="130"/>
      <c r="E361" s="131"/>
      <c r="F361" s="130"/>
      <c r="G361" s="143" t="s">
        <v>21536</v>
      </c>
      <c r="H361" s="127"/>
      <c r="I361" s="127"/>
      <c r="J361" s="143" t="s">
        <v>21537</v>
      </c>
      <c r="K361" s="152"/>
      <c r="L361" s="150"/>
      <c r="M361" s="126"/>
    </row>
    <row r="362" spans="1:13" ht="32.1" customHeight="1" x14ac:dyDescent="0.15">
      <c r="A362" s="144"/>
      <c r="B362" s="130"/>
      <c r="C362" s="124"/>
      <c r="D362" s="130"/>
      <c r="E362" s="131"/>
      <c r="F362" s="130"/>
      <c r="G362" s="143" t="s">
        <v>21538</v>
      </c>
      <c r="H362" s="127"/>
      <c r="I362" s="127"/>
      <c r="J362" s="143" t="s">
        <v>21539</v>
      </c>
      <c r="K362" s="153" t="s">
        <v>58</v>
      </c>
      <c r="L362" s="150"/>
      <c r="M362" s="126"/>
    </row>
    <row r="363" spans="1:13" ht="44.1" customHeight="1" x14ac:dyDescent="0.15">
      <c r="A363" s="144"/>
      <c r="B363" s="130"/>
      <c r="C363" s="124"/>
      <c r="D363" s="130"/>
      <c r="E363" s="131"/>
      <c r="F363" s="130"/>
      <c r="G363" s="143" t="s">
        <v>21540</v>
      </c>
      <c r="H363" s="127"/>
      <c r="I363" s="127"/>
      <c r="J363" s="143" t="s">
        <v>21541</v>
      </c>
      <c r="K363" s="150"/>
      <c r="L363" s="150"/>
      <c r="M363" s="126"/>
    </row>
    <row r="364" spans="1:13" ht="44.1" customHeight="1" x14ac:dyDescent="0.15">
      <c r="A364" s="144"/>
      <c r="B364" s="130"/>
      <c r="C364" s="124"/>
      <c r="D364" s="130"/>
      <c r="E364" s="131"/>
      <c r="F364" s="130"/>
      <c r="G364" s="143" t="s">
        <v>21521</v>
      </c>
      <c r="H364" s="127"/>
      <c r="I364" s="127"/>
      <c r="J364" s="143" t="s">
        <v>5051</v>
      </c>
      <c r="K364" s="150"/>
      <c r="L364" s="150"/>
      <c r="M364" s="126"/>
    </row>
    <row r="365" spans="1:13" ht="44.1" customHeight="1" x14ac:dyDescent="0.15">
      <c r="A365" s="144"/>
      <c r="B365" s="130"/>
      <c r="C365" s="124"/>
      <c r="D365" s="130"/>
      <c r="E365" s="131"/>
      <c r="F365" s="130"/>
      <c r="G365" s="143" t="s">
        <v>21542</v>
      </c>
      <c r="H365" s="127"/>
      <c r="I365" s="127"/>
      <c r="J365" s="143" t="s">
        <v>21543</v>
      </c>
      <c r="K365" s="150"/>
      <c r="L365" s="150"/>
      <c r="M365" s="126"/>
    </row>
    <row r="366" spans="1:13" ht="44.1" customHeight="1" x14ac:dyDescent="0.15">
      <c r="A366" s="144"/>
      <c r="B366" s="130"/>
      <c r="C366" s="124"/>
      <c r="D366" s="130"/>
      <c r="E366" s="131"/>
      <c r="F366" s="130"/>
      <c r="G366" s="143" t="s">
        <v>21544</v>
      </c>
      <c r="H366" s="127"/>
      <c r="I366" s="127"/>
      <c r="J366" s="143" t="s">
        <v>21545</v>
      </c>
      <c r="K366" s="150"/>
      <c r="L366" s="150"/>
      <c r="M366" s="126"/>
    </row>
    <row r="367" spans="1:13" ht="44.1" customHeight="1" x14ac:dyDescent="0.15">
      <c r="A367" s="144"/>
      <c r="B367" s="130"/>
      <c r="C367" s="124"/>
      <c r="D367" s="130"/>
      <c r="E367" s="131"/>
      <c r="F367" s="130"/>
      <c r="G367" s="143" t="s">
        <v>21546</v>
      </c>
      <c r="H367" s="127"/>
      <c r="I367" s="127"/>
      <c r="J367" s="143" t="s">
        <v>21547</v>
      </c>
      <c r="K367" s="152"/>
      <c r="L367" s="150"/>
      <c r="M367" s="126"/>
    </row>
    <row r="368" spans="1:13" ht="44.1" customHeight="1" x14ac:dyDescent="0.15">
      <c r="A368" s="144"/>
      <c r="B368" s="130"/>
      <c r="C368" s="124"/>
      <c r="D368" s="130"/>
      <c r="E368" s="134"/>
      <c r="F368" s="148"/>
      <c r="G368" s="143" t="s">
        <v>21548</v>
      </c>
      <c r="H368" s="127"/>
      <c r="I368" s="127"/>
      <c r="J368" s="143" t="s">
        <v>21549</v>
      </c>
      <c r="K368" s="151" t="s">
        <v>58</v>
      </c>
      <c r="L368" s="150"/>
      <c r="M368" s="126"/>
    </row>
    <row r="369" spans="1:13" ht="44.1" customHeight="1" x14ac:dyDescent="0.15">
      <c r="A369" s="144"/>
      <c r="B369" s="130"/>
      <c r="C369" s="138"/>
      <c r="D369" s="148"/>
      <c r="E369" s="139" t="s">
        <v>30</v>
      </c>
      <c r="F369" s="146" t="s">
        <v>8307</v>
      </c>
      <c r="G369" s="143" t="s">
        <v>2722</v>
      </c>
      <c r="H369" s="127"/>
      <c r="I369" s="140"/>
      <c r="J369" s="143" t="s">
        <v>21550</v>
      </c>
      <c r="K369" s="151" t="s">
        <v>48</v>
      </c>
      <c r="L369" s="152"/>
      <c r="M369" s="136"/>
    </row>
    <row r="370" spans="1:13" ht="44.1" customHeight="1" x14ac:dyDescent="0.15">
      <c r="A370" s="144"/>
      <c r="B370" s="130"/>
      <c r="C370" s="116">
        <v>3</v>
      </c>
      <c r="D370" s="128" t="s">
        <v>3151</v>
      </c>
      <c r="E370" s="117" t="s">
        <v>19</v>
      </c>
      <c r="F370" s="128" t="s">
        <v>5052</v>
      </c>
      <c r="G370" s="143" t="s">
        <v>84</v>
      </c>
      <c r="H370" s="127"/>
      <c r="I370" s="121" t="s">
        <v>3151</v>
      </c>
      <c r="J370" s="143" t="s">
        <v>21551</v>
      </c>
      <c r="K370" s="153" t="s">
        <v>66</v>
      </c>
      <c r="L370" s="121" t="s">
        <v>40</v>
      </c>
      <c r="M370" s="119" t="s">
        <v>24</v>
      </c>
    </row>
    <row r="371" spans="1:13" ht="44.1" customHeight="1" x14ac:dyDescent="0.15">
      <c r="A371" s="144"/>
      <c r="B371" s="130"/>
      <c r="C371" s="124"/>
      <c r="D371" s="130"/>
      <c r="E371" s="131"/>
      <c r="F371" s="130"/>
      <c r="G371" s="143" t="s">
        <v>21552</v>
      </c>
      <c r="H371" s="127"/>
      <c r="I371" s="127"/>
      <c r="J371" s="143" t="s">
        <v>21553</v>
      </c>
      <c r="K371" s="150"/>
      <c r="L371" s="127"/>
      <c r="M371" s="126"/>
    </row>
    <row r="372" spans="1:13" ht="44.1" customHeight="1" x14ac:dyDescent="0.15">
      <c r="A372" s="144"/>
      <c r="B372" s="130"/>
      <c r="C372" s="124"/>
      <c r="D372" s="130"/>
      <c r="E372" s="131"/>
      <c r="F372" s="130"/>
      <c r="G372" s="143" t="s">
        <v>21554</v>
      </c>
      <c r="H372" s="127"/>
      <c r="I372" s="127"/>
      <c r="J372" s="143" t="s">
        <v>21555</v>
      </c>
      <c r="K372" s="150"/>
      <c r="L372" s="127"/>
      <c r="M372" s="126"/>
    </row>
    <row r="373" spans="1:13" ht="32.1" customHeight="1" x14ac:dyDescent="0.15">
      <c r="A373" s="144"/>
      <c r="B373" s="130"/>
      <c r="C373" s="124"/>
      <c r="D373" s="130"/>
      <c r="E373" s="131"/>
      <c r="F373" s="130"/>
      <c r="G373" s="143" t="s">
        <v>21556</v>
      </c>
      <c r="H373" s="127"/>
      <c r="I373" s="127"/>
      <c r="J373" s="143" t="s">
        <v>21557</v>
      </c>
      <c r="K373" s="152"/>
      <c r="L373" s="127"/>
      <c r="M373" s="126"/>
    </row>
    <row r="374" spans="1:13" ht="32.1" customHeight="1" x14ac:dyDescent="0.15">
      <c r="A374" s="144"/>
      <c r="B374" s="130"/>
      <c r="C374" s="124"/>
      <c r="D374" s="130"/>
      <c r="E374" s="131"/>
      <c r="F374" s="130"/>
      <c r="G374" s="143" t="s">
        <v>21558</v>
      </c>
      <c r="H374" s="127"/>
      <c r="I374" s="127"/>
      <c r="J374" s="143" t="s">
        <v>21559</v>
      </c>
      <c r="K374" s="151" t="s">
        <v>48</v>
      </c>
      <c r="L374" s="127"/>
      <c r="M374" s="126"/>
    </row>
    <row r="375" spans="1:13" ht="32.1" customHeight="1" x14ac:dyDescent="0.15">
      <c r="A375" s="144"/>
      <c r="B375" s="130"/>
      <c r="C375" s="124"/>
      <c r="D375" s="130"/>
      <c r="E375" s="131"/>
      <c r="F375" s="130"/>
      <c r="G375" s="143" t="s">
        <v>736</v>
      </c>
      <c r="H375" s="127"/>
      <c r="I375" s="127"/>
      <c r="J375" s="143" t="s">
        <v>736</v>
      </c>
      <c r="K375" s="153" t="s">
        <v>48</v>
      </c>
      <c r="L375" s="150"/>
      <c r="M375" s="126"/>
    </row>
    <row r="376" spans="1:13" ht="44.1" customHeight="1" x14ac:dyDescent="0.15">
      <c r="A376" s="144"/>
      <c r="B376" s="130"/>
      <c r="C376" s="124"/>
      <c r="D376" s="130"/>
      <c r="E376" s="131"/>
      <c r="F376" s="130"/>
      <c r="G376" s="143" t="s">
        <v>21560</v>
      </c>
      <c r="H376" s="127"/>
      <c r="I376" s="127"/>
      <c r="J376" s="143" t="s">
        <v>21561</v>
      </c>
      <c r="K376" s="150"/>
      <c r="L376" s="150"/>
      <c r="M376" s="126"/>
    </row>
    <row r="377" spans="1:13" ht="32.1" customHeight="1" x14ac:dyDescent="0.15">
      <c r="A377" s="144"/>
      <c r="B377" s="130"/>
      <c r="C377" s="124"/>
      <c r="D377" s="130"/>
      <c r="E377" s="131"/>
      <c r="F377" s="130"/>
      <c r="G377" s="143" t="s">
        <v>9921</v>
      </c>
      <c r="H377" s="127"/>
      <c r="I377" s="127"/>
      <c r="J377" s="143" t="s">
        <v>21562</v>
      </c>
      <c r="K377" s="150"/>
      <c r="L377" s="150"/>
      <c r="M377" s="126"/>
    </row>
    <row r="378" spans="1:13" ht="32.1" customHeight="1" x14ac:dyDescent="0.15">
      <c r="A378" s="144"/>
      <c r="B378" s="130"/>
      <c r="C378" s="124"/>
      <c r="D378" s="130"/>
      <c r="E378" s="131"/>
      <c r="F378" s="130"/>
      <c r="G378" s="143" t="s">
        <v>21563</v>
      </c>
      <c r="H378" s="127"/>
      <c r="I378" s="127"/>
      <c r="J378" s="143" t="s">
        <v>21564</v>
      </c>
      <c r="K378" s="152"/>
      <c r="L378" s="150"/>
      <c r="M378" s="126"/>
    </row>
    <row r="379" spans="1:13" s="9" customFormat="1" ht="56.1" customHeight="1" x14ac:dyDescent="0.15">
      <c r="A379" s="144"/>
      <c r="B379" s="130"/>
      <c r="C379" s="124"/>
      <c r="D379" s="130"/>
      <c r="E379" s="131"/>
      <c r="F379" s="130"/>
      <c r="G379" s="143" t="s">
        <v>85</v>
      </c>
      <c r="H379" s="127"/>
      <c r="I379" s="127"/>
      <c r="J379" s="143" t="s">
        <v>3482</v>
      </c>
      <c r="K379" s="151" t="s">
        <v>4751</v>
      </c>
      <c r="L379" s="150"/>
      <c r="M379" s="126"/>
    </row>
    <row r="380" spans="1:13" s="9" customFormat="1" ht="32.1" customHeight="1" x14ac:dyDescent="0.15">
      <c r="A380" s="144"/>
      <c r="B380" s="130"/>
      <c r="C380" s="124"/>
      <c r="D380" s="130"/>
      <c r="E380" s="131"/>
      <c r="F380" s="130"/>
      <c r="G380" s="143" t="s">
        <v>21565</v>
      </c>
      <c r="H380" s="127"/>
      <c r="I380" s="127"/>
      <c r="J380" s="143" t="s">
        <v>21566</v>
      </c>
      <c r="K380" s="153" t="s">
        <v>58</v>
      </c>
      <c r="L380" s="150"/>
      <c r="M380" s="126"/>
    </row>
    <row r="381" spans="1:13" s="9" customFormat="1" ht="32.1" customHeight="1" x14ac:dyDescent="0.15">
      <c r="A381" s="144"/>
      <c r="B381" s="130"/>
      <c r="C381" s="124"/>
      <c r="D381" s="130"/>
      <c r="E381" s="131"/>
      <c r="F381" s="130"/>
      <c r="G381" s="143" t="s">
        <v>5078</v>
      </c>
      <c r="H381" s="127"/>
      <c r="I381" s="127"/>
      <c r="J381" s="143" t="s">
        <v>21567</v>
      </c>
      <c r="K381" s="152"/>
      <c r="L381" s="150"/>
      <c r="M381" s="126"/>
    </row>
    <row r="382" spans="1:13" s="9" customFormat="1" ht="44.1" customHeight="1" x14ac:dyDescent="0.15">
      <c r="A382" s="144"/>
      <c r="B382" s="130"/>
      <c r="C382" s="124"/>
      <c r="D382" s="130"/>
      <c r="E382" s="131"/>
      <c r="F382" s="130"/>
      <c r="G382" s="143" t="s">
        <v>21568</v>
      </c>
      <c r="H382" s="127"/>
      <c r="I382" s="127"/>
      <c r="J382" s="143" t="s">
        <v>21569</v>
      </c>
      <c r="K382" s="153" t="s">
        <v>60</v>
      </c>
      <c r="L382" s="150"/>
      <c r="M382" s="126"/>
    </row>
    <row r="383" spans="1:13" s="9" customFormat="1" ht="44.1" customHeight="1" x14ac:dyDescent="0.15">
      <c r="A383" s="144"/>
      <c r="B383" s="130"/>
      <c r="C383" s="124"/>
      <c r="D383" s="130"/>
      <c r="E383" s="131"/>
      <c r="F383" s="130"/>
      <c r="G383" s="143" t="s">
        <v>21570</v>
      </c>
      <c r="H383" s="127"/>
      <c r="I383" s="127"/>
      <c r="J383" s="143" t="s">
        <v>21571</v>
      </c>
      <c r="K383" s="150"/>
      <c r="L383" s="150"/>
      <c r="M383" s="126"/>
    </row>
    <row r="384" spans="1:13" s="9" customFormat="1" ht="32.1" customHeight="1" x14ac:dyDescent="0.15">
      <c r="A384" s="144"/>
      <c r="B384" s="130"/>
      <c r="C384" s="124"/>
      <c r="D384" s="130"/>
      <c r="E384" s="131"/>
      <c r="F384" s="130"/>
      <c r="G384" s="143" t="s">
        <v>21572</v>
      </c>
      <c r="H384" s="127"/>
      <c r="I384" s="127"/>
      <c r="J384" s="143" t="s">
        <v>21573</v>
      </c>
      <c r="K384" s="150"/>
      <c r="L384" s="150"/>
      <c r="M384" s="126"/>
    </row>
    <row r="385" spans="1:13" s="9" customFormat="1" ht="44.1" customHeight="1" x14ac:dyDescent="0.15">
      <c r="A385" s="144"/>
      <c r="B385" s="130"/>
      <c r="C385" s="124"/>
      <c r="D385" s="130"/>
      <c r="E385" s="131"/>
      <c r="F385" s="130"/>
      <c r="G385" s="143" t="s">
        <v>21574</v>
      </c>
      <c r="H385" s="127"/>
      <c r="I385" s="127"/>
      <c r="J385" s="143" t="s">
        <v>21575</v>
      </c>
      <c r="K385" s="150"/>
      <c r="L385" s="150"/>
      <c r="M385" s="126"/>
    </row>
    <row r="386" spans="1:13" s="9" customFormat="1" ht="44.1" customHeight="1" x14ac:dyDescent="0.15">
      <c r="A386" s="144"/>
      <c r="B386" s="130"/>
      <c r="C386" s="124"/>
      <c r="D386" s="130"/>
      <c r="E386" s="131"/>
      <c r="F386" s="130"/>
      <c r="G386" s="143" t="s">
        <v>21576</v>
      </c>
      <c r="H386" s="127"/>
      <c r="I386" s="127"/>
      <c r="J386" s="143" t="s">
        <v>21577</v>
      </c>
      <c r="K386" s="150"/>
      <c r="L386" s="150"/>
      <c r="M386" s="126"/>
    </row>
    <row r="387" spans="1:13" s="9" customFormat="1" ht="44.1" customHeight="1" x14ac:dyDescent="0.15">
      <c r="A387" s="144"/>
      <c r="B387" s="130"/>
      <c r="C387" s="124"/>
      <c r="D387" s="130"/>
      <c r="E387" s="131"/>
      <c r="F387" s="130"/>
      <c r="G387" s="143" t="s">
        <v>21578</v>
      </c>
      <c r="H387" s="127"/>
      <c r="I387" s="127"/>
      <c r="J387" s="143" t="s">
        <v>21579</v>
      </c>
      <c r="K387" s="150"/>
      <c r="L387" s="150"/>
      <c r="M387" s="126"/>
    </row>
    <row r="388" spans="1:13" s="9" customFormat="1" ht="32.1" customHeight="1" x14ac:dyDescent="0.15">
      <c r="A388" s="144"/>
      <c r="B388" s="130"/>
      <c r="C388" s="124"/>
      <c r="D388" s="130"/>
      <c r="E388" s="131"/>
      <c r="F388" s="130"/>
      <c r="G388" s="143" t="s">
        <v>21580</v>
      </c>
      <c r="H388" s="127"/>
      <c r="I388" s="127"/>
      <c r="J388" s="143" t="s">
        <v>21581</v>
      </c>
      <c r="K388" s="150"/>
      <c r="L388" s="150"/>
      <c r="M388" s="126"/>
    </row>
    <row r="389" spans="1:13" s="9" customFormat="1" ht="32.1" customHeight="1" x14ac:dyDescent="0.15">
      <c r="A389" s="144"/>
      <c r="B389" s="130"/>
      <c r="C389" s="124"/>
      <c r="D389" s="130"/>
      <c r="E389" s="131"/>
      <c r="F389" s="130"/>
      <c r="G389" s="143" t="s">
        <v>21582</v>
      </c>
      <c r="H389" s="127"/>
      <c r="I389" s="127"/>
      <c r="J389" s="143" t="s">
        <v>21583</v>
      </c>
      <c r="K389" s="150"/>
      <c r="L389" s="150"/>
      <c r="M389" s="126"/>
    </row>
    <row r="390" spans="1:13" s="9" customFormat="1" ht="32.1" customHeight="1" x14ac:dyDescent="0.15">
      <c r="A390" s="144"/>
      <c r="B390" s="130"/>
      <c r="C390" s="124"/>
      <c r="D390" s="130"/>
      <c r="E390" s="131"/>
      <c r="F390" s="130"/>
      <c r="G390" s="143" t="s">
        <v>21584</v>
      </c>
      <c r="H390" s="127"/>
      <c r="I390" s="127"/>
      <c r="J390" s="143" t="s">
        <v>21585</v>
      </c>
      <c r="K390" s="150"/>
      <c r="L390" s="150"/>
      <c r="M390" s="126"/>
    </row>
    <row r="391" spans="1:13" s="9" customFormat="1" ht="44.1" customHeight="1" x14ac:dyDescent="0.15">
      <c r="A391" s="144"/>
      <c r="B391" s="130"/>
      <c r="C391" s="124"/>
      <c r="D391" s="130"/>
      <c r="E391" s="131"/>
      <c r="F391" s="130"/>
      <c r="G391" s="143" t="s">
        <v>21586</v>
      </c>
      <c r="H391" s="127"/>
      <c r="I391" s="127"/>
      <c r="J391" s="143" t="s">
        <v>21587</v>
      </c>
      <c r="K391" s="150"/>
      <c r="L391" s="150"/>
      <c r="M391" s="126"/>
    </row>
    <row r="392" spans="1:13" s="9" customFormat="1" ht="44.1" customHeight="1" x14ac:dyDescent="0.15">
      <c r="A392" s="144"/>
      <c r="B392" s="130"/>
      <c r="C392" s="124"/>
      <c r="D392" s="130"/>
      <c r="E392" s="131"/>
      <c r="F392" s="130"/>
      <c r="G392" s="143" t="s">
        <v>21588</v>
      </c>
      <c r="H392" s="127"/>
      <c r="I392" s="127"/>
      <c r="J392" s="143" t="s">
        <v>21589</v>
      </c>
      <c r="K392" s="150"/>
      <c r="L392" s="150"/>
      <c r="M392" s="126"/>
    </row>
    <row r="393" spans="1:13" s="9" customFormat="1" ht="44.1" customHeight="1" x14ac:dyDescent="0.15">
      <c r="A393" s="144"/>
      <c r="B393" s="130"/>
      <c r="C393" s="124"/>
      <c r="D393" s="130"/>
      <c r="E393" s="131"/>
      <c r="F393" s="130"/>
      <c r="G393" s="143" t="s">
        <v>21590</v>
      </c>
      <c r="H393" s="127"/>
      <c r="I393" s="127"/>
      <c r="J393" s="143" t="s">
        <v>21591</v>
      </c>
      <c r="K393" s="150"/>
      <c r="L393" s="150"/>
      <c r="M393" s="126"/>
    </row>
    <row r="394" spans="1:13" s="9" customFormat="1" ht="32.1" customHeight="1" x14ac:dyDescent="0.15">
      <c r="A394" s="144"/>
      <c r="B394" s="130"/>
      <c r="C394" s="124"/>
      <c r="D394" s="130"/>
      <c r="E394" s="131"/>
      <c r="F394" s="130"/>
      <c r="G394" s="143" t="s">
        <v>21592</v>
      </c>
      <c r="H394" s="127"/>
      <c r="I394" s="127"/>
      <c r="J394" s="143" t="s">
        <v>21593</v>
      </c>
      <c r="K394" s="150"/>
      <c r="L394" s="150"/>
      <c r="M394" s="126"/>
    </row>
    <row r="395" spans="1:13" s="9" customFormat="1" ht="44.1" customHeight="1" x14ac:dyDescent="0.15">
      <c r="A395" s="144"/>
      <c r="B395" s="130"/>
      <c r="C395" s="124"/>
      <c r="D395" s="130"/>
      <c r="E395" s="134"/>
      <c r="F395" s="148"/>
      <c r="G395" s="143" t="s">
        <v>21594</v>
      </c>
      <c r="H395" s="127"/>
      <c r="I395" s="127"/>
      <c r="J395" s="143" t="s">
        <v>21595</v>
      </c>
      <c r="K395" s="152"/>
      <c r="L395" s="150"/>
      <c r="M395" s="126"/>
    </row>
    <row r="396" spans="1:13" s="9" customFormat="1" ht="32.1" customHeight="1" x14ac:dyDescent="0.15">
      <c r="A396" s="144"/>
      <c r="B396" s="130"/>
      <c r="C396" s="124"/>
      <c r="D396" s="130"/>
      <c r="E396" s="117" t="s">
        <v>7</v>
      </c>
      <c r="F396" s="128" t="s">
        <v>2942</v>
      </c>
      <c r="G396" s="143" t="s">
        <v>4332</v>
      </c>
      <c r="H396" s="127"/>
      <c r="I396" s="127"/>
      <c r="J396" s="143" t="s">
        <v>21596</v>
      </c>
      <c r="K396" s="151" t="s">
        <v>66</v>
      </c>
      <c r="L396" s="150"/>
      <c r="M396" s="126"/>
    </row>
    <row r="397" spans="1:13" s="9" customFormat="1" ht="32.1" customHeight="1" x14ac:dyDescent="0.15">
      <c r="A397" s="144"/>
      <c r="B397" s="130"/>
      <c r="C397" s="124"/>
      <c r="D397" s="130"/>
      <c r="E397" s="131"/>
      <c r="F397" s="130"/>
      <c r="G397" s="143" t="s">
        <v>21597</v>
      </c>
      <c r="H397" s="127"/>
      <c r="I397" s="127"/>
      <c r="J397" s="143" t="s">
        <v>21598</v>
      </c>
      <c r="K397" s="153" t="s">
        <v>48</v>
      </c>
      <c r="L397" s="150"/>
      <c r="M397" s="126"/>
    </row>
    <row r="398" spans="1:13" s="9" customFormat="1" ht="44.1" customHeight="1" x14ac:dyDescent="0.15">
      <c r="A398" s="144"/>
      <c r="B398" s="130"/>
      <c r="C398" s="124"/>
      <c r="D398" s="130"/>
      <c r="E398" s="131"/>
      <c r="F398" s="130"/>
      <c r="G398" s="143" t="s">
        <v>21599</v>
      </c>
      <c r="H398" s="127"/>
      <c r="I398" s="127"/>
      <c r="J398" s="143" t="s">
        <v>21600</v>
      </c>
      <c r="K398" s="150"/>
      <c r="L398" s="150"/>
      <c r="M398" s="126"/>
    </row>
    <row r="399" spans="1:13" s="9" customFormat="1" ht="44.1" customHeight="1" x14ac:dyDescent="0.15">
      <c r="A399" s="144"/>
      <c r="B399" s="130"/>
      <c r="C399" s="124"/>
      <c r="D399" s="130"/>
      <c r="E399" s="131"/>
      <c r="F399" s="130"/>
      <c r="G399" s="143" t="s">
        <v>21601</v>
      </c>
      <c r="H399" s="127"/>
      <c r="I399" s="127"/>
      <c r="J399" s="143" t="s">
        <v>21602</v>
      </c>
      <c r="K399" s="150"/>
      <c r="L399" s="150"/>
      <c r="M399" s="126"/>
    </row>
    <row r="400" spans="1:13" s="9" customFormat="1" ht="44.1" customHeight="1" x14ac:dyDescent="0.15">
      <c r="A400" s="144"/>
      <c r="B400" s="130"/>
      <c r="C400" s="124"/>
      <c r="D400" s="130"/>
      <c r="E400" s="131"/>
      <c r="F400" s="130"/>
      <c r="G400" s="143" t="s">
        <v>21603</v>
      </c>
      <c r="H400" s="127"/>
      <c r="I400" s="127"/>
      <c r="J400" s="143" t="s">
        <v>21604</v>
      </c>
      <c r="K400" s="152"/>
      <c r="L400" s="150"/>
      <c r="M400" s="126"/>
    </row>
    <row r="401" spans="1:13" s="9" customFormat="1" ht="44.1" customHeight="1" x14ac:dyDescent="0.15">
      <c r="A401" s="144"/>
      <c r="B401" s="130"/>
      <c r="C401" s="124"/>
      <c r="D401" s="130"/>
      <c r="E401" s="131"/>
      <c r="F401" s="130"/>
      <c r="G401" s="143" t="s">
        <v>21605</v>
      </c>
      <c r="H401" s="127"/>
      <c r="I401" s="127"/>
      <c r="J401" s="143" t="s">
        <v>21606</v>
      </c>
      <c r="K401" s="151" t="s">
        <v>58</v>
      </c>
      <c r="L401" s="150"/>
      <c r="M401" s="126"/>
    </row>
    <row r="402" spans="1:13" s="9" customFormat="1" ht="44.1" customHeight="1" x14ac:dyDescent="0.15">
      <c r="A402" s="144"/>
      <c r="B402" s="130"/>
      <c r="C402" s="124"/>
      <c r="D402" s="130"/>
      <c r="E402" s="131"/>
      <c r="F402" s="130"/>
      <c r="G402" s="143" t="s">
        <v>21607</v>
      </c>
      <c r="H402" s="127"/>
      <c r="I402" s="127"/>
      <c r="J402" s="143" t="s">
        <v>21608</v>
      </c>
      <c r="K402" s="153" t="s">
        <v>60</v>
      </c>
      <c r="L402" s="150"/>
      <c r="M402" s="126"/>
    </row>
    <row r="403" spans="1:13" s="9" customFormat="1" ht="44.1" customHeight="1" x14ac:dyDescent="0.15">
      <c r="A403" s="144"/>
      <c r="B403" s="130"/>
      <c r="C403" s="124"/>
      <c r="D403" s="130"/>
      <c r="E403" s="131"/>
      <c r="F403" s="130"/>
      <c r="G403" s="143" t="s">
        <v>21609</v>
      </c>
      <c r="H403" s="127"/>
      <c r="I403" s="127"/>
      <c r="J403" s="143" t="s">
        <v>21610</v>
      </c>
      <c r="K403" s="150"/>
      <c r="L403" s="150"/>
      <c r="M403" s="126"/>
    </row>
    <row r="404" spans="1:13" s="9" customFormat="1" ht="44.1" customHeight="1" x14ac:dyDescent="0.15">
      <c r="A404" s="144"/>
      <c r="B404" s="130"/>
      <c r="C404" s="124"/>
      <c r="D404" s="130"/>
      <c r="E404" s="134"/>
      <c r="F404" s="148"/>
      <c r="G404" s="143" t="s">
        <v>21611</v>
      </c>
      <c r="H404" s="127"/>
      <c r="I404" s="127"/>
      <c r="J404" s="143" t="s">
        <v>21612</v>
      </c>
      <c r="K404" s="152"/>
      <c r="L404" s="150"/>
      <c r="M404" s="126"/>
    </row>
    <row r="405" spans="1:13" s="9" customFormat="1" ht="32.1" customHeight="1" x14ac:dyDescent="0.15">
      <c r="A405" s="144"/>
      <c r="B405" s="130"/>
      <c r="C405" s="124"/>
      <c r="D405" s="130"/>
      <c r="E405" s="117" t="s">
        <v>27</v>
      </c>
      <c r="F405" s="128" t="s">
        <v>5061</v>
      </c>
      <c r="G405" s="143" t="s">
        <v>4057</v>
      </c>
      <c r="H405" s="127"/>
      <c r="I405" s="127"/>
      <c r="J405" s="143" t="s">
        <v>21613</v>
      </c>
      <c r="K405" s="153" t="s">
        <v>66</v>
      </c>
      <c r="L405" s="150"/>
      <c r="M405" s="126"/>
    </row>
    <row r="406" spans="1:13" s="9" customFormat="1" ht="44.1" customHeight="1" x14ac:dyDescent="0.15">
      <c r="A406" s="144"/>
      <c r="B406" s="130"/>
      <c r="C406" s="124"/>
      <c r="D406" s="130"/>
      <c r="E406" s="131"/>
      <c r="F406" s="130"/>
      <c r="G406" s="143" t="s">
        <v>21614</v>
      </c>
      <c r="H406" s="127"/>
      <c r="I406" s="127"/>
      <c r="J406" s="143" t="s">
        <v>21615</v>
      </c>
      <c r="K406" s="150"/>
      <c r="L406" s="150"/>
      <c r="M406" s="126"/>
    </row>
    <row r="407" spans="1:13" s="9" customFormat="1" ht="44.1" customHeight="1" x14ac:dyDescent="0.15">
      <c r="A407" s="144"/>
      <c r="B407" s="130"/>
      <c r="C407" s="124"/>
      <c r="D407" s="130"/>
      <c r="E407" s="131"/>
      <c r="F407" s="130"/>
      <c r="G407" s="143" t="s">
        <v>21616</v>
      </c>
      <c r="H407" s="127"/>
      <c r="I407" s="127"/>
      <c r="J407" s="143" t="s">
        <v>21617</v>
      </c>
      <c r="K407" s="150"/>
      <c r="L407" s="150"/>
      <c r="M407" s="126"/>
    </row>
    <row r="408" spans="1:13" s="9" customFormat="1" ht="44.1" customHeight="1" x14ac:dyDescent="0.15">
      <c r="A408" s="144"/>
      <c r="B408" s="130"/>
      <c r="C408" s="124"/>
      <c r="D408" s="130"/>
      <c r="E408" s="131"/>
      <c r="F408" s="130"/>
      <c r="G408" s="143" t="s">
        <v>21618</v>
      </c>
      <c r="H408" s="127"/>
      <c r="I408" s="127"/>
      <c r="J408" s="143" t="s">
        <v>21619</v>
      </c>
      <c r="K408" s="152"/>
      <c r="L408" s="150"/>
      <c r="M408" s="126"/>
    </row>
    <row r="409" spans="1:13" s="9" customFormat="1" ht="44.1" customHeight="1" x14ac:dyDescent="0.15">
      <c r="A409" s="144"/>
      <c r="B409" s="130"/>
      <c r="C409" s="124"/>
      <c r="D409" s="130"/>
      <c r="E409" s="131"/>
      <c r="F409" s="130"/>
      <c r="G409" s="143" t="s">
        <v>8320</v>
      </c>
      <c r="H409" s="127"/>
      <c r="I409" s="127"/>
      <c r="J409" s="143" t="s">
        <v>21620</v>
      </c>
      <c r="K409" s="153" t="s">
        <v>48</v>
      </c>
      <c r="L409" s="150"/>
      <c r="M409" s="126"/>
    </row>
    <row r="410" spans="1:13" s="9" customFormat="1" ht="32.1" customHeight="1" x14ac:dyDescent="0.15">
      <c r="A410" s="144"/>
      <c r="B410" s="130"/>
      <c r="C410" s="124"/>
      <c r="D410" s="130"/>
      <c r="E410" s="131"/>
      <c r="F410" s="130"/>
      <c r="G410" s="143" t="s">
        <v>21621</v>
      </c>
      <c r="H410" s="127"/>
      <c r="I410" s="127"/>
      <c r="J410" s="143" t="s">
        <v>21622</v>
      </c>
      <c r="K410" s="152"/>
      <c r="L410" s="150"/>
      <c r="M410" s="126"/>
    </row>
    <row r="411" spans="1:13" s="9" customFormat="1" ht="32.1" customHeight="1" x14ac:dyDescent="0.15">
      <c r="A411" s="144"/>
      <c r="B411" s="130"/>
      <c r="C411" s="124"/>
      <c r="D411" s="130"/>
      <c r="E411" s="134"/>
      <c r="F411" s="148"/>
      <c r="G411" s="143" t="s">
        <v>4057</v>
      </c>
      <c r="H411" s="127"/>
      <c r="I411" s="127"/>
      <c r="J411" s="143" t="s">
        <v>21613</v>
      </c>
      <c r="K411" s="151" t="s">
        <v>58</v>
      </c>
      <c r="L411" s="150"/>
      <c r="M411" s="126"/>
    </row>
    <row r="412" spans="1:13" s="9" customFormat="1" ht="44.1" customHeight="1" x14ac:dyDescent="0.15">
      <c r="A412" s="144"/>
      <c r="B412" s="130"/>
      <c r="C412" s="124"/>
      <c r="D412" s="130"/>
      <c r="E412" s="117" t="s">
        <v>30</v>
      </c>
      <c r="F412" s="128" t="s">
        <v>5063</v>
      </c>
      <c r="G412" s="143" t="s">
        <v>2725</v>
      </c>
      <c r="H412" s="127"/>
      <c r="I412" s="127"/>
      <c r="J412" s="143" t="s">
        <v>21623</v>
      </c>
      <c r="K412" s="153" t="s">
        <v>66</v>
      </c>
      <c r="L412" s="150"/>
      <c r="M412" s="126"/>
    </row>
    <row r="413" spans="1:13" s="9" customFormat="1" ht="44.1" customHeight="1" x14ac:dyDescent="0.15">
      <c r="A413" s="144"/>
      <c r="B413" s="130"/>
      <c r="C413" s="124"/>
      <c r="D413" s="130"/>
      <c r="E413" s="131"/>
      <c r="F413" s="130"/>
      <c r="G413" s="143" t="s">
        <v>21624</v>
      </c>
      <c r="H413" s="127"/>
      <c r="I413" s="127"/>
      <c r="J413" s="143" t="s">
        <v>21625</v>
      </c>
      <c r="K413" s="150"/>
      <c r="L413" s="150"/>
      <c r="M413" s="126"/>
    </row>
    <row r="414" spans="1:13" s="9" customFormat="1" ht="32.1" customHeight="1" x14ac:dyDescent="0.15">
      <c r="A414" s="144"/>
      <c r="B414" s="130"/>
      <c r="C414" s="124"/>
      <c r="D414" s="130"/>
      <c r="E414" s="131"/>
      <c r="F414" s="130"/>
      <c r="G414" s="143" t="s">
        <v>21626</v>
      </c>
      <c r="H414" s="127"/>
      <c r="I414" s="127"/>
      <c r="J414" s="143" t="s">
        <v>21627</v>
      </c>
      <c r="K414" s="152"/>
      <c r="L414" s="150"/>
      <c r="M414" s="126"/>
    </row>
    <row r="415" spans="1:13" s="9" customFormat="1" ht="32.1" customHeight="1" x14ac:dyDescent="0.15">
      <c r="A415" s="144"/>
      <c r="B415" s="130"/>
      <c r="C415" s="124"/>
      <c r="D415" s="130"/>
      <c r="E415" s="134"/>
      <c r="F415" s="148"/>
      <c r="G415" s="143" t="s">
        <v>21628</v>
      </c>
      <c r="H415" s="127"/>
      <c r="I415" s="127"/>
      <c r="J415" s="143" t="s">
        <v>21629</v>
      </c>
      <c r="K415" s="151" t="s">
        <v>48</v>
      </c>
      <c r="L415" s="150"/>
      <c r="M415" s="126"/>
    </row>
    <row r="416" spans="1:13" s="9" customFormat="1" ht="32.1" customHeight="1" x14ac:dyDescent="0.15">
      <c r="A416" s="144"/>
      <c r="B416" s="130"/>
      <c r="C416" s="124"/>
      <c r="D416" s="130"/>
      <c r="E416" s="117" t="s">
        <v>42</v>
      </c>
      <c r="F416" s="128" t="s">
        <v>5065</v>
      </c>
      <c r="G416" s="143" t="s">
        <v>741</v>
      </c>
      <c r="H416" s="127"/>
      <c r="I416" s="127"/>
      <c r="J416" s="143" t="s">
        <v>17248</v>
      </c>
      <c r="K416" s="153" t="s">
        <v>66</v>
      </c>
      <c r="L416" s="150"/>
      <c r="M416" s="126"/>
    </row>
    <row r="417" spans="1:13" s="9" customFormat="1" ht="32.1" customHeight="1" x14ac:dyDescent="0.15">
      <c r="A417" s="144"/>
      <c r="B417" s="130"/>
      <c r="C417" s="124"/>
      <c r="D417" s="130"/>
      <c r="E417" s="131"/>
      <c r="F417" s="130"/>
      <c r="G417" s="143" t="s">
        <v>745</v>
      </c>
      <c r="H417" s="127"/>
      <c r="I417" s="127"/>
      <c r="J417" s="143" t="s">
        <v>21630</v>
      </c>
      <c r="K417" s="150"/>
      <c r="L417" s="150"/>
      <c r="M417" s="126"/>
    </row>
    <row r="418" spans="1:13" s="9" customFormat="1" ht="44.1" customHeight="1" x14ac:dyDescent="0.15">
      <c r="A418" s="144"/>
      <c r="B418" s="130"/>
      <c r="C418" s="124"/>
      <c r="D418" s="130"/>
      <c r="E418" s="131"/>
      <c r="F418" s="130"/>
      <c r="G418" s="143" t="s">
        <v>21631</v>
      </c>
      <c r="H418" s="127"/>
      <c r="I418" s="127"/>
      <c r="J418" s="143" t="s">
        <v>21632</v>
      </c>
      <c r="K418" s="150"/>
      <c r="L418" s="150"/>
      <c r="M418" s="126"/>
    </row>
    <row r="419" spans="1:13" s="9" customFormat="1" ht="32.1" customHeight="1" x14ac:dyDescent="0.15">
      <c r="A419" s="144"/>
      <c r="B419" s="130"/>
      <c r="C419" s="124"/>
      <c r="D419" s="130"/>
      <c r="E419" s="131"/>
      <c r="F419" s="130"/>
      <c r="G419" s="143" t="s">
        <v>21633</v>
      </c>
      <c r="H419" s="127"/>
      <c r="I419" s="127"/>
      <c r="J419" s="143" t="s">
        <v>21634</v>
      </c>
      <c r="K419" s="150"/>
      <c r="L419" s="150"/>
      <c r="M419" s="126"/>
    </row>
    <row r="420" spans="1:13" s="9" customFormat="1" ht="44.1" customHeight="1" x14ac:dyDescent="0.15">
      <c r="A420" s="144"/>
      <c r="B420" s="130"/>
      <c r="C420" s="124"/>
      <c r="D420" s="130"/>
      <c r="E420" s="131"/>
      <c r="F420" s="130"/>
      <c r="G420" s="143" t="s">
        <v>21635</v>
      </c>
      <c r="H420" s="127"/>
      <c r="I420" s="127"/>
      <c r="J420" s="143" t="s">
        <v>21636</v>
      </c>
      <c r="K420" s="150"/>
      <c r="L420" s="150"/>
      <c r="M420" s="126"/>
    </row>
    <row r="421" spans="1:13" s="9" customFormat="1" ht="44.1" customHeight="1" x14ac:dyDescent="0.15">
      <c r="A421" s="144"/>
      <c r="B421" s="130"/>
      <c r="C421" s="124"/>
      <c r="D421" s="130"/>
      <c r="E421" s="131"/>
      <c r="F421" s="130"/>
      <c r="G421" s="143" t="s">
        <v>21637</v>
      </c>
      <c r="H421" s="127"/>
      <c r="I421" s="127"/>
      <c r="J421" s="143" t="s">
        <v>21638</v>
      </c>
      <c r="K421" s="152"/>
      <c r="L421" s="150"/>
      <c r="M421" s="126"/>
    </row>
    <row r="422" spans="1:13" s="9" customFormat="1" ht="44.1" customHeight="1" x14ac:dyDescent="0.15">
      <c r="A422" s="144"/>
      <c r="B422" s="130"/>
      <c r="C422" s="124"/>
      <c r="D422" s="130"/>
      <c r="E422" s="134"/>
      <c r="F422" s="148"/>
      <c r="G422" s="143" t="s">
        <v>21639</v>
      </c>
      <c r="H422" s="127"/>
      <c r="I422" s="127"/>
      <c r="J422" s="143" t="s">
        <v>21640</v>
      </c>
      <c r="K422" s="151" t="s">
        <v>58</v>
      </c>
      <c r="L422" s="150"/>
      <c r="M422" s="126"/>
    </row>
    <row r="423" spans="1:13" s="9" customFormat="1" ht="44.1" customHeight="1" x14ac:dyDescent="0.15">
      <c r="A423" s="144"/>
      <c r="B423" s="130"/>
      <c r="C423" s="124"/>
      <c r="D423" s="130"/>
      <c r="E423" s="117" t="s">
        <v>43</v>
      </c>
      <c r="F423" s="128" t="s">
        <v>5069</v>
      </c>
      <c r="G423" s="143" t="s">
        <v>21641</v>
      </c>
      <c r="H423" s="127"/>
      <c r="I423" s="127"/>
      <c r="J423" s="143" t="s">
        <v>21642</v>
      </c>
      <c r="K423" s="153" t="s">
        <v>66</v>
      </c>
      <c r="L423" s="150"/>
      <c r="M423" s="126"/>
    </row>
    <row r="424" spans="1:13" s="9" customFormat="1" ht="32.1" customHeight="1" x14ac:dyDescent="0.15">
      <c r="A424" s="144"/>
      <c r="B424" s="130"/>
      <c r="C424" s="124"/>
      <c r="D424" s="130"/>
      <c r="E424" s="131"/>
      <c r="F424" s="130"/>
      <c r="G424" s="143" t="s">
        <v>5071</v>
      </c>
      <c r="H424" s="127"/>
      <c r="I424" s="127"/>
      <c r="J424" s="143" t="s">
        <v>21643</v>
      </c>
      <c r="K424" s="150"/>
      <c r="L424" s="150"/>
      <c r="M424" s="126"/>
    </row>
    <row r="425" spans="1:13" s="9" customFormat="1" ht="32.1" customHeight="1" x14ac:dyDescent="0.15">
      <c r="A425" s="144"/>
      <c r="B425" s="130"/>
      <c r="C425" s="124"/>
      <c r="D425" s="130"/>
      <c r="E425" s="131"/>
      <c r="F425" s="130"/>
      <c r="G425" s="143" t="s">
        <v>21644</v>
      </c>
      <c r="H425" s="127"/>
      <c r="I425" s="127"/>
      <c r="J425" s="143" t="s">
        <v>21645</v>
      </c>
      <c r="K425" s="150"/>
      <c r="L425" s="150"/>
      <c r="M425" s="126"/>
    </row>
    <row r="426" spans="1:13" s="9" customFormat="1" ht="32.1" customHeight="1" x14ac:dyDescent="0.15">
      <c r="A426" s="144"/>
      <c r="B426" s="130"/>
      <c r="C426" s="124"/>
      <c r="D426" s="130"/>
      <c r="E426" s="131"/>
      <c r="F426" s="130"/>
      <c r="G426" s="143" t="s">
        <v>17266</v>
      </c>
      <c r="H426" s="127"/>
      <c r="I426" s="127"/>
      <c r="J426" s="143" t="s">
        <v>21646</v>
      </c>
      <c r="K426" s="150"/>
      <c r="L426" s="150"/>
      <c r="M426" s="126"/>
    </row>
    <row r="427" spans="1:13" s="9" customFormat="1" ht="32.1" customHeight="1" x14ac:dyDescent="0.15">
      <c r="A427" s="144"/>
      <c r="B427" s="130"/>
      <c r="C427" s="124"/>
      <c r="D427" s="130"/>
      <c r="E427" s="131"/>
      <c r="F427" s="130"/>
      <c r="G427" s="143" t="s">
        <v>750</v>
      </c>
      <c r="H427" s="127"/>
      <c r="I427" s="127"/>
      <c r="J427" s="143" t="s">
        <v>21647</v>
      </c>
      <c r="K427" s="150"/>
      <c r="L427" s="150"/>
      <c r="M427" s="126"/>
    </row>
    <row r="428" spans="1:13" s="9" customFormat="1" ht="32.1" customHeight="1" x14ac:dyDescent="0.15">
      <c r="A428" s="144"/>
      <c r="B428" s="130"/>
      <c r="C428" s="124"/>
      <c r="D428" s="130"/>
      <c r="E428" s="131"/>
      <c r="F428" s="130"/>
      <c r="G428" s="143" t="s">
        <v>749</v>
      </c>
      <c r="H428" s="127"/>
      <c r="I428" s="127"/>
      <c r="J428" s="143" t="s">
        <v>5070</v>
      </c>
      <c r="K428" s="150"/>
      <c r="L428" s="150"/>
      <c r="M428" s="126"/>
    </row>
    <row r="429" spans="1:13" s="9" customFormat="1" ht="44.1" customHeight="1" x14ac:dyDescent="0.15">
      <c r="A429" s="144"/>
      <c r="B429" s="130"/>
      <c r="C429" s="124"/>
      <c r="D429" s="130"/>
      <c r="E429" s="131"/>
      <c r="F429" s="130"/>
      <c r="G429" s="143" t="s">
        <v>21648</v>
      </c>
      <c r="H429" s="127"/>
      <c r="I429" s="127"/>
      <c r="J429" s="143" t="s">
        <v>21649</v>
      </c>
      <c r="K429" s="150"/>
      <c r="L429" s="150"/>
      <c r="M429" s="126"/>
    </row>
    <row r="430" spans="1:13" s="9" customFormat="1" ht="44.1" customHeight="1" x14ac:dyDescent="0.15">
      <c r="A430" s="144"/>
      <c r="B430" s="130"/>
      <c r="C430" s="124"/>
      <c r="D430" s="130"/>
      <c r="E430" s="131"/>
      <c r="F430" s="130"/>
      <c r="G430" s="143" t="s">
        <v>21650</v>
      </c>
      <c r="H430" s="127"/>
      <c r="I430" s="127"/>
      <c r="J430" s="143" t="s">
        <v>21651</v>
      </c>
      <c r="K430" s="150"/>
      <c r="L430" s="150"/>
      <c r="M430" s="126"/>
    </row>
    <row r="431" spans="1:13" s="9" customFormat="1" ht="32.1" customHeight="1" x14ac:dyDescent="0.15">
      <c r="A431" s="144"/>
      <c r="B431" s="130"/>
      <c r="C431" s="124"/>
      <c r="D431" s="130"/>
      <c r="E431" s="131"/>
      <c r="F431" s="130"/>
      <c r="G431" s="143" t="s">
        <v>21652</v>
      </c>
      <c r="H431" s="127"/>
      <c r="I431" s="127"/>
      <c r="J431" s="143" t="s">
        <v>21653</v>
      </c>
      <c r="K431" s="150"/>
      <c r="L431" s="150"/>
      <c r="M431" s="126"/>
    </row>
    <row r="432" spans="1:13" s="9" customFormat="1" ht="44.1" customHeight="1" x14ac:dyDescent="0.15">
      <c r="A432" s="144"/>
      <c r="B432" s="130"/>
      <c r="C432" s="124"/>
      <c r="D432" s="130"/>
      <c r="E432" s="131"/>
      <c r="F432" s="130"/>
      <c r="G432" s="143" t="s">
        <v>21654</v>
      </c>
      <c r="H432" s="127"/>
      <c r="I432" s="127"/>
      <c r="J432" s="143" t="s">
        <v>21655</v>
      </c>
      <c r="K432" s="152"/>
      <c r="L432" s="150"/>
      <c r="M432" s="126"/>
    </row>
    <row r="433" spans="1:13" s="9" customFormat="1" ht="44.1" customHeight="1" x14ac:dyDescent="0.15">
      <c r="A433" s="144"/>
      <c r="B433" s="130"/>
      <c r="C433" s="124"/>
      <c r="D433" s="130"/>
      <c r="E433" s="131"/>
      <c r="F433" s="130"/>
      <c r="G433" s="143" t="s">
        <v>21656</v>
      </c>
      <c r="H433" s="127"/>
      <c r="I433" s="127"/>
      <c r="J433" s="143" t="s">
        <v>21657</v>
      </c>
      <c r="K433" s="151" t="s">
        <v>48</v>
      </c>
      <c r="L433" s="150"/>
      <c r="M433" s="126"/>
    </row>
    <row r="434" spans="1:13" s="9" customFormat="1" ht="32.1" customHeight="1" x14ac:dyDescent="0.15">
      <c r="A434" s="144"/>
      <c r="B434" s="130"/>
      <c r="C434" s="124"/>
      <c r="D434" s="130"/>
      <c r="E434" s="131"/>
      <c r="F434" s="130"/>
      <c r="G434" s="143" t="s">
        <v>21658</v>
      </c>
      <c r="H434" s="127"/>
      <c r="I434" s="127"/>
      <c r="J434" s="143" t="s">
        <v>21659</v>
      </c>
      <c r="K434" s="153" t="s">
        <v>58</v>
      </c>
      <c r="L434" s="150"/>
      <c r="M434" s="126"/>
    </row>
    <row r="435" spans="1:13" s="9" customFormat="1" ht="44.1" customHeight="1" x14ac:dyDescent="0.15">
      <c r="A435" s="144"/>
      <c r="B435" s="130"/>
      <c r="C435" s="124"/>
      <c r="D435" s="130"/>
      <c r="E435" s="131"/>
      <c r="F435" s="130"/>
      <c r="G435" s="143" t="s">
        <v>21660</v>
      </c>
      <c r="H435" s="127"/>
      <c r="I435" s="127"/>
      <c r="J435" s="143" t="s">
        <v>21661</v>
      </c>
      <c r="K435" s="152"/>
      <c r="L435" s="150"/>
      <c r="M435" s="126"/>
    </row>
    <row r="436" spans="1:13" s="9" customFormat="1" ht="32.1" customHeight="1" x14ac:dyDescent="0.15">
      <c r="A436" s="144"/>
      <c r="B436" s="130"/>
      <c r="C436" s="124"/>
      <c r="D436" s="130"/>
      <c r="E436" s="131"/>
      <c r="F436" s="130"/>
      <c r="G436" s="143" t="s">
        <v>21662</v>
      </c>
      <c r="H436" s="127"/>
      <c r="I436" s="127"/>
      <c r="J436" s="143" t="s">
        <v>21663</v>
      </c>
      <c r="K436" s="153" t="s">
        <v>60</v>
      </c>
      <c r="L436" s="150"/>
      <c r="M436" s="126"/>
    </row>
    <row r="437" spans="1:13" s="9" customFormat="1" ht="44.1" customHeight="1" x14ac:dyDescent="0.15">
      <c r="A437" s="144"/>
      <c r="B437" s="130"/>
      <c r="C437" s="124"/>
      <c r="D437" s="130"/>
      <c r="E437" s="131"/>
      <c r="F437" s="130"/>
      <c r="G437" s="143" t="s">
        <v>21660</v>
      </c>
      <c r="H437" s="127"/>
      <c r="I437" s="127"/>
      <c r="J437" s="143" t="s">
        <v>21661</v>
      </c>
      <c r="K437" s="152"/>
      <c r="L437" s="150"/>
      <c r="M437" s="126"/>
    </row>
    <row r="438" spans="1:13" s="9" customFormat="1" ht="44.1" customHeight="1" x14ac:dyDescent="0.15">
      <c r="A438" s="144"/>
      <c r="B438" s="130"/>
      <c r="C438" s="124"/>
      <c r="D438" s="130"/>
      <c r="E438" s="131"/>
      <c r="F438" s="130"/>
      <c r="G438" s="143" t="s">
        <v>21509</v>
      </c>
      <c r="H438" s="127"/>
      <c r="I438" s="127"/>
      <c r="J438" s="143" t="s">
        <v>21510</v>
      </c>
      <c r="K438" s="151" t="s">
        <v>551</v>
      </c>
      <c r="L438" s="150"/>
      <c r="M438" s="126"/>
    </row>
    <row r="439" spans="1:13" ht="56.1" customHeight="1" x14ac:dyDescent="0.15">
      <c r="A439" s="144"/>
      <c r="B439" s="130"/>
      <c r="C439" s="124"/>
      <c r="D439" s="130"/>
      <c r="E439" s="134"/>
      <c r="F439" s="148"/>
      <c r="G439" s="143" t="s">
        <v>5075</v>
      </c>
      <c r="H439" s="127"/>
      <c r="I439" s="127"/>
      <c r="J439" s="143" t="s">
        <v>21664</v>
      </c>
      <c r="K439" s="151" t="s">
        <v>5077</v>
      </c>
      <c r="L439" s="150"/>
      <c r="M439" s="126"/>
    </row>
    <row r="440" spans="1:13" s="9" customFormat="1" ht="32.1" customHeight="1" x14ac:dyDescent="0.15">
      <c r="A440" s="144"/>
      <c r="B440" s="130"/>
      <c r="C440" s="124"/>
      <c r="D440" s="130"/>
      <c r="E440" s="117" t="s">
        <v>46</v>
      </c>
      <c r="F440" s="128" t="s">
        <v>3039</v>
      </c>
      <c r="G440" s="143" t="s">
        <v>21665</v>
      </c>
      <c r="H440" s="127"/>
      <c r="I440" s="127"/>
      <c r="J440" s="143" t="s">
        <v>21666</v>
      </c>
      <c r="K440" s="153" t="s">
        <v>66</v>
      </c>
      <c r="L440" s="150"/>
      <c r="M440" s="126"/>
    </row>
    <row r="441" spans="1:13" s="9" customFormat="1" ht="32.1" customHeight="1" x14ac:dyDescent="0.15">
      <c r="A441" s="144"/>
      <c r="B441" s="130"/>
      <c r="C441" s="124"/>
      <c r="D441" s="130"/>
      <c r="E441" s="131"/>
      <c r="F441" s="130"/>
      <c r="G441" s="143" t="s">
        <v>21667</v>
      </c>
      <c r="H441" s="127"/>
      <c r="I441" s="127"/>
      <c r="J441" s="143" t="s">
        <v>21667</v>
      </c>
      <c r="K441" s="150"/>
      <c r="L441" s="150"/>
      <c r="M441" s="126"/>
    </row>
    <row r="442" spans="1:13" s="9" customFormat="1" ht="32.1" customHeight="1" x14ac:dyDescent="0.15">
      <c r="A442" s="144"/>
      <c r="B442" s="130"/>
      <c r="C442" s="124"/>
      <c r="D442" s="130"/>
      <c r="E442" s="131"/>
      <c r="F442" s="130"/>
      <c r="G442" s="143" t="s">
        <v>21668</v>
      </c>
      <c r="H442" s="127"/>
      <c r="I442" s="127"/>
      <c r="J442" s="143" t="s">
        <v>21669</v>
      </c>
      <c r="K442" s="152"/>
      <c r="L442" s="150"/>
      <c r="M442" s="126"/>
    </row>
    <row r="443" spans="1:13" s="9" customFormat="1" ht="44.1" customHeight="1" x14ac:dyDescent="0.15">
      <c r="A443" s="144"/>
      <c r="B443" s="130"/>
      <c r="C443" s="124"/>
      <c r="D443" s="130"/>
      <c r="E443" s="131"/>
      <c r="F443" s="130"/>
      <c r="G443" s="143" t="s">
        <v>21670</v>
      </c>
      <c r="H443" s="127"/>
      <c r="I443" s="127"/>
      <c r="J443" s="143" t="s">
        <v>21671</v>
      </c>
      <c r="K443" s="153" t="s">
        <v>60</v>
      </c>
      <c r="L443" s="150"/>
      <c r="M443" s="126"/>
    </row>
    <row r="444" spans="1:13" s="9" customFormat="1" ht="32.1" customHeight="1" x14ac:dyDescent="0.15">
      <c r="A444" s="144"/>
      <c r="B444" s="130"/>
      <c r="C444" s="124"/>
      <c r="D444" s="130"/>
      <c r="E444" s="131"/>
      <c r="F444" s="130"/>
      <c r="G444" s="143" t="s">
        <v>21672</v>
      </c>
      <c r="H444" s="127"/>
      <c r="I444" s="127"/>
      <c r="J444" s="143" t="s">
        <v>21673</v>
      </c>
      <c r="K444" s="150"/>
      <c r="L444" s="150"/>
      <c r="M444" s="126"/>
    </row>
    <row r="445" spans="1:13" s="9" customFormat="1" ht="44.1" customHeight="1" x14ac:dyDescent="0.15">
      <c r="A445" s="144"/>
      <c r="B445" s="130"/>
      <c r="C445" s="124"/>
      <c r="D445" s="130"/>
      <c r="E445" s="131"/>
      <c r="F445" s="130"/>
      <c r="G445" s="143" t="s">
        <v>21674</v>
      </c>
      <c r="H445" s="127"/>
      <c r="I445" s="127"/>
      <c r="J445" s="143" t="s">
        <v>21675</v>
      </c>
      <c r="K445" s="150"/>
      <c r="L445" s="150"/>
      <c r="M445" s="126"/>
    </row>
    <row r="446" spans="1:13" s="9" customFormat="1" ht="44.1" customHeight="1" x14ac:dyDescent="0.15">
      <c r="A446" s="144"/>
      <c r="B446" s="130"/>
      <c r="C446" s="124"/>
      <c r="D446" s="130"/>
      <c r="E446" s="131"/>
      <c r="F446" s="130"/>
      <c r="G446" s="143" t="s">
        <v>21676</v>
      </c>
      <c r="H446" s="127"/>
      <c r="I446" s="127"/>
      <c r="J446" s="143" t="s">
        <v>21677</v>
      </c>
      <c r="K446" s="150"/>
      <c r="L446" s="150"/>
      <c r="M446" s="126"/>
    </row>
    <row r="447" spans="1:13" s="9" customFormat="1" ht="44.1" customHeight="1" x14ac:dyDescent="0.15">
      <c r="A447" s="144"/>
      <c r="B447" s="130"/>
      <c r="C447" s="124"/>
      <c r="D447" s="130"/>
      <c r="E447" s="131"/>
      <c r="F447" s="130"/>
      <c r="G447" s="143" t="s">
        <v>21678</v>
      </c>
      <c r="H447" s="127"/>
      <c r="I447" s="127"/>
      <c r="J447" s="143" t="s">
        <v>21679</v>
      </c>
      <c r="K447" s="150"/>
      <c r="L447" s="150"/>
      <c r="M447" s="126"/>
    </row>
    <row r="448" spans="1:13" s="9" customFormat="1" ht="32.1" customHeight="1" x14ac:dyDescent="0.15">
      <c r="A448" s="144"/>
      <c r="B448" s="130"/>
      <c r="C448" s="124"/>
      <c r="D448" s="130"/>
      <c r="E448" s="131"/>
      <c r="F448" s="130"/>
      <c r="G448" s="143" t="s">
        <v>21680</v>
      </c>
      <c r="H448" s="127"/>
      <c r="I448" s="127"/>
      <c r="J448" s="143" t="s">
        <v>21681</v>
      </c>
      <c r="K448" s="150"/>
      <c r="L448" s="150"/>
      <c r="M448" s="126"/>
    </row>
    <row r="449" spans="1:13" s="9" customFormat="1" ht="32.1" customHeight="1" x14ac:dyDescent="0.15">
      <c r="A449" s="144"/>
      <c r="B449" s="130"/>
      <c r="C449" s="124"/>
      <c r="D449" s="130"/>
      <c r="E449" s="134"/>
      <c r="F449" s="148"/>
      <c r="G449" s="143" t="s">
        <v>21682</v>
      </c>
      <c r="H449" s="127"/>
      <c r="I449" s="127"/>
      <c r="J449" s="143" t="s">
        <v>21683</v>
      </c>
      <c r="K449" s="152"/>
      <c r="L449" s="150"/>
      <c r="M449" s="126"/>
    </row>
    <row r="450" spans="1:13" s="9" customFormat="1" ht="32.1" customHeight="1" x14ac:dyDescent="0.15">
      <c r="A450" s="144"/>
      <c r="B450" s="130"/>
      <c r="C450" s="124"/>
      <c r="D450" s="130"/>
      <c r="E450" s="117" t="s">
        <v>47</v>
      </c>
      <c r="F450" s="128" t="s">
        <v>2944</v>
      </c>
      <c r="G450" s="143" t="s">
        <v>4565</v>
      </c>
      <c r="H450" s="127"/>
      <c r="I450" s="127"/>
      <c r="J450" s="143" t="s">
        <v>21684</v>
      </c>
      <c r="K450" s="153" t="s">
        <v>66</v>
      </c>
      <c r="L450" s="150"/>
      <c r="M450" s="126"/>
    </row>
    <row r="451" spans="1:13" s="9" customFormat="1" ht="32.1" customHeight="1" x14ac:dyDescent="0.15">
      <c r="A451" s="144"/>
      <c r="B451" s="130"/>
      <c r="C451" s="124"/>
      <c r="D451" s="130"/>
      <c r="E451" s="131"/>
      <c r="F451" s="130"/>
      <c r="G451" s="143" t="s">
        <v>21685</v>
      </c>
      <c r="H451" s="127"/>
      <c r="I451" s="127"/>
      <c r="J451" s="143" t="s">
        <v>21686</v>
      </c>
      <c r="K451" s="150"/>
      <c r="L451" s="150"/>
      <c r="M451" s="126"/>
    </row>
    <row r="452" spans="1:13" s="9" customFormat="1" ht="44.1" customHeight="1" x14ac:dyDescent="0.15">
      <c r="A452" s="144"/>
      <c r="B452" s="130"/>
      <c r="C452" s="124"/>
      <c r="D452" s="130"/>
      <c r="E452" s="131"/>
      <c r="F452" s="130"/>
      <c r="G452" s="143" t="s">
        <v>21687</v>
      </c>
      <c r="H452" s="127"/>
      <c r="I452" s="127"/>
      <c r="J452" s="143" t="s">
        <v>21688</v>
      </c>
      <c r="K452" s="150"/>
      <c r="L452" s="150"/>
      <c r="M452" s="126"/>
    </row>
    <row r="453" spans="1:13" s="9" customFormat="1" ht="44.1" customHeight="1" x14ac:dyDescent="0.15">
      <c r="A453" s="144"/>
      <c r="B453" s="130"/>
      <c r="C453" s="124"/>
      <c r="D453" s="130"/>
      <c r="E453" s="131"/>
      <c r="F453" s="130"/>
      <c r="G453" s="143" t="s">
        <v>21689</v>
      </c>
      <c r="H453" s="127"/>
      <c r="I453" s="127"/>
      <c r="J453" s="143" t="s">
        <v>21690</v>
      </c>
      <c r="K453" s="150"/>
      <c r="L453" s="150"/>
      <c r="M453" s="126"/>
    </row>
    <row r="454" spans="1:13" s="9" customFormat="1" ht="32.1" customHeight="1" x14ac:dyDescent="0.15">
      <c r="A454" s="144"/>
      <c r="B454" s="130"/>
      <c r="C454" s="124"/>
      <c r="D454" s="130"/>
      <c r="E454" s="131"/>
      <c r="F454" s="130"/>
      <c r="G454" s="143" t="s">
        <v>21691</v>
      </c>
      <c r="H454" s="127"/>
      <c r="I454" s="127"/>
      <c r="J454" s="143" t="s">
        <v>21692</v>
      </c>
      <c r="K454" s="150"/>
      <c r="L454" s="150"/>
      <c r="M454" s="126"/>
    </row>
    <row r="455" spans="1:13" s="9" customFormat="1" ht="44.1" customHeight="1" x14ac:dyDescent="0.15">
      <c r="A455" s="144"/>
      <c r="B455" s="130"/>
      <c r="C455" s="124"/>
      <c r="D455" s="130"/>
      <c r="E455" s="131"/>
      <c r="F455" s="130"/>
      <c r="G455" s="143" t="s">
        <v>21693</v>
      </c>
      <c r="H455" s="127"/>
      <c r="I455" s="127"/>
      <c r="J455" s="143" t="s">
        <v>21694</v>
      </c>
      <c r="K455" s="150"/>
      <c r="L455" s="150"/>
      <c r="M455" s="126"/>
    </row>
    <row r="456" spans="1:13" s="9" customFormat="1" ht="32.1" customHeight="1" x14ac:dyDescent="0.15">
      <c r="A456" s="144"/>
      <c r="B456" s="130"/>
      <c r="C456" s="124"/>
      <c r="D456" s="130"/>
      <c r="E456" s="131"/>
      <c r="F456" s="130"/>
      <c r="G456" s="143" t="s">
        <v>21695</v>
      </c>
      <c r="H456" s="127"/>
      <c r="I456" s="127"/>
      <c r="J456" s="143" t="s">
        <v>21696</v>
      </c>
      <c r="K456" s="150"/>
      <c r="L456" s="150"/>
      <c r="M456" s="126"/>
    </row>
    <row r="457" spans="1:13" s="9" customFormat="1" ht="32.1" customHeight="1" x14ac:dyDescent="0.15">
      <c r="A457" s="144"/>
      <c r="B457" s="130"/>
      <c r="C457" s="124"/>
      <c r="D457" s="130"/>
      <c r="E457" s="131"/>
      <c r="F457" s="130"/>
      <c r="G457" s="143" t="s">
        <v>4564</v>
      </c>
      <c r="H457" s="127"/>
      <c r="I457" s="127"/>
      <c r="J457" s="143" t="s">
        <v>21697</v>
      </c>
      <c r="K457" s="152"/>
      <c r="L457" s="150"/>
      <c r="M457" s="126"/>
    </row>
    <row r="458" spans="1:13" s="9" customFormat="1" ht="44.1" customHeight="1" x14ac:dyDescent="0.15">
      <c r="A458" s="144"/>
      <c r="B458" s="130"/>
      <c r="C458" s="124"/>
      <c r="D458" s="130"/>
      <c r="E458" s="131"/>
      <c r="F458" s="130"/>
      <c r="G458" s="143" t="s">
        <v>3617</v>
      </c>
      <c r="H458" s="127"/>
      <c r="I458" s="127"/>
      <c r="J458" s="143" t="s">
        <v>21698</v>
      </c>
      <c r="K458" s="151" t="s">
        <v>58</v>
      </c>
      <c r="L458" s="150"/>
      <c r="M458" s="126"/>
    </row>
    <row r="459" spans="1:13" s="9" customFormat="1" ht="32.1" customHeight="1" x14ac:dyDescent="0.15">
      <c r="A459" s="144"/>
      <c r="B459" s="130"/>
      <c r="C459" s="124"/>
      <c r="D459" s="130"/>
      <c r="E459" s="131"/>
      <c r="F459" s="130"/>
      <c r="G459" s="143" t="s">
        <v>21699</v>
      </c>
      <c r="H459" s="127"/>
      <c r="I459" s="127"/>
      <c r="J459" s="143" t="s">
        <v>21700</v>
      </c>
      <c r="K459" s="153" t="s">
        <v>60</v>
      </c>
      <c r="L459" s="150"/>
      <c r="M459" s="126"/>
    </row>
    <row r="460" spans="1:13" s="9" customFormat="1" ht="44.1" customHeight="1" x14ac:dyDescent="0.15">
      <c r="A460" s="144"/>
      <c r="B460" s="130"/>
      <c r="C460" s="124"/>
      <c r="D460" s="130"/>
      <c r="E460" s="131"/>
      <c r="F460" s="130"/>
      <c r="G460" s="143" t="s">
        <v>21701</v>
      </c>
      <c r="H460" s="127"/>
      <c r="I460" s="127"/>
      <c r="J460" s="143" t="s">
        <v>21702</v>
      </c>
      <c r="K460" s="150"/>
      <c r="L460" s="150"/>
      <c r="M460" s="126"/>
    </row>
    <row r="461" spans="1:13" s="9" customFormat="1" ht="44.1" customHeight="1" x14ac:dyDescent="0.15">
      <c r="A461" s="144"/>
      <c r="B461" s="130"/>
      <c r="C461" s="124"/>
      <c r="D461" s="130"/>
      <c r="E461" s="131"/>
      <c r="F461" s="130"/>
      <c r="G461" s="143" t="s">
        <v>21703</v>
      </c>
      <c r="H461" s="127"/>
      <c r="I461" s="127"/>
      <c r="J461" s="143" t="s">
        <v>21704</v>
      </c>
      <c r="K461" s="152"/>
      <c r="L461" s="150"/>
      <c r="M461" s="126"/>
    </row>
    <row r="462" spans="1:13" s="9" customFormat="1" ht="32.1" customHeight="1" x14ac:dyDescent="0.15">
      <c r="A462" s="144"/>
      <c r="B462" s="130"/>
      <c r="C462" s="124"/>
      <c r="D462" s="130"/>
      <c r="E462" s="131"/>
      <c r="F462" s="130"/>
      <c r="G462" s="143" t="s">
        <v>21705</v>
      </c>
      <c r="H462" s="127"/>
      <c r="I462" s="127"/>
      <c r="J462" s="143" t="s">
        <v>21706</v>
      </c>
      <c r="K462" s="151" t="s">
        <v>551</v>
      </c>
      <c r="L462" s="150"/>
      <c r="M462" s="126"/>
    </row>
    <row r="463" spans="1:13" s="9" customFormat="1" ht="44.1" customHeight="1" x14ac:dyDescent="0.15">
      <c r="A463" s="144"/>
      <c r="B463" s="130"/>
      <c r="C463" s="124"/>
      <c r="D463" s="130"/>
      <c r="E463" s="131"/>
      <c r="F463" s="130"/>
      <c r="G463" s="143" t="s">
        <v>3486</v>
      </c>
      <c r="H463" s="127"/>
      <c r="I463" s="127"/>
      <c r="J463" s="143" t="s">
        <v>21707</v>
      </c>
      <c r="K463" s="153" t="s">
        <v>3487</v>
      </c>
      <c r="L463" s="150"/>
      <c r="M463" s="126"/>
    </row>
    <row r="464" spans="1:13" s="9" customFormat="1" ht="32.1" customHeight="1" x14ac:dyDescent="0.15">
      <c r="A464" s="144"/>
      <c r="B464" s="130"/>
      <c r="C464" s="124"/>
      <c r="D464" s="130"/>
      <c r="E464" s="131"/>
      <c r="F464" s="130"/>
      <c r="G464" s="143" t="s">
        <v>8351</v>
      </c>
      <c r="H464" s="127"/>
      <c r="I464" s="127"/>
      <c r="J464" s="143" t="s">
        <v>8351</v>
      </c>
      <c r="K464" s="152"/>
      <c r="L464" s="150"/>
      <c r="M464" s="126"/>
    </row>
    <row r="465" spans="1:13" ht="32.1" customHeight="1" x14ac:dyDescent="0.15">
      <c r="A465" s="144"/>
      <c r="B465" s="130"/>
      <c r="C465" s="124"/>
      <c r="D465" s="130"/>
      <c r="E465" s="134"/>
      <c r="F465" s="148"/>
      <c r="G465" s="143" t="s">
        <v>3619</v>
      </c>
      <c r="H465" s="127"/>
      <c r="I465" s="127"/>
      <c r="J465" s="143" t="s">
        <v>21708</v>
      </c>
      <c r="K465" s="151" t="s">
        <v>165</v>
      </c>
      <c r="L465" s="150"/>
      <c r="M465" s="126"/>
    </row>
    <row r="466" spans="1:13" s="9" customFormat="1" ht="32.1" customHeight="1" x14ac:dyDescent="0.15">
      <c r="A466" s="144"/>
      <c r="B466" s="130"/>
      <c r="C466" s="124"/>
      <c r="D466" s="130"/>
      <c r="E466" s="117" t="s">
        <v>49</v>
      </c>
      <c r="F466" s="128" t="s">
        <v>17303</v>
      </c>
      <c r="G466" s="143" t="s">
        <v>21709</v>
      </c>
      <c r="H466" s="127"/>
      <c r="I466" s="127"/>
      <c r="J466" s="143" t="s">
        <v>21710</v>
      </c>
      <c r="K466" s="153" t="s">
        <v>66</v>
      </c>
      <c r="L466" s="150"/>
      <c r="M466" s="126"/>
    </row>
    <row r="467" spans="1:13" s="9" customFormat="1" ht="44.1" customHeight="1" x14ac:dyDescent="0.15">
      <c r="A467" s="144"/>
      <c r="B467" s="130"/>
      <c r="C467" s="124"/>
      <c r="D467" s="130"/>
      <c r="E467" s="131"/>
      <c r="F467" s="130"/>
      <c r="G467" s="143" t="s">
        <v>21711</v>
      </c>
      <c r="H467" s="127"/>
      <c r="I467" s="127"/>
      <c r="J467" s="143" t="s">
        <v>21712</v>
      </c>
      <c r="K467" s="152"/>
      <c r="L467" s="150"/>
      <c r="M467" s="126"/>
    </row>
    <row r="468" spans="1:13" s="9" customFormat="1" ht="44.1" customHeight="1" x14ac:dyDescent="0.15">
      <c r="A468" s="144"/>
      <c r="B468" s="130"/>
      <c r="C468" s="124"/>
      <c r="D468" s="130"/>
      <c r="E468" s="131"/>
      <c r="F468" s="130"/>
      <c r="G468" s="143" t="s">
        <v>21713</v>
      </c>
      <c r="H468" s="127"/>
      <c r="I468" s="127"/>
      <c r="J468" s="143" t="s">
        <v>21714</v>
      </c>
      <c r="K468" s="151" t="s">
        <v>58</v>
      </c>
      <c r="L468" s="150"/>
      <c r="M468" s="126"/>
    </row>
    <row r="469" spans="1:13" s="9" customFormat="1" ht="32.1" customHeight="1" x14ac:dyDescent="0.15">
      <c r="A469" s="144"/>
      <c r="B469" s="130"/>
      <c r="C469" s="124"/>
      <c r="D469" s="130"/>
      <c r="E469" s="131"/>
      <c r="F469" s="130"/>
      <c r="G469" s="143" t="s">
        <v>21715</v>
      </c>
      <c r="H469" s="127"/>
      <c r="I469" s="127"/>
      <c r="J469" s="143" t="s">
        <v>21716</v>
      </c>
      <c r="K469" s="151" t="s">
        <v>60</v>
      </c>
      <c r="L469" s="150"/>
      <c r="M469" s="126"/>
    </row>
    <row r="470" spans="1:13" s="9" customFormat="1" ht="56.1" customHeight="1" x14ac:dyDescent="0.15">
      <c r="A470" s="144"/>
      <c r="B470" s="130"/>
      <c r="C470" s="124"/>
      <c r="D470" s="130"/>
      <c r="E470" s="134"/>
      <c r="F470" s="148"/>
      <c r="G470" s="143" t="s">
        <v>21717</v>
      </c>
      <c r="H470" s="127"/>
      <c r="I470" s="127"/>
      <c r="J470" s="143" t="s">
        <v>21717</v>
      </c>
      <c r="K470" s="151" t="s">
        <v>21718</v>
      </c>
      <c r="L470" s="150"/>
      <c r="M470" s="126"/>
    </row>
    <row r="471" spans="1:13" s="9" customFormat="1" ht="44.1" customHeight="1" x14ac:dyDescent="0.15">
      <c r="A471" s="144"/>
      <c r="B471" s="130"/>
      <c r="C471" s="124"/>
      <c r="D471" s="130"/>
      <c r="E471" s="117" t="s">
        <v>50</v>
      </c>
      <c r="F471" s="128" t="s">
        <v>5089</v>
      </c>
      <c r="G471" s="143" t="s">
        <v>21719</v>
      </c>
      <c r="H471" s="127"/>
      <c r="I471" s="127"/>
      <c r="J471" s="143" t="s">
        <v>21720</v>
      </c>
      <c r="K471" s="153" t="s">
        <v>66</v>
      </c>
      <c r="L471" s="150"/>
      <c r="M471" s="126"/>
    </row>
    <row r="472" spans="1:13" s="9" customFormat="1" ht="32.1" customHeight="1" x14ac:dyDescent="0.15">
      <c r="A472" s="144"/>
      <c r="B472" s="130"/>
      <c r="C472" s="124"/>
      <c r="D472" s="130"/>
      <c r="E472" s="131"/>
      <c r="F472" s="130"/>
      <c r="G472" s="143" t="s">
        <v>4335</v>
      </c>
      <c r="H472" s="127"/>
      <c r="I472" s="127"/>
      <c r="J472" s="143" t="s">
        <v>21721</v>
      </c>
      <c r="K472" s="150"/>
      <c r="L472" s="150"/>
      <c r="M472" s="126"/>
    </row>
    <row r="473" spans="1:13" s="9" customFormat="1" ht="32.1" customHeight="1" x14ac:dyDescent="0.15">
      <c r="A473" s="144"/>
      <c r="B473" s="130"/>
      <c r="C473" s="124"/>
      <c r="D473" s="130"/>
      <c r="E473" s="131"/>
      <c r="F473" s="130"/>
      <c r="G473" s="143" t="s">
        <v>21722</v>
      </c>
      <c r="H473" s="127"/>
      <c r="I473" s="127"/>
      <c r="J473" s="143" t="s">
        <v>21723</v>
      </c>
      <c r="K473" s="152"/>
      <c r="L473" s="150"/>
      <c r="M473" s="126"/>
    </row>
    <row r="474" spans="1:13" s="9" customFormat="1" ht="32.1" customHeight="1" x14ac:dyDescent="0.15">
      <c r="A474" s="144"/>
      <c r="B474" s="130"/>
      <c r="C474" s="124"/>
      <c r="D474" s="130"/>
      <c r="E474" s="131"/>
      <c r="F474" s="130"/>
      <c r="G474" s="143" t="s">
        <v>21724</v>
      </c>
      <c r="H474" s="127"/>
      <c r="I474" s="127"/>
      <c r="J474" s="143" t="s">
        <v>21725</v>
      </c>
      <c r="K474" s="153" t="s">
        <v>48</v>
      </c>
      <c r="L474" s="150"/>
      <c r="M474" s="126"/>
    </row>
    <row r="475" spans="1:13" s="9" customFormat="1" ht="32.1" customHeight="1" x14ac:dyDescent="0.15">
      <c r="A475" s="144"/>
      <c r="B475" s="130"/>
      <c r="C475" s="124"/>
      <c r="D475" s="130"/>
      <c r="E475" s="131"/>
      <c r="F475" s="130"/>
      <c r="G475" s="143" t="s">
        <v>21726</v>
      </c>
      <c r="H475" s="127"/>
      <c r="I475" s="127"/>
      <c r="J475" s="143" t="s">
        <v>21727</v>
      </c>
      <c r="K475" s="152"/>
      <c r="L475" s="150"/>
      <c r="M475" s="126"/>
    </row>
    <row r="476" spans="1:13" s="9" customFormat="1" ht="44.1" customHeight="1" x14ac:dyDescent="0.15">
      <c r="A476" s="144"/>
      <c r="B476" s="130"/>
      <c r="C476" s="124"/>
      <c r="D476" s="130"/>
      <c r="E476" s="134"/>
      <c r="F476" s="148"/>
      <c r="G476" s="143" t="s">
        <v>21728</v>
      </c>
      <c r="H476" s="127"/>
      <c r="I476" s="127"/>
      <c r="J476" s="143" t="s">
        <v>21729</v>
      </c>
      <c r="K476" s="151" t="s">
        <v>60</v>
      </c>
      <c r="L476" s="150"/>
      <c r="M476" s="126"/>
    </row>
    <row r="477" spans="1:13" s="9" customFormat="1" ht="44.1" customHeight="1" x14ac:dyDescent="0.15">
      <c r="A477" s="144"/>
      <c r="B477" s="130"/>
      <c r="C477" s="124"/>
      <c r="D477" s="130"/>
      <c r="E477" s="117" t="s">
        <v>86</v>
      </c>
      <c r="F477" s="128" t="s">
        <v>87</v>
      </c>
      <c r="G477" s="143" t="s">
        <v>21730</v>
      </c>
      <c r="H477" s="127"/>
      <c r="I477" s="127"/>
      <c r="J477" s="143" t="s">
        <v>21731</v>
      </c>
      <c r="K477" s="153" t="s">
        <v>66</v>
      </c>
      <c r="L477" s="150"/>
      <c r="M477" s="126"/>
    </row>
    <row r="478" spans="1:13" s="9" customFormat="1" ht="44.1" customHeight="1" x14ac:dyDescent="0.15">
      <c r="A478" s="144"/>
      <c r="B478" s="130"/>
      <c r="C478" s="124"/>
      <c r="D478" s="130"/>
      <c r="E478" s="131"/>
      <c r="F478" s="130"/>
      <c r="G478" s="143" t="s">
        <v>21732</v>
      </c>
      <c r="H478" s="127"/>
      <c r="I478" s="127"/>
      <c r="J478" s="143" t="s">
        <v>21733</v>
      </c>
      <c r="K478" s="150"/>
      <c r="L478" s="150"/>
      <c r="M478" s="126"/>
    </row>
    <row r="479" spans="1:13" s="9" customFormat="1" ht="44.1" customHeight="1" x14ac:dyDescent="0.15">
      <c r="A479" s="144"/>
      <c r="B479" s="130"/>
      <c r="C479" s="124"/>
      <c r="D479" s="130"/>
      <c r="E479" s="131"/>
      <c r="F479" s="130"/>
      <c r="G479" s="143" t="s">
        <v>21734</v>
      </c>
      <c r="H479" s="127"/>
      <c r="I479" s="127"/>
      <c r="J479" s="143" t="s">
        <v>21735</v>
      </c>
      <c r="K479" s="150"/>
      <c r="L479" s="150"/>
      <c r="M479" s="126"/>
    </row>
    <row r="480" spans="1:13" s="9" customFormat="1" ht="44.1" customHeight="1" x14ac:dyDescent="0.15">
      <c r="A480" s="144"/>
      <c r="B480" s="130"/>
      <c r="C480" s="124"/>
      <c r="D480" s="130"/>
      <c r="E480" s="131"/>
      <c r="F480" s="130"/>
      <c r="G480" s="143" t="s">
        <v>21736</v>
      </c>
      <c r="H480" s="127"/>
      <c r="I480" s="127"/>
      <c r="J480" s="143" t="s">
        <v>21737</v>
      </c>
      <c r="K480" s="150"/>
      <c r="L480" s="150"/>
      <c r="M480" s="126"/>
    </row>
    <row r="481" spans="1:13" s="9" customFormat="1" ht="44.1" customHeight="1" x14ac:dyDescent="0.15">
      <c r="A481" s="144"/>
      <c r="B481" s="130"/>
      <c r="C481" s="124"/>
      <c r="D481" s="130"/>
      <c r="E481" s="131"/>
      <c r="F481" s="130"/>
      <c r="G481" s="143" t="s">
        <v>21738</v>
      </c>
      <c r="H481" s="127"/>
      <c r="I481" s="127"/>
      <c r="J481" s="143" t="s">
        <v>21739</v>
      </c>
      <c r="K481" s="150"/>
      <c r="L481" s="150"/>
      <c r="M481" s="126"/>
    </row>
    <row r="482" spans="1:13" s="9" customFormat="1" ht="44.1" customHeight="1" x14ac:dyDescent="0.15">
      <c r="A482" s="144"/>
      <c r="B482" s="130"/>
      <c r="C482" s="124"/>
      <c r="D482" s="130"/>
      <c r="E482" s="131"/>
      <c r="F482" s="130"/>
      <c r="G482" s="143" t="s">
        <v>21740</v>
      </c>
      <c r="H482" s="127"/>
      <c r="I482" s="127"/>
      <c r="J482" s="143" t="s">
        <v>21741</v>
      </c>
      <c r="K482" s="152"/>
      <c r="L482" s="150"/>
      <c r="M482" s="126"/>
    </row>
    <row r="483" spans="1:13" s="9" customFormat="1" ht="32.1" customHeight="1" x14ac:dyDescent="0.15">
      <c r="A483" s="144"/>
      <c r="B483" s="130"/>
      <c r="C483" s="124"/>
      <c r="D483" s="130"/>
      <c r="E483" s="131"/>
      <c r="F483" s="130"/>
      <c r="G483" s="143" t="s">
        <v>21742</v>
      </c>
      <c r="H483" s="127"/>
      <c r="I483" s="127"/>
      <c r="J483" s="143" t="s">
        <v>21743</v>
      </c>
      <c r="K483" s="153" t="s">
        <v>48</v>
      </c>
      <c r="L483" s="150"/>
      <c r="M483" s="126"/>
    </row>
    <row r="484" spans="1:13" s="9" customFormat="1" ht="44.1" customHeight="1" x14ac:dyDescent="0.15">
      <c r="A484" s="144"/>
      <c r="B484" s="130"/>
      <c r="C484" s="124"/>
      <c r="D484" s="130"/>
      <c r="E484" s="131"/>
      <c r="F484" s="130"/>
      <c r="G484" s="143" t="s">
        <v>21744</v>
      </c>
      <c r="H484" s="127"/>
      <c r="I484" s="127"/>
      <c r="J484" s="143" t="s">
        <v>21745</v>
      </c>
      <c r="K484" s="152"/>
      <c r="L484" s="150"/>
      <c r="M484" s="126"/>
    </row>
    <row r="485" spans="1:13" s="9" customFormat="1" ht="44.1" customHeight="1" x14ac:dyDescent="0.15">
      <c r="A485" s="144"/>
      <c r="B485" s="130"/>
      <c r="C485" s="124"/>
      <c r="D485" s="130"/>
      <c r="E485" s="131"/>
      <c r="F485" s="130"/>
      <c r="G485" s="143" t="s">
        <v>21746</v>
      </c>
      <c r="H485" s="127"/>
      <c r="I485" s="127"/>
      <c r="J485" s="143" t="s">
        <v>21747</v>
      </c>
      <c r="K485" s="151" t="s">
        <v>58</v>
      </c>
      <c r="L485" s="150"/>
      <c r="M485" s="126"/>
    </row>
    <row r="486" spans="1:13" s="9" customFormat="1" ht="44.1" customHeight="1" x14ac:dyDescent="0.15">
      <c r="A486" s="144"/>
      <c r="B486" s="130"/>
      <c r="C486" s="124"/>
      <c r="D486" s="130"/>
      <c r="E486" s="131"/>
      <c r="F486" s="130"/>
      <c r="G486" s="143" t="s">
        <v>21748</v>
      </c>
      <c r="H486" s="127"/>
      <c r="I486" s="127"/>
      <c r="J486" s="143" t="s">
        <v>21749</v>
      </c>
      <c r="K486" s="153" t="s">
        <v>60</v>
      </c>
      <c r="L486" s="150"/>
      <c r="M486" s="126"/>
    </row>
    <row r="487" spans="1:13" s="9" customFormat="1" ht="32.1" customHeight="1" x14ac:dyDescent="0.15">
      <c r="A487" s="144"/>
      <c r="B487" s="130"/>
      <c r="C487" s="124"/>
      <c r="D487" s="130"/>
      <c r="E487" s="134"/>
      <c r="F487" s="148"/>
      <c r="G487" s="143" t="s">
        <v>17321</v>
      </c>
      <c r="H487" s="127"/>
      <c r="I487" s="127"/>
      <c r="J487" s="143" t="s">
        <v>21750</v>
      </c>
      <c r="K487" s="152"/>
      <c r="L487" s="150"/>
      <c r="M487" s="126"/>
    </row>
    <row r="488" spans="1:13" s="9" customFormat="1" ht="32.1" customHeight="1" x14ac:dyDescent="0.15">
      <c r="A488" s="144"/>
      <c r="B488" s="130"/>
      <c r="C488" s="124"/>
      <c r="D488" s="130"/>
      <c r="E488" s="117" t="s">
        <v>88</v>
      </c>
      <c r="F488" s="128" t="s">
        <v>89</v>
      </c>
      <c r="G488" s="143" t="s">
        <v>21751</v>
      </c>
      <c r="H488" s="127"/>
      <c r="I488" s="127"/>
      <c r="J488" s="143" t="s">
        <v>21752</v>
      </c>
      <c r="K488" s="153" t="s">
        <v>66</v>
      </c>
      <c r="L488" s="150"/>
      <c r="M488" s="126"/>
    </row>
    <row r="489" spans="1:13" s="9" customFormat="1" ht="44.1" customHeight="1" x14ac:dyDescent="0.15">
      <c r="A489" s="144"/>
      <c r="B489" s="130"/>
      <c r="C489" s="124"/>
      <c r="D489" s="130"/>
      <c r="E489" s="131"/>
      <c r="F489" s="130"/>
      <c r="G489" s="143" t="s">
        <v>21753</v>
      </c>
      <c r="H489" s="127"/>
      <c r="I489" s="127"/>
      <c r="J489" s="143" t="s">
        <v>21754</v>
      </c>
      <c r="K489" s="150"/>
      <c r="L489" s="150"/>
      <c r="M489" s="126"/>
    </row>
    <row r="490" spans="1:13" s="9" customFormat="1" ht="32.1" customHeight="1" x14ac:dyDescent="0.15">
      <c r="A490" s="144"/>
      <c r="B490" s="130"/>
      <c r="C490" s="124"/>
      <c r="D490" s="130"/>
      <c r="E490" s="131"/>
      <c r="F490" s="130"/>
      <c r="G490" s="143" t="s">
        <v>21755</v>
      </c>
      <c r="H490" s="127"/>
      <c r="I490" s="127"/>
      <c r="J490" s="143" t="s">
        <v>21756</v>
      </c>
      <c r="K490" s="150"/>
      <c r="L490" s="150"/>
      <c r="M490" s="126"/>
    </row>
    <row r="491" spans="1:13" s="9" customFormat="1" ht="44.1" customHeight="1" x14ac:dyDescent="0.15">
      <c r="A491" s="144"/>
      <c r="B491" s="130"/>
      <c r="C491" s="124"/>
      <c r="D491" s="130"/>
      <c r="E491" s="131"/>
      <c r="F491" s="130"/>
      <c r="G491" s="143" t="s">
        <v>21757</v>
      </c>
      <c r="H491" s="127"/>
      <c r="I491" s="127"/>
      <c r="J491" s="143" t="s">
        <v>21758</v>
      </c>
      <c r="K491" s="150"/>
      <c r="L491" s="150"/>
      <c r="M491" s="126"/>
    </row>
    <row r="492" spans="1:13" s="9" customFormat="1" ht="44.1" customHeight="1" x14ac:dyDescent="0.15">
      <c r="A492" s="144"/>
      <c r="B492" s="130"/>
      <c r="C492" s="124"/>
      <c r="D492" s="130"/>
      <c r="E492" s="131"/>
      <c r="F492" s="130"/>
      <c r="G492" s="157" t="s">
        <v>8357</v>
      </c>
      <c r="H492" s="127"/>
      <c r="I492" s="127"/>
      <c r="J492" s="143" t="s">
        <v>21759</v>
      </c>
      <c r="K492" s="150"/>
      <c r="L492" s="150"/>
      <c r="M492" s="126"/>
    </row>
    <row r="493" spans="1:13" s="9" customFormat="1" ht="44.1" customHeight="1" x14ac:dyDescent="0.15">
      <c r="A493" s="144"/>
      <c r="B493" s="130"/>
      <c r="C493" s="124"/>
      <c r="D493" s="130"/>
      <c r="E493" s="131"/>
      <c r="F493" s="130"/>
      <c r="G493" s="143" t="s">
        <v>89</v>
      </c>
      <c r="H493" s="127"/>
      <c r="I493" s="127"/>
      <c r="J493" s="143" t="s">
        <v>21760</v>
      </c>
      <c r="K493" s="150"/>
      <c r="L493" s="150"/>
      <c r="M493" s="126"/>
    </row>
    <row r="494" spans="1:13" s="9" customFormat="1" ht="44.1" customHeight="1" x14ac:dyDescent="0.15">
      <c r="A494" s="144"/>
      <c r="B494" s="130"/>
      <c r="C494" s="124"/>
      <c r="D494" s="130"/>
      <c r="E494" s="131"/>
      <c r="F494" s="130"/>
      <c r="G494" s="143" t="s">
        <v>21761</v>
      </c>
      <c r="H494" s="127"/>
      <c r="I494" s="127"/>
      <c r="J494" s="143" t="s">
        <v>21762</v>
      </c>
      <c r="K494" s="150"/>
      <c r="L494" s="150"/>
      <c r="M494" s="126"/>
    </row>
    <row r="495" spans="1:13" s="9" customFormat="1" ht="44.1" customHeight="1" x14ac:dyDescent="0.15">
      <c r="A495" s="144"/>
      <c r="B495" s="130"/>
      <c r="C495" s="124"/>
      <c r="D495" s="130"/>
      <c r="E495" s="131"/>
      <c r="F495" s="130"/>
      <c r="G495" s="143" t="s">
        <v>4336</v>
      </c>
      <c r="H495" s="127"/>
      <c r="I495" s="127"/>
      <c r="J495" s="143" t="s">
        <v>21763</v>
      </c>
      <c r="K495" s="152"/>
      <c r="L495" s="150"/>
      <c r="M495" s="126"/>
    </row>
    <row r="496" spans="1:13" s="9" customFormat="1" ht="44.1" customHeight="1" x14ac:dyDescent="0.15">
      <c r="A496" s="144"/>
      <c r="B496" s="130"/>
      <c r="C496" s="124"/>
      <c r="D496" s="130"/>
      <c r="E496" s="131"/>
      <c r="F496" s="130"/>
      <c r="G496" s="143" t="s">
        <v>21764</v>
      </c>
      <c r="H496" s="127"/>
      <c r="I496" s="127"/>
      <c r="J496" s="143" t="s">
        <v>21765</v>
      </c>
      <c r="K496" s="153" t="s">
        <v>48</v>
      </c>
      <c r="L496" s="150"/>
      <c r="M496" s="126"/>
    </row>
    <row r="497" spans="1:13" s="9" customFormat="1" ht="44.1" customHeight="1" x14ac:dyDescent="0.15">
      <c r="A497" s="144"/>
      <c r="B497" s="130"/>
      <c r="C497" s="124"/>
      <c r="D497" s="130"/>
      <c r="E497" s="131"/>
      <c r="F497" s="130"/>
      <c r="G497" s="143" t="s">
        <v>21766</v>
      </c>
      <c r="H497" s="127"/>
      <c r="I497" s="127"/>
      <c r="J497" s="143" t="s">
        <v>21767</v>
      </c>
      <c r="K497" s="150"/>
      <c r="L497" s="150"/>
      <c r="M497" s="126"/>
    </row>
    <row r="498" spans="1:13" s="9" customFormat="1" ht="44.1" customHeight="1" x14ac:dyDescent="0.15">
      <c r="A498" s="144"/>
      <c r="B498" s="130"/>
      <c r="C498" s="138"/>
      <c r="D498" s="148"/>
      <c r="E498" s="134"/>
      <c r="F498" s="148"/>
      <c r="G498" s="143" t="s">
        <v>21768</v>
      </c>
      <c r="H498" s="127"/>
      <c r="I498" s="140"/>
      <c r="J498" s="143" t="s">
        <v>21769</v>
      </c>
      <c r="K498" s="152"/>
      <c r="L498" s="152"/>
      <c r="M498" s="136"/>
    </row>
    <row r="499" spans="1:13" s="9" customFormat="1" ht="44.1" customHeight="1" x14ac:dyDescent="0.15">
      <c r="A499" s="144"/>
      <c r="B499" s="130"/>
      <c r="C499" s="116">
        <v>4</v>
      </c>
      <c r="D499" s="128" t="s">
        <v>5103</v>
      </c>
      <c r="E499" s="117" t="s">
        <v>19</v>
      </c>
      <c r="F499" s="128" t="s">
        <v>5104</v>
      </c>
      <c r="G499" s="143" t="s">
        <v>17338</v>
      </c>
      <c r="H499" s="127"/>
      <c r="I499" s="121" t="s">
        <v>5103</v>
      </c>
      <c r="J499" s="143" t="s">
        <v>21770</v>
      </c>
      <c r="K499" s="121" t="s">
        <v>66</v>
      </c>
      <c r="L499" s="121" t="s">
        <v>40</v>
      </c>
      <c r="M499" s="119" t="s">
        <v>24</v>
      </c>
    </row>
    <row r="500" spans="1:13" s="9" customFormat="1" ht="32.1" customHeight="1" x14ac:dyDescent="0.15">
      <c r="A500" s="144"/>
      <c r="B500" s="130"/>
      <c r="C500" s="124"/>
      <c r="D500" s="130"/>
      <c r="E500" s="131"/>
      <c r="F500" s="130"/>
      <c r="G500" s="143" t="s">
        <v>21771</v>
      </c>
      <c r="H500" s="127"/>
      <c r="I500" s="127"/>
      <c r="J500" s="143" t="s">
        <v>21772</v>
      </c>
      <c r="K500" s="127"/>
      <c r="L500" s="127"/>
      <c r="M500" s="126"/>
    </row>
    <row r="501" spans="1:13" s="9" customFormat="1" ht="44.1" customHeight="1" x14ac:dyDescent="0.15">
      <c r="A501" s="144"/>
      <c r="B501" s="130"/>
      <c r="C501" s="124"/>
      <c r="D501" s="130"/>
      <c r="E501" s="131"/>
      <c r="F501" s="130"/>
      <c r="G501" s="143" t="s">
        <v>21773</v>
      </c>
      <c r="H501" s="127"/>
      <c r="I501" s="127"/>
      <c r="J501" s="143" t="s">
        <v>21774</v>
      </c>
      <c r="K501" s="127"/>
      <c r="L501" s="127"/>
      <c r="M501" s="126"/>
    </row>
    <row r="502" spans="1:13" s="9" customFormat="1" ht="32.1" customHeight="1" x14ac:dyDescent="0.15">
      <c r="A502" s="144"/>
      <c r="B502" s="130"/>
      <c r="C502" s="124"/>
      <c r="D502" s="130"/>
      <c r="E502" s="131"/>
      <c r="F502" s="130"/>
      <c r="G502" s="143" t="s">
        <v>21775</v>
      </c>
      <c r="H502" s="127"/>
      <c r="I502" s="127"/>
      <c r="J502" s="143" t="s">
        <v>21776</v>
      </c>
      <c r="K502" s="127"/>
      <c r="L502" s="127"/>
      <c r="M502" s="126"/>
    </row>
    <row r="503" spans="1:13" s="9" customFormat="1" ht="44.1" customHeight="1" x14ac:dyDescent="0.15">
      <c r="A503" s="144"/>
      <c r="B503" s="130"/>
      <c r="C503" s="124"/>
      <c r="D503" s="130"/>
      <c r="E503" s="131"/>
      <c r="F503" s="130"/>
      <c r="G503" s="143" t="s">
        <v>21777</v>
      </c>
      <c r="H503" s="127"/>
      <c r="I503" s="127"/>
      <c r="J503" s="143" t="s">
        <v>21778</v>
      </c>
      <c r="K503" s="127"/>
      <c r="L503" s="127"/>
      <c r="M503" s="126"/>
    </row>
    <row r="504" spans="1:13" s="9" customFormat="1" ht="44.1" customHeight="1" x14ac:dyDescent="0.15">
      <c r="A504" s="144"/>
      <c r="B504" s="130"/>
      <c r="C504" s="124"/>
      <c r="D504" s="130"/>
      <c r="E504" s="131"/>
      <c r="F504" s="130"/>
      <c r="G504" s="143" t="s">
        <v>21779</v>
      </c>
      <c r="H504" s="127"/>
      <c r="I504" s="127"/>
      <c r="J504" s="143" t="s">
        <v>21780</v>
      </c>
      <c r="K504" s="127"/>
      <c r="L504" s="127"/>
      <c r="M504" s="126"/>
    </row>
    <row r="505" spans="1:13" s="9" customFormat="1" ht="44.1" customHeight="1" x14ac:dyDescent="0.15">
      <c r="A505" s="144"/>
      <c r="B505" s="130"/>
      <c r="C505" s="124"/>
      <c r="D505" s="130"/>
      <c r="E505" s="131"/>
      <c r="F505" s="130"/>
      <c r="G505" s="143" t="s">
        <v>21781</v>
      </c>
      <c r="H505" s="127"/>
      <c r="I505" s="127"/>
      <c r="J505" s="143" t="s">
        <v>21782</v>
      </c>
      <c r="K505" s="127"/>
      <c r="L505" s="127"/>
      <c r="M505" s="126"/>
    </row>
    <row r="506" spans="1:13" s="9" customFormat="1" ht="56.1" customHeight="1" x14ac:dyDescent="0.15">
      <c r="A506" s="144"/>
      <c r="B506" s="130"/>
      <c r="C506" s="124"/>
      <c r="D506" s="130"/>
      <c r="E506" s="131"/>
      <c r="F506" s="130"/>
      <c r="G506" s="143" t="s">
        <v>21783</v>
      </c>
      <c r="H506" s="127"/>
      <c r="I506" s="127"/>
      <c r="J506" s="143" t="s">
        <v>21784</v>
      </c>
      <c r="K506" s="140"/>
      <c r="L506" s="127"/>
      <c r="M506" s="126"/>
    </row>
    <row r="507" spans="1:13" s="9" customFormat="1" ht="44.1" customHeight="1" x14ac:dyDescent="0.15">
      <c r="A507" s="144"/>
      <c r="B507" s="130"/>
      <c r="C507" s="124"/>
      <c r="D507" s="130"/>
      <c r="E507" s="131"/>
      <c r="F507" s="130"/>
      <c r="G507" s="143" t="s">
        <v>21785</v>
      </c>
      <c r="H507" s="127"/>
      <c r="I507" s="127"/>
      <c r="J507" s="143" t="s">
        <v>21786</v>
      </c>
      <c r="K507" s="153" t="s">
        <v>58</v>
      </c>
      <c r="L507" s="150"/>
      <c r="M507" s="126"/>
    </row>
    <row r="508" spans="1:13" s="9" customFormat="1" ht="44.1" customHeight="1" x14ac:dyDescent="0.15">
      <c r="A508" s="144"/>
      <c r="B508" s="130"/>
      <c r="C508" s="124"/>
      <c r="D508" s="130"/>
      <c r="E508" s="131"/>
      <c r="F508" s="130"/>
      <c r="G508" s="143" t="s">
        <v>21787</v>
      </c>
      <c r="H508" s="127"/>
      <c r="I508" s="127"/>
      <c r="J508" s="143" t="s">
        <v>21788</v>
      </c>
      <c r="K508" s="150"/>
      <c r="L508" s="150"/>
      <c r="M508" s="126"/>
    </row>
    <row r="509" spans="1:13" s="9" customFormat="1" ht="44.1" customHeight="1" x14ac:dyDescent="0.15">
      <c r="A509" s="144"/>
      <c r="B509" s="130"/>
      <c r="C509" s="124"/>
      <c r="D509" s="130"/>
      <c r="E509" s="131"/>
      <c r="F509" s="130"/>
      <c r="G509" s="143" t="s">
        <v>4339</v>
      </c>
      <c r="H509" s="127"/>
      <c r="I509" s="127"/>
      <c r="J509" s="143" t="s">
        <v>21789</v>
      </c>
      <c r="K509" s="150"/>
      <c r="L509" s="150"/>
      <c r="M509" s="126"/>
    </row>
    <row r="510" spans="1:13" s="9" customFormat="1" ht="44.1" customHeight="1" x14ac:dyDescent="0.15">
      <c r="A510" s="144"/>
      <c r="B510" s="130"/>
      <c r="C510" s="124"/>
      <c r="D510" s="130"/>
      <c r="E510" s="131"/>
      <c r="F510" s="130"/>
      <c r="G510" s="143" t="s">
        <v>21790</v>
      </c>
      <c r="H510" s="127"/>
      <c r="I510" s="127"/>
      <c r="J510" s="143" t="s">
        <v>21791</v>
      </c>
      <c r="K510" s="127"/>
      <c r="L510" s="127"/>
      <c r="M510" s="126"/>
    </row>
    <row r="511" spans="1:13" s="9" customFormat="1" ht="32.1" customHeight="1" x14ac:dyDescent="0.15">
      <c r="A511" s="144"/>
      <c r="B511" s="130"/>
      <c r="C511" s="124"/>
      <c r="D511" s="130"/>
      <c r="E511" s="131"/>
      <c r="F511" s="130"/>
      <c r="G511" s="143" t="s">
        <v>4572</v>
      </c>
      <c r="H511" s="127"/>
      <c r="I511" s="127"/>
      <c r="J511" s="143" t="s">
        <v>4572</v>
      </c>
      <c r="K511" s="140"/>
      <c r="L511" s="127"/>
      <c r="M511" s="126"/>
    </row>
    <row r="512" spans="1:13" s="9" customFormat="1" ht="44.1" customHeight="1" x14ac:dyDescent="0.15">
      <c r="A512" s="144"/>
      <c r="B512" s="130"/>
      <c r="C512" s="124"/>
      <c r="D512" s="130"/>
      <c r="E512" s="131"/>
      <c r="F512" s="130"/>
      <c r="G512" s="143" t="s">
        <v>21792</v>
      </c>
      <c r="H512" s="127"/>
      <c r="I512" s="127"/>
      <c r="J512" s="143" t="s">
        <v>21793</v>
      </c>
      <c r="K512" s="121" t="s">
        <v>60</v>
      </c>
      <c r="L512" s="127"/>
      <c r="M512" s="126"/>
    </row>
    <row r="513" spans="1:13" s="9" customFormat="1" ht="44.1" customHeight="1" x14ac:dyDescent="0.15">
      <c r="A513" s="144"/>
      <c r="B513" s="130"/>
      <c r="C513" s="124"/>
      <c r="D513" s="130"/>
      <c r="E513" s="131"/>
      <c r="F513" s="130"/>
      <c r="G513" s="143" t="s">
        <v>21794</v>
      </c>
      <c r="H513" s="127"/>
      <c r="I513" s="127"/>
      <c r="J513" s="143" t="s">
        <v>21795</v>
      </c>
      <c r="K513" s="127"/>
      <c r="L513" s="127"/>
      <c r="M513" s="126"/>
    </row>
    <row r="514" spans="1:13" s="9" customFormat="1" ht="44.1" customHeight="1" x14ac:dyDescent="0.15">
      <c r="A514" s="144"/>
      <c r="B514" s="130"/>
      <c r="C514" s="124"/>
      <c r="D514" s="130"/>
      <c r="E514" s="131"/>
      <c r="F514" s="130"/>
      <c r="G514" s="143" t="s">
        <v>21796</v>
      </c>
      <c r="H514" s="127"/>
      <c r="I514" s="127"/>
      <c r="J514" s="143" t="s">
        <v>21797</v>
      </c>
      <c r="K514" s="140"/>
      <c r="L514" s="127"/>
      <c r="M514" s="126"/>
    </row>
    <row r="515" spans="1:13" s="9" customFormat="1" ht="44.1" customHeight="1" x14ac:dyDescent="0.15">
      <c r="A515" s="144"/>
      <c r="B515" s="130"/>
      <c r="C515" s="124"/>
      <c r="D515" s="130"/>
      <c r="E515" s="134"/>
      <c r="F515" s="148"/>
      <c r="G515" s="143" t="s">
        <v>4572</v>
      </c>
      <c r="H515" s="127"/>
      <c r="I515" s="127"/>
      <c r="J515" s="143" t="s">
        <v>21798</v>
      </c>
      <c r="K515" s="143" t="s">
        <v>14055</v>
      </c>
      <c r="L515" s="127"/>
      <c r="M515" s="126"/>
    </row>
    <row r="516" spans="1:13" s="9" customFormat="1" ht="44.1" customHeight="1" x14ac:dyDescent="0.15">
      <c r="A516" s="144"/>
      <c r="B516" s="130"/>
      <c r="C516" s="124"/>
      <c r="D516" s="130"/>
      <c r="E516" s="117" t="s">
        <v>7</v>
      </c>
      <c r="F516" s="128" t="s">
        <v>2948</v>
      </c>
      <c r="G516" s="143" t="s">
        <v>21799</v>
      </c>
      <c r="H516" s="127"/>
      <c r="I516" s="127"/>
      <c r="J516" s="143" t="s">
        <v>21800</v>
      </c>
      <c r="K516" s="121" t="s">
        <v>66</v>
      </c>
      <c r="L516" s="127"/>
      <c r="M516" s="126"/>
    </row>
    <row r="517" spans="1:13" s="9" customFormat="1" ht="44.1" customHeight="1" x14ac:dyDescent="0.15">
      <c r="A517" s="144"/>
      <c r="B517" s="130"/>
      <c r="C517" s="124"/>
      <c r="D517" s="130"/>
      <c r="E517" s="131"/>
      <c r="F517" s="130"/>
      <c r="G517" s="143" t="s">
        <v>21801</v>
      </c>
      <c r="H517" s="127"/>
      <c r="I517" s="127"/>
      <c r="J517" s="143" t="s">
        <v>21802</v>
      </c>
      <c r="K517" s="140"/>
      <c r="L517" s="127"/>
      <c r="M517" s="126"/>
    </row>
    <row r="518" spans="1:13" s="9" customFormat="1" ht="44.1" customHeight="1" x14ac:dyDescent="0.15">
      <c r="A518" s="144"/>
      <c r="B518" s="130"/>
      <c r="C518" s="124"/>
      <c r="D518" s="130"/>
      <c r="E518" s="131"/>
      <c r="F518" s="130"/>
      <c r="G518" s="143" t="s">
        <v>21803</v>
      </c>
      <c r="H518" s="127"/>
      <c r="I518" s="127"/>
      <c r="J518" s="143" t="s">
        <v>21804</v>
      </c>
      <c r="K518" s="121" t="s">
        <v>48</v>
      </c>
      <c r="L518" s="127"/>
      <c r="M518" s="126"/>
    </row>
    <row r="519" spans="1:13" s="9" customFormat="1" ht="44.1" customHeight="1" x14ac:dyDescent="0.15">
      <c r="A519" s="144"/>
      <c r="B519" s="130"/>
      <c r="C519" s="124"/>
      <c r="D519" s="130"/>
      <c r="E519" s="131"/>
      <c r="F519" s="130"/>
      <c r="G519" s="143" t="s">
        <v>21805</v>
      </c>
      <c r="H519" s="127"/>
      <c r="I519" s="127"/>
      <c r="J519" s="143" t="s">
        <v>21806</v>
      </c>
      <c r="K519" s="127"/>
      <c r="L519" s="127"/>
      <c r="M519" s="126"/>
    </row>
    <row r="520" spans="1:13" s="9" customFormat="1" ht="44.1" customHeight="1" x14ac:dyDescent="0.15">
      <c r="A520" s="144"/>
      <c r="B520" s="130"/>
      <c r="C520" s="124"/>
      <c r="D520" s="130"/>
      <c r="E520" s="131"/>
      <c r="F520" s="130"/>
      <c r="G520" s="143" t="s">
        <v>21807</v>
      </c>
      <c r="H520" s="127"/>
      <c r="I520" s="127"/>
      <c r="J520" s="143" t="s">
        <v>21808</v>
      </c>
      <c r="K520" s="140"/>
      <c r="L520" s="127"/>
      <c r="M520" s="126"/>
    </row>
    <row r="521" spans="1:13" s="9" customFormat="1" ht="44.1" customHeight="1" x14ac:dyDescent="0.15">
      <c r="A521" s="144"/>
      <c r="B521" s="130"/>
      <c r="C521" s="124"/>
      <c r="D521" s="130"/>
      <c r="E521" s="134"/>
      <c r="F521" s="148"/>
      <c r="G521" s="143" t="s">
        <v>21809</v>
      </c>
      <c r="H521" s="127"/>
      <c r="I521" s="127"/>
      <c r="J521" s="143" t="s">
        <v>21810</v>
      </c>
      <c r="K521" s="143" t="s">
        <v>60</v>
      </c>
      <c r="L521" s="127"/>
      <c r="M521" s="126"/>
    </row>
    <row r="522" spans="1:13" s="9" customFormat="1" ht="44.1" customHeight="1" x14ac:dyDescent="0.15">
      <c r="A522" s="144"/>
      <c r="B522" s="130"/>
      <c r="C522" s="124"/>
      <c r="D522" s="130"/>
      <c r="E522" s="117" t="s">
        <v>27</v>
      </c>
      <c r="F522" s="128" t="s">
        <v>21811</v>
      </c>
      <c r="G522" s="143" t="s">
        <v>21812</v>
      </c>
      <c r="H522" s="127"/>
      <c r="I522" s="127"/>
      <c r="J522" s="143" t="s">
        <v>21813</v>
      </c>
      <c r="K522" s="143" t="s">
        <v>58</v>
      </c>
      <c r="L522" s="127"/>
      <c r="M522" s="126"/>
    </row>
    <row r="523" spans="1:13" s="9" customFormat="1" ht="44.1" customHeight="1" x14ac:dyDescent="0.15">
      <c r="A523" s="144"/>
      <c r="B523" s="130"/>
      <c r="C523" s="124"/>
      <c r="D523" s="130"/>
      <c r="E523" s="134"/>
      <c r="F523" s="148"/>
      <c r="G523" s="143" t="s">
        <v>21814</v>
      </c>
      <c r="H523" s="127"/>
      <c r="I523" s="127"/>
      <c r="J523" s="143" t="s">
        <v>21815</v>
      </c>
      <c r="K523" s="143" t="s">
        <v>551</v>
      </c>
      <c r="L523" s="127"/>
      <c r="M523" s="126"/>
    </row>
    <row r="524" spans="1:13" s="9" customFormat="1" ht="44.1" customHeight="1" x14ac:dyDescent="0.15">
      <c r="A524" s="144"/>
      <c r="B524" s="130"/>
      <c r="C524" s="124"/>
      <c r="D524" s="130"/>
      <c r="E524" s="117" t="s">
        <v>43</v>
      </c>
      <c r="F524" s="128" t="s">
        <v>21816</v>
      </c>
      <c r="G524" s="143" t="s">
        <v>21817</v>
      </c>
      <c r="H524" s="127"/>
      <c r="I524" s="127"/>
      <c r="J524" s="143" t="s">
        <v>21818</v>
      </c>
      <c r="K524" s="151" t="s">
        <v>66</v>
      </c>
      <c r="L524" s="150"/>
      <c r="M524" s="126"/>
    </row>
    <row r="525" spans="1:13" s="9" customFormat="1" ht="32.1" customHeight="1" x14ac:dyDescent="0.15">
      <c r="A525" s="158"/>
      <c r="B525" s="148"/>
      <c r="C525" s="138"/>
      <c r="D525" s="148"/>
      <c r="E525" s="134"/>
      <c r="F525" s="148"/>
      <c r="G525" s="143" t="s">
        <v>21819</v>
      </c>
      <c r="H525" s="140"/>
      <c r="I525" s="140"/>
      <c r="J525" s="143" t="s">
        <v>21820</v>
      </c>
      <c r="K525" s="151" t="s">
        <v>48</v>
      </c>
      <c r="L525" s="152"/>
      <c r="M525" s="136"/>
    </row>
    <row r="526" spans="1:13" s="9" customFormat="1" ht="32.1" customHeight="1" x14ac:dyDescent="0.15">
      <c r="A526" s="141">
        <v>54</v>
      </c>
      <c r="B526" s="128" t="s">
        <v>3989</v>
      </c>
      <c r="C526" s="116">
        <v>1</v>
      </c>
      <c r="D526" s="128" t="s">
        <v>5108</v>
      </c>
      <c r="E526" s="117" t="s">
        <v>19</v>
      </c>
      <c r="F526" s="128" t="s">
        <v>5109</v>
      </c>
      <c r="G526" s="143" t="s">
        <v>21821</v>
      </c>
      <c r="H526" s="121" t="s">
        <v>3989</v>
      </c>
      <c r="I526" s="121" t="s">
        <v>5108</v>
      </c>
      <c r="J526" s="143" t="s">
        <v>21822</v>
      </c>
      <c r="K526" s="121" t="s">
        <v>66</v>
      </c>
      <c r="L526" s="121" t="s">
        <v>40</v>
      </c>
      <c r="M526" s="119" t="s">
        <v>24</v>
      </c>
    </row>
    <row r="527" spans="1:13" s="9" customFormat="1" ht="32.1" customHeight="1" x14ac:dyDescent="0.15">
      <c r="A527" s="144"/>
      <c r="B527" s="130"/>
      <c r="C527" s="124"/>
      <c r="D527" s="130"/>
      <c r="E527" s="131"/>
      <c r="F527" s="130"/>
      <c r="G527" s="143" t="s">
        <v>21823</v>
      </c>
      <c r="H527" s="127"/>
      <c r="I527" s="127"/>
      <c r="J527" s="143" t="s">
        <v>21824</v>
      </c>
      <c r="K527" s="127"/>
      <c r="L527" s="127"/>
      <c r="M527" s="126"/>
    </row>
    <row r="528" spans="1:13" s="9" customFormat="1" ht="44.1" customHeight="1" x14ac:dyDescent="0.15">
      <c r="A528" s="144"/>
      <c r="B528" s="130"/>
      <c r="C528" s="124"/>
      <c r="D528" s="130"/>
      <c r="E528" s="131"/>
      <c r="F528" s="130"/>
      <c r="G528" s="143" t="s">
        <v>21825</v>
      </c>
      <c r="H528" s="127"/>
      <c r="I528" s="127"/>
      <c r="J528" s="143" t="s">
        <v>21826</v>
      </c>
      <c r="K528" s="127"/>
      <c r="L528" s="127"/>
      <c r="M528" s="126"/>
    </row>
    <row r="529" spans="1:13" s="9" customFormat="1" ht="32.1" customHeight="1" x14ac:dyDescent="0.15">
      <c r="A529" s="144"/>
      <c r="B529" s="130"/>
      <c r="C529" s="124"/>
      <c r="D529" s="130"/>
      <c r="E529" s="131"/>
      <c r="F529" s="130"/>
      <c r="G529" s="143" t="s">
        <v>8304</v>
      </c>
      <c r="H529" s="127"/>
      <c r="I529" s="127"/>
      <c r="J529" s="143" t="s">
        <v>21827</v>
      </c>
      <c r="K529" s="127"/>
      <c r="L529" s="127"/>
      <c r="M529" s="126"/>
    </row>
    <row r="530" spans="1:13" s="9" customFormat="1" ht="44.1" customHeight="1" x14ac:dyDescent="0.15">
      <c r="A530" s="144"/>
      <c r="B530" s="130"/>
      <c r="C530" s="124"/>
      <c r="D530" s="130"/>
      <c r="E530" s="131"/>
      <c r="F530" s="130"/>
      <c r="G530" s="143" t="s">
        <v>21828</v>
      </c>
      <c r="H530" s="127"/>
      <c r="I530" s="127"/>
      <c r="J530" s="143" t="s">
        <v>21829</v>
      </c>
      <c r="K530" s="127"/>
      <c r="L530" s="127"/>
      <c r="M530" s="126"/>
    </row>
    <row r="531" spans="1:13" s="9" customFormat="1" ht="32.1" customHeight="1" x14ac:dyDescent="0.15">
      <c r="A531" s="144"/>
      <c r="B531" s="130"/>
      <c r="C531" s="124"/>
      <c r="D531" s="130"/>
      <c r="E531" s="134"/>
      <c r="F531" s="148"/>
      <c r="G531" s="143" t="s">
        <v>787</v>
      </c>
      <c r="H531" s="127"/>
      <c r="I531" s="127"/>
      <c r="J531" s="143" t="s">
        <v>21830</v>
      </c>
      <c r="K531" s="140"/>
      <c r="L531" s="127"/>
      <c r="M531" s="126"/>
    </row>
    <row r="532" spans="1:13" s="9" customFormat="1" ht="32.1" customHeight="1" x14ac:dyDescent="0.15">
      <c r="A532" s="144"/>
      <c r="B532" s="130"/>
      <c r="C532" s="124"/>
      <c r="D532" s="130"/>
      <c r="E532" s="117" t="s">
        <v>7</v>
      </c>
      <c r="F532" s="128" t="s">
        <v>5111</v>
      </c>
      <c r="G532" s="143" t="s">
        <v>5112</v>
      </c>
      <c r="H532" s="127"/>
      <c r="I532" s="127"/>
      <c r="J532" s="143" t="s">
        <v>5113</v>
      </c>
      <c r="K532" s="121" t="s">
        <v>66</v>
      </c>
      <c r="L532" s="127"/>
      <c r="M532" s="126"/>
    </row>
    <row r="533" spans="1:13" s="9" customFormat="1" ht="44.1" customHeight="1" x14ac:dyDescent="0.15">
      <c r="A533" s="144"/>
      <c r="B533" s="130"/>
      <c r="C533" s="124"/>
      <c r="D533" s="130"/>
      <c r="E533" s="131"/>
      <c r="F533" s="130"/>
      <c r="G533" s="143" t="s">
        <v>21831</v>
      </c>
      <c r="H533" s="127"/>
      <c r="I533" s="127"/>
      <c r="J533" s="143" t="s">
        <v>21832</v>
      </c>
      <c r="K533" s="127"/>
      <c r="L533" s="127"/>
      <c r="M533" s="126"/>
    </row>
    <row r="534" spans="1:13" s="9" customFormat="1" ht="44.1" customHeight="1" x14ac:dyDescent="0.15">
      <c r="A534" s="144"/>
      <c r="B534" s="130"/>
      <c r="C534" s="124"/>
      <c r="D534" s="130"/>
      <c r="E534" s="131"/>
      <c r="F534" s="130"/>
      <c r="G534" s="143" t="s">
        <v>21833</v>
      </c>
      <c r="H534" s="127"/>
      <c r="I534" s="127"/>
      <c r="J534" s="143" t="s">
        <v>21834</v>
      </c>
      <c r="K534" s="140"/>
      <c r="L534" s="127"/>
      <c r="M534" s="126"/>
    </row>
    <row r="535" spans="1:13" s="9" customFormat="1" ht="44.1" customHeight="1" x14ac:dyDescent="0.15">
      <c r="A535" s="144"/>
      <c r="B535" s="130"/>
      <c r="C535" s="124"/>
      <c r="D535" s="130"/>
      <c r="E535" s="131"/>
      <c r="F535" s="130"/>
      <c r="G535" s="143" t="s">
        <v>21835</v>
      </c>
      <c r="H535" s="127"/>
      <c r="I535" s="127"/>
      <c r="J535" s="143" t="s">
        <v>21836</v>
      </c>
      <c r="K535" s="121" t="s">
        <v>48</v>
      </c>
      <c r="L535" s="127"/>
      <c r="M535" s="126"/>
    </row>
    <row r="536" spans="1:13" s="9" customFormat="1" ht="44.1" customHeight="1" x14ac:dyDescent="0.15">
      <c r="A536" s="144"/>
      <c r="B536" s="130"/>
      <c r="C536" s="124"/>
      <c r="D536" s="130"/>
      <c r="E536" s="134"/>
      <c r="F536" s="148"/>
      <c r="G536" s="143" t="s">
        <v>21837</v>
      </c>
      <c r="H536" s="127"/>
      <c r="I536" s="127"/>
      <c r="J536" s="143" t="s">
        <v>21838</v>
      </c>
      <c r="K536" s="140"/>
      <c r="L536" s="127"/>
      <c r="M536" s="126"/>
    </row>
    <row r="537" spans="1:13" s="9" customFormat="1" ht="32.1" customHeight="1" x14ac:dyDescent="0.15">
      <c r="A537" s="144"/>
      <c r="B537" s="130"/>
      <c r="C537" s="124"/>
      <c r="D537" s="130"/>
      <c r="E537" s="117" t="s">
        <v>27</v>
      </c>
      <c r="F537" s="128" t="s">
        <v>5114</v>
      </c>
      <c r="G537" s="143" t="s">
        <v>91</v>
      </c>
      <c r="H537" s="127"/>
      <c r="I537" s="127"/>
      <c r="J537" s="143" t="s">
        <v>21839</v>
      </c>
      <c r="K537" s="121" t="s">
        <v>66</v>
      </c>
      <c r="L537" s="127"/>
      <c r="M537" s="126"/>
    </row>
    <row r="538" spans="1:13" s="9" customFormat="1" ht="44.1" customHeight="1" x14ac:dyDescent="0.15">
      <c r="A538" s="144"/>
      <c r="B538" s="130"/>
      <c r="C538" s="124"/>
      <c r="D538" s="130"/>
      <c r="E538" s="131"/>
      <c r="F538" s="130"/>
      <c r="G538" s="143" t="s">
        <v>21840</v>
      </c>
      <c r="H538" s="127"/>
      <c r="I538" s="127"/>
      <c r="J538" s="143" t="s">
        <v>21841</v>
      </c>
      <c r="K538" s="140"/>
      <c r="L538" s="127"/>
      <c r="M538" s="126"/>
    </row>
    <row r="539" spans="1:13" s="9" customFormat="1" ht="44.1" customHeight="1" x14ac:dyDescent="0.15">
      <c r="A539" s="144"/>
      <c r="B539" s="130"/>
      <c r="C539" s="124"/>
      <c r="D539" s="130"/>
      <c r="E539" s="134"/>
      <c r="F539" s="148"/>
      <c r="G539" s="143" t="s">
        <v>3628</v>
      </c>
      <c r="H539" s="127"/>
      <c r="I539" s="127"/>
      <c r="J539" s="143" t="s">
        <v>3628</v>
      </c>
      <c r="K539" s="143" t="s">
        <v>3487</v>
      </c>
      <c r="L539" s="127"/>
      <c r="M539" s="126"/>
    </row>
    <row r="540" spans="1:13" s="9" customFormat="1" ht="32.1" customHeight="1" x14ac:dyDescent="0.15">
      <c r="A540" s="144"/>
      <c r="B540" s="130"/>
      <c r="C540" s="124"/>
      <c r="D540" s="130"/>
      <c r="E540" s="117" t="s">
        <v>30</v>
      </c>
      <c r="F540" s="128" t="s">
        <v>5116</v>
      </c>
      <c r="G540" s="143" t="s">
        <v>21842</v>
      </c>
      <c r="H540" s="127"/>
      <c r="I540" s="127"/>
      <c r="J540" s="143" t="s">
        <v>21843</v>
      </c>
      <c r="K540" s="153" t="s">
        <v>66</v>
      </c>
      <c r="L540" s="150"/>
      <c r="M540" s="126"/>
    </row>
    <row r="541" spans="1:13" s="9" customFormat="1" ht="44.1" customHeight="1" x14ac:dyDescent="0.15">
      <c r="A541" s="144"/>
      <c r="B541" s="130"/>
      <c r="C541" s="124"/>
      <c r="D541" s="130"/>
      <c r="E541" s="131"/>
      <c r="F541" s="130"/>
      <c r="G541" s="143" t="s">
        <v>21844</v>
      </c>
      <c r="H541" s="127"/>
      <c r="I541" s="127"/>
      <c r="J541" s="143" t="s">
        <v>21845</v>
      </c>
      <c r="K541" s="150"/>
      <c r="L541" s="150"/>
      <c r="M541" s="126"/>
    </row>
    <row r="542" spans="1:13" s="9" customFormat="1" ht="32.1" customHeight="1" x14ac:dyDescent="0.15">
      <c r="A542" s="144"/>
      <c r="B542" s="130"/>
      <c r="C542" s="124"/>
      <c r="D542" s="130"/>
      <c r="E542" s="131"/>
      <c r="F542" s="130"/>
      <c r="G542" s="143" t="s">
        <v>5108</v>
      </c>
      <c r="H542" s="127"/>
      <c r="I542" s="127"/>
      <c r="J542" s="143" t="s">
        <v>21846</v>
      </c>
      <c r="K542" s="150"/>
      <c r="L542" s="150"/>
      <c r="M542" s="126"/>
    </row>
    <row r="543" spans="1:13" s="9" customFormat="1" ht="44.1" customHeight="1" x14ac:dyDescent="0.15">
      <c r="A543" s="144"/>
      <c r="B543" s="130"/>
      <c r="C543" s="124"/>
      <c r="D543" s="130"/>
      <c r="E543" s="131"/>
      <c r="F543" s="130"/>
      <c r="G543" s="143" t="s">
        <v>21847</v>
      </c>
      <c r="H543" s="127"/>
      <c r="I543" s="127"/>
      <c r="J543" s="143" t="s">
        <v>21848</v>
      </c>
      <c r="K543" s="150"/>
      <c r="L543" s="150"/>
      <c r="M543" s="126"/>
    </row>
    <row r="544" spans="1:13" s="9" customFormat="1" ht="32.1" customHeight="1" x14ac:dyDescent="0.15">
      <c r="A544" s="144"/>
      <c r="B544" s="130"/>
      <c r="C544" s="124"/>
      <c r="D544" s="130"/>
      <c r="E544" s="131"/>
      <c r="F544" s="130"/>
      <c r="G544" s="143" t="s">
        <v>21849</v>
      </c>
      <c r="H544" s="127"/>
      <c r="I544" s="127"/>
      <c r="J544" s="143" t="s">
        <v>21850</v>
      </c>
      <c r="K544" s="152"/>
      <c r="L544" s="150"/>
      <c r="M544" s="126"/>
    </row>
    <row r="545" spans="1:13" s="9" customFormat="1" ht="32.1" customHeight="1" x14ac:dyDescent="0.15">
      <c r="A545" s="144"/>
      <c r="B545" s="130"/>
      <c r="C545" s="124"/>
      <c r="D545" s="130"/>
      <c r="E545" s="131"/>
      <c r="F545" s="130"/>
      <c r="G545" s="143" t="s">
        <v>21851</v>
      </c>
      <c r="H545" s="127"/>
      <c r="I545" s="127"/>
      <c r="J545" s="143" t="s">
        <v>21852</v>
      </c>
      <c r="K545" s="153" t="s">
        <v>48</v>
      </c>
      <c r="L545" s="150"/>
      <c r="M545" s="126"/>
    </row>
    <row r="546" spans="1:13" s="9" customFormat="1" ht="32.1" customHeight="1" x14ac:dyDescent="0.15">
      <c r="A546" s="144"/>
      <c r="B546" s="130"/>
      <c r="C546" s="124"/>
      <c r="D546" s="130"/>
      <c r="E546" s="131"/>
      <c r="F546" s="130"/>
      <c r="G546" s="143" t="s">
        <v>21853</v>
      </c>
      <c r="H546" s="127"/>
      <c r="I546" s="127"/>
      <c r="J546" s="143" t="s">
        <v>21854</v>
      </c>
      <c r="K546" s="150"/>
      <c r="L546" s="150"/>
      <c r="M546" s="126"/>
    </row>
    <row r="547" spans="1:13" s="9" customFormat="1" ht="32.1" customHeight="1" x14ac:dyDescent="0.15">
      <c r="A547" s="144"/>
      <c r="B547" s="130"/>
      <c r="C547" s="124"/>
      <c r="D547" s="130"/>
      <c r="E547" s="131"/>
      <c r="F547" s="130"/>
      <c r="G547" s="143" t="s">
        <v>21855</v>
      </c>
      <c r="H547" s="127"/>
      <c r="I547" s="127"/>
      <c r="J547" s="143" t="s">
        <v>21856</v>
      </c>
      <c r="K547" s="150"/>
      <c r="L547" s="150"/>
      <c r="M547" s="126"/>
    </row>
    <row r="548" spans="1:13" s="9" customFormat="1" ht="44.1" customHeight="1" x14ac:dyDescent="0.15">
      <c r="A548" s="144"/>
      <c r="B548" s="130"/>
      <c r="C548" s="124"/>
      <c r="D548" s="130"/>
      <c r="E548" s="131"/>
      <c r="F548" s="130"/>
      <c r="G548" s="143" t="s">
        <v>21857</v>
      </c>
      <c r="H548" s="127"/>
      <c r="I548" s="127"/>
      <c r="J548" s="143" t="s">
        <v>21858</v>
      </c>
      <c r="K548" s="150"/>
      <c r="L548" s="150"/>
      <c r="M548" s="126"/>
    </row>
    <row r="549" spans="1:13" s="9" customFormat="1" ht="44.1" customHeight="1" x14ac:dyDescent="0.15">
      <c r="A549" s="144"/>
      <c r="B549" s="130"/>
      <c r="C549" s="124"/>
      <c r="D549" s="130"/>
      <c r="E549" s="131"/>
      <c r="F549" s="130"/>
      <c r="G549" s="143" t="s">
        <v>21859</v>
      </c>
      <c r="H549" s="127"/>
      <c r="I549" s="127"/>
      <c r="J549" s="143" t="s">
        <v>21860</v>
      </c>
      <c r="K549" s="150"/>
      <c r="L549" s="150"/>
      <c r="M549" s="126"/>
    </row>
    <row r="550" spans="1:13" s="9" customFormat="1" ht="44.1" customHeight="1" x14ac:dyDescent="0.15">
      <c r="A550" s="144"/>
      <c r="B550" s="130"/>
      <c r="C550" s="124"/>
      <c r="D550" s="130"/>
      <c r="E550" s="131"/>
      <c r="F550" s="130"/>
      <c r="G550" s="143" t="s">
        <v>21861</v>
      </c>
      <c r="H550" s="127"/>
      <c r="I550" s="127"/>
      <c r="J550" s="143" t="s">
        <v>21862</v>
      </c>
      <c r="K550" s="150"/>
      <c r="L550" s="150"/>
      <c r="M550" s="126"/>
    </row>
    <row r="551" spans="1:13" s="9" customFormat="1" ht="44.1" customHeight="1" x14ac:dyDescent="0.15">
      <c r="A551" s="144"/>
      <c r="B551" s="130"/>
      <c r="C551" s="124"/>
      <c r="D551" s="130"/>
      <c r="E551" s="131"/>
      <c r="F551" s="130"/>
      <c r="G551" s="143" t="s">
        <v>21863</v>
      </c>
      <c r="H551" s="127"/>
      <c r="I551" s="127"/>
      <c r="J551" s="143" t="s">
        <v>21864</v>
      </c>
      <c r="K551" s="150"/>
      <c r="L551" s="150"/>
      <c r="M551" s="126"/>
    </row>
    <row r="552" spans="1:13" s="9" customFormat="1" ht="56.1" customHeight="1" x14ac:dyDescent="0.15">
      <c r="A552" s="144"/>
      <c r="B552" s="130"/>
      <c r="C552" s="124"/>
      <c r="D552" s="130"/>
      <c r="E552" s="134"/>
      <c r="F552" s="148"/>
      <c r="G552" s="143" t="s">
        <v>17391</v>
      </c>
      <c r="H552" s="127"/>
      <c r="I552" s="127"/>
      <c r="J552" s="143" t="s">
        <v>21865</v>
      </c>
      <c r="K552" s="152"/>
      <c r="L552" s="150"/>
      <c r="M552" s="126"/>
    </row>
    <row r="553" spans="1:13" s="9" customFormat="1" ht="32.1" customHeight="1" x14ac:dyDescent="0.15">
      <c r="A553" s="144"/>
      <c r="B553" s="130"/>
      <c r="C553" s="124"/>
      <c r="D553" s="130"/>
      <c r="E553" s="139" t="s">
        <v>42</v>
      </c>
      <c r="F553" s="146" t="s">
        <v>8366</v>
      </c>
      <c r="G553" s="143" t="s">
        <v>574</v>
      </c>
      <c r="H553" s="127"/>
      <c r="I553" s="127"/>
      <c r="J553" s="143" t="s">
        <v>21866</v>
      </c>
      <c r="K553" s="121" t="s">
        <v>66</v>
      </c>
      <c r="L553" s="127"/>
      <c r="M553" s="126"/>
    </row>
    <row r="554" spans="1:13" s="9" customFormat="1" ht="32.1" customHeight="1" x14ac:dyDescent="0.15">
      <c r="A554" s="144"/>
      <c r="B554" s="130"/>
      <c r="C554" s="124"/>
      <c r="D554" s="130"/>
      <c r="E554" s="139" t="s">
        <v>43</v>
      </c>
      <c r="F554" s="146" t="s">
        <v>5118</v>
      </c>
      <c r="G554" s="143" t="s">
        <v>93</v>
      </c>
      <c r="H554" s="127"/>
      <c r="I554" s="127"/>
      <c r="J554" s="143" t="s">
        <v>21867</v>
      </c>
      <c r="K554" s="127"/>
      <c r="L554" s="127"/>
      <c r="M554" s="126"/>
    </row>
    <row r="555" spans="1:13" s="9" customFormat="1" ht="32.1" customHeight="1" x14ac:dyDescent="0.15">
      <c r="A555" s="144"/>
      <c r="B555" s="130"/>
      <c r="C555" s="124"/>
      <c r="D555" s="130"/>
      <c r="E555" s="117" t="s">
        <v>46</v>
      </c>
      <c r="F555" s="128" t="s">
        <v>5120</v>
      </c>
      <c r="G555" s="143" t="s">
        <v>21868</v>
      </c>
      <c r="H555" s="127"/>
      <c r="I555" s="127"/>
      <c r="J555" s="143" t="s">
        <v>21869</v>
      </c>
      <c r="K555" s="127"/>
      <c r="L555" s="127"/>
      <c r="M555" s="126"/>
    </row>
    <row r="556" spans="1:13" s="9" customFormat="1" ht="32.1" customHeight="1" x14ac:dyDescent="0.15">
      <c r="A556" s="144"/>
      <c r="B556" s="130"/>
      <c r="C556" s="124"/>
      <c r="D556" s="130"/>
      <c r="E556" s="131"/>
      <c r="F556" s="130"/>
      <c r="G556" s="143" t="s">
        <v>789</v>
      </c>
      <c r="H556" s="127"/>
      <c r="I556" s="127"/>
      <c r="J556" s="143" t="s">
        <v>5121</v>
      </c>
      <c r="K556" s="127"/>
      <c r="L556" s="127"/>
      <c r="M556" s="126"/>
    </row>
    <row r="557" spans="1:13" s="9" customFormat="1" ht="44.1" customHeight="1" x14ac:dyDescent="0.15">
      <c r="A557" s="144"/>
      <c r="B557" s="130"/>
      <c r="C557" s="124"/>
      <c r="D557" s="130"/>
      <c r="E557" s="131"/>
      <c r="F557" s="130"/>
      <c r="G557" s="143" t="s">
        <v>21870</v>
      </c>
      <c r="H557" s="127"/>
      <c r="I557" s="127"/>
      <c r="J557" s="143" t="s">
        <v>21871</v>
      </c>
      <c r="K557" s="127"/>
      <c r="L557" s="127"/>
      <c r="M557" s="126"/>
    </row>
    <row r="558" spans="1:13" s="9" customFormat="1" ht="44.1" customHeight="1" x14ac:dyDescent="0.15">
      <c r="A558" s="144"/>
      <c r="B558" s="130"/>
      <c r="C558" s="124"/>
      <c r="D558" s="130"/>
      <c r="E558" s="131"/>
      <c r="F558" s="130"/>
      <c r="G558" s="143" t="s">
        <v>21872</v>
      </c>
      <c r="H558" s="127"/>
      <c r="I558" s="127"/>
      <c r="J558" s="143" t="s">
        <v>21873</v>
      </c>
      <c r="K558" s="140"/>
      <c r="L558" s="127"/>
      <c r="M558" s="126"/>
    </row>
    <row r="559" spans="1:13" s="9" customFormat="1" ht="44.1" customHeight="1" x14ac:dyDescent="0.15">
      <c r="A559" s="144"/>
      <c r="B559" s="130"/>
      <c r="C559" s="124"/>
      <c r="D559" s="130"/>
      <c r="E559" s="134"/>
      <c r="F559" s="148"/>
      <c r="G559" s="143" t="s">
        <v>21874</v>
      </c>
      <c r="H559" s="127"/>
      <c r="I559" s="127"/>
      <c r="J559" s="143" t="s">
        <v>21875</v>
      </c>
      <c r="K559" s="143" t="s">
        <v>48</v>
      </c>
      <c r="L559" s="127"/>
      <c r="M559" s="126"/>
    </row>
    <row r="560" spans="1:13" s="9" customFormat="1" ht="44.1" customHeight="1" x14ac:dyDescent="0.15">
      <c r="A560" s="144"/>
      <c r="B560" s="130"/>
      <c r="C560" s="124"/>
      <c r="D560" s="130"/>
      <c r="E560" s="117" t="s">
        <v>47</v>
      </c>
      <c r="F560" s="128" t="s">
        <v>5122</v>
      </c>
      <c r="G560" s="143" t="s">
        <v>21876</v>
      </c>
      <c r="H560" s="127"/>
      <c r="I560" s="127"/>
      <c r="J560" s="143" t="s">
        <v>21877</v>
      </c>
      <c r="K560" s="121" t="s">
        <v>66</v>
      </c>
      <c r="L560" s="127"/>
      <c r="M560" s="126"/>
    </row>
    <row r="561" spans="1:13" s="9" customFormat="1" ht="32.1" customHeight="1" x14ac:dyDescent="0.15">
      <c r="A561" s="144"/>
      <c r="B561" s="130"/>
      <c r="C561" s="124"/>
      <c r="D561" s="130"/>
      <c r="E561" s="131"/>
      <c r="F561" s="130"/>
      <c r="G561" s="143" t="s">
        <v>5124</v>
      </c>
      <c r="H561" s="127"/>
      <c r="I561" s="127"/>
      <c r="J561" s="143" t="s">
        <v>5125</v>
      </c>
      <c r="K561" s="140"/>
      <c r="L561" s="127"/>
      <c r="M561" s="126"/>
    </row>
    <row r="562" spans="1:13" s="9" customFormat="1" ht="32.1" customHeight="1" x14ac:dyDescent="0.15">
      <c r="A562" s="144"/>
      <c r="B562" s="130"/>
      <c r="C562" s="124"/>
      <c r="D562" s="130"/>
      <c r="E562" s="131"/>
      <c r="F562" s="130"/>
      <c r="G562" s="143" t="s">
        <v>4578</v>
      </c>
      <c r="H562" s="127"/>
      <c r="I562" s="127"/>
      <c r="J562" s="143" t="s">
        <v>5127</v>
      </c>
      <c r="K562" s="121" t="s">
        <v>48</v>
      </c>
      <c r="L562" s="127"/>
      <c r="M562" s="126"/>
    </row>
    <row r="563" spans="1:13" s="9" customFormat="1" ht="32.1" customHeight="1" x14ac:dyDescent="0.15">
      <c r="A563" s="144"/>
      <c r="B563" s="130"/>
      <c r="C563" s="124"/>
      <c r="D563" s="130"/>
      <c r="E563" s="131"/>
      <c r="F563" s="130"/>
      <c r="G563" s="143" t="s">
        <v>21878</v>
      </c>
      <c r="H563" s="127"/>
      <c r="I563" s="127"/>
      <c r="J563" s="143" t="s">
        <v>21879</v>
      </c>
      <c r="K563" s="127"/>
      <c r="L563" s="127"/>
      <c r="M563" s="126"/>
    </row>
    <row r="564" spans="1:13" s="9" customFormat="1" ht="44.1" customHeight="1" x14ac:dyDescent="0.15">
      <c r="A564" s="144"/>
      <c r="B564" s="130"/>
      <c r="C564" s="124"/>
      <c r="D564" s="130"/>
      <c r="E564" s="131"/>
      <c r="F564" s="130"/>
      <c r="G564" s="143" t="s">
        <v>21880</v>
      </c>
      <c r="H564" s="127"/>
      <c r="I564" s="127"/>
      <c r="J564" s="143" t="s">
        <v>21881</v>
      </c>
      <c r="K564" s="140"/>
      <c r="L564" s="127"/>
      <c r="M564" s="126"/>
    </row>
    <row r="565" spans="1:13" s="9" customFormat="1" ht="44.1" customHeight="1" x14ac:dyDescent="0.15">
      <c r="A565" s="144"/>
      <c r="B565" s="130"/>
      <c r="C565" s="124"/>
      <c r="D565" s="130"/>
      <c r="E565" s="134"/>
      <c r="F565" s="148"/>
      <c r="G565" s="143" t="s">
        <v>21882</v>
      </c>
      <c r="H565" s="127"/>
      <c r="I565" s="127"/>
      <c r="J565" s="143" t="s">
        <v>21883</v>
      </c>
      <c r="K565" s="143" t="s">
        <v>58</v>
      </c>
      <c r="L565" s="127"/>
      <c r="M565" s="126"/>
    </row>
    <row r="566" spans="1:13" ht="44.1" customHeight="1" x14ac:dyDescent="0.15">
      <c r="A566" s="144"/>
      <c r="B566" s="130"/>
      <c r="C566" s="124"/>
      <c r="D566" s="130"/>
      <c r="E566" s="139" t="s">
        <v>49</v>
      </c>
      <c r="F566" s="146" t="s">
        <v>95</v>
      </c>
      <c r="G566" s="143" t="s">
        <v>96</v>
      </c>
      <c r="H566" s="127"/>
      <c r="I566" s="127"/>
      <c r="J566" s="143" t="s">
        <v>21884</v>
      </c>
      <c r="K566" s="143" t="s">
        <v>66</v>
      </c>
      <c r="L566" s="127"/>
      <c r="M566" s="126"/>
    </row>
    <row r="567" spans="1:13" ht="44.1" customHeight="1" x14ac:dyDescent="0.15">
      <c r="A567" s="144"/>
      <c r="B567" s="130"/>
      <c r="C567" s="124"/>
      <c r="D567" s="130"/>
      <c r="E567" s="117" t="s">
        <v>50</v>
      </c>
      <c r="F567" s="128" t="s">
        <v>5129</v>
      </c>
      <c r="G567" s="143" t="s">
        <v>17396</v>
      </c>
      <c r="H567" s="127"/>
      <c r="I567" s="127"/>
      <c r="J567" s="143" t="s">
        <v>21885</v>
      </c>
      <c r="K567" s="143" t="s">
        <v>66</v>
      </c>
      <c r="L567" s="127"/>
      <c r="M567" s="126"/>
    </row>
    <row r="568" spans="1:13" ht="44.1" customHeight="1" x14ac:dyDescent="0.15">
      <c r="A568" s="144"/>
      <c r="B568" s="130"/>
      <c r="C568" s="124"/>
      <c r="D568" s="130"/>
      <c r="E568" s="131"/>
      <c r="F568" s="130"/>
      <c r="G568" s="143" t="s">
        <v>21886</v>
      </c>
      <c r="H568" s="127"/>
      <c r="I568" s="127"/>
      <c r="J568" s="143" t="s">
        <v>21887</v>
      </c>
      <c r="K568" s="121" t="s">
        <v>48</v>
      </c>
      <c r="L568" s="127"/>
      <c r="M568" s="126"/>
    </row>
    <row r="569" spans="1:13" ht="32.1" customHeight="1" x14ac:dyDescent="0.15">
      <c r="A569" s="144"/>
      <c r="B569" s="130"/>
      <c r="C569" s="124"/>
      <c r="D569" s="130"/>
      <c r="E569" s="131"/>
      <c r="F569" s="130"/>
      <c r="G569" s="143" t="s">
        <v>4341</v>
      </c>
      <c r="H569" s="127"/>
      <c r="I569" s="127"/>
      <c r="J569" s="143" t="s">
        <v>21888</v>
      </c>
      <c r="K569" s="140"/>
      <c r="L569" s="127"/>
      <c r="M569" s="126"/>
    </row>
    <row r="570" spans="1:13" ht="44.1" customHeight="1" x14ac:dyDescent="0.15">
      <c r="A570" s="144"/>
      <c r="B570" s="130"/>
      <c r="C570" s="124"/>
      <c r="D570" s="130"/>
      <c r="E570" s="131"/>
      <c r="F570" s="130"/>
      <c r="G570" s="143" t="s">
        <v>21889</v>
      </c>
      <c r="H570" s="127"/>
      <c r="I570" s="127"/>
      <c r="J570" s="143" t="s">
        <v>21890</v>
      </c>
      <c r="K570" s="143" t="s">
        <v>58</v>
      </c>
      <c r="L570" s="127"/>
      <c r="M570" s="126"/>
    </row>
    <row r="571" spans="1:13" ht="44.1" customHeight="1" x14ac:dyDescent="0.15">
      <c r="A571" s="144"/>
      <c r="B571" s="130"/>
      <c r="C571" s="124"/>
      <c r="D571" s="130"/>
      <c r="E571" s="134"/>
      <c r="F571" s="148"/>
      <c r="G571" s="143" t="s">
        <v>8373</v>
      </c>
      <c r="H571" s="127"/>
      <c r="I571" s="127"/>
      <c r="J571" s="143" t="s">
        <v>2729</v>
      </c>
      <c r="K571" s="182" t="s">
        <v>3487</v>
      </c>
      <c r="L571" s="150"/>
      <c r="M571" s="126"/>
    </row>
    <row r="572" spans="1:13" ht="44.1" customHeight="1" x14ac:dyDescent="0.15">
      <c r="A572" s="144"/>
      <c r="B572" s="130"/>
      <c r="C572" s="124"/>
      <c r="D572" s="130"/>
      <c r="E572" s="117" t="s">
        <v>86</v>
      </c>
      <c r="F572" s="128" t="s">
        <v>1444</v>
      </c>
      <c r="G572" s="143" t="s">
        <v>17399</v>
      </c>
      <c r="H572" s="127"/>
      <c r="I572" s="127"/>
      <c r="J572" s="143" t="s">
        <v>21891</v>
      </c>
      <c r="K572" s="150"/>
      <c r="L572" s="150"/>
      <c r="M572" s="126"/>
    </row>
    <row r="573" spans="1:13" ht="68.099999999999994" customHeight="1" x14ac:dyDescent="0.15">
      <c r="A573" s="144"/>
      <c r="B573" s="130"/>
      <c r="C573" s="124"/>
      <c r="D573" s="130"/>
      <c r="E573" s="131"/>
      <c r="F573" s="130"/>
      <c r="G573" s="143" t="s">
        <v>98</v>
      </c>
      <c r="H573" s="127"/>
      <c r="I573" s="127"/>
      <c r="J573" s="143" t="s">
        <v>2949</v>
      </c>
      <c r="K573" s="152"/>
      <c r="L573" s="150"/>
      <c r="M573" s="126"/>
    </row>
    <row r="574" spans="1:13" ht="32.1" customHeight="1" x14ac:dyDescent="0.15">
      <c r="A574" s="144"/>
      <c r="B574" s="130"/>
      <c r="C574" s="124"/>
      <c r="D574" s="130"/>
      <c r="E574" s="131"/>
      <c r="F574" s="130"/>
      <c r="G574" s="143" t="s">
        <v>21892</v>
      </c>
      <c r="H574" s="127"/>
      <c r="I574" s="127"/>
      <c r="J574" s="143" t="s">
        <v>21893</v>
      </c>
      <c r="K574" s="151" t="s">
        <v>66</v>
      </c>
      <c r="L574" s="150"/>
      <c r="M574" s="126"/>
    </row>
    <row r="575" spans="1:13" ht="32.1" customHeight="1" x14ac:dyDescent="0.15">
      <c r="A575" s="144"/>
      <c r="B575" s="130"/>
      <c r="C575" s="124"/>
      <c r="D575" s="130"/>
      <c r="E575" s="134"/>
      <c r="F575" s="148"/>
      <c r="G575" s="143" t="s">
        <v>21894</v>
      </c>
      <c r="H575" s="127"/>
      <c r="I575" s="127"/>
      <c r="J575" s="143" t="s">
        <v>21894</v>
      </c>
      <c r="K575" s="151" t="s">
        <v>58</v>
      </c>
      <c r="L575" s="150"/>
      <c r="M575" s="126"/>
    </row>
    <row r="576" spans="1:13" ht="32.1" customHeight="1" x14ac:dyDescent="0.15">
      <c r="A576" s="144"/>
      <c r="B576" s="130"/>
      <c r="C576" s="124"/>
      <c r="D576" s="130"/>
      <c r="E576" s="117" t="s">
        <v>88</v>
      </c>
      <c r="F576" s="128" t="s">
        <v>5131</v>
      </c>
      <c r="G576" s="143" t="s">
        <v>4582</v>
      </c>
      <c r="H576" s="127"/>
      <c r="I576" s="127"/>
      <c r="J576" s="143" t="s">
        <v>21895</v>
      </c>
      <c r="K576" s="153" t="s">
        <v>66</v>
      </c>
      <c r="L576" s="150"/>
      <c r="M576" s="126"/>
    </row>
    <row r="577" spans="1:13" ht="44.1" customHeight="1" x14ac:dyDescent="0.15">
      <c r="A577" s="144"/>
      <c r="B577" s="130"/>
      <c r="C577" s="124"/>
      <c r="D577" s="130"/>
      <c r="E577" s="131"/>
      <c r="F577" s="130"/>
      <c r="G577" s="143" t="s">
        <v>21896</v>
      </c>
      <c r="H577" s="127"/>
      <c r="I577" s="127"/>
      <c r="J577" s="143" t="s">
        <v>21897</v>
      </c>
      <c r="K577" s="150"/>
      <c r="L577" s="150"/>
      <c r="M577" s="126"/>
    </row>
    <row r="578" spans="1:13" ht="44.1" customHeight="1" x14ac:dyDescent="0.15">
      <c r="A578" s="144"/>
      <c r="B578" s="130"/>
      <c r="C578" s="124"/>
      <c r="D578" s="130"/>
      <c r="E578" s="131"/>
      <c r="F578" s="130"/>
      <c r="G578" s="143" t="s">
        <v>21898</v>
      </c>
      <c r="H578" s="127"/>
      <c r="I578" s="127"/>
      <c r="J578" s="143" t="s">
        <v>21899</v>
      </c>
      <c r="K578" s="150"/>
      <c r="L578" s="150"/>
      <c r="M578" s="126"/>
    </row>
    <row r="579" spans="1:13" ht="44.1" customHeight="1" x14ac:dyDescent="0.15">
      <c r="A579" s="144"/>
      <c r="B579" s="130"/>
      <c r="C579" s="138"/>
      <c r="D579" s="148"/>
      <c r="E579" s="134"/>
      <c r="F579" s="148"/>
      <c r="G579" s="143" t="s">
        <v>21900</v>
      </c>
      <c r="H579" s="127"/>
      <c r="I579" s="140"/>
      <c r="J579" s="143" t="s">
        <v>21901</v>
      </c>
      <c r="K579" s="152"/>
      <c r="L579" s="152"/>
      <c r="M579" s="136"/>
    </row>
    <row r="580" spans="1:13" ht="44.1" customHeight="1" x14ac:dyDescent="0.15">
      <c r="A580" s="144"/>
      <c r="B580" s="130"/>
      <c r="C580" s="116">
        <v>2</v>
      </c>
      <c r="D580" s="128" t="s">
        <v>3253</v>
      </c>
      <c r="E580" s="117" t="s">
        <v>19</v>
      </c>
      <c r="F580" s="128" t="s">
        <v>5133</v>
      </c>
      <c r="G580" s="143" t="s">
        <v>21902</v>
      </c>
      <c r="H580" s="127"/>
      <c r="I580" s="121" t="s">
        <v>3253</v>
      </c>
      <c r="J580" s="143" t="s">
        <v>21903</v>
      </c>
      <c r="K580" s="153" t="s">
        <v>66</v>
      </c>
      <c r="L580" s="121" t="s">
        <v>40</v>
      </c>
      <c r="M580" s="119" t="s">
        <v>24</v>
      </c>
    </row>
    <row r="581" spans="1:13" ht="32.1" customHeight="1" x14ac:dyDescent="0.15">
      <c r="A581" s="144"/>
      <c r="B581" s="130"/>
      <c r="C581" s="124"/>
      <c r="D581" s="130"/>
      <c r="E581" s="131"/>
      <c r="F581" s="130"/>
      <c r="G581" s="143" t="s">
        <v>794</v>
      </c>
      <c r="H581" s="127"/>
      <c r="I581" s="127"/>
      <c r="J581" s="143" t="s">
        <v>21904</v>
      </c>
      <c r="K581" s="150"/>
      <c r="L581" s="127"/>
      <c r="M581" s="126"/>
    </row>
    <row r="582" spans="1:13" ht="32.1" customHeight="1" x14ac:dyDescent="0.15">
      <c r="A582" s="144"/>
      <c r="B582" s="130"/>
      <c r="C582" s="124"/>
      <c r="D582" s="130"/>
      <c r="E582" s="131"/>
      <c r="F582" s="130"/>
      <c r="G582" s="143" t="s">
        <v>21905</v>
      </c>
      <c r="H582" s="127"/>
      <c r="I582" s="127"/>
      <c r="J582" s="143" t="s">
        <v>21906</v>
      </c>
      <c r="K582" s="150"/>
      <c r="L582" s="127"/>
      <c r="M582" s="126"/>
    </row>
    <row r="583" spans="1:13" ht="44.1" customHeight="1" x14ac:dyDescent="0.15">
      <c r="A583" s="144"/>
      <c r="B583" s="130"/>
      <c r="C583" s="124"/>
      <c r="D583" s="130"/>
      <c r="E583" s="131"/>
      <c r="F583" s="130"/>
      <c r="G583" s="143" t="s">
        <v>21907</v>
      </c>
      <c r="H583" s="127"/>
      <c r="I583" s="127"/>
      <c r="J583" s="143" t="s">
        <v>21908</v>
      </c>
      <c r="K583" s="150"/>
      <c r="L583" s="127"/>
      <c r="M583" s="126"/>
    </row>
    <row r="584" spans="1:13" ht="32.1" customHeight="1" x14ac:dyDescent="0.15">
      <c r="A584" s="144"/>
      <c r="B584" s="130"/>
      <c r="C584" s="124"/>
      <c r="D584" s="130"/>
      <c r="E584" s="131"/>
      <c r="F584" s="130"/>
      <c r="G584" s="143" t="s">
        <v>21909</v>
      </c>
      <c r="H584" s="127"/>
      <c r="I584" s="127"/>
      <c r="J584" s="143" t="s">
        <v>21910</v>
      </c>
      <c r="K584" s="150"/>
      <c r="L584" s="127"/>
      <c r="M584" s="126"/>
    </row>
    <row r="585" spans="1:13" ht="44.1" customHeight="1" x14ac:dyDescent="0.15">
      <c r="A585" s="144"/>
      <c r="B585" s="130"/>
      <c r="C585" s="124"/>
      <c r="D585" s="130"/>
      <c r="E585" s="131"/>
      <c r="F585" s="130"/>
      <c r="G585" s="143" t="s">
        <v>21911</v>
      </c>
      <c r="H585" s="127"/>
      <c r="I585" s="127"/>
      <c r="J585" s="143" t="s">
        <v>21912</v>
      </c>
      <c r="K585" s="150"/>
      <c r="L585" s="127"/>
      <c r="M585" s="126"/>
    </row>
    <row r="586" spans="1:13" ht="44.1" customHeight="1" x14ac:dyDescent="0.15">
      <c r="A586" s="144"/>
      <c r="B586" s="130"/>
      <c r="C586" s="124"/>
      <c r="D586" s="130"/>
      <c r="E586" s="131"/>
      <c r="F586" s="130"/>
      <c r="G586" s="143" t="s">
        <v>21913</v>
      </c>
      <c r="H586" s="127"/>
      <c r="I586" s="127"/>
      <c r="J586" s="143" t="s">
        <v>21914</v>
      </c>
      <c r="K586" s="150"/>
      <c r="L586" s="127"/>
      <c r="M586" s="126"/>
    </row>
    <row r="587" spans="1:13" ht="44.1" customHeight="1" x14ac:dyDescent="0.15">
      <c r="A587" s="144"/>
      <c r="B587" s="130"/>
      <c r="C587" s="124"/>
      <c r="D587" s="130"/>
      <c r="E587" s="131"/>
      <c r="F587" s="130"/>
      <c r="G587" s="143" t="s">
        <v>21915</v>
      </c>
      <c r="H587" s="127"/>
      <c r="I587" s="127"/>
      <c r="J587" s="143" t="s">
        <v>21916</v>
      </c>
      <c r="K587" s="152"/>
      <c r="L587" s="127"/>
      <c r="M587" s="126"/>
    </row>
    <row r="588" spans="1:13" ht="44.1" customHeight="1" x14ac:dyDescent="0.15">
      <c r="A588" s="144"/>
      <c r="B588" s="130"/>
      <c r="C588" s="124"/>
      <c r="D588" s="130"/>
      <c r="E588" s="131"/>
      <c r="F588" s="130"/>
      <c r="G588" s="143" t="s">
        <v>21917</v>
      </c>
      <c r="H588" s="127"/>
      <c r="I588" s="127"/>
      <c r="J588" s="143" t="s">
        <v>21918</v>
      </c>
      <c r="K588" s="153" t="s">
        <v>48</v>
      </c>
      <c r="L588" s="127"/>
      <c r="M588" s="126"/>
    </row>
    <row r="589" spans="1:13" ht="32.1" customHeight="1" x14ac:dyDescent="0.15">
      <c r="A589" s="144"/>
      <c r="B589" s="130"/>
      <c r="C589" s="124"/>
      <c r="D589" s="130"/>
      <c r="E589" s="131"/>
      <c r="F589" s="130"/>
      <c r="G589" s="143" t="s">
        <v>21919</v>
      </c>
      <c r="H589" s="127"/>
      <c r="I589" s="127"/>
      <c r="J589" s="143" t="s">
        <v>21920</v>
      </c>
      <c r="K589" s="150"/>
      <c r="L589" s="127"/>
      <c r="M589" s="126"/>
    </row>
    <row r="590" spans="1:13" ht="32.1" customHeight="1" x14ac:dyDescent="0.15">
      <c r="A590" s="144"/>
      <c r="B590" s="130"/>
      <c r="C590" s="124"/>
      <c r="D590" s="130"/>
      <c r="E590" s="131"/>
      <c r="F590" s="130"/>
      <c r="G590" s="143" t="s">
        <v>21921</v>
      </c>
      <c r="H590" s="127"/>
      <c r="I590" s="127"/>
      <c r="J590" s="143" t="s">
        <v>21922</v>
      </c>
      <c r="K590" s="152"/>
      <c r="L590" s="127"/>
      <c r="M590" s="126"/>
    </row>
    <row r="591" spans="1:13" ht="44.1" customHeight="1" x14ac:dyDescent="0.15">
      <c r="A591" s="144"/>
      <c r="B591" s="130"/>
      <c r="C591" s="124"/>
      <c r="D591" s="130"/>
      <c r="E591" s="131"/>
      <c r="F591" s="130"/>
      <c r="G591" s="143" t="s">
        <v>21923</v>
      </c>
      <c r="H591" s="127"/>
      <c r="I591" s="127"/>
      <c r="J591" s="143" t="s">
        <v>21924</v>
      </c>
      <c r="K591" s="153" t="s">
        <v>58</v>
      </c>
      <c r="L591" s="127"/>
      <c r="M591" s="126"/>
    </row>
    <row r="592" spans="1:13" ht="44.1" customHeight="1" x14ac:dyDescent="0.15">
      <c r="A592" s="144"/>
      <c r="B592" s="130"/>
      <c r="C592" s="124"/>
      <c r="D592" s="130"/>
      <c r="E592" s="131"/>
      <c r="F592" s="130"/>
      <c r="G592" s="143" t="s">
        <v>21925</v>
      </c>
      <c r="H592" s="127"/>
      <c r="I592" s="127"/>
      <c r="J592" s="143" t="s">
        <v>21926</v>
      </c>
      <c r="K592" s="150"/>
      <c r="L592" s="127"/>
      <c r="M592" s="126"/>
    </row>
    <row r="593" spans="1:13" ht="32.1" customHeight="1" x14ac:dyDescent="0.15">
      <c r="A593" s="144"/>
      <c r="B593" s="130"/>
      <c r="C593" s="124"/>
      <c r="D593" s="130"/>
      <c r="E593" s="131"/>
      <c r="F593" s="130"/>
      <c r="G593" s="143" t="s">
        <v>21927</v>
      </c>
      <c r="H593" s="127"/>
      <c r="I593" s="127"/>
      <c r="J593" s="143" t="s">
        <v>21928</v>
      </c>
      <c r="K593" s="150"/>
      <c r="L593" s="127"/>
      <c r="M593" s="126"/>
    </row>
    <row r="594" spans="1:13" ht="32.1" customHeight="1" x14ac:dyDescent="0.15">
      <c r="A594" s="144"/>
      <c r="B594" s="130"/>
      <c r="C594" s="124"/>
      <c r="D594" s="130"/>
      <c r="E594" s="134"/>
      <c r="F594" s="148"/>
      <c r="G594" s="143" t="s">
        <v>17412</v>
      </c>
      <c r="H594" s="127"/>
      <c r="I594" s="127"/>
      <c r="J594" s="143" t="s">
        <v>21929</v>
      </c>
      <c r="K594" s="152"/>
      <c r="L594" s="127"/>
      <c r="M594" s="126"/>
    </row>
    <row r="595" spans="1:13" s="9" customFormat="1" ht="32.1" customHeight="1" x14ac:dyDescent="0.15">
      <c r="A595" s="144"/>
      <c r="B595" s="130"/>
      <c r="C595" s="124"/>
      <c r="D595" s="130"/>
      <c r="E595" s="139" t="s">
        <v>7</v>
      </c>
      <c r="F595" s="146" t="s">
        <v>3254</v>
      </c>
      <c r="G595" s="143" t="s">
        <v>3255</v>
      </c>
      <c r="H595" s="127"/>
      <c r="I595" s="127"/>
      <c r="J595" s="143" t="s">
        <v>21930</v>
      </c>
      <c r="K595" s="151" t="s">
        <v>66</v>
      </c>
      <c r="L595" s="150"/>
      <c r="M595" s="126"/>
    </row>
    <row r="596" spans="1:13" s="9" customFormat="1" ht="44.1" customHeight="1" x14ac:dyDescent="0.15">
      <c r="A596" s="144"/>
      <c r="B596" s="130"/>
      <c r="C596" s="124"/>
      <c r="D596" s="130"/>
      <c r="E596" s="117" t="s">
        <v>27</v>
      </c>
      <c r="F596" s="128" t="s">
        <v>5136</v>
      </c>
      <c r="G596" s="143" t="s">
        <v>100</v>
      </c>
      <c r="H596" s="127"/>
      <c r="I596" s="127"/>
      <c r="J596" s="143" t="s">
        <v>21931</v>
      </c>
      <c r="K596" s="151" t="s">
        <v>66</v>
      </c>
      <c r="L596" s="150"/>
      <c r="M596" s="126"/>
    </row>
    <row r="597" spans="1:13" s="9" customFormat="1" ht="44.1" customHeight="1" x14ac:dyDescent="0.15">
      <c r="A597" s="144"/>
      <c r="B597" s="130"/>
      <c r="C597" s="124"/>
      <c r="D597" s="130"/>
      <c r="E597" s="134"/>
      <c r="F597" s="148"/>
      <c r="G597" s="143" t="s">
        <v>3628</v>
      </c>
      <c r="H597" s="127"/>
      <c r="I597" s="127"/>
      <c r="J597" s="143" t="s">
        <v>3628</v>
      </c>
      <c r="K597" s="143" t="s">
        <v>3487</v>
      </c>
      <c r="L597" s="127"/>
      <c r="M597" s="126"/>
    </row>
    <row r="598" spans="1:13" s="9" customFormat="1" ht="32.1" customHeight="1" x14ac:dyDescent="0.15">
      <c r="A598" s="144"/>
      <c r="B598" s="130"/>
      <c r="C598" s="124"/>
      <c r="D598" s="130"/>
      <c r="E598" s="117" t="s">
        <v>30</v>
      </c>
      <c r="F598" s="128" t="s">
        <v>5138</v>
      </c>
      <c r="G598" s="143" t="s">
        <v>101</v>
      </c>
      <c r="H598" s="127"/>
      <c r="I598" s="127"/>
      <c r="J598" s="143" t="s">
        <v>21932</v>
      </c>
      <c r="K598" s="121" t="s">
        <v>66</v>
      </c>
      <c r="L598" s="127"/>
      <c r="M598" s="126"/>
    </row>
    <row r="599" spans="1:13" s="9" customFormat="1" ht="44.1" customHeight="1" x14ac:dyDescent="0.15">
      <c r="A599" s="144"/>
      <c r="B599" s="130"/>
      <c r="C599" s="124"/>
      <c r="D599" s="130"/>
      <c r="E599" s="131"/>
      <c r="F599" s="130"/>
      <c r="G599" s="143" t="s">
        <v>21933</v>
      </c>
      <c r="H599" s="127"/>
      <c r="I599" s="127"/>
      <c r="J599" s="143" t="s">
        <v>21934</v>
      </c>
      <c r="K599" s="127"/>
      <c r="L599" s="127"/>
      <c r="M599" s="126"/>
    </row>
    <row r="600" spans="1:13" s="9" customFormat="1" ht="44.1" customHeight="1" x14ac:dyDescent="0.15">
      <c r="A600" s="144"/>
      <c r="B600" s="130"/>
      <c r="C600" s="124"/>
      <c r="D600" s="130"/>
      <c r="E600" s="131"/>
      <c r="F600" s="130"/>
      <c r="G600" s="143" t="s">
        <v>21935</v>
      </c>
      <c r="H600" s="127"/>
      <c r="I600" s="127"/>
      <c r="J600" s="143" t="s">
        <v>21936</v>
      </c>
      <c r="K600" s="127"/>
      <c r="L600" s="127"/>
      <c r="M600" s="126"/>
    </row>
    <row r="601" spans="1:13" s="9" customFormat="1" ht="44.1" customHeight="1" x14ac:dyDescent="0.15">
      <c r="A601" s="144"/>
      <c r="B601" s="130"/>
      <c r="C601" s="124"/>
      <c r="D601" s="130"/>
      <c r="E601" s="131"/>
      <c r="F601" s="130"/>
      <c r="G601" s="143" t="s">
        <v>21937</v>
      </c>
      <c r="H601" s="127"/>
      <c r="I601" s="127"/>
      <c r="J601" s="143" t="s">
        <v>21938</v>
      </c>
      <c r="K601" s="127"/>
      <c r="L601" s="127"/>
      <c r="M601" s="126"/>
    </row>
    <row r="602" spans="1:13" s="9" customFormat="1" ht="32.1" customHeight="1" x14ac:dyDescent="0.15">
      <c r="A602" s="144"/>
      <c r="B602" s="130"/>
      <c r="C602" s="124"/>
      <c r="D602" s="130"/>
      <c r="E602" s="131"/>
      <c r="F602" s="130"/>
      <c r="G602" s="143" t="s">
        <v>21939</v>
      </c>
      <c r="H602" s="127"/>
      <c r="I602" s="127"/>
      <c r="J602" s="143" t="s">
        <v>21940</v>
      </c>
      <c r="K602" s="127"/>
      <c r="L602" s="127"/>
      <c r="M602" s="126"/>
    </row>
    <row r="603" spans="1:13" s="9" customFormat="1" ht="32.1" customHeight="1" x14ac:dyDescent="0.15">
      <c r="A603" s="144"/>
      <c r="B603" s="130"/>
      <c r="C603" s="124"/>
      <c r="D603" s="130"/>
      <c r="E603" s="131"/>
      <c r="F603" s="130"/>
      <c r="G603" s="143" t="s">
        <v>21941</v>
      </c>
      <c r="H603" s="127"/>
      <c r="I603" s="127"/>
      <c r="J603" s="143" t="s">
        <v>21942</v>
      </c>
      <c r="K603" s="127"/>
      <c r="L603" s="127"/>
      <c r="M603" s="126"/>
    </row>
    <row r="604" spans="1:13" s="9" customFormat="1" ht="32.1" customHeight="1" x14ac:dyDescent="0.15">
      <c r="A604" s="144"/>
      <c r="B604" s="130"/>
      <c r="C604" s="124"/>
      <c r="D604" s="130"/>
      <c r="E604" s="131"/>
      <c r="F604" s="130"/>
      <c r="G604" s="143" t="s">
        <v>21943</v>
      </c>
      <c r="H604" s="127"/>
      <c r="I604" s="127"/>
      <c r="J604" s="143" t="s">
        <v>21944</v>
      </c>
      <c r="K604" s="127"/>
      <c r="L604" s="127"/>
      <c r="M604" s="126"/>
    </row>
    <row r="605" spans="1:13" s="9" customFormat="1" ht="32.1" customHeight="1" x14ac:dyDescent="0.15">
      <c r="A605" s="144"/>
      <c r="B605" s="130"/>
      <c r="C605" s="124"/>
      <c r="D605" s="130"/>
      <c r="E605" s="131"/>
      <c r="F605" s="130"/>
      <c r="G605" s="143" t="s">
        <v>21945</v>
      </c>
      <c r="H605" s="127"/>
      <c r="I605" s="127"/>
      <c r="J605" s="143" t="s">
        <v>21946</v>
      </c>
      <c r="K605" s="127"/>
      <c r="L605" s="127"/>
      <c r="M605" s="126"/>
    </row>
    <row r="606" spans="1:13" s="9" customFormat="1" ht="44.1" customHeight="1" x14ac:dyDescent="0.15">
      <c r="A606" s="144"/>
      <c r="B606" s="130"/>
      <c r="C606" s="124"/>
      <c r="D606" s="130"/>
      <c r="E606" s="131"/>
      <c r="F606" s="130"/>
      <c r="G606" s="143" t="s">
        <v>21947</v>
      </c>
      <c r="H606" s="127"/>
      <c r="I606" s="127"/>
      <c r="J606" s="143" t="s">
        <v>21948</v>
      </c>
      <c r="K606" s="140"/>
      <c r="L606" s="127"/>
      <c r="M606" s="126"/>
    </row>
    <row r="607" spans="1:13" s="9" customFormat="1" ht="44.1" customHeight="1" x14ac:dyDescent="0.15">
      <c r="A607" s="144"/>
      <c r="B607" s="130"/>
      <c r="C607" s="124"/>
      <c r="D607" s="130"/>
      <c r="E607" s="131"/>
      <c r="F607" s="130"/>
      <c r="G607" s="143" t="s">
        <v>21949</v>
      </c>
      <c r="H607" s="127"/>
      <c r="I607" s="127"/>
      <c r="J607" s="143" t="s">
        <v>21950</v>
      </c>
      <c r="K607" s="121" t="s">
        <v>48</v>
      </c>
      <c r="L607" s="127"/>
      <c r="M607" s="126"/>
    </row>
    <row r="608" spans="1:13" s="9" customFormat="1" ht="44.1" customHeight="1" x14ac:dyDescent="0.15">
      <c r="A608" s="144"/>
      <c r="B608" s="130"/>
      <c r="C608" s="124"/>
      <c r="D608" s="130"/>
      <c r="E608" s="131"/>
      <c r="F608" s="130"/>
      <c r="G608" s="143" t="s">
        <v>21951</v>
      </c>
      <c r="H608" s="127"/>
      <c r="I608" s="127"/>
      <c r="J608" s="143" t="s">
        <v>21952</v>
      </c>
      <c r="K608" s="127"/>
      <c r="L608" s="127"/>
      <c r="M608" s="126"/>
    </row>
    <row r="609" spans="1:13" s="9" customFormat="1" ht="44.1" customHeight="1" x14ac:dyDescent="0.15">
      <c r="A609" s="144"/>
      <c r="B609" s="130"/>
      <c r="C609" s="124"/>
      <c r="D609" s="130"/>
      <c r="E609" s="131"/>
      <c r="F609" s="130"/>
      <c r="G609" s="143" t="s">
        <v>21953</v>
      </c>
      <c r="H609" s="127"/>
      <c r="I609" s="127"/>
      <c r="J609" s="143" t="s">
        <v>21954</v>
      </c>
      <c r="K609" s="140"/>
      <c r="L609" s="127"/>
      <c r="M609" s="126"/>
    </row>
    <row r="610" spans="1:13" s="9" customFormat="1" ht="44.1" customHeight="1" x14ac:dyDescent="0.15">
      <c r="A610" s="144"/>
      <c r="B610" s="130"/>
      <c r="C610" s="124"/>
      <c r="D610" s="130"/>
      <c r="E610" s="134"/>
      <c r="F610" s="148"/>
      <c r="G610" s="143" t="s">
        <v>21955</v>
      </c>
      <c r="H610" s="127"/>
      <c r="I610" s="127"/>
      <c r="J610" s="143" t="s">
        <v>21955</v>
      </c>
      <c r="K610" s="143" t="s">
        <v>1539</v>
      </c>
      <c r="L610" s="127"/>
      <c r="M610" s="126"/>
    </row>
    <row r="611" spans="1:13" s="9" customFormat="1" ht="44.1" customHeight="1" x14ac:dyDescent="0.15">
      <c r="A611" s="144"/>
      <c r="B611" s="130"/>
      <c r="C611" s="124"/>
      <c r="D611" s="130"/>
      <c r="E611" s="117" t="s">
        <v>46</v>
      </c>
      <c r="F611" s="128" t="s">
        <v>5140</v>
      </c>
      <c r="G611" s="143" t="s">
        <v>21956</v>
      </c>
      <c r="H611" s="127"/>
      <c r="I611" s="127"/>
      <c r="J611" s="143" t="s">
        <v>21957</v>
      </c>
      <c r="K611" s="153" t="s">
        <v>66</v>
      </c>
      <c r="L611" s="150"/>
      <c r="M611" s="126"/>
    </row>
    <row r="612" spans="1:13" s="9" customFormat="1" ht="44.1" customHeight="1" x14ac:dyDescent="0.15">
      <c r="A612" s="144"/>
      <c r="B612" s="130"/>
      <c r="C612" s="124"/>
      <c r="D612" s="130"/>
      <c r="E612" s="131"/>
      <c r="F612" s="130"/>
      <c r="G612" s="143" t="s">
        <v>21958</v>
      </c>
      <c r="H612" s="127"/>
      <c r="I612" s="127"/>
      <c r="J612" s="143" t="s">
        <v>21959</v>
      </c>
      <c r="K612" s="150"/>
      <c r="L612" s="150"/>
      <c r="M612" s="126"/>
    </row>
    <row r="613" spans="1:13" s="9" customFormat="1" ht="44.1" customHeight="1" x14ac:dyDescent="0.15">
      <c r="A613" s="144"/>
      <c r="B613" s="130"/>
      <c r="C613" s="124"/>
      <c r="D613" s="130"/>
      <c r="E613" s="131"/>
      <c r="F613" s="130"/>
      <c r="G613" s="143" t="s">
        <v>21960</v>
      </c>
      <c r="H613" s="127"/>
      <c r="I613" s="127"/>
      <c r="J613" s="143" t="s">
        <v>21961</v>
      </c>
      <c r="K613" s="150"/>
      <c r="L613" s="150"/>
      <c r="M613" s="126"/>
    </row>
    <row r="614" spans="1:13" s="9" customFormat="1" ht="32.1" customHeight="1" x14ac:dyDescent="0.15">
      <c r="A614" s="144"/>
      <c r="B614" s="130"/>
      <c r="C614" s="124"/>
      <c r="D614" s="130"/>
      <c r="E614" s="131"/>
      <c r="F614" s="130"/>
      <c r="G614" s="143" t="s">
        <v>21962</v>
      </c>
      <c r="H614" s="127"/>
      <c r="I614" s="127"/>
      <c r="J614" s="143" t="s">
        <v>5141</v>
      </c>
      <c r="K614" s="152"/>
      <c r="L614" s="150"/>
      <c r="M614" s="126"/>
    </row>
    <row r="615" spans="1:13" s="9" customFormat="1" ht="32.1" customHeight="1" x14ac:dyDescent="0.15">
      <c r="A615" s="144"/>
      <c r="B615" s="130"/>
      <c r="C615" s="124"/>
      <c r="D615" s="130"/>
      <c r="E615" s="131"/>
      <c r="F615" s="130"/>
      <c r="G615" s="143" t="s">
        <v>21963</v>
      </c>
      <c r="H615" s="127"/>
      <c r="I615" s="127"/>
      <c r="J615" s="143" t="s">
        <v>21964</v>
      </c>
      <c r="K615" s="153" t="s">
        <v>58</v>
      </c>
      <c r="L615" s="150"/>
      <c r="M615" s="126"/>
    </row>
    <row r="616" spans="1:13" s="9" customFormat="1" ht="32.1" customHeight="1" x14ac:dyDescent="0.15">
      <c r="A616" s="144"/>
      <c r="B616" s="130"/>
      <c r="C616" s="124"/>
      <c r="D616" s="130"/>
      <c r="E616" s="134"/>
      <c r="F616" s="148"/>
      <c r="G616" s="143" t="s">
        <v>21965</v>
      </c>
      <c r="H616" s="127"/>
      <c r="I616" s="127"/>
      <c r="J616" s="143" t="s">
        <v>21966</v>
      </c>
      <c r="K616" s="152"/>
      <c r="L616" s="150"/>
      <c r="M616" s="126"/>
    </row>
    <row r="617" spans="1:13" s="9" customFormat="1" ht="44.1" customHeight="1" x14ac:dyDescent="0.15">
      <c r="A617" s="144"/>
      <c r="B617" s="130"/>
      <c r="C617" s="124"/>
      <c r="D617" s="130"/>
      <c r="E617" s="117" t="s">
        <v>47</v>
      </c>
      <c r="F617" s="128" t="s">
        <v>5142</v>
      </c>
      <c r="G617" s="143" t="s">
        <v>21967</v>
      </c>
      <c r="H617" s="127"/>
      <c r="I617" s="127"/>
      <c r="J617" s="143" t="s">
        <v>21968</v>
      </c>
      <c r="K617" s="153" t="s">
        <v>66</v>
      </c>
      <c r="L617" s="150"/>
      <c r="M617" s="126"/>
    </row>
    <row r="618" spans="1:13" s="9" customFormat="1" ht="44.1" customHeight="1" x14ac:dyDescent="0.15">
      <c r="A618" s="144"/>
      <c r="B618" s="130"/>
      <c r="C618" s="124"/>
      <c r="D618" s="130"/>
      <c r="E618" s="131"/>
      <c r="F618" s="130"/>
      <c r="G618" s="143" t="s">
        <v>796</v>
      </c>
      <c r="H618" s="127"/>
      <c r="I618" s="127"/>
      <c r="J618" s="143" t="s">
        <v>21694</v>
      </c>
      <c r="K618" s="150"/>
      <c r="L618" s="150"/>
      <c r="M618" s="126"/>
    </row>
    <row r="619" spans="1:13" s="9" customFormat="1" ht="32.1" customHeight="1" x14ac:dyDescent="0.15">
      <c r="A619" s="144"/>
      <c r="B619" s="130"/>
      <c r="C619" s="124"/>
      <c r="D619" s="130"/>
      <c r="E619" s="131"/>
      <c r="F619" s="130"/>
      <c r="G619" s="143" t="s">
        <v>797</v>
      </c>
      <c r="H619" s="127"/>
      <c r="I619" s="127"/>
      <c r="J619" s="143" t="s">
        <v>21969</v>
      </c>
      <c r="K619" s="152"/>
      <c r="L619" s="150"/>
      <c r="M619" s="126"/>
    </row>
    <row r="620" spans="1:13" s="9" customFormat="1" ht="32.1" customHeight="1" x14ac:dyDescent="0.15">
      <c r="A620" s="144"/>
      <c r="B620" s="130"/>
      <c r="C620" s="124"/>
      <c r="D620" s="130"/>
      <c r="E620" s="131"/>
      <c r="F620" s="130"/>
      <c r="G620" s="143" t="s">
        <v>21970</v>
      </c>
      <c r="H620" s="127"/>
      <c r="I620" s="127"/>
      <c r="J620" s="143" t="s">
        <v>21971</v>
      </c>
      <c r="K620" s="153" t="s">
        <v>48</v>
      </c>
      <c r="L620" s="150"/>
      <c r="M620" s="126"/>
    </row>
    <row r="621" spans="1:13" s="9" customFormat="1" ht="32.1" customHeight="1" x14ac:dyDescent="0.15">
      <c r="A621" s="144"/>
      <c r="B621" s="130"/>
      <c r="C621" s="124"/>
      <c r="D621" s="130"/>
      <c r="E621" s="131"/>
      <c r="F621" s="130"/>
      <c r="G621" s="143" t="s">
        <v>17412</v>
      </c>
      <c r="H621" s="127"/>
      <c r="I621" s="127"/>
      <c r="J621" s="143" t="s">
        <v>21929</v>
      </c>
      <c r="K621" s="152"/>
      <c r="L621" s="150"/>
      <c r="M621" s="126"/>
    </row>
    <row r="622" spans="1:13" s="9" customFormat="1" ht="56.1" customHeight="1" x14ac:dyDescent="0.15">
      <c r="A622" s="144"/>
      <c r="B622" s="130"/>
      <c r="C622" s="124"/>
      <c r="D622" s="130"/>
      <c r="E622" s="134"/>
      <c r="F622" s="148"/>
      <c r="G622" s="143" t="s">
        <v>21972</v>
      </c>
      <c r="H622" s="127"/>
      <c r="I622" s="127"/>
      <c r="J622" s="143" t="s">
        <v>21972</v>
      </c>
      <c r="K622" s="151" t="s">
        <v>21973</v>
      </c>
      <c r="L622" s="150"/>
      <c r="M622" s="126"/>
    </row>
    <row r="623" spans="1:13" s="9" customFormat="1" ht="32.1" customHeight="1" x14ac:dyDescent="0.15">
      <c r="A623" s="144"/>
      <c r="B623" s="130"/>
      <c r="C623" s="124"/>
      <c r="D623" s="130"/>
      <c r="E623" s="117" t="s">
        <v>49</v>
      </c>
      <c r="F623" s="128" t="s">
        <v>5145</v>
      </c>
      <c r="G623" s="143" t="s">
        <v>104</v>
      </c>
      <c r="H623" s="127"/>
      <c r="I623" s="127"/>
      <c r="J623" s="143" t="s">
        <v>21974</v>
      </c>
      <c r="K623" s="151" t="s">
        <v>66</v>
      </c>
      <c r="L623" s="150"/>
      <c r="M623" s="126"/>
    </row>
    <row r="624" spans="1:13" s="9" customFormat="1" ht="32.1" customHeight="1" x14ac:dyDescent="0.15">
      <c r="A624" s="144"/>
      <c r="B624" s="130"/>
      <c r="C624" s="124"/>
      <c r="D624" s="130"/>
      <c r="E624" s="131"/>
      <c r="F624" s="130"/>
      <c r="G624" s="143" t="s">
        <v>21975</v>
      </c>
      <c r="H624" s="127"/>
      <c r="I624" s="127"/>
      <c r="J624" s="143" t="s">
        <v>21976</v>
      </c>
      <c r="K624" s="153" t="s">
        <v>48</v>
      </c>
      <c r="L624" s="150"/>
      <c r="M624" s="126"/>
    </row>
    <row r="625" spans="1:13" s="9" customFormat="1" ht="44.1" customHeight="1" x14ac:dyDescent="0.15">
      <c r="A625" s="144"/>
      <c r="B625" s="130"/>
      <c r="C625" s="124"/>
      <c r="D625" s="130"/>
      <c r="E625" s="134"/>
      <c r="F625" s="148"/>
      <c r="G625" s="143" t="s">
        <v>21977</v>
      </c>
      <c r="H625" s="127"/>
      <c r="I625" s="127"/>
      <c r="J625" s="143" t="s">
        <v>21978</v>
      </c>
      <c r="K625" s="152"/>
      <c r="L625" s="150"/>
      <c r="M625" s="126"/>
    </row>
    <row r="626" spans="1:13" s="9" customFormat="1" ht="44.1" customHeight="1" x14ac:dyDescent="0.15">
      <c r="A626" s="144"/>
      <c r="B626" s="130"/>
      <c r="C626" s="124"/>
      <c r="D626" s="130"/>
      <c r="E626" s="117" t="s">
        <v>50</v>
      </c>
      <c r="F626" s="128" t="s">
        <v>5149</v>
      </c>
      <c r="G626" s="143" t="s">
        <v>21979</v>
      </c>
      <c r="H626" s="127"/>
      <c r="I626" s="127"/>
      <c r="J626" s="143" t="s">
        <v>21980</v>
      </c>
      <c r="K626" s="151" t="s">
        <v>66</v>
      </c>
      <c r="L626" s="150"/>
      <c r="M626" s="126"/>
    </row>
    <row r="627" spans="1:13" s="9" customFormat="1" ht="32.1" customHeight="1" x14ac:dyDescent="0.15">
      <c r="A627" s="144"/>
      <c r="B627" s="130"/>
      <c r="C627" s="124"/>
      <c r="D627" s="130"/>
      <c r="E627" s="131"/>
      <c r="F627" s="130"/>
      <c r="G627" s="143" t="s">
        <v>21981</v>
      </c>
      <c r="H627" s="127"/>
      <c r="I627" s="127"/>
      <c r="J627" s="143" t="s">
        <v>21982</v>
      </c>
      <c r="K627" s="182" t="s">
        <v>58</v>
      </c>
      <c r="L627" s="150"/>
      <c r="M627" s="126"/>
    </row>
    <row r="628" spans="1:13" s="9" customFormat="1" ht="32.1" customHeight="1" x14ac:dyDescent="0.15">
      <c r="A628" s="144"/>
      <c r="B628" s="130"/>
      <c r="C628" s="124"/>
      <c r="D628" s="130"/>
      <c r="E628" s="131"/>
      <c r="F628" s="130"/>
      <c r="G628" s="143" t="s">
        <v>21983</v>
      </c>
      <c r="H628" s="127"/>
      <c r="I628" s="127"/>
      <c r="J628" s="143" t="s">
        <v>21984</v>
      </c>
      <c r="K628" s="188"/>
      <c r="L628" s="150"/>
      <c r="M628" s="126"/>
    </row>
    <row r="629" spans="1:13" s="9" customFormat="1" ht="32.1" customHeight="1" x14ac:dyDescent="0.15">
      <c r="A629" s="144"/>
      <c r="B629" s="130"/>
      <c r="C629" s="124"/>
      <c r="D629" s="130"/>
      <c r="E629" s="134"/>
      <c r="F629" s="148"/>
      <c r="G629" s="143" t="s">
        <v>21985</v>
      </c>
      <c r="H629" s="127"/>
      <c r="I629" s="127"/>
      <c r="J629" s="143" t="s">
        <v>21986</v>
      </c>
      <c r="K629" s="187"/>
      <c r="L629" s="150"/>
      <c r="M629" s="126"/>
    </row>
    <row r="630" spans="1:13" s="9" customFormat="1" ht="32.1" customHeight="1" x14ac:dyDescent="0.15">
      <c r="A630" s="144"/>
      <c r="B630" s="130"/>
      <c r="C630" s="124"/>
      <c r="D630" s="130"/>
      <c r="E630" s="139" t="s">
        <v>86</v>
      </c>
      <c r="F630" s="146" t="s">
        <v>8396</v>
      </c>
      <c r="G630" s="143" t="s">
        <v>21987</v>
      </c>
      <c r="H630" s="127"/>
      <c r="I630" s="127"/>
      <c r="J630" s="143" t="s">
        <v>21988</v>
      </c>
      <c r="K630" s="151" t="s">
        <v>66</v>
      </c>
      <c r="L630" s="150"/>
      <c r="M630" s="126"/>
    </row>
    <row r="631" spans="1:13" s="9" customFormat="1" ht="32.1" customHeight="1" x14ac:dyDescent="0.15">
      <c r="A631" s="144"/>
      <c r="B631" s="130"/>
      <c r="C631" s="124"/>
      <c r="D631" s="130"/>
      <c r="E631" s="117" t="s">
        <v>88</v>
      </c>
      <c r="F631" s="128" t="s">
        <v>5151</v>
      </c>
      <c r="G631" s="143" t="s">
        <v>107</v>
      </c>
      <c r="H631" s="127"/>
      <c r="I631" s="127"/>
      <c r="J631" s="143" t="s">
        <v>21989</v>
      </c>
      <c r="K631" s="182" t="s">
        <v>66</v>
      </c>
      <c r="L631" s="150"/>
      <c r="M631" s="126"/>
    </row>
    <row r="632" spans="1:13" s="9" customFormat="1" ht="44.1" customHeight="1" x14ac:dyDescent="0.15">
      <c r="A632" s="144"/>
      <c r="B632" s="130"/>
      <c r="C632" s="124"/>
      <c r="D632" s="130"/>
      <c r="E632" s="131"/>
      <c r="F632" s="130"/>
      <c r="G632" s="143" t="s">
        <v>21990</v>
      </c>
      <c r="H632" s="127"/>
      <c r="I632" s="127"/>
      <c r="J632" s="143" t="s">
        <v>21991</v>
      </c>
      <c r="K632" s="187"/>
      <c r="L632" s="150"/>
      <c r="M632" s="126"/>
    </row>
    <row r="633" spans="1:13" s="9" customFormat="1" ht="44.1" customHeight="1" x14ac:dyDescent="0.15">
      <c r="A633" s="144"/>
      <c r="B633" s="130"/>
      <c r="C633" s="138"/>
      <c r="D633" s="148"/>
      <c r="E633" s="134"/>
      <c r="F633" s="148"/>
      <c r="G633" s="143" t="s">
        <v>21992</v>
      </c>
      <c r="H633" s="127"/>
      <c r="I633" s="140"/>
      <c r="J633" s="143" t="s">
        <v>21992</v>
      </c>
      <c r="K633" s="183" t="s">
        <v>3487</v>
      </c>
      <c r="L633" s="152"/>
      <c r="M633" s="136"/>
    </row>
    <row r="634" spans="1:13" s="9" customFormat="1" ht="32.1" customHeight="1" x14ac:dyDescent="0.15">
      <c r="A634" s="144"/>
      <c r="B634" s="130"/>
      <c r="C634" s="116">
        <v>3</v>
      </c>
      <c r="D634" s="128" t="s">
        <v>5153</v>
      </c>
      <c r="E634" s="117" t="s">
        <v>19</v>
      </c>
      <c r="F634" s="128" t="s">
        <v>5154</v>
      </c>
      <c r="G634" s="143" t="s">
        <v>21993</v>
      </c>
      <c r="H634" s="127"/>
      <c r="I634" s="121" t="s">
        <v>5153</v>
      </c>
      <c r="J634" s="143" t="s">
        <v>21994</v>
      </c>
      <c r="K634" s="153" t="s">
        <v>66</v>
      </c>
      <c r="L634" s="121" t="s">
        <v>40</v>
      </c>
      <c r="M634" s="119" t="s">
        <v>24</v>
      </c>
    </row>
    <row r="635" spans="1:13" s="9" customFormat="1" ht="32.1" customHeight="1" x14ac:dyDescent="0.15">
      <c r="A635" s="144"/>
      <c r="B635" s="130"/>
      <c r="C635" s="124"/>
      <c r="D635" s="130"/>
      <c r="E635" s="131"/>
      <c r="F635" s="130"/>
      <c r="G635" s="143" t="s">
        <v>799</v>
      </c>
      <c r="H635" s="127"/>
      <c r="I635" s="127"/>
      <c r="J635" s="143" t="s">
        <v>21995</v>
      </c>
      <c r="K635" s="150"/>
      <c r="L635" s="127"/>
      <c r="M635" s="126"/>
    </row>
    <row r="636" spans="1:13" s="9" customFormat="1" ht="32.1" customHeight="1" x14ac:dyDescent="0.15">
      <c r="A636" s="144"/>
      <c r="B636" s="130"/>
      <c r="C636" s="124"/>
      <c r="D636" s="130"/>
      <c r="E636" s="131"/>
      <c r="F636" s="130"/>
      <c r="G636" s="143" t="s">
        <v>21996</v>
      </c>
      <c r="H636" s="127"/>
      <c r="I636" s="127"/>
      <c r="J636" s="143" t="s">
        <v>21997</v>
      </c>
      <c r="K636" s="150"/>
      <c r="L636" s="127"/>
      <c r="M636" s="126"/>
    </row>
    <row r="637" spans="1:13" s="9" customFormat="1" ht="44.1" customHeight="1" x14ac:dyDescent="0.15">
      <c r="A637" s="144"/>
      <c r="B637" s="130"/>
      <c r="C637" s="124"/>
      <c r="D637" s="130"/>
      <c r="E637" s="131"/>
      <c r="F637" s="130"/>
      <c r="G637" s="143" t="s">
        <v>21998</v>
      </c>
      <c r="H637" s="127"/>
      <c r="I637" s="127"/>
      <c r="J637" s="143" t="s">
        <v>21999</v>
      </c>
      <c r="K637" s="150"/>
      <c r="L637" s="127"/>
      <c r="M637" s="126"/>
    </row>
    <row r="638" spans="1:13" s="9" customFormat="1" ht="44.1" customHeight="1" x14ac:dyDescent="0.15">
      <c r="A638" s="144"/>
      <c r="B638" s="130"/>
      <c r="C638" s="124"/>
      <c r="D638" s="130"/>
      <c r="E638" s="131"/>
      <c r="F638" s="130"/>
      <c r="G638" s="143" t="s">
        <v>22000</v>
      </c>
      <c r="H638" s="127"/>
      <c r="I638" s="127"/>
      <c r="J638" s="143" t="s">
        <v>22001</v>
      </c>
      <c r="K638" s="152"/>
      <c r="L638" s="127"/>
      <c r="M638" s="126"/>
    </row>
    <row r="639" spans="1:13" s="9" customFormat="1" ht="32.1" customHeight="1" x14ac:dyDescent="0.15">
      <c r="A639" s="144"/>
      <c r="B639" s="130"/>
      <c r="C639" s="124"/>
      <c r="D639" s="130"/>
      <c r="E639" s="131"/>
      <c r="F639" s="130"/>
      <c r="G639" s="143" t="s">
        <v>22002</v>
      </c>
      <c r="H639" s="127"/>
      <c r="I639" s="127"/>
      <c r="J639" s="143" t="s">
        <v>22003</v>
      </c>
      <c r="K639" s="153" t="s">
        <v>48</v>
      </c>
      <c r="L639" s="127"/>
      <c r="M639" s="126"/>
    </row>
    <row r="640" spans="1:13" s="9" customFormat="1" ht="44.1" customHeight="1" x14ac:dyDescent="0.15">
      <c r="A640" s="144"/>
      <c r="B640" s="130"/>
      <c r="C640" s="124"/>
      <c r="D640" s="130"/>
      <c r="E640" s="131"/>
      <c r="F640" s="130"/>
      <c r="G640" s="143" t="s">
        <v>22004</v>
      </c>
      <c r="H640" s="127"/>
      <c r="I640" s="127"/>
      <c r="J640" s="143" t="s">
        <v>22005</v>
      </c>
      <c r="K640" s="150"/>
      <c r="L640" s="127"/>
      <c r="M640" s="126"/>
    </row>
    <row r="641" spans="1:13" s="9" customFormat="1" ht="32.1" customHeight="1" x14ac:dyDescent="0.15">
      <c r="A641" s="144"/>
      <c r="B641" s="130"/>
      <c r="C641" s="124"/>
      <c r="D641" s="130"/>
      <c r="E641" s="134"/>
      <c r="F641" s="148"/>
      <c r="G641" s="143" t="s">
        <v>22006</v>
      </c>
      <c r="H641" s="127"/>
      <c r="I641" s="127"/>
      <c r="J641" s="143" t="s">
        <v>22007</v>
      </c>
      <c r="K641" s="152"/>
      <c r="L641" s="127"/>
      <c r="M641" s="126"/>
    </row>
    <row r="642" spans="1:13" s="9" customFormat="1" ht="32.1" customHeight="1" x14ac:dyDescent="0.15">
      <c r="A642" s="144"/>
      <c r="B642" s="130"/>
      <c r="C642" s="124"/>
      <c r="D642" s="130"/>
      <c r="E642" s="117" t="s">
        <v>7</v>
      </c>
      <c r="F642" s="128" t="s">
        <v>5156</v>
      </c>
      <c r="G642" s="143" t="s">
        <v>109</v>
      </c>
      <c r="H642" s="127"/>
      <c r="I642" s="127"/>
      <c r="J642" s="143" t="s">
        <v>22008</v>
      </c>
      <c r="K642" s="151" t="s">
        <v>66</v>
      </c>
      <c r="L642" s="150"/>
      <c r="M642" s="126"/>
    </row>
    <row r="643" spans="1:13" s="9" customFormat="1" ht="32.1" customHeight="1" x14ac:dyDescent="0.15">
      <c r="A643" s="144"/>
      <c r="B643" s="130"/>
      <c r="C643" s="124"/>
      <c r="D643" s="130"/>
      <c r="E643" s="134"/>
      <c r="F643" s="148"/>
      <c r="G643" s="143" t="s">
        <v>109</v>
      </c>
      <c r="H643" s="127"/>
      <c r="I643" s="127"/>
      <c r="J643" s="143" t="s">
        <v>22009</v>
      </c>
      <c r="K643" s="151" t="s">
        <v>48</v>
      </c>
      <c r="L643" s="150"/>
      <c r="M643" s="126"/>
    </row>
    <row r="644" spans="1:13" s="9" customFormat="1" ht="32.1" customHeight="1" x14ac:dyDescent="0.15">
      <c r="A644" s="144"/>
      <c r="B644" s="130"/>
      <c r="C644" s="124"/>
      <c r="D644" s="130"/>
      <c r="E644" s="117" t="s">
        <v>27</v>
      </c>
      <c r="F644" s="128" t="s">
        <v>5158</v>
      </c>
      <c r="G644" s="143" t="s">
        <v>110</v>
      </c>
      <c r="H644" s="127"/>
      <c r="I644" s="127"/>
      <c r="J644" s="143" t="s">
        <v>22010</v>
      </c>
      <c r="K644" s="151" t="s">
        <v>66</v>
      </c>
      <c r="L644" s="150"/>
      <c r="M644" s="126"/>
    </row>
    <row r="645" spans="1:13" s="9" customFormat="1" ht="32.1" customHeight="1" x14ac:dyDescent="0.15">
      <c r="A645" s="144"/>
      <c r="B645" s="130"/>
      <c r="C645" s="124"/>
      <c r="D645" s="130"/>
      <c r="E645" s="131"/>
      <c r="F645" s="130"/>
      <c r="G645" s="143" t="s">
        <v>22011</v>
      </c>
      <c r="H645" s="127"/>
      <c r="I645" s="127"/>
      <c r="J645" s="143" t="s">
        <v>22012</v>
      </c>
      <c r="K645" s="151" t="s">
        <v>48</v>
      </c>
      <c r="L645" s="150"/>
      <c r="M645" s="126"/>
    </row>
    <row r="646" spans="1:13" s="9" customFormat="1" ht="44.1" customHeight="1" x14ac:dyDescent="0.15">
      <c r="A646" s="144"/>
      <c r="B646" s="130"/>
      <c r="C646" s="124"/>
      <c r="D646" s="130"/>
      <c r="E646" s="134"/>
      <c r="F646" s="148"/>
      <c r="G646" s="143" t="s">
        <v>3628</v>
      </c>
      <c r="H646" s="127"/>
      <c r="I646" s="127"/>
      <c r="J646" s="143" t="s">
        <v>3628</v>
      </c>
      <c r="K646" s="143" t="s">
        <v>3487</v>
      </c>
      <c r="L646" s="127"/>
      <c r="M646" s="126"/>
    </row>
    <row r="647" spans="1:13" s="9" customFormat="1" ht="32.1" customHeight="1" x14ac:dyDescent="0.15">
      <c r="A647" s="144"/>
      <c r="B647" s="130"/>
      <c r="C647" s="124"/>
      <c r="D647" s="130"/>
      <c r="E647" s="117" t="s">
        <v>30</v>
      </c>
      <c r="F647" s="128" t="s">
        <v>5160</v>
      </c>
      <c r="G647" s="143" t="s">
        <v>22013</v>
      </c>
      <c r="H647" s="127"/>
      <c r="I647" s="127"/>
      <c r="J647" s="143" t="s">
        <v>22014</v>
      </c>
      <c r="K647" s="151" t="s">
        <v>66</v>
      </c>
      <c r="L647" s="150"/>
      <c r="M647" s="126"/>
    </row>
    <row r="648" spans="1:13" s="9" customFormat="1" ht="32.1" customHeight="1" x14ac:dyDescent="0.15">
      <c r="A648" s="144"/>
      <c r="B648" s="130"/>
      <c r="C648" s="124"/>
      <c r="D648" s="130"/>
      <c r="E648" s="134"/>
      <c r="F648" s="148"/>
      <c r="G648" s="143" t="s">
        <v>111</v>
      </c>
      <c r="H648" s="127"/>
      <c r="I648" s="127"/>
      <c r="J648" s="143" t="s">
        <v>5161</v>
      </c>
      <c r="K648" s="151" t="s">
        <v>48</v>
      </c>
      <c r="L648" s="150"/>
      <c r="M648" s="126"/>
    </row>
    <row r="649" spans="1:13" s="9" customFormat="1" ht="32.1" customHeight="1" x14ac:dyDescent="0.15">
      <c r="A649" s="144"/>
      <c r="B649" s="130"/>
      <c r="C649" s="124"/>
      <c r="D649" s="130"/>
      <c r="E649" s="139" t="s">
        <v>42</v>
      </c>
      <c r="F649" s="146" t="s">
        <v>5162</v>
      </c>
      <c r="G649" s="143" t="s">
        <v>112</v>
      </c>
      <c r="H649" s="127"/>
      <c r="I649" s="127"/>
      <c r="J649" s="143" t="s">
        <v>22015</v>
      </c>
      <c r="K649" s="151" t="s">
        <v>48</v>
      </c>
      <c r="L649" s="150"/>
      <c r="M649" s="126"/>
    </row>
    <row r="650" spans="1:13" ht="32.1" customHeight="1" x14ac:dyDescent="0.15">
      <c r="A650" s="144"/>
      <c r="B650" s="130"/>
      <c r="C650" s="124"/>
      <c r="D650" s="130"/>
      <c r="E650" s="117" t="s">
        <v>43</v>
      </c>
      <c r="F650" s="128" t="s">
        <v>5164</v>
      </c>
      <c r="G650" s="143" t="s">
        <v>804</v>
      </c>
      <c r="H650" s="127"/>
      <c r="I650" s="127"/>
      <c r="J650" s="143" t="s">
        <v>5170</v>
      </c>
      <c r="K650" s="151" t="s">
        <v>66</v>
      </c>
      <c r="L650" s="150"/>
      <c r="M650" s="126"/>
    </row>
    <row r="651" spans="1:13" ht="44.1" customHeight="1" x14ac:dyDescent="0.15">
      <c r="A651" s="144"/>
      <c r="B651" s="130"/>
      <c r="C651" s="124"/>
      <c r="D651" s="130"/>
      <c r="E651" s="131"/>
      <c r="F651" s="130"/>
      <c r="G651" s="143" t="s">
        <v>22016</v>
      </c>
      <c r="H651" s="127"/>
      <c r="I651" s="127"/>
      <c r="J651" s="143" t="s">
        <v>22017</v>
      </c>
      <c r="K651" s="153" t="s">
        <v>48</v>
      </c>
      <c r="L651" s="150"/>
      <c r="M651" s="126"/>
    </row>
    <row r="652" spans="1:13" ht="44.1" customHeight="1" x14ac:dyDescent="0.15">
      <c r="A652" s="144"/>
      <c r="B652" s="130"/>
      <c r="C652" s="124"/>
      <c r="D652" s="130"/>
      <c r="E652" s="131"/>
      <c r="F652" s="130"/>
      <c r="G652" s="143" t="s">
        <v>22018</v>
      </c>
      <c r="H652" s="127"/>
      <c r="I652" s="127"/>
      <c r="J652" s="143" t="s">
        <v>22019</v>
      </c>
      <c r="K652" s="150"/>
      <c r="L652" s="150"/>
      <c r="M652" s="126"/>
    </row>
    <row r="653" spans="1:13" ht="44.1" customHeight="1" x14ac:dyDescent="0.15">
      <c r="A653" s="144"/>
      <c r="B653" s="130"/>
      <c r="C653" s="124"/>
      <c r="D653" s="130"/>
      <c r="E653" s="134"/>
      <c r="F653" s="148"/>
      <c r="G653" s="143" t="s">
        <v>22020</v>
      </c>
      <c r="H653" s="127"/>
      <c r="I653" s="127"/>
      <c r="J653" s="143" t="s">
        <v>22021</v>
      </c>
      <c r="K653" s="152"/>
      <c r="L653" s="150"/>
      <c r="M653" s="126"/>
    </row>
    <row r="654" spans="1:13" s="9" customFormat="1" ht="32.1" customHeight="1" x14ac:dyDescent="0.15">
      <c r="A654" s="144"/>
      <c r="B654" s="130"/>
      <c r="C654" s="124"/>
      <c r="D654" s="130"/>
      <c r="E654" s="117" t="s">
        <v>46</v>
      </c>
      <c r="F654" s="128" t="s">
        <v>3040</v>
      </c>
      <c r="G654" s="143" t="s">
        <v>576</v>
      </c>
      <c r="H654" s="127"/>
      <c r="I654" s="127"/>
      <c r="J654" s="143" t="s">
        <v>22022</v>
      </c>
      <c r="K654" s="153" t="s">
        <v>66</v>
      </c>
      <c r="L654" s="150"/>
      <c r="M654" s="126"/>
    </row>
    <row r="655" spans="1:13" s="9" customFormat="1" ht="32.1" customHeight="1" x14ac:dyDescent="0.15">
      <c r="A655" s="144"/>
      <c r="B655" s="130"/>
      <c r="C655" s="124"/>
      <c r="D655" s="130"/>
      <c r="E655" s="131"/>
      <c r="F655" s="130"/>
      <c r="G655" s="143" t="s">
        <v>22023</v>
      </c>
      <c r="H655" s="127"/>
      <c r="I655" s="127"/>
      <c r="J655" s="143" t="s">
        <v>22024</v>
      </c>
      <c r="K655" s="150"/>
      <c r="L655" s="150"/>
      <c r="M655" s="126"/>
    </row>
    <row r="656" spans="1:13" s="9" customFormat="1" ht="32.1" customHeight="1" x14ac:dyDescent="0.15">
      <c r="A656" s="144"/>
      <c r="B656" s="130"/>
      <c r="C656" s="124"/>
      <c r="D656" s="130"/>
      <c r="E656" s="131"/>
      <c r="F656" s="130"/>
      <c r="G656" s="143" t="s">
        <v>22025</v>
      </c>
      <c r="H656" s="127"/>
      <c r="I656" s="127"/>
      <c r="J656" s="143" t="s">
        <v>22026</v>
      </c>
      <c r="K656" s="152"/>
      <c r="L656" s="150"/>
      <c r="M656" s="126"/>
    </row>
    <row r="657" spans="1:13" s="9" customFormat="1" ht="32.1" customHeight="1" x14ac:dyDescent="0.15">
      <c r="A657" s="144"/>
      <c r="B657" s="130"/>
      <c r="C657" s="124"/>
      <c r="D657" s="130"/>
      <c r="E657" s="131"/>
      <c r="F657" s="130"/>
      <c r="G657" s="143" t="s">
        <v>22027</v>
      </c>
      <c r="H657" s="127"/>
      <c r="I657" s="127"/>
      <c r="J657" s="143" t="s">
        <v>22028</v>
      </c>
      <c r="K657" s="153" t="s">
        <v>48</v>
      </c>
      <c r="L657" s="150"/>
      <c r="M657" s="126"/>
    </row>
    <row r="658" spans="1:13" s="9" customFormat="1" ht="44.1" customHeight="1" x14ac:dyDescent="0.15">
      <c r="A658" s="144"/>
      <c r="B658" s="130"/>
      <c r="C658" s="124"/>
      <c r="D658" s="130"/>
      <c r="E658" s="134"/>
      <c r="F658" s="148"/>
      <c r="G658" s="143" t="s">
        <v>22029</v>
      </c>
      <c r="H658" s="127"/>
      <c r="I658" s="127"/>
      <c r="J658" s="143" t="s">
        <v>22030</v>
      </c>
      <c r="K658" s="152"/>
      <c r="L658" s="150"/>
      <c r="M658" s="126"/>
    </row>
    <row r="659" spans="1:13" s="9" customFormat="1" ht="44.1" customHeight="1" x14ac:dyDescent="0.15">
      <c r="A659" s="144"/>
      <c r="B659" s="130"/>
      <c r="C659" s="124"/>
      <c r="D659" s="130"/>
      <c r="E659" s="117" t="s">
        <v>47</v>
      </c>
      <c r="F659" s="128" t="s">
        <v>5169</v>
      </c>
      <c r="G659" s="143" t="s">
        <v>22031</v>
      </c>
      <c r="H659" s="127"/>
      <c r="I659" s="127"/>
      <c r="J659" s="143" t="s">
        <v>22032</v>
      </c>
      <c r="K659" s="153" t="s">
        <v>66</v>
      </c>
      <c r="L659" s="150"/>
      <c r="M659" s="126"/>
    </row>
    <row r="660" spans="1:13" s="9" customFormat="1" ht="44.1" customHeight="1" x14ac:dyDescent="0.15">
      <c r="A660" s="144"/>
      <c r="B660" s="130"/>
      <c r="C660" s="124"/>
      <c r="D660" s="130"/>
      <c r="E660" s="131"/>
      <c r="F660" s="130"/>
      <c r="G660" s="143" t="s">
        <v>22033</v>
      </c>
      <c r="H660" s="127"/>
      <c r="I660" s="127"/>
      <c r="J660" s="143" t="s">
        <v>22034</v>
      </c>
      <c r="K660" s="152"/>
      <c r="L660" s="150"/>
      <c r="M660" s="126"/>
    </row>
    <row r="661" spans="1:13" s="9" customFormat="1" ht="32.1" customHeight="1" x14ac:dyDescent="0.15">
      <c r="A661" s="144"/>
      <c r="B661" s="130"/>
      <c r="C661" s="124"/>
      <c r="D661" s="130"/>
      <c r="E661" s="131"/>
      <c r="F661" s="130"/>
      <c r="G661" s="143" t="s">
        <v>4594</v>
      </c>
      <c r="H661" s="127"/>
      <c r="I661" s="127"/>
      <c r="J661" s="143" t="s">
        <v>22035</v>
      </c>
      <c r="K661" s="153" t="s">
        <v>48</v>
      </c>
      <c r="L661" s="150"/>
      <c r="M661" s="126"/>
    </row>
    <row r="662" spans="1:13" s="9" customFormat="1" ht="44.1" customHeight="1" x14ac:dyDescent="0.15">
      <c r="A662" s="144"/>
      <c r="B662" s="130"/>
      <c r="C662" s="124"/>
      <c r="D662" s="130"/>
      <c r="E662" s="131"/>
      <c r="F662" s="130"/>
      <c r="G662" s="143" t="s">
        <v>22036</v>
      </c>
      <c r="H662" s="127"/>
      <c r="I662" s="127"/>
      <c r="J662" s="143" t="s">
        <v>22037</v>
      </c>
      <c r="K662" s="152"/>
      <c r="L662" s="150"/>
      <c r="M662" s="126"/>
    </row>
    <row r="663" spans="1:13" s="9" customFormat="1" ht="44.1" customHeight="1" x14ac:dyDescent="0.15">
      <c r="A663" s="144"/>
      <c r="B663" s="130"/>
      <c r="C663" s="124"/>
      <c r="D663" s="130"/>
      <c r="E663" s="131"/>
      <c r="F663" s="130"/>
      <c r="G663" s="143" t="s">
        <v>22038</v>
      </c>
      <c r="H663" s="127"/>
      <c r="I663" s="127"/>
      <c r="J663" s="143" t="s">
        <v>22039</v>
      </c>
      <c r="K663" s="153" t="s">
        <v>58</v>
      </c>
      <c r="L663" s="150"/>
      <c r="M663" s="126"/>
    </row>
    <row r="664" spans="1:13" s="9" customFormat="1" ht="44.1" customHeight="1" x14ac:dyDescent="0.15">
      <c r="A664" s="144"/>
      <c r="B664" s="130"/>
      <c r="C664" s="124"/>
      <c r="D664" s="130"/>
      <c r="E664" s="134"/>
      <c r="F664" s="148"/>
      <c r="G664" s="143" t="s">
        <v>22040</v>
      </c>
      <c r="H664" s="127"/>
      <c r="I664" s="127"/>
      <c r="J664" s="143" t="s">
        <v>22041</v>
      </c>
      <c r="K664" s="152"/>
      <c r="L664" s="150"/>
      <c r="M664" s="126"/>
    </row>
    <row r="665" spans="1:13" s="9" customFormat="1" ht="32.1" customHeight="1" x14ac:dyDescent="0.15">
      <c r="A665" s="144"/>
      <c r="B665" s="130"/>
      <c r="C665" s="124"/>
      <c r="D665" s="130"/>
      <c r="E665" s="117" t="s">
        <v>49</v>
      </c>
      <c r="F665" s="128" t="s">
        <v>5178</v>
      </c>
      <c r="G665" s="143" t="s">
        <v>115</v>
      </c>
      <c r="H665" s="127"/>
      <c r="I665" s="127"/>
      <c r="J665" s="143" t="s">
        <v>5179</v>
      </c>
      <c r="K665" s="151" t="s">
        <v>66</v>
      </c>
      <c r="L665" s="150"/>
      <c r="M665" s="126"/>
    </row>
    <row r="666" spans="1:13" s="9" customFormat="1" ht="32.1" customHeight="1" x14ac:dyDescent="0.15">
      <c r="A666" s="144"/>
      <c r="B666" s="130"/>
      <c r="C666" s="124"/>
      <c r="D666" s="130"/>
      <c r="E666" s="134"/>
      <c r="F666" s="148"/>
      <c r="G666" s="143" t="s">
        <v>5180</v>
      </c>
      <c r="H666" s="127"/>
      <c r="I666" s="127"/>
      <c r="J666" s="143" t="s">
        <v>5181</v>
      </c>
      <c r="K666" s="151" t="s">
        <v>58</v>
      </c>
      <c r="L666" s="150"/>
      <c r="M666" s="126"/>
    </row>
    <row r="667" spans="1:13" s="9" customFormat="1" ht="68.099999999999994" customHeight="1" x14ac:dyDescent="0.15">
      <c r="A667" s="144"/>
      <c r="B667" s="130"/>
      <c r="C667" s="124"/>
      <c r="D667" s="130"/>
      <c r="E667" s="139" t="s">
        <v>50</v>
      </c>
      <c r="F667" s="146" t="s">
        <v>5182</v>
      </c>
      <c r="G667" s="143" t="s">
        <v>5183</v>
      </c>
      <c r="H667" s="127"/>
      <c r="I667" s="127"/>
      <c r="J667" s="143" t="s">
        <v>4067</v>
      </c>
      <c r="K667" s="183" t="s">
        <v>3487</v>
      </c>
      <c r="L667" s="150"/>
      <c r="M667" s="126"/>
    </row>
    <row r="668" spans="1:13" s="9" customFormat="1" ht="32.1" customHeight="1" x14ac:dyDescent="0.15">
      <c r="A668" s="144"/>
      <c r="B668" s="130"/>
      <c r="C668" s="124"/>
      <c r="D668" s="130"/>
      <c r="E668" s="139" t="s">
        <v>86</v>
      </c>
      <c r="F668" s="146" t="s">
        <v>5185</v>
      </c>
      <c r="G668" s="143" t="s">
        <v>4595</v>
      </c>
      <c r="H668" s="127"/>
      <c r="I668" s="127"/>
      <c r="J668" s="143" t="s">
        <v>22042</v>
      </c>
      <c r="K668" s="151" t="s">
        <v>58</v>
      </c>
      <c r="L668" s="150"/>
      <c r="M668" s="126"/>
    </row>
    <row r="669" spans="1:13" ht="32.1" customHeight="1" x14ac:dyDescent="0.15">
      <c r="A669" s="158"/>
      <c r="B669" s="148"/>
      <c r="C669" s="138"/>
      <c r="D669" s="148"/>
      <c r="E669" s="139" t="s">
        <v>88</v>
      </c>
      <c r="F669" s="146" t="s">
        <v>5187</v>
      </c>
      <c r="G669" s="143" t="s">
        <v>116</v>
      </c>
      <c r="H669" s="140"/>
      <c r="I669" s="140"/>
      <c r="J669" s="143" t="s">
        <v>5188</v>
      </c>
      <c r="K669" s="183" t="s">
        <v>66</v>
      </c>
      <c r="L669" s="152"/>
      <c r="M669" s="136"/>
    </row>
    <row r="670" spans="1:13" ht="44.1" customHeight="1" x14ac:dyDescent="0.15">
      <c r="A670" s="141">
        <v>55</v>
      </c>
      <c r="B670" s="128" t="s">
        <v>5189</v>
      </c>
      <c r="C670" s="116">
        <v>1</v>
      </c>
      <c r="D670" s="128" t="s">
        <v>5190</v>
      </c>
      <c r="E670" s="117" t="s">
        <v>19</v>
      </c>
      <c r="F670" s="128" t="s">
        <v>5191</v>
      </c>
      <c r="G670" s="120" t="s">
        <v>22043</v>
      </c>
      <c r="H670" s="119" t="s">
        <v>5189</v>
      </c>
      <c r="I670" s="119" t="s">
        <v>5190</v>
      </c>
      <c r="J670" s="120" t="s">
        <v>22044</v>
      </c>
      <c r="K670" s="121" t="s">
        <v>66</v>
      </c>
      <c r="L670" s="121" t="s">
        <v>40</v>
      </c>
      <c r="M670" s="119" t="s">
        <v>24</v>
      </c>
    </row>
    <row r="671" spans="1:13" ht="32.1" customHeight="1" x14ac:dyDescent="0.15">
      <c r="A671" s="144"/>
      <c r="B671" s="130"/>
      <c r="C671" s="124"/>
      <c r="D671" s="130"/>
      <c r="E671" s="131"/>
      <c r="F671" s="130"/>
      <c r="G671" s="120" t="s">
        <v>22045</v>
      </c>
      <c r="H671" s="126"/>
      <c r="I671" s="126"/>
      <c r="J671" s="120" t="s">
        <v>22046</v>
      </c>
      <c r="K671" s="127"/>
      <c r="L671" s="127"/>
      <c r="M671" s="126"/>
    </row>
    <row r="672" spans="1:13" ht="44.1" customHeight="1" x14ac:dyDescent="0.15">
      <c r="A672" s="144"/>
      <c r="B672" s="130"/>
      <c r="C672" s="124"/>
      <c r="D672" s="130"/>
      <c r="E672" s="131"/>
      <c r="F672" s="130"/>
      <c r="G672" s="120" t="s">
        <v>4343</v>
      </c>
      <c r="H672" s="126"/>
      <c r="I672" s="126"/>
      <c r="J672" s="120" t="s">
        <v>22047</v>
      </c>
      <c r="K672" s="127"/>
      <c r="L672" s="127"/>
      <c r="M672" s="126"/>
    </row>
    <row r="673" spans="1:13" ht="44.1" customHeight="1" x14ac:dyDescent="0.15">
      <c r="A673" s="144"/>
      <c r="B673" s="130"/>
      <c r="C673" s="124"/>
      <c r="D673" s="130"/>
      <c r="E673" s="131"/>
      <c r="F673" s="130"/>
      <c r="G673" s="120" t="s">
        <v>22048</v>
      </c>
      <c r="H673" s="126"/>
      <c r="I673" s="126"/>
      <c r="J673" s="120" t="s">
        <v>22049</v>
      </c>
      <c r="K673" s="127"/>
      <c r="L673" s="127"/>
      <c r="M673" s="126"/>
    </row>
    <row r="674" spans="1:13" ht="32.1" customHeight="1" x14ac:dyDescent="0.15">
      <c r="A674" s="144"/>
      <c r="B674" s="130"/>
      <c r="C674" s="124"/>
      <c r="D674" s="130"/>
      <c r="E674" s="134"/>
      <c r="F674" s="148"/>
      <c r="G674" s="120" t="s">
        <v>22050</v>
      </c>
      <c r="H674" s="126"/>
      <c r="I674" s="126"/>
      <c r="J674" s="120" t="s">
        <v>22051</v>
      </c>
      <c r="K674" s="140"/>
      <c r="L674" s="127"/>
      <c r="M674" s="126"/>
    </row>
    <row r="675" spans="1:13" ht="44.1" customHeight="1" x14ac:dyDescent="0.15">
      <c r="A675" s="144"/>
      <c r="B675" s="130"/>
      <c r="C675" s="124"/>
      <c r="D675" s="130"/>
      <c r="E675" s="117" t="s">
        <v>27</v>
      </c>
      <c r="F675" s="128" t="s">
        <v>5196</v>
      </c>
      <c r="G675" s="120" t="s">
        <v>22052</v>
      </c>
      <c r="H675" s="126"/>
      <c r="I675" s="126"/>
      <c r="J675" s="120" t="s">
        <v>22053</v>
      </c>
      <c r="K675" s="121" t="s">
        <v>66</v>
      </c>
      <c r="L675" s="127"/>
      <c r="M675" s="126"/>
    </row>
    <row r="676" spans="1:13" ht="44.1" customHeight="1" x14ac:dyDescent="0.15">
      <c r="A676" s="144"/>
      <c r="B676" s="130"/>
      <c r="C676" s="124"/>
      <c r="D676" s="130"/>
      <c r="E676" s="131"/>
      <c r="F676" s="130"/>
      <c r="G676" s="120" t="s">
        <v>22054</v>
      </c>
      <c r="H676" s="126"/>
      <c r="I676" s="126"/>
      <c r="J676" s="120" t="s">
        <v>22055</v>
      </c>
      <c r="K676" s="127"/>
      <c r="L676" s="127"/>
      <c r="M676" s="126"/>
    </row>
    <row r="677" spans="1:13" ht="44.1" customHeight="1" x14ac:dyDescent="0.15">
      <c r="A677" s="144"/>
      <c r="B677" s="130"/>
      <c r="C677" s="124"/>
      <c r="D677" s="130"/>
      <c r="E677" s="131"/>
      <c r="F677" s="130"/>
      <c r="G677" s="120" t="s">
        <v>22056</v>
      </c>
      <c r="H677" s="126"/>
      <c r="I677" s="126"/>
      <c r="J677" s="120" t="s">
        <v>22057</v>
      </c>
      <c r="K677" s="127"/>
      <c r="L677" s="127"/>
      <c r="M677" s="126"/>
    </row>
    <row r="678" spans="1:13" ht="44.1" customHeight="1" x14ac:dyDescent="0.15">
      <c r="A678" s="144"/>
      <c r="B678" s="130"/>
      <c r="C678" s="124"/>
      <c r="D678" s="130"/>
      <c r="E678" s="131"/>
      <c r="F678" s="130"/>
      <c r="G678" s="120" t="s">
        <v>22058</v>
      </c>
      <c r="H678" s="126"/>
      <c r="I678" s="126"/>
      <c r="J678" s="120" t="s">
        <v>22059</v>
      </c>
      <c r="K678" s="127"/>
      <c r="L678" s="140"/>
      <c r="M678" s="136"/>
    </row>
    <row r="679" spans="1:13" ht="56.1" customHeight="1" x14ac:dyDescent="0.15">
      <c r="A679" s="144"/>
      <c r="B679" s="130"/>
      <c r="C679" s="124"/>
      <c r="D679" s="130"/>
      <c r="E679" s="134"/>
      <c r="F679" s="148"/>
      <c r="G679" s="120" t="s">
        <v>3634</v>
      </c>
      <c r="H679" s="126"/>
      <c r="I679" s="126"/>
      <c r="J679" s="120" t="s">
        <v>22060</v>
      </c>
      <c r="K679" s="140"/>
      <c r="L679" s="143" t="s">
        <v>139</v>
      </c>
      <c r="M679" s="143" t="s">
        <v>22061</v>
      </c>
    </row>
    <row r="680" spans="1:13" ht="32.1" customHeight="1" x14ac:dyDescent="0.15">
      <c r="A680" s="144"/>
      <c r="B680" s="130"/>
      <c r="C680" s="124"/>
      <c r="D680" s="130"/>
      <c r="E680" s="117" t="s">
        <v>30</v>
      </c>
      <c r="F680" s="128" t="s">
        <v>8413</v>
      </c>
      <c r="G680" s="120" t="s">
        <v>22062</v>
      </c>
      <c r="H680" s="126"/>
      <c r="I680" s="126"/>
      <c r="J680" s="120" t="s">
        <v>22063</v>
      </c>
      <c r="K680" s="143" t="s">
        <v>66</v>
      </c>
      <c r="L680" s="121" t="s">
        <v>40</v>
      </c>
      <c r="M680" s="119" t="s">
        <v>24</v>
      </c>
    </row>
    <row r="681" spans="1:13" ht="32.1" customHeight="1" x14ac:dyDescent="0.15">
      <c r="A681" s="144"/>
      <c r="B681" s="130"/>
      <c r="C681" s="124"/>
      <c r="D681" s="130"/>
      <c r="E681" s="131"/>
      <c r="F681" s="130"/>
      <c r="G681" s="120" t="s">
        <v>22064</v>
      </c>
      <c r="H681" s="126"/>
      <c r="I681" s="126"/>
      <c r="J681" s="120" t="s">
        <v>22065</v>
      </c>
      <c r="K681" s="143" t="s">
        <v>48</v>
      </c>
      <c r="L681" s="127"/>
      <c r="M681" s="126"/>
    </row>
    <row r="682" spans="1:13" ht="32.1" customHeight="1" x14ac:dyDescent="0.15">
      <c r="A682" s="158"/>
      <c r="B682" s="148"/>
      <c r="C682" s="138"/>
      <c r="D682" s="148"/>
      <c r="E682" s="134"/>
      <c r="F682" s="148"/>
      <c r="G682" s="120" t="s">
        <v>17501</v>
      </c>
      <c r="H682" s="136"/>
      <c r="I682" s="136"/>
      <c r="J682" s="120" t="s">
        <v>17502</v>
      </c>
      <c r="K682" s="143" t="s">
        <v>58</v>
      </c>
      <c r="L682" s="140"/>
      <c r="M682" s="136"/>
    </row>
    <row r="683" spans="1:13" ht="32.1" customHeight="1" x14ac:dyDescent="0.15">
      <c r="A683" s="141">
        <v>56</v>
      </c>
      <c r="B683" s="128" t="s">
        <v>5198</v>
      </c>
      <c r="C683" s="116">
        <v>1</v>
      </c>
      <c r="D683" s="128" t="s">
        <v>5198</v>
      </c>
      <c r="E683" s="117" t="s">
        <v>19</v>
      </c>
      <c r="F683" s="128" t="s">
        <v>3101</v>
      </c>
      <c r="G683" s="143" t="s">
        <v>22066</v>
      </c>
      <c r="H683" s="121" t="s">
        <v>5198</v>
      </c>
      <c r="I683" s="121" t="s">
        <v>5198</v>
      </c>
      <c r="J683" s="143" t="s">
        <v>22067</v>
      </c>
      <c r="K683" s="121" t="s">
        <v>66</v>
      </c>
      <c r="L683" s="121" t="s">
        <v>40</v>
      </c>
      <c r="M683" s="119" t="s">
        <v>24</v>
      </c>
    </row>
    <row r="684" spans="1:13" ht="44.1" customHeight="1" x14ac:dyDescent="0.15">
      <c r="A684" s="144"/>
      <c r="B684" s="130"/>
      <c r="C684" s="124"/>
      <c r="D684" s="130"/>
      <c r="E684" s="131"/>
      <c r="F684" s="130"/>
      <c r="G684" s="143" t="s">
        <v>816</v>
      </c>
      <c r="H684" s="127"/>
      <c r="I684" s="127"/>
      <c r="J684" s="143" t="s">
        <v>22068</v>
      </c>
      <c r="K684" s="127"/>
      <c r="L684" s="127"/>
      <c r="M684" s="126"/>
    </row>
    <row r="685" spans="1:13" ht="32.1" customHeight="1" x14ac:dyDescent="0.15">
      <c r="A685" s="144"/>
      <c r="B685" s="130"/>
      <c r="C685" s="124"/>
      <c r="D685" s="130"/>
      <c r="E685" s="131"/>
      <c r="F685" s="130"/>
      <c r="G685" s="143" t="s">
        <v>817</v>
      </c>
      <c r="H685" s="127"/>
      <c r="I685" s="127"/>
      <c r="J685" s="143" t="s">
        <v>22069</v>
      </c>
      <c r="K685" s="127"/>
      <c r="L685" s="127"/>
      <c r="M685" s="126"/>
    </row>
    <row r="686" spans="1:13" ht="32.1" customHeight="1" x14ac:dyDescent="0.15">
      <c r="A686" s="144"/>
      <c r="B686" s="130"/>
      <c r="C686" s="124"/>
      <c r="D686" s="130"/>
      <c r="E686" s="134"/>
      <c r="F686" s="148"/>
      <c r="G686" s="143" t="s">
        <v>22070</v>
      </c>
      <c r="H686" s="127"/>
      <c r="I686" s="127"/>
      <c r="J686" s="143" t="s">
        <v>22071</v>
      </c>
      <c r="K686" s="140"/>
      <c r="L686" s="127"/>
      <c r="M686" s="126"/>
    </row>
    <row r="687" spans="1:13" s="9" customFormat="1" ht="44.1" customHeight="1" x14ac:dyDescent="0.15">
      <c r="A687" s="144"/>
      <c r="B687" s="130"/>
      <c r="C687" s="124"/>
      <c r="D687" s="130"/>
      <c r="E687" s="139" t="s">
        <v>43</v>
      </c>
      <c r="F687" s="146" t="s">
        <v>5217</v>
      </c>
      <c r="G687" s="143" t="s">
        <v>5218</v>
      </c>
      <c r="H687" s="127"/>
      <c r="I687" s="127"/>
      <c r="J687" s="143" t="s">
        <v>22072</v>
      </c>
      <c r="K687" s="143" t="s">
        <v>66</v>
      </c>
      <c r="L687" s="127"/>
      <c r="M687" s="126"/>
    </row>
    <row r="688" spans="1:13" s="9" customFormat="1" ht="32.1" customHeight="1" x14ac:dyDescent="0.15">
      <c r="A688" s="144"/>
      <c r="B688" s="130"/>
      <c r="C688" s="124"/>
      <c r="D688" s="130"/>
      <c r="E688" s="117" t="s">
        <v>46</v>
      </c>
      <c r="F688" s="128" t="s">
        <v>5226</v>
      </c>
      <c r="G688" s="143" t="s">
        <v>22073</v>
      </c>
      <c r="H688" s="127"/>
      <c r="I688" s="127"/>
      <c r="J688" s="143" t="s">
        <v>22074</v>
      </c>
      <c r="K688" s="121" t="s">
        <v>66</v>
      </c>
      <c r="L688" s="127"/>
      <c r="M688" s="218"/>
    </row>
    <row r="689" spans="1:13" s="9" customFormat="1" ht="32.1" customHeight="1" x14ac:dyDescent="0.15">
      <c r="A689" s="144"/>
      <c r="B689" s="130"/>
      <c r="C689" s="124"/>
      <c r="D689" s="130"/>
      <c r="E689" s="131"/>
      <c r="F689" s="130"/>
      <c r="G689" s="143" t="s">
        <v>17554</v>
      </c>
      <c r="H689" s="127"/>
      <c r="I689" s="127"/>
      <c r="J689" s="143" t="s">
        <v>17555</v>
      </c>
      <c r="K689" s="127"/>
      <c r="L689" s="127"/>
      <c r="M689" s="218"/>
    </row>
    <row r="690" spans="1:13" s="9" customFormat="1" ht="44.1" customHeight="1" x14ac:dyDescent="0.15">
      <c r="A690" s="144"/>
      <c r="B690" s="130"/>
      <c r="C690" s="124"/>
      <c r="D690" s="130"/>
      <c r="E690" s="134"/>
      <c r="F690" s="148"/>
      <c r="G690" s="143" t="s">
        <v>22075</v>
      </c>
      <c r="H690" s="127"/>
      <c r="I690" s="127"/>
      <c r="J690" s="143" t="s">
        <v>22076</v>
      </c>
      <c r="K690" s="140"/>
      <c r="L690" s="127"/>
      <c r="M690" s="218"/>
    </row>
    <row r="691" spans="1:13" s="9" customFormat="1" ht="32.1" customHeight="1" x14ac:dyDescent="0.15">
      <c r="A691" s="144"/>
      <c r="B691" s="130"/>
      <c r="C691" s="138"/>
      <c r="D691" s="148"/>
      <c r="E691" s="139" t="s">
        <v>47</v>
      </c>
      <c r="F691" s="146" t="s">
        <v>5238</v>
      </c>
      <c r="G691" s="143" t="s">
        <v>22077</v>
      </c>
      <c r="H691" s="127"/>
      <c r="I691" s="140"/>
      <c r="J691" s="143" t="s">
        <v>22078</v>
      </c>
      <c r="K691" s="143" t="s">
        <v>66</v>
      </c>
      <c r="L691" s="140"/>
      <c r="M691" s="136"/>
    </row>
    <row r="692" spans="1:13" s="9" customFormat="1" ht="44.1" customHeight="1" x14ac:dyDescent="0.15">
      <c r="A692" s="144"/>
      <c r="B692" s="130"/>
      <c r="C692" s="116">
        <v>2</v>
      </c>
      <c r="D692" s="128" t="s">
        <v>2950</v>
      </c>
      <c r="E692" s="117" t="s">
        <v>19</v>
      </c>
      <c r="F692" s="128" t="s">
        <v>5244</v>
      </c>
      <c r="G692" s="143" t="s">
        <v>22079</v>
      </c>
      <c r="H692" s="127"/>
      <c r="I692" s="121" t="s">
        <v>2950</v>
      </c>
      <c r="J692" s="143" t="s">
        <v>22080</v>
      </c>
      <c r="K692" s="121" t="s">
        <v>66</v>
      </c>
      <c r="L692" s="121" t="s">
        <v>40</v>
      </c>
      <c r="M692" s="119" t="s">
        <v>24</v>
      </c>
    </row>
    <row r="693" spans="1:13" s="9" customFormat="1" ht="32.1" customHeight="1" x14ac:dyDescent="0.15">
      <c r="A693" s="144"/>
      <c r="B693" s="130"/>
      <c r="C693" s="124"/>
      <c r="D693" s="130"/>
      <c r="E693" s="131"/>
      <c r="F693" s="130"/>
      <c r="G693" s="143" t="s">
        <v>1150</v>
      </c>
      <c r="H693" s="127"/>
      <c r="I693" s="127"/>
      <c r="J693" s="143" t="s">
        <v>22081</v>
      </c>
      <c r="K693" s="127"/>
      <c r="L693" s="127"/>
      <c r="M693" s="126"/>
    </row>
    <row r="694" spans="1:13" s="9" customFormat="1" ht="44.1" customHeight="1" x14ac:dyDescent="0.15">
      <c r="A694" s="144"/>
      <c r="B694" s="130"/>
      <c r="C694" s="124"/>
      <c r="D694" s="130"/>
      <c r="E694" s="131"/>
      <c r="F694" s="130"/>
      <c r="G694" s="143" t="s">
        <v>22082</v>
      </c>
      <c r="H694" s="127"/>
      <c r="I694" s="127"/>
      <c r="J694" s="143" t="s">
        <v>22083</v>
      </c>
      <c r="K694" s="127"/>
      <c r="L694" s="127"/>
      <c r="M694" s="126"/>
    </row>
    <row r="695" spans="1:13" s="9" customFormat="1" ht="44.1" customHeight="1" x14ac:dyDescent="0.15">
      <c r="A695" s="144"/>
      <c r="B695" s="130"/>
      <c r="C695" s="124"/>
      <c r="D695" s="130"/>
      <c r="E695" s="131"/>
      <c r="F695" s="130"/>
      <c r="G695" s="143" t="s">
        <v>22084</v>
      </c>
      <c r="H695" s="127"/>
      <c r="I695" s="127"/>
      <c r="J695" s="143" t="s">
        <v>22085</v>
      </c>
      <c r="K695" s="127"/>
      <c r="L695" s="127"/>
      <c r="M695" s="126"/>
    </row>
    <row r="696" spans="1:13" s="9" customFormat="1" ht="44.1" customHeight="1" x14ac:dyDescent="0.15">
      <c r="A696" s="144"/>
      <c r="B696" s="130"/>
      <c r="C696" s="124"/>
      <c r="D696" s="130"/>
      <c r="E696" s="131"/>
      <c r="F696" s="130"/>
      <c r="G696" s="143" t="s">
        <v>22086</v>
      </c>
      <c r="H696" s="127"/>
      <c r="I696" s="127"/>
      <c r="J696" s="143" t="s">
        <v>22087</v>
      </c>
      <c r="K696" s="127"/>
      <c r="L696" s="127"/>
      <c r="M696" s="126"/>
    </row>
    <row r="697" spans="1:13" s="9" customFormat="1" ht="44.1" customHeight="1" x14ac:dyDescent="0.15">
      <c r="A697" s="144"/>
      <c r="B697" s="130"/>
      <c r="C697" s="124"/>
      <c r="D697" s="130"/>
      <c r="E697" s="131"/>
      <c r="F697" s="130"/>
      <c r="G697" s="143" t="s">
        <v>22088</v>
      </c>
      <c r="H697" s="127"/>
      <c r="I697" s="127"/>
      <c r="J697" s="143" t="s">
        <v>22089</v>
      </c>
      <c r="K697" s="127"/>
      <c r="L697" s="127"/>
      <c r="M697" s="126"/>
    </row>
    <row r="698" spans="1:13" s="9" customFormat="1" ht="44.1" customHeight="1" x14ac:dyDescent="0.15">
      <c r="A698" s="144"/>
      <c r="B698" s="130"/>
      <c r="C698" s="124"/>
      <c r="D698" s="130"/>
      <c r="E698" s="131"/>
      <c r="F698" s="130"/>
      <c r="G698" s="143" t="s">
        <v>22090</v>
      </c>
      <c r="H698" s="127"/>
      <c r="I698" s="127"/>
      <c r="J698" s="143" t="s">
        <v>22091</v>
      </c>
      <c r="K698" s="140"/>
      <c r="L698" s="127"/>
      <c r="M698" s="126"/>
    </row>
    <row r="699" spans="1:13" s="9" customFormat="1" ht="44.1" customHeight="1" x14ac:dyDescent="0.15">
      <c r="A699" s="144"/>
      <c r="B699" s="130"/>
      <c r="C699" s="124"/>
      <c r="D699" s="130"/>
      <c r="E699" s="131"/>
      <c r="F699" s="130"/>
      <c r="G699" s="143" t="s">
        <v>22092</v>
      </c>
      <c r="H699" s="127"/>
      <c r="I699" s="127"/>
      <c r="J699" s="143" t="s">
        <v>22093</v>
      </c>
      <c r="K699" s="121" t="s">
        <v>48</v>
      </c>
      <c r="L699" s="127"/>
      <c r="M699" s="126"/>
    </row>
    <row r="700" spans="1:13" s="9" customFormat="1" ht="32.1" customHeight="1" x14ac:dyDescent="0.15">
      <c r="A700" s="144"/>
      <c r="B700" s="130"/>
      <c r="C700" s="124"/>
      <c r="D700" s="130"/>
      <c r="E700" s="131"/>
      <c r="F700" s="130"/>
      <c r="G700" s="143" t="s">
        <v>22094</v>
      </c>
      <c r="H700" s="127"/>
      <c r="I700" s="127"/>
      <c r="J700" s="143" t="s">
        <v>22095</v>
      </c>
      <c r="K700" s="127"/>
      <c r="L700" s="127"/>
      <c r="M700" s="126"/>
    </row>
    <row r="701" spans="1:13" s="9" customFormat="1" ht="44.1" customHeight="1" x14ac:dyDescent="0.15">
      <c r="A701" s="144"/>
      <c r="B701" s="130"/>
      <c r="C701" s="124"/>
      <c r="D701" s="130"/>
      <c r="E701" s="131"/>
      <c r="F701" s="130"/>
      <c r="G701" s="143" t="s">
        <v>22096</v>
      </c>
      <c r="H701" s="127"/>
      <c r="I701" s="127"/>
      <c r="J701" s="143" t="s">
        <v>22097</v>
      </c>
      <c r="K701" s="140"/>
      <c r="L701" s="127"/>
      <c r="M701" s="126"/>
    </row>
    <row r="702" spans="1:13" s="9" customFormat="1" ht="44.1" customHeight="1" x14ac:dyDescent="0.15">
      <c r="A702" s="144"/>
      <c r="B702" s="130"/>
      <c r="C702" s="124"/>
      <c r="D702" s="130"/>
      <c r="E702" s="131"/>
      <c r="F702" s="130"/>
      <c r="G702" s="143" t="s">
        <v>22098</v>
      </c>
      <c r="H702" s="127"/>
      <c r="I702" s="127"/>
      <c r="J702" s="143" t="s">
        <v>22099</v>
      </c>
      <c r="K702" s="121" t="s">
        <v>58</v>
      </c>
      <c r="L702" s="127"/>
      <c r="M702" s="126"/>
    </row>
    <row r="703" spans="1:13" s="9" customFormat="1" ht="44.1" customHeight="1" x14ac:dyDescent="0.15">
      <c r="A703" s="144"/>
      <c r="B703" s="130"/>
      <c r="C703" s="124"/>
      <c r="D703" s="130"/>
      <c r="E703" s="131"/>
      <c r="F703" s="130"/>
      <c r="G703" s="143" t="s">
        <v>22100</v>
      </c>
      <c r="H703" s="127"/>
      <c r="I703" s="127"/>
      <c r="J703" s="143" t="s">
        <v>22101</v>
      </c>
      <c r="K703" s="127"/>
      <c r="L703" s="127"/>
      <c r="M703" s="126"/>
    </row>
    <row r="704" spans="1:13" s="9" customFormat="1" ht="44.1" customHeight="1" x14ac:dyDescent="0.15">
      <c r="A704" s="144"/>
      <c r="B704" s="130"/>
      <c r="C704" s="124"/>
      <c r="D704" s="130"/>
      <c r="E704" s="131"/>
      <c r="F704" s="130"/>
      <c r="G704" s="143" t="s">
        <v>22102</v>
      </c>
      <c r="H704" s="127"/>
      <c r="I704" s="127"/>
      <c r="J704" s="143" t="s">
        <v>22103</v>
      </c>
      <c r="K704" s="127"/>
      <c r="L704" s="127"/>
      <c r="M704" s="126"/>
    </row>
    <row r="705" spans="1:13" s="9" customFormat="1" ht="44.1" customHeight="1" x14ac:dyDescent="0.15">
      <c r="A705" s="144"/>
      <c r="B705" s="130"/>
      <c r="C705" s="124"/>
      <c r="D705" s="130"/>
      <c r="E705" s="134"/>
      <c r="F705" s="148"/>
      <c r="G705" s="143" t="s">
        <v>22104</v>
      </c>
      <c r="H705" s="127"/>
      <c r="I705" s="127"/>
      <c r="J705" s="143" t="s">
        <v>22105</v>
      </c>
      <c r="K705" s="140"/>
      <c r="L705" s="127"/>
      <c r="M705" s="126"/>
    </row>
    <row r="706" spans="1:13" s="9" customFormat="1" ht="44.1" customHeight="1" x14ac:dyDescent="0.15">
      <c r="A706" s="144"/>
      <c r="B706" s="130"/>
      <c r="C706" s="124"/>
      <c r="D706" s="130"/>
      <c r="E706" s="117" t="s">
        <v>7</v>
      </c>
      <c r="F706" s="128" t="s">
        <v>2951</v>
      </c>
      <c r="G706" s="143" t="s">
        <v>22106</v>
      </c>
      <c r="H706" s="127"/>
      <c r="I706" s="127"/>
      <c r="J706" s="143" t="s">
        <v>22107</v>
      </c>
      <c r="K706" s="143" t="s">
        <v>66</v>
      </c>
      <c r="L706" s="127"/>
      <c r="M706" s="126"/>
    </row>
    <row r="707" spans="1:13" s="9" customFormat="1" ht="32.1" customHeight="1" x14ac:dyDescent="0.15">
      <c r="A707" s="144"/>
      <c r="B707" s="130"/>
      <c r="C707" s="138"/>
      <c r="D707" s="148"/>
      <c r="E707" s="131"/>
      <c r="F707" s="148"/>
      <c r="G707" s="143" t="s">
        <v>10166</v>
      </c>
      <c r="H707" s="127"/>
      <c r="I707" s="140"/>
      <c r="J707" s="143" t="s">
        <v>22108</v>
      </c>
      <c r="K707" s="143" t="s">
        <v>58</v>
      </c>
      <c r="L707" s="140"/>
      <c r="M707" s="136"/>
    </row>
    <row r="708" spans="1:13" s="9" customFormat="1" ht="44.1" customHeight="1" x14ac:dyDescent="0.15">
      <c r="A708" s="144"/>
      <c r="B708" s="130"/>
      <c r="C708" s="156">
        <v>3</v>
      </c>
      <c r="D708" s="146" t="s">
        <v>5255</v>
      </c>
      <c r="E708" s="139"/>
      <c r="F708" s="146" t="s">
        <v>5256</v>
      </c>
      <c r="G708" s="143" t="s">
        <v>22109</v>
      </c>
      <c r="H708" s="127"/>
      <c r="I708" s="143" t="s">
        <v>5255</v>
      </c>
      <c r="J708" s="143" t="s">
        <v>22110</v>
      </c>
      <c r="K708" s="151" t="s">
        <v>66</v>
      </c>
      <c r="L708" s="143" t="s">
        <v>40</v>
      </c>
      <c r="M708" s="120" t="s">
        <v>24</v>
      </c>
    </row>
    <row r="709" spans="1:13" s="9" customFormat="1" ht="44.1" customHeight="1" x14ac:dyDescent="0.15">
      <c r="A709" s="144"/>
      <c r="B709" s="130"/>
      <c r="C709" s="116">
        <v>4</v>
      </c>
      <c r="D709" s="128" t="s">
        <v>5259</v>
      </c>
      <c r="E709" s="117" t="s">
        <v>19</v>
      </c>
      <c r="F709" s="128" t="s">
        <v>1517</v>
      </c>
      <c r="G709" s="143" t="s">
        <v>22111</v>
      </c>
      <c r="H709" s="127"/>
      <c r="I709" s="121" t="s">
        <v>5259</v>
      </c>
      <c r="J709" s="143" t="s">
        <v>22112</v>
      </c>
      <c r="K709" s="121" t="s">
        <v>66</v>
      </c>
      <c r="L709" s="121" t="s">
        <v>40</v>
      </c>
      <c r="M709" s="119" t="s">
        <v>24</v>
      </c>
    </row>
    <row r="710" spans="1:13" s="9" customFormat="1" ht="44.1" customHeight="1" x14ac:dyDescent="0.15">
      <c r="A710" s="144"/>
      <c r="B710" s="130"/>
      <c r="C710" s="124"/>
      <c r="D710" s="130"/>
      <c r="E710" s="131"/>
      <c r="F710" s="130"/>
      <c r="G710" s="143" t="s">
        <v>22113</v>
      </c>
      <c r="H710" s="127"/>
      <c r="I710" s="127"/>
      <c r="J710" s="143" t="s">
        <v>22114</v>
      </c>
      <c r="K710" s="127"/>
      <c r="L710" s="127"/>
      <c r="M710" s="126"/>
    </row>
    <row r="711" spans="1:13" s="9" customFormat="1" ht="44.1" customHeight="1" x14ac:dyDescent="0.15">
      <c r="A711" s="144"/>
      <c r="B711" s="130"/>
      <c r="C711" s="124"/>
      <c r="D711" s="130"/>
      <c r="E711" s="131"/>
      <c r="F711" s="130"/>
      <c r="G711" s="143" t="s">
        <v>22115</v>
      </c>
      <c r="H711" s="127"/>
      <c r="I711" s="127"/>
      <c r="J711" s="143" t="s">
        <v>22116</v>
      </c>
      <c r="K711" s="140"/>
      <c r="L711" s="127"/>
      <c r="M711" s="126"/>
    </row>
    <row r="712" spans="1:13" s="9" customFormat="1" ht="44.1" customHeight="1" x14ac:dyDescent="0.15">
      <c r="A712" s="144"/>
      <c r="B712" s="130"/>
      <c r="C712" s="124"/>
      <c r="D712" s="130"/>
      <c r="E712" s="131"/>
      <c r="F712" s="130"/>
      <c r="G712" s="143" t="s">
        <v>22117</v>
      </c>
      <c r="H712" s="127"/>
      <c r="I712" s="127"/>
      <c r="J712" s="143" t="s">
        <v>22118</v>
      </c>
      <c r="K712" s="121" t="s">
        <v>48</v>
      </c>
      <c r="L712" s="127"/>
      <c r="M712" s="126"/>
    </row>
    <row r="713" spans="1:13" s="9" customFormat="1" ht="44.1" customHeight="1" x14ac:dyDescent="0.15">
      <c r="A713" s="144"/>
      <c r="B713" s="130"/>
      <c r="C713" s="124"/>
      <c r="D713" s="130"/>
      <c r="E713" s="131"/>
      <c r="F713" s="130"/>
      <c r="G713" s="143" t="s">
        <v>22119</v>
      </c>
      <c r="H713" s="127"/>
      <c r="I713" s="127"/>
      <c r="J713" s="143" t="s">
        <v>22120</v>
      </c>
      <c r="K713" s="140"/>
      <c r="L713" s="127"/>
      <c r="M713" s="126"/>
    </row>
    <row r="714" spans="1:13" s="9" customFormat="1" ht="32.1" customHeight="1" x14ac:dyDescent="0.15">
      <c r="A714" s="144"/>
      <c r="B714" s="130"/>
      <c r="C714" s="124"/>
      <c r="D714" s="130"/>
      <c r="E714" s="131"/>
      <c r="F714" s="130"/>
      <c r="G714" s="143" t="s">
        <v>22121</v>
      </c>
      <c r="H714" s="127"/>
      <c r="I714" s="127"/>
      <c r="J714" s="143" t="s">
        <v>22122</v>
      </c>
      <c r="K714" s="121" t="s">
        <v>58</v>
      </c>
      <c r="L714" s="127"/>
      <c r="M714" s="126"/>
    </row>
    <row r="715" spans="1:13" s="9" customFormat="1" ht="44.1" customHeight="1" x14ac:dyDescent="0.15">
      <c r="A715" s="144"/>
      <c r="B715" s="130"/>
      <c r="C715" s="124"/>
      <c r="D715" s="130"/>
      <c r="E715" s="131"/>
      <c r="F715" s="130"/>
      <c r="G715" s="143" t="s">
        <v>22123</v>
      </c>
      <c r="H715" s="127"/>
      <c r="I715" s="127"/>
      <c r="J715" s="143" t="s">
        <v>22124</v>
      </c>
      <c r="K715" s="140"/>
      <c r="L715" s="127"/>
      <c r="M715" s="126"/>
    </row>
    <row r="716" spans="1:13" s="9" customFormat="1" ht="32.1" customHeight="1" x14ac:dyDescent="0.15">
      <c r="A716" s="144"/>
      <c r="B716" s="130"/>
      <c r="C716" s="124"/>
      <c r="D716" s="130"/>
      <c r="E716" s="134"/>
      <c r="F716" s="148"/>
      <c r="G716" s="143" t="s">
        <v>22125</v>
      </c>
      <c r="H716" s="127"/>
      <c r="I716" s="127"/>
      <c r="J716" s="143" t="s">
        <v>22126</v>
      </c>
      <c r="K716" s="143" t="s">
        <v>551</v>
      </c>
      <c r="L716" s="127"/>
      <c r="M716" s="126"/>
    </row>
    <row r="717" spans="1:13" s="9" customFormat="1" ht="32.1" customHeight="1" x14ac:dyDescent="0.15">
      <c r="A717" s="144"/>
      <c r="B717" s="130"/>
      <c r="C717" s="124"/>
      <c r="D717" s="130"/>
      <c r="E717" s="117" t="s">
        <v>7</v>
      </c>
      <c r="F717" s="128" t="s">
        <v>5263</v>
      </c>
      <c r="G717" s="143" t="s">
        <v>2953</v>
      </c>
      <c r="H717" s="127"/>
      <c r="I717" s="127"/>
      <c r="J717" s="143" t="s">
        <v>17622</v>
      </c>
      <c r="K717" s="121" t="s">
        <v>551</v>
      </c>
      <c r="L717" s="127"/>
      <c r="M717" s="126"/>
    </row>
    <row r="718" spans="1:13" s="9" customFormat="1" ht="32.1" customHeight="1" x14ac:dyDescent="0.15">
      <c r="A718" s="144"/>
      <c r="B718" s="130"/>
      <c r="C718" s="124"/>
      <c r="D718" s="130"/>
      <c r="E718" s="131"/>
      <c r="F718" s="130"/>
      <c r="G718" s="143" t="s">
        <v>2952</v>
      </c>
      <c r="H718" s="127"/>
      <c r="I718" s="127"/>
      <c r="J718" s="143" t="s">
        <v>5264</v>
      </c>
      <c r="K718" s="127"/>
      <c r="L718" s="127"/>
      <c r="M718" s="126"/>
    </row>
    <row r="719" spans="1:13" s="9" customFormat="1" ht="44.1" customHeight="1" x14ac:dyDescent="0.15">
      <c r="A719" s="144"/>
      <c r="B719" s="130"/>
      <c r="C719" s="124"/>
      <c r="D719" s="130"/>
      <c r="E719" s="131"/>
      <c r="F719" s="130"/>
      <c r="G719" s="143" t="s">
        <v>22127</v>
      </c>
      <c r="H719" s="127"/>
      <c r="I719" s="127"/>
      <c r="J719" s="143" t="s">
        <v>22128</v>
      </c>
      <c r="K719" s="127"/>
      <c r="L719" s="127"/>
      <c r="M719" s="126"/>
    </row>
    <row r="720" spans="1:13" s="9" customFormat="1" ht="44.1" customHeight="1" x14ac:dyDescent="0.15">
      <c r="A720" s="144"/>
      <c r="B720" s="130"/>
      <c r="C720" s="124"/>
      <c r="D720" s="130"/>
      <c r="E720" s="131"/>
      <c r="F720" s="130"/>
      <c r="G720" s="143" t="s">
        <v>22129</v>
      </c>
      <c r="H720" s="127"/>
      <c r="I720" s="127"/>
      <c r="J720" s="143" t="s">
        <v>22130</v>
      </c>
      <c r="K720" s="127"/>
      <c r="L720" s="127"/>
      <c r="M720" s="126"/>
    </row>
    <row r="721" spans="1:13" s="9" customFormat="1" ht="44.1" customHeight="1" x14ac:dyDescent="0.15">
      <c r="A721" s="144"/>
      <c r="B721" s="130"/>
      <c r="C721" s="124"/>
      <c r="D721" s="130"/>
      <c r="E721" s="134"/>
      <c r="F721" s="148"/>
      <c r="G721" s="143" t="s">
        <v>4084</v>
      </c>
      <c r="H721" s="127"/>
      <c r="I721" s="127"/>
      <c r="J721" s="143" t="s">
        <v>22131</v>
      </c>
      <c r="K721" s="140"/>
      <c r="L721" s="127"/>
      <c r="M721" s="126"/>
    </row>
    <row r="722" spans="1:13" s="9" customFormat="1" ht="44.1" customHeight="1" x14ac:dyDescent="0.15">
      <c r="A722" s="144"/>
      <c r="B722" s="130"/>
      <c r="C722" s="124"/>
      <c r="D722" s="130"/>
      <c r="E722" s="117" t="s">
        <v>27</v>
      </c>
      <c r="F722" s="128" t="s">
        <v>5265</v>
      </c>
      <c r="G722" s="143" t="s">
        <v>4616</v>
      </c>
      <c r="H722" s="127"/>
      <c r="I722" s="127"/>
      <c r="J722" s="143" t="s">
        <v>22132</v>
      </c>
      <c r="K722" s="143" t="s">
        <v>66</v>
      </c>
      <c r="L722" s="127"/>
      <c r="M722" s="126"/>
    </row>
    <row r="723" spans="1:13" s="9" customFormat="1" ht="44.1" customHeight="1" x14ac:dyDescent="0.15">
      <c r="A723" s="144"/>
      <c r="B723" s="130"/>
      <c r="C723" s="124"/>
      <c r="D723" s="130"/>
      <c r="E723" s="131"/>
      <c r="F723" s="130"/>
      <c r="G723" s="143" t="s">
        <v>22133</v>
      </c>
      <c r="H723" s="127"/>
      <c r="I723" s="127"/>
      <c r="J723" s="143" t="s">
        <v>22134</v>
      </c>
      <c r="K723" s="121" t="s">
        <v>58</v>
      </c>
      <c r="L723" s="127"/>
      <c r="M723" s="126"/>
    </row>
    <row r="724" spans="1:13" s="9" customFormat="1" ht="44.1" customHeight="1" x14ac:dyDescent="0.15">
      <c r="A724" s="144"/>
      <c r="B724" s="130"/>
      <c r="C724" s="124"/>
      <c r="D724" s="130"/>
      <c r="E724" s="131"/>
      <c r="F724" s="130"/>
      <c r="G724" s="143" t="s">
        <v>842</v>
      </c>
      <c r="H724" s="127"/>
      <c r="I724" s="127"/>
      <c r="J724" s="143" t="s">
        <v>5266</v>
      </c>
      <c r="K724" s="140"/>
      <c r="L724" s="127"/>
      <c r="M724" s="126"/>
    </row>
    <row r="725" spans="1:13" s="9" customFormat="1" ht="44.1" customHeight="1" x14ac:dyDescent="0.15">
      <c r="A725" s="144"/>
      <c r="B725" s="130"/>
      <c r="C725" s="124"/>
      <c r="D725" s="130"/>
      <c r="E725" s="131"/>
      <c r="F725" s="130"/>
      <c r="G725" s="143" t="s">
        <v>2740</v>
      </c>
      <c r="H725" s="127"/>
      <c r="I725" s="127"/>
      <c r="J725" s="143" t="s">
        <v>22135</v>
      </c>
      <c r="K725" s="121" t="s">
        <v>551</v>
      </c>
      <c r="L725" s="127"/>
      <c r="M725" s="126"/>
    </row>
    <row r="726" spans="1:13" s="9" customFormat="1" ht="44.1" customHeight="1" x14ac:dyDescent="0.15">
      <c r="A726" s="144"/>
      <c r="B726" s="130"/>
      <c r="C726" s="124"/>
      <c r="D726" s="130"/>
      <c r="E726" s="131"/>
      <c r="F726" s="130"/>
      <c r="G726" s="143" t="s">
        <v>2955</v>
      </c>
      <c r="H726" s="127"/>
      <c r="I726" s="127"/>
      <c r="J726" s="143" t="s">
        <v>22136</v>
      </c>
      <c r="K726" s="127"/>
      <c r="L726" s="127"/>
      <c r="M726" s="126"/>
    </row>
    <row r="727" spans="1:13" s="9" customFormat="1" ht="44.1" customHeight="1" x14ac:dyDescent="0.15">
      <c r="A727" s="144"/>
      <c r="B727" s="130"/>
      <c r="C727" s="124"/>
      <c r="D727" s="130"/>
      <c r="E727" s="134"/>
      <c r="F727" s="148"/>
      <c r="G727" s="143" t="s">
        <v>2741</v>
      </c>
      <c r="H727" s="127"/>
      <c r="I727" s="127"/>
      <c r="J727" s="143" t="s">
        <v>5268</v>
      </c>
      <c r="K727" s="140"/>
      <c r="L727" s="127"/>
      <c r="M727" s="126"/>
    </row>
    <row r="728" spans="1:13" s="9" customFormat="1" ht="80.099999999999994" customHeight="1" x14ac:dyDescent="0.15">
      <c r="A728" s="144"/>
      <c r="B728" s="190"/>
      <c r="C728" s="124"/>
      <c r="D728" s="130"/>
      <c r="E728" s="117" t="s">
        <v>30</v>
      </c>
      <c r="F728" s="128" t="s">
        <v>2956</v>
      </c>
      <c r="G728" s="120" t="s">
        <v>5269</v>
      </c>
      <c r="H728" s="126"/>
      <c r="I728" s="126"/>
      <c r="J728" s="120" t="s">
        <v>8460</v>
      </c>
      <c r="K728" s="182" t="s">
        <v>118</v>
      </c>
      <c r="L728" s="150"/>
      <c r="M728" s="126"/>
    </row>
    <row r="729" spans="1:13" s="9" customFormat="1" ht="32.1" customHeight="1" x14ac:dyDescent="0.15">
      <c r="A729" s="144"/>
      <c r="B729" s="190"/>
      <c r="C729" s="124"/>
      <c r="D729" s="130"/>
      <c r="E729" s="131"/>
      <c r="F729" s="130"/>
      <c r="G729" s="120" t="s">
        <v>22137</v>
      </c>
      <c r="H729" s="126"/>
      <c r="I729" s="126"/>
      <c r="J729" s="120" t="s">
        <v>22137</v>
      </c>
      <c r="K729" s="188"/>
      <c r="L729" s="150"/>
      <c r="M729" s="126"/>
    </row>
    <row r="730" spans="1:13" s="9" customFormat="1" ht="32.1" customHeight="1" x14ac:dyDescent="0.15">
      <c r="A730" s="144"/>
      <c r="B730" s="190"/>
      <c r="C730" s="124"/>
      <c r="D730" s="130"/>
      <c r="E730" s="131"/>
      <c r="F730" s="130"/>
      <c r="G730" s="120" t="s">
        <v>22138</v>
      </c>
      <c r="H730" s="126"/>
      <c r="I730" s="126"/>
      <c r="J730" s="120" t="s">
        <v>22138</v>
      </c>
      <c r="K730" s="188"/>
      <c r="L730" s="150"/>
      <c r="M730" s="126"/>
    </row>
    <row r="731" spans="1:13" s="9" customFormat="1" ht="32.1" customHeight="1" x14ac:dyDescent="0.15">
      <c r="A731" s="144"/>
      <c r="B731" s="190"/>
      <c r="C731" s="124"/>
      <c r="D731" s="130"/>
      <c r="E731" s="131"/>
      <c r="F731" s="130"/>
      <c r="G731" s="120" t="s">
        <v>22139</v>
      </c>
      <c r="H731" s="126"/>
      <c r="I731" s="126"/>
      <c r="J731" s="120" t="s">
        <v>22139</v>
      </c>
      <c r="K731" s="188"/>
      <c r="L731" s="150"/>
      <c r="M731" s="126"/>
    </row>
    <row r="732" spans="1:13" s="9" customFormat="1" ht="32.1" customHeight="1" x14ac:dyDescent="0.15">
      <c r="A732" s="144"/>
      <c r="B732" s="190"/>
      <c r="C732" s="124"/>
      <c r="D732" s="130"/>
      <c r="E732" s="131"/>
      <c r="F732" s="130"/>
      <c r="G732" s="120" t="s">
        <v>22140</v>
      </c>
      <c r="H732" s="126"/>
      <c r="I732" s="126"/>
      <c r="J732" s="120" t="s">
        <v>22140</v>
      </c>
      <c r="K732" s="187"/>
      <c r="L732" s="150"/>
      <c r="M732" s="126"/>
    </row>
    <row r="733" spans="1:13" s="9" customFormat="1" ht="56.1" customHeight="1" x14ac:dyDescent="0.15">
      <c r="A733" s="144"/>
      <c r="B733" s="190"/>
      <c r="C733" s="124"/>
      <c r="D733" s="130"/>
      <c r="E733" s="131"/>
      <c r="F733" s="130"/>
      <c r="G733" s="120" t="s">
        <v>22141</v>
      </c>
      <c r="H733" s="126"/>
      <c r="I733" s="126"/>
      <c r="J733" s="120" t="s">
        <v>22141</v>
      </c>
      <c r="K733" s="183" t="s">
        <v>22142</v>
      </c>
      <c r="L733" s="150"/>
      <c r="M733" s="126"/>
    </row>
    <row r="734" spans="1:13" s="9" customFormat="1" ht="32.1" customHeight="1" x14ac:dyDescent="0.15">
      <c r="A734" s="158"/>
      <c r="B734" s="219"/>
      <c r="C734" s="138"/>
      <c r="D734" s="148"/>
      <c r="E734" s="134"/>
      <c r="F734" s="148"/>
      <c r="G734" s="120" t="s">
        <v>2720</v>
      </c>
      <c r="H734" s="136"/>
      <c r="I734" s="136"/>
      <c r="J734" s="120" t="s">
        <v>4999</v>
      </c>
      <c r="K734" s="183" t="s">
        <v>58</v>
      </c>
      <c r="L734" s="152"/>
      <c r="M734" s="136"/>
    </row>
    <row r="735" spans="1:13" s="9" customFormat="1" ht="44.1" customHeight="1" x14ac:dyDescent="0.15">
      <c r="A735" s="141">
        <v>57</v>
      </c>
      <c r="B735" s="128" t="s">
        <v>3257</v>
      </c>
      <c r="C735" s="116">
        <v>1</v>
      </c>
      <c r="D735" s="128" t="s">
        <v>3258</v>
      </c>
      <c r="E735" s="117" t="s">
        <v>19</v>
      </c>
      <c r="F735" s="128" t="s">
        <v>5272</v>
      </c>
      <c r="G735" s="120" t="s">
        <v>22143</v>
      </c>
      <c r="H735" s="119" t="s">
        <v>3257</v>
      </c>
      <c r="I735" s="119" t="s">
        <v>3258</v>
      </c>
      <c r="J735" s="120" t="s">
        <v>22144</v>
      </c>
      <c r="K735" s="121" t="s">
        <v>66</v>
      </c>
      <c r="L735" s="121" t="s">
        <v>40</v>
      </c>
      <c r="M735" s="119" t="s">
        <v>24</v>
      </c>
    </row>
    <row r="736" spans="1:13" s="9" customFormat="1" ht="32.1" customHeight="1" x14ac:dyDescent="0.15">
      <c r="A736" s="144"/>
      <c r="B736" s="130"/>
      <c r="C736" s="124"/>
      <c r="D736" s="130"/>
      <c r="E736" s="131"/>
      <c r="F736" s="130"/>
      <c r="G736" s="120" t="s">
        <v>22145</v>
      </c>
      <c r="H736" s="126"/>
      <c r="I736" s="126"/>
      <c r="J736" s="120" t="s">
        <v>22146</v>
      </c>
      <c r="K736" s="127"/>
      <c r="L736" s="127"/>
      <c r="M736" s="126"/>
    </row>
    <row r="737" spans="1:13" s="9" customFormat="1" ht="44.1" customHeight="1" x14ac:dyDescent="0.15">
      <c r="A737" s="144"/>
      <c r="B737" s="130"/>
      <c r="C737" s="124"/>
      <c r="D737" s="130"/>
      <c r="E737" s="131"/>
      <c r="F737" s="130"/>
      <c r="G737" s="120" t="s">
        <v>22147</v>
      </c>
      <c r="H737" s="126"/>
      <c r="I737" s="126"/>
      <c r="J737" s="120" t="s">
        <v>22148</v>
      </c>
      <c r="K737" s="127"/>
      <c r="L737" s="127"/>
      <c r="M737" s="126"/>
    </row>
    <row r="738" spans="1:13" s="9" customFormat="1" ht="32.1" customHeight="1" x14ac:dyDescent="0.15">
      <c r="A738" s="144"/>
      <c r="B738" s="130"/>
      <c r="C738" s="124"/>
      <c r="D738" s="130"/>
      <c r="E738" s="131"/>
      <c r="F738" s="130"/>
      <c r="G738" s="120" t="s">
        <v>855</v>
      </c>
      <c r="H738" s="126"/>
      <c r="I738" s="126"/>
      <c r="J738" s="120" t="s">
        <v>22149</v>
      </c>
      <c r="K738" s="127"/>
      <c r="L738" s="127"/>
      <c r="M738" s="126"/>
    </row>
    <row r="739" spans="1:13" s="9" customFormat="1" ht="44.1" customHeight="1" x14ac:dyDescent="0.15">
      <c r="A739" s="144"/>
      <c r="B739" s="130"/>
      <c r="C739" s="124"/>
      <c r="D739" s="130"/>
      <c r="E739" s="131"/>
      <c r="F739" s="130"/>
      <c r="G739" s="120" t="s">
        <v>22150</v>
      </c>
      <c r="H739" s="126"/>
      <c r="I739" s="126"/>
      <c r="J739" s="120" t="s">
        <v>22151</v>
      </c>
      <c r="K739" s="127"/>
      <c r="L739" s="127"/>
      <c r="M739" s="126"/>
    </row>
    <row r="740" spans="1:13" s="9" customFormat="1" ht="32.1" customHeight="1" x14ac:dyDescent="0.15">
      <c r="A740" s="144"/>
      <c r="B740" s="130"/>
      <c r="C740" s="124"/>
      <c r="D740" s="130"/>
      <c r="E740" s="131"/>
      <c r="F740" s="130"/>
      <c r="G740" s="120" t="s">
        <v>22152</v>
      </c>
      <c r="H740" s="126"/>
      <c r="I740" s="126"/>
      <c r="J740" s="120" t="s">
        <v>22153</v>
      </c>
      <c r="K740" s="126"/>
      <c r="L740" s="127"/>
      <c r="M740" s="127"/>
    </row>
    <row r="741" spans="1:13" s="9" customFormat="1" ht="32.1" customHeight="1" x14ac:dyDescent="0.15">
      <c r="A741" s="144"/>
      <c r="B741" s="130"/>
      <c r="C741" s="124"/>
      <c r="D741" s="130"/>
      <c r="E741" s="131"/>
      <c r="F741" s="130"/>
      <c r="G741" s="120" t="s">
        <v>22154</v>
      </c>
      <c r="H741" s="126"/>
      <c r="I741" s="126"/>
      <c r="J741" s="120" t="s">
        <v>22155</v>
      </c>
      <c r="K741" s="126"/>
      <c r="L741" s="127"/>
      <c r="M741" s="127"/>
    </row>
    <row r="742" spans="1:13" s="9" customFormat="1" ht="44.1" customHeight="1" x14ac:dyDescent="0.15">
      <c r="A742" s="144"/>
      <c r="B742" s="130"/>
      <c r="C742" s="124"/>
      <c r="D742" s="130"/>
      <c r="E742" s="131"/>
      <c r="F742" s="130"/>
      <c r="G742" s="120" t="s">
        <v>22156</v>
      </c>
      <c r="H742" s="126"/>
      <c r="I742" s="126"/>
      <c r="J742" s="120" t="s">
        <v>22157</v>
      </c>
      <c r="K742" s="126"/>
      <c r="L742" s="127"/>
      <c r="M742" s="127"/>
    </row>
    <row r="743" spans="1:13" s="9" customFormat="1" ht="44.1" customHeight="1" x14ac:dyDescent="0.15">
      <c r="A743" s="144"/>
      <c r="B743" s="130"/>
      <c r="C743" s="124"/>
      <c r="D743" s="130"/>
      <c r="E743" s="131"/>
      <c r="F743" s="130"/>
      <c r="G743" s="120" t="s">
        <v>22158</v>
      </c>
      <c r="H743" s="126"/>
      <c r="I743" s="126"/>
      <c r="J743" s="120" t="s">
        <v>22159</v>
      </c>
      <c r="K743" s="126"/>
      <c r="L743" s="127"/>
      <c r="M743" s="127"/>
    </row>
    <row r="744" spans="1:13" s="9" customFormat="1" ht="44.1" customHeight="1" x14ac:dyDescent="0.15">
      <c r="A744" s="144"/>
      <c r="B744" s="130"/>
      <c r="C744" s="124"/>
      <c r="D744" s="130"/>
      <c r="E744" s="131"/>
      <c r="F744" s="130"/>
      <c r="G744" s="120" t="s">
        <v>22160</v>
      </c>
      <c r="H744" s="126"/>
      <c r="I744" s="126"/>
      <c r="J744" s="120" t="s">
        <v>22161</v>
      </c>
      <c r="K744" s="126"/>
      <c r="L744" s="127"/>
      <c r="M744" s="127"/>
    </row>
    <row r="745" spans="1:13" s="9" customFormat="1" ht="44.1" customHeight="1" x14ac:dyDescent="0.15">
      <c r="A745" s="144"/>
      <c r="B745" s="130"/>
      <c r="C745" s="124"/>
      <c r="D745" s="130"/>
      <c r="E745" s="131"/>
      <c r="F745" s="130"/>
      <c r="G745" s="120" t="s">
        <v>22162</v>
      </c>
      <c r="H745" s="126"/>
      <c r="I745" s="126"/>
      <c r="J745" s="120" t="s">
        <v>22163</v>
      </c>
      <c r="K745" s="136"/>
      <c r="L745" s="127"/>
      <c r="M745" s="127"/>
    </row>
    <row r="746" spans="1:13" s="9" customFormat="1" ht="32.1" customHeight="1" x14ac:dyDescent="0.15">
      <c r="A746" s="144"/>
      <c r="B746" s="130"/>
      <c r="C746" s="124"/>
      <c r="D746" s="130"/>
      <c r="E746" s="131"/>
      <c r="F746" s="130"/>
      <c r="G746" s="120" t="s">
        <v>22164</v>
      </c>
      <c r="H746" s="126"/>
      <c r="I746" s="126"/>
      <c r="J746" s="120" t="s">
        <v>22165</v>
      </c>
      <c r="K746" s="119" t="s">
        <v>48</v>
      </c>
      <c r="L746" s="127"/>
      <c r="M746" s="127"/>
    </row>
    <row r="747" spans="1:13" s="9" customFormat="1" ht="32.1" customHeight="1" x14ac:dyDescent="0.15">
      <c r="A747" s="144"/>
      <c r="B747" s="130"/>
      <c r="C747" s="124"/>
      <c r="D747" s="130"/>
      <c r="E747" s="131"/>
      <c r="F747" s="130"/>
      <c r="G747" s="120" t="s">
        <v>22166</v>
      </c>
      <c r="H747" s="126"/>
      <c r="I747" s="126"/>
      <c r="J747" s="120" t="s">
        <v>22167</v>
      </c>
      <c r="K747" s="126"/>
      <c r="L747" s="127"/>
      <c r="M747" s="127"/>
    </row>
    <row r="748" spans="1:13" s="9" customFormat="1" ht="44.1" customHeight="1" x14ac:dyDescent="0.15">
      <c r="A748" s="144"/>
      <c r="B748" s="130"/>
      <c r="C748" s="124"/>
      <c r="D748" s="130"/>
      <c r="E748" s="131"/>
      <c r="F748" s="130"/>
      <c r="G748" s="120" t="s">
        <v>22168</v>
      </c>
      <c r="H748" s="126"/>
      <c r="I748" s="126"/>
      <c r="J748" s="120" t="s">
        <v>22169</v>
      </c>
      <c r="K748" s="126"/>
      <c r="L748" s="127"/>
      <c r="M748" s="127"/>
    </row>
    <row r="749" spans="1:13" s="9" customFormat="1" ht="44.1" customHeight="1" x14ac:dyDescent="0.15">
      <c r="A749" s="144"/>
      <c r="B749" s="130"/>
      <c r="C749" s="124"/>
      <c r="D749" s="130"/>
      <c r="E749" s="131"/>
      <c r="F749" s="130"/>
      <c r="G749" s="120" t="s">
        <v>22170</v>
      </c>
      <c r="H749" s="126"/>
      <c r="I749" s="126"/>
      <c r="J749" s="120" t="s">
        <v>22171</v>
      </c>
      <c r="K749" s="126"/>
      <c r="L749" s="127"/>
      <c r="M749" s="127"/>
    </row>
    <row r="750" spans="1:13" s="9" customFormat="1" ht="32.1" customHeight="1" x14ac:dyDescent="0.15">
      <c r="A750" s="144"/>
      <c r="B750" s="130"/>
      <c r="C750" s="124"/>
      <c r="D750" s="130"/>
      <c r="E750" s="131"/>
      <c r="F750" s="130"/>
      <c r="G750" s="120" t="s">
        <v>22172</v>
      </c>
      <c r="H750" s="126"/>
      <c r="I750" s="126"/>
      <c r="J750" s="120" t="s">
        <v>22173</v>
      </c>
      <c r="K750" s="126"/>
      <c r="L750" s="127"/>
      <c r="M750" s="127"/>
    </row>
    <row r="751" spans="1:13" s="9" customFormat="1" ht="44.1" customHeight="1" x14ac:dyDescent="0.15">
      <c r="A751" s="144"/>
      <c r="B751" s="130"/>
      <c r="C751" s="124"/>
      <c r="D751" s="130"/>
      <c r="E751" s="131"/>
      <c r="F751" s="130"/>
      <c r="G751" s="120" t="s">
        <v>22174</v>
      </c>
      <c r="H751" s="126"/>
      <c r="I751" s="126"/>
      <c r="J751" s="120" t="s">
        <v>22175</v>
      </c>
      <c r="K751" s="126"/>
      <c r="L751" s="127"/>
      <c r="M751" s="127"/>
    </row>
    <row r="752" spans="1:13" s="9" customFormat="1" ht="32.1" customHeight="1" x14ac:dyDescent="0.15">
      <c r="A752" s="144"/>
      <c r="B752" s="130"/>
      <c r="C752" s="124"/>
      <c r="D752" s="130"/>
      <c r="E752" s="131"/>
      <c r="F752" s="130"/>
      <c r="G752" s="120" t="s">
        <v>22176</v>
      </c>
      <c r="H752" s="126"/>
      <c r="I752" s="126"/>
      <c r="J752" s="120" t="s">
        <v>22177</v>
      </c>
      <c r="K752" s="126"/>
      <c r="L752" s="127"/>
      <c r="M752" s="127"/>
    </row>
    <row r="753" spans="1:13" s="9" customFormat="1" ht="32.1" customHeight="1" x14ac:dyDescent="0.15">
      <c r="A753" s="144"/>
      <c r="B753" s="130"/>
      <c r="C753" s="124"/>
      <c r="D753" s="130"/>
      <c r="E753" s="131"/>
      <c r="F753" s="130"/>
      <c r="G753" s="120" t="s">
        <v>22178</v>
      </c>
      <c r="H753" s="126"/>
      <c r="I753" s="126"/>
      <c r="J753" s="120" t="s">
        <v>22179</v>
      </c>
      <c r="K753" s="126"/>
      <c r="L753" s="127"/>
      <c r="M753" s="127"/>
    </row>
    <row r="754" spans="1:13" s="9" customFormat="1" ht="44.1" customHeight="1" x14ac:dyDescent="0.15">
      <c r="A754" s="144"/>
      <c r="B754" s="130"/>
      <c r="C754" s="124"/>
      <c r="D754" s="130"/>
      <c r="E754" s="131"/>
      <c r="F754" s="130"/>
      <c r="G754" s="120" t="s">
        <v>22180</v>
      </c>
      <c r="H754" s="126"/>
      <c r="I754" s="126"/>
      <c r="J754" s="120" t="s">
        <v>22181</v>
      </c>
      <c r="K754" s="136"/>
      <c r="L754" s="127"/>
      <c r="M754" s="127"/>
    </row>
    <row r="755" spans="1:13" s="9" customFormat="1" ht="32.1" customHeight="1" x14ac:dyDescent="0.15">
      <c r="A755" s="144"/>
      <c r="B755" s="130"/>
      <c r="C755" s="124"/>
      <c r="D755" s="130"/>
      <c r="E755" s="134"/>
      <c r="F755" s="148"/>
      <c r="G755" s="120" t="s">
        <v>22182</v>
      </c>
      <c r="H755" s="126"/>
      <c r="I755" s="126"/>
      <c r="J755" s="120" t="s">
        <v>22183</v>
      </c>
      <c r="K755" s="120" t="s">
        <v>58</v>
      </c>
      <c r="L755" s="127"/>
      <c r="M755" s="127"/>
    </row>
    <row r="756" spans="1:13" s="9" customFormat="1" ht="32.1" customHeight="1" x14ac:dyDescent="0.15">
      <c r="A756" s="144"/>
      <c r="B756" s="130"/>
      <c r="C756" s="124"/>
      <c r="D756" s="130"/>
      <c r="E756" s="117" t="s">
        <v>7</v>
      </c>
      <c r="F756" s="128" t="s">
        <v>5276</v>
      </c>
      <c r="G756" s="120" t="s">
        <v>4623</v>
      </c>
      <c r="H756" s="126"/>
      <c r="I756" s="126"/>
      <c r="J756" s="120" t="s">
        <v>5277</v>
      </c>
      <c r="K756" s="121" t="s">
        <v>66</v>
      </c>
      <c r="L756" s="127"/>
      <c r="M756" s="126"/>
    </row>
    <row r="757" spans="1:13" s="9" customFormat="1" ht="44.1" customHeight="1" x14ac:dyDescent="0.15">
      <c r="A757" s="144"/>
      <c r="B757" s="130"/>
      <c r="C757" s="124"/>
      <c r="D757" s="130"/>
      <c r="E757" s="131"/>
      <c r="F757" s="130"/>
      <c r="G757" s="120" t="s">
        <v>859</v>
      </c>
      <c r="H757" s="126"/>
      <c r="I757" s="126"/>
      <c r="J757" s="120" t="s">
        <v>22184</v>
      </c>
      <c r="K757" s="127"/>
      <c r="L757" s="127"/>
      <c r="M757" s="126"/>
    </row>
    <row r="758" spans="1:13" s="9" customFormat="1" ht="32.1" customHeight="1" x14ac:dyDescent="0.15">
      <c r="A758" s="144"/>
      <c r="B758" s="130"/>
      <c r="C758" s="124"/>
      <c r="D758" s="130"/>
      <c r="E758" s="131"/>
      <c r="F758" s="130"/>
      <c r="G758" s="120" t="s">
        <v>860</v>
      </c>
      <c r="H758" s="126"/>
      <c r="I758" s="126"/>
      <c r="J758" s="120" t="s">
        <v>5278</v>
      </c>
      <c r="K758" s="127"/>
      <c r="L758" s="127"/>
      <c r="M758" s="126"/>
    </row>
    <row r="759" spans="1:13" s="9" customFormat="1" ht="32.1" customHeight="1" x14ac:dyDescent="0.15">
      <c r="A759" s="144"/>
      <c r="B759" s="130"/>
      <c r="C759" s="124"/>
      <c r="D759" s="130"/>
      <c r="E759" s="131"/>
      <c r="F759" s="130"/>
      <c r="G759" s="120" t="s">
        <v>22185</v>
      </c>
      <c r="H759" s="126"/>
      <c r="I759" s="126"/>
      <c r="J759" s="120" t="s">
        <v>22186</v>
      </c>
      <c r="K759" s="127"/>
      <c r="L759" s="127"/>
      <c r="M759" s="126"/>
    </row>
    <row r="760" spans="1:13" s="9" customFormat="1" ht="44.1" customHeight="1" x14ac:dyDescent="0.15">
      <c r="A760" s="144"/>
      <c r="B760" s="130"/>
      <c r="C760" s="124"/>
      <c r="D760" s="130"/>
      <c r="E760" s="131"/>
      <c r="F760" s="130"/>
      <c r="G760" s="120" t="s">
        <v>22187</v>
      </c>
      <c r="H760" s="126"/>
      <c r="I760" s="126"/>
      <c r="J760" s="120" t="s">
        <v>22188</v>
      </c>
      <c r="K760" s="127"/>
      <c r="L760" s="127"/>
      <c r="M760" s="126"/>
    </row>
    <row r="761" spans="1:13" s="9" customFormat="1" ht="32.1" customHeight="1" x14ac:dyDescent="0.15">
      <c r="A761" s="144"/>
      <c r="B761" s="130"/>
      <c r="C761" s="124"/>
      <c r="D761" s="130"/>
      <c r="E761" s="131"/>
      <c r="F761" s="130"/>
      <c r="G761" s="120" t="s">
        <v>22189</v>
      </c>
      <c r="H761" s="126"/>
      <c r="I761" s="126"/>
      <c r="J761" s="120" t="s">
        <v>22190</v>
      </c>
      <c r="K761" s="127"/>
      <c r="L761" s="127"/>
      <c r="M761" s="126"/>
    </row>
    <row r="762" spans="1:13" s="9" customFormat="1" ht="32.1" customHeight="1" x14ac:dyDescent="0.15">
      <c r="A762" s="144"/>
      <c r="B762" s="130"/>
      <c r="C762" s="124"/>
      <c r="D762" s="130"/>
      <c r="E762" s="131"/>
      <c r="F762" s="130"/>
      <c r="G762" s="120" t="s">
        <v>22191</v>
      </c>
      <c r="H762" s="126"/>
      <c r="I762" s="126"/>
      <c r="J762" s="120" t="s">
        <v>22192</v>
      </c>
      <c r="K762" s="127"/>
      <c r="L762" s="127"/>
      <c r="M762" s="126"/>
    </row>
    <row r="763" spans="1:13" s="9" customFormat="1" ht="44.1" customHeight="1" x14ac:dyDescent="0.15">
      <c r="A763" s="144"/>
      <c r="B763" s="130"/>
      <c r="C763" s="124"/>
      <c r="D763" s="130"/>
      <c r="E763" s="134"/>
      <c r="F763" s="148"/>
      <c r="G763" s="120" t="s">
        <v>22193</v>
      </c>
      <c r="H763" s="126"/>
      <c r="I763" s="126"/>
      <c r="J763" s="120" t="s">
        <v>22194</v>
      </c>
      <c r="K763" s="140"/>
      <c r="L763" s="127"/>
      <c r="M763" s="126"/>
    </row>
    <row r="764" spans="1:13" ht="44.1" customHeight="1" x14ac:dyDescent="0.15">
      <c r="A764" s="144"/>
      <c r="B764" s="130"/>
      <c r="C764" s="124"/>
      <c r="D764" s="130"/>
      <c r="E764" s="117" t="s">
        <v>27</v>
      </c>
      <c r="F764" s="128" t="s">
        <v>5279</v>
      </c>
      <c r="G764" s="120" t="s">
        <v>22195</v>
      </c>
      <c r="H764" s="126"/>
      <c r="I764" s="126"/>
      <c r="J764" s="120" t="s">
        <v>22196</v>
      </c>
      <c r="K764" s="143" t="s">
        <v>66</v>
      </c>
      <c r="L764" s="127"/>
      <c r="M764" s="126"/>
    </row>
    <row r="765" spans="1:13" ht="32.1" customHeight="1" x14ac:dyDescent="0.15">
      <c r="A765" s="144"/>
      <c r="B765" s="130"/>
      <c r="C765" s="124"/>
      <c r="D765" s="130"/>
      <c r="E765" s="134"/>
      <c r="F765" s="148"/>
      <c r="G765" s="120" t="s">
        <v>5280</v>
      </c>
      <c r="H765" s="126"/>
      <c r="I765" s="126"/>
      <c r="J765" s="120" t="s">
        <v>22197</v>
      </c>
      <c r="K765" s="120" t="s">
        <v>48</v>
      </c>
      <c r="L765" s="127"/>
      <c r="M765" s="126"/>
    </row>
    <row r="766" spans="1:13" ht="56.1" customHeight="1" x14ac:dyDescent="0.15">
      <c r="A766" s="144"/>
      <c r="B766" s="130"/>
      <c r="C766" s="124"/>
      <c r="D766" s="130"/>
      <c r="E766" s="139" t="s">
        <v>30</v>
      </c>
      <c r="F766" s="146" t="s">
        <v>22198</v>
      </c>
      <c r="G766" s="120" t="s">
        <v>22199</v>
      </c>
      <c r="H766" s="126"/>
      <c r="I766" s="126"/>
      <c r="J766" s="120" t="s">
        <v>22200</v>
      </c>
      <c r="K766" s="143" t="s">
        <v>66</v>
      </c>
      <c r="L766" s="127"/>
      <c r="M766" s="126"/>
    </row>
    <row r="767" spans="1:13" ht="44.1" customHeight="1" x14ac:dyDescent="0.15">
      <c r="A767" s="158"/>
      <c r="B767" s="148"/>
      <c r="C767" s="138"/>
      <c r="D767" s="148"/>
      <c r="E767" s="139" t="s">
        <v>42</v>
      </c>
      <c r="F767" s="146" t="s">
        <v>5282</v>
      </c>
      <c r="G767" s="120" t="s">
        <v>4349</v>
      </c>
      <c r="H767" s="136"/>
      <c r="I767" s="136"/>
      <c r="J767" s="120" t="s">
        <v>22201</v>
      </c>
      <c r="K767" s="120" t="s">
        <v>1539</v>
      </c>
      <c r="L767" s="140"/>
      <c r="M767" s="136"/>
    </row>
    <row r="768" spans="1:13" ht="32.1" customHeight="1" x14ac:dyDescent="0.15">
      <c r="A768" s="141">
        <v>58</v>
      </c>
      <c r="B768" s="128" t="s">
        <v>2957</v>
      </c>
      <c r="C768" s="116">
        <v>2</v>
      </c>
      <c r="D768" s="128" t="s">
        <v>2054</v>
      </c>
      <c r="E768" s="139" t="s">
        <v>19</v>
      </c>
      <c r="F768" s="146" t="s">
        <v>3502</v>
      </c>
      <c r="G768" s="143" t="s">
        <v>22202</v>
      </c>
      <c r="H768" s="121" t="s">
        <v>2957</v>
      </c>
      <c r="I768" s="121" t="s">
        <v>2054</v>
      </c>
      <c r="J768" s="143" t="s">
        <v>22203</v>
      </c>
      <c r="K768" s="153" t="s">
        <v>66</v>
      </c>
      <c r="L768" s="121" t="s">
        <v>40</v>
      </c>
      <c r="M768" s="119" t="s">
        <v>24</v>
      </c>
    </row>
    <row r="769" spans="1:13" s="9" customFormat="1" ht="44.1" customHeight="1" x14ac:dyDescent="0.15">
      <c r="A769" s="144"/>
      <c r="B769" s="130"/>
      <c r="C769" s="124"/>
      <c r="D769" s="130"/>
      <c r="E769" s="117" t="s">
        <v>7</v>
      </c>
      <c r="F769" s="128" t="s">
        <v>22204</v>
      </c>
      <c r="G769" s="143" t="s">
        <v>22205</v>
      </c>
      <c r="H769" s="127"/>
      <c r="I769" s="127"/>
      <c r="J769" s="143" t="s">
        <v>22206</v>
      </c>
      <c r="K769" s="152"/>
      <c r="L769" s="150"/>
      <c r="M769" s="126"/>
    </row>
    <row r="770" spans="1:13" s="9" customFormat="1" ht="32.1" customHeight="1" x14ac:dyDescent="0.15">
      <c r="A770" s="144"/>
      <c r="B770" s="130"/>
      <c r="C770" s="124"/>
      <c r="D770" s="130"/>
      <c r="E770" s="134"/>
      <c r="F770" s="148"/>
      <c r="G770" s="143" t="s">
        <v>22207</v>
      </c>
      <c r="H770" s="127"/>
      <c r="I770" s="127"/>
      <c r="J770" s="143" t="s">
        <v>22208</v>
      </c>
      <c r="K770" s="151" t="s">
        <v>48</v>
      </c>
      <c r="L770" s="150"/>
      <c r="M770" s="126"/>
    </row>
    <row r="771" spans="1:13" s="9" customFormat="1" ht="44.1" customHeight="1" x14ac:dyDescent="0.15">
      <c r="A771" s="158"/>
      <c r="B771" s="148"/>
      <c r="C771" s="138"/>
      <c r="D771" s="148"/>
      <c r="E771" s="139" t="s">
        <v>30</v>
      </c>
      <c r="F771" s="146" t="s">
        <v>22209</v>
      </c>
      <c r="G771" s="143" t="s">
        <v>22210</v>
      </c>
      <c r="H771" s="140"/>
      <c r="I771" s="140"/>
      <c r="J771" s="143" t="s">
        <v>22211</v>
      </c>
      <c r="K771" s="151" t="s">
        <v>48</v>
      </c>
      <c r="L771" s="152"/>
      <c r="M771" s="136"/>
    </row>
    <row r="772" spans="1:13" s="10" customFormat="1" ht="44.1" customHeight="1" x14ac:dyDescent="0.15">
      <c r="A772" s="163">
        <v>59</v>
      </c>
      <c r="B772" s="167" t="s">
        <v>3041</v>
      </c>
      <c r="C772" s="165">
        <v>3</v>
      </c>
      <c r="D772" s="167" t="s">
        <v>2958</v>
      </c>
      <c r="E772" s="166" t="s">
        <v>19</v>
      </c>
      <c r="F772" s="167" t="s">
        <v>5284</v>
      </c>
      <c r="G772" s="169" t="s">
        <v>17647</v>
      </c>
      <c r="H772" s="168" t="s">
        <v>3041</v>
      </c>
      <c r="I772" s="168" t="s">
        <v>2958</v>
      </c>
      <c r="J772" s="169" t="s">
        <v>22212</v>
      </c>
      <c r="K772" s="221" t="s">
        <v>66</v>
      </c>
      <c r="L772" s="168" t="s">
        <v>40</v>
      </c>
      <c r="M772" s="565" t="s">
        <v>24</v>
      </c>
    </row>
    <row r="773" spans="1:13" s="10" customFormat="1" ht="56.1" customHeight="1" x14ac:dyDescent="0.15">
      <c r="A773" s="170"/>
      <c r="B773" s="173"/>
      <c r="C773" s="171"/>
      <c r="D773" s="173"/>
      <c r="E773" s="172"/>
      <c r="F773" s="173"/>
      <c r="G773" s="169" t="s">
        <v>22213</v>
      </c>
      <c r="H773" s="174"/>
      <c r="I773" s="174"/>
      <c r="J773" s="169" t="s">
        <v>22214</v>
      </c>
      <c r="K773" s="180"/>
      <c r="L773" s="174"/>
      <c r="M773" s="222"/>
    </row>
    <row r="774" spans="1:13" s="10" customFormat="1" ht="44.1" customHeight="1" x14ac:dyDescent="0.15">
      <c r="A774" s="170"/>
      <c r="B774" s="173"/>
      <c r="C774" s="171"/>
      <c r="D774" s="173"/>
      <c r="E774" s="172"/>
      <c r="F774" s="173"/>
      <c r="G774" s="169" t="s">
        <v>3639</v>
      </c>
      <c r="H774" s="174"/>
      <c r="I774" s="174"/>
      <c r="J774" s="169" t="s">
        <v>22215</v>
      </c>
      <c r="K774" s="180"/>
      <c r="L774" s="174"/>
      <c r="M774" s="222"/>
    </row>
    <row r="775" spans="1:13" s="10" customFormat="1" ht="44.1" customHeight="1" x14ac:dyDescent="0.15">
      <c r="A775" s="170"/>
      <c r="B775" s="173"/>
      <c r="C775" s="171"/>
      <c r="D775" s="173"/>
      <c r="E775" s="172"/>
      <c r="F775" s="173"/>
      <c r="G775" s="169" t="s">
        <v>22216</v>
      </c>
      <c r="H775" s="174"/>
      <c r="I775" s="174"/>
      <c r="J775" s="169" t="s">
        <v>22217</v>
      </c>
      <c r="K775" s="180"/>
      <c r="L775" s="174"/>
      <c r="M775" s="222"/>
    </row>
    <row r="776" spans="1:13" s="10" customFormat="1" ht="32.1" customHeight="1" x14ac:dyDescent="0.15">
      <c r="A776" s="170"/>
      <c r="B776" s="173"/>
      <c r="C776" s="171"/>
      <c r="D776" s="173"/>
      <c r="E776" s="172"/>
      <c r="F776" s="173"/>
      <c r="G776" s="169" t="s">
        <v>2960</v>
      </c>
      <c r="H776" s="174"/>
      <c r="I776" s="174"/>
      <c r="J776" s="169" t="s">
        <v>22218</v>
      </c>
      <c r="K776" s="180"/>
      <c r="L776" s="174"/>
      <c r="M776" s="222"/>
    </row>
    <row r="777" spans="1:13" s="10" customFormat="1" ht="44.1" customHeight="1" x14ac:dyDescent="0.15">
      <c r="A777" s="170"/>
      <c r="B777" s="173"/>
      <c r="C777" s="171"/>
      <c r="D777" s="173"/>
      <c r="E777" s="172"/>
      <c r="F777" s="173"/>
      <c r="G777" s="169" t="s">
        <v>22219</v>
      </c>
      <c r="H777" s="174"/>
      <c r="I777" s="174"/>
      <c r="J777" s="169" t="s">
        <v>22220</v>
      </c>
      <c r="K777" s="180"/>
      <c r="L777" s="174"/>
      <c r="M777" s="222"/>
    </row>
    <row r="778" spans="1:13" s="10" customFormat="1" ht="56.1" customHeight="1" x14ac:dyDescent="0.15">
      <c r="A778" s="170"/>
      <c r="B778" s="173"/>
      <c r="C778" s="171"/>
      <c r="D778" s="173"/>
      <c r="E778" s="172"/>
      <c r="F778" s="173"/>
      <c r="G778" s="169" t="s">
        <v>22221</v>
      </c>
      <c r="H778" s="174"/>
      <c r="I778" s="174"/>
      <c r="J778" s="169" t="s">
        <v>22222</v>
      </c>
      <c r="K778" s="180"/>
      <c r="L778" s="174"/>
      <c r="M778" s="222"/>
    </row>
    <row r="779" spans="1:13" s="10" customFormat="1" ht="44.1" customHeight="1" x14ac:dyDescent="0.15">
      <c r="A779" s="170"/>
      <c r="B779" s="173"/>
      <c r="C779" s="171"/>
      <c r="D779" s="173"/>
      <c r="E779" s="172"/>
      <c r="F779" s="173"/>
      <c r="G779" s="169" t="s">
        <v>22223</v>
      </c>
      <c r="H779" s="174"/>
      <c r="I779" s="174"/>
      <c r="J779" s="169" t="s">
        <v>22224</v>
      </c>
      <c r="K779" s="180"/>
      <c r="L779" s="174"/>
      <c r="M779" s="222"/>
    </row>
    <row r="780" spans="1:13" s="10" customFormat="1" ht="32.1" customHeight="1" x14ac:dyDescent="0.15">
      <c r="A780" s="170"/>
      <c r="B780" s="173"/>
      <c r="C780" s="171"/>
      <c r="D780" s="173"/>
      <c r="E780" s="172"/>
      <c r="F780" s="173"/>
      <c r="G780" s="169" t="s">
        <v>22225</v>
      </c>
      <c r="H780" s="174"/>
      <c r="I780" s="174"/>
      <c r="J780" s="169" t="s">
        <v>22226</v>
      </c>
      <c r="K780" s="179"/>
      <c r="L780" s="174"/>
      <c r="M780" s="222"/>
    </row>
    <row r="781" spans="1:13" s="10" customFormat="1" ht="44.1" customHeight="1" x14ac:dyDescent="0.15">
      <c r="A781" s="170"/>
      <c r="B781" s="173"/>
      <c r="C781" s="171"/>
      <c r="D781" s="173"/>
      <c r="E781" s="172"/>
      <c r="F781" s="173"/>
      <c r="G781" s="169" t="s">
        <v>22227</v>
      </c>
      <c r="H781" s="174"/>
      <c r="I781" s="174"/>
      <c r="J781" s="169" t="s">
        <v>22228</v>
      </c>
      <c r="K781" s="221" t="s">
        <v>48</v>
      </c>
      <c r="L781" s="174"/>
      <c r="M781" s="222"/>
    </row>
    <row r="782" spans="1:13" s="10" customFormat="1" ht="44.1" customHeight="1" x14ac:dyDescent="0.15">
      <c r="A782" s="170"/>
      <c r="B782" s="173"/>
      <c r="C782" s="171"/>
      <c r="D782" s="173"/>
      <c r="E782" s="172"/>
      <c r="F782" s="173"/>
      <c r="G782" s="169" t="s">
        <v>22229</v>
      </c>
      <c r="H782" s="174"/>
      <c r="I782" s="174"/>
      <c r="J782" s="169" t="s">
        <v>22230</v>
      </c>
      <c r="K782" s="180"/>
      <c r="L782" s="174"/>
      <c r="M782" s="222"/>
    </row>
    <row r="783" spans="1:13" s="10" customFormat="1" ht="44.1" customHeight="1" x14ac:dyDescent="0.15">
      <c r="A783" s="170"/>
      <c r="B783" s="173"/>
      <c r="C783" s="171"/>
      <c r="D783" s="173"/>
      <c r="E783" s="172"/>
      <c r="F783" s="173"/>
      <c r="G783" s="169" t="s">
        <v>22231</v>
      </c>
      <c r="H783" s="174"/>
      <c r="I783" s="174"/>
      <c r="J783" s="169" t="s">
        <v>22232</v>
      </c>
      <c r="K783" s="179"/>
      <c r="L783" s="174"/>
      <c r="M783" s="222"/>
    </row>
    <row r="784" spans="1:13" s="10" customFormat="1" ht="44.1" customHeight="1" x14ac:dyDescent="0.15">
      <c r="A784" s="170"/>
      <c r="B784" s="173"/>
      <c r="C784" s="171"/>
      <c r="D784" s="173"/>
      <c r="E784" s="172"/>
      <c r="F784" s="173"/>
      <c r="G784" s="169" t="s">
        <v>22233</v>
      </c>
      <c r="H784" s="174"/>
      <c r="I784" s="174"/>
      <c r="J784" s="169" t="s">
        <v>22234</v>
      </c>
      <c r="K784" s="221" t="s">
        <v>58</v>
      </c>
      <c r="L784" s="174"/>
      <c r="M784" s="222"/>
    </row>
    <row r="785" spans="1:13" s="10" customFormat="1" ht="44.1" customHeight="1" x14ac:dyDescent="0.15">
      <c r="A785" s="170"/>
      <c r="B785" s="173"/>
      <c r="C785" s="171"/>
      <c r="D785" s="173"/>
      <c r="E785" s="172"/>
      <c r="F785" s="173"/>
      <c r="G785" s="169" t="s">
        <v>22235</v>
      </c>
      <c r="H785" s="174"/>
      <c r="I785" s="174"/>
      <c r="J785" s="169" t="s">
        <v>22236</v>
      </c>
      <c r="K785" s="180"/>
      <c r="L785" s="174"/>
      <c r="M785" s="222"/>
    </row>
    <row r="786" spans="1:13" s="10" customFormat="1" ht="44.1" customHeight="1" x14ac:dyDescent="0.15">
      <c r="A786" s="170"/>
      <c r="B786" s="173"/>
      <c r="C786" s="171"/>
      <c r="D786" s="173"/>
      <c r="E786" s="172"/>
      <c r="F786" s="173"/>
      <c r="G786" s="169" t="s">
        <v>4356</v>
      </c>
      <c r="H786" s="174"/>
      <c r="I786" s="174"/>
      <c r="J786" s="169" t="s">
        <v>22237</v>
      </c>
      <c r="K786" s="180"/>
      <c r="L786" s="174"/>
      <c r="M786" s="222"/>
    </row>
    <row r="787" spans="1:13" s="10" customFormat="1" ht="44.1" customHeight="1" x14ac:dyDescent="0.15">
      <c r="A787" s="170"/>
      <c r="B787" s="173"/>
      <c r="C787" s="171"/>
      <c r="D787" s="173"/>
      <c r="E787" s="172"/>
      <c r="F787" s="173"/>
      <c r="G787" s="169" t="s">
        <v>22238</v>
      </c>
      <c r="H787" s="174"/>
      <c r="I787" s="174"/>
      <c r="J787" s="169" t="s">
        <v>22239</v>
      </c>
      <c r="K787" s="180"/>
      <c r="L787" s="174"/>
      <c r="M787" s="222"/>
    </row>
    <row r="788" spans="1:13" s="10" customFormat="1" ht="44.1" customHeight="1" x14ac:dyDescent="0.15">
      <c r="A788" s="170"/>
      <c r="B788" s="173"/>
      <c r="C788" s="171"/>
      <c r="D788" s="173"/>
      <c r="E788" s="172"/>
      <c r="F788" s="173"/>
      <c r="G788" s="169" t="s">
        <v>22240</v>
      </c>
      <c r="H788" s="174"/>
      <c r="I788" s="174"/>
      <c r="J788" s="169" t="s">
        <v>22241</v>
      </c>
      <c r="K788" s="180"/>
      <c r="L788" s="174"/>
      <c r="M788" s="222"/>
    </row>
    <row r="789" spans="1:13" s="10" customFormat="1" ht="44.1" customHeight="1" x14ac:dyDescent="0.15">
      <c r="A789" s="170"/>
      <c r="B789" s="173"/>
      <c r="C789" s="171"/>
      <c r="D789" s="173"/>
      <c r="E789" s="172"/>
      <c r="F789" s="173"/>
      <c r="G789" s="169" t="s">
        <v>22242</v>
      </c>
      <c r="H789" s="174"/>
      <c r="I789" s="174"/>
      <c r="J789" s="169" t="s">
        <v>22243</v>
      </c>
      <c r="K789" s="180"/>
      <c r="L789" s="174"/>
      <c r="M789" s="222"/>
    </row>
    <row r="790" spans="1:13" s="10" customFormat="1" ht="56.1" customHeight="1" x14ac:dyDescent="0.15">
      <c r="A790" s="170"/>
      <c r="B790" s="173"/>
      <c r="C790" s="171"/>
      <c r="D790" s="173"/>
      <c r="E790" s="172"/>
      <c r="F790" s="173"/>
      <c r="G790" s="169" t="s">
        <v>22244</v>
      </c>
      <c r="H790" s="174"/>
      <c r="I790" s="174"/>
      <c r="J790" s="169" t="s">
        <v>22245</v>
      </c>
      <c r="K790" s="180"/>
      <c r="L790" s="174"/>
      <c r="M790" s="222"/>
    </row>
    <row r="791" spans="1:13" s="10" customFormat="1" ht="44.1" customHeight="1" x14ac:dyDescent="0.15">
      <c r="A791" s="170"/>
      <c r="B791" s="173"/>
      <c r="C791" s="171"/>
      <c r="D791" s="173"/>
      <c r="E791" s="172"/>
      <c r="F791" s="173"/>
      <c r="G791" s="169" t="s">
        <v>22246</v>
      </c>
      <c r="H791" s="174"/>
      <c r="I791" s="174"/>
      <c r="J791" s="169" t="s">
        <v>22247</v>
      </c>
      <c r="K791" s="180"/>
      <c r="L791" s="174"/>
      <c r="M791" s="222"/>
    </row>
    <row r="792" spans="1:13" s="10" customFormat="1" ht="44.1" customHeight="1" x14ac:dyDescent="0.15">
      <c r="A792" s="170"/>
      <c r="B792" s="173"/>
      <c r="C792" s="171"/>
      <c r="D792" s="173"/>
      <c r="E792" s="172"/>
      <c r="F792" s="173"/>
      <c r="G792" s="169" t="s">
        <v>22248</v>
      </c>
      <c r="H792" s="174"/>
      <c r="I792" s="174"/>
      <c r="J792" s="169" t="s">
        <v>22249</v>
      </c>
      <c r="K792" s="180"/>
      <c r="L792" s="174"/>
      <c r="M792" s="222"/>
    </row>
    <row r="793" spans="1:13" s="10" customFormat="1" ht="32.1" customHeight="1" x14ac:dyDescent="0.15">
      <c r="A793" s="170"/>
      <c r="B793" s="173"/>
      <c r="C793" s="171"/>
      <c r="D793" s="173"/>
      <c r="E793" s="172"/>
      <c r="F793" s="173"/>
      <c r="G793" s="169" t="s">
        <v>22250</v>
      </c>
      <c r="H793" s="174"/>
      <c r="I793" s="174"/>
      <c r="J793" s="169" t="s">
        <v>22251</v>
      </c>
      <c r="K793" s="180"/>
      <c r="L793" s="174"/>
      <c r="M793" s="222"/>
    </row>
    <row r="794" spans="1:13" s="10" customFormat="1" ht="44.1" customHeight="1" x14ac:dyDescent="0.15">
      <c r="A794" s="170"/>
      <c r="B794" s="173"/>
      <c r="C794" s="171"/>
      <c r="D794" s="173"/>
      <c r="E794" s="172"/>
      <c r="F794" s="173"/>
      <c r="G794" s="169" t="s">
        <v>22252</v>
      </c>
      <c r="H794" s="174"/>
      <c r="I794" s="174"/>
      <c r="J794" s="169" t="s">
        <v>22253</v>
      </c>
      <c r="K794" s="179"/>
      <c r="L794" s="174"/>
      <c r="M794" s="222"/>
    </row>
    <row r="795" spans="1:13" s="10" customFormat="1" ht="44.1" customHeight="1" x14ac:dyDescent="0.15">
      <c r="A795" s="170"/>
      <c r="B795" s="173"/>
      <c r="C795" s="171"/>
      <c r="D795" s="173"/>
      <c r="E795" s="172"/>
      <c r="F795" s="173"/>
      <c r="G795" s="169" t="s">
        <v>22254</v>
      </c>
      <c r="H795" s="174"/>
      <c r="I795" s="174"/>
      <c r="J795" s="169" t="s">
        <v>22255</v>
      </c>
      <c r="K795" s="221" t="s">
        <v>60</v>
      </c>
      <c r="L795" s="174"/>
      <c r="M795" s="222"/>
    </row>
    <row r="796" spans="1:13" s="10" customFormat="1" ht="44.1" customHeight="1" x14ac:dyDescent="0.15">
      <c r="A796" s="170"/>
      <c r="B796" s="173"/>
      <c r="C796" s="171"/>
      <c r="D796" s="173"/>
      <c r="E796" s="172"/>
      <c r="F796" s="173"/>
      <c r="G796" s="169" t="s">
        <v>1070</v>
      </c>
      <c r="H796" s="174"/>
      <c r="I796" s="174"/>
      <c r="J796" s="169" t="s">
        <v>22256</v>
      </c>
      <c r="K796" s="180"/>
      <c r="L796" s="174"/>
      <c r="M796" s="222"/>
    </row>
    <row r="797" spans="1:13" s="10" customFormat="1" ht="44.1" customHeight="1" x14ac:dyDescent="0.15">
      <c r="A797" s="170"/>
      <c r="B797" s="173"/>
      <c r="C797" s="171"/>
      <c r="D797" s="173"/>
      <c r="E797" s="172"/>
      <c r="F797" s="173"/>
      <c r="G797" s="169" t="s">
        <v>22257</v>
      </c>
      <c r="H797" s="174"/>
      <c r="I797" s="174"/>
      <c r="J797" s="169" t="s">
        <v>22258</v>
      </c>
      <c r="K797" s="180"/>
      <c r="L797" s="174"/>
      <c r="M797" s="222"/>
    </row>
    <row r="798" spans="1:13" s="10" customFormat="1" ht="32.1" customHeight="1" x14ac:dyDescent="0.15">
      <c r="A798" s="170"/>
      <c r="B798" s="173"/>
      <c r="C798" s="171"/>
      <c r="D798" s="173"/>
      <c r="E798" s="172"/>
      <c r="F798" s="173"/>
      <c r="G798" s="169" t="s">
        <v>22259</v>
      </c>
      <c r="H798" s="174"/>
      <c r="I798" s="174"/>
      <c r="J798" s="169" t="s">
        <v>22260</v>
      </c>
      <c r="K798" s="180"/>
      <c r="L798" s="174"/>
      <c r="M798" s="222"/>
    </row>
    <row r="799" spans="1:13" s="10" customFormat="1" ht="32.1" customHeight="1" x14ac:dyDescent="0.15">
      <c r="A799" s="170"/>
      <c r="B799" s="173"/>
      <c r="C799" s="171"/>
      <c r="D799" s="173"/>
      <c r="E799" s="172"/>
      <c r="F799" s="173"/>
      <c r="G799" s="169" t="s">
        <v>22261</v>
      </c>
      <c r="H799" s="174"/>
      <c r="I799" s="174"/>
      <c r="J799" s="169" t="s">
        <v>22262</v>
      </c>
      <c r="K799" s="180"/>
      <c r="L799" s="174"/>
      <c r="M799" s="222"/>
    </row>
    <row r="800" spans="1:13" s="10" customFormat="1" ht="44.1" customHeight="1" x14ac:dyDescent="0.15">
      <c r="A800" s="170"/>
      <c r="B800" s="173"/>
      <c r="C800" s="171"/>
      <c r="D800" s="173"/>
      <c r="E800" s="172"/>
      <c r="F800" s="173"/>
      <c r="G800" s="169" t="s">
        <v>22263</v>
      </c>
      <c r="H800" s="174"/>
      <c r="I800" s="174"/>
      <c r="J800" s="169" t="s">
        <v>22264</v>
      </c>
      <c r="K800" s="180"/>
      <c r="L800" s="174"/>
      <c r="M800" s="222"/>
    </row>
    <row r="801" spans="1:13" s="10" customFormat="1" ht="32.1" customHeight="1" x14ac:dyDescent="0.15">
      <c r="A801" s="170"/>
      <c r="B801" s="173"/>
      <c r="C801" s="171"/>
      <c r="D801" s="173"/>
      <c r="E801" s="172"/>
      <c r="F801" s="173"/>
      <c r="G801" s="169" t="s">
        <v>22265</v>
      </c>
      <c r="H801" s="174"/>
      <c r="I801" s="174"/>
      <c r="J801" s="169" t="s">
        <v>22266</v>
      </c>
      <c r="K801" s="180"/>
      <c r="L801" s="174"/>
      <c r="M801" s="222"/>
    </row>
    <row r="802" spans="1:13" s="10" customFormat="1" ht="44.1" customHeight="1" x14ac:dyDescent="0.15">
      <c r="A802" s="170"/>
      <c r="B802" s="173"/>
      <c r="C802" s="171"/>
      <c r="D802" s="173"/>
      <c r="E802" s="172"/>
      <c r="F802" s="173"/>
      <c r="G802" s="169" t="s">
        <v>22267</v>
      </c>
      <c r="H802" s="174"/>
      <c r="I802" s="174"/>
      <c r="J802" s="169" t="s">
        <v>22268</v>
      </c>
      <c r="K802" s="180"/>
      <c r="L802" s="174"/>
      <c r="M802" s="222"/>
    </row>
    <row r="803" spans="1:13" s="10" customFormat="1" ht="44.1" customHeight="1" x14ac:dyDescent="0.15">
      <c r="A803" s="170"/>
      <c r="B803" s="173"/>
      <c r="C803" s="171"/>
      <c r="D803" s="173"/>
      <c r="E803" s="172"/>
      <c r="F803" s="173"/>
      <c r="G803" s="169" t="s">
        <v>17657</v>
      </c>
      <c r="H803" s="174"/>
      <c r="I803" s="174"/>
      <c r="J803" s="169" t="s">
        <v>22269</v>
      </c>
      <c r="K803" s="180"/>
      <c r="L803" s="174"/>
      <c r="M803" s="222"/>
    </row>
    <row r="804" spans="1:13" s="10" customFormat="1" ht="44.1" customHeight="1" x14ac:dyDescent="0.15">
      <c r="A804" s="170"/>
      <c r="B804" s="173"/>
      <c r="C804" s="171"/>
      <c r="D804" s="173"/>
      <c r="E804" s="172"/>
      <c r="F804" s="173"/>
      <c r="G804" s="169" t="s">
        <v>22270</v>
      </c>
      <c r="H804" s="174"/>
      <c r="I804" s="174"/>
      <c r="J804" s="169" t="s">
        <v>22271</v>
      </c>
      <c r="K804" s="180"/>
      <c r="L804" s="174"/>
      <c r="M804" s="222"/>
    </row>
    <row r="805" spans="1:13" s="10" customFormat="1" ht="44.1" customHeight="1" x14ac:dyDescent="0.15">
      <c r="A805" s="170"/>
      <c r="B805" s="173"/>
      <c r="C805" s="171"/>
      <c r="D805" s="173"/>
      <c r="E805" s="172"/>
      <c r="F805" s="173"/>
      <c r="G805" s="169" t="s">
        <v>22272</v>
      </c>
      <c r="H805" s="174"/>
      <c r="I805" s="174"/>
      <c r="J805" s="169" t="s">
        <v>22273</v>
      </c>
      <c r="K805" s="180"/>
      <c r="L805" s="174"/>
      <c r="M805" s="222"/>
    </row>
    <row r="806" spans="1:13" s="10" customFormat="1" ht="44.1" customHeight="1" x14ac:dyDescent="0.15">
      <c r="A806" s="170"/>
      <c r="B806" s="173"/>
      <c r="C806" s="171"/>
      <c r="D806" s="173"/>
      <c r="E806" s="172"/>
      <c r="F806" s="173"/>
      <c r="G806" s="169" t="s">
        <v>22274</v>
      </c>
      <c r="H806" s="174"/>
      <c r="I806" s="174"/>
      <c r="J806" s="169" t="s">
        <v>22275</v>
      </c>
      <c r="K806" s="179"/>
      <c r="L806" s="174"/>
      <c r="M806" s="222"/>
    </row>
    <row r="807" spans="1:13" s="10" customFormat="1" ht="44.1" customHeight="1" x14ac:dyDescent="0.15">
      <c r="A807" s="170"/>
      <c r="B807" s="173"/>
      <c r="C807" s="171"/>
      <c r="D807" s="173"/>
      <c r="E807" s="172"/>
      <c r="F807" s="173"/>
      <c r="G807" s="169" t="s">
        <v>22276</v>
      </c>
      <c r="H807" s="174"/>
      <c r="I807" s="174"/>
      <c r="J807" s="169" t="s">
        <v>22277</v>
      </c>
      <c r="K807" s="221" t="s">
        <v>551</v>
      </c>
      <c r="L807" s="174"/>
      <c r="M807" s="222"/>
    </row>
    <row r="808" spans="1:13" s="10" customFormat="1" ht="32.1" customHeight="1" x14ac:dyDescent="0.15">
      <c r="A808" s="170"/>
      <c r="B808" s="173"/>
      <c r="C808" s="171"/>
      <c r="D808" s="173"/>
      <c r="E808" s="176"/>
      <c r="F808" s="177"/>
      <c r="G808" s="169" t="s">
        <v>22278</v>
      </c>
      <c r="H808" s="174"/>
      <c r="I808" s="174"/>
      <c r="J808" s="169" t="s">
        <v>22279</v>
      </c>
      <c r="K808" s="179"/>
      <c r="L808" s="174"/>
      <c r="M808" s="222"/>
    </row>
    <row r="809" spans="1:13" s="10" customFormat="1" ht="44.1" customHeight="1" x14ac:dyDescent="0.15">
      <c r="A809" s="170"/>
      <c r="B809" s="173"/>
      <c r="C809" s="171"/>
      <c r="D809" s="173"/>
      <c r="E809" s="223" t="s">
        <v>7</v>
      </c>
      <c r="F809" s="181" t="s">
        <v>8480</v>
      </c>
      <c r="G809" s="169" t="s">
        <v>22280</v>
      </c>
      <c r="H809" s="174"/>
      <c r="I809" s="174"/>
      <c r="J809" s="169" t="s">
        <v>22281</v>
      </c>
      <c r="K809" s="220" t="s">
        <v>66</v>
      </c>
      <c r="L809" s="180"/>
      <c r="M809" s="222"/>
    </row>
    <row r="810" spans="1:13" s="10" customFormat="1" ht="32.1" customHeight="1" x14ac:dyDescent="0.15">
      <c r="A810" s="170"/>
      <c r="B810" s="173"/>
      <c r="C810" s="171"/>
      <c r="D810" s="173"/>
      <c r="E810" s="166" t="s">
        <v>27</v>
      </c>
      <c r="F810" s="167" t="s">
        <v>5288</v>
      </c>
      <c r="G810" s="169" t="s">
        <v>22282</v>
      </c>
      <c r="H810" s="174"/>
      <c r="I810" s="174"/>
      <c r="J810" s="169" t="s">
        <v>22283</v>
      </c>
      <c r="K810" s="221" t="s">
        <v>66</v>
      </c>
      <c r="L810" s="180"/>
      <c r="M810" s="222"/>
    </row>
    <row r="811" spans="1:13" s="10" customFormat="1" ht="32.1" customHeight="1" x14ac:dyDescent="0.15">
      <c r="A811" s="170"/>
      <c r="B811" s="173"/>
      <c r="C811" s="171"/>
      <c r="D811" s="173"/>
      <c r="E811" s="176"/>
      <c r="F811" s="177"/>
      <c r="G811" s="169" t="s">
        <v>22284</v>
      </c>
      <c r="H811" s="174"/>
      <c r="I811" s="174"/>
      <c r="J811" s="169" t="s">
        <v>22285</v>
      </c>
      <c r="K811" s="179"/>
      <c r="L811" s="180"/>
      <c r="M811" s="222"/>
    </row>
    <row r="812" spans="1:13" s="10" customFormat="1" ht="32.1" customHeight="1" x14ac:dyDescent="0.15">
      <c r="A812" s="170"/>
      <c r="B812" s="173"/>
      <c r="C812" s="171"/>
      <c r="D812" s="173"/>
      <c r="E812" s="166" t="s">
        <v>30</v>
      </c>
      <c r="F812" s="167" t="s">
        <v>5290</v>
      </c>
      <c r="G812" s="169" t="s">
        <v>4630</v>
      </c>
      <c r="H812" s="174"/>
      <c r="I812" s="174"/>
      <c r="J812" s="169" t="s">
        <v>22286</v>
      </c>
      <c r="K812" s="221" t="s">
        <v>66</v>
      </c>
      <c r="L812" s="180"/>
      <c r="M812" s="222"/>
    </row>
    <row r="813" spans="1:13" s="10" customFormat="1" ht="32.1" customHeight="1" x14ac:dyDescent="0.15">
      <c r="A813" s="170"/>
      <c r="B813" s="173"/>
      <c r="C813" s="171"/>
      <c r="D813" s="173"/>
      <c r="E813" s="172"/>
      <c r="F813" s="173"/>
      <c r="G813" s="169" t="s">
        <v>22287</v>
      </c>
      <c r="H813" s="174"/>
      <c r="I813" s="174"/>
      <c r="J813" s="169" t="s">
        <v>22288</v>
      </c>
      <c r="K813" s="179"/>
      <c r="L813" s="180"/>
      <c r="M813" s="222"/>
    </row>
    <row r="814" spans="1:13" s="10" customFormat="1" ht="44.1" customHeight="1" x14ac:dyDescent="0.15">
      <c r="A814" s="170"/>
      <c r="B814" s="173"/>
      <c r="C814" s="171"/>
      <c r="D814" s="173"/>
      <c r="E814" s="176"/>
      <c r="F814" s="177"/>
      <c r="G814" s="169" t="s">
        <v>22289</v>
      </c>
      <c r="H814" s="174"/>
      <c r="I814" s="174"/>
      <c r="J814" s="169" t="s">
        <v>22290</v>
      </c>
      <c r="K814" s="220" t="s">
        <v>48</v>
      </c>
      <c r="L814" s="180"/>
      <c r="M814" s="222"/>
    </row>
    <row r="815" spans="1:13" s="10" customFormat="1" ht="44.1" customHeight="1" x14ac:dyDescent="0.15">
      <c r="A815" s="170"/>
      <c r="B815" s="173"/>
      <c r="C815" s="171"/>
      <c r="D815" s="173"/>
      <c r="E815" s="166" t="s">
        <v>42</v>
      </c>
      <c r="F815" s="167" t="s">
        <v>2962</v>
      </c>
      <c r="G815" s="169" t="s">
        <v>2749</v>
      </c>
      <c r="H815" s="174"/>
      <c r="I815" s="174"/>
      <c r="J815" s="169" t="s">
        <v>22291</v>
      </c>
      <c r="K815" s="315" t="s">
        <v>66</v>
      </c>
      <c r="L815" s="180"/>
      <c r="M815" s="222"/>
    </row>
    <row r="816" spans="1:13" s="10" customFormat="1" ht="32.1" customHeight="1" x14ac:dyDescent="0.15">
      <c r="A816" s="170"/>
      <c r="B816" s="173"/>
      <c r="C816" s="171"/>
      <c r="D816" s="173"/>
      <c r="E816" s="172"/>
      <c r="F816" s="173"/>
      <c r="G816" s="169" t="s">
        <v>22292</v>
      </c>
      <c r="H816" s="174"/>
      <c r="I816" s="174"/>
      <c r="J816" s="169" t="s">
        <v>22293</v>
      </c>
      <c r="K816" s="322" t="s">
        <v>48</v>
      </c>
      <c r="L816" s="180"/>
      <c r="M816" s="222"/>
    </row>
    <row r="817" spans="1:13" s="10" customFormat="1" ht="56.1" customHeight="1" x14ac:dyDescent="0.15">
      <c r="A817" s="170"/>
      <c r="B817" s="173"/>
      <c r="C817" s="171"/>
      <c r="D817" s="173"/>
      <c r="E817" s="176"/>
      <c r="F817" s="177"/>
      <c r="G817" s="169" t="s">
        <v>22244</v>
      </c>
      <c r="H817" s="174"/>
      <c r="I817" s="174"/>
      <c r="J817" s="169" t="s">
        <v>22245</v>
      </c>
      <c r="K817" s="320"/>
      <c r="L817" s="180"/>
      <c r="M817" s="222"/>
    </row>
    <row r="818" spans="1:13" s="10" customFormat="1" ht="80.099999999999994" customHeight="1" x14ac:dyDescent="0.15">
      <c r="A818" s="170"/>
      <c r="B818" s="173"/>
      <c r="C818" s="171"/>
      <c r="D818" s="173"/>
      <c r="E818" s="117" t="s">
        <v>43</v>
      </c>
      <c r="F818" s="128" t="s">
        <v>2963</v>
      </c>
      <c r="G818" s="143" t="s">
        <v>4353</v>
      </c>
      <c r="H818" s="127"/>
      <c r="I818" s="127"/>
      <c r="J818" s="143" t="s">
        <v>22294</v>
      </c>
      <c r="K818" s="182" t="s">
        <v>66</v>
      </c>
      <c r="L818" s="180"/>
      <c r="M818" s="222"/>
    </row>
    <row r="819" spans="1:13" s="10" customFormat="1" ht="32.1" customHeight="1" x14ac:dyDescent="0.15">
      <c r="A819" s="170"/>
      <c r="B819" s="173"/>
      <c r="C819" s="171"/>
      <c r="D819" s="173"/>
      <c r="E819" s="131"/>
      <c r="F819" s="130"/>
      <c r="G819" s="143" t="s">
        <v>868</v>
      </c>
      <c r="H819" s="127"/>
      <c r="I819" s="127"/>
      <c r="J819" s="143" t="s">
        <v>22295</v>
      </c>
      <c r="K819" s="188"/>
      <c r="L819" s="180"/>
      <c r="M819" s="222"/>
    </row>
    <row r="820" spans="1:13" s="10" customFormat="1" ht="32.1" customHeight="1" x14ac:dyDescent="0.15">
      <c r="A820" s="170"/>
      <c r="B820" s="173"/>
      <c r="C820" s="171"/>
      <c r="D820" s="173"/>
      <c r="E820" s="131"/>
      <c r="F820" s="130"/>
      <c r="G820" s="143" t="s">
        <v>2965</v>
      </c>
      <c r="H820" s="127"/>
      <c r="I820" s="127"/>
      <c r="J820" s="143" t="s">
        <v>5293</v>
      </c>
      <c r="K820" s="188"/>
      <c r="L820" s="180"/>
      <c r="M820" s="222"/>
    </row>
    <row r="821" spans="1:13" s="10" customFormat="1" ht="32.1" customHeight="1" x14ac:dyDescent="0.15">
      <c r="A821" s="170"/>
      <c r="B821" s="173"/>
      <c r="C821" s="171"/>
      <c r="D821" s="173"/>
      <c r="E821" s="131"/>
      <c r="F821" s="130"/>
      <c r="G821" s="143" t="s">
        <v>2766</v>
      </c>
      <c r="H821" s="127"/>
      <c r="I821" s="127"/>
      <c r="J821" s="143" t="s">
        <v>22296</v>
      </c>
      <c r="K821" s="188"/>
      <c r="L821" s="180"/>
      <c r="M821" s="222"/>
    </row>
    <row r="822" spans="1:13" s="10" customFormat="1" ht="32.1" customHeight="1" x14ac:dyDescent="0.15">
      <c r="A822" s="170"/>
      <c r="B822" s="173"/>
      <c r="C822" s="171"/>
      <c r="D822" s="173"/>
      <c r="E822" s="131"/>
      <c r="F822" s="130"/>
      <c r="G822" s="143" t="s">
        <v>2964</v>
      </c>
      <c r="H822" s="127"/>
      <c r="I822" s="127"/>
      <c r="J822" s="143" t="s">
        <v>5292</v>
      </c>
      <c r="K822" s="188"/>
      <c r="L822" s="180"/>
      <c r="M822" s="222"/>
    </row>
    <row r="823" spans="1:13" s="10" customFormat="1" ht="44.1" customHeight="1" x14ac:dyDescent="0.15">
      <c r="A823" s="170"/>
      <c r="B823" s="173"/>
      <c r="C823" s="171"/>
      <c r="D823" s="173"/>
      <c r="E823" s="131"/>
      <c r="F823" s="130"/>
      <c r="G823" s="143" t="s">
        <v>22297</v>
      </c>
      <c r="H823" s="127"/>
      <c r="I823" s="127"/>
      <c r="J823" s="143" t="s">
        <v>22298</v>
      </c>
      <c r="K823" s="188"/>
      <c r="L823" s="180"/>
      <c r="M823" s="222"/>
    </row>
    <row r="824" spans="1:13" s="10" customFormat="1" ht="32.1" customHeight="1" x14ac:dyDescent="0.15">
      <c r="A824" s="170"/>
      <c r="B824" s="173"/>
      <c r="C824" s="171"/>
      <c r="D824" s="173"/>
      <c r="E824" s="131"/>
      <c r="F824" s="130"/>
      <c r="G824" s="143" t="s">
        <v>22299</v>
      </c>
      <c r="H824" s="127"/>
      <c r="I824" s="127"/>
      <c r="J824" s="143" t="s">
        <v>4944</v>
      </c>
      <c r="K824" s="188"/>
      <c r="L824" s="180"/>
      <c r="M824" s="222"/>
    </row>
    <row r="825" spans="1:13" s="10" customFormat="1" ht="32.1" customHeight="1" x14ac:dyDescent="0.15">
      <c r="A825" s="170"/>
      <c r="B825" s="173"/>
      <c r="C825" s="171"/>
      <c r="D825" s="173"/>
      <c r="E825" s="131"/>
      <c r="F825" s="130"/>
      <c r="G825" s="143" t="s">
        <v>17689</v>
      </c>
      <c r="H825" s="127"/>
      <c r="I825" s="127"/>
      <c r="J825" s="143" t="s">
        <v>17689</v>
      </c>
      <c r="K825" s="188"/>
      <c r="L825" s="180"/>
      <c r="M825" s="222"/>
    </row>
    <row r="826" spans="1:13" s="10" customFormat="1" ht="44.1" customHeight="1" x14ac:dyDescent="0.15">
      <c r="A826" s="170"/>
      <c r="B826" s="173"/>
      <c r="C826" s="171"/>
      <c r="D826" s="173"/>
      <c r="E826" s="131"/>
      <c r="F826" s="130"/>
      <c r="G826" s="143" t="s">
        <v>4356</v>
      </c>
      <c r="H826" s="127"/>
      <c r="I826" s="127"/>
      <c r="J826" s="143" t="s">
        <v>22237</v>
      </c>
      <c r="K826" s="188"/>
      <c r="L826" s="180"/>
      <c r="M826" s="222"/>
    </row>
    <row r="827" spans="1:13" s="10" customFormat="1" ht="44.1" customHeight="1" x14ac:dyDescent="0.15">
      <c r="A827" s="170"/>
      <c r="B827" s="173"/>
      <c r="C827" s="171"/>
      <c r="D827" s="173"/>
      <c r="E827" s="131"/>
      <c r="F827" s="130"/>
      <c r="G827" s="143" t="s">
        <v>2968</v>
      </c>
      <c r="H827" s="127"/>
      <c r="I827" s="127"/>
      <c r="J827" s="143" t="s">
        <v>22300</v>
      </c>
      <c r="K827" s="188"/>
      <c r="L827" s="180"/>
      <c r="M827" s="222"/>
    </row>
    <row r="828" spans="1:13" s="10" customFormat="1" ht="44.1" customHeight="1" x14ac:dyDescent="0.15">
      <c r="A828" s="170"/>
      <c r="B828" s="173"/>
      <c r="C828" s="171"/>
      <c r="D828" s="173"/>
      <c r="E828" s="131"/>
      <c r="F828" s="130"/>
      <c r="G828" s="143" t="s">
        <v>22301</v>
      </c>
      <c r="H828" s="127"/>
      <c r="I828" s="127"/>
      <c r="J828" s="143" t="s">
        <v>22302</v>
      </c>
      <c r="K828" s="188"/>
      <c r="L828" s="180"/>
      <c r="M828" s="222"/>
    </row>
    <row r="829" spans="1:13" s="10" customFormat="1" ht="32.1" customHeight="1" x14ac:dyDescent="0.15">
      <c r="A829" s="170"/>
      <c r="B829" s="173"/>
      <c r="C829" s="171"/>
      <c r="D829" s="173"/>
      <c r="E829" s="131"/>
      <c r="F829" s="130"/>
      <c r="G829" s="143" t="s">
        <v>2969</v>
      </c>
      <c r="H829" s="127"/>
      <c r="I829" s="127"/>
      <c r="J829" s="143" t="s">
        <v>22303</v>
      </c>
      <c r="K829" s="188"/>
      <c r="L829" s="180"/>
      <c r="M829" s="222"/>
    </row>
    <row r="830" spans="1:13" s="10" customFormat="1" ht="44.1" customHeight="1" x14ac:dyDescent="0.15">
      <c r="A830" s="170"/>
      <c r="B830" s="173"/>
      <c r="C830" s="171"/>
      <c r="D830" s="173"/>
      <c r="E830" s="131"/>
      <c r="F830" s="130"/>
      <c r="G830" s="143" t="s">
        <v>22304</v>
      </c>
      <c r="H830" s="127"/>
      <c r="I830" s="127"/>
      <c r="J830" s="143" t="s">
        <v>22305</v>
      </c>
      <c r="K830" s="188"/>
      <c r="L830" s="180"/>
      <c r="M830" s="222"/>
    </row>
    <row r="831" spans="1:13" s="10" customFormat="1" ht="44.1" customHeight="1" x14ac:dyDescent="0.15">
      <c r="A831" s="170"/>
      <c r="B831" s="173"/>
      <c r="C831" s="171"/>
      <c r="D831" s="173"/>
      <c r="E831" s="131"/>
      <c r="F831" s="130"/>
      <c r="G831" s="143" t="s">
        <v>22306</v>
      </c>
      <c r="H831" s="127"/>
      <c r="I831" s="127"/>
      <c r="J831" s="143" t="s">
        <v>22307</v>
      </c>
      <c r="K831" s="188"/>
      <c r="L831" s="180"/>
      <c r="M831" s="222"/>
    </row>
    <row r="832" spans="1:13" s="10" customFormat="1" ht="32.1" customHeight="1" x14ac:dyDescent="0.15">
      <c r="A832" s="170"/>
      <c r="B832" s="173"/>
      <c r="C832" s="171"/>
      <c r="D832" s="173"/>
      <c r="E832" s="131"/>
      <c r="F832" s="130"/>
      <c r="G832" s="143" t="s">
        <v>3503</v>
      </c>
      <c r="H832" s="127"/>
      <c r="I832" s="127"/>
      <c r="J832" s="143" t="s">
        <v>22308</v>
      </c>
      <c r="K832" s="188"/>
      <c r="L832" s="180"/>
      <c r="M832" s="222"/>
    </row>
    <row r="833" spans="1:13" s="10" customFormat="1" ht="32.1" customHeight="1" x14ac:dyDescent="0.15">
      <c r="A833" s="170"/>
      <c r="B833" s="173"/>
      <c r="C833" s="171"/>
      <c r="D833" s="173"/>
      <c r="E833" s="131"/>
      <c r="F833" s="130"/>
      <c r="G833" s="143" t="s">
        <v>22309</v>
      </c>
      <c r="H833" s="127"/>
      <c r="I833" s="127"/>
      <c r="J833" s="143" t="s">
        <v>22310</v>
      </c>
      <c r="K833" s="187"/>
      <c r="L833" s="180"/>
      <c r="M833" s="222"/>
    </row>
    <row r="834" spans="1:13" s="10" customFormat="1" ht="44.1" customHeight="1" x14ac:dyDescent="0.15">
      <c r="A834" s="170"/>
      <c r="B834" s="173"/>
      <c r="C834" s="171"/>
      <c r="D834" s="173"/>
      <c r="E834" s="131"/>
      <c r="F834" s="130"/>
      <c r="G834" s="143" t="s">
        <v>581</v>
      </c>
      <c r="H834" s="127"/>
      <c r="I834" s="127"/>
      <c r="J834" s="143" t="s">
        <v>22311</v>
      </c>
      <c r="K834" s="183" t="s">
        <v>48</v>
      </c>
      <c r="L834" s="180"/>
      <c r="M834" s="222"/>
    </row>
    <row r="835" spans="1:13" s="10" customFormat="1" ht="32.1" customHeight="1" x14ac:dyDescent="0.15">
      <c r="A835" s="170"/>
      <c r="B835" s="173"/>
      <c r="C835" s="171"/>
      <c r="D835" s="173"/>
      <c r="E835" s="131"/>
      <c r="F835" s="130"/>
      <c r="G835" s="143" t="s">
        <v>22312</v>
      </c>
      <c r="H835" s="127"/>
      <c r="I835" s="127"/>
      <c r="J835" s="143" t="s">
        <v>22313</v>
      </c>
      <c r="K835" s="182" t="s">
        <v>58</v>
      </c>
      <c r="L835" s="180"/>
      <c r="M835" s="222"/>
    </row>
    <row r="836" spans="1:13" s="10" customFormat="1" ht="32.1" customHeight="1" x14ac:dyDescent="0.15">
      <c r="A836" s="170"/>
      <c r="B836" s="173"/>
      <c r="C836" s="171"/>
      <c r="D836" s="173"/>
      <c r="E836" s="131"/>
      <c r="F836" s="130"/>
      <c r="G836" s="143" t="s">
        <v>22314</v>
      </c>
      <c r="H836" s="127"/>
      <c r="I836" s="127"/>
      <c r="J836" s="143" t="s">
        <v>22315</v>
      </c>
      <c r="K836" s="188"/>
      <c r="L836" s="180"/>
      <c r="M836" s="222"/>
    </row>
    <row r="837" spans="1:13" s="10" customFormat="1" ht="44.1" customHeight="1" x14ac:dyDescent="0.15">
      <c r="A837" s="170"/>
      <c r="B837" s="173"/>
      <c r="C837" s="171"/>
      <c r="D837" s="173"/>
      <c r="E837" s="131"/>
      <c r="F837" s="130"/>
      <c r="G837" s="143" t="s">
        <v>22316</v>
      </c>
      <c r="H837" s="127"/>
      <c r="I837" s="127"/>
      <c r="J837" s="143" t="s">
        <v>22317</v>
      </c>
      <c r="K837" s="188"/>
      <c r="L837" s="180"/>
      <c r="M837" s="222"/>
    </row>
    <row r="838" spans="1:13" s="10" customFormat="1" ht="44.1" customHeight="1" x14ac:dyDescent="0.15">
      <c r="A838" s="170"/>
      <c r="B838" s="173"/>
      <c r="C838" s="171"/>
      <c r="D838" s="173"/>
      <c r="E838" s="131"/>
      <c r="F838" s="130"/>
      <c r="G838" s="143" t="s">
        <v>22318</v>
      </c>
      <c r="H838" s="127"/>
      <c r="I838" s="127"/>
      <c r="J838" s="143" t="s">
        <v>22319</v>
      </c>
      <c r="K838" s="188"/>
      <c r="L838" s="180"/>
      <c r="M838" s="222"/>
    </row>
    <row r="839" spans="1:13" s="10" customFormat="1" ht="32.1" customHeight="1" x14ac:dyDescent="0.15">
      <c r="A839" s="170"/>
      <c r="B839" s="173"/>
      <c r="C839" s="171"/>
      <c r="D839" s="173"/>
      <c r="E839" s="131"/>
      <c r="F839" s="130"/>
      <c r="G839" s="143" t="s">
        <v>22320</v>
      </c>
      <c r="H839" s="127"/>
      <c r="I839" s="127"/>
      <c r="J839" s="143" t="s">
        <v>22321</v>
      </c>
      <c r="K839" s="188"/>
      <c r="L839" s="180"/>
      <c r="M839" s="222"/>
    </row>
    <row r="840" spans="1:13" s="10" customFormat="1" ht="44.1" customHeight="1" x14ac:dyDescent="0.15">
      <c r="A840" s="170"/>
      <c r="B840" s="173"/>
      <c r="C840" s="171"/>
      <c r="D840" s="173"/>
      <c r="E840" s="131"/>
      <c r="F840" s="130"/>
      <c r="G840" s="143" t="s">
        <v>22322</v>
      </c>
      <c r="H840" s="127"/>
      <c r="I840" s="127"/>
      <c r="J840" s="143" t="s">
        <v>22323</v>
      </c>
      <c r="K840" s="187"/>
      <c r="L840" s="180"/>
      <c r="M840" s="222"/>
    </row>
    <row r="841" spans="1:13" s="10" customFormat="1" ht="56.1" customHeight="1" x14ac:dyDescent="0.15">
      <c r="A841" s="170"/>
      <c r="B841" s="173"/>
      <c r="C841" s="171"/>
      <c r="D841" s="173"/>
      <c r="E841" s="131"/>
      <c r="F841" s="130"/>
      <c r="G841" s="143" t="s">
        <v>17689</v>
      </c>
      <c r="H841" s="127"/>
      <c r="I841" s="127"/>
      <c r="J841" s="143" t="s">
        <v>17689</v>
      </c>
      <c r="K841" s="182" t="s">
        <v>1672</v>
      </c>
      <c r="L841" s="180"/>
      <c r="M841" s="222"/>
    </row>
    <row r="842" spans="1:13" s="10" customFormat="1" ht="32.1" customHeight="1" x14ac:dyDescent="0.15">
      <c r="A842" s="170"/>
      <c r="B842" s="173"/>
      <c r="C842" s="171"/>
      <c r="D842" s="173"/>
      <c r="E842" s="131"/>
      <c r="F842" s="130"/>
      <c r="G842" s="143" t="s">
        <v>22324</v>
      </c>
      <c r="H842" s="127"/>
      <c r="I842" s="127"/>
      <c r="J842" s="143" t="s">
        <v>22324</v>
      </c>
      <c r="K842" s="188"/>
      <c r="L842" s="180"/>
      <c r="M842" s="222"/>
    </row>
    <row r="843" spans="1:13" s="10" customFormat="1" ht="32.1" customHeight="1" x14ac:dyDescent="0.15">
      <c r="A843" s="170"/>
      <c r="B843" s="173"/>
      <c r="C843" s="171"/>
      <c r="D843" s="173"/>
      <c r="E843" s="131"/>
      <c r="F843" s="130"/>
      <c r="G843" s="143" t="s">
        <v>8507</v>
      </c>
      <c r="H843" s="127"/>
      <c r="I843" s="127"/>
      <c r="J843" s="143" t="s">
        <v>8507</v>
      </c>
      <c r="K843" s="187"/>
      <c r="L843" s="180"/>
      <c r="M843" s="222"/>
    </row>
    <row r="844" spans="1:13" s="10" customFormat="1" ht="56.1" customHeight="1" x14ac:dyDescent="0.15">
      <c r="A844" s="170"/>
      <c r="B844" s="173"/>
      <c r="C844" s="171"/>
      <c r="D844" s="173"/>
      <c r="E844" s="131"/>
      <c r="F844" s="130"/>
      <c r="G844" s="143" t="s">
        <v>4637</v>
      </c>
      <c r="H844" s="127"/>
      <c r="I844" s="127"/>
      <c r="J844" s="143" t="s">
        <v>22325</v>
      </c>
      <c r="K844" s="182" t="s">
        <v>5298</v>
      </c>
      <c r="L844" s="180"/>
      <c r="M844" s="222"/>
    </row>
    <row r="845" spans="1:13" s="10" customFormat="1" ht="32.1" customHeight="1" x14ac:dyDescent="0.15">
      <c r="A845" s="170"/>
      <c r="B845" s="173"/>
      <c r="C845" s="171"/>
      <c r="D845" s="173"/>
      <c r="E845" s="131"/>
      <c r="F845" s="130"/>
      <c r="G845" s="143" t="s">
        <v>2972</v>
      </c>
      <c r="H845" s="127"/>
      <c r="I845" s="127"/>
      <c r="J845" s="143" t="s">
        <v>2972</v>
      </c>
      <c r="K845" s="187"/>
      <c r="L845" s="180"/>
      <c r="M845" s="222"/>
    </row>
    <row r="846" spans="1:13" s="10" customFormat="1" ht="56.1" customHeight="1" x14ac:dyDescent="0.15">
      <c r="A846" s="170"/>
      <c r="B846" s="173"/>
      <c r="C846" s="171"/>
      <c r="D846" s="173"/>
      <c r="E846" s="131"/>
      <c r="F846" s="130"/>
      <c r="G846" s="143" t="s">
        <v>22326</v>
      </c>
      <c r="H846" s="127"/>
      <c r="I846" s="127"/>
      <c r="J846" s="143" t="s">
        <v>22326</v>
      </c>
      <c r="K846" s="182" t="s">
        <v>4090</v>
      </c>
      <c r="L846" s="180"/>
      <c r="M846" s="222"/>
    </row>
    <row r="847" spans="1:13" s="10" customFormat="1" ht="44.1" customHeight="1" x14ac:dyDescent="0.15">
      <c r="A847" s="170"/>
      <c r="B847" s="173"/>
      <c r="C847" s="171"/>
      <c r="D847" s="173"/>
      <c r="E847" s="131"/>
      <c r="F847" s="130"/>
      <c r="G847" s="143" t="s">
        <v>22327</v>
      </c>
      <c r="H847" s="127"/>
      <c r="I847" s="127"/>
      <c r="J847" s="143" t="s">
        <v>22327</v>
      </c>
      <c r="K847" s="187"/>
      <c r="L847" s="180"/>
      <c r="M847" s="222"/>
    </row>
    <row r="848" spans="1:13" s="10" customFormat="1" ht="56.1" customHeight="1" x14ac:dyDescent="0.15">
      <c r="A848" s="170"/>
      <c r="B848" s="173"/>
      <c r="C848" s="171"/>
      <c r="D848" s="173"/>
      <c r="E848" s="131"/>
      <c r="F848" s="130"/>
      <c r="G848" s="143" t="s">
        <v>121</v>
      </c>
      <c r="H848" s="127"/>
      <c r="I848" s="127"/>
      <c r="J848" s="143" t="s">
        <v>121</v>
      </c>
      <c r="K848" s="183" t="s">
        <v>1554</v>
      </c>
      <c r="L848" s="180"/>
      <c r="M848" s="222"/>
    </row>
    <row r="849" spans="1:13" s="10" customFormat="1" ht="56.1" customHeight="1" x14ac:dyDescent="0.15">
      <c r="A849" s="170"/>
      <c r="B849" s="173"/>
      <c r="C849" s="171"/>
      <c r="D849" s="173"/>
      <c r="E849" s="131"/>
      <c r="F849" s="130"/>
      <c r="G849" s="143" t="s">
        <v>4092</v>
      </c>
      <c r="H849" s="127"/>
      <c r="I849" s="127"/>
      <c r="J849" s="143" t="s">
        <v>4092</v>
      </c>
      <c r="K849" s="182" t="s">
        <v>711</v>
      </c>
      <c r="L849" s="174"/>
      <c r="M849" s="222"/>
    </row>
    <row r="850" spans="1:13" s="10" customFormat="1" ht="32.1" customHeight="1" x14ac:dyDescent="0.15">
      <c r="A850" s="170"/>
      <c r="B850" s="173"/>
      <c r="C850" s="171"/>
      <c r="D850" s="173"/>
      <c r="E850" s="131"/>
      <c r="F850" s="130"/>
      <c r="G850" s="143" t="s">
        <v>2751</v>
      </c>
      <c r="H850" s="127"/>
      <c r="I850" s="127"/>
      <c r="J850" s="143" t="s">
        <v>2751</v>
      </c>
      <c r="K850" s="187"/>
      <c r="L850" s="174"/>
      <c r="M850" s="222"/>
    </row>
    <row r="851" spans="1:13" s="10" customFormat="1" ht="56.1" customHeight="1" x14ac:dyDescent="0.15">
      <c r="A851" s="170"/>
      <c r="B851" s="173"/>
      <c r="C851" s="171"/>
      <c r="D851" s="173"/>
      <c r="E851" s="131"/>
      <c r="F851" s="130"/>
      <c r="G851" s="143" t="s">
        <v>4354</v>
      </c>
      <c r="H851" s="127"/>
      <c r="I851" s="127"/>
      <c r="J851" s="143" t="s">
        <v>4354</v>
      </c>
      <c r="K851" s="182" t="s">
        <v>3640</v>
      </c>
      <c r="L851" s="174"/>
      <c r="M851" s="222"/>
    </row>
    <row r="852" spans="1:13" s="10" customFormat="1" ht="32.1" customHeight="1" x14ac:dyDescent="0.15">
      <c r="A852" s="170"/>
      <c r="B852" s="173"/>
      <c r="C852" s="171"/>
      <c r="D852" s="173"/>
      <c r="E852" s="131"/>
      <c r="F852" s="130"/>
      <c r="G852" s="143" t="s">
        <v>2752</v>
      </c>
      <c r="H852" s="127"/>
      <c r="I852" s="127"/>
      <c r="J852" s="143" t="s">
        <v>2752</v>
      </c>
      <c r="K852" s="127"/>
      <c r="L852" s="180"/>
      <c r="M852" s="222"/>
    </row>
    <row r="853" spans="1:13" s="10" customFormat="1" ht="32.1" customHeight="1" x14ac:dyDescent="0.15">
      <c r="A853" s="170"/>
      <c r="B853" s="173"/>
      <c r="C853" s="171"/>
      <c r="D853" s="173"/>
      <c r="E853" s="131"/>
      <c r="F853" s="130"/>
      <c r="G853" s="143" t="s">
        <v>5301</v>
      </c>
      <c r="H853" s="127"/>
      <c r="I853" s="127"/>
      <c r="J853" s="143" t="s">
        <v>2974</v>
      </c>
      <c r="K853" s="127"/>
      <c r="L853" s="180"/>
      <c r="M853" s="222"/>
    </row>
    <row r="854" spans="1:13" s="10" customFormat="1" ht="44.1" customHeight="1" x14ac:dyDescent="0.15">
      <c r="A854" s="170"/>
      <c r="B854" s="173"/>
      <c r="C854" s="171"/>
      <c r="D854" s="173"/>
      <c r="E854" s="131"/>
      <c r="F854" s="130"/>
      <c r="G854" s="143" t="s">
        <v>873</v>
      </c>
      <c r="H854" s="127"/>
      <c r="I854" s="127"/>
      <c r="J854" s="143" t="s">
        <v>22328</v>
      </c>
      <c r="K854" s="127"/>
      <c r="L854" s="180"/>
      <c r="M854" s="222"/>
    </row>
    <row r="855" spans="1:13" s="10" customFormat="1" ht="32.1" customHeight="1" x14ac:dyDescent="0.15">
      <c r="A855" s="170"/>
      <c r="B855" s="173"/>
      <c r="C855" s="171"/>
      <c r="D855" s="173"/>
      <c r="E855" s="131"/>
      <c r="F855" s="130"/>
      <c r="G855" s="143" t="s">
        <v>874</v>
      </c>
      <c r="H855" s="127"/>
      <c r="I855" s="127"/>
      <c r="J855" s="143" t="s">
        <v>22329</v>
      </c>
      <c r="K855" s="127"/>
      <c r="L855" s="180"/>
      <c r="M855" s="222"/>
    </row>
    <row r="856" spans="1:13" s="10" customFormat="1" ht="32.1" customHeight="1" x14ac:dyDescent="0.15">
      <c r="A856" s="170"/>
      <c r="B856" s="173"/>
      <c r="C856" s="171"/>
      <c r="D856" s="173"/>
      <c r="E856" s="131"/>
      <c r="F856" s="130"/>
      <c r="G856" s="143" t="s">
        <v>22330</v>
      </c>
      <c r="H856" s="127"/>
      <c r="I856" s="127"/>
      <c r="J856" s="143" t="s">
        <v>22330</v>
      </c>
      <c r="K856" s="127"/>
      <c r="L856" s="180"/>
      <c r="M856" s="222"/>
    </row>
    <row r="857" spans="1:13" s="10" customFormat="1" ht="32.1" customHeight="1" x14ac:dyDescent="0.15">
      <c r="A857" s="170"/>
      <c r="B857" s="173"/>
      <c r="C857" s="171"/>
      <c r="D857" s="173"/>
      <c r="E857" s="131"/>
      <c r="F857" s="130"/>
      <c r="G857" s="143" t="s">
        <v>875</v>
      </c>
      <c r="H857" s="127"/>
      <c r="I857" s="127"/>
      <c r="J857" s="143" t="s">
        <v>4091</v>
      </c>
      <c r="K857" s="140"/>
      <c r="L857" s="180"/>
      <c r="M857" s="222"/>
    </row>
    <row r="858" spans="1:13" s="10" customFormat="1" ht="56.1" customHeight="1" x14ac:dyDescent="0.15">
      <c r="A858" s="170"/>
      <c r="B858" s="173"/>
      <c r="C858" s="171"/>
      <c r="D858" s="173"/>
      <c r="E858" s="131"/>
      <c r="F858" s="130"/>
      <c r="G858" s="143" t="s">
        <v>1559</v>
      </c>
      <c r="H858" s="127"/>
      <c r="I858" s="127"/>
      <c r="J858" s="143" t="s">
        <v>22331</v>
      </c>
      <c r="K858" s="121" t="s">
        <v>2976</v>
      </c>
      <c r="L858" s="180"/>
      <c r="M858" s="222"/>
    </row>
    <row r="859" spans="1:13" s="10" customFormat="1" ht="32.1" customHeight="1" x14ac:dyDescent="0.15">
      <c r="A859" s="170"/>
      <c r="B859" s="173"/>
      <c r="C859" s="171"/>
      <c r="D859" s="173"/>
      <c r="E859" s="131"/>
      <c r="F859" s="130"/>
      <c r="G859" s="143" t="s">
        <v>876</v>
      </c>
      <c r="H859" s="127"/>
      <c r="I859" s="127"/>
      <c r="J859" s="143" t="s">
        <v>22332</v>
      </c>
      <c r="K859" s="140"/>
      <c r="L859" s="180"/>
      <c r="M859" s="222"/>
    </row>
    <row r="860" spans="1:13" s="10" customFormat="1" ht="56.1" customHeight="1" x14ac:dyDescent="0.15">
      <c r="A860" s="170"/>
      <c r="B860" s="173"/>
      <c r="C860" s="171"/>
      <c r="D860" s="173"/>
      <c r="E860" s="131"/>
      <c r="F860" s="130"/>
      <c r="G860" s="143" t="s">
        <v>877</v>
      </c>
      <c r="H860" s="127"/>
      <c r="I860" s="127"/>
      <c r="J860" s="143" t="s">
        <v>877</v>
      </c>
      <c r="K860" s="121" t="s">
        <v>4355</v>
      </c>
      <c r="L860" s="180"/>
      <c r="M860" s="222"/>
    </row>
    <row r="861" spans="1:13" s="10" customFormat="1" ht="32.1" customHeight="1" x14ac:dyDescent="0.15">
      <c r="A861" s="170"/>
      <c r="B861" s="173"/>
      <c r="C861" s="171"/>
      <c r="D861" s="173"/>
      <c r="E861" s="131"/>
      <c r="F861" s="130"/>
      <c r="G861" s="143" t="s">
        <v>879</v>
      </c>
      <c r="H861" s="127"/>
      <c r="I861" s="127"/>
      <c r="J861" s="143" t="s">
        <v>879</v>
      </c>
      <c r="K861" s="140"/>
      <c r="L861" s="180"/>
      <c r="M861" s="222"/>
    </row>
    <row r="862" spans="1:13" s="10" customFormat="1" ht="68.099999999999994" customHeight="1" x14ac:dyDescent="0.15">
      <c r="A862" s="170"/>
      <c r="B862" s="173"/>
      <c r="C862" s="171"/>
      <c r="D862" s="173"/>
      <c r="E862" s="131"/>
      <c r="F862" s="130"/>
      <c r="G862" s="143" t="s">
        <v>2975</v>
      </c>
      <c r="H862" s="127"/>
      <c r="I862" s="127"/>
      <c r="J862" s="143" t="s">
        <v>2975</v>
      </c>
      <c r="K862" s="121" t="s">
        <v>5302</v>
      </c>
      <c r="L862" s="180"/>
      <c r="M862" s="222"/>
    </row>
    <row r="863" spans="1:13" s="10" customFormat="1" ht="32.1" customHeight="1" x14ac:dyDescent="0.15">
      <c r="A863" s="170"/>
      <c r="B863" s="173"/>
      <c r="C863" s="171"/>
      <c r="D863" s="173"/>
      <c r="E863" s="131"/>
      <c r="F863" s="130"/>
      <c r="G863" s="143" t="s">
        <v>583</v>
      </c>
      <c r="H863" s="127"/>
      <c r="I863" s="127"/>
      <c r="J863" s="143" t="s">
        <v>583</v>
      </c>
      <c r="K863" s="140"/>
      <c r="L863" s="180"/>
      <c r="M863" s="222"/>
    </row>
    <row r="864" spans="1:13" s="10" customFormat="1" ht="92.1" customHeight="1" x14ac:dyDescent="0.15">
      <c r="A864" s="170"/>
      <c r="B864" s="173"/>
      <c r="C864" s="224"/>
      <c r="D864" s="177"/>
      <c r="E864" s="134"/>
      <c r="F864" s="148"/>
      <c r="G864" s="143" t="s">
        <v>2754</v>
      </c>
      <c r="H864" s="127"/>
      <c r="I864" s="140"/>
      <c r="J864" s="143" t="s">
        <v>2754</v>
      </c>
      <c r="K864" s="143" t="s">
        <v>22333</v>
      </c>
      <c r="L864" s="179"/>
      <c r="M864" s="225"/>
    </row>
    <row r="865" spans="1:13" s="9" customFormat="1" ht="32.1" customHeight="1" x14ac:dyDescent="0.15">
      <c r="A865" s="144"/>
      <c r="B865" s="130"/>
      <c r="C865" s="116">
        <v>4</v>
      </c>
      <c r="D865" s="128" t="s">
        <v>8510</v>
      </c>
      <c r="E865" s="117" t="s">
        <v>19</v>
      </c>
      <c r="F865" s="128" t="s">
        <v>8511</v>
      </c>
      <c r="G865" s="143" t="s">
        <v>22334</v>
      </c>
      <c r="H865" s="127"/>
      <c r="I865" s="121" t="s">
        <v>8510</v>
      </c>
      <c r="J865" s="143" t="s">
        <v>22335</v>
      </c>
      <c r="K865" s="153" t="s">
        <v>66</v>
      </c>
      <c r="L865" s="121" t="s">
        <v>40</v>
      </c>
      <c r="M865" s="119" t="s">
        <v>24</v>
      </c>
    </row>
    <row r="866" spans="1:13" s="9" customFormat="1" ht="32.1" customHeight="1" x14ac:dyDescent="0.15">
      <c r="A866" s="144"/>
      <c r="B866" s="130"/>
      <c r="C866" s="124"/>
      <c r="D866" s="130"/>
      <c r="E866" s="131"/>
      <c r="F866" s="130"/>
      <c r="G866" s="143" t="s">
        <v>22336</v>
      </c>
      <c r="H866" s="127"/>
      <c r="I866" s="127"/>
      <c r="J866" s="143" t="s">
        <v>22337</v>
      </c>
      <c r="K866" s="150"/>
      <c r="L866" s="127"/>
      <c r="M866" s="126"/>
    </row>
    <row r="867" spans="1:13" s="9" customFormat="1" ht="44.1" customHeight="1" x14ac:dyDescent="0.15">
      <c r="A867" s="144"/>
      <c r="B867" s="130"/>
      <c r="C867" s="124"/>
      <c r="D867" s="130"/>
      <c r="E867" s="131"/>
      <c r="F867" s="130"/>
      <c r="G867" s="143" t="s">
        <v>22338</v>
      </c>
      <c r="H867" s="127"/>
      <c r="I867" s="127"/>
      <c r="J867" s="143" t="s">
        <v>22339</v>
      </c>
      <c r="K867" s="150"/>
      <c r="L867" s="127"/>
      <c r="M867" s="126"/>
    </row>
    <row r="868" spans="1:13" s="9" customFormat="1" ht="32.1" customHeight="1" x14ac:dyDescent="0.15">
      <c r="A868" s="144"/>
      <c r="B868" s="130"/>
      <c r="C868" s="124"/>
      <c r="D868" s="130"/>
      <c r="E868" s="131"/>
      <c r="F868" s="130"/>
      <c r="G868" s="143" t="s">
        <v>22340</v>
      </c>
      <c r="H868" s="127"/>
      <c r="I868" s="127"/>
      <c r="J868" s="143" t="s">
        <v>22341</v>
      </c>
      <c r="K868" s="150"/>
      <c r="L868" s="127"/>
      <c r="M868" s="126"/>
    </row>
    <row r="869" spans="1:13" s="9" customFormat="1" ht="44.1" customHeight="1" x14ac:dyDescent="0.15">
      <c r="A869" s="144"/>
      <c r="B869" s="130"/>
      <c r="C869" s="124"/>
      <c r="D869" s="130"/>
      <c r="E869" s="131"/>
      <c r="F869" s="130"/>
      <c r="G869" s="143" t="s">
        <v>22342</v>
      </c>
      <c r="H869" s="127"/>
      <c r="I869" s="127"/>
      <c r="J869" s="143" t="s">
        <v>22343</v>
      </c>
      <c r="K869" s="152"/>
      <c r="L869" s="127"/>
      <c r="M869" s="126"/>
    </row>
    <row r="870" spans="1:13" s="9" customFormat="1" ht="44.1" customHeight="1" x14ac:dyDescent="0.15">
      <c r="A870" s="144"/>
      <c r="B870" s="130"/>
      <c r="C870" s="124"/>
      <c r="D870" s="130"/>
      <c r="E870" s="131"/>
      <c r="F870" s="130"/>
      <c r="G870" s="143" t="s">
        <v>22342</v>
      </c>
      <c r="H870" s="127"/>
      <c r="I870" s="127"/>
      <c r="J870" s="143" t="s">
        <v>22344</v>
      </c>
      <c r="K870" s="151" t="s">
        <v>48</v>
      </c>
      <c r="L870" s="127"/>
      <c r="M870" s="126"/>
    </row>
    <row r="871" spans="1:13" s="9" customFormat="1" ht="32.1" customHeight="1" x14ac:dyDescent="0.15">
      <c r="A871" s="144"/>
      <c r="B871" s="130"/>
      <c r="C871" s="138"/>
      <c r="D871" s="148"/>
      <c r="E871" s="134"/>
      <c r="F871" s="148"/>
      <c r="G871" s="143" t="s">
        <v>22336</v>
      </c>
      <c r="H871" s="127"/>
      <c r="I871" s="140"/>
      <c r="J871" s="143" t="s">
        <v>22345</v>
      </c>
      <c r="K871" s="151" t="s">
        <v>551</v>
      </c>
      <c r="L871" s="140"/>
      <c r="M871" s="136"/>
    </row>
    <row r="872" spans="1:13" s="9" customFormat="1" ht="44.1" customHeight="1" x14ac:dyDescent="0.15">
      <c r="A872" s="144"/>
      <c r="B872" s="130"/>
      <c r="C872" s="116">
        <v>7</v>
      </c>
      <c r="D872" s="128" t="s">
        <v>5307</v>
      </c>
      <c r="E872" s="139" t="s">
        <v>19</v>
      </c>
      <c r="F872" s="146" t="s">
        <v>8513</v>
      </c>
      <c r="G872" s="143" t="s">
        <v>22346</v>
      </c>
      <c r="H872" s="127"/>
      <c r="I872" s="121" t="s">
        <v>5307</v>
      </c>
      <c r="J872" s="143" t="s">
        <v>22347</v>
      </c>
      <c r="K872" s="151" t="s">
        <v>48</v>
      </c>
      <c r="L872" s="121" t="s">
        <v>40</v>
      </c>
      <c r="M872" s="119" t="s">
        <v>24</v>
      </c>
    </row>
    <row r="873" spans="1:13" s="9" customFormat="1" ht="32.1" customHeight="1" x14ac:dyDescent="0.15">
      <c r="A873" s="144"/>
      <c r="B873" s="130"/>
      <c r="C873" s="124"/>
      <c r="D873" s="130"/>
      <c r="E873" s="139" t="s">
        <v>7</v>
      </c>
      <c r="F873" s="146" t="s">
        <v>17721</v>
      </c>
      <c r="G873" s="143" t="s">
        <v>2757</v>
      </c>
      <c r="H873" s="127"/>
      <c r="I873" s="127"/>
      <c r="J873" s="143" t="s">
        <v>22348</v>
      </c>
      <c r="K873" s="151" t="s">
        <v>58</v>
      </c>
      <c r="L873" s="150"/>
      <c r="M873" s="126"/>
    </row>
    <row r="874" spans="1:13" s="9" customFormat="1" ht="44.1" customHeight="1" x14ac:dyDescent="0.15">
      <c r="A874" s="144"/>
      <c r="B874" s="130"/>
      <c r="C874" s="124"/>
      <c r="D874" s="130"/>
      <c r="E874" s="139" t="s">
        <v>30</v>
      </c>
      <c r="F874" s="146" t="s">
        <v>8515</v>
      </c>
      <c r="G874" s="143" t="s">
        <v>22349</v>
      </c>
      <c r="H874" s="127"/>
      <c r="I874" s="127"/>
      <c r="J874" s="143" t="s">
        <v>22350</v>
      </c>
      <c r="K874" s="151" t="s">
        <v>66</v>
      </c>
      <c r="L874" s="150"/>
      <c r="M874" s="126"/>
    </row>
    <row r="875" spans="1:13" s="9" customFormat="1" ht="44.1" customHeight="1" x14ac:dyDescent="0.15">
      <c r="A875" s="144"/>
      <c r="B875" s="130"/>
      <c r="C875" s="124"/>
      <c r="D875" s="130"/>
      <c r="E875" s="117" t="s">
        <v>42</v>
      </c>
      <c r="F875" s="128" t="s">
        <v>8518</v>
      </c>
      <c r="G875" s="143" t="s">
        <v>22351</v>
      </c>
      <c r="H875" s="127"/>
      <c r="I875" s="127"/>
      <c r="J875" s="143" t="s">
        <v>22352</v>
      </c>
      <c r="K875" s="151" t="s">
        <v>48</v>
      </c>
      <c r="L875" s="150"/>
      <c r="M875" s="126"/>
    </row>
    <row r="876" spans="1:13" s="9" customFormat="1" ht="32.1" customHeight="1" x14ac:dyDescent="0.15">
      <c r="A876" s="144"/>
      <c r="B876" s="130"/>
      <c r="C876" s="124"/>
      <c r="D876" s="130"/>
      <c r="E876" s="131"/>
      <c r="F876" s="130"/>
      <c r="G876" s="143" t="s">
        <v>22353</v>
      </c>
      <c r="H876" s="127"/>
      <c r="I876" s="127"/>
      <c r="J876" s="143" t="s">
        <v>22354</v>
      </c>
      <c r="K876" s="151" t="s">
        <v>58</v>
      </c>
      <c r="L876" s="150"/>
      <c r="M876" s="126"/>
    </row>
    <row r="877" spans="1:13" s="9" customFormat="1" ht="44.1" customHeight="1" x14ac:dyDescent="0.15">
      <c r="A877" s="144"/>
      <c r="B877" s="130"/>
      <c r="C877" s="124"/>
      <c r="D877" s="130"/>
      <c r="E877" s="131"/>
      <c r="F877" s="130"/>
      <c r="G877" s="143" t="s">
        <v>22355</v>
      </c>
      <c r="H877" s="127"/>
      <c r="I877" s="127"/>
      <c r="J877" s="143" t="s">
        <v>22356</v>
      </c>
      <c r="K877" s="153" t="s">
        <v>60</v>
      </c>
      <c r="L877" s="150"/>
      <c r="M877" s="126"/>
    </row>
    <row r="878" spans="1:13" s="9" customFormat="1" ht="32.1" customHeight="1" x14ac:dyDescent="0.15">
      <c r="A878" s="144"/>
      <c r="B878" s="130"/>
      <c r="C878" s="124"/>
      <c r="D878" s="130"/>
      <c r="E878" s="134"/>
      <c r="F878" s="148"/>
      <c r="G878" s="143" t="s">
        <v>17722</v>
      </c>
      <c r="H878" s="127"/>
      <c r="I878" s="127"/>
      <c r="J878" s="143" t="s">
        <v>22357</v>
      </c>
      <c r="K878" s="152"/>
      <c r="L878" s="150"/>
      <c r="M878" s="126"/>
    </row>
    <row r="879" spans="1:13" s="9" customFormat="1" ht="32.1" customHeight="1" x14ac:dyDescent="0.15">
      <c r="A879" s="144"/>
      <c r="B879" s="130"/>
      <c r="C879" s="124"/>
      <c r="D879" s="130"/>
      <c r="E879" s="117" t="s">
        <v>43</v>
      </c>
      <c r="F879" s="128" t="s">
        <v>22358</v>
      </c>
      <c r="G879" s="143" t="s">
        <v>22359</v>
      </c>
      <c r="H879" s="127"/>
      <c r="I879" s="127"/>
      <c r="J879" s="143" t="s">
        <v>22359</v>
      </c>
      <c r="K879" s="153" t="s">
        <v>165</v>
      </c>
      <c r="L879" s="150"/>
      <c r="M879" s="126"/>
    </row>
    <row r="880" spans="1:13" s="9" customFormat="1" ht="32.1" customHeight="1" x14ac:dyDescent="0.15">
      <c r="A880" s="158"/>
      <c r="B880" s="148"/>
      <c r="C880" s="138"/>
      <c r="D880" s="148"/>
      <c r="E880" s="134"/>
      <c r="F880" s="148"/>
      <c r="G880" s="143" t="s">
        <v>22360</v>
      </c>
      <c r="H880" s="140"/>
      <c r="I880" s="140"/>
      <c r="J880" s="143" t="s">
        <v>22360</v>
      </c>
      <c r="K880" s="152"/>
      <c r="L880" s="152"/>
      <c r="M880" s="136"/>
    </row>
    <row r="881" spans="1:13" s="9" customFormat="1" ht="80.099999999999994" customHeight="1" x14ac:dyDescent="0.15">
      <c r="A881" s="141">
        <v>60</v>
      </c>
      <c r="B881" s="128" t="s">
        <v>4357</v>
      </c>
      <c r="C881" s="116">
        <v>1</v>
      </c>
      <c r="D881" s="128" t="s">
        <v>4357</v>
      </c>
      <c r="E881" s="139" t="s">
        <v>19</v>
      </c>
      <c r="F881" s="146" t="s">
        <v>22361</v>
      </c>
      <c r="G881" s="143" t="s">
        <v>22362</v>
      </c>
      <c r="H881" s="121" t="s">
        <v>4357</v>
      </c>
      <c r="I881" s="121" t="s">
        <v>22361</v>
      </c>
      <c r="J881" s="143" t="s">
        <v>22363</v>
      </c>
      <c r="K881" s="151" t="s">
        <v>58</v>
      </c>
      <c r="L881" s="153" t="s">
        <v>230</v>
      </c>
      <c r="M881" s="119" t="s">
        <v>1151</v>
      </c>
    </row>
    <row r="882" spans="1:13" s="9" customFormat="1" ht="44.1" customHeight="1" x14ac:dyDescent="0.15">
      <c r="A882" s="144"/>
      <c r="B882" s="130"/>
      <c r="C882" s="124"/>
      <c r="D882" s="130"/>
      <c r="E882" s="117" t="s">
        <v>42</v>
      </c>
      <c r="F882" s="128" t="s">
        <v>2978</v>
      </c>
      <c r="G882" s="183" t="s">
        <v>125</v>
      </c>
      <c r="H882" s="188"/>
      <c r="I882" s="188"/>
      <c r="J882" s="183" t="s">
        <v>22364</v>
      </c>
      <c r="K882" s="153" t="s">
        <v>66</v>
      </c>
      <c r="L882" s="150"/>
      <c r="M882" s="127"/>
    </row>
    <row r="883" spans="1:13" s="9" customFormat="1" ht="44.1" customHeight="1" x14ac:dyDescent="0.15">
      <c r="A883" s="144"/>
      <c r="B883" s="130"/>
      <c r="C883" s="124"/>
      <c r="D883" s="130"/>
      <c r="E883" s="131"/>
      <c r="F883" s="130"/>
      <c r="G883" s="183" t="s">
        <v>22365</v>
      </c>
      <c r="H883" s="188"/>
      <c r="I883" s="188"/>
      <c r="J883" s="183" t="s">
        <v>22365</v>
      </c>
      <c r="K883" s="150"/>
      <c r="L883" s="150"/>
      <c r="M883" s="127"/>
    </row>
    <row r="884" spans="1:13" s="9" customFormat="1" ht="32.1" customHeight="1" x14ac:dyDescent="0.15">
      <c r="A884" s="144"/>
      <c r="B884" s="130"/>
      <c r="C884" s="124"/>
      <c r="D884" s="130"/>
      <c r="E884" s="131"/>
      <c r="F884" s="130"/>
      <c r="G884" s="183" t="s">
        <v>22366</v>
      </c>
      <c r="H884" s="188"/>
      <c r="I884" s="188"/>
      <c r="J884" s="183" t="s">
        <v>22367</v>
      </c>
      <c r="K884" s="150"/>
      <c r="L884" s="150"/>
      <c r="M884" s="127"/>
    </row>
    <row r="885" spans="1:13" s="9" customFormat="1" ht="32.1" customHeight="1" x14ac:dyDescent="0.15">
      <c r="A885" s="144"/>
      <c r="B885" s="130"/>
      <c r="C885" s="124"/>
      <c r="D885" s="130"/>
      <c r="E885" s="131"/>
      <c r="F885" s="130"/>
      <c r="G885" s="183" t="s">
        <v>22368</v>
      </c>
      <c r="H885" s="188"/>
      <c r="I885" s="188"/>
      <c r="J885" s="183" t="s">
        <v>22369</v>
      </c>
      <c r="K885" s="152"/>
      <c r="L885" s="150"/>
      <c r="M885" s="127"/>
    </row>
    <row r="886" spans="1:13" s="9" customFormat="1" ht="32.1" customHeight="1" x14ac:dyDescent="0.15">
      <c r="A886" s="144"/>
      <c r="B886" s="130"/>
      <c r="C886" s="138"/>
      <c r="D886" s="148"/>
      <c r="E886" s="134"/>
      <c r="F886" s="148"/>
      <c r="G886" s="183" t="s">
        <v>22370</v>
      </c>
      <c r="H886" s="188"/>
      <c r="I886" s="187"/>
      <c r="J886" s="183" t="s">
        <v>22371</v>
      </c>
      <c r="K886" s="151" t="s">
        <v>58</v>
      </c>
      <c r="L886" s="150"/>
      <c r="M886" s="127"/>
    </row>
    <row r="887" spans="1:13" s="9" customFormat="1" ht="44.1" customHeight="1" x14ac:dyDescent="0.15">
      <c r="A887" s="144"/>
      <c r="B887" s="130"/>
      <c r="C887" s="116">
        <v>2</v>
      </c>
      <c r="D887" s="128" t="s">
        <v>4358</v>
      </c>
      <c r="E887" s="117" t="s">
        <v>19</v>
      </c>
      <c r="F887" s="128" t="s">
        <v>5315</v>
      </c>
      <c r="G887" s="143" t="s">
        <v>22372</v>
      </c>
      <c r="H887" s="127"/>
      <c r="I887" s="121" t="s">
        <v>5315</v>
      </c>
      <c r="J887" s="143" t="s">
        <v>22373</v>
      </c>
      <c r="K887" s="153" t="s">
        <v>66</v>
      </c>
      <c r="L887" s="150"/>
      <c r="M887" s="126"/>
    </row>
    <row r="888" spans="1:13" s="9" customFormat="1" ht="32.1" customHeight="1" x14ac:dyDescent="0.15">
      <c r="A888" s="144"/>
      <c r="B888" s="130"/>
      <c r="C888" s="124"/>
      <c r="D888" s="130"/>
      <c r="E888" s="131"/>
      <c r="F888" s="130"/>
      <c r="G888" s="143" t="s">
        <v>5316</v>
      </c>
      <c r="H888" s="127"/>
      <c r="I888" s="127"/>
      <c r="J888" s="143" t="s">
        <v>22374</v>
      </c>
      <c r="K888" s="150"/>
      <c r="L888" s="150"/>
      <c r="M888" s="126"/>
    </row>
    <row r="889" spans="1:13" s="9" customFormat="1" ht="44.1" customHeight="1" x14ac:dyDescent="0.15">
      <c r="A889" s="144"/>
      <c r="B889" s="130"/>
      <c r="C889" s="124"/>
      <c r="D889" s="130"/>
      <c r="E889" s="131"/>
      <c r="F889" s="130"/>
      <c r="G889" s="143" t="s">
        <v>22375</v>
      </c>
      <c r="H889" s="127"/>
      <c r="I889" s="127"/>
      <c r="J889" s="143" t="s">
        <v>22376</v>
      </c>
      <c r="K889" s="150"/>
      <c r="L889" s="150"/>
      <c r="M889" s="126"/>
    </row>
    <row r="890" spans="1:13" s="9" customFormat="1" ht="32.1" customHeight="1" x14ac:dyDescent="0.15">
      <c r="A890" s="144"/>
      <c r="B890" s="130"/>
      <c r="C890" s="124"/>
      <c r="D890" s="130"/>
      <c r="E890" s="131"/>
      <c r="F890" s="130"/>
      <c r="G890" s="143" t="s">
        <v>22377</v>
      </c>
      <c r="H890" s="127"/>
      <c r="I890" s="127"/>
      <c r="J890" s="143" t="s">
        <v>22378</v>
      </c>
      <c r="K890" s="150"/>
      <c r="L890" s="150"/>
      <c r="M890" s="126"/>
    </row>
    <row r="891" spans="1:13" s="9" customFormat="1" ht="32.1" customHeight="1" x14ac:dyDescent="0.15">
      <c r="A891" s="144"/>
      <c r="B891" s="130"/>
      <c r="C891" s="124"/>
      <c r="D891" s="130"/>
      <c r="E891" s="131"/>
      <c r="F891" s="130"/>
      <c r="G891" s="143" t="s">
        <v>8530</v>
      </c>
      <c r="H891" s="127"/>
      <c r="I891" s="127"/>
      <c r="J891" s="143" t="s">
        <v>22379</v>
      </c>
      <c r="K891" s="152"/>
      <c r="L891" s="150"/>
      <c r="M891" s="126"/>
    </row>
    <row r="892" spans="1:13" s="9" customFormat="1" ht="44.1" customHeight="1" x14ac:dyDescent="0.15">
      <c r="A892" s="144"/>
      <c r="B892" s="130"/>
      <c r="C892" s="124"/>
      <c r="D892" s="130"/>
      <c r="E892" s="131"/>
      <c r="F892" s="130"/>
      <c r="G892" s="143" t="s">
        <v>22380</v>
      </c>
      <c r="H892" s="127"/>
      <c r="I892" s="127"/>
      <c r="J892" s="143" t="s">
        <v>22381</v>
      </c>
      <c r="K892" s="153" t="s">
        <v>60</v>
      </c>
      <c r="L892" s="150"/>
      <c r="M892" s="126"/>
    </row>
    <row r="893" spans="1:13" s="9" customFormat="1" ht="44.1" customHeight="1" x14ac:dyDescent="0.15">
      <c r="A893" s="144"/>
      <c r="B893" s="130"/>
      <c r="C893" s="124"/>
      <c r="D893" s="130"/>
      <c r="E893" s="131"/>
      <c r="F893" s="130"/>
      <c r="G893" s="143" t="s">
        <v>22382</v>
      </c>
      <c r="H893" s="127"/>
      <c r="I893" s="127"/>
      <c r="J893" s="143" t="s">
        <v>22383</v>
      </c>
      <c r="K893" s="152"/>
      <c r="L893" s="150"/>
      <c r="M893" s="126"/>
    </row>
    <row r="894" spans="1:13" s="9" customFormat="1" ht="44.1" customHeight="1" x14ac:dyDescent="0.15">
      <c r="A894" s="144"/>
      <c r="B894" s="130"/>
      <c r="C894" s="124"/>
      <c r="D894" s="130"/>
      <c r="E894" s="131"/>
      <c r="F894" s="130"/>
      <c r="G894" s="143" t="s">
        <v>22384</v>
      </c>
      <c r="H894" s="127"/>
      <c r="I894" s="127"/>
      <c r="J894" s="143" t="s">
        <v>22385</v>
      </c>
      <c r="K894" s="153" t="s">
        <v>60</v>
      </c>
      <c r="L894" s="150"/>
      <c r="M894" s="126"/>
    </row>
    <row r="895" spans="1:13" s="9" customFormat="1" ht="44.1" customHeight="1" x14ac:dyDescent="0.15">
      <c r="A895" s="144"/>
      <c r="B895" s="130"/>
      <c r="C895" s="124"/>
      <c r="D895" s="130"/>
      <c r="E895" s="131"/>
      <c r="F895" s="130"/>
      <c r="G895" s="143" t="s">
        <v>22386</v>
      </c>
      <c r="H895" s="127"/>
      <c r="I895" s="127"/>
      <c r="J895" s="143" t="s">
        <v>22387</v>
      </c>
      <c r="K895" s="150"/>
      <c r="L895" s="150"/>
      <c r="M895" s="126"/>
    </row>
    <row r="896" spans="1:13" s="9" customFormat="1" ht="44.1" customHeight="1" x14ac:dyDescent="0.15">
      <c r="A896" s="144"/>
      <c r="B896" s="130"/>
      <c r="C896" s="124"/>
      <c r="D896" s="130"/>
      <c r="E896" s="131"/>
      <c r="F896" s="130"/>
      <c r="G896" s="143" t="s">
        <v>22388</v>
      </c>
      <c r="H896" s="127"/>
      <c r="I896" s="127"/>
      <c r="J896" s="143" t="s">
        <v>22389</v>
      </c>
      <c r="K896" s="152"/>
      <c r="L896" s="150"/>
      <c r="M896" s="126"/>
    </row>
    <row r="897" spans="1:13" s="9" customFormat="1" ht="44.1" customHeight="1" x14ac:dyDescent="0.15">
      <c r="A897" s="144"/>
      <c r="B897" s="130"/>
      <c r="C897" s="124"/>
      <c r="D897" s="130"/>
      <c r="E897" s="131"/>
      <c r="F897" s="130"/>
      <c r="G897" s="143" t="s">
        <v>22390</v>
      </c>
      <c r="H897" s="127"/>
      <c r="I897" s="127"/>
      <c r="J897" s="143" t="s">
        <v>22391</v>
      </c>
      <c r="K897" s="153" t="s">
        <v>551</v>
      </c>
      <c r="L897" s="150"/>
      <c r="M897" s="126"/>
    </row>
    <row r="898" spans="1:13" s="9" customFormat="1" ht="32.1" customHeight="1" x14ac:dyDescent="0.15">
      <c r="A898" s="144"/>
      <c r="B898" s="130"/>
      <c r="C898" s="124"/>
      <c r="D898" s="130"/>
      <c r="E898" s="134"/>
      <c r="F898" s="148"/>
      <c r="G898" s="143" t="s">
        <v>22388</v>
      </c>
      <c r="H898" s="127"/>
      <c r="I898" s="127"/>
      <c r="J898" s="143" t="s">
        <v>22392</v>
      </c>
      <c r="K898" s="152"/>
      <c r="L898" s="150"/>
      <c r="M898" s="126"/>
    </row>
    <row r="899" spans="1:13" s="9" customFormat="1" ht="32.1" customHeight="1" x14ac:dyDescent="0.15">
      <c r="A899" s="144"/>
      <c r="B899" s="130"/>
      <c r="C899" s="124"/>
      <c r="D899" s="130"/>
      <c r="E899" s="117" t="s">
        <v>7</v>
      </c>
      <c r="F899" s="128" t="s">
        <v>13296</v>
      </c>
      <c r="G899" s="143" t="s">
        <v>4730</v>
      </c>
      <c r="H899" s="127"/>
      <c r="I899" s="127"/>
      <c r="J899" s="143" t="s">
        <v>22393</v>
      </c>
      <c r="K899" s="151" t="s">
        <v>66</v>
      </c>
      <c r="L899" s="150"/>
      <c r="M899" s="126"/>
    </row>
    <row r="900" spans="1:13" s="9" customFormat="1" ht="32.1" customHeight="1" x14ac:dyDescent="0.15">
      <c r="A900" s="144"/>
      <c r="B900" s="130"/>
      <c r="C900" s="124"/>
      <c r="D900" s="130"/>
      <c r="E900" s="134"/>
      <c r="F900" s="148"/>
      <c r="G900" s="143" t="s">
        <v>22394</v>
      </c>
      <c r="H900" s="127"/>
      <c r="I900" s="127"/>
      <c r="J900" s="143" t="s">
        <v>22395</v>
      </c>
      <c r="K900" s="151" t="s">
        <v>60</v>
      </c>
      <c r="L900" s="150"/>
      <c r="M900" s="126"/>
    </row>
    <row r="901" spans="1:13" s="9" customFormat="1" ht="44.1" customHeight="1" x14ac:dyDescent="0.15">
      <c r="A901" s="144"/>
      <c r="B901" s="130"/>
      <c r="C901" s="138"/>
      <c r="D901" s="148"/>
      <c r="E901" s="139" t="s">
        <v>27</v>
      </c>
      <c r="F901" s="146" t="s">
        <v>22396</v>
      </c>
      <c r="G901" s="143" t="s">
        <v>22397</v>
      </c>
      <c r="H901" s="127"/>
      <c r="I901" s="140"/>
      <c r="J901" s="143" t="s">
        <v>22398</v>
      </c>
      <c r="K901" s="151" t="s">
        <v>66</v>
      </c>
      <c r="L901" s="152"/>
      <c r="M901" s="136"/>
    </row>
    <row r="902" spans="1:13" s="9" customFormat="1" ht="44.1" customHeight="1" x14ac:dyDescent="0.15">
      <c r="A902" s="144"/>
      <c r="B902" s="130"/>
      <c r="C902" s="116">
        <v>3</v>
      </c>
      <c r="D902" s="128" t="s">
        <v>4360</v>
      </c>
      <c r="E902" s="117" t="s">
        <v>19</v>
      </c>
      <c r="F902" s="128" t="s">
        <v>5322</v>
      </c>
      <c r="G902" s="143" t="s">
        <v>22399</v>
      </c>
      <c r="H902" s="127"/>
      <c r="I902" s="121" t="s">
        <v>5322</v>
      </c>
      <c r="J902" s="143" t="s">
        <v>22400</v>
      </c>
      <c r="K902" s="153" t="s">
        <v>58</v>
      </c>
      <c r="L902" s="121" t="s">
        <v>40</v>
      </c>
      <c r="M902" s="119" t="s">
        <v>24</v>
      </c>
    </row>
    <row r="903" spans="1:13" s="9" customFormat="1" ht="44.1" customHeight="1" x14ac:dyDescent="0.15">
      <c r="A903" s="144"/>
      <c r="B903" s="130"/>
      <c r="C903" s="124"/>
      <c r="D903" s="130"/>
      <c r="E903" s="131"/>
      <c r="F903" s="130"/>
      <c r="G903" s="143" t="s">
        <v>22401</v>
      </c>
      <c r="H903" s="127"/>
      <c r="I903" s="127"/>
      <c r="J903" s="143" t="s">
        <v>22402</v>
      </c>
      <c r="K903" s="150"/>
      <c r="L903" s="150"/>
      <c r="M903" s="126"/>
    </row>
    <row r="904" spans="1:13" s="9" customFormat="1" ht="32.1" customHeight="1" x14ac:dyDescent="0.15">
      <c r="A904" s="144"/>
      <c r="B904" s="130"/>
      <c r="C904" s="124"/>
      <c r="D904" s="130"/>
      <c r="E904" s="131"/>
      <c r="F904" s="130"/>
      <c r="G904" s="143" t="s">
        <v>22403</v>
      </c>
      <c r="H904" s="127"/>
      <c r="I904" s="127"/>
      <c r="J904" s="143" t="s">
        <v>22404</v>
      </c>
      <c r="K904" s="150"/>
      <c r="L904" s="150"/>
      <c r="M904" s="126"/>
    </row>
    <row r="905" spans="1:13" s="9" customFormat="1" ht="44.1" customHeight="1" x14ac:dyDescent="0.15">
      <c r="A905" s="144"/>
      <c r="B905" s="130"/>
      <c r="C905" s="124"/>
      <c r="D905" s="130"/>
      <c r="E905" s="131"/>
      <c r="F905" s="130"/>
      <c r="G905" s="143" t="s">
        <v>22405</v>
      </c>
      <c r="H905" s="127"/>
      <c r="I905" s="127"/>
      <c r="J905" s="143" t="s">
        <v>22406</v>
      </c>
      <c r="K905" s="152"/>
      <c r="L905" s="150"/>
      <c r="M905" s="126"/>
    </row>
    <row r="906" spans="1:13" s="9" customFormat="1" ht="44.1" customHeight="1" x14ac:dyDescent="0.15">
      <c r="A906" s="144"/>
      <c r="B906" s="130"/>
      <c r="C906" s="124"/>
      <c r="D906" s="130"/>
      <c r="E906" s="131"/>
      <c r="F906" s="130"/>
      <c r="G906" s="143" t="s">
        <v>22407</v>
      </c>
      <c r="H906" s="127"/>
      <c r="I906" s="127"/>
      <c r="J906" s="143" t="s">
        <v>22408</v>
      </c>
      <c r="K906" s="153" t="s">
        <v>66</v>
      </c>
      <c r="L906" s="150"/>
      <c r="M906" s="126"/>
    </row>
    <row r="907" spans="1:13" s="9" customFormat="1" ht="44.1" customHeight="1" x14ac:dyDescent="0.15">
      <c r="A907" s="144"/>
      <c r="B907" s="130"/>
      <c r="C907" s="124"/>
      <c r="D907" s="130"/>
      <c r="E907" s="131"/>
      <c r="F907" s="130"/>
      <c r="G907" s="143" t="s">
        <v>22409</v>
      </c>
      <c r="H907" s="127"/>
      <c r="I907" s="127"/>
      <c r="J907" s="143" t="s">
        <v>22410</v>
      </c>
      <c r="K907" s="150"/>
      <c r="L907" s="150"/>
      <c r="M907" s="126"/>
    </row>
    <row r="908" spans="1:13" s="9" customFormat="1" ht="32.1" customHeight="1" x14ac:dyDescent="0.15">
      <c r="A908" s="144"/>
      <c r="B908" s="130"/>
      <c r="C908" s="124"/>
      <c r="D908" s="130"/>
      <c r="E908" s="134"/>
      <c r="F908" s="148"/>
      <c r="G908" s="143" t="s">
        <v>22411</v>
      </c>
      <c r="H908" s="127"/>
      <c r="I908" s="127"/>
      <c r="J908" s="143" t="s">
        <v>22412</v>
      </c>
      <c r="K908" s="150"/>
      <c r="L908" s="150"/>
      <c r="M908" s="126"/>
    </row>
    <row r="909" spans="1:13" s="9" customFormat="1" ht="32.1" customHeight="1" x14ac:dyDescent="0.15">
      <c r="A909" s="144"/>
      <c r="B909" s="130"/>
      <c r="C909" s="124"/>
      <c r="D909" s="130"/>
      <c r="E909" s="139" t="s">
        <v>7</v>
      </c>
      <c r="F909" s="146" t="s">
        <v>5324</v>
      </c>
      <c r="G909" s="143" t="s">
        <v>128</v>
      </c>
      <c r="H909" s="127"/>
      <c r="I909" s="127"/>
      <c r="J909" s="143" t="s">
        <v>22413</v>
      </c>
      <c r="K909" s="150"/>
      <c r="L909" s="150"/>
      <c r="M909" s="126"/>
    </row>
    <row r="910" spans="1:13" s="9" customFormat="1" ht="44.1" customHeight="1" x14ac:dyDescent="0.15">
      <c r="A910" s="144"/>
      <c r="B910" s="130"/>
      <c r="C910" s="138"/>
      <c r="D910" s="148"/>
      <c r="E910" s="117" t="s">
        <v>27</v>
      </c>
      <c r="F910" s="146" t="s">
        <v>5326</v>
      </c>
      <c r="G910" s="143" t="s">
        <v>22414</v>
      </c>
      <c r="H910" s="127"/>
      <c r="I910" s="140"/>
      <c r="J910" s="143" t="s">
        <v>22415</v>
      </c>
      <c r="K910" s="152"/>
      <c r="L910" s="150"/>
      <c r="M910" s="126"/>
    </row>
    <row r="911" spans="1:13" s="9" customFormat="1" ht="44.1" customHeight="1" x14ac:dyDescent="0.15">
      <c r="A911" s="158"/>
      <c r="B911" s="148"/>
      <c r="C911" s="156">
        <v>4</v>
      </c>
      <c r="D911" s="146" t="s">
        <v>2980</v>
      </c>
      <c r="E911" s="139"/>
      <c r="F911" s="146" t="s">
        <v>2981</v>
      </c>
      <c r="G911" s="143" t="s">
        <v>22416</v>
      </c>
      <c r="H911" s="140"/>
      <c r="I911" s="143" t="s">
        <v>2980</v>
      </c>
      <c r="J911" s="143" t="s">
        <v>22417</v>
      </c>
      <c r="K911" s="151" t="s">
        <v>58</v>
      </c>
      <c r="L911" s="152"/>
      <c r="M911" s="136"/>
    </row>
    <row r="912" spans="1:13" s="9" customFormat="1" ht="56.1" customHeight="1" x14ac:dyDescent="0.15">
      <c r="A912" s="141">
        <v>61</v>
      </c>
      <c r="B912" s="128" t="s">
        <v>3152</v>
      </c>
      <c r="C912" s="116">
        <v>1</v>
      </c>
      <c r="D912" s="128" t="s">
        <v>4361</v>
      </c>
      <c r="E912" s="117" t="s">
        <v>19</v>
      </c>
      <c r="F912" s="128" t="s">
        <v>5329</v>
      </c>
      <c r="G912" s="143" t="s">
        <v>22418</v>
      </c>
      <c r="H912" s="121" t="s">
        <v>3152</v>
      </c>
      <c r="I912" s="121" t="s">
        <v>4361</v>
      </c>
      <c r="J912" s="143" t="s">
        <v>22419</v>
      </c>
      <c r="K912" s="182" t="s">
        <v>66</v>
      </c>
      <c r="L912" s="121" t="s">
        <v>40</v>
      </c>
      <c r="M912" s="119" t="s">
        <v>24</v>
      </c>
    </row>
    <row r="913" spans="1:13" s="9" customFormat="1" ht="32.1" customHeight="1" x14ac:dyDescent="0.15">
      <c r="A913" s="144"/>
      <c r="B913" s="130"/>
      <c r="C913" s="124"/>
      <c r="D913" s="130"/>
      <c r="E913" s="131"/>
      <c r="F913" s="130"/>
      <c r="G913" s="143" t="s">
        <v>22420</v>
      </c>
      <c r="H913" s="127"/>
      <c r="I913" s="127"/>
      <c r="J913" s="143" t="s">
        <v>22421</v>
      </c>
      <c r="K913" s="188"/>
      <c r="L913" s="127"/>
      <c r="M913" s="126"/>
    </row>
    <row r="914" spans="1:13" s="9" customFormat="1" ht="44.1" customHeight="1" x14ac:dyDescent="0.15">
      <c r="A914" s="144"/>
      <c r="B914" s="130"/>
      <c r="C914" s="124"/>
      <c r="D914" s="130"/>
      <c r="E914" s="131"/>
      <c r="F914" s="130"/>
      <c r="G914" s="143" t="s">
        <v>22422</v>
      </c>
      <c r="H914" s="127"/>
      <c r="I914" s="127"/>
      <c r="J914" s="143" t="s">
        <v>22423</v>
      </c>
      <c r="K914" s="188"/>
      <c r="L914" s="127"/>
      <c r="M914" s="126"/>
    </row>
    <row r="915" spans="1:13" s="9" customFormat="1" ht="32.1" customHeight="1" x14ac:dyDescent="0.15">
      <c r="A915" s="144"/>
      <c r="B915" s="130"/>
      <c r="C915" s="124"/>
      <c r="D915" s="130"/>
      <c r="E915" s="131"/>
      <c r="F915" s="130"/>
      <c r="G915" s="143" t="s">
        <v>5667</v>
      </c>
      <c r="H915" s="127"/>
      <c r="I915" s="127"/>
      <c r="J915" s="143" t="s">
        <v>5668</v>
      </c>
      <c r="K915" s="188"/>
      <c r="L915" s="127"/>
      <c r="M915" s="126"/>
    </row>
    <row r="916" spans="1:13" s="9" customFormat="1" ht="44.1" customHeight="1" x14ac:dyDescent="0.15">
      <c r="A916" s="144"/>
      <c r="B916" s="130"/>
      <c r="C916" s="124"/>
      <c r="D916" s="130"/>
      <c r="E916" s="131"/>
      <c r="F916" s="130"/>
      <c r="G916" s="143" t="s">
        <v>22424</v>
      </c>
      <c r="H916" s="127"/>
      <c r="I916" s="127"/>
      <c r="J916" s="143" t="s">
        <v>22425</v>
      </c>
      <c r="K916" s="187"/>
      <c r="L916" s="127"/>
      <c r="M916" s="126"/>
    </row>
    <row r="917" spans="1:13" s="9" customFormat="1" ht="44.1" customHeight="1" x14ac:dyDescent="0.15">
      <c r="A917" s="144"/>
      <c r="B917" s="130"/>
      <c r="C917" s="124"/>
      <c r="D917" s="130"/>
      <c r="E917" s="131"/>
      <c r="F917" s="130"/>
      <c r="G917" s="143" t="s">
        <v>22426</v>
      </c>
      <c r="H917" s="127"/>
      <c r="I917" s="127"/>
      <c r="J917" s="143" t="s">
        <v>22427</v>
      </c>
      <c r="K917" s="182" t="s">
        <v>48</v>
      </c>
      <c r="L917" s="127"/>
      <c r="M917" s="126"/>
    </row>
    <row r="918" spans="1:13" s="9" customFormat="1" ht="32.1" customHeight="1" x14ac:dyDescent="0.15">
      <c r="A918" s="144"/>
      <c r="B918" s="130"/>
      <c r="C918" s="124"/>
      <c r="D918" s="130"/>
      <c r="E918" s="131"/>
      <c r="F918" s="130"/>
      <c r="G918" s="143" t="s">
        <v>17781</v>
      </c>
      <c r="H918" s="127"/>
      <c r="I918" s="127"/>
      <c r="J918" s="143" t="s">
        <v>22428</v>
      </c>
      <c r="K918" s="187"/>
      <c r="L918" s="127"/>
      <c r="M918" s="126"/>
    </row>
    <row r="919" spans="1:13" s="9" customFormat="1" ht="32.1" customHeight="1" x14ac:dyDescent="0.15">
      <c r="A919" s="144"/>
      <c r="B919" s="130"/>
      <c r="C919" s="124"/>
      <c r="D919" s="130"/>
      <c r="E919" s="131"/>
      <c r="F919" s="130"/>
      <c r="G919" s="143" t="s">
        <v>22429</v>
      </c>
      <c r="H919" s="127"/>
      <c r="I919" s="127"/>
      <c r="J919" s="143" t="s">
        <v>22430</v>
      </c>
      <c r="K919" s="182" t="s">
        <v>58</v>
      </c>
      <c r="L919" s="127"/>
      <c r="M919" s="126"/>
    </row>
    <row r="920" spans="1:13" s="9" customFormat="1" ht="44.1" customHeight="1" x14ac:dyDescent="0.15">
      <c r="A920" s="144"/>
      <c r="B920" s="130"/>
      <c r="C920" s="124"/>
      <c r="D920" s="130"/>
      <c r="E920" s="131"/>
      <c r="F920" s="130"/>
      <c r="G920" s="143" t="s">
        <v>22431</v>
      </c>
      <c r="H920" s="127"/>
      <c r="I920" s="127"/>
      <c r="J920" s="143" t="s">
        <v>22432</v>
      </c>
      <c r="K920" s="188"/>
      <c r="L920" s="127"/>
      <c r="M920" s="126"/>
    </row>
    <row r="921" spans="1:13" s="9" customFormat="1" ht="32.1" customHeight="1" x14ac:dyDescent="0.15">
      <c r="A921" s="144"/>
      <c r="B921" s="130"/>
      <c r="C921" s="124"/>
      <c r="D921" s="130"/>
      <c r="E921" s="134"/>
      <c r="F921" s="148"/>
      <c r="G921" s="143" t="s">
        <v>22433</v>
      </c>
      <c r="H921" s="127"/>
      <c r="I921" s="127"/>
      <c r="J921" s="143" t="s">
        <v>22434</v>
      </c>
      <c r="K921" s="187"/>
      <c r="L921" s="127"/>
      <c r="M921" s="126"/>
    </row>
    <row r="922" spans="1:13" s="9" customFormat="1" ht="44.1" customHeight="1" x14ac:dyDescent="0.15">
      <c r="A922" s="144"/>
      <c r="B922" s="130"/>
      <c r="C922" s="124"/>
      <c r="D922" s="130"/>
      <c r="E922" s="117" t="s">
        <v>7</v>
      </c>
      <c r="F922" s="128" t="s">
        <v>5331</v>
      </c>
      <c r="G922" s="143" t="s">
        <v>1152</v>
      </c>
      <c r="H922" s="127"/>
      <c r="I922" s="127"/>
      <c r="J922" s="143" t="s">
        <v>22435</v>
      </c>
      <c r="K922" s="182" t="s">
        <v>66</v>
      </c>
      <c r="L922" s="150"/>
      <c r="M922" s="126"/>
    </row>
    <row r="923" spans="1:13" s="9" customFormat="1" ht="44.1" customHeight="1" x14ac:dyDescent="0.15">
      <c r="A923" s="144"/>
      <c r="B923" s="130"/>
      <c r="C923" s="124"/>
      <c r="D923" s="130"/>
      <c r="E923" s="131"/>
      <c r="F923" s="130"/>
      <c r="G923" s="143" t="s">
        <v>22436</v>
      </c>
      <c r="H923" s="127"/>
      <c r="I923" s="127"/>
      <c r="J923" s="143" t="s">
        <v>22437</v>
      </c>
      <c r="K923" s="188"/>
      <c r="L923" s="150"/>
      <c r="M923" s="126"/>
    </row>
    <row r="924" spans="1:13" s="9" customFormat="1" ht="44.1" customHeight="1" x14ac:dyDescent="0.15">
      <c r="A924" s="144"/>
      <c r="B924" s="130"/>
      <c r="C924" s="124"/>
      <c r="D924" s="130"/>
      <c r="E924" s="131"/>
      <c r="F924" s="130"/>
      <c r="G924" s="143" t="s">
        <v>22438</v>
      </c>
      <c r="H924" s="127"/>
      <c r="I924" s="127"/>
      <c r="J924" s="143" t="s">
        <v>22439</v>
      </c>
      <c r="K924" s="187"/>
      <c r="L924" s="150"/>
      <c r="M924" s="126"/>
    </row>
    <row r="925" spans="1:13" s="9" customFormat="1" ht="44.1" customHeight="1" x14ac:dyDescent="0.15">
      <c r="A925" s="144"/>
      <c r="B925" s="130"/>
      <c r="C925" s="124"/>
      <c r="D925" s="130"/>
      <c r="E925" s="131"/>
      <c r="F925" s="130"/>
      <c r="G925" s="143" t="s">
        <v>22440</v>
      </c>
      <c r="H925" s="127"/>
      <c r="I925" s="127"/>
      <c r="J925" s="143" t="s">
        <v>22441</v>
      </c>
      <c r="K925" s="182" t="s">
        <v>48</v>
      </c>
      <c r="L925" s="150"/>
      <c r="M925" s="126"/>
    </row>
    <row r="926" spans="1:13" s="9" customFormat="1" ht="32.1" customHeight="1" x14ac:dyDescent="0.15">
      <c r="A926" s="144"/>
      <c r="B926" s="130"/>
      <c r="C926" s="124"/>
      <c r="D926" s="130"/>
      <c r="E926" s="131"/>
      <c r="F926" s="130"/>
      <c r="G926" s="143" t="s">
        <v>2982</v>
      </c>
      <c r="H926" s="127"/>
      <c r="I926" s="127"/>
      <c r="J926" s="143" t="s">
        <v>22442</v>
      </c>
      <c r="K926" s="188"/>
      <c r="L926" s="150"/>
      <c r="M926" s="126"/>
    </row>
    <row r="927" spans="1:13" s="9" customFormat="1" ht="32.1" customHeight="1" x14ac:dyDescent="0.15">
      <c r="A927" s="144"/>
      <c r="B927" s="130"/>
      <c r="C927" s="124"/>
      <c r="D927" s="130"/>
      <c r="E927" s="131"/>
      <c r="F927" s="130"/>
      <c r="G927" s="143" t="s">
        <v>22443</v>
      </c>
      <c r="H927" s="127"/>
      <c r="I927" s="127"/>
      <c r="J927" s="143" t="s">
        <v>22444</v>
      </c>
      <c r="K927" s="188"/>
      <c r="L927" s="150"/>
      <c r="M927" s="126"/>
    </row>
    <row r="928" spans="1:13" s="9" customFormat="1" ht="44.1" customHeight="1" x14ac:dyDescent="0.15">
      <c r="A928" s="144"/>
      <c r="B928" s="130"/>
      <c r="C928" s="124"/>
      <c r="D928" s="130"/>
      <c r="E928" s="131"/>
      <c r="F928" s="130"/>
      <c r="G928" s="143" t="s">
        <v>17783</v>
      </c>
      <c r="H928" s="127"/>
      <c r="I928" s="127"/>
      <c r="J928" s="143" t="s">
        <v>22445</v>
      </c>
      <c r="K928" s="152"/>
      <c r="L928" s="150"/>
      <c r="M928" s="126"/>
    </row>
    <row r="929" spans="1:13" s="9" customFormat="1" ht="44.1" customHeight="1" x14ac:dyDescent="0.15">
      <c r="A929" s="144"/>
      <c r="B929" s="130"/>
      <c r="C929" s="124"/>
      <c r="D929" s="130"/>
      <c r="E929" s="131"/>
      <c r="F929" s="130"/>
      <c r="G929" s="143" t="s">
        <v>22446</v>
      </c>
      <c r="H929" s="127"/>
      <c r="I929" s="127"/>
      <c r="J929" s="143" t="s">
        <v>22447</v>
      </c>
      <c r="K929" s="151" t="s">
        <v>58</v>
      </c>
      <c r="L929" s="150"/>
      <c r="M929" s="126"/>
    </row>
    <row r="930" spans="1:13" s="9" customFormat="1" ht="44.1" customHeight="1" x14ac:dyDescent="0.15">
      <c r="A930" s="144"/>
      <c r="B930" s="130"/>
      <c r="C930" s="124"/>
      <c r="D930" s="130"/>
      <c r="E930" s="131"/>
      <c r="F930" s="130"/>
      <c r="G930" s="143" t="s">
        <v>22448</v>
      </c>
      <c r="H930" s="127"/>
      <c r="I930" s="127"/>
      <c r="J930" s="143" t="s">
        <v>22449</v>
      </c>
      <c r="K930" s="153" t="s">
        <v>60</v>
      </c>
      <c r="L930" s="150"/>
      <c r="M930" s="126"/>
    </row>
    <row r="931" spans="1:13" s="9" customFormat="1" ht="44.1" customHeight="1" x14ac:dyDescent="0.15">
      <c r="A931" s="144"/>
      <c r="B931" s="130"/>
      <c r="C931" s="124"/>
      <c r="D931" s="130"/>
      <c r="E931" s="131"/>
      <c r="F931" s="130"/>
      <c r="G931" s="143" t="s">
        <v>17783</v>
      </c>
      <c r="H931" s="127"/>
      <c r="I931" s="127"/>
      <c r="J931" s="143" t="s">
        <v>22450</v>
      </c>
      <c r="K931" s="150"/>
      <c r="L931" s="150"/>
      <c r="M931" s="126"/>
    </row>
    <row r="932" spans="1:13" s="9" customFormat="1" ht="32.1" customHeight="1" x14ac:dyDescent="0.15">
      <c r="A932" s="144"/>
      <c r="B932" s="130"/>
      <c r="C932" s="124"/>
      <c r="D932" s="130"/>
      <c r="E932" s="131"/>
      <c r="F932" s="130"/>
      <c r="G932" s="143" t="s">
        <v>2982</v>
      </c>
      <c r="H932" s="127"/>
      <c r="I932" s="127"/>
      <c r="J932" s="143" t="s">
        <v>22442</v>
      </c>
      <c r="K932" s="152"/>
      <c r="L932" s="150"/>
      <c r="M932" s="126"/>
    </row>
    <row r="933" spans="1:13" s="9" customFormat="1" ht="32.1" customHeight="1" x14ac:dyDescent="0.15">
      <c r="A933" s="144"/>
      <c r="B933" s="130"/>
      <c r="C933" s="124"/>
      <c r="D933" s="130"/>
      <c r="E933" s="131"/>
      <c r="F933" s="130"/>
      <c r="G933" s="143" t="s">
        <v>22451</v>
      </c>
      <c r="H933" s="127"/>
      <c r="I933" s="127"/>
      <c r="J933" s="143" t="s">
        <v>22452</v>
      </c>
      <c r="K933" s="153" t="s">
        <v>551</v>
      </c>
      <c r="L933" s="150"/>
      <c r="M933" s="126"/>
    </row>
    <row r="934" spans="1:13" s="9" customFormat="1" ht="44.1" customHeight="1" x14ac:dyDescent="0.15">
      <c r="A934" s="144"/>
      <c r="B934" s="130"/>
      <c r="C934" s="124"/>
      <c r="D934" s="130"/>
      <c r="E934" s="131"/>
      <c r="F934" s="130"/>
      <c r="G934" s="143" t="s">
        <v>17783</v>
      </c>
      <c r="H934" s="127"/>
      <c r="I934" s="127"/>
      <c r="J934" s="143" t="s">
        <v>22450</v>
      </c>
      <c r="K934" s="150"/>
      <c r="L934" s="150"/>
      <c r="M934" s="126"/>
    </row>
    <row r="935" spans="1:13" s="9" customFormat="1" ht="32.1" customHeight="1" x14ac:dyDescent="0.15">
      <c r="A935" s="144"/>
      <c r="B935" s="130"/>
      <c r="C935" s="124"/>
      <c r="D935" s="130"/>
      <c r="E935" s="134"/>
      <c r="F935" s="148"/>
      <c r="G935" s="143" t="s">
        <v>22453</v>
      </c>
      <c r="H935" s="127"/>
      <c r="I935" s="127"/>
      <c r="J935" s="143" t="s">
        <v>22454</v>
      </c>
      <c r="K935" s="152"/>
      <c r="L935" s="150"/>
      <c r="M935" s="126"/>
    </row>
    <row r="936" spans="1:13" s="9" customFormat="1" ht="32.1" customHeight="1" x14ac:dyDescent="0.15">
      <c r="A936" s="144"/>
      <c r="B936" s="130"/>
      <c r="C936" s="124"/>
      <c r="D936" s="130"/>
      <c r="E936" s="117" t="s">
        <v>27</v>
      </c>
      <c r="F936" s="128" t="s">
        <v>1600</v>
      </c>
      <c r="G936" s="143" t="s">
        <v>22455</v>
      </c>
      <c r="H936" s="127"/>
      <c r="I936" s="127"/>
      <c r="J936" s="143" t="s">
        <v>22456</v>
      </c>
      <c r="K936" s="153" t="s">
        <v>66</v>
      </c>
      <c r="L936" s="150"/>
      <c r="M936" s="126"/>
    </row>
    <row r="937" spans="1:13" s="9" customFormat="1" ht="44.1" customHeight="1" x14ac:dyDescent="0.15">
      <c r="A937" s="144"/>
      <c r="B937" s="130"/>
      <c r="C937" s="124"/>
      <c r="D937" s="130"/>
      <c r="E937" s="131"/>
      <c r="F937" s="130"/>
      <c r="G937" s="143" t="s">
        <v>22457</v>
      </c>
      <c r="H937" s="127"/>
      <c r="I937" s="127"/>
      <c r="J937" s="143" t="s">
        <v>22458</v>
      </c>
      <c r="K937" s="150"/>
      <c r="L937" s="150"/>
      <c r="M937" s="126"/>
    </row>
    <row r="938" spans="1:13" s="9" customFormat="1" ht="32.1" customHeight="1" x14ac:dyDescent="0.15">
      <c r="A938" s="144"/>
      <c r="B938" s="130"/>
      <c r="C938" s="124"/>
      <c r="D938" s="130"/>
      <c r="E938" s="131"/>
      <c r="F938" s="130"/>
      <c r="G938" s="143" t="s">
        <v>22459</v>
      </c>
      <c r="H938" s="127"/>
      <c r="I938" s="127"/>
      <c r="J938" s="143" t="s">
        <v>22460</v>
      </c>
      <c r="K938" s="152"/>
      <c r="L938" s="150"/>
      <c r="M938" s="127"/>
    </row>
    <row r="939" spans="1:13" s="9" customFormat="1" ht="44.1" customHeight="1" x14ac:dyDescent="0.15">
      <c r="A939" s="144"/>
      <c r="B939" s="130"/>
      <c r="C939" s="124"/>
      <c r="D939" s="130"/>
      <c r="E939" s="131"/>
      <c r="F939" s="130"/>
      <c r="G939" s="143" t="s">
        <v>22461</v>
      </c>
      <c r="H939" s="127"/>
      <c r="I939" s="127"/>
      <c r="J939" s="143" t="s">
        <v>22462</v>
      </c>
      <c r="K939" s="153" t="s">
        <v>58</v>
      </c>
      <c r="L939" s="150"/>
      <c r="M939" s="127"/>
    </row>
    <row r="940" spans="1:13" s="9" customFormat="1" ht="32.1" customHeight="1" x14ac:dyDescent="0.15">
      <c r="A940" s="144"/>
      <c r="B940" s="130"/>
      <c r="C940" s="124"/>
      <c r="D940" s="130"/>
      <c r="E940" s="131"/>
      <c r="F940" s="130"/>
      <c r="G940" s="143" t="s">
        <v>22463</v>
      </c>
      <c r="H940" s="127"/>
      <c r="I940" s="127"/>
      <c r="J940" s="143" t="s">
        <v>22464</v>
      </c>
      <c r="K940" s="150"/>
      <c r="L940" s="150"/>
      <c r="M940" s="127"/>
    </row>
    <row r="941" spans="1:13" s="9" customFormat="1" ht="32.1" customHeight="1" x14ac:dyDescent="0.15">
      <c r="A941" s="144"/>
      <c r="B941" s="130"/>
      <c r="C941" s="124"/>
      <c r="D941" s="130"/>
      <c r="E941" s="131"/>
      <c r="F941" s="130"/>
      <c r="G941" s="143" t="s">
        <v>22465</v>
      </c>
      <c r="H941" s="127"/>
      <c r="I941" s="127"/>
      <c r="J941" s="143" t="s">
        <v>22466</v>
      </c>
      <c r="K941" s="150"/>
      <c r="L941" s="150"/>
      <c r="M941" s="127"/>
    </row>
    <row r="942" spans="1:13" s="9" customFormat="1" ht="44.1" customHeight="1" x14ac:dyDescent="0.15">
      <c r="A942" s="144"/>
      <c r="B942" s="130"/>
      <c r="C942" s="124"/>
      <c r="D942" s="130"/>
      <c r="E942" s="131"/>
      <c r="F942" s="130"/>
      <c r="G942" s="143" t="s">
        <v>22467</v>
      </c>
      <c r="H942" s="127"/>
      <c r="I942" s="127"/>
      <c r="J942" s="143" t="s">
        <v>22468</v>
      </c>
      <c r="K942" s="150"/>
      <c r="L942" s="150"/>
      <c r="M942" s="127"/>
    </row>
    <row r="943" spans="1:13" s="9" customFormat="1" ht="44.1" customHeight="1" x14ac:dyDescent="0.15">
      <c r="A943" s="144"/>
      <c r="B943" s="130"/>
      <c r="C943" s="124"/>
      <c r="D943" s="130"/>
      <c r="E943" s="131"/>
      <c r="F943" s="130"/>
      <c r="G943" s="143" t="s">
        <v>22469</v>
      </c>
      <c r="H943" s="127"/>
      <c r="I943" s="127"/>
      <c r="J943" s="143" t="s">
        <v>22470</v>
      </c>
      <c r="K943" s="152"/>
      <c r="L943" s="150"/>
      <c r="M943" s="127"/>
    </row>
    <row r="944" spans="1:13" s="9" customFormat="1" ht="44.1" customHeight="1" x14ac:dyDescent="0.15">
      <c r="A944" s="144"/>
      <c r="B944" s="130"/>
      <c r="C944" s="124"/>
      <c r="D944" s="130"/>
      <c r="E944" s="131"/>
      <c r="F944" s="130"/>
      <c r="G944" s="143" t="s">
        <v>22471</v>
      </c>
      <c r="H944" s="127"/>
      <c r="I944" s="127"/>
      <c r="J944" s="143" t="s">
        <v>22472</v>
      </c>
      <c r="K944" s="153" t="s">
        <v>60</v>
      </c>
      <c r="L944" s="150"/>
      <c r="M944" s="127"/>
    </row>
    <row r="945" spans="1:13" s="9" customFormat="1" ht="44.1" customHeight="1" x14ac:dyDescent="0.15">
      <c r="A945" s="144"/>
      <c r="B945" s="130"/>
      <c r="C945" s="124"/>
      <c r="D945" s="130"/>
      <c r="E945" s="131"/>
      <c r="F945" s="130"/>
      <c r="G945" s="143" t="s">
        <v>22473</v>
      </c>
      <c r="H945" s="127"/>
      <c r="I945" s="127"/>
      <c r="J945" s="143" t="s">
        <v>22474</v>
      </c>
      <c r="K945" s="150"/>
      <c r="L945" s="150"/>
      <c r="M945" s="127"/>
    </row>
    <row r="946" spans="1:13" s="9" customFormat="1" ht="44.1" customHeight="1" x14ac:dyDescent="0.15">
      <c r="A946" s="144"/>
      <c r="B946" s="130"/>
      <c r="C946" s="124"/>
      <c r="D946" s="130"/>
      <c r="E946" s="131"/>
      <c r="F946" s="130"/>
      <c r="G946" s="143" t="s">
        <v>22475</v>
      </c>
      <c r="H946" s="127"/>
      <c r="I946" s="127"/>
      <c r="J946" s="143" t="s">
        <v>22476</v>
      </c>
      <c r="K946" s="150"/>
      <c r="L946" s="150"/>
      <c r="M946" s="127"/>
    </row>
    <row r="947" spans="1:13" s="9" customFormat="1" ht="44.1" customHeight="1" x14ac:dyDescent="0.15">
      <c r="A947" s="144"/>
      <c r="B947" s="130"/>
      <c r="C947" s="124"/>
      <c r="D947" s="130"/>
      <c r="E947" s="131"/>
      <c r="F947" s="130"/>
      <c r="G947" s="143" t="s">
        <v>22477</v>
      </c>
      <c r="H947" s="127"/>
      <c r="I947" s="127"/>
      <c r="J947" s="143" t="s">
        <v>22478</v>
      </c>
      <c r="K947" s="150"/>
      <c r="L947" s="150"/>
      <c r="M947" s="127"/>
    </row>
    <row r="948" spans="1:13" s="9" customFormat="1" ht="44.1" customHeight="1" x14ac:dyDescent="0.15">
      <c r="A948" s="144"/>
      <c r="B948" s="130"/>
      <c r="C948" s="124"/>
      <c r="D948" s="130"/>
      <c r="E948" s="131"/>
      <c r="F948" s="130"/>
      <c r="G948" s="143" t="s">
        <v>22479</v>
      </c>
      <c r="H948" s="127"/>
      <c r="I948" s="127"/>
      <c r="J948" s="143" t="s">
        <v>22480</v>
      </c>
      <c r="K948" s="150"/>
      <c r="L948" s="150"/>
      <c r="M948" s="127"/>
    </row>
    <row r="949" spans="1:13" s="9" customFormat="1" ht="32.1" customHeight="1" x14ac:dyDescent="0.15">
      <c r="A949" s="144"/>
      <c r="B949" s="130"/>
      <c r="C949" s="124"/>
      <c r="D949" s="130"/>
      <c r="E949" s="131"/>
      <c r="F949" s="130"/>
      <c r="G949" s="143" t="s">
        <v>22481</v>
      </c>
      <c r="H949" s="127"/>
      <c r="I949" s="127"/>
      <c r="J949" s="143" t="s">
        <v>22482</v>
      </c>
      <c r="K949" s="150"/>
      <c r="L949" s="150"/>
      <c r="M949" s="127"/>
    </row>
    <row r="950" spans="1:13" s="9" customFormat="1" ht="32.1" customHeight="1" x14ac:dyDescent="0.15">
      <c r="A950" s="144"/>
      <c r="B950" s="130"/>
      <c r="C950" s="124"/>
      <c r="D950" s="130"/>
      <c r="E950" s="131"/>
      <c r="F950" s="130"/>
      <c r="G950" s="143" t="s">
        <v>17786</v>
      </c>
      <c r="H950" s="127"/>
      <c r="I950" s="127"/>
      <c r="J950" s="143" t="s">
        <v>22483</v>
      </c>
      <c r="K950" s="150"/>
      <c r="L950" s="150"/>
      <c r="M950" s="127"/>
    </row>
    <row r="951" spans="1:13" s="9" customFormat="1" ht="32.1" customHeight="1" x14ac:dyDescent="0.15">
      <c r="A951" s="144"/>
      <c r="B951" s="130"/>
      <c r="C951" s="124"/>
      <c r="D951" s="130"/>
      <c r="E951" s="131"/>
      <c r="F951" s="130"/>
      <c r="G951" s="143" t="s">
        <v>22484</v>
      </c>
      <c r="H951" s="127"/>
      <c r="I951" s="127"/>
      <c r="J951" s="143" t="s">
        <v>22485</v>
      </c>
      <c r="K951" s="152"/>
      <c r="L951" s="150"/>
      <c r="M951" s="127"/>
    </row>
    <row r="952" spans="1:13" s="9" customFormat="1" ht="44.1" customHeight="1" x14ac:dyDescent="0.15">
      <c r="A952" s="144"/>
      <c r="B952" s="130"/>
      <c r="C952" s="124"/>
      <c r="D952" s="130"/>
      <c r="E952" s="131"/>
      <c r="F952" s="130"/>
      <c r="G952" s="143" t="s">
        <v>22486</v>
      </c>
      <c r="H952" s="127"/>
      <c r="I952" s="127"/>
      <c r="J952" s="143" t="s">
        <v>22487</v>
      </c>
      <c r="K952" s="153" t="s">
        <v>551</v>
      </c>
      <c r="L952" s="150"/>
      <c r="M952" s="127"/>
    </row>
    <row r="953" spans="1:13" s="9" customFormat="1" ht="32.1" customHeight="1" x14ac:dyDescent="0.15">
      <c r="A953" s="144"/>
      <c r="B953" s="130"/>
      <c r="C953" s="124"/>
      <c r="D953" s="130"/>
      <c r="E953" s="131"/>
      <c r="F953" s="130"/>
      <c r="G953" s="143" t="s">
        <v>22488</v>
      </c>
      <c r="H953" s="127"/>
      <c r="I953" s="127"/>
      <c r="J953" s="143" t="s">
        <v>22489</v>
      </c>
      <c r="K953" s="150"/>
      <c r="L953" s="150"/>
      <c r="M953" s="127"/>
    </row>
    <row r="954" spans="1:13" s="9" customFormat="1" ht="32.1" customHeight="1" x14ac:dyDescent="0.15">
      <c r="A954" s="144"/>
      <c r="B954" s="130"/>
      <c r="C954" s="124"/>
      <c r="D954" s="130"/>
      <c r="E954" s="131"/>
      <c r="F954" s="130"/>
      <c r="G954" s="143" t="s">
        <v>22490</v>
      </c>
      <c r="H954" s="127"/>
      <c r="I954" s="127"/>
      <c r="J954" s="143" t="s">
        <v>22491</v>
      </c>
      <c r="K954" s="152"/>
      <c r="L954" s="152"/>
      <c r="M954" s="140"/>
    </row>
    <row r="955" spans="1:13" s="9" customFormat="1" ht="56.1" customHeight="1" x14ac:dyDescent="0.15">
      <c r="A955" s="144"/>
      <c r="B955" s="130"/>
      <c r="C955" s="124"/>
      <c r="D955" s="130"/>
      <c r="E955" s="134"/>
      <c r="F955" s="148"/>
      <c r="G955" s="143" t="s">
        <v>3510</v>
      </c>
      <c r="H955" s="127"/>
      <c r="I955" s="127"/>
      <c r="J955" s="143" t="s">
        <v>13311</v>
      </c>
      <c r="K955" s="151" t="s">
        <v>58</v>
      </c>
      <c r="L955" s="153" t="s">
        <v>3644</v>
      </c>
      <c r="M955" s="121" t="s">
        <v>130</v>
      </c>
    </row>
    <row r="956" spans="1:13" s="9" customFormat="1" ht="32.1" customHeight="1" x14ac:dyDescent="0.15">
      <c r="A956" s="144"/>
      <c r="B956" s="130"/>
      <c r="C956" s="138"/>
      <c r="D956" s="148"/>
      <c r="E956" s="139" t="s">
        <v>42</v>
      </c>
      <c r="F956" s="146" t="s">
        <v>8546</v>
      </c>
      <c r="G956" s="143" t="s">
        <v>8547</v>
      </c>
      <c r="H956" s="127"/>
      <c r="I956" s="140"/>
      <c r="J956" s="143" t="s">
        <v>22492</v>
      </c>
      <c r="K956" s="151" t="s">
        <v>58</v>
      </c>
      <c r="L956" s="152"/>
      <c r="M956" s="136"/>
    </row>
    <row r="957" spans="1:13" s="9" customFormat="1" ht="56.1" customHeight="1" x14ac:dyDescent="0.15">
      <c r="A957" s="144"/>
      <c r="B957" s="130"/>
      <c r="C957" s="116">
        <v>2</v>
      </c>
      <c r="D957" s="128" t="s">
        <v>1086</v>
      </c>
      <c r="E957" s="117" t="s">
        <v>19</v>
      </c>
      <c r="F957" s="128" t="s">
        <v>1087</v>
      </c>
      <c r="G957" s="143" t="s">
        <v>17798</v>
      </c>
      <c r="H957" s="127"/>
      <c r="I957" s="121" t="s">
        <v>1086</v>
      </c>
      <c r="J957" s="143" t="s">
        <v>22493</v>
      </c>
      <c r="K957" s="153" t="s">
        <v>66</v>
      </c>
      <c r="L957" s="121" t="s">
        <v>40</v>
      </c>
      <c r="M957" s="119" t="s">
        <v>24</v>
      </c>
    </row>
    <row r="958" spans="1:13" s="9" customFormat="1" ht="44.1" customHeight="1" x14ac:dyDescent="0.15">
      <c r="A958" s="144"/>
      <c r="B958" s="130"/>
      <c r="C958" s="124"/>
      <c r="D958" s="130"/>
      <c r="E958" s="131"/>
      <c r="F958" s="130"/>
      <c r="G958" s="143" t="s">
        <v>1087</v>
      </c>
      <c r="H958" s="127"/>
      <c r="I958" s="127"/>
      <c r="J958" s="143" t="s">
        <v>22494</v>
      </c>
      <c r="K958" s="150"/>
      <c r="L958" s="127"/>
      <c r="M958" s="126"/>
    </row>
    <row r="959" spans="1:13" s="9" customFormat="1" ht="44.1" customHeight="1" x14ac:dyDescent="0.15">
      <c r="A959" s="144"/>
      <c r="B959" s="130"/>
      <c r="C959" s="124"/>
      <c r="D959" s="130"/>
      <c r="E959" s="131"/>
      <c r="F959" s="130"/>
      <c r="G959" s="143" t="s">
        <v>22495</v>
      </c>
      <c r="H959" s="127"/>
      <c r="I959" s="127"/>
      <c r="J959" s="143" t="s">
        <v>22496</v>
      </c>
      <c r="K959" s="150"/>
      <c r="L959" s="127"/>
      <c r="M959" s="126"/>
    </row>
    <row r="960" spans="1:13" s="9" customFormat="1" ht="44.1" customHeight="1" x14ac:dyDescent="0.15">
      <c r="A960" s="144"/>
      <c r="B960" s="130"/>
      <c r="C960" s="124"/>
      <c r="D960" s="130"/>
      <c r="E960" s="131"/>
      <c r="F960" s="130"/>
      <c r="G960" s="143" t="s">
        <v>22497</v>
      </c>
      <c r="H960" s="127"/>
      <c r="I960" s="127"/>
      <c r="J960" s="143" t="s">
        <v>22498</v>
      </c>
      <c r="K960" s="150"/>
      <c r="L960" s="127"/>
      <c r="M960" s="126"/>
    </row>
    <row r="961" spans="1:13" s="9" customFormat="1" ht="44.1" customHeight="1" x14ac:dyDescent="0.15">
      <c r="A961" s="144"/>
      <c r="B961" s="130"/>
      <c r="C961" s="124"/>
      <c r="D961" s="130"/>
      <c r="E961" s="131"/>
      <c r="F961" s="130"/>
      <c r="G961" s="143" t="s">
        <v>22499</v>
      </c>
      <c r="H961" s="127"/>
      <c r="I961" s="127"/>
      <c r="J961" s="143" t="s">
        <v>22500</v>
      </c>
      <c r="K961" s="150"/>
      <c r="L961" s="127"/>
      <c r="M961" s="126"/>
    </row>
    <row r="962" spans="1:13" s="9" customFormat="1" ht="44.1" customHeight="1" x14ac:dyDescent="0.15">
      <c r="A962" s="144"/>
      <c r="B962" s="130"/>
      <c r="C962" s="124"/>
      <c r="D962" s="130"/>
      <c r="E962" s="131"/>
      <c r="F962" s="130"/>
      <c r="G962" s="143" t="s">
        <v>22501</v>
      </c>
      <c r="H962" s="127"/>
      <c r="I962" s="127"/>
      <c r="J962" s="143" t="s">
        <v>22502</v>
      </c>
      <c r="K962" s="150"/>
      <c r="L962" s="127"/>
      <c r="M962" s="126"/>
    </row>
    <row r="963" spans="1:13" s="9" customFormat="1" ht="32.1" customHeight="1" x14ac:dyDescent="0.15">
      <c r="A963" s="144"/>
      <c r="B963" s="130"/>
      <c r="C963" s="124"/>
      <c r="D963" s="130"/>
      <c r="E963" s="131"/>
      <c r="F963" s="130"/>
      <c r="G963" s="143" t="s">
        <v>22503</v>
      </c>
      <c r="H963" s="127"/>
      <c r="I963" s="127"/>
      <c r="J963" s="143" t="s">
        <v>22504</v>
      </c>
      <c r="K963" s="150"/>
      <c r="L963" s="127"/>
      <c r="M963" s="126"/>
    </row>
    <row r="964" spans="1:13" s="9" customFormat="1" ht="32.1" customHeight="1" x14ac:dyDescent="0.15">
      <c r="A964" s="144"/>
      <c r="B964" s="130"/>
      <c r="C964" s="124"/>
      <c r="D964" s="130"/>
      <c r="E964" s="131"/>
      <c r="F964" s="130"/>
      <c r="G964" s="143" t="s">
        <v>22505</v>
      </c>
      <c r="H964" s="127"/>
      <c r="I964" s="127"/>
      <c r="J964" s="143" t="s">
        <v>22506</v>
      </c>
      <c r="K964" s="152"/>
      <c r="L964" s="127"/>
      <c r="M964" s="126"/>
    </row>
    <row r="965" spans="1:13" s="9" customFormat="1" ht="32.1" customHeight="1" x14ac:dyDescent="0.15">
      <c r="A965" s="144"/>
      <c r="B965" s="130"/>
      <c r="C965" s="124"/>
      <c r="D965" s="130"/>
      <c r="E965" s="131"/>
      <c r="F965" s="130"/>
      <c r="G965" s="143" t="s">
        <v>22507</v>
      </c>
      <c r="H965" s="127"/>
      <c r="I965" s="127"/>
      <c r="J965" s="143" t="s">
        <v>22508</v>
      </c>
      <c r="K965" s="151" t="s">
        <v>48</v>
      </c>
      <c r="L965" s="127"/>
      <c r="M965" s="126"/>
    </row>
    <row r="966" spans="1:13" s="9" customFormat="1" ht="44.1" customHeight="1" x14ac:dyDescent="0.15">
      <c r="A966" s="144"/>
      <c r="B966" s="130"/>
      <c r="C966" s="124"/>
      <c r="D966" s="130"/>
      <c r="E966" s="131"/>
      <c r="F966" s="130"/>
      <c r="G966" s="143" t="s">
        <v>22509</v>
      </c>
      <c r="H966" s="127"/>
      <c r="I966" s="127"/>
      <c r="J966" s="143" t="s">
        <v>22510</v>
      </c>
      <c r="K966" s="153" t="s">
        <v>58</v>
      </c>
      <c r="L966" s="127"/>
      <c r="M966" s="126"/>
    </row>
    <row r="967" spans="1:13" s="9" customFormat="1" ht="32.1" customHeight="1" x14ac:dyDescent="0.15">
      <c r="A967" s="144"/>
      <c r="B967" s="130"/>
      <c r="C967" s="124"/>
      <c r="D967" s="130"/>
      <c r="E967" s="131"/>
      <c r="F967" s="130"/>
      <c r="G967" s="143" t="s">
        <v>13313</v>
      </c>
      <c r="H967" s="127"/>
      <c r="I967" s="127"/>
      <c r="J967" s="143" t="s">
        <v>22511</v>
      </c>
      <c r="K967" s="152"/>
      <c r="L967" s="127"/>
      <c r="M967" s="126"/>
    </row>
    <row r="968" spans="1:13" s="9" customFormat="1" ht="44.1" customHeight="1" x14ac:dyDescent="0.15">
      <c r="A968" s="144"/>
      <c r="B968" s="130"/>
      <c r="C968" s="124"/>
      <c r="D968" s="130"/>
      <c r="E968" s="131"/>
      <c r="F968" s="130"/>
      <c r="G968" s="143" t="s">
        <v>22512</v>
      </c>
      <c r="H968" s="127"/>
      <c r="I968" s="127"/>
      <c r="J968" s="143" t="s">
        <v>22513</v>
      </c>
      <c r="K968" s="153" t="s">
        <v>60</v>
      </c>
      <c r="L968" s="127"/>
      <c r="M968" s="126"/>
    </row>
    <row r="969" spans="1:13" s="9" customFormat="1" ht="32.1" customHeight="1" x14ac:dyDescent="0.15">
      <c r="A969" s="144"/>
      <c r="B969" s="130"/>
      <c r="C969" s="124"/>
      <c r="D969" s="130"/>
      <c r="E969" s="131"/>
      <c r="F969" s="130"/>
      <c r="G969" s="143" t="s">
        <v>22514</v>
      </c>
      <c r="H969" s="127"/>
      <c r="I969" s="127"/>
      <c r="J969" s="143" t="s">
        <v>22515</v>
      </c>
      <c r="K969" s="150"/>
      <c r="L969" s="127"/>
      <c r="M969" s="126"/>
    </row>
    <row r="970" spans="1:13" s="9" customFormat="1" ht="32.1" customHeight="1" x14ac:dyDescent="0.15">
      <c r="A970" s="144"/>
      <c r="B970" s="130"/>
      <c r="C970" s="124"/>
      <c r="D970" s="130"/>
      <c r="E970" s="131"/>
      <c r="F970" s="130"/>
      <c r="G970" s="143" t="s">
        <v>22516</v>
      </c>
      <c r="H970" s="127"/>
      <c r="I970" s="127"/>
      <c r="J970" s="143" t="s">
        <v>22517</v>
      </c>
      <c r="K970" s="150"/>
      <c r="L970" s="127"/>
      <c r="M970" s="126"/>
    </row>
    <row r="971" spans="1:13" s="9" customFormat="1" ht="44.1" customHeight="1" x14ac:dyDescent="0.15">
      <c r="A971" s="144"/>
      <c r="B971" s="130"/>
      <c r="C971" s="124"/>
      <c r="D971" s="130"/>
      <c r="E971" s="131"/>
      <c r="F971" s="130"/>
      <c r="G971" s="143" t="s">
        <v>22518</v>
      </c>
      <c r="H971" s="127"/>
      <c r="I971" s="127"/>
      <c r="J971" s="143" t="s">
        <v>22519</v>
      </c>
      <c r="K971" s="150"/>
      <c r="L971" s="127"/>
      <c r="M971" s="126"/>
    </row>
    <row r="972" spans="1:13" s="9" customFormat="1" ht="44.1" customHeight="1" x14ac:dyDescent="0.15">
      <c r="A972" s="144"/>
      <c r="B972" s="130"/>
      <c r="C972" s="124"/>
      <c r="D972" s="130"/>
      <c r="E972" s="131"/>
      <c r="F972" s="130"/>
      <c r="G972" s="143" t="s">
        <v>22520</v>
      </c>
      <c r="H972" s="127"/>
      <c r="I972" s="127"/>
      <c r="J972" s="143" t="s">
        <v>22521</v>
      </c>
      <c r="K972" s="152"/>
      <c r="L972" s="127"/>
      <c r="M972" s="126"/>
    </row>
    <row r="973" spans="1:13" s="9" customFormat="1" ht="32.1" customHeight="1" x14ac:dyDescent="0.15">
      <c r="A973" s="144"/>
      <c r="B973" s="130"/>
      <c r="C973" s="124"/>
      <c r="D973" s="130"/>
      <c r="E973" s="131"/>
      <c r="F973" s="130"/>
      <c r="G973" s="143" t="s">
        <v>22522</v>
      </c>
      <c r="H973" s="127"/>
      <c r="I973" s="127"/>
      <c r="J973" s="143" t="s">
        <v>22523</v>
      </c>
      <c r="K973" s="151" t="s">
        <v>32</v>
      </c>
      <c r="L973" s="127"/>
      <c r="M973" s="126"/>
    </row>
    <row r="974" spans="1:13" s="9" customFormat="1" ht="32.1" customHeight="1" x14ac:dyDescent="0.15">
      <c r="A974" s="144"/>
      <c r="B974" s="130"/>
      <c r="C974" s="124"/>
      <c r="D974" s="130"/>
      <c r="E974" s="131"/>
      <c r="F974" s="130"/>
      <c r="G974" s="143" t="s">
        <v>22524</v>
      </c>
      <c r="H974" s="127"/>
      <c r="I974" s="127"/>
      <c r="J974" s="143" t="s">
        <v>22525</v>
      </c>
      <c r="K974" s="153" t="s">
        <v>551</v>
      </c>
      <c r="L974" s="127"/>
      <c r="M974" s="126"/>
    </row>
    <row r="975" spans="1:13" s="9" customFormat="1" ht="32.1" customHeight="1" x14ac:dyDescent="0.15">
      <c r="A975" s="144"/>
      <c r="B975" s="130"/>
      <c r="C975" s="124"/>
      <c r="D975" s="130"/>
      <c r="E975" s="131"/>
      <c r="F975" s="130"/>
      <c r="G975" s="143" t="s">
        <v>22526</v>
      </c>
      <c r="H975" s="127"/>
      <c r="I975" s="127"/>
      <c r="J975" s="143" t="s">
        <v>22527</v>
      </c>
      <c r="K975" s="150"/>
      <c r="L975" s="127"/>
      <c r="M975" s="126"/>
    </row>
    <row r="976" spans="1:13" s="9" customFormat="1" ht="32.1" customHeight="1" x14ac:dyDescent="0.15">
      <c r="A976" s="144"/>
      <c r="B976" s="130"/>
      <c r="C976" s="124"/>
      <c r="D976" s="130"/>
      <c r="E976" s="131"/>
      <c r="F976" s="130"/>
      <c r="G976" s="143" t="s">
        <v>2984</v>
      </c>
      <c r="H976" s="127"/>
      <c r="I976" s="127"/>
      <c r="J976" s="143" t="s">
        <v>22528</v>
      </c>
      <c r="K976" s="150"/>
      <c r="L976" s="127"/>
      <c r="M976" s="126"/>
    </row>
    <row r="977" spans="1:13" s="9" customFormat="1" ht="44.1" customHeight="1" x14ac:dyDescent="0.15">
      <c r="A977" s="144"/>
      <c r="B977" s="130"/>
      <c r="C977" s="124"/>
      <c r="D977" s="130"/>
      <c r="E977" s="131"/>
      <c r="F977" s="130"/>
      <c r="G977" s="143" t="s">
        <v>4362</v>
      </c>
      <c r="H977" s="127"/>
      <c r="I977" s="127"/>
      <c r="J977" s="143" t="s">
        <v>22529</v>
      </c>
      <c r="K977" s="150"/>
      <c r="L977" s="127"/>
      <c r="M977" s="126"/>
    </row>
    <row r="978" spans="1:13" s="9" customFormat="1" ht="32.1" customHeight="1" x14ac:dyDescent="0.15">
      <c r="A978" s="144"/>
      <c r="B978" s="130"/>
      <c r="C978" s="124"/>
      <c r="D978" s="130"/>
      <c r="E978" s="131"/>
      <c r="F978" s="130"/>
      <c r="G978" s="143" t="s">
        <v>22530</v>
      </c>
      <c r="H978" s="127"/>
      <c r="I978" s="127"/>
      <c r="J978" s="143" t="s">
        <v>22531</v>
      </c>
      <c r="K978" s="150"/>
      <c r="L978" s="127"/>
      <c r="M978" s="126"/>
    </row>
    <row r="979" spans="1:13" s="9" customFormat="1" ht="32.1" customHeight="1" x14ac:dyDescent="0.15">
      <c r="A979" s="144"/>
      <c r="B979" s="130"/>
      <c r="C979" s="124"/>
      <c r="D979" s="130"/>
      <c r="E979" s="131"/>
      <c r="F979" s="130"/>
      <c r="G979" s="143" t="s">
        <v>22532</v>
      </c>
      <c r="H979" s="127"/>
      <c r="I979" s="127"/>
      <c r="J979" s="143" t="s">
        <v>22533</v>
      </c>
      <c r="K979" s="150"/>
      <c r="L979" s="127"/>
      <c r="M979" s="126"/>
    </row>
    <row r="980" spans="1:13" s="9" customFormat="1" ht="44.1" customHeight="1" x14ac:dyDescent="0.15">
      <c r="A980" s="144"/>
      <c r="B980" s="130"/>
      <c r="C980" s="124"/>
      <c r="D980" s="130"/>
      <c r="E980" s="131"/>
      <c r="F980" s="130"/>
      <c r="G980" s="143" t="s">
        <v>22518</v>
      </c>
      <c r="H980" s="127"/>
      <c r="I980" s="127"/>
      <c r="J980" s="143" t="s">
        <v>22534</v>
      </c>
      <c r="K980" s="150"/>
      <c r="L980" s="127"/>
      <c r="M980" s="126"/>
    </row>
    <row r="981" spans="1:13" s="9" customFormat="1" ht="44.1" customHeight="1" x14ac:dyDescent="0.15">
      <c r="A981" s="144"/>
      <c r="B981" s="130"/>
      <c r="C981" s="124"/>
      <c r="D981" s="130"/>
      <c r="E981" s="131"/>
      <c r="F981" s="130"/>
      <c r="G981" s="143" t="s">
        <v>22535</v>
      </c>
      <c r="H981" s="127"/>
      <c r="I981" s="127"/>
      <c r="J981" s="143" t="s">
        <v>22536</v>
      </c>
      <c r="K981" s="150"/>
      <c r="L981" s="127"/>
      <c r="M981" s="126"/>
    </row>
    <row r="982" spans="1:13" s="9" customFormat="1" ht="44.1" customHeight="1" x14ac:dyDescent="0.15">
      <c r="A982" s="144"/>
      <c r="B982" s="130"/>
      <c r="C982" s="124"/>
      <c r="D982" s="130"/>
      <c r="E982" s="131"/>
      <c r="F982" s="130"/>
      <c r="G982" s="143" t="s">
        <v>22537</v>
      </c>
      <c r="H982" s="127"/>
      <c r="I982" s="127"/>
      <c r="J982" s="143" t="s">
        <v>22538</v>
      </c>
      <c r="K982" s="150"/>
      <c r="L982" s="127"/>
      <c r="M982" s="126"/>
    </row>
    <row r="983" spans="1:13" s="9" customFormat="1" ht="32.1" customHeight="1" x14ac:dyDescent="0.15">
      <c r="A983" s="144"/>
      <c r="B983" s="130"/>
      <c r="C983" s="124"/>
      <c r="D983" s="130"/>
      <c r="E983" s="131"/>
      <c r="F983" s="130"/>
      <c r="G983" s="143" t="s">
        <v>22539</v>
      </c>
      <c r="H983" s="127"/>
      <c r="I983" s="127"/>
      <c r="J983" s="143" t="s">
        <v>22540</v>
      </c>
      <c r="K983" s="150"/>
      <c r="L983" s="127"/>
      <c r="M983" s="126"/>
    </row>
    <row r="984" spans="1:13" s="9" customFormat="1" ht="32.1" customHeight="1" x14ac:dyDescent="0.15">
      <c r="A984" s="144"/>
      <c r="B984" s="130"/>
      <c r="C984" s="124"/>
      <c r="D984" s="130"/>
      <c r="E984" s="131"/>
      <c r="F984" s="130"/>
      <c r="G984" s="143" t="s">
        <v>22541</v>
      </c>
      <c r="H984" s="127"/>
      <c r="I984" s="127"/>
      <c r="J984" s="143" t="s">
        <v>22542</v>
      </c>
      <c r="K984" s="150"/>
      <c r="L984" s="127"/>
      <c r="M984" s="126"/>
    </row>
    <row r="985" spans="1:13" s="9" customFormat="1" ht="32.1" customHeight="1" x14ac:dyDescent="0.15">
      <c r="A985" s="144"/>
      <c r="B985" s="130"/>
      <c r="C985" s="124"/>
      <c r="D985" s="130"/>
      <c r="E985" s="131"/>
      <c r="F985" s="130"/>
      <c r="G985" s="143" t="s">
        <v>22543</v>
      </c>
      <c r="H985" s="127"/>
      <c r="I985" s="127"/>
      <c r="J985" s="143" t="s">
        <v>22544</v>
      </c>
      <c r="K985" s="150"/>
      <c r="L985" s="127"/>
      <c r="M985" s="126"/>
    </row>
    <row r="986" spans="1:13" s="9" customFormat="1" ht="44.1" customHeight="1" x14ac:dyDescent="0.15">
      <c r="A986" s="144"/>
      <c r="B986" s="130"/>
      <c r="C986" s="124"/>
      <c r="D986" s="130"/>
      <c r="E986" s="131"/>
      <c r="F986" s="130"/>
      <c r="G986" s="143" t="s">
        <v>22545</v>
      </c>
      <c r="H986" s="127"/>
      <c r="I986" s="127"/>
      <c r="J986" s="143" t="s">
        <v>22546</v>
      </c>
      <c r="K986" s="150"/>
      <c r="L986" s="127"/>
      <c r="M986" s="126"/>
    </row>
    <row r="987" spans="1:13" s="9" customFormat="1" ht="32.1" customHeight="1" x14ac:dyDescent="0.15">
      <c r="A987" s="144"/>
      <c r="B987" s="130"/>
      <c r="C987" s="124"/>
      <c r="D987" s="130"/>
      <c r="E987" s="131"/>
      <c r="F987" s="130"/>
      <c r="G987" s="143" t="s">
        <v>22522</v>
      </c>
      <c r="H987" s="127"/>
      <c r="I987" s="127"/>
      <c r="J987" s="143" t="s">
        <v>22547</v>
      </c>
      <c r="K987" s="150"/>
      <c r="L987" s="127"/>
      <c r="M987" s="126"/>
    </row>
    <row r="988" spans="1:13" s="9" customFormat="1" ht="44.1" customHeight="1" x14ac:dyDescent="0.15">
      <c r="A988" s="144"/>
      <c r="B988" s="130"/>
      <c r="C988" s="124"/>
      <c r="D988" s="130"/>
      <c r="E988" s="131"/>
      <c r="F988" s="130"/>
      <c r="G988" s="143" t="s">
        <v>22548</v>
      </c>
      <c r="H988" s="127"/>
      <c r="I988" s="127"/>
      <c r="J988" s="143" t="s">
        <v>22549</v>
      </c>
      <c r="K988" s="150"/>
      <c r="L988" s="127"/>
      <c r="M988" s="126"/>
    </row>
    <row r="989" spans="1:13" s="9" customFormat="1" ht="44.1" customHeight="1" x14ac:dyDescent="0.15">
      <c r="A989" s="144"/>
      <c r="B989" s="130"/>
      <c r="C989" s="124"/>
      <c r="D989" s="130"/>
      <c r="E989" s="131"/>
      <c r="F989" s="130"/>
      <c r="G989" s="143" t="s">
        <v>22550</v>
      </c>
      <c r="H989" s="127"/>
      <c r="I989" s="127"/>
      <c r="J989" s="143" t="s">
        <v>22551</v>
      </c>
      <c r="K989" s="150"/>
      <c r="L989" s="127"/>
      <c r="M989" s="126"/>
    </row>
    <row r="990" spans="1:13" s="9" customFormat="1" ht="44.1" customHeight="1" x14ac:dyDescent="0.15">
      <c r="A990" s="144"/>
      <c r="B990" s="130"/>
      <c r="C990" s="124"/>
      <c r="D990" s="130"/>
      <c r="E990" s="131"/>
      <c r="F990" s="130"/>
      <c r="G990" s="143" t="s">
        <v>22552</v>
      </c>
      <c r="H990" s="127"/>
      <c r="I990" s="127"/>
      <c r="J990" s="143" t="s">
        <v>22553</v>
      </c>
      <c r="K990" s="150"/>
      <c r="L990" s="127"/>
      <c r="M990" s="126"/>
    </row>
    <row r="991" spans="1:13" s="9" customFormat="1" ht="32.1" customHeight="1" x14ac:dyDescent="0.15">
      <c r="A991" s="144"/>
      <c r="B991" s="130"/>
      <c r="C991" s="124"/>
      <c r="D991" s="130"/>
      <c r="E991" s="131"/>
      <c r="F991" s="130"/>
      <c r="G991" s="143" t="s">
        <v>22554</v>
      </c>
      <c r="H991" s="127"/>
      <c r="I991" s="127"/>
      <c r="J991" s="143" t="s">
        <v>22555</v>
      </c>
      <c r="K991" s="150"/>
      <c r="L991" s="127"/>
      <c r="M991" s="126"/>
    </row>
    <row r="992" spans="1:13" s="9" customFormat="1" ht="32.1" customHeight="1" x14ac:dyDescent="0.15">
      <c r="A992" s="144"/>
      <c r="B992" s="130"/>
      <c r="C992" s="124"/>
      <c r="D992" s="130"/>
      <c r="E992" s="134"/>
      <c r="F992" s="148"/>
      <c r="G992" s="143" t="s">
        <v>22556</v>
      </c>
      <c r="H992" s="127"/>
      <c r="I992" s="127"/>
      <c r="J992" s="143" t="s">
        <v>22557</v>
      </c>
      <c r="K992" s="152"/>
      <c r="L992" s="127"/>
      <c r="M992" s="126"/>
    </row>
    <row r="993" spans="1:13" s="9" customFormat="1" ht="44.1" customHeight="1" x14ac:dyDescent="0.15">
      <c r="A993" s="144"/>
      <c r="B993" s="130"/>
      <c r="C993" s="124"/>
      <c r="D993" s="130"/>
      <c r="E993" s="117" t="s">
        <v>7</v>
      </c>
      <c r="F993" s="128" t="s">
        <v>1089</v>
      </c>
      <c r="G993" s="143" t="s">
        <v>22558</v>
      </c>
      <c r="H993" s="127"/>
      <c r="I993" s="127"/>
      <c r="J993" s="143" t="s">
        <v>22559</v>
      </c>
      <c r="K993" s="153" t="s">
        <v>66</v>
      </c>
      <c r="L993" s="150"/>
      <c r="M993" s="126"/>
    </row>
    <row r="994" spans="1:13" s="9" customFormat="1" ht="44.1" customHeight="1" x14ac:dyDescent="0.15">
      <c r="A994" s="144"/>
      <c r="B994" s="130"/>
      <c r="C994" s="124"/>
      <c r="D994" s="130"/>
      <c r="E994" s="131"/>
      <c r="F994" s="130"/>
      <c r="G994" s="143" t="s">
        <v>22560</v>
      </c>
      <c r="H994" s="127"/>
      <c r="I994" s="127"/>
      <c r="J994" s="143" t="s">
        <v>22561</v>
      </c>
      <c r="K994" s="150"/>
      <c r="L994" s="150"/>
      <c r="M994" s="126"/>
    </row>
    <row r="995" spans="1:13" s="9" customFormat="1" ht="44.1" customHeight="1" x14ac:dyDescent="0.15">
      <c r="A995" s="144"/>
      <c r="B995" s="130"/>
      <c r="C995" s="124"/>
      <c r="D995" s="130"/>
      <c r="E995" s="131"/>
      <c r="F995" s="130"/>
      <c r="G995" s="143" t="s">
        <v>22562</v>
      </c>
      <c r="H995" s="127"/>
      <c r="I995" s="127"/>
      <c r="J995" s="143" t="s">
        <v>22563</v>
      </c>
      <c r="K995" s="150"/>
      <c r="L995" s="150"/>
      <c r="M995" s="126"/>
    </row>
    <row r="996" spans="1:13" s="9" customFormat="1" ht="44.1" customHeight="1" x14ac:dyDescent="0.15">
      <c r="A996" s="144"/>
      <c r="B996" s="130"/>
      <c r="C996" s="124"/>
      <c r="D996" s="130"/>
      <c r="E996" s="131"/>
      <c r="F996" s="130"/>
      <c r="G996" s="143" t="s">
        <v>22564</v>
      </c>
      <c r="H996" s="127"/>
      <c r="I996" s="127"/>
      <c r="J996" s="143" t="s">
        <v>22565</v>
      </c>
      <c r="K996" s="152"/>
      <c r="L996" s="150"/>
      <c r="M996" s="126"/>
    </row>
    <row r="997" spans="1:13" s="9" customFormat="1" ht="44.1" customHeight="1" x14ac:dyDescent="0.15">
      <c r="A997" s="144"/>
      <c r="B997" s="130"/>
      <c r="C997" s="124"/>
      <c r="D997" s="130"/>
      <c r="E997" s="131"/>
      <c r="F997" s="130"/>
      <c r="G997" s="143" t="s">
        <v>22566</v>
      </c>
      <c r="H997" s="127"/>
      <c r="I997" s="127"/>
      <c r="J997" s="143" t="s">
        <v>22567</v>
      </c>
      <c r="K997" s="153" t="s">
        <v>48</v>
      </c>
      <c r="L997" s="150"/>
      <c r="M997" s="126"/>
    </row>
    <row r="998" spans="1:13" s="9" customFormat="1" ht="44.1" customHeight="1" x14ac:dyDescent="0.15">
      <c r="A998" s="144"/>
      <c r="B998" s="130"/>
      <c r="C998" s="124"/>
      <c r="D998" s="130"/>
      <c r="E998" s="131"/>
      <c r="F998" s="130"/>
      <c r="G998" s="143" t="s">
        <v>22568</v>
      </c>
      <c r="H998" s="127"/>
      <c r="I998" s="127"/>
      <c r="J998" s="143" t="s">
        <v>22569</v>
      </c>
      <c r="K998" s="150"/>
      <c r="L998" s="150"/>
      <c r="M998" s="126"/>
    </row>
    <row r="999" spans="1:13" s="9" customFormat="1" ht="44.1" customHeight="1" x14ac:dyDescent="0.15">
      <c r="A999" s="144"/>
      <c r="B999" s="130"/>
      <c r="C999" s="124"/>
      <c r="D999" s="130"/>
      <c r="E999" s="131"/>
      <c r="F999" s="130"/>
      <c r="G999" s="143" t="s">
        <v>22570</v>
      </c>
      <c r="H999" s="127"/>
      <c r="I999" s="127"/>
      <c r="J999" s="143" t="s">
        <v>22571</v>
      </c>
      <c r="K999" s="152"/>
      <c r="L999" s="150"/>
      <c r="M999" s="126"/>
    </row>
    <row r="1000" spans="1:13" s="9" customFormat="1" ht="44.1" customHeight="1" x14ac:dyDescent="0.15">
      <c r="A1000" s="144"/>
      <c r="B1000" s="130"/>
      <c r="C1000" s="124"/>
      <c r="D1000" s="130"/>
      <c r="E1000" s="131"/>
      <c r="F1000" s="130"/>
      <c r="G1000" s="143" t="s">
        <v>22572</v>
      </c>
      <c r="H1000" s="127"/>
      <c r="I1000" s="127"/>
      <c r="J1000" s="143" t="s">
        <v>22573</v>
      </c>
      <c r="K1000" s="153" t="s">
        <v>58</v>
      </c>
      <c r="L1000" s="150"/>
      <c r="M1000" s="126"/>
    </row>
    <row r="1001" spans="1:13" s="9" customFormat="1" ht="32.1" customHeight="1" x14ac:dyDescent="0.15">
      <c r="A1001" s="144"/>
      <c r="B1001" s="130"/>
      <c r="C1001" s="124"/>
      <c r="D1001" s="130"/>
      <c r="E1001" s="131"/>
      <c r="F1001" s="130"/>
      <c r="G1001" s="143" t="s">
        <v>22574</v>
      </c>
      <c r="H1001" s="127"/>
      <c r="I1001" s="127"/>
      <c r="J1001" s="143" t="s">
        <v>22574</v>
      </c>
      <c r="K1001" s="150"/>
      <c r="L1001" s="150"/>
      <c r="M1001" s="126"/>
    </row>
    <row r="1002" spans="1:13" s="9" customFormat="1" ht="44.1" customHeight="1" x14ac:dyDescent="0.15">
      <c r="A1002" s="144"/>
      <c r="B1002" s="130"/>
      <c r="C1002" s="124"/>
      <c r="D1002" s="130"/>
      <c r="E1002" s="131"/>
      <c r="F1002" s="130"/>
      <c r="G1002" s="143" t="s">
        <v>22575</v>
      </c>
      <c r="H1002" s="127"/>
      <c r="I1002" s="127"/>
      <c r="J1002" s="143" t="s">
        <v>22576</v>
      </c>
      <c r="K1002" s="150"/>
      <c r="L1002" s="150"/>
      <c r="M1002" s="126"/>
    </row>
    <row r="1003" spans="1:13" s="9" customFormat="1" ht="44.1" customHeight="1" x14ac:dyDescent="0.15">
      <c r="A1003" s="144"/>
      <c r="B1003" s="130"/>
      <c r="C1003" s="124"/>
      <c r="D1003" s="130"/>
      <c r="E1003" s="131"/>
      <c r="F1003" s="130"/>
      <c r="G1003" s="143" t="s">
        <v>22577</v>
      </c>
      <c r="H1003" s="127"/>
      <c r="I1003" s="127"/>
      <c r="J1003" s="143" t="s">
        <v>22578</v>
      </c>
      <c r="K1003" s="150"/>
      <c r="L1003" s="150"/>
      <c r="M1003" s="126"/>
    </row>
    <row r="1004" spans="1:13" s="9" customFormat="1" ht="44.1" customHeight="1" x14ac:dyDescent="0.15">
      <c r="A1004" s="144"/>
      <c r="B1004" s="130"/>
      <c r="C1004" s="124"/>
      <c r="D1004" s="130"/>
      <c r="E1004" s="131"/>
      <c r="F1004" s="130"/>
      <c r="G1004" s="143" t="s">
        <v>22579</v>
      </c>
      <c r="H1004" s="127"/>
      <c r="I1004" s="127"/>
      <c r="J1004" s="143" t="s">
        <v>22580</v>
      </c>
      <c r="K1004" s="152"/>
      <c r="L1004" s="150"/>
      <c r="M1004" s="126"/>
    </row>
    <row r="1005" spans="1:13" s="9" customFormat="1" ht="44.1" customHeight="1" x14ac:dyDescent="0.15">
      <c r="A1005" s="144"/>
      <c r="B1005" s="130"/>
      <c r="C1005" s="124"/>
      <c r="D1005" s="130"/>
      <c r="E1005" s="134"/>
      <c r="F1005" s="148"/>
      <c r="G1005" s="143" t="s">
        <v>22581</v>
      </c>
      <c r="H1005" s="127"/>
      <c r="I1005" s="127"/>
      <c r="J1005" s="143" t="s">
        <v>22582</v>
      </c>
      <c r="K1005" s="151" t="s">
        <v>60</v>
      </c>
      <c r="L1005" s="150"/>
      <c r="M1005" s="126"/>
    </row>
    <row r="1006" spans="1:13" s="9" customFormat="1" ht="44.1" customHeight="1" x14ac:dyDescent="0.15">
      <c r="A1006" s="144"/>
      <c r="B1006" s="130"/>
      <c r="C1006" s="124"/>
      <c r="D1006" s="130"/>
      <c r="E1006" s="117" t="s">
        <v>27</v>
      </c>
      <c r="F1006" s="128" t="s">
        <v>5335</v>
      </c>
      <c r="G1006" s="143" t="s">
        <v>22583</v>
      </c>
      <c r="H1006" s="127"/>
      <c r="I1006" s="127"/>
      <c r="J1006" s="143" t="s">
        <v>22584</v>
      </c>
      <c r="K1006" s="151" t="s">
        <v>66</v>
      </c>
      <c r="L1006" s="127"/>
      <c r="M1006" s="126"/>
    </row>
    <row r="1007" spans="1:13" s="9" customFormat="1" ht="32.1" customHeight="1" x14ac:dyDescent="0.15">
      <c r="A1007" s="144"/>
      <c r="B1007" s="130"/>
      <c r="C1007" s="124"/>
      <c r="D1007" s="130"/>
      <c r="E1007" s="134"/>
      <c r="F1007" s="148"/>
      <c r="G1007" s="143" t="s">
        <v>2761</v>
      </c>
      <c r="H1007" s="127"/>
      <c r="I1007" s="127"/>
      <c r="J1007" s="143" t="s">
        <v>22585</v>
      </c>
      <c r="K1007" s="151" t="s">
        <v>48</v>
      </c>
      <c r="L1007" s="150"/>
      <c r="M1007" s="126"/>
    </row>
    <row r="1008" spans="1:13" s="9" customFormat="1" ht="44.1" customHeight="1" x14ac:dyDescent="0.15">
      <c r="A1008" s="144"/>
      <c r="B1008" s="130"/>
      <c r="C1008" s="124"/>
      <c r="D1008" s="130"/>
      <c r="E1008" s="117" t="s">
        <v>30</v>
      </c>
      <c r="F1008" s="128" t="s">
        <v>5339</v>
      </c>
      <c r="G1008" s="143" t="s">
        <v>13316</v>
      </c>
      <c r="H1008" s="127"/>
      <c r="I1008" s="127"/>
      <c r="J1008" s="143" t="s">
        <v>5341</v>
      </c>
      <c r="K1008" s="153" t="s">
        <v>60</v>
      </c>
      <c r="L1008" s="150"/>
      <c r="M1008" s="126"/>
    </row>
    <row r="1009" spans="1:13" s="9" customFormat="1" ht="44.1" customHeight="1" x14ac:dyDescent="0.15">
      <c r="A1009" s="144"/>
      <c r="B1009" s="130"/>
      <c r="C1009" s="124"/>
      <c r="D1009" s="130"/>
      <c r="E1009" s="131"/>
      <c r="F1009" s="130"/>
      <c r="G1009" s="143" t="s">
        <v>22586</v>
      </c>
      <c r="H1009" s="127"/>
      <c r="I1009" s="127"/>
      <c r="J1009" s="143" t="s">
        <v>22587</v>
      </c>
      <c r="K1009" s="150"/>
      <c r="L1009" s="150"/>
      <c r="M1009" s="126"/>
    </row>
    <row r="1010" spans="1:13" s="9" customFormat="1" ht="44.1" customHeight="1" x14ac:dyDescent="0.15">
      <c r="A1010" s="144"/>
      <c r="B1010" s="130"/>
      <c r="C1010" s="124"/>
      <c r="D1010" s="130"/>
      <c r="E1010" s="131"/>
      <c r="F1010" s="130"/>
      <c r="G1010" s="143" t="s">
        <v>22588</v>
      </c>
      <c r="H1010" s="127"/>
      <c r="I1010" s="127"/>
      <c r="J1010" s="143" t="s">
        <v>22589</v>
      </c>
      <c r="K1010" s="150"/>
      <c r="L1010" s="150"/>
      <c r="M1010" s="126"/>
    </row>
    <row r="1011" spans="1:13" s="9" customFormat="1" ht="44.1" customHeight="1" x14ac:dyDescent="0.15">
      <c r="A1011" s="144"/>
      <c r="B1011" s="130"/>
      <c r="C1011" s="124"/>
      <c r="D1011" s="130"/>
      <c r="E1011" s="131"/>
      <c r="F1011" s="130"/>
      <c r="G1011" s="143" t="s">
        <v>22590</v>
      </c>
      <c r="H1011" s="127"/>
      <c r="I1011" s="127"/>
      <c r="J1011" s="143" t="s">
        <v>22591</v>
      </c>
      <c r="K1011" s="150"/>
      <c r="L1011" s="150"/>
      <c r="M1011" s="126"/>
    </row>
    <row r="1012" spans="1:13" s="9" customFormat="1" ht="44.1" customHeight="1" x14ac:dyDescent="0.15">
      <c r="A1012" s="144"/>
      <c r="B1012" s="130"/>
      <c r="C1012" s="124"/>
      <c r="D1012" s="130"/>
      <c r="E1012" s="131"/>
      <c r="F1012" s="130"/>
      <c r="G1012" s="143" t="s">
        <v>22592</v>
      </c>
      <c r="H1012" s="127"/>
      <c r="I1012" s="127"/>
      <c r="J1012" s="143" t="s">
        <v>22593</v>
      </c>
      <c r="K1012" s="150"/>
      <c r="L1012" s="150"/>
      <c r="M1012" s="126"/>
    </row>
    <row r="1013" spans="1:13" s="9" customFormat="1" ht="44.1" customHeight="1" x14ac:dyDescent="0.15">
      <c r="A1013" s="144"/>
      <c r="B1013" s="130"/>
      <c r="C1013" s="124"/>
      <c r="D1013" s="130"/>
      <c r="E1013" s="131"/>
      <c r="F1013" s="130"/>
      <c r="G1013" s="143" t="s">
        <v>22594</v>
      </c>
      <c r="H1013" s="127"/>
      <c r="I1013" s="127"/>
      <c r="J1013" s="143" t="s">
        <v>22595</v>
      </c>
      <c r="K1013" s="152"/>
      <c r="L1013" s="150"/>
      <c r="M1013" s="126"/>
    </row>
    <row r="1014" spans="1:13" s="9" customFormat="1" ht="44.1" customHeight="1" x14ac:dyDescent="0.15">
      <c r="A1014" s="144"/>
      <c r="B1014" s="130"/>
      <c r="C1014" s="138"/>
      <c r="D1014" s="148"/>
      <c r="E1014" s="134"/>
      <c r="F1014" s="148"/>
      <c r="G1014" s="143" t="s">
        <v>22594</v>
      </c>
      <c r="H1014" s="127"/>
      <c r="I1014" s="140"/>
      <c r="J1014" s="143" t="s">
        <v>22596</v>
      </c>
      <c r="K1014" s="151" t="s">
        <v>551</v>
      </c>
      <c r="L1014" s="152"/>
      <c r="M1014" s="136"/>
    </row>
    <row r="1015" spans="1:13" s="9" customFormat="1" ht="56.1" customHeight="1" x14ac:dyDescent="0.15">
      <c r="A1015" s="144"/>
      <c r="B1015" s="130"/>
      <c r="C1015" s="116">
        <v>3</v>
      </c>
      <c r="D1015" s="128" t="s">
        <v>4364</v>
      </c>
      <c r="E1015" s="117" t="s">
        <v>27</v>
      </c>
      <c r="F1015" s="128" t="s">
        <v>8564</v>
      </c>
      <c r="G1015" s="143" t="s">
        <v>22597</v>
      </c>
      <c r="H1015" s="127"/>
      <c r="I1015" s="121" t="s">
        <v>4364</v>
      </c>
      <c r="J1015" s="143" t="s">
        <v>22598</v>
      </c>
      <c r="K1015" s="153" t="s">
        <v>66</v>
      </c>
      <c r="L1015" s="121" t="s">
        <v>40</v>
      </c>
      <c r="M1015" s="119" t="s">
        <v>24</v>
      </c>
    </row>
    <row r="1016" spans="1:13" s="9" customFormat="1" ht="44.1" customHeight="1" x14ac:dyDescent="0.15">
      <c r="A1016" s="144"/>
      <c r="B1016" s="130"/>
      <c r="C1016" s="124"/>
      <c r="D1016" s="130"/>
      <c r="E1016" s="131"/>
      <c r="F1016" s="130"/>
      <c r="G1016" s="143" t="s">
        <v>22599</v>
      </c>
      <c r="H1016" s="127"/>
      <c r="I1016" s="127"/>
      <c r="J1016" s="143" t="s">
        <v>22600</v>
      </c>
      <c r="K1016" s="150"/>
      <c r="L1016" s="127"/>
      <c r="M1016" s="126"/>
    </row>
    <row r="1017" spans="1:13" s="9" customFormat="1" ht="32.1" customHeight="1" x14ac:dyDescent="0.15">
      <c r="A1017" s="144"/>
      <c r="B1017" s="130"/>
      <c r="C1017" s="124"/>
      <c r="D1017" s="130"/>
      <c r="E1017" s="131"/>
      <c r="F1017" s="130"/>
      <c r="G1017" s="143" t="s">
        <v>22601</v>
      </c>
      <c r="H1017" s="127"/>
      <c r="I1017" s="127"/>
      <c r="J1017" s="143" t="s">
        <v>22602</v>
      </c>
      <c r="K1017" s="150"/>
      <c r="L1017" s="127"/>
      <c r="M1017" s="126"/>
    </row>
    <row r="1018" spans="1:13" s="9" customFormat="1" ht="32.1" customHeight="1" x14ac:dyDescent="0.15">
      <c r="A1018" s="144"/>
      <c r="B1018" s="130"/>
      <c r="C1018" s="124"/>
      <c r="D1018" s="130"/>
      <c r="E1018" s="131"/>
      <c r="F1018" s="130"/>
      <c r="G1018" s="143" t="s">
        <v>2064</v>
      </c>
      <c r="H1018" s="127"/>
      <c r="I1018" s="127"/>
      <c r="J1018" s="143" t="s">
        <v>22603</v>
      </c>
      <c r="K1018" s="152"/>
      <c r="L1018" s="127"/>
      <c r="M1018" s="126"/>
    </row>
    <row r="1019" spans="1:13" s="9" customFormat="1" ht="44.1" customHeight="1" x14ac:dyDescent="0.15">
      <c r="A1019" s="144"/>
      <c r="B1019" s="130"/>
      <c r="C1019" s="124"/>
      <c r="D1019" s="123"/>
      <c r="E1019" s="134"/>
      <c r="F1019" s="148"/>
      <c r="G1019" s="143" t="s">
        <v>22604</v>
      </c>
      <c r="H1019" s="127"/>
      <c r="I1019" s="127"/>
      <c r="J1019" s="143" t="s">
        <v>22605</v>
      </c>
      <c r="K1019" s="151" t="s">
        <v>60</v>
      </c>
      <c r="L1019" s="150"/>
      <c r="M1019" s="126"/>
    </row>
    <row r="1020" spans="1:13" s="9" customFormat="1" ht="44.1" customHeight="1" x14ac:dyDescent="0.15">
      <c r="A1020" s="144"/>
      <c r="B1020" s="130"/>
      <c r="C1020" s="138"/>
      <c r="D1020" s="148"/>
      <c r="E1020" s="139" t="s">
        <v>30</v>
      </c>
      <c r="F1020" s="146" t="s">
        <v>3511</v>
      </c>
      <c r="G1020" s="143" t="s">
        <v>22606</v>
      </c>
      <c r="H1020" s="127"/>
      <c r="I1020" s="140"/>
      <c r="J1020" s="143" t="s">
        <v>22607</v>
      </c>
      <c r="K1020" s="151" t="s">
        <v>66</v>
      </c>
      <c r="L1020" s="152"/>
      <c r="M1020" s="136"/>
    </row>
    <row r="1021" spans="1:13" s="9" customFormat="1" ht="32.1" customHeight="1" x14ac:dyDescent="0.15">
      <c r="A1021" s="144"/>
      <c r="B1021" s="130"/>
      <c r="C1021" s="116">
        <v>4</v>
      </c>
      <c r="D1021" s="128" t="s">
        <v>3153</v>
      </c>
      <c r="E1021" s="117" t="s">
        <v>19</v>
      </c>
      <c r="F1021" s="128" t="s">
        <v>3154</v>
      </c>
      <c r="G1021" s="120" t="s">
        <v>361</v>
      </c>
      <c r="H1021" s="126"/>
      <c r="I1021" s="119" t="s">
        <v>3153</v>
      </c>
      <c r="J1021" s="120" t="s">
        <v>22608</v>
      </c>
      <c r="K1021" s="153" t="s">
        <v>66</v>
      </c>
      <c r="L1021" s="121" t="s">
        <v>40</v>
      </c>
      <c r="M1021" s="119" t="s">
        <v>24</v>
      </c>
    </row>
    <row r="1022" spans="1:13" s="9" customFormat="1" ht="32.1" customHeight="1" x14ac:dyDescent="0.15">
      <c r="A1022" s="144"/>
      <c r="B1022" s="130"/>
      <c r="C1022" s="124"/>
      <c r="D1022" s="130"/>
      <c r="E1022" s="131"/>
      <c r="F1022" s="130"/>
      <c r="G1022" s="120" t="s">
        <v>2987</v>
      </c>
      <c r="H1022" s="126"/>
      <c r="I1022" s="126"/>
      <c r="J1022" s="120" t="s">
        <v>22609</v>
      </c>
      <c r="K1022" s="152"/>
      <c r="L1022" s="127"/>
      <c r="M1022" s="126"/>
    </row>
    <row r="1023" spans="1:13" s="9" customFormat="1" ht="80.099999999999994" customHeight="1" x14ac:dyDescent="0.15">
      <c r="A1023" s="144"/>
      <c r="B1023" s="130"/>
      <c r="C1023" s="124"/>
      <c r="D1023" s="130"/>
      <c r="E1023" s="131"/>
      <c r="F1023" s="130"/>
      <c r="G1023" s="120" t="s">
        <v>2071</v>
      </c>
      <c r="H1023" s="126"/>
      <c r="I1023" s="126"/>
      <c r="J1023" s="120" t="s">
        <v>2071</v>
      </c>
      <c r="K1023" s="182" t="s">
        <v>133</v>
      </c>
      <c r="L1023" s="150"/>
      <c r="M1023" s="126"/>
    </row>
    <row r="1024" spans="1:13" s="9" customFormat="1" ht="32.1" customHeight="1" x14ac:dyDescent="0.15">
      <c r="A1024" s="144"/>
      <c r="B1024" s="130"/>
      <c r="C1024" s="124"/>
      <c r="D1024" s="130"/>
      <c r="E1024" s="134"/>
      <c r="F1024" s="148"/>
      <c r="G1024" s="120" t="s">
        <v>132</v>
      </c>
      <c r="H1024" s="126"/>
      <c r="I1024" s="126"/>
      <c r="J1024" s="120" t="s">
        <v>132</v>
      </c>
      <c r="K1024" s="187"/>
      <c r="L1024" s="150"/>
      <c r="M1024" s="126"/>
    </row>
    <row r="1025" spans="1:13" s="9" customFormat="1" ht="32.1" customHeight="1" x14ac:dyDescent="0.15">
      <c r="A1025" s="144"/>
      <c r="B1025" s="130"/>
      <c r="C1025" s="124"/>
      <c r="D1025" s="130"/>
      <c r="E1025" s="117" t="s">
        <v>7</v>
      </c>
      <c r="F1025" s="128" t="s">
        <v>4105</v>
      </c>
      <c r="G1025" s="120" t="s">
        <v>902</v>
      </c>
      <c r="H1025" s="126"/>
      <c r="I1025" s="126"/>
      <c r="J1025" s="120" t="s">
        <v>902</v>
      </c>
      <c r="K1025" s="153" t="s">
        <v>66</v>
      </c>
      <c r="L1025" s="150"/>
      <c r="M1025" s="126"/>
    </row>
    <row r="1026" spans="1:13" s="9" customFormat="1" ht="44.1" customHeight="1" x14ac:dyDescent="0.15">
      <c r="A1026" s="144"/>
      <c r="B1026" s="130"/>
      <c r="C1026" s="124"/>
      <c r="D1026" s="130"/>
      <c r="E1026" s="131"/>
      <c r="F1026" s="130"/>
      <c r="G1026" s="120" t="s">
        <v>22610</v>
      </c>
      <c r="H1026" s="126"/>
      <c r="I1026" s="126"/>
      <c r="J1026" s="120" t="s">
        <v>22611</v>
      </c>
      <c r="K1026" s="150"/>
      <c r="L1026" s="150"/>
      <c r="M1026" s="126"/>
    </row>
    <row r="1027" spans="1:13" s="9" customFormat="1" ht="32.1" customHeight="1" x14ac:dyDescent="0.15">
      <c r="A1027" s="144"/>
      <c r="B1027" s="130"/>
      <c r="C1027" s="124"/>
      <c r="D1027" s="130"/>
      <c r="E1027" s="131"/>
      <c r="F1027" s="130"/>
      <c r="G1027" s="120" t="s">
        <v>2067</v>
      </c>
      <c r="H1027" s="126"/>
      <c r="I1027" s="126"/>
      <c r="J1027" s="120" t="s">
        <v>22612</v>
      </c>
      <c r="K1027" s="150"/>
      <c r="L1027" s="150"/>
      <c r="M1027" s="126"/>
    </row>
    <row r="1028" spans="1:13" s="9" customFormat="1" ht="44.1" customHeight="1" x14ac:dyDescent="0.15">
      <c r="A1028" s="144"/>
      <c r="B1028" s="130"/>
      <c r="C1028" s="124"/>
      <c r="D1028" s="130"/>
      <c r="E1028" s="131"/>
      <c r="F1028" s="130"/>
      <c r="G1028" s="120" t="s">
        <v>1155</v>
      </c>
      <c r="H1028" s="126"/>
      <c r="I1028" s="126"/>
      <c r="J1028" s="120" t="s">
        <v>22613</v>
      </c>
      <c r="K1028" s="152"/>
      <c r="L1028" s="150"/>
      <c r="M1028" s="126"/>
    </row>
    <row r="1029" spans="1:13" s="9" customFormat="1" ht="32.1" customHeight="1" x14ac:dyDescent="0.15">
      <c r="A1029" s="144"/>
      <c r="B1029" s="130"/>
      <c r="C1029" s="124"/>
      <c r="D1029" s="130"/>
      <c r="E1029" s="131"/>
      <c r="F1029" s="130"/>
      <c r="G1029" s="120" t="s">
        <v>2769</v>
      </c>
      <c r="H1029" s="126"/>
      <c r="I1029" s="126"/>
      <c r="J1029" s="120" t="s">
        <v>22614</v>
      </c>
      <c r="K1029" s="151" t="s">
        <v>58</v>
      </c>
      <c r="L1029" s="150"/>
      <c r="M1029" s="126"/>
    </row>
    <row r="1030" spans="1:13" s="9" customFormat="1" ht="80.099999999999994" customHeight="1" x14ac:dyDescent="0.15">
      <c r="A1030" s="144"/>
      <c r="B1030" s="130"/>
      <c r="C1030" s="124"/>
      <c r="D1030" s="130"/>
      <c r="E1030" s="134"/>
      <c r="F1030" s="148"/>
      <c r="G1030" s="120" t="s">
        <v>135</v>
      </c>
      <c r="H1030" s="126"/>
      <c r="I1030" s="126"/>
      <c r="J1030" s="120" t="s">
        <v>135</v>
      </c>
      <c r="K1030" s="183" t="s">
        <v>2990</v>
      </c>
      <c r="L1030" s="150"/>
      <c r="M1030" s="126"/>
    </row>
    <row r="1031" spans="1:13" s="9" customFormat="1" ht="44.1" customHeight="1" x14ac:dyDescent="0.15">
      <c r="A1031" s="144"/>
      <c r="B1031" s="130"/>
      <c r="C1031" s="124"/>
      <c r="D1031" s="130"/>
      <c r="E1031" s="117" t="s">
        <v>30</v>
      </c>
      <c r="F1031" s="128" t="s">
        <v>5350</v>
      </c>
      <c r="G1031" s="120" t="s">
        <v>594</v>
      </c>
      <c r="H1031" s="126"/>
      <c r="I1031" s="126"/>
      <c r="J1031" s="120" t="s">
        <v>22615</v>
      </c>
      <c r="K1031" s="182" t="s">
        <v>66</v>
      </c>
      <c r="L1031" s="150"/>
      <c r="M1031" s="126"/>
    </row>
    <row r="1032" spans="1:13" s="9" customFormat="1" ht="44.1" customHeight="1" x14ac:dyDescent="0.15">
      <c r="A1032" s="144"/>
      <c r="B1032" s="130"/>
      <c r="C1032" s="124"/>
      <c r="D1032" s="130"/>
      <c r="E1032" s="131"/>
      <c r="F1032" s="130"/>
      <c r="G1032" s="120" t="s">
        <v>22616</v>
      </c>
      <c r="H1032" s="126"/>
      <c r="I1032" s="126"/>
      <c r="J1032" s="120" t="s">
        <v>22617</v>
      </c>
      <c r="K1032" s="188"/>
      <c r="L1032" s="150"/>
      <c r="M1032" s="126"/>
    </row>
    <row r="1033" spans="1:13" s="9" customFormat="1" ht="32.1" customHeight="1" x14ac:dyDescent="0.15">
      <c r="A1033" s="144"/>
      <c r="B1033" s="130"/>
      <c r="C1033" s="124"/>
      <c r="D1033" s="130"/>
      <c r="E1033" s="131"/>
      <c r="F1033" s="130"/>
      <c r="G1033" s="120" t="s">
        <v>17844</v>
      </c>
      <c r="H1033" s="126"/>
      <c r="I1033" s="126"/>
      <c r="J1033" s="120" t="s">
        <v>22618</v>
      </c>
      <c r="K1033" s="188"/>
      <c r="L1033" s="150"/>
      <c r="M1033" s="126"/>
    </row>
    <row r="1034" spans="1:13" s="9" customFormat="1" ht="44.1" customHeight="1" x14ac:dyDescent="0.15">
      <c r="A1034" s="144"/>
      <c r="B1034" s="130"/>
      <c r="C1034" s="124"/>
      <c r="D1034" s="130"/>
      <c r="E1034" s="131"/>
      <c r="F1034" s="130"/>
      <c r="G1034" s="120" t="s">
        <v>22619</v>
      </c>
      <c r="H1034" s="126"/>
      <c r="I1034" s="126"/>
      <c r="J1034" s="120" t="s">
        <v>22620</v>
      </c>
      <c r="K1034" s="188"/>
      <c r="L1034" s="150"/>
      <c r="M1034" s="126"/>
    </row>
    <row r="1035" spans="1:13" s="9" customFormat="1" ht="32.1" customHeight="1" x14ac:dyDescent="0.15">
      <c r="A1035" s="144"/>
      <c r="B1035" s="130"/>
      <c r="C1035" s="124"/>
      <c r="D1035" s="130"/>
      <c r="E1035" s="131"/>
      <c r="F1035" s="130"/>
      <c r="G1035" s="120" t="s">
        <v>22621</v>
      </c>
      <c r="H1035" s="126"/>
      <c r="I1035" s="126"/>
      <c r="J1035" s="120" t="s">
        <v>22622</v>
      </c>
      <c r="K1035" s="188"/>
      <c r="L1035" s="150"/>
      <c r="M1035" s="126"/>
    </row>
    <row r="1036" spans="1:13" s="9" customFormat="1" ht="44.1" customHeight="1" x14ac:dyDescent="0.15">
      <c r="A1036" s="144"/>
      <c r="B1036" s="130"/>
      <c r="C1036" s="124"/>
      <c r="D1036" s="130"/>
      <c r="E1036" s="131"/>
      <c r="F1036" s="130"/>
      <c r="G1036" s="120" t="s">
        <v>22623</v>
      </c>
      <c r="H1036" s="126"/>
      <c r="I1036" s="126"/>
      <c r="J1036" s="120" t="s">
        <v>22624</v>
      </c>
      <c r="K1036" s="188"/>
      <c r="L1036" s="150"/>
      <c r="M1036" s="126"/>
    </row>
    <row r="1037" spans="1:13" s="9" customFormat="1" ht="44.1" customHeight="1" x14ac:dyDescent="0.15">
      <c r="A1037" s="144"/>
      <c r="B1037" s="130"/>
      <c r="C1037" s="124"/>
      <c r="D1037" s="130"/>
      <c r="E1037" s="131"/>
      <c r="F1037" s="130"/>
      <c r="G1037" s="120" t="s">
        <v>22625</v>
      </c>
      <c r="H1037" s="126"/>
      <c r="I1037" s="126"/>
      <c r="J1037" s="120" t="s">
        <v>22626</v>
      </c>
      <c r="K1037" s="188"/>
      <c r="L1037" s="150"/>
      <c r="M1037" s="126"/>
    </row>
    <row r="1038" spans="1:13" s="9" customFormat="1" ht="44.1" customHeight="1" x14ac:dyDescent="0.15">
      <c r="A1038" s="144"/>
      <c r="B1038" s="130"/>
      <c r="C1038" s="124"/>
      <c r="D1038" s="130"/>
      <c r="E1038" s="131"/>
      <c r="F1038" s="130"/>
      <c r="G1038" s="120" t="s">
        <v>22627</v>
      </c>
      <c r="H1038" s="126"/>
      <c r="I1038" s="126"/>
      <c r="J1038" s="120" t="s">
        <v>22628</v>
      </c>
      <c r="K1038" s="188"/>
      <c r="L1038" s="150"/>
      <c r="M1038" s="126"/>
    </row>
    <row r="1039" spans="1:13" s="9" customFormat="1" ht="32.1" customHeight="1" x14ac:dyDescent="0.15">
      <c r="A1039" s="144"/>
      <c r="B1039" s="130"/>
      <c r="C1039" s="124"/>
      <c r="D1039" s="130"/>
      <c r="E1039" s="131"/>
      <c r="F1039" s="130"/>
      <c r="G1039" s="120" t="s">
        <v>22629</v>
      </c>
      <c r="H1039" s="126"/>
      <c r="I1039" s="126"/>
      <c r="J1039" s="120" t="s">
        <v>22630</v>
      </c>
      <c r="K1039" s="188"/>
      <c r="L1039" s="150"/>
      <c r="M1039" s="126"/>
    </row>
    <row r="1040" spans="1:13" s="9" customFormat="1" ht="44.1" customHeight="1" x14ac:dyDescent="0.15">
      <c r="A1040" s="144"/>
      <c r="B1040" s="130"/>
      <c r="C1040" s="124"/>
      <c r="D1040" s="130"/>
      <c r="E1040" s="131"/>
      <c r="F1040" s="130"/>
      <c r="G1040" s="120" t="s">
        <v>22631</v>
      </c>
      <c r="H1040" s="126"/>
      <c r="I1040" s="126"/>
      <c r="J1040" s="120" t="s">
        <v>22632</v>
      </c>
      <c r="K1040" s="188"/>
      <c r="L1040" s="150"/>
      <c r="M1040" s="126"/>
    </row>
    <row r="1041" spans="1:13" s="9" customFormat="1" ht="44.1" customHeight="1" x14ac:dyDescent="0.15">
      <c r="A1041" s="144"/>
      <c r="B1041" s="130"/>
      <c r="C1041" s="124"/>
      <c r="D1041" s="130"/>
      <c r="E1041" s="131"/>
      <c r="F1041" s="130"/>
      <c r="G1041" s="120" t="s">
        <v>22633</v>
      </c>
      <c r="H1041" s="126"/>
      <c r="I1041" s="126"/>
      <c r="J1041" s="120" t="s">
        <v>22634</v>
      </c>
      <c r="K1041" s="187"/>
      <c r="L1041" s="150"/>
      <c r="M1041" s="126"/>
    </row>
    <row r="1042" spans="1:13" s="9" customFormat="1" ht="44.1" customHeight="1" x14ac:dyDescent="0.15">
      <c r="A1042" s="144"/>
      <c r="B1042" s="130"/>
      <c r="C1042" s="124"/>
      <c r="D1042" s="130"/>
      <c r="E1042" s="131"/>
      <c r="F1042" s="130"/>
      <c r="G1042" s="120" t="s">
        <v>22635</v>
      </c>
      <c r="H1042" s="126"/>
      <c r="I1042" s="126"/>
      <c r="J1042" s="120" t="s">
        <v>22636</v>
      </c>
      <c r="K1042" s="182" t="s">
        <v>48</v>
      </c>
      <c r="L1042" s="150"/>
      <c r="M1042" s="126"/>
    </row>
    <row r="1043" spans="1:13" s="9" customFormat="1" ht="44.1" customHeight="1" x14ac:dyDescent="0.15">
      <c r="A1043" s="144"/>
      <c r="B1043" s="130"/>
      <c r="C1043" s="124"/>
      <c r="D1043" s="130"/>
      <c r="E1043" s="131"/>
      <c r="F1043" s="130"/>
      <c r="G1043" s="120" t="s">
        <v>22619</v>
      </c>
      <c r="H1043" s="126"/>
      <c r="I1043" s="126"/>
      <c r="J1043" s="120" t="s">
        <v>22620</v>
      </c>
      <c r="K1043" s="188"/>
      <c r="L1043" s="150"/>
      <c r="M1043" s="126"/>
    </row>
    <row r="1044" spans="1:13" s="9" customFormat="1" ht="44.1" customHeight="1" x14ac:dyDescent="0.15">
      <c r="A1044" s="144"/>
      <c r="B1044" s="130"/>
      <c r="C1044" s="124"/>
      <c r="D1044" s="130"/>
      <c r="E1044" s="131"/>
      <c r="F1044" s="130"/>
      <c r="G1044" s="120" t="s">
        <v>22637</v>
      </c>
      <c r="H1044" s="126"/>
      <c r="I1044" s="126"/>
      <c r="J1044" s="120" t="s">
        <v>22638</v>
      </c>
      <c r="K1044" s="187"/>
      <c r="L1044" s="150"/>
      <c r="M1044" s="126"/>
    </row>
    <row r="1045" spans="1:13" s="9" customFormat="1" ht="44.1" customHeight="1" x14ac:dyDescent="0.15">
      <c r="A1045" s="144"/>
      <c r="B1045" s="130"/>
      <c r="C1045" s="124"/>
      <c r="D1045" s="130"/>
      <c r="E1045" s="131"/>
      <c r="F1045" s="130"/>
      <c r="G1045" s="143" t="s">
        <v>22639</v>
      </c>
      <c r="H1045" s="127"/>
      <c r="I1045" s="127"/>
      <c r="J1045" s="143" t="s">
        <v>22640</v>
      </c>
      <c r="K1045" s="153" t="s">
        <v>58</v>
      </c>
      <c r="L1045" s="150"/>
      <c r="M1045" s="126"/>
    </row>
    <row r="1046" spans="1:13" s="9" customFormat="1" ht="44.1" customHeight="1" x14ac:dyDescent="0.15">
      <c r="A1046" s="144"/>
      <c r="B1046" s="130"/>
      <c r="C1046" s="124"/>
      <c r="D1046" s="130"/>
      <c r="E1046" s="131"/>
      <c r="F1046" s="130"/>
      <c r="G1046" s="143" t="s">
        <v>22641</v>
      </c>
      <c r="H1046" s="127"/>
      <c r="I1046" s="127"/>
      <c r="J1046" s="143" t="s">
        <v>22642</v>
      </c>
      <c r="K1046" s="150"/>
      <c r="L1046" s="150"/>
      <c r="M1046" s="126"/>
    </row>
    <row r="1047" spans="1:13" s="9" customFormat="1" ht="44.1" customHeight="1" x14ac:dyDescent="0.15">
      <c r="A1047" s="144"/>
      <c r="B1047" s="130"/>
      <c r="C1047" s="124"/>
      <c r="D1047" s="130"/>
      <c r="E1047" s="131"/>
      <c r="F1047" s="130"/>
      <c r="G1047" s="143" t="s">
        <v>22643</v>
      </c>
      <c r="H1047" s="127"/>
      <c r="I1047" s="127"/>
      <c r="J1047" s="143" t="s">
        <v>22644</v>
      </c>
      <c r="K1047" s="150"/>
      <c r="L1047" s="150"/>
      <c r="M1047" s="126"/>
    </row>
    <row r="1048" spans="1:13" s="9" customFormat="1" ht="44.1" customHeight="1" x14ac:dyDescent="0.15">
      <c r="A1048" s="144"/>
      <c r="B1048" s="130"/>
      <c r="C1048" s="124"/>
      <c r="D1048" s="130"/>
      <c r="E1048" s="131"/>
      <c r="F1048" s="130"/>
      <c r="G1048" s="143" t="s">
        <v>22645</v>
      </c>
      <c r="H1048" s="127"/>
      <c r="I1048" s="127"/>
      <c r="J1048" s="143" t="s">
        <v>22646</v>
      </c>
      <c r="K1048" s="152"/>
      <c r="L1048" s="150"/>
      <c r="M1048" s="126"/>
    </row>
    <row r="1049" spans="1:13" s="9" customFormat="1" ht="44.1" customHeight="1" x14ac:dyDescent="0.15">
      <c r="A1049" s="144"/>
      <c r="B1049" s="130"/>
      <c r="C1049" s="124"/>
      <c r="D1049" s="130"/>
      <c r="E1049" s="131"/>
      <c r="F1049" s="130"/>
      <c r="G1049" s="143" t="s">
        <v>22647</v>
      </c>
      <c r="H1049" s="127"/>
      <c r="I1049" s="127"/>
      <c r="J1049" s="143" t="s">
        <v>22648</v>
      </c>
      <c r="K1049" s="153" t="s">
        <v>60</v>
      </c>
      <c r="L1049" s="150"/>
      <c r="M1049" s="126"/>
    </row>
    <row r="1050" spans="1:13" s="9" customFormat="1" ht="44.1" customHeight="1" x14ac:dyDescent="0.15">
      <c r="A1050" s="144"/>
      <c r="B1050" s="130"/>
      <c r="C1050" s="124"/>
      <c r="D1050" s="130"/>
      <c r="E1050" s="131"/>
      <c r="F1050" s="130"/>
      <c r="G1050" s="143" t="s">
        <v>22649</v>
      </c>
      <c r="H1050" s="127"/>
      <c r="I1050" s="127"/>
      <c r="J1050" s="143" t="s">
        <v>22650</v>
      </c>
      <c r="K1050" s="150"/>
      <c r="L1050" s="150"/>
      <c r="M1050" s="126"/>
    </row>
    <row r="1051" spans="1:13" s="9" customFormat="1" ht="44.1" customHeight="1" x14ac:dyDescent="0.15">
      <c r="A1051" s="144"/>
      <c r="B1051" s="130"/>
      <c r="C1051" s="124"/>
      <c r="D1051" s="130"/>
      <c r="E1051" s="131"/>
      <c r="F1051" s="130"/>
      <c r="G1051" s="143" t="s">
        <v>22651</v>
      </c>
      <c r="H1051" s="127"/>
      <c r="I1051" s="127"/>
      <c r="J1051" s="143" t="s">
        <v>22652</v>
      </c>
      <c r="K1051" s="152"/>
      <c r="L1051" s="150"/>
      <c r="M1051" s="126"/>
    </row>
    <row r="1052" spans="1:13" s="9" customFormat="1" ht="32.1" customHeight="1" x14ac:dyDescent="0.15">
      <c r="A1052" s="144"/>
      <c r="B1052" s="130"/>
      <c r="C1052" s="124"/>
      <c r="D1052" s="130"/>
      <c r="E1052" s="131"/>
      <c r="F1052" s="130"/>
      <c r="G1052" s="143" t="s">
        <v>22653</v>
      </c>
      <c r="H1052" s="127"/>
      <c r="I1052" s="127"/>
      <c r="J1052" s="143" t="s">
        <v>22654</v>
      </c>
      <c r="K1052" s="153" t="s">
        <v>66</v>
      </c>
      <c r="L1052" s="150"/>
      <c r="M1052" s="126"/>
    </row>
    <row r="1053" spans="1:13" s="9" customFormat="1" ht="44.1" customHeight="1" x14ac:dyDescent="0.15">
      <c r="A1053" s="144"/>
      <c r="B1053" s="130"/>
      <c r="C1053" s="124"/>
      <c r="D1053" s="130"/>
      <c r="E1053" s="131"/>
      <c r="F1053" s="130"/>
      <c r="G1053" s="143" t="s">
        <v>4108</v>
      </c>
      <c r="H1053" s="127"/>
      <c r="I1053" s="127"/>
      <c r="J1053" s="143" t="s">
        <v>5353</v>
      </c>
      <c r="K1053" s="150"/>
      <c r="L1053" s="150"/>
      <c r="M1053" s="126"/>
    </row>
    <row r="1054" spans="1:13" s="9" customFormat="1" ht="32.1" customHeight="1" x14ac:dyDescent="0.15">
      <c r="A1054" s="144"/>
      <c r="B1054" s="130"/>
      <c r="C1054" s="124"/>
      <c r="D1054" s="130"/>
      <c r="E1054" s="131"/>
      <c r="F1054" s="130"/>
      <c r="G1054" s="143" t="s">
        <v>22655</v>
      </c>
      <c r="H1054" s="127"/>
      <c r="I1054" s="127"/>
      <c r="J1054" s="143" t="s">
        <v>22656</v>
      </c>
      <c r="K1054" s="152"/>
      <c r="L1054" s="150"/>
      <c r="M1054" s="126"/>
    </row>
    <row r="1055" spans="1:13" s="9" customFormat="1" ht="68.099999999999994" customHeight="1" x14ac:dyDescent="0.15">
      <c r="A1055" s="144"/>
      <c r="B1055" s="130"/>
      <c r="C1055" s="124"/>
      <c r="D1055" s="130"/>
      <c r="E1055" s="131"/>
      <c r="F1055" s="130"/>
      <c r="G1055" s="143" t="s">
        <v>909</v>
      </c>
      <c r="H1055" s="127"/>
      <c r="I1055" s="127"/>
      <c r="J1055" s="143" t="s">
        <v>909</v>
      </c>
      <c r="K1055" s="151" t="s">
        <v>5356</v>
      </c>
      <c r="L1055" s="150"/>
      <c r="M1055" s="126"/>
    </row>
    <row r="1056" spans="1:13" s="9" customFormat="1" ht="80.099999999999994" customHeight="1" x14ac:dyDescent="0.15">
      <c r="A1056" s="144"/>
      <c r="B1056" s="130"/>
      <c r="C1056" s="124"/>
      <c r="D1056" s="130"/>
      <c r="E1056" s="134"/>
      <c r="F1056" s="148"/>
      <c r="G1056" s="143" t="s">
        <v>907</v>
      </c>
      <c r="H1056" s="127"/>
      <c r="I1056" s="127"/>
      <c r="J1056" s="143" t="s">
        <v>907</v>
      </c>
      <c r="K1056" s="143" t="s">
        <v>3646</v>
      </c>
      <c r="L1056" s="127"/>
      <c r="M1056" s="126"/>
    </row>
    <row r="1057" spans="1:13" s="9" customFormat="1" ht="32.1" customHeight="1" x14ac:dyDescent="0.15">
      <c r="A1057" s="144"/>
      <c r="B1057" s="130"/>
      <c r="C1057" s="124"/>
      <c r="D1057" s="130"/>
      <c r="E1057" s="117" t="s">
        <v>42</v>
      </c>
      <c r="F1057" s="128" t="s">
        <v>5358</v>
      </c>
      <c r="G1057" s="143" t="s">
        <v>22657</v>
      </c>
      <c r="H1057" s="127"/>
      <c r="I1057" s="127"/>
      <c r="J1057" s="143" t="s">
        <v>22658</v>
      </c>
      <c r="K1057" s="151" t="s">
        <v>66</v>
      </c>
      <c r="L1057" s="150"/>
      <c r="M1057" s="126"/>
    </row>
    <row r="1058" spans="1:13" s="9" customFormat="1" ht="56.1" customHeight="1" x14ac:dyDescent="0.15">
      <c r="A1058" s="144"/>
      <c r="B1058" s="130"/>
      <c r="C1058" s="124"/>
      <c r="D1058" s="130"/>
      <c r="E1058" s="134"/>
      <c r="F1058" s="148"/>
      <c r="G1058" s="143" t="s">
        <v>913</v>
      </c>
      <c r="H1058" s="127"/>
      <c r="I1058" s="127"/>
      <c r="J1058" s="143" t="s">
        <v>913</v>
      </c>
      <c r="K1058" s="151" t="s">
        <v>1830</v>
      </c>
      <c r="L1058" s="150"/>
      <c r="M1058" s="126"/>
    </row>
    <row r="1059" spans="1:13" s="9" customFormat="1" ht="44.1" customHeight="1" x14ac:dyDescent="0.15">
      <c r="A1059" s="144"/>
      <c r="B1059" s="130"/>
      <c r="C1059" s="124"/>
      <c r="D1059" s="130"/>
      <c r="E1059" s="117" t="s">
        <v>43</v>
      </c>
      <c r="F1059" s="128" t="s">
        <v>5360</v>
      </c>
      <c r="G1059" s="143" t="s">
        <v>2074</v>
      </c>
      <c r="H1059" s="127"/>
      <c r="I1059" s="127"/>
      <c r="J1059" s="143" t="s">
        <v>22659</v>
      </c>
      <c r="K1059" s="153" t="s">
        <v>66</v>
      </c>
      <c r="L1059" s="150"/>
      <c r="M1059" s="126"/>
    </row>
    <row r="1060" spans="1:13" s="9" customFormat="1" ht="32.1" customHeight="1" x14ac:dyDescent="0.15">
      <c r="A1060" s="144"/>
      <c r="B1060" s="130"/>
      <c r="C1060" s="124"/>
      <c r="D1060" s="130"/>
      <c r="E1060" s="134"/>
      <c r="F1060" s="148"/>
      <c r="G1060" s="143" t="s">
        <v>22660</v>
      </c>
      <c r="H1060" s="127"/>
      <c r="I1060" s="127"/>
      <c r="J1060" s="143" t="s">
        <v>5471</v>
      </c>
      <c r="K1060" s="152"/>
      <c r="L1060" s="150"/>
      <c r="M1060" s="126"/>
    </row>
    <row r="1061" spans="1:13" s="9" customFormat="1" ht="32.1" customHeight="1" x14ac:dyDescent="0.15">
      <c r="A1061" s="144"/>
      <c r="B1061" s="130"/>
      <c r="C1061" s="124"/>
      <c r="D1061" s="130"/>
      <c r="E1061" s="117" t="s">
        <v>47</v>
      </c>
      <c r="F1061" s="128" t="s">
        <v>5365</v>
      </c>
      <c r="G1061" s="143" t="s">
        <v>22661</v>
      </c>
      <c r="H1061" s="127"/>
      <c r="I1061" s="127"/>
      <c r="J1061" s="143" t="s">
        <v>5366</v>
      </c>
      <c r="K1061" s="151" t="s">
        <v>66</v>
      </c>
      <c r="L1061" s="150"/>
      <c r="M1061" s="126"/>
    </row>
    <row r="1062" spans="1:13" s="9" customFormat="1" ht="32.1" customHeight="1" x14ac:dyDescent="0.15">
      <c r="A1062" s="144"/>
      <c r="B1062" s="130"/>
      <c r="C1062" s="124"/>
      <c r="D1062" s="130"/>
      <c r="E1062" s="131"/>
      <c r="F1062" s="130"/>
      <c r="G1062" s="143" t="s">
        <v>22662</v>
      </c>
      <c r="H1062" s="127"/>
      <c r="I1062" s="127"/>
      <c r="J1062" s="143" t="s">
        <v>22663</v>
      </c>
      <c r="K1062" s="153" t="s">
        <v>48</v>
      </c>
      <c r="L1062" s="150"/>
      <c r="M1062" s="126"/>
    </row>
    <row r="1063" spans="1:13" s="9" customFormat="1" ht="32.1" customHeight="1" x14ac:dyDescent="0.15">
      <c r="A1063" s="144"/>
      <c r="B1063" s="130"/>
      <c r="C1063" s="124"/>
      <c r="D1063" s="130"/>
      <c r="E1063" s="131"/>
      <c r="F1063" s="130"/>
      <c r="G1063" s="143" t="s">
        <v>22664</v>
      </c>
      <c r="H1063" s="127"/>
      <c r="I1063" s="127"/>
      <c r="J1063" s="143" t="s">
        <v>22665</v>
      </c>
      <c r="K1063" s="150"/>
      <c r="L1063" s="150"/>
      <c r="M1063" s="126"/>
    </row>
    <row r="1064" spans="1:13" s="9" customFormat="1" ht="32.1" customHeight="1" x14ac:dyDescent="0.15">
      <c r="A1064" s="144"/>
      <c r="B1064" s="130"/>
      <c r="C1064" s="124"/>
      <c r="D1064" s="130"/>
      <c r="E1064" s="131"/>
      <c r="F1064" s="130"/>
      <c r="G1064" s="143" t="s">
        <v>3513</v>
      </c>
      <c r="H1064" s="127"/>
      <c r="I1064" s="127"/>
      <c r="J1064" s="143" t="s">
        <v>22666</v>
      </c>
      <c r="K1064" s="152"/>
      <c r="L1064" s="150"/>
      <c r="M1064" s="126"/>
    </row>
    <row r="1065" spans="1:13" s="9" customFormat="1" ht="32.1" customHeight="1" x14ac:dyDescent="0.15">
      <c r="A1065" s="144"/>
      <c r="B1065" s="130"/>
      <c r="C1065" s="124"/>
      <c r="D1065" s="130"/>
      <c r="E1065" s="131"/>
      <c r="F1065" s="130"/>
      <c r="G1065" s="183" t="s">
        <v>22667</v>
      </c>
      <c r="H1065" s="188"/>
      <c r="I1065" s="188"/>
      <c r="J1065" s="183" t="s">
        <v>22668</v>
      </c>
      <c r="K1065" s="153" t="s">
        <v>58</v>
      </c>
      <c r="L1065" s="150"/>
      <c r="M1065" s="126"/>
    </row>
    <row r="1066" spans="1:13" s="9" customFormat="1" ht="32.1" customHeight="1" x14ac:dyDescent="0.15">
      <c r="A1066" s="144"/>
      <c r="B1066" s="130"/>
      <c r="C1066" s="124"/>
      <c r="D1066" s="130"/>
      <c r="E1066" s="131"/>
      <c r="F1066" s="130"/>
      <c r="G1066" s="183" t="s">
        <v>22669</v>
      </c>
      <c r="H1066" s="188"/>
      <c r="I1066" s="188"/>
      <c r="J1066" s="183" t="s">
        <v>22670</v>
      </c>
      <c r="K1066" s="150"/>
      <c r="L1066" s="150"/>
      <c r="M1066" s="126"/>
    </row>
    <row r="1067" spans="1:13" s="9" customFormat="1" ht="44.1" customHeight="1" x14ac:dyDescent="0.15">
      <c r="A1067" s="144"/>
      <c r="B1067" s="130"/>
      <c r="C1067" s="124"/>
      <c r="D1067" s="130"/>
      <c r="E1067" s="131"/>
      <c r="F1067" s="130"/>
      <c r="G1067" s="183" t="s">
        <v>22671</v>
      </c>
      <c r="H1067" s="188"/>
      <c r="I1067" s="188"/>
      <c r="J1067" s="183" t="s">
        <v>22672</v>
      </c>
      <c r="K1067" s="152"/>
      <c r="L1067" s="150"/>
      <c r="M1067" s="126"/>
    </row>
    <row r="1068" spans="1:13" s="9" customFormat="1" ht="32.1" customHeight="1" x14ac:dyDescent="0.15">
      <c r="A1068" s="144"/>
      <c r="B1068" s="130"/>
      <c r="C1068" s="124"/>
      <c r="D1068" s="130"/>
      <c r="E1068" s="134"/>
      <c r="F1068" s="148"/>
      <c r="G1068" s="183" t="s">
        <v>17870</v>
      </c>
      <c r="H1068" s="188"/>
      <c r="I1068" s="188"/>
      <c r="J1068" s="183" t="s">
        <v>22673</v>
      </c>
      <c r="K1068" s="151" t="s">
        <v>60</v>
      </c>
      <c r="L1068" s="150"/>
      <c r="M1068" s="126"/>
    </row>
    <row r="1069" spans="1:13" s="9" customFormat="1" ht="44.1" customHeight="1" x14ac:dyDescent="0.15">
      <c r="A1069" s="144"/>
      <c r="B1069" s="130"/>
      <c r="C1069" s="124"/>
      <c r="D1069" s="130"/>
      <c r="E1069" s="117" t="s">
        <v>49</v>
      </c>
      <c r="F1069" s="128" t="s">
        <v>17872</v>
      </c>
      <c r="G1069" s="143" t="s">
        <v>3649</v>
      </c>
      <c r="H1069" s="127"/>
      <c r="I1069" s="127"/>
      <c r="J1069" s="143" t="s">
        <v>22674</v>
      </c>
      <c r="K1069" s="151" t="s">
        <v>66</v>
      </c>
      <c r="L1069" s="150"/>
      <c r="M1069" s="126"/>
    </row>
    <row r="1070" spans="1:13" s="9" customFormat="1" ht="32.1" customHeight="1" x14ac:dyDescent="0.15">
      <c r="A1070" s="144"/>
      <c r="B1070" s="130"/>
      <c r="C1070" s="124"/>
      <c r="D1070" s="130"/>
      <c r="E1070" s="131"/>
      <c r="F1070" s="130"/>
      <c r="G1070" s="143" t="s">
        <v>22675</v>
      </c>
      <c r="H1070" s="127"/>
      <c r="I1070" s="127"/>
      <c r="J1070" s="143" t="s">
        <v>22676</v>
      </c>
      <c r="K1070" s="153" t="s">
        <v>48</v>
      </c>
      <c r="L1070" s="150"/>
      <c r="M1070" s="126"/>
    </row>
    <row r="1071" spans="1:13" s="9" customFormat="1" ht="44.1" customHeight="1" x14ac:dyDescent="0.15">
      <c r="A1071" s="144"/>
      <c r="B1071" s="130"/>
      <c r="C1071" s="124"/>
      <c r="D1071" s="130"/>
      <c r="E1071" s="131"/>
      <c r="F1071" s="130"/>
      <c r="G1071" s="143" t="s">
        <v>22677</v>
      </c>
      <c r="H1071" s="127"/>
      <c r="I1071" s="127"/>
      <c r="J1071" s="143" t="s">
        <v>22678</v>
      </c>
      <c r="K1071" s="152"/>
      <c r="L1071" s="150"/>
      <c r="M1071" s="126"/>
    </row>
    <row r="1072" spans="1:13" s="9" customFormat="1" ht="32.1" customHeight="1" x14ac:dyDescent="0.15">
      <c r="A1072" s="144"/>
      <c r="B1072" s="130"/>
      <c r="C1072" s="124"/>
      <c r="D1072" s="130"/>
      <c r="E1072" s="131"/>
      <c r="F1072" s="130"/>
      <c r="G1072" s="143" t="s">
        <v>3282</v>
      </c>
      <c r="H1072" s="127"/>
      <c r="I1072" s="127"/>
      <c r="J1072" s="143" t="s">
        <v>22679</v>
      </c>
      <c r="K1072" s="151" t="s">
        <v>58</v>
      </c>
      <c r="L1072" s="150"/>
      <c r="M1072" s="126"/>
    </row>
    <row r="1073" spans="1:13" s="9" customFormat="1" ht="56.1" customHeight="1" x14ac:dyDescent="0.15">
      <c r="A1073" s="144"/>
      <c r="B1073" s="130"/>
      <c r="C1073" s="124"/>
      <c r="D1073" s="130"/>
      <c r="E1073" s="134"/>
      <c r="F1073" s="148"/>
      <c r="G1073" s="143" t="s">
        <v>22680</v>
      </c>
      <c r="H1073" s="127"/>
      <c r="I1073" s="127"/>
      <c r="J1073" s="143" t="s">
        <v>22680</v>
      </c>
      <c r="K1073" s="151" t="s">
        <v>2907</v>
      </c>
      <c r="L1073" s="150"/>
      <c r="M1073" s="126"/>
    </row>
    <row r="1074" spans="1:13" s="9" customFormat="1" ht="44.1" customHeight="1" x14ac:dyDescent="0.15">
      <c r="A1074" s="144"/>
      <c r="B1074" s="130"/>
      <c r="C1074" s="124"/>
      <c r="D1074" s="130"/>
      <c r="E1074" s="117" t="s">
        <v>50</v>
      </c>
      <c r="F1074" s="128" t="s">
        <v>597</v>
      </c>
      <c r="G1074" s="143" t="s">
        <v>22637</v>
      </c>
      <c r="H1074" s="127"/>
      <c r="I1074" s="127"/>
      <c r="J1074" s="143" t="s">
        <v>22638</v>
      </c>
      <c r="K1074" s="153" t="s">
        <v>48</v>
      </c>
      <c r="L1074" s="150"/>
      <c r="M1074" s="126"/>
    </row>
    <row r="1075" spans="1:13" s="9" customFormat="1" ht="44.1" customHeight="1" x14ac:dyDescent="0.15">
      <c r="A1075" s="144"/>
      <c r="B1075" s="130"/>
      <c r="C1075" s="124"/>
      <c r="D1075" s="130"/>
      <c r="E1075" s="131"/>
      <c r="F1075" s="130"/>
      <c r="G1075" s="143" t="s">
        <v>22681</v>
      </c>
      <c r="H1075" s="127"/>
      <c r="I1075" s="127"/>
      <c r="J1075" s="143" t="s">
        <v>22682</v>
      </c>
      <c r="K1075" s="152"/>
      <c r="L1075" s="150"/>
      <c r="M1075" s="126"/>
    </row>
    <row r="1076" spans="1:13" s="9" customFormat="1" ht="44.1" customHeight="1" x14ac:dyDescent="0.15">
      <c r="A1076" s="144"/>
      <c r="B1076" s="130"/>
      <c r="C1076" s="124"/>
      <c r="D1076" s="130"/>
      <c r="E1076" s="134"/>
      <c r="F1076" s="148"/>
      <c r="G1076" s="143" t="s">
        <v>22683</v>
      </c>
      <c r="H1076" s="127"/>
      <c r="I1076" s="127"/>
      <c r="J1076" s="143" t="s">
        <v>22684</v>
      </c>
      <c r="K1076" s="151" t="s">
        <v>58</v>
      </c>
      <c r="L1076" s="150"/>
      <c r="M1076" s="126"/>
    </row>
    <row r="1077" spans="1:13" s="9" customFormat="1" ht="44.1" customHeight="1" x14ac:dyDescent="0.15">
      <c r="A1077" s="144"/>
      <c r="B1077" s="130"/>
      <c r="C1077" s="124"/>
      <c r="D1077" s="130"/>
      <c r="E1077" s="117" t="s">
        <v>86</v>
      </c>
      <c r="F1077" s="128" t="s">
        <v>5367</v>
      </c>
      <c r="G1077" s="143" t="s">
        <v>5368</v>
      </c>
      <c r="H1077" s="127"/>
      <c r="I1077" s="127"/>
      <c r="J1077" s="143" t="s">
        <v>22685</v>
      </c>
      <c r="K1077" s="153" t="s">
        <v>66</v>
      </c>
      <c r="L1077" s="150"/>
      <c r="M1077" s="126"/>
    </row>
    <row r="1078" spans="1:13" s="9" customFormat="1" ht="44.1" customHeight="1" x14ac:dyDescent="0.15">
      <c r="A1078" s="144"/>
      <c r="B1078" s="130"/>
      <c r="C1078" s="124"/>
      <c r="D1078" s="130"/>
      <c r="E1078" s="131"/>
      <c r="F1078" s="130"/>
      <c r="G1078" s="143" t="s">
        <v>22686</v>
      </c>
      <c r="H1078" s="127"/>
      <c r="I1078" s="127"/>
      <c r="J1078" s="143" t="s">
        <v>22687</v>
      </c>
      <c r="K1078" s="150"/>
      <c r="L1078" s="150"/>
      <c r="M1078" s="126"/>
    </row>
    <row r="1079" spans="1:13" s="9" customFormat="1" ht="44.1" customHeight="1" x14ac:dyDescent="0.15">
      <c r="A1079" s="144"/>
      <c r="B1079" s="130"/>
      <c r="C1079" s="124"/>
      <c r="D1079" s="130"/>
      <c r="E1079" s="131"/>
      <c r="F1079" s="130"/>
      <c r="G1079" s="143" t="s">
        <v>22688</v>
      </c>
      <c r="H1079" s="127"/>
      <c r="I1079" s="127"/>
      <c r="J1079" s="143" t="s">
        <v>22689</v>
      </c>
      <c r="K1079" s="150"/>
      <c r="L1079" s="150"/>
      <c r="M1079" s="126"/>
    </row>
    <row r="1080" spans="1:13" s="9" customFormat="1" ht="44.1" customHeight="1" x14ac:dyDescent="0.15">
      <c r="A1080" s="144"/>
      <c r="B1080" s="130"/>
      <c r="C1080" s="124"/>
      <c r="D1080" s="130"/>
      <c r="E1080" s="131"/>
      <c r="F1080" s="130"/>
      <c r="G1080" s="143" t="s">
        <v>22690</v>
      </c>
      <c r="H1080" s="127"/>
      <c r="I1080" s="127"/>
      <c r="J1080" s="143" t="s">
        <v>22691</v>
      </c>
      <c r="K1080" s="150"/>
      <c r="L1080" s="150"/>
      <c r="M1080" s="126"/>
    </row>
    <row r="1081" spans="1:13" s="9" customFormat="1" ht="44.1" customHeight="1" x14ac:dyDescent="0.15">
      <c r="A1081" s="144"/>
      <c r="B1081" s="130"/>
      <c r="C1081" s="124"/>
      <c r="D1081" s="130"/>
      <c r="E1081" s="131"/>
      <c r="F1081" s="130"/>
      <c r="G1081" s="143" t="s">
        <v>22692</v>
      </c>
      <c r="H1081" s="127"/>
      <c r="I1081" s="127"/>
      <c r="J1081" s="143" t="s">
        <v>22693</v>
      </c>
      <c r="K1081" s="150"/>
      <c r="L1081" s="150"/>
      <c r="M1081" s="126"/>
    </row>
    <row r="1082" spans="1:13" s="9" customFormat="1" ht="32.1" customHeight="1" x14ac:dyDescent="0.15">
      <c r="A1082" s="144"/>
      <c r="B1082" s="130"/>
      <c r="C1082" s="124"/>
      <c r="D1082" s="130"/>
      <c r="E1082" s="131"/>
      <c r="F1082" s="130"/>
      <c r="G1082" s="143" t="s">
        <v>22694</v>
      </c>
      <c r="H1082" s="127"/>
      <c r="I1082" s="127"/>
      <c r="J1082" s="143" t="s">
        <v>22695</v>
      </c>
      <c r="K1082" s="150"/>
      <c r="L1082" s="150"/>
      <c r="M1082" s="126"/>
    </row>
    <row r="1083" spans="1:13" s="9" customFormat="1" ht="44.1" customHeight="1" x14ac:dyDescent="0.15">
      <c r="A1083" s="144"/>
      <c r="B1083" s="130"/>
      <c r="C1083" s="124"/>
      <c r="D1083" s="130"/>
      <c r="E1083" s="131"/>
      <c r="F1083" s="130"/>
      <c r="G1083" s="143" t="s">
        <v>22696</v>
      </c>
      <c r="H1083" s="127"/>
      <c r="I1083" s="127"/>
      <c r="J1083" s="143" t="s">
        <v>22697</v>
      </c>
      <c r="K1083" s="150"/>
      <c r="L1083" s="150"/>
      <c r="M1083" s="126"/>
    </row>
    <row r="1084" spans="1:13" s="9" customFormat="1" ht="44.1" customHeight="1" x14ac:dyDescent="0.15">
      <c r="A1084" s="144"/>
      <c r="B1084" s="130"/>
      <c r="C1084" s="124"/>
      <c r="D1084" s="130"/>
      <c r="E1084" s="131"/>
      <c r="F1084" s="130"/>
      <c r="G1084" s="143" t="s">
        <v>22698</v>
      </c>
      <c r="H1084" s="127"/>
      <c r="I1084" s="127"/>
      <c r="J1084" s="143" t="s">
        <v>22699</v>
      </c>
      <c r="K1084" s="152"/>
      <c r="L1084" s="150"/>
      <c r="M1084" s="126"/>
    </row>
    <row r="1085" spans="1:13" s="9" customFormat="1" ht="32.1" customHeight="1" x14ac:dyDescent="0.15">
      <c r="A1085" s="144"/>
      <c r="B1085" s="130"/>
      <c r="C1085" s="124"/>
      <c r="D1085" s="130"/>
      <c r="E1085" s="131"/>
      <c r="F1085" s="130"/>
      <c r="G1085" s="143" t="s">
        <v>22700</v>
      </c>
      <c r="H1085" s="127"/>
      <c r="I1085" s="127"/>
      <c r="J1085" s="143" t="s">
        <v>22700</v>
      </c>
      <c r="K1085" s="153" t="s">
        <v>58</v>
      </c>
      <c r="L1085" s="150"/>
      <c r="M1085" s="126"/>
    </row>
    <row r="1086" spans="1:13" s="9" customFormat="1" ht="44.1" customHeight="1" x14ac:dyDescent="0.15">
      <c r="A1086" s="144"/>
      <c r="B1086" s="130"/>
      <c r="C1086" s="124"/>
      <c r="D1086" s="130"/>
      <c r="E1086" s="131"/>
      <c r="F1086" s="130"/>
      <c r="G1086" s="143" t="s">
        <v>3652</v>
      </c>
      <c r="H1086" s="127"/>
      <c r="I1086" s="127"/>
      <c r="J1086" s="143" t="s">
        <v>22701</v>
      </c>
      <c r="K1086" s="150"/>
      <c r="L1086" s="150"/>
      <c r="M1086" s="126"/>
    </row>
    <row r="1087" spans="1:13" s="9" customFormat="1" ht="44.1" customHeight="1" x14ac:dyDescent="0.15">
      <c r="A1087" s="144"/>
      <c r="B1087" s="130"/>
      <c r="C1087" s="124"/>
      <c r="D1087" s="130"/>
      <c r="E1087" s="131"/>
      <c r="F1087" s="130"/>
      <c r="G1087" s="143" t="s">
        <v>22702</v>
      </c>
      <c r="H1087" s="127"/>
      <c r="I1087" s="127"/>
      <c r="J1087" s="143" t="s">
        <v>22703</v>
      </c>
      <c r="K1087" s="150"/>
      <c r="L1087" s="150"/>
      <c r="M1087" s="126"/>
    </row>
    <row r="1088" spans="1:13" s="9" customFormat="1" ht="44.1" customHeight="1" x14ac:dyDescent="0.15">
      <c r="A1088" s="144"/>
      <c r="B1088" s="130"/>
      <c r="C1088" s="124"/>
      <c r="D1088" s="130"/>
      <c r="E1088" s="131"/>
      <c r="F1088" s="130"/>
      <c r="G1088" s="143" t="s">
        <v>22704</v>
      </c>
      <c r="H1088" s="127"/>
      <c r="I1088" s="127"/>
      <c r="J1088" s="143" t="s">
        <v>22705</v>
      </c>
      <c r="K1088" s="150"/>
      <c r="L1088" s="150"/>
      <c r="M1088" s="126"/>
    </row>
    <row r="1089" spans="1:13" s="9" customFormat="1" ht="44.1" customHeight="1" x14ac:dyDescent="0.15">
      <c r="A1089" s="144"/>
      <c r="B1089" s="130"/>
      <c r="C1089" s="124"/>
      <c r="D1089" s="130"/>
      <c r="E1089" s="131"/>
      <c r="F1089" s="130"/>
      <c r="G1089" s="143" t="s">
        <v>22706</v>
      </c>
      <c r="H1089" s="127"/>
      <c r="I1089" s="127"/>
      <c r="J1089" s="143" t="s">
        <v>22707</v>
      </c>
      <c r="K1089" s="150"/>
      <c r="L1089" s="150"/>
      <c r="M1089" s="126"/>
    </row>
    <row r="1090" spans="1:13" s="9" customFormat="1" ht="44.1" customHeight="1" x14ac:dyDescent="0.15">
      <c r="A1090" s="144"/>
      <c r="B1090" s="130"/>
      <c r="C1090" s="124"/>
      <c r="D1090" s="130"/>
      <c r="E1090" s="131"/>
      <c r="F1090" s="130"/>
      <c r="G1090" s="143" t="s">
        <v>22708</v>
      </c>
      <c r="H1090" s="127"/>
      <c r="I1090" s="127"/>
      <c r="J1090" s="143" t="s">
        <v>22709</v>
      </c>
      <c r="K1090" s="150"/>
      <c r="L1090" s="150"/>
      <c r="M1090" s="126"/>
    </row>
    <row r="1091" spans="1:13" s="9" customFormat="1" ht="44.1" customHeight="1" x14ac:dyDescent="0.15">
      <c r="A1091" s="144"/>
      <c r="B1091" s="130"/>
      <c r="C1091" s="124"/>
      <c r="D1091" s="130"/>
      <c r="E1091" s="131"/>
      <c r="F1091" s="130"/>
      <c r="G1091" s="143" t="s">
        <v>22710</v>
      </c>
      <c r="H1091" s="127"/>
      <c r="I1091" s="127"/>
      <c r="J1091" s="143" t="s">
        <v>5382</v>
      </c>
      <c r="K1091" s="150"/>
      <c r="L1091" s="150"/>
      <c r="M1091" s="126"/>
    </row>
    <row r="1092" spans="1:13" s="9" customFormat="1" ht="32.1" customHeight="1" x14ac:dyDescent="0.15">
      <c r="A1092" s="144"/>
      <c r="B1092" s="130"/>
      <c r="C1092" s="124"/>
      <c r="D1092" s="130"/>
      <c r="E1092" s="131"/>
      <c r="F1092" s="130"/>
      <c r="G1092" s="143" t="s">
        <v>22711</v>
      </c>
      <c r="H1092" s="127"/>
      <c r="I1092" s="127"/>
      <c r="J1092" s="143" t="s">
        <v>22712</v>
      </c>
      <c r="K1092" s="152"/>
      <c r="L1092" s="150"/>
      <c r="M1092" s="126"/>
    </row>
    <row r="1093" spans="1:13" s="9" customFormat="1" ht="44.1" customHeight="1" x14ac:dyDescent="0.15">
      <c r="A1093" s="144"/>
      <c r="B1093" s="130"/>
      <c r="C1093" s="138"/>
      <c r="D1093" s="148"/>
      <c r="E1093" s="134"/>
      <c r="F1093" s="148"/>
      <c r="G1093" s="143" t="s">
        <v>22713</v>
      </c>
      <c r="H1093" s="127"/>
      <c r="I1093" s="140"/>
      <c r="J1093" s="143" t="s">
        <v>22714</v>
      </c>
      <c r="K1093" s="151" t="s">
        <v>551</v>
      </c>
      <c r="L1093" s="152"/>
      <c r="M1093" s="136"/>
    </row>
    <row r="1094" spans="1:13" s="9" customFormat="1" ht="68.099999999999994" customHeight="1" x14ac:dyDescent="0.15">
      <c r="A1094" s="144"/>
      <c r="B1094" s="130"/>
      <c r="C1094" s="116">
        <v>5</v>
      </c>
      <c r="D1094" s="128" t="s">
        <v>4369</v>
      </c>
      <c r="E1094" s="117" t="s">
        <v>19</v>
      </c>
      <c r="F1094" s="128" t="s">
        <v>598</v>
      </c>
      <c r="G1094" s="143" t="s">
        <v>22715</v>
      </c>
      <c r="H1094" s="127"/>
      <c r="I1094" s="121" t="s">
        <v>4369</v>
      </c>
      <c r="J1094" s="143" t="s">
        <v>22716</v>
      </c>
      <c r="K1094" s="153" t="s">
        <v>58</v>
      </c>
      <c r="L1094" s="153" t="s">
        <v>139</v>
      </c>
      <c r="M1094" s="121" t="s">
        <v>140</v>
      </c>
    </row>
    <row r="1095" spans="1:13" s="9" customFormat="1" ht="44.1" customHeight="1" x14ac:dyDescent="0.15">
      <c r="A1095" s="144"/>
      <c r="B1095" s="130"/>
      <c r="C1095" s="124"/>
      <c r="D1095" s="130"/>
      <c r="E1095" s="131"/>
      <c r="F1095" s="130"/>
      <c r="G1095" s="143" t="s">
        <v>2779</v>
      </c>
      <c r="H1095" s="127"/>
      <c r="I1095" s="127"/>
      <c r="J1095" s="143" t="s">
        <v>22717</v>
      </c>
      <c r="K1095" s="150"/>
      <c r="L1095" s="150"/>
      <c r="M1095" s="127"/>
    </row>
    <row r="1096" spans="1:13" s="9" customFormat="1" ht="32.1" customHeight="1" x14ac:dyDescent="0.15">
      <c r="A1096" s="144"/>
      <c r="B1096" s="130"/>
      <c r="C1096" s="124"/>
      <c r="D1096" s="130"/>
      <c r="E1096" s="131"/>
      <c r="F1096" s="130"/>
      <c r="G1096" s="143" t="s">
        <v>22718</v>
      </c>
      <c r="H1096" s="127"/>
      <c r="I1096" s="127"/>
      <c r="J1096" s="143" t="s">
        <v>22719</v>
      </c>
      <c r="K1096" s="152"/>
      <c r="L1096" s="150"/>
      <c r="M1096" s="127"/>
    </row>
    <row r="1097" spans="1:13" s="9" customFormat="1" ht="44.1" customHeight="1" x14ac:dyDescent="0.15">
      <c r="A1097" s="144"/>
      <c r="B1097" s="130"/>
      <c r="C1097" s="124"/>
      <c r="D1097" s="130"/>
      <c r="E1097" s="134"/>
      <c r="F1097" s="148"/>
      <c r="G1097" s="143" t="s">
        <v>22720</v>
      </c>
      <c r="H1097" s="127"/>
      <c r="I1097" s="127"/>
      <c r="J1097" s="143" t="s">
        <v>22721</v>
      </c>
      <c r="K1097" s="151" t="s">
        <v>551</v>
      </c>
      <c r="L1097" s="150"/>
      <c r="M1097" s="140"/>
    </row>
    <row r="1098" spans="1:13" s="9" customFormat="1" ht="68.099999999999994" customHeight="1" x14ac:dyDescent="0.15">
      <c r="A1098" s="144"/>
      <c r="B1098" s="130"/>
      <c r="C1098" s="124"/>
      <c r="D1098" s="130"/>
      <c r="E1098" s="117" t="s">
        <v>7</v>
      </c>
      <c r="F1098" s="128" t="s">
        <v>17905</v>
      </c>
      <c r="G1098" s="143" t="s">
        <v>927</v>
      </c>
      <c r="H1098" s="127"/>
      <c r="I1098" s="127"/>
      <c r="J1098" s="143" t="s">
        <v>22722</v>
      </c>
      <c r="K1098" s="151" t="s">
        <v>58</v>
      </c>
      <c r="L1098" s="150"/>
      <c r="M1098" s="121" t="s">
        <v>3654</v>
      </c>
    </row>
    <row r="1099" spans="1:13" s="9" customFormat="1" ht="44.1" customHeight="1" x14ac:dyDescent="0.15">
      <c r="A1099" s="144"/>
      <c r="B1099" s="130"/>
      <c r="C1099" s="124"/>
      <c r="D1099" s="130"/>
      <c r="E1099" s="134"/>
      <c r="F1099" s="148"/>
      <c r="G1099" s="143" t="s">
        <v>22723</v>
      </c>
      <c r="H1099" s="127"/>
      <c r="I1099" s="127"/>
      <c r="J1099" s="143" t="s">
        <v>22724</v>
      </c>
      <c r="K1099" s="151" t="s">
        <v>60</v>
      </c>
      <c r="L1099" s="150"/>
      <c r="M1099" s="140"/>
    </row>
    <row r="1100" spans="1:13" s="9" customFormat="1" ht="68.099999999999994" customHeight="1" x14ac:dyDescent="0.15">
      <c r="A1100" s="144"/>
      <c r="B1100" s="130"/>
      <c r="C1100" s="138"/>
      <c r="D1100" s="148"/>
      <c r="E1100" s="139" t="s">
        <v>30</v>
      </c>
      <c r="F1100" s="146" t="s">
        <v>5373</v>
      </c>
      <c r="G1100" s="143" t="s">
        <v>22725</v>
      </c>
      <c r="H1100" s="127"/>
      <c r="I1100" s="140"/>
      <c r="J1100" s="143" t="s">
        <v>22726</v>
      </c>
      <c r="K1100" s="151" t="s">
        <v>58</v>
      </c>
      <c r="L1100" s="152"/>
      <c r="M1100" s="143" t="s">
        <v>5377</v>
      </c>
    </row>
    <row r="1101" spans="1:13" s="9" customFormat="1" ht="44.1" customHeight="1" x14ac:dyDescent="0.15">
      <c r="A1101" s="144"/>
      <c r="B1101" s="130"/>
      <c r="C1101" s="156">
        <v>8</v>
      </c>
      <c r="D1101" s="146" t="s">
        <v>8597</v>
      </c>
      <c r="E1101" s="139" t="s">
        <v>19</v>
      </c>
      <c r="F1101" s="146" t="s">
        <v>8598</v>
      </c>
      <c r="G1101" s="143" t="s">
        <v>22727</v>
      </c>
      <c r="H1101" s="127"/>
      <c r="I1101" s="143" t="s">
        <v>8597</v>
      </c>
      <c r="J1101" s="143" t="s">
        <v>22728</v>
      </c>
      <c r="K1101" s="151" t="s">
        <v>66</v>
      </c>
      <c r="L1101" s="143" t="s">
        <v>40</v>
      </c>
      <c r="M1101" s="120" t="s">
        <v>24</v>
      </c>
    </row>
    <row r="1102" spans="1:13" ht="44.1" customHeight="1" x14ac:dyDescent="0.15">
      <c r="A1102" s="158"/>
      <c r="B1102" s="148"/>
      <c r="C1102" s="156">
        <v>9</v>
      </c>
      <c r="D1102" s="146" t="s">
        <v>3263</v>
      </c>
      <c r="E1102" s="139" t="s">
        <v>19</v>
      </c>
      <c r="F1102" s="146" t="s">
        <v>3314</v>
      </c>
      <c r="G1102" s="143" t="s">
        <v>22729</v>
      </c>
      <c r="H1102" s="140"/>
      <c r="I1102" s="143" t="s">
        <v>3263</v>
      </c>
      <c r="J1102" s="143" t="s">
        <v>22730</v>
      </c>
      <c r="K1102" s="151" t="s">
        <v>66</v>
      </c>
      <c r="L1102" s="151" t="s">
        <v>40</v>
      </c>
      <c r="M1102" s="120" t="s">
        <v>24</v>
      </c>
    </row>
    <row r="1103" spans="1:13" ht="44.1" customHeight="1" x14ac:dyDescent="0.15">
      <c r="A1103" s="141">
        <v>62</v>
      </c>
      <c r="B1103" s="128" t="s">
        <v>2995</v>
      </c>
      <c r="C1103" s="156">
        <v>1</v>
      </c>
      <c r="D1103" s="146" t="s">
        <v>2995</v>
      </c>
      <c r="E1103" s="139" t="s">
        <v>30</v>
      </c>
      <c r="F1103" s="146" t="s">
        <v>22731</v>
      </c>
      <c r="G1103" s="143" t="s">
        <v>22732</v>
      </c>
      <c r="H1103" s="121" t="s">
        <v>2995</v>
      </c>
      <c r="I1103" s="143" t="s">
        <v>2995</v>
      </c>
      <c r="J1103" s="143" t="s">
        <v>22733</v>
      </c>
      <c r="K1103" s="151" t="s">
        <v>66</v>
      </c>
      <c r="L1103" s="143" t="s">
        <v>40</v>
      </c>
      <c r="M1103" s="120" t="s">
        <v>24</v>
      </c>
    </row>
    <row r="1104" spans="1:13" s="9" customFormat="1" ht="32.1" customHeight="1" x14ac:dyDescent="0.15">
      <c r="A1104" s="158"/>
      <c r="B1104" s="148"/>
      <c r="C1104" s="156">
        <v>2</v>
      </c>
      <c r="D1104" s="146" t="s">
        <v>2996</v>
      </c>
      <c r="E1104" s="139" t="s">
        <v>7</v>
      </c>
      <c r="F1104" s="146" t="s">
        <v>2997</v>
      </c>
      <c r="G1104" s="143" t="s">
        <v>932</v>
      </c>
      <c r="H1104" s="140"/>
      <c r="I1104" s="143" t="s">
        <v>2996</v>
      </c>
      <c r="J1104" s="143" t="s">
        <v>22734</v>
      </c>
      <c r="K1104" s="151" t="s">
        <v>48</v>
      </c>
      <c r="L1104" s="143" t="s">
        <v>40</v>
      </c>
      <c r="M1104" s="120" t="s">
        <v>24</v>
      </c>
    </row>
    <row r="1105" spans="1:13" s="9" customFormat="1" ht="44.1" customHeight="1" x14ac:dyDescent="0.15">
      <c r="A1105" s="141">
        <v>63</v>
      </c>
      <c r="B1105" s="128" t="s">
        <v>2998</v>
      </c>
      <c r="C1105" s="156">
        <v>1</v>
      </c>
      <c r="D1105" s="146" t="s">
        <v>8605</v>
      </c>
      <c r="E1105" s="139" t="s">
        <v>43</v>
      </c>
      <c r="F1105" s="146" t="s">
        <v>8609</v>
      </c>
      <c r="G1105" s="143" t="s">
        <v>22735</v>
      </c>
      <c r="H1105" s="121" t="s">
        <v>2998</v>
      </c>
      <c r="I1105" s="143" t="s">
        <v>8605</v>
      </c>
      <c r="J1105" s="143" t="s">
        <v>22736</v>
      </c>
      <c r="K1105" s="143" t="s">
        <v>66</v>
      </c>
      <c r="L1105" s="143" t="s">
        <v>40</v>
      </c>
      <c r="M1105" s="120" t="s">
        <v>24</v>
      </c>
    </row>
    <row r="1106" spans="1:13" s="9" customFormat="1" ht="44.1" customHeight="1" x14ac:dyDescent="0.15">
      <c r="A1106" s="144"/>
      <c r="B1106" s="130"/>
      <c r="C1106" s="116">
        <v>2</v>
      </c>
      <c r="D1106" s="128" t="s">
        <v>8611</v>
      </c>
      <c r="E1106" s="117" t="s">
        <v>19</v>
      </c>
      <c r="F1106" s="128" t="s">
        <v>8612</v>
      </c>
      <c r="G1106" s="143" t="s">
        <v>3363</v>
      </c>
      <c r="H1106" s="127"/>
      <c r="I1106" s="121" t="s">
        <v>8611</v>
      </c>
      <c r="J1106" s="143" t="s">
        <v>22737</v>
      </c>
      <c r="K1106" s="151" t="s">
        <v>66</v>
      </c>
      <c r="L1106" s="121" t="s">
        <v>40</v>
      </c>
      <c r="M1106" s="119" t="s">
        <v>24</v>
      </c>
    </row>
    <row r="1107" spans="1:13" s="9" customFormat="1" ht="44.1" customHeight="1" x14ac:dyDescent="0.15">
      <c r="A1107" s="144"/>
      <c r="B1107" s="130"/>
      <c r="C1107" s="124"/>
      <c r="D1107" s="130"/>
      <c r="E1107" s="131"/>
      <c r="F1107" s="130"/>
      <c r="G1107" s="143" t="s">
        <v>4115</v>
      </c>
      <c r="H1107" s="127"/>
      <c r="I1107" s="127"/>
      <c r="J1107" s="143" t="s">
        <v>22738</v>
      </c>
      <c r="K1107" s="153" t="s">
        <v>58</v>
      </c>
      <c r="L1107" s="150"/>
      <c r="M1107" s="126"/>
    </row>
    <row r="1108" spans="1:13" s="9" customFormat="1" ht="44.1" customHeight="1" x14ac:dyDescent="0.15">
      <c r="A1108" s="144"/>
      <c r="B1108" s="130"/>
      <c r="C1108" s="124"/>
      <c r="D1108" s="130"/>
      <c r="E1108" s="134"/>
      <c r="F1108" s="148"/>
      <c r="G1108" s="143" t="s">
        <v>22739</v>
      </c>
      <c r="H1108" s="127"/>
      <c r="I1108" s="127"/>
      <c r="J1108" s="143" t="s">
        <v>22740</v>
      </c>
      <c r="K1108" s="152"/>
      <c r="L1108" s="150"/>
      <c r="M1108" s="126"/>
    </row>
    <row r="1109" spans="1:13" s="9" customFormat="1" ht="44.1" customHeight="1" x14ac:dyDescent="0.15">
      <c r="A1109" s="144"/>
      <c r="B1109" s="130"/>
      <c r="C1109" s="138"/>
      <c r="D1109" s="148"/>
      <c r="E1109" s="139" t="s">
        <v>27</v>
      </c>
      <c r="F1109" s="146" t="s">
        <v>17922</v>
      </c>
      <c r="G1109" s="143" t="s">
        <v>22741</v>
      </c>
      <c r="H1109" s="127"/>
      <c r="I1109" s="140"/>
      <c r="J1109" s="143" t="s">
        <v>22742</v>
      </c>
      <c r="K1109" s="151" t="s">
        <v>66</v>
      </c>
      <c r="L1109" s="152"/>
      <c r="M1109" s="136"/>
    </row>
    <row r="1110" spans="1:13" s="9" customFormat="1" ht="44.1" customHeight="1" x14ac:dyDescent="0.15">
      <c r="A1110" s="144"/>
      <c r="B1110" s="130"/>
      <c r="C1110" s="116">
        <v>3</v>
      </c>
      <c r="D1110" s="128" t="s">
        <v>2137</v>
      </c>
      <c r="E1110" s="139" t="s">
        <v>19</v>
      </c>
      <c r="F1110" s="146" t="s">
        <v>5383</v>
      </c>
      <c r="G1110" s="143" t="s">
        <v>22743</v>
      </c>
      <c r="H1110" s="127"/>
      <c r="I1110" s="121" t="s">
        <v>2137</v>
      </c>
      <c r="J1110" s="143" t="s">
        <v>22744</v>
      </c>
      <c r="K1110" s="153" t="s">
        <v>66</v>
      </c>
      <c r="L1110" s="121" t="s">
        <v>40</v>
      </c>
      <c r="M1110" s="119" t="s">
        <v>24</v>
      </c>
    </row>
    <row r="1111" spans="1:13" s="9" customFormat="1" ht="32.1" customHeight="1" x14ac:dyDescent="0.15">
      <c r="A1111" s="144"/>
      <c r="B1111" s="130"/>
      <c r="C1111" s="124"/>
      <c r="D1111" s="130"/>
      <c r="E1111" s="117" t="s">
        <v>7</v>
      </c>
      <c r="F1111" s="115" t="s">
        <v>3155</v>
      </c>
      <c r="G1111" s="143" t="s">
        <v>17939</v>
      </c>
      <c r="H1111" s="127"/>
      <c r="I1111" s="127"/>
      <c r="J1111" s="143" t="s">
        <v>22745</v>
      </c>
      <c r="K1111" s="150"/>
      <c r="L1111" s="127"/>
      <c r="M1111" s="126"/>
    </row>
    <row r="1112" spans="1:13" s="9" customFormat="1" ht="32.1" customHeight="1" x14ac:dyDescent="0.15">
      <c r="A1112" s="144"/>
      <c r="B1112" s="130"/>
      <c r="C1112" s="124"/>
      <c r="D1112" s="130"/>
      <c r="E1112" s="131"/>
      <c r="F1112" s="123"/>
      <c r="G1112" s="143" t="s">
        <v>22746</v>
      </c>
      <c r="H1112" s="127"/>
      <c r="I1112" s="127"/>
      <c r="J1112" s="143" t="s">
        <v>22747</v>
      </c>
      <c r="K1112" s="150"/>
      <c r="L1112" s="150"/>
      <c r="M1112" s="126"/>
    </row>
    <row r="1113" spans="1:13" s="9" customFormat="1" ht="32.1" customHeight="1" x14ac:dyDescent="0.15">
      <c r="A1113" s="144"/>
      <c r="B1113" s="130"/>
      <c r="C1113" s="124"/>
      <c r="D1113" s="130"/>
      <c r="E1113" s="131"/>
      <c r="F1113" s="123"/>
      <c r="G1113" s="143" t="s">
        <v>8644</v>
      </c>
      <c r="H1113" s="127"/>
      <c r="I1113" s="127"/>
      <c r="J1113" s="143" t="s">
        <v>5432</v>
      </c>
      <c r="K1113" s="150"/>
      <c r="L1113" s="150"/>
      <c r="M1113" s="126"/>
    </row>
    <row r="1114" spans="1:13" s="9" customFormat="1" ht="44.1" customHeight="1" x14ac:dyDescent="0.15">
      <c r="A1114" s="144"/>
      <c r="B1114" s="130"/>
      <c r="C1114" s="124"/>
      <c r="D1114" s="130"/>
      <c r="E1114" s="131"/>
      <c r="F1114" s="123"/>
      <c r="G1114" s="143" t="s">
        <v>22748</v>
      </c>
      <c r="H1114" s="127"/>
      <c r="I1114" s="127"/>
      <c r="J1114" s="143" t="s">
        <v>22749</v>
      </c>
      <c r="K1114" s="150"/>
      <c r="L1114" s="150"/>
      <c r="M1114" s="126"/>
    </row>
    <row r="1115" spans="1:13" s="9" customFormat="1" ht="44.1" customHeight="1" x14ac:dyDescent="0.15">
      <c r="A1115" s="144"/>
      <c r="B1115" s="130"/>
      <c r="C1115" s="124"/>
      <c r="D1115" s="130"/>
      <c r="E1115" s="131"/>
      <c r="F1115" s="123"/>
      <c r="G1115" s="143" t="s">
        <v>22750</v>
      </c>
      <c r="H1115" s="127"/>
      <c r="I1115" s="127"/>
      <c r="J1115" s="143" t="s">
        <v>22751</v>
      </c>
      <c r="K1115" s="150"/>
      <c r="L1115" s="150"/>
      <c r="M1115" s="126"/>
    </row>
    <row r="1116" spans="1:13" s="9" customFormat="1" ht="32.1" customHeight="1" x14ac:dyDescent="0.15">
      <c r="A1116" s="144"/>
      <c r="B1116" s="130"/>
      <c r="C1116" s="124"/>
      <c r="D1116" s="130"/>
      <c r="E1116" s="131"/>
      <c r="F1116" s="123"/>
      <c r="G1116" s="143" t="s">
        <v>22752</v>
      </c>
      <c r="H1116" s="127"/>
      <c r="I1116" s="127"/>
      <c r="J1116" s="143" t="s">
        <v>22753</v>
      </c>
      <c r="K1116" s="152"/>
      <c r="L1116" s="150"/>
      <c r="M1116" s="126"/>
    </row>
    <row r="1117" spans="1:13" s="9" customFormat="1" ht="44.1" customHeight="1" x14ac:dyDescent="0.15">
      <c r="A1117" s="144"/>
      <c r="B1117" s="130"/>
      <c r="C1117" s="124"/>
      <c r="D1117" s="130"/>
      <c r="E1117" s="131"/>
      <c r="F1117" s="123"/>
      <c r="G1117" s="143" t="s">
        <v>22754</v>
      </c>
      <c r="H1117" s="127"/>
      <c r="I1117" s="127"/>
      <c r="J1117" s="143" t="s">
        <v>22755</v>
      </c>
      <c r="K1117" s="153" t="s">
        <v>58</v>
      </c>
      <c r="L1117" s="150"/>
      <c r="M1117" s="126"/>
    </row>
    <row r="1118" spans="1:13" s="9" customFormat="1" ht="44.1" customHeight="1" x14ac:dyDescent="0.15">
      <c r="A1118" s="144"/>
      <c r="B1118" s="130"/>
      <c r="C1118" s="124"/>
      <c r="D1118" s="130"/>
      <c r="E1118" s="131"/>
      <c r="F1118" s="123"/>
      <c r="G1118" s="143" t="s">
        <v>22756</v>
      </c>
      <c r="H1118" s="127"/>
      <c r="I1118" s="127"/>
      <c r="J1118" s="143" t="s">
        <v>22757</v>
      </c>
      <c r="K1118" s="150"/>
      <c r="L1118" s="150"/>
      <c r="M1118" s="126"/>
    </row>
    <row r="1119" spans="1:13" s="9" customFormat="1" ht="44.1" customHeight="1" x14ac:dyDescent="0.15">
      <c r="A1119" s="144"/>
      <c r="B1119" s="130"/>
      <c r="C1119" s="124"/>
      <c r="D1119" s="130"/>
      <c r="E1119" s="131"/>
      <c r="F1119" s="123"/>
      <c r="G1119" s="143" t="s">
        <v>22758</v>
      </c>
      <c r="H1119" s="127"/>
      <c r="I1119" s="127"/>
      <c r="J1119" s="143" t="s">
        <v>22759</v>
      </c>
      <c r="K1119" s="150"/>
      <c r="L1119" s="150"/>
      <c r="M1119" s="126"/>
    </row>
    <row r="1120" spans="1:13" s="9" customFormat="1" ht="44.1" customHeight="1" x14ac:dyDescent="0.15">
      <c r="A1120" s="144"/>
      <c r="B1120" s="130"/>
      <c r="C1120" s="124"/>
      <c r="D1120" s="130"/>
      <c r="E1120" s="131"/>
      <c r="F1120" s="123"/>
      <c r="G1120" s="143" t="s">
        <v>22760</v>
      </c>
      <c r="H1120" s="127"/>
      <c r="I1120" s="127"/>
      <c r="J1120" s="143" t="s">
        <v>22761</v>
      </c>
      <c r="K1120" s="150"/>
      <c r="L1120" s="150"/>
      <c r="M1120" s="126"/>
    </row>
    <row r="1121" spans="1:13" s="9" customFormat="1" ht="44.1" customHeight="1" x14ac:dyDescent="0.15">
      <c r="A1121" s="144"/>
      <c r="B1121" s="130"/>
      <c r="C1121" s="124"/>
      <c r="D1121" s="130"/>
      <c r="E1121" s="131"/>
      <c r="F1121" s="123"/>
      <c r="G1121" s="143" t="s">
        <v>22762</v>
      </c>
      <c r="H1121" s="127"/>
      <c r="I1121" s="127"/>
      <c r="J1121" s="143" t="s">
        <v>22763</v>
      </c>
      <c r="K1121" s="150"/>
      <c r="L1121" s="150"/>
      <c r="M1121" s="126"/>
    </row>
    <row r="1122" spans="1:13" s="9" customFormat="1" ht="32.1" customHeight="1" x14ac:dyDescent="0.15">
      <c r="A1122" s="144"/>
      <c r="B1122" s="130"/>
      <c r="C1122" s="124"/>
      <c r="D1122" s="130"/>
      <c r="E1122" s="131"/>
      <c r="F1122" s="123"/>
      <c r="G1122" s="143" t="s">
        <v>22764</v>
      </c>
      <c r="H1122" s="127"/>
      <c r="I1122" s="127"/>
      <c r="J1122" s="143" t="s">
        <v>22765</v>
      </c>
      <c r="K1122" s="150"/>
      <c r="L1122" s="150"/>
      <c r="M1122" s="126"/>
    </row>
    <row r="1123" spans="1:13" s="9" customFormat="1" ht="44.1" customHeight="1" x14ac:dyDescent="0.15">
      <c r="A1123" s="144"/>
      <c r="B1123" s="130"/>
      <c r="C1123" s="124"/>
      <c r="D1123" s="130"/>
      <c r="E1123" s="131"/>
      <c r="F1123" s="123"/>
      <c r="G1123" s="143" t="s">
        <v>22766</v>
      </c>
      <c r="H1123" s="127"/>
      <c r="I1123" s="127"/>
      <c r="J1123" s="143" t="s">
        <v>22767</v>
      </c>
      <c r="K1123" s="150"/>
      <c r="L1123" s="150"/>
      <c r="M1123" s="126"/>
    </row>
    <row r="1124" spans="1:13" s="9" customFormat="1" ht="32.1" customHeight="1" x14ac:dyDescent="0.15">
      <c r="A1124" s="144"/>
      <c r="B1124" s="130"/>
      <c r="C1124" s="124"/>
      <c r="D1124" s="130"/>
      <c r="E1124" s="131"/>
      <c r="F1124" s="123"/>
      <c r="G1124" s="143" t="s">
        <v>22768</v>
      </c>
      <c r="H1124" s="127"/>
      <c r="I1124" s="127"/>
      <c r="J1124" s="143" t="s">
        <v>22769</v>
      </c>
      <c r="K1124" s="150"/>
      <c r="L1124" s="150"/>
      <c r="M1124" s="126"/>
    </row>
    <row r="1125" spans="1:13" s="9" customFormat="1" ht="32.1" customHeight="1" x14ac:dyDescent="0.15">
      <c r="A1125" s="144"/>
      <c r="B1125" s="130"/>
      <c r="C1125" s="124"/>
      <c r="D1125" s="130"/>
      <c r="E1125" s="131"/>
      <c r="F1125" s="123"/>
      <c r="G1125" s="143" t="s">
        <v>22770</v>
      </c>
      <c r="H1125" s="127"/>
      <c r="I1125" s="127"/>
      <c r="J1125" s="143" t="s">
        <v>22771</v>
      </c>
      <c r="K1125" s="150"/>
      <c r="L1125" s="150"/>
      <c r="M1125" s="126"/>
    </row>
    <row r="1126" spans="1:13" s="9" customFormat="1" ht="44.1" customHeight="1" x14ac:dyDescent="0.15">
      <c r="A1126" s="144"/>
      <c r="B1126" s="130"/>
      <c r="C1126" s="124"/>
      <c r="D1126" s="130"/>
      <c r="E1126" s="131"/>
      <c r="F1126" s="123"/>
      <c r="G1126" s="143" t="s">
        <v>22772</v>
      </c>
      <c r="H1126" s="127"/>
      <c r="I1126" s="127"/>
      <c r="J1126" s="143" t="s">
        <v>22773</v>
      </c>
      <c r="K1126" s="150"/>
      <c r="L1126" s="150"/>
      <c r="M1126" s="126"/>
    </row>
    <row r="1127" spans="1:13" s="9" customFormat="1" ht="44.1" customHeight="1" x14ac:dyDescent="0.15">
      <c r="A1127" s="144"/>
      <c r="B1127" s="130"/>
      <c r="C1127" s="124"/>
      <c r="D1127" s="130"/>
      <c r="E1127" s="131"/>
      <c r="F1127" s="123"/>
      <c r="G1127" s="143" t="s">
        <v>22774</v>
      </c>
      <c r="H1127" s="127"/>
      <c r="I1127" s="127"/>
      <c r="J1127" s="143" t="s">
        <v>22775</v>
      </c>
      <c r="K1127" s="150"/>
      <c r="L1127" s="150"/>
      <c r="M1127" s="126"/>
    </row>
    <row r="1128" spans="1:13" s="9" customFormat="1" ht="44.1" customHeight="1" x14ac:dyDescent="0.15">
      <c r="A1128" s="144"/>
      <c r="B1128" s="130"/>
      <c r="C1128" s="124"/>
      <c r="D1128" s="130"/>
      <c r="E1128" s="131"/>
      <c r="F1128" s="123"/>
      <c r="G1128" s="143" t="s">
        <v>2792</v>
      </c>
      <c r="H1128" s="127"/>
      <c r="I1128" s="127"/>
      <c r="J1128" s="143" t="s">
        <v>22776</v>
      </c>
      <c r="K1128" s="150"/>
      <c r="L1128" s="150"/>
      <c r="M1128" s="126"/>
    </row>
    <row r="1129" spans="1:13" s="9" customFormat="1" ht="44.1" customHeight="1" x14ac:dyDescent="0.15">
      <c r="A1129" s="144"/>
      <c r="B1129" s="130"/>
      <c r="C1129" s="124"/>
      <c r="D1129" s="130"/>
      <c r="E1129" s="131"/>
      <c r="F1129" s="123"/>
      <c r="G1129" s="143" t="s">
        <v>22777</v>
      </c>
      <c r="H1129" s="127"/>
      <c r="I1129" s="127"/>
      <c r="J1129" s="143" t="s">
        <v>22778</v>
      </c>
      <c r="K1129" s="150"/>
      <c r="L1129" s="150"/>
      <c r="M1129" s="126"/>
    </row>
    <row r="1130" spans="1:13" s="9" customFormat="1" ht="32.1" customHeight="1" x14ac:dyDescent="0.15">
      <c r="A1130" s="144"/>
      <c r="B1130" s="130"/>
      <c r="C1130" s="124"/>
      <c r="D1130" s="130"/>
      <c r="E1130" s="131"/>
      <c r="F1130" s="123"/>
      <c r="G1130" s="143" t="s">
        <v>9973</v>
      </c>
      <c r="H1130" s="127"/>
      <c r="I1130" s="127"/>
      <c r="J1130" s="143" t="s">
        <v>22779</v>
      </c>
      <c r="K1130" s="150"/>
      <c r="L1130" s="150"/>
      <c r="M1130" s="126"/>
    </row>
    <row r="1131" spans="1:13" s="9" customFormat="1" ht="32.1" customHeight="1" x14ac:dyDescent="0.15">
      <c r="A1131" s="144"/>
      <c r="B1131" s="130"/>
      <c r="C1131" s="124"/>
      <c r="D1131" s="130"/>
      <c r="E1131" s="131"/>
      <c r="F1131" s="123"/>
      <c r="G1131" s="143" t="s">
        <v>3064</v>
      </c>
      <c r="H1131" s="127"/>
      <c r="I1131" s="127"/>
      <c r="J1131" s="143" t="s">
        <v>22780</v>
      </c>
      <c r="K1131" s="150"/>
      <c r="L1131" s="150"/>
      <c r="M1131" s="126"/>
    </row>
    <row r="1132" spans="1:13" s="9" customFormat="1" ht="32.1" customHeight="1" x14ac:dyDescent="0.15">
      <c r="A1132" s="144"/>
      <c r="B1132" s="130"/>
      <c r="C1132" s="124"/>
      <c r="D1132" s="130"/>
      <c r="E1132" s="131"/>
      <c r="F1132" s="123"/>
      <c r="G1132" s="143" t="s">
        <v>22781</v>
      </c>
      <c r="H1132" s="127"/>
      <c r="I1132" s="127"/>
      <c r="J1132" s="143" t="s">
        <v>22782</v>
      </c>
      <c r="K1132" s="150"/>
      <c r="L1132" s="150"/>
      <c r="M1132" s="126"/>
    </row>
    <row r="1133" spans="1:13" s="9" customFormat="1" ht="44.1" customHeight="1" x14ac:dyDescent="0.15">
      <c r="A1133" s="144"/>
      <c r="B1133" s="130"/>
      <c r="C1133" s="124"/>
      <c r="D1133" s="130"/>
      <c r="E1133" s="131"/>
      <c r="F1133" s="123"/>
      <c r="G1133" s="143" t="s">
        <v>2793</v>
      </c>
      <c r="H1133" s="127"/>
      <c r="I1133" s="127"/>
      <c r="J1133" s="143" t="s">
        <v>22783</v>
      </c>
      <c r="K1133" s="150"/>
      <c r="L1133" s="150"/>
      <c r="M1133" s="126"/>
    </row>
    <row r="1134" spans="1:13" s="9" customFormat="1" ht="44.1" customHeight="1" x14ac:dyDescent="0.15">
      <c r="A1134" s="144"/>
      <c r="B1134" s="130"/>
      <c r="C1134" s="124"/>
      <c r="D1134" s="130"/>
      <c r="E1134" s="131"/>
      <c r="F1134" s="123"/>
      <c r="G1134" s="143" t="s">
        <v>2796</v>
      </c>
      <c r="H1134" s="127"/>
      <c r="I1134" s="127"/>
      <c r="J1134" s="143" t="s">
        <v>5396</v>
      </c>
      <c r="K1134" s="150"/>
      <c r="L1134" s="150"/>
      <c r="M1134" s="126"/>
    </row>
    <row r="1135" spans="1:13" s="9" customFormat="1" ht="32.1" customHeight="1" x14ac:dyDescent="0.15">
      <c r="A1135" s="144"/>
      <c r="B1135" s="130"/>
      <c r="C1135" s="124"/>
      <c r="D1135" s="130"/>
      <c r="E1135" s="131"/>
      <c r="F1135" s="123"/>
      <c r="G1135" s="143" t="s">
        <v>10330</v>
      </c>
      <c r="H1135" s="127"/>
      <c r="I1135" s="127"/>
      <c r="J1135" s="143" t="s">
        <v>5392</v>
      </c>
      <c r="K1135" s="150"/>
      <c r="L1135" s="150"/>
      <c r="M1135" s="126"/>
    </row>
    <row r="1136" spans="1:13" s="9" customFormat="1" ht="32.1" customHeight="1" x14ac:dyDescent="0.15">
      <c r="A1136" s="144"/>
      <c r="B1136" s="130"/>
      <c r="C1136" s="124"/>
      <c r="D1136" s="130"/>
      <c r="E1136" s="131"/>
      <c r="F1136" s="123"/>
      <c r="G1136" s="143" t="s">
        <v>3065</v>
      </c>
      <c r="H1136" s="127"/>
      <c r="I1136" s="127"/>
      <c r="J1136" s="143" t="s">
        <v>22784</v>
      </c>
      <c r="K1136" s="150"/>
      <c r="L1136" s="150"/>
      <c r="M1136" s="126"/>
    </row>
    <row r="1137" spans="1:13" s="9" customFormat="1" ht="32.1" customHeight="1" x14ac:dyDescent="0.15">
      <c r="A1137" s="144"/>
      <c r="B1137" s="130"/>
      <c r="C1137" s="124"/>
      <c r="D1137" s="130"/>
      <c r="E1137" s="131"/>
      <c r="F1137" s="123"/>
      <c r="G1137" s="143" t="s">
        <v>22785</v>
      </c>
      <c r="H1137" s="127"/>
      <c r="I1137" s="127"/>
      <c r="J1137" s="143" t="s">
        <v>22786</v>
      </c>
      <c r="K1137" s="150"/>
      <c r="L1137" s="150"/>
      <c r="M1137" s="126"/>
    </row>
    <row r="1138" spans="1:13" s="9" customFormat="1" ht="44.1" customHeight="1" x14ac:dyDescent="0.15">
      <c r="A1138" s="144"/>
      <c r="B1138" s="130"/>
      <c r="C1138" s="124"/>
      <c r="D1138" s="130"/>
      <c r="E1138" s="131"/>
      <c r="F1138" s="123"/>
      <c r="G1138" s="143" t="s">
        <v>17981</v>
      </c>
      <c r="H1138" s="127"/>
      <c r="I1138" s="127"/>
      <c r="J1138" s="143" t="s">
        <v>17982</v>
      </c>
      <c r="K1138" s="150"/>
      <c r="L1138" s="150"/>
      <c r="M1138" s="126"/>
    </row>
    <row r="1139" spans="1:13" s="9" customFormat="1" ht="44.1" customHeight="1" x14ac:dyDescent="0.15">
      <c r="A1139" s="144"/>
      <c r="B1139" s="130"/>
      <c r="C1139" s="124"/>
      <c r="D1139" s="130"/>
      <c r="E1139" s="131"/>
      <c r="F1139" s="123"/>
      <c r="G1139" s="143" t="s">
        <v>22787</v>
      </c>
      <c r="H1139" s="127"/>
      <c r="I1139" s="127"/>
      <c r="J1139" s="143" t="s">
        <v>22788</v>
      </c>
      <c r="K1139" s="150"/>
      <c r="L1139" s="150"/>
      <c r="M1139" s="126"/>
    </row>
    <row r="1140" spans="1:13" s="9" customFormat="1" ht="44.1" customHeight="1" x14ac:dyDescent="0.15">
      <c r="A1140" s="144"/>
      <c r="B1140" s="130"/>
      <c r="C1140" s="124"/>
      <c r="D1140" s="130"/>
      <c r="E1140" s="131"/>
      <c r="F1140" s="123"/>
      <c r="G1140" s="143" t="s">
        <v>22789</v>
      </c>
      <c r="H1140" s="127"/>
      <c r="I1140" s="127"/>
      <c r="J1140" s="143" t="s">
        <v>22790</v>
      </c>
      <c r="K1140" s="187"/>
      <c r="L1140" s="150"/>
      <c r="M1140" s="126"/>
    </row>
    <row r="1141" spans="1:13" s="9" customFormat="1" ht="56.1" customHeight="1" x14ac:dyDescent="0.15">
      <c r="A1141" s="144"/>
      <c r="B1141" s="130"/>
      <c r="C1141" s="124"/>
      <c r="D1141" s="130"/>
      <c r="E1141" s="131"/>
      <c r="F1141" s="123"/>
      <c r="G1141" s="143" t="s">
        <v>22791</v>
      </c>
      <c r="H1141" s="127"/>
      <c r="I1141" s="127"/>
      <c r="J1141" s="143" t="s">
        <v>22791</v>
      </c>
      <c r="K1141" s="183" t="s">
        <v>2977</v>
      </c>
      <c r="L1141" s="150"/>
      <c r="M1141" s="126"/>
    </row>
    <row r="1142" spans="1:13" s="9" customFormat="1" ht="44.1" customHeight="1" x14ac:dyDescent="0.15">
      <c r="A1142" s="144"/>
      <c r="B1142" s="130"/>
      <c r="C1142" s="124"/>
      <c r="D1142" s="130"/>
      <c r="E1142" s="134"/>
      <c r="F1142" s="135"/>
      <c r="G1142" s="143" t="s">
        <v>22792</v>
      </c>
      <c r="H1142" s="127"/>
      <c r="I1142" s="127"/>
      <c r="J1142" s="143" t="s">
        <v>22792</v>
      </c>
      <c r="K1142" s="183" t="s">
        <v>22793</v>
      </c>
      <c r="L1142" s="150"/>
      <c r="M1142" s="126"/>
    </row>
    <row r="1143" spans="1:13" s="9" customFormat="1" ht="44.1" customHeight="1" x14ac:dyDescent="0.15">
      <c r="A1143" s="144"/>
      <c r="B1143" s="130"/>
      <c r="C1143" s="124"/>
      <c r="D1143" s="130"/>
      <c r="E1143" s="117" t="s">
        <v>27</v>
      </c>
      <c r="F1143" s="115" t="s">
        <v>5406</v>
      </c>
      <c r="G1143" s="143" t="s">
        <v>2162</v>
      </c>
      <c r="H1143" s="127"/>
      <c r="I1143" s="127"/>
      <c r="J1143" s="143" t="s">
        <v>2162</v>
      </c>
      <c r="K1143" s="183" t="s">
        <v>5401</v>
      </c>
      <c r="L1143" s="150"/>
      <c r="M1143" s="126"/>
    </row>
    <row r="1144" spans="1:13" s="9" customFormat="1" ht="32.1" customHeight="1" x14ac:dyDescent="0.15">
      <c r="A1144" s="144"/>
      <c r="B1144" s="130"/>
      <c r="C1144" s="124"/>
      <c r="D1144" s="130"/>
      <c r="E1144" s="131"/>
      <c r="F1144" s="123"/>
      <c r="G1144" s="143" t="s">
        <v>22794</v>
      </c>
      <c r="H1144" s="127"/>
      <c r="I1144" s="127"/>
      <c r="J1144" s="143" t="s">
        <v>22795</v>
      </c>
      <c r="K1144" s="182" t="s">
        <v>551</v>
      </c>
      <c r="L1144" s="150"/>
      <c r="M1144" s="126"/>
    </row>
    <row r="1145" spans="1:13" s="9" customFormat="1" ht="32.1" customHeight="1" x14ac:dyDescent="0.15">
      <c r="A1145" s="144"/>
      <c r="B1145" s="130"/>
      <c r="C1145" s="124"/>
      <c r="D1145" s="130"/>
      <c r="E1145" s="134"/>
      <c r="F1145" s="135"/>
      <c r="G1145" s="143" t="s">
        <v>22796</v>
      </c>
      <c r="H1145" s="127"/>
      <c r="I1145" s="127"/>
      <c r="J1145" s="143" t="s">
        <v>22797</v>
      </c>
      <c r="K1145" s="187"/>
      <c r="L1145" s="150"/>
      <c r="M1145" s="126"/>
    </row>
    <row r="1146" spans="1:13" s="9" customFormat="1" ht="44.1" customHeight="1" x14ac:dyDescent="0.15">
      <c r="A1146" s="144"/>
      <c r="B1146" s="130"/>
      <c r="C1146" s="124"/>
      <c r="D1146" s="130"/>
      <c r="E1146" s="139" t="s">
        <v>42</v>
      </c>
      <c r="F1146" s="146" t="s">
        <v>5411</v>
      </c>
      <c r="G1146" s="143" t="s">
        <v>22798</v>
      </c>
      <c r="H1146" s="127"/>
      <c r="I1146" s="127"/>
      <c r="J1146" s="143" t="s">
        <v>22799</v>
      </c>
      <c r="K1146" s="151" t="s">
        <v>58</v>
      </c>
      <c r="L1146" s="150"/>
      <c r="M1146" s="126"/>
    </row>
    <row r="1147" spans="1:13" s="9" customFormat="1" ht="32.1" customHeight="1" x14ac:dyDescent="0.15">
      <c r="A1147" s="144"/>
      <c r="B1147" s="130"/>
      <c r="C1147" s="124"/>
      <c r="D1147" s="130"/>
      <c r="E1147" s="139" t="s">
        <v>43</v>
      </c>
      <c r="F1147" s="146" t="s">
        <v>5418</v>
      </c>
      <c r="G1147" s="143" t="s">
        <v>22800</v>
      </c>
      <c r="H1147" s="127"/>
      <c r="I1147" s="127"/>
      <c r="J1147" s="143" t="s">
        <v>22801</v>
      </c>
      <c r="K1147" s="151" t="s">
        <v>551</v>
      </c>
      <c r="L1147" s="150"/>
      <c r="M1147" s="126"/>
    </row>
    <row r="1148" spans="1:13" s="9" customFormat="1" ht="44.1" customHeight="1" x14ac:dyDescent="0.15">
      <c r="A1148" s="144"/>
      <c r="B1148" s="130"/>
      <c r="C1148" s="124"/>
      <c r="D1148" s="130"/>
      <c r="E1148" s="117" t="s">
        <v>49</v>
      </c>
      <c r="F1148" s="128" t="s">
        <v>3879</v>
      </c>
      <c r="G1148" s="143" t="s">
        <v>22802</v>
      </c>
      <c r="H1148" s="127"/>
      <c r="I1148" s="127"/>
      <c r="J1148" s="143" t="s">
        <v>22803</v>
      </c>
      <c r="K1148" s="151" t="s">
        <v>58</v>
      </c>
      <c r="L1148" s="150"/>
      <c r="M1148" s="126"/>
    </row>
    <row r="1149" spans="1:13" s="9" customFormat="1" ht="56.1" customHeight="1" x14ac:dyDescent="0.15">
      <c r="A1149" s="144"/>
      <c r="B1149" s="130"/>
      <c r="C1149" s="131"/>
      <c r="D1149" s="123"/>
      <c r="E1149" s="131"/>
      <c r="F1149" s="123"/>
      <c r="G1149" s="120" t="s">
        <v>2175</v>
      </c>
      <c r="H1149" s="126"/>
      <c r="I1149" s="126"/>
      <c r="J1149" s="120" t="s">
        <v>2175</v>
      </c>
      <c r="K1149" s="120" t="s">
        <v>2977</v>
      </c>
      <c r="L1149" s="189"/>
      <c r="M1149" s="227"/>
    </row>
    <row r="1150" spans="1:13" s="9" customFormat="1" ht="44.1" customHeight="1" x14ac:dyDescent="0.15">
      <c r="A1150" s="158"/>
      <c r="B1150" s="148"/>
      <c r="C1150" s="138"/>
      <c r="D1150" s="148"/>
      <c r="E1150" s="134"/>
      <c r="F1150" s="148"/>
      <c r="G1150" s="143" t="s">
        <v>5421</v>
      </c>
      <c r="H1150" s="140"/>
      <c r="I1150" s="140"/>
      <c r="J1150" s="143" t="s">
        <v>22804</v>
      </c>
      <c r="K1150" s="151" t="s">
        <v>165</v>
      </c>
      <c r="L1150" s="152"/>
      <c r="M1150" s="136"/>
    </row>
    <row r="1151" spans="1:13" s="9" customFormat="1" ht="32.1" customHeight="1" x14ac:dyDescent="0.15">
      <c r="A1151" s="141">
        <v>64</v>
      </c>
      <c r="B1151" s="128" t="s">
        <v>3266</v>
      </c>
      <c r="C1151" s="116">
        <v>1</v>
      </c>
      <c r="D1151" s="128" t="s">
        <v>3266</v>
      </c>
      <c r="E1151" s="117" t="s">
        <v>30</v>
      </c>
      <c r="F1151" s="128" t="s">
        <v>5425</v>
      </c>
      <c r="G1151" s="143" t="s">
        <v>22805</v>
      </c>
      <c r="H1151" s="121" t="s">
        <v>3266</v>
      </c>
      <c r="I1151" s="121" t="s">
        <v>3266</v>
      </c>
      <c r="J1151" s="143" t="s">
        <v>22806</v>
      </c>
      <c r="K1151" s="119" t="s">
        <v>58</v>
      </c>
      <c r="L1151" s="121" t="s">
        <v>40</v>
      </c>
      <c r="M1151" s="119" t="s">
        <v>24</v>
      </c>
    </row>
    <row r="1152" spans="1:13" s="9" customFormat="1" ht="44.1" customHeight="1" x14ac:dyDescent="0.15">
      <c r="A1152" s="144"/>
      <c r="B1152" s="130"/>
      <c r="C1152" s="138"/>
      <c r="D1152" s="148"/>
      <c r="E1152" s="134"/>
      <c r="F1152" s="148"/>
      <c r="G1152" s="143" t="s">
        <v>22807</v>
      </c>
      <c r="H1152" s="127"/>
      <c r="I1152" s="140"/>
      <c r="J1152" s="143" t="s">
        <v>22808</v>
      </c>
      <c r="K1152" s="136"/>
      <c r="L1152" s="140"/>
      <c r="M1152" s="136"/>
    </row>
    <row r="1153" spans="1:13" s="9" customFormat="1" ht="44.1" customHeight="1" x14ac:dyDescent="0.15">
      <c r="A1153" s="144"/>
      <c r="B1153" s="130"/>
      <c r="C1153" s="116">
        <v>2</v>
      </c>
      <c r="D1153" s="128" t="s">
        <v>3668</v>
      </c>
      <c r="E1153" s="117" t="s">
        <v>19</v>
      </c>
      <c r="F1153" s="128" t="s">
        <v>3669</v>
      </c>
      <c r="G1153" s="143" t="s">
        <v>22809</v>
      </c>
      <c r="H1153" s="127"/>
      <c r="I1153" s="121" t="s">
        <v>3668</v>
      </c>
      <c r="J1153" s="143" t="s">
        <v>22810</v>
      </c>
      <c r="K1153" s="183" t="s">
        <v>66</v>
      </c>
      <c r="L1153" s="121" t="s">
        <v>40</v>
      </c>
      <c r="M1153" s="119" t="s">
        <v>24</v>
      </c>
    </row>
    <row r="1154" spans="1:13" s="9" customFormat="1" ht="44.1" customHeight="1" x14ac:dyDescent="0.15">
      <c r="A1154" s="144"/>
      <c r="B1154" s="130"/>
      <c r="C1154" s="124"/>
      <c r="D1154" s="130"/>
      <c r="E1154" s="131"/>
      <c r="F1154" s="130"/>
      <c r="G1154" s="143" t="s">
        <v>22811</v>
      </c>
      <c r="H1154" s="127"/>
      <c r="I1154" s="127"/>
      <c r="J1154" s="143" t="s">
        <v>22812</v>
      </c>
      <c r="K1154" s="151" t="s">
        <v>48</v>
      </c>
      <c r="L1154" s="150"/>
      <c r="M1154" s="126"/>
    </row>
    <row r="1155" spans="1:13" s="9" customFormat="1" ht="32.1" customHeight="1" x14ac:dyDescent="0.15">
      <c r="A1155" s="144"/>
      <c r="B1155" s="130"/>
      <c r="C1155" s="124"/>
      <c r="D1155" s="130"/>
      <c r="E1155" s="131"/>
      <c r="F1155" s="130"/>
      <c r="G1155" s="143" t="s">
        <v>22813</v>
      </c>
      <c r="H1155" s="127"/>
      <c r="I1155" s="127"/>
      <c r="J1155" s="143" t="s">
        <v>22814</v>
      </c>
      <c r="K1155" s="153" t="s">
        <v>58</v>
      </c>
      <c r="L1155" s="150"/>
      <c r="M1155" s="126"/>
    </row>
    <row r="1156" spans="1:13" s="9" customFormat="1" ht="44.1" customHeight="1" x14ac:dyDescent="0.15">
      <c r="A1156" s="144"/>
      <c r="B1156" s="130"/>
      <c r="C1156" s="124"/>
      <c r="D1156" s="130"/>
      <c r="E1156" s="131"/>
      <c r="F1156" s="130"/>
      <c r="G1156" s="143" t="s">
        <v>22815</v>
      </c>
      <c r="H1156" s="127"/>
      <c r="I1156" s="127"/>
      <c r="J1156" s="143" t="s">
        <v>22816</v>
      </c>
      <c r="K1156" s="152"/>
      <c r="L1156" s="150"/>
      <c r="M1156" s="126"/>
    </row>
    <row r="1157" spans="1:13" s="9" customFormat="1" ht="44.1" customHeight="1" x14ac:dyDescent="0.15">
      <c r="A1157" s="144"/>
      <c r="B1157" s="130"/>
      <c r="C1157" s="138"/>
      <c r="D1157" s="148"/>
      <c r="E1157" s="134"/>
      <c r="F1157" s="148"/>
      <c r="G1157" s="143" t="s">
        <v>22817</v>
      </c>
      <c r="H1157" s="127"/>
      <c r="I1157" s="140"/>
      <c r="J1157" s="143" t="s">
        <v>22818</v>
      </c>
      <c r="K1157" s="151" t="s">
        <v>551</v>
      </c>
      <c r="L1157" s="152"/>
      <c r="M1157" s="136"/>
    </row>
    <row r="1158" spans="1:13" s="9" customFormat="1" ht="32.1" customHeight="1" x14ac:dyDescent="0.15">
      <c r="A1158" s="144"/>
      <c r="B1158" s="130"/>
      <c r="C1158" s="116">
        <v>5</v>
      </c>
      <c r="D1158" s="128" t="s">
        <v>5450</v>
      </c>
      <c r="E1158" s="117" t="s">
        <v>19</v>
      </c>
      <c r="F1158" s="128" t="s">
        <v>5451</v>
      </c>
      <c r="G1158" s="143" t="s">
        <v>22819</v>
      </c>
      <c r="H1158" s="127"/>
      <c r="I1158" s="121" t="s">
        <v>5450</v>
      </c>
      <c r="J1158" s="143" t="s">
        <v>22820</v>
      </c>
      <c r="K1158" s="153" t="s">
        <v>66</v>
      </c>
      <c r="L1158" s="121" t="s">
        <v>40</v>
      </c>
      <c r="M1158" s="119" t="s">
        <v>24</v>
      </c>
    </row>
    <row r="1159" spans="1:13" s="9" customFormat="1" ht="32.1" customHeight="1" x14ac:dyDescent="0.15">
      <c r="A1159" s="144"/>
      <c r="B1159" s="130"/>
      <c r="C1159" s="124"/>
      <c r="D1159" s="130"/>
      <c r="E1159" s="131"/>
      <c r="F1159" s="130"/>
      <c r="G1159" s="143" t="s">
        <v>13371</v>
      </c>
      <c r="H1159" s="127"/>
      <c r="I1159" s="127"/>
      <c r="J1159" s="143" t="s">
        <v>22821</v>
      </c>
      <c r="K1159" s="150"/>
      <c r="L1159" s="127"/>
      <c r="M1159" s="126"/>
    </row>
    <row r="1160" spans="1:13" s="9" customFormat="1" ht="32.1" customHeight="1" x14ac:dyDescent="0.15">
      <c r="A1160" s="144"/>
      <c r="B1160" s="130"/>
      <c r="C1160" s="124"/>
      <c r="D1160" s="130"/>
      <c r="E1160" s="131"/>
      <c r="F1160" s="130"/>
      <c r="G1160" s="143" t="s">
        <v>22822</v>
      </c>
      <c r="H1160" s="127"/>
      <c r="I1160" s="127"/>
      <c r="J1160" s="143" t="s">
        <v>22823</v>
      </c>
      <c r="K1160" s="150"/>
      <c r="L1160" s="127"/>
      <c r="M1160" s="126"/>
    </row>
    <row r="1161" spans="1:13" s="9" customFormat="1" ht="44.1" customHeight="1" x14ac:dyDescent="0.15">
      <c r="A1161" s="144"/>
      <c r="B1161" s="130"/>
      <c r="C1161" s="124"/>
      <c r="D1161" s="130"/>
      <c r="E1161" s="131"/>
      <c r="F1161" s="130"/>
      <c r="G1161" s="143" t="s">
        <v>22824</v>
      </c>
      <c r="H1161" s="127"/>
      <c r="I1161" s="127"/>
      <c r="J1161" s="143" t="s">
        <v>22825</v>
      </c>
      <c r="K1161" s="150"/>
      <c r="L1161" s="127"/>
      <c r="M1161" s="126"/>
    </row>
    <row r="1162" spans="1:13" s="9" customFormat="1" ht="44.1" customHeight="1" x14ac:dyDescent="0.15">
      <c r="A1162" s="144"/>
      <c r="B1162" s="130"/>
      <c r="C1162" s="124"/>
      <c r="D1162" s="130"/>
      <c r="E1162" s="131"/>
      <c r="F1162" s="130"/>
      <c r="G1162" s="143" t="s">
        <v>22826</v>
      </c>
      <c r="H1162" s="127"/>
      <c r="I1162" s="127"/>
      <c r="J1162" s="143" t="s">
        <v>22827</v>
      </c>
      <c r="K1162" s="152"/>
      <c r="L1162" s="127"/>
      <c r="M1162" s="126"/>
    </row>
    <row r="1163" spans="1:13" s="9" customFormat="1" ht="44.1" customHeight="1" x14ac:dyDescent="0.15">
      <c r="A1163" s="144"/>
      <c r="B1163" s="130"/>
      <c r="C1163" s="124"/>
      <c r="D1163" s="130"/>
      <c r="E1163" s="131"/>
      <c r="F1163" s="130"/>
      <c r="G1163" s="143" t="s">
        <v>22828</v>
      </c>
      <c r="H1163" s="127"/>
      <c r="I1163" s="127"/>
      <c r="J1163" s="143" t="s">
        <v>22829</v>
      </c>
      <c r="K1163" s="153" t="s">
        <v>58</v>
      </c>
      <c r="L1163" s="150"/>
      <c r="M1163" s="126"/>
    </row>
    <row r="1164" spans="1:13" s="9" customFormat="1" ht="44.1" customHeight="1" x14ac:dyDescent="0.15">
      <c r="A1164" s="144"/>
      <c r="B1164" s="130"/>
      <c r="C1164" s="124"/>
      <c r="D1164" s="130"/>
      <c r="E1164" s="131"/>
      <c r="F1164" s="130"/>
      <c r="G1164" s="143" t="s">
        <v>22830</v>
      </c>
      <c r="H1164" s="127"/>
      <c r="I1164" s="127"/>
      <c r="J1164" s="143" t="s">
        <v>22831</v>
      </c>
      <c r="K1164" s="150"/>
      <c r="L1164" s="150"/>
      <c r="M1164" s="126"/>
    </row>
    <row r="1165" spans="1:13" s="9" customFormat="1" ht="32.1" customHeight="1" x14ac:dyDescent="0.15">
      <c r="A1165" s="144"/>
      <c r="B1165" s="130"/>
      <c r="C1165" s="124"/>
      <c r="D1165" s="130"/>
      <c r="E1165" s="131"/>
      <c r="F1165" s="130"/>
      <c r="G1165" s="143" t="s">
        <v>22832</v>
      </c>
      <c r="H1165" s="127"/>
      <c r="I1165" s="127"/>
      <c r="J1165" s="143" t="s">
        <v>22833</v>
      </c>
      <c r="K1165" s="150"/>
      <c r="L1165" s="150"/>
      <c r="M1165" s="126"/>
    </row>
    <row r="1166" spans="1:13" s="9" customFormat="1" ht="44.1" customHeight="1" x14ac:dyDescent="0.15">
      <c r="A1166" s="144"/>
      <c r="B1166" s="130"/>
      <c r="C1166" s="124"/>
      <c r="D1166" s="130"/>
      <c r="E1166" s="131"/>
      <c r="F1166" s="130"/>
      <c r="G1166" s="143" t="s">
        <v>22834</v>
      </c>
      <c r="H1166" s="127"/>
      <c r="I1166" s="127"/>
      <c r="J1166" s="143" t="s">
        <v>22835</v>
      </c>
      <c r="K1166" s="150"/>
      <c r="L1166" s="150"/>
      <c r="M1166" s="126"/>
    </row>
    <row r="1167" spans="1:13" s="9" customFormat="1" ht="32.1" customHeight="1" x14ac:dyDescent="0.15">
      <c r="A1167" s="144"/>
      <c r="B1167" s="130"/>
      <c r="C1167" s="124"/>
      <c r="D1167" s="130"/>
      <c r="E1167" s="131"/>
      <c r="F1167" s="130"/>
      <c r="G1167" s="143" t="s">
        <v>22836</v>
      </c>
      <c r="H1167" s="127"/>
      <c r="I1167" s="127"/>
      <c r="J1167" s="143" t="s">
        <v>22837</v>
      </c>
      <c r="K1167" s="150"/>
      <c r="L1167" s="150"/>
      <c r="M1167" s="126"/>
    </row>
    <row r="1168" spans="1:13" s="9" customFormat="1" ht="32.1" customHeight="1" x14ac:dyDescent="0.15">
      <c r="A1168" s="144"/>
      <c r="B1168" s="130"/>
      <c r="C1168" s="124"/>
      <c r="D1168" s="130"/>
      <c r="E1168" s="134"/>
      <c r="F1168" s="148"/>
      <c r="G1168" s="143" t="s">
        <v>22838</v>
      </c>
      <c r="H1168" s="127"/>
      <c r="I1168" s="127"/>
      <c r="J1168" s="143" t="s">
        <v>22839</v>
      </c>
      <c r="K1168" s="152"/>
      <c r="L1168" s="150"/>
      <c r="M1168" s="126"/>
    </row>
    <row r="1169" spans="1:13" s="9" customFormat="1" ht="32.1" customHeight="1" x14ac:dyDescent="0.15">
      <c r="A1169" s="144"/>
      <c r="B1169" s="130"/>
      <c r="C1169" s="138"/>
      <c r="D1169" s="148"/>
      <c r="E1169" s="139" t="s">
        <v>30</v>
      </c>
      <c r="F1169" s="146" t="s">
        <v>10009</v>
      </c>
      <c r="G1169" s="143" t="s">
        <v>22840</v>
      </c>
      <c r="H1169" s="127"/>
      <c r="I1169" s="140"/>
      <c r="J1169" s="143" t="s">
        <v>22841</v>
      </c>
      <c r="K1169" s="151" t="s">
        <v>58</v>
      </c>
      <c r="L1169" s="152"/>
      <c r="M1169" s="136"/>
    </row>
    <row r="1170" spans="1:13" s="9" customFormat="1" ht="44.1" customHeight="1" x14ac:dyDescent="0.15">
      <c r="A1170" s="144"/>
      <c r="B1170" s="130"/>
      <c r="C1170" s="116">
        <v>6</v>
      </c>
      <c r="D1170" s="128" t="s">
        <v>5465</v>
      </c>
      <c r="E1170" s="117" t="s">
        <v>19</v>
      </c>
      <c r="F1170" s="128" t="s">
        <v>5466</v>
      </c>
      <c r="G1170" s="143" t="s">
        <v>22842</v>
      </c>
      <c r="H1170" s="127"/>
      <c r="I1170" s="121" t="s">
        <v>5465</v>
      </c>
      <c r="J1170" s="143" t="s">
        <v>22843</v>
      </c>
      <c r="K1170" s="151" t="s">
        <v>66</v>
      </c>
      <c r="L1170" s="121" t="s">
        <v>40</v>
      </c>
      <c r="M1170" s="119" t="s">
        <v>24</v>
      </c>
    </row>
    <row r="1171" spans="1:13" s="9" customFormat="1" ht="32.1" customHeight="1" x14ac:dyDescent="0.15">
      <c r="A1171" s="144"/>
      <c r="B1171" s="130"/>
      <c r="C1171" s="124"/>
      <c r="D1171" s="130"/>
      <c r="E1171" s="131"/>
      <c r="F1171" s="130"/>
      <c r="G1171" s="143" t="s">
        <v>22844</v>
      </c>
      <c r="H1171" s="127"/>
      <c r="I1171" s="127"/>
      <c r="J1171" s="143" t="s">
        <v>22845</v>
      </c>
      <c r="K1171" s="153" t="s">
        <v>58</v>
      </c>
      <c r="L1171" s="150"/>
      <c r="M1171" s="126"/>
    </row>
    <row r="1172" spans="1:13" s="9" customFormat="1" ht="32.1" customHeight="1" x14ac:dyDescent="0.15">
      <c r="A1172" s="144"/>
      <c r="B1172" s="130"/>
      <c r="C1172" s="124"/>
      <c r="D1172" s="130"/>
      <c r="E1172" s="131"/>
      <c r="F1172" s="130"/>
      <c r="G1172" s="143" t="s">
        <v>22846</v>
      </c>
      <c r="H1172" s="127"/>
      <c r="I1172" s="127"/>
      <c r="J1172" s="143" t="s">
        <v>22847</v>
      </c>
      <c r="K1172" s="152"/>
      <c r="L1172" s="150"/>
      <c r="M1172" s="126"/>
    </row>
    <row r="1173" spans="1:13" s="9" customFormat="1" ht="56.1" customHeight="1" x14ac:dyDescent="0.15">
      <c r="A1173" s="158"/>
      <c r="B1173" s="148"/>
      <c r="C1173" s="138"/>
      <c r="D1173" s="148"/>
      <c r="E1173" s="134"/>
      <c r="F1173" s="148"/>
      <c r="G1173" s="143" t="s">
        <v>3002</v>
      </c>
      <c r="H1173" s="140"/>
      <c r="I1173" s="140"/>
      <c r="J1173" s="143" t="s">
        <v>8675</v>
      </c>
      <c r="K1173" s="151" t="s">
        <v>1672</v>
      </c>
      <c r="L1173" s="152"/>
      <c r="M1173" s="136"/>
    </row>
    <row r="1174" spans="1:13" s="9" customFormat="1" ht="44.1" customHeight="1" x14ac:dyDescent="0.15">
      <c r="A1174" s="141">
        <v>65</v>
      </c>
      <c r="B1174" s="128" t="s">
        <v>4127</v>
      </c>
      <c r="C1174" s="116">
        <v>1</v>
      </c>
      <c r="D1174" s="128" t="s">
        <v>4127</v>
      </c>
      <c r="E1174" s="116" t="s">
        <v>7</v>
      </c>
      <c r="F1174" s="128" t="s">
        <v>4733</v>
      </c>
      <c r="G1174" s="143" t="s">
        <v>22848</v>
      </c>
      <c r="H1174" s="121" t="s">
        <v>4127</v>
      </c>
      <c r="I1174" s="121" t="s">
        <v>4127</v>
      </c>
      <c r="J1174" s="143" t="s">
        <v>22849</v>
      </c>
      <c r="K1174" s="151" t="s">
        <v>48</v>
      </c>
      <c r="L1174" s="121" t="s">
        <v>40</v>
      </c>
      <c r="M1174" s="119" t="s">
        <v>24</v>
      </c>
    </row>
    <row r="1175" spans="1:13" s="9" customFormat="1" ht="44.1" customHeight="1" x14ac:dyDescent="0.15">
      <c r="A1175" s="144"/>
      <c r="B1175" s="130"/>
      <c r="C1175" s="138"/>
      <c r="D1175" s="148"/>
      <c r="E1175" s="138"/>
      <c r="F1175" s="148"/>
      <c r="G1175" s="143" t="s">
        <v>22850</v>
      </c>
      <c r="H1175" s="127"/>
      <c r="I1175" s="140"/>
      <c r="J1175" s="143" t="s">
        <v>22851</v>
      </c>
      <c r="K1175" s="151" t="s">
        <v>58</v>
      </c>
      <c r="L1175" s="152"/>
      <c r="M1175" s="136"/>
    </row>
    <row r="1176" spans="1:13" s="9" customFormat="1" ht="44.1" customHeight="1" x14ac:dyDescent="0.15">
      <c r="A1176" s="144"/>
      <c r="B1176" s="130"/>
      <c r="C1176" s="116">
        <v>2</v>
      </c>
      <c r="D1176" s="128" t="s">
        <v>3003</v>
      </c>
      <c r="E1176" s="117" t="s">
        <v>7</v>
      </c>
      <c r="F1176" s="128" t="s">
        <v>3004</v>
      </c>
      <c r="G1176" s="143" t="s">
        <v>22852</v>
      </c>
      <c r="H1176" s="127"/>
      <c r="I1176" s="121" t="s">
        <v>3003</v>
      </c>
      <c r="J1176" s="143" t="s">
        <v>22853</v>
      </c>
      <c r="K1176" s="153" t="s">
        <v>58</v>
      </c>
      <c r="L1176" s="121" t="s">
        <v>40</v>
      </c>
      <c r="M1176" s="119" t="s">
        <v>24</v>
      </c>
    </row>
    <row r="1177" spans="1:13" s="9" customFormat="1" ht="44.1" customHeight="1" x14ac:dyDescent="0.15">
      <c r="A1177" s="144"/>
      <c r="B1177" s="130"/>
      <c r="C1177" s="124"/>
      <c r="D1177" s="130"/>
      <c r="E1177" s="124"/>
      <c r="F1177" s="130"/>
      <c r="G1177" s="143" t="s">
        <v>22854</v>
      </c>
      <c r="H1177" s="127"/>
      <c r="I1177" s="127"/>
      <c r="J1177" s="143" t="s">
        <v>22855</v>
      </c>
      <c r="K1177" s="150"/>
      <c r="L1177" s="150"/>
      <c r="M1177" s="126"/>
    </row>
    <row r="1178" spans="1:13" s="9" customFormat="1" ht="44.1" customHeight="1" x14ac:dyDescent="0.15">
      <c r="A1178" s="158"/>
      <c r="B1178" s="148"/>
      <c r="C1178" s="138"/>
      <c r="D1178" s="148"/>
      <c r="E1178" s="138"/>
      <c r="F1178" s="148"/>
      <c r="G1178" s="143" t="s">
        <v>22856</v>
      </c>
      <c r="H1178" s="140"/>
      <c r="I1178" s="140"/>
      <c r="J1178" s="143" t="s">
        <v>22857</v>
      </c>
      <c r="K1178" s="152"/>
      <c r="L1178" s="152"/>
      <c r="M1178" s="136"/>
    </row>
    <row r="1179" spans="1:13" s="9" customFormat="1" ht="32.1" customHeight="1" x14ac:dyDescent="0.15">
      <c r="A1179" s="141">
        <v>67</v>
      </c>
      <c r="B1179" s="128" t="s">
        <v>3005</v>
      </c>
      <c r="C1179" s="116">
        <v>2</v>
      </c>
      <c r="D1179" s="128" t="s">
        <v>3006</v>
      </c>
      <c r="E1179" s="117" t="s">
        <v>42</v>
      </c>
      <c r="F1179" s="128" t="s">
        <v>8699</v>
      </c>
      <c r="G1179" s="143" t="s">
        <v>22858</v>
      </c>
      <c r="H1179" s="121" t="s">
        <v>3005</v>
      </c>
      <c r="I1179" s="121" t="s">
        <v>3006</v>
      </c>
      <c r="J1179" s="143" t="s">
        <v>22859</v>
      </c>
      <c r="K1179" s="153" t="s">
        <v>66</v>
      </c>
      <c r="L1179" s="121" t="s">
        <v>40</v>
      </c>
      <c r="M1179" s="119" t="s">
        <v>24</v>
      </c>
    </row>
    <row r="1180" spans="1:13" s="9" customFormat="1" ht="32.1" customHeight="1" x14ac:dyDescent="0.15">
      <c r="A1180" s="144"/>
      <c r="B1180" s="130"/>
      <c r="C1180" s="124"/>
      <c r="D1180" s="130"/>
      <c r="E1180" s="134"/>
      <c r="F1180" s="148"/>
      <c r="G1180" s="143" t="s">
        <v>22860</v>
      </c>
      <c r="H1180" s="127"/>
      <c r="I1180" s="127"/>
      <c r="J1180" s="143" t="s">
        <v>22861</v>
      </c>
      <c r="K1180" s="152"/>
      <c r="L1180" s="150"/>
      <c r="M1180" s="126"/>
    </row>
    <row r="1181" spans="1:13" s="9" customFormat="1" ht="44.1" customHeight="1" x14ac:dyDescent="0.15">
      <c r="A1181" s="144"/>
      <c r="B1181" s="130"/>
      <c r="C1181" s="124"/>
      <c r="D1181" s="130"/>
      <c r="E1181" s="117" t="s">
        <v>50</v>
      </c>
      <c r="F1181" s="128" t="s">
        <v>5484</v>
      </c>
      <c r="G1181" s="143" t="s">
        <v>4372</v>
      </c>
      <c r="H1181" s="127"/>
      <c r="I1181" s="127"/>
      <c r="J1181" s="143" t="s">
        <v>4372</v>
      </c>
      <c r="K1181" s="121" t="s">
        <v>3487</v>
      </c>
      <c r="L1181" s="127"/>
      <c r="M1181" s="126"/>
    </row>
    <row r="1182" spans="1:13" s="9" customFormat="1" ht="32.1" customHeight="1" x14ac:dyDescent="0.15">
      <c r="A1182" s="144"/>
      <c r="B1182" s="130"/>
      <c r="C1182" s="138"/>
      <c r="D1182" s="148"/>
      <c r="E1182" s="134"/>
      <c r="F1182" s="148"/>
      <c r="G1182" s="143" t="s">
        <v>5488</v>
      </c>
      <c r="H1182" s="127"/>
      <c r="I1182" s="140"/>
      <c r="J1182" s="143" t="s">
        <v>22862</v>
      </c>
      <c r="K1182" s="140"/>
      <c r="L1182" s="140"/>
      <c r="M1182" s="136"/>
    </row>
    <row r="1183" spans="1:13" ht="32.1" customHeight="1" x14ac:dyDescent="0.15">
      <c r="A1183" s="144"/>
      <c r="B1183" s="130"/>
      <c r="C1183" s="116">
        <v>4</v>
      </c>
      <c r="D1183" s="128" t="s">
        <v>3268</v>
      </c>
      <c r="E1183" s="117" t="s">
        <v>19</v>
      </c>
      <c r="F1183" s="128" t="s">
        <v>5509</v>
      </c>
      <c r="G1183" s="143" t="s">
        <v>951</v>
      </c>
      <c r="H1183" s="127"/>
      <c r="I1183" s="121" t="s">
        <v>3268</v>
      </c>
      <c r="J1183" s="143" t="s">
        <v>5513</v>
      </c>
      <c r="K1183" s="153" t="s">
        <v>66</v>
      </c>
      <c r="L1183" s="121" t="s">
        <v>40</v>
      </c>
      <c r="M1183" s="119" t="s">
        <v>24</v>
      </c>
    </row>
    <row r="1184" spans="1:13" ht="32.1" customHeight="1" x14ac:dyDescent="0.15">
      <c r="A1184" s="144"/>
      <c r="B1184" s="130"/>
      <c r="C1184" s="124"/>
      <c r="D1184" s="130"/>
      <c r="E1184" s="131"/>
      <c r="F1184" s="130"/>
      <c r="G1184" s="143" t="s">
        <v>952</v>
      </c>
      <c r="H1184" s="127"/>
      <c r="I1184" s="127"/>
      <c r="J1184" s="143" t="s">
        <v>22863</v>
      </c>
      <c r="K1184" s="150"/>
      <c r="L1184" s="127"/>
      <c r="M1184" s="126"/>
    </row>
    <row r="1185" spans="1:13" ht="32.1" customHeight="1" x14ac:dyDescent="0.15">
      <c r="A1185" s="144"/>
      <c r="B1185" s="130"/>
      <c r="C1185" s="124"/>
      <c r="D1185" s="130"/>
      <c r="E1185" s="131"/>
      <c r="F1185" s="130"/>
      <c r="G1185" s="143" t="s">
        <v>953</v>
      </c>
      <c r="H1185" s="127"/>
      <c r="I1185" s="127"/>
      <c r="J1185" s="143" t="s">
        <v>22864</v>
      </c>
      <c r="K1185" s="152"/>
      <c r="L1185" s="127"/>
      <c r="M1185" s="126"/>
    </row>
    <row r="1186" spans="1:13" s="9" customFormat="1" ht="32.1" customHeight="1" x14ac:dyDescent="0.15">
      <c r="A1186" s="144"/>
      <c r="B1186" s="130"/>
      <c r="C1186" s="124"/>
      <c r="D1186" s="130"/>
      <c r="E1186" s="131"/>
      <c r="F1186" s="130"/>
      <c r="G1186" s="143" t="s">
        <v>959</v>
      </c>
      <c r="H1186" s="127"/>
      <c r="I1186" s="127"/>
      <c r="J1186" s="143" t="s">
        <v>22865</v>
      </c>
      <c r="K1186" s="153" t="s">
        <v>58</v>
      </c>
      <c r="L1186" s="150"/>
      <c r="M1186" s="126"/>
    </row>
    <row r="1187" spans="1:13" s="9" customFormat="1" ht="32.1" customHeight="1" x14ac:dyDescent="0.15">
      <c r="A1187" s="144"/>
      <c r="B1187" s="130"/>
      <c r="C1187" s="124"/>
      <c r="D1187" s="130"/>
      <c r="E1187" s="131"/>
      <c r="F1187" s="130"/>
      <c r="G1187" s="143" t="s">
        <v>22866</v>
      </c>
      <c r="H1187" s="127"/>
      <c r="I1187" s="127"/>
      <c r="J1187" s="143" t="s">
        <v>22867</v>
      </c>
      <c r="K1187" s="150"/>
      <c r="L1187" s="150"/>
      <c r="M1187" s="126"/>
    </row>
    <row r="1188" spans="1:13" s="9" customFormat="1" ht="32.1" customHeight="1" x14ac:dyDescent="0.15">
      <c r="A1188" s="144"/>
      <c r="B1188" s="130"/>
      <c r="C1188" s="124"/>
      <c r="D1188" s="130"/>
      <c r="E1188" s="131"/>
      <c r="F1188" s="130"/>
      <c r="G1188" s="143" t="s">
        <v>952</v>
      </c>
      <c r="H1188" s="127"/>
      <c r="I1188" s="127"/>
      <c r="J1188" s="143" t="s">
        <v>22868</v>
      </c>
      <c r="K1188" s="150"/>
      <c r="L1188" s="150"/>
      <c r="M1188" s="126"/>
    </row>
    <row r="1189" spans="1:13" s="9" customFormat="1" ht="32.1" customHeight="1" x14ac:dyDescent="0.15">
      <c r="A1189" s="144"/>
      <c r="B1189" s="130"/>
      <c r="C1189" s="124"/>
      <c r="D1189" s="130"/>
      <c r="E1189" s="134"/>
      <c r="F1189" s="148"/>
      <c r="G1189" s="143" t="s">
        <v>953</v>
      </c>
      <c r="H1189" s="127"/>
      <c r="I1189" s="127"/>
      <c r="J1189" s="143" t="s">
        <v>22869</v>
      </c>
      <c r="K1189" s="152"/>
      <c r="L1189" s="150"/>
      <c r="M1189" s="126"/>
    </row>
    <row r="1190" spans="1:13" s="9" customFormat="1" ht="32.1" customHeight="1" x14ac:dyDescent="0.15">
      <c r="A1190" s="144"/>
      <c r="B1190" s="130"/>
      <c r="C1190" s="124"/>
      <c r="D1190" s="130"/>
      <c r="E1190" s="117" t="s">
        <v>7</v>
      </c>
      <c r="F1190" s="128" t="s">
        <v>3007</v>
      </c>
      <c r="G1190" s="143" t="s">
        <v>22870</v>
      </c>
      <c r="H1190" s="127"/>
      <c r="I1190" s="127"/>
      <c r="J1190" s="143" t="s">
        <v>22871</v>
      </c>
      <c r="K1190" s="151" t="s">
        <v>66</v>
      </c>
      <c r="L1190" s="150"/>
      <c r="M1190" s="126"/>
    </row>
    <row r="1191" spans="1:13" s="9" customFormat="1" ht="32.1" customHeight="1" x14ac:dyDescent="0.15">
      <c r="A1191" s="144"/>
      <c r="B1191" s="130"/>
      <c r="C1191" s="124"/>
      <c r="D1191" s="130"/>
      <c r="E1191" s="134"/>
      <c r="F1191" s="148"/>
      <c r="G1191" s="143" t="s">
        <v>3710</v>
      </c>
      <c r="H1191" s="127"/>
      <c r="I1191" s="127"/>
      <c r="J1191" s="143" t="s">
        <v>22872</v>
      </c>
      <c r="K1191" s="151" t="s">
        <v>48</v>
      </c>
      <c r="L1191" s="150"/>
      <c r="M1191" s="126"/>
    </row>
    <row r="1192" spans="1:13" s="9" customFormat="1" ht="32.1" customHeight="1" x14ac:dyDescent="0.15">
      <c r="A1192" s="144"/>
      <c r="B1192" s="130"/>
      <c r="C1192" s="124"/>
      <c r="D1192" s="130"/>
      <c r="E1192" s="117" t="s">
        <v>43</v>
      </c>
      <c r="F1192" s="128" t="s">
        <v>4165</v>
      </c>
      <c r="G1192" s="143" t="s">
        <v>22873</v>
      </c>
      <c r="H1192" s="127"/>
      <c r="I1192" s="127"/>
      <c r="J1192" s="143" t="s">
        <v>22874</v>
      </c>
      <c r="K1192" s="153" t="s">
        <v>66</v>
      </c>
      <c r="L1192" s="150"/>
      <c r="M1192" s="126"/>
    </row>
    <row r="1193" spans="1:13" s="9" customFormat="1" ht="44.1" customHeight="1" x14ac:dyDescent="0.15">
      <c r="A1193" s="144"/>
      <c r="B1193" s="130"/>
      <c r="C1193" s="124"/>
      <c r="D1193" s="130"/>
      <c r="E1193" s="131"/>
      <c r="F1193" s="130"/>
      <c r="G1193" s="143" t="s">
        <v>22875</v>
      </c>
      <c r="H1193" s="127"/>
      <c r="I1193" s="127"/>
      <c r="J1193" s="143" t="s">
        <v>22876</v>
      </c>
      <c r="K1193" s="150"/>
      <c r="L1193" s="150"/>
      <c r="M1193" s="126"/>
    </row>
    <row r="1194" spans="1:13" s="9" customFormat="1" ht="44.1" customHeight="1" x14ac:dyDescent="0.15">
      <c r="A1194" s="144"/>
      <c r="B1194" s="130"/>
      <c r="C1194" s="124"/>
      <c r="D1194" s="130"/>
      <c r="E1194" s="131"/>
      <c r="F1194" s="130"/>
      <c r="G1194" s="143" t="s">
        <v>3727</v>
      </c>
      <c r="H1194" s="127"/>
      <c r="I1194" s="127"/>
      <c r="J1194" s="143" t="s">
        <v>22877</v>
      </c>
      <c r="K1194" s="150"/>
      <c r="L1194" s="150"/>
      <c r="M1194" s="126"/>
    </row>
    <row r="1195" spans="1:13" s="9" customFormat="1" ht="32.1" customHeight="1" x14ac:dyDescent="0.15">
      <c r="A1195" s="158"/>
      <c r="B1195" s="148"/>
      <c r="C1195" s="138"/>
      <c r="D1195" s="148"/>
      <c r="E1195" s="134"/>
      <c r="F1195" s="148"/>
      <c r="G1195" s="143" t="s">
        <v>22878</v>
      </c>
      <c r="H1195" s="140"/>
      <c r="I1195" s="140"/>
      <c r="J1195" s="143" t="s">
        <v>22879</v>
      </c>
      <c r="K1195" s="152"/>
      <c r="L1195" s="152"/>
      <c r="M1195" s="136"/>
    </row>
    <row r="1196" spans="1:13" s="9" customFormat="1" ht="32.1" customHeight="1" x14ac:dyDescent="0.15">
      <c r="A1196" s="141">
        <v>68</v>
      </c>
      <c r="B1196" s="128" t="s">
        <v>3008</v>
      </c>
      <c r="C1196" s="156">
        <v>2</v>
      </c>
      <c r="D1196" s="146" t="s">
        <v>5546</v>
      </c>
      <c r="E1196" s="139" t="s">
        <v>19</v>
      </c>
      <c r="F1196" s="146" t="s">
        <v>1098</v>
      </c>
      <c r="G1196" s="143" t="s">
        <v>2301</v>
      </c>
      <c r="H1196" s="121" t="s">
        <v>3008</v>
      </c>
      <c r="I1196" s="143" t="s">
        <v>5546</v>
      </c>
      <c r="J1196" s="143" t="s">
        <v>18489</v>
      </c>
      <c r="K1196" s="151" t="s">
        <v>66</v>
      </c>
      <c r="L1196" s="143" t="s">
        <v>40</v>
      </c>
      <c r="M1196" s="120" t="s">
        <v>24</v>
      </c>
    </row>
    <row r="1197" spans="1:13" ht="44.1" customHeight="1" x14ac:dyDescent="0.15">
      <c r="A1197" s="144"/>
      <c r="B1197" s="130"/>
      <c r="C1197" s="116">
        <v>3</v>
      </c>
      <c r="D1197" s="128" t="s">
        <v>5564</v>
      </c>
      <c r="E1197" s="117" t="s">
        <v>19</v>
      </c>
      <c r="F1197" s="128" t="s">
        <v>3009</v>
      </c>
      <c r="G1197" s="143" t="s">
        <v>22880</v>
      </c>
      <c r="H1197" s="127"/>
      <c r="I1197" s="121" t="s">
        <v>5564</v>
      </c>
      <c r="J1197" s="143" t="s">
        <v>22881</v>
      </c>
      <c r="K1197" s="153" t="s">
        <v>66</v>
      </c>
      <c r="L1197" s="121" t="s">
        <v>40</v>
      </c>
      <c r="M1197" s="119" t="s">
        <v>24</v>
      </c>
    </row>
    <row r="1198" spans="1:13" ht="44.1" customHeight="1" x14ac:dyDescent="0.15">
      <c r="A1198" s="144"/>
      <c r="B1198" s="130"/>
      <c r="C1198" s="124"/>
      <c r="D1198" s="130"/>
      <c r="E1198" s="131"/>
      <c r="F1198" s="130"/>
      <c r="G1198" s="143" t="s">
        <v>22882</v>
      </c>
      <c r="H1198" s="127"/>
      <c r="I1198" s="127"/>
      <c r="J1198" s="143" t="s">
        <v>22883</v>
      </c>
      <c r="K1198" s="150"/>
      <c r="L1198" s="127"/>
      <c r="M1198" s="126"/>
    </row>
    <row r="1199" spans="1:13" ht="32.1" customHeight="1" x14ac:dyDescent="0.15">
      <c r="A1199" s="144"/>
      <c r="B1199" s="130"/>
      <c r="C1199" s="124"/>
      <c r="D1199" s="130"/>
      <c r="E1199" s="131"/>
      <c r="F1199" s="130"/>
      <c r="G1199" s="143" t="s">
        <v>22884</v>
      </c>
      <c r="H1199" s="127"/>
      <c r="I1199" s="127"/>
      <c r="J1199" s="143" t="s">
        <v>22885</v>
      </c>
      <c r="K1199" s="150"/>
      <c r="L1199" s="127"/>
      <c r="M1199" s="126"/>
    </row>
    <row r="1200" spans="1:13" ht="32.1" customHeight="1" x14ac:dyDescent="0.15">
      <c r="A1200" s="144"/>
      <c r="B1200" s="130"/>
      <c r="C1200" s="124"/>
      <c r="D1200" s="130"/>
      <c r="E1200" s="131"/>
      <c r="F1200" s="130"/>
      <c r="G1200" s="143" t="s">
        <v>10368</v>
      </c>
      <c r="H1200" s="127"/>
      <c r="I1200" s="127"/>
      <c r="J1200" s="143" t="s">
        <v>22886</v>
      </c>
      <c r="K1200" s="150"/>
      <c r="L1200" s="127"/>
      <c r="M1200" s="126"/>
    </row>
    <row r="1201" spans="1:13" ht="32.1" customHeight="1" x14ac:dyDescent="0.15">
      <c r="A1201" s="144"/>
      <c r="B1201" s="130"/>
      <c r="C1201" s="124"/>
      <c r="D1201" s="130"/>
      <c r="E1201" s="131"/>
      <c r="F1201" s="130"/>
      <c r="G1201" s="143" t="s">
        <v>22887</v>
      </c>
      <c r="H1201" s="127"/>
      <c r="I1201" s="127"/>
      <c r="J1201" s="143" t="s">
        <v>22888</v>
      </c>
      <c r="K1201" s="150"/>
      <c r="L1201" s="127"/>
      <c r="M1201" s="126"/>
    </row>
    <row r="1202" spans="1:13" ht="32.1" customHeight="1" x14ac:dyDescent="0.15">
      <c r="A1202" s="144"/>
      <c r="B1202" s="130"/>
      <c r="C1202" s="124"/>
      <c r="D1202" s="130"/>
      <c r="E1202" s="131"/>
      <c r="F1202" s="130"/>
      <c r="G1202" s="143" t="s">
        <v>22889</v>
      </c>
      <c r="H1202" s="127"/>
      <c r="I1202" s="127"/>
      <c r="J1202" s="143" t="s">
        <v>22890</v>
      </c>
      <c r="K1202" s="150"/>
      <c r="L1202" s="127"/>
      <c r="M1202" s="126"/>
    </row>
    <row r="1203" spans="1:13" ht="32.1" customHeight="1" x14ac:dyDescent="0.15">
      <c r="A1203" s="144"/>
      <c r="B1203" s="130"/>
      <c r="C1203" s="124"/>
      <c r="D1203" s="130"/>
      <c r="E1203" s="134"/>
      <c r="F1203" s="148"/>
      <c r="G1203" s="143" t="s">
        <v>22891</v>
      </c>
      <c r="H1203" s="127"/>
      <c r="I1203" s="127"/>
      <c r="J1203" s="143" t="s">
        <v>22892</v>
      </c>
      <c r="K1203" s="152"/>
      <c r="L1203" s="127"/>
      <c r="M1203" s="126"/>
    </row>
    <row r="1204" spans="1:13" ht="44.1" customHeight="1" x14ac:dyDescent="0.15">
      <c r="A1204" s="144"/>
      <c r="B1204" s="130"/>
      <c r="C1204" s="124"/>
      <c r="D1204" s="130"/>
      <c r="E1204" s="117" t="s">
        <v>7</v>
      </c>
      <c r="F1204" s="128" t="s">
        <v>150</v>
      </c>
      <c r="G1204" s="143" t="s">
        <v>22893</v>
      </c>
      <c r="H1204" s="127"/>
      <c r="I1204" s="127"/>
      <c r="J1204" s="143" t="s">
        <v>22894</v>
      </c>
      <c r="K1204" s="153" t="s">
        <v>4734</v>
      </c>
      <c r="L1204" s="150"/>
      <c r="M1204" s="126"/>
    </row>
    <row r="1205" spans="1:13" ht="32.1" customHeight="1" x14ac:dyDescent="0.15">
      <c r="A1205" s="144"/>
      <c r="B1205" s="130"/>
      <c r="C1205" s="124"/>
      <c r="D1205" s="130"/>
      <c r="E1205" s="131"/>
      <c r="F1205" s="130"/>
      <c r="G1205" s="143" t="s">
        <v>22895</v>
      </c>
      <c r="H1205" s="127"/>
      <c r="I1205" s="127"/>
      <c r="J1205" s="143" t="s">
        <v>22895</v>
      </c>
      <c r="K1205" s="152"/>
      <c r="L1205" s="150"/>
      <c r="M1205" s="126"/>
    </row>
    <row r="1206" spans="1:13" ht="44.1" customHeight="1" x14ac:dyDescent="0.15">
      <c r="A1206" s="144"/>
      <c r="B1206" s="130"/>
      <c r="C1206" s="124"/>
      <c r="D1206" s="130"/>
      <c r="E1206" s="134"/>
      <c r="F1206" s="148"/>
      <c r="G1206" s="143" t="s">
        <v>22896</v>
      </c>
      <c r="H1206" s="127"/>
      <c r="I1206" s="127"/>
      <c r="J1206" s="143" t="s">
        <v>22897</v>
      </c>
      <c r="K1206" s="151" t="s">
        <v>66</v>
      </c>
      <c r="L1206" s="150"/>
      <c r="M1206" s="126"/>
    </row>
    <row r="1207" spans="1:13" ht="44.1" customHeight="1" x14ac:dyDescent="0.15">
      <c r="A1207" s="144"/>
      <c r="B1207" s="130"/>
      <c r="C1207" s="124"/>
      <c r="D1207" s="130"/>
      <c r="E1207" s="117" t="s">
        <v>27</v>
      </c>
      <c r="F1207" s="128" t="s">
        <v>5573</v>
      </c>
      <c r="G1207" s="143" t="s">
        <v>3731</v>
      </c>
      <c r="H1207" s="127"/>
      <c r="I1207" s="127"/>
      <c r="J1207" s="143" t="s">
        <v>22898</v>
      </c>
      <c r="K1207" s="153" t="s">
        <v>58</v>
      </c>
      <c r="L1207" s="150"/>
      <c r="M1207" s="126"/>
    </row>
    <row r="1208" spans="1:13" ht="32.1" customHeight="1" x14ac:dyDescent="0.15">
      <c r="A1208" s="144"/>
      <c r="B1208" s="130"/>
      <c r="C1208" s="124"/>
      <c r="D1208" s="130"/>
      <c r="E1208" s="134"/>
      <c r="F1208" s="148"/>
      <c r="G1208" s="143" t="s">
        <v>18041</v>
      </c>
      <c r="H1208" s="127"/>
      <c r="I1208" s="127"/>
      <c r="J1208" s="143" t="s">
        <v>22899</v>
      </c>
      <c r="K1208" s="152"/>
      <c r="L1208" s="150"/>
      <c r="M1208" s="126"/>
    </row>
    <row r="1209" spans="1:13" ht="32.1" customHeight="1" x14ac:dyDescent="0.15">
      <c r="A1209" s="144"/>
      <c r="B1209" s="130"/>
      <c r="C1209" s="138"/>
      <c r="D1209" s="148"/>
      <c r="E1209" s="139" t="s">
        <v>42</v>
      </c>
      <c r="F1209" s="146" t="s">
        <v>8781</v>
      </c>
      <c r="G1209" s="143" t="s">
        <v>22900</v>
      </c>
      <c r="H1209" s="127"/>
      <c r="I1209" s="140"/>
      <c r="J1209" s="143" t="s">
        <v>22901</v>
      </c>
      <c r="K1209" s="151" t="s">
        <v>48</v>
      </c>
      <c r="L1209" s="152"/>
      <c r="M1209" s="136"/>
    </row>
    <row r="1210" spans="1:13" s="9" customFormat="1" ht="44.1" customHeight="1" x14ac:dyDescent="0.15">
      <c r="A1210" s="144"/>
      <c r="B1210" s="130"/>
      <c r="C1210" s="116">
        <v>4</v>
      </c>
      <c r="D1210" s="128" t="s">
        <v>4735</v>
      </c>
      <c r="E1210" s="117" t="s">
        <v>19</v>
      </c>
      <c r="F1210" s="128" t="s">
        <v>3076</v>
      </c>
      <c r="G1210" s="143" t="s">
        <v>22902</v>
      </c>
      <c r="H1210" s="127"/>
      <c r="I1210" s="121" t="s">
        <v>4735</v>
      </c>
      <c r="J1210" s="143" t="s">
        <v>22903</v>
      </c>
      <c r="K1210" s="153" t="s">
        <v>66</v>
      </c>
      <c r="L1210" s="121" t="s">
        <v>40</v>
      </c>
      <c r="M1210" s="119" t="s">
        <v>24</v>
      </c>
    </row>
    <row r="1211" spans="1:13" s="9" customFormat="1" ht="44.1" customHeight="1" x14ac:dyDescent="0.15">
      <c r="A1211" s="144"/>
      <c r="B1211" s="130"/>
      <c r="C1211" s="124"/>
      <c r="D1211" s="130"/>
      <c r="E1211" s="131"/>
      <c r="F1211" s="130"/>
      <c r="G1211" s="143" t="s">
        <v>22904</v>
      </c>
      <c r="H1211" s="127"/>
      <c r="I1211" s="127"/>
      <c r="J1211" s="143" t="s">
        <v>22905</v>
      </c>
      <c r="K1211" s="150"/>
      <c r="L1211" s="127"/>
      <c r="M1211" s="126"/>
    </row>
    <row r="1212" spans="1:13" s="9" customFormat="1" ht="32.1" customHeight="1" x14ac:dyDescent="0.15">
      <c r="A1212" s="144"/>
      <c r="B1212" s="130"/>
      <c r="C1212" s="124"/>
      <c r="D1212" s="130"/>
      <c r="E1212" s="131"/>
      <c r="F1212" s="130"/>
      <c r="G1212" s="143" t="s">
        <v>22906</v>
      </c>
      <c r="H1212" s="127"/>
      <c r="I1212" s="127"/>
      <c r="J1212" s="143" t="s">
        <v>22907</v>
      </c>
      <c r="K1212" s="150"/>
      <c r="L1212" s="127"/>
      <c r="M1212" s="126"/>
    </row>
    <row r="1213" spans="1:13" s="9" customFormat="1" ht="32.1" customHeight="1" x14ac:dyDescent="0.15">
      <c r="A1213" s="144"/>
      <c r="B1213" s="130"/>
      <c r="C1213" s="124"/>
      <c r="D1213" s="130"/>
      <c r="E1213" s="131"/>
      <c r="F1213" s="130"/>
      <c r="G1213" s="143" t="s">
        <v>22908</v>
      </c>
      <c r="H1213" s="127"/>
      <c r="I1213" s="127"/>
      <c r="J1213" s="143" t="s">
        <v>22909</v>
      </c>
      <c r="K1213" s="152"/>
      <c r="L1213" s="127"/>
      <c r="M1213" s="126"/>
    </row>
    <row r="1214" spans="1:13" s="9" customFormat="1" ht="32.1" customHeight="1" x14ac:dyDescent="0.15">
      <c r="A1214" s="144"/>
      <c r="B1214" s="130"/>
      <c r="C1214" s="138"/>
      <c r="D1214" s="148"/>
      <c r="E1214" s="134"/>
      <c r="F1214" s="148"/>
      <c r="G1214" s="143" t="s">
        <v>22910</v>
      </c>
      <c r="H1214" s="127"/>
      <c r="I1214" s="140"/>
      <c r="J1214" s="143" t="s">
        <v>22910</v>
      </c>
      <c r="K1214" s="151" t="s">
        <v>58</v>
      </c>
      <c r="L1214" s="140"/>
      <c r="M1214" s="136"/>
    </row>
    <row r="1215" spans="1:13" s="9" customFormat="1" ht="44.1" customHeight="1" x14ac:dyDescent="0.15">
      <c r="A1215" s="158"/>
      <c r="B1215" s="148"/>
      <c r="C1215" s="156">
        <v>5</v>
      </c>
      <c r="D1215" s="146" t="s">
        <v>4736</v>
      </c>
      <c r="E1215" s="139" t="s">
        <v>19</v>
      </c>
      <c r="F1215" s="146" t="s">
        <v>5581</v>
      </c>
      <c r="G1215" s="143" t="s">
        <v>22911</v>
      </c>
      <c r="H1215" s="140"/>
      <c r="I1215" s="143" t="s">
        <v>4736</v>
      </c>
      <c r="J1215" s="143" t="s">
        <v>22912</v>
      </c>
      <c r="K1215" s="151" t="s">
        <v>58</v>
      </c>
      <c r="L1215" s="143" t="s">
        <v>40</v>
      </c>
      <c r="M1215" s="120" t="s">
        <v>24</v>
      </c>
    </row>
    <row r="1216" spans="1:13" s="9" customFormat="1" ht="44.1" customHeight="1" x14ac:dyDescent="0.15">
      <c r="A1216" s="141">
        <v>69</v>
      </c>
      <c r="B1216" s="128" t="s">
        <v>5586</v>
      </c>
      <c r="C1216" s="156">
        <v>1</v>
      </c>
      <c r="D1216" s="146" t="s">
        <v>5586</v>
      </c>
      <c r="E1216" s="139" t="s">
        <v>19</v>
      </c>
      <c r="F1216" s="146" t="s">
        <v>5588</v>
      </c>
      <c r="G1216" s="143" t="s">
        <v>22913</v>
      </c>
      <c r="H1216" s="121" t="s">
        <v>5586</v>
      </c>
      <c r="I1216" s="143" t="s">
        <v>5586</v>
      </c>
      <c r="J1216" s="143" t="s">
        <v>22914</v>
      </c>
      <c r="K1216" s="151" t="s">
        <v>48</v>
      </c>
      <c r="L1216" s="143" t="s">
        <v>40</v>
      </c>
      <c r="M1216" s="120" t="s">
        <v>24</v>
      </c>
    </row>
    <row r="1217" spans="1:13" s="9" customFormat="1" ht="44.1" customHeight="1" x14ac:dyDescent="0.15">
      <c r="A1217" s="144"/>
      <c r="B1217" s="130"/>
      <c r="C1217" s="116">
        <v>3</v>
      </c>
      <c r="D1217" s="128" t="s">
        <v>1114</v>
      </c>
      <c r="E1217" s="139" t="s">
        <v>30</v>
      </c>
      <c r="F1217" s="146" t="s">
        <v>8806</v>
      </c>
      <c r="G1217" s="143" t="s">
        <v>2860</v>
      </c>
      <c r="H1217" s="127"/>
      <c r="I1217" s="121" t="s">
        <v>1114</v>
      </c>
      <c r="J1217" s="143" t="s">
        <v>22915</v>
      </c>
      <c r="K1217" s="151" t="s">
        <v>48</v>
      </c>
      <c r="L1217" s="121" t="s">
        <v>40</v>
      </c>
      <c r="M1217" s="119" t="s">
        <v>24</v>
      </c>
    </row>
    <row r="1218" spans="1:13" s="9" customFormat="1" ht="32.1" customHeight="1" x14ac:dyDescent="0.15">
      <c r="A1218" s="144"/>
      <c r="B1218" s="130"/>
      <c r="C1218" s="124"/>
      <c r="D1218" s="130"/>
      <c r="E1218" s="139" t="s">
        <v>42</v>
      </c>
      <c r="F1218" s="146" t="s">
        <v>8809</v>
      </c>
      <c r="G1218" s="143" t="s">
        <v>22916</v>
      </c>
      <c r="H1218" s="127"/>
      <c r="I1218" s="127"/>
      <c r="J1218" s="143" t="s">
        <v>22917</v>
      </c>
      <c r="K1218" s="151" t="s">
        <v>66</v>
      </c>
      <c r="L1218" s="150"/>
      <c r="M1218" s="126"/>
    </row>
    <row r="1219" spans="1:13" s="9" customFormat="1" ht="44.1" customHeight="1" x14ac:dyDescent="0.15">
      <c r="A1219" s="144"/>
      <c r="B1219" s="130"/>
      <c r="C1219" s="124"/>
      <c r="D1219" s="130"/>
      <c r="E1219" s="117" t="s">
        <v>43</v>
      </c>
      <c r="F1219" s="128" t="s">
        <v>154</v>
      </c>
      <c r="G1219" s="143" t="s">
        <v>1113</v>
      </c>
      <c r="H1219" s="127"/>
      <c r="I1219" s="127"/>
      <c r="J1219" s="143" t="s">
        <v>22918</v>
      </c>
      <c r="K1219" s="153" t="s">
        <v>66</v>
      </c>
      <c r="L1219" s="150"/>
      <c r="M1219" s="126"/>
    </row>
    <row r="1220" spans="1:13" s="9" customFormat="1" ht="32.1" customHeight="1" x14ac:dyDescent="0.15">
      <c r="A1220" s="144"/>
      <c r="B1220" s="130"/>
      <c r="C1220" s="124"/>
      <c r="D1220" s="130"/>
      <c r="E1220" s="131"/>
      <c r="F1220" s="130"/>
      <c r="G1220" s="143" t="s">
        <v>22919</v>
      </c>
      <c r="H1220" s="127"/>
      <c r="I1220" s="127"/>
      <c r="J1220" s="143" t="s">
        <v>22920</v>
      </c>
      <c r="K1220" s="150"/>
      <c r="L1220" s="150"/>
      <c r="M1220" s="126"/>
    </row>
    <row r="1221" spans="1:13" s="9" customFormat="1" ht="32.1" customHeight="1" x14ac:dyDescent="0.15">
      <c r="A1221" s="144"/>
      <c r="B1221" s="130"/>
      <c r="C1221" s="124"/>
      <c r="D1221" s="130"/>
      <c r="E1221" s="131"/>
      <c r="F1221" s="130"/>
      <c r="G1221" s="143" t="s">
        <v>3956</v>
      </c>
      <c r="H1221" s="127"/>
      <c r="I1221" s="127"/>
      <c r="J1221" s="143" t="s">
        <v>3957</v>
      </c>
      <c r="K1221" s="150"/>
      <c r="L1221" s="150"/>
      <c r="M1221" s="126"/>
    </row>
    <row r="1222" spans="1:13" s="9" customFormat="1" ht="32.1" customHeight="1" x14ac:dyDescent="0.15">
      <c r="A1222" s="144"/>
      <c r="B1222" s="130"/>
      <c r="C1222" s="124"/>
      <c r="D1222" s="130"/>
      <c r="E1222" s="134"/>
      <c r="F1222" s="148"/>
      <c r="G1222" s="143" t="s">
        <v>18753</v>
      </c>
      <c r="H1222" s="127"/>
      <c r="I1222" s="127"/>
      <c r="J1222" s="143" t="s">
        <v>22921</v>
      </c>
      <c r="K1222" s="152"/>
      <c r="L1222" s="150"/>
      <c r="M1222" s="126"/>
    </row>
    <row r="1223" spans="1:13" s="9" customFormat="1" ht="44.1" customHeight="1" x14ac:dyDescent="0.15">
      <c r="A1223" s="158"/>
      <c r="B1223" s="148"/>
      <c r="C1223" s="138"/>
      <c r="D1223" s="148"/>
      <c r="E1223" s="139" t="s">
        <v>46</v>
      </c>
      <c r="F1223" s="146" t="s">
        <v>647</v>
      </c>
      <c r="G1223" s="143" t="s">
        <v>22922</v>
      </c>
      <c r="H1223" s="140"/>
      <c r="I1223" s="140"/>
      <c r="J1223" s="143" t="s">
        <v>22923</v>
      </c>
      <c r="K1223" s="151" t="s">
        <v>66</v>
      </c>
      <c r="L1223" s="152"/>
      <c r="M1223" s="136"/>
    </row>
    <row r="1224" spans="1:13" s="9" customFormat="1" ht="44.1" customHeight="1" x14ac:dyDescent="0.15">
      <c r="A1224" s="141">
        <v>71</v>
      </c>
      <c r="B1224" s="128" t="s">
        <v>5624</v>
      </c>
      <c r="C1224" s="116">
        <v>1</v>
      </c>
      <c r="D1224" s="128" t="s">
        <v>2633</v>
      </c>
      <c r="E1224" s="117" t="s">
        <v>19</v>
      </c>
      <c r="F1224" s="128" t="s">
        <v>5625</v>
      </c>
      <c r="G1224" s="143" t="s">
        <v>22924</v>
      </c>
      <c r="H1224" s="121" t="s">
        <v>5624</v>
      </c>
      <c r="I1224" s="121" t="s">
        <v>2633</v>
      </c>
      <c r="J1224" s="143" t="s">
        <v>22925</v>
      </c>
      <c r="K1224" s="121" t="s">
        <v>66</v>
      </c>
      <c r="L1224" s="121" t="s">
        <v>40</v>
      </c>
      <c r="M1224" s="119" t="s">
        <v>24</v>
      </c>
    </row>
    <row r="1225" spans="1:13" s="9" customFormat="1" ht="44.1" customHeight="1" x14ac:dyDescent="0.15">
      <c r="A1225" s="144"/>
      <c r="B1225" s="130"/>
      <c r="C1225" s="124"/>
      <c r="D1225" s="130"/>
      <c r="E1225" s="131"/>
      <c r="F1225" s="130"/>
      <c r="G1225" s="143" t="s">
        <v>22926</v>
      </c>
      <c r="H1225" s="127"/>
      <c r="I1225" s="127"/>
      <c r="J1225" s="143" t="s">
        <v>22927</v>
      </c>
      <c r="K1225" s="127"/>
      <c r="L1225" s="127"/>
      <c r="M1225" s="126"/>
    </row>
    <row r="1226" spans="1:13" s="9" customFormat="1" ht="44.1" customHeight="1" x14ac:dyDescent="0.15">
      <c r="A1226" s="144"/>
      <c r="B1226" s="130"/>
      <c r="C1226" s="124"/>
      <c r="D1226" s="130"/>
      <c r="E1226" s="134"/>
      <c r="F1226" s="148"/>
      <c r="G1226" s="143" t="s">
        <v>22928</v>
      </c>
      <c r="H1226" s="127"/>
      <c r="I1226" s="127"/>
      <c r="J1226" s="143" t="s">
        <v>22929</v>
      </c>
      <c r="K1226" s="140"/>
      <c r="L1226" s="140"/>
      <c r="M1226" s="136"/>
    </row>
    <row r="1227" spans="1:13" s="9" customFormat="1" ht="56.1" customHeight="1" x14ac:dyDescent="0.15">
      <c r="A1227" s="144"/>
      <c r="B1227" s="323"/>
      <c r="C1227" s="124"/>
      <c r="D1227" s="130"/>
      <c r="E1227" s="139" t="s">
        <v>7</v>
      </c>
      <c r="F1227" s="146" t="s">
        <v>13900</v>
      </c>
      <c r="G1227" s="120" t="s">
        <v>22930</v>
      </c>
      <c r="H1227" s="126"/>
      <c r="I1227" s="126"/>
      <c r="J1227" s="120" t="s">
        <v>22931</v>
      </c>
      <c r="K1227" s="143" t="s">
        <v>48</v>
      </c>
      <c r="L1227" s="143" t="s">
        <v>230</v>
      </c>
      <c r="M1227" s="120" t="s">
        <v>463</v>
      </c>
    </row>
    <row r="1228" spans="1:13" s="9" customFormat="1" ht="32.1" customHeight="1" x14ac:dyDescent="0.15">
      <c r="A1228" s="144"/>
      <c r="B1228" s="323"/>
      <c r="C1228" s="124"/>
      <c r="D1228" s="130"/>
      <c r="E1228" s="139" t="s">
        <v>27</v>
      </c>
      <c r="F1228" s="146" t="s">
        <v>8820</v>
      </c>
      <c r="G1228" s="120" t="s">
        <v>649</v>
      </c>
      <c r="H1228" s="126"/>
      <c r="I1228" s="126"/>
      <c r="J1228" s="120" t="s">
        <v>18758</v>
      </c>
      <c r="K1228" s="143" t="s">
        <v>58</v>
      </c>
      <c r="L1228" s="121" t="s">
        <v>40</v>
      </c>
      <c r="M1228" s="119" t="s">
        <v>24</v>
      </c>
    </row>
    <row r="1229" spans="1:13" s="9" customFormat="1" ht="32.1" customHeight="1" x14ac:dyDescent="0.15">
      <c r="A1229" s="144"/>
      <c r="B1229" s="130"/>
      <c r="C1229" s="124"/>
      <c r="D1229" s="130"/>
      <c r="E1229" s="117" t="s">
        <v>30</v>
      </c>
      <c r="F1229" s="128" t="s">
        <v>5628</v>
      </c>
      <c r="G1229" s="143" t="s">
        <v>155</v>
      </c>
      <c r="H1229" s="127"/>
      <c r="I1229" s="127"/>
      <c r="J1229" s="143" t="s">
        <v>22932</v>
      </c>
      <c r="K1229" s="143" t="s">
        <v>66</v>
      </c>
      <c r="L1229" s="127"/>
      <c r="M1229" s="126"/>
    </row>
    <row r="1230" spans="1:13" s="9" customFormat="1" ht="44.1" customHeight="1" x14ac:dyDescent="0.15">
      <c r="A1230" s="144"/>
      <c r="B1230" s="130"/>
      <c r="C1230" s="124"/>
      <c r="D1230" s="130"/>
      <c r="E1230" s="131"/>
      <c r="F1230" s="130"/>
      <c r="G1230" s="143" t="s">
        <v>22933</v>
      </c>
      <c r="H1230" s="127"/>
      <c r="I1230" s="127"/>
      <c r="J1230" s="143" t="s">
        <v>22934</v>
      </c>
      <c r="K1230" s="143" t="s">
        <v>58</v>
      </c>
      <c r="L1230" s="127"/>
      <c r="M1230" s="126"/>
    </row>
    <row r="1231" spans="1:13" s="9" customFormat="1" ht="32.1" customHeight="1" x14ac:dyDescent="0.15">
      <c r="A1231" s="144"/>
      <c r="B1231" s="130"/>
      <c r="C1231" s="124"/>
      <c r="D1231" s="130"/>
      <c r="E1231" s="131"/>
      <c r="F1231" s="130"/>
      <c r="G1231" s="143" t="s">
        <v>650</v>
      </c>
      <c r="H1231" s="127"/>
      <c r="I1231" s="127"/>
      <c r="J1231" s="143" t="s">
        <v>22935</v>
      </c>
      <c r="K1231" s="143" t="s">
        <v>48</v>
      </c>
      <c r="L1231" s="127"/>
      <c r="M1231" s="126"/>
    </row>
    <row r="1232" spans="1:13" s="9" customFormat="1" ht="32.1" customHeight="1" x14ac:dyDescent="0.15">
      <c r="A1232" s="144"/>
      <c r="B1232" s="130"/>
      <c r="C1232" s="124"/>
      <c r="D1232" s="130"/>
      <c r="E1232" s="131"/>
      <c r="F1232" s="130"/>
      <c r="G1232" s="143" t="s">
        <v>22936</v>
      </c>
      <c r="H1232" s="127"/>
      <c r="I1232" s="127"/>
      <c r="J1232" s="143" t="s">
        <v>22937</v>
      </c>
      <c r="K1232" s="121" t="s">
        <v>58</v>
      </c>
      <c r="L1232" s="127"/>
      <c r="M1232" s="126"/>
    </row>
    <row r="1233" spans="1:13" s="9" customFormat="1" ht="44.1" customHeight="1" x14ac:dyDescent="0.15">
      <c r="A1233" s="144"/>
      <c r="B1233" s="130"/>
      <c r="C1233" s="124"/>
      <c r="D1233" s="130"/>
      <c r="E1233" s="131"/>
      <c r="F1233" s="130"/>
      <c r="G1233" s="143" t="s">
        <v>22938</v>
      </c>
      <c r="H1233" s="127"/>
      <c r="I1233" s="127"/>
      <c r="J1233" s="143" t="s">
        <v>22939</v>
      </c>
      <c r="K1233" s="140"/>
      <c r="L1233" s="127"/>
      <c r="M1233" s="126"/>
    </row>
    <row r="1234" spans="1:13" s="9" customFormat="1" ht="32.1" customHeight="1" x14ac:dyDescent="0.15">
      <c r="A1234" s="144"/>
      <c r="B1234" s="130"/>
      <c r="C1234" s="138"/>
      <c r="D1234" s="148"/>
      <c r="E1234" s="134"/>
      <c r="F1234" s="148"/>
      <c r="G1234" s="143" t="s">
        <v>157</v>
      </c>
      <c r="H1234" s="127"/>
      <c r="I1234" s="140"/>
      <c r="J1234" s="143" t="s">
        <v>22940</v>
      </c>
      <c r="K1234" s="143" t="s">
        <v>60</v>
      </c>
      <c r="L1234" s="140"/>
      <c r="M1234" s="136"/>
    </row>
    <row r="1235" spans="1:13" s="9" customFormat="1" ht="44.1" customHeight="1" x14ac:dyDescent="0.15">
      <c r="A1235" s="144"/>
      <c r="B1235" s="130"/>
      <c r="C1235" s="116">
        <v>2</v>
      </c>
      <c r="D1235" s="128" t="s">
        <v>5624</v>
      </c>
      <c r="E1235" s="139" t="s">
        <v>19</v>
      </c>
      <c r="F1235" s="146" t="s">
        <v>5631</v>
      </c>
      <c r="G1235" s="120" t="s">
        <v>22941</v>
      </c>
      <c r="H1235" s="126"/>
      <c r="I1235" s="119" t="s">
        <v>5624</v>
      </c>
      <c r="J1235" s="120" t="s">
        <v>22942</v>
      </c>
      <c r="K1235" s="143" t="s">
        <v>66</v>
      </c>
      <c r="L1235" s="121" t="s">
        <v>40</v>
      </c>
      <c r="M1235" s="119" t="s">
        <v>24</v>
      </c>
    </row>
    <row r="1236" spans="1:13" s="9" customFormat="1" ht="44.1" customHeight="1" x14ac:dyDescent="0.15">
      <c r="A1236" s="144"/>
      <c r="B1236" s="130"/>
      <c r="C1236" s="124"/>
      <c r="D1236" s="130"/>
      <c r="E1236" s="117" t="s">
        <v>7</v>
      </c>
      <c r="F1236" s="128" t="s">
        <v>5634</v>
      </c>
      <c r="G1236" s="143" t="s">
        <v>22943</v>
      </c>
      <c r="H1236" s="127"/>
      <c r="I1236" s="127"/>
      <c r="J1236" s="143" t="s">
        <v>22944</v>
      </c>
      <c r="K1236" s="121" t="s">
        <v>66</v>
      </c>
      <c r="L1236" s="127"/>
      <c r="M1236" s="126"/>
    </row>
    <row r="1237" spans="1:13" s="9" customFormat="1" ht="32.1" customHeight="1" x14ac:dyDescent="0.15">
      <c r="A1237" s="144"/>
      <c r="B1237" s="130"/>
      <c r="C1237" s="124"/>
      <c r="D1237" s="130"/>
      <c r="E1237" s="131"/>
      <c r="F1237" s="130"/>
      <c r="G1237" s="143" t="s">
        <v>22945</v>
      </c>
      <c r="H1237" s="127"/>
      <c r="I1237" s="127"/>
      <c r="J1237" s="143" t="s">
        <v>22946</v>
      </c>
      <c r="K1237" s="140"/>
      <c r="L1237" s="127"/>
      <c r="M1237" s="126"/>
    </row>
    <row r="1238" spans="1:13" s="9" customFormat="1" ht="32.1" customHeight="1" x14ac:dyDescent="0.15">
      <c r="A1238" s="144"/>
      <c r="B1238" s="130"/>
      <c r="C1238" s="124"/>
      <c r="D1238" s="130"/>
      <c r="E1238" s="131"/>
      <c r="F1238" s="130"/>
      <c r="G1238" s="143" t="s">
        <v>22945</v>
      </c>
      <c r="H1238" s="127"/>
      <c r="I1238" s="127"/>
      <c r="J1238" s="143" t="s">
        <v>22946</v>
      </c>
      <c r="K1238" s="121" t="s">
        <v>48</v>
      </c>
      <c r="L1238" s="127"/>
      <c r="M1238" s="126"/>
    </row>
    <row r="1239" spans="1:13" s="9" customFormat="1" ht="32.1" customHeight="1" x14ac:dyDescent="0.15">
      <c r="A1239" s="144"/>
      <c r="B1239" s="130"/>
      <c r="C1239" s="124"/>
      <c r="D1239" s="130"/>
      <c r="E1239" s="131"/>
      <c r="F1239" s="130"/>
      <c r="G1239" s="143" t="s">
        <v>22947</v>
      </c>
      <c r="H1239" s="127"/>
      <c r="I1239" s="127"/>
      <c r="J1239" s="143" t="s">
        <v>22948</v>
      </c>
      <c r="K1239" s="140"/>
      <c r="L1239" s="127"/>
      <c r="M1239" s="126"/>
    </row>
    <row r="1240" spans="1:13" s="9" customFormat="1" ht="32.1" customHeight="1" x14ac:dyDescent="0.15">
      <c r="A1240" s="144"/>
      <c r="B1240" s="130"/>
      <c r="C1240" s="124"/>
      <c r="D1240" s="130"/>
      <c r="E1240" s="134"/>
      <c r="F1240" s="148"/>
      <c r="G1240" s="143" t="s">
        <v>22949</v>
      </c>
      <c r="H1240" s="127"/>
      <c r="I1240" s="127"/>
      <c r="J1240" s="143" t="s">
        <v>22950</v>
      </c>
      <c r="K1240" s="143" t="s">
        <v>58</v>
      </c>
      <c r="L1240" s="127"/>
      <c r="M1240" s="126"/>
    </row>
    <row r="1241" spans="1:13" s="9" customFormat="1" ht="32.1" customHeight="1" x14ac:dyDescent="0.15">
      <c r="A1241" s="144"/>
      <c r="B1241" s="130"/>
      <c r="C1241" s="124"/>
      <c r="D1241" s="130"/>
      <c r="E1241" s="139" t="s">
        <v>27</v>
      </c>
      <c r="F1241" s="146" t="s">
        <v>13903</v>
      </c>
      <c r="G1241" s="143" t="s">
        <v>22951</v>
      </c>
      <c r="H1241" s="127"/>
      <c r="I1241" s="127"/>
      <c r="J1241" s="143" t="s">
        <v>22952</v>
      </c>
      <c r="K1241" s="143" t="s">
        <v>58</v>
      </c>
      <c r="L1241" s="127"/>
      <c r="M1241" s="126"/>
    </row>
    <row r="1242" spans="1:13" s="9" customFormat="1" ht="44.1" customHeight="1" x14ac:dyDescent="0.15">
      <c r="A1242" s="144"/>
      <c r="B1242" s="130"/>
      <c r="C1242" s="124"/>
      <c r="D1242" s="130"/>
      <c r="E1242" s="117" t="s">
        <v>30</v>
      </c>
      <c r="F1242" s="128" t="s">
        <v>5637</v>
      </c>
      <c r="G1242" s="143" t="s">
        <v>22953</v>
      </c>
      <c r="H1242" s="127"/>
      <c r="I1242" s="127"/>
      <c r="J1242" s="143" t="s">
        <v>22954</v>
      </c>
      <c r="K1242" s="121" t="s">
        <v>66</v>
      </c>
      <c r="L1242" s="127"/>
      <c r="M1242" s="126"/>
    </row>
    <row r="1243" spans="1:13" s="9" customFormat="1" ht="32.1" customHeight="1" x14ac:dyDescent="0.15">
      <c r="A1243" s="144"/>
      <c r="B1243" s="130"/>
      <c r="C1243" s="124"/>
      <c r="D1243" s="130"/>
      <c r="E1243" s="131"/>
      <c r="F1243" s="130"/>
      <c r="G1243" s="143" t="s">
        <v>22955</v>
      </c>
      <c r="H1243" s="127"/>
      <c r="I1243" s="127"/>
      <c r="J1243" s="143" t="s">
        <v>22956</v>
      </c>
      <c r="K1243" s="127"/>
      <c r="L1243" s="127"/>
      <c r="M1243" s="126"/>
    </row>
    <row r="1244" spans="1:13" s="9" customFormat="1" ht="44.1" customHeight="1" x14ac:dyDescent="0.15">
      <c r="A1244" s="144"/>
      <c r="B1244" s="130"/>
      <c r="C1244" s="124"/>
      <c r="D1244" s="130"/>
      <c r="E1244" s="131"/>
      <c r="F1244" s="130"/>
      <c r="G1244" s="143" t="s">
        <v>22957</v>
      </c>
      <c r="H1244" s="127"/>
      <c r="I1244" s="127"/>
      <c r="J1244" s="143" t="s">
        <v>22958</v>
      </c>
      <c r="K1244" s="127"/>
      <c r="L1244" s="127"/>
      <c r="M1244" s="126"/>
    </row>
    <row r="1245" spans="1:13" s="9" customFormat="1" ht="32.1" customHeight="1" x14ac:dyDescent="0.15">
      <c r="A1245" s="144"/>
      <c r="B1245" s="130"/>
      <c r="C1245" s="124"/>
      <c r="D1245" s="130"/>
      <c r="E1245" s="131"/>
      <c r="F1245" s="130"/>
      <c r="G1245" s="143" t="s">
        <v>22959</v>
      </c>
      <c r="H1245" s="127"/>
      <c r="I1245" s="127"/>
      <c r="J1245" s="143" t="s">
        <v>22960</v>
      </c>
      <c r="K1245" s="127"/>
      <c r="L1245" s="127"/>
      <c r="M1245" s="126"/>
    </row>
    <row r="1246" spans="1:13" s="9" customFormat="1" ht="44.1" customHeight="1" x14ac:dyDescent="0.15">
      <c r="A1246" s="144"/>
      <c r="B1246" s="130"/>
      <c r="C1246" s="124"/>
      <c r="D1246" s="130"/>
      <c r="E1246" s="131"/>
      <c r="F1246" s="130"/>
      <c r="G1246" s="143" t="s">
        <v>22961</v>
      </c>
      <c r="H1246" s="127"/>
      <c r="I1246" s="127"/>
      <c r="J1246" s="143" t="s">
        <v>22962</v>
      </c>
      <c r="K1246" s="127"/>
      <c r="L1246" s="127"/>
      <c r="M1246" s="126"/>
    </row>
    <row r="1247" spans="1:13" s="9" customFormat="1" ht="32.1" customHeight="1" x14ac:dyDescent="0.15">
      <c r="A1247" s="144"/>
      <c r="B1247" s="130"/>
      <c r="C1247" s="124"/>
      <c r="D1247" s="130"/>
      <c r="E1247" s="131"/>
      <c r="F1247" s="130"/>
      <c r="G1247" s="143" t="s">
        <v>22963</v>
      </c>
      <c r="H1247" s="127"/>
      <c r="I1247" s="127"/>
      <c r="J1247" s="143" t="s">
        <v>22964</v>
      </c>
      <c r="K1247" s="127"/>
      <c r="L1247" s="127"/>
      <c r="M1247" s="126"/>
    </row>
    <row r="1248" spans="1:13" s="9" customFormat="1" ht="44.1" customHeight="1" x14ac:dyDescent="0.15">
      <c r="A1248" s="144"/>
      <c r="B1248" s="130"/>
      <c r="C1248" s="138"/>
      <c r="D1248" s="148"/>
      <c r="E1248" s="134"/>
      <c r="F1248" s="148"/>
      <c r="G1248" s="143" t="s">
        <v>22965</v>
      </c>
      <c r="H1248" s="127"/>
      <c r="I1248" s="140"/>
      <c r="J1248" s="143" t="s">
        <v>22966</v>
      </c>
      <c r="K1248" s="140"/>
      <c r="L1248" s="140"/>
      <c r="M1248" s="136"/>
    </row>
    <row r="1249" spans="1:13" s="9" customFormat="1" ht="32.1" customHeight="1" x14ac:dyDescent="0.15">
      <c r="A1249" s="144"/>
      <c r="B1249" s="130"/>
      <c r="C1249" s="116">
        <v>4</v>
      </c>
      <c r="D1249" s="128" t="s">
        <v>13907</v>
      </c>
      <c r="E1249" s="139" t="s">
        <v>19</v>
      </c>
      <c r="F1249" s="129" t="s">
        <v>13908</v>
      </c>
      <c r="G1249" s="143" t="s">
        <v>22967</v>
      </c>
      <c r="H1249" s="127"/>
      <c r="I1249" s="121" t="s">
        <v>13907</v>
      </c>
      <c r="J1249" s="143" t="s">
        <v>22968</v>
      </c>
      <c r="K1249" s="143" t="s">
        <v>66</v>
      </c>
      <c r="L1249" s="121" t="s">
        <v>40</v>
      </c>
      <c r="M1249" s="119" t="s">
        <v>24</v>
      </c>
    </row>
    <row r="1250" spans="1:13" s="9" customFormat="1" ht="32.1" customHeight="1" x14ac:dyDescent="0.15">
      <c r="A1250" s="144"/>
      <c r="B1250" s="130"/>
      <c r="C1250" s="138"/>
      <c r="D1250" s="148"/>
      <c r="E1250" s="139" t="s">
        <v>7</v>
      </c>
      <c r="F1250" s="129" t="s">
        <v>13909</v>
      </c>
      <c r="G1250" s="143" t="s">
        <v>13910</v>
      </c>
      <c r="H1250" s="127"/>
      <c r="I1250" s="140"/>
      <c r="J1250" s="143" t="s">
        <v>22969</v>
      </c>
      <c r="K1250" s="143" t="s">
        <v>66</v>
      </c>
      <c r="L1250" s="646"/>
      <c r="M1250" s="136"/>
    </row>
    <row r="1251" spans="1:13" s="9" customFormat="1" ht="44.1" customHeight="1" x14ac:dyDescent="0.15">
      <c r="A1251" s="144"/>
      <c r="B1251" s="130"/>
      <c r="C1251" s="116">
        <v>5</v>
      </c>
      <c r="D1251" s="128" t="s">
        <v>5640</v>
      </c>
      <c r="E1251" s="117" t="s">
        <v>19</v>
      </c>
      <c r="F1251" s="128" t="s">
        <v>5641</v>
      </c>
      <c r="G1251" s="143" t="s">
        <v>13915</v>
      </c>
      <c r="H1251" s="127"/>
      <c r="I1251" s="121" t="s">
        <v>5640</v>
      </c>
      <c r="J1251" s="143" t="s">
        <v>13915</v>
      </c>
      <c r="K1251" s="153" t="s">
        <v>66</v>
      </c>
      <c r="L1251" s="121" t="s">
        <v>40</v>
      </c>
      <c r="M1251" s="119" t="s">
        <v>24</v>
      </c>
    </row>
    <row r="1252" spans="1:13" s="9" customFormat="1" ht="32.1" customHeight="1" x14ac:dyDescent="0.15">
      <c r="A1252" s="144"/>
      <c r="B1252" s="130"/>
      <c r="C1252" s="124"/>
      <c r="D1252" s="130"/>
      <c r="E1252" s="131"/>
      <c r="F1252" s="130"/>
      <c r="G1252" s="143" t="s">
        <v>979</v>
      </c>
      <c r="H1252" s="127"/>
      <c r="I1252" s="127"/>
      <c r="J1252" s="143" t="s">
        <v>22970</v>
      </c>
      <c r="K1252" s="150"/>
      <c r="L1252" s="127"/>
      <c r="M1252" s="126"/>
    </row>
    <row r="1253" spans="1:13" s="9" customFormat="1" ht="32.1" customHeight="1" x14ac:dyDescent="0.15">
      <c r="A1253" s="144"/>
      <c r="B1253" s="130"/>
      <c r="C1253" s="124"/>
      <c r="D1253" s="130"/>
      <c r="E1253" s="131"/>
      <c r="F1253" s="130"/>
      <c r="G1253" s="143" t="s">
        <v>22971</v>
      </c>
      <c r="H1253" s="127"/>
      <c r="I1253" s="127"/>
      <c r="J1253" s="143" t="s">
        <v>22972</v>
      </c>
      <c r="K1253" s="150"/>
      <c r="L1253" s="127"/>
      <c r="M1253" s="126"/>
    </row>
    <row r="1254" spans="1:13" s="9" customFormat="1" ht="32.1" customHeight="1" x14ac:dyDescent="0.15">
      <c r="A1254" s="144"/>
      <c r="B1254" s="130"/>
      <c r="C1254" s="124"/>
      <c r="D1254" s="130"/>
      <c r="E1254" s="131"/>
      <c r="F1254" s="130"/>
      <c r="G1254" s="143" t="s">
        <v>22973</v>
      </c>
      <c r="H1254" s="127"/>
      <c r="I1254" s="127"/>
      <c r="J1254" s="143" t="s">
        <v>22974</v>
      </c>
      <c r="K1254" s="150"/>
      <c r="L1254" s="127"/>
      <c r="M1254" s="126"/>
    </row>
    <row r="1255" spans="1:13" s="9" customFormat="1" ht="32.1" customHeight="1" x14ac:dyDescent="0.15">
      <c r="A1255" s="144"/>
      <c r="B1255" s="130"/>
      <c r="C1255" s="124"/>
      <c r="D1255" s="130"/>
      <c r="E1255" s="134"/>
      <c r="F1255" s="148"/>
      <c r="G1255" s="143" t="s">
        <v>13915</v>
      </c>
      <c r="H1255" s="127"/>
      <c r="I1255" s="127"/>
      <c r="J1255" s="143" t="s">
        <v>13915</v>
      </c>
      <c r="K1255" s="152"/>
      <c r="L1255" s="127"/>
      <c r="M1255" s="126"/>
    </row>
    <row r="1256" spans="1:13" s="9" customFormat="1" ht="32.1" customHeight="1" x14ac:dyDescent="0.15">
      <c r="A1256" s="158"/>
      <c r="B1256" s="148"/>
      <c r="C1256" s="138"/>
      <c r="D1256" s="148"/>
      <c r="E1256" s="139" t="s">
        <v>30</v>
      </c>
      <c r="F1256" s="146" t="s">
        <v>5649</v>
      </c>
      <c r="G1256" s="143" t="s">
        <v>5650</v>
      </c>
      <c r="H1256" s="187"/>
      <c r="I1256" s="187"/>
      <c r="J1256" s="183" t="s">
        <v>5651</v>
      </c>
      <c r="K1256" s="151" t="s">
        <v>58</v>
      </c>
      <c r="L1256" s="152"/>
      <c r="M1256" s="136"/>
    </row>
    <row r="1257" spans="1:13" s="9" customFormat="1" ht="44.1" customHeight="1" x14ac:dyDescent="0.15">
      <c r="A1257" s="141">
        <v>72</v>
      </c>
      <c r="B1257" s="128" t="s">
        <v>5652</v>
      </c>
      <c r="C1257" s="116">
        <v>1</v>
      </c>
      <c r="D1257" s="128" t="s">
        <v>5652</v>
      </c>
      <c r="E1257" s="117" t="s">
        <v>19</v>
      </c>
      <c r="F1257" s="128" t="s">
        <v>5653</v>
      </c>
      <c r="G1257" s="143" t="s">
        <v>22975</v>
      </c>
      <c r="H1257" s="121" t="s">
        <v>5652</v>
      </c>
      <c r="I1257" s="121" t="s">
        <v>5652</v>
      </c>
      <c r="J1257" s="143" t="s">
        <v>22976</v>
      </c>
      <c r="K1257" s="121" t="s">
        <v>66</v>
      </c>
      <c r="L1257" s="121" t="s">
        <v>40</v>
      </c>
      <c r="M1257" s="119" t="s">
        <v>24</v>
      </c>
    </row>
    <row r="1258" spans="1:13" s="9" customFormat="1" ht="32.1" customHeight="1" x14ac:dyDescent="0.15">
      <c r="A1258" s="144"/>
      <c r="B1258" s="130"/>
      <c r="C1258" s="124"/>
      <c r="D1258" s="130"/>
      <c r="E1258" s="131"/>
      <c r="F1258" s="130"/>
      <c r="G1258" s="143" t="s">
        <v>22977</v>
      </c>
      <c r="H1258" s="127"/>
      <c r="I1258" s="127"/>
      <c r="J1258" s="143" t="s">
        <v>22978</v>
      </c>
      <c r="K1258" s="127"/>
      <c r="L1258" s="127"/>
      <c r="M1258" s="126"/>
    </row>
    <row r="1259" spans="1:13" s="9" customFormat="1" ht="32.1" customHeight="1" x14ac:dyDescent="0.15">
      <c r="A1259" s="144"/>
      <c r="B1259" s="130"/>
      <c r="C1259" s="124"/>
      <c r="D1259" s="130"/>
      <c r="E1259" s="131"/>
      <c r="F1259" s="130"/>
      <c r="G1259" s="143" t="s">
        <v>22979</v>
      </c>
      <c r="H1259" s="127"/>
      <c r="I1259" s="127"/>
      <c r="J1259" s="143" t="s">
        <v>22980</v>
      </c>
      <c r="K1259" s="127"/>
      <c r="L1259" s="127"/>
      <c r="M1259" s="126"/>
    </row>
    <row r="1260" spans="1:13" s="9" customFormat="1" ht="44.1" customHeight="1" x14ac:dyDescent="0.15">
      <c r="A1260" s="144"/>
      <c r="B1260" s="130"/>
      <c r="C1260" s="124"/>
      <c r="D1260" s="130"/>
      <c r="E1260" s="131"/>
      <c r="F1260" s="130"/>
      <c r="G1260" s="143" t="s">
        <v>22981</v>
      </c>
      <c r="H1260" s="127"/>
      <c r="I1260" s="127"/>
      <c r="J1260" s="143" t="s">
        <v>22982</v>
      </c>
      <c r="K1260" s="127"/>
      <c r="L1260" s="127"/>
      <c r="M1260" s="126"/>
    </row>
    <row r="1261" spans="1:13" s="9" customFormat="1" ht="32.1" customHeight="1" x14ac:dyDescent="0.15">
      <c r="A1261" s="144"/>
      <c r="B1261" s="130"/>
      <c r="C1261" s="124"/>
      <c r="D1261" s="130"/>
      <c r="E1261" s="134"/>
      <c r="F1261" s="148"/>
      <c r="G1261" s="143" t="s">
        <v>22983</v>
      </c>
      <c r="H1261" s="127"/>
      <c r="I1261" s="127"/>
      <c r="J1261" s="143" t="s">
        <v>22984</v>
      </c>
      <c r="K1261" s="140"/>
      <c r="L1261" s="127"/>
      <c r="M1261" s="126"/>
    </row>
    <row r="1262" spans="1:13" s="9" customFormat="1" ht="32.1" customHeight="1" x14ac:dyDescent="0.15">
      <c r="A1262" s="144"/>
      <c r="B1262" s="130"/>
      <c r="C1262" s="124"/>
      <c r="D1262" s="130"/>
      <c r="E1262" s="117" t="s">
        <v>7</v>
      </c>
      <c r="F1262" s="128" t="s">
        <v>162</v>
      </c>
      <c r="G1262" s="143" t="s">
        <v>22985</v>
      </c>
      <c r="H1262" s="127"/>
      <c r="I1262" s="127"/>
      <c r="J1262" s="143" t="s">
        <v>22986</v>
      </c>
      <c r="K1262" s="121" t="s">
        <v>66</v>
      </c>
      <c r="L1262" s="127"/>
      <c r="M1262" s="126"/>
    </row>
    <row r="1263" spans="1:13" s="9" customFormat="1" ht="32.1" customHeight="1" x14ac:dyDescent="0.15">
      <c r="A1263" s="144"/>
      <c r="B1263" s="130"/>
      <c r="C1263" s="124"/>
      <c r="D1263" s="130"/>
      <c r="E1263" s="131"/>
      <c r="F1263" s="130"/>
      <c r="G1263" s="143" t="s">
        <v>22987</v>
      </c>
      <c r="H1263" s="127"/>
      <c r="I1263" s="127"/>
      <c r="J1263" s="143" t="s">
        <v>22988</v>
      </c>
      <c r="K1263" s="127"/>
      <c r="L1263" s="127"/>
      <c r="M1263" s="126"/>
    </row>
    <row r="1264" spans="1:13" s="9" customFormat="1" ht="32.1" customHeight="1" x14ac:dyDescent="0.15">
      <c r="A1264" s="144"/>
      <c r="B1264" s="130"/>
      <c r="C1264" s="124"/>
      <c r="D1264" s="130"/>
      <c r="E1264" s="131"/>
      <c r="F1264" s="130"/>
      <c r="G1264" s="143" t="s">
        <v>22989</v>
      </c>
      <c r="H1264" s="127"/>
      <c r="I1264" s="127"/>
      <c r="J1264" s="143" t="s">
        <v>22990</v>
      </c>
      <c r="K1264" s="127"/>
      <c r="L1264" s="127"/>
      <c r="M1264" s="126"/>
    </row>
    <row r="1265" spans="1:13" s="9" customFormat="1" ht="32.1" customHeight="1" x14ac:dyDescent="0.15">
      <c r="A1265" s="144"/>
      <c r="B1265" s="130"/>
      <c r="C1265" s="124"/>
      <c r="D1265" s="130"/>
      <c r="E1265" s="131"/>
      <c r="F1265" s="130"/>
      <c r="G1265" s="143" t="s">
        <v>22991</v>
      </c>
      <c r="H1265" s="127"/>
      <c r="I1265" s="127"/>
      <c r="J1265" s="143" t="s">
        <v>22992</v>
      </c>
      <c r="K1265" s="127"/>
      <c r="L1265" s="127"/>
      <c r="M1265" s="126"/>
    </row>
    <row r="1266" spans="1:13" s="9" customFormat="1" ht="32.1" customHeight="1" x14ac:dyDescent="0.15">
      <c r="A1266" s="144"/>
      <c r="B1266" s="130"/>
      <c r="C1266" s="124"/>
      <c r="D1266" s="130"/>
      <c r="E1266" s="131"/>
      <c r="F1266" s="130"/>
      <c r="G1266" s="143" t="s">
        <v>22993</v>
      </c>
      <c r="H1266" s="127"/>
      <c r="I1266" s="127"/>
      <c r="J1266" s="143" t="s">
        <v>22994</v>
      </c>
      <c r="K1266" s="140"/>
      <c r="L1266" s="127"/>
      <c r="M1266" s="126"/>
    </row>
    <row r="1267" spans="1:13" s="9" customFormat="1" ht="32.1" customHeight="1" x14ac:dyDescent="0.15">
      <c r="A1267" s="144"/>
      <c r="B1267" s="130"/>
      <c r="C1267" s="124"/>
      <c r="D1267" s="130"/>
      <c r="E1267" s="131"/>
      <c r="F1267" s="130"/>
      <c r="G1267" s="143" t="s">
        <v>22995</v>
      </c>
      <c r="H1267" s="127"/>
      <c r="I1267" s="127"/>
      <c r="J1267" s="143" t="s">
        <v>22996</v>
      </c>
      <c r="K1267" s="121" t="s">
        <v>48</v>
      </c>
      <c r="L1267" s="127"/>
      <c r="M1267" s="126"/>
    </row>
    <row r="1268" spans="1:13" s="9" customFormat="1" ht="32.1" customHeight="1" x14ac:dyDescent="0.15">
      <c r="A1268" s="144"/>
      <c r="B1268" s="130"/>
      <c r="C1268" s="124"/>
      <c r="D1268" s="130"/>
      <c r="E1268" s="134"/>
      <c r="F1268" s="148"/>
      <c r="G1268" s="143" t="s">
        <v>982</v>
      </c>
      <c r="H1268" s="127"/>
      <c r="I1268" s="127"/>
      <c r="J1268" s="143" t="s">
        <v>22997</v>
      </c>
      <c r="K1268" s="140"/>
      <c r="L1268" s="127"/>
      <c r="M1268" s="126"/>
    </row>
    <row r="1269" spans="1:13" s="9" customFormat="1" ht="32.1" customHeight="1" x14ac:dyDescent="0.15">
      <c r="A1269" s="144"/>
      <c r="B1269" s="130"/>
      <c r="C1269" s="124"/>
      <c r="D1269" s="130"/>
      <c r="E1269" s="117" t="s">
        <v>27</v>
      </c>
      <c r="F1269" s="128" t="s">
        <v>5656</v>
      </c>
      <c r="G1269" s="143" t="s">
        <v>22998</v>
      </c>
      <c r="H1269" s="127"/>
      <c r="I1269" s="127"/>
      <c r="J1269" s="143" t="s">
        <v>22999</v>
      </c>
      <c r="K1269" s="121" t="s">
        <v>48</v>
      </c>
      <c r="L1269" s="127"/>
      <c r="M1269" s="126"/>
    </row>
    <row r="1270" spans="1:13" s="9" customFormat="1" ht="44.1" customHeight="1" x14ac:dyDescent="0.15">
      <c r="A1270" s="144"/>
      <c r="B1270" s="130"/>
      <c r="C1270" s="124"/>
      <c r="D1270" s="130"/>
      <c r="E1270" s="131"/>
      <c r="F1270" s="130"/>
      <c r="G1270" s="143" t="s">
        <v>18805</v>
      </c>
      <c r="H1270" s="127"/>
      <c r="I1270" s="127"/>
      <c r="J1270" s="143" t="s">
        <v>23000</v>
      </c>
      <c r="K1270" s="127"/>
      <c r="L1270" s="127"/>
      <c r="M1270" s="126"/>
    </row>
    <row r="1271" spans="1:13" s="9" customFormat="1" ht="32.1" customHeight="1" x14ac:dyDescent="0.15">
      <c r="A1271" s="144"/>
      <c r="B1271" s="130"/>
      <c r="C1271" s="124"/>
      <c r="D1271" s="130"/>
      <c r="E1271" s="131"/>
      <c r="F1271" s="130"/>
      <c r="G1271" s="143" t="s">
        <v>22998</v>
      </c>
      <c r="H1271" s="127"/>
      <c r="I1271" s="127"/>
      <c r="J1271" s="143" t="s">
        <v>22999</v>
      </c>
      <c r="K1271" s="140"/>
      <c r="L1271" s="127"/>
      <c r="M1271" s="126"/>
    </row>
    <row r="1272" spans="1:13" s="9" customFormat="1" ht="44.1" customHeight="1" x14ac:dyDescent="0.15">
      <c r="A1272" s="144"/>
      <c r="B1272" s="130"/>
      <c r="C1272" s="124"/>
      <c r="D1272" s="130"/>
      <c r="E1272" s="131"/>
      <c r="F1272" s="130"/>
      <c r="G1272" s="143" t="s">
        <v>23001</v>
      </c>
      <c r="H1272" s="127"/>
      <c r="I1272" s="127"/>
      <c r="J1272" s="143" t="s">
        <v>23002</v>
      </c>
      <c r="K1272" s="121" t="s">
        <v>58</v>
      </c>
      <c r="L1272" s="127"/>
      <c r="M1272" s="126"/>
    </row>
    <row r="1273" spans="1:13" s="9" customFormat="1" ht="44.1" customHeight="1" x14ac:dyDescent="0.15">
      <c r="A1273" s="144"/>
      <c r="B1273" s="130"/>
      <c r="C1273" s="124"/>
      <c r="D1273" s="130"/>
      <c r="E1273" s="131"/>
      <c r="F1273" s="130"/>
      <c r="G1273" s="143" t="s">
        <v>23003</v>
      </c>
      <c r="H1273" s="127"/>
      <c r="I1273" s="127"/>
      <c r="J1273" s="143" t="s">
        <v>23004</v>
      </c>
      <c r="K1273" s="140"/>
      <c r="L1273" s="127"/>
      <c r="M1273" s="126"/>
    </row>
    <row r="1274" spans="1:13" s="9" customFormat="1" ht="32.1" customHeight="1" x14ac:dyDescent="0.15">
      <c r="A1274" s="144"/>
      <c r="B1274" s="130"/>
      <c r="C1274" s="124"/>
      <c r="D1274" s="130"/>
      <c r="E1274" s="131"/>
      <c r="F1274" s="130"/>
      <c r="G1274" s="143" t="s">
        <v>23005</v>
      </c>
      <c r="H1274" s="127"/>
      <c r="I1274" s="127"/>
      <c r="J1274" s="143" t="s">
        <v>23006</v>
      </c>
      <c r="K1274" s="121" t="s">
        <v>60</v>
      </c>
      <c r="L1274" s="127"/>
      <c r="M1274" s="126"/>
    </row>
    <row r="1275" spans="1:13" s="9" customFormat="1" ht="32.1" customHeight="1" x14ac:dyDescent="0.15">
      <c r="A1275" s="144"/>
      <c r="B1275" s="130"/>
      <c r="C1275" s="124"/>
      <c r="D1275" s="130"/>
      <c r="E1275" s="131"/>
      <c r="F1275" s="130"/>
      <c r="G1275" s="143" t="s">
        <v>23007</v>
      </c>
      <c r="H1275" s="127"/>
      <c r="I1275" s="127"/>
      <c r="J1275" s="143" t="s">
        <v>23008</v>
      </c>
      <c r="K1275" s="127"/>
      <c r="L1275" s="127"/>
      <c r="M1275" s="126"/>
    </row>
    <row r="1276" spans="1:13" s="9" customFormat="1" ht="32.1" customHeight="1" x14ac:dyDescent="0.15">
      <c r="A1276" s="144"/>
      <c r="B1276" s="130"/>
      <c r="C1276" s="124"/>
      <c r="D1276" s="130"/>
      <c r="E1276" s="131"/>
      <c r="F1276" s="130"/>
      <c r="G1276" s="143" t="s">
        <v>23009</v>
      </c>
      <c r="H1276" s="127"/>
      <c r="I1276" s="127"/>
      <c r="J1276" s="143" t="s">
        <v>23010</v>
      </c>
      <c r="K1276" s="127"/>
      <c r="L1276" s="127"/>
      <c r="M1276" s="126"/>
    </row>
    <row r="1277" spans="1:13" s="9" customFormat="1" ht="32.1" customHeight="1" x14ac:dyDescent="0.15">
      <c r="A1277" s="144"/>
      <c r="B1277" s="130"/>
      <c r="C1277" s="124"/>
      <c r="D1277" s="130"/>
      <c r="E1277" s="134"/>
      <c r="F1277" s="148"/>
      <c r="G1277" s="143" t="s">
        <v>23011</v>
      </c>
      <c r="H1277" s="127"/>
      <c r="I1277" s="127"/>
      <c r="J1277" s="143" t="s">
        <v>23012</v>
      </c>
      <c r="K1277" s="140"/>
      <c r="L1277" s="127"/>
      <c r="M1277" s="126"/>
    </row>
    <row r="1278" spans="1:13" s="9" customFormat="1" ht="44.1" customHeight="1" x14ac:dyDescent="0.15">
      <c r="A1278" s="144"/>
      <c r="B1278" s="130"/>
      <c r="C1278" s="124"/>
      <c r="D1278" s="130"/>
      <c r="E1278" s="139" t="s">
        <v>30</v>
      </c>
      <c r="F1278" s="146" t="s">
        <v>5660</v>
      </c>
      <c r="G1278" s="143" t="s">
        <v>5661</v>
      </c>
      <c r="H1278" s="127"/>
      <c r="I1278" s="127"/>
      <c r="J1278" s="143" t="s">
        <v>23013</v>
      </c>
      <c r="K1278" s="143" t="s">
        <v>58</v>
      </c>
      <c r="L1278" s="127"/>
      <c r="M1278" s="126"/>
    </row>
    <row r="1279" spans="1:13" s="9" customFormat="1" ht="32.1" customHeight="1" x14ac:dyDescent="0.15">
      <c r="A1279" s="144"/>
      <c r="B1279" s="130"/>
      <c r="C1279" s="124"/>
      <c r="D1279" s="130"/>
      <c r="E1279" s="139" t="s">
        <v>43</v>
      </c>
      <c r="F1279" s="146" t="s">
        <v>13922</v>
      </c>
      <c r="G1279" s="143" t="s">
        <v>23014</v>
      </c>
      <c r="H1279" s="127"/>
      <c r="I1279" s="127"/>
      <c r="J1279" s="143" t="s">
        <v>23014</v>
      </c>
      <c r="K1279" s="143" t="s">
        <v>48</v>
      </c>
      <c r="L1279" s="127"/>
      <c r="M1279" s="126"/>
    </row>
    <row r="1280" spans="1:13" s="9" customFormat="1" ht="32.1" customHeight="1" x14ac:dyDescent="0.15">
      <c r="A1280" s="144"/>
      <c r="B1280" s="130"/>
      <c r="C1280" s="124"/>
      <c r="D1280" s="130"/>
      <c r="E1280" s="117" t="s">
        <v>46</v>
      </c>
      <c r="F1280" s="128" t="s">
        <v>3012</v>
      </c>
      <c r="G1280" s="143" t="s">
        <v>652</v>
      </c>
      <c r="H1280" s="127"/>
      <c r="I1280" s="127"/>
      <c r="J1280" s="143" t="s">
        <v>23015</v>
      </c>
      <c r="K1280" s="121" t="s">
        <v>48</v>
      </c>
      <c r="L1280" s="127"/>
      <c r="M1280" s="126"/>
    </row>
    <row r="1281" spans="1:13" s="9" customFormat="1" ht="32.1" customHeight="1" x14ac:dyDescent="0.15">
      <c r="A1281" s="144"/>
      <c r="B1281" s="130"/>
      <c r="C1281" s="124"/>
      <c r="D1281" s="130"/>
      <c r="E1281" s="134"/>
      <c r="F1281" s="148"/>
      <c r="G1281" s="143" t="s">
        <v>23016</v>
      </c>
      <c r="H1281" s="127"/>
      <c r="I1281" s="127"/>
      <c r="J1281" s="143" t="s">
        <v>23016</v>
      </c>
      <c r="K1281" s="140"/>
      <c r="L1281" s="127"/>
      <c r="M1281" s="126"/>
    </row>
    <row r="1282" spans="1:13" s="9" customFormat="1" ht="44.1" customHeight="1" x14ac:dyDescent="0.15">
      <c r="A1282" s="144"/>
      <c r="B1282" s="130"/>
      <c r="C1282" s="124"/>
      <c r="D1282" s="130"/>
      <c r="E1282" s="117" t="s">
        <v>49</v>
      </c>
      <c r="F1282" s="128" t="s">
        <v>8836</v>
      </c>
      <c r="G1282" s="143" t="s">
        <v>23017</v>
      </c>
      <c r="H1282" s="127"/>
      <c r="I1282" s="127"/>
      <c r="J1282" s="143" t="s">
        <v>23018</v>
      </c>
      <c r="K1282" s="121" t="s">
        <v>66</v>
      </c>
      <c r="L1282" s="127"/>
      <c r="M1282" s="126"/>
    </row>
    <row r="1283" spans="1:13" s="9" customFormat="1" ht="44.1" customHeight="1" x14ac:dyDescent="0.15">
      <c r="A1283" s="144"/>
      <c r="B1283" s="130"/>
      <c r="C1283" s="124"/>
      <c r="D1283" s="130"/>
      <c r="E1283" s="131"/>
      <c r="F1283" s="130"/>
      <c r="G1283" s="143" t="s">
        <v>23019</v>
      </c>
      <c r="H1283" s="127"/>
      <c r="I1283" s="127"/>
      <c r="J1283" s="143" t="s">
        <v>23020</v>
      </c>
      <c r="K1283" s="140"/>
      <c r="L1283" s="127"/>
      <c r="M1283" s="126"/>
    </row>
    <row r="1284" spans="1:13" s="9" customFormat="1" ht="32.1" customHeight="1" x14ac:dyDescent="0.15">
      <c r="A1284" s="144"/>
      <c r="B1284" s="130"/>
      <c r="C1284" s="124"/>
      <c r="D1284" s="130"/>
      <c r="E1284" s="131"/>
      <c r="F1284" s="130"/>
      <c r="G1284" s="143" t="s">
        <v>3612</v>
      </c>
      <c r="H1284" s="127"/>
      <c r="I1284" s="127"/>
      <c r="J1284" s="143" t="s">
        <v>23021</v>
      </c>
      <c r="K1284" s="121" t="s">
        <v>58</v>
      </c>
      <c r="L1284" s="127"/>
      <c r="M1284" s="126"/>
    </row>
    <row r="1285" spans="1:13" s="9" customFormat="1" ht="32.1" customHeight="1" x14ac:dyDescent="0.15">
      <c r="A1285" s="144"/>
      <c r="B1285" s="130"/>
      <c r="C1285" s="124"/>
      <c r="D1285" s="130"/>
      <c r="E1285" s="131"/>
      <c r="F1285" s="130"/>
      <c r="G1285" s="143" t="s">
        <v>23022</v>
      </c>
      <c r="H1285" s="127"/>
      <c r="I1285" s="127"/>
      <c r="J1285" s="143" t="s">
        <v>23023</v>
      </c>
      <c r="K1285" s="140"/>
      <c r="L1285" s="127"/>
      <c r="M1285" s="126"/>
    </row>
    <row r="1286" spans="1:13" s="9" customFormat="1" ht="32.1" customHeight="1" x14ac:dyDescent="0.15">
      <c r="A1286" s="144"/>
      <c r="B1286" s="130"/>
      <c r="C1286" s="138"/>
      <c r="D1286" s="148"/>
      <c r="E1286" s="134"/>
      <c r="F1286" s="148"/>
      <c r="G1286" s="143" t="s">
        <v>23024</v>
      </c>
      <c r="H1286" s="127"/>
      <c r="I1286" s="140"/>
      <c r="J1286" s="143" t="s">
        <v>23024</v>
      </c>
      <c r="K1286" s="143" t="s">
        <v>60</v>
      </c>
      <c r="L1286" s="140"/>
      <c r="M1286" s="136"/>
    </row>
    <row r="1287" spans="1:13" s="9" customFormat="1" ht="56.1" customHeight="1" x14ac:dyDescent="0.15">
      <c r="A1287" s="144"/>
      <c r="B1287" s="130"/>
      <c r="C1287" s="116">
        <v>2</v>
      </c>
      <c r="D1287" s="128" t="s">
        <v>5663</v>
      </c>
      <c r="E1287" s="117" t="s">
        <v>7</v>
      </c>
      <c r="F1287" s="128" t="s">
        <v>8839</v>
      </c>
      <c r="G1287" s="143" t="s">
        <v>23025</v>
      </c>
      <c r="H1287" s="127"/>
      <c r="I1287" s="121" t="s">
        <v>5663</v>
      </c>
      <c r="J1287" s="143" t="s">
        <v>23026</v>
      </c>
      <c r="K1287" s="121" t="s">
        <v>48</v>
      </c>
      <c r="L1287" s="121" t="s">
        <v>40</v>
      </c>
      <c r="M1287" s="119" t="s">
        <v>24</v>
      </c>
    </row>
    <row r="1288" spans="1:13" s="9" customFormat="1" ht="44.1" customHeight="1" x14ac:dyDescent="0.15">
      <c r="A1288" s="144"/>
      <c r="B1288" s="130"/>
      <c r="C1288" s="124"/>
      <c r="D1288" s="130"/>
      <c r="E1288" s="131"/>
      <c r="F1288" s="130"/>
      <c r="G1288" s="143" t="s">
        <v>23027</v>
      </c>
      <c r="H1288" s="127"/>
      <c r="I1288" s="127"/>
      <c r="J1288" s="143" t="s">
        <v>23028</v>
      </c>
      <c r="K1288" s="127"/>
      <c r="L1288" s="127"/>
      <c r="M1288" s="126"/>
    </row>
    <row r="1289" spans="1:13" s="9" customFormat="1" ht="44.1" customHeight="1" x14ac:dyDescent="0.15">
      <c r="A1289" s="144"/>
      <c r="B1289" s="130"/>
      <c r="C1289" s="124"/>
      <c r="D1289" s="130"/>
      <c r="E1289" s="131"/>
      <c r="F1289" s="130"/>
      <c r="G1289" s="143" t="s">
        <v>23029</v>
      </c>
      <c r="H1289" s="127"/>
      <c r="I1289" s="127"/>
      <c r="J1289" s="143" t="s">
        <v>23030</v>
      </c>
      <c r="K1289" s="127"/>
      <c r="L1289" s="127"/>
      <c r="M1289" s="126"/>
    </row>
    <row r="1290" spans="1:13" s="9" customFormat="1" ht="44.1" customHeight="1" x14ac:dyDescent="0.15">
      <c r="A1290" s="144"/>
      <c r="B1290" s="130"/>
      <c r="C1290" s="124"/>
      <c r="D1290" s="130"/>
      <c r="E1290" s="134"/>
      <c r="F1290" s="148"/>
      <c r="G1290" s="143" t="s">
        <v>23031</v>
      </c>
      <c r="H1290" s="127"/>
      <c r="I1290" s="127"/>
      <c r="J1290" s="143" t="s">
        <v>23032</v>
      </c>
      <c r="K1290" s="127"/>
      <c r="L1290" s="127"/>
      <c r="M1290" s="126"/>
    </row>
    <row r="1291" spans="1:13" s="9" customFormat="1" ht="44.1" customHeight="1" x14ac:dyDescent="0.15">
      <c r="A1291" s="144"/>
      <c r="B1291" s="130"/>
      <c r="C1291" s="124"/>
      <c r="D1291" s="130"/>
      <c r="E1291" s="117" t="s">
        <v>27</v>
      </c>
      <c r="F1291" s="128" t="s">
        <v>5664</v>
      </c>
      <c r="G1291" s="143" t="s">
        <v>23033</v>
      </c>
      <c r="H1291" s="127"/>
      <c r="I1291" s="127"/>
      <c r="J1291" s="143" t="s">
        <v>23034</v>
      </c>
      <c r="K1291" s="127"/>
      <c r="L1291" s="127"/>
      <c r="M1291" s="127"/>
    </row>
    <row r="1292" spans="1:13" s="9" customFormat="1" ht="44.1" customHeight="1" x14ac:dyDescent="0.15">
      <c r="A1292" s="144"/>
      <c r="B1292" s="130"/>
      <c r="C1292" s="124"/>
      <c r="D1292" s="130"/>
      <c r="E1292" s="134"/>
      <c r="F1292" s="148"/>
      <c r="G1292" s="143" t="s">
        <v>23035</v>
      </c>
      <c r="H1292" s="127"/>
      <c r="I1292" s="127"/>
      <c r="J1292" s="143" t="s">
        <v>23036</v>
      </c>
      <c r="K1292" s="127"/>
      <c r="L1292" s="127"/>
      <c r="M1292" s="127"/>
    </row>
    <row r="1293" spans="1:13" s="9" customFormat="1" ht="44.1" customHeight="1" x14ac:dyDescent="0.15">
      <c r="A1293" s="144"/>
      <c r="B1293" s="130"/>
      <c r="C1293" s="124"/>
      <c r="D1293" s="130"/>
      <c r="E1293" s="117" t="s">
        <v>42</v>
      </c>
      <c r="F1293" s="128" t="s">
        <v>13925</v>
      </c>
      <c r="G1293" s="143" t="s">
        <v>23037</v>
      </c>
      <c r="H1293" s="127"/>
      <c r="I1293" s="127"/>
      <c r="J1293" s="143" t="s">
        <v>23038</v>
      </c>
      <c r="K1293" s="127"/>
      <c r="L1293" s="127"/>
      <c r="M1293" s="127"/>
    </row>
    <row r="1294" spans="1:13" s="9" customFormat="1" ht="44.1" customHeight="1" x14ac:dyDescent="0.15">
      <c r="A1294" s="144"/>
      <c r="B1294" s="130"/>
      <c r="C1294" s="124"/>
      <c r="D1294" s="130"/>
      <c r="E1294" s="131"/>
      <c r="F1294" s="130"/>
      <c r="G1294" s="143" t="s">
        <v>23039</v>
      </c>
      <c r="H1294" s="127"/>
      <c r="I1294" s="127"/>
      <c r="J1294" s="143" t="s">
        <v>23040</v>
      </c>
      <c r="K1294" s="140"/>
      <c r="L1294" s="127"/>
      <c r="M1294" s="127"/>
    </row>
    <row r="1295" spans="1:13" s="9" customFormat="1" ht="44.1" customHeight="1" x14ac:dyDescent="0.15">
      <c r="A1295" s="144"/>
      <c r="B1295" s="130"/>
      <c r="C1295" s="138"/>
      <c r="D1295" s="148"/>
      <c r="E1295" s="134"/>
      <c r="F1295" s="148"/>
      <c r="G1295" s="143" t="s">
        <v>23041</v>
      </c>
      <c r="H1295" s="127"/>
      <c r="I1295" s="140"/>
      <c r="J1295" s="143" t="s">
        <v>23042</v>
      </c>
      <c r="K1295" s="143" t="s">
        <v>66</v>
      </c>
      <c r="L1295" s="140"/>
      <c r="M1295" s="140"/>
    </row>
    <row r="1296" spans="1:13" s="9" customFormat="1" ht="44.1" customHeight="1" x14ac:dyDescent="0.15">
      <c r="A1296" s="144"/>
      <c r="B1296" s="130"/>
      <c r="C1296" s="116">
        <v>3</v>
      </c>
      <c r="D1296" s="128" t="s">
        <v>5669</v>
      </c>
      <c r="E1296" s="139" t="s">
        <v>19</v>
      </c>
      <c r="F1296" s="146" t="s">
        <v>13928</v>
      </c>
      <c r="G1296" s="143" t="s">
        <v>23043</v>
      </c>
      <c r="H1296" s="127"/>
      <c r="I1296" s="121" t="s">
        <v>5669</v>
      </c>
      <c r="J1296" s="143" t="s">
        <v>23044</v>
      </c>
      <c r="K1296" s="143" t="s">
        <v>66</v>
      </c>
      <c r="L1296" s="121" t="s">
        <v>40</v>
      </c>
      <c r="M1296" s="119" t="s">
        <v>24</v>
      </c>
    </row>
    <row r="1297" spans="1:13" s="9" customFormat="1" ht="44.1" customHeight="1" x14ac:dyDescent="0.15">
      <c r="A1297" s="144"/>
      <c r="B1297" s="130"/>
      <c r="C1297" s="124"/>
      <c r="D1297" s="130"/>
      <c r="E1297" s="117" t="s">
        <v>27</v>
      </c>
      <c r="F1297" s="128" t="s">
        <v>5670</v>
      </c>
      <c r="G1297" s="143" t="s">
        <v>23045</v>
      </c>
      <c r="H1297" s="127"/>
      <c r="I1297" s="127"/>
      <c r="J1297" s="143" t="s">
        <v>23046</v>
      </c>
      <c r="K1297" s="143" t="s">
        <v>48</v>
      </c>
      <c r="L1297" s="127"/>
      <c r="M1297" s="126"/>
    </row>
    <row r="1298" spans="1:13" s="9" customFormat="1" ht="44.1" customHeight="1" x14ac:dyDescent="0.15">
      <c r="A1298" s="144"/>
      <c r="B1298" s="130"/>
      <c r="C1298" s="124"/>
      <c r="D1298" s="130"/>
      <c r="E1298" s="134"/>
      <c r="F1298" s="148"/>
      <c r="G1298" s="143" t="s">
        <v>4380</v>
      </c>
      <c r="H1298" s="127"/>
      <c r="I1298" s="127"/>
      <c r="J1298" s="143" t="s">
        <v>4380</v>
      </c>
      <c r="K1298" s="143" t="s">
        <v>3487</v>
      </c>
      <c r="L1298" s="127"/>
      <c r="M1298" s="126"/>
    </row>
    <row r="1299" spans="1:13" s="9" customFormat="1" ht="44.1" customHeight="1" x14ac:dyDescent="0.15">
      <c r="A1299" s="144"/>
      <c r="B1299" s="130"/>
      <c r="C1299" s="124"/>
      <c r="D1299" s="130"/>
      <c r="E1299" s="117" t="s">
        <v>30</v>
      </c>
      <c r="F1299" s="128" t="s">
        <v>13935</v>
      </c>
      <c r="G1299" s="121" t="s">
        <v>653</v>
      </c>
      <c r="H1299" s="127"/>
      <c r="I1299" s="127"/>
      <c r="J1299" s="143" t="s">
        <v>23047</v>
      </c>
      <c r="K1299" s="121" t="s">
        <v>48</v>
      </c>
      <c r="L1299" s="127"/>
      <c r="M1299" s="126"/>
    </row>
    <row r="1300" spans="1:13" s="9" customFormat="1" ht="44.1" customHeight="1" x14ac:dyDescent="0.15">
      <c r="A1300" s="144"/>
      <c r="B1300" s="130"/>
      <c r="C1300" s="138"/>
      <c r="D1300" s="148"/>
      <c r="E1300" s="134"/>
      <c r="F1300" s="148"/>
      <c r="G1300" s="140"/>
      <c r="H1300" s="127"/>
      <c r="I1300" s="140"/>
      <c r="J1300" s="143" t="s">
        <v>23048</v>
      </c>
      <c r="K1300" s="140"/>
      <c r="L1300" s="140"/>
      <c r="M1300" s="136"/>
    </row>
    <row r="1301" spans="1:13" s="9" customFormat="1" ht="44.1" customHeight="1" x14ac:dyDescent="0.15">
      <c r="A1301" s="144"/>
      <c r="B1301" s="130"/>
      <c r="C1301" s="116">
        <v>4</v>
      </c>
      <c r="D1301" s="128" t="s">
        <v>5675</v>
      </c>
      <c r="E1301" s="117" t="s">
        <v>19</v>
      </c>
      <c r="F1301" s="128" t="s">
        <v>5676</v>
      </c>
      <c r="G1301" s="143" t="s">
        <v>5677</v>
      </c>
      <c r="H1301" s="127"/>
      <c r="I1301" s="121" t="s">
        <v>5675</v>
      </c>
      <c r="J1301" s="143" t="s">
        <v>23049</v>
      </c>
      <c r="K1301" s="121" t="s">
        <v>66</v>
      </c>
      <c r="L1301" s="121" t="s">
        <v>40</v>
      </c>
      <c r="M1301" s="119" t="s">
        <v>24</v>
      </c>
    </row>
    <row r="1302" spans="1:13" s="9" customFormat="1" ht="44.1" customHeight="1" x14ac:dyDescent="0.15">
      <c r="A1302" s="144"/>
      <c r="B1302" s="130"/>
      <c r="C1302" s="124"/>
      <c r="D1302" s="130"/>
      <c r="E1302" s="131"/>
      <c r="F1302" s="130"/>
      <c r="G1302" s="143" t="s">
        <v>23050</v>
      </c>
      <c r="H1302" s="127"/>
      <c r="I1302" s="127"/>
      <c r="J1302" s="143" t="s">
        <v>23051</v>
      </c>
      <c r="K1302" s="127"/>
      <c r="L1302" s="127"/>
      <c r="M1302" s="126"/>
    </row>
    <row r="1303" spans="1:13" s="9" customFormat="1" ht="32.1" customHeight="1" x14ac:dyDescent="0.15">
      <c r="A1303" s="144"/>
      <c r="B1303" s="130"/>
      <c r="C1303" s="124"/>
      <c r="D1303" s="130"/>
      <c r="E1303" s="131"/>
      <c r="F1303" s="130"/>
      <c r="G1303" s="143" t="s">
        <v>18825</v>
      </c>
      <c r="H1303" s="127"/>
      <c r="I1303" s="127"/>
      <c r="J1303" s="143" t="s">
        <v>18826</v>
      </c>
      <c r="K1303" s="127"/>
      <c r="L1303" s="127"/>
      <c r="M1303" s="126"/>
    </row>
    <row r="1304" spans="1:13" s="9" customFormat="1" ht="44.1" customHeight="1" x14ac:dyDescent="0.15">
      <c r="A1304" s="144"/>
      <c r="B1304" s="130"/>
      <c r="C1304" s="124"/>
      <c r="D1304" s="130"/>
      <c r="E1304" s="134"/>
      <c r="F1304" s="148"/>
      <c r="G1304" s="143" t="s">
        <v>23052</v>
      </c>
      <c r="H1304" s="127"/>
      <c r="I1304" s="127"/>
      <c r="J1304" s="143" t="s">
        <v>23053</v>
      </c>
      <c r="K1304" s="140"/>
      <c r="L1304" s="127"/>
      <c r="M1304" s="126"/>
    </row>
    <row r="1305" spans="1:13" s="9" customFormat="1" ht="32.1" customHeight="1" x14ac:dyDescent="0.15">
      <c r="A1305" s="144"/>
      <c r="B1305" s="130"/>
      <c r="C1305" s="124"/>
      <c r="D1305" s="130"/>
      <c r="E1305" s="117" t="s">
        <v>7</v>
      </c>
      <c r="F1305" s="128" t="s">
        <v>5679</v>
      </c>
      <c r="G1305" s="143" t="s">
        <v>3759</v>
      </c>
      <c r="H1305" s="127"/>
      <c r="I1305" s="127"/>
      <c r="J1305" s="143" t="s">
        <v>18827</v>
      </c>
      <c r="K1305" s="121" t="s">
        <v>58</v>
      </c>
      <c r="L1305" s="127"/>
      <c r="M1305" s="126"/>
    </row>
    <row r="1306" spans="1:13" s="9" customFormat="1" ht="32.1" customHeight="1" x14ac:dyDescent="0.15">
      <c r="A1306" s="144"/>
      <c r="B1306" s="130"/>
      <c r="C1306" s="124"/>
      <c r="D1306" s="130"/>
      <c r="E1306" s="131"/>
      <c r="F1306" s="130"/>
      <c r="G1306" s="143" t="s">
        <v>987</v>
      </c>
      <c r="H1306" s="127"/>
      <c r="I1306" s="127"/>
      <c r="J1306" s="143" t="s">
        <v>23054</v>
      </c>
      <c r="K1306" s="127"/>
      <c r="L1306" s="127"/>
      <c r="M1306" s="126"/>
    </row>
    <row r="1307" spans="1:13" s="9" customFormat="1" ht="32.1" customHeight="1" x14ac:dyDescent="0.15">
      <c r="A1307" s="144"/>
      <c r="B1307" s="130"/>
      <c r="C1307" s="124"/>
      <c r="D1307" s="130"/>
      <c r="E1307" s="131"/>
      <c r="F1307" s="130"/>
      <c r="G1307" s="143" t="s">
        <v>3760</v>
      </c>
      <c r="H1307" s="127"/>
      <c r="I1307" s="127"/>
      <c r="J1307" s="143" t="s">
        <v>23055</v>
      </c>
      <c r="K1307" s="140"/>
      <c r="L1307" s="127"/>
      <c r="M1307" s="126"/>
    </row>
    <row r="1308" spans="1:13" s="9" customFormat="1" ht="56.1" customHeight="1" x14ac:dyDescent="0.15">
      <c r="A1308" s="144"/>
      <c r="B1308" s="130"/>
      <c r="C1308" s="124"/>
      <c r="D1308" s="130"/>
      <c r="E1308" s="131"/>
      <c r="F1308" s="130"/>
      <c r="G1308" s="143" t="s">
        <v>23056</v>
      </c>
      <c r="H1308" s="127"/>
      <c r="I1308" s="127"/>
      <c r="J1308" s="143" t="s">
        <v>23056</v>
      </c>
      <c r="K1308" s="121" t="s">
        <v>23057</v>
      </c>
      <c r="L1308" s="127"/>
      <c r="M1308" s="126"/>
    </row>
    <row r="1309" spans="1:13" s="9" customFormat="1" ht="32.1" customHeight="1" x14ac:dyDescent="0.15">
      <c r="A1309" s="144"/>
      <c r="B1309" s="130"/>
      <c r="C1309" s="124"/>
      <c r="D1309" s="130"/>
      <c r="E1309" s="131"/>
      <c r="F1309" s="130"/>
      <c r="G1309" s="143" t="s">
        <v>23058</v>
      </c>
      <c r="H1309" s="127"/>
      <c r="I1309" s="127"/>
      <c r="J1309" s="143" t="s">
        <v>23058</v>
      </c>
      <c r="K1309" s="127"/>
      <c r="L1309" s="127"/>
      <c r="M1309" s="126"/>
    </row>
    <row r="1310" spans="1:13" s="9" customFormat="1" ht="32.1" customHeight="1" x14ac:dyDescent="0.15">
      <c r="A1310" s="144"/>
      <c r="B1310" s="130"/>
      <c r="C1310" s="124"/>
      <c r="D1310" s="130"/>
      <c r="E1310" s="131"/>
      <c r="F1310" s="130"/>
      <c r="G1310" s="143" t="s">
        <v>23059</v>
      </c>
      <c r="H1310" s="127"/>
      <c r="I1310" s="127"/>
      <c r="J1310" s="143" t="s">
        <v>23059</v>
      </c>
      <c r="K1310" s="140"/>
      <c r="L1310" s="127"/>
      <c r="M1310" s="126"/>
    </row>
    <row r="1311" spans="1:13" s="9" customFormat="1" ht="32.1" customHeight="1" x14ac:dyDescent="0.15">
      <c r="A1311" s="144"/>
      <c r="B1311" s="130"/>
      <c r="C1311" s="124"/>
      <c r="D1311" s="130"/>
      <c r="E1311" s="131"/>
      <c r="F1311" s="130"/>
      <c r="G1311" s="143" t="s">
        <v>164</v>
      </c>
      <c r="H1311" s="127"/>
      <c r="I1311" s="127"/>
      <c r="J1311" s="143" t="s">
        <v>164</v>
      </c>
      <c r="K1311" s="121" t="s">
        <v>165</v>
      </c>
      <c r="L1311" s="127"/>
      <c r="M1311" s="126"/>
    </row>
    <row r="1312" spans="1:13" s="9" customFormat="1" ht="44.1" customHeight="1" x14ac:dyDescent="0.15">
      <c r="A1312" s="144"/>
      <c r="B1312" s="130"/>
      <c r="C1312" s="124"/>
      <c r="D1312" s="130"/>
      <c r="E1312" s="134"/>
      <c r="F1312" s="148"/>
      <c r="G1312" s="143" t="s">
        <v>23060</v>
      </c>
      <c r="H1312" s="127"/>
      <c r="I1312" s="127"/>
      <c r="J1312" s="143" t="s">
        <v>23060</v>
      </c>
      <c r="K1312" s="140"/>
      <c r="L1312" s="127"/>
      <c r="M1312" s="126"/>
    </row>
    <row r="1313" spans="1:13" s="9" customFormat="1" ht="44.1" customHeight="1" x14ac:dyDescent="0.15">
      <c r="A1313" s="144"/>
      <c r="B1313" s="130"/>
      <c r="C1313" s="124"/>
      <c r="D1313" s="130"/>
      <c r="E1313" s="117" t="s">
        <v>27</v>
      </c>
      <c r="F1313" s="128" t="s">
        <v>3014</v>
      </c>
      <c r="G1313" s="143" t="s">
        <v>8850</v>
      </c>
      <c r="H1313" s="127"/>
      <c r="I1313" s="127"/>
      <c r="J1313" s="143" t="s">
        <v>18828</v>
      </c>
      <c r="K1313" s="120" t="s">
        <v>60</v>
      </c>
      <c r="L1313" s="127"/>
      <c r="M1313" s="126"/>
    </row>
    <row r="1314" spans="1:13" s="9" customFormat="1" ht="56.1" customHeight="1" x14ac:dyDescent="0.15">
      <c r="A1314" s="144"/>
      <c r="B1314" s="130"/>
      <c r="C1314" s="124"/>
      <c r="D1314" s="130"/>
      <c r="E1314" s="134"/>
      <c r="F1314" s="148"/>
      <c r="G1314" s="143" t="s">
        <v>5686</v>
      </c>
      <c r="H1314" s="127"/>
      <c r="I1314" s="127"/>
      <c r="J1314" s="143" t="s">
        <v>5686</v>
      </c>
      <c r="K1314" s="143" t="s">
        <v>3015</v>
      </c>
      <c r="L1314" s="127"/>
      <c r="M1314" s="126"/>
    </row>
    <row r="1315" spans="1:13" s="9" customFormat="1" ht="32.1" customHeight="1" x14ac:dyDescent="0.15">
      <c r="A1315" s="158"/>
      <c r="B1315" s="148"/>
      <c r="C1315" s="138"/>
      <c r="D1315" s="148"/>
      <c r="E1315" s="139" t="s">
        <v>46</v>
      </c>
      <c r="F1315" s="146" t="s">
        <v>13940</v>
      </c>
      <c r="G1315" s="143" t="s">
        <v>23061</v>
      </c>
      <c r="H1315" s="140"/>
      <c r="I1315" s="140"/>
      <c r="J1315" s="143" t="s">
        <v>23061</v>
      </c>
      <c r="K1315" s="143" t="s">
        <v>60</v>
      </c>
      <c r="L1315" s="140"/>
      <c r="M1315" s="136"/>
    </row>
    <row r="1316" spans="1:13" s="9" customFormat="1" ht="44.1" customHeight="1" x14ac:dyDescent="0.15">
      <c r="A1316" s="141">
        <v>73</v>
      </c>
      <c r="B1316" s="128" t="s">
        <v>3156</v>
      </c>
      <c r="C1316" s="116">
        <v>1</v>
      </c>
      <c r="D1316" s="128" t="s">
        <v>3156</v>
      </c>
      <c r="E1316" s="117" t="s">
        <v>19</v>
      </c>
      <c r="F1316" s="128" t="s">
        <v>5689</v>
      </c>
      <c r="G1316" s="143" t="s">
        <v>23062</v>
      </c>
      <c r="H1316" s="121" t="s">
        <v>3156</v>
      </c>
      <c r="I1316" s="121" t="s">
        <v>3156</v>
      </c>
      <c r="J1316" s="143" t="s">
        <v>23063</v>
      </c>
      <c r="K1316" s="153" t="s">
        <v>66</v>
      </c>
      <c r="L1316" s="121" t="s">
        <v>40</v>
      </c>
      <c r="M1316" s="119" t="s">
        <v>24</v>
      </c>
    </row>
    <row r="1317" spans="1:13" s="9" customFormat="1" ht="44.1" customHeight="1" x14ac:dyDescent="0.15">
      <c r="A1317" s="144"/>
      <c r="B1317" s="130"/>
      <c r="C1317" s="124"/>
      <c r="D1317" s="130"/>
      <c r="E1317" s="131"/>
      <c r="F1317" s="130"/>
      <c r="G1317" s="143" t="s">
        <v>23064</v>
      </c>
      <c r="H1317" s="127"/>
      <c r="I1317" s="127"/>
      <c r="J1317" s="143" t="s">
        <v>23065</v>
      </c>
      <c r="K1317" s="150"/>
      <c r="L1317" s="127"/>
      <c r="M1317" s="126"/>
    </row>
    <row r="1318" spans="1:13" s="9" customFormat="1" ht="44.1" customHeight="1" x14ac:dyDescent="0.15">
      <c r="A1318" s="144"/>
      <c r="B1318" s="130"/>
      <c r="C1318" s="124"/>
      <c r="D1318" s="130"/>
      <c r="E1318" s="131"/>
      <c r="F1318" s="130"/>
      <c r="G1318" s="143" t="s">
        <v>23066</v>
      </c>
      <c r="H1318" s="127"/>
      <c r="I1318" s="127"/>
      <c r="J1318" s="143" t="s">
        <v>23067</v>
      </c>
      <c r="K1318" s="152"/>
      <c r="L1318" s="127"/>
      <c r="M1318" s="126"/>
    </row>
    <row r="1319" spans="1:13" s="9" customFormat="1" ht="32.1" customHeight="1" x14ac:dyDescent="0.15">
      <c r="A1319" s="144"/>
      <c r="B1319" s="130"/>
      <c r="C1319" s="124"/>
      <c r="D1319" s="130"/>
      <c r="E1319" s="134"/>
      <c r="F1319" s="148"/>
      <c r="G1319" s="143" t="s">
        <v>18840</v>
      </c>
      <c r="H1319" s="127"/>
      <c r="I1319" s="127"/>
      <c r="J1319" s="143" t="s">
        <v>18840</v>
      </c>
      <c r="K1319" s="151" t="s">
        <v>165</v>
      </c>
      <c r="L1319" s="127"/>
      <c r="M1319" s="126"/>
    </row>
    <row r="1320" spans="1:13" s="9" customFormat="1" ht="44.1" customHeight="1" x14ac:dyDescent="0.15">
      <c r="A1320" s="144"/>
      <c r="B1320" s="130"/>
      <c r="C1320" s="124"/>
      <c r="D1320" s="130"/>
      <c r="E1320" s="139" t="s">
        <v>7</v>
      </c>
      <c r="F1320" s="146" t="s">
        <v>3158</v>
      </c>
      <c r="G1320" s="143" t="s">
        <v>5673</v>
      </c>
      <c r="H1320" s="127"/>
      <c r="I1320" s="127"/>
      <c r="J1320" s="143" t="s">
        <v>5674</v>
      </c>
      <c r="K1320" s="151" t="s">
        <v>66</v>
      </c>
      <c r="L1320" s="150"/>
      <c r="M1320" s="126"/>
    </row>
    <row r="1321" spans="1:13" s="9" customFormat="1" ht="32.1" customHeight="1" x14ac:dyDescent="0.15">
      <c r="A1321" s="144"/>
      <c r="B1321" s="130"/>
      <c r="C1321" s="124"/>
      <c r="D1321" s="130"/>
      <c r="E1321" s="117" t="s">
        <v>30</v>
      </c>
      <c r="F1321" s="128" t="s">
        <v>8866</v>
      </c>
      <c r="G1321" s="143" t="s">
        <v>1069</v>
      </c>
      <c r="H1321" s="127"/>
      <c r="I1321" s="127"/>
      <c r="J1321" s="143" t="s">
        <v>23068</v>
      </c>
      <c r="K1321" s="151" t="s">
        <v>66</v>
      </c>
      <c r="L1321" s="150"/>
      <c r="M1321" s="126"/>
    </row>
    <row r="1322" spans="1:13" s="9" customFormat="1" ht="44.1" customHeight="1" x14ac:dyDescent="0.15">
      <c r="A1322" s="144"/>
      <c r="B1322" s="130"/>
      <c r="C1322" s="124"/>
      <c r="D1322" s="130"/>
      <c r="E1322" s="134"/>
      <c r="F1322" s="148"/>
      <c r="G1322" s="143" t="s">
        <v>4337</v>
      </c>
      <c r="H1322" s="127"/>
      <c r="I1322" s="127"/>
      <c r="J1322" s="143" t="s">
        <v>23069</v>
      </c>
      <c r="K1322" s="151" t="s">
        <v>58</v>
      </c>
      <c r="L1322" s="150"/>
      <c r="M1322" s="126"/>
    </row>
    <row r="1323" spans="1:13" s="9" customFormat="1" ht="32.1" customHeight="1" x14ac:dyDescent="0.15">
      <c r="A1323" s="144"/>
      <c r="B1323" s="130"/>
      <c r="C1323" s="124"/>
      <c r="D1323" s="130"/>
      <c r="E1323" s="139" t="s">
        <v>42</v>
      </c>
      <c r="F1323" s="146" t="s">
        <v>3159</v>
      </c>
      <c r="G1323" s="143" t="s">
        <v>8868</v>
      </c>
      <c r="H1323" s="127"/>
      <c r="I1323" s="127"/>
      <c r="J1323" s="143" t="s">
        <v>23070</v>
      </c>
      <c r="K1323" s="151" t="s">
        <v>66</v>
      </c>
      <c r="L1323" s="150"/>
      <c r="M1323" s="126"/>
    </row>
    <row r="1324" spans="1:13" s="9" customFormat="1" ht="32.1" customHeight="1" x14ac:dyDescent="0.15">
      <c r="A1324" s="144"/>
      <c r="B1324" s="130"/>
      <c r="C1324" s="124"/>
      <c r="D1324" s="130"/>
      <c r="E1324" s="117" t="s">
        <v>43</v>
      </c>
      <c r="F1324" s="128" t="s">
        <v>8871</v>
      </c>
      <c r="G1324" s="143" t="s">
        <v>5790</v>
      </c>
      <c r="H1324" s="127"/>
      <c r="I1324" s="127"/>
      <c r="J1324" s="143" t="s">
        <v>5791</v>
      </c>
      <c r="K1324" s="151" t="s">
        <v>48</v>
      </c>
      <c r="L1324" s="150"/>
      <c r="M1324" s="126"/>
    </row>
    <row r="1325" spans="1:13" s="9" customFormat="1" ht="32.1" customHeight="1" x14ac:dyDescent="0.15">
      <c r="A1325" s="144"/>
      <c r="B1325" s="130"/>
      <c r="C1325" s="124"/>
      <c r="D1325" s="130"/>
      <c r="E1325" s="134"/>
      <c r="F1325" s="148"/>
      <c r="G1325" s="143" t="s">
        <v>23071</v>
      </c>
      <c r="H1325" s="127"/>
      <c r="I1325" s="127"/>
      <c r="J1325" s="143" t="s">
        <v>23072</v>
      </c>
      <c r="K1325" s="151" t="s">
        <v>58</v>
      </c>
      <c r="L1325" s="150"/>
      <c r="M1325" s="126"/>
    </row>
    <row r="1326" spans="1:13" s="9" customFormat="1" ht="32.1" customHeight="1" x14ac:dyDescent="0.15">
      <c r="A1326" s="144"/>
      <c r="B1326" s="130"/>
      <c r="C1326" s="124"/>
      <c r="D1326" s="130"/>
      <c r="E1326" s="139" t="s">
        <v>46</v>
      </c>
      <c r="F1326" s="146" t="s">
        <v>8872</v>
      </c>
      <c r="G1326" s="143" t="s">
        <v>3974</v>
      </c>
      <c r="H1326" s="127"/>
      <c r="I1326" s="127"/>
      <c r="J1326" s="143" t="s">
        <v>23073</v>
      </c>
      <c r="K1326" s="151" t="s">
        <v>66</v>
      </c>
      <c r="L1326" s="150"/>
      <c r="M1326" s="126"/>
    </row>
    <row r="1327" spans="1:13" s="9" customFormat="1" ht="32.1" customHeight="1" x14ac:dyDescent="0.15">
      <c r="A1327" s="144"/>
      <c r="B1327" s="130"/>
      <c r="C1327" s="124"/>
      <c r="D1327" s="130"/>
      <c r="E1327" s="139" t="s">
        <v>47</v>
      </c>
      <c r="F1327" s="146" t="s">
        <v>3161</v>
      </c>
      <c r="G1327" s="143" t="s">
        <v>661</v>
      </c>
      <c r="H1327" s="127"/>
      <c r="I1327" s="127"/>
      <c r="J1327" s="143" t="s">
        <v>23074</v>
      </c>
      <c r="K1327" s="151" t="s">
        <v>58</v>
      </c>
      <c r="L1327" s="150"/>
      <c r="M1327" s="126"/>
    </row>
    <row r="1328" spans="1:13" s="9" customFormat="1" ht="44.1" customHeight="1" x14ac:dyDescent="0.15">
      <c r="A1328" s="144"/>
      <c r="B1328" s="130"/>
      <c r="C1328" s="138"/>
      <c r="D1328" s="148"/>
      <c r="E1328" s="139" t="s">
        <v>86</v>
      </c>
      <c r="F1328" s="146" t="s">
        <v>8886</v>
      </c>
      <c r="G1328" s="143" t="s">
        <v>662</v>
      </c>
      <c r="H1328" s="127"/>
      <c r="I1328" s="140"/>
      <c r="J1328" s="143" t="s">
        <v>23075</v>
      </c>
      <c r="K1328" s="151" t="s">
        <v>58</v>
      </c>
      <c r="L1328" s="152"/>
      <c r="M1328" s="136"/>
    </row>
    <row r="1329" spans="1:13" s="9" customFormat="1" ht="44.1" customHeight="1" x14ac:dyDescent="0.15">
      <c r="A1329" s="144"/>
      <c r="B1329" s="130"/>
      <c r="C1329" s="116">
        <v>2</v>
      </c>
      <c r="D1329" s="128" t="s">
        <v>3165</v>
      </c>
      <c r="E1329" s="117" t="s">
        <v>19</v>
      </c>
      <c r="F1329" s="128" t="s">
        <v>3166</v>
      </c>
      <c r="G1329" s="143" t="s">
        <v>23076</v>
      </c>
      <c r="H1329" s="127"/>
      <c r="I1329" s="121" t="s">
        <v>3165</v>
      </c>
      <c r="J1329" s="143" t="s">
        <v>23077</v>
      </c>
      <c r="K1329" s="121" t="s">
        <v>66</v>
      </c>
      <c r="L1329" s="121" t="s">
        <v>40</v>
      </c>
      <c r="M1329" s="119" t="s">
        <v>24</v>
      </c>
    </row>
    <row r="1330" spans="1:13" s="9" customFormat="1" ht="44.1" customHeight="1" x14ac:dyDescent="0.15">
      <c r="A1330" s="144"/>
      <c r="B1330" s="130"/>
      <c r="C1330" s="124"/>
      <c r="D1330" s="130"/>
      <c r="E1330" s="134"/>
      <c r="F1330" s="148"/>
      <c r="G1330" s="143" t="s">
        <v>23078</v>
      </c>
      <c r="H1330" s="127"/>
      <c r="I1330" s="127"/>
      <c r="J1330" s="143" t="s">
        <v>23078</v>
      </c>
      <c r="K1330" s="140"/>
      <c r="L1330" s="127"/>
      <c r="M1330" s="126"/>
    </row>
    <row r="1331" spans="1:13" s="9" customFormat="1" ht="32.1" customHeight="1" x14ac:dyDescent="0.15">
      <c r="A1331" s="144"/>
      <c r="B1331" s="130"/>
      <c r="C1331" s="124"/>
      <c r="D1331" s="130"/>
      <c r="E1331" s="117" t="s">
        <v>7</v>
      </c>
      <c r="F1331" s="128" t="s">
        <v>5717</v>
      </c>
      <c r="G1331" s="143" t="s">
        <v>18904</v>
      </c>
      <c r="H1331" s="127"/>
      <c r="I1331" s="127"/>
      <c r="J1331" s="143" t="s">
        <v>23079</v>
      </c>
      <c r="K1331" s="153" t="s">
        <v>66</v>
      </c>
      <c r="L1331" s="150"/>
      <c r="M1331" s="126"/>
    </row>
    <row r="1332" spans="1:13" s="9" customFormat="1" ht="32.1" customHeight="1" x14ac:dyDescent="0.15">
      <c r="A1332" s="144"/>
      <c r="B1332" s="130"/>
      <c r="C1332" s="124"/>
      <c r="D1332" s="130"/>
      <c r="E1332" s="134"/>
      <c r="F1332" s="148"/>
      <c r="G1332" s="143" t="s">
        <v>23080</v>
      </c>
      <c r="H1332" s="127"/>
      <c r="I1332" s="127"/>
      <c r="J1332" s="143" t="s">
        <v>23081</v>
      </c>
      <c r="K1332" s="152"/>
      <c r="L1332" s="150"/>
      <c r="M1332" s="126"/>
    </row>
    <row r="1333" spans="1:13" s="9" customFormat="1" ht="44.1" customHeight="1" x14ac:dyDescent="0.15">
      <c r="A1333" s="144"/>
      <c r="B1333" s="130"/>
      <c r="C1333" s="124"/>
      <c r="D1333" s="130"/>
      <c r="E1333" s="117" t="s">
        <v>27</v>
      </c>
      <c r="F1333" s="128" t="s">
        <v>5721</v>
      </c>
      <c r="G1333" s="143" t="s">
        <v>23082</v>
      </c>
      <c r="H1333" s="127"/>
      <c r="I1333" s="127"/>
      <c r="J1333" s="143" t="s">
        <v>23083</v>
      </c>
      <c r="K1333" s="153" t="s">
        <v>66</v>
      </c>
      <c r="L1333" s="150"/>
      <c r="M1333" s="126"/>
    </row>
    <row r="1334" spans="1:13" s="9" customFormat="1" ht="44.1" customHeight="1" x14ac:dyDescent="0.15">
      <c r="A1334" s="144"/>
      <c r="B1334" s="130"/>
      <c r="C1334" s="124"/>
      <c r="D1334" s="130"/>
      <c r="E1334" s="131"/>
      <c r="F1334" s="130"/>
      <c r="G1334" s="143" t="s">
        <v>23084</v>
      </c>
      <c r="H1334" s="127"/>
      <c r="I1334" s="127"/>
      <c r="J1334" s="143" t="s">
        <v>23085</v>
      </c>
      <c r="K1334" s="150"/>
      <c r="L1334" s="150"/>
      <c r="M1334" s="126"/>
    </row>
    <row r="1335" spans="1:13" s="9" customFormat="1" ht="44.1" customHeight="1" x14ac:dyDescent="0.15">
      <c r="A1335" s="144"/>
      <c r="B1335" s="130"/>
      <c r="C1335" s="124"/>
      <c r="D1335" s="130"/>
      <c r="E1335" s="131"/>
      <c r="F1335" s="130"/>
      <c r="G1335" s="143" t="s">
        <v>23086</v>
      </c>
      <c r="H1335" s="127"/>
      <c r="I1335" s="127"/>
      <c r="J1335" s="143" t="s">
        <v>23087</v>
      </c>
      <c r="K1335" s="152"/>
      <c r="L1335" s="150"/>
      <c r="M1335" s="126"/>
    </row>
    <row r="1336" spans="1:13" s="9" customFormat="1" ht="44.1" customHeight="1" x14ac:dyDescent="0.15">
      <c r="A1336" s="144"/>
      <c r="B1336" s="130"/>
      <c r="C1336" s="124"/>
      <c r="D1336" s="130"/>
      <c r="E1336" s="131"/>
      <c r="F1336" s="130"/>
      <c r="G1336" s="143" t="s">
        <v>23088</v>
      </c>
      <c r="H1336" s="127"/>
      <c r="I1336" s="127"/>
      <c r="J1336" s="143" t="s">
        <v>23089</v>
      </c>
      <c r="K1336" s="153" t="s">
        <v>58</v>
      </c>
      <c r="L1336" s="150"/>
      <c r="M1336" s="126"/>
    </row>
    <row r="1337" spans="1:13" s="9" customFormat="1" ht="44.1" customHeight="1" x14ac:dyDescent="0.15">
      <c r="A1337" s="144"/>
      <c r="B1337" s="130"/>
      <c r="C1337" s="124"/>
      <c r="D1337" s="130"/>
      <c r="E1337" s="131"/>
      <c r="F1337" s="130"/>
      <c r="G1337" s="143" t="s">
        <v>23090</v>
      </c>
      <c r="H1337" s="127"/>
      <c r="I1337" s="127"/>
      <c r="J1337" s="143" t="s">
        <v>23091</v>
      </c>
      <c r="K1337" s="152"/>
      <c r="L1337" s="150"/>
      <c r="M1337" s="126"/>
    </row>
    <row r="1338" spans="1:13" s="9" customFormat="1" ht="32.1" customHeight="1" x14ac:dyDescent="0.15">
      <c r="A1338" s="144"/>
      <c r="B1338" s="130"/>
      <c r="C1338" s="124"/>
      <c r="D1338" s="130"/>
      <c r="E1338" s="134"/>
      <c r="F1338" s="148"/>
      <c r="G1338" s="143" t="s">
        <v>3323</v>
      </c>
      <c r="H1338" s="127"/>
      <c r="I1338" s="127"/>
      <c r="J1338" s="143" t="s">
        <v>5723</v>
      </c>
      <c r="K1338" s="151" t="s">
        <v>60</v>
      </c>
      <c r="L1338" s="150"/>
      <c r="M1338" s="126"/>
    </row>
    <row r="1339" spans="1:13" s="9" customFormat="1" ht="32.1" customHeight="1" x14ac:dyDescent="0.15">
      <c r="A1339" s="144"/>
      <c r="B1339" s="130"/>
      <c r="C1339" s="124"/>
      <c r="D1339" s="130"/>
      <c r="E1339" s="117" t="s">
        <v>30</v>
      </c>
      <c r="F1339" s="128" t="s">
        <v>5724</v>
      </c>
      <c r="G1339" s="143" t="s">
        <v>5725</v>
      </c>
      <c r="H1339" s="127"/>
      <c r="I1339" s="127"/>
      <c r="J1339" s="143" t="s">
        <v>23092</v>
      </c>
      <c r="K1339" s="153" t="s">
        <v>66</v>
      </c>
      <c r="L1339" s="150"/>
      <c r="M1339" s="126"/>
    </row>
    <row r="1340" spans="1:13" s="9" customFormat="1" ht="44.1" customHeight="1" x14ac:dyDescent="0.15">
      <c r="A1340" s="144"/>
      <c r="B1340" s="130"/>
      <c r="C1340" s="124"/>
      <c r="D1340" s="130"/>
      <c r="E1340" s="131"/>
      <c r="F1340" s="130"/>
      <c r="G1340" s="143" t="s">
        <v>23093</v>
      </c>
      <c r="H1340" s="127"/>
      <c r="I1340" s="127"/>
      <c r="J1340" s="143" t="s">
        <v>23094</v>
      </c>
      <c r="K1340" s="150"/>
      <c r="L1340" s="150"/>
      <c r="M1340" s="126"/>
    </row>
    <row r="1341" spans="1:13" s="9" customFormat="1" ht="44.1" customHeight="1" x14ac:dyDescent="0.15">
      <c r="A1341" s="144"/>
      <c r="B1341" s="130"/>
      <c r="C1341" s="124"/>
      <c r="D1341" s="130"/>
      <c r="E1341" s="131"/>
      <c r="F1341" s="130"/>
      <c r="G1341" s="143" t="s">
        <v>23095</v>
      </c>
      <c r="H1341" s="127"/>
      <c r="I1341" s="127"/>
      <c r="J1341" s="143" t="s">
        <v>23096</v>
      </c>
      <c r="K1341" s="152"/>
      <c r="L1341" s="150"/>
      <c r="M1341" s="126"/>
    </row>
    <row r="1342" spans="1:13" s="9" customFormat="1" ht="44.1" customHeight="1" x14ac:dyDescent="0.15">
      <c r="A1342" s="144"/>
      <c r="B1342" s="130"/>
      <c r="C1342" s="124"/>
      <c r="D1342" s="130"/>
      <c r="E1342" s="131"/>
      <c r="F1342" s="130"/>
      <c r="G1342" s="143" t="s">
        <v>23097</v>
      </c>
      <c r="H1342" s="127"/>
      <c r="I1342" s="127"/>
      <c r="J1342" s="143" t="s">
        <v>23098</v>
      </c>
      <c r="K1342" s="153" t="s">
        <v>58</v>
      </c>
      <c r="L1342" s="150"/>
      <c r="M1342" s="126"/>
    </row>
    <row r="1343" spans="1:13" s="9" customFormat="1" ht="44.1" customHeight="1" x14ac:dyDescent="0.15">
      <c r="A1343" s="144"/>
      <c r="B1343" s="130"/>
      <c r="C1343" s="124"/>
      <c r="D1343" s="130"/>
      <c r="E1343" s="131"/>
      <c r="F1343" s="130"/>
      <c r="G1343" s="143" t="s">
        <v>23099</v>
      </c>
      <c r="H1343" s="127"/>
      <c r="I1343" s="127"/>
      <c r="J1343" s="143" t="s">
        <v>23100</v>
      </c>
      <c r="K1343" s="150"/>
      <c r="L1343" s="150"/>
      <c r="M1343" s="126"/>
    </row>
    <row r="1344" spans="1:13" s="9" customFormat="1" ht="56.1" customHeight="1" x14ac:dyDescent="0.15">
      <c r="A1344" s="144"/>
      <c r="B1344" s="130"/>
      <c r="C1344" s="124"/>
      <c r="D1344" s="130"/>
      <c r="E1344" s="134"/>
      <c r="F1344" s="148"/>
      <c r="G1344" s="143" t="s">
        <v>23101</v>
      </c>
      <c r="H1344" s="127"/>
      <c r="I1344" s="127"/>
      <c r="J1344" s="143" t="s">
        <v>23102</v>
      </c>
      <c r="K1344" s="152"/>
      <c r="L1344" s="150"/>
      <c r="M1344" s="126"/>
    </row>
    <row r="1345" spans="1:13" s="9" customFormat="1" ht="32.1" customHeight="1" x14ac:dyDescent="0.15">
      <c r="A1345" s="144"/>
      <c r="B1345" s="130"/>
      <c r="C1345" s="124"/>
      <c r="D1345" s="130"/>
      <c r="E1345" s="117" t="s">
        <v>42</v>
      </c>
      <c r="F1345" s="128" t="s">
        <v>5731</v>
      </c>
      <c r="G1345" s="120" t="s">
        <v>663</v>
      </c>
      <c r="H1345" s="126"/>
      <c r="I1345" s="126"/>
      <c r="J1345" s="120" t="s">
        <v>23103</v>
      </c>
      <c r="K1345" s="153" t="s">
        <v>66</v>
      </c>
      <c r="L1345" s="150"/>
      <c r="M1345" s="126"/>
    </row>
    <row r="1346" spans="1:13" s="9" customFormat="1" ht="44.1" customHeight="1" x14ac:dyDescent="0.15">
      <c r="A1346" s="144"/>
      <c r="B1346" s="130"/>
      <c r="C1346" s="124"/>
      <c r="D1346" s="130"/>
      <c r="E1346" s="131"/>
      <c r="F1346" s="130"/>
      <c r="G1346" s="120" t="s">
        <v>23104</v>
      </c>
      <c r="H1346" s="126"/>
      <c r="I1346" s="126"/>
      <c r="J1346" s="120" t="s">
        <v>23105</v>
      </c>
      <c r="K1346" s="150"/>
      <c r="L1346" s="150"/>
      <c r="M1346" s="126"/>
    </row>
    <row r="1347" spans="1:13" s="9" customFormat="1" ht="44.1" customHeight="1" x14ac:dyDescent="0.15">
      <c r="A1347" s="144"/>
      <c r="B1347" s="130"/>
      <c r="C1347" s="124"/>
      <c r="D1347" s="130"/>
      <c r="E1347" s="131"/>
      <c r="F1347" s="130"/>
      <c r="G1347" s="120" t="s">
        <v>23106</v>
      </c>
      <c r="H1347" s="126"/>
      <c r="I1347" s="126"/>
      <c r="J1347" s="120" t="s">
        <v>23107</v>
      </c>
      <c r="K1347" s="150"/>
      <c r="L1347" s="150"/>
      <c r="M1347" s="126"/>
    </row>
    <row r="1348" spans="1:13" s="9" customFormat="1" ht="44.1" customHeight="1" x14ac:dyDescent="0.15">
      <c r="A1348" s="144"/>
      <c r="B1348" s="130"/>
      <c r="C1348" s="124"/>
      <c r="D1348" s="130"/>
      <c r="E1348" s="131"/>
      <c r="F1348" s="130"/>
      <c r="G1348" s="120" t="s">
        <v>23108</v>
      </c>
      <c r="H1348" s="126"/>
      <c r="I1348" s="126"/>
      <c r="J1348" s="120" t="s">
        <v>23109</v>
      </c>
      <c r="K1348" s="150"/>
      <c r="L1348" s="150"/>
      <c r="M1348" s="126"/>
    </row>
    <row r="1349" spans="1:13" s="9" customFormat="1" ht="32.1" customHeight="1" x14ac:dyDescent="0.15">
      <c r="A1349" s="144"/>
      <c r="B1349" s="130"/>
      <c r="C1349" s="124"/>
      <c r="D1349" s="130"/>
      <c r="E1349" s="131"/>
      <c r="F1349" s="130"/>
      <c r="G1349" s="120" t="s">
        <v>3784</v>
      </c>
      <c r="H1349" s="126"/>
      <c r="I1349" s="126"/>
      <c r="J1349" s="120" t="s">
        <v>23110</v>
      </c>
      <c r="K1349" s="150"/>
      <c r="L1349" s="150"/>
      <c r="M1349" s="126"/>
    </row>
    <row r="1350" spans="1:13" s="9" customFormat="1" ht="32.1" customHeight="1" x14ac:dyDescent="0.15">
      <c r="A1350" s="144"/>
      <c r="B1350" s="130"/>
      <c r="C1350" s="124"/>
      <c r="D1350" s="130"/>
      <c r="E1350" s="131"/>
      <c r="F1350" s="130"/>
      <c r="G1350" s="120" t="s">
        <v>23111</v>
      </c>
      <c r="H1350" s="126"/>
      <c r="I1350" s="126"/>
      <c r="J1350" s="120" t="s">
        <v>23112</v>
      </c>
      <c r="K1350" s="152"/>
      <c r="L1350" s="150"/>
      <c r="M1350" s="126"/>
    </row>
    <row r="1351" spans="1:13" s="9" customFormat="1" ht="44.1" customHeight="1" x14ac:dyDescent="0.15">
      <c r="A1351" s="144"/>
      <c r="B1351" s="130"/>
      <c r="C1351" s="124"/>
      <c r="D1351" s="130"/>
      <c r="E1351" s="131"/>
      <c r="F1351" s="130"/>
      <c r="G1351" s="120" t="s">
        <v>23113</v>
      </c>
      <c r="H1351" s="126"/>
      <c r="I1351" s="126"/>
      <c r="J1351" s="120" t="s">
        <v>23114</v>
      </c>
      <c r="K1351" s="153" t="s">
        <v>48</v>
      </c>
      <c r="L1351" s="150"/>
      <c r="M1351" s="126"/>
    </row>
    <row r="1352" spans="1:13" s="9" customFormat="1" ht="32.1" customHeight="1" x14ac:dyDescent="0.15">
      <c r="A1352" s="144"/>
      <c r="B1352" s="130"/>
      <c r="C1352" s="124"/>
      <c r="D1352" s="130"/>
      <c r="E1352" s="131"/>
      <c r="F1352" s="130"/>
      <c r="G1352" s="120" t="s">
        <v>18944</v>
      </c>
      <c r="H1352" s="126"/>
      <c r="I1352" s="126"/>
      <c r="J1352" s="120" t="s">
        <v>23115</v>
      </c>
      <c r="K1352" s="152"/>
      <c r="L1352" s="150"/>
      <c r="M1352" s="126"/>
    </row>
    <row r="1353" spans="1:13" s="9" customFormat="1" ht="44.1" customHeight="1" x14ac:dyDescent="0.15">
      <c r="A1353" s="144"/>
      <c r="B1353" s="130"/>
      <c r="C1353" s="124"/>
      <c r="D1353" s="130"/>
      <c r="E1353" s="131"/>
      <c r="F1353" s="130"/>
      <c r="G1353" s="120" t="s">
        <v>18942</v>
      </c>
      <c r="H1353" s="126"/>
      <c r="I1353" s="126"/>
      <c r="J1353" s="120" t="s">
        <v>23116</v>
      </c>
      <c r="K1353" s="153" t="s">
        <v>58</v>
      </c>
      <c r="L1353" s="150"/>
      <c r="M1353" s="126"/>
    </row>
    <row r="1354" spans="1:13" s="9" customFormat="1" ht="32.1" customHeight="1" x14ac:dyDescent="0.15">
      <c r="A1354" s="144"/>
      <c r="B1354" s="130"/>
      <c r="C1354" s="124"/>
      <c r="D1354" s="130"/>
      <c r="E1354" s="131"/>
      <c r="F1354" s="130"/>
      <c r="G1354" s="120" t="s">
        <v>23117</v>
      </c>
      <c r="H1354" s="126"/>
      <c r="I1354" s="126"/>
      <c r="J1354" s="120" t="s">
        <v>23118</v>
      </c>
      <c r="K1354" s="152"/>
      <c r="L1354" s="150"/>
      <c r="M1354" s="126"/>
    </row>
    <row r="1355" spans="1:13" s="9" customFormat="1" ht="56.1" customHeight="1" x14ac:dyDescent="0.15">
      <c r="A1355" s="144"/>
      <c r="B1355" s="130"/>
      <c r="C1355" s="124"/>
      <c r="D1355" s="130"/>
      <c r="E1355" s="131"/>
      <c r="F1355" s="130"/>
      <c r="G1355" s="120" t="s">
        <v>1949</v>
      </c>
      <c r="H1355" s="126"/>
      <c r="I1355" s="126"/>
      <c r="J1355" s="120" t="s">
        <v>1949</v>
      </c>
      <c r="K1355" s="153" t="s">
        <v>5357</v>
      </c>
      <c r="L1355" s="150"/>
      <c r="M1355" s="126"/>
    </row>
    <row r="1356" spans="1:13" s="9" customFormat="1" ht="32.1" customHeight="1" x14ac:dyDescent="0.15">
      <c r="A1356" s="144"/>
      <c r="B1356" s="130"/>
      <c r="C1356" s="124"/>
      <c r="D1356" s="130"/>
      <c r="E1356" s="134"/>
      <c r="F1356" s="148"/>
      <c r="G1356" s="120" t="s">
        <v>5744</v>
      </c>
      <c r="H1356" s="126"/>
      <c r="I1356" s="126"/>
      <c r="J1356" s="120" t="s">
        <v>5744</v>
      </c>
      <c r="K1356" s="152"/>
      <c r="L1356" s="150"/>
      <c r="M1356" s="126"/>
    </row>
    <row r="1357" spans="1:13" s="9" customFormat="1" ht="44.1" customHeight="1" x14ac:dyDescent="0.15">
      <c r="A1357" s="144"/>
      <c r="B1357" s="130"/>
      <c r="C1357" s="124"/>
      <c r="D1357" s="130"/>
      <c r="E1357" s="117" t="s">
        <v>46</v>
      </c>
      <c r="F1357" s="128" t="s">
        <v>5746</v>
      </c>
      <c r="G1357" s="151" t="s">
        <v>23119</v>
      </c>
      <c r="H1357" s="150"/>
      <c r="I1357" s="150"/>
      <c r="J1357" s="151" t="s">
        <v>23120</v>
      </c>
      <c r="K1357" s="151" t="s">
        <v>58</v>
      </c>
      <c r="L1357" s="150"/>
      <c r="M1357" s="126"/>
    </row>
    <row r="1358" spans="1:13" s="9" customFormat="1" ht="32.1" customHeight="1" x14ac:dyDescent="0.15">
      <c r="A1358" s="144"/>
      <c r="B1358" s="130"/>
      <c r="C1358" s="124"/>
      <c r="D1358" s="130"/>
      <c r="E1358" s="131"/>
      <c r="F1358" s="130"/>
      <c r="G1358" s="151" t="s">
        <v>23121</v>
      </c>
      <c r="H1358" s="150"/>
      <c r="I1358" s="150"/>
      <c r="J1358" s="151" t="s">
        <v>23122</v>
      </c>
      <c r="K1358" s="153" t="s">
        <v>60</v>
      </c>
      <c r="L1358" s="150"/>
      <c r="M1358" s="126"/>
    </row>
    <row r="1359" spans="1:13" s="9" customFormat="1" ht="32.1" customHeight="1" x14ac:dyDescent="0.15">
      <c r="A1359" s="144"/>
      <c r="B1359" s="130"/>
      <c r="C1359" s="138"/>
      <c r="D1359" s="148"/>
      <c r="E1359" s="134"/>
      <c r="F1359" s="148"/>
      <c r="G1359" s="143" t="s">
        <v>5746</v>
      </c>
      <c r="H1359" s="127"/>
      <c r="I1359" s="140"/>
      <c r="J1359" s="143" t="s">
        <v>5748</v>
      </c>
      <c r="K1359" s="152"/>
      <c r="L1359" s="152"/>
      <c r="M1359" s="136"/>
    </row>
    <row r="1360" spans="1:13" ht="32.1" customHeight="1" x14ac:dyDescent="0.15">
      <c r="A1360" s="144"/>
      <c r="B1360" s="130"/>
      <c r="C1360" s="116">
        <v>3</v>
      </c>
      <c r="D1360" s="128" t="s">
        <v>3018</v>
      </c>
      <c r="E1360" s="139" t="s">
        <v>19</v>
      </c>
      <c r="F1360" s="146" t="s">
        <v>3161</v>
      </c>
      <c r="G1360" s="143" t="s">
        <v>5761</v>
      </c>
      <c r="H1360" s="127"/>
      <c r="I1360" s="121" t="s">
        <v>3018</v>
      </c>
      <c r="J1360" s="143" t="s">
        <v>23123</v>
      </c>
      <c r="K1360" s="151" t="s">
        <v>58</v>
      </c>
      <c r="L1360" s="121" t="s">
        <v>40</v>
      </c>
      <c r="M1360" s="119" t="s">
        <v>24</v>
      </c>
    </row>
    <row r="1361" spans="1:13" ht="32.1" customHeight="1" x14ac:dyDescent="0.15">
      <c r="A1361" s="144"/>
      <c r="B1361" s="130"/>
      <c r="C1361" s="124"/>
      <c r="D1361" s="130"/>
      <c r="E1361" s="139" t="s">
        <v>30</v>
      </c>
      <c r="F1361" s="146" t="s">
        <v>5772</v>
      </c>
      <c r="G1361" s="143" t="s">
        <v>23124</v>
      </c>
      <c r="H1361" s="127"/>
      <c r="I1361" s="127"/>
      <c r="J1361" s="143" t="s">
        <v>23125</v>
      </c>
      <c r="K1361" s="151" t="s">
        <v>60</v>
      </c>
      <c r="L1361" s="150"/>
      <c r="M1361" s="126"/>
    </row>
    <row r="1362" spans="1:13" s="9" customFormat="1" ht="68.099999999999994" customHeight="1" x14ac:dyDescent="0.15">
      <c r="A1362" s="144"/>
      <c r="B1362" s="130"/>
      <c r="C1362" s="138"/>
      <c r="D1362" s="148"/>
      <c r="E1362" s="139" t="s">
        <v>43</v>
      </c>
      <c r="F1362" s="146" t="s">
        <v>3019</v>
      </c>
      <c r="G1362" s="143" t="s">
        <v>2896</v>
      </c>
      <c r="H1362" s="127"/>
      <c r="I1362" s="140"/>
      <c r="J1362" s="143" t="s">
        <v>2896</v>
      </c>
      <c r="K1362" s="151" t="s">
        <v>3020</v>
      </c>
      <c r="L1362" s="152"/>
      <c r="M1362" s="136"/>
    </row>
    <row r="1363" spans="1:13" s="9" customFormat="1" ht="56.1" customHeight="1" x14ac:dyDescent="0.15">
      <c r="A1363" s="144"/>
      <c r="B1363" s="130"/>
      <c r="C1363" s="116">
        <v>4</v>
      </c>
      <c r="D1363" s="128" t="s">
        <v>2897</v>
      </c>
      <c r="E1363" s="139" t="s">
        <v>7</v>
      </c>
      <c r="F1363" s="146" t="s">
        <v>524</v>
      </c>
      <c r="G1363" s="143" t="s">
        <v>3329</v>
      </c>
      <c r="H1363" s="127"/>
      <c r="I1363" s="121" t="s">
        <v>2897</v>
      </c>
      <c r="J1363" s="143" t="s">
        <v>2885</v>
      </c>
      <c r="K1363" s="151" t="s">
        <v>5298</v>
      </c>
      <c r="L1363" s="121" t="s">
        <v>40</v>
      </c>
      <c r="M1363" s="119" t="s">
        <v>24</v>
      </c>
    </row>
    <row r="1364" spans="1:13" s="9" customFormat="1" ht="32.1" customHeight="1" x14ac:dyDescent="0.15">
      <c r="A1364" s="158"/>
      <c r="B1364" s="148"/>
      <c r="C1364" s="124"/>
      <c r="D1364" s="148"/>
      <c r="E1364" s="139" t="s">
        <v>42</v>
      </c>
      <c r="F1364" s="146" t="s">
        <v>4290</v>
      </c>
      <c r="G1364" s="143" t="s">
        <v>8963</v>
      </c>
      <c r="H1364" s="140"/>
      <c r="I1364" s="140"/>
      <c r="J1364" s="143" t="s">
        <v>23126</v>
      </c>
      <c r="K1364" s="151" t="s">
        <v>58</v>
      </c>
      <c r="L1364" s="152"/>
      <c r="M1364" s="136"/>
    </row>
    <row r="1365" spans="1:13" s="9" customFormat="1" ht="32.1" customHeight="1" x14ac:dyDescent="0.15">
      <c r="A1365" s="141">
        <v>74</v>
      </c>
      <c r="B1365" s="128" t="s">
        <v>3021</v>
      </c>
      <c r="C1365" s="116"/>
      <c r="D1365" s="128" t="s">
        <v>3021</v>
      </c>
      <c r="E1365" s="117" t="s">
        <v>19</v>
      </c>
      <c r="F1365" s="128" t="s">
        <v>5802</v>
      </c>
      <c r="G1365" s="143" t="s">
        <v>3812</v>
      </c>
      <c r="H1365" s="121" t="s">
        <v>3021</v>
      </c>
      <c r="I1365" s="121" t="s">
        <v>3021</v>
      </c>
      <c r="J1365" s="143" t="s">
        <v>23127</v>
      </c>
      <c r="K1365" s="143" t="s">
        <v>66</v>
      </c>
      <c r="L1365" s="121" t="s">
        <v>40</v>
      </c>
      <c r="M1365" s="119" t="s">
        <v>24</v>
      </c>
    </row>
    <row r="1366" spans="1:13" s="9" customFormat="1" ht="32.1" customHeight="1" x14ac:dyDescent="0.15">
      <c r="A1366" s="144"/>
      <c r="B1366" s="130"/>
      <c r="C1366" s="124"/>
      <c r="D1366" s="130"/>
      <c r="E1366" s="131"/>
      <c r="F1366" s="130"/>
      <c r="G1366" s="143" t="s">
        <v>3813</v>
      </c>
      <c r="H1366" s="127"/>
      <c r="I1366" s="127"/>
      <c r="J1366" s="143" t="s">
        <v>23128</v>
      </c>
      <c r="K1366" s="143" t="s">
        <v>48</v>
      </c>
      <c r="L1366" s="127"/>
      <c r="M1366" s="126"/>
    </row>
    <row r="1367" spans="1:13" s="9" customFormat="1" ht="32.1" customHeight="1" x14ac:dyDescent="0.15">
      <c r="A1367" s="158"/>
      <c r="B1367" s="148"/>
      <c r="C1367" s="138"/>
      <c r="D1367" s="148"/>
      <c r="E1367" s="131"/>
      <c r="F1367" s="148"/>
      <c r="G1367" s="143" t="s">
        <v>13990</v>
      </c>
      <c r="H1367" s="140"/>
      <c r="I1367" s="140"/>
      <c r="J1367" s="143" t="s">
        <v>23129</v>
      </c>
      <c r="K1367" s="143" t="s">
        <v>58</v>
      </c>
      <c r="L1367" s="140"/>
      <c r="M1367" s="136"/>
    </row>
    <row r="1368" spans="1:13" ht="56.1" customHeight="1" x14ac:dyDescent="0.15">
      <c r="A1368" s="215">
        <v>75</v>
      </c>
      <c r="B1368" s="146" t="s">
        <v>5806</v>
      </c>
      <c r="C1368" s="156">
        <v>2</v>
      </c>
      <c r="D1368" s="129" t="s">
        <v>3170</v>
      </c>
      <c r="E1368" s="139"/>
      <c r="F1368" s="129" t="s">
        <v>3171</v>
      </c>
      <c r="G1368" s="143" t="s">
        <v>2906</v>
      </c>
      <c r="H1368" s="143" t="s">
        <v>5806</v>
      </c>
      <c r="I1368" s="120" t="s">
        <v>3170</v>
      </c>
      <c r="J1368" s="143" t="s">
        <v>23130</v>
      </c>
      <c r="K1368" s="143" t="s">
        <v>2907</v>
      </c>
      <c r="L1368" s="143" t="s">
        <v>40</v>
      </c>
      <c r="M1368" s="143" t="s">
        <v>24</v>
      </c>
    </row>
    <row r="1369" spans="1:13" ht="13.5" x14ac:dyDescent="0.15">
      <c r="A1369" s="194" t="s">
        <v>171</v>
      </c>
      <c r="B1369" s="195"/>
      <c r="C1369" s="196"/>
      <c r="D1369" s="195"/>
      <c r="E1369" s="196"/>
      <c r="F1369" s="195"/>
      <c r="G1369" s="195"/>
      <c r="H1369" s="195"/>
      <c r="I1369" s="195"/>
      <c r="J1369" s="195"/>
      <c r="K1369" s="195"/>
      <c r="L1369" s="195"/>
      <c r="M1369" s="197"/>
    </row>
    <row r="1370" spans="1:13" ht="13.5" x14ac:dyDescent="0.15">
      <c r="A1370" s="198" t="s">
        <v>172</v>
      </c>
      <c r="B1370" s="199"/>
      <c r="C1370" s="200"/>
      <c r="D1370" s="199"/>
      <c r="E1370" s="200"/>
      <c r="F1370" s="199"/>
      <c r="G1370" s="199"/>
      <c r="H1370" s="199"/>
      <c r="I1370" s="199"/>
      <c r="J1370" s="199"/>
      <c r="K1370" s="199"/>
      <c r="L1370" s="199"/>
      <c r="M1370" s="201"/>
    </row>
    <row r="1371" spans="1:13" ht="13.5" x14ac:dyDescent="0.15">
      <c r="A1371" s="198" t="s">
        <v>5813</v>
      </c>
      <c r="B1371" s="199"/>
      <c r="C1371" s="200"/>
      <c r="D1371" s="199"/>
      <c r="E1371" s="200"/>
      <c r="F1371" s="199"/>
      <c r="G1371" s="199"/>
      <c r="H1371" s="199"/>
      <c r="I1371" s="199"/>
      <c r="J1371" s="199"/>
      <c r="K1371" s="199"/>
      <c r="L1371" s="199"/>
      <c r="M1371" s="201"/>
    </row>
    <row r="1372" spans="1:13" ht="13.5" x14ac:dyDescent="0.15">
      <c r="A1372" s="198" t="s">
        <v>533</v>
      </c>
      <c r="B1372" s="199"/>
      <c r="C1372" s="200"/>
      <c r="D1372" s="199"/>
      <c r="E1372" s="200"/>
      <c r="F1372" s="199"/>
      <c r="G1372" s="199"/>
      <c r="H1372" s="199"/>
      <c r="I1372" s="199"/>
      <c r="J1372" s="199"/>
      <c r="K1372" s="199"/>
      <c r="L1372" s="199"/>
      <c r="M1372" s="201"/>
    </row>
    <row r="1373" spans="1:13" ht="13.5" x14ac:dyDescent="0.15">
      <c r="A1373" s="198" t="s">
        <v>534</v>
      </c>
      <c r="B1373" s="199"/>
      <c r="C1373" s="200"/>
      <c r="D1373" s="199"/>
      <c r="E1373" s="200"/>
      <c r="F1373" s="199"/>
      <c r="G1373" s="199"/>
      <c r="H1373" s="199"/>
      <c r="I1373" s="199"/>
      <c r="J1373" s="199"/>
      <c r="K1373" s="199"/>
      <c r="L1373" s="199"/>
      <c r="M1373" s="201"/>
    </row>
    <row r="1374" spans="1:13" ht="13.5" x14ac:dyDescent="0.15">
      <c r="A1374" s="198" t="s">
        <v>535</v>
      </c>
      <c r="B1374" s="199"/>
      <c r="C1374" s="200"/>
      <c r="D1374" s="199"/>
      <c r="E1374" s="200"/>
      <c r="F1374" s="199"/>
      <c r="G1374" s="199"/>
      <c r="H1374" s="199"/>
      <c r="I1374" s="199"/>
      <c r="J1374" s="199"/>
      <c r="K1374" s="199"/>
      <c r="L1374" s="199"/>
      <c r="M1374" s="201"/>
    </row>
    <row r="1375" spans="1:13" ht="13.5" x14ac:dyDescent="0.15">
      <c r="A1375" s="198" t="s">
        <v>536</v>
      </c>
      <c r="B1375" s="199"/>
      <c r="C1375" s="200"/>
      <c r="D1375" s="199"/>
      <c r="E1375" s="200"/>
      <c r="F1375" s="199"/>
      <c r="G1375" s="199"/>
      <c r="H1375" s="199"/>
      <c r="I1375" s="199"/>
      <c r="J1375" s="199"/>
      <c r="K1375" s="199"/>
      <c r="L1375" s="199"/>
      <c r="M1375" s="201"/>
    </row>
    <row r="1376" spans="1:13" ht="13.5" x14ac:dyDescent="0.15">
      <c r="A1376" s="198" t="s">
        <v>1065</v>
      </c>
      <c r="B1376" s="199"/>
      <c r="C1376" s="200"/>
      <c r="D1376" s="199"/>
      <c r="E1376" s="200"/>
      <c r="F1376" s="199"/>
      <c r="G1376" s="199"/>
      <c r="H1376" s="199"/>
      <c r="I1376" s="199"/>
      <c r="J1376" s="199"/>
      <c r="K1376" s="199"/>
      <c r="L1376" s="199"/>
      <c r="M1376" s="201"/>
    </row>
    <row r="1377" spans="1:13" ht="13.5" x14ac:dyDescent="0.15">
      <c r="A1377" s="198" t="s">
        <v>173</v>
      </c>
      <c r="B1377" s="199"/>
      <c r="C1377" s="200"/>
      <c r="D1377" s="199"/>
      <c r="E1377" s="200"/>
      <c r="F1377" s="199"/>
      <c r="G1377" s="199"/>
      <c r="H1377" s="199"/>
      <c r="I1377" s="199"/>
      <c r="J1377" s="199"/>
      <c r="K1377" s="199"/>
      <c r="L1377" s="199"/>
      <c r="M1377" s="201"/>
    </row>
    <row r="1378" spans="1:13" ht="13.5" x14ac:dyDescent="0.15">
      <c r="A1378" s="198" t="s">
        <v>174</v>
      </c>
      <c r="B1378" s="199"/>
      <c r="C1378" s="200"/>
      <c r="D1378" s="199"/>
      <c r="E1378" s="200"/>
      <c r="F1378" s="199"/>
      <c r="G1378" s="199"/>
      <c r="H1378" s="199"/>
      <c r="I1378" s="199"/>
      <c r="J1378" s="199"/>
      <c r="K1378" s="199"/>
      <c r="L1378" s="199"/>
      <c r="M1378" s="201"/>
    </row>
    <row r="1379" spans="1:13" ht="13.5" x14ac:dyDescent="0.15">
      <c r="A1379" s="198" t="s">
        <v>175</v>
      </c>
      <c r="B1379" s="199"/>
      <c r="C1379" s="200"/>
      <c r="D1379" s="199"/>
      <c r="E1379" s="200"/>
      <c r="F1379" s="199"/>
      <c r="G1379" s="199"/>
      <c r="H1379" s="199"/>
      <c r="I1379" s="199"/>
      <c r="J1379" s="199"/>
      <c r="K1379" s="199"/>
      <c r="L1379" s="199"/>
      <c r="M1379" s="201"/>
    </row>
    <row r="1380" spans="1:13" ht="13.5" x14ac:dyDescent="0.15">
      <c r="A1380" s="198" t="s">
        <v>176</v>
      </c>
      <c r="B1380" s="199"/>
      <c r="C1380" s="200"/>
      <c r="D1380" s="199"/>
      <c r="E1380" s="200"/>
      <c r="F1380" s="199"/>
      <c r="G1380" s="199"/>
      <c r="H1380" s="199"/>
      <c r="I1380" s="199"/>
      <c r="J1380" s="199"/>
      <c r="K1380" s="199"/>
      <c r="L1380" s="199"/>
      <c r="M1380" s="201"/>
    </row>
    <row r="1381" spans="1:13" ht="13.5" x14ac:dyDescent="0.15">
      <c r="A1381" s="198" t="s">
        <v>177</v>
      </c>
      <c r="B1381" s="199"/>
      <c r="C1381" s="200"/>
      <c r="D1381" s="199"/>
      <c r="E1381" s="200"/>
      <c r="F1381" s="199"/>
      <c r="G1381" s="199"/>
      <c r="H1381" s="199"/>
      <c r="I1381" s="199"/>
      <c r="J1381" s="199"/>
      <c r="K1381" s="199"/>
      <c r="L1381" s="199"/>
      <c r="M1381" s="201"/>
    </row>
    <row r="1382" spans="1:13" ht="13.5" x14ac:dyDescent="0.15">
      <c r="A1382" s="198" t="s">
        <v>178</v>
      </c>
      <c r="B1382" s="199"/>
      <c r="C1382" s="200"/>
      <c r="D1382" s="199"/>
      <c r="E1382" s="200"/>
      <c r="F1382" s="199"/>
      <c r="G1382" s="199"/>
      <c r="H1382" s="199"/>
      <c r="I1382" s="199"/>
      <c r="J1382" s="199"/>
      <c r="K1382" s="199"/>
      <c r="L1382" s="199"/>
      <c r="M1382" s="201"/>
    </row>
    <row r="1383" spans="1:13" ht="13.5" x14ac:dyDescent="0.15">
      <c r="A1383" s="198" t="s">
        <v>537</v>
      </c>
      <c r="B1383" s="199"/>
      <c r="C1383" s="200"/>
      <c r="D1383" s="199"/>
      <c r="E1383" s="200"/>
      <c r="F1383" s="199"/>
      <c r="G1383" s="199"/>
      <c r="H1383" s="199"/>
      <c r="I1383" s="199"/>
      <c r="J1383" s="199"/>
      <c r="K1383" s="199"/>
      <c r="L1383" s="199"/>
      <c r="M1383" s="201"/>
    </row>
    <row r="1384" spans="1:13" ht="13.5" x14ac:dyDescent="0.15">
      <c r="A1384" s="198" t="s">
        <v>538</v>
      </c>
      <c r="B1384" s="199"/>
      <c r="C1384" s="200"/>
      <c r="D1384" s="199"/>
      <c r="E1384" s="200"/>
      <c r="F1384" s="199"/>
      <c r="G1384" s="199"/>
      <c r="H1384" s="199"/>
      <c r="I1384" s="199"/>
      <c r="J1384" s="199"/>
      <c r="K1384" s="199"/>
      <c r="L1384" s="199"/>
      <c r="M1384" s="201"/>
    </row>
    <row r="1385" spans="1:13" ht="13.5" x14ac:dyDescent="0.15">
      <c r="A1385" s="198" t="s">
        <v>539</v>
      </c>
      <c r="B1385" s="199"/>
      <c r="C1385" s="200"/>
      <c r="D1385" s="199"/>
      <c r="E1385" s="200"/>
      <c r="F1385" s="199"/>
      <c r="G1385" s="199"/>
      <c r="H1385" s="199"/>
      <c r="I1385" s="199"/>
      <c r="J1385" s="199"/>
      <c r="K1385" s="199"/>
      <c r="L1385" s="199"/>
      <c r="M1385" s="201"/>
    </row>
    <row r="1386" spans="1:13" ht="13.5" x14ac:dyDescent="0.15">
      <c r="A1386" s="198" t="s">
        <v>540</v>
      </c>
      <c r="B1386" s="199"/>
      <c r="C1386" s="200"/>
      <c r="D1386" s="199"/>
      <c r="E1386" s="200"/>
      <c r="F1386" s="199"/>
      <c r="G1386" s="199"/>
      <c r="H1386" s="199"/>
      <c r="I1386" s="199"/>
      <c r="J1386" s="199"/>
      <c r="K1386" s="199"/>
      <c r="L1386" s="199"/>
      <c r="M1386" s="201"/>
    </row>
    <row r="1387" spans="1:13" ht="13.5" x14ac:dyDescent="0.15">
      <c r="A1387" s="198" t="s">
        <v>541</v>
      </c>
      <c r="B1387" s="199"/>
      <c r="C1387" s="200"/>
      <c r="D1387" s="199"/>
      <c r="E1387" s="200"/>
      <c r="F1387" s="199"/>
      <c r="G1387" s="199"/>
      <c r="H1387" s="199"/>
      <c r="I1387" s="199"/>
      <c r="J1387" s="199"/>
      <c r="K1387" s="199"/>
      <c r="L1387" s="199"/>
      <c r="M1387" s="201"/>
    </row>
    <row r="1388" spans="1:13" ht="13.5" x14ac:dyDescent="0.15">
      <c r="A1388" s="198" t="s">
        <v>542</v>
      </c>
      <c r="B1388" s="199"/>
      <c r="C1388" s="200"/>
      <c r="D1388" s="199"/>
      <c r="E1388" s="200"/>
      <c r="F1388" s="199"/>
      <c r="G1388" s="199"/>
      <c r="H1388" s="199"/>
      <c r="I1388" s="199"/>
      <c r="J1388" s="199"/>
      <c r="K1388" s="199"/>
      <c r="L1388" s="199"/>
      <c r="M1388" s="201"/>
    </row>
    <row r="1389" spans="1:13" ht="13.5" x14ac:dyDescent="0.15">
      <c r="A1389" s="198" t="s">
        <v>179</v>
      </c>
      <c r="B1389" s="199"/>
      <c r="C1389" s="200"/>
      <c r="D1389" s="199"/>
      <c r="E1389" s="200"/>
      <c r="F1389" s="199"/>
      <c r="G1389" s="199"/>
      <c r="H1389" s="199"/>
      <c r="I1389" s="199"/>
      <c r="J1389" s="199"/>
      <c r="K1389" s="199"/>
      <c r="L1389" s="199"/>
      <c r="M1389" s="201"/>
    </row>
    <row r="1390" spans="1:13" ht="13.5" x14ac:dyDescent="0.15">
      <c r="A1390" s="198" t="s">
        <v>180</v>
      </c>
      <c r="B1390" s="199"/>
      <c r="C1390" s="200"/>
      <c r="D1390" s="199"/>
      <c r="E1390" s="200"/>
      <c r="F1390" s="199"/>
      <c r="G1390" s="199"/>
      <c r="H1390" s="199"/>
      <c r="I1390" s="199"/>
      <c r="J1390" s="199"/>
      <c r="K1390" s="199"/>
      <c r="L1390" s="199"/>
      <c r="M1390" s="201"/>
    </row>
    <row r="1391" spans="1:13" ht="13.5" x14ac:dyDescent="0.15">
      <c r="A1391" s="198" t="s">
        <v>543</v>
      </c>
      <c r="B1391" s="199"/>
      <c r="C1391" s="200"/>
      <c r="D1391" s="199"/>
      <c r="E1391" s="200"/>
      <c r="F1391" s="199"/>
      <c r="G1391" s="199"/>
      <c r="H1391" s="199"/>
      <c r="I1391" s="199"/>
      <c r="J1391" s="199"/>
      <c r="K1391" s="199"/>
      <c r="L1391" s="199"/>
      <c r="M1391" s="201"/>
    </row>
    <row r="1392" spans="1:13" ht="13.5" x14ac:dyDescent="0.15">
      <c r="A1392" s="198" t="s">
        <v>544</v>
      </c>
      <c r="B1392" s="199"/>
      <c r="C1392" s="200"/>
      <c r="D1392" s="199"/>
      <c r="E1392" s="200"/>
      <c r="F1392" s="199"/>
      <c r="G1392" s="199"/>
      <c r="H1392" s="199"/>
      <c r="I1392" s="199"/>
      <c r="J1392" s="199"/>
      <c r="K1392" s="199"/>
      <c r="L1392" s="199"/>
      <c r="M1392" s="201"/>
    </row>
    <row r="1393" spans="1:13" ht="13.5" x14ac:dyDescent="0.15">
      <c r="A1393" s="198" t="s">
        <v>545</v>
      </c>
      <c r="B1393" s="199"/>
      <c r="C1393" s="200"/>
      <c r="D1393" s="199"/>
      <c r="E1393" s="200"/>
      <c r="F1393" s="199"/>
      <c r="G1393" s="199"/>
      <c r="H1393" s="199"/>
      <c r="I1393" s="199"/>
      <c r="J1393" s="199"/>
      <c r="K1393" s="199"/>
      <c r="L1393" s="199"/>
      <c r="M1393" s="201"/>
    </row>
    <row r="1394" spans="1:13" ht="13.5" x14ac:dyDescent="0.15">
      <c r="A1394" s="198" t="s">
        <v>546</v>
      </c>
      <c r="B1394" s="199"/>
      <c r="C1394" s="200"/>
      <c r="D1394" s="199"/>
      <c r="E1394" s="200"/>
      <c r="F1394" s="199"/>
      <c r="G1394" s="199"/>
      <c r="H1394" s="199"/>
      <c r="I1394" s="199"/>
      <c r="J1394" s="199"/>
      <c r="K1394" s="199"/>
      <c r="L1394" s="199"/>
      <c r="M1394" s="201"/>
    </row>
    <row r="1395" spans="1:13" ht="13.5" x14ac:dyDescent="0.15">
      <c r="A1395" s="198" t="s">
        <v>547</v>
      </c>
      <c r="B1395" s="199"/>
      <c r="C1395" s="200"/>
      <c r="D1395" s="199"/>
      <c r="E1395" s="200"/>
      <c r="F1395" s="199"/>
      <c r="G1395" s="199"/>
      <c r="H1395" s="199"/>
      <c r="I1395" s="199"/>
      <c r="J1395" s="199"/>
      <c r="K1395" s="199"/>
      <c r="L1395" s="199"/>
      <c r="M1395" s="201"/>
    </row>
    <row r="1396" spans="1:13" ht="13.5" x14ac:dyDescent="0.15">
      <c r="A1396" s="198" t="s">
        <v>1066</v>
      </c>
      <c r="B1396" s="199"/>
      <c r="C1396" s="200"/>
      <c r="D1396" s="199"/>
      <c r="E1396" s="200"/>
      <c r="F1396" s="199"/>
      <c r="G1396" s="199"/>
      <c r="H1396" s="199"/>
      <c r="I1396" s="199"/>
      <c r="J1396" s="199"/>
      <c r="K1396" s="199"/>
      <c r="L1396" s="199"/>
      <c r="M1396" s="201"/>
    </row>
    <row r="1397" spans="1:13" ht="13.5" x14ac:dyDescent="0.15">
      <c r="A1397" s="198" t="s">
        <v>548</v>
      </c>
      <c r="B1397" s="199"/>
      <c r="C1397" s="200"/>
      <c r="D1397" s="199"/>
      <c r="E1397" s="200"/>
      <c r="F1397" s="199"/>
      <c r="G1397" s="199"/>
      <c r="H1397" s="199"/>
      <c r="I1397" s="199"/>
      <c r="J1397" s="199"/>
      <c r="K1397" s="199"/>
      <c r="L1397" s="199"/>
      <c r="M1397" s="201"/>
    </row>
    <row r="1398" spans="1:13" ht="13.5" x14ac:dyDescent="0.15">
      <c r="A1398" s="198" t="s">
        <v>549</v>
      </c>
      <c r="B1398" s="199"/>
      <c r="C1398" s="200"/>
      <c r="D1398" s="199"/>
      <c r="E1398" s="200"/>
      <c r="F1398" s="199"/>
      <c r="G1398" s="199"/>
      <c r="H1398" s="199"/>
      <c r="I1398" s="199"/>
      <c r="J1398" s="199"/>
      <c r="K1398" s="199"/>
      <c r="L1398" s="199"/>
      <c r="M1398" s="201"/>
    </row>
    <row r="1399" spans="1:13" ht="13.5" x14ac:dyDescent="0.15">
      <c r="A1399" s="198" t="s">
        <v>550</v>
      </c>
      <c r="B1399" s="199"/>
      <c r="C1399" s="200"/>
      <c r="D1399" s="199"/>
      <c r="E1399" s="200"/>
      <c r="F1399" s="199"/>
      <c r="G1399" s="199"/>
      <c r="H1399" s="199"/>
      <c r="I1399" s="199"/>
      <c r="J1399" s="199"/>
      <c r="K1399" s="199"/>
      <c r="L1399" s="199"/>
      <c r="M1399" s="201"/>
    </row>
    <row r="1400" spans="1:13" ht="13.5" x14ac:dyDescent="0.15">
      <c r="A1400" s="198" t="s">
        <v>181</v>
      </c>
      <c r="B1400" s="199"/>
      <c r="C1400" s="200"/>
      <c r="D1400" s="199"/>
      <c r="E1400" s="200"/>
      <c r="F1400" s="199"/>
      <c r="G1400" s="199"/>
      <c r="H1400" s="199"/>
      <c r="I1400" s="199"/>
      <c r="J1400" s="199"/>
      <c r="K1400" s="199"/>
      <c r="L1400" s="199"/>
      <c r="M1400" s="201"/>
    </row>
    <row r="1401" spans="1:13" ht="13.5" x14ac:dyDescent="0.15">
      <c r="A1401" s="198" t="s">
        <v>182</v>
      </c>
      <c r="B1401" s="199"/>
      <c r="C1401" s="200"/>
      <c r="D1401" s="199"/>
      <c r="E1401" s="200"/>
      <c r="F1401" s="199"/>
      <c r="G1401" s="199"/>
      <c r="H1401" s="199"/>
      <c r="I1401" s="199"/>
      <c r="J1401" s="199"/>
      <c r="K1401" s="199"/>
      <c r="L1401" s="199"/>
      <c r="M1401" s="201"/>
    </row>
    <row r="1402" spans="1:13" ht="13.5" x14ac:dyDescent="0.15">
      <c r="A1402" s="198" t="s">
        <v>183</v>
      </c>
      <c r="B1402" s="199"/>
      <c r="C1402" s="200"/>
      <c r="D1402" s="199"/>
      <c r="E1402" s="200"/>
      <c r="F1402" s="199"/>
      <c r="G1402" s="199"/>
      <c r="H1402" s="199"/>
      <c r="I1402" s="199"/>
      <c r="J1402" s="199"/>
      <c r="K1402" s="199"/>
      <c r="L1402" s="199"/>
      <c r="M1402" s="201"/>
    </row>
    <row r="1403" spans="1:13" ht="13.5" x14ac:dyDescent="0.15">
      <c r="A1403" s="198" t="s">
        <v>184</v>
      </c>
      <c r="B1403" s="199"/>
      <c r="C1403" s="200"/>
      <c r="D1403" s="199"/>
      <c r="E1403" s="200"/>
      <c r="F1403" s="199"/>
      <c r="G1403" s="199"/>
      <c r="H1403" s="199"/>
      <c r="I1403" s="199"/>
      <c r="J1403" s="199"/>
      <c r="K1403" s="199"/>
      <c r="L1403" s="199"/>
      <c r="M1403" s="201"/>
    </row>
    <row r="1404" spans="1:13" ht="13.5" x14ac:dyDescent="0.15">
      <c r="A1404" s="198" t="s">
        <v>185</v>
      </c>
      <c r="B1404" s="199"/>
      <c r="C1404" s="200"/>
      <c r="D1404" s="199"/>
      <c r="E1404" s="200"/>
      <c r="F1404" s="199"/>
      <c r="G1404" s="199"/>
      <c r="H1404" s="199"/>
      <c r="I1404" s="199"/>
      <c r="J1404" s="199"/>
      <c r="K1404" s="199"/>
      <c r="L1404" s="199"/>
      <c r="M1404" s="201"/>
    </row>
    <row r="1405" spans="1:13" ht="13.5" x14ac:dyDescent="0.15">
      <c r="A1405" s="198" t="s">
        <v>186</v>
      </c>
      <c r="B1405" s="199"/>
      <c r="C1405" s="200"/>
      <c r="D1405" s="199"/>
      <c r="E1405" s="200"/>
      <c r="F1405" s="199"/>
      <c r="G1405" s="199"/>
      <c r="H1405" s="199"/>
      <c r="I1405" s="199"/>
      <c r="J1405" s="199"/>
      <c r="K1405" s="199"/>
      <c r="L1405" s="199"/>
      <c r="M1405" s="201"/>
    </row>
    <row r="1406" spans="1:13" ht="13.5" x14ac:dyDescent="0.15">
      <c r="A1406" s="198" t="s">
        <v>187</v>
      </c>
      <c r="B1406" s="199"/>
      <c r="C1406" s="200"/>
      <c r="D1406" s="199"/>
      <c r="E1406" s="200"/>
      <c r="F1406" s="199"/>
      <c r="G1406" s="199"/>
      <c r="H1406" s="199"/>
      <c r="I1406" s="199"/>
      <c r="J1406" s="199"/>
      <c r="K1406" s="199"/>
      <c r="L1406" s="199"/>
      <c r="M1406" s="201"/>
    </row>
    <row r="1407" spans="1:13" ht="13.5" x14ac:dyDescent="0.15">
      <c r="A1407" s="198" t="s">
        <v>188</v>
      </c>
      <c r="B1407" s="199"/>
      <c r="C1407" s="200"/>
      <c r="D1407" s="199"/>
      <c r="E1407" s="200"/>
      <c r="F1407" s="199"/>
      <c r="G1407" s="199"/>
      <c r="H1407" s="199"/>
      <c r="I1407" s="199"/>
      <c r="J1407" s="199"/>
      <c r="K1407" s="199"/>
      <c r="L1407" s="199"/>
      <c r="M1407" s="201"/>
    </row>
    <row r="1408" spans="1:13" ht="13.5" x14ac:dyDescent="0.15">
      <c r="A1408" s="203"/>
      <c r="B1408" s="204"/>
      <c r="C1408" s="645"/>
      <c r="D1408" s="204"/>
      <c r="E1408" s="205"/>
      <c r="F1408" s="204"/>
      <c r="G1408" s="204"/>
      <c r="H1408" s="204"/>
      <c r="I1408" s="204"/>
      <c r="J1408" s="204"/>
      <c r="K1408" s="204"/>
      <c r="L1408" s="204"/>
      <c r="M1408" s="206"/>
    </row>
  </sheetData>
  <sheetProtection algorithmName="SHA-512" hashValue="J8jpcusRhBnxV+8aruRxnqnJVbcJsXi2e8y8+jEk0AZFmdey0e459IsknA5XwmVlnVyY3J48z/CBJYC6fg0Pyg==" saltValue="QhMprCptK8Ay7B551IFxKA=="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22"/>
  <sheetViews>
    <sheetView showGridLines="0" zoomScaleNormal="100" workbookViewId="0">
      <selection sqref="A1:M1"/>
    </sheetView>
  </sheetViews>
  <sheetFormatPr defaultColWidth="9" defaultRowHeight="10.5" x14ac:dyDescent="0.15"/>
  <cols>
    <col min="1" max="1" width="3.125" style="30" customWidth="1"/>
    <col min="2" max="2" width="18.75" style="24" customWidth="1"/>
    <col min="3" max="3" width="4.5" style="30" customWidth="1"/>
    <col min="4" max="4" width="25" style="24" customWidth="1"/>
    <col min="5" max="5" width="2.625" style="30" customWidth="1"/>
    <col min="6" max="6" width="31.875" style="24" customWidth="1"/>
    <col min="7" max="7" width="38.375" style="30" customWidth="1"/>
    <col min="8" max="8" width="25.25" style="30" customWidth="1"/>
    <col min="9" max="9" width="25.125" style="30" customWidth="1"/>
    <col min="10" max="10" width="60.625" style="30" customWidth="1"/>
    <col min="11" max="11" width="21.625" style="30" customWidth="1"/>
    <col min="12" max="12" width="11.375" style="30" customWidth="1"/>
    <col min="13" max="13" width="31.25" style="25" customWidth="1"/>
    <col min="14" max="16384" width="9" style="24"/>
  </cols>
  <sheetData>
    <row r="1" spans="1:13" ht="18.75" x14ac:dyDescent="0.15">
      <c r="A1" s="1205" t="s">
        <v>23131</v>
      </c>
      <c r="B1" s="1205"/>
      <c r="C1" s="1205"/>
      <c r="D1" s="1205"/>
      <c r="E1" s="1205"/>
      <c r="F1" s="1205"/>
      <c r="G1" s="1205"/>
      <c r="H1" s="1205"/>
      <c r="I1" s="1205"/>
      <c r="J1" s="1205"/>
      <c r="K1" s="1205"/>
      <c r="L1" s="1205"/>
      <c r="M1" s="1205"/>
    </row>
    <row r="2" spans="1:13" ht="18.75" x14ac:dyDescent="0.15">
      <c r="A2" s="647" t="s">
        <v>20948</v>
      </c>
      <c r="B2" s="104"/>
      <c r="C2" s="104"/>
      <c r="D2" s="104"/>
      <c r="E2" s="104"/>
      <c r="F2" s="104"/>
      <c r="G2" s="104"/>
      <c r="H2" s="648"/>
      <c r="I2" s="648"/>
      <c r="J2" s="648"/>
      <c r="K2" s="104"/>
      <c r="L2" s="104"/>
      <c r="M2" s="649" t="s">
        <v>23132</v>
      </c>
    </row>
    <row r="3" spans="1:13" ht="24" x14ac:dyDescent="0.15">
      <c r="A3" s="1174" t="s">
        <v>189</v>
      </c>
      <c r="B3" s="1175"/>
      <c r="C3" s="1182" t="s">
        <v>0</v>
      </c>
      <c r="D3" s="1175"/>
      <c r="E3" s="1174" t="s">
        <v>190</v>
      </c>
      <c r="F3" s="1200"/>
      <c r="G3" s="113" t="s">
        <v>4831</v>
      </c>
      <c r="H3" s="650" t="s">
        <v>4833</v>
      </c>
      <c r="I3" s="650" t="s">
        <v>4835</v>
      </c>
      <c r="J3" s="571" t="s">
        <v>4837</v>
      </c>
      <c r="K3" s="112" t="s">
        <v>1</v>
      </c>
      <c r="L3" s="112" t="s">
        <v>191</v>
      </c>
      <c r="M3" s="113" t="s">
        <v>4839</v>
      </c>
    </row>
    <row r="4" spans="1:13" ht="56.1" customHeight="1" x14ac:dyDescent="0.15">
      <c r="A4" s="114">
        <v>22</v>
      </c>
      <c r="B4" s="115" t="s">
        <v>17</v>
      </c>
      <c r="C4" s="643"/>
      <c r="D4" s="115" t="s">
        <v>3027</v>
      </c>
      <c r="E4" s="139" t="s">
        <v>19</v>
      </c>
      <c r="F4" s="129" t="s">
        <v>20</v>
      </c>
      <c r="G4" s="143" t="s">
        <v>3271</v>
      </c>
      <c r="H4" s="119" t="s">
        <v>17</v>
      </c>
      <c r="I4" s="119" t="s">
        <v>3027</v>
      </c>
      <c r="J4" s="169" t="s">
        <v>3271</v>
      </c>
      <c r="K4" s="151" t="s">
        <v>165</v>
      </c>
      <c r="L4" s="121" t="s">
        <v>4855</v>
      </c>
      <c r="M4" s="119" t="s">
        <v>24</v>
      </c>
    </row>
    <row r="5" spans="1:13" ht="44.1" customHeight="1" x14ac:dyDescent="0.15">
      <c r="A5" s="122"/>
      <c r="B5" s="123"/>
      <c r="C5" s="193"/>
      <c r="D5" s="123"/>
      <c r="E5" s="139" t="s">
        <v>27</v>
      </c>
      <c r="F5" s="129" t="s">
        <v>28</v>
      </c>
      <c r="G5" s="143" t="s">
        <v>3080</v>
      </c>
      <c r="H5" s="126"/>
      <c r="I5" s="126"/>
      <c r="J5" s="169" t="s">
        <v>23133</v>
      </c>
      <c r="K5" s="151" t="s">
        <v>551</v>
      </c>
      <c r="L5" s="127"/>
      <c r="M5" s="126"/>
    </row>
    <row r="6" spans="1:13" ht="44.1" customHeight="1" x14ac:dyDescent="0.15">
      <c r="A6" s="137"/>
      <c r="B6" s="135"/>
      <c r="C6" s="212"/>
      <c r="D6" s="135"/>
      <c r="E6" s="139" t="s">
        <v>30</v>
      </c>
      <c r="F6" s="129" t="s">
        <v>31</v>
      </c>
      <c r="G6" s="120" t="s">
        <v>728</v>
      </c>
      <c r="H6" s="136"/>
      <c r="I6" s="136"/>
      <c r="J6" s="120" t="s">
        <v>23134</v>
      </c>
      <c r="K6" s="120" t="s">
        <v>32</v>
      </c>
      <c r="L6" s="140"/>
      <c r="M6" s="136"/>
    </row>
    <row r="7" spans="1:13" ht="44.1" customHeight="1" x14ac:dyDescent="0.15">
      <c r="A7" s="141">
        <v>50</v>
      </c>
      <c r="B7" s="128" t="s">
        <v>3028</v>
      </c>
      <c r="C7" s="116">
        <v>1</v>
      </c>
      <c r="D7" s="128" t="s">
        <v>3142</v>
      </c>
      <c r="E7" s="117" t="s">
        <v>19</v>
      </c>
      <c r="F7" s="115" t="s">
        <v>4866</v>
      </c>
      <c r="G7" s="143" t="s">
        <v>23135</v>
      </c>
      <c r="H7" s="121" t="s">
        <v>3028</v>
      </c>
      <c r="I7" s="121" t="s">
        <v>3142</v>
      </c>
      <c r="J7" s="143" t="s">
        <v>23136</v>
      </c>
      <c r="K7" s="119" t="s">
        <v>66</v>
      </c>
      <c r="L7" s="121" t="s">
        <v>40</v>
      </c>
      <c r="M7" s="119" t="s">
        <v>24</v>
      </c>
    </row>
    <row r="8" spans="1:13" ht="32.1" customHeight="1" x14ac:dyDescent="0.15">
      <c r="A8" s="144"/>
      <c r="B8" s="130"/>
      <c r="C8" s="124"/>
      <c r="D8" s="130"/>
      <c r="E8" s="131"/>
      <c r="F8" s="123"/>
      <c r="G8" s="143" t="s">
        <v>23137</v>
      </c>
      <c r="H8" s="127"/>
      <c r="I8" s="127"/>
      <c r="J8" s="143" t="s">
        <v>23137</v>
      </c>
      <c r="K8" s="126"/>
      <c r="L8" s="127"/>
      <c r="M8" s="126"/>
    </row>
    <row r="9" spans="1:13" ht="32.1" customHeight="1" x14ac:dyDescent="0.15">
      <c r="A9" s="144"/>
      <c r="B9" s="130"/>
      <c r="C9" s="124"/>
      <c r="D9" s="130"/>
      <c r="E9" s="131"/>
      <c r="F9" s="123"/>
      <c r="G9" s="143" t="s">
        <v>23138</v>
      </c>
      <c r="H9" s="127"/>
      <c r="I9" s="127"/>
      <c r="J9" s="143" t="s">
        <v>23139</v>
      </c>
      <c r="K9" s="126"/>
      <c r="L9" s="127"/>
      <c r="M9" s="126"/>
    </row>
    <row r="10" spans="1:13" ht="32.1" customHeight="1" x14ac:dyDescent="0.15">
      <c r="A10" s="144"/>
      <c r="B10" s="130"/>
      <c r="C10" s="124"/>
      <c r="D10" s="130"/>
      <c r="E10" s="131"/>
      <c r="F10" s="123"/>
      <c r="G10" s="143" t="s">
        <v>23140</v>
      </c>
      <c r="H10" s="127"/>
      <c r="I10" s="127"/>
      <c r="J10" s="143" t="s">
        <v>23141</v>
      </c>
      <c r="K10" s="136"/>
      <c r="L10" s="127"/>
      <c r="M10" s="126"/>
    </row>
    <row r="11" spans="1:13" ht="44.1" customHeight="1" x14ac:dyDescent="0.15">
      <c r="A11" s="144"/>
      <c r="B11" s="130"/>
      <c r="C11" s="124"/>
      <c r="D11" s="130"/>
      <c r="E11" s="131"/>
      <c r="F11" s="123"/>
      <c r="G11" s="143" t="s">
        <v>23135</v>
      </c>
      <c r="H11" s="127"/>
      <c r="I11" s="127"/>
      <c r="J11" s="143" t="s">
        <v>23142</v>
      </c>
      <c r="K11" s="120" t="s">
        <v>48</v>
      </c>
      <c r="L11" s="127"/>
      <c r="M11" s="126"/>
    </row>
    <row r="12" spans="1:13" ht="32.1" customHeight="1" x14ac:dyDescent="0.15">
      <c r="A12" s="144"/>
      <c r="B12" s="130"/>
      <c r="C12" s="124"/>
      <c r="D12" s="130"/>
      <c r="E12" s="134"/>
      <c r="F12" s="135"/>
      <c r="G12" s="143" t="s">
        <v>23143</v>
      </c>
      <c r="H12" s="127"/>
      <c r="I12" s="127"/>
      <c r="J12" s="143" t="s">
        <v>23144</v>
      </c>
      <c r="K12" s="120" t="s">
        <v>58</v>
      </c>
      <c r="L12" s="127"/>
      <c r="M12" s="126"/>
    </row>
    <row r="13" spans="1:13" ht="32.1" customHeight="1" x14ac:dyDescent="0.15">
      <c r="A13" s="144"/>
      <c r="B13" s="130"/>
      <c r="C13" s="124"/>
      <c r="D13" s="130"/>
      <c r="E13" s="117" t="s">
        <v>43</v>
      </c>
      <c r="F13" s="128" t="s">
        <v>1952</v>
      </c>
      <c r="G13" s="143" t="s">
        <v>23145</v>
      </c>
      <c r="H13" s="127"/>
      <c r="I13" s="127"/>
      <c r="J13" s="143" t="s">
        <v>23146</v>
      </c>
      <c r="K13" s="120" t="s">
        <v>66</v>
      </c>
      <c r="L13" s="127"/>
      <c r="M13" s="126"/>
    </row>
    <row r="14" spans="1:13" ht="32.1" customHeight="1" x14ac:dyDescent="0.15">
      <c r="A14" s="144"/>
      <c r="B14" s="130"/>
      <c r="C14" s="124"/>
      <c r="D14" s="130"/>
      <c r="E14" s="134"/>
      <c r="F14" s="148"/>
      <c r="G14" s="143" t="s">
        <v>13059</v>
      </c>
      <c r="H14" s="127"/>
      <c r="I14" s="127"/>
      <c r="J14" s="143" t="s">
        <v>2911</v>
      </c>
      <c r="K14" s="120" t="s">
        <v>48</v>
      </c>
      <c r="L14" s="127"/>
      <c r="M14" s="126"/>
    </row>
    <row r="15" spans="1:13" s="26" customFormat="1" ht="32.1" customHeight="1" x14ac:dyDescent="0.15">
      <c r="A15" s="144"/>
      <c r="B15" s="130"/>
      <c r="C15" s="124"/>
      <c r="D15" s="130"/>
      <c r="E15" s="117" t="s">
        <v>50</v>
      </c>
      <c r="F15" s="128" t="s">
        <v>4892</v>
      </c>
      <c r="G15" s="143" t="s">
        <v>16735</v>
      </c>
      <c r="H15" s="127"/>
      <c r="I15" s="127"/>
      <c r="J15" s="143" t="s">
        <v>23147</v>
      </c>
      <c r="K15" s="119" t="s">
        <v>66</v>
      </c>
      <c r="L15" s="127"/>
      <c r="M15" s="126"/>
    </row>
    <row r="16" spans="1:13" s="26" customFormat="1" ht="32.1" customHeight="1" x14ac:dyDescent="0.15">
      <c r="A16" s="144"/>
      <c r="B16" s="130"/>
      <c r="C16" s="138"/>
      <c r="D16" s="148"/>
      <c r="E16" s="134"/>
      <c r="F16" s="148"/>
      <c r="G16" s="143" t="s">
        <v>23148</v>
      </c>
      <c r="H16" s="127"/>
      <c r="I16" s="140"/>
      <c r="J16" s="143" t="s">
        <v>23149</v>
      </c>
      <c r="K16" s="136"/>
      <c r="L16" s="140"/>
      <c r="M16" s="136"/>
    </row>
    <row r="17" spans="1:13" s="26" customFormat="1" ht="44.1" customHeight="1" x14ac:dyDescent="0.15">
      <c r="A17" s="144"/>
      <c r="B17" s="130"/>
      <c r="C17" s="116">
        <v>3</v>
      </c>
      <c r="D17" s="128" t="s">
        <v>3246</v>
      </c>
      <c r="E17" s="117" t="s">
        <v>7</v>
      </c>
      <c r="F17" s="128" t="s">
        <v>3143</v>
      </c>
      <c r="G17" s="143" t="s">
        <v>688</v>
      </c>
      <c r="H17" s="127"/>
      <c r="I17" s="121" t="s">
        <v>3246</v>
      </c>
      <c r="J17" s="143" t="s">
        <v>8194</v>
      </c>
      <c r="K17" s="183" t="s">
        <v>58</v>
      </c>
      <c r="L17" s="121" t="s">
        <v>40</v>
      </c>
      <c r="M17" s="119" t="s">
        <v>24</v>
      </c>
    </row>
    <row r="18" spans="1:13" s="26" customFormat="1" ht="68.099999999999994" customHeight="1" x14ac:dyDescent="0.15">
      <c r="A18" s="144"/>
      <c r="B18" s="130"/>
      <c r="C18" s="124"/>
      <c r="D18" s="130"/>
      <c r="E18" s="131"/>
      <c r="F18" s="130"/>
      <c r="G18" s="121" t="s">
        <v>23150</v>
      </c>
      <c r="H18" s="127"/>
      <c r="I18" s="127"/>
      <c r="J18" s="143" t="s">
        <v>23151</v>
      </c>
      <c r="K18" s="153" t="s">
        <v>1021</v>
      </c>
      <c r="L18" s="150"/>
      <c r="M18" s="126"/>
    </row>
    <row r="19" spans="1:13" s="26" customFormat="1" ht="32.1" customHeight="1" x14ac:dyDescent="0.15">
      <c r="A19" s="144"/>
      <c r="B19" s="130"/>
      <c r="C19" s="124"/>
      <c r="D19" s="130"/>
      <c r="E19" s="134"/>
      <c r="F19" s="148"/>
      <c r="G19" s="140"/>
      <c r="H19" s="127"/>
      <c r="I19" s="127"/>
      <c r="J19" s="143" t="s">
        <v>689</v>
      </c>
      <c r="K19" s="152"/>
      <c r="L19" s="150"/>
      <c r="M19" s="126"/>
    </row>
    <row r="20" spans="1:13" s="26" customFormat="1" ht="32.1" customHeight="1" x14ac:dyDescent="0.15">
      <c r="A20" s="144"/>
      <c r="B20" s="130"/>
      <c r="C20" s="124"/>
      <c r="D20" s="130"/>
      <c r="E20" s="139" t="s">
        <v>27</v>
      </c>
      <c r="F20" s="146" t="s">
        <v>4914</v>
      </c>
      <c r="G20" s="143" t="s">
        <v>2694</v>
      </c>
      <c r="H20" s="127"/>
      <c r="I20" s="127"/>
      <c r="J20" s="143" t="s">
        <v>2694</v>
      </c>
      <c r="K20" s="151" t="s">
        <v>165</v>
      </c>
      <c r="L20" s="150"/>
      <c r="M20" s="126"/>
    </row>
    <row r="21" spans="1:13" s="26" customFormat="1" ht="44.1" customHeight="1" x14ac:dyDescent="0.15">
      <c r="A21" s="144"/>
      <c r="B21" s="130"/>
      <c r="C21" s="124"/>
      <c r="D21" s="130"/>
      <c r="E21" s="117" t="s">
        <v>42</v>
      </c>
      <c r="F21" s="128" t="s">
        <v>4922</v>
      </c>
      <c r="G21" s="143" t="s">
        <v>23152</v>
      </c>
      <c r="H21" s="127"/>
      <c r="I21" s="127"/>
      <c r="J21" s="143" t="s">
        <v>23153</v>
      </c>
      <c r="K21" s="153" t="s">
        <v>58</v>
      </c>
      <c r="L21" s="150"/>
      <c r="M21" s="126"/>
    </row>
    <row r="22" spans="1:13" s="26" customFormat="1" ht="32.1" customHeight="1" x14ac:dyDescent="0.15">
      <c r="A22" s="144"/>
      <c r="B22" s="130"/>
      <c r="C22" s="124"/>
      <c r="D22" s="130"/>
      <c r="E22" s="131"/>
      <c r="F22" s="130"/>
      <c r="G22" s="143" t="s">
        <v>23154</v>
      </c>
      <c r="H22" s="127"/>
      <c r="I22" s="127"/>
      <c r="J22" s="143" t="s">
        <v>23155</v>
      </c>
      <c r="K22" s="150"/>
      <c r="L22" s="150"/>
      <c r="M22" s="126"/>
    </row>
    <row r="23" spans="1:13" s="26" customFormat="1" ht="32.1" customHeight="1" x14ac:dyDescent="0.15">
      <c r="A23" s="144"/>
      <c r="B23" s="130"/>
      <c r="C23" s="124"/>
      <c r="D23" s="130"/>
      <c r="E23" s="131"/>
      <c r="F23" s="130"/>
      <c r="G23" s="143" t="s">
        <v>1972</v>
      </c>
      <c r="H23" s="127"/>
      <c r="I23" s="127"/>
      <c r="J23" s="143" t="s">
        <v>1972</v>
      </c>
      <c r="K23" s="150"/>
      <c r="L23" s="150"/>
      <c r="M23" s="126"/>
    </row>
    <row r="24" spans="1:13" s="26" customFormat="1" ht="32.1" customHeight="1" x14ac:dyDescent="0.15">
      <c r="A24" s="144"/>
      <c r="B24" s="130"/>
      <c r="C24" s="124"/>
      <c r="D24" s="130"/>
      <c r="E24" s="131"/>
      <c r="F24" s="130"/>
      <c r="G24" s="143" t="s">
        <v>23152</v>
      </c>
      <c r="H24" s="127"/>
      <c r="I24" s="127"/>
      <c r="J24" s="143" t="s">
        <v>23152</v>
      </c>
      <c r="K24" s="152"/>
      <c r="L24" s="150"/>
      <c r="M24" s="126"/>
    </row>
    <row r="25" spans="1:13" s="26" customFormat="1" ht="44.1" customHeight="1" x14ac:dyDescent="0.15">
      <c r="A25" s="144"/>
      <c r="B25" s="130"/>
      <c r="C25" s="124"/>
      <c r="D25" s="130"/>
      <c r="E25" s="134"/>
      <c r="F25" s="148"/>
      <c r="G25" s="143" t="s">
        <v>23156</v>
      </c>
      <c r="H25" s="127"/>
      <c r="I25" s="127"/>
      <c r="J25" s="143" t="s">
        <v>23157</v>
      </c>
      <c r="K25" s="183" t="s">
        <v>60</v>
      </c>
      <c r="L25" s="150"/>
      <c r="M25" s="126"/>
    </row>
    <row r="26" spans="1:13" s="26" customFormat="1" ht="68.099999999999994" customHeight="1" x14ac:dyDescent="0.15">
      <c r="A26" s="144"/>
      <c r="B26" s="130"/>
      <c r="C26" s="124"/>
      <c r="D26" s="130"/>
      <c r="E26" s="117" t="s">
        <v>43</v>
      </c>
      <c r="F26" s="128" t="s">
        <v>1077</v>
      </c>
      <c r="G26" s="143" t="s">
        <v>21184</v>
      </c>
      <c r="H26" s="127"/>
      <c r="I26" s="127"/>
      <c r="J26" s="143" t="s">
        <v>23158</v>
      </c>
      <c r="K26" s="151" t="s">
        <v>66</v>
      </c>
      <c r="L26" s="150"/>
      <c r="M26" s="126"/>
    </row>
    <row r="27" spans="1:13" s="26" customFormat="1" ht="44.1" customHeight="1" x14ac:dyDescent="0.15">
      <c r="A27" s="144"/>
      <c r="B27" s="130"/>
      <c r="C27" s="124"/>
      <c r="D27" s="130"/>
      <c r="E27" s="131"/>
      <c r="F27" s="130"/>
      <c r="G27" s="143" t="s">
        <v>23159</v>
      </c>
      <c r="H27" s="127"/>
      <c r="I27" s="127"/>
      <c r="J27" s="143" t="s">
        <v>23160</v>
      </c>
      <c r="K27" s="153" t="s">
        <v>48</v>
      </c>
      <c r="L27" s="150"/>
      <c r="M27" s="126"/>
    </row>
    <row r="28" spans="1:13" s="26" customFormat="1" ht="32.1" customHeight="1" x14ac:dyDescent="0.15">
      <c r="A28" s="144"/>
      <c r="B28" s="130"/>
      <c r="C28" s="124"/>
      <c r="D28" s="130"/>
      <c r="E28" s="131"/>
      <c r="F28" s="130"/>
      <c r="G28" s="143" t="s">
        <v>23161</v>
      </c>
      <c r="H28" s="127"/>
      <c r="I28" s="127"/>
      <c r="J28" s="143" t="s">
        <v>23162</v>
      </c>
      <c r="K28" s="150"/>
      <c r="L28" s="150"/>
      <c r="M28" s="126"/>
    </row>
    <row r="29" spans="1:13" s="26" customFormat="1" ht="32.1" customHeight="1" x14ac:dyDescent="0.15">
      <c r="A29" s="144"/>
      <c r="B29" s="130"/>
      <c r="C29" s="124"/>
      <c r="D29" s="130"/>
      <c r="E29" s="131"/>
      <c r="F29" s="130"/>
      <c r="G29" s="143" t="s">
        <v>23163</v>
      </c>
      <c r="H29" s="127"/>
      <c r="I29" s="127"/>
      <c r="J29" s="143" t="s">
        <v>23164</v>
      </c>
      <c r="K29" s="150"/>
      <c r="L29" s="150"/>
      <c r="M29" s="126"/>
    </row>
    <row r="30" spans="1:13" s="26" customFormat="1" ht="44.1" customHeight="1" x14ac:dyDescent="0.15">
      <c r="A30" s="144"/>
      <c r="B30" s="130"/>
      <c r="C30" s="138"/>
      <c r="D30" s="148"/>
      <c r="E30" s="134"/>
      <c r="F30" s="148"/>
      <c r="G30" s="143" t="s">
        <v>23165</v>
      </c>
      <c r="H30" s="127"/>
      <c r="I30" s="140"/>
      <c r="J30" s="143" t="s">
        <v>23166</v>
      </c>
      <c r="K30" s="152"/>
      <c r="L30" s="152"/>
      <c r="M30" s="136"/>
    </row>
    <row r="31" spans="1:13" s="26" customFormat="1" ht="32.1" customHeight="1" x14ac:dyDescent="0.15">
      <c r="A31" s="144"/>
      <c r="B31" s="130"/>
      <c r="C31" s="156">
        <v>6</v>
      </c>
      <c r="D31" s="146" t="s">
        <v>2921</v>
      </c>
      <c r="E31" s="139" t="s">
        <v>19</v>
      </c>
      <c r="F31" s="146" t="s">
        <v>69</v>
      </c>
      <c r="G31" s="143" t="s">
        <v>23167</v>
      </c>
      <c r="H31" s="127"/>
      <c r="I31" s="143" t="s">
        <v>2921</v>
      </c>
      <c r="J31" s="143" t="s">
        <v>23168</v>
      </c>
      <c r="K31" s="120" t="s">
        <v>66</v>
      </c>
      <c r="L31" s="143" t="s">
        <v>40</v>
      </c>
      <c r="M31" s="120" t="s">
        <v>24</v>
      </c>
    </row>
    <row r="32" spans="1:13" s="26" customFormat="1" ht="68.099999999999994" customHeight="1" x14ac:dyDescent="0.15">
      <c r="A32" s="144"/>
      <c r="B32" s="130"/>
      <c r="C32" s="116">
        <v>7</v>
      </c>
      <c r="D32" s="128" t="s">
        <v>2923</v>
      </c>
      <c r="E32" s="139" t="s">
        <v>19</v>
      </c>
      <c r="F32" s="146" t="s">
        <v>1078</v>
      </c>
      <c r="G32" s="143" t="s">
        <v>4315</v>
      </c>
      <c r="H32" s="127"/>
      <c r="I32" s="121" t="s">
        <v>2923</v>
      </c>
      <c r="J32" s="143" t="s">
        <v>23169</v>
      </c>
      <c r="K32" s="143" t="s">
        <v>3247</v>
      </c>
      <c r="L32" s="121" t="s">
        <v>40</v>
      </c>
      <c r="M32" s="119" t="s">
        <v>24</v>
      </c>
    </row>
    <row r="33" spans="1:13" s="26" customFormat="1" ht="44.1" customHeight="1" x14ac:dyDescent="0.15">
      <c r="A33" s="144"/>
      <c r="B33" s="130"/>
      <c r="C33" s="124"/>
      <c r="D33" s="130"/>
      <c r="E33" s="139" t="s">
        <v>7</v>
      </c>
      <c r="F33" s="146" t="s">
        <v>2924</v>
      </c>
      <c r="G33" s="143" t="s">
        <v>2704</v>
      </c>
      <c r="H33" s="127"/>
      <c r="I33" s="127"/>
      <c r="J33" s="143" t="s">
        <v>2704</v>
      </c>
      <c r="K33" s="143" t="s">
        <v>60</v>
      </c>
      <c r="L33" s="127"/>
      <c r="M33" s="126"/>
    </row>
    <row r="34" spans="1:13" s="26" customFormat="1" ht="56.1" customHeight="1" x14ac:dyDescent="0.15">
      <c r="A34" s="144"/>
      <c r="B34" s="130"/>
      <c r="C34" s="124"/>
      <c r="D34" s="130"/>
      <c r="E34" s="117" t="s">
        <v>30</v>
      </c>
      <c r="F34" s="128" t="s">
        <v>4957</v>
      </c>
      <c r="G34" s="143" t="s">
        <v>23170</v>
      </c>
      <c r="H34" s="127"/>
      <c r="I34" s="127"/>
      <c r="J34" s="143" t="s">
        <v>23170</v>
      </c>
      <c r="K34" s="121" t="s">
        <v>711</v>
      </c>
      <c r="L34" s="127"/>
      <c r="M34" s="126"/>
    </row>
    <row r="35" spans="1:13" s="26" customFormat="1" ht="32.1" customHeight="1" x14ac:dyDescent="0.15">
      <c r="A35" s="144"/>
      <c r="B35" s="130"/>
      <c r="C35" s="124"/>
      <c r="D35" s="130"/>
      <c r="E35" s="134"/>
      <c r="F35" s="148"/>
      <c r="G35" s="143" t="s">
        <v>2768</v>
      </c>
      <c r="H35" s="127"/>
      <c r="I35" s="127"/>
      <c r="J35" s="143" t="s">
        <v>23171</v>
      </c>
      <c r="K35" s="140"/>
      <c r="L35" s="127"/>
      <c r="M35" s="126"/>
    </row>
    <row r="36" spans="1:13" s="26" customFormat="1" ht="44.1" customHeight="1" x14ac:dyDescent="0.15">
      <c r="A36" s="144"/>
      <c r="B36" s="130"/>
      <c r="C36" s="138"/>
      <c r="D36" s="148"/>
      <c r="E36" s="139" t="s">
        <v>42</v>
      </c>
      <c r="F36" s="146" t="s">
        <v>712</v>
      </c>
      <c r="G36" s="143" t="s">
        <v>23172</v>
      </c>
      <c r="H36" s="127"/>
      <c r="I36" s="140"/>
      <c r="J36" s="143" t="s">
        <v>23173</v>
      </c>
      <c r="K36" s="151" t="s">
        <v>66</v>
      </c>
      <c r="L36" s="152"/>
      <c r="M36" s="136"/>
    </row>
    <row r="37" spans="1:13" s="26" customFormat="1" ht="56.1" customHeight="1" x14ac:dyDescent="0.15">
      <c r="A37" s="158"/>
      <c r="B37" s="148"/>
      <c r="C37" s="156">
        <v>9</v>
      </c>
      <c r="D37" s="146" t="s">
        <v>2925</v>
      </c>
      <c r="E37" s="139" t="s">
        <v>7</v>
      </c>
      <c r="F37" s="146" t="s">
        <v>2926</v>
      </c>
      <c r="G37" s="143" t="s">
        <v>23174</v>
      </c>
      <c r="H37" s="140"/>
      <c r="I37" s="143" t="s">
        <v>2925</v>
      </c>
      <c r="J37" s="143" t="s">
        <v>23174</v>
      </c>
      <c r="K37" s="151" t="s">
        <v>711</v>
      </c>
      <c r="L37" s="143" t="s">
        <v>40</v>
      </c>
      <c r="M37" s="120" t="s">
        <v>24</v>
      </c>
    </row>
    <row r="38" spans="1:13" ht="44.1" customHeight="1" x14ac:dyDescent="0.15">
      <c r="A38" s="141">
        <v>51</v>
      </c>
      <c r="B38" s="128" t="s">
        <v>4964</v>
      </c>
      <c r="C38" s="116">
        <v>4</v>
      </c>
      <c r="D38" s="128" t="s">
        <v>3248</v>
      </c>
      <c r="E38" s="117" t="s">
        <v>19</v>
      </c>
      <c r="F38" s="128" t="s">
        <v>4978</v>
      </c>
      <c r="G38" s="143" t="s">
        <v>23175</v>
      </c>
      <c r="H38" s="121" t="s">
        <v>4964</v>
      </c>
      <c r="I38" s="121" t="s">
        <v>3248</v>
      </c>
      <c r="J38" s="143" t="s">
        <v>23176</v>
      </c>
      <c r="K38" s="121" t="s">
        <v>60</v>
      </c>
      <c r="L38" s="121" t="s">
        <v>40</v>
      </c>
      <c r="M38" s="119" t="s">
        <v>24</v>
      </c>
    </row>
    <row r="39" spans="1:13" ht="44.1" customHeight="1" x14ac:dyDescent="0.15">
      <c r="A39" s="144"/>
      <c r="B39" s="130"/>
      <c r="C39" s="124"/>
      <c r="D39" s="130"/>
      <c r="E39" s="134"/>
      <c r="F39" s="148"/>
      <c r="G39" s="143" t="s">
        <v>23177</v>
      </c>
      <c r="H39" s="127"/>
      <c r="I39" s="127"/>
      <c r="J39" s="143" t="s">
        <v>23178</v>
      </c>
      <c r="K39" s="140"/>
      <c r="L39" s="127"/>
      <c r="M39" s="126"/>
    </row>
    <row r="40" spans="1:13" ht="32.1" customHeight="1" x14ac:dyDescent="0.15">
      <c r="A40" s="144"/>
      <c r="B40" s="130"/>
      <c r="C40" s="124"/>
      <c r="D40" s="130"/>
      <c r="E40" s="117" t="s">
        <v>27</v>
      </c>
      <c r="F40" s="128" t="s">
        <v>4985</v>
      </c>
      <c r="G40" s="143" t="s">
        <v>1991</v>
      </c>
      <c r="H40" s="127"/>
      <c r="I40" s="127"/>
      <c r="J40" s="143" t="s">
        <v>1991</v>
      </c>
      <c r="K40" s="153" t="s">
        <v>165</v>
      </c>
      <c r="L40" s="127"/>
      <c r="M40" s="126"/>
    </row>
    <row r="41" spans="1:13" ht="32.1" customHeight="1" x14ac:dyDescent="0.15">
      <c r="A41" s="144"/>
      <c r="B41" s="130"/>
      <c r="C41" s="124"/>
      <c r="D41" s="130"/>
      <c r="E41" s="131"/>
      <c r="F41" s="130"/>
      <c r="G41" s="143" t="s">
        <v>1990</v>
      </c>
      <c r="H41" s="127"/>
      <c r="I41" s="127"/>
      <c r="J41" s="143" t="s">
        <v>1990</v>
      </c>
      <c r="K41" s="152"/>
      <c r="L41" s="127"/>
      <c r="M41" s="126"/>
    </row>
    <row r="42" spans="1:13" ht="32.1" customHeight="1" x14ac:dyDescent="0.15">
      <c r="A42" s="144"/>
      <c r="B42" s="130"/>
      <c r="C42" s="124"/>
      <c r="D42" s="130"/>
      <c r="E42" s="131"/>
      <c r="F42" s="130"/>
      <c r="G42" s="143" t="s">
        <v>4323</v>
      </c>
      <c r="H42" s="127"/>
      <c r="I42" s="127"/>
      <c r="J42" s="143" t="s">
        <v>4323</v>
      </c>
      <c r="K42" s="153" t="s">
        <v>66</v>
      </c>
      <c r="L42" s="127"/>
      <c r="M42" s="126"/>
    </row>
    <row r="43" spans="1:13" ht="32.1" customHeight="1" x14ac:dyDescent="0.15">
      <c r="A43" s="144"/>
      <c r="B43" s="130"/>
      <c r="C43" s="124"/>
      <c r="D43" s="130"/>
      <c r="E43" s="131"/>
      <c r="F43" s="130"/>
      <c r="G43" s="143" t="s">
        <v>23179</v>
      </c>
      <c r="H43" s="127"/>
      <c r="I43" s="127"/>
      <c r="J43" s="143" t="s">
        <v>23179</v>
      </c>
      <c r="K43" s="152"/>
      <c r="L43" s="127"/>
      <c r="M43" s="126"/>
    </row>
    <row r="44" spans="1:13" ht="32.1" customHeight="1" x14ac:dyDescent="0.15">
      <c r="A44" s="144"/>
      <c r="B44" s="130"/>
      <c r="C44" s="124"/>
      <c r="D44" s="130"/>
      <c r="E44" s="131"/>
      <c r="F44" s="130"/>
      <c r="G44" s="143" t="s">
        <v>23180</v>
      </c>
      <c r="H44" s="127"/>
      <c r="I44" s="127"/>
      <c r="J44" s="143" t="s">
        <v>23180</v>
      </c>
      <c r="K44" s="151" t="s">
        <v>551</v>
      </c>
      <c r="L44" s="127"/>
      <c r="M44" s="126"/>
    </row>
    <row r="45" spans="1:13" ht="44.1" customHeight="1" x14ac:dyDescent="0.15">
      <c r="A45" s="144"/>
      <c r="B45" s="130"/>
      <c r="C45" s="124"/>
      <c r="D45" s="130"/>
      <c r="E45" s="131"/>
      <c r="F45" s="130"/>
      <c r="G45" s="143" t="s">
        <v>23181</v>
      </c>
      <c r="H45" s="127"/>
      <c r="I45" s="127"/>
      <c r="J45" s="143" t="s">
        <v>23181</v>
      </c>
      <c r="K45" s="153" t="s">
        <v>60</v>
      </c>
      <c r="L45" s="127"/>
      <c r="M45" s="126"/>
    </row>
    <row r="46" spans="1:13" ht="32.1" customHeight="1" x14ac:dyDescent="0.15">
      <c r="A46" s="158"/>
      <c r="B46" s="148"/>
      <c r="C46" s="138"/>
      <c r="D46" s="148"/>
      <c r="E46" s="134"/>
      <c r="F46" s="148"/>
      <c r="G46" s="143" t="s">
        <v>4244</v>
      </c>
      <c r="H46" s="140"/>
      <c r="I46" s="140"/>
      <c r="J46" s="143" t="s">
        <v>4244</v>
      </c>
      <c r="K46" s="152"/>
      <c r="L46" s="140"/>
      <c r="M46" s="136"/>
    </row>
    <row r="47" spans="1:13" ht="32.1" customHeight="1" x14ac:dyDescent="0.15">
      <c r="A47" s="141">
        <v>52</v>
      </c>
      <c r="B47" s="115" t="s">
        <v>3090</v>
      </c>
      <c r="C47" s="116">
        <v>1</v>
      </c>
      <c r="D47" s="115" t="s">
        <v>3090</v>
      </c>
      <c r="E47" s="139" t="s">
        <v>19</v>
      </c>
      <c r="F47" s="129" t="s">
        <v>8259</v>
      </c>
      <c r="G47" s="143" t="s">
        <v>23182</v>
      </c>
      <c r="H47" s="119" t="s">
        <v>3090</v>
      </c>
      <c r="I47" s="119" t="s">
        <v>3090</v>
      </c>
      <c r="J47" s="143" t="s">
        <v>23182</v>
      </c>
      <c r="K47" s="143" t="s">
        <v>48</v>
      </c>
      <c r="L47" s="121" t="s">
        <v>40</v>
      </c>
      <c r="M47" s="119" t="s">
        <v>24</v>
      </c>
    </row>
    <row r="48" spans="1:13" ht="44.1" customHeight="1" x14ac:dyDescent="0.15">
      <c r="A48" s="144"/>
      <c r="B48" s="123"/>
      <c r="C48" s="124"/>
      <c r="D48" s="123"/>
      <c r="E48" s="117" t="s">
        <v>30</v>
      </c>
      <c r="F48" s="115" t="s">
        <v>4988</v>
      </c>
      <c r="G48" s="143" t="s">
        <v>23183</v>
      </c>
      <c r="H48" s="127"/>
      <c r="I48" s="127"/>
      <c r="J48" s="143" t="s">
        <v>23183</v>
      </c>
      <c r="K48" s="121" t="s">
        <v>60</v>
      </c>
      <c r="L48" s="127"/>
      <c r="M48" s="126"/>
    </row>
    <row r="49" spans="1:13" ht="32.1" customHeight="1" x14ac:dyDescent="0.15">
      <c r="A49" s="144"/>
      <c r="B49" s="123"/>
      <c r="C49" s="138"/>
      <c r="D49" s="135"/>
      <c r="E49" s="134"/>
      <c r="F49" s="135"/>
      <c r="G49" s="143" t="s">
        <v>23184</v>
      </c>
      <c r="H49" s="126"/>
      <c r="I49" s="136"/>
      <c r="J49" s="143" t="s">
        <v>23185</v>
      </c>
      <c r="K49" s="140"/>
      <c r="L49" s="140"/>
      <c r="M49" s="136"/>
    </row>
    <row r="50" spans="1:13" s="26" customFormat="1" ht="44.1" customHeight="1" x14ac:dyDescent="0.15">
      <c r="A50" s="144"/>
      <c r="B50" s="123"/>
      <c r="C50" s="116">
        <v>2</v>
      </c>
      <c r="D50" s="115" t="s">
        <v>2934</v>
      </c>
      <c r="E50" s="117" t="s">
        <v>19</v>
      </c>
      <c r="F50" s="115" t="s">
        <v>4991</v>
      </c>
      <c r="G50" s="143" t="s">
        <v>23186</v>
      </c>
      <c r="H50" s="127"/>
      <c r="I50" s="119" t="s">
        <v>2934</v>
      </c>
      <c r="J50" s="143" t="s">
        <v>23187</v>
      </c>
      <c r="K50" s="121" t="s">
        <v>58</v>
      </c>
      <c r="L50" s="121" t="s">
        <v>40</v>
      </c>
      <c r="M50" s="119" t="s">
        <v>24</v>
      </c>
    </row>
    <row r="51" spans="1:13" s="26" customFormat="1" ht="32.1" customHeight="1" x14ac:dyDescent="0.15">
      <c r="A51" s="144"/>
      <c r="B51" s="123"/>
      <c r="C51" s="131"/>
      <c r="D51" s="123"/>
      <c r="E51" s="131"/>
      <c r="F51" s="123"/>
      <c r="G51" s="143" t="s">
        <v>2713</v>
      </c>
      <c r="H51" s="127"/>
      <c r="I51" s="127"/>
      <c r="J51" s="143" t="s">
        <v>23188</v>
      </c>
      <c r="K51" s="127"/>
      <c r="L51" s="127"/>
      <c r="M51" s="126"/>
    </row>
    <row r="52" spans="1:13" s="26" customFormat="1" ht="32.1" customHeight="1" x14ac:dyDescent="0.15">
      <c r="A52" s="144"/>
      <c r="B52" s="123"/>
      <c r="C52" s="131"/>
      <c r="D52" s="123"/>
      <c r="E52" s="131"/>
      <c r="F52" s="123"/>
      <c r="G52" s="143" t="s">
        <v>23189</v>
      </c>
      <c r="H52" s="127"/>
      <c r="I52" s="127"/>
      <c r="J52" s="143" t="s">
        <v>23189</v>
      </c>
      <c r="K52" s="140"/>
      <c r="L52" s="127"/>
      <c r="M52" s="126"/>
    </row>
    <row r="53" spans="1:13" s="26" customFormat="1" ht="32.1" customHeight="1" x14ac:dyDescent="0.15">
      <c r="A53" s="144"/>
      <c r="B53" s="123"/>
      <c r="C53" s="134"/>
      <c r="D53" s="135"/>
      <c r="E53" s="134"/>
      <c r="F53" s="135"/>
      <c r="G53" s="143" t="s">
        <v>23190</v>
      </c>
      <c r="H53" s="127"/>
      <c r="I53" s="140"/>
      <c r="J53" s="143" t="s">
        <v>23191</v>
      </c>
      <c r="K53" s="143" t="s">
        <v>60</v>
      </c>
      <c r="L53" s="140"/>
      <c r="M53" s="136"/>
    </row>
    <row r="54" spans="1:13" s="26" customFormat="1" ht="44.1" customHeight="1" x14ac:dyDescent="0.15">
      <c r="A54" s="144"/>
      <c r="B54" s="123"/>
      <c r="C54" s="116">
        <v>4</v>
      </c>
      <c r="D54" s="128" t="s">
        <v>3145</v>
      </c>
      <c r="E54" s="117" t="s">
        <v>19</v>
      </c>
      <c r="F54" s="128" t="s">
        <v>5005</v>
      </c>
      <c r="G54" s="143" t="s">
        <v>23192</v>
      </c>
      <c r="H54" s="127"/>
      <c r="I54" s="121" t="s">
        <v>3145</v>
      </c>
      <c r="J54" s="143" t="s">
        <v>23192</v>
      </c>
      <c r="K54" s="121" t="s">
        <v>48</v>
      </c>
      <c r="L54" s="121" t="s">
        <v>40</v>
      </c>
      <c r="M54" s="119" t="s">
        <v>24</v>
      </c>
    </row>
    <row r="55" spans="1:13" s="26" customFormat="1" ht="32.1" customHeight="1" x14ac:dyDescent="0.15">
      <c r="A55" s="144"/>
      <c r="B55" s="123"/>
      <c r="C55" s="651"/>
      <c r="D55" s="130"/>
      <c r="E55" s="131"/>
      <c r="F55" s="130"/>
      <c r="G55" s="143" t="s">
        <v>23193</v>
      </c>
      <c r="H55" s="127"/>
      <c r="I55" s="127"/>
      <c r="J55" s="143" t="s">
        <v>23193</v>
      </c>
      <c r="K55" s="127"/>
      <c r="L55" s="127"/>
      <c r="M55" s="126"/>
    </row>
    <row r="56" spans="1:13" s="26" customFormat="1" ht="44.1" customHeight="1" x14ac:dyDescent="0.15">
      <c r="A56" s="144"/>
      <c r="B56" s="123"/>
      <c r="C56" s="651"/>
      <c r="D56" s="130"/>
      <c r="E56" s="131"/>
      <c r="F56" s="130"/>
      <c r="G56" s="143" t="s">
        <v>23194</v>
      </c>
      <c r="H56" s="127"/>
      <c r="I56" s="127"/>
      <c r="J56" s="143" t="s">
        <v>23195</v>
      </c>
      <c r="K56" s="140"/>
      <c r="L56" s="127"/>
      <c r="M56" s="126"/>
    </row>
    <row r="57" spans="1:13" s="26" customFormat="1" ht="32.1" customHeight="1" x14ac:dyDescent="0.15">
      <c r="A57" s="144"/>
      <c r="B57" s="123"/>
      <c r="C57" s="651"/>
      <c r="D57" s="130"/>
      <c r="E57" s="131"/>
      <c r="F57" s="130"/>
      <c r="G57" s="143" t="s">
        <v>23196</v>
      </c>
      <c r="H57" s="127"/>
      <c r="I57" s="127"/>
      <c r="J57" s="143" t="s">
        <v>23197</v>
      </c>
      <c r="K57" s="121" t="s">
        <v>58</v>
      </c>
      <c r="L57" s="127"/>
      <c r="M57" s="126"/>
    </row>
    <row r="58" spans="1:13" s="26" customFormat="1" ht="32.1" customHeight="1" x14ac:dyDescent="0.15">
      <c r="A58" s="144"/>
      <c r="B58" s="123"/>
      <c r="C58" s="651"/>
      <c r="D58" s="130"/>
      <c r="E58" s="131"/>
      <c r="F58" s="130"/>
      <c r="G58" s="143" t="s">
        <v>724</v>
      </c>
      <c r="H58" s="127"/>
      <c r="I58" s="127"/>
      <c r="J58" s="143" t="s">
        <v>23198</v>
      </c>
      <c r="K58" s="127"/>
      <c r="L58" s="127"/>
      <c r="M58" s="126"/>
    </row>
    <row r="59" spans="1:13" s="26" customFormat="1" ht="44.1" customHeight="1" x14ac:dyDescent="0.15">
      <c r="A59" s="144"/>
      <c r="B59" s="123"/>
      <c r="C59" s="651"/>
      <c r="D59" s="130"/>
      <c r="E59" s="131"/>
      <c r="F59" s="130"/>
      <c r="G59" s="143" t="s">
        <v>23199</v>
      </c>
      <c r="H59" s="127"/>
      <c r="I59" s="127"/>
      <c r="J59" s="143" t="s">
        <v>23200</v>
      </c>
      <c r="K59" s="127"/>
      <c r="L59" s="127"/>
      <c r="M59" s="126"/>
    </row>
    <row r="60" spans="1:13" s="26" customFormat="1" ht="32.1" customHeight="1" x14ac:dyDescent="0.15">
      <c r="A60" s="144"/>
      <c r="B60" s="123"/>
      <c r="C60" s="679"/>
      <c r="D60" s="148"/>
      <c r="E60" s="134"/>
      <c r="F60" s="148"/>
      <c r="G60" s="143" t="s">
        <v>23201</v>
      </c>
      <c r="H60" s="127"/>
      <c r="I60" s="140"/>
      <c r="J60" s="143" t="s">
        <v>23201</v>
      </c>
      <c r="K60" s="140"/>
      <c r="L60" s="140"/>
      <c r="M60" s="136"/>
    </row>
    <row r="61" spans="1:13" s="26" customFormat="1" ht="44.1" customHeight="1" x14ac:dyDescent="0.15">
      <c r="A61" s="144"/>
      <c r="B61" s="130"/>
      <c r="C61" s="116">
        <v>5</v>
      </c>
      <c r="D61" s="128" t="s">
        <v>3147</v>
      </c>
      <c r="E61" s="139" t="s">
        <v>19</v>
      </c>
      <c r="F61" s="146" t="s">
        <v>5033</v>
      </c>
      <c r="G61" s="143" t="s">
        <v>23202</v>
      </c>
      <c r="H61" s="127"/>
      <c r="I61" s="121" t="s">
        <v>3147</v>
      </c>
      <c r="J61" s="143" t="s">
        <v>23203</v>
      </c>
      <c r="K61" s="143" t="s">
        <v>66</v>
      </c>
      <c r="L61" s="121" t="s">
        <v>40</v>
      </c>
      <c r="M61" s="119" t="s">
        <v>24</v>
      </c>
    </row>
    <row r="62" spans="1:13" s="26" customFormat="1" ht="44.1" customHeight="1" x14ac:dyDescent="0.15">
      <c r="A62" s="144"/>
      <c r="B62" s="130"/>
      <c r="C62" s="679"/>
      <c r="D62" s="135"/>
      <c r="E62" s="117" t="s">
        <v>27</v>
      </c>
      <c r="F62" s="146" t="s">
        <v>5037</v>
      </c>
      <c r="G62" s="143" t="s">
        <v>23204</v>
      </c>
      <c r="H62" s="127"/>
      <c r="I62" s="140"/>
      <c r="J62" s="143" t="s">
        <v>23205</v>
      </c>
      <c r="K62" s="143" t="s">
        <v>58</v>
      </c>
      <c r="L62" s="140"/>
      <c r="M62" s="136"/>
    </row>
    <row r="63" spans="1:13" s="26" customFormat="1" ht="44.1" customHeight="1" x14ac:dyDescent="0.15">
      <c r="A63" s="158"/>
      <c r="B63" s="148"/>
      <c r="C63" s="156">
        <v>7</v>
      </c>
      <c r="D63" s="146" t="s">
        <v>3149</v>
      </c>
      <c r="E63" s="139"/>
      <c r="F63" s="146" t="s">
        <v>5040</v>
      </c>
      <c r="G63" s="143" t="s">
        <v>23206</v>
      </c>
      <c r="H63" s="140"/>
      <c r="I63" s="143" t="s">
        <v>3149</v>
      </c>
      <c r="J63" s="143" t="s">
        <v>23207</v>
      </c>
      <c r="K63" s="151" t="s">
        <v>48</v>
      </c>
      <c r="L63" s="143" t="s">
        <v>40</v>
      </c>
      <c r="M63" s="120" t="s">
        <v>24</v>
      </c>
    </row>
    <row r="64" spans="1:13" ht="32.1" customHeight="1" x14ac:dyDescent="0.15">
      <c r="A64" s="141">
        <v>53</v>
      </c>
      <c r="B64" s="128" t="s">
        <v>3150</v>
      </c>
      <c r="C64" s="116">
        <v>3</v>
      </c>
      <c r="D64" s="128" t="s">
        <v>3151</v>
      </c>
      <c r="E64" s="117" t="s">
        <v>19</v>
      </c>
      <c r="F64" s="128" t="s">
        <v>5052</v>
      </c>
      <c r="G64" s="143" t="s">
        <v>736</v>
      </c>
      <c r="H64" s="121" t="s">
        <v>3150</v>
      </c>
      <c r="I64" s="121" t="s">
        <v>3151</v>
      </c>
      <c r="J64" s="143" t="s">
        <v>9922</v>
      </c>
      <c r="K64" s="153" t="s">
        <v>48</v>
      </c>
      <c r="L64" s="121" t="s">
        <v>40</v>
      </c>
      <c r="M64" s="119" t="s">
        <v>24</v>
      </c>
    </row>
    <row r="65" spans="1:13" ht="32.1" customHeight="1" x14ac:dyDescent="0.15">
      <c r="A65" s="144"/>
      <c r="B65" s="130"/>
      <c r="C65" s="124"/>
      <c r="D65" s="130"/>
      <c r="E65" s="131"/>
      <c r="F65" s="130"/>
      <c r="G65" s="143" t="s">
        <v>23208</v>
      </c>
      <c r="H65" s="127"/>
      <c r="I65" s="127"/>
      <c r="J65" s="143" t="s">
        <v>23209</v>
      </c>
      <c r="K65" s="150"/>
      <c r="L65" s="150"/>
      <c r="M65" s="126"/>
    </row>
    <row r="66" spans="1:13" ht="32.1" customHeight="1" x14ac:dyDescent="0.15">
      <c r="A66" s="144"/>
      <c r="B66" s="130"/>
      <c r="C66" s="124"/>
      <c r="D66" s="130"/>
      <c r="E66" s="131"/>
      <c r="F66" s="130"/>
      <c r="G66" s="143" t="s">
        <v>23210</v>
      </c>
      <c r="H66" s="127"/>
      <c r="I66" s="127"/>
      <c r="J66" s="143" t="s">
        <v>23211</v>
      </c>
      <c r="K66" s="150"/>
      <c r="L66" s="150"/>
      <c r="M66" s="126"/>
    </row>
    <row r="67" spans="1:13" ht="32.1" customHeight="1" x14ac:dyDescent="0.15">
      <c r="A67" s="144"/>
      <c r="B67" s="130"/>
      <c r="C67" s="124"/>
      <c r="D67" s="130"/>
      <c r="E67" s="131"/>
      <c r="F67" s="130"/>
      <c r="G67" s="143" t="s">
        <v>2941</v>
      </c>
      <c r="H67" s="127"/>
      <c r="I67" s="127"/>
      <c r="J67" s="143" t="s">
        <v>23212</v>
      </c>
      <c r="K67" s="152"/>
      <c r="L67" s="150"/>
      <c r="M67" s="126"/>
    </row>
    <row r="68" spans="1:13" s="26" customFormat="1" ht="56.1" customHeight="1" x14ac:dyDescent="0.15">
      <c r="A68" s="144"/>
      <c r="B68" s="130"/>
      <c r="C68" s="124"/>
      <c r="D68" s="130"/>
      <c r="E68" s="134"/>
      <c r="F68" s="148"/>
      <c r="G68" s="143" t="s">
        <v>2031</v>
      </c>
      <c r="H68" s="127"/>
      <c r="I68" s="127"/>
      <c r="J68" s="143" t="s">
        <v>2031</v>
      </c>
      <c r="K68" s="151" t="s">
        <v>4751</v>
      </c>
      <c r="L68" s="150"/>
      <c r="M68" s="126"/>
    </row>
    <row r="69" spans="1:13" s="26" customFormat="1" ht="32.1" customHeight="1" x14ac:dyDescent="0.15">
      <c r="A69" s="144"/>
      <c r="B69" s="130"/>
      <c r="C69" s="124"/>
      <c r="D69" s="130"/>
      <c r="E69" s="139" t="s">
        <v>27</v>
      </c>
      <c r="F69" s="146" t="s">
        <v>5061</v>
      </c>
      <c r="G69" s="143" t="s">
        <v>17241</v>
      </c>
      <c r="H69" s="127"/>
      <c r="I69" s="127"/>
      <c r="J69" s="143" t="s">
        <v>23213</v>
      </c>
      <c r="K69" s="151" t="s">
        <v>66</v>
      </c>
      <c r="L69" s="150"/>
      <c r="M69" s="126"/>
    </row>
    <row r="70" spans="1:13" s="26" customFormat="1" ht="44.1" customHeight="1" x14ac:dyDescent="0.15">
      <c r="A70" s="144"/>
      <c r="B70" s="130"/>
      <c r="C70" s="124"/>
      <c r="D70" s="130"/>
      <c r="E70" s="139" t="s">
        <v>30</v>
      </c>
      <c r="F70" s="146" t="s">
        <v>5063</v>
      </c>
      <c r="G70" s="143" t="s">
        <v>8323</v>
      </c>
      <c r="H70" s="127"/>
      <c r="I70" s="127"/>
      <c r="J70" s="143" t="s">
        <v>23214</v>
      </c>
      <c r="K70" s="151" t="s">
        <v>48</v>
      </c>
      <c r="L70" s="150"/>
      <c r="M70" s="126"/>
    </row>
    <row r="71" spans="1:13" s="26" customFormat="1" ht="44.1" customHeight="1" x14ac:dyDescent="0.15">
      <c r="A71" s="144"/>
      <c r="B71" s="130"/>
      <c r="C71" s="124"/>
      <c r="D71" s="130"/>
      <c r="E71" s="117" t="s">
        <v>43</v>
      </c>
      <c r="F71" s="128" t="s">
        <v>5069</v>
      </c>
      <c r="G71" s="143" t="s">
        <v>23215</v>
      </c>
      <c r="H71" s="127"/>
      <c r="I71" s="127"/>
      <c r="J71" s="143" t="s">
        <v>23215</v>
      </c>
      <c r="K71" s="151" t="s">
        <v>58</v>
      </c>
      <c r="L71" s="150"/>
      <c r="M71" s="126"/>
    </row>
    <row r="72" spans="1:13" ht="56.1" customHeight="1" x14ac:dyDescent="0.15">
      <c r="A72" s="144"/>
      <c r="B72" s="130"/>
      <c r="C72" s="124"/>
      <c r="D72" s="130"/>
      <c r="E72" s="134"/>
      <c r="F72" s="148"/>
      <c r="G72" s="143" t="s">
        <v>2036</v>
      </c>
      <c r="H72" s="127"/>
      <c r="I72" s="127"/>
      <c r="J72" s="143" t="s">
        <v>2036</v>
      </c>
      <c r="K72" s="151" t="s">
        <v>5077</v>
      </c>
      <c r="L72" s="150"/>
      <c r="M72" s="126"/>
    </row>
    <row r="73" spans="1:13" s="26" customFormat="1" ht="32.1" customHeight="1" x14ac:dyDescent="0.15">
      <c r="A73" s="144"/>
      <c r="B73" s="130"/>
      <c r="C73" s="124"/>
      <c r="D73" s="130"/>
      <c r="E73" s="139" t="s">
        <v>47</v>
      </c>
      <c r="F73" s="146" t="s">
        <v>2944</v>
      </c>
      <c r="G73" s="143" t="s">
        <v>23216</v>
      </c>
      <c r="H73" s="127"/>
      <c r="I73" s="127"/>
      <c r="J73" s="143" t="s">
        <v>23217</v>
      </c>
      <c r="K73" s="151" t="s">
        <v>66</v>
      </c>
      <c r="L73" s="150"/>
      <c r="M73" s="126"/>
    </row>
    <row r="74" spans="1:13" s="26" customFormat="1" ht="44.1" customHeight="1" x14ac:dyDescent="0.15">
      <c r="A74" s="144"/>
      <c r="B74" s="130"/>
      <c r="C74" s="124"/>
      <c r="D74" s="130"/>
      <c r="E74" s="117" t="s">
        <v>88</v>
      </c>
      <c r="F74" s="128" t="s">
        <v>89</v>
      </c>
      <c r="G74" s="143" t="s">
        <v>23218</v>
      </c>
      <c r="H74" s="127"/>
      <c r="I74" s="127"/>
      <c r="J74" s="143" t="s">
        <v>23219</v>
      </c>
      <c r="K74" s="153" t="s">
        <v>66</v>
      </c>
      <c r="L74" s="150"/>
      <c r="M74" s="126"/>
    </row>
    <row r="75" spans="1:13" s="26" customFormat="1" ht="32.1" customHeight="1" x14ac:dyDescent="0.15">
      <c r="A75" s="144"/>
      <c r="B75" s="130"/>
      <c r="C75" s="138"/>
      <c r="D75" s="148"/>
      <c r="E75" s="134"/>
      <c r="F75" s="148"/>
      <c r="G75" s="143" t="s">
        <v>23220</v>
      </c>
      <c r="H75" s="127"/>
      <c r="I75" s="140"/>
      <c r="J75" s="143" t="s">
        <v>23221</v>
      </c>
      <c r="K75" s="152"/>
      <c r="L75" s="152"/>
      <c r="M75" s="136"/>
    </row>
    <row r="76" spans="1:13" s="26" customFormat="1" ht="32.1" customHeight="1" x14ac:dyDescent="0.15">
      <c r="A76" s="144"/>
      <c r="B76" s="130"/>
      <c r="C76" s="116">
        <v>4</v>
      </c>
      <c r="D76" s="128" t="s">
        <v>5103</v>
      </c>
      <c r="E76" s="117" t="s">
        <v>19</v>
      </c>
      <c r="F76" s="128" t="s">
        <v>5104</v>
      </c>
      <c r="G76" s="143" t="s">
        <v>4338</v>
      </c>
      <c r="H76" s="127"/>
      <c r="I76" s="121" t="s">
        <v>5103</v>
      </c>
      <c r="J76" s="143" t="s">
        <v>23222</v>
      </c>
      <c r="K76" s="153" t="s">
        <v>66</v>
      </c>
      <c r="L76" s="121" t="s">
        <v>40</v>
      </c>
      <c r="M76" s="119" t="s">
        <v>24</v>
      </c>
    </row>
    <row r="77" spans="1:13" s="26" customFormat="1" ht="32.1" customHeight="1" x14ac:dyDescent="0.15">
      <c r="A77" s="144"/>
      <c r="B77" s="130"/>
      <c r="C77" s="124"/>
      <c r="D77" s="130"/>
      <c r="E77" s="131"/>
      <c r="F77" s="130"/>
      <c r="G77" s="143" t="s">
        <v>23223</v>
      </c>
      <c r="H77" s="127"/>
      <c r="I77" s="127"/>
      <c r="J77" s="143" t="s">
        <v>23224</v>
      </c>
      <c r="K77" s="140"/>
      <c r="L77" s="127"/>
      <c r="M77" s="126"/>
    </row>
    <row r="78" spans="1:13" s="26" customFormat="1" ht="32.1" customHeight="1" x14ac:dyDescent="0.15">
      <c r="A78" s="144"/>
      <c r="B78" s="130"/>
      <c r="C78" s="124"/>
      <c r="D78" s="130"/>
      <c r="E78" s="134"/>
      <c r="F78" s="148"/>
      <c r="G78" s="143" t="s">
        <v>23225</v>
      </c>
      <c r="H78" s="127"/>
      <c r="I78" s="127"/>
      <c r="J78" s="143" t="s">
        <v>23225</v>
      </c>
      <c r="K78" s="143" t="s">
        <v>48</v>
      </c>
      <c r="L78" s="127"/>
      <c r="M78" s="126"/>
    </row>
    <row r="79" spans="1:13" s="26" customFormat="1" ht="44.1" customHeight="1" x14ac:dyDescent="0.15">
      <c r="A79" s="158"/>
      <c r="B79" s="148"/>
      <c r="C79" s="138"/>
      <c r="D79" s="148"/>
      <c r="E79" s="139" t="s">
        <v>7</v>
      </c>
      <c r="F79" s="146" t="s">
        <v>2948</v>
      </c>
      <c r="G79" s="143" t="s">
        <v>23226</v>
      </c>
      <c r="H79" s="140"/>
      <c r="I79" s="140"/>
      <c r="J79" s="143" t="s">
        <v>23227</v>
      </c>
      <c r="K79" s="143" t="s">
        <v>66</v>
      </c>
      <c r="L79" s="140"/>
      <c r="M79" s="136"/>
    </row>
    <row r="80" spans="1:13" s="26" customFormat="1" ht="32.1" customHeight="1" x14ac:dyDescent="0.15">
      <c r="A80" s="141">
        <v>54</v>
      </c>
      <c r="B80" s="128" t="s">
        <v>3989</v>
      </c>
      <c r="C80" s="156">
        <v>1</v>
      </c>
      <c r="D80" s="146" t="s">
        <v>5108</v>
      </c>
      <c r="E80" s="139" t="s">
        <v>30</v>
      </c>
      <c r="F80" s="146" t="s">
        <v>5116</v>
      </c>
      <c r="G80" s="143" t="s">
        <v>21851</v>
      </c>
      <c r="H80" s="121" t="s">
        <v>3989</v>
      </c>
      <c r="I80" s="143" t="s">
        <v>5108</v>
      </c>
      <c r="J80" s="143" t="s">
        <v>23228</v>
      </c>
      <c r="K80" s="151" t="s">
        <v>48</v>
      </c>
      <c r="L80" s="143" t="s">
        <v>40</v>
      </c>
      <c r="M80" s="120" t="s">
        <v>24</v>
      </c>
    </row>
    <row r="81" spans="1:13" ht="32.1" customHeight="1" x14ac:dyDescent="0.15">
      <c r="A81" s="144"/>
      <c r="B81" s="130"/>
      <c r="C81" s="116">
        <v>2</v>
      </c>
      <c r="D81" s="128" t="s">
        <v>3253</v>
      </c>
      <c r="E81" s="117" t="s">
        <v>19</v>
      </c>
      <c r="F81" s="128" t="s">
        <v>5133</v>
      </c>
      <c r="G81" s="143" t="s">
        <v>23229</v>
      </c>
      <c r="H81" s="127"/>
      <c r="I81" s="121" t="s">
        <v>3253</v>
      </c>
      <c r="J81" s="143" t="s">
        <v>23230</v>
      </c>
      <c r="K81" s="153" t="s">
        <v>66</v>
      </c>
      <c r="L81" s="121" t="s">
        <v>40</v>
      </c>
      <c r="M81" s="119" t="s">
        <v>24</v>
      </c>
    </row>
    <row r="82" spans="1:13" ht="32.1" customHeight="1" x14ac:dyDescent="0.15">
      <c r="A82" s="144"/>
      <c r="B82" s="130"/>
      <c r="C82" s="124"/>
      <c r="D82" s="130"/>
      <c r="E82" s="134"/>
      <c r="F82" s="148"/>
      <c r="G82" s="143" t="s">
        <v>23231</v>
      </c>
      <c r="H82" s="127"/>
      <c r="I82" s="127"/>
      <c r="J82" s="143" t="s">
        <v>23232</v>
      </c>
      <c r="K82" s="152"/>
      <c r="L82" s="127"/>
      <c r="M82" s="126"/>
    </row>
    <row r="83" spans="1:13" s="32" customFormat="1" ht="32.1" customHeight="1" x14ac:dyDescent="0.15">
      <c r="A83" s="144"/>
      <c r="B83" s="130"/>
      <c r="C83" s="124"/>
      <c r="D83" s="130"/>
      <c r="E83" s="139" t="s">
        <v>30</v>
      </c>
      <c r="F83" s="146" t="s">
        <v>5138</v>
      </c>
      <c r="G83" s="143" t="s">
        <v>23233</v>
      </c>
      <c r="H83" s="127"/>
      <c r="I83" s="127"/>
      <c r="J83" s="143" t="s">
        <v>23234</v>
      </c>
      <c r="K83" s="143" t="s">
        <v>66</v>
      </c>
      <c r="L83" s="127"/>
      <c r="M83" s="126"/>
    </row>
    <row r="84" spans="1:13" s="26" customFormat="1" ht="44.1" customHeight="1" x14ac:dyDescent="0.15">
      <c r="A84" s="144"/>
      <c r="B84" s="130"/>
      <c r="C84" s="124"/>
      <c r="D84" s="130"/>
      <c r="E84" s="139" t="s">
        <v>43</v>
      </c>
      <c r="F84" s="146" t="s">
        <v>8387</v>
      </c>
      <c r="G84" s="143" t="s">
        <v>155</v>
      </c>
      <c r="H84" s="127"/>
      <c r="I84" s="127"/>
      <c r="J84" s="143" t="s">
        <v>23235</v>
      </c>
      <c r="K84" s="151" t="s">
        <v>66</v>
      </c>
      <c r="L84" s="150"/>
      <c r="M84" s="126"/>
    </row>
    <row r="85" spans="1:13" s="26" customFormat="1" ht="44.1" customHeight="1" x14ac:dyDescent="0.15">
      <c r="A85" s="144"/>
      <c r="B85" s="130"/>
      <c r="C85" s="124"/>
      <c r="D85" s="130"/>
      <c r="E85" s="139" t="s">
        <v>46</v>
      </c>
      <c r="F85" s="146" t="s">
        <v>5140</v>
      </c>
      <c r="G85" s="143" t="s">
        <v>795</v>
      </c>
      <c r="H85" s="127"/>
      <c r="I85" s="127"/>
      <c r="J85" s="143" t="s">
        <v>23236</v>
      </c>
      <c r="K85" s="151" t="s">
        <v>66</v>
      </c>
      <c r="L85" s="150"/>
      <c r="M85" s="126"/>
    </row>
    <row r="86" spans="1:13" s="26" customFormat="1" ht="44.1" customHeight="1" x14ac:dyDescent="0.15">
      <c r="A86" s="144"/>
      <c r="B86" s="130"/>
      <c r="C86" s="124"/>
      <c r="D86" s="130"/>
      <c r="E86" s="117" t="s">
        <v>47</v>
      </c>
      <c r="F86" s="128" t="s">
        <v>5142</v>
      </c>
      <c r="G86" s="143" t="s">
        <v>23237</v>
      </c>
      <c r="H86" s="127"/>
      <c r="I86" s="127"/>
      <c r="J86" s="143" t="s">
        <v>23238</v>
      </c>
      <c r="K86" s="153" t="s">
        <v>66</v>
      </c>
      <c r="L86" s="150"/>
      <c r="M86" s="126"/>
    </row>
    <row r="87" spans="1:13" s="26" customFormat="1" ht="32.1" customHeight="1" x14ac:dyDescent="0.15">
      <c r="A87" s="144"/>
      <c r="B87" s="130"/>
      <c r="C87" s="138"/>
      <c r="D87" s="148"/>
      <c r="E87" s="134"/>
      <c r="F87" s="148"/>
      <c r="G87" s="143" t="s">
        <v>797</v>
      </c>
      <c r="H87" s="127"/>
      <c r="I87" s="140"/>
      <c r="J87" s="143" t="s">
        <v>23239</v>
      </c>
      <c r="K87" s="152"/>
      <c r="L87" s="152"/>
      <c r="M87" s="136"/>
    </row>
    <row r="88" spans="1:13" s="26" customFormat="1" ht="32.1" customHeight="1" x14ac:dyDescent="0.15">
      <c r="A88" s="158"/>
      <c r="B88" s="148"/>
      <c r="C88" s="156">
        <v>3</v>
      </c>
      <c r="D88" s="146" t="s">
        <v>5153</v>
      </c>
      <c r="E88" s="139" t="s">
        <v>19</v>
      </c>
      <c r="F88" s="146" t="s">
        <v>5154</v>
      </c>
      <c r="G88" s="143" t="s">
        <v>799</v>
      </c>
      <c r="H88" s="140"/>
      <c r="I88" s="143" t="s">
        <v>5153</v>
      </c>
      <c r="J88" s="143" t="s">
        <v>23240</v>
      </c>
      <c r="K88" s="151" t="s">
        <v>66</v>
      </c>
      <c r="L88" s="143" t="s">
        <v>40</v>
      </c>
      <c r="M88" s="120" t="s">
        <v>24</v>
      </c>
    </row>
    <row r="89" spans="1:13" ht="32.1" customHeight="1" x14ac:dyDescent="0.15">
      <c r="A89" s="215">
        <v>55</v>
      </c>
      <c r="B89" s="146" t="s">
        <v>5189</v>
      </c>
      <c r="C89" s="156">
        <v>1</v>
      </c>
      <c r="D89" s="146" t="s">
        <v>5190</v>
      </c>
      <c r="E89" s="139" t="s">
        <v>19</v>
      </c>
      <c r="F89" s="146" t="s">
        <v>5191</v>
      </c>
      <c r="G89" s="120" t="s">
        <v>23241</v>
      </c>
      <c r="H89" s="143" t="s">
        <v>5189</v>
      </c>
      <c r="I89" s="143" t="s">
        <v>5190</v>
      </c>
      <c r="J89" s="120" t="s">
        <v>23242</v>
      </c>
      <c r="K89" s="151" t="s">
        <v>66</v>
      </c>
      <c r="L89" s="143" t="s">
        <v>40</v>
      </c>
      <c r="M89" s="120" t="s">
        <v>24</v>
      </c>
    </row>
    <row r="90" spans="1:13" s="26" customFormat="1" ht="44.1" customHeight="1" x14ac:dyDescent="0.15">
      <c r="A90" s="215">
        <v>57</v>
      </c>
      <c r="B90" s="146" t="s">
        <v>3257</v>
      </c>
      <c r="C90" s="156">
        <v>1</v>
      </c>
      <c r="D90" s="146" t="s">
        <v>3258</v>
      </c>
      <c r="E90" s="117" t="s">
        <v>19</v>
      </c>
      <c r="F90" s="146" t="s">
        <v>5272</v>
      </c>
      <c r="G90" s="120" t="s">
        <v>853</v>
      </c>
      <c r="H90" s="143" t="s">
        <v>3257</v>
      </c>
      <c r="I90" s="143" t="s">
        <v>3258</v>
      </c>
      <c r="J90" s="120" t="s">
        <v>23243</v>
      </c>
      <c r="K90" s="151" t="s">
        <v>66</v>
      </c>
      <c r="L90" s="143" t="s">
        <v>40</v>
      </c>
      <c r="M90" s="120" t="s">
        <v>24</v>
      </c>
    </row>
    <row r="91" spans="1:13" s="27" customFormat="1" ht="44.1" customHeight="1" x14ac:dyDescent="0.15">
      <c r="A91" s="652">
        <v>59</v>
      </c>
      <c r="B91" s="653" t="s">
        <v>3041</v>
      </c>
      <c r="C91" s="680">
        <v>1</v>
      </c>
      <c r="D91" s="657" t="s">
        <v>3259</v>
      </c>
      <c r="E91" s="654"/>
      <c r="F91" s="657" t="s">
        <v>13247</v>
      </c>
      <c r="G91" s="655" t="s">
        <v>2970</v>
      </c>
      <c r="H91" s="656" t="s">
        <v>3041</v>
      </c>
      <c r="I91" s="655" t="s">
        <v>3259</v>
      </c>
      <c r="J91" s="655" t="s">
        <v>23244</v>
      </c>
      <c r="K91" s="151" t="s">
        <v>66</v>
      </c>
      <c r="L91" s="121" t="s">
        <v>40</v>
      </c>
      <c r="M91" s="119" t="s">
        <v>24</v>
      </c>
    </row>
    <row r="92" spans="1:13" s="27" customFormat="1" ht="44.1" customHeight="1" x14ac:dyDescent="0.15">
      <c r="A92" s="681"/>
      <c r="B92" s="682"/>
      <c r="C92" s="680">
        <v>3</v>
      </c>
      <c r="D92" s="657" t="s">
        <v>2958</v>
      </c>
      <c r="E92" s="654" t="s">
        <v>27</v>
      </c>
      <c r="F92" s="657" t="s">
        <v>5288</v>
      </c>
      <c r="G92" s="655" t="s">
        <v>23245</v>
      </c>
      <c r="H92" s="683"/>
      <c r="I92" s="655" t="s">
        <v>2958</v>
      </c>
      <c r="J92" s="655" t="s">
        <v>23246</v>
      </c>
      <c r="K92" s="684" t="s">
        <v>48</v>
      </c>
      <c r="L92" s="685"/>
      <c r="M92" s="686"/>
    </row>
    <row r="93" spans="1:13" s="26" customFormat="1" ht="32.1" customHeight="1" x14ac:dyDescent="0.15">
      <c r="A93" s="141">
        <v>60</v>
      </c>
      <c r="B93" s="128" t="s">
        <v>4357</v>
      </c>
      <c r="C93" s="116">
        <v>3</v>
      </c>
      <c r="D93" s="128" t="s">
        <v>4360</v>
      </c>
      <c r="E93" s="117" t="s">
        <v>19</v>
      </c>
      <c r="F93" s="128" t="s">
        <v>5322</v>
      </c>
      <c r="G93" s="143" t="s">
        <v>22401</v>
      </c>
      <c r="H93" s="121" t="s">
        <v>4357</v>
      </c>
      <c r="I93" s="121" t="s">
        <v>4360</v>
      </c>
      <c r="J93" s="143" t="s">
        <v>23247</v>
      </c>
      <c r="K93" s="153" t="s">
        <v>66</v>
      </c>
      <c r="L93" s="656" t="s">
        <v>40</v>
      </c>
      <c r="M93" s="658" t="s">
        <v>24</v>
      </c>
    </row>
    <row r="94" spans="1:13" s="26" customFormat="1" ht="32.1" customHeight="1" x14ac:dyDescent="0.15">
      <c r="A94" s="144"/>
      <c r="B94" s="130"/>
      <c r="C94" s="124"/>
      <c r="D94" s="130"/>
      <c r="E94" s="131"/>
      <c r="F94" s="130"/>
      <c r="G94" s="143" t="s">
        <v>22411</v>
      </c>
      <c r="H94" s="127"/>
      <c r="I94" s="127"/>
      <c r="J94" s="143" t="s">
        <v>23248</v>
      </c>
      <c r="K94" s="150"/>
      <c r="L94" s="150"/>
      <c r="M94" s="126"/>
    </row>
    <row r="95" spans="1:13" s="26" customFormat="1" ht="32.1" customHeight="1" x14ac:dyDescent="0.15">
      <c r="A95" s="144"/>
      <c r="B95" s="130"/>
      <c r="C95" s="124"/>
      <c r="D95" s="130"/>
      <c r="E95" s="131"/>
      <c r="F95" s="130"/>
      <c r="G95" s="143" t="s">
        <v>22401</v>
      </c>
      <c r="H95" s="127"/>
      <c r="I95" s="127"/>
      <c r="J95" s="143" t="s">
        <v>23249</v>
      </c>
      <c r="K95" s="152"/>
      <c r="L95" s="150"/>
      <c r="M95" s="126"/>
    </row>
    <row r="96" spans="1:13" s="26" customFormat="1" ht="44.1" customHeight="1" x14ac:dyDescent="0.15">
      <c r="A96" s="158"/>
      <c r="B96" s="148"/>
      <c r="C96" s="138"/>
      <c r="D96" s="148"/>
      <c r="E96" s="134"/>
      <c r="F96" s="148"/>
      <c r="G96" s="143" t="s">
        <v>23250</v>
      </c>
      <c r="H96" s="140"/>
      <c r="I96" s="140"/>
      <c r="J96" s="143" t="s">
        <v>23251</v>
      </c>
      <c r="K96" s="151" t="s">
        <v>58</v>
      </c>
      <c r="L96" s="152"/>
      <c r="M96" s="136"/>
    </row>
    <row r="97" spans="1:13" s="26" customFormat="1" ht="56.1" customHeight="1" x14ac:dyDescent="0.15">
      <c r="A97" s="141">
        <v>61</v>
      </c>
      <c r="B97" s="128" t="s">
        <v>3152</v>
      </c>
      <c r="C97" s="116">
        <v>1</v>
      </c>
      <c r="D97" s="128" t="s">
        <v>4361</v>
      </c>
      <c r="E97" s="117" t="s">
        <v>19</v>
      </c>
      <c r="F97" s="128" t="s">
        <v>5329</v>
      </c>
      <c r="G97" s="143" t="s">
        <v>23252</v>
      </c>
      <c r="H97" s="121" t="s">
        <v>3152</v>
      </c>
      <c r="I97" s="121" t="s">
        <v>4361</v>
      </c>
      <c r="J97" s="143" t="s">
        <v>23253</v>
      </c>
      <c r="K97" s="182" t="s">
        <v>66</v>
      </c>
      <c r="L97" s="121" t="s">
        <v>40</v>
      </c>
      <c r="M97" s="119" t="s">
        <v>24</v>
      </c>
    </row>
    <row r="98" spans="1:13" s="26" customFormat="1" ht="32.1" customHeight="1" x14ac:dyDescent="0.15">
      <c r="A98" s="144"/>
      <c r="B98" s="130"/>
      <c r="C98" s="124"/>
      <c r="D98" s="130"/>
      <c r="E98" s="131"/>
      <c r="F98" s="130"/>
      <c r="G98" s="143" t="s">
        <v>23254</v>
      </c>
      <c r="H98" s="127"/>
      <c r="I98" s="127"/>
      <c r="J98" s="143" t="s">
        <v>23255</v>
      </c>
      <c r="K98" s="188"/>
      <c r="L98" s="127"/>
      <c r="M98" s="126"/>
    </row>
    <row r="99" spans="1:13" s="26" customFormat="1" ht="32.1" customHeight="1" x14ac:dyDescent="0.15">
      <c r="A99" s="144"/>
      <c r="B99" s="130"/>
      <c r="C99" s="124"/>
      <c r="D99" s="130"/>
      <c r="E99" s="134"/>
      <c r="F99" s="148"/>
      <c r="G99" s="143" t="s">
        <v>23256</v>
      </c>
      <c r="H99" s="127"/>
      <c r="I99" s="127"/>
      <c r="J99" s="143" t="s">
        <v>23256</v>
      </c>
      <c r="K99" s="187"/>
      <c r="L99" s="127"/>
      <c r="M99" s="126"/>
    </row>
    <row r="100" spans="1:13" s="26" customFormat="1" ht="44.1" customHeight="1" x14ac:dyDescent="0.15">
      <c r="A100" s="144"/>
      <c r="B100" s="130"/>
      <c r="C100" s="138"/>
      <c r="D100" s="148"/>
      <c r="E100" s="139" t="s">
        <v>7</v>
      </c>
      <c r="F100" s="146" t="s">
        <v>5331</v>
      </c>
      <c r="G100" s="143" t="s">
        <v>23257</v>
      </c>
      <c r="H100" s="127"/>
      <c r="I100" s="140"/>
      <c r="J100" s="143" t="s">
        <v>23258</v>
      </c>
      <c r="K100" s="183" t="s">
        <v>66</v>
      </c>
      <c r="L100" s="152"/>
      <c r="M100" s="136"/>
    </row>
    <row r="101" spans="1:13" s="26" customFormat="1" ht="56.1" customHeight="1" x14ac:dyDescent="0.15">
      <c r="A101" s="144"/>
      <c r="B101" s="130"/>
      <c r="C101" s="116">
        <v>2</v>
      </c>
      <c r="D101" s="128" t="s">
        <v>1086</v>
      </c>
      <c r="E101" s="117" t="s">
        <v>7</v>
      </c>
      <c r="F101" s="128" t="s">
        <v>1089</v>
      </c>
      <c r="G101" s="143" t="s">
        <v>23259</v>
      </c>
      <c r="H101" s="127"/>
      <c r="I101" s="121" t="s">
        <v>1086</v>
      </c>
      <c r="J101" s="143" t="s">
        <v>23259</v>
      </c>
      <c r="K101" s="153" t="s">
        <v>48</v>
      </c>
      <c r="L101" s="121" t="s">
        <v>40</v>
      </c>
      <c r="M101" s="119" t="s">
        <v>24</v>
      </c>
    </row>
    <row r="102" spans="1:13" s="26" customFormat="1" ht="32.1" customHeight="1" x14ac:dyDescent="0.15">
      <c r="A102" s="144"/>
      <c r="B102" s="130"/>
      <c r="C102" s="124"/>
      <c r="D102" s="130"/>
      <c r="E102" s="131"/>
      <c r="F102" s="130"/>
      <c r="G102" s="143" t="s">
        <v>23260</v>
      </c>
      <c r="H102" s="127"/>
      <c r="I102" s="127"/>
      <c r="J102" s="143" t="s">
        <v>23260</v>
      </c>
      <c r="K102" s="150"/>
      <c r="L102" s="150"/>
      <c r="M102" s="126"/>
    </row>
    <row r="103" spans="1:13" s="26" customFormat="1" ht="32.1" customHeight="1" x14ac:dyDescent="0.15">
      <c r="A103" s="144"/>
      <c r="B103" s="130"/>
      <c r="C103" s="124"/>
      <c r="D103" s="130"/>
      <c r="E103" s="131"/>
      <c r="F103" s="130"/>
      <c r="G103" s="143" t="s">
        <v>23261</v>
      </c>
      <c r="H103" s="127"/>
      <c r="I103" s="127"/>
      <c r="J103" s="143" t="s">
        <v>23261</v>
      </c>
      <c r="K103" s="152"/>
      <c r="L103" s="150"/>
      <c r="M103" s="126"/>
    </row>
    <row r="104" spans="1:13" s="26" customFormat="1" ht="32.1" customHeight="1" x14ac:dyDescent="0.15">
      <c r="A104" s="144"/>
      <c r="B104" s="130"/>
      <c r="C104" s="124"/>
      <c r="D104" s="130"/>
      <c r="E104" s="131"/>
      <c r="F104" s="130"/>
      <c r="G104" s="143" t="s">
        <v>23262</v>
      </c>
      <c r="H104" s="127"/>
      <c r="I104" s="127"/>
      <c r="J104" s="143" t="s">
        <v>23262</v>
      </c>
      <c r="K104" s="153" t="s">
        <v>60</v>
      </c>
      <c r="L104" s="150"/>
      <c r="M104" s="126"/>
    </row>
    <row r="105" spans="1:13" s="26" customFormat="1" ht="32.1" customHeight="1" x14ac:dyDescent="0.15">
      <c r="A105" s="144"/>
      <c r="B105" s="130"/>
      <c r="C105" s="124"/>
      <c r="D105" s="130"/>
      <c r="E105" s="134"/>
      <c r="F105" s="148"/>
      <c r="G105" s="143" t="s">
        <v>23263</v>
      </c>
      <c r="H105" s="127"/>
      <c r="I105" s="127"/>
      <c r="J105" s="143" t="s">
        <v>23264</v>
      </c>
      <c r="K105" s="152"/>
      <c r="L105" s="150"/>
      <c r="M105" s="126"/>
    </row>
    <row r="106" spans="1:13" s="26" customFormat="1" ht="32.1" customHeight="1" x14ac:dyDescent="0.15">
      <c r="A106" s="144"/>
      <c r="B106" s="130"/>
      <c r="C106" s="138"/>
      <c r="D106" s="148"/>
      <c r="E106" s="139" t="s">
        <v>30</v>
      </c>
      <c r="F106" s="146" t="s">
        <v>5339</v>
      </c>
      <c r="G106" s="143" t="s">
        <v>2762</v>
      </c>
      <c r="H106" s="127"/>
      <c r="I106" s="140"/>
      <c r="J106" s="143" t="s">
        <v>23265</v>
      </c>
      <c r="K106" s="151" t="s">
        <v>60</v>
      </c>
      <c r="L106" s="152"/>
      <c r="M106" s="136"/>
    </row>
    <row r="107" spans="1:13" s="26" customFormat="1" ht="80.099999999999994" customHeight="1" x14ac:dyDescent="0.15">
      <c r="A107" s="144"/>
      <c r="B107" s="130"/>
      <c r="C107" s="116">
        <v>4</v>
      </c>
      <c r="D107" s="128" t="s">
        <v>3153</v>
      </c>
      <c r="E107" s="139" t="s">
        <v>19</v>
      </c>
      <c r="F107" s="146" t="s">
        <v>3154</v>
      </c>
      <c r="G107" s="120" t="s">
        <v>2071</v>
      </c>
      <c r="H107" s="126"/>
      <c r="I107" s="121" t="s">
        <v>3153</v>
      </c>
      <c r="J107" s="120" t="s">
        <v>2071</v>
      </c>
      <c r="K107" s="183" t="s">
        <v>133</v>
      </c>
      <c r="L107" s="121" t="s">
        <v>40</v>
      </c>
      <c r="M107" s="119" t="s">
        <v>24</v>
      </c>
    </row>
    <row r="108" spans="1:13" s="26" customFormat="1" ht="32.1" customHeight="1" x14ac:dyDescent="0.15">
      <c r="A108" s="144"/>
      <c r="B108" s="130"/>
      <c r="C108" s="124"/>
      <c r="D108" s="130"/>
      <c r="E108" s="117" t="s">
        <v>7</v>
      </c>
      <c r="F108" s="128" t="s">
        <v>4105</v>
      </c>
      <c r="G108" s="120" t="s">
        <v>2067</v>
      </c>
      <c r="H108" s="126"/>
      <c r="I108" s="126"/>
      <c r="J108" s="120" t="s">
        <v>23266</v>
      </c>
      <c r="K108" s="153" t="s">
        <v>66</v>
      </c>
      <c r="L108" s="150"/>
      <c r="M108" s="126"/>
    </row>
    <row r="109" spans="1:13" s="26" customFormat="1" ht="44.1" customHeight="1" x14ac:dyDescent="0.15">
      <c r="A109" s="144"/>
      <c r="B109" s="130"/>
      <c r="C109" s="124"/>
      <c r="D109" s="130"/>
      <c r="E109" s="131"/>
      <c r="F109" s="130"/>
      <c r="G109" s="120" t="s">
        <v>17824</v>
      </c>
      <c r="H109" s="126"/>
      <c r="I109" s="126"/>
      <c r="J109" s="120" t="s">
        <v>23267</v>
      </c>
      <c r="K109" s="150"/>
      <c r="L109" s="150"/>
      <c r="M109" s="126"/>
    </row>
    <row r="110" spans="1:13" s="26" customFormat="1" ht="44.1" customHeight="1" x14ac:dyDescent="0.15">
      <c r="A110" s="144"/>
      <c r="B110" s="130"/>
      <c r="C110" s="124"/>
      <c r="D110" s="130"/>
      <c r="E110" s="131"/>
      <c r="F110" s="130"/>
      <c r="G110" s="120" t="s">
        <v>4104</v>
      </c>
      <c r="H110" s="126"/>
      <c r="I110" s="126"/>
      <c r="J110" s="120" t="s">
        <v>4104</v>
      </c>
      <c r="K110" s="152"/>
      <c r="L110" s="150"/>
      <c r="M110" s="126"/>
    </row>
    <row r="111" spans="1:13" s="26" customFormat="1" ht="80.099999999999994" customHeight="1" x14ac:dyDescent="0.15">
      <c r="A111" s="144"/>
      <c r="B111" s="130"/>
      <c r="C111" s="124"/>
      <c r="D111" s="130"/>
      <c r="E111" s="134"/>
      <c r="F111" s="148"/>
      <c r="G111" s="120" t="s">
        <v>135</v>
      </c>
      <c r="H111" s="126"/>
      <c r="I111" s="126"/>
      <c r="J111" s="120" t="s">
        <v>135</v>
      </c>
      <c r="K111" s="183" t="s">
        <v>2990</v>
      </c>
      <c r="L111" s="150"/>
      <c r="M111" s="126"/>
    </row>
    <row r="112" spans="1:13" s="26" customFormat="1" ht="44.1" customHeight="1" x14ac:dyDescent="0.15">
      <c r="A112" s="158"/>
      <c r="B112" s="148"/>
      <c r="C112" s="138"/>
      <c r="D112" s="148"/>
      <c r="E112" s="139" t="s">
        <v>30</v>
      </c>
      <c r="F112" s="146" t="s">
        <v>5350</v>
      </c>
      <c r="G112" s="143" t="s">
        <v>2769</v>
      </c>
      <c r="H112" s="140"/>
      <c r="I112" s="140"/>
      <c r="J112" s="143" t="s">
        <v>8574</v>
      </c>
      <c r="K112" s="151" t="s">
        <v>58</v>
      </c>
      <c r="L112" s="152"/>
      <c r="M112" s="136"/>
    </row>
    <row r="113" spans="1:13" s="26" customFormat="1" ht="44.1" customHeight="1" x14ac:dyDescent="0.15">
      <c r="A113" s="141">
        <v>63</v>
      </c>
      <c r="B113" s="128" t="s">
        <v>2998</v>
      </c>
      <c r="C113" s="156">
        <v>1</v>
      </c>
      <c r="D113" s="146" t="s">
        <v>8605</v>
      </c>
      <c r="E113" s="139" t="s">
        <v>7</v>
      </c>
      <c r="F113" s="146" t="s">
        <v>23268</v>
      </c>
      <c r="G113" s="143" t="s">
        <v>1157</v>
      </c>
      <c r="H113" s="121" t="s">
        <v>2998</v>
      </c>
      <c r="I113" s="143" t="s">
        <v>8605</v>
      </c>
      <c r="J113" s="143" t="s">
        <v>23269</v>
      </c>
      <c r="K113" s="143" t="s">
        <v>66</v>
      </c>
      <c r="L113" s="143" t="s">
        <v>40</v>
      </c>
      <c r="M113" s="120" t="s">
        <v>24</v>
      </c>
    </row>
    <row r="114" spans="1:13" s="26" customFormat="1" ht="44.1" customHeight="1" x14ac:dyDescent="0.15">
      <c r="A114" s="144"/>
      <c r="B114" s="130"/>
      <c r="C114" s="116">
        <v>3</v>
      </c>
      <c r="D114" s="128" t="s">
        <v>2137</v>
      </c>
      <c r="E114" s="139" t="s">
        <v>19</v>
      </c>
      <c r="F114" s="146" t="s">
        <v>5383</v>
      </c>
      <c r="G114" s="143" t="s">
        <v>23270</v>
      </c>
      <c r="H114" s="127"/>
      <c r="I114" s="121" t="s">
        <v>2137</v>
      </c>
      <c r="J114" s="143" t="s">
        <v>23271</v>
      </c>
      <c r="K114" s="143" t="s">
        <v>66</v>
      </c>
      <c r="L114" s="121" t="s">
        <v>40</v>
      </c>
      <c r="M114" s="119" t="s">
        <v>24</v>
      </c>
    </row>
    <row r="115" spans="1:13" s="26" customFormat="1" ht="44.1" customHeight="1" x14ac:dyDescent="0.15">
      <c r="A115" s="144"/>
      <c r="B115" s="130"/>
      <c r="C115" s="124"/>
      <c r="D115" s="130"/>
      <c r="E115" s="117" t="s">
        <v>7</v>
      </c>
      <c r="F115" s="115" t="s">
        <v>3155</v>
      </c>
      <c r="G115" s="143" t="s">
        <v>23272</v>
      </c>
      <c r="H115" s="127"/>
      <c r="I115" s="127"/>
      <c r="J115" s="143" t="s">
        <v>23273</v>
      </c>
      <c r="K115" s="153" t="s">
        <v>58</v>
      </c>
      <c r="L115" s="150"/>
      <c r="M115" s="126"/>
    </row>
    <row r="116" spans="1:13" s="26" customFormat="1" ht="32.1" customHeight="1" x14ac:dyDescent="0.15">
      <c r="A116" s="144"/>
      <c r="B116" s="130"/>
      <c r="C116" s="124"/>
      <c r="D116" s="130"/>
      <c r="E116" s="131"/>
      <c r="F116" s="123"/>
      <c r="G116" s="143" t="s">
        <v>19068</v>
      </c>
      <c r="H116" s="127"/>
      <c r="I116" s="127"/>
      <c r="J116" s="143" t="s">
        <v>23274</v>
      </c>
      <c r="K116" s="150"/>
      <c r="L116" s="150"/>
      <c r="M116" s="126"/>
    </row>
    <row r="117" spans="1:13" s="26" customFormat="1" ht="44.1" customHeight="1" x14ac:dyDescent="0.15">
      <c r="A117" s="144"/>
      <c r="B117" s="130"/>
      <c r="C117" s="124"/>
      <c r="D117" s="130"/>
      <c r="E117" s="131"/>
      <c r="F117" s="123"/>
      <c r="G117" s="143" t="s">
        <v>23275</v>
      </c>
      <c r="H117" s="127"/>
      <c r="I117" s="127"/>
      <c r="J117" s="143" t="s">
        <v>23276</v>
      </c>
      <c r="K117" s="150"/>
      <c r="L117" s="150"/>
      <c r="M117" s="126"/>
    </row>
    <row r="118" spans="1:13" s="26" customFormat="1" ht="32.1" customHeight="1" x14ac:dyDescent="0.15">
      <c r="A118" s="144"/>
      <c r="B118" s="130"/>
      <c r="C118" s="124"/>
      <c r="D118" s="130"/>
      <c r="E118" s="131"/>
      <c r="F118" s="123"/>
      <c r="G118" s="143" t="s">
        <v>23277</v>
      </c>
      <c r="H118" s="127"/>
      <c r="I118" s="127"/>
      <c r="J118" s="143" t="s">
        <v>23278</v>
      </c>
      <c r="K118" s="150"/>
      <c r="L118" s="150"/>
      <c r="M118" s="126"/>
    </row>
    <row r="119" spans="1:13" s="26" customFormat="1" ht="32.1" customHeight="1" x14ac:dyDescent="0.15">
      <c r="A119" s="144"/>
      <c r="B119" s="130"/>
      <c r="C119" s="124"/>
      <c r="D119" s="130"/>
      <c r="E119" s="131"/>
      <c r="F119" s="123"/>
      <c r="G119" s="143" t="s">
        <v>23279</v>
      </c>
      <c r="H119" s="127"/>
      <c r="I119" s="127"/>
      <c r="J119" s="143" t="s">
        <v>3045</v>
      </c>
      <c r="K119" s="188"/>
      <c r="L119" s="150"/>
      <c r="M119" s="126"/>
    </row>
    <row r="120" spans="1:13" s="26" customFormat="1" ht="32.1" customHeight="1" x14ac:dyDescent="0.15">
      <c r="A120" s="144"/>
      <c r="B120" s="130"/>
      <c r="C120" s="124"/>
      <c r="D120" s="130"/>
      <c r="E120" s="131"/>
      <c r="F120" s="123"/>
      <c r="G120" s="143" t="s">
        <v>2120</v>
      </c>
      <c r="H120" s="127"/>
      <c r="I120" s="127"/>
      <c r="J120" s="143" t="s">
        <v>3044</v>
      </c>
      <c r="K120" s="188"/>
      <c r="L120" s="150"/>
      <c r="M120" s="126"/>
    </row>
    <row r="121" spans="1:13" s="26" customFormat="1" ht="32.1" customHeight="1" x14ac:dyDescent="0.15">
      <c r="A121" s="144"/>
      <c r="B121" s="130"/>
      <c r="C121" s="124"/>
      <c r="D121" s="130"/>
      <c r="E121" s="131"/>
      <c r="F121" s="123"/>
      <c r="G121" s="143" t="s">
        <v>10330</v>
      </c>
      <c r="H121" s="127"/>
      <c r="I121" s="127"/>
      <c r="J121" s="143" t="s">
        <v>9959</v>
      </c>
      <c r="K121" s="188"/>
      <c r="L121" s="150"/>
      <c r="M121" s="126"/>
    </row>
    <row r="122" spans="1:13" s="26" customFormat="1" ht="32.1" customHeight="1" x14ac:dyDescent="0.15">
      <c r="A122" s="144"/>
      <c r="B122" s="130"/>
      <c r="C122" s="124"/>
      <c r="D122" s="130"/>
      <c r="E122" s="131"/>
      <c r="F122" s="123"/>
      <c r="G122" s="143" t="s">
        <v>1161</v>
      </c>
      <c r="H122" s="127"/>
      <c r="I122" s="127"/>
      <c r="J122" s="143" t="s">
        <v>9961</v>
      </c>
      <c r="K122" s="188"/>
      <c r="L122" s="150"/>
      <c r="M122" s="126"/>
    </row>
    <row r="123" spans="1:13" s="26" customFormat="1" ht="32.1" customHeight="1" x14ac:dyDescent="0.15">
      <c r="A123" s="144"/>
      <c r="B123" s="130"/>
      <c r="C123" s="124"/>
      <c r="D123" s="130"/>
      <c r="E123" s="131"/>
      <c r="F123" s="123"/>
      <c r="G123" s="659" t="s">
        <v>2102</v>
      </c>
      <c r="H123" s="127"/>
      <c r="I123" s="127"/>
      <c r="J123" s="659" t="s">
        <v>8627</v>
      </c>
      <c r="K123" s="187"/>
      <c r="L123" s="150"/>
      <c r="M123" s="126"/>
    </row>
    <row r="124" spans="1:13" s="26" customFormat="1" ht="56.1" customHeight="1" x14ac:dyDescent="0.15">
      <c r="A124" s="144"/>
      <c r="B124" s="130"/>
      <c r="C124" s="124"/>
      <c r="D124" s="130"/>
      <c r="E124" s="131"/>
      <c r="F124" s="123"/>
      <c r="G124" s="608" t="s">
        <v>9977</v>
      </c>
      <c r="H124" s="127"/>
      <c r="I124" s="127"/>
      <c r="J124" s="608" t="s">
        <v>9977</v>
      </c>
      <c r="K124" s="182" t="s">
        <v>5398</v>
      </c>
      <c r="L124" s="150"/>
      <c r="M124" s="126"/>
    </row>
    <row r="125" spans="1:13" s="26" customFormat="1" ht="32.1" customHeight="1" x14ac:dyDescent="0.15">
      <c r="A125" s="144"/>
      <c r="B125" s="130"/>
      <c r="C125" s="124"/>
      <c r="D125" s="130"/>
      <c r="E125" s="131"/>
      <c r="F125" s="123"/>
      <c r="G125" s="608" t="s">
        <v>3048</v>
      </c>
      <c r="H125" s="127"/>
      <c r="I125" s="127"/>
      <c r="J125" s="608" t="s">
        <v>3048</v>
      </c>
      <c r="K125" s="187"/>
      <c r="L125" s="150"/>
      <c r="M125" s="126"/>
    </row>
    <row r="126" spans="1:13" s="26" customFormat="1" ht="32.1" customHeight="1" x14ac:dyDescent="0.15">
      <c r="A126" s="144"/>
      <c r="B126" s="130"/>
      <c r="C126" s="124"/>
      <c r="D126" s="130"/>
      <c r="E126" s="134"/>
      <c r="F126" s="135"/>
      <c r="G126" s="608" t="s">
        <v>18027</v>
      </c>
      <c r="H126" s="127"/>
      <c r="I126" s="127"/>
      <c r="J126" s="608" t="s">
        <v>23280</v>
      </c>
      <c r="K126" s="183" t="s">
        <v>58</v>
      </c>
      <c r="L126" s="150"/>
      <c r="M126" s="126"/>
    </row>
    <row r="127" spans="1:13" s="26" customFormat="1" ht="56.1" customHeight="1" x14ac:dyDescent="0.15">
      <c r="A127" s="144"/>
      <c r="B127" s="130"/>
      <c r="C127" s="124"/>
      <c r="D127" s="130"/>
      <c r="E127" s="117" t="s">
        <v>27</v>
      </c>
      <c r="F127" s="115" t="s">
        <v>5406</v>
      </c>
      <c r="G127" s="143" t="s">
        <v>607</v>
      </c>
      <c r="H127" s="127"/>
      <c r="I127" s="127"/>
      <c r="J127" s="143" t="s">
        <v>607</v>
      </c>
      <c r="K127" s="182" t="s">
        <v>9968</v>
      </c>
      <c r="L127" s="150"/>
      <c r="M127" s="126"/>
    </row>
    <row r="128" spans="1:13" s="26" customFormat="1" ht="32.1" customHeight="1" x14ac:dyDescent="0.15">
      <c r="A128" s="144"/>
      <c r="B128" s="130"/>
      <c r="C128" s="124"/>
      <c r="D128" s="130"/>
      <c r="E128" s="131"/>
      <c r="F128" s="123"/>
      <c r="G128" s="143" t="s">
        <v>2164</v>
      </c>
      <c r="H128" s="127"/>
      <c r="I128" s="127"/>
      <c r="J128" s="143" t="s">
        <v>2164</v>
      </c>
      <c r="K128" s="188"/>
      <c r="L128" s="150"/>
      <c r="M128" s="126"/>
    </row>
    <row r="129" spans="1:13" s="26" customFormat="1" ht="32.1" customHeight="1" x14ac:dyDescent="0.15">
      <c r="A129" s="144"/>
      <c r="B129" s="130"/>
      <c r="C129" s="124"/>
      <c r="D129" s="130"/>
      <c r="E129" s="131"/>
      <c r="F129" s="123"/>
      <c r="G129" s="143" t="s">
        <v>23281</v>
      </c>
      <c r="H129" s="127"/>
      <c r="I129" s="127"/>
      <c r="J129" s="143" t="s">
        <v>23281</v>
      </c>
      <c r="K129" s="187"/>
      <c r="L129" s="150"/>
      <c r="M129" s="126"/>
    </row>
    <row r="130" spans="1:13" s="26" customFormat="1" ht="56.1" customHeight="1" x14ac:dyDescent="0.15">
      <c r="A130" s="144"/>
      <c r="B130" s="130"/>
      <c r="C130" s="131"/>
      <c r="D130" s="123"/>
      <c r="E130" s="131"/>
      <c r="F130" s="123"/>
      <c r="G130" s="120" t="s">
        <v>2176</v>
      </c>
      <c r="H130" s="126"/>
      <c r="I130" s="126"/>
      <c r="J130" s="120" t="s">
        <v>2176</v>
      </c>
      <c r="K130" s="120" t="s">
        <v>2977</v>
      </c>
      <c r="L130" s="189"/>
      <c r="M130" s="227"/>
    </row>
    <row r="131" spans="1:13" s="26" customFormat="1" ht="32.1" customHeight="1" x14ac:dyDescent="0.15">
      <c r="A131" s="158"/>
      <c r="B131" s="148"/>
      <c r="C131" s="138"/>
      <c r="D131" s="148"/>
      <c r="E131" s="134"/>
      <c r="F131" s="148"/>
      <c r="G131" s="143" t="s">
        <v>3667</v>
      </c>
      <c r="H131" s="140"/>
      <c r="I131" s="140"/>
      <c r="J131" s="143" t="s">
        <v>3667</v>
      </c>
      <c r="K131" s="151" t="s">
        <v>165</v>
      </c>
      <c r="L131" s="152"/>
      <c r="M131" s="136"/>
    </row>
    <row r="132" spans="1:13" s="26" customFormat="1" ht="44.1" customHeight="1" x14ac:dyDescent="0.15">
      <c r="A132" s="141">
        <v>64</v>
      </c>
      <c r="B132" s="128" t="s">
        <v>3266</v>
      </c>
      <c r="C132" s="156">
        <v>2</v>
      </c>
      <c r="D132" s="146" t="s">
        <v>3668</v>
      </c>
      <c r="E132" s="139" t="s">
        <v>19</v>
      </c>
      <c r="F132" s="146" t="s">
        <v>3669</v>
      </c>
      <c r="G132" s="143" t="s">
        <v>23282</v>
      </c>
      <c r="H132" s="121" t="s">
        <v>3266</v>
      </c>
      <c r="I132" s="143" t="s">
        <v>3668</v>
      </c>
      <c r="J132" s="143" t="s">
        <v>23283</v>
      </c>
      <c r="K132" s="183" t="s">
        <v>66</v>
      </c>
      <c r="L132" s="143" t="s">
        <v>40</v>
      </c>
      <c r="M132" s="120" t="s">
        <v>24</v>
      </c>
    </row>
    <row r="133" spans="1:13" s="26" customFormat="1" ht="44.1" customHeight="1" x14ac:dyDescent="0.15">
      <c r="A133" s="144"/>
      <c r="B133" s="130"/>
      <c r="C133" s="156">
        <v>4</v>
      </c>
      <c r="D133" s="146" t="s">
        <v>8688</v>
      </c>
      <c r="E133" s="156" t="s">
        <v>19</v>
      </c>
      <c r="F133" s="146" t="s">
        <v>8689</v>
      </c>
      <c r="G133" s="143" t="s">
        <v>2772</v>
      </c>
      <c r="H133" s="127"/>
      <c r="I133" s="143" t="s">
        <v>8688</v>
      </c>
      <c r="J133" s="143" t="s">
        <v>23284</v>
      </c>
      <c r="K133" s="183" t="s">
        <v>66</v>
      </c>
      <c r="L133" s="143" t="s">
        <v>40</v>
      </c>
      <c r="M133" s="120" t="s">
        <v>24</v>
      </c>
    </row>
    <row r="134" spans="1:13" s="26" customFormat="1" ht="44.1" customHeight="1" x14ac:dyDescent="0.15">
      <c r="A134" s="144"/>
      <c r="B134" s="130"/>
      <c r="C134" s="116">
        <v>6</v>
      </c>
      <c r="D134" s="128" t="s">
        <v>5465</v>
      </c>
      <c r="E134" s="117" t="s">
        <v>27</v>
      </c>
      <c r="F134" s="128" t="s">
        <v>3527</v>
      </c>
      <c r="G134" s="143" t="s">
        <v>23285</v>
      </c>
      <c r="H134" s="127"/>
      <c r="I134" s="121" t="s">
        <v>5465</v>
      </c>
      <c r="J134" s="143" t="s">
        <v>23286</v>
      </c>
      <c r="K134" s="153" t="s">
        <v>58</v>
      </c>
      <c r="L134" s="121" t="s">
        <v>40</v>
      </c>
      <c r="M134" s="119" t="s">
        <v>24</v>
      </c>
    </row>
    <row r="135" spans="1:13" s="26" customFormat="1" ht="32.1" customHeight="1" x14ac:dyDescent="0.15">
      <c r="A135" s="144"/>
      <c r="B135" s="130"/>
      <c r="C135" s="124"/>
      <c r="D135" s="130"/>
      <c r="E135" s="131"/>
      <c r="F135" s="130"/>
      <c r="G135" s="143" t="s">
        <v>23287</v>
      </c>
      <c r="H135" s="127"/>
      <c r="I135" s="127"/>
      <c r="J135" s="143" t="s">
        <v>23287</v>
      </c>
      <c r="K135" s="152"/>
      <c r="L135" s="150"/>
      <c r="M135" s="126"/>
    </row>
    <row r="136" spans="1:13" s="26" customFormat="1" ht="32.1" customHeight="1" x14ac:dyDescent="0.15">
      <c r="A136" s="158"/>
      <c r="B136" s="148"/>
      <c r="C136" s="138"/>
      <c r="D136" s="148"/>
      <c r="E136" s="134"/>
      <c r="F136" s="148"/>
      <c r="G136" s="143" t="s">
        <v>23288</v>
      </c>
      <c r="H136" s="140"/>
      <c r="I136" s="140"/>
      <c r="J136" s="143" t="s">
        <v>23288</v>
      </c>
      <c r="K136" s="151" t="s">
        <v>66</v>
      </c>
      <c r="L136" s="152"/>
      <c r="M136" s="136"/>
    </row>
    <row r="137" spans="1:13" s="25" customFormat="1" ht="44.1" customHeight="1" x14ac:dyDescent="0.15">
      <c r="A137" s="141">
        <v>67</v>
      </c>
      <c r="B137" s="128" t="s">
        <v>3005</v>
      </c>
      <c r="C137" s="116">
        <v>3</v>
      </c>
      <c r="D137" s="128" t="s">
        <v>5491</v>
      </c>
      <c r="E137" s="117" t="s">
        <v>42</v>
      </c>
      <c r="F137" s="128" t="s">
        <v>5504</v>
      </c>
      <c r="G137" s="143" t="s">
        <v>23289</v>
      </c>
      <c r="H137" s="121" t="s">
        <v>3005</v>
      </c>
      <c r="I137" s="121" t="s">
        <v>5491</v>
      </c>
      <c r="J137" s="143" t="s">
        <v>23290</v>
      </c>
      <c r="K137" s="183" t="s">
        <v>66</v>
      </c>
      <c r="L137" s="121" t="s">
        <v>40</v>
      </c>
      <c r="M137" s="119" t="s">
        <v>24</v>
      </c>
    </row>
    <row r="138" spans="1:13" s="25" customFormat="1" ht="44.1" customHeight="1" x14ac:dyDescent="0.15">
      <c r="A138" s="158"/>
      <c r="B138" s="148"/>
      <c r="C138" s="138"/>
      <c r="D138" s="148"/>
      <c r="E138" s="134"/>
      <c r="F138" s="148"/>
      <c r="G138" s="143" t="s">
        <v>5505</v>
      </c>
      <c r="H138" s="140"/>
      <c r="I138" s="140"/>
      <c r="J138" s="143" t="s">
        <v>23291</v>
      </c>
      <c r="K138" s="151" t="s">
        <v>58</v>
      </c>
      <c r="L138" s="152"/>
      <c r="M138" s="136"/>
    </row>
    <row r="139" spans="1:13" s="28" customFormat="1" ht="44.1" customHeight="1" x14ac:dyDescent="0.15">
      <c r="A139" s="141">
        <v>68</v>
      </c>
      <c r="B139" s="128" t="s">
        <v>3008</v>
      </c>
      <c r="C139" s="156">
        <v>1</v>
      </c>
      <c r="D139" s="146" t="s">
        <v>3008</v>
      </c>
      <c r="E139" s="139" t="s">
        <v>27</v>
      </c>
      <c r="F139" s="146" t="s">
        <v>8747</v>
      </c>
      <c r="G139" s="143" t="s">
        <v>23292</v>
      </c>
      <c r="H139" s="121" t="s">
        <v>3008</v>
      </c>
      <c r="I139" s="143" t="s">
        <v>3008</v>
      </c>
      <c r="J139" s="143" t="s">
        <v>23293</v>
      </c>
      <c r="K139" s="151" t="s">
        <v>66</v>
      </c>
      <c r="L139" s="143" t="s">
        <v>40</v>
      </c>
      <c r="M139" s="120" t="s">
        <v>24</v>
      </c>
    </row>
    <row r="140" spans="1:13" s="25" customFormat="1" ht="44.1" customHeight="1" x14ac:dyDescent="0.15">
      <c r="A140" s="144"/>
      <c r="B140" s="130"/>
      <c r="C140" s="156">
        <v>3</v>
      </c>
      <c r="D140" s="146" t="s">
        <v>5564</v>
      </c>
      <c r="E140" s="139" t="s">
        <v>19</v>
      </c>
      <c r="F140" s="146" t="s">
        <v>3009</v>
      </c>
      <c r="G140" s="143" t="s">
        <v>23294</v>
      </c>
      <c r="H140" s="127"/>
      <c r="I140" s="143" t="s">
        <v>5564</v>
      </c>
      <c r="J140" s="143" t="s">
        <v>23295</v>
      </c>
      <c r="K140" s="183" t="s">
        <v>66</v>
      </c>
      <c r="L140" s="143" t="s">
        <v>40</v>
      </c>
      <c r="M140" s="120" t="s">
        <v>24</v>
      </c>
    </row>
    <row r="141" spans="1:13" s="28" customFormat="1" ht="44.1" customHeight="1" x14ac:dyDescent="0.15">
      <c r="A141" s="158"/>
      <c r="B141" s="148"/>
      <c r="C141" s="156">
        <v>4</v>
      </c>
      <c r="D141" s="146" t="s">
        <v>4735</v>
      </c>
      <c r="E141" s="139" t="s">
        <v>7</v>
      </c>
      <c r="F141" s="146" t="s">
        <v>10247</v>
      </c>
      <c r="G141" s="143" t="s">
        <v>23296</v>
      </c>
      <c r="H141" s="140"/>
      <c r="I141" s="143" t="s">
        <v>4735</v>
      </c>
      <c r="J141" s="143" t="s">
        <v>10027</v>
      </c>
      <c r="K141" s="151" t="s">
        <v>48</v>
      </c>
      <c r="L141" s="143" t="s">
        <v>40</v>
      </c>
      <c r="M141" s="120" t="s">
        <v>24</v>
      </c>
    </row>
    <row r="142" spans="1:13" s="28" customFormat="1" ht="32.1" customHeight="1" x14ac:dyDescent="0.15">
      <c r="A142" s="141">
        <v>69</v>
      </c>
      <c r="B142" s="128" t="s">
        <v>5586</v>
      </c>
      <c r="C142" s="116">
        <v>3</v>
      </c>
      <c r="D142" s="128" t="s">
        <v>1114</v>
      </c>
      <c r="E142" s="139" t="s">
        <v>43</v>
      </c>
      <c r="F142" s="146" t="s">
        <v>154</v>
      </c>
      <c r="G142" s="143" t="s">
        <v>2581</v>
      </c>
      <c r="H142" s="121" t="s">
        <v>5586</v>
      </c>
      <c r="I142" s="121" t="s">
        <v>1114</v>
      </c>
      <c r="J142" s="143" t="s">
        <v>23297</v>
      </c>
      <c r="K142" s="153" t="s">
        <v>66</v>
      </c>
      <c r="L142" s="121" t="s">
        <v>40</v>
      </c>
      <c r="M142" s="119" t="s">
        <v>24</v>
      </c>
    </row>
    <row r="143" spans="1:13" s="28" customFormat="1" ht="44.1" customHeight="1" x14ac:dyDescent="0.15">
      <c r="A143" s="144"/>
      <c r="B143" s="130"/>
      <c r="C143" s="124"/>
      <c r="D143" s="130"/>
      <c r="E143" s="117" t="s">
        <v>46</v>
      </c>
      <c r="F143" s="128" t="s">
        <v>647</v>
      </c>
      <c r="G143" s="143" t="s">
        <v>23298</v>
      </c>
      <c r="H143" s="127"/>
      <c r="I143" s="127"/>
      <c r="J143" s="143" t="s">
        <v>23299</v>
      </c>
      <c r="K143" s="152"/>
      <c r="L143" s="150"/>
      <c r="M143" s="126"/>
    </row>
    <row r="144" spans="1:13" s="28" customFormat="1" ht="44.1" customHeight="1" x14ac:dyDescent="0.15">
      <c r="A144" s="158"/>
      <c r="B144" s="148"/>
      <c r="C144" s="138"/>
      <c r="D144" s="148"/>
      <c r="E144" s="134"/>
      <c r="F144" s="148"/>
      <c r="G144" s="143" t="s">
        <v>23300</v>
      </c>
      <c r="H144" s="140"/>
      <c r="I144" s="140"/>
      <c r="J144" s="143" t="s">
        <v>23301</v>
      </c>
      <c r="K144" s="151" t="s">
        <v>48</v>
      </c>
      <c r="L144" s="152"/>
      <c r="M144" s="136"/>
    </row>
    <row r="145" spans="1:13" s="26" customFormat="1" ht="44.1" customHeight="1" x14ac:dyDescent="0.15">
      <c r="A145" s="141">
        <v>72</v>
      </c>
      <c r="B145" s="128" t="s">
        <v>5652</v>
      </c>
      <c r="C145" s="116">
        <v>1</v>
      </c>
      <c r="D145" s="128" t="s">
        <v>5652</v>
      </c>
      <c r="E145" s="117" t="s">
        <v>19</v>
      </c>
      <c r="F145" s="128" t="s">
        <v>5653</v>
      </c>
      <c r="G145" s="143" t="s">
        <v>23302</v>
      </c>
      <c r="H145" s="121" t="s">
        <v>5652</v>
      </c>
      <c r="I145" s="121" t="s">
        <v>5652</v>
      </c>
      <c r="J145" s="143" t="s">
        <v>23303</v>
      </c>
      <c r="K145" s="121" t="s">
        <v>66</v>
      </c>
      <c r="L145" s="121" t="s">
        <v>40</v>
      </c>
      <c r="M145" s="119" t="s">
        <v>24</v>
      </c>
    </row>
    <row r="146" spans="1:13" s="26" customFormat="1" ht="32.1" customHeight="1" x14ac:dyDescent="0.15">
      <c r="A146" s="144"/>
      <c r="B146" s="130"/>
      <c r="C146" s="124"/>
      <c r="D146" s="130"/>
      <c r="E146" s="131"/>
      <c r="F146" s="130"/>
      <c r="G146" s="143" t="s">
        <v>23304</v>
      </c>
      <c r="H146" s="127"/>
      <c r="I146" s="127"/>
      <c r="J146" s="143" t="s">
        <v>23305</v>
      </c>
      <c r="K146" s="127"/>
      <c r="L146" s="127"/>
      <c r="M146" s="126"/>
    </row>
    <row r="147" spans="1:13" s="26" customFormat="1" ht="32.1" customHeight="1" x14ac:dyDescent="0.15">
      <c r="A147" s="144"/>
      <c r="B147" s="130"/>
      <c r="C147" s="124"/>
      <c r="D147" s="130"/>
      <c r="E147" s="131"/>
      <c r="F147" s="130"/>
      <c r="G147" s="143" t="s">
        <v>5673</v>
      </c>
      <c r="H147" s="127"/>
      <c r="I147" s="127"/>
      <c r="J147" s="143" t="s">
        <v>23306</v>
      </c>
      <c r="K147" s="127"/>
      <c r="L147" s="127"/>
      <c r="M147" s="126"/>
    </row>
    <row r="148" spans="1:13" s="26" customFormat="1" ht="32.1" customHeight="1" x14ac:dyDescent="0.15">
      <c r="A148" s="144"/>
      <c r="B148" s="130"/>
      <c r="C148" s="124"/>
      <c r="D148" s="130"/>
      <c r="E148" s="131"/>
      <c r="F148" s="130"/>
      <c r="G148" s="143" t="s">
        <v>23307</v>
      </c>
      <c r="H148" s="127"/>
      <c r="I148" s="127"/>
      <c r="J148" s="143" t="s">
        <v>23307</v>
      </c>
      <c r="K148" s="127"/>
      <c r="L148" s="127"/>
      <c r="M148" s="126"/>
    </row>
    <row r="149" spans="1:13" s="26" customFormat="1" ht="32.1" customHeight="1" x14ac:dyDescent="0.15">
      <c r="A149" s="144"/>
      <c r="B149" s="130"/>
      <c r="C149" s="124"/>
      <c r="D149" s="130"/>
      <c r="E149" s="131"/>
      <c r="F149" s="130"/>
      <c r="G149" s="143" t="s">
        <v>23308</v>
      </c>
      <c r="H149" s="127"/>
      <c r="I149" s="127"/>
      <c r="J149" s="143" t="s">
        <v>23308</v>
      </c>
      <c r="K149" s="127"/>
      <c r="L149" s="127"/>
      <c r="M149" s="126"/>
    </row>
    <row r="150" spans="1:13" s="26" customFormat="1" ht="32.1" customHeight="1" x14ac:dyDescent="0.15">
      <c r="A150" s="144"/>
      <c r="B150" s="130"/>
      <c r="C150" s="124"/>
      <c r="D150" s="130"/>
      <c r="E150" s="131"/>
      <c r="F150" s="130"/>
      <c r="G150" s="143" t="s">
        <v>23309</v>
      </c>
      <c r="H150" s="127"/>
      <c r="I150" s="127"/>
      <c r="J150" s="143" t="s">
        <v>23310</v>
      </c>
      <c r="K150" s="127"/>
      <c r="L150" s="127"/>
      <c r="M150" s="126"/>
    </row>
    <row r="151" spans="1:13" s="26" customFormat="1" ht="32.1" customHeight="1" x14ac:dyDescent="0.15">
      <c r="A151" s="144"/>
      <c r="B151" s="130"/>
      <c r="C151" s="124"/>
      <c r="D151" s="130"/>
      <c r="E151" s="131"/>
      <c r="F151" s="130"/>
      <c r="G151" s="143" t="s">
        <v>23311</v>
      </c>
      <c r="H151" s="127"/>
      <c r="I151" s="127"/>
      <c r="J151" s="143" t="s">
        <v>23312</v>
      </c>
      <c r="K151" s="127"/>
      <c r="L151" s="127"/>
      <c r="M151" s="126"/>
    </row>
    <row r="152" spans="1:13" s="26" customFormat="1" ht="32.1" customHeight="1" x14ac:dyDescent="0.15">
      <c r="A152" s="144"/>
      <c r="B152" s="130"/>
      <c r="C152" s="124"/>
      <c r="D152" s="130"/>
      <c r="E152" s="131"/>
      <c r="F152" s="130"/>
      <c r="G152" s="143" t="s">
        <v>23313</v>
      </c>
      <c r="H152" s="127"/>
      <c r="I152" s="127"/>
      <c r="J152" s="143" t="s">
        <v>23314</v>
      </c>
      <c r="K152" s="127"/>
      <c r="L152" s="127"/>
      <c r="M152" s="126"/>
    </row>
    <row r="153" spans="1:13" s="26" customFormat="1" ht="44.1" customHeight="1" x14ac:dyDescent="0.15">
      <c r="A153" s="144"/>
      <c r="B153" s="130"/>
      <c r="C153" s="124"/>
      <c r="D153" s="130"/>
      <c r="E153" s="134"/>
      <c r="F153" s="148"/>
      <c r="G153" s="143" t="s">
        <v>23315</v>
      </c>
      <c r="H153" s="127"/>
      <c r="I153" s="127"/>
      <c r="J153" s="143" t="s">
        <v>23316</v>
      </c>
      <c r="K153" s="140"/>
      <c r="L153" s="127"/>
      <c r="M153" s="126"/>
    </row>
    <row r="154" spans="1:13" s="26" customFormat="1" ht="44.1" customHeight="1" x14ac:dyDescent="0.15">
      <c r="A154" s="144"/>
      <c r="B154" s="130"/>
      <c r="C154" s="124"/>
      <c r="D154" s="130"/>
      <c r="E154" s="139" t="s">
        <v>7</v>
      </c>
      <c r="F154" s="146" t="s">
        <v>162</v>
      </c>
      <c r="G154" s="143" t="s">
        <v>23317</v>
      </c>
      <c r="H154" s="127"/>
      <c r="I154" s="127"/>
      <c r="J154" s="143" t="s">
        <v>23318</v>
      </c>
      <c r="K154" s="143" t="s">
        <v>48</v>
      </c>
      <c r="L154" s="127"/>
      <c r="M154" s="126"/>
    </row>
    <row r="155" spans="1:13" s="26" customFormat="1" ht="32.1" customHeight="1" x14ac:dyDescent="0.15">
      <c r="A155" s="144"/>
      <c r="B155" s="130"/>
      <c r="C155" s="124"/>
      <c r="D155" s="130"/>
      <c r="E155" s="117" t="s">
        <v>30</v>
      </c>
      <c r="F155" s="128" t="s">
        <v>5660</v>
      </c>
      <c r="G155" s="143" t="s">
        <v>23319</v>
      </c>
      <c r="H155" s="127"/>
      <c r="I155" s="127"/>
      <c r="J155" s="143" t="s">
        <v>23320</v>
      </c>
      <c r="K155" s="121" t="s">
        <v>58</v>
      </c>
      <c r="L155" s="127"/>
      <c r="M155" s="126"/>
    </row>
    <row r="156" spans="1:13" s="26" customFormat="1" ht="44.1" customHeight="1" x14ac:dyDescent="0.15">
      <c r="A156" s="144"/>
      <c r="B156" s="130"/>
      <c r="C156" s="138"/>
      <c r="D156" s="148"/>
      <c r="E156" s="134"/>
      <c r="F156" s="148"/>
      <c r="G156" s="143" t="s">
        <v>5661</v>
      </c>
      <c r="H156" s="127"/>
      <c r="I156" s="140"/>
      <c r="J156" s="143" t="s">
        <v>23321</v>
      </c>
      <c r="K156" s="140"/>
      <c r="L156" s="140"/>
      <c r="M156" s="136"/>
    </row>
    <row r="157" spans="1:13" s="26" customFormat="1" ht="56.1" customHeight="1" x14ac:dyDescent="0.15">
      <c r="A157" s="144"/>
      <c r="B157" s="130"/>
      <c r="C157" s="116">
        <v>2</v>
      </c>
      <c r="D157" s="128" t="s">
        <v>5663</v>
      </c>
      <c r="E157" s="139" t="s">
        <v>19</v>
      </c>
      <c r="F157" s="146" t="s">
        <v>13923</v>
      </c>
      <c r="G157" s="143" t="s">
        <v>23322</v>
      </c>
      <c r="H157" s="127"/>
      <c r="I157" s="121" t="s">
        <v>5663</v>
      </c>
      <c r="J157" s="143" t="s">
        <v>23323</v>
      </c>
      <c r="K157" s="143" t="s">
        <v>66</v>
      </c>
      <c r="L157" s="121" t="s">
        <v>40</v>
      </c>
      <c r="M157" s="119" t="s">
        <v>24</v>
      </c>
    </row>
    <row r="158" spans="1:13" s="26" customFormat="1" ht="32.1" customHeight="1" x14ac:dyDescent="0.15">
      <c r="A158" s="158"/>
      <c r="B158" s="148"/>
      <c r="C158" s="138"/>
      <c r="D158" s="148"/>
      <c r="E158" s="139" t="s">
        <v>7</v>
      </c>
      <c r="F158" s="146" t="s">
        <v>8839</v>
      </c>
      <c r="G158" s="143" t="s">
        <v>23324</v>
      </c>
      <c r="H158" s="140"/>
      <c r="I158" s="140"/>
      <c r="J158" s="143" t="s">
        <v>23325</v>
      </c>
      <c r="K158" s="143" t="s">
        <v>48</v>
      </c>
      <c r="L158" s="140"/>
      <c r="M158" s="140"/>
    </row>
    <row r="159" spans="1:13" s="26" customFormat="1" ht="44.1" customHeight="1" x14ac:dyDescent="0.15">
      <c r="A159" s="141">
        <v>73</v>
      </c>
      <c r="B159" s="128" t="s">
        <v>3156</v>
      </c>
      <c r="C159" s="116">
        <v>1</v>
      </c>
      <c r="D159" s="128" t="s">
        <v>3156</v>
      </c>
      <c r="E159" s="117" t="s">
        <v>19</v>
      </c>
      <c r="F159" s="128" t="s">
        <v>5689</v>
      </c>
      <c r="G159" s="143" t="s">
        <v>3769</v>
      </c>
      <c r="H159" s="121" t="s">
        <v>3156</v>
      </c>
      <c r="I159" s="121" t="s">
        <v>3156</v>
      </c>
      <c r="J159" s="143" t="s">
        <v>8953</v>
      </c>
      <c r="K159" s="153" t="s">
        <v>66</v>
      </c>
      <c r="L159" s="121" t="s">
        <v>40</v>
      </c>
      <c r="M159" s="119" t="s">
        <v>24</v>
      </c>
    </row>
    <row r="160" spans="1:13" s="26" customFormat="1" ht="32.1" customHeight="1" x14ac:dyDescent="0.15">
      <c r="A160" s="144"/>
      <c r="B160" s="130"/>
      <c r="C160" s="124"/>
      <c r="D160" s="130"/>
      <c r="E160" s="131"/>
      <c r="F160" s="130"/>
      <c r="G160" s="143" t="s">
        <v>3763</v>
      </c>
      <c r="H160" s="127"/>
      <c r="I160" s="127"/>
      <c r="J160" s="143" t="s">
        <v>23326</v>
      </c>
      <c r="K160" s="150"/>
      <c r="L160" s="127"/>
      <c r="M160" s="126"/>
    </row>
    <row r="161" spans="1:13" s="26" customFormat="1" ht="44.1" customHeight="1" x14ac:dyDescent="0.15">
      <c r="A161" s="144"/>
      <c r="B161" s="130"/>
      <c r="C161" s="124"/>
      <c r="D161" s="130"/>
      <c r="E161" s="131"/>
      <c r="F161" s="130"/>
      <c r="G161" s="143" t="s">
        <v>23327</v>
      </c>
      <c r="H161" s="127"/>
      <c r="I161" s="127"/>
      <c r="J161" s="143" t="s">
        <v>23328</v>
      </c>
      <c r="K161" s="150"/>
      <c r="L161" s="127"/>
      <c r="M161" s="126"/>
    </row>
    <row r="162" spans="1:13" s="26" customFormat="1" ht="32.1" customHeight="1" x14ac:dyDescent="0.15">
      <c r="A162" s="144"/>
      <c r="B162" s="130"/>
      <c r="C162" s="124"/>
      <c r="D162" s="130"/>
      <c r="E162" s="131"/>
      <c r="F162" s="130"/>
      <c r="G162" s="143" t="s">
        <v>23329</v>
      </c>
      <c r="H162" s="127"/>
      <c r="I162" s="127"/>
      <c r="J162" s="143" t="s">
        <v>23330</v>
      </c>
      <c r="K162" s="150"/>
      <c r="L162" s="127"/>
      <c r="M162" s="126"/>
    </row>
    <row r="163" spans="1:13" s="26" customFormat="1" ht="32.1" customHeight="1" x14ac:dyDescent="0.15">
      <c r="A163" s="144"/>
      <c r="B163" s="130"/>
      <c r="C163" s="124"/>
      <c r="D163" s="130"/>
      <c r="E163" s="131"/>
      <c r="F163" s="130"/>
      <c r="G163" s="143" t="s">
        <v>23331</v>
      </c>
      <c r="H163" s="127"/>
      <c r="I163" s="127"/>
      <c r="J163" s="143" t="s">
        <v>23332</v>
      </c>
      <c r="K163" s="150"/>
      <c r="L163" s="127"/>
      <c r="M163" s="126"/>
    </row>
    <row r="164" spans="1:13" s="26" customFormat="1" ht="32.1" customHeight="1" x14ac:dyDescent="0.15">
      <c r="A164" s="144"/>
      <c r="B164" s="130"/>
      <c r="C164" s="124"/>
      <c r="D164" s="130"/>
      <c r="E164" s="131"/>
      <c r="F164" s="130"/>
      <c r="G164" s="143" t="s">
        <v>23333</v>
      </c>
      <c r="H164" s="127"/>
      <c r="I164" s="127"/>
      <c r="J164" s="143" t="s">
        <v>23334</v>
      </c>
      <c r="K164" s="152"/>
      <c r="L164" s="127"/>
      <c r="M164" s="126"/>
    </row>
    <row r="165" spans="1:13" s="26" customFormat="1" ht="32.1" customHeight="1" x14ac:dyDescent="0.15">
      <c r="A165" s="144"/>
      <c r="B165" s="130"/>
      <c r="C165" s="124"/>
      <c r="D165" s="130"/>
      <c r="E165" s="134"/>
      <c r="F165" s="148"/>
      <c r="G165" s="143" t="s">
        <v>23335</v>
      </c>
      <c r="H165" s="127"/>
      <c r="I165" s="127"/>
      <c r="J165" s="143" t="s">
        <v>23335</v>
      </c>
      <c r="K165" s="151" t="s">
        <v>58</v>
      </c>
      <c r="L165" s="150"/>
      <c r="M165" s="126"/>
    </row>
    <row r="166" spans="1:13" s="26" customFormat="1" ht="44.1" customHeight="1" x14ac:dyDescent="0.15">
      <c r="A166" s="144"/>
      <c r="B166" s="130"/>
      <c r="C166" s="124"/>
      <c r="D166" s="130"/>
      <c r="E166" s="117" t="s">
        <v>7</v>
      </c>
      <c r="F166" s="128" t="s">
        <v>3158</v>
      </c>
      <c r="G166" s="143" t="s">
        <v>23336</v>
      </c>
      <c r="H166" s="127"/>
      <c r="I166" s="127"/>
      <c r="J166" s="143" t="s">
        <v>23337</v>
      </c>
      <c r="K166" s="153" t="s">
        <v>66</v>
      </c>
      <c r="L166" s="150"/>
      <c r="M166" s="126"/>
    </row>
    <row r="167" spans="1:13" s="26" customFormat="1" ht="32.1" customHeight="1" x14ac:dyDescent="0.15">
      <c r="A167" s="144"/>
      <c r="B167" s="130"/>
      <c r="C167" s="124"/>
      <c r="D167" s="130"/>
      <c r="E167" s="131"/>
      <c r="F167" s="130"/>
      <c r="G167" s="143" t="s">
        <v>23338</v>
      </c>
      <c r="H167" s="127"/>
      <c r="I167" s="127"/>
      <c r="J167" s="143" t="s">
        <v>23339</v>
      </c>
      <c r="K167" s="152"/>
      <c r="L167" s="150"/>
      <c r="M167" s="126"/>
    </row>
    <row r="168" spans="1:13" s="26" customFormat="1" ht="44.1" customHeight="1" x14ac:dyDescent="0.15">
      <c r="A168" s="144"/>
      <c r="B168" s="130"/>
      <c r="C168" s="124"/>
      <c r="D168" s="130"/>
      <c r="E168" s="134"/>
      <c r="F168" s="148"/>
      <c r="G168" s="143" t="s">
        <v>23340</v>
      </c>
      <c r="H168" s="127"/>
      <c r="I168" s="127"/>
      <c r="J168" s="143" t="s">
        <v>23341</v>
      </c>
      <c r="K168" s="151" t="s">
        <v>60</v>
      </c>
      <c r="L168" s="150"/>
      <c r="M168" s="126"/>
    </row>
    <row r="169" spans="1:13" s="26" customFormat="1" ht="44.1" customHeight="1" x14ac:dyDescent="0.15">
      <c r="A169" s="144"/>
      <c r="B169" s="130"/>
      <c r="C169" s="124"/>
      <c r="D169" s="130"/>
      <c r="E169" s="117" t="s">
        <v>30</v>
      </c>
      <c r="F169" s="128" t="s">
        <v>8866</v>
      </c>
      <c r="G169" s="143" t="s">
        <v>23342</v>
      </c>
      <c r="H169" s="127"/>
      <c r="I169" s="127"/>
      <c r="J169" s="143" t="s">
        <v>23343</v>
      </c>
      <c r="K169" s="153" t="s">
        <v>66</v>
      </c>
      <c r="L169" s="150"/>
      <c r="M169" s="126"/>
    </row>
    <row r="170" spans="1:13" s="26" customFormat="1" ht="44.1" customHeight="1" x14ac:dyDescent="0.15">
      <c r="A170" s="144"/>
      <c r="B170" s="130"/>
      <c r="C170" s="124"/>
      <c r="D170" s="130"/>
      <c r="E170" s="134"/>
      <c r="F170" s="148"/>
      <c r="G170" s="143" t="s">
        <v>23344</v>
      </c>
      <c r="H170" s="127"/>
      <c r="I170" s="127"/>
      <c r="J170" s="143" t="s">
        <v>23345</v>
      </c>
      <c r="K170" s="152"/>
      <c r="L170" s="150"/>
      <c r="M170" s="126"/>
    </row>
    <row r="171" spans="1:13" s="26" customFormat="1" ht="32.1" customHeight="1" x14ac:dyDescent="0.15">
      <c r="A171" s="144"/>
      <c r="B171" s="130"/>
      <c r="C171" s="124"/>
      <c r="D171" s="130"/>
      <c r="E171" s="117" t="s">
        <v>43</v>
      </c>
      <c r="F171" s="128" t="s">
        <v>8871</v>
      </c>
      <c r="G171" s="143" t="s">
        <v>23346</v>
      </c>
      <c r="H171" s="127"/>
      <c r="I171" s="127"/>
      <c r="J171" s="143" t="s">
        <v>23346</v>
      </c>
      <c r="K171" s="153" t="s">
        <v>66</v>
      </c>
      <c r="L171" s="150"/>
      <c r="M171" s="126"/>
    </row>
    <row r="172" spans="1:13" s="26" customFormat="1" ht="32.1" customHeight="1" x14ac:dyDescent="0.15">
      <c r="A172" s="144"/>
      <c r="B172" s="130"/>
      <c r="C172" s="124"/>
      <c r="D172" s="130"/>
      <c r="E172" s="131"/>
      <c r="F172" s="130"/>
      <c r="G172" s="143" t="s">
        <v>23347</v>
      </c>
      <c r="H172" s="127"/>
      <c r="I172" s="127"/>
      <c r="J172" s="143" t="s">
        <v>23348</v>
      </c>
      <c r="K172" s="150"/>
      <c r="L172" s="150"/>
      <c r="M172" s="126"/>
    </row>
    <row r="173" spans="1:13" s="26" customFormat="1" ht="32.1" customHeight="1" x14ac:dyDescent="0.15">
      <c r="A173" s="144"/>
      <c r="B173" s="130"/>
      <c r="C173" s="124"/>
      <c r="D173" s="130"/>
      <c r="E173" s="131"/>
      <c r="F173" s="130"/>
      <c r="G173" s="143" t="s">
        <v>23349</v>
      </c>
      <c r="H173" s="127"/>
      <c r="I173" s="127"/>
      <c r="J173" s="143" t="s">
        <v>23349</v>
      </c>
      <c r="K173" s="150"/>
      <c r="L173" s="150"/>
      <c r="M173" s="126"/>
    </row>
    <row r="174" spans="1:13" s="26" customFormat="1" ht="32.1" customHeight="1" x14ac:dyDescent="0.15">
      <c r="A174" s="144"/>
      <c r="B174" s="130"/>
      <c r="C174" s="124"/>
      <c r="D174" s="130"/>
      <c r="E174" s="131"/>
      <c r="F174" s="130"/>
      <c r="G174" s="143" t="s">
        <v>18984</v>
      </c>
      <c r="H174" s="127"/>
      <c r="I174" s="127"/>
      <c r="J174" s="143" t="s">
        <v>23350</v>
      </c>
      <c r="K174" s="150"/>
      <c r="L174" s="150"/>
      <c r="M174" s="126"/>
    </row>
    <row r="175" spans="1:13" s="26" customFormat="1" ht="44.1" customHeight="1" x14ac:dyDescent="0.15">
      <c r="A175" s="144"/>
      <c r="B175" s="130"/>
      <c r="C175" s="124"/>
      <c r="D175" s="130"/>
      <c r="E175" s="131"/>
      <c r="F175" s="130"/>
      <c r="G175" s="143" t="s">
        <v>23351</v>
      </c>
      <c r="H175" s="127"/>
      <c r="I175" s="127"/>
      <c r="J175" s="143" t="s">
        <v>23352</v>
      </c>
      <c r="K175" s="150"/>
      <c r="L175" s="150"/>
      <c r="M175" s="126"/>
    </row>
    <row r="176" spans="1:13" s="26" customFormat="1" ht="32.1" customHeight="1" x14ac:dyDescent="0.15">
      <c r="A176" s="144"/>
      <c r="B176" s="130"/>
      <c r="C176" s="124"/>
      <c r="D176" s="130"/>
      <c r="E176" s="131"/>
      <c r="F176" s="130"/>
      <c r="G176" s="143" t="s">
        <v>23353</v>
      </c>
      <c r="H176" s="127"/>
      <c r="I176" s="127"/>
      <c r="J176" s="143" t="s">
        <v>23354</v>
      </c>
      <c r="K176" s="152"/>
      <c r="L176" s="150"/>
      <c r="M176" s="126"/>
    </row>
    <row r="177" spans="1:13" s="26" customFormat="1" ht="32.1" customHeight="1" x14ac:dyDescent="0.15">
      <c r="A177" s="144"/>
      <c r="B177" s="130"/>
      <c r="C177" s="124"/>
      <c r="D177" s="130"/>
      <c r="E177" s="134"/>
      <c r="F177" s="148"/>
      <c r="G177" s="143" t="s">
        <v>3874</v>
      </c>
      <c r="H177" s="127"/>
      <c r="I177" s="127"/>
      <c r="J177" s="143" t="s">
        <v>3051</v>
      </c>
      <c r="K177" s="151" t="s">
        <v>58</v>
      </c>
      <c r="L177" s="150"/>
      <c r="M177" s="126"/>
    </row>
    <row r="178" spans="1:13" s="26" customFormat="1" ht="32.1" customHeight="1" x14ac:dyDescent="0.15">
      <c r="A178" s="144"/>
      <c r="B178" s="130"/>
      <c r="C178" s="124"/>
      <c r="D178" s="130"/>
      <c r="E178" s="117" t="s">
        <v>47</v>
      </c>
      <c r="F178" s="128" t="s">
        <v>3161</v>
      </c>
      <c r="G178" s="143" t="s">
        <v>23355</v>
      </c>
      <c r="H178" s="127"/>
      <c r="I178" s="127"/>
      <c r="J178" s="143" t="s">
        <v>23356</v>
      </c>
      <c r="K178" s="151" t="s">
        <v>48</v>
      </c>
      <c r="L178" s="150"/>
      <c r="M178" s="126"/>
    </row>
    <row r="179" spans="1:13" s="26" customFormat="1" ht="44.1" customHeight="1" x14ac:dyDescent="0.15">
      <c r="A179" s="144"/>
      <c r="B179" s="130"/>
      <c r="C179" s="124"/>
      <c r="D179" s="130"/>
      <c r="E179" s="131"/>
      <c r="F179" s="130"/>
      <c r="G179" s="143" t="s">
        <v>23355</v>
      </c>
      <c r="H179" s="127"/>
      <c r="I179" s="127"/>
      <c r="J179" s="143" t="s">
        <v>23357</v>
      </c>
      <c r="K179" s="153" t="s">
        <v>58</v>
      </c>
      <c r="L179" s="150"/>
      <c r="M179" s="126"/>
    </row>
    <row r="180" spans="1:13" s="26" customFormat="1" ht="32.1" customHeight="1" x14ac:dyDescent="0.15">
      <c r="A180" s="144"/>
      <c r="B180" s="130"/>
      <c r="C180" s="124"/>
      <c r="D180" s="130"/>
      <c r="E180" s="131"/>
      <c r="F180" s="130"/>
      <c r="G180" s="143" t="s">
        <v>3322</v>
      </c>
      <c r="H180" s="127"/>
      <c r="I180" s="127"/>
      <c r="J180" s="143" t="s">
        <v>23358</v>
      </c>
      <c r="K180" s="150"/>
      <c r="L180" s="150"/>
      <c r="M180" s="126"/>
    </row>
    <row r="181" spans="1:13" s="26" customFormat="1" ht="32.1" customHeight="1" x14ac:dyDescent="0.15">
      <c r="A181" s="144"/>
      <c r="B181" s="130"/>
      <c r="C181" s="124"/>
      <c r="D181" s="130"/>
      <c r="E181" s="131"/>
      <c r="F181" s="130"/>
      <c r="G181" s="143" t="s">
        <v>23359</v>
      </c>
      <c r="H181" s="127"/>
      <c r="I181" s="127"/>
      <c r="J181" s="143" t="s">
        <v>23360</v>
      </c>
      <c r="K181" s="150"/>
      <c r="L181" s="150"/>
      <c r="M181" s="127"/>
    </row>
    <row r="182" spans="1:13" s="26" customFormat="1" ht="32.1" customHeight="1" x14ac:dyDescent="0.15">
      <c r="A182" s="144"/>
      <c r="B182" s="130"/>
      <c r="C182" s="124"/>
      <c r="D182" s="130"/>
      <c r="E182" s="131"/>
      <c r="F182" s="130"/>
      <c r="G182" s="143" t="s">
        <v>23361</v>
      </c>
      <c r="H182" s="127"/>
      <c r="I182" s="127"/>
      <c r="J182" s="143" t="s">
        <v>23362</v>
      </c>
      <c r="K182" s="150"/>
      <c r="L182" s="150"/>
      <c r="M182" s="127"/>
    </row>
    <row r="183" spans="1:13" s="26" customFormat="1" ht="32.1" customHeight="1" x14ac:dyDescent="0.15">
      <c r="A183" s="144"/>
      <c r="B183" s="130"/>
      <c r="C183" s="124"/>
      <c r="D183" s="130"/>
      <c r="E183" s="131"/>
      <c r="F183" s="130"/>
      <c r="G183" s="143" t="s">
        <v>23363</v>
      </c>
      <c r="H183" s="127"/>
      <c r="I183" s="127"/>
      <c r="J183" s="143" t="s">
        <v>23364</v>
      </c>
      <c r="K183" s="150"/>
      <c r="L183" s="150"/>
      <c r="M183" s="127"/>
    </row>
    <row r="184" spans="1:13" s="26" customFormat="1" ht="32.1" customHeight="1" x14ac:dyDescent="0.15">
      <c r="A184" s="144"/>
      <c r="B184" s="130"/>
      <c r="C184" s="124"/>
      <c r="D184" s="130"/>
      <c r="E184" s="131"/>
      <c r="F184" s="130"/>
      <c r="G184" s="143" t="s">
        <v>18904</v>
      </c>
      <c r="H184" s="127"/>
      <c r="I184" s="127"/>
      <c r="J184" s="143" t="s">
        <v>8899</v>
      </c>
      <c r="K184" s="150"/>
      <c r="L184" s="150"/>
      <c r="M184" s="127"/>
    </row>
    <row r="185" spans="1:13" s="26" customFormat="1" ht="44.1" customHeight="1" x14ac:dyDescent="0.15">
      <c r="A185" s="144"/>
      <c r="B185" s="130"/>
      <c r="C185" s="124"/>
      <c r="D185" s="130"/>
      <c r="E185" s="131"/>
      <c r="F185" s="130"/>
      <c r="G185" s="143" t="s">
        <v>23365</v>
      </c>
      <c r="H185" s="127"/>
      <c r="I185" s="127"/>
      <c r="J185" s="143" t="s">
        <v>23366</v>
      </c>
      <c r="K185" s="150"/>
      <c r="L185" s="150"/>
      <c r="M185" s="127"/>
    </row>
    <row r="186" spans="1:13" s="26" customFormat="1" ht="32.1" customHeight="1" x14ac:dyDescent="0.15">
      <c r="A186" s="144"/>
      <c r="B186" s="130"/>
      <c r="C186" s="124"/>
      <c r="D186" s="130"/>
      <c r="E186" s="131"/>
      <c r="F186" s="130"/>
      <c r="G186" s="143" t="s">
        <v>659</v>
      </c>
      <c r="H186" s="127"/>
      <c r="I186" s="127"/>
      <c r="J186" s="143" t="s">
        <v>23367</v>
      </c>
      <c r="K186" s="150"/>
      <c r="L186" s="150"/>
      <c r="M186" s="126"/>
    </row>
    <row r="187" spans="1:13" s="26" customFormat="1" ht="32.1" customHeight="1" x14ac:dyDescent="0.15">
      <c r="A187" s="144"/>
      <c r="B187" s="130"/>
      <c r="C187" s="124"/>
      <c r="D187" s="130"/>
      <c r="E187" s="131"/>
      <c r="F187" s="130"/>
      <c r="G187" s="143" t="s">
        <v>23368</v>
      </c>
      <c r="H187" s="127"/>
      <c r="I187" s="127"/>
      <c r="J187" s="143" t="s">
        <v>23369</v>
      </c>
      <c r="K187" s="150"/>
      <c r="L187" s="150"/>
      <c r="M187" s="126"/>
    </row>
    <row r="188" spans="1:13" s="26" customFormat="1" ht="32.1" customHeight="1" x14ac:dyDescent="0.15">
      <c r="A188" s="144"/>
      <c r="B188" s="130"/>
      <c r="C188" s="124"/>
      <c r="D188" s="130"/>
      <c r="E188" s="131"/>
      <c r="F188" s="130"/>
      <c r="G188" s="143" t="s">
        <v>23370</v>
      </c>
      <c r="H188" s="127"/>
      <c r="I188" s="127"/>
      <c r="J188" s="143" t="s">
        <v>23370</v>
      </c>
      <c r="K188" s="150"/>
      <c r="L188" s="150"/>
      <c r="M188" s="126"/>
    </row>
    <row r="189" spans="1:13" s="26" customFormat="1" ht="32.1" customHeight="1" x14ac:dyDescent="0.15">
      <c r="A189" s="144"/>
      <c r="B189" s="130"/>
      <c r="C189" s="124"/>
      <c r="D189" s="130"/>
      <c r="E189" s="134"/>
      <c r="F189" s="148"/>
      <c r="G189" s="143" t="s">
        <v>23371</v>
      </c>
      <c r="H189" s="127"/>
      <c r="I189" s="127"/>
      <c r="J189" s="143" t="s">
        <v>23372</v>
      </c>
      <c r="K189" s="152"/>
      <c r="L189" s="150"/>
      <c r="M189" s="126"/>
    </row>
    <row r="190" spans="1:13" s="26" customFormat="1" ht="32.1" customHeight="1" x14ac:dyDescent="0.15">
      <c r="A190" s="144"/>
      <c r="B190" s="130"/>
      <c r="C190" s="124"/>
      <c r="D190" s="130"/>
      <c r="E190" s="139" t="s">
        <v>50</v>
      </c>
      <c r="F190" s="146" t="s">
        <v>13950</v>
      </c>
      <c r="G190" s="143" t="s">
        <v>3351</v>
      </c>
      <c r="H190" s="127"/>
      <c r="I190" s="127"/>
      <c r="J190" s="143" t="s">
        <v>23373</v>
      </c>
      <c r="K190" s="151" t="s">
        <v>58</v>
      </c>
      <c r="L190" s="150"/>
      <c r="M190" s="126"/>
    </row>
    <row r="191" spans="1:13" s="26" customFormat="1" ht="32.1" customHeight="1" x14ac:dyDescent="0.15">
      <c r="A191" s="144"/>
      <c r="B191" s="130"/>
      <c r="C191" s="124"/>
      <c r="D191" s="130"/>
      <c r="E191" s="139" t="s">
        <v>88</v>
      </c>
      <c r="F191" s="146" t="s">
        <v>8889</v>
      </c>
      <c r="G191" s="143" t="s">
        <v>23374</v>
      </c>
      <c r="H191" s="127"/>
      <c r="I191" s="127"/>
      <c r="J191" s="143" t="s">
        <v>23375</v>
      </c>
      <c r="K191" s="151" t="s">
        <v>58</v>
      </c>
      <c r="L191" s="150"/>
      <c r="M191" s="126"/>
    </row>
    <row r="192" spans="1:13" s="26" customFormat="1" ht="32.1" customHeight="1" x14ac:dyDescent="0.15">
      <c r="A192" s="144"/>
      <c r="B192" s="130"/>
      <c r="C192" s="124"/>
      <c r="D192" s="130"/>
      <c r="E192" s="117" t="s">
        <v>297</v>
      </c>
      <c r="F192" s="128" t="s">
        <v>8892</v>
      </c>
      <c r="G192" s="143" t="s">
        <v>23376</v>
      </c>
      <c r="H192" s="127"/>
      <c r="I192" s="127"/>
      <c r="J192" s="143" t="s">
        <v>23377</v>
      </c>
      <c r="K192" s="182" t="s">
        <v>60</v>
      </c>
      <c r="L192" s="150"/>
      <c r="M192" s="126"/>
    </row>
    <row r="193" spans="1:13" s="26" customFormat="1" ht="32.1" customHeight="1" x14ac:dyDescent="0.15">
      <c r="A193" s="144"/>
      <c r="B193" s="130"/>
      <c r="C193" s="124"/>
      <c r="D193" s="130"/>
      <c r="E193" s="131"/>
      <c r="F193" s="130"/>
      <c r="G193" s="143" t="s">
        <v>23378</v>
      </c>
      <c r="H193" s="127"/>
      <c r="I193" s="127"/>
      <c r="J193" s="143" t="s">
        <v>23379</v>
      </c>
      <c r="K193" s="188"/>
      <c r="L193" s="150"/>
      <c r="M193" s="126"/>
    </row>
    <row r="194" spans="1:13" s="26" customFormat="1" ht="44.1" customHeight="1" x14ac:dyDescent="0.15">
      <c r="A194" s="144"/>
      <c r="B194" s="130"/>
      <c r="C194" s="124"/>
      <c r="D194" s="130"/>
      <c r="E194" s="134"/>
      <c r="F194" s="148"/>
      <c r="G194" s="143" t="s">
        <v>8892</v>
      </c>
      <c r="H194" s="127"/>
      <c r="I194" s="127"/>
      <c r="J194" s="143" t="s">
        <v>23380</v>
      </c>
      <c r="K194" s="187"/>
      <c r="L194" s="150"/>
      <c r="M194" s="126"/>
    </row>
    <row r="195" spans="1:13" s="26" customFormat="1" ht="32.1" customHeight="1" x14ac:dyDescent="0.15">
      <c r="A195" s="144"/>
      <c r="B195" s="130"/>
      <c r="C195" s="138"/>
      <c r="D195" s="148"/>
      <c r="E195" s="139" t="s">
        <v>8895</v>
      </c>
      <c r="F195" s="146" t="s">
        <v>8896</v>
      </c>
      <c r="G195" s="143" t="s">
        <v>8897</v>
      </c>
      <c r="H195" s="127"/>
      <c r="I195" s="140"/>
      <c r="J195" s="143" t="s">
        <v>23381</v>
      </c>
      <c r="K195" s="183" t="s">
        <v>58</v>
      </c>
      <c r="L195" s="140"/>
      <c r="M195" s="136"/>
    </row>
    <row r="196" spans="1:13" s="26" customFormat="1" ht="44.1" customHeight="1" x14ac:dyDescent="0.15">
      <c r="A196" s="144"/>
      <c r="B196" s="130"/>
      <c r="C196" s="116">
        <v>2</v>
      </c>
      <c r="D196" s="128" t="s">
        <v>3165</v>
      </c>
      <c r="E196" s="117" t="s">
        <v>19</v>
      </c>
      <c r="F196" s="128" t="s">
        <v>3166</v>
      </c>
      <c r="G196" s="143" t="s">
        <v>23382</v>
      </c>
      <c r="H196" s="127"/>
      <c r="I196" s="121" t="s">
        <v>3165</v>
      </c>
      <c r="J196" s="143" t="s">
        <v>23383</v>
      </c>
      <c r="K196" s="121" t="s">
        <v>66</v>
      </c>
      <c r="L196" s="121" t="s">
        <v>40</v>
      </c>
      <c r="M196" s="119" t="s">
        <v>24</v>
      </c>
    </row>
    <row r="197" spans="1:13" s="26" customFormat="1" ht="32.1" customHeight="1" x14ac:dyDescent="0.15">
      <c r="A197" s="144"/>
      <c r="B197" s="130"/>
      <c r="C197" s="124"/>
      <c r="D197" s="130"/>
      <c r="E197" s="131"/>
      <c r="F197" s="130"/>
      <c r="G197" s="143" t="s">
        <v>3780</v>
      </c>
      <c r="H197" s="127"/>
      <c r="I197" s="127"/>
      <c r="J197" s="143" t="s">
        <v>23384</v>
      </c>
      <c r="K197" s="127"/>
      <c r="L197" s="127"/>
      <c r="M197" s="126"/>
    </row>
    <row r="198" spans="1:13" s="26" customFormat="1" ht="32.1" customHeight="1" x14ac:dyDescent="0.15">
      <c r="A198" s="144"/>
      <c r="B198" s="130"/>
      <c r="C198" s="124"/>
      <c r="D198" s="130"/>
      <c r="E198" s="131"/>
      <c r="F198" s="130"/>
      <c r="G198" s="143" t="s">
        <v>23385</v>
      </c>
      <c r="H198" s="127"/>
      <c r="I198" s="127"/>
      <c r="J198" s="143" t="s">
        <v>23386</v>
      </c>
      <c r="K198" s="127"/>
      <c r="L198" s="127"/>
      <c r="M198" s="126"/>
    </row>
    <row r="199" spans="1:13" s="26" customFormat="1" ht="32.1" customHeight="1" x14ac:dyDescent="0.15">
      <c r="A199" s="144"/>
      <c r="B199" s="130"/>
      <c r="C199" s="124"/>
      <c r="D199" s="130"/>
      <c r="E199" s="131"/>
      <c r="F199" s="130"/>
      <c r="G199" s="143" t="s">
        <v>23387</v>
      </c>
      <c r="H199" s="127"/>
      <c r="I199" s="127"/>
      <c r="J199" s="143" t="s">
        <v>23388</v>
      </c>
      <c r="K199" s="127"/>
      <c r="L199" s="127"/>
      <c r="M199" s="126"/>
    </row>
    <row r="200" spans="1:13" s="26" customFormat="1" ht="44.1" customHeight="1" x14ac:dyDescent="0.15">
      <c r="A200" s="144"/>
      <c r="B200" s="130"/>
      <c r="C200" s="124"/>
      <c r="D200" s="130"/>
      <c r="E200" s="131"/>
      <c r="F200" s="130"/>
      <c r="G200" s="143" t="s">
        <v>23389</v>
      </c>
      <c r="H200" s="127"/>
      <c r="I200" s="127"/>
      <c r="J200" s="143" t="s">
        <v>23390</v>
      </c>
      <c r="K200" s="127"/>
      <c r="L200" s="127"/>
      <c r="M200" s="126"/>
    </row>
    <row r="201" spans="1:13" s="26" customFormat="1" ht="32.1" customHeight="1" x14ac:dyDescent="0.15">
      <c r="A201" s="144"/>
      <c r="B201" s="130"/>
      <c r="C201" s="124"/>
      <c r="D201" s="130"/>
      <c r="E201" s="131"/>
      <c r="F201" s="130"/>
      <c r="G201" s="143" t="s">
        <v>23391</v>
      </c>
      <c r="H201" s="127"/>
      <c r="I201" s="127"/>
      <c r="J201" s="143" t="s">
        <v>23392</v>
      </c>
      <c r="K201" s="127"/>
      <c r="L201" s="127"/>
      <c r="M201" s="126"/>
    </row>
    <row r="202" spans="1:13" s="26" customFormat="1" ht="32.1" customHeight="1" x14ac:dyDescent="0.15">
      <c r="A202" s="144"/>
      <c r="B202" s="130"/>
      <c r="C202" s="124"/>
      <c r="D202" s="130"/>
      <c r="E202" s="131"/>
      <c r="F202" s="130"/>
      <c r="G202" s="143" t="s">
        <v>4382</v>
      </c>
      <c r="H202" s="127"/>
      <c r="I202" s="127"/>
      <c r="J202" s="143" t="s">
        <v>23393</v>
      </c>
      <c r="K202" s="127"/>
      <c r="L202" s="127"/>
      <c r="M202" s="126"/>
    </row>
    <row r="203" spans="1:13" s="26" customFormat="1" ht="32.1" customHeight="1" x14ac:dyDescent="0.15">
      <c r="A203" s="144"/>
      <c r="B203" s="130"/>
      <c r="C203" s="124"/>
      <c r="D203" s="130"/>
      <c r="E203" s="131"/>
      <c r="F203" s="130"/>
      <c r="G203" s="143" t="s">
        <v>3778</v>
      </c>
      <c r="H203" s="127"/>
      <c r="I203" s="127"/>
      <c r="J203" s="143" t="s">
        <v>8900</v>
      </c>
      <c r="K203" s="127"/>
      <c r="L203" s="127"/>
      <c r="M203" s="126"/>
    </row>
    <row r="204" spans="1:13" s="26" customFormat="1" ht="32.1" customHeight="1" x14ac:dyDescent="0.15">
      <c r="A204" s="144"/>
      <c r="B204" s="130"/>
      <c r="C204" s="124"/>
      <c r="D204" s="130"/>
      <c r="E204" s="131"/>
      <c r="F204" s="130"/>
      <c r="G204" s="143" t="s">
        <v>23394</v>
      </c>
      <c r="H204" s="127"/>
      <c r="I204" s="127"/>
      <c r="J204" s="143" t="s">
        <v>23394</v>
      </c>
      <c r="K204" s="127"/>
      <c r="L204" s="127"/>
      <c r="M204" s="126"/>
    </row>
    <row r="205" spans="1:13" s="26" customFormat="1" ht="32.1" customHeight="1" x14ac:dyDescent="0.15">
      <c r="A205" s="144"/>
      <c r="B205" s="130"/>
      <c r="C205" s="124"/>
      <c r="D205" s="130"/>
      <c r="E205" s="134"/>
      <c r="F205" s="148"/>
      <c r="G205" s="143" t="s">
        <v>5718</v>
      </c>
      <c r="H205" s="127"/>
      <c r="I205" s="127"/>
      <c r="J205" s="143" t="s">
        <v>23395</v>
      </c>
      <c r="K205" s="140"/>
      <c r="L205" s="127"/>
      <c r="M205" s="126"/>
    </row>
    <row r="206" spans="1:13" s="26" customFormat="1" ht="32.1" customHeight="1" x14ac:dyDescent="0.15">
      <c r="A206" s="144"/>
      <c r="B206" s="130"/>
      <c r="C206" s="124"/>
      <c r="D206" s="130"/>
      <c r="E206" s="139" t="s">
        <v>7</v>
      </c>
      <c r="F206" s="146" t="s">
        <v>5717</v>
      </c>
      <c r="G206" s="143" t="s">
        <v>18904</v>
      </c>
      <c r="H206" s="127"/>
      <c r="I206" s="127"/>
      <c r="J206" s="143" t="s">
        <v>8899</v>
      </c>
      <c r="K206" s="151" t="s">
        <v>66</v>
      </c>
      <c r="L206" s="150"/>
      <c r="M206" s="126"/>
    </row>
    <row r="207" spans="1:13" s="26" customFormat="1" ht="32.1" customHeight="1" x14ac:dyDescent="0.15">
      <c r="A207" s="144"/>
      <c r="B207" s="130"/>
      <c r="C207" s="124"/>
      <c r="D207" s="130"/>
      <c r="E207" s="117" t="s">
        <v>27</v>
      </c>
      <c r="F207" s="128" t="s">
        <v>5721</v>
      </c>
      <c r="G207" s="143" t="s">
        <v>23396</v>
      </c>
      <c r="H207" s="127"/>
      <c r="I207" s="127"/>
      <c r="J207" s="143" t="s">
        <v>23397</v>
      </c>
      <c r="K207" s="153" t="s">
        <v>60</v>
      </c>
      <c r="L207" s="150"/>
      <c r="M207" s="126"/>
    </row>
    <row r="208" spans="1:13" s="26" customFormat="1" ht="32.1" customHeight="1" x14ac:dyDescent="0.15">
      <c r="A208" s="144"/>
      <c r="B208" s="130"/>
      <c r="C208" s="124"/>
      <c r="D208" s="130"/>
      <c r="E208" s="131"/>
      <c r="F208" s="130"/>
      <c r="G208" s="143" t="s">
        <v>23398</v>
      </c>
      <c r="H208" s="127"/>
      <c r="I208" s="127"/>
      <c r="J208" s="143" t="s">
        <v>23398</v>
      </c>
      <c r="K208" s="150"/>
      <c r="L208" s="150"/>
      <c r="M208" s="126"/>
    </row>
    <row r="209" spans="1:13" s="26" customFormat="1" ht="32.1" customHeight="1" x14ac:dyDescent="0.15">
      <c r="A209" s="144"/>
      <c r="B209" s="130"/>
      <c r="C209" s="124"/>
      <c r="D209" s="130"/>
      <c r="E209" s="131"/>
      <c r="F209" s="130"/>
      <c r="G209" s="143" t="s">
        <v>23387</v>
      </c>
      <c r="H209" s="127"/>
      <c r="I209" s="127"/>
      <c r="J209" s="143" t="s">
        <v>23387</v>
      </c>
      <c r="K209" s="150"/>
      <c r="L209" s="150"/>
      <c r="M209" s="126"/>
    </row>
    <row r="210" spans="1:13" s="26" customFormat="1" ht="44.1" customHeight="1" x14ac:dyDescent="0.15">
      <c r="A210" s="144"/>
      <c r="B210" s="130"/>
      <c r="C210" s="124"/>
      <c r="D210" s="130"/>
      <c r="E210" s="131"/>
      <c r="F210" s="130"/>
      <c r="G210" s="143" t="s">
        <v>23399</v>
      </c>
      <c r="H210" s="127"/>
      <c r="I210" s="127"/>
      <c r="J210" s="143" t="s">
        <v>23400</v>
      </c>
      <c r="K210" s="152"/>
      <c r="L210" s="150"/>
      <c r="M210" s="126"/>
    </row>
    <row r="211" spans="1:13" s="26" customFormat="1" ht="32.1" customHeight="1" x14ac:dyDescent="0.15">
      <c r="A211" s="144"/>
      <c r="B211" s="130"/>
      <c r="C211" s="124"/>
      <c r="D211" s="130"/>
      <c r="E211" s="134"/>
      <c r="F211" s="148"/>
      <c r="G211" s="143" t="s">
        <v>23387</v>
      </c>
      <c r="H211" s="127"/>
      <c r="I211" s="127"/>
      <c r="J211" s="143" t="s">
        <v>23401</v>
      </c>
      <c r="K211" s="151" t="s">
        <v>58</v>
      </c>
      <c r="L211" s="150"/>
      <c r="M211" s="126"/>
    </row>
    <row r="212" spans="1:13" s="26" customFormat="1" ht="32.1" customHeight="1" x14ac:dyDescent="0.15">
      <c r="A212" s="144"/>
      <c r="B212" s="130"/>
      <c r="C212" s="124"/>
      <c r="D212" s="130"/>
      <c r="E212" s="117" t="s">
        <v>30</v>
      </c>
      <c r="F212" s="128" t="s">
        <v>5724</v>
      </c>
      <c r="G212" s="143" t="s">
        <v>3779</v>
      </c>
      <c r="H212" s="127"/>
      <c r="I212" s="127"/>
      <c r="J212" s="143" t="s">
        <v>23402</v>
      </c>
      <c r="K212" s="153" t="s">
        <v>66</v>
      </c>
      <c r="L212" s="150"/>
      <c r="M212" s="126"/>
    </row>
    <row r="213" spans="1:13" s="26" customFormat="1" ht="32.1" customHeight="1" x14ac:dyDescent="0.15">
      <c r="A213" s="144"/>
      <c r="B213" s="130"/>
      <c r="C213" s="124"/>
      <c r="D213" s="130"/>
      <c r="E213" s="131"/>
      <c r="F213" s="130"/>
      <c r="G213" s="143" t="s">
        <v>3780</v>
      </c>
      <c r="H213" s="127"/>
      <c r="I213" s="127"/>
      <c r="J213" s="143" t="s">
        <v>23384</v>
      </c>
      <c r="K213" s="150"/>
      <c r="L213" s="150"/>
      <c r="M213" s="126"/>
    </row>
    <row r="214" spans="1:13" s="26" customFormat="1" ht="32.1" customHeight="1" x14ac:dyDescent="0.15">
      <c r="A214" s="144"/>
      <c r="B214" s="130"/>
      <c r="C214" s="124"/>
      <c r="D214" s="130"/>
      <c r="E214" s="131"/>
      <c r="F214" s="130"/>
      <c r="G214" s="143" t="s">
        <v>23403</v>
      </c>
      <c r="H214" s="127"/>
      <c r="I214" s="127"/>
      <c r="J214" s="143" t="s">
        <v>23404</v>
      </c>
      <c r="K214" s="150"/>
      <c r="L214" s="150"/>
      <c r="M214" s="126"/>
    </row>
    <row r="215" spans="1:13" s="26" customFormat="1" ht="32.1" customHeight="1" x14ac:dyDescent="0.15">
      <c r="A215" s="144"/>
      <c r="B215" s="130"/>
      <c r="C215" s="124"/>
      <c r="D215" s="130"/>
      <c r="E215" s="131"/>
      <c r="F215" s="130"/>
      <c r="G215" s="143" t="s">
        <v>5725</v>
      </c>
      <c r="H215" s="127"/>
      <c r="I215" s="127"/>
      <c r="J215" s="143" t="s">
        <v>8907</v>
      </c>
      <c r="K215" s="150"/>
      <c r="L215" s="150"/>
      <c r="M215" s="126"/>
    </row>
    <row r="216" spans="1:13" s="26" customFormat="1" ht="32.1" customHeight="1" x14ac:dyDescent="0.15">
      <c r="A216" s="144"/>
      <c r="B216" s="130"/>
      <c r="C216" s="124"/>
      <c r="D216" s="130"/>
      <c r="E216" s="131"/>
      <c r="F216" s="130"/>
      <c r="G216" s="143" t="s">
        <v>23405</v>
      </c>
      <c r="H216" s="127"/>
      <c r="I216" s="127"/>
      <c r="J216" s="143" t="s">
        <v>23406</v>
      </c>
      <c r="K216" s="150"/>
      <c r="L216" s="150"/>
      <c r="M216" s="126"/>
    </row>
    <row r="217" spans="1:13" s="26" customFormat="1" ht="32.1" customHeight="1" x14ac:dyDescent="0.15">
      <c r="A217" s="144"/>
      <c r="B217" s="130"/>
      <c r="C217" s="124"/>
      <c r="D217" s="130"/>
      <c r="E217" s="131"/>
      <c r="F217" s="130"/>
      <c r="G217" s="143" t="s">
        <v>23407</v>
      </c>
      <c r="H217" s="127"/>
      <c r="I217" s="127"/>
      <c r="J217" s="143" t="s">
        <v>23407</v>
      </c>
      <c r="K217" s="152"/>
      <c r="L217" s="150"/>
      <c r="M217" s="126"/>
    </row>
    <row r="218" spans="1:13" s="26" customFormat="1" ht="44.1" customHeight="1" x14ac:dyDescent="0.15">
      <c r="A218" s="144"/>
      <c r="B218" s="130"/>
      <c r="C218" s="124"/>
      <c r="D218" s="130"/>
      <c r="E218" s="131"/>
      <c r="F218" s="130"/>
      <c r="G218" s="143" t="s">
        <v>3780</v>
      </c>
      <c r="H218" s="127"/>
      <c r="I218" s="127"/>
      <c r="J218" s="143" t="s">
        <v>23408</v>
      </c>
      <c r="K218" s="153" t="s">
        <v>58</v>
      </c>
      <c r="L218" s="150"/>
      <c r="M218" s="126"/>
    </row>
    <row r="219" spans="1:13" s="26" customFormat="1" ht="32.1" customHeight="1" x14ac:dyDescent="0.15">
      <c r="A219" s="144"/>
      <c r="B219" s="130"/>
      <c r="C219" s="124"/>
      <c r="D219" s="130"/>
      <c r="E219" s="131"/>
      <c r="F219" s="130"/>
      <c r="G219" s="143" t="s">
        <v>23409</v>
      </c>
      <c r="H219" s="127"/>
      <c r="I219" s="127"/>
      <c r="J219" s="143" t="s">
        <v>23410</v>
      </c>
      <c r="K219" s="150"/>
      <c r="L219" s="150"/>
      <c r="M219" s="126"/>
    </row>
    <row r="220" spans="1:13" s="26" customFormat="1" ht="32.1" customHeight="1" x14ac:dyDescent="0.15">
      <c r="A220" s="144"/>
      <c r="B220" s="130"/>
      <c r="C220" s="124"/>
      <c r="D220" s="130"/>
      <c r="E220" s="131"/>
      <c r="F220" s="130"/>
      <c r="G220" s="143" t="s">
        <v>23411</v>
      </c>
      <c r="H220" s="127"/>
      <c r="I220" s="127"/>
      <c r="J220" s="143" t="s">
        <v>23412</v>
      </c>
      <c r="K220" s="150"/>
      <c r="L220" s="150"/>
      <c r="M220" s="126"/>
    </row>
    <row r="221" spans="1:13" s="26" customFormat="1" ht="32.1" customHeight="1" x14ac:dyDescent="0.15">
      <c r="A221" s="144"/>
      <c r="B221" s="130"/>
      <c r="C221" s="124"/>
      <c r="D221" s="130"/>
      <c r="E221" s="131"/>
      <c r="F221" s="130"/>
      <c r="G221" s="143" t="s">
        <v>23413</v>
      </c>
      <c r="H221" s="127"/>
      <c r="I221" s="127"/>
      <c r="J221" s="143" t="s">
        <v>23414</v>
      </c>
      <c r="K221" s="150"/>
      <c r="L221" s="150"/>
      <c r="M221" s="126"/>
    </row>
    <row r="222" spans="1:13" s="26" customFormat="1" ht="44.1" customHeight="1" x14ac:dyDescent="0.15">
      <c r="A222" s="144"/>
      <c r="B222" s="130"/>
      <c r="C222" s="124"/>
      <c r="D222" s="130"/>
      <c r="E222" s="131"/>
      <c r="F222" s="130"/>
      <c r="G222" s="143" t="s">
        <v>3779</v>
      </c>
      <c r="H222" s="127"/>
      <c r="I222" s="127"/>
      <c r="J222" s="143" t="s">
        <v>23415</v>
      </c>
      <c r="K222" s="152"/>
      <c r="L222" s="150"/>
      <c r="M222" s="126"/>
    </row>
    <row r="223" spans="1:13" s="26" customFormat="1" ht="32.1" customHeight="1" x14ac:dyDescent="0.15">
      <c r="A223" s="144"/>
      <c r="B223" s="130"/>
      <c r="C223" s="124"/>
      <c r="D223" s="130"/>
      <c r="E223" s="131"/>
      <c r="F223" s="130"/>
      <c r="G223" s="151" t="s">
        <v>23416</v>
      </c>
      <c r="H223" s="150"/>
      <c r="I223" s="150"/>
      <c r="J223" s="151" t="s">
        <v>23417</v>
      </c>
      <c r="K223" s="153" t="s">
        <v>60</v>
      </c>
      <c r="L223" s="150"/>
      <c r="M223" s="126"/>
    </row>
    <row r="224" spans="1:13" s="26" customFormat="1" ht="32.1" customHeight="1" x14ac:dyDescent="0.15">
      <c r="A224" s="144"/>
      <c r="B224" s="130"/>
      <c r="C224" s="124"/>
      <c r="D224" s="130"/>
      <c r="E224" s="131"/>
      <c r="F224" s="130"/>
      <c r="G224" s="151" t="s">
        <v>23409</v>
      </c>
      <c r="H224" s="150"/>
      <c r="I224" s="150"/>
      <c r="J224" s="151" t="s">
        <v>23418</v>
      </c>
      <c r="K224" s="150"/>
      <c r="L224" s="150"/>
      <c r="M224" s="126"/>
    </row>
    <row r="225" spans="1:13" s="26" customFormat="1" ht="32.1" customHeight="1" x14ac:dyDescent="0.15">
      <c r="A225" s="144"/>
      <c r="B225" s="130"/>
      <c r="C225" s="124"/>
      <c r="D225" s="130"/>
      <c r="E225" s="131"/>
      <c r="F225" s="130"/>
      <c r="G225" s="151" t="s">
        <v>5729</v>
      </c>
      <c r="H225" s="150"/>
      <c r="I225" s="150"/>
      <c r="J225" s="151" t="s">
        <v>23419</v>
      </c>
      <c r="K225" s="152"/>
      <c r="L225" s="150"/>
      <c r="M225" s="126"/>
    </row>
    <row r="226" spans="1:13" s="26" customFormat="1" ht="32.1" customHeight="1" x14ac:dyDescent="0.15">
      <c r="A226" s="144"/>
      <c r="B226" s="130"/>
      <c r="C226" s="124"/>
      <c r="D226" s="130"/>
      <c r="E226" s="134"/>
      <c r="F226" s="148"/>
      <c r="G226" s="151" t="s">
        <v>23376</v>
      </c>
      <c r="H226" s="150"/>
      <c r="I226" s="150"/>
      <c r="J226" s="151" t="s">
        <v>23377</v>
      </c>
      <c r="K226" s="151" t="s">
        <v>60</v>
      </c>
      <c r="L226" s="150"/>
      <c r="M226" s="126"/>
    </row>
    <row r="227" spans="1:13" s="26" customFormat="1" ht="32.1" customHeight="1" x14ac:dyDescent="0.15">
      <c r="A227" s="144"/>
      <c r="B227" s="130"/>
      <c r="C227" s="124"/>
      <c r="D227" s="130"/>
      <c r="E227" s="117" t="s">
        <v>42</v>
      </c>
      <c r="F227" s="128" t="s">
        <v>5731</v>
      </c>
      <c r="G227" s="120" t="s">
        <v>23420</v>
      </c>
      <c r="H227" s="126"/>
      <c r="I227" s="126"/>
      <c r="J227" s="120" t="s">
        <v>23421</v>
      </c>
      <c r="K227" s="153" t="s">
        <v>66</v>
      </c>
      <c r="L227" s="150"/>
      <c r="M227" s="126"/>
    </row>
    <row r="228" spans="1:13" s="26" customFormat="1" ht="32.1" customHeight="1" x14ac:dyDescent="0.15">
      <c r="A228" s="144"/>
      <c r="B228" s="130"/>
      <c r="C228" s="124"/>
      <c r="D228" s="130"/>
      <c r="E228" s="131"/>
      <c r="F228" s="130"/>
      <c r="G228" s="120" t="s">
        <v>23422</v>
      </c>
      <c r="H228" s="126"/>
      <c r="I228" s="126"/>
      <c r="J228" s="120" t="s">
        <v>23423</v>
      </c>
      <c r="K228" s="150"/>
      <c r="L228" s="150"/>
      <c r="M228" s="126"/>
    </row>
    <row r="229" spans="1:13" s="26" customFormat="1" ht="32.1" customHeight="1" x14ac:dyDescent="0.15">
      <c r="A229" s="144"/>
      <c r="B229" s="130"/>
      <c r="C229" s="124"/>
      <c r="D229" s="130"/>
      <c r="E229" s="131"/>
      <c r="F229" s="130"/>
      <c r="G229" s="120" t="s">
        <v>23424</v>
      </c>
      <c r="H229" s="126"/>
      <c r="I229" s="126"/>
      <c r="J229" s="120" t="s">
        <v>23425</v>
      </c>
      <c r="K229" s="150"/>
      <c r="L229" s="150"/>
      <c r="M229" s="126"/>
    </row>
    <row r="230" spans="1:13" s="26" customFormat="1" ht="44.1" customHeight="1" x14ac:dyDescent="0.15">
      <c r="A230" s="144"/>
      <c r="B230" s="130"/>
      <c r="C230" s="124"/>
      <c r="D230" s="130"/>
      <c r="E230" s="131"/>
      <c r="F230" s="130"/>
      <c r="G230" s="120" t="s">
        <v>23426</v>
      </c>
      <c r="H230" s="126"/>
      <c r="I230" s="126"/>
      <c r="J230" s="120" t="s">
        <v>23427</v>
      </c>
      <c r="K230" s="150"/>
      <c r="L230" s="150"/>
      <c r="M230" s="126"/>
    </row>
    <row r="231" spans="1:13" s="26" customFormat="1" ht="32.1" customHeight="1" x14ac:dyDescent="0.15">
      <c r="A231" s="144"/>
      <c r="B231" s="130"/>
      <c r="C231" s="124"/>
      <c r="D231" s="130"/>
      <c r="E231" s="131"/>
      <c r="F231" s="130"/>
      <c r="G231" s="143" t="s">
        <v>1949</v>
      </c>
      <c r="H231" s="127"/>
      <c r="I231" s="127"/>
      <c r="J231" s="143" t="s">
        <v>1949</v>
      </c>
      <c r="K231" s="152"/>
      <c r="L231" s="150"/>
      <c r="M231" s="126"/>
    </row>
    <row r="232" spans="1:13" s="26" customFormat="1" ht="32.1" customHeight="1" x14ac:dyDescent="0.15">
      <c r="A232" s="144"/>
      <c r="B232" s="130"/>
      <c r="C232" s="124"/>
      <c r="D232" s="130"/>
      <c r="E232" s="131"/>
      <c r="F232" s="130"/>
      <c r="G232" s="120" t="s">
        <v>23428</v>
      </c>
      <c r="H232" s="126"/>
      <c r="I232" s="126"/>
      <c r="J232" s="120" t="s">
        <v>23428</v>
      </c>
      <c r="K232" s="153" t="s">
        <v>48</v>
      </c>
      <c r="L232" s="150"/>
      <c r="M232" s="126"/>
    </row>
    <row r="233" spans="1:13" s="26" customFormat="1" ht="32.1" customHeight="1" x14ac:dyDescent="0.15">
      <c r="A233" s="144"/>
      <c r="B233" s="130"/>
      <c r="C233" s="124"/>
      <c r="D233" s="130"/>
      <c r="E233" s="131"/>
      <c r="F233" s="130"/>
      <c r="G233" s="120" t="s">
        <v>23429</v>
      </c>
      <c r="H233" s="126"/>
      <c r="I233" s="126"/>
      <c r="J233" s="120" t="s">
        <v>23430</v>
      </c>
      <c r="K233" s="150"/>
      <c r="L233" s="150"/>
      <c r="M233" s="126"/>
    </row>
    <row r="234" spans="1:13" s="26" customFormat="1" ht="32.1" customHeight="1" x14ac:dyDescent="0.15">
      <c r="A234" s="144"/>
      <c r="B234" s="130"/>
      <c r="C234" s="124"/>
      <c r="D234" s="130"/>
      <c r="E234" s="131"/>
      <c r="F234" s="130"/>
      <c r="G234" s="120" t="s">
        <v>23431</v>
      </c>
      <c r="H234" s="126"/>
      <c r="I234" s="126"/>
      <c r="J234" s="120" t="s">
        <v>23432</v>
      </c>
      <c r="K234" s="150"/>
      <c r="L234" s="150"/>
      <c r="M234" s="126"/>
    </row>
    <row r="235" spans="1:13" s="26" customFormat="1" ht="32.1" customHeight="1" x14ac:dyDescent="0.15">
      <c r="A235" s="144"/>
      <c r="B235" s="130"/>
      <c r="C235" s="124"/>
      <c r="D235" s="130"/>
      <c r="E235" s="131"/>
      <c r="F235" s="130"/>
      <c r="G235" s="120" t="s">
        <v>5706</v>
      </c>
      <c r="H235" s="126"/>
      <c r="I235" s="126"/>
      <c r="J235" s="120" t="s">
        <v>23433</v>
      </c>
      <c r="K235" s="150"/>
      <c r="L235" s="150"/>
      <c r="M235" s="126"/>
    </row>
    <row r="236" spans="1:13" s="26" customFormat="1" ht="32.1" customHeight="1" x14ac:dyDescent="0.15">
      <c r="A236" s="144"/>
      <c r="B236" s="130"/>
      <c r="C236" s="124"/>
      <c r="D236" s="130"/>
      <c r="E236" s="131"/>
      <c r="F236" s="130"/>
      <c r="G236" s="120" t="s">
        <v>4256</v>
      </c>
      <c r="H236" s="126"/>
      <c r="I236" s="126"/>
      <c r="J236" s="120" t="s">
        <v>4256</v>
      </c>
      <c r="K236" s="150"/>
      <c r="L236" s="150"/>
      <c r="M236" s="126"/>
    </row>
    <row r="237" spans="1:13" s="26" customFormat="1" ht="32.1" customHeight="1" x14ac:dyDescent="0.15">
      <c r="A237" s="144"/>
      <c r="B237" s="130"/>
      <c r="C237" s="124"/>
      <c r="D237" s="130"/>
      <c r="E237" s="131"/>
      <c r="F237" s="130"/>
      <c r="G237" s="120" t="s">
        <v>18944</v>
      </c>
      <c r="H237" s="126"/>
      <c r="I237" s="126"/>
      <c r="J237" s="120" t="s">
        <v>23434</v>
      </c>
      <c r="K237" s="150"/>
      <c r="L237" s="150"/>
      <c r="M237" s="126"/>
    </row>
    <row r="238" spans="1:13" s="26" customFormat="1" ht="32.1" customHeight="1" x14ac:dyDescent="0.15">
      <c r="A238" s="144"/>
      <c r="B238" s="130"/>
      <c r="C238" s="124"/>
      <c r="D238" s="130"/>
      <c r="E238" s="131"/>
      <c r="F238" s="130"/>
      <c r="G238" s="120" t="s">
        <v>23435</v>
      </c>
      <c r="H238" s="126"/>
      <c r="I238" s="126"/>
      <c r="J238" s="120" t="s">
        <v>23436</v>
      </c>
      <c r="K238" s="152"/>
      <c r="L238" s="150"/>
      <c r="M238" s="126"/>
    </row>
    <row r="239" spans="1:13" s="26" customFormat="1" ht="44.1" customHeight="1" x14ac:dyDescent="0.15">
      <c r="A239" s="144"/>
      <c r="B239" s="130"/>
      <c r="C239" s="124"/>
      <c r="D239" s="130"/>
      <c r="E239" s="131"/>
      <c r="F239" s="130"/>
      <c r="G239" s="120" t="s">
        <v>23420</v>
      </c>
      <c r="H239" s="126"/>
      <c r="I239" s="126"/>
      <c r="J239" s="120" t="s">
        <v>23437</v>
      </c>
      <c r="K239" s="153" t="s">
        <v>58</v>
      </c>
      <c r="L239" s="150"/>
      <c r="M239" s="126"/>
    </row>
    <row r="240" spans="1:13" s="26" customFormat="1" ht="32.1" customHeight="1" x14ac:dyDescent="0.15">
      <c r="A240" s="144"/>
      <c r="B240" s="130"/>
      <c r="C240" s="124"/>
      <c r="D240" s="130"/>
      <c r="E240" s="131"/>
      <c r="F240" s="130"/>
      <c r="G240" s="120" t="s">
        <v>23438</v>
      </c>
      <c r="H240" s="126"/>
      <c r="I240" s="126"/>
      <c r="J240" s="120" t="s">
        <v>23438</v>
      </c>
      <c r="K240" s="150"/>
      <c r="L240" s="150"/>
      <c r="M240" s="126"/>
    </row>
    <row r="241" spans="1:13" s="26" customFormat="1" ht="32.1" customHeight="1" x14ac:dyDescent="0.15">
      <c r="A241" s="144"/>
      <c r="B241" s="130"/>
      <c r="C241" s="124"/>
      <c r="D241" s="130"/>
      <c r="E241" s="131"/>
      <c r="F241" s="130"/>
      <c r="G241" s="120" t="s">
        <v>1122</v>
      </c>
      <c r="H241" s="126"/>
      <c r="I241" s="126"/>
      <c r="J241" s="120" t="s">
        <v>1122</v>
      </c>
      <c r="K241" s="150"/>
      <c r="L241" s="150"/>
      <c r="M241" s="126"/>
    </row>
    <row r="242" spans="1:13" s="26" customFormat="1" ht="32.1" customHeight="1" x14ac:dyDescent="0.15">
      <c r="A242" s="144"/>
      <c r="B242" s="130"/>
      <c r="C242" s="124"/>
      <c r="D242" s="130"/>
      <c r="E242" s="131"/>
      <c r="F242" s="130"/>
      <c r="G242" s="120" t="s">
        <v>23439</v>
      </c>
      <c r="H242" s="126"/>
      <c r="I242" s="126"/>
      <c r="J242" s="120" t="s">
        <v>23440</v>
      </c>
      <c r="K242" s="150"/>
      <c r="L242" s="150"/>
      <c r="M242" s="126"/>
    </row>
    <row r="243" spans="1:13" ht="32.1" customHeight="1" x14ac:dyDescent="0.15">
      <c r="A243" s="144"/>
      <c r="B243" s="130"/>
      <c r="C243" s="124"/>
      <c r="D243" s="130"/>
      <c r="E243" s="131"/>
      <c r="F243" s="130"/>
      <c r="G243" s="120" t="s">
        <v>23438</v>
      </c>
      <c r="H243" s="127"/>
      <c r="I243" s="127"/>
      <c r="J243" s="120" t="s">
        <v>23438</v>
      </c>
      <c r="K243" s="127"/>
      <c r="L243" s="127"/>
      <c r="M243" s="126"/>
    </row>
    <row r="244" spans="1:13" s="26" customFormat="1" ht="32.1" customHeight="1" x14ac:dyDescent="0.15">
      <c r="A244" s="144"/>
      <c r="B244" s="130"/>
      <c r="C244" s="124"/>
      <c r="D244" s="130"/>
      <c r="E244" s="131"/>
      <c r="F244" s="130"/>
      <c r="G244" s="120" t="s">
        <v>1122</v>
      </c>
      <c r="H244" s="126"/>
      <c r="I244" s="126"/>
      <c r="J244" s="120" t="s">
        <v>23441</v>
      </c>
      <c r="K244" s="150"/>
      <c r="L244" s="150"/>
      <c r="M244" s="126"/>
    </row>
    <row r="245" spans="1:13" s="26" customFormat="1" ht="32.1" customHeight="1" x14ac:dyDescent="0.15">
      <c r="A245" s="144"/>
      <c r="B245" s="130"/>
      <c r="C245" s="124"/>
      <c r="D245" s="130"/>
      <c r="E245" s="131"/>
      <c r="F245" s="130"/>
      <c r="G245" s="120" t="s">
        <v>23442</v>
      </c>
      <c r="H245" s="126"/>
      <c r="I245" s="126"/>
      <c r="J245" s="120" t="s">
        <v>23442</v>
      </c>
      <c r="K245" s="150"/>
      <c r="L245" s="150"/>
      <c r="M245" s="126"/>
    </row>
    <row r="246" spans="1:13" s="26" customFormat="1" ht="32.1" customHeight="1" x14ac:dyDescent="0.15">
      <c r="A246" s="144"/>
      <c r="B246" s="130"/>
      <c r="C246" s="124"/>
      <c r="D246" s="130"/>
      <c r="E246" s="131"/>
      <c r="F246" s="130"/>
      <c r="G246" s="120" t="s">
        <v>23117</v>
      </c>
      <c r="H246" s="126"/>
      <c r="I246" s="126"/>
      <c r="J246" s="120" t="s">
        <v>23443</v>
      </c>
      <c r="K246" s="140"/>
      <c r="L246" s="127"/>
      <c r="M246" s="126"/>
    </row>
    <row r="247" spans="1:13" s="26" customFormat="1" ht="32.1" customHeight="1" x14ac:dyDescent="0.15">
      <c r="A247" s="144"/>
      <c r="B247" s="130"/>
      <c r="C247" s="124"/>
      <c r="D247" s="130"/>
      <c r="E247" s="131"/>
      <c r="F247" s="130"/>
      <c r="G247" s="120" t="s">
        <v>23444</v>
      </c>
      <c r="H247" s="126"/>
      <c r="I247" s="126"/>
      <c r="J247" s="120" t="s">
        <v>23444</v>
      </c>
      <c r="K247" s="151" t="s">
        <v>60</v>
      </c>
      <c r="L247" s="150"/>
      <c r="M247" s="126"/>
    </row>
    <row r="248" spans="1:13" s="26" customFormat="1" ht="56.1" customHeight="1" x14ac:dyDescent="0.15">
      <c r="A248" s="144"/>
      <c r="B248" s="130"/>
      <c r="C248" s="124"/>
      <c r="D248" s="130"/>
      <c r="E248" s="134"/>
      <c r="F248" s="148"/>
      <c r="G248" s="143" t="s">
        <v>1949</v>
      </c>
      <c r="H248" s="127"/>
      <c r="I248" s="127"/>
      <c r="J248" s="143" t="s">
        <v>1949</v>
      </c>
      <c r="K248" s="151" t="s">
        <v>3553</v>
      </c>
      <c r="L248" s="150"/>
      <c r="M248" s="126"/>
    </row>
    <row r="249" spans="1:13" s="26" customFormat="1" ht="32.1" customHeight="1" x14ac:dyDescent="0.15">
      <c r="A249" s="144"/>
      <c r="B249" s="130"/>
      <c r="C249" s="124"/>
      <c r="D249" s="130"/>
      <c r="E249" s="117" t="s">
        <v>43</v>
      </c>
      <c r="F249" s="128" t="s">
        <v>13955</v>
      </c>
      <c r="G249" s="143" t="s">
        <v>664</v>
      </c>
      <c r="H249" s="127"/>
      <c r="I249" s="127"/>
      <c r="J249" s="143" t="s">
        <v>23445</v>
      </c>
      <c r="K249" s="151" t="s">
        <v>48</v>
      </c>
      <c r="L249" s="150"/>
      <c r="M249" s="126"/>
    </row>
    <row r="250" spans="1:13" s="26" customFormat="1" ht="32.1" customHeight="1" x14ac:dyDescent="0.15">
      <c r="A250" s="144"/>
      <c r="B250" s="130"/>
      <c r="C250" s="124"/>
      <c r="D250" s="130"/>
      <c r="E250" s="134"/>
      <c r="F250" s="148"/>
      <c r="G250" s="143" t="s">
        <v>664</v>
      </c>
      <c r="H250" s="127"/>
      <c r="I250" s="127"/>
      <c r="J250" s="143" t="s">
        <v>23446</v>
      </c>
      <c r="K250" s="151" t="s">
        <v>60</v>
      </c>
      <c r="L250" s="152"/>
      <c r="M250" s="136"/>
    </row>
    <row r="251" spans="1:13" s="26" customFormat="1" ht="32.1" customHeight="1" x14ac:dyDescent="0.15">
      <c r="A251" s="144"/>
      <c r="B251" s="130"/>
      <c r="C251" s="124"/>
      <c r="D251" s="130"/>
      <c r="E251" s="117" t="s">
        <v>46</v>
      </c>
      <c r="F251" s="128" t="s">
        <v>5746</v>
      </c>
      <c r="G251" s="143" t="s">
        <v>23447</v>
      </c>
      <c r="H251" s="127"/>
      <c r="I251" s="127"/>
      <c r="J251" s="143" t="s">
        <v>23448</v>
      </c>
      <c r="K251" s="151" t="s">
        <v>60</v>
      </c>
      <c r="L251" s="143" t="s">
        <v>40</v>
      </c>
      <c r="M251" s="120" t="s">
        <v>24</v>
      </c>
    </row>
    <row r="252" spans="1:13" s="26" customFormat="1" ht="44.1" customHeight="1" x14ac:dyDescent="0.15">
      <c r="A252" s="144"/>
      <c r="B252" s="130"/>
      <c r="C252" s="124"/>
      <c r="D252" s="130"/>
      <c r="E252" s="131"/>
      <c r="F252" s="130"/>
      <c r="G252" s="143" t="s">
        <v>23449</v>
      </c>
      <c r="H252" s="127"/>
      <c r="I252" s="127"/>
      <c r="J252" s="143" t="s">
        <v>23449</v>
      </c>
      <c r="K252" s="153" t="s">
        <v>66</v>
      </c>
      <c r="L252" s="153" t="s">
        <v>1918</v>
      </c>
      <c r="M252" s="119" t="s">
        <v>130</v>
      </c>
    </row>
    <row r="253" spans="1:13" s="26" customFormat="1" ht="44.1" customHeight="1" x14ac:dyDescent="0.15">
      <c r="A253" s="144"/>
      <c r="B253" s="130"/>
      <c r="C253" s="124"/>
      <c r="D253" s="130"/>
      <c r="E253" s="131"/>
      <c r="F253" s="130"/>
      <c r="G253" s="143" t="s">
        <v>23450</v>
      </c>
      <c r="H253" s="127"/>
      <c r="I253" s="127"/>
      <c r="J253" s="143" t="s">
        <v>23451</v>
      </c>
      <c r="K253" s="150"/>
      <c r="L253" s="152"/>
      <c r="M253" s="136"/>
    </row>
    <row r="254" spans="1:13" s="26" customFormat="1" ht="44.1" customHeight="1" x14ac:dyDescent="0.15">
      <c r="A254" s="144"/>
      <c r="B254" s="130"/>
      <c r="C254" s="124"/>
      <c r="D254" s="130"/>
      <c r="E254" s="131"/>
      <c r="F254" s="130"/>
      <c r="G254" s="143" t="s">
        <v>23452</v>
      </c>
      <c r="H254" s="127"/>
      <c r="I254" s="127"/>
      <c r="J254" s="143" t="s">
        <v>23453</v>
      </c>
      <c r="K254" s="150"/>
      <c r="L254" s="121" t="s">
        <v>40</v>
      </c>
      <c r="M254" s="119" t="s">
        <v>24</v>
      </c>
    </row>
    <row r="255" spans="1:13" s="26" customFormat="1" ht="44.1" customHeight="1" x14ac:dyDescent="0.15">
      <c r="A255" s="144"/>
      <c r="B255" s="130"/>
      <c r="C255" s="124"/>
      <c r="D255" s="130"/>
      <c r="E255" s="131"/>
      <c r="F255" s="130"/>
      <c r="G255" s="143" t="s">
        <v>23454</v>
      </c>
      <c r="H255" s="127"/>
      <c r="I255" s="127"/>
      <c r="J255" s="143" t="s">
        <v>23455</v>
      </c>
      <c r="K255" s="150"/>
      <c r="L255" s="150"/>
      <c r="M255" s="126"/>
    </row>
    <row r="256" spans="1:13" s="26" customFormat="1" ht="44.1" customHeight="1" x14ac:dyDescent="0.15">
      <c r="A256" s="144"/>
      <c r="B256" s="130"/>
      <c r="C256" s="124"/>
      <c r="D256" s="130"/>
      <c r="E256" s="131"/>
      <c r="F256" s="130"/>
      <c r="G256" s="143" t="s">
        <v>23456</v>
      </c>
      <c r="H256" s="127"/>
      <c r="I256" s="127"/>
      <c r="J256" s="143" t="s">
        <v>23457</v>
      </c>
      <c r="K256" s="150"/>
      <c r="L256" s="152"/>
      <c r="M256" s="136"/>
    </row>
    <row r="257" spans="1:13" s="26" customFormat="1" ht="44.1" customHeight="1" x14ac:dyDescent="0.15">
      <c r="A257" s="144"/>
      <c r="B257" s="130"/>
      <c r="C257" s="124"/>
      <c r="D257" s="130"/>
      <c r="E257" s="131"/>
      <c r="F257" s="130"/>
      <c r="G257" s="143" t="s">
        <v>23458</v>
      </c>
      <c r="H257" s="127"/>
      <c r="I257" s="127"/>
      <c r="J257" s="143" t="s">
        <v>23459</v>
      </c>
      <c r="K257" s="150"/>
      <c r="L257" s="153" t="s">
        <v>1918</v>
      </c>
      <c r="M257" s="119" t="s">
        <v>130</v>
      </c>
    </row>
    <row r="258" spans="1:13" s="26" customFormat="1" ht="44.1" customHeight="1" x14ac:dyDescent="0.15">
      <c r="A258" s="144"/>
      <c r="B258" s="130"/>
      <c r="C258" s="124"/>
      <c r="D258" s="130"/>
      <c r="E258" s="131"/>
      <c r="F258" s="130"/>
      <c r="G258" s="143" t="s">
        <v>23460</v>
      </c>
      <c r="H258" s="127"/>
      <c r="I258" s="127"/>
      <c r="J258" s="143" t="s">
        <v>23461</v>
      </c>
      <c r="K258" s="150"/>
      <c r="L258" s="150"/>
      <c r="M258" s="126"/>
    </row>
    <row r="259" spans="1:13" s="26" customFormat="1" ht="44.1" customHeight="1" x14ac:dyDescent="0.15">
      <c r="A259" s="144"/>
      <c r="B259" s="130"/>
      <c r="C259" s="124"/>
      <c r="D259" s="130"/>
      <c r="E259" s="131"/>
      <c r="F259" s="130"/>
      <c r="G259" s="143" t="s">
        <v>23462</v>
      </c>
      <c r="H259" s="127"/>
      <c r="I259" s="127"/>
      <c r="J259" s="143" t="s">
        <v>23463</v>
      </c>
      <c r="K259" s="150"/>
      <c r="L259" s="152"/>
      <c r="M259" s="136"/>
    </row>
    <row r="260" spans="1:13" s="26" customFormat="1" ht="32.1" customHeight="1" x14ac:dyDescent="0.15">
      <c r="A260" s="144"/>
      <c r="B260" s="130"/>
      <c r="C260" s="124"/>
      <c r="D260" s="130"/>
      <c r="E260" s="131"/>
      <c r="F260" s="130"/>
      <c r="G260" s="143" t="s">
        <v>23464</v>
      </c>
      <c r="H260" s="127"/>
      <c r="I260" s="127"/>
      <c r="J260" s="143" t="s">
        <v>23465</v>
      </c>
      <c r="K260" s="152"/>
      <c r="L260" s="121" t="s">
        <v>40</v>
      </c>
      <c r="M260" s="119" t="s">
        <v>24</v>
      </c>
    </row>
    <row r="261" spans="1:13" s="26" customFormat="1" ht="44.1" customHeight="1" x14ac:dyDescent="0.15">
      <c r="A261" s="144"/>
      <c r="B261" s="130"/>
      <c r="C261" s="124"/>
      <c r="D261" s="130"/>
      <c r="E261" s="131"/>
      <c r="F261" s="130"/>
      <c r="G261" s="143" t="s">
        <v>23466</v>
      </c>
      <c r="H261" s="127"/>
      <c r="I261" s="127"/>
      <c r="J261" s="143" t="s">
        <v>23467</v>
      </c>
      <c r="K261" s="153" t="s">
        <v>48</v>
      </c>
      <c r="L261" s="152"/>
      <c r="M261" s="136"/>
    </row>
    <row r="262" spans="1:13" s="26" customFormat="1" ht="44.1" customHeight="1" x14ac:dyDescent="0.15">
      <c r="A262" s="144"/>
      <c r="B262" s="130"/>
      <c r="C262" s="124"/>
      <c r="D262" s="130"/>
      <c r="E262" s="131"/>
      <c r="F262" s="130"/>
      <c r="G262" s="143" t="s">
        <v>23468</v>
      </c>
      <c r="H262" s="127"/>
      <c r="I262" s="127"/>
      <c r="J262" s="143" t="s">
        <v>23469</v>
      </c>
      <c r="K262" s="152"/>
      <c r="L262" s="151" t="s">
        <v>1918</v>
      </c>
      <c r="M262" s="120" t="s">
        <v>130</v>
      </c>
    </row>
    <row r="263" spans="1:13" s="26" customFormat="1" ht="44.1" customHeight="1" x14ac:dyDescent="0.15">
      <c r="A263" s="144"/>
      <c r="B263" s="130"/>
      <c r="C263" s="124"/>
      <c r="D263" s="130"/>
      <c r="E263" s="131"/>
      <c r="F263" s="130"/>
      <c r="G263" s="143" t="s">
        <v>4815</v>
      </c>
      <c r="H263" s="127"/>
      <c r="I263" s="127"/>
      <c r="J263" s="143" t="s">
        <v>23470</v>
      </c>
      <c r="K263" s="153" t="s">
        <v>58</v>
      </c>
      <c r="L263" s="143" t="s">
        <v>40</v>
      </c>
      <c r="M263" s="120" t="s">
        <v>24</v>
      </c>
    </row>
    <row r="264" spans="1:13" s="26" customFormat="1" ht="44.1" customHeight="1" x14ac:dyDescent="0.15">
      <c r="A264" s="144"/>
      <c r="B264" s="130"/>
      <c r="C264" s="124"/>
      <c r="D264" s="130"/>
      <c r="E264" s="131"/>
      <c r="F264" s="130"/>
      <c r="G264" s="143" t="s">
        <v>23471</v>
      </c>
      <c r="H264" s="127"/>
      <c r="I264" s="127"/>
      <c r="J264" s="143" t="s">
        <v>23471</v>
      </c>
      <c r="K264" s="150"/>
      <c r="L264" s="151" t="s">
        <v>1918</v>
      </c>
      <c r="M264" s="120" t="s">
        <v>130</v>
      </c>
    </row>
    <row r="265" spans="1:13" s="26" customFormat="1" ht="44.1" customHeight="1" x14ac:dyDescent="0.15">
      <c r="A265" s="144"/>
      <c r="B265" s="130"/>
      <c r="C265" s="124"/>
      <c r="D265" s="130"/>
      <c r="E265" s="131"/>
      <c r="F265" s="130"/>
      <c r="G265" s="143" t="s">
        <v>23466</v>
      </c>
      <c r="H265" s="127"/>
      <c r="I265" s="127"/>
      <c r="J265" s="143" t="s">
        <v>23472</v>
      </c>
      <c r="K265" s="150"/>
      <c r="L265" s="121" t="s">
        <v>40</v>
      </c>
      <c r="M265" s="119" t="s">
        <v>24</v>
      </c>
    </row>
    <row r="266" spans="1:13" s="26" customFormat="1" ht="44.1" customHeight="1" x14ac:dyDescent="0.15">
      <c r="A266" s="144"/>
      <c r="B266" s="130"/>
      <c r="C266" s="124"/>
      <c r="D266" s="130"/>
      <c r="E266" s="131"/>
      <c r="F266" s="130"/>
      <c r="G266" s="143" t="s">
        <v>23473</v>
      </c>
      <c r="H266" s="127"/>
      <c r="I266" s="127"/>
      <c r="J266" s="143" t="s">
        <v>23474</v>
      </c>
      <c r="K266" s="150"/>
      <c r="L266" s="140"/>
      <c r="M266" s="136"/>
    </row>
    <row r="267" spans="1:13" s="26" customFormat="1" ht="32.1" customHeight="1" x14ac:dyDescent="0.15">
      <c r="A267" s="144"/>
      <c r="B267" s="130"/>
      <c r="C267" s="124"/>
      <c r="D267" s="130"/>
      <c r="E267" s="131"/>
      <c r="F267" s="130"/>
      <c r="G267" s="143" t="s">
        <v>23475</v>
      </c>
      <c r="H267" s="127"/>
      <c r="I267" s="127"/>
      <c r="J267" s="143" t="s">
        <v>23476</v>
      </c>
      <c r="K267" s="150"/>
      <c r="L267" s="151" t="s">
        <v>1918</v>
      </c>
      <c r="M267" s="120" t="s">
        <v>130</v>
      </c>
    </row>
    <row r="268" spans="1:13" s="26" customFormat="1" ht="32.1" customHeight="1" x14ac:dyDescent="0.15">
      <c r="A268" s="144"/>
      <c r="B268" s="130"/>
      <c r="C268" s="124"/>
      <c r="D268" s="130"/>
      <c r="E268" s="131"/>
      <c r="F268" s="130"/>
      <c r="G268" s="143" t="s">
        <v>5746</v>
      </c>
      <c r="H268" s="127"/>
      <c r="I268" s="127"/>
      <c r="J268" s="143" t="s">
        <v>23477</v>
      </c>
      <c r="K268" s="150"/>
      <c r="L268" s="121" t="s">
        <v>40</v>
      </c>
      <c r="M268" s="119" t="s">
        <v>24</v>
      </c>
    </row>
    <row r="269" spans="1:13" s="26" customFormat="1" ht="44.1" customHeight="1" x14ac:dyDescent="0.15">
      <c r="A269" s="144"/>
      <c r="B269" s="130"/>
      <c r="C269" s="124"/>
      <c r="D269" s="130"/>
      <c r="E269" s="131"/>
      <c r="F269" s="130"/>
      <c r="G269" s="143" t="s">
        <v>23478</v>
      </c>
      <c r="H269" s="127"/>
      <c r="I269" s="127"/>
      <c r="J269" s="143" t="s">
        <v>23479</v>
      </c>
      <c r="K269" s="152"/>
      <c r="L269" s="127"/>
      <c r="M269" s="126"/>
    </row>
    <row r="270" spans="1:13" s="26" customFormat="1" ht="44.1" customHeight="1" x14ac:dyDescent="0.15">
      <c r="A270" s="144"/>
      <c r="B270" s="130"/>
      <c r="C270" s="124"/>
      <c r="D270" s="130"/>
      <c r="E270" s="134"/>
      <c r="F270" s="148"/>
      <c r="G270" s="143" t="s">
        <v>23478</v>
      </c>
      <c r="H270" s="127"/>
      <c r="I270" s="127"/>
      <c r="J270" s="143" t="s">
        <v>23480</v>
      </c>
      <c r="K270" s="151" t="s">
        <v>60</v>
      </c>
      <c r="L270" s="140"/>
      <c r="M270" s="136"/>
    </row>
    <row r="271" spans="1:13" ht="32.1" customHeight="1" x14ac:dyDescent="0.15">
      <c r="A271" s="144"/>
      <c r="B271" s="130"/>
      <c r="C271" s="124"/>
      <c r="D271" s="130"/>
      <c r="E271" s="117" t="s">
        <v>47</v>
      </c>
      <c r="F271" s="128" t="s">
        <v>5754</v>
      </c>
      <c r="G271" s="143" t="s">
        <v>23481</v>
      </c>
      <c r="H271" s="127"/>
      <c r="I271" s="150"/>
      <c r="J271" s="143" t="s">
        <v>23482</v>
      </c>
      <c r="K271" s="151" t="s">
        <v>32</v>
      </c>
      <c r="L271" s="143" t="s">
        <v>1813</v>
      </c>
      <c r="M271" s="120" t="s">
        <v>130</v>
      </c>
    </row>
    <row r="272" spans="1:13" ht="32.1" customHeight="1" x14ac:dyDescent="0.15">
      <c r="A272" s="144"/>
      <c r="B272" s="130"/>
      <c r="C272" s="138"/>
      <c r="D272" s="148"/>
      <c r="E272" s="134"/>
      <c r="F272" s="148"/>
      <c r="G272" s="143" t="s">
        <v>23481</v>
      </c>
      <c r="H272" s="127"/>
      <c r="I272" s="140"/>
      <c r="J272" s="143" t="s">
        <v>23483</v>
      </c>
      <c r="K272" s="151" t="s">
        <v>60</v>
      </c>
      <c r="L272" s="143" t="s">
        <v>40</v>
      </c>
      <c r="M272" s="120" t="s">
        <v>24</v>
      </c>
    </row>
    <row r="273" spans="1:13" ht="32.1" customHeight="1" x14ac:dyDescent="0.15">
      <c r="A273" s="144"/>
      <c r="B273" s="130"/>
      <c r="C273" s="116">
        <v>3</v>
      </c>
      <c r="D273" s="128" t="s">
        <v>3018</v>
      </c>
      <c r="E273" s="117" t="s">
        <v>19</v>
      </c>
      <c r="F273" s="128" t="s">
        <v>3161</v>
      </c>
      <c r="G273" s="143" t="s">
        <v>23484</v>
      </c>
      <c r="H273" s="127"/>
      <c r="I273" s="121" t="s">
        <v>3018</v>
      </c>
      <c r="J273" s="143" t="s">
        <v>23484</v>
      </c>
      <c r="K273" s="153" t="s">
        <v>66</v>
      </c>
      <c r="L273" s="121" t="s">
        <v>40</v>
      </c>
      <c r="M273" s="119" t="s">
        <v>24</v>
      </c>
    </row>
    <row r="274" spans="1:13" ht="32.1" customHeight="1" x14ac:dyDescent="0.15">
      <c r="A274" s="144"/>
      <c r="B274" s="130"/>
      <c r="C274" s="124"/>
      <c r="D274" s="130"/>
      <c r="E274" s="131"/>
      <c r="F274" s="130"/>
      <c r="G274" s="143" t="s">
        <v>4272</v>
      </c>
      <c r="H274" s="127"/>
      <c r="I274" s="127"/>
      <c r="J274" s="143" t="s">
        <v>23485</v>
      </c>
      <c r="K274" s="150"/>
      <c r="L274" s="127"/>
      <c r="M274" s="126"/>
    </row>
    <row r="275" spans="1:13" ht="32.1" customHeight="1" x14ac:dyDescent="0.15">
      <c r="A275" s="144"/>
      <c r="B275" s="130"/>
      <c r="C275" s="124"/>
      <c r="D275" s="130"/>
      <c r="E275" s="131"/>
      <c r="F275" s="130"/>
      <c r="G275" s="143" t="s">
        <v>23486</v>
      </c>
      <c r="H275" s="127"/>
      <c r="I275" s="127"/>
      <c r="J275" s="143" t="s">
        <v>23487</v>
      </c>
      <c r="K275" s="150"/>
      <c r="L275" s="127"/>
      <c r="M275" s="126"/>
    </row>
    <row r="276" spans="1:13" ht="32.1" customHeight="1" x14ac:dyDescent="0.15">
      <c r="A276" s="144"/>
      <c r="B276" s="130"/>
      <c r="C276" s="124"/>
      <c r="D276" s="130"/>
      <c r="E276" s="131"/>
      <c r="F276" s="130"/>
      <c r="G276" s="143" t="s">
        <v>23488</v>
      </c>
      <c r="H276" s="127"/>
      <c r="I276" s="127"/>
      <c r="J276" s="143" t="s">
        <v>23488</v>
      </c>
      <c r="K276" s="150"/>
      <c r="L276" s="127"/>
      <c r="M276" s="126"/>
    </row>
    <row r="277" spans="1:13" ht="32.1" customHeight="1" x14ac:dyDescent="0.15">
      <c r="A277" s="144"/>
      <c r="B277" s="130"/>
      <c r="C277" s="124"/>
      <c r="D277" s="130"/>
      <c r="E277" s="131"/>
      <c r="F277" s="130"/>
      <c r="G277" s="143" t="s">
        <v>23489</v>
      </c>
      <c r="H277" s="127"/>
      <c r="I277" s="127"/>
      <c r="J277" s="143" t="s">
        <v>23490</v>
      </c>
      <c r="K277" s="152"/>
      <c r="L277" s="127"/>
      <c r="M277" s="126"/>
    </row>
    <row r="278" spans="1:13" ht="32.1" customHeight="1" x14ac:dyDescent="0.15">
      <c r="A278" s="144"/>
      <c r="B278" s="130"/>
      <c r="C278" s="124"/>
      <c r="D278" s="130"/>
      <c r="E278" s="131"/>
      <c r="F278" s="130"/>
      <c r="G278" s="143" t="s">
        <v>4272</v>
      </c>
      <c r="H278" s="127"/>
      <c r="I278" s="127"/>
      <c r="J278" s="143" t="s">
        <v>23491</v>
      </c>
      <c r="K278" s="153" t="s">
        <v>58</v>
      </c>
      <c r="L278" s="127"/>
      <c r="M278" s="126"/>
    </row>
    <row r="279" spans="1:13" ht="44.1" customHeight="1" x14ac:dyDescent="0.15">
      <c r="A279" s="144"/>
      <c r="B279" s="130"/>
      <c r="C279" s="124"/>
      <c r="D279" s="130"/>
      <c r="E279" s="131"/>
      <c r="F279" s="130"/>
      <c r="G279" s="143" t="s">
        <v>3324</v>
      </c>
      <c r="H279" s="127"/>
      <c r="I279" s="127"/>
      <c r="J279" s="143" t="s">
        <v>23492</v>
      </c>
      <c r="K279" s="150"/>
      <c r="L279" s="127"/>
      <c r="M279" s="126"/>
    </row>
    <row r="280" spans="1:13" ht="32.1" customHeight="1" x14ac:dyDescent="0.15">
      <c r="A280" s="144"/>
      <c r="B280" s="130"/>
      <c r="C280" s="124"/>
      <c r="D280" s="130"/>
      <c r="E280" s="131"/>
      <c r="F280" s="130"/>
      <c r="G280" s="143" t="s">
        <v>2893</v>
      </c>
      <c r="H280" s="127"/>
      <c r="I280" s="127"/>
      <c r="J280" s="143" t="s">
        <v>23493</v>
      </c>
      <c r="K280" s="150"/>
      <c r="L280" s="150"/>
      <c r="M280" s="126"/>
    </row>
    <row r="281" spans="1:13" ht="32.1" customHeight="1" x14ac:dyDescent="0.15">
      <c r="A281" s="144"/>
      <c r="B281" s="130"/>
      <c r="C281" s="124"/>
      <c r="D281" s="130"/>
      <c r="E281" s="131"/>
      <c r="F281" s="130"/>
      <c r="G281" s="143" t="s">
        <v>23494</v>
      </c>
      <c r="H281" s="127"/>
      <c r="I281" s="127"/>
      <c r="J281" s="143" t="s">
        <v>23495</v>
      </c>
      <c r="K281" s="150"/>
      <c r="L281" s="150"/>
      <c r="M281" s="126"/>
    </row>
    <row r="282" spans="1:13" ht="44.1" customHeight="1" x14ac:dyDescent="0.15">
      <c r="A282" s="144"/>
      <c r="B282" s="130"/>
      <c r="C282" s="124"/>
      <c r="D282" s="130"/>
      <c r="E282" s="131"/>
      <c r="F282" s="130"/>
      <c r="G282" s="143" t="s">
        <v>23496</v>
      </c>
      <c r="H282" s="127"/>
      <c r="I282" s="127"/>
      <c r="J282" s="143" t="s">
        <v>23497</v>
      </c>
      <c r="K282" s="150"/>
      <c r="L282" s="150"/>
      <c r="M282" s="126"/>
    </row>
    <row r="283" spans="1:13" ht="44.1" customHeight="1" x14ac:dyDescent="0.15">
      <c r="A283" s="144"/>
      <c r="B283" s="130"/>
      <c r="C283" s="124"/>
      <c r="D283" s="130"/>
      <c r="E283" s="131"/>
      <c r="F283" s="130"/>
      <c r="G283" s="143" t="s">
        <v>23498</v>
      </c>
      <c r="H283" s="127"/>
      <c r="I283" s="127"/>
      <c r="J283" s="143" t="s">
        <v>23499</v>
      </c>
      <c r="K283" s="150"/>
      <c r="L283" s="150"/>
      <c r="M283" s="126"/>
    </row>
    <row r="284" spans="1:13" ht="32.1" customHeight="1" x14ac:dyDescent="0.15">
      <c r="A284" s="144"/>
      <c r="B284" s="130"/>
      <c r="C284" s="124"/>
      <c r="D284" s="130"/>
      <c r="E284" s="131"/>
      <c r="F284" s="130"/>
      <c r="G284" s="143" t="s">
        <v>23500</v>
      </c>
      <c r="H284" s="127"/>
      <c r="I284" s="127"/>
      <c r="J284" s="143" t="s">
        <v>23501</v>
      </c>
      <c r="K284" s="150"/>
      <c r="L284" s="150"/>
      <c r="M284" s="126"/>
    </row>
    <row r="285" spans="1:13" ht="32.1" customHeight="1" x14ac:dyDescent="0.15">
      <c r="A285" s="144"/>
      <c r="B285" s="130"/>
      <c r="C285" s="124"/>
      <c r="D285" s="130"/>
      <c r="E285" s="131"/>
      <c r="F285" s="130"/>
      <c r="G285" s="143" t="s">
        <v>19013</v>
      </c>
      <c r="H285" s="127"/>
      <c r="I285" s="127"/>
      <c r="J285" s="143" t="s">
        <v>23502</v>
      </c>
      <c r="K285" s="150"/>
      <c r="L285" s="150"/>
      <c r="M285" s="126"/>
    </row>
    <row r="286" spans="1:13" ht="44.1" customHeight="1" x14ac:dyDescent="0.15">
      <c r="A286" s="144"/>
      <c r="B286" s="130"/>
      <c r="C286" s="124"/>
      <c r="D286" s="130"/>
      <c r="E286" s="131"/>
      <c r="F286" s="130"/>
      <c r="G286" s="143" t="s">
        <v>23503</v>
      </c>
      <c r="H286" s="127"/>
      <c r="I286" s="127"/>
      <c r="J286" s="143" t="s">
        <v>23504</v>
      </c>
      <c r="K286" s="150"/>
      <c r="L286" s="150"/>
      <c r="M286" s="126"/>
    </row>
    <row r="287" spans="1:13" ht="44.1" customHeight="1" x14ac:dyDescent="0.15">
      <c r="A287" s="144"/>
      <c r="B287" s="130"/>
      <c r="C287" s="124"/>
      <c r="D287" s="130"/>
      <c r="E287" s="131"/>
      <c r="F287" s="130"/>
      <c r="G287" s="143" t="s">
        <v>2894</v>
      </c>
      <c r="H287" s="127"/>
      <c r="I287" s="127"/>
      <c r="J287" s="143" t="s">
        <v>23505</v>
      </c>
      <c r="K287" s="150"/>
      <c r="L287" s="150"/>
      <c r="M287" s="126"/>
    </row>
    <row r="288" spans="1:13" ht="44.1" customHeight="1" x14ac:dyDescent="0.15">
      <c r="A288" s="144"/>
      <c r="B288" s="130"/>
      <c r="C288" s="124"/>
      <c r="D288" s="130"/>
      <c r="E288" s="134"/>
      <c r="F288" s="148"/>
      <c r="G288" s="143" t="s">
        <v>23506</v>
      </c>
      <c r="H288" s="127"/>
      <c r="I288" s="127"/>
      <c r="J288" s="143" t="s">
        <v>23507</v>
      </c>
      <c r="K288" s="152"/>
      <c r="L288" s="150"/>
      <c r="M288" s="126"/>
    </row>
    <row r="289" spans="1:13" ht="32.1" customHeight="1" x14ac:dyDescent="0.15">
      <c r="A289" s="144"/>
      <c r="B289" s="130"/>
      <c r="C289" s="124"/>
      <c r="D289" s="130"/>
      <c r="E289" s="117" t="s">
        <v>7</v>
      </c>
      <c r="F289" s="128" t="s">
        <v>5764</v>
      </c>
      <c r="G289" s="143" t="s">
        <v>23508</v>
      </c>
      <c r="H289" s="127"/>
      <c r="I289" s="127"/>
      <c r="J289" s="143" t="s">
        <v>23509</v>
      </c>
      <c r="K289" s="153" t="s">
        <v>66</v>
      </c>
      <c r="L289" s="150"/>
      <c r="M289" s="126"/>
    </row>
    <row r="290" spans="1:13" ht="44.1" customHeight="1" x14ac:dyDescent="0.15">
      <c r="A290" s="144"/>
      <c r="B290" s="130"/>
      <c r="C290" s="124"/>
      <c r="D290" s="130"/>
      <c r="E290" s="131"/>
      <c r="F290" s="130"/>
      <c r="G290" s="143" t="s">
        <v>23510</v>
      </c>
      <c r="H290" s="127"/>
      <c r="I290" s="127"/>
      <c r="J290" s="143" t="s">
        <v>23511</v>
      </c>
      <c r="K290" s="150"/>
      <c r="L290" s="150"/>
      <c r="M290" s="126"/>
    </row>
    <row r="291" spans="1:13" ht="32.1" customHeight="1" x14ac:dyDescent="0.15">
      <c r="A291" s="144"/>
      <c r="B291" s="130"/>
      <c r="C291" s="124"/>
      <c r="D291" s="130"/>
      <c r="E291" s="131"/>
      <c r="F291" s="130"/>
      <c r="G291" s="143" t="s">
        <v>23512</v>
      </c>
      <c r="H291" s="127"/>
      <c r="I291" s="127"/>
      <c r="J291" s="143" t="s">
        <v>23513</v>
      </c>
      <c r="K291" s="150"/>
      <c r="L291" s="150"/>
      <c r="M291" s="126"/>
    </row>
    <row r="292" spans="1:13" ht="32.1" customHeight="1" x14ac:dyDescent="0.15">
      <c r="A292" s="144"/>
      <c r="B292" s="130"/>
      <c r="C292" s="124"/>
      <c r="D292" s="130"/>
      <c r="E292" s="131"/>
      <c r="F292" s="130"/>
      <c r="G292" s="143" t="s">
        <v>23514</v>
      </c>
      <c r="H292" s="127"/>
      <c r="I292" s="127"/>
      <c r="J292" s="143" t="s">
        <v>23514</v>
      </c>
      <c r="K292" s="150"/>
      <c r="L292" s="150"/>
      <c r="M292" s="126"/>
    </row>
    <row r="293" spans="1:13" ht="32.1" customHeight="1" x14ac:dyDescent="0.15">
      <c r="A293" s="144"/>
      <c r="B293" s="130"/>
      <c r="C293" s="124"/>
      <c r="D293" s="130"/>
      <c r="E293" s="131"/>
      <c r="F293" s="130"/>
      <c r="G293" s="143" t="s">
        <v>23515</v>
      </c>
      <c r="H293" s="127"/>
      <c r="I293" s="127"/>
      <c r="J293" s="143" t="s">
        <v>23516</v>
      </c>
      <c r="K293" s="150"/>
      <c r="L293" s="150"/>
      <c r="M293" s="126"/>
    </row>
    <row r="294" spans="1:13" ht="44.1" customHeight="1" x14ac:dyDescent="0.15">
      <c r="A294" s="144"/>
      <c r="B294" s="130"/>
      <c r="C294" s="124"/>
      <c r="D294" s="130"/>
      <c r="E294" s="131"/>
      <c r="F294" s="130"/>
      <c r="G294" s="143" t="s">
        <v>23517</v>
      </c>
      <c r="H294" s="127"/>
      <c r="I294" s="127"/>
      <c r="J294" s="143" t="s">
        <v>23518</v>
      </c>
      <c r="K294" s="150"/>
      <c r="L294" s="150"/>
      <c r="M294" s="126"/>
    </row>
    <row r="295" spans="1:13" s="29" customFormat="1" ht="32.1" customHeight="1" x14ac:dyDescent="0.15">
      <c r="A295" s="144"/>
      <c r="B295" s="130"/>
      <c r="C295" s="124"/>
      <c r="D295" s="130"/>
      <c r="E295" s="131"/>
      <c r="F295" s="130"/>
      <c r="G295" s="143" t="s">
        <v>3325</v>
      </c>
      <c r="H295" s="127"/>
      <c r="I295" s="127"/>
      <c r="J295" s="143" t="s">
        <v>23519</v>
      </c>
      <c r="K295" s="150"/>
      <c r="L295" s="150"/>
      <c r="M295" s="126"/>
    </row>
    <row r="296" spans="1:13" s="29" customFormat="1" ht="32.1" customHeight="1" x14ac:dyDescent="0.15">
      <c r="A296" s="144"/>
      <c r="B296" s="130"/>
      <c r="C296" s="124"/>
      <c r="D296" s="130"/>
      <c r="E296" s="131"/>
      <c r="F296" s="130"/>
      <c r="G296" s="143" t="s">
        <v>23520</v>
      </c>
      <c r="H296" s="127"/>
      <c r="I296" s="127"/>
      <c r="J296" s="143" t="s">
        <v>23521</v>
      </c>
      <c r="K296" s="150"/>
      <c r="L296" s="150"/>
      <c r="M296" s="126"/>
    </row>
    <row r="297" spans="1:13" s="29" customFormat="1" ht="32.1" customHeight="1" x14ac:dyDescent="0.15">
      <c r="A297" s="144"/>
      <c r="B297" s="130"/>
      <c r="C297" s="124"/>
      <c r="D297" s="130"/>
      <c r="E297" s="131"/>
      <c r="F297" s="130"/>
      <c r="G297" s="143" t="s">
        <v>23522</v>
      </c>
      <c r="H297" s="127"/>
      <c r="I297" s="127"/>
      <c r="J297" s="143" t="s">
        <v>23523</v>
      </c>
      <c r="K297" s="150"/>
      <c r="L297" s="150"/>
      <c r="M297" s="126"/>
    </row>
    <row r="298" spans="1:13" ht="32.1" customHeight="1" x14ac:dyDescent="0.15">
      <c r="A298" s="144"/>
      <c r="B298" s="130"/>
      <c r="C298" s="124"/>
      <c r="D298" s="130"/>
      <c r="E298" s="131"/>
      <c r="F298" s="130"/>
      <c r="G298" s="143" t="s">
        <v>23524</v>
      </c>
      <c r="H298" s="127"/>
      <c r="I298" s="127"/>
      <c r="J298" s="143" t="s">
        <v>23525</v>
      </c>
      <c r="K298" s="152"/>
      <c r="L298" s="150"/>
      <c r="M298" s="126"/>
    </row>
    <row r="299" spans="1:13" ht="44.1" customHeight="1" x14ac:dyDescent="0.15">
      <c r="A299" s="144"/>
      <c r="B299" s="130"/>
      <c r="C299" s="124"/>
      <c r="D299" s="130"/>
      <c r="E299" s="131"/>
      <c r="F299" s="130"/>
      <c r="G299" s="143" t="s">
        <v>4285</v>
      </c>
      <c r="H299" s="127"/>
      <c r="I299" s="127"/>
      <c r="J299" s="143" t="s">
        <v>23526</v>
      </c>
      <c r="K299" s="151" t="s">
        <v>48</v>
      </c>
      <c r="L299" s="150"/>
      <c r="M299" s="126"/>
    </row>
    <row r="300" spans="1:13" ht="32.1" customHeight="1" x14ac:dyDescent="0.15">
      <c r="A300" s="144"/>
      <c r="B300" s="130"/>
      <c r="C300" s="124"/>
      <c r="D300" s="130"/>
      <c r="E300" s="131"/>
      <c r="F300" s="130"/>
      <c r="G300" s="143" t="s">
        <v>23527</v>
      </c>
      <c r="H300" s="127"/>
      <c r="I300" s="127"/>
      <c r="J300" s="143" t="s">
        <v>23527</v>
      </c>
      <c r="K300" s="153" t="s">
        <v>58</v>
      </c>
      <c r="L300" s="150"/>
      <c r="M300" s="126"/>
    </row>
    <row r="301" spans="1:13" ht="32.1" customHeight="1" x14ac:dyDescent="0.15">
      <c r="A301" s="144"/>
      <c r="B301" s="130"/>
      <c r="C301" s="124"/>
      <c r="D301" s="130"/>
      <c r="E301" s="131"/>
      <c r="F301" s="130"/>
      <c r="G301" s="143" t="s">
        <v>23510</v>
      </c>
      <c r="H301" s="127"/>
      <c r="I301" s="127"/>
      <c r="J301" s="143" t="s">
        <v>23528</v>
      </c>
      <c r="K301" s="152"/>
      <c r="L301" s="150"/>
      <c r="M301" s="126"/>
    </row>
    <row r="302" spans="1:13" s="29" customFormat="1" ht="32.1" customHeight="1" x14ac:dyDescent="0.15">
      <c r="A302" s="144"/>
      <c r="B302" s="130"/>
      <c r="C302" s="124"/>
      <c r="D302" s="130"/>
      <c r="E302" s="134"/>
      <c r="F302" s="148"/>
      <c r="G302" s="143" t="s">
        <v>23522</v>
      </c>
      <c r="H302" s="127"/>
      <c r="I302" s="127"/>
      <c r="J302" s="143" t="s">
        <v>23529</v>
      </c>
      <c r="K302" s="151" t="s">
        <v>32</v>
      </c>
      <c r="L302" s="150"/>
      <c r="M302" s="126"/>
    </row>
    <row r="303" spans="1:13" s="29" customFormat="1" ht="32.1" customHeight="1" x14ac:dyDescent="0.15">
      <c r="A303" s="144"/>
      <c r="B303" s="130"/>
      <c r="C303" s="124"/>
      <c r="D303" s="130"/>
      <c r="E303" s="661" t="s">
        <v>27</v>
      </c>
      <c r="F303" s="687" t="s">
        <v>8935</v>
      </c>
      <c r="G303" s="143" t="s">
        <v>23530</v>
      </c>
      <c r="H303" s="127"/>
      <c r="I303" s="127"/>
      <c r="J303" s="143" t="s">
        <v>23531</v>
      </c>
      <c r="K303" s="151" t="s">
        <v>66</v>
      </c>
      <c r="L303" s="150"/>
      <c r="M303" s="126"/>
    </row>
    <row r="304" spans="1:13" ht="32.1" customHeight="1" x14ac:dyDescent="0.15">
      <c r="A304" s="662"/>
      <c r="B304" s="664"/>
      <c r="C304" s="663"/>
      <c r="D304" s="664"/>
      <c r="E304" s="665"/>
      <c r="F304" s="664"/>
      <c r="G304" s="666" t="s">
        <v>23532</v>
      </c>
      <c r="H304" s="667"/>
      <c r="I304" s="667"/>
      <c r="J304" s="666" t="s">
        <v>23533</v>
      </c>
      <c r="K304" s="668" t="s">
        <v>48</v>
      </c>
      <c r="L304" s="669"/>
      <c r="M304" s="670"/>
    </row>
    <row r="305" spans="1:13" s="29" customFormat="1" ht="44.1" customHeight="1" x14ac:dyDescent="0.15">
      <c r="A305" s="144"/>
      <c r="B305" s="130"/>
      <c r="C305" s="124"/>
      <c r="D305" s="130"/>
      <c r="E305" s="131"/>
      <c r="F305" s="130"/>
      <c r="G305" s="143" t="s">
        <v>23534</v>
      </c>
      <c r="H305" s="127"/>
      <c r="I305" s="127"/>
      <c r="J305" s="143" t="s">
        <v>23534</v>
      </c>
      <c r="K305" s="153" t="s">
        <v>1934</v>
      </c>
      <c r="L305" s="150"/>
      <c r="M305" s="126"/>
    </row>
    <row r="306" spans="1:13" s="29" customFormat="1" ht="32.1" customHeight="1" x14ac:dyDescent="0.15">
      <c r="A306" s="144"/>
      <c r="B306" s="130"/>
      <c r="C306" s="124"/>
      <c r="D306" s="130"/>
      <c r="E306" s="131"/>
      <c r="F306" s="130"/>
      <c r="G306" s="143" t="s">
        <v>23535</v>
      </c>
      <c r="H306" s="127"/>
      <c r="I306" s="127"/>
      <c r="J306" s="143" t="s">
        <v>23535</v>
      </c>
      <c r="K306" s="150"/>
      <c r="L306" s="150"/>
      <c r="M306" s="126"/>
    </row>
    <row r="307" spans="1:13" s="29" customFormat="1" ht="32.1" customHeight="1" x14ac:dyDescent="0.15">
      <c r="A307" s="144"/>
      <c r="B307" s="130"/>
      <c r="C307" s="124"/>
      <c r="D307" s="130"/>
      <c r="E307" s="131"/>
      <c r="F307" s="130"/>
      <c r="G307" s="143" t="s">
        <v>23536</v>
      </c>
      <c r="H307" s="127"/>
      <c r="I307" s="127"/>
      <c r="J307" s="143" t="s">
        <v>23536</v>
      </c>
      <c r="K307" s="152"/>
      <c r="L307" s="150"/>
      <c r="M307" s="126"/>
    </row>
    <row r="308" spans="1:13" s="29" customFormat="1" ht="44.1" customHeight="1" x14ac:dyDescent="0.15">
      <c r="A308" s="144"/>
      <c r="B308" s="130"/>
      <c r="C308" s="124"/>
      <c r="D308" s="130"/>
      <c r="E308" s="671"/>
      <c r="F308" s="688"/>
      <c r="G308" s="143" t="s">
        <v>23537</v>
      </c>
      <c r="H308" s="127"/>
      <c r="I308" s="127"/>
      <c r="J308" s="143" t="s">
        <v>23538</v>
      </c>
      <c r="K308" s="153" t="s">
        <v>551</v>
      </c>
      <c r="L308" s="150"/>
      <c r="M308" s="126"/>
    </row>
    <row r="309" spans="1:13" s="29" customFormat="1" ht="32.1" customHeight="1" x14ac:dyDescent="0.15">
      <c r="A309" s="144"/>
      <c r="B309" s="130"/>
      <c r="C309" s="124"/>
      <c r="D309" s="130"/>
      <c r="E309" s="671"/>
      <c r="F309" s="688"/>
      <c r="G309" s="143" t="s">
        <v>23539</v>
      </c>
      <c r="H309" s="127"/>
      <c r="I309" s="127"/>
      <c r="J309" s="143" t="s">
        <v>23539</v>
      </c>
      <c r="K309" s="150"/>
      <c r="L309" s="150"/>
      <c r="M309" s="126"/>
    </row>
    <row r="310" spans="1:13" s="29" customFormat="1" ht="32.1" customHeight="1" x14ac:dyDescent="0.15">
      <c r="A310" s="144"/>
      <c r="B310" s="130"/>
      <c r="C310" s="124"/>
      <c r="D310" s="130"/>
      <c r="E310" s="689"/>
      <c r="F310" s="690"/>
      <c r="G310" s="143" t="s">
        <v>23540</v>
      </c>
      <c r="H310" s="127"/>
      <c r="I310" s="127"/>
      <c r="J310" s="143" t="s">
        <v>23540</v>
      </c>
      <c r="K310" s="152"/>
      <c r="L310" s="150"/>
      <c r="M310" s="126"/>
    </row>
    <row r="311" spans="1:13" s="29" customFormat="1" ht="32.1" customHeight="1" x14ac:dyDescent="0.15">
      <c r="A311" s="144"/>
      <c r="B311" s="130"/>
      <c r="C311" s="124"/>
      <c r="D311" s="130"/>
      <c r="E311" s="117" t="s">
        <v>30</v>
      </c>
      <c r="F311" s="128" t="s">
        <v>5772</v>
      </c>
      <c r="G311" s="143" t="s">
        <v>23541</v>
      </c>
      <c r="H311" s="127"/>
      <c r="I311" s="127"/>
      <c r="J311" s="143" t="s">
        <v>23542</v>
      </c>
      <c r="K311" s="153" t="s">
        <v>58</v>
      </c>
      <c r="L311" s="150"/>
      <c r="M311" s="126"/>
    </row>
    <row r="312" spans="1:13" s="29" customFormat="1" ht="32.1" customHeight="1" x14ac:dyDescent="0.15">
      <c r="A312" s="144"/>
      <c r="B312" s="130"/>
      <c r="C312" s="124"/>
      <c r="D312" s="130"/>
      <c r="E312" s="131"/>
      <c r="F312" s="130"/>
      <c r="G312" s="143" t="s">
        <v>3800</v>
      </c>
      <c r="H312" s="127"/>
      <c r="I312" s="127"/>
      <c r="J312" s="143" t="s">
        <v>23543</v>
      </c>
      <c r="K312" s="150"/>
      <c r="L312" s="150"/>
      <c r="M312" s="126"/>
    </row>
    <row r="313" spans="1:13" s="29" customFormat="1" ht="32.1" customHeight="1" x14ac:dyDescent="0.15">
      <c r="A313" s="144"/>
      <c r="B313" s="130"/>
      <c r="C313" s="124"/>
      <c r="D313" s="130"/>
      <c r="E313" s="131"/>
      <c r="F313" s="130"/>
      <c r="G313" s="143" t="s">
        <v>3327</v>
      </c>
      <c r="H313" s="127"/>
      <c r="I313" s="127"/>
      <c r="J313" s="143" t="s">
        <v>23544</v>
      </c>
      <c r="K313" s="150"/>
      <c r="L313" s="150"/>
      <c r="M313" s="126"/>
    </row>
    <row r="314" spans="1:13" s="29" customFormat="1" ht="32.1" customHeight="1" x14ac:dyDescent="0.15">
      <c r="A314" s="144"/>
      <c r="B314" s="130"/>
      <c r="C314" s="124"/>
      <c r="D314" s="130"/>
      <c r="E314" s="131"/>
      <c r="F314" s="130"/>
      <c r="G314" s="143" t="s">
        <v>23545</v>
      </c>
      <c r="H314" s="127"/>
      <c r="I314" s="127"/>
      <c r="J314" s="143" t="s">
        <v>23546</v>
      </c>
      <c r="K314" s="150"/>
      <c r="L314" s="150"/>
      <c r="M314" s="126"/>
    </row>
    <row r="315" spans="1:13" s="29" customFormat="1" ht="44.1" customHeight="1" x14ac:dyDescent="0.15">
      <c r="A315" s="144"/>
      <c r="B315" s="130"/>
      <c r="C315" s="124"/>
      <c r="D315" s="130"/>
      <c r="E315" s="131"/>
      <c r="F315" s="130"/>
      <c r="G315" s="143" t="s">
        <v>23547</v>
      </c>
      <c r="H315" s="127"/>
      <c r="I315" s="127"/>
      <c r="J315" s="143" t="s">
        <v>23548</v>
      </c>
      <c r="K315" s="152"/>
      <c r="L315" s="150"/>
      <c r="M315" s="126"/>
    </row>
    <row r="316" spans="1:13" s="29" customFormat="1" ht="32.1" customHeight="1" x14ac:dyDescent="0.15">
      <c r="A316" s="144"/>
      <c r="B316" s="130"/>
      <c r="C316" s="124"/>
      <c r="D316" s="130"/>
      <c r="E316" s="134"/>
      <c r="F316" s="148"/>
      <c r="G316" s="143" t="s">
        <v>23549</v>
      </c>
      <c r="H316" s="127"/>
      <c r="I316" s="127"/>
      <c r="J316" s="143" t="s">
        <v>23550</v>
      </c>
      <c r="K316" s="151" t="s">
        <v>60</v>
      </c>
      <c r="L316" s="150"/>
      <c r="M316" s="126"/>
    </row>
    <row r="317" spans="1:13" ht="32.1" customHeight="1" x14ac:dyDescent="0.15">
      <c r="A317" s="144"/>
      <c r="B317" s="130"/>
      <c r="C317" s="124"/>
      <c r="D317" s="130"/>
      <c r="E317" s="139" t="s">
        <v>42</v>
      </c>
      <c r="F317" s="146" t="s">
        <v>13960</v>
      </c>
      <c r="G317" s="143" t="s">
        <v>23551</v>
      </c>
      <c r="H317" s="127"/>
      <c r="I317" s="127"/>
      <c r="J317" s="143" t="s">
        <v>23551</v>
      </c>
      <c r="K317" s="151" t="s">
        <v>58</v>
      </c>
      <c r="L317" s="150"/>
      <c r="M317" s="126"/>
    </row>
    <row r="318" spans="1:13" s="26" customFormat="1" ht="44.1" customHeight="1" x14ac:dyDescent="0.15">
      <c r="A318" s="662"/>
      <c r="B318" s="664"/>
      <c r="C318" s="663"/>
      <c r="D318" s="664"/>
      <c r="E318" s="661" t="s">
        <v>43</v>
      </c>
      <c r="F318" s="687" t="s">
        <v>3019</v>
      </c>
      <c r="G318" s="672" t="s">
        <v>13967</v>
      </c>
      <c r="H318" s="673"/>
      <c r="I318" s="673"/>
      <c r="J318" s="672" t="s">
        <v>23552</v>
      </c>
      <c r="K318" s="674" t="s">
        <v>66</v>
      </c>
      <c r="L318" s="669"/>
      <c r="M318" s="670"/>
    </row>
    <row r="319" spans="1:13" s="26" customFormat="1" ht="32.1" customHeight="1" x14ac:dyDescent="0.15">
      <c r="A319" s="662"/>
      <c r="B319" s="664"/>
      <c r="C319" s="663"/>
      <c r="D319" s="664"/>
      <c r="E319" s="665"/>
      <c r="F319" s="664"/>
      <c r="G319" s="672" t="s">
        <v>23553</v>
      </c>
      <c r="H319" s="673"/>
      <c r="I319" s="673"/>
      <c r="J319" s="672" t="s">
        <v>23554</v>
      </c>
      <c r="K319" s="669"/>
      <c r="L319" s="669"/>
      <c r="M319" s="670"/>
    </row>
    <row r="320" spans="1:13" s="26" customFormat="1" ht="44.1" customHeight="1" x14ac:dyDescent="0.15">
      <c r="A320" s="662"/>
      <c r="B320" s="664"/>
      <c r="C320" s="663"/>
      <c r="D320" s="664"/>
      <c r="E320" s="665"/>
      <c r="F320" s="664"/>
      <c r="G320" s="672" t="s">
        <v>23555</v>
      </c>
      <c r="H320" s="673"/>
      <c r="I320" s="673"/>
      <c r="J320" s="672" t="s">
        <v>23556</v>
      </c>
      <c r="K320" s="669"/>
      <c r="L320" s="669"/>
      <c r="M320" s="670"/>
    </row>
    <row r="321" spans="1:13" s="26" customFormat="1" ht="44.1" customHeight="1" x14ac:dyDescent="0.15">
      <c r="A321" s="662"/>
      <c r="B321" s="664"/>
      <c r="C321" s="663"/>
      <c r="D321" s="664"/>
      <c r="E321" s="665"/>
      <c r="F321" s="664"/>
      <c r="G321" s="672" t="s">
        <v>23557</v>
      </c>
      <c r="H321" s="673"/>
      <c r="I321" s="673"/>
      <c r="J321" s="672" t="s">
        <v>23558</v>
      </c>
      <c r="K321" s="669"/>
      <c r="L321" s="669"/>
      <c r="M321" s="670"/>
    </row>
    <row r="322" spans="1:13" s="26" customFormat="1" ht="32.1" customHeight="1" x14ac:dyDescent="0.15">
      <c r="A322" s="662"/>
      <c r="B322" s="664"/>
      <c r="C322" s="663"/>
      <c r="D322" s="664"/>
      <c r="E322" s="665"/>
      <c r="F322" s="664"/>
      <c r="G322" s="672" t="s">
        <v>23559</v>
      </c>
      <c r="H322" s="673"/>
      <c r="I322" s="673"/>
      <c r="J322" s="672" t="s">
        <v>23560</v>
      </c>
      <c r="K322" s="691"/>
      <c r="L322" s="669"/>
      <c r="M322" s="670"/>
    </row>
    <row r="323" spans="1:13" s="26" customFormat="1" ht="32.1" customHeight="1" x14ac:dyDescent="0.15">
      <c r="A323" s="662"/>
      <c r="B323" s="664"/>
      <c r="C323" s="663"/>
      <c r="D323" s="664"/>
      <c r="E323" s="665"/>
      <c r="F323" s="664"/>
      <c r="G323" s="672" t="s">
        <v>23561</v>
      </c>
      <c r="H323" s="673"/>
      <c r="I323" s="673"/>
      <c r="J323" s="672" t="s">
        <v>23561</v>
      </c>
      <c r="K323" s="674" t="s">
        <v>58</v>
      </c>
      <c r="L323" s="669"/>
      <c r="M323" s="670"/>
    </row>
    <row r="324" spans="1:13" s="26" customFormat="1" ht="32.1" customHeight="1" x14ac:dyDescent="0.15">
      <c r="A324" s="662"/>
      <c r="B324" s="664"/>
      <c r="C324" s="663"/>
      <c r="D324" s="664"/>
      <c r="E324" s="665"/>
      <c r="F324" s="664"/>
      <c r="G324" s="672" t="s">
        <v>23562</v>
      </c>
      <c r="H324" s="673"/>
      <c r="I324" s="673"/>
      <c r="J324" s="672" t="s">
        <v>23562</v>
      </c>
      <c r="K324" s="669"/>
      <c r="L324" s="669"/>
      <c r="M324" s="670"/>
    </row>
    <row r="325" spans="1:13" s="26" customFormat="1" ht="32.1" customHeight="1" x14ac:dyDescent="0.15">
      <c r="A325" s="662"/>
      <c r="B325" s="664"/>
      <c r="C325" s="663"/>
      <c r="D325" s="664"/>
      <c r="E325" s="665"/>
      <c r="F325" s="664"/>
      <c r="G325" s="672" t="s">
        <v>8945</v>
      </c>
      <c r="H325" s="673"/>
      <c r="I325" s="673"/>
      <c r="J325" s="672" t="s">
        <v>23563</v>
      </c>
      <c r="K325" s="669"/>
      <c r="L325" s="669"/>
      <c r="M325" s="670"/>
    </row>
    <row r="326" spans="1:13" s="26" customFormat="1" ht="44.1" customHeight="1" x14ac:dyDescent="0.15">
      <c r="A326" s="662"/>
      <c r="B326" s="664"/>
      <c r="C326" s="663"/>
      <c r="D326" s="664"/>
      <c r="E326" s="665"/>
      <c r="F326" s="664"/>
      <c r="G326" s="672" t="s">
        <v>23564</v>
      </c>
      <c r="H326" s="673"/>
      <c r="I326" s="673"/>
      <c r="J326" s="672" t="s">
        <v>23565</v>
      </c>
      <c r="K326" s="669"/>
      <c r="L326" s="669"/>
      <c r="M326" s="670"/>
    </row>
    <row r="327" spans="1:13" s="26" customFormat="1" ht="44.1" customHeight="1" x14ac:dyDescent="0.15">
      <c r="A327" s="662"/>
      <c r="B327" s="664"/>
      <c r="C327" s="663"/>
      <c r="D327" s="664"/>
      <c r="E327" s="665"/>
      <c r="F327" s="664"/>
      <c r="G327" s="672" t="s">
        <v>23566</v>
      </c>
      <c r="H327" s="673"/>
      <c r="I327" s="673"/>
      <c r="J327" s="672" t="s">
        <v>23567</v>
      </c>
      <c r="K327" s="669"/>
      <c r="L327" s="669"/>
      <c r="M327" s="670"/>
    </row>
    <row r="328" spans="1:13" s="26" customFormat="1" ht="44.1" customHeight="1" x14ac:dyDescent="0.15">
      <c r="A328" s="662"/>
      <c r="B328" s="664"/>
      <c r="C328" s="663"/>
      <c r="D328" s="664"/>
      <c r="E328" s="665"/>
      <c r="F328" s="664"/>
      <c r="G328" s="672" t="s">
        <v>23568</v>
      </c>
      <c r="H328" s="673"/>
      <c r="I328" s="673"/>
      <c r="J328" s="672" t="s">
        <v>23569</v>
      </c>
      <c r="K328" s="691"/>
      <c r="L328" s="669"/>
      <c r="M328" s="670"/>
    </row>
    <row r="329" spans="1:13" s="26" customFormat="1" ht="68.099999999999994" customHeight="1" x14ac:dyDescent="0.15">
      <c r="A329" s="662"/>
      <c r="B329" s="664"/>
      <c r="C329" s="663"/>
      <c r="D329" s="664"/>
      <c r="E329" s="665"/>
      <c r="F329" s="664"/>
      <c r="G329" s="672" t="s">
        <v>2895</v>
      </c>
      <c r="H329" s="673"/>
      <c r="I329" s="673"/>
      <c r="J329" s="672" t="s">
        <v>2895</v>
      </c>
      <c r="K329" s="668" t="s">
        <v>5784</v>
      </c>
      <c r="L329" s="669"/>
      <c r="M329" s="670"/>
    </row>
    <row r="330" spans="1:13" s="26" customFormat="1" ht="56.1" customHeight="1" x14ac:dyDescent="0.15">
      <c r="A330" s="662"/>
      <c r="B330" s="664"/>
      <c r="C330" s="692"/>
      <c r="D330" s="693"/>
      <c r="E330" s="694"/>
      <c r="F330" s="693"/>
      <c r="G330" s="672" t="s">
        <v>2896</v>
      </c>
      <c r="H330" s="673"/>
      <c r="I330" s="695"/>
      <c r="J330" s="672" t="s">
        <v>2896</v>
      </c>
      <c r="K330" s="668" t="s">
        <v>3169</v>
      </c>
      <c r="L330" s="691"/>
      <c r="M330" s="696"/>
    </row>
    <row r="331" spans="1:13" s="26" customFormat="1" ht="44.1" customHeight="1" x14ac:dyDescent="0.15">
      <c r="A331" s="144"/>
      <c r="B331" s="130"/>
      <c r="C331" s="116">
        <v>4</v>
      </c>
      <c r="D331" s="128" t="s">
        <v>2897</v>
      </c>
      <c r="E331" s="117" t="s">
        <v>19</v>
      </c>
      <c r="F331" s="128" t="s">
        <v>5787</v>
      </c>
      <c r="G331" s="143" t="s">
        <v>23570</v>
      </c>
      <c r="H331" s="127"/>
      <c r="I331" s="121" t="s">
        <v>2897</v>
      </c>
      <c r="J331" s="143" t="s">
        <v>23571</v>
      </c>
      <c r="K331" s="153" t="s">
        <v>66</v>
      </c>
      <c r="L331" s="121" t="s">
        <v>40</v>
      </c>
      <c r="M331" s="119" t="s">
        <v>24</v>
      </c>
    </row>
    <row r="332" spans="1:13" s="26" customFormat="1" ht="32.1" customHeight="1" x14ac:dyDescent="0.15">
      <c r="A332" s="144"/>
      <c r="B332" s="130"/>
      <c r="C332" s="124"/>
      <c r="D332" s="130"/>
      <c r="E332" s="131"/>
      <c r="F332" s="130"/>
      <c r="G332" s="143" t="s">
        <v>23572</v>
      </c>
      <c r="H332" s="127"/>
      <c r="I332" s="127"/>
      <c r="J332" s="143" t="s">
        <v>23572</v>
      </c>
      <c r="K332" s="150"/>
      <c r="L332" s="127"/>
      <c r="M332" s="126"/>
    </row>
    <row r="333" spans="1:13" s="26" customFormat="1" ht="32.1" customHeight="1" x14ac:dyDescent="0.15">
      <c r="A333" s="144"/>
      <c r="B333" s="130"/>
      <c r="C333" s="124"/>
      <c r="D333" s="130"/>
      <c r="E333" s="131"/>
      <c r="F333" s="130"/>
      <c r="G333" s="143" t="s">
        <v>5788</v>
      </c>
      <c r="H333" s="127"/>
      <c r="I333" s="127"/>
      <c r="J333" s="143" t="s">
        <v>23573</v>
      </c>
      <c r="K333" s="150"/>
      <c r="L333" s="127"/>
      <c r="M333" s="126"/>
    </row>
    <row r="334" spans="1:13" s="26" customFormat="1" ht="32.1" customHeight="1" x14ac:dyDescent="0.15">
      <c r="A334" s="144"/>
      <c r="B334" s="130"/>
      <c r="C334" s="124"/>
      <c r="D334" s="130"/>
      <c r="E334" s="131"/>
      <c r="F334" s="130"/>
      <c r="G334" s="143" t="s">
        <v>3330</v>
      </c>
      <c r="H334" s="127"/>
      <c r="I334" s="127"/>
      <c r="J334" s="143" t="s">
        <v>23574</v>
      </c>
      <c r="K334" s="150"/>
      <c r="L334" s="127"/>
      <c r="M334" s="126"/>
    </row>
    <row r="335" spans="1:13" s="26" customFormat="1" ht="32.1" customHeight="1" x14ac:dyDescent="0.15">
      <c r="A335" s="144"/>
      <c r="B335" s="130"/>
      <c r="C335" s="124"/>
      <c r="D335" s="130"/>
      <c r="E335" s="131"/>
      <c r="F335" s="130"/>
      <c r="G335" s="143" t="s">
        <v>23575</v>
      </c>
      <c r="H335" s="127"/>
      <c r="I335" s="127"/>
      <c r="J335" s="143" t="s">
        <v>23576</v>
      </c>
      <c r="K335" s="150"/>
      <c r="L335" s="127"/>
      <c r="M335" s="126"/>
    </row>
    <row r="336" spans="1:13" s="26" customFormat="1" ht="32.1" customHeight="1" x14ac:dyDescent="0.15">
      <c r="A336" s="144"/>
      <c r="B336" s="130"/>
      <c r="C336" s="124"/>
      <c r="D336" s="130"/>
      <c r="E336" s="134"/>
      <c r="F336" s="148"/>
      <c r="G336" s="143" t="s">
        <v>23577</v>
      </c>
      <c r="H336" s="127"/>
      <c r="I336" s="127"/>
      <c r="J336" s="143" t="s">
        <v>23578</v>
      </c>
      <c r="K336" s="152"/>
      <c r="L336" s="127"/>
      <c r="M336" s="126"/>
    </row>
    <row r="337" spans="1:13" s="26" customFormat="1" ht="32.1" customHeight="1" x14ac:dyDescent="0.15">
      <c r="A337" s="144"/>
      <c r="B337" s="130"/>
      <c r="C337" s="124"/>
      <c r="D337" s="130"/>
      <c r="E337" s="117" t="s">
        <v>7</v>
      </c>
      <c r="F337" s="128" t="s">
        <v>524</v>
      </c>
      <c r="G337" s="143" t="s">
        <v>23579</v>
      </c>
      <c r="H337" s="127"/>
      <c r="I337" s="127"/>
      <c r="J337" s="143" t="s">
        <v>23580</v>
      </c>
      <c r="K337" s="153" t="s">
        <v>66</v>
      </c>
      <c r="L337" s="127"/>
      <c r="M337" s="126"/>
    </row>
    <row r="338" spans="1:13" s="26" customFormat="1" ht="32.1" customHeight="1" x14ac:dyDescent="0.15">
      <c r="A338" s="144"/>
      <c r="B338" s="130"/>
      <c r="C338" s="124"/>
      <c r="D338" s="130"/>
      <c r="E338" s="311"/>
      <c r="F338" s="217"/>
      <c r="G338" s="143" t="s">
        <v>4128</v>
      </c>
      <c r="H338" s="127"/>
      <c r="I338" s="127"/>
      <c r="J338" s="143" t="s">
        <v>23581</v>
      </c>
      <c r="K338" s="150"/>
      <c r="L338" s="150"/>
      <c r="M338" s="126"/>
    </row>
    <row r="339" spans="1:13" s="26" customFormat="1" ht="32.1" customHeight="1" x14ac:dyDescent="0.15">
      <c r="A339" s="144"/>
      <c r="B339" s="130"/>
      <c r="C339" s="124"/>
      <c r="D339" s="130"/>
      <c r="E339" s="131"/>
      <c r="F339" s="130"/>
      <c r="G339" s="143" t="s">
        <v>23582</v>
      </c>
      <c r="H339" s="127"/>
      <c r="I339" s="127"/>
      <c r="J339" s="143" t="s">
        <v>23583</v>
      </c>
      <c r="K339" s="150"/>
      <c r="L339" s="150"/>
      <c r="M339" s="126"/>
    </row>
    <row r="340" spans="1:13" s="26" customFormat="1" ht="32.1" customHeight="1" x14ac:dyDescent="0.15">
      <c r="A340" s="144"/>
      <c r="B340" s="130"/>
      <c r="C340" s="124"/>
      <c r="D340" s="130"/>
      <c r="E340" s="131"/>
      <c r="F340" s="130"/>
      <c r="G340" s="143" t="s">
        <v>23584</v>
      </c>
      <c r="H340" s="127"/>
      <c r="I340" s="127"/>
      <c r="J340" s="143" t="s">
        <v>23585</v>
      </c>
      <c r="K340" s="150"/>
      <c r="L340" s="150"/>
      <c r="M340" s="126"/>
    </row>
    <row r="341" spans="1:13" s="26" customFormat="1" ht="44.1" customHeight="1" x14ac:dyDescent="0.15">
      <c r="A341" s="144"/>
      <c r="B341" s="130"/>
      <c r="C341" s="124"/>
      <c r="D341" s="130"/>
      <c r="E341" s="131"/>
      <c r="F341" s="130"/>
      <c r="G341" s="143" t="s">
        <v>23586</v>
      </c>
      <c r="H341" s="127"/>
      <c r="I341" s="127"/>
      <c r="J341" s="143" t="s">
        <v>23587</v>
      </c>
      <c r="K341" s="152"/>
      <c r="L341" s="150"/>
      <c r="M341" s="126"/>
    </row>
    <row r="342" spans="1:13" s="26" customFormat="1" ht="32.1" customHeight="1" x14ac:dyDescent="0.15">
      <c r="A342" s="144"/>
      <c r="B342" s="130"/>
      <c r="C342" s="124"/>
      <c r="D342" s="130"/>
      <c r="E342" s="131"/>
      <c r="F342" s="130"/>
      <c r="G342" s="143" t="s">
        <v>943</v>
      </c>
      <c r="H342" s="127"/>
      <c r="I342" s="127"/>
      <c r="J342" s="143" t="s">
        <v>10008</v>
      </c>
      <c r="K342" s="153" t="s">
        <v>48</v>
      </c>
      <c r="L342" s="150"/>
      <c r="M342" s="126"/>
    </row>
    <row r="343" spans="1:13" s="26" customFormat="1" ht="32.1" customHeight="1" x14ac:dyDescent="0.15">
      <c r="A343" s="144"/>
      <c r="B343" s="130"/>
      <c r="C343" s="124"/>
      <c r="D343" s="130"/>
      <c r="E343" s="131"/>
      <c r="F343" s="130"/>
      <c r="G343" s="143" t="s">
        <v>23588</v>
      </c>
      <c r="H343" s="127"/>
      <c r="I343" s="127"/>
      <c r="J343" s="143" t="s">
        <v>23589</v>
      </c>
      <c r="K343" s="152"/>
      <c r="L343" s="150"/>
      <c r="M343" s="126"/>
    </row>
    <row r="344" spans="1:13" s="26" customFormat="1" ht="32.1" customHeight="1" x14ac:dyDescent="0.15">
      <c r="A344" s="144"/>
      <c r="B344" s="130"/>
      <c r="C344" s="124"/>
      <c r="D344" s="130"/>
      <c r="E344" s="131"/>
      <c r="F344" s="130"/>
      <c r="G344" s="143" t="s">
        <v>3687</v>
      </c>
      <c r="H344" s="127"/>
      <c r="I344" s="127"/>
      <c r="J344" s="143" t="s">
        <v>8696</v>
      </c>
      <c r="K344" s="153" t="s">
        <v>58</v>
      </c>
      <c r="L344" s="150"/>
      <c r="M344" s="126"/>
    </row>
    <row r="345" spans="1:13" s="26" customFormat="1" ht="32.1" customHeight="1" x14ac:dyDescent="0.15">
      <c r="A345" s="144"/>
      <c r="B345" s="130"/>
      <c r="C345" s="124"/>
      <c r="D345" s="130"/>
      <c r="E345" s="131"/>
      <c r="F345" s="130"/>
      <c r="G345" s="143" t="s">
        <v>943</v>
      </c>
      <c r="H345" s="127"/>
      <c r="I345" s="127"/>
      <c r="J345" s="143" t="s">
        <v>23590</v>
      </c>
      <c r="K345" s="150"/>
      <c r="L345" s="150"/>
      <c r="M345" s="126"/>
    </row>
    <row r="346" spans="1:13" s="26" customFormat="1" ht="32.1" customHeight="1" x14ac:dyDescent="0.15">
      <c r="A346" s="144"/>
      <c r="B346" s="130"/>
      <c r="C346" s="124"/>
      <c r="D346" s="130"/>
      <c r="E346" s="131"/>
      <c r="F346" s="130"/>
      <c r="G346" s="143" t="s">
        <v>23591</v>
      </c>
      <c r="H346" s="127"/>
      <c r="I346" s="127"/>
      <c r="J346" s="143" t="s">
        <v>23592</v>
      </c>
      <c r="K346" s="150"/>
      <c r="L346" s="150"/>
      <c r="M346" s="126"/>
    </row>
    <row r="347" spans="1:13" s="26" customFormat="1" ht="32.1" customHeight="1" x14ac:dyDescent="0.15">
      <c r="A347" s="144"/>
      <c r="B347" s="130"/>
      <c r="C347" s="124"/>
      <c r="D347" s="130"/>
      <c r="E347" s="131"/>
      <c r="F347" s="130"/>
      <c r="G347" s="143" t="s">
        <v>23593</v>
      </c>
      <c r="H347" s="127"/>
      <c r="I347" s="127"/>
      <c r="J347" s="143" t="s">
        <v>23593</v>
      </c>
      <c r="K347" s="152"/>
      <c r="L347" s="150"/>
      <c r="M347" s="126"/>
    </row>
    <row r="348" spans="1:13" s="26" customFormat="1" ht="32.1" customHeight="1" x14ac:dyDescent="0.15">
      <c r="A348" s="144"/>
      <c r="B348" s="130"/>
      <c r="C348" s="124"/>
      <c r="D348" s="130"/>
      <c r="E348" s="134"/>
      <c r="F348" s="148"/>
      <c r="G348" s="143" t="s">
        <v>23594</v>
      </c>
      <c r="H348" s="127"/>
      <c r="I348" s="127"/>
      <c r="J348" s="143" t="s">
        <v>23594</v>
      </c>
      <c r="K348" s="151" t="s">
        <v>551</v>
      </c>
      <c r="L348" s="150"/>
      <c r="M348" s="126"/>
    </row>
    <row r="349" spans="1:13" s="26" customFormat="1" ht="32.1" customHeight="1" x14ac:dyDescent="0.15">
      <c r="A349" s="144"/>
      <c r="B349" s="130"/>
      <c r="C349" s="124"/>
      <c r="D349" s="130"/>
      <c r="E349" s="117" t="s">
        <v>42</v>
      </c>
      <c r="F349" s="128" t="s">
        <v>4290</v>
      </c>
      <c r="G349" s="143" t="s">
        <v>23595</v>
      </c>
      <c r="H349" s="127"/>
      <c r="I349" s="127"/>
      <c r="J349" s="143" t="s">
        <v>23596</v>
      </c>
      <c r="K349" s="153" t="s">
        <v>66</v>
      </c>
      <c r="L349" s="150"/>
      <c r="M349" s="126"/>
    </row>
    <row r="350" spans="1:13" s="26" customFormat="1" ht="32.1" customHeight="1" x14ac:dyDescent="0.15">
      <c r="A350" s="144"/>
      <c r="B350" s="130"/>
      <c r="C350" s="124"/>
      <c r="D350" s="130"/>
      <c r="E350" s="131"/>
      <c r="F350" s="130"/>
      <c r="G350" s="143" t="s">
        <v>23597</v>
      </c>
      <c r="H350" s="127"/>
      <c r="I350" s="127"/>
      <c r="J350" s="143" t="s">
        <v>23597</v>
      </c>
      <c r="K350" s="152"/>
      <c r="L350" s="150"/>
      <c r="M350" s="126"/>
    </row>
    <row r="351" spans="1:13" s="26" customFormat="1" ht="32.1" customHeight="1" x14ac:dyDescent="0.15">
      <c r="A351" s="144"/>
      <c r="B351" s="130"/>
      <c r="C351" s="124"/>
      <c r="D351" s="130"/>
      <c r="E351" s="131"/>
      <c r="F351" s="130"/>
      <c r="G351" s="143" t="s">
        <v>23598</v>
      </c>
      <c r="H351" s="127"/>
      <c r="I351" s="127"/>
      <c r="J351" s="143" t="s">
        <v>23599</v>
      </c>
      <c r="K351" s="151" t="s">
        <v>48</v>
      </c>
      <c r="L351" s="150"/>
      <c r="M351" s="126"/>
    </row>
    <row r="352" spans="1:13" s="26" customFormat="1" ht="32.1" customHeight="1" x14ac:dyDescent="0.15">
      <c r="A352" s="144"/>
      <c r="B352" s="130"/>
      <c r="C352" s="124"/>
      <c r="D352" s="130"/>
      <c r="E352" s="131"/>
      <c r="F352" s="130"/>
      <c r="G352" s="143" t="s">
        <v>23600</v>
      </c>
      <c r="H352" s="127"/>
      <c r="I352" s="127"/>
      <c r="J352" s="143" t="s">
        <v>23601</v>
      </c>
      <c r="K352" s="153" t="s">
        <v>58</v>
      </c>
      <c r="L352" s="150"/>
      <c r="M352" s="126"/>
    </row>
    <row r="353" spans="1:13" s="26" customFormat="1" ht="32.1" customHeight="1" x14ac:dyDescent="0.15">
      <c r="A353" s="144"/>
      <c r="B353" s="130"/>
      <c r="C353" s="124"/>
      <c r="D353" s="130"/>
      <c r="E353" s="131"/>
      <c r="F353" s="130"/>
      <c r="G353" s="143" t="s">
        <v>23602</v>
      </c>
      <c r="H353" s="127"/>
      <c r="I353" s="127"/>
      <c r="J353" s="143" t="s">
        <v>23603</v>
      </c>
      <c r="K353" s="150"/>
      <c r="L353" s="150"/>
      <c r="M353" s="126"/>
    </row>
    <row r="354" spans="1:13" s="26" customFormat="1" ht="32.1" customHeight="1" x14ac:dyDescent="0.15">
      <c r="A354" s="144"/>
      <c r="B354" s="130"/>
      <c r="C354" s="124"/>
      <c r="D354" s="130"/>
      <c r="E354" s="131"/>
      <c r="F354" s="130"/>
      <c r="G354" s="143" t="s">
        <v>23604</v>
      </c>
      <c r="H354" s="127"/>
      <c r="I354" s="127"/>
      <c r="J354" s="143" t="s">
        <v>23604</v>
      </c>
      <c r="K354" s="150"/>
      <c r="L354" s="150"/>
      <c r="M354" s="126"/>
    </row>
    <row r="355" spans="1:13" s="26" customFormat="1" ht="32.1" customHeight="1" x14ac:dyDescent="0.15">
      <c r="A355" s="144"/>
      <c r="B355" s="130"/>
      <c r="C355" s="124"/>
      <c r="D355" s="130"/>
      <c r="E355" s="131"/>
      <c r="F355" s="130"/>
      <c r="G355" s="143" t="s">
        <v>23605</v>
      </c>
      <c r="H355" s="127"/>
      <c r="I355" s="127"/>
      <c r="J355" s="143" t="s">
        <v>23606</v>
      </c>
      <c r="K355" s="150"/>
      <c r="L355" s="150"/>
      <c r="M355" s="126"/>
    </row>
    <row r="356" spans="1:13" s="26" customFormat="1" ht="32.1" customHeight="1" x14ac:dyDescent="0.15">
      <c r="A356" s="144"/>
      <c r="B356" s="130"/>
      <c r="C356" s="124"/>
      <c r="D356" s="130"/>
      <c r="E356" s="131"/>
      <c r="F356" s="130"/>
      <c r="G356" s="143" t="s">
        <v>23607</v>
      </c>
      <c r="H356" s="127"/>
      <c r="I356" s="127"/>
      <c r="J356" s="143" t="s">
        <v>23607</v>
      </c>
      <c r="K356" s="150"/>
      <c r="L356" s="150"/>
      <c r="M356" s="126"/>
    </row>
    <row r="357" spans="1:13" s="26" customFormat="1" ht="32.1" customHeight="1" x14ac:dyDescent="0.15">
      <c r="A357" s="144"/>
      <c r="B357" s="130"/>
      <c r="C357" s="124"/>
      <c r="D357" s="130"/>
      <c r="E357" s="131"/>
      <c r="F357" s="130"/>
      <c r="G357" s="143" t="s">
        <v>23608</v>
      </c>
      <c r="H357" s="127"/>
      <c r="I357" s="127"/>
      <c r="J357" s="143" t="s">
        <v>23609</v>
      </c>
      <c r="K357" s="152"/>
      <c r="L357" s="150"/>
      <c r="M357" s="126"/>
    </row>
    <row r="358" spans="1:13" s="26" customFormat="1" ht="32.1" customHeight="1" x14ac:dyDescent="0.15">
      <c r="A358" s="144"/>
      <c r="B358" s="130"/>
      <c r="C358" s="124"/>
      <c r="D358" s="130"/>
      <c r="E358" s="131"/>
      <c r="F358" s="130"/>
      <c r="G358" s="143" t="s">
        <v>23607</v>
      </c>
      <c r="H358" s="127"/>
      <c r="I358" s="127"/>
      <c r="J358" s="143" t="s">
        <v>23607</v>
      </c>
      <c r="K358" s="151" t="s">
        <v>60</v>
      </c>
      <c r="L358" s="150"/>
      <c r="M358" s="126"/>
    </row>
    <row r="359" spans="1:13" s="26" customFormat="1" ht="44.1" customHeight="1" x14ac:dyDescent="0.15">
      <c r="A359" s="144"/>
      <c r="B359" s="130"/>
      <c r="C359" s="124"/>
      <c r="D359" s="130"/>
      <c r="E359" s="134"/>
      <c r="F359" s="148"/>
      <c r="G359" s="143" t="s">
        <v>3811</v>
      </c>
      <c r="H359" s="127"/>
      <c r="I359" s="127"/>
      <c r="J359" s="143" t="s">
        <v>23610</v>
      </c>
      <c r="K359" s="151" t="s">
        <v>5801</v>
      </c>
      <c r="L359" s="150"/>
      <c r="M359" s="126"/>
    </row>
    <row r="360" spans="1:13" s="26" customFormat="1" ht="32.1" customHeight="1" x14ac:dyDescent="0.15">
      <c r="A360" s="158"/>
      <c r="B360" s="148"/>
      <c r="C360" s="138"/>
      <c r="D360" s="148"/>
      <c r="E360" s="117" t="s">
        <v>43</v>
      </c>
      <c r="F360" s="146" t="s">
        <v>13982</v>
      </c>
      <c r="G360" s="143" t="s">
        <v>23611</v>
      </c>
      <c r="H360" s="140"/>
      <c r="I360" s="140"/>
      <c r="J360" s="143" t="s">
        <v>23612</v>
      </c>
      <c r="K360" s="151" t="s">
        <v>60</v>
      </c>
      <c r="L360" s="152"/>
      <c r="M360" s="136"/>
    </row>
    <row r="361" spans="1:13" s="26" customFormat="1" ht="56.1" customHeight="1" x14ac:dyDescent="0.15">
      <c r="A361" s="141">
        <v>75</v>
      </c>
      <c r="B361" s="128" t="s">
        <v>5806</v>
      </c>
      <c r="C361" s="116">
        <v>2</v>
      </c>
      <c r="D361" s="115" t="s">
        <v>3170</v>
      </c>
      <c r="E361" s="117"/>
      <c r="F361" s="115" t="s">
        <v>3171</v>
      </c>
      <c r="G361" s="143" t="s">
        <v>23613</v>
      </c>
      <c r="H361" s="121" t="s">
        <v>5806</v>
      </c>
      <c r="I361" s="119" t="s">
        <v>3170</v>
      </c>
      <c r="J361" s="143" t="s">
        <v>23613</v>
      </c>
      <c r="K361" s="121" t="s">
        <v>5808</v>
      </c>
      <c r="L361" s="121" t="s">
        <v>40</v>
      </c>
      <c r="M361" s="119" t="s">
        <v>24</v>
      </c>
    </row>
    <row r="362" spans="1:13" s="26" customFormat="1" ht="32.1" customHeight="1" x14ac:dyDescent="0.15">
      <c r="A362" s="144"/>
      <c r="B362" s="130"/>
      <c r="C362" s="124"/>
      <c r="D362" s="123"/>
      <c r="E362" s="131"/>
      <c r="F362" s="123"/>
      <c r="G362" s="143" t="s">
        <v>19000</v>
      </c>
      <c r="H362" s="127"/>
      <c r="I362" s="127"/>
      <c r="J362" s="143" t="s">
        <v>19000</v>
      </c>
      <c r="K362" s="127"/>
      <c r="L362" s="127"/>
      <c r="M362" s="127"/>
    </row>
    <row r="363" spans="1:13" s="26" customFormat="1" ht="32.1" customHeight="1" x14ac:dyDescent="0.15">
      <c r="A363" s="144"/>
      <c r="B363" s="130"/>
      <c r="C363" s="124"/>
      <c r="D363" s="123"/>
      <c r="E363" s="131"/>
      <c r="F363" s="123"/>
      <c r="G363" s="143" t="s">
        <v>23614</v>
      </c>
      <c r="H363" s="127"/>
      <c r="I363" s="127"/>
      <c r="J363" s="143" t="s">
        <v>23614</v>
      </c>
      <c r="K363" s="140"/>
      <c r="L363" s="127"/>
      <c r="M363" s="127"/>
    </row>
    <row r="364" spans="1:13" s="26" customFormat="1" ht="32.1" customHeight="1" x14ac:dyDescent="0.15">
      <c r="A364" s="158"/>
      <c r="B364" s="148"/>
      <c r="C364" s="138"/>
      <c r="D364" s="135"/>
      <c r="E364" s="134"/>
      <c r="F364" s="135"/>
      <c r="G364" s="143" t="s">
        <v>23615</v>
      </c>
      <c r="H364" s="140"/>
      <c r="I364" s="140"/>
      <c r="J364" s="143" t="s">
        <v>23615</v>
      </c>
      <c r="K364" s="143" t="s">
        <v>58</v>
      </c>
      <c r="L364" s="140"/>
      <c r="M364" s="140"/>
    </row>
    <row r="365" spans="1:13" ht="13.5" x14ac:dyDescent="0.15">
      <c r="A365" s="194" t="s">
        <v>171</v>
      </c>
      <c r="B365" s="195"/>
      <c r="C365" s="196"/>
      <c r="D365" s="195"/>
      <c r="E365" s="196"/>
      <c r="F365" s="195"/>
      <c r="G365" s="195"/>
      <c r="H365" s="195"/>
      <c r="I365" s="195"/>
      <c r="J365" s="195"/>
      <c r="K365" s="195"/>
      <c r="L365" s="195"/>
      <c r="M365" s="197"/>
    </row>
    <row r="366" spans="1:13" ht="13.5" x14ac:dyDescent="0.15">
      <c r="A366" s="198" t="s">
        <v>172</v>
      </c>
      <c r="B366" s="675"/>
      <c r="C366" s="676"/>
      <c r="D366" s="675"/>
      <c r="E366" s="676"/>
      <c r="F366" s="675"/>
      <c r="G366" s="675"/>
      <c r="H366" s="675"/>
      <c r="I366" s="675"/>
      <c r="J366" s="675"/>
      <c r="K366" s="675"/>
      <c r="L366" s="675"/>
      <c r="M366" s="201"/>
    </row>
    <row r="367" spans="1:13" ht="13.5" x14ac:dyDescent="0.15">
      <c r="A367" s="198" t="s">
        <v>5813</v>
      </c>
      <c r="B367" s="675"/>
      <c r="C367" s="676"/>
      <c r="D367" s="675"/>
      <c r="E367" s="676"/>
      <c r="F367" s="675"/>
      <c r="G367" s="675"/>
      <c r="H367" s="675"/>
      <c r="I367" s="675"/>
      <c r="J367" s="675"/>
      <c r="K367" s="675"/>
      <c r="L367" s="675"/>
      <c r="M367" s="201"/>
    </row>
    <row r="368" spans="1:13" ht="13.5" x14ac:dyDescent="0.15">
      <c r="A368" s="198" t="s">
        <v>533</v>
      </c>
      <c r="B368" s="675"/>
      <c r="C368" s="676"/>
      <c r="D368" s="675"/>
      <c r="E368" s="676"/>
      <c r="F368" s="675"/>
      <c r="G368" s="675"/>
      <c r="H368" s="675"/>
      <c r="I368" s="675"/>
      <c r="J368" s="675"/>
      <c r="K368" s="675"/>
      <c r="L368" s="675"/>
      <c r="M368" s="201"/>
    </row>
    <row r="369" spans="1:13" ht="13.5" x14ac:dyDescent="0.15">
      <c r="A369" s="198" t="s">
        <v>534</v>
      </c>
      <c r="B369" s="675"/>
      <c r="C369" s="676"/>
      <c r="D369" s="675"/>
      <c r="E369" s="676"/>
      <c r="F369" s="675"/>
      <c r="G369" s="675"/>
      <c r="H369" s="675"/>
      <c r="I369" s="675"/>
      <c r="J369" s="675"/>
      <c r="K369" s="675"/>
      <c r="L369" s="675"/>
      <c r="M369" s="201"/>
    </row>
    <row r="370" spans="1:13" ht="13.5" x14ac:dyDescent="0.15">
      <c r="A370" s="198" t="s">
        <v>535</v>
      </c>
      <c r="B370" s="675"/>
      <c r="C370" s="676"/>
      <c r="D370" s="675"/>
      <c r="E370" s="676"/>
      <c r="F370" s="675"/>
      <c r="G370" s="675"/>
      <c r="H370" s="675"/>
      <c r="I370" s="675"/>
      <c r="J370" s="675"/>
      <c r="K370" s="675"/>
      <c r="L370" s="675"/>
      <c r="M370" s="201"/>
    </row>
    <row r="371" spans="1:13" ht="13.5" x14ac:dyDescent="0.15">
      <c r="A371" s="198" t="s">
        <v>536</v>
      </c>
      <c r="B371" s="675"/>
      <c r="C371" s="676"/>
      <c r="D371" s="675"/>
      <c r="E371" s="676"/>
      <c r="F371" s="675"/>
      <c r="G371" s="675"/>
      <c r="H371" s="675"/>
      <c r="I371" s="675"/>
      <c r="J371" s="675"/>
      <c r="K371" s="675"/>
      <c r="L371" s="675"/>
      <c r="M371" s="201"/>
    </row>
    <row r="372" spans="1:13" ht="13.5" x14ac:dyDescent="0.15">
      <c r="A372" s="198" t="s">
        <v>1065</v>
      </c>
      <c r="B372" s="675"/>
      <c r="C372" s="676"/>
      <c r="D372" s="675"/>
      <c r="E372" s="676"/>
      <c r="F372" s="675"/>
      <c r="G372" s="675"/>
      <c r="H372" s="675"/>
      <c r="I372" s="675"/>
      <c r="J372" s="675"/>
      <c r="K372" s="675"/>
      <c r="L372" s="675"/>
      <c r="M372" s="201"/>
    </row>
    <row r="373" spans="1:13" ht="13.5" x14ac:dyDescent="0.15">
      <c r="A373" s="198" t="s">
        <v>173</v>
      </c>
      <c r="B373" s="675"/>
      <c r="C373" s="676"/>
      <c r="D373" s="675"/>
      <c r="E373" s="676"/>
      <c r="F373" s="675"/>
      <c r="G373" s="675"/>
      <c r="H373" s="675"/>
      <c r="I373" s="675"/>
      <c r="J373" s="675"/>
      <c r="K373" s="675"/>
      <c r="L373" s="675"/>
      <c r="M373" s="201"/>
    </row>
    <row r="374" spans="1:13" ht="13.5" x14ac:dyDescent="0.15">
      <c r="A374" s="198" t="s">
        <v>174</v>
      </c>
      <c r="B374" s="675"/>
      <c r="C374" s="676"/>
      <c r="D374" s="675"/>
      <c r="E374" s="676"/>
      <c r="F374" s="675"/>
      <c r="G374" s="675"/>
      <c r="H374" s="675"/>
      <c r="I374" s="675"/>
      <c r="J374" s="675"/>
      <c r="K374" s="675"/>
      <c r="L374" s="675"/>
      <c r="M374" s="201"/>
    </row>
    <row r="375" spans="1:13" ht="13.5" x14ac:dyDescent="0.15">
      <c r="A375" s="198" t="s">
        <v>175</v>
      </c>
      <c r="B375" s="675"/>
      <c r="C375" s="676"/>
      <c r="D375" s="675"/>
      <c r="E375" s="676"/>
      <c r="F375" s="675"/>
      <c r="G375" s="675"/>
      <c r="H375" s="675"/>
      <c r="I375" s="675"/>
      <c r="J375" s="675"/>
      <c r="K375" s="675"/>
      <c r="L375" s="675"/>
      <c r="M375" s="201"/>
    </row>
    <row r="376" spans="1:13" ht="13.5" x14ac:dyDescent="0.15">
      <c r="A376" s="198" t="s">
        <v>176</v>
      </c>
      <c r="B376" s="675"/>
      <c r="C376" s="676"/>
      <c r="D376" s="675"/>
      <c r="E376" s="676"/>
      <c r="F376" s="675"/>
      <c r="G376" s="675"/>
      <c r="H376" s="675"/>
      <c r="I376" s="675"/>
      <c r="J376" s="675"/>
      <c r="K376" s="675"/>
      <c r="L376" s="675"/>
      <c r="M376" s="201"/>
    </row>
    <row r="377" spans="1:13" ht="13.5" x14ac:dyDescent="0.15">
      <c r="A377" s="198" t="s">
        <v>177</v>
      </c>
      <c r="B377" s="675"/>
      <c r="C377" s="676"/>
      <c r="D377" s="675"/>
      <c r="E377" s="676"/>
      <c r="F377" s="675"/>
      <c r="G377" s="675"/>
      <c r="H377" s="675"/>
      <c r="I377" s="675"/>
      <c r="J377" s="675"/>
      <c r="K377" s="675"/>
      <c r="L377" s="675"/>
      <c r="M377" s="201"/>
    </row>
    <row r="378" spans="1:13" ht="13.5" x14ac:dyDescent="0.15">
      <c r="A378" s="198" t="s">
        <v>178</v>
      </c>
      <c r="B378" s="675"/>
      <c r="C378" s="676"/>
      <c r="D378" s="675"/>
      <c r="E378" s="676"/>
      <c r="F378" s="675"/>
      <c r="G378" s="675"/>
      <c r="H378" s="675"/>
      <c r="I378" s="675"/>
      <c r="J378" s="675"/>
      <c r="K378" s="675"/>
      <c r="L378" s="675"/>
      <c r="M378" s="201"/>
    </row>
    <row r="379" spans="1:13" ht="13.5" x14ac:dyDescent="0.15">
      <c r="A379" s="198" t="s">
        <v>537</v>
      </c>
      <c r="B379" s="675"/>
      <c r="C379" s="676"/>
      <c r="D379" s="675"/>
      <c r="E379" s="676"/>
      <c r="F379" s="675"/>
      <c r="G379" s="675"/>
      <c r="H379" s="675"/>
      <c r="I379" s="675"/>
      <c r="J379" s="675"/>
      <c r="K379" s="675"/>
      <c r="L379" s="675"/>
      <c r="M379" s="201"/>
    </row>
    <row r="380" spans="1:13" ht="13.5" x14ac:dyDescent="0.15">
      <c r="A380" s="198" t="s">
        <v>538</v>
      </c>
      <c r="B380" s="675"/>
      <c r="C380" s="676"/>
      <c r="D380" s="675"/>
      <c r="E380" s="676"/>
      <c r="F380" s="675"/>
      <c r="G380" s="675"/>
      <c r="H380" s="675"/>
      <c r="I380" s="675"/>
      <c r="J380" s="675"/>
      <c r="K380" s="675"/>
      <c r="L380" s="675"/>
      <c r="M380" s="201"/>
    </row>
    <row r="381" spans="1:13" ht="13.5" x14ac:dyDescent="0.15">
      <c r="A381" s="198" t="s">
        <v>539</v>
      </c>
      <c r="B381" s="675"/>
      <c r="C381" s="676"/>
      <c r="D381" s="675"/>
      <c r="E381" s="676"/>
      <c r="F381" s="675"/>
      <c r="G381" s="675"/>
      <c r="H381" s="675"/>
      <c r="I381" s="675"/>
      <c r="J381" s="675"/>
      <c r="K381" s="675"/>
      <c r="L381" s="675"/>
      <c r="M381" s="201"/>
    </row>
    <row r="382" spans="1:13" ht="13.5" x14ac:dyDescent="0.15">
      <c r="A382" s="198" t="s">
        <v>540</v>
      </c>
      <c r="B382" s="675"/>
      <c r="C382" s="676"/>
      <c r="D382" s="675"/>
      <c r="E382" s="676"/>
      <c r="F382" s="675"/>
      <c r="G382" s="675"/>
      <c r="H382" s="675"/>
      <c r="I382" s="675"/>
      <c r="J382" s="675"/>
      <c r="K382" s="675"/>
      <c r="L382" s="675"/>
      <c r="M382" s="201"/>
    </row>
    <row r="383" spans="1:13" ht="13.5" x14ac:dyDescent="0.15">
      <c r="A383" s="198" t="s">
        <v>541</v>
      </c>
      <c r="B383" s="675"/>
      <c r="C383" s="676"/>
      <c r="D383" s="675"/>
      <c r="E383" s="676"/>
      <c r="F383" s="675"/>
      <c r="G383" s="675"/>
      <c r="H383" s="675"/>
      <c r="I383" s="675"/>
      <c r="J383" s="675"/>
      <c r="K383" s="675"/>
      <c r="L383" s="675"/>
      <c r="M383" s="201"/>
    </row>
    <row r="384" spans="1:13" ht="13.5" x14ac:dyDescent="0.15">
      <c r="A384" s="198" t="s">
        <v>542</v>
      </c>
      <c r="B384" s="675"/>
      <c r="C384" s="676"/>
      <c r="D384" s="675"/>
      <c r="E384" s="676"/>
      <c r="F384" s="675"/>
      <c r="G384" s="675"/>
      <c r="H384" s="675"/>
      <c r="I384" s="675"/>
      <c r="J384" s="675"/>
      <c r="K384" s="675"/>
      <c r="L384" s="675"/>
      <c r="M384" s="201"/>
    </row>
    <row r="385" spans="1:13" ht="13.5" x14ac:dyDescent="0.15">
      <c r="A385" s="198" t="s">
        <v>179</v>
      </c>
      <c r="B385" s="675"/>
      <c r="C385" s="676"/>
      <c r="D385" s="675"/>
      <c r="E385" s="676"/>
      <c r="F385" s="675"/>
      <c r="G385" s="675"/>
      <c r="H385" s="675"/>
      <c r="I385" s="675"/>
      <c r="J385" s="675"/>
      <c r="K385" s="675"/>
      <c r="L385" s="675"/>
      <c r="M385" s="201"/>
    </row>
    <row r="386" spans="1:13" ht="13.5" x14ac:dyDescent="0.15">
      <c r="A386" s="198" t="s">
        <v>180</v>
      </c>
      <c r="B386" s="675"/>
      <c r="C386" s="676"/>
      <c r="D386" s="675"/>
      <c r="E386" s="676"/>
      <c r="F386" s="675"/>
      <c r="G386" s="675"/>
      <c r="H386" s="675"/>
      <c r="I386" s="675"/>
      <c r="J386" s="675"/>
      <c r="K386" s="675"/>
      <c r="L386" s="675"/>
      <c r="M386" s="201"/>
    </row>
    <row r="387" spans="1:13" ht="13.5" x14ac:dyDescent="0.15">
      <c r="A387" s="198" t="s">
        <v>543</v>
      </c>
      <c r="B387" s="675"/>
      <c r="C387" s="676"/>
      <c r="D387" s="675"/>
      <c r="E387" s="676"/>
      <c r="F387" s="675"/>
      <c r="G387" s="675"/>
      <c r="H387" s="675"/>
      <c r="I387" s="675"/>
      <c r="J387" s="675"/>
      <c r="K387" s="675"/>
      <c r="L387" s="675"/>
      <c r="M387" s="201"/>
    </row>
    <row r="388" spans="1:13" ht="13.5" x14ac:dyDescent="0.15">
      <c r="A388" s="198" t="s">
        <v>544</v>
      </c>
      <c r="B388" s="675"/>
      <c r="C388" s="676"/>
      <c r="D388" s="675"/>
      <c r="E388" s="676"/>
      <c r="F388" s="675"/>
      <c r="G388" s="675"/>
      <c r="H388" s="675"/>
      <c r="I388" s="675"/>
      <c r="J388" s="675"/>
      <c r="K388" s="675"/>
      <c r="L388" s="675"/>
      <c r="M388" s="201"/>
    </row>
    <row r="389" spans="1:13" ht="13.5" x14ac:dyDescent="0.15">
      <c r="A389" s="198" t="s">
        <v>545</v>
      </c>
      <c r="B389" s="675"/>
      <c r="C389" s="676"/>
      <c r="D389" s="675"/>
      <c r="E389" s="676"/>
      <c r="F389" s="675"/>
      <c r="G389" s="675"/>
      <c r="H389" s="675"/>
      <c r="I389" s="675"/>
      <c r="J389" s="675"/>
      <c r="K389" s="675"/>
      <c r="L389" s="675"/>
      <c r="M389" s="201"/>
    </row>
    <row r="390" spans="1:13" ht="13.5" x14ac:dyDescent="0.15">
      <c r="A390" s="198" t="s">
        <v>546</v>
      </c>
      <c r="B390" s="675"/>
      <c r="C390" s="676"/>
      <c r="D390" s="675"/>
      <c r="E390" s="676"/>
      <c r="F390" s="675"/>
      <c r="G390" s="675"/>
      <c r="H390" s="675"/>
      <c r="I390" s="675"/>
      <c r="J390" s="675"/>
      <c r="K390" s="675"/>
      <c r="L390" s="675"/>
      <c r="M390" s="201"/>
    </row>
    <row r="391" spans="1:13" ht="13.5" x14ac:dyDescent="0.15">
      <c r="A391" s="198" t="s">
        <v>547</v>
      </c>
      <c r="B391" s="675"/>
      <c r="C391" s="676"/>
      <c r="D391" s="675"/>
      <c r="E391" s="676"/>
      <c r="F391" s="675"/>
      <c r="G391" s="675"/>
      <c r="H391" s="675"/>
      <c r="I391" s="675"/>
      <c r="J391" s="675"/>
      <c r="K391" s="675"/>
      <c r="L391" s="675"/>
      <c r="M391" s="201"/>
    </row>
    <row r="392" spans="1:13" ht="13.5" x14ac:dyDescent="0.15">
      <c r="A392" s="198" t="s">
        <v>1066</v>
      </c>
      <c r="B392" s="675"/>
      <c r="C392" s="676"/>
      <c r="D392" s="675"/>
      <c r="E392" s="676"/>
      <c r="F392" s="675"/>
      <c r="G392" s="675"/>
      <c r="H392" s="675"/>
      <c r="I392" s="675"/>
      <c r="J392" s="675"/>
      <c r="K392" s="675"/>
      <c r="L392" s="675"/>
      <c r="M392" s="201"/>
    </row>
    <row r="393" spans="1:13" ht="13.5" x14ac:dyDescent="0.15">
      <c r="A393" s="198" t="s">
        <v>548</v>
      </c>
      <c r="B393" s="675"/>
      <c r="C393" s="676"/>
      <c r="D393" s="675"/>
      <c r="E393" s="676"/>
      <c r="F393" s="675"/>
      <c r="G393" s="675"/>
      <c r="H393" s="675"/>
      <c r="I393" s="675"/>
      <c r="J393" s="675"/>
      <c r="K393" s="675"/>
      <c r="L393" s="675"/>
      <c r="M393" s="201"/>
    </row>
    <row r="394" spans="1:13" ht="13.5" x14ac:dyDescent="0.15">
      <c r="A394" s="198" t="s">
        <v>549</v>
      </c>
      <c r="B394" s="675"/>
      <c r="C394" s="676"/>
      <c r="D394" s="675"/>
      <c r="E394" s="676"/>
      <c r="F394" s="675"/>
      <c r="G394" s="675"/>
      <c r="H394" s="675"/>
      <c r="I394" s="675"/>
      <c r="J394" s="675"/>
      <c r="K394" s="675"/>
      <c r="L394" s="675"/>
      <c r="M394" s="201"/>
    </row>
    <row r="395" spans="1:13" ht="13.5" x14ac:dyDescent="0.15">
      <c r="A395" s="198" t="s">
        <v>550</v>
      </c>
      <c r="B395" s="675"/>
      <c r="C395" s="676"/>
      <c r="D395" s="675"/>
      <c r="E395" s="676"/>
      <c r="F395" s="675"/>
      <c r="G395" s="675"/>
      <c r="H395" s="675"/>
      <c r="I395" s="675"/>
      <c r="J395" s="675"/>
      <c r="K395" s="675"/>
      <c r="L395" s="675"/>
      <c r="M395" s="201"/>
    </row>
    <row r="396" spans="1:13" ht="13.5" x14ac:dyDescent="0.15">
      <c r="A396" s="198" t="s">
        <v>181</v>
      </c>
      <c r="B396" s="675"/>
      <c r="C396" s="676"/>
      <c r="D396" s="675"/>
      <c r="E396" s="676"/>
      <c r="F396" s="675"/>
      <c r="G396" s="675"/>
      <c r="H396" s="675"/>
      <c r="I396" s="675"/>
      <c r="J396" s="675"/>
      <c r="K396" s="675"/>
      <c r="L396" s="675"/>
      <c r="M396" s="201"/>
    </row>
    <row r="397" spans="1:13" ht="13.5" x14ac:dyDescent="0.15">
      <c r="A397" s="198" t="s">
        <v>182</v>
      </c>
      <c r="B397" s="675"/>
      <c r="C397" s="676"/>
      <c r="D397" s="675"/>
      <c r="E397" s="676"/>
      <c r="F397" s="675"/>
      <c r="G397" s="675"/>
      <c r="H397" s="675"/>
      <c r="I397" s="675"/>
      <c r="J397" s="675"/>
      <c r="K397" s="675"/>
      <c r="L397" s="675"/>
      <c r="M397" s="201"/>
    </row>
    <row r="398" spans="1:13" ht="13.5" x14ac:dyDescent="0.15">
      <c r="A398" s="198" t="s">
        <v>183</v>
      </c>
      <c r="B398" s="675"/>
      <c r="C398" s="676"/>
      <c r="D398" s="675"/>
      <c r="E398" s="676"/>
      <c r="F398" s="675"/>
      <c r="G398" s="675"/>
      <c r="H398" s="675"/>
      <c r="I398" s="675"/>
      <c r="J398" s="675"/>
      <c r="K398" s="675"/>
      <c r="L398" s="675"/>
      <c r="M398" s="201"/>
    </row>
    <row r="399" spans="1:13" ht="13.5" x14ac:dyDescent="0.15">
      <c r="A399" s="198" t="s">
        <v>184</v>
      </c>
      <c r="B399" s="675"/>
      <c r="C399" s="676"/>
      <c r="D399" s="675"/>
      <c r="E399" s="676"/>
      <c r="F399" s="675"/>
      <c r="G399" s="675"/>
      <c r="H399" s="675"/>
      <c r="I399" s="675"/>
      <c r="J399" s="675"/>
      <c r="K399" s="675"/>
      <c r="L399" s="675"/>
      <c r="M399" s="201"/>
    </row>
    <row r="400" spans="1:13" ht="13.5" x14ac:dyDescent="0.15">
      <c r="A400" s="198" t="s">
        <v>185</v>
      </c>
      <c r="B400" s="675"/>
      <c r="C400" s="676"/>
      <c r="D400" s="675"/>
      <c r="E400" s="676"/>
      <c r="F400" s="675"/>
      <c r="G400" s="675"/>
      <c r="H400" s="675"/>
      <c r="I400" s="675"/>
      <c r="J400" s="675"/>
      <c r="K400" s="675"/>
      <c r="L400" s="675"/>
      <c r="M400" s="201"/>
    </row>
    <row r="401" spans="1:13" ht="13.5" x14ac:dyDescent="0.15">
      <c r="A401" s="198" t="s">
        <v>186</v>
      </c>
      <c r="B401" s="675"/>
      <c r="C401" s="676"/>
      <c r="D401" s="675"/>
      <c r="E401" s="676"/>
      <c r="F401" s="675"/>
      <c r="G401" s="675"/>
      <c r="H401" s="675"/>
      <c r="I401" s="675"/>
      <c r="J401" s="675"/>
      <c r="K401" s="675"/>
      <c r="L401" s="675"/>
      <c r="M401" s="201"/>
    </row>
    <row r="402" spans="1:13" ht="13.5" x14ac:dyDescent="0.15">
      <c r="A402" s="198" t="s">
        <v>187</v>
      </c>
      <c r="B402" s="675"/>
      <c r="C402" s="676"/>
      <c r="D402" s="675"/>
      <c r="E402" s="676"/>
      <c r="F402" s="675"/>
      <c r="G402" s="675"/>
      <c r="H402" s="675"/>
      <c r="I402" s="675"/>
      <c r="J402" s="675"/>
      <c r="K402" s="675"/>
      <c r="L402" s="675"/>
      <c r="M402" s="201"/>
    </row>
    <row r="403" spans="1:13" ht="13.5" x14ac:dyDescent="0.15">
      <c r="A403" s="198" t="s">
        <v>188</v>
      </c>
      <c r="B403" s="675"/>
      <c r="C403" s="676"/>
      <c r="D403" s="675"/>
      <c r="E403" s="676"/>
      <c r="F403" s="675"/>
      <c r="G403" s="675"/>
      <c r="H403" s="675"/>
      <c r="I403" s="675"/>
      <c r="J403" s="675"/>
      <c r="K403" s="675"/>
      <c r="L403" s="675"/>
      <c r="M403" s="201"/>
    </row>
    <row r="404" spans="1:13" ht="13.5" x14ac:dyDescent="0.15">
      <c r="A404" s="203"/>
      <c r="B404" s="204"/>
      <c r="C404" s="205"/>
      <c r="D404" s="204"/>
      <c r="E404" s="205"/>
      <c r="F404" s="204"/>
      <c r="G404" s="204"/>
      <c r="H404" s="204"/>
      <c r="I404" s="204"/>
      <c r="J404" s="204"/>
      <c r="K404" s="204"/>
      <c r="L404" s="204"/>
      <c r="M404" s="206"/>
    </row>
    <row r="405" spans="1:13" x14ac:dyDescent="0.15">
      <c r="A405" s="207"/>
      <c r="B405" s="208"/>
      <c r="C405" s="207"/>
      <c r="D405" s="208"/>
      <c r="E405" s="207"/>
      <c r="F405" s="208"/>
      <c r="G405" s="207"/>
      <c r="H405" s="207"/>
      <c r="I405" s="207"/>
      <c r="J405" s="207"/>
      <c r="K405" s="207"/>
      <c r="L405" s="207"/>
      <c r="M405" s="208"/>
    </row>
    <row r="406" spans="1:13" x14ac:dyDescent="0.15">
      <c r="A406" s="677"/>
      <c r="B406" s="678"/>
      <c r="C406" s="677"/>
      <c r="D406" s="678"/>
      <c r="E406" s="677"/>
      <c r="F406" s="678"/>
      <c r="G406" s="677"/>
      <c r="H406" s="677"/>
      <c r="I406" s="677"/>
      <c r="J406" s="677"/>
      <c r="K406" s="677"/>
      <c r="L406" s="677"/>
      <c r="M406" s="678"/>
    </row>
    <row r="407" spans="1:13" x14ac:dyDescent="0.15">
      <c r="A407" s="677"/>
      <c r="B407" s="678"/>
      <c r="C407" s="677"/>
      <c r="D407" s="678"/>
      <c r="E407" s="677"/>
      <c r="F407" s="678"/>
      <c r="G407" s="677"/>
      <c r="H407" s="677"/>
      <c r="I407" s="677"/>
      <c r="J407" s="677"/>
      <c r="K407" s="677"/>
      <c r="L407" s="677"/>
      <c r="M407" s="678"/>
    </row>
    <row r="408" spans="1:13" x14ac:dyDescent="0.15">
      <c r="A408" s="677"/>
      <c r="B408" s="678"/>
      <c r="C408" s="677"/>
      <c r="D408" s="678"/>
      <c r="E408" s="677"/>
      <c r="F408" s="678"/>
      <c r="G408" s="677"/>
      <c r="H408" s="677"/>
      <c r="I408" s="677"/>
      <c r="J408" s="677"/>
      <c r="K408" s="677"/>
      <c r="L408" s="677"/>
      <c r="M408" s="678"/>
    </row>
    <row r="409" spans="1:13" x14ac:dyDescent="0.15">
      <c r="A409" s="677"/>
      <c r="B409" s="678"/>
      <c r="C409" s="677"/>
      <c r="D409" s="678"/>
      <c r="E409" s="677"/>
      <c r="F409" s="678"/>
      <c r="G409" s="677"/>
      <c r="H409" s="677"/>
      <c r="I409" s="677"/>
      <c r="J409" s="677"/>
      <c r="K409" s="677"/>
      <c r="L409" s="677"/>
      <c r="M409" s="678"/>
    </row>
    <row r="410" spans="1:13" s="31" customFormat="1" x14ac:dyDescent="0.15">
      <c r="A410" s="677"/>
      <c r="B410" s="678"/>
      <c r="C410" s="677"/>
      <c r="D410" s="678"/>
      <c r="E410" s="677"/>
      <c r="F410" s="678"/>
      <c r="G410" s="677"/>
      <c r="H410" s="677"/>
      <c r="I410" s="677"/>
      <c r="J410" s="677"/>
      <c r="K410" s="677"/>
      <c r="L410" s="677"/>
      <c r="M410" s="678"/>
    </row>
    <row r="411" spans="1:13" s="31" customFormat="1" x14ac:dyDescent="0.15">
      <c r="A411" s="677"/>
      <c r="B411" s="678"/>
      <c r="C411" s="677"/>
      <c r="D411" s="678"/>
      <c r="E411" s="677"/>
      <c r="F411" s="678"/>
      <c r="G411" s="677"/>
      <c r="H411" s="677"/>
      <c r="I411" s="677"/>
      <c r="J411" s="677"/>
      <c r="K411" s="677"/>
      <c r="L411" s="677"/>
      <c r="M411" s="678"/>
    </row>
    <row r="412" spans="1:13" s="31" customFormat="1" x14ac:dyDescent="0.15">
      <c r="A412" s="677"/>
      <c r="B412" s="678"/>
      <c r="C412" s="677"/>
      <c r="D412" s="678"/>
      <c r="E412" s="677"/>
      <c r="F412" s="678"/>
      <c r="G412" s="677"/>
      <c r="H412" s="677"/>
      <c r="I412" s="677"/>
      <c r="J412" s="677"/>
      <c r="K412" s="677"/>
      <c r="L412" s="677"/>
      <c r="M412" s="678"/>
    </row>
    <row r="413" spans="1:13" s="31" customFormat="1" x14ac:dyDescent="0.15">
      <c r="A413" s="677"/>
      <c r="B413" s="678"/>
      <c r="C413" s="677"/>
      <c r="D413" s="678"/>
      <c r="E413" s="677"/>
      <c r="F413" s="678"/>
      <c r="G413" s="677"/>
      <c r="H413" s="677"/>
      <c r="I413" s="677"/>
      <c r="J413" s="677"/>
      <c r="K413" s="677"/>
      <c r="L413" s="677"/>
      <c r="M413" s="678"/>
    </row>
    <row r="414" spans="1:13" s="31" customFormat="1" x14ac:dyDescent="0.15">
      <c r="A414" s="677"/>
      <c r="B414" s="678"/>
      <c r="C414" s="677"/>
      <c r="D414" s="678"/>
      <c r="E414" s="677"/>
      <c r="F414" s="678"/>
      <c r="G414" s="677"/>
      <c r="H414" s="677"/>
      <c r="I414" s="677"/>
      <c r="J414" s="677"/>
      <c r="K414" s="677"/>
      <c r="L414" s="677"/>
      <c r="M414" s="678"/>
    </row>
    <row r="415" spans="1:13" s="31" customFormat="1" x14ac:dyDescent="0.15">
      <c r="A415" s="677"/>
      <c r="B415" s="678"/>
      <c r="C415" s="677"/>
      <c r="D415" s="678"/>
      <c r="E415" s="677"/>
      <c r="F415" s="678"/>
      <c r="G415" s="677"/>
      <c r="H415" s="677"/>
      <c r="I415" s="677"/>
      <c r="J415" s="677"/>
      <c r="K415" s="677"/>
      <c r="L415" s="677"/>
      <c r="M415" s="678"/>
    </row>
    <row r="416" spans="1:13" s="31" customFormat="1" x14ac:dyDescent="0.15">
      <c r="A416" s="677"/>
      <c r="B416" s="678"/>
      <c r="C416" s="677"/>
      <c r="D416" s="678"/>
      <c r="E416" s="677"/>
      <c r="F416" s="678"/>
      <c r="G416" s="677"/>
      <c r="H416" s="677"/>
      <c r="I416" s="677"/>
      <c r="J416" s="677"/>
      <c r="K416" s="677"/>
      <c r="L416" s="677"/>
      <c r="M416" s="678"/>
    </row>
    <row r="417" spans="1:13" s="31" customFormat="1" x14ac:dyDescent="0.15">
      <c r="A417" s="677"/>
      <c r="B417" s="678"/>
      <c r="C417" s="677"/>
      <c r="D417" s="678"/>
      <c r="E417" s="677"/>
      <c r="F417" s="678"/>
      <c r="G417" s="677"/>
      <c r="H417" s="677"/>
      <c r="I417" s="677"/>
      <c r="J417" s="677"/>
      <c r="K417" s="677"/>
      <c r="L417" s="677"/>
      <c r="M417" s="678"/>
    </row>
    <row r="418" spans="1:13" s="31" customFormat="1" x14ac:dyDescent="0.15">
      <c r="A418" s="677"/>
      <c r="B418" s="678"/>
      <c r="C418" s="677"/>
      <c r="D418" s="678"/>
      <c r="E418" s="677"/>
      <c r="F418" s="678"/>
      <c r="G418" s="677"/>
      <c r="H418" s="677"/>
      <c r="I418" s="677"/>
      <c r="J418" s="677"/>
      <c r="K418" s="677"/>
      <c r="L418" s="677"/>
      <c r="M418" s="678"/>
    </row>
    <row r="419" spans="1:13" s="31" customFormat="1" x14ac:dyDescent="0.15">
      <c r="A419" s="677"/>
      <c r="B419" s="678"/>
      <c r="C419" s="677"/>
      <c r="D419" s="678"/>
      <c r="E419" s="677"/>
      <c r="F419" s="678"/>
      <c r="G419" s="677"/>
      <c r="H419" s="677"/>
      <c r="I419" s="677"/>
      <c r="J419" s="677"/>
      <c r="K419" s="677"/>
      <c r="L419" s="677"/>
      <c r="M419" s="678"/>
    </row>
    <row r="420" spans="1:13" s="31" customFormat="1" x14ac:dyDescent="0.15">
      <c r="A420" s="677"/>
      <c r="B420" s="678"/>
      <c r="C420" s="677"/>
      <c r="D420" s="678"/>
      <c r="E420" s="677"/>
      <c r="F420" s="678"/>
      <c r="G420" s="677"/>
      <c r="H420" s="677"/>
      <c r="I420" s="677"/>
      <c r="J420" s="677"/>
      <c r="K420" s="677"/>
      <c r="L420" s="677"/>
      <c r="M420" s="678"/>
    </row>
    <row r="421" spans="1:13" s="31" customFormat="1" x14ac:dyDescent="0.15">
      <c r="A421" s="677"/>
      <c r="B421" s="678"/>
      <c r="C421" s="677"/>
      <c r="D421" s="678"/>
      <c r="E421" s="677"/>
      <c r="F421" s="678"/>
      <c r="G421" s="677"/>
      <c r="H421" s="677"/>
      <c r="I421" s="677"/>
      <c r="J421" s="677"/>
      <c r="K421" s="677"/>
      <c r="L421" s="677"/>
      <c r="M421" s="678"/>
    </row>
    <row r="422" spans="1:13" s="31" customFormat="1" x14ac:dyDescent="0.15">
      <c r="A422" s="677"/>
      <c r="B422" s="678"/>
      <c r="C422" s="677"/>
      <c r="D422" s="678"/>
      <c r="E422" s="677"/>
      <c r="F422" s="678"/>
      <c r="G422" s="677"/>
      <c r="H422" s="677"/>
      <c r="I422" s="677"/>
      <c r="J422" s="677"/>
      <c r="K422" s="677"/>
      <c r="L422" s="677"/>
      <c r="M422" s="102"/>
    </row>
  </sheetData>
  <sheetProtection algorithmName="SHA-512" hashValue="IcUYI3Gx+TqL+qlHMzAOnrrehOIi+tuM/aLGdR8LoAS7MIYmqbs+HqDRqrcHG0frOPhb9TVRJgJZmhF+Sb/9Lg==" saltValue="rNC5NOQJj/jOsFA057q+sg=="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771"/>
  <sheetViews>
    <sheetView showGridLines="0" zoomScaleNormal="100" workbookViewId="0">
      <selection sqref="A1:M1"/>
    </sheetView>
  </sheetViews>
  <sheetFormatPr defaultColWidth="9" defaultRowHeight="10.5" x14ac:dyDescent="0.15"/>
  <cols>
    <col min="1" max="1" width="3.125" style="30" customWidth="1"/>
    <col min="2" max="2" width="22" style="24" customWidth="1"/>
    <col min="3" max="3" width="4.125" style="30" customWidth="1"/>
    <col min="4" max="4" width="29.5" style="24" customWidth="1"/>
    <col min="5" max="5" width="3.375" style="30" customWidth="1"/>
    <col min="6" max="6" width="35" style="24" customWidth="1"/>
    <col min="7" max="7" width="42" style="30" customWidth="1"/>
    <col min="8" max="8" width="26.625" style="30" customWidth="1"/>
    <col min="9" max="9" width="28.375" style="30" customWidth="1"/>
    <col min="10" max="10" width="60.625" style="30" customWidth="1"/>
    <col min="11" max="11" width="21.625" style="30" customWidth="1"/>
    <col min="12" max="12" width="11.375" style="30" customWidth="1"/>
    <col min="13" max="13" width="31.25" style="25" customWidth="1"/>
    <col min="14" max="16384" width="9" style="24"/>
  </cols>
  <sheetData>
    <row r="1" spans="1:13" ht="18.75" x14ac:dyDescent="0.15">
      <c r="A1" s="1205" t="s">
        <v>23616</v>
      </c>
      <c r="B1" s="1205"/>
      <c r="C1" s="1205"/>
      <c r="D1" s="1205"/>
      <c r="E1" s="1205"/>
      <c r="F1" s="1205"/>
      <c r="G1" s="1205"/>
      <c r="H1" s="1205"/>
      <c r="I1" s="1205"/>
      <c r="J1" s="1205"/>
      <c r="K1" s="1205"/>
      <c r="L1" s="1205"/>
      <c r="M1" s="1205"/>
    </row>
    <row r="2" spans="1:13" ht="18.75" x14ac:dyDescent="0.15">
      <c r="A2" s="103" t="s">
        <v>23617</v>
      </c>
      <c r="B2" s="104"/>
      <c r="C2" s="104"/>
      <c r="D2" s="104"/>
      <c r="E2" s="104"/>
      <c r="F2" s="104"/>
      <c r="G2" s="104"/>
      <c r="H2" s="648"/>
      <c r="I2" s="648"/>
      <c r="J2" s="648"/>
      <c r="K2" s="104"/>
      <c r="L2" s="104"/>
      <c r="M2" s="106" t="s">
        <v>23618</v>
      </c>
    </row>
    <row r="3" spans="1:13" ht="24" x14ac:dyDescent="0.15">
      <c r="A3" s="1174" t="s">
        <v>189</v>
      </c>
      <c r="B3" s="1175"/>
      <c r="C3" s="1182" t="s">
        <v>0</v>
      </c>
      <c r="D3" s="1175"/>
      <c r="E3" s="1174" t="s">
        <v>190</v>
      </c>
      <c r="F3" s="1175"/>
      <c r="G3" s="113" t="s">
        <v>4831</v>
      </c>
      <c r="H3" s="109" t="s">
        <v>4833</v>
      </c>
      <c r="I3" s="109" t="s">
        <v>4835</v>
      </c>
      <c r="J3" s="110" t="s">
        <v>4837</v>
      </c>
      <c r="K3" s="111" t="s">
        <v>1</v>
      </c>
      <c r="L3" s="112" t="s">
        <v>191</v>
      </c>
      <c r="M3" s="113" t="s">
        <v>4839</v>
      </c>
    </row>
    <row r="4" spans="1:13" ht="56.1" customHeight="1" x14ac:dyDescent="0.15">
      <c r="A4" s="114">
        <v>22</v>
      </c>
      <c r="B4" s="115" t="s">
        <v>17</v>
      </c>
      <c r="C4" s="132"/>
      <c r="D4" s="115" t="s">
        <v>3027</v>
      </c>
      <c r="E4" s="139" t="s">
        <v>19</v>
      </c>
      <c r="F4" s="129" t="s">
        <v>20</v>
      </c>
      <c r="G4" s="120" t="s">
        <v>3271</v>
      </c>
      <c r="H4" s="119" t="s">
        <v>22</v>
      </c>
      <c r="I4" s="119" t="s">
        <v>3027</v>
      </c>
      <c r="J4" s="120" t="s">
        <v>3271</v>
      </c>
      <c r="K4" s="151" t="s">
        <v>165</v>
      </c>
      <c r="L4" s="121" t="s">
        <v>4855</v>
      </c>
      <c r="M4" s="119" t="s">
        <v>24</v>
      </c>
    </row>
    <row r="5" spans="1:13" ht="44.1" customHeight="1" x14ac:dyDescent="0.15">
      <c r="A5" s="122"/>
      <c r="B5" s="123"/>
      <c r="C5" s="124"/>
      <c r="D5" s="123"/>
      <c r="E5" s="139" t="s">
        <v>27</v>
      </c>
      <c r="F5" s="129" t="s">
        <v>28</v>
      </c>
      <c r="G5" s="120" t="s">
        <v>3080</v>
      </c>
      <c r="H5" s="126"/>
      <c r="I5" s="126"/>
      <c r="J5" s="120" t="s">
        <v>23619</v>
      </c>
      <c r="K5" s="120" t="s">
        <v>551</v>
      </c>
      <c r="L5" s="127"/>
      <c r="M5" s="136"/>
    </row>
    <row r="6" spans="1:13" ht="56.1" customHeight="1" x14ac:dyDescent="0.15">
      <c r="A6" s="137"/>
      <c r="B6" s="135"/>
      <c r="C6" s="124"/>
      <c r="D6" s="135"/>
      <c r="E6" s="139" t="s">
        <v>30</v>
      </c>
      <c r="F6" s="129" t="s">
        <v>31</v>
      </c>
      <c r="G6" s="120" t="s">
        <v>728</v>
      </c>
      <c r="H6" s="136"/>
      <c r="I6" s="136"/>
      <c r="J6" s="120" t="s">
        <v>3464</v>
      </c>
      <c r="K6" s="120" t="s">
        <v>32</v>
      </c>
      <c r="L6" s="140"/>
      <c r="M6" s="120" t="s">
        <v>705</v>
      </c>
    </row>
    <row r="7" spans="1:13" ht="56.1" customHeight="1" x14ac:dyDescent="0.15">
      <c r="A7" s="215">
        <v>25</v>
      </c>
      <c r="B7" s="129" t="s">
        <v>33</v>
      </c>
      <c r="C7" s="156"/>
      <c r="D7" s="129" t="s">
        <v>34</v>
      </c>
      <c r="E7" s="139" t="s">
        <v>7</v>
      </c>
      <c r="F7" s="129" t="s">
        <v>37</v>
      </c>
      <c r="G7" s="120" t="s">
        <v>1018</v>
      </c>
      <c r="H7" s="120" t="s">
        <v>33</v>
      </c>
      <c r="I7" s="120" t="s">
        <v>34</v>
      </c>
      <c r="J7" s="120" t="s">
        <v>1947</v>
      </c>
      <c r="K7" s="120" t="s">
        <v>60</v>
      </c>
      <c r="L7" s="143" t="s">
        <v>1824</v>
      </c>
      <c r="M7" s="120" t="s">
        <v>130</v>
      </c>
    </row>
    <row r="8" spans="1:13" ht="56.1" customHeight="1" x14ac:dyDescent="0.15">
      <c r="A8" s="141">
        <v>50</v>
      </c>
      <c r="B8" s="128" t="s">
        <v>3028</v>
      </c>
      <c r="C8" s="116">
        <v>1</v>
      </c>
      <c r="D8" s="128" t="s">
        <v>3142</v>
      </c>
      <c r="E8" s="117" t="s">
        <v>19</v>
      </c>
      <c r="F8" s="115" t="s">
        <v>4866</v>
      </c>
      <c r="G8" s="143" t="s">
        <v>1949</v>
      </c>
      <c r="H8" s="121" t="s">
        <v>3028</v>
      </c>
      <c r="I8" s="121" t="s">
        <v>3142</v>
      </c>
      <c r="J8" s="143" t="s">
        <v>1949</v>
      </c>
      <c r="K8" s="120" t="s">
        <v>5077</v>
      </c>
      <c r="L8" s="121" t="s">
        <v>40</v>
      </c>
      <c r="M8" s="119" t="s">
        <v>24</v>
      </c>
    </row>
    <row r="9" spans="1:13" ht="32.1" customHeight="1" x14ac:dyDescent="0.15">
      <c r="A9" s="144"/>
      <c r="B9" s="130"/>
      <c r="C9" s="124"/>
      <c r="D9" s="130"/>
      <c r="E9" s="131"/>
      <c r="F9" s="123"/>
      <c r="G9" s="143" t="s">
        <v>20981</v>
      </c>
      <c r="H9" s="127"/>
      <c r="I9" s="127"/>
      <c r="J9" s="143" t="s">
        <v>23620</v>
      </c>
      <c r="K9" s="119" t="s">
        <v>66</v>
      </c>
      <c r="L9" s="127"/>
      <c r="M9" s="126"/>
    </row>
    <row r="10" spans="1:13" ht="32.1" customHeight="1" x14ac:dyDescent="0.15">
      <c r="A10" s="144"/>
      <c r="B10" s="130"/>
      <c r="C10" s="124"/>
      <c r="D10" s="130"/>
      <c r="E10" s="131"/>
      <c r="F10" s="123"/>
      <c r="G10" s="143" t="s">
        <v>1950</v>
      </c>
      <c r="H10" s="127"/>
      <c r="I10" s="127"/>
      <c r="J10" s="143" t="s">
        <v>1950</v>
      </c>
      <c r="K10" s="126"/>
      <c r="L10" s="127"/>
      <c r="M10" s="126"/>
    </row>
    <row r="11" spans="1:13" ht="32.1" customHeight="1" x14ac:dyDescent="0.15">
      <c r="A11" s="144"/>
      <c r="B11" s="130"/>
      <c r="C11" s="124"/>
      <c r="D11" s="130"/>
      <c r="E11" s="131"/>
      <c r="F11" s="123"/>
      <c r="G11" s="143" t="s">
        <v>1951</v>
      </c>
      <c r="H11" s="127"/>
      <c r="I11" s="127"/>
      <c r="J11" s="143" t="s">
        <v>1951</v>
      </c>
      <c r="K11" s="136"/>
      <c r="L11" s="127"/>
      <c r="M11" s="126"/>
    </row>
    <row r="12" spans="1:13" ht="32.1" customHeight="1" x14ac:dyDescent="0.15">
      <c r="A12" s="144"/>
      <c r="B12" s="130"/>
      <c r="C12" s="124"/>
      <c r="D12" s="130"/>
      <c r="E12" s="134"/>
      <c r="F12" s="135"/>
      <c r="G12" s="143" t="s">
        <v>23621</v>
      </c>
      <c r="H12" s="127"/>
      <c r="I12" s="127"/>
      <c r="J12" s="143" t="s">
        <v>23622</v>
      </c>
      <c r="K12" s="120" t="s">
        <v>48</v>
      </c>
      <c r="L12" s="127"/>
      <c r="M12" s="126"/>
    </row>
    <row r="13" spans="1:13" ht="32.1" customHeight="1" x14ac:dyDescent="0.15">
      <c r="A13" s="144"/>
      <c r="B13" s="130"/>
      <c r="C13" s="124"/>
      <c r="D13" s="130"/>
      <c r="E13" s="117" t="s">
        <v>43</v>
      </c>
      <c r="F13" s="128" t="s">
        <v>1952</v>
      </c>
      <c r="G13" s="143" t="s">
        <v>1952</v>
      </c>
      <c r="H13" s="127"/>
      <c r="I13" s="127"/>
      <c r="J13" s="143" t="s">
        <v>1953</v>
      </c>
      <c r="K13" s="119" t="s">
        <v>66</v>
      </c>
      <c r="L13" s="127"/>
      <c r="M13" s="126"/>
    </row>
    <row r="14" spans="1:13" ht="44.1" customHeight="1" x14ac:dyDescent="0.15">
      <c r="A14" s="144"/>
      <c r="B14" s="130"/>
      <c r="C14" s="124"/>
      <c r="D14" s="130"/>
      <c r="E14" s="134"/>
      <c r="F14" s="148"/>
      <c r="G14" s="143" t="s">
        <v>1954</v>
      </c>
      <c r="H14" s="127"/>
      <c r="I14" s="127"/>
      <c r="J14" s="143" t="s">
        <v>1955</v>
      </c>
      <c r="K14" s="136"/>
      <c r="L14" s="127"/>
      <c r="M14" s="126"/>
    </row>
    <row r="15" spans="1:13" s="26" customFormat="1" ht="32.1" customHeight="1" x14ac:dyDescent="0.15">
      <c r="A15" s="144"/>
      <c r="B15" s="130"/>
      <c r="C15" s="124"/>
      <c r="D15" s="130"/>
      <c r="E15" s="117" t="s">
        <v>50</v>
      </c>
      <c r="F15" s="128" t="s">
        <v>4892</v>
      </c>
      <c r="G15" s="143" t="s">
        <v>23623</v>
      </c>
      <c r="H15" s="127"/>
      <c r="I15" s="127"/>
      <c r="J15" s="143" t="s">
        <v>1956</v>
      </c>
      <c r="K15" s="120" t="s">
        <v>66</v>
      </c>
      <c r="L15" s="127"/>
      <c r="M15" s="126"/>
    </row>
    <row r="16" spans="1:13" s="26" customFormat="1" ht="32.1" customHeight="1" x14ac:dyDescent="0.15">
      <c r="A16" s="144"/>
      <c r="B16" s="130"/>
      <c r="C16" s="124"/>
      <c r="D16" s="130"/>
      <c r="E16" s="131"/>
      <c r="F16" s="130"/>
      <c r="G16" s="143" t="s">
        <v>4037</v>
      </c>
      <c r="H16" s="127"/>
      <c r="I16" s="127"/>
      <c r="J16" s="143" t="s">
        <v>1958</v>
      </c>
      <c r="K16" s="119" t="s">
        <v>48</v>
      </c>
      <c r="L16" s="127"/>
      <c r="M16" s="126"/>
    </row>
    <row r="17" spans="1:13" s="26" customFormat="1" ht="44.1" customHeight="1" x14ac:dyDescent="0.15">
      <c r="A17" s="144"/>
      <c r="B17" s="130"/>
      <c r="C17" s="124"/>
      <c r="D17" s="130"/>
      <c r="E17" s="131"/>
      <c r="F17" s="130"/>
      <c r="G17" s="143" t="s">
        <v>23624</v>
      </c>
      <c r="H17" s="127"/>
      <c r="I17" s="127"/>
      <c r="J17" s="143" t="s">
        <v>1959</v>
      </c>
      <c r="K17" s="210"/>
      <c r="L17" s="127"/>
      <c r="M17" s="126"/>
    </row>
    <row r="18" spans="1:13" s="26" customFormat="1" ht="32.1" customHeight="1" x14ac:dyDescent="0.15">
      <c r="A18" s="144"/>
      <c r="B18" s="130"/>
      <c r="C18" s="124"/>
      <c r="D18" s="130"/>
      <c r="E18" s="131"/>
      <c r="F18" s="130"/>
      <c r="G18" s="151" t="s">
        <v>23625</v>
      </c>
      <c r="H18" s="150"/>
      <c r="I18" s="150"/>
      <c r="J18" s="151" t="s">
        <v>1960</v>
      </c>
      <c r="K18" s="152"/>
      <c r="L18" s="150"/>
      <c r="M18" s="126"/>
    </row>
    <row r="19" spans="1:13" s="26" customFormat="1" ht="32.1" customHeight="1" x14ac:dyDescent="0.15">
      <c r="A19" s="144"/>
      <c r="B19" s="130"/>
      <c r="C19" s="138"/>
      <c r="D19" s="148"/>
      <c r="E19" s="134"/>
      <c r="F19" s="148"/>
      <c r="G19" s="151" t="s">
        <v>1961</v>
      </c>
      <c r="H19" s="150"/>
      <c r="I19" s="152"/>
      <c r="J19" s="151" t="s">
        <v>1962</v>
      </c>
      <c r="K19" s="151" t="s">
        <v>48</v>
      </c>
      <c r="L19" s="152"/>
      <c r="M19" s="136"/>
    </row>
    <row r="20" spans="1:13" s="26" customFormat="1" ht="44.1" customHeight="1" x14ac:dyDescent="0.15">
      <c r="A20" s="144"/>
      <c r="B20" s="130"/>
      <c r="C20" s="116">
        <v>3</v>
      </c>
      <c r="D20" s="128" t="s">
        <v>3246</v>
      </c>
      <c r="E20" s="117" t="s">
        <v>19</v>
      </c>
      <c r="F20" s="128" t="s">
        <v>4906</v>
      </c>
      <c r="G20" s="143" t="s">
        <v>1963</v>
      </c>
      <c r="H20" s="150"/>
      <c r="I20" s="121" t="s">
        <v>3246</v>
      </c>
      <c r="J20" s="143" t="s">
        <v>1964</v>
      </c>
      <c r="K20" s="151" t="s">
        <v>66</v>
      </c>
      <c r="L20" s="151" t="s">
        <v>52</v>
      </c>
      <c r="M20" s="119" t="s">
        <v>24</v>
      </c>
    </row>
    <row r="21" spans="1:13" s="26" customFormat="1" ht="56.1" customHeight="1" x14ac:dyDescent="0.15">
      <c r="A21" s="144"/>
      <c r="B21" s="130"/>
      <c r="C21" s="124"/>
      <c r="D21" s="130"/>
      <c r="E21" s="134"/>
      <c r="F21" s="148"/>
      <c r="G21" s="143" t="s">
        <v>23626</v>
      </c>
      <c r="H21" s="150"/>
      <c r="I21" s="127"/>
      <c r="J21" s="143" t="s">
        <v>1966</v>
      </c>
      <c r="K21" s="151" t="s">
        <v>48</v>
      </c>
      <c r="L21" s="153" t="s">
        <v>40</v>
      </c>
      <c r="M21" s="126"/>
    </row>
    <row r="22" spans="1:13" s="26" customFormat="1" ht="44.1" customHeight="1" x14ac:dyDescent="0.15">
      <c r="A22" s="144"/>
      <c r="B22" s="130"/>
      <c r="C22" s="124"/>
      <c r="D22" s="130"/>
      <c r="E22" s="117" t="s">
        <v>7</v>
      </c>
      <c r="F22" s="128" t="s">
        <v>3143</v>
      </c>
      <c r="G22" s="143" t="s">
        <v>688</v>
      </c>
      <c r="H22" s="150"/>
      <c r="I22" s="127"/>
      <c r="J22" s="143" t="s">
        <v>1967</v>
      </c>
      <c r="K22" s="182" t="s">
        <v>58</v>
      </c>
      <c r="L22" s="150"/>
      <c r="M22" s="126"/>
    </row>
    <row r="23" spans="1:13" s="26" customFormat="1" ht="32.1" customHeight="1" x14ac:dyDescent="0.15">
      <c r="A23" s="144"/>
      <c r="B23" s="130"/>
      <c r="C23" s="124"/>
      <c r="D23" s="130"/>
      <c r="E23" s="131"/>
      <c r="F23" s="130"/>
      <c r="G23" s="143" t="s">
        <v>23627</v>
      </c>
      <c r="H23" s="127"/>
      <c r="I23" s="127"/>
      <c r="J23" s="143" t="s">
        <v>1968</v>
      </c>
      <c r="K23" s="188"/>
      <c r="L23" s="150"/>
      <c r="M23" s="126"/>
    </row>
    <row r="24" spans="1:13" s="26" customFormat="1" ht="32.1" customHeight="1" x14ac:dyDescent="0.15">
      <c r="A24" s="144"/>
      <c r="B24" s="130"/>
      <c r="C24" s="124"/>
      <c r="D24" s="130"/>
      <c r="E24" s="131"/>
      <c r="F24" s="130"/>
      <c r="G24" s="143" t="s">
        <v>1969</v>
      </c>
      <c r="H24" s="127"/>
      <c r="I24" s="127"/>
      <c r="J24" s="143" t="s">
        <v>1969</v>
      </c>
      <c r="K24" s="187"/>
      <c r="L24" s="150"/>
      <c r="M24" s="126"/>
    </row>
    <row r="25" spans="1:13" s="26" customFormat="1" ht="32.1" customHeight="1" x14ac:dyDescent="0.15">
      <c r="A25" s="144"/>
      <c r="B25" s="130"/>
      <c r="C25" s="124"/>
      <c r="D25" s="130"/>
      <c r="E25" s="131"/>
      <c r="F25" s="130"/>
      <c r="G25" s="143" t="s">
        <v>1970</v>
      </c>
      <c r="H25" s="127"/>
      <c r="I25" s="127"/>
      <c r="J25" s="143" t="s">
        <v>1970</v>
      </c>
      <c r="K25" s="183" t="s">
        <v>48</v>
      </c>
      <c r="L25" s="150"/>
      <c r="M25" s="126"/>
    </row>
    <row r="26" spans="1:13" s="26" customFormat="1" ht="68.099999999999994" customHeight="1" x14ac:dyDescent="0.15">
      <c r="A26" s="144"/>
      <c r="B26" s="130"/>
      <c r="C26" s="124"/>
      <c r="D26" s="130"/>
      <c r="E26" s="131"/>
      <c r="F26" s="130"/>
      <c r="G26" s="143" t="s">
        <v>3584</v>
      </c>
      <c r="H26" s="127"/>
      <c r="I26" s="127"/>
      <c r="J26" s="143" t="s">
        <v>1971</v>
      </c>
      <c r="K26" s="151" t="s">
        <v>1020</v>
      </c>
      <c r="L26" s="150"/>
      <c r="M26" s="126"/>
    </row>
    <row r="27" spans="1:13" s="26" customFormat="1" ht="68.099999999999994" customHeight="1" x14ac:dyDescent="0.15">
      <c r="A27" s="144"/>
      <c r="B27" s="130"/>
      <c r="C27" s="124"/>
      <c r="D27" s="130"/>
      <c r="E27" s="134"/>
      <c r="F27" s="148"/>
      <c r="G27" s="143" t="s">
        <v>689</v>
      </c>
      <c r="H27" s="127"/>
      <c r="I27" s="127"/>
      <c r="J27" s="143" t="s">
        <v>23628</v>
      </c>
      <c r="K27" s="151" t="s">
        <v>1021</v>
      </c>
      <c r="L27" s="150"/>
      <c r="M27" s="126"/>
    </row>
    <row r="28" spans="1:13" s="26" customFormat="1" ht="56.1" customHeight="1" x14ac:dyDescent="0.15">
      <c r="A28" s="144"/>
      <c r="B28" s="130"/>
      <c r="C28" s="124"/>
      <c r="D28" s="130"/>
      <c r="E28" s="117" t="s">
        <v>27</v>
      </c>
      <c r="F28" s="128" t="s">
        <v>4914</v>
      </c>
      <c r="G28" s="143" t="s">
        <v>1972</v>
      </c>
      <c r="H28" s="127"/>
      <c r="I28" s="127"/>
      <c r="J28" s="143" t="s">
        <v>1972</v>
      </c>
      <c r="K28" s="153" t="s">
        <v>122</v>
      </c>
      <c r="L28" s="150"/>
      <c r="M28" s="126"/>
    </row>
    <row r="29" spans="1:13" s="26" customFormat="1" ht="44.1" customHeight="1" x14ac:dyDescent="0.15">
      <c r="A29" s="144"/>
      <c r="B29" s="130"/>
      <c r="C29" s="124"/>
      <c r="D29" s="130"/>
      <c r="E29" s="131"/>
      <c r="F29" s="130"/>
      <c r="G29" s="143" t="s">
        <v>23629</v>
      </c>
      <c r="H29" s="127"/>
      <c r="I29" s="127"/>
      <c r="J29" s="143" t="s">
        <v>1973</v>
      </c>
      <c r="K29" s="152"/>
      <c r="L29" s="150"/>
      <c r="M29" s="126"/>
    </row>
    <row r="30" spans="1:13" s="26" customFormat="1" ht="32.1" customHeight="1" x14ac:dyDescent="0.15">
      <c r="A30" s="144"/>
      <c r="B30" s="130"/>
      <c r="C30" s="124"/>
      <c r="D30" s="130"/>
      <c r="E30" s="134"/>
      <c r="F30" s="148"/>
      <c r="G30" s="143" t="s">
        <v>2694</v>
      </c>
      <c r="H30" s="127"/>
      <c r="I30" s="127"/>
      <c r="J30" s="143" t="s">
        <v>23630</v>
      </c>
      <c r="K30" s="151" t="s">
        <v>165</v>
      </c>
      <c r="L30" s="150"/>
      <c r="M30" s="126"/>
    </row>
    <row r="31" spans="1:13" s="26" customFormat="1" ht="44.1" customHeight="1" x14ac:dyDescent="0.15">
      <c r="A31" s="144"/>
      <c r="B31" s="130"/>
      <c r="C31" s="138"/>
      <c r="D31" s="148"/>
      <c r="E31" s="139" t="s">
        <v>30</v>
      </c>
      <c r="F31" s="146" t="s">
        <v>56</v>
      </c>
      <c r="G31" s="143" t="s">
        <v>56</v>
      </c>
      <c r="H31" s="127"/>
      <c r="I31" s="140"/>
      <c r="J31" s="143" t="s">
        <v>1974</v>
      </c>
      <c r="K31" s="151" t="s">
        <v>66</v>
      </c>
      <c r="L31" s="150"/>
      <c r="M31" s="126"/>
    </row>
    <row r="32" spans="1:13" ht="32.1" customHeight="1" x14ac:dyDescent="0.15">
      <c r="A32" s="144"/>
      <c r="B32" s="130"/>
      <c r="C32" s="156">
        <v>4</v>
      </c>
      <c r="D32" s="146" t="s">
        <v>2918</v>
      </c>
      <c r="E32" s="139" t="s">
        <v>42</v>
      </c>
      <c r="F32" s="146" t="s">
        <v>4945</v>
      </c>
      <c r="G32" s="143" t="s">
        <v>23631</v>
      </c>
      <c r="H32" s="127"/>
      <c r="I32" s="143" t="s">
        <v>2918</v>
      </c>
      <c r="J32" s="143" t="s">
        <v>23632</v>
      </c>
      <c r="K32" s="151" t="s">
        <v>48</v>
      </c>
      <c r="L32" s="152"/>
      <c r="M32" s="136"/>
    </row>
    <row r="33" spans="1:13" s="26" customFormat="1" ht="32.1" customHeight="1" x14ac:dyDescent="0.15">
      <c r="A33" s="144"/>
      <c r="B33" s="130"/>
      <c r="C33" s="156">
        <v>6</v>
      </c>
      <c r="D33" s="146" t="s">
        <v>2921</v>
      </c>
      <c r="E33" s="139" t="s">
        <v>19</v>
      </c>
      <c r="F33" s="146" t="s">
        <v>69</v>
      </c>
      <c r="G33" s="143" t="s">
        <v>23633</v>
      </c>
      <c r="H33" s="127"/>
      <c r="I33" s="143" t="s">
        <v>2921</v>
      </c>
      <c r="J33" s="143" t="s">
        <v>23634</v>
      </c>
      <c r="K33" s="120" t="s">
        <v>66</v>
      </c>
      <c r="L33" s="151" t="s">
        <v>40</v>
      </c>
      <c r="M33" s="120" t="s">
        <v>24</v>
      </c>
    </row>
    <row r="34" spans="1:13" s="26" customFormat="1" ht="68.099999999999994" customHeight="1" x14ac:dyDescent="0.15">
      <c r="A34" s="144"/>
      <c r="B34" s="130"/>
      <c r="C34" s="116">
        <v>7</v>
      </c>
      <c r="D34" s="128" t="s">
        <v>2923</v>
      </c>
      <c r="E34" s="139" t="s">
        <v>19</v>
      </c>
      <c r="F34" s="146" t="s">
        <v>1078</v>
      </c>
      <c r="G34" s="143" t="s">
        <v>710</v>
      </c>
      <c r="H34" s="127"/>
      <c r="I34" s="121" t="s">
        <v>2923</v>
      </c>
      <c r="J34" s="157" t="s">
        <v>23635</v>
      </c>
      <c r="K34" s="143" t="s">
        <v>3247</v>
      </c>
      <c r="L34" s="153" t="s">
        <v>40</v>
      </c>
      <c r="M34" s="119" t="s">
        <v>24</v>
      </c>
    </row>
    <row r="35" spans="1:13" s="26" customFormat="1" ht="56.1" customHeight="1" x14ac:dyDescent="0.15">
      <c r="A35" s="144"/>
      <c r="B35" s="130"/>
      <c r="C35" s="124"/>
      <c r="D35" s="130"/>
      <c r="E35" s="117" t="s">
        <v>30</v>
      </c>
      <c r="F35" s="128" t="s">
        <v>4957</v>
      </c>
      <c r="G35" s="143" t="s">
        <v>3089</v>
      </c>
      <c r="H35" s="127"/>
      <c r="I35" s="127"/>
      <c r="J35" s="143" t="s">
        <v>3089</v>
      </c>
      <c r="K35" s="143" t="s">
        <v>711</v>
      </c>
      <c r="L35" s="127"/>
      <c r="M35" s="126"/>
    </row>
    <row r="36" spans="1:13" s="26" customFormat="1" ht="32.1" customHeight="1" x14ac:dyDescent="0.15">
      <c r="A36" s="144"/>
      <c r="B36" s="130"/>
      <c r="C36" s="138"/>
      <c r="D36" s="148"/>
      <c r="E36" s="134"/>
      <c r="F36" s="148"/>
      <c r="G36" s="143" t="s">
        <v>72</v>
      </c>
      <c r="H36" s="127"/>
      <c r="I36" s="140"/>
      <c r="J36" s="143" t="s">
        <v>72</v>
      </c>
      <c r="K36" s="151" t="s">
        <v>165</v>
      </c>
      <c r="L36" s="127"/>
      <c r="M36" s="126"/>
    </row>
    <row r="37" spans="1:13" s="26" customFormat="1" ht="56.1" customHeight="1" x14ac:dyDescent="0.15">
      <c r="A37" s="158"/>
      <c r="B37" s="148"/>
      <c r="C37" s="156">
        <v>9</v>
      </c>
      <c r="D37" s="146" t="s">
        <v>2925</v>
      </c>
      <c r="E37" s="117" t="s">
        <v>7</v>
      </c>
      <c r="F37" s="146" t="s">
        <v>2926</v>
      </c>
      <c r="G37" s="143" t="s">
        <v>564</v>
      </c>
      <c r="H37" s="140"/>
      <c r="I37" s="143" t="s">
        <v>2925</v>
      </c>
      <c r="J37" s="157" t="s">
        <v>1977</v>
      </c>
      <c r="K37" s="151" t="s">
        <v>711</v>
      </c>
      <c r="L37" s="152"/>
      <c r="M37" s="136"/>
    </row>
    <row r="38" spans="1:13" s="26" customFormat="1" ht="44.1" customHeight="1" x14ac:dyDescent="0.15">
      <c r="A38" s="141">
        <v>51</v>
      </c>
      <c r="B38" s="128" t="s">
        <v>4964</v>
      </c>
      <c r="C38" s="116">
        <v>1</v>
      </c>
      <c r="D38" s="128" t="s">
        <v>4964</v>
      </c>
      <c r="E38" s="117"/>
      <c r="F38" s="128" t="s">
        <v>8240</v>
      </c>
      <c r="G38" s="143" t="s">
        <v>1978</v>
      </c>
      <c r="H38" s="121" t="s">
        <v>4964</v>
      </c>
      <c r="I38" s="121" t="s">
        <v>4964</v>
      </c>
      <c r="J38" s="143" t="s">
        <v>1979</v>
      </c>
      <c r="K38" s="121" t="s">
        <v>66</v>
      </c>
      <c r="L38" s="121" t="s">
        <v>40</v>
      </c>
      <c r="M38" s="119" t="s">
        <v>24</v>
      </c>
    </row>
    <row r="39" spans="1:13" s="26" customFormat="1" ht="32.1" customHeight="1" x14ac:dyDescent="0.15">
      <c r="A39" s="144"/>
      <c r="B39" s="130"/>
      <c r="C39" s="124"/>
      <c r="D39" s="130"/>
      <c r="E39" s="131"/>
      <c r="F39" s="130"/>
      <c r="G39" s="143" t="s">
        <v>21282</v>
      </c>
      <c r="H39" s="127"/>
      <c r="I39" s="127"/>
      <c r="J39" s="143" t="s">
        <v>23636</v>
      </c>
      <c r="K39" s="127"/>
      <c r="L39" s="127"/>
      <c r="M39" s="126"/>
    </row>
    <row r="40" spans="1:13" s="26" customFormat="1" ht="32.1" customHeight="1" x14ac:dyDescent="0.15">
      <c r="A40" s="144"/>
      <c r="B40" s="130"/>
      <c r="C40" s="138"/>
      <c r="D40" s="148"/>
      <c r="E40" s="131"/>
      <c r="F40" s="148"/>
      <c r="G40" s="143" t="s">
        <v>23637</v>
      </c>
      <c r="H40" s="127"/>
      <c r="I40" s="140"/>
      <c r="J40" s="143" t="s">
        <v>23637</v>
      </c>
      <c r="K40" s="140"/>
      <c r="L40" s="140"/>
      <c r="M40" s="136"/>
    </row>
    <row r="41" spans="1:13" s="26" customFormat="1" ht="44.1" customHeight="1" x14ac:dyDescent="0.15">
      <c r="A41" s="144"/>
      <c r="B41" s="130"/>
      <c r="C41" s="116">
        <v>2</v>
      </c>
      <c r="D41" s="128" t="s">
        <v>4965</v>
      </c>
      <c r="E41" s="117"/>
      <c r="F41" s="128" t="s">
        <v>4966</v>
      </c>
      <c r="G41" s="143" t="s">
        <v>23638</v>
      </c>
      <c r="H41" s="127"/>
      <c r="I41" s="121" t="s">
        <v>4965</v>
      </c>
      <c r="J41" s="143" t="s">
        <v>1980</v>
      </c>
      <c r="K41" s="143" t="s">
        <v>58</v>
      </c>
      <c r="L41" s="121" t="s">
        <v>40</v>
      </c>
      <c r="M41" s="119" t="s">
        <v>24</v>
      </c>
    </row>
    <row r="42" spans="1:13" s="26" customFormat="1" ht="44.1" customHeight="1" x14ac:dyDescent="0.15">
      <c r="A42" s="144"/>
      <c r="B42" s="130"/>
      <c r="C42" s="124"/>
      <c r="D42" s="130"/>
      <c r="E42" s="131"/>
      <c r="F42" s="130"/>
      <c r="G42" s="143" t="s">
        <v>1981</v>
      </c>
      <c r="H42" s="127"/>
      <c r="I42" s="127"/>
      <c r="J42" s="143" t="s">
        <v>23639</v>
      </c>
      <c r="K42" s="143" t="s">
        <v>551</v>
      </c>
      <c r="L42" s="127"/>
      <c r="M42" s="126"/>
    </row>
    <row r="43" spans="1:13" s="26" customFormat="1" ht="44.1" customHeight="1" x14ac:dyDescent="0.15">
      <c r="A43" s="144"/>
      <c r="B43" s="130"/>
      <c r="C43" s="138"/>
      <c r="D43" s="148"/>
      <c r="E43" s="134"/>
      <c r="F43" s="148"/>
      <c r="G43" s="143" t="s">
        <v>1981</v>
      </c>
      <c r="H43" s="127"/>
      <c r="I43" s="140"/>
      <c r="J43" s="143" t="s">
        <v>23640</v>
      </c>
      <c r="K43" s="143" t="s">
        <v>1982</v>
      </c>
      <c r="L43" s="140"/>
      <c r="M43" s="136"/>
    </row>
    <row r="44" spans="1:13" ht="44.1" customHeight="1" x14ac:dyDescent="0.15">
      <c r="A44" s="144"/>
      <c r="B44" s="130"/>
      <c r="C44" s="116">
        <v>4</v>
      </c>
      <c r="D44" s="128" t="s">
        <v>3248</v>
      </c>
      <c r="E44" s="117" t="s">
        <v>19</v>
      </c>
      <c r="F44" s="128" t="s">
        <v>4978</v>
      </c>
      <c r="G44" s="143" t="s">
        <v>1983</v>
      </c>
      <c r="H44" s="127"/>
      <c r="I44" s="121" t="s">
        <v>3248</v>
      </c>
      <c r="J44" s="143" t="s">
        <v>1983</v>
      </c>
      <c r="K44" s="121" t="s">
        <v>60</v>
      </c>
      <c r="L44" s="121" t="s">
        <v>40</v>
      </c>
      <c r="M44" s="119" t="s">
        <v>24</v>
      </c>
    </row>
    <row r="45" spans="1:13" ht="44.1" customHeight="1" x14ac:dyDescent="0.15">
      <c r="A45" s="144"/>
      <c r="B45" s="130"/>
      <c r="C45" s="124"/>
      <c r="D45" s="130"/>
      <c r="E45" s="124"/>
      <c r="F45" s="130"/>
      <c r="G45" s="143" t="s">
        <v>23641</v>
      </c>
      <c r="H45" s="127"/>
      <c r="I45" s="127"/>
      <c r="J45" s="143" t="s">
        <v>1984</v>
      </c>
      <c r="K45" s="140"/>
      <c r="L45" s="127"/>
      <c r="M45" s="126"/>
    </row>
    <row r="46" spans="1:13" s="26" customFormat="1" ht="44.1" customHeight="1" x14ac:dyDescent="0.15">
      <c r="A46" s="144"/>
      <c r="B46" s="130"/>
      <c r="C46" s="124"/>
      <c r="D46" s="130"/>
      <c r="E46" s="131"/>
      <c r="F46" s="130"/>
      <c r="G46" s="143" t="s">
        <v>1985</v>
      </c>
      <c r="H46" s="127"/>
      <c r="I46" s="127"/>
      <c r="J46" s="143" t="s">
        <v>1986</v>
      </c>
      <c r="K46" s="151" t="s">
        <v>23642</v>
      </c>
      <c r="L46" s="127"/>
      <c r="M46" s="126"/>
    </row>
    <row r="47" spans="1:13" s="26" customFormat="1" ht="44.1" customHeight="1" x14ac:dyDescent="0.15">
      <c r="A47" s="144"/>
      <c r="B47" s="130"/>
      <c r="C47" s="124"/>
      <c r="D47" s="130"/>
      <c r="E47" s="131"/>
      <c r="F47" s="130"/>
      <c r="G47" s="143" t="s">
        <v>1985</v>
      </c>
      <c r="H47" s="127"/>
      <c r="I47" s="127"/>
      <c r="J47" s="143" t="s">
        <v>1987</v>
      </c>
      <c r="K47" s="151" t="s">
        <v>23643</v>
      </c>
      <c r="L47" s="127"/>
      <c r="M47" s="126"/>
    </row>
    <row r="48" spans="1:13" s="28" customFormat="1" ht="32.1" customHeight="1" x14ac:dyDescent="0.15">
      <c r="A48" s="144"/>
      <c r="B48" s="130"/>
      <c r="C48" s="124"/>
      <c r="D48" s="130"/>
      <c r="E48" s="134"/>
      <c r="F48" s="148"/>
      <c r="G48" s="143" t="s">
        <v>1988</v>
      </c>
      <c r="H48" s="127"/>
      <c r="I48" s="127"/>
      <c r="J48" s="143" t="s">
        <v>1988</v>
      </c>
      <c r="K48" s="151" t="s">
        <v>165</v>
      </c>
      <c r="L48" s="150"/>
      <c r="M48" s="126"/>
    </row>
    <row r="49" spans="1:13" ht="56.1" customHeight="1" x14ac:dyDescent="0.15">
      <c r="A49" s="144"/>
      <c r="B49" s="130"/>
      <c r="C49" s="124"/>
      <c r="D49" s="130"/>
      <c r="E49" s="139" t="s">
        <v>7</v>
      </c>
      <c r="F49" s="146" t="s">
        <v>2930</v>
      </c>
      <c r="G49" s="143" t="s">
        <v>23644</v>
      </c>
      <c r="H49" s="127"/>
      <c r="I49" s="127"/>
      <c r="J49" s="143" t="s">
        <v>1989</v>
      </c>
      <c r="K49" s="143" t="s">
        <v>2932</v>
      </c>
      <c r="L49" s="127"/>
      <c r="M49" s="126"/>
    </row>
    <row r="50" spans="1:13" ht="32.1" customHeight="1" x14ac:dyDescent="0.15">
      <c r="A50" s="144"/>
      <c r="B50" s="130"/>
      <c r="C50" s="124"/>
      <c r="D50" s="130"/>
      <c r="E50" s="117" t="s">
        <v>27</v>
      </c>
      <c r="F50" s="128" t="s">
        <v>4985</v>
      </c>
      <c r="G50" s="143" t="s">
        <v>1990</v>
      </c>
      <c r="H50" s="127"/>
      <c r="I50" s="127"/>
      <c r="J50" s="143" t="s">
        <v>1990</v>
      </c>
      <c r="K50" s="153" t="s">
        <v>165</v>
      </c>
      <c r="L50" s="127"/>
      <c r="M50" s="126"/>
    </row>
    <row r="51" spans="1:13" ht="32.1" customHeight="1" x14ac:dyDescent="0.15">
      <c r="A51" s="144"/>
      <c r="B51" s="130"/>
      <c r="C51" s="124"/>
      <c r="D51" s="130"/>
      <c r="E51" s="131"/>
      <c r="F51" s="130"/>
      <c r="G51" s="143" t="s">
        <v>1991</v>
      </c>
      <c r="H51" s="127"/>
      <c r="I51" s="127"/>
      <c r="J51" s="143" t="s">
        <v>23645</v>
      </c>
      <c r="K51" s="150"/>
      <c r="L51" s="127"/>
      <c r="M51" s="126"/>
    </row>
    <row r="52" spans="1:13" ht="32.1" customHeight="1" x14ac:dyDescent="0.15">
      <c r="A52" s="144"/>
      <c r="B52" s="130"/>
      <c r="C52" s="124"/>
      <c r="D52" s="130"/>
      <c r="E52" s="131"/>
      <c r="F52" s="130"/>
      <c r="G52" s="143" t="s">
        <v>1992</v>
      </c>
      <c r="H52" s="127"/>
      <c r="I52" s="127"/>
      <c r="J52" s="143" t="s">
        <v>1992</v>
      </c>
      <c r="K52" s="152"/>
      <c r="L52" s="127"/>
      <c r="M52" s="126"/>
    </row>
    <row r="53" spans="1:13" ht="32.1" customHeight="1" x14ac:dyDescent="0.15">
      <c r="A53" s="144"/>
      <c r="B53" s="130"/>
      <c r="C53" s="124"/>
      <c r="D53" s="130"/>
      <c r="E53" s="131"/>
      <c r="F53" s="130"/>
      <c r="G53" s="143" t="s">
        <v>1991</v>
      </c>
      <c r="H53" s="127"/>
      <c r="I53" s="127"/>
      <c r="J53" s="143" t="s">
        <v>1991</v>
      </c>
      <c r="K53" s="153" t="s">
        <v>551</v>
      </c>
      <c r="L53" s="127"/>
      <c r="M53" s="126"/>
    </row>
    <row r="54" spans="1:13" ht="32.1" customHeight="1" x14ac:dyDescent="0.15">
      <c r="A54" s="144"/>
      <c r="B54" s="130"/>
      <c r="C54" s="124"/>
      <c r="D54" s="130"/>
      <c r="E54" s="131"/>
      <c r="F54" s="130"/>
      <c r="G54" s="143" t="s">
        <v>1993</v>
      </c>
      <c r="H54" s="127"/>
      <c r="I54" s="127"/>
      <c r="J54" s="143" t="s">
        <v>1993</v>
      </c>
      <c r="K54" s="150"/>
      <c r="L54" s="127"/>
      <c r="M54" s="126"/>
    </row>
    <row r="55" spans="1:13" ht="44.1" customHeight="1" x14ac:dyDescent="0.15">
      <c r="A55" s="144"/>
      <c r="B55" s="130"/>
      <c r="C55" s="124"/>
      <c r="D55" s="130"/>
      <c r="E55" s="131"/>
      <c r="F55" s="130"/>
      <c r="G55" s="143" t="s">
        <v>1994</v>
      </c>
      <c r="H55" s="127"/>
      <c r="I55" s="127"/>
      <c r="J55" s="143" t="s">
        <v>1994</v>
      </c>
      <c r="K55" s="150"/>
      <c r="L55" s="127"/>
      <c r="M55" s="126"/>
    </row>
    <row r="56" spans="1:13" ht="44.1" customHeight="1" x14ac:dyDescent="0.15">
      <c r="A56" s="144"/>
      <c r="B56" s="130"/>
      <c r="C56" s="124"/>
      <c r="D56" s="130"/>
      <c r="E56" s="131"/>
      <c r="F56" s="130"/>
      <c r="G56" s="143" t="s">
        <v>1995</v>
      </c>
      <c r="H56" s="127"/>
      <c r="I56" s="127"/>
      <c r="J56" s="143" t="s">
        <v>1995</v>
      </c>
      <c r="K56" s="150"/>
      <c r="L56" s="127"/>
      <c r="M56" s="126"/>
    </row>
    <row r="57" spans="1:13" ht="32.1" customHeight="1" x14ac:dyDescent="0.15">
      <c r="A57" s="144"/>
      <c r="B57" s="130"/>
      <c r="C57" s="124"/>
      <c r="D57" s="130"/>
      <c r="E57" s="131"/>
      <c r="F57" s="130"/>
      <c r="G57" s="143" t="s">
        <v>1996</v>
      </c>
      <c r="H57" s="127"/>
      <c r="I57" s="127"/>
      <c r="J57" s="143" t="s">
        <v>1996</v>
      </c>
      <c r="K57" s="150"/>
      <c r="L57" s="127"/>
      <c r="M57" s="126"/>
    </row>
    <row r="58" spans="1:13" ht="44.1" customHeight="1" x14ac:dyDescent="0.15">
      <c r="A58" s="144"/>
      <c r="B58" s="130"/>
      <c r="C58" s="124"/>
      <c r="D58" s="130"/>
      <c r="E58" s="131"/>
      <c r="F58" s="130"/>
      <c r="G58" s="143" t="s">
        <v>1997</v>
      </c>
      <c r="H58" s="127"/>
      <c r="I58" s="127"/>
      <c r="J58" s="143" t="s">
        <v>1997</v>
      </c>
      <c r="K58" s="152"/>
      <c r="L58" s="127"/>
      <c r="M58" s="126"/>
    </row>
    <row r="59" spans="1:13" ht="44.1" customHeight="1" x14ac:dyDescent="0.15">
      <c r="A59" s="144"/>
      <c r="B59" s="130"/>
      <c r="C59" s="124"/>
      <c r="D59" s="130"/>
      <c r="E59" s="131"/>
      <c r="F59" s="130"/>
      <c r="G59" s="143" t="s">
        <v>1998</v>
      </c>
      <c r="H59" s="127"/>
      <c r="I59" s="127"/>
      <c r="J59" s="143" t="s">
        <v>1998</v>
      </c>
      <c r="K59" s="151" t="s">
        <v>58</v>
      </c>
      <c r="L59" s="127"/>
      <c r="M59" s="126"/>
    </row>
    <row r="60" spans="1:13" ht="44.1" customHeight="1" x14ac:dyDescent="0.15">
      <c r="A60" s="144"/>
      <c r="B60" s="130"/>
      <c r="C60" s="124"/>
      <c r="D60" s="130"/>
      <c r="E60" s="131"/>
      <c r="F60" s="130"/>
      <c r="G60" s="143" t="s">
        <v>1999</v>
      </c>
      <c r="H60" s="127"/>
      <c r="I60" s="127"/>
      <c r="J60" s="143" t="s">
        <v>1999</v>
      </c>
      <c r="K60" s="153" t="s">
        <v>66</v>
      </c>
      <c r="L60" s="127"/>
      <c r="M60" s="126"/>
    </row>
    <row r="61" spans="1:13" ht="44.1" customHeight="1" x14ac:dyDescent="0.15">
      <c r="A61" s="144"/>
      <c r="B61" s="130"/>
      <c r="C61" s="124"/>
      <c r="D61" s="130"/>
      <c r="E61" s="131"/>
      <c r="F61" s="130"/>
      <c r="G61" s="143" t="s">
        <v>2000</v>
      </c>
      <c r="H61" s="127"/>
      <c r="I61" s="127"/>
      <c r="J61" s="143" t="s">
        <v>2001</v>
      </c>
      <c r="K61" s="150"/>
      <c r="L61" s="127"/>
      <c r="M61" s="126"/>
    </row>
    <row r="62" spans="1:13" ht="32.1" customHeight="1" x14ac:dyDescent="0.15">
      <c r="A62" s="144"/>
      <c r="B62" s="130"/>
      <c r="C62" s="124"/>
      <c r="D62" s="130"/>
      <c r="E62" s="131"/>
      <c r="F62" s="130"/>
      <c r="G62" s="143" t="s">
        <v>2003</v>
      </c>
      <c r="H62" s="127"/>
      <c r="I62" s="127"/>
      <c r="J62" s="143" t="s">
        <v>2003</v>
      </c>
      <c r="K62" s="150"/>
      <c r="L62" s="127"/>
      <c r="M62" s="126"/>
    </row>
    <row r="63" spans="1:13" ht="32.1" customHeight="1" x14ac:dyDescent="0.15">
      <c r="A63" s="144"/>
      <c r="B63" s="130"/>
      <c r="C63" s="124"/>
      <c r="D63" s="130"/>
      <c r="E63" s="131"/>
      <c r="F63" s="130"/>
      <c r="G63" s="143" t="s">
        <v>2004</v>
      </c>
      <c r="H63" s="127"/>
      <c r="I63" s="127"/>
      <c r="J63" s="143" t="s">
        <v>2004</v>
      </c>
      <c r="K63" s="150"/>
      <c r="L63" s="127"/>
      <c r="M63" s="126"/>
    </row>
    <row r="64" spans="1:13" ht="44.1" customHeight="1" x14ac:dyDescent="0.15">
      <c r="A64" s="158"/>
      <c r="B64" s="148"/>
      <c r="C64" s="138"/>
      <c r="D64" s="148"/>
      <c r="E64" s="134"/>
      <c r="F64" s="148"/>
      <c r="G64" s="143" t="s">
        <v>2005</v>
      </c>
      <c r="H64" s="140"/>
      <c r="I64" s="140"/>
      <c r="J64" s="143" t="s">
        <v>2006</v>
      </c>
      <c r="K64" s="152"/>
      <c r="L64" s="140"/>
      <c r="M64" s="136"/>
    </row>
    <row r="65" spans="1:13" ht="32.1" customHeight="1" x14ac:dyDescent="0.15">
      <c r="A65" s="141">
        <v>52</v>
      </c>
      <c r="B65" s="115" t="s">
        <v>3090</v>
      </c>
      <c r="C65" s="116">
        <v>1</v>
      </c>
      <c r="D65" s="115" t="s">
        <v>3090</v>
      </c>
      <c r="E65" s="117" t="s">
        <v>30</v>
      </c>
      <c r="F65" s="115" t="s">
        <v>4988</v>
      </c>
      <c r="G65" s="143" t="s">
        <v>2007</v>
      </c>
      <c r="H65" s="121" t="s">
        <v>3090</v>
      </c>
      <c r="I65" s="121" t="s">
        <v>3090</v>
      </c>
      <c r="J65" s="143" t="s">
        <v>23646</v>
      </c>
      <c r="K65" s="121" t="s">
        <v>58</v>
      </c>
      <c r="L65" s="121" t="s">
        <v>40</v>
      </c>
      <c r="M65" s="119" t="s">
        <v>24</v>
      </c>
    </row>
    <row r="66" spans="1:13" ht="32.1" customHeight="1" x14ac:dyDescent="0.15">
      <c r="A66" s="144"/>
      <c r="B66" s="123"/>
      <c r="C66" s="138"/>
      <c r="D66" s="135"/>
      <c r="E66" s="134"/>
      <c r="F66" s="135"/>
      <c r="G66" s="143" t="s">
        <v>23647</v>
      </c>
      <c r="H66" s="127"/>
      <c r="I66" s="127"/>
      <c r="J66" s="143" t="s">
        <v>23648</v>
      </c>
      <c r="K66" s="140"/>
      <c r="L66" s="140"/>
      <c r="M66" s="136"/>
    </row>
    <row r="67" spans="1:13" s="26" customFormat="1" ht="44.1" customHeight="1" x14ac:dyDescent="0.15">
      <c r="A67" s="144"/>
      <c r="B67" s="123"/>
      <c r="C67" s="116">
        <v>3</v>
      </c>
      <c r="D67" s="115" t="s">
        <v>3249</v>
      </c>
      <c r="E67" s="117" t="s">
        <v>30</v>
      </c>
      <c r="F67" s="115" t="s">
        <v>5003</v>
      </c>
      <c r="G67" s="143" t="s">
        <v>23649</v>
      </c>
      <c r="H67" s="127"/>
      <c r="I67" s="127"/>
      <c r="J67" s="143" t="s">
        <v>2008</v>
      </c>
      <c r="K67" s="121" t="s">
        <v>58</v>
      </c>
      <c r="L67" s="121" t="s">
        <v>40</v>
      </c>
      <c r="M67" s="119" t="s">
        <v>24</v>
      </c>
    </row>
    <row r="68" spans="1:13" s="26" customFormat="1" ht="32.1" customHeight="1" x14ac:dyDescent="0.15">
      <c r="A68" s="144"/>
      <c r="B68" s="123"/>
      <c r="C68" s="134"/>
      <c r="D68" s="135"/>
      <c r="E68" s="134"/>
      <c r="F68" s="135"/>
      <c r="G68" s="143" t="s">
        <v>23650</v>
      </c>
      <c r="H68" s="127"/>
      <c r="I68" s="127"/>
      <c r="J68" s="143" t="s">
        <v>23650</v>
      </c>
      <c r="K68" s="140"/>
      <c r="L68" s="140"/>
      <c r="M68" s="136"/>
    </row>
    <row r="69" spans="1:13" s="26" customFormat="1" ht="44.1" customHeight="1" x14ac:dyDescent="0.15">
      <c r="A69" s="144"/>
      <c r="B69" s="123"/>
      <c r="C69" s="116">
        <v>4</v>
      </c>
      <c r="D69" s="115" t="s">
        <v>3145</v>
      </c>
      <c r="E69" s="117" t="s">
        <v>19</v>
      </c>
      <c r="F69" s="115" t="s">
        <v>5005</v>
      </c>
      <c r="G69" s="143" t="s">
        <v>23651</v>
      </c>
      <c r="H69" s="127"/>
      <c r="I69" s="127"/>
      <c r="J69" s="143" t="s">
        <v>2009</v>
      </c>
      <c r="K69" s="143" t="s">
        <v>66</v>
      </c>
      <c r="L69" s="121" t="s">
        <v>40</v>
      </c>
      <c r="M69" s="119" t="s">
        <v>24</v>
      </c>
    </row>
    <row r="70" spans="1:13" s="26" customFormat="1" ht="44.1" customHeight="1" x14ac:dyDescent="0.15">
      <c r="A70" s="144"/>
      <c r="B70" s="123"/>
      <c r="C70" s="124"/>
      <c r="D70" s="123"/>
      <c r="E70" s="131"/>
      <c r="F70" s="123"/>
      <c r="G70" s="143" t="s">
        <v>23652</v>
      </c>
      <c r="H70" s="127"/>
      <c r="I70" s="127"/>
      <c r="J70" s="143" t="s">
        <v>2010</v>
      </c>
      <c r="K70" s="121" t="s">
        <v>58</v>
      </c>
      <c r="L70" s="127"/>
      <c r="M70" s="126"/>
    </row>
    <row r="71" spans="1:13" s="26" customFormat="1" ht="32.1" customHeight="1" x14ac:dyDescent="0.15">
      <c r="A71" s="144"/>
      <c r="B71" s="123"/>
      <c r="C71" s="124"/>
      <c r="D71" s="123"/>
      <c r="E71" s="131"/>
      <c r="F71" s="123"/>
      <c r="G71" s="143" t="s">
        <v>2011</v>
      </c>
      <c r="H71" s="127"/>
      <c r="I71" s="127"/>
      <c r="J71" s="143" t="s">
        <v>2012</v>
      </c>
      <c r="K71" s="140"/>
      <c r="L71" s="127"/>
      <c r="M71" s="126"/>
    </row>
    <row r="72" spans="1:13" s="26" customFormat="1" ht="32.1" customHeight="1" x14ac:dyDescent="0.15">
      <c r="A72" s="144"/>
      <c r="B72" s="123"/>
      <c r="C72" s="124"/>
      <c r="D72" s="123"/>
      <c r="E72" s="134"/>
      <c r="F72" s="135"/>
      <c r="G72" s="143" t="s">
        <v>23653</v>
      </c>
      <c r="H72" s="127"/>
      <c r="I72" s="127"/>
      <c r="J72" s="143" t="s">
        <v>2013</v>
      </c>
      <c r="K72" s="143" t="s">
        <v>551</v>
      </c>
      <c r="L72" s="140"/>
      <c r="M72" s="136"/>
    </row>
    <row r="73" spans="1:13" s="26" customFormat="1" ht="44.1" customHeight="1" x14ac:dyDescent="0.15">
      <c r="A73" s="144"/>
      <c r="B73" s="123"/>
      <c r="C73" s="124"/>
      <c r="D73" s="123"/>
      <c r="E73" s="117" t="s">
        <v>27</v>
      </c>
      <c r="F73" s="115" t="s">
        <v>23654</v>
      </c>
      <c r="G73" s="143" t="s">
        <v>23655</v>
      </c>
      <c r="H73" s="127"/>
      <c r="I73" s="127"/>
      <c r="J73" s="143" t="s">
        <v>2014</v>
      </c>
      <c r="K73" s="143" t="s">
        <v>58</v>
      </c>
      <c r="L73" s="121" t="s">
        <v>40</v>
      </c>
      <c r="M73" s="119" t="s">
        <v>24</v>
      </c>
    </row>
    <row r="74" spans="1:13" s="26" customFormat="1" ht="44.1" customHeight="1" x14ac:dyDescent="0.15">
      <c r="A74" s="144"/>
      <c r="B74" s="123"/>
      <c r="C74" s="124"/>
      <c r="D74" s="123"/>
      <c r="E74" s="131"/>
      <c r="F74" s="123"/>
      <c r="G74" s="143" t="s">
        <v>23656</v>
      </c>
      <c r="H74" s="127"/>
      <c r="I74" s="127"/>
      <c r="J74" s="143" t="s">
        <v>2015</v>
      </c>
      <c r="K74" s="143" t="s">
        <v>48</v>
      </c>
      <c r="L74" s="127"/>
      <c r="M74" s="127"/>
    </row>
    <row r="75" spans="1:13" s="26" customFormat="1" ht="32.1" customHeight="1" x14ac:dyDescent="0.15">
      <c r="A75" s="144"/>
      <c r="B75" s="123"/>
      <c r="C75" s="124"/>
      <c r="D75" s="123"/>
      <c r="E75" s="131"/>
      <c r="F75" s="123"/>
      <c r="G75" s="143" t="s">
        <v>23657</v>
      </c>
      <c r="H75" s="127"/>
      <c r="I75" s="127"/>
      <c r="J75" s="143" t="s">
        <v>2016</v>
      </c>
      <c r="K75" s="121" t="s">
        <v>58</v>
      </c>
      <c r="L75" s="127"/>
      <c r="M75" s="126"/>
    </row>
    <row r="76" spans="1:13" s="26" customFormat="1" ht="32.1" customHeight="1" x14ac:dyDescent="0.15">
      <c r="A76" s="144"/>
      <c r="B76" s="123"/>
      <c r="C76" s="124"/>
      <c r="D76" s="123"/>
      <c r="E76" s="131"/>
      <c r="F76" s="123"/>
      <c r="G76" s="143" t="s">
        <v>23658</v>
      </c>
      <c r="H76" s="127"/>
      <c r="I76" s="127"/>
      <c r="J76" s="143" t="s">
        <v>2017</v>
      </c>
      <c r="K76" s="127"/>
      <c r="L76" s="127"/>
      <c r="M76" s="126"/>
    </row>
    <row r="77" spans="1:13" s="26" customFormat="1" ht="32.1" customHeight="1" x14ac:dyDescent="0.15">
      <c r="A77" s="144"/>
      <c r="B77" s="123"/>
      <c r="C77" s="124"/>
      <c r="D77" s="123"/>
      <c r="E77" s="131"/>
      <c r="F77" s="123"/>
      <c r="G77" s="143" t="s">
        <v>23659</v>
      </c>
      <c r="H77" s="127"/>
      <c r="I77" s="127"/>
      <c r="J77" s="143" t="s">
        <v>2018</v>
      </c>
      <c r="K77" s="140"/>
      <c r="L77" s="127"/>
      <c r="M77" s="126"/>
    </row>
    <row r="78" spans="1:13" s="26" customFormat="1" ht="44.1" customHeight="1" x14ac:dyDescent="0.15">
      <c r="A78" s="144"/>
      <c r="B78" s="123"/>
      <c r="C78" s="124"/>
      <c r="D78" s="123"/>
      <c r="E78" s="131"/>
      <c r="F78" s="123"/>
      <c r="G78" s="143" t="s">
        <v>23660</v>
      </c>
      <c r="H78" s="127"/>
      <c r="I78" s="127"/>
      <c r="J78" s="143" t="s">
        <v>2019</v>
      </c>
      <c r="K78" s="143" t="s">
        <v>48</v>
      </c>
      <c r="L78" s="127"/>
      <c r="M78" s="126"/>
    </row>
    <row r="79" spans="1:13" s="26" customFormat="1" ht="32.1" customHeight="1" x14ac:dyDescent="0.15">
      <c r="A79" s="144"/>
      <c r="B79" s="123"/>
      <c r="C79" s="138"/>
      <c r="D79" s="135"/>
      <c r="E79" s="134"/>
      <c r="F79" s="135"/>
      <c r="G79" s="143" t="s">
        <v>23661</v>
      </c>
      <c r="H79" s="127"/>
      <c r="I79" s="140"/>
      <c r="J79" s="143" t="s">
        <v>2020</v>
      </c>
      <c r="K79" s="143" t="s">
        <v>66</v>
      </c>
      <c r="L79" s="140"/>
      <c r="M79" s="136"/>
    </row>
    <row r="80" spans="1:13" s="26" customFormat="1" ht="44.1" customHeight="1" x14ac:dyDescent="0.15">
      <c r="A80" s="144"/>
      <c r="B80" s="130"/>
      <c r="C80" s="116">
        <v>5</v>
      </c>
      <c r="D80" s="128" t="s">
        <v>3147</v>
      </c>
      <c r="E80" s="117" t="s">
        <v>19</v>
      </c>
      <c r="F80" s="128" t="s">
        <v>5033</v>
      </c>
      <c r="G80" s="143" t="s">
        <v>23662</v>
      </c>
      <c r="H80" s="127"/>
      <c r="I80" s="121" t="s">
        <v>3776</v>
      </c>
      <c r="J80" s="143" t="s">
        <v>2021</v>
      </c>
      <c r="K80" s="121" t="s">
        <v>66</v>
      </c>
      <c r="L80" s="121" t="s">
        <v>40</v>
      </c>
      <c r="M80" s="119" t="s">
        <v>24</v>
      </c>
    </row>
    <row r="81" spans="1:13" s="26" customFormat="1" ht="32.1" customHeight="1" x14ac:dyDescent="0.15">
      <c r="A81" s="144"/>
      <c r="B81" s="130"/>
      <c r="C81" s="124"/>
      <c r="D81" s="130"/>
      <c r="E81" s="131"/>
      <c r="F81" s="130"/>
      <c r="G81" s="143" t="s">
        <v>23663</v>
      </c>
      <c r="H81" s="127"/>
      <c r="I81" s="127"/>
      <c r="J81" s="143" t="s">
        <v>2022</v>
      </c>
      <c r="K81" s="127"/>
      <c r="L81" s="127"/>
      <c r="M81" s="126"/>
    </row>
    <row r="82" spans="1:13" s="26" customFormat="1" ht="32.1" customHeight="1" x14ac:dyDescent="0.15">
      <c r="A82" s="144"/>
      <c r="B82" s="130"/>
      <c r="C82" s="124"/>
      <c r="D82" s="130"/>
      <c r="E82" s="131"/>
      <c r="F82" s="130"/>
      <c r="G82" s="143" t="s">
        <v>23664</v>
      </c>
      <c r="H82" s="127"/>
      <c r="I82" s="127"/>
      <c r="J82" s="143" t="s">
        <v>2023</v>
      </c>
      <c r="K82" s="127"/>
      <c r="L82" s="127"/>
      <c r="M82" s="126"/>
    </row>
    <row r="83" spans="1:13" s="26" customFormat="1" ht="32.1" customHeight="1" x14ac:dyDescent="0.15">
      <c r="A83" s="144"/>
      <c r="B83" s="130"/>
      <c r="C83" s="138"/>
      <c r="D83" s="148"/>
      <c r="E83" s="131"/>
      <c r="F83" s="148"/>
      <c r="G83" s="143" t="s">
        <v>2024</v>
      </c>
      <c r="H83" s="127"/>
      <c r="I83" s="140"/>
      <c r="J83" s="143" t="s">
        <v>2025</v>
      </c>
      <c r="K83" s="140"/>
      <c r="L83" s="140"/>
      <c r="M83" s="136"/>
    </row>
    <row r="84" spans="1:13" s="26" customFormat="1" ht="32.1" customHeight="1" x14ac:dyDescent="0.15">
      <c r="A84" s="144"/>
      <c r="B84" s="130"/>
      <c r="C84" s="116">
        <v>7</v>
      </c>
      <c r="D84" s="128" t="s">
        <v>3149</v>
      </c>
      <c r="E84" s="117"/>
      <c r="F84" s="128" t="s">
        <v>5040</v>
      </c>
      <c r="G84" s="143" t="s">
        <v>2026</v>
      </c>
      <c r="H84" s="127"/>
      <c r="I84" s="121" t="s">
        <v>3149</v>
      </c>
      <c r="J84" s="143" t="s">
        <v>2026</v>
      </c>
      <c r="K84" s="151" t="s">
        <v>58</v>
      </c>
      <c r="L84" s="121" t="s">
        <v>40</v>
      </c>
      <c r="M84" s="119" t="s">
        <v>24</v>
      </c>
    </row>
    <row r="85" spans="1:13" s="26" customFormat="1" ht="32.1" customHeight="1" x14ac:dyDescent="0.15">
      <c r="A85" s="158"/>
      <c r="B85" s="148"/>
      <c r="C85" s="138"/>
      <c r="D85" s="148"/>
      <c r="E85" s="134"/>
      <c r="F85" s="148"/>
      <c r="G85" s="143" t="s">
        <v>23665</v>
      </c>
      <c r="H85" s="140"/>
      <c r="I85" s="140"/>
      <c r="J85" s="143" t="s">
        <v>23666</v>
      </c>
      <c r="K85" s="151" t="s">
        <v>66</v>
      </c>
      <c r="L85" s="140"/>
      <c r="M85" s="136"/>
    </row>
    <row r="86" spans="1:13" s="26" customFormat="1" ht="32.1" customHeight="1" x14ac:dyDescent="0.15">
      <c r="A86" s="141">
        <v>53</v>
      </c>
      <c r="B86" s="128" t="s">
        <v>3150</v>
      </c>
      <c r="C86" s="156">
        <v>1</v>
      </c>
      <c r="D86" s="146" t="s">
        <v>3150</v>
      </c>
      <c r="E86" s="139" t="s">
        <v>19</v>
      </c>
      <c r="F86" s="146" t="s">
        <v>8297</v>
      </c>
      <c r="G86" s="143" t="s">
        <v>23667</v>
      </c>
      <c r="H86" s="121" t="s">
        <v>3150</v>
      </c>
      <c r="I86" s="143" t="s">
        <v>3150</v>
      </c>
      <c r="J86" s="143" t="s">
        <v>23667</v>
      </c>
      <c r="K86" s="151" t="s">
        <v>66</v>
      </c>
      <c r="L86" s="143" t="s">
        <v>40</v>
      </c>
      <c r="M86" s="120" t="s">
        <v>24</v>
      </c>
    </row>
    <row r="87" spans="1:13" ht="44.1" customHeight="1" x14ac:dyDescent="0.15">
      <c r="A87" s="144"/>
      <c r="B87" s="130"/>
      <c r="C87" s="116">
        <v>3</v>
      </c>
      <c r="D87" s="128" t="s">
        <v>3151</v>
      </c>
      <c r="E87" s="117" t="s">
        <v>19</v>
      </c>
      <c r="F87" s="128" t="s">
        <v>5052</v>
      </c>
      <c r="G87" s="143" t="s">
        <v>23668</v>
      </c>
      <c r="H87" s="127"/>
      <c r="I87" s="121" t="s">
        <v>3151</v>
      </c>
      <c r="J87" s="143" t="s">
        <v>2027</v>
      </c>
      <c r="K87" s="153" t="s">
        <v>48</v>
      </c>
      <c r="L87" s="121" t="s">
        <v>40</v>
      </c>
      <c r="M87" s="119" t="s">
        <v>24</v>
      </c>
    </row>
    <row r="88" spans="1:13" ht="32.1" customHeight="1" x14ac:dyDescent="0.15">
      <c r="A88" s="144"/>
      <c r="B88" s="130"/>
      <c r="C88" s="124"/>
      <c r="D88" s="130"/>
      <c r="E88" s="131"/>
      <c r="F88" s="130"/>
      <c r="G88" s="143" t="s">
        <v>23669</v>
      </c>
      <c r="H88" s="127"/>
      <c r="I88" s="127"/>
      <c r="J88" s="143" t="s">
        <v>2028</v>
      </c>
      <c r="K88" s="150"/>
      <c r="L88" s="150"/>
      <c r="M88" s="126"/>
    </row>
    <row r="89" spans="1:13" ht="32.1" customHeight="1" x14ac:dyDescent="0.15">
      <c r="A89" s="144"/>
      <c r="B89" s="130"/>
      <c r="C89" s="124"/>
      <c r="D89" s="130"/>
      <c r="E89" s="131"/>
      <c r="F89" s="130"/>
      <c r="G89" s="143" t="s">
        <v>2941</v>
      </c>
      <c r="H89" s="127"/>
      <c r="I89" s="127"/>
      <c r="J89" s="143" t="s">
        <v>2029</v>
      </c>
      <c r="K89" s="150"/>
      <c r="L89" s="150"/>
      <c r="M89" s="126"/>
    </row>
    <row r="90" spans="1:13" s="26" customFormat="1" ht="32.1" customHeight="1" x14ac:dyDescent="0.15">
      <c r="A90" s="144"/>
      <c r="B90" s="130"/>
      <c r="C90" s="124"/>
      <c r="D90" s="130"/>
      <c r="E90" s="131"/>
      <c r="F90" s="130"/>
      <c r="G90" s="143" t="s">
        <v>23210</v>
      </c>
      <c r="H90" s="127"/>
      <c r="I90" s="127"/>
      <c r="J90" s="143" t="s">
        <v>2030</v>
      </c>
      <c r="K90" s="150"/>
      <c r="L90" s="150"/>
      <c r="M90" s="126"/>
    </row>
    <row r="91" spans="1:13" s="26" customFormat="1" ht="32.1" customHeight="1" x14ac:dyDescent="0.15">
      <c r="A91" s="144"/>
      <c r="B91" s="130"/>
      <c r="C91" s="124"/>
      <c r="D91" s="130"/>
      <c r="E91" s="131"/>
      <c r="F91" s="130"/>
      <c r="G91" s="143" t="s">
        <v>23208</v>
      </c>
      <c r="H91" s="127"/>
      <c r="I91" s="127"/>
      <c r="J91" s="143" t="s">
        <v>23670</v>
      </c>
      <c r="K91" s="152"/>
      <c r="L91" s="150"/>
      <c r="M91" s="126"/>
    </row>
    <row r="92" spans="1:13" s="26" customFormat="1" ht="56.1" customHeight="1" x14ac:dyDescent="0.15">
      <c r="A92" s="144"/>
      <c r="B92" s="130"/>
      <c r="C92" s="124"/>
      <c r="D92" s="130"/>
      <c r="E92" s="134"/>
      <c r="F92" s="148"/>
      <c r="G92" s="143" t="s">
        <v>2031</v>
      </c>
      <c r="H92" s="127"/>
      <c r="I92" s="127"/>
      <c r="J92" s="143" t="s">
        <v>2031</v>
      </c>
      <c r="K92" s="153" t="s">
        <v>4751</v>
      </c>
      <c r="L92" s="150"/>
      <c r="M92" s="126"/>
    </row>
    <row r="93" spans="1:13" s="26" customFormat="1" ht="32.1" customHeight="1" x14ac:dyDescent="0.15">
      <c r="A93" s="144"/>
      <c r="B93" s="130"/>
      <c r="C93" s="124"/>
      <c r="D93" s="130"/>
      <c r="E93" s="117" t="s">
        <v>27</v>
      </c>
      <c r="F93" s="128" t="s">
        <v>5061</v>
      </c>
      <c r="G93" s="143" t="s">
        <v>2032</v>
      </c>
      <c r="H93" s="127"/>
      <c r="I93" s="127"/>
      <c r="J93" s="143" t="s">
        <v>2032</v>
      </c>
      <c r="K93" s="152"/>
      <c r="L93" s="150"/>
      <c r="M93" s="126"/>
    </row>
    <row r="94" spans="1:13" s="26" customFormat="1" ht="32.1" customHeight="1" x14ac:dyDescent="0.15">
      <c r="A94" s="144"/>
      <c r="B94" s="130"/>
      <c r="C94" s="124"/>
      <c r="D94" s="130"/>
      <c r="E94" s="134"/>
      <c r="F94" s="148"/>
      <c r="G94" s="143" t="s">
        <v>23671</v>
      </c>
      <c r="H94" s="127"/>
      <c r="I94" s="127"/>
      <c r="J94" s="143" t="s">
        <v>2033</v>
      </c>
      <c r="K94" s="151" t="s">
        <v>66</v>
      </c>
      <c r="L94" s="150"/>
      <c r="M94" s="126"/>
    </row>
    <row r="95" spans="1:13" s="26" customFormat="1" ht="32.1" customHeight="1" x14ac:dyDescent="0.15">
      <c r="A95" s="144"/>
      <c r="B95" s="130"/>
      <c r="C95" s="124"/>
      <c r="D95" s="130"/>
      <c r="E95" s="117" t="s">
        <v>30</v>
      </c>
      <c r="F95" s="128" t="s">
        <v>5063</v>
      </c>
      <c r="G95" s="143" t="s">
        <v>21628</v>
      </c>
      <c r="H95" s="127"/>
      <c r="I95" s="127"/>
      <c r="J95" s="143" t="s">
        <v>2034</v>
      </c>
      <c r="K95" s="151" t="s">
        <v>48</v>
      </c>
      <c r="L95" s="150"/>
      <c r="M95" s="126"/>
    </row>
    <row r="96" spans="1:13" s="26" customFormat="1" ht="44.1" customHeight="1" x14ac:dyDescent="0.15">
      <c r="A96" s="144"/>
      <c r="B96" s="130"/>
      <c r="C96" s="124"/>
      <c r="D96" s="130"/>
      <c r="E96" s="134"/>
      <c r="F96" s="148"/>
      <c r="G96" s="143" t="s">
        <v>8323</v>
      </c>
      <c r="H96" s="127"/>
      <c r="I96" s="127"/>
      <c r="J96" s="143" t="s">
        <v>23672</v>
      </c>
      <c r="K96" s="151" t="s">
        <v>48</v>
      </c>
      <c r="L96" s="150"/>
      <c r="M96" s="126"/>
    </row>
    <row r="97" spans="1:13" s="26" customFormat="1" ht="56.1" customHeight="1" x14ac:dyDescent="0.15">
      <c r="A97" s="144"/>
      <c r="B97" s="130"/>
      <c r="C97" s="124"/>
      <c r="D97" s="130"/>
      <c r="E97" s="117" t="s">
        <v>43</v>
      </c>
      <c r="F97" s="128" t="s">
        <v>5069</v>
      </c>
      <c r="G97" s="143" t="s">
        <v>2036</v>
      </c>
      <c r="H97" s="127"/>
      <c r="I97" s="127"/>
      <c r="J97" s="143" t="s">
        <v>2036</v>
      </c>
      <c r="K97" s="151" t="s">
        <v>5077</v>
      </c>
      <c r="L97" s="150"/>
      <c r="M97" s="126"/>
    </row>
    <row r="98" spans="1:13" s="26" customFormat="1" ht="32.1" customHeight="1" x14ac:dyDescent="0.15">
      <c r="A98" s="144"/>
      <c r="B98" s="130"/>
      <c r="C98" s="124"/>
      <c r="D98" s="130"/>
      <c r="E98" s="134"/>
      <c r="F98" s="148"/>
      <c r="G98" s="143" t="s">
        <v>23673</v>
      </c>
      <c r="H98" s="127"/>
      <c r="I98" s="127"/>
      <c r="J98" s="143" t="s">
        <v>2037</v>
      </c>
      <c r="K98" s="151" t="s">
        <v>48</v>
      </c>
      <c r="L98" s="150"/>
      <c r="M98" s="126"/>
    </row>
    <row r="99" spans="1:13" s="26" customFormat="1" ht="32.1" customHeight="1" x14ac:dyDescent="0.15">
      <c r="A99" s="144"/>
      <c r="B99" s="130"/>
      <c r="C99" s="124"/>
      <c r="D99" s="130"/>
      <c r="E99" s="117" t="s">
        <v>47</v>
      </c>
      <c r="F99" s="128" t="s">
        <v>2944</v>
      </c>
      <c r="G99" s="143" t="s">
        <v>2038</v>
      </c>
      <c r="H99" s="127"/>
      <c r="I99" s="127"/>
      <c r="J99" s="143" t="s">
        <v>2039</v>
      </c>
      <c r="K99" s="153" t="s">
        <v>66</v>
      </c>
      <c r="L99" s="150"/>
      <c r="M99" s="126"/>
    </row>
    <row r="100" spans="1:13" s="26" customFormat="1" ht="32.1" customHeight="1" x14ac:dyDescent="0.15">
      <c r="A100" s="144"/>
      <c r="B100" s="130"/>
      <c r="C100" s="124"/>
      <c r="D100" s="130"/>
      <c r="E100" s="131"/>
      <c r="F100" s="130"/>
      <c r="G100" s="143" t="s">
        <v>2040</v>
      </c>
      <c r="H100" s="127"/>
      <c r="I100" s="127"/>
      <c r="J100" s="143" t="s">
        <v>2040</v>
      </c>
      <c r="K100" s="152"/>
      <c r="L100" s="150"/>
      <c r="M100" s="126"/>
    </row>
    <row r="101" spans="1:13" s="26" customFormat="1" ht="32.1" customHeight="1" x14ac:dyDescent="0.15">
      <c r="A101" s="144"/>
      <c r="B101" s="130"/>
      <c r="C101" s="124"/>
      <c r="D101" s="130"/>
      <c r="E101" s="134"/>
      <c r="F101" s="148"/>
      <c r="G101" s="143" t="s">
        <v>2041</v>
      </c>
      <c r="H101" s="127"/>
      <c r="I101" s="127"/>
      <c r="J101" s="143" t="s">
        <v>2041</v>
      </c>
      <c r="K101" s="151" t="s">
        <v>58</v>
      </c>
      <c r="L101" s="150"/>
      <c r="M101" s="126"/>
    </row>
    <row r="102" spans="1:13" s="26" customFormat="1" ht="44.1" customHeight="1" x14ac:dyDescent="0.15">
      <c r="A102" s="158"/>
      <c r="B102" s="148"/>
      <c r="C102" s="138"/>
      <c r="D102" s="148"/>
      <c r="E102" s="139" t="s">
        <v>86</v>
      </c>
      <c r="F102" s="146" t="s">
        <v>87</v>
      </c>
      <c r="G102" s="143" t="s">
        <v>5092</v>
      </c>
      <c r="H102" s="140"/>
      <c r="I102" s="140"/>
      <c r="J102" s="143" t="s">
        <v>2042</v>
      </c>
      <c r="K102" s="151" t="s">
        <v>66</v>
      </c>
      <c r="L102" s="152"/>
      <c r="M102" s="136"/>
    </row>
    <row r="103" spans="1:13" s="26" customFormat="1" ht="32.1" customHeight="1" x14ac:dyDescent="0.15">
      <c r="A103" s="141">
        <v>54</v>
      </c>
      <c r="B103" s="128" t="s">
        <v>3989</v>
      </c>
      <c r="C103" s="116">
        <v>1</v>
      </c>
      <c r="D103" s="128" t="s">
        <v>5108</v>
      </c>
      <c r="E103" s="139" t="s">
        <v>19</v>
      </c>
      <c r="F103" s="146" t="s">
        <v>5109</v>
      </c>
      <c r="G103" s="143" t="s">
        <v>2043</v>
      </c>
      <c r="H103" s="121" t="s">
        <v>3989</v>
      </c>
      <c r="I103" s="121" t="s">
        <v>5108</v>
      </c>
      <c r="J103" s="143" t="s">
        <v>23674</v>
      </c>
      <c r="K103" s="121" t="s">
        <v>66</v>
      </c>
      <c r="L103" s="121" t="s">
        <v>40</v>
      </c>
      <c r="M103" s="119" t="s">
        <v>24</v>
      </c>
    </row>
    <row r="104" spans="1:13" s="26" customFormat="1" ht="32.1" customHeight="1" x14ac:dyDescent="0.15">
      <c r="A104" s="144"/>
      <c r="B104" s="130"/>
      <c r="C104" s="138"/>
      <c r="D104" s="148"/>
      <c r="E104" s="139" t="s">
        <v>46</v>
      </c>
      <c r="F104" s="146" t="s">
        <v>5120</v>
      </c>
      <c r="G104" s="143" t="s">
        <v>23675</v>
      </c>
      <c r="H104" s="127"/>
      <c r="I104" s="140"/>
      <c r="J104" s="143" t="s">
        <v>2044</v>
      </c>
      <c r="K104" s="140"/>
      <c r="L104" s="140"/>
      <c r="M104" s="136"/>
    </row>
    <row r="105" spans="1:13" ht="32.1" customHeight="1" x14ac:dyDescent="0.15">
      <c r="A105" s="144"/>
      <c r="B105" s="130"/>
      <c r="C105" s="116">
        <v>2</v>
      </c>
      <c r="D105" s="128" t="s">
        <v>3253</v>
      </c>
      <c r="E105" s="117" t="s">
        <v>19</v>
      </c>
      <c r="F105" s="128" t="s">
        <v>5133</v>
      </c>
      <c r="G105" s="143" t="s">
        <v>23676</v>
      </c>
      <c r="H105" s="127"/>
      <c r="I105" s="121" t="s">
        <v>3253</v>
      </c>
      <c r="J105" s="143" t="s">
        <v>2045</v>
      </c>
      <c r="K105" s="153" t="s">
        <v>66</v>
      </c>
      <c r="L105" s="121" t="s">
        <v>40</v>
      </c>
      <c r="M105" s="119" t="s">
        <v>24</v>
      </c>
    </row>
    <row r="106" spans="1:13" s="26" customFormat="1" ht="32.1" customHeight="1" x14ac:dyDescent="0.15">
      <c r="A106" s="144"/>
      <c r="B106" s="130"/>
      <c r="C106" s="138"/>
      <c r="D106" s="148"/>
      <c r="E106" s="134"/>
      <c r="F106" s="148"/>
      <c r="G106" s="143" t="s">
        <v>23677</v>
      </c>
      <c r="H106" s="127"/>
      <c r="I106" s="140"/>
      <c r="J106" s="143" t="s">
        <v>2046</v>
      </c>
      <c r="K106" s="152"/>
      <c r="L106" s="152"/>
      <c r="M106" s="136"/>
    </row>
    <row r="107" spans="1:13" s="26" customFormat="1" ht="32.1" customHeight="1" x14ac:dyDescent="0.15">
      <c r="A107" s="144"/>
      <c r="B107" s="130"/>
      <c r="C107" s="116">
        <v>3</v>
      </c>
      <c r="D107" s="128" t="s">
        <v>5153</v>
      </c>
      <c r="E107" s="139" t="s">
        <v>19</v>
      </c>
      <c r="F107" s="146" t="s">
        <v>5154</v>
      </c>
      <c r="G107" s="143" t="s">
        <v>23678</v>
      </c>
      <c r="H107" s="127"/>
      <c r="I107" s="121" t="s">
        <v>5153</v>
      </c>
      <c r="J107" s="143" t="s">
        <v>2047</v>
      </c>
      <c r="K107" s="153" t="s">
        <v>66</v>
      </c>
      <c r="L107" s="121" t="s">
        <v>40</v>
      </c>
      <c r="M107" s="119" t="s">
        <v>24</v>
      </c>
    </row>
    <row r="108" spans="1:13" s="26" customFormat="1" ht="32.1" customHeight="1" x14ac:dyDescent="0.15">
      <c r="A108" s="158"/>
      <c r="B108" s="148"/>
      <c r="C108" s="138"/>
      <c r="D108" s="148"/>
      <c r="E108" s="139" t="s">
        <v>46</v>
      </c>
      <c r="F108" s="146" t="s">
        <v>3040</v>
      </c>
      <c r="G108" s="143" t="s">
        <v>23679</v>
      </c>
      <c r="H108" s="140"/>
      <c r="I108" s="140"/>
      <c r="J108" s="143" t="s">
        <v>2048</v>
      </c>
      <c r="K108" s="152"/>
      <c r="L108" s="152"/>
      <c r="M108" s="136"/>
    </row>
    <row r="109" spans="1:13" ht="44.1" customHeight="1" x14ac:dyDescent="0.15">
      <c r="A109" s="141">
        <v>56</v>
      </c>
      <c r="B109" s="128" t="s">
        <v>5198</v>
      </c>
      <c r="C109" s="116">
        <v>1</v>
      </c>
      <c r="D109" s="128" t="s">
        <v>5198</v>
      </c>
      <c r="E109" s="117" t="s">
        <v>19</v>
      </c>
      <c r="F109" s="128" t="s">
        <v>3101</v>
      </c>
      <c r="G109" s="143" t="s">
        <v>23680</v>
      </c>
      <c r="H109" s="121" t="s">
        <v>5198</v>
      </c>
      <c r="I109" s="121" t="s">
        <v>5198</v>
      </c>
      <c r="J109" s="143" t="s">
        <v>23680</v>
      </c>
      <c r="K109" s="143" t="s">
        <v>60</v>
      </c>
      <c r="L109" s="121" t="s">
        <v>40</v>
      </c>
      <c r="M109" s="119" t="s">
        <v>24</v>
      </c>
    </row>
    <row r="110" spans="1:13" ht="32.1" customHeight="1" x14ac:dyDescent="0.15">
      <c r="A110" s="144"/>
      <c r="B110" s="130"/>
      <c r="C110" s="124"/>
      <c r="D110" s="130"/>
      <c r="E110" s="131"/>
      <c r="F110" s="130"/>
      <c r="G110" s="143" t="s">
        <v>3101</v>
      </c>
      <c r="H110" s="127"/>
      <c r="I110" s="127"/>
      <c r="J110" s="143" t="s">
        <v>2049</v>
      </c>
      <c r="K110" s="143" t="s">
        <v>66</v>
      </c>
      <c r="L110" s="127"/>
      <c r="M110" s="126"/>
    </row>
    <row r="111" spans="1:13" ht="44.1" customHeight="1" x14ac:dyDescent="0.15">
      <c r="A111" s="144"/>
      <c r="B111" s="130"/>
      <c r="C111" s="124"/>
      <c r="D111" s="130"/>
      <c r="E111" s="134"/>
      <c r="F111" s="148"/>
      <c r="G111" s="143" t="s">
        <v>2050</v>
      </c>
      <c r="H111" s="127"/>
      <c r="I111" s="127"/>
      <c r="J111" s="143" t="s">
        <v>2050</v>
      </c>
      <c r="K111" s="143" t="s">
        <v>58</v>
      </c>
      <c r="L111" s="127"/>
      <c r="M111" s="126"/>
    </row>
    <row r="112" spans="1:13" s="26" customFormat="1" ht="32.1" customHeight="1" x14ac:dyDescent="0.15">
      <c r="A112" s="144"/>
      <c r="B112" s="130"/>
      <c r="C112" s="124"/>
      <c r="D112" s="130"/>
      <c r="E112" s="117" t="s">
        <v>46</v>
      </c>
      <c r="F112" s="128" t="s">
        <v>5226</v>
      </c>
      <c r="G112" s="143" t="s">
        <v>22073</v>
      </c>
      <c r="H112" s="127"/>
      <c r="I112" s="127"/>
      <c r="J112" s="143" t="s">
        <v>2051</v>
      </c>
      <c r="K112" s="143" t="s">
        <v>66</v>
      </c>
      <c r="L112" s="127"/>
      <c r="M112" s="218"/>
    </row>
    <row r="113" spans="1:13" s="26" customFormat="1" ht="32.1" customHeight="1" x14ac:dyDescent="0.15">
      <c r="A113" s="144"/>
      <c r="B113" s="130"/>
      <c r="C113" s="138"/>
      <c r="D113" s="148"/>
      <c r="E113" s="134"/>
      <c r="F113" s="148"/>
      <c r="G113" s="143" t="s">
        <v>23681</v>
      </c>
      <c r="H113" s="127"/>
      <c r="I113" s="140"/>
      <c r="J113" s="143" t="s">
        <v>2052</v>
      </c>
      <c r="K113" s="143" t="s">
        <v>58</v>
      </c>
      <c r="L113" s="140"/>
      <c r="M113" s="136"/>
    </row>
    <row r="114" spans="1:13" s="26" customFormat="1" ht="32.1" customHeight="1" x14ac:dyDescent="0.15">
      <c r="A114" s="158"/>
      <c r="B114" s="148"/>
      <c r="C114" s="156">
        <v>2</v>
      </c>
      <c r="D114" s="146" t="s">
        <v>2950</v>
      </c>
      <c r="E114" s="139" t="s">
        <v>19</v>
      </c>
      <c r="F114" s="146" t="s">
        <v>5244</v>
      </c>
      <c r="G114" s="143" t="s">
        <v>23682</v>
      </c>
      <c r="H114" s="140"/>
      <c r="I114" s="143" t="s">
        <v>2950</v>
      </c>
      <c r="J114" s="143" t="s">
        <v>23683</v>
      </c>
      <c r="K114" s="143" t="s">
        <v>48</v>
      </c>
      <c r="L114" s="143" t="s">
        <v>40</v>
      </c>
      <c r="M114" s="120" t="s">
        <v>24</v>
      </c>
    </row>
    <row r="115" spans="1:13" s="26" customFormat="1" ht="32.1" customHeight="1" x14ac:dyDescent="0.15">
      <c r="A115" s="141">
        <v>57</v>
      </c>
      <c r="B115" s="128" t="s">
        <v>3257</v>
      </c>
      <c r="C115" s="116">
        <v>1</v>
      </c>
      <c r="D115" s="128" t="s">
        <v>3258</v>
      </c>
      <c r="E115" s="117" t="s">
        <v>7</v>
      </c>
      <c r="F115" s="128" t="s">
        <v>5276</v>
      </c>
      <c r="G115" s="120" t="s">
        <v>4623</v>
      </c>
      <c r="H115" s="121" t="s">
        <v>3257</v>
      </c>
      <c r="I115" s="121" t="s">
        <v>3258</v>
      </c>
      <c r="J115" s="120" t="s">
        <v>23684</v>
      </c>
      <c r="K115" s="121" t="s">
        <v>66</v>
      </c>
      <c r="L115" s="121" t="s">
        <v>40</v>
      </c>
      <c r="M115" s="119" t="s">
        <v>24</v>
      </c>
    </row>
    <row r="116" spans="1:13" s="26" customFormat="1" ht="32.1" customHeight="1" x14ac:dyDescent="0.15">
      <c r="A116" s="158"/>
      <c r="B116" s="148"/>
      <c r="C116" s="138"/>
      <c r="D116" s="148"/>
      <c r="E116" s="134"/>
      <c r="F116" s="148"/>
      <c r="G116" s="120" t="s">
        <v>23685</v>
      </c>
      <c r="H116" s="136"/>
      <c r="I116" s="136"/>
      <c r="J116" s="120" t="s">
        <v>23685</v>
      </c>
      <c r="K116" s="140"/>
      <c r="L116" s="140"/>
      <c r="M116" s="136"/>
    </row>
    <row r="117" spans="1:13" s="26" customFormat="1" ht="32.1" customHeight="1" x14ac:dyDescent="0.15">
      <c r="A117" s="215">
        <v>58</v>
      </c>
      <c r="B117" s="146" t="s">
        <v>2957</v>
      </c>
      <c r="C117" s="156">
        <v>2</v>
      </c>
      <c r="D117" s="146" t="s">
        <v>2054</v>
      </c>
      <c r="E117" s="139" t="s">
        <v>7</v>
      </c>
      <c r="F117" s="146" t="s">
        <v>22204</v>
      </c>
      <c r="G117" s="143" t="s">
        <v>2054</v>
      </c>
      <c r="H117" s="143" t="s">
        <v>2957</v>
      </c>
      <c r="I117" s="143" t="s">
        <v>2054</v>
      </c>
      <c r="J117" s="143" t="s">
        <v>23686</v>
      </c>
      <c r="K117" s="151" t="s">
        <v>66</v>
      </c>
      <c r="L117" s="151" t="s">
        <v>40</v>
      </c>
      <c r="M117" s="120" t="s">
        <v>24</v>
      </c>
    </row>
    <row r="118" spans="1:13" s="27" customFormat="1" ht="44.1" customHeight="1" x14ac:dyDescent="0.15">
      <c r="A118" s="613">
        <v>59</v>
      </c>
      <c r="B118" s="181" t="s">
        <v>3041</v>
      </c>
      <c r="C118" s="312">
        <v>3</v>
      </c>
      <c r="D118" s="181" t="s">
        <v>2958</v>
      </c>
      <c r="E118" s="223" t="s">
        <v>19</v>
      </c>
      <c r="F118" s="181" t="s">
        <v>5284</v>
      </c>
      <c r="G118" s="169" t="s">
        <v>2055</v>
      </c>
      <c r="H118" s="169" t="s">
        <v>3041</v>
      </c>
      <c r="I118" s="169" t="s">
        <v>2958</v>
      </c>
      <c r="J118" s="169" t="s">
        <v>23687</v>
      </c>
      <c r="K118" s="220" t="s">
        <v>66</v>
      </c>
      <c r="L118" s="169" t="s">
        <v>40</v>
      </c>
      <c r="M118" s="319" t="s">
        <v>24</v>
      </c>
    </row>
    <row r="119" spans="1:13" s="26" customFormat="1" ht="44.1" customHeight="1" x14ac:dyDescent="0.15">
      <c r="A119" s="141">
        <v>60</v>
      </c>
      <c r="B119" s="128" t="s">
        <v>4357</v>
      </c>
      <c r="C119" s="156">
        <v>1</v>
      </c>
      <c r="D119" s="146" t="s">
        <v>4357</v>
      </c>
      <c r="E119" s="139" t="s">
        <v>43</v>
      </c>
      <c r="F119" s="146" t="s">
        <v>8523</v>
      </c>
      <c r="G119" s="143" t="s">
        <v>2056</v>
      </c>
      <c r="H119" s="121" t="s">
        <v>4357</v>
      </c>
      <c r="I119" s="143" t="s">
        <v>4357</v>
      </c>
      <c r="J119" s="143" t="s">
        <v>23688</v>
      </c>
      <c r="K119" s="151" t="s">
        <v>58</v>
      </c>
      <c r="L119" s="151" t="s">
        <v>40</v>
      </c>
      <c r="M119" s="143" t="s">
        <v>24</v>
      </c>
    </row>
    <row r="120" spans="1:13" s="26" customFormat="1" ht="44.1" customHeight="1" x14ac:dyDescent="0.15">
      <c r="A120" s="144"/>
      <c r="B120" s="130"/>
      <c r="C120" s="156">
        <v>2</v>
      </c>
      <c r="D120" s="146" t="s">
        <v>4358</v>
      </c>
      <c r="E120" s="139" t="s">
        <v>7</v>
      </c>
      <c r="F120" s="146" t="s">
        <v>13296</v>
      </c>
      <c r="G120" s="143" t="s">
        <v>4730</v>
      </c>
      <c r="H120" s="127"/>
      <c r="I120" s="143" t="s">
        <v>4358</v>
      </c>
      <c r="J120" s="143" t="s">
        <v>23689</v>
      </c>
      <c r="K120" s="151" t="s">
        <v>48</v>
      </c>
      <c r="L120" s="151" t="s">
        <v>40</v>
      </c>
      <c r="M120" s="120" t="s">
        <v>24</v>
      </c>
    </row>
    <row r="121" spans="1:13" s="26" customFormat="1" ht="32.1" customHeight="1" x14ac:dyDescent="0.15">
      <c r="A121" s="144"/>
      <c r="B121" s="130"/>
      <c r="C121" s="116">
        <v>3</v>
      </c>
      <c r="D121" s="128" t="s">
        <v>4360</v>
      </c>
      <c r="E121" s="117" t="s">
        <v>19</v>
      </c>
      <c r="F121" s="128" t="s">
        <v>5322</v>
      </c>
      <c r="G121" s="143" t="s">
        <v>22411</v>
      </c>
      <c r="H121" s="127"/>
      <c r="I121" s="121" t="s">
        <v>4360</v>
      </c>
      <c r="J121" s="143" t="s">
        <v>23690</v>
      </c>
      <c r="K121" s="153" t="s">
        <v>66</v>
      </c>
      <c r="L121" s="153" t="s">
        <v>40</v>
      </c>
      <c r="M121" s="119" t="s">
        <v>24</v>
      </c>
    </row>
    <row r="122" spans="1:13" s="26" customFormat="1" ht="32.1" customHeight="1" x14ac:dyDescent="0.15">
      <c r="A122" s="144"/>
      <c r="B122" s="130"/>
      <c r="C122" s="124"/>
      <c r="D122" s="130"/>
      <c r="E122" s="131"/>
      <c r="F122" s="130"/>
      <c r="G122" s="143" t="s">
        <v>23691</v>
      </c>
      <c r="H122" s="127"/>
      <c r="I122" s="127"/>
      <c r="J122" s="143" t="s">
        <v>2057</v>
      </c>
      <c r="K122" s="150"/>
      <c r="L122" s="150"/>
      <c r="M122" s="126"/>
    </row>
    <row r="123" spans="1:13" s="26" customFormat="1" ht="44.1" customHeight="1" x14ac:dyDescent="0.15">
      <c r="A123" s="158"/>
      <c r="B123" s="148"/>
      <c r="C123" s="138"/>
      <c r="D123" s="148"/>
      <c r="E123" s="134"/>
      <c r="F123" s="148"/>
      <c r="G123" s="143" t="s">
        <v>2058</v>
      </c>
      <c r="H123" s="140"/>
      <c r="I123" s="140"/>
      <c r="J123" s="143" t="s">
        <v>2058</v>
      </c>
      <c r="K123" s="152"/>
      <c r="L123" s="152"/>
      <c r="M123" s="136"/>
    </row>
    <row r="124" spans="1:13" s="26" customFormat="1" ht="44.1" customHeight="1" x14ac:dyDescent="0.15">
      <c r="A124" s="141">
        <v>61</v>
      </c>
      <c r="B124" s="128" t="s">
        <v>3152</v>
      </c>
      <c r="C124" s="156">
        <v>1</v>
      </c>
      <c r="D124" s="146" t="s">
        <v>4361</v>
      </c>
      <c r="E124" s="139" t="s">
        <v>7</v>
      </c>
      <c r="F124" s="146" t="s">
        <v>5331</v>
      </c>
      <c r="G124" s="143" t="s">
        <v>23692</v>
      </c>
      <c r="H124" s="121" t="s">
        <v>3152</v>
      </c>
      <c r="I124" s="143" t="s">
        <v>23693</v>
      </c>
      <c r="J124" s="143" t="s">
        <v>23694</v>
      </c>
      <c r="K124" s="183" t="s">
        <v>66</v>
      </c>
      <c r="L124" s="151" t="s">
        <v>40</v>
      </c>
      <c r="M124" s="120" t="s">
        <v>24</v>
      </c>
    </row>
    <row r="125" spans="1:13" s="26" customFormat="1" ht="44.1" customHeight="1" x14ac:dyDescent="0.15">
      <c r="A125" s="144"/>
      <c r="B125" s="130"/>
      <c r="C125" s="116">
        <v>2</v>
      </c>
      <c r="D125" s="128" t="s">
        <v>1086</v>
      </c>
      <c r="E125" s="117" t="s">
        <v>30</v>
      </c>
      <c r="F125" s="128" t="s">
        <v>5339</v>
      </c>
      <c r="G125" s="143" t="s">
        <v>2762</v>
      </c>
      <c r="H125" s="127"/>
      <c r="I125" s="121" t="s">
        <v>1086</v>
      </c>
      <c r="J125" s="143" t="s">
        <v>900</v>
      </c>
      <c r="K125" s="151" t="s">
        <v>60</v>
      </c>
      <c r="L125" s="153" t="s">
        <v>40</v>
      </c>
      <c r="M125" s="119" t="s">
        <v>24</v>
      </c>
    </row>
    <row r="126" spans="1:13" s="26" customFormat="1" ht="44.1" customHeight="1" x14ac:dyDescent="0.15">
      <c r="A126" s="144"/>
      <c r="B126" s="130"/>
      <c r="C126" s="124"/>
      <c r="D126" s="130"/>
      <c r="E126" s="131"/>
      <c r="F126" s="130"/>
      <c r="G126" s="143" t="s">
        <v>2059</v>
      </c>
      <c r="H126" s="127"/>
      <c r="I126" s="127"/>
      <c r="J126" s="143" t="s">
        <v>2059</v>
      </c>
      <c r="K126" s="151" t="s">
        <v>2060</v>
      </c>
      <c r="L126" s="150"/>
      <c r="M126" s="126"/>
    </row>
    <row r="127" spans="1:13" s="26" customFormat="1" ht="32.1" customHeight="1" x14ac:dyDescent="0.15">
      <c r="A127" s="144"/>
      <c r="B127" s="130"/>
      <c r="C127" s="124"/>
      <c r="D127" s="130"/>
      <c r="E127" s="131"/>
      <c r="F127" s="130"/>
      <c r="G127" s="143" t="s">
        <v>23695</v>
      </c>
      <c r="H127" s="127"/>
      <c r="I127" s="127"/>
      <c r="J127" s="143" t="s">
        <v>23695</v>
      </c>
      <c r="K127" s="151" t="s">
        <v>2061</v>
      </c>
      <c r="L127" s="150"/>
      <c r="M127" s="126"/>
    </row>
    <row r="128" spans="1:13" s="26" customFormat="1" ht="44.1" customHeight="1" x14ac:dyDescent="0.15">
      <c r="A128" s="144"/>
      <c r="B128" s="130"/>
      <c r="C128" s="138"/>
      <c r="D128" s="148"/>
      <c r="E128" s="134"/>
      <c r="F128" s="148"/>
      <c r="G128" s="143" t="s">
        <v>23696</v>
      </c>
      <c r="H128" s="127"/>
      <c r="I128" s="140"/>
      <c r="J128" s="143" t="s">
        <v>23696</v>
      </c>
      <c r="K128" s="151" t="s">
        <v>66</v>
      </c>
      <c r="L128" s="152"/>
      <c r="M128" s="136"/>
    </row>
    <row r="129" spans="1:13" s="26" customFormat="1" ht="44.1" customHeight="1" x14ac:dyDescent="0.15">
      <c r="A129" s="144"/>
      <c r="B129" s="130"/>
      <c r="C129" s="116">
        <v>3</v>
      </c>
      <c r="D129" s="128" t="s">
        <v>4364</v>
      </c>
      <c r="E129" s="117" t="s">
        <v>19</v>
      </c>
      <c r="F129" s="128" t="s">
        <v>8560</v>
      </c>
      <c r="G129" s="143" t="s">
        <v>2062</v>
      </c>
      <c r="H129" s="127"/>
      <c r="I129" s="121" t="s">
        <v>5337</v>
      </c>
      <c r="J129" s="143" t="s">
        <v>2062</v>
      </c>
      <c r="K129" s="153" t="s">
        <v>60</v>
      </c>
      <c r="L129" s="121" t="s">
        <v>40</v>
      </c>
      <c r="M129" s="119" t="s">
        <v>24</v>
      </c>
    </row>
    <row r="130" spans="1:13" s="26" customFormat="1" ht="44.1" customHeight="1" x14ac:dyDescent="0.15">
      <c r="A130" s="144"/>
      <c r="B130" s="130"/>
      <c r="C130" s="124"/>
      <c r="D130" s="130"/>
      <c r="E130" s="131"/>
      <c r="F130" s="130"/>
      <c r="G130" s="143" t="s">
        <v>2063</v>
      </c>
      <c r="H130" s="127"/>
      <c r="I130" s="127"/>
      <c r="J130" s="143" t="s">
        <v>2063</v>
      </c>
      <c r="K130" s="152"/>
      <c r="L130" s="127"/>
      <c r="M130" s="126"/>
    </row>
    <row r="131" spans="1:13" s="26" customFormat="1" ht="44.1" customHeight="1" x14ac:dyDescent="0.15">
      <c r="A131" s="144"/>
      <c r="B131" s="130"/>
      <c r="C131" s="124"/>
      <c r="D131" s="130"/>
      <c r="E131" s="134"/>
      <c r="F131" s="148"/>
      <c r="G131" s="143" t="s">
        <v>2064</v>
      </c>
      <c r="H131" s="127"/>
      <c r="I131" s="127"/>
      <c r="J131" s="143" t="s">
        <v>2065</v>
      </c>
      <c r="K131" s="153" t="s">
        <v>66</v>
      </c>
      <c r="L131" s="127"/>
      <c r="M131" s="126"/>
    </row>
    <row r="132" spans="1:13" s="26" customFormat="1" ht="44.1" customHeight="1" x14ac:dyDescent="0.15">
      <c r="A132" s="144"/>
      <c r="B132" s="130"/>
      <c r="C132" s="138"/>
      <c r="D132" s="135"/>
      <c r="E132" s="139" t="s">
        <v>27</v>
      </c>
      <c r="F132" s="146" t="s">
        <v>8564</v>
      </c>
      <c r="G132" s="143" t="s">
        <v>23697</v>
      </c>
      <c r="H132" s="127"/>
      <c r="I132" s="140"/>
      <c r="J132" s="143" t="s">
        <v>23698</v>
      </c>
      <c r="K132" s="152"/>
      <c r="L132" s="152"/>
      <c r="M132" s="136"/>
    </row>
    <row r="133" spans="1:13" s="26" customFormat="1" ht="32.1" customHeight="1" x14ac:dyDescent="0.15">
      <c r="A133" s="144"/>
      <c r="B133" s="130"/>
      <c r="C133" s="116">
        <v>4</v>
      </c>
      <c r="D133" s="128" t="s">
        <v>3153</v>
      </c>
      <c r="E133" s="117" t="s">
        <v>7</v>
      </c>
      <c r="F133" s="128" t="s">
        <v>4105</v>
      </c>
      <c r="G133" s="608" t="s">
        <v>1155</v>
      </c>
      <c r="H133" s="126"/>
      <c r="I133" s="119" t="s">
        <v>3153</v>
      </c>
      <c r="J133" s="120" t="s">
        <v>2066</v>
      </c>
      <c r="K133" s="153" t="s">
        <v>66</v>
      </c>
      <c r="L133" s="121" t="s">
        <v>40</v>
      </c>
      <c r="M133" s="119" t="s">
        <v>24</v>
      </c>
    </row>
    <row r="134" spans="1:13" s="26" customFormat="1" ht="32.1" customHeight="1" x14ac:dyDescent="0.15">
      <c r="A134" s="144"/>
      <c r="B134" s="130"/>
      <c r="C134" s="124"/>
      <c r="D134" s="130"/>
      <c r="E134" s="131"/>
      <c r="F134" s="130"/>
      <c r="G134" s="120" t="s">
        <v>2067</v>
      </c>
      <c r="H134" s="126"/>
      <c r="I134" s="126"/>
      <c r="J134" s="120" t="s">
        <v>2067</v>
      </c>
      <c r="K134" s="150"/>
      <c r="L134" s="150"/>
      <c r="M134" s="126"/>
    </row>
    <row r="135" spans="1:13" s="26" customFormat="1" ht="32.1" customHeight="1" x14ac:dyDescent="0.15">
      <c r="A135" s="144"/>
      <c r="B135" s="130"/>
      <c r="C135" s="124"/>
      <c r="D135" s="130"/>
      <c r="E135" s="131"/>
      <c r="F135" s="130"/>
      <c r="G135" s="120" t="s">
        <v>23699</v>
      </c>
      <c r="H135" s="126"/>
      <c r="I135" s="126"/>
      <c r="J135" s="120" t="s">
        <v>2068</v>
      </c>
      <c r="K135" s="150"/>
      <c r="L135" s="150"/>
      <c r="M135" s="126"/>
    </row>
    <row r="136" spans="1:13" s="26" customFormat="1" ht="44.1" customHeight="1" x14ac:dyDescent="0.15">
      <c r="A136" s="144"/>
      <c r="B136" s="130"/>
      <c r="C136" s="124"/>
      <c r="D136" s="130"/>
      <c r="E136" s="131"/>
      <c r="F136" s="130"/>
      <c r="G136" s="120" t="s">
        <v>23700</v>
      </c>
      <c r="H136" s="126"/>
      <c r="I136" s="126"/>
      <c r="J136" s="120" t="s">
        <v>2069</v>
      </c>
      <c r="K136" s="150"/>
      <c r="L136" s="150"/>
      <c r="M136" s="126"/>
    </row>
    <row r="137" spans="1:13" s="26" customFormat="1" ht="32.1" customHeight="1" x14ac:dyDescent="0.15">
      <c r="A137" s="144"/>
      <c r="B137" s="130"/>
      <c r="C137" s="124"/>
      <c r="D137" s="130"/>
      <c r="E137" s="131"/>
      <c r="F137" s="130"/>
      <c r="G137" s="120" t="s">
        <v>2987</v>
      </c>
      <c r="H137" s="126"/>
      <c r="I137" s="126"/>
      <c r="J137" s="120" t="s">
        <v>2070</v>
      </c>
      <c r="K137" s="152"/>
      <c r="L137" s="150"/>
      <c r="M137" s="126"/>
    </row>
    <row r="138" spans="1:13" s="26" customFormat="1" ht="80.099999999999994" customHeight="1" x14ac:dyDescent="0.15">
      <c r="A138" s="144"/>
      <c r="B138" s="130"/>
      <c r="C138" s="124"/>
      <c r="D138" s="130"/>
      <c r="E138" s="131"/>
      <c r="F138" s="130"/>
      <c r="G138" s="120" t="s">
        <v>2071</v>
      </c>
      <c r="H138" s="126"/>
      <c r="I138" s="126"/>
      <c r="J138" s="120" t="s">
        <v>2071</v>
      </c>
      <c r="K138" s="151" t="s">
        <v>133</v>
      </c>
      <c r="L138" s="150"/>
      <c r="M138" s="126"/>
    </row>
    <row r="139" spans="1:13" s="26" customFormat="1" ht="80.099999999999994" customHeight="1" x14ac:dyDescent="0.15">
      <c r="A139" s="144"/>
      <c r="B139" s="130"/>
      <c r="C139" s="124"/>
      <c r="D139" s="130"/>
      <c r="E139" s="134"/>
      <c r="F139" s="148"/>
      <c r="G139" s="120" t="s">
        <v>135</v>
      </c>
      <c r="H139" s="126"/>
      <c r="I139" s="126"/>
      <c r="J139" s="120" t="s">
        <v>135</v>
      </c>
      <c r="K139" s="151" t="s">
        <v>133</v>
      </c>
      <c r="L139" s="150"/>
      <c r="M139" s="126"/>
    </row>
    <row r="140" spans="1:13" s="26" customFormat="1" ht="32.1" customHeight="1" x14ac:dyDescent="0.15">
      <c r="A140" s="144"/>
      <c r="B140" s="130"/>
      <c r="C140" s="124"/>
      <c r="D140" s="130"/>
      <c r="E140" s="139" t="s">
        <v>30</v>
      </c>
      <c r="F140" s="146" t="s">
        <v>5350</v>
      </c>
      <c r="G140" s="120" t="s">
        <v>2769</v>
      </c>
      <c r="H140" s="126"/>
      <c r="I140" s="126"/>
      <c r="J140" s="120" t="s">
        <v>2073</v>
      </c>
      <c r="K140" s="183" t="s">
        <v>58</v>
      </c>
      <c r="L140" s="150"/>
      <c r="M140" s="126"/>
    </row>
    <row r="141" spans="1:13" s="26" customFormat="1" ht="32.1" customHeight="1" x14ac:dyDescent="0.15">
      <c r="A141" s="144"/>
      <c r="B141" s="130"/>
      <c r="C141" s="124"/>
      <c r="D141" s="130"/>
      <c r="E141" s="139" t="s">
        <v>43</v>
      </c>
      <c r="F141" s="146" t="s">
        <v>5360</v>
      </c>
      <c r="G141" s="143" t="s">
        <v>2074</v>
      </c>
      <c r="H141" s="127"/>
      <c r="I141" s="127"/>
      <c r="J141" s="143" t="s">
        <v>2074</v>
      </c>
      <c r="K141" s="153" t="s">
        <v>66</v>
      </c>
      <c r="L141" s="150"/>
      <c r="M141" s="126"/>
    </row>
    <row r="142" spans="1:13" s="26" customFormat="1" ht="32.1" customHeight="1" x14ac:dyDescent="0.15">
      <c r="A142" s="158"/>
      <c r="B142" s="148"/>
      <c r="C142" s="138"/>
      <c r="D142" s="148"/>
      <c r="E142" s="139" t="s">
        <v>49</v>
      </c>
      <c r="F142" s="146" t="s">
        <v>17872</v>
      </c>
      <c r="G142" s="143" t="s">
        <v>2075</v>
      </c>
      <c r="H142" s="140"/>
      <c r="I142" s="140"/>
      <c r="J142" s="143" t="s">
        <v>2076</v>
      </c>
      <c r="K142" s="152"/>
      <c r="L142" s="152"/>
      <c r="M142" s="136"/>
    </row>
    <row r="143" spans="1:13" s="26" customFormat="1" ht="32.1" customHeight="1" x14ac:dyDescent="0.15">
      <c r="A143" s="215">
        <v>62</v>
      </c>
      <c r="B143" s="146" t="s">
        <v>2995</v>
      </c>
      <c r="C143" s="156">
        <v>2</v>
      </c>
      <c r="D143" s="146" t="s">
        <v>2996</v>
      </c>
      <c r="E143" s="139" t="s">
        <v>7</v>
      </c>
      <c r="F143" s="146" t="s">
        <v>2997</v>
      </c>
      <c r="G143" s="143" t="s">
        <v>2077</v>
      </c>
      <c r="H143" s="143" t="s">
        <v>2995</v>
      </c>
      <c r="I143" s="143" t="s">
        <v>2995</v>
      </c>
      <c r="J143" s="143" t="s">
        <v>2078</v>
      </c>
      <c r="K143" s="151" t="s">
        <v>66</v>
      </c>
      <c r="L143" s="143" t="s">
        <v>40</v>
      </c>
      <c r="M143" s="120" t="s">
        <v>24</v>
      </c>
    </row>
    <row r="144" spans="1:13" s="26" customFormat="1" ht="44.1" customHeight="1" x14ac:dyDescent="0.15">
      <c r="A144" s="141">
        <v>63</v>
      </c>
      <c r="B144" s="128" t="s">
        <v>2998</v>
      </c>
      <c r="C144" s="156">
        <v>1</v>
      </c>
      <c r="D144" s="146" t="s">
        <v>8605</v>
      </c>
      <c r="E144" s="139" t="s">
        <v>43</v>
      </c>
      <c r="F144" s="146" t="s">
        <v>8609</v>
      </c>
      <c r="G144" s="143" t="s">
        <v>23701</v>
      </c>
      <c r="H144" s="121" t="s">
        <v>2998</v>
      </c>
      <c r="I144" s="143" t="s">
        <v>8605</v>
      </c>
      <c r="J144" s="143" t="s">
        <v>2079</v>
      </c>
      <c r="K144" s="143" t="s">
        <v>66</v>
      </c>
      <c r="L144" s="143" t="s">
        <v>40</v>
      </c>
      <c r="M144" s="120" t="s">
        <v>24</v>
      </c>
    </row>
    <row r="145" spans="1:13" s="26" customFormat="1" ht="32.1" customHeight="1" x14ac:dyDescent="0.15">
      <c r="A145" s="144"/>
      <c r="B145" s="130"/>
      <c r="C145" s="116">
        <v>3</v>
      </c>
      <c r="D145" s="128" t="s">
        <v>2137</v>
      </c>
      <c r="E145" s="139" t="s">
        <v>19</v>
      </c>
      <c r="F145" s="146" t="s">
        <v>5383</v>
      </c>
      <c r="G145" s="143" t="s">
        <v>23702</v>
      </c>
      <c r="H145" s="127"/>
      <c r="I145" s="121" t="s">
        <v>2137</v>
      </c>
      <c r="J145" s="143" t="s">
        <v>2080</v>
      </c>
      <c r="K145" s="153" t="s">
        <v>66</v>
      </c>
      <c r="L145" s="121" t="s">
        <v>40</v>
      </c>
      <c r="M145" s="119" t="s">
        <v>24</v>
      </c>
    </row>
    <row r="146" spans="1:13" s="26" customFormat="1" ht="44.1" customHeight="1" x14ac:dyDescent="0.15">
      <c r="A146" s="144"/>
      <c r="B146" s="130"/>
      <c r="C146" s="124"/>
      <c r="D146" s="130"/>
      <c r="E146" s="117" t="s">
        <v>7</v>
      </c>
      <c r="F146" s="115" t="s">
        <v>3155</v>
      </c>
      <c r="G146" s="143" t="s">
        <v>4116</v>
      </c>
      <c r="H146" s="127"/>
      <c r="I146" s="127"/>
      <c r="J146" s="143" t="s">
        <v>2081</v>
      </c>
      <c r="K146" s="150"/>
      <c r="L146" s="150"/>
      <c r="M146" s="126"/>
    </row>
    <row r="147" spans="1:13" s="26" customFormat="1" ht="32.1" customHeight="1" x14ac:dyDescent="0.15">
      <c r="A147" s="144"/>
      <c r="B147" s="130"/>
      <c r="C147" s="124"/>
      <c r="D147" s="130"/>
      <c r="E147" s="131"/>
      <c r="F147" s="123"/>
      <c r="G147" s="143" t="s">
        <v>2082</v>
      </c>
      <c r="H147" s="127"/>
      <c r="I147" s="127"/>
      <c r="J147" s="143" t="s">
        <v>2083</v>
      </c>
      <c r="K147" s="150"/>
      <c r="L147" s="150"/>
      <c r="M147" s="126"/>
    </row>
    <row r="148" spans="1:13" s="26" customFormat="1" ht="56.1" customHeight="1" x14ac:dyDescent="0.15">
      <c r="A148" s="144"/>
      <c r="B148" s="130"/>
      <c r="C148" s="124"/>
      <c r="D148" s="130"/>
      <c r="E148" s="131"/>
      <c r="F148" s="123"/>
      <c r="G148" s="143" t="s">
        <v>2084</v>
      </c>
      <c r="H148" s="127"/>
      <c r="I148" s="127"/>
      <c r="J148" s="143" t="s">
        <v>2085</v>
      </c>
      <c r="K148" s="150"/>
      <c r="L148" s="150"/>
      <c r="M148" s="126"/>
    </row>
    <row r="149" spans="1:13" s="26" customFormat="1" ht="44.1" customHeight="1" x14ac:dyDescent="0.15">
      <c r="A149" s="144"/>
      <c r="B149" s="130"/>
      <c r="C149" s="124"/>
      <c r="D149" s="130"/>
      <c r="E149" s="131"/>
      <c r="F149" s="123"/>
      <c r="G149" s="143" t="s">
        <v>23703</v>
      </c>
      <c r="H149" s="127"/>
      <c r="I149" s="127"/>
      <c r="J149" s="143" t="s">
        <v>2086</v>
      </c>
      <c r="K149" s="150"/>
      <c r="L149" s="150"/>
      <c r="M149" s="126"/>
    </row>
    <row r="150" spans="1:13" s="26" customFormat="1" ht="44.1" customHeight="1" x14ac:dyDescent="0.15">
      <c r="A150" s="144"/>
      <c r="B150" s="130"/>
      <c r="C150" s="124"/>
      <c r="D150" s="130"/>
      <c r="E150" s="131"/>
      <c r="F150" s="123"/>
      <c r="G150" s="143" t="s">
        <v>23704</v>
      </c>
      <c r="H150" s="127"/>
      <c r="I150" s="127"/>
      <c r="J150" s="143" t="s">
        <v>2087</v>
      </c>
      <c r="K150" s="150"/>
      <c r="L150" s="150"/>
      <c r="M150" s="126"/>
    </row>
    <row r="151" spans="1:13" s="26" customFormat="1" ht="44.1" customHeight="1" x14ac:dyDescent="0.15">
      <c r="A151" s="144"/>
      <c r="B151" s="130"/>
      <c r="C151" s="124"/>
      <c r="D151" s="130"/>
      <c r="E151" s="131"/>
      <c r="F151" s="123"/>
      <c r="G151" s="143" t="s">
        <v>23705</v>
      </c>
      <c r="H151" s="127"/>
      <c r="I151" s="127"/>
      <c r="J151" s="143" t="s">
        <v>2088</v>
      </c>
      <c r="K151" s="150"/>
      <c r="L151" s="150"/>
      <c r="M151" s="126"/>
    </row>
    <row r="152" spans="1:13" s="26" customFormat="1" ht="32.1" customHeight="1" x14ac:dyDescent="0.15">
      <c r="A152" s="144"/>
      <c r="B152" s="130"/>
      <c r="C152" s="124"/>
      <c r="D152" s="130"/>
      <c r="E152" s="131"/>
      <c r="F152" s="123"/>
      <c r="G152" s="143" t="s">
        <v>23706</v>
      </c>
      <c r="H152" s="127"/>
      <c r="I152" s="127"/>
      <c r="J152" s="143" t="s">
        <v>2089</v>
      </c>
      <c r="K152" s="150"/>
      <c r="L152" s="150"/>
      <c r="M152" s="126"/>
    </row>
    <row r="153" spans="1:13" s="26" customFormat="1" ht="32.1" customHeight="1" x14ac:dyDescent="0.15">
      <c r="A153" s="144"/>
      <c r="B153" s="130"/>
      <c r="C153" s="124"/>
      <c r="D153" s="130"/>
      <c r="E153" s="131"/>
      <c r="F153" s="123"/>
      <c r="G153" s="143" t="s">
        <v>23707</v>
      </c>
      <c r="H153" s="127"/>
      <c r="I153" s="127"/>
      <c r="J153" s="143" t="s">
        <v>2090</v>
      </c>
      <c r="K153" s="150"/>
      <c r="L153" s="150"/>
      <c r="M153" s="126"/>
    </row>
    <row r="154" spans="1:13" s="26" customFormat="1" ht="32.1" customHeight="1" x14ac:dyDescent="0.15">
      <c r="A154" s="144"/>
      <c r="B154" s="130"/>
      <c r="C154" s="124"/>
      <c r="D154" s="130"/>
      <c r="E154" s="131"/>
      <c r="F154" s="123"/>
      <c r="G154" s="143" t="s">
        <v>23708</v>
      </c>
      <c r="H154" s="127"/>
      <c r="I154" s="127"/>
      <c r="J154" s="143" t="s">
        <v>2091</v>
      </c>
      <c r="K154" s="150"/>
      <c r="L154" s="150"/>
      <c r="M154" s="126"/>
    </row>
    <row r="155" spans="1:13" s="26" customFormat="1" ht="32.1" customHeight="1" x14ac:dyDescent="0.15">
      <c r="A155" s="144"/>
      <c r="B155" s="130"/>
      <c r="C155" s="124"/>
      <c r="D155" s="130"/>
      <c r="E155" s="131"/>
      <c r="F155" s="123"/>
      <c r="G155" s="143" t="s">
        <v>2092</v>
      </c>
      <c r="H155" s="127"/>
      <c r="I155" s="127"/>
      <c r="J155" s="143" t="s">
        <v>2093</v>
      </c>
      <c r="K155" s="150"/>
      <c r="L155" s="150"/>
      <c r="M155" s="126"/>
    </row>
    <row r="156" spans="1:13" s="26" customFormat="1" ht="44.1" customHeight="1" x14ac:dyDescent="0.15">
      <c r="A156" s="144"/>
      <c r="B156" s="130"/>
      <c r="C156" s="124"/>
      <c r="D156" s="130"/>
      <c r="E156" s="131"/>
      <c r="F156" s="123"/>
      <c r="G156" s="143" t="s">
        <v>2094</v>
      </c>
      <c r="H156" s="127"/>
      <c r="I156" s="127"/>
      <c r="J156" s="143" t="s">
        <v>2095</v>
      </c>
      <c r="K156" s="150"/>
      <c r="L156" s="150"/>
      <c r="M156" s="126"/>
    </row>
    <row r="157" spans="1:13" s="26" customFormat="1" ht="32.1" customHeight="1" x14ac:dyDescent="0.15">
      <c r="A157" s="144"/>
      <c r="B157" s="130"/>
      <c r="C157" s="124"/>
      <c r="D157" s="130"/>
      <c r="E157" s="131"/>
      <c r="F157" s="123"/>
      <c r="G157" s="143" t="s">
        <v>23709</v>
      </c>
      <c r="H157" s="127"/>
      <c r="I157" s="127"/>
      <c r="J157" s="143" t="s">
        <v>1156</v>
      </c>
      <c r="K157" s="150"/>
      <c r="L157" s="150"/>
      <c r="M157" s="126"/>
    </row>
    <row r="158" spans="1:13" s="26" customFormat="1" ht="32.1" customHeight="1" x14ac:dyDescent="0.15">
      <c r="A158" s="144"/>
      <c r="B158" s="130"/>
      <c r="C158" s="124"/>
      <c r="D158" s="130"/>
      <c r="E158" s="131"/>
      <c r="F158" s="123"/>
      <c r="G158" s="143" t="s">
        <v>23710</v>
      </c>
      <c r="H158" s="127"/>
      <c r="I158" s="127"/>
      <c r="J158" s="143" t="s">
        <v>2096</v>
      </c>
      <c r="K158" s="150"/>
      <c r="L158" s="150"/>
      <c r="M158" s="126"/>
    </row>
    <row r="159" spans="1:13" s="26" customFormat="1" ht="44.1" customHeight="1" x14ac:dyDescent="0.15">
      <c r="A159" s="144"/>
      <c r="B159" s="130"/>
      <c r="C159" s="124"/>
      <c r="D159" s="130"/>
      <c r="E159" s="131"/>
      <c r="F159" s="123"/>
      <c r="G159" s="143" t="s">
        <v>2097</v>
      </c>
      <c r="H159" s="127"/>
      <c r="I159" s="127"/>
      <c r="J159" s="143" t="s">
        <v>2098</v>
      </c>
      <c r="K159" s="150"/>
      <c r="L159" s="150"/>
      <c r="M159" s="126"/>
    </row>
    <row r="160" spans="1:13" s="26" customFormat="1" ht="32.1" customHeight="1" x14ac:dyDescent="0.15">
      <c r="A160" s="144"/>
      <c r="B160" s="130"/>
      <c r="C160" s="124"/>
      <c r="D160" s="130"/>
      <c r="E160" s="131"/>
      <c r="F160" s="123"/>
      <c r="G160" s="143" t="s">
        <v>2099</v>
      </c>
      <c r="H160" s="127"/>
      <c r="I160" s="127"/>
      <c r="J160" s="143" t="s">
        <v>2099</v>
      </c>
      <c r="K160" s="150"/>
      <c r="L160" s="150"/>
      <c r="M160" s="126"/>
    </row>
    <row r="161" spans="1:13" s="26" customFormat="1" ht="44.1" customHeight="1" x14ac:dyDescent="0.15">
      <c r="A161" s="144"/>
      <c r="B161" s="130"/>
      <c r="C161" s="124"/>
      <c r="D161" s="130"/>
      <c r="E161" s="131"/>
      <c r="F161" s="123"/>
      <c r="G161" s="143" t="s">
        <v>2100</v>
      </c>
      <c r="H161" s="127"/>
      <c r="I161" s="127"/>
      <c r="J161" s="143" t="s">
        <v>2100</v>
      </c>
      <c r="K161" s="150"/>
      <c r="L161" s="150"/>
      <c r="M161" s="126"/>
    </row>
    <row r="162" spans="1:13" s="26" customFormat="1" ht="32.1" customHeight="1" x14ac:dyDescent="0.15">
      <c r="A162" s="144"/>
      <c r="B162" s="130"/>
      <c r="C162" s="124"/>
      <c r="D162" s="130"/>
      <c r="E162" s="131"/>
      <c r="F162" s="123"/>
      <c r="G162" s="143" t="s">
        <v>23711</v>
      </c>
      <c r="H162" s="127"/>
      <c r="I162" s="127"/>
      <c r="J162" s="143" t="s">
        <v>2101</v>
      </c>
      <c r="K162" s="152"/>
      <c r="L162" s="150"/>
      <c r="M162" s="126"/>
    </row>
    <row r="163" spans="1:13" s="26" customFormat="1" ht="56.1" customHeight="1" x14ac:dyDescent="0.15">
      <c r="A163" s="144"/>
      <c r="B163" s="130"/>
      <c r="C163" s="124"/>
      <c r="D163" s="130"/>
      <c r="E163" s="131"/>
      <c r="F163" s="123"/>
      <c r="G163" s="143" t="s">
        <v>2102</v>
      </c>
      <c r="H163" s="127"/>
      <c r="I163" s="127"/>
      <c r="J163" s="143" t="s">
        <v>2102</v>
      </c>
      <c r="K163" s="151" t="s">
        <v>2977</v>
      </c>
      <c r="L163" s="150"/>
      <c r="M163" s="126"/>
    </row>
    <row r="164" spans="1:13" s="26" customFormat="1" ht="32.1" customHeight="1" x14ac:dyDescent="0.15">
      <c r="A164" s="144"/>
      <c r="B164" s="130"/>
      <c r="C164" s="124"/>
      <c r="D164" s="130"/>
      <c r="E164" s="131"/>
      <c r="F164" s="123"/>
      <c r="G164" s="143" t="s">
        <v>10330</v>
      </c>
      <c r="H164" s="127"/>
      <c r="I164" s="127"/>
      <c r="J164" s="143" t="s">
        <v>2103</v>
      </c>
      <c r="K164" s="153" t="s">
        <v>58</v>
      </c>
      <c r="L164" s="150"/>
      <c r="M164" s="126"/>
    </row>
    <row r="165" spans="1:13" s="26" customFormat="1" ht="32.1" customHeight="1" x14ac:dyDescent="0.15">
      <c r="A165" s="144"/>
      <c r="B165" s="130"/>
      <c r="C165" s="124"/>
      <c r="D165" s="130"/>
      <c r="E165" s="131"/>
      <c r="F165" s="123"/>
      <c r="G165" s="143" t="s">
        <v>1161</v>
      </c>
      <c r="H165" s="127"/>
      <c r="I165" s="127"/>
      <c r="J165" s="143" t="s">
        <v>2104</v>
      </c>
      <c r="K165" s="150"/>
      <c r="L165" s="150"/>
      <c r="M165" s="126"/>
    </row>
    <row r="166" spans="1:13" s="26" customFormat="1" ht="32.1" customHeight="1" x14ac:dyDescent="0.15">
      <c r="A166" s="144"/>
      <c r="B166" s="130"/>
      <c r="C166" s="124"/>
      <c r="D166" s="130"/>
      <c r="E166" s="131"/>
      <c r="F166" s="123"/>
      <c r="G166" s="143" t="s">
        <v>2105</v>
      </c>
      <c r="H166" s="127"/>
      <c r="I166" s="127"/>
      <c r="J166" s="143" t="s">
        <v>2106</v>
      </c>
      <c r="K166" s="150"/>
      <c r="L166" s="150"/>
      <c r="M166" s="126"/>
    </row>
    <row r="167" spans="1:13" s="26" customFormat="1" ht="32.1" customHeight="1" x14ac:dyDescent="0.15">
      <c r="A167" s="144"/>
      <c r="B167" s="130"/>
      <c r="C167" s="124"/>
      <c r="D167" s="130"/>
      <c r="E167" s="131"/>
      <c r="F167" s="123"/>
      <c r="G167" s="143" t="s">
        <v>2107</v>
      </c>
      <c r="H167" s="127"/>
      <c r="I167" s="127"/>
      <c r="J167" s="143" t="s">
        <v>4118</v>
      </c>
      <c r="K167" s="150"/>
      <c r="L167" s="150"/>
      <c r="M167" s="126"/>
    </row>
    <row r="168" spans="1:13" s="26" customFormat="1" ht="32.1" customHeight="1" x14ac:dyDescent="0.15">
      <c r="A168" s="144"/>
      <c r="B168" s="130"/>
      <c r="C168" s="124"/>
      <c r="D168" s="130"/>
      <c r="E168" s="131"/>
      <c r="F168" s="123"/>
      <c r="G168" s="143" t="s">
        <v>23712</v>
      </c>
      <c r="H168" s="127"/>
      <c r="I168" s="127"/>
      <c r="J168" s="143" t="s">
        <v>2108</v>
      </c>
      <c r="K168" s="150"/>
      <c r="L168" s="150"/>
      <c r="M168" s="126"/>
    </row>
    <row r="169" spans="1:13" s="26" customFormat="1" ht="32.1" customHeight="1" x14ac:dyDescent="0.15">
      <c r="A169" s="144"/>
      <c r="B169" s="130"/>
      <c r="C169" s="124"/>
      <c r="D169" s="130"/>
      <c r="E169" s="131"/>
      <c r="F169" s="123"/>
      <c r="G169" s="143" t="s">
        <v>2109</v>
      </c>
      <c r="H169" s="127"/>
      <c r="I169" s="127"/>
      <c r="J169" s="143" t="s">
        <v>2110</v>
      </c>
      <c r="K169" s="150"/>
      <c r="L169" s="150"/>
      <c r="M169" s="126"/>
    </row>
    <row r="170" spans="1:13" s="26" customFormat="1" ht="32.1" customHeight="1" x14ac:dyDescent="0.15">
      <c r="A170" s="144"/>
      <c r="B170" s="130"/>
      <c r="C170" s="124"/>
      <c r="D170" s="130"/>
      <c r="E170" s="131"/>
      <c r="F170" s="123"/>
      <c r="G170" s="143" t="s">
        <v>3065</v>
      </c>
      <c r="H170" s="127"/>
      <c r="I170" s="127"/>
      <c r="J170" s="143" t="s">
        <v>2111</v>
      </c>
      <c r="K170" s="150"/>
      <c r="L170" s="150"/>
      <c r="M170" s="126"/>
    </row>
    <row r="171" spans="1:13" s="26" customFormat="1" ht="32.1" customHeight="1" x14ac:dyDescent="0.15">
      <c r="A171" s="144"/>
      <c r="B171" s="130"/>
      <c r="C171" s="124"/>
      <c r="D171" s="130"/>
      <c r="E171" s="131"/>
      <c r="F171" s="123"/>
      <c r="G171" s="143" t="s">
        <v>2112</v>
      </c>
      <c r="H171" s="127"/>
      <c r="I171" s="127"/>
      <c r="J171" s="143" t="s">
        <v>23713</v>
      </c>
      <c r="K171" s="150"/>
      <c r="L171" s="150"/>
      <c r="M171" s="126"/>
    </row>
    <row r="172" spans="1:13" s="26" customFormat="1" ht="32.1" customHeight="1" x14ac:dyDescent="0.15">
      <c r="A172" s="144"/>
      <c r="B172" s="130"/>
      <c r="C172" s="124"/>
      <c r="D172" s="130"/>
      <c r="E172" s="131"/>
      <c r="F172" s="123"/>
      <c r="G172" s="143" t="s">
        <v>724</v>
      </c>
      <c r="H172" s="127"/>
      <c r="I172" s="127"/>
      <c r="J172" s="143" t="s">
        <v>2114</v>
      </c>
      <c r="K172" s="150"/>
      <c r="L172" s="150"/>
      <c r="M172" s="126"/>
    </row>
    <row r="173" spans="1:13" s="26" customFormat="1" ht="32.1" customHeight="1" x14ac:dyDescent="0.15">
      <c r="A173" s="144"/>
      <c r="B173" s="130"/>
      <c r="C173" s="124"/>
      <c r="D173" s="130"/>
      <c r="E173" s="131"/>
      <c r="F173" s="123"/>
      <c r="G173" s="143" t="s">
        <v>2115</v>
      </c>
      <c r="H173" s="127"/>
      <c r="I173" s="127"/>
      <c r="J173" s="143" t="s">
        <v>2116</v>
      </c>
      <c r="K173" s="150"/>
      <c r="L173" s="150"/>
      <c r="M173" s="126"/>
    </row>
    <row r="174" spans="1:13" s="26" customFormat="1" ht="44.1" customHeight="1" x14ac:dyDescent="0.15">
      <c r="A174" s="144"/>
      <c r="B174" s="130"/>
      <c r="C174" s="124"/>
      <c r="D174" s="130"/>
      <c r="E174" s="131"/>
      <c r="F174" s="123"/>
      <c r="G174" s="143" t="s">
        <v>2117</v>
      </c>
      <c r="H174" s="127"/>
      <c r="I174" s="127"/>
      <c r="J174" s="143" t="s">
        <v>2118</v>
      </c>
      <c r="K174" s="150"/>
      <c r="L174" s="150"/>
      <c r="M174" s="126"/>
    </row>
    <row r="175" spans="1:13" s="26" customFormat="1" ht="32.1" customHeight="1" x14ac:dyDescent="0.15">
      <c r="A175" s="144"/>
      <c r="B175" s="130"/>
      <c r="C175" s="124"/>
      <c r="D175" s="130"/>
      <c r="E175" s="131"/>
      <c r="F175" s="123"/>
      <c r="G175" s="143" t="s">
        <v>23714</v>
      </c>
      <c r="H175" s="127"/>
      <c r="I175" s="127"/>
      <c r="J175" s="143" t="s">
        <v>2119</v>
      </c>
      <c r="K175" s="150"/>
      <c r="L175" s="150"/>
      <c r="M175" s="126"/>
    </row>
    <row r="176" spans="1:13" s="26" customFormat="1" ht="32.1" customHeight="1" x14ac:dyDescent="0.15">
      <c r="A176" s="144"/>
      <c r="B176" s="130"/>
      <c r="C176" s="124"/>
      <c r="D176" s="130"/>
      <c r="E176" s="131"/>
      <c r="F176" s="123"/>
      <c r="G176" s="143" t="s">
        <v>2120</v>
      </c>
      <c r="H176" s="127"/>
      <c r="I176" s="127"/>
      <c r="J176" s="143" t="s">
        <v>2121</v>
      </c>
      <c r="K176" s="150"/>
      <c r="L176" s="150"/>
      <c r="M176" s="126"/>
    </row>
    <row r="177" spans="1:13" s="26" customFormat="1" ht="32.1" customHeight="1" x14ac:dyDescent="0.15">
      <c r="A177" s="144"/>
      <c r="B177" s="130"/>
      <c r="C177" s="124"/>
      <c r="D177" s="130"/>
      <c r="E177" s="131"/>
      <c r="F177" s="123"/>
      <c r="G177" s="143" t="s">
        <v>2122</v>
      </c>
      <c r="H177" s="127"/>
      <c r="I177" s="127"/>
      <c r="J177" s="143" t="s">
        <v>2123</v>
      </c>
      <c r="K177" s="150"/>
      <c r="L177" s="150"/>
      <c r="M177" s="126"/>
    </row>
    <row r="178" spans="1:13" s="26" customFormat="1" ht="32.1" customHeight="1" x14ac:dyDescent="0.15">
      <c r="A178" s="144"/>
      <c r="B178" s="130"/>
      <c r="C178" s="124"/>
      <c r="D178" s="130"/>
      <c r="E178" s="131"/>
      <c r="F178" s="123"/>
      <c r="G178" s="143" t="s">
        <v>23715</v>
      </c>
      <c r="H178" s="127"/>
      <c r="I178" s="127"/>
      <c r="J178" s="143" t="s">
        <v>2124</v>
      </c>
      <c r="K178" s="150"/>
      <c r="L178" s="150"/>
      <c r="M178" s="126"/>
    </row>
    <row r="179" spans="1:13" s="26" customFormat="1" ht="32.1" customHeight="1" x14ac:dyDescent="0.15">
      <c r="A179" s="144"/>
      <c r="B179" s="130"/>
      <c r="C179" s="124"/>
      <c r="D179" s="130"/>
      <c r="E179" s="131"/>
      <c r="F179" s="123"/>
      <c r="G179" s="143" t="s">
        <v>23716</v>
      </c>
      <c r="H179" s="127"/>
      <c r="I179" s="127"/>
      <c r="J179" s="143" t="s">
        <v>23717</v>
      </c>
      <c r="K179" s="150"/>
      <c r="L179" s="150"/>
      <c r="M179" s="126"/>
    </row>
    <row r="180" spans="1:13" s="26" customFormat="1" ht="32.1" customHeight="1" x14ac:dyDescent="0.15">
      <c r="A180" s="144"/>
      <c r="B180" s="130"/>
      <c r="C180" s="124"/>
      <c r="D180" s="130"/>
      <c r="E180" s="131"/>
      <c r="F180" s="123"/>
      <c r="G180" s="143" t="s">
        <v>3851</v>
      </c>
      <c r="H180" s="127"/>
      <c r="I180" s="127"/>
      <c r="J180" s="143" t="s">
        <v>2125</v>
      </c>
      <c r="K180" s="150"/>
      <c r="L180" s="150"/>
      <c r="M180" s="126"/>
    </row>
    <row r="181" spans="1:13" s="26" customFormat="1" ht="32.1" customHeight="1" x14ac:dyDescent="0.15">
      <c r="A181" s="144"/>
      <c r="B181" s="130"/>
      <c r="C181" s="124"/>
      <c r="D181" s="130"/>
      <c r="E181" s="131"/>
      <c r="F181" s="123"/>
      <c r="G181" s="143" t="s">
        <v>2126</v>
      </c>
      <c r="H181" s="127"/>
      <c r="I181" s="127"/>
      <c r="J181" s="143" t="s">
        <v>2127</v>
      </c>
      <c r="K181" s="150"/>
      <c r="L181" s="150"/>
      <c r="M181" s="126"/>
    </row>
    <row r="182" spans="1:13" s="26" customFormat="1" ht="44.1" customHeight="1" x14ac:dyDescent="0.15">
      <c r="A182" s="144"/>
      <c r="B182" s="130"/>
      <c r="C182" s="124"/>
      <c r="D182" s="130"/>
      <c r="E182" s="131"/>
      <c r="F182" s="123"/>
      <c r="G182" s="143" t="s">
        <v>2128</v>
      </c>
      <c r="H182" s="127"/>
      <c r="I182" s="127"/>
      <c r="J182" s="143" t="s">
        <v>2129</v>
      </c>
      <c r="K182" s="150"/>
      <c r="L182" s="150"/>
      <c r="M182" s="126"/>
    </row>
    <row r="183" spans="1:13" s="26" customFormat="1" ht="32.1" customHeight="1" x14ac:dyDescent="0.15">
      <c r="A183" s="144"/>
      <c r="B183" s="130"/>
      <c r="C183" s="124"/>
      <c r="D183" s="130"/>
      <c r="E183" s="131"/>
      <c r="F183" s="123"/>
      <c r="G183" s="143" t="s">
        <v>2130</v>
      </c>
      <c r="H183" s="127"/>
      <c r="I183" s="127"/>
      <c r="J183" s="143" t="s">
        <v>2131</v>
      </c>
      <c r="K183" s="150"/>
      <c r="L183" s="150"/>
      <c r="M183" s="126"/>
    </row>
    <row r="184" spans="1:13" s="26" customFormat="1" ht="44.1" customHeight="1" x14ac:dyDescent="0.15">
      <c r="A184" s="144"/>
      <c r="B184" s="130"/>
      <c r="C184" s="124"/>
      <c r="D184" s="130"/>
      <c r="E184" s="131"/>
      <c r="F184" s="123"/>
      <c r="G184" s="143" t="s">
        <v>2132</v>
      </c>
      <c r="H184" s="127"/>
      <c r="I184" s="127"/>
      <c r="J184" s="143" t="s">
        <v>23718</v>
      </c>
      <c r="K184" s="150"/>
      <c r="L184" s="150"/>
      <c r="M184" s="126"/>
    </row>
    <row r="185" spans="1:13" s="26" customFormat="1" ht="44.1" customHeight="1" x14ac:dyDescent="0.15">
      <c r="A185" s="144"/>
      <c r="B185" s="130"/>
      <c r="C185" s="124"/>
      <c r="D185" s="130"/>
      <c r="E185" s="131"/>
      <c r="F185" s="123"/>
      <c r="G185" s="143" t="s">
        <v>23719</v>
      </c>
      <c r="H185" s="127"/>
      <c r="I185" s="127"/>
      <c r="J185" s="143" t="s">
        <v>23719</v>
      </c>
      <c r="K185" s="150"/>
      <c r="L185" s="150"/>
      <c r="M185" s="126"/>
    </row>
    <row r="186" spans="1:13" s="26" customFormat="1" ht="32.1" customHeight="1" x14ac:dyDescent="0.15">
      <c r="A186" s="144"/>
      <c r="B186" s="130"/>
      <c r="C186" s="124"/>
      <c r="D186" s="130"/>
      <c r="E186" s="131"/>
      <c r="F186" s="123"/>
      <c r="G186" s="143" t="s">
        <v>2133</v>
      </c>
      <c r="H186" s="127"/>
      <c r="I186" s="127"/>
      <c r="J186" s="143" t="s">
        <v>23720</v>
      </c>
      <c r="K186" s="150"/>
      <c r="L186" s="150"/>
      <c r="M186" s="126"/>
    </row>
    <row r="187" spans="1:13" s="26" customFormat="1" ht="44.1" customHeight="1" x14ac:dyDescent="0.15">
      <c r="A187" s="144"/>
      <c r="B187" s="130"/>
      <c r="C187" s="124"/>
      <c r="D187" s="130"/>
      <c r="E187" s="131"/>
      <c r="F187" s="123"/>
      <c r="G187" s="143" t="s">
        <v>2134</v>
      </c>
      <c r="H187" s="127"/>
      <c r="I187" s="127"/>
      <c r="J187" s="143" t="s">
        <v>2135</v>
      </c>
      <c r="K187" s="150"/>
      <c r="L187" s="150"/>
      <c r="M187" s="126"/>
    </row>
    <row r="188" spans="1:13" s="26" customFormat="1" ht="32.1" customHeight="1" x14ac:dyDescent="0.15">
      <c r="A188" s="144"/>
      <c r="B188" s="130"/>
      <c r="C188" s="124"/>
      <c r="D188" s="130"/>
      <c r="E188" s="131"/>
      <c r="F188" s="123"/>
      <c r="G188" s="143" t="s">
        <v>2136</v>
      </c>
      <c r="H188" s="127"/>
      <c r="I188" s="127"/>
      <c r="J188" s="143" t="s">
        <v>2136</v>
      </c>
      <c r="K188" s="150"/>
      <c r="L188" s="150"/>
      <c r="M188" s="126"/>
    </row>
    <row r="189" spans="1:13" s="26" customFormat="1" ht="32.1" customHeight="1" x14ac:dyDescent="0.15">
      <c r="A189" s="144"/>
      <c r="B189" s="130"/>
      <c r="C189" s="124"/>
      <c r="D189" s="130"/>
      <c r="E189" s="131"/>
      <c r="F189" s="123"/>
      <c r="G189" s="143" t="s">
        <v>2137</v>
      </c>
      <c r="H189" s="127"/>
      <c r="I189" s="127"/>
      <c r="J189" s="143" t="s">
        <v>23721</v>
      </c>
      <c r="K189" s="150"/>
      <c r="L189" s="150"/>
      <c r="M189" s="126"/>
    </row>
    <row r="190" spans="1:13" s="26" customFormat="1" ht="32.1" customHeight="1" x14ac:dyDescent="0.15">
      <c r="A190" s="144"/>
      <c r="B190" s="130"/>
      <c r="C190" s="124"/>
      <c r="D190" s="130"/>
      <c r="E190" s="131"/>
      <c r="F190" s="123"/>
      <c r="G190" s="143" t="s">
        <v>2138</v>
      </c>
      <c r="H190" s="127"/>
      <c r="I190" s="127"/>
      <c r="J190" s="143" t="s">
        <v>2139</v>
      </c>
      <c r="K190" s="150"/>
      <c r="L190" s="150"/>
      <c r="M190" s="126"/>
    </row>
    <row r="191" spans="1:13" s="26" customFormat="1" ht="32.1" customHeight="1" x14ac:dyDescent="0.15">
      <c r="A191" s="144"/>
      <c r="B191" s="130"/>
      <c r="C191" s="124"/>
      <c r="D191" s="130"/>
      <c r="E191" s="131"/>
      <c r="F191" s="123"/>
      <c r="G191" s="143" t="s">
        <v>2140</v>
      </c>
      <c r="H191" s="127"/>
      <c r="I191" s="127"/>
      <c r="J191" s="143" t="s">
        <v>2141</v>
      </c>
      <c r="K191" s="150"/>
      <c r="L191" s="150"/>
      <c r="M191" s="126"/>
    </row>
    <row r="192" spans="1:13" s="26" customFormat="1" ht="68.099999999999994" customHeight="1" x14ac:dyDescent="0.15">
      <c r="A192" s="144"/>
      <c r="B192" s="130"/>
      <c r="C192" s="124"/>
      <c r="D192" s="130"/>
      <c r="E192" s="131"/>
      <c r="F192" s="123"/>
      <c r="G192" s="143" t="s">
        <v>2142</v>
      </c>
      <c r="H192" s="127"/>
      <c r="I192" s="127"/>
      <c r="J192" s="143" t="s">
        <v>2143</v>
      </c>
      <c r="K192" s="150"/>
      <c r="L192" s="150"/>
      <c r="M192" s="126"/>
    </row>
    <row r="193" spans="1:13" s="26" customFormat="1" ht="32.1" customHeight="1" x14ac:dyDescent="0.15">
      <c r="A193" s="144"/>
      <c r="B193" s="130"/>
      <c r="C193" s="124"/>
      <c r="D193" s="130"/>
      <c r="E193" s="131"/>
      <c r="F193" s="123"/>
      <c r="G193" s="143" t="s">
        <v>2144</v>
      </c>
      <c r="H193" s="127"/>
      <c r="I193" s="127"/>
      <c r="J193" s="143" t="s">
        <v>2144</v>
      </c>
      <c r="K193" s="150"/>
      <c r="L193" s="150"/>
      <c r="M193" s="126"/>
    </row>
    <row r="194" spans="1:13" s="26" customFormat="1" ht="32.1" customHeight="1" x14ac:dyDescent="0.15">
      <c r="A194" s="144"/>
      <c r="B194" s="130"/>
      <c r="C194" s="124"/>
      <c r="D194" s="130"/>
      <c r="E194" s="131"/>
      <c r="F194" s="123"/>
      <c r="G194" s="143" t="s">
        <v>2145</v>
      </c>
      <c r="H194" s="127"/>
      <c r="I194" s="127"/>
      <c r="J194" s="143" t="s">
        <v>2146</v>
      </c>
      <c r="K194" s="150"/>
      <c r="L194" s="150"/>
      <c r="M194" s="126"/>
    </row>
    <row r="195" spans="1:13" s="26" customFormat="1" ht="44.1" customHeight="1" x14ac:dyDescent="0.15">
      <c r="A195" s="144"/>
      <c r="B195" s="130"/>
      <c r="C195" s="124"/>
      <c r="D195" s="130"/>
      <c r="E195" s="131"/>
      <c r="F195" s="123"/>
      <c r="G195" s="143" t="s">
        <v>2147</v>
      </c>
      <c r="H195" s="127"/>
      <c r="I195" s="127"/>
      <c r="J195" s="143" t="s">
        <v>2148</v>
      </c>
      <c r="K195" s="150"/>
      <c r="L195" s="150"/>
      <c r="M195" s="126"/>
    </row>
    <row r="196" spans="1:13" s="26" customFormat="1" ht="44.1" customHeight="1" x14ac:dyDescent="0.15">
      <c r="A196" s="144"/>
      <c r="B196" s="130"/>
      <c r="C196" s="124"/>
      <c r="D196" s="130"/>
      <c r="E196" s="131"/>
      <c r="F196" s="123"/>
      <c r="G196" s="143" t="s">
        <v>2149</v>
      </c>
      <c r="H196" s="127"/>
      <c r="I196" s="127"/>
      <c r="J196" s="143" t="s">
        <v>2149</v>
      </c>
      <c r="K196" s="150"/>
      <c r="L196" s="150"/>
      <c r="M196" s="126"/>
    </row>
    <row r="197" spans="1:13" s="26" customFormat="1" ht="44.1" customHeight="1" x14ac:dyDescent="0.15">
      <c r="A197" s="144"/>
      <c r="B197" s="130"/>
      <c r="C197" s="124"/>
      <c r="D197" s="130"/>
      <c r="E197" s="131"/>
      <c r="F197" s="123"/>
      <c r="G197" s="143" t="s">
        <v>2150</v>
      </c>
      <c r="H197" s="127"/>
      <c r="I197" s="127"/>
      <c r="J197" s="143" t="s">
        <v>2150</v>
      </c>
      <c r="K197" s="150"/>
      <c r="L197" s="150"/>
      <c r="M197" s="126"/>
    </row>
    <row r="198" spans="1:13" s="26" customFormat="1" ht="32.1" customHeight="1" x14ac:dyDescent="0.15">
      <c r="A198" s="144"/>
      <c r="B198" s="130"/>
      <c r="C198" s="124"/>
      <c r="D198" s="130"/>
      <c r="E198" s="131"/>
      <c r="F198" s="123"/>
      <c r="G198" s="143" t="s">
        <v>2151</v>
      </c>
      <c r="H198" s="127"/>
      <c r="I198" s="127"/>
      <c r="J198" s="143" t="s">
        <v>2151</v>
      </c>
      <c r="K198" s="150"/>
      <c r="L198" s="150"/>
      <c r="M198" s="126"/>
    </row>
    <row r="199" spans="1:13" s="26" customFormat="1" ht="44.1" customHeight="1" x14ac:dyDescent="0.15">
      <c r="A199" s="144"/>
      <c r="B199" s="130"/>
      <c r="C199" s="124"/>
      <c r="D199" s="130"/>
      <c r="E199" s="131"/>
      <c r="F199" s="123"/>
      <c r="G199" s="143" t="s">
        <v>2152</v>
      </c>
      <c r="H199" s="127"/>
      <c r="I199" s="127"/>
      <c r="J199" s="143" t="s">
        <v>23722</v>
      </c>
      <c r="K199" s="152"/>
      <c r="L199" s="150"/>
      <c r="M199" s="126"/>
    </row>
    <row r="200" spans="1:13" s="26" customFormat="1" ht="44.1" customHeight="1" x14ac:dyDescent="0.15">
      <c r="A200" s="144"/>
      <c r="B200" s="130"/>
      <c r="C200" s="124"/>
      <c r="D200" s="130"/>
      <c r="E200" s="131"/>
      <c r="F200" s="123"/>
      <c r="G200" s="143" t="s">
        <v>2153</v>
      </c>
      <c r="H200" s="127"/>
      <c r="I200" s="127"/>
      <c r="J200" s="143" t="s">
        <v>2154</v>
      </c>
      <c r="K200" s="153" t="s">
        <v>48</v>
      </c>
      <c r="L200" s="150"/>
      <c r="M200" s="126"/>
    </row>
    <row r="201" spans="1:13" s="26" customFormat="1" ht="44.1" customHeight="1" x14ac:dyDescent="0.15">
      <c r="A201" s="144"/>
      <c r="B201" s="130"/>
      <c r="C201" s="124"/>
      <c r="D201" s="130"/>
      <c r="E201" s="131"/>
      <c r="F201" s="123"/>
      <c r="G201" s="143" t="s">
        <v>2155</v>
      </c>
      <c r="H201" s="127"/>
      <c r="I201" s="127"/>
      <c r="J201" s="143" t="s">
        <v>2156</v>
      </c>
      <c r="K201" s="150"/>
      <c r="L201" s="150"/>
      <c r="M201" s="126"/>
    </row>
    <row r="202" spans="1:13" s="26" customFormat="1" ht="32.1" customHeight="1" x14ac:dyDescent="0.15">
      <c r="A202" s="144"/>
      <c r="B202" s="130"/>
      <c r="C202" s="124"/>
      <c r="D202" s="130"/>
      <c r="E202" s="131"/>
      <c r="F202" s="123"/>
      <c r="G202" s="143" t="s">
        <v>2157</v>
      </c>
      <c r="H202" s="127"/>
      <c r="I202" s="127"/>
      <c r="J202" s="143" t="s">
        <v>23723</v>
      </c>
      <c r="K202" s="152"/>
      <c r="L202" s="150"/>
      <c r="M202" s="126"/>
    </row>
    <row r="203" spans="1:13" s="26" customFormat="1" ht="32.1" customHeight="1" x14ac:dyDescent="0.15">
      <c r="A203" s="144"/>
      <c r="B203" s="130"/>
      <c r="C203" s="124"/>
      <c r="D203" s="130"/>
      <c r="E203" s="131"/>
      <c r="F203" s="123"/>
      <c r="G203" s="143" t="s">
        <v>2158</v>
      </c>
      <c r="H203" s="127"/>
      <c r="I203" s="127"/>
      <c r="J203" s="143" t="s">
        <v>2159</v>
      </c>
      <c r="K203" s="153" t="s">
        <v>48</v>
      </c>
      <c r="L203" s="150"/>
      <c r="M203" s="126"/>
    </row>
    <row r="204" spans="1:13" s="26" customFormat="1" ht="32.1" customHeight="1" x14ac:dyDescent="0.15">
      <c r="A204" s="144"/>
      <c r="B204" s="130"/>
      <c r="C204" s="124"/>
      <c r="D204" s="130"/>
      <c r="E204" s="131"/>
      <c r="F204" s="123"/>
      <c r="G204" s="143" t="s">
        <v>2160</v>
      </c>
      <c r="H204" s="127"/>
      <c r="I204" s="127"/>
      <c r="J204" s="143" t="s">
        <v>23724</v>
      </c>
      <c r="K204" s="152"/>
      <c r="L204" s="150"/>
      <c r="M204" s="126"/>
    </row>
    <row r="205" spans="1:13" s="26" customFormat="1" ht="44.1" customHeight="1" x14ac:dyDescent="0.15">
      <c r="A205" s="144"/>
      <c r="B205" s="130"/>
      <c r="C205" s="124"/>
      <c r="D205" s="130"/>
      <c r="E205" s="131"/>
      <c r="F205" s="123"/>
      <c r="G205" s="143" t="s">
        <v>2161</v>
      </c>
      <c r="H205" s="127"/>
      <c r="I205" s="127"/>
      <c r="J205" s="143" t="s">
        <v>2161</v>
      </c>
      <c r="K205" s="151" t="s">
        <v>14877</v>
      </c>
      <c r="L205" s="150"/>
      <c r="M205" s="126"/>
    </row>
    <row r="206" spans="1:13" s="26" customFormat="1" ht="92.1" customHeight="1" x14ac:dyDescent="0.15">
      <c r="A206" s="144"/>
      <c r="B206" s="130"/>
      <c r="C206" s="124"/>
      <c r="D206" s="130"/>
      <c r="E206" s="134"/>
      <c r="F206" s="135"/>
      <c r="G206" s="143" t="s">
        <v>23725</v>
      </c>
      <c r="H206" s="127"/>
      <c r="I206" s="127"/>
      <c r="J206" s="143" t="s">
        <v>23725</v>
      </c>
      <c r="K206" s="151" t="s">
        <v>3265</v>
      </c>
      <c r="L206" s="150"/>
      <c r="M206" s="126"/>
    </row>
    <row r="207" spans="1:13" s="26" customFormat="1" ht="44.1" customHeight="1" x14ac:dyDescent="0.15">
      <c r="A207" s="144"/>
      <c r="B207" s="130"/>
      <c r="C207" s="124"/>
      <c r="D207" s="130"/>
      <c r="E207" s="117" t="s">
        <v>27</v>
      </c>
      <c r="F207" s="115" t="s">
        <v>5406</v>
      </c>
      <c r="G207" s="143" t="s">
        <v>2162</v>
      </c>
      <c r="H207" s="127"/>
      <c r="I207" s="127"/>
      <c r="J207" s="143" t="s">
        <v>2163</v>
      </c>
      <c r="K207" s="151" t="s">
        <v>5401</v>
      </c>
      <c r="L207" s="150"/>
      <c r="M207" s="126"/>
    </row>
    <row r="208" spans="1:13" s="26" customFormat="1" ht="32.1" customHeight="1" x14ac:dyDescent="0.15">
      <c r="A208" s="144"/>
      <c r="B208" s="130"/>
      <c r="C208" s="124"/>
      <c r="D208" s="130"/>
      <c r="E208" s="131"/>
      <c r="F208" s="123"/>
      <c r="G208" s="143" t="s">
        <v>23726</v>
      </c>
      <c r="H208" s="127"/>
      <c r="I208" s="127"/>
      <c r="J208" s="143" t="s">
        <v>23726</v>
      </c>
      <c r="K208" s="153" t="s">
        <v>23727</v>
      </c>
      <c r="L208" s="150"/>
      <c r="M208" s="126"/>
    </row>
    <row r="209" spans="1:13" s="26" customFormat="1" ht="32.1" customHeight="1" x14ac:dyDescent="0.15">
      <c r="A209" s="144"/>
      <c r="B209" s="130"/>
      <c r="C209" s="124"/>
      <c r="D209" s="130"/>
      <c r="E209" s="131"/>
      <c r="F209" s="123"/>
      <c r="G209" s="143" t="s">
        <v>2164</v>
      </c>
      <c r="H209" s="127"/>
      <c r="I209" s="127"/>
      <c r="J209" s="143" t="s">
        <v>2164</v>
      </c>
      <c r="K209" s="152"/>
      <c r="L209" s="150"/>
      <c r="M209" s="126"/>
    </row>
    <row r="210" spans="1:13" s="26" customFormat="1" ht="32.1" customHeight="1" x14ac:dyDescent="0.15">
      <c r="A210" s="144"/>
      <c r="B210" s="130"/>
      <c r="C210" s="124"/>
      <c r="D210" s="130"/>
      <c r="E210" s="131"/>
      <c r="F210" s="123"/>
      <c r="G210" s="143" t="s">
        <v>2165</v>
      </c>
      <c r="H210" s="127"/>
      <c r="I210" s="127"/>
      <c r="J210" s="143" t="s">
        <v>2166</v>
      </c>
      <c r="K210" s="151" t="s">
        <v>48</v>
      </c>
      <c r="L210" s="150"/>
      <c r="M210" s="126"/>
    </row>
    <row r="211" spans="1:13" s="26" customFormat="1" ht="32.1" customHeight="1" x14ac:dyDescent="0.15">
      <c r="A211" s="144"/>
      <c r="B211" s="130"/>
      <c r="C211" s="124"/>
      <c r="D211" s="130"/>
      <c r="E211" s="131"/>
      <c r="F211" s="123"/>
      <c r="G211" s="143" t="s">
        <v>2167</v>
      </c>
      <c r="H211" s="127"/>
      <c r="I211" s="127"/>
      <c r="J211" s="143" t="s">
        <v>2167</v>
      </c>
      <c r="K211" s="151" t="s">
        <v>48</v>
      </c>
      <c r="L211" s="150"/>
      <c r="M211" s="126"/>
    </row>
    <row r="212" spans="1:13" s="26" customFormat="1" ht="56.1" customHeight="1" x14ac:dyDescent="0.15">
      <c r="A212" s="144"/>
      <c r="B212" s="130"/>
      <c r="C212" s="124"/>
      <c r="D212" s="130"/>
      <c r="E212" s="131"/>
      <c r="F212" s="123"/>
      <c r="G212" s="143" t="s">
        <v>23728</v>
      </c>
      <c r="H212" s="127"/>
      <c r="I212" s="127"/>
      <c r="J212" s="143" t="s">
        <v>2168</v>
      </c>
      <c r="K212" s="153" t="s">
        <v>2977</v>
      </c>
      <c r="L212" s="150"/>
      <c r="M212" s="126"/>
    </row>
    <row r="213" spans="1:13" s="26" customFormat="1" ht="44.1" customHeight="1" x14ac:dyDescent="0.15">
      <c r="A213" s="144"/>
      <c r="B213" s="130"/>
      <c r="C213" s="124"/>
      <c r="D213" s="130"/>
      <c r="E213" s="131"/>
      <c r="F213" s="123"/>
      <c r="G213" s="143" t="s">
        <v>2169</v>
      </c>
      <c r="H213" s="127"/>
      <c r="I213" s="127"/>
      <c r="J213" s="143" t="s">
        <v>2169</v>
      </c>
      <c r="K213" s="210"/>
      <c r="L213" s="150"/>
      <c r="M213" s="126"/>
    </row>
    <row r="214" spans="1:13" s="26" customFormat="1" ht="32.1" customHeight="1" x14ac:dyDescent="0.15">
      <c r="A214" s="144"/>
      <c r="B214" s="130"/>
      <c r="C214" s="124"/>
      <c r="D214" s="130"/>
      <c r="E214" s="131"/>
      <c r="F214" s="123"/>
      <c r="G214" s="143" t="s">
        <v>2170</v>
      </c>
      <c r="H214" s="127"/>
      <c r="I214" s="127"/>
      <c r="J214" s="143" t="s">
        <v>2170</v>
      </c>
      <c r="K214" s="152"/>
      <c r="L214" s="150"/>
      <c r="M214" s="126"/>
    </row>
    <row r="215" spans="1:13" s="26" customFormat="1" ht="56.1" customHeight="1" x14ac:dyDescent="0.15">
      <c r="A215" s="144"/>
      <c r="B215" s="130"/>
      <c r="C215" s="124"/>
      <c r="D215" s="130"/>
      <c r="E215" s="134"/>
      <c r="F215" s="135"/>
      <c r="G215" s="143" t="s">
        <v>2171</v>
      </c>
      <c r="H215" s="127"/>
      <c r="I215" s="127"/>
      <c r="J215" s="143" t="s">
        <v>2171</v>
      </c>
      <c r="K215" s="151" t="s">
        <v>23729</v>
      </c>
      <c r="L215" s="150"/>
      <c r="M215" s="126"/>
    </row>
    <row r="216" spans="1:13" s="26" customFormat="1" ht="44.1" customHeight="1" x14ac:dyDescent="0.15">
      <c r="A216" s="144"/>
      <c r="B216" s="130"/>
      <c r="C216" s="124"/>
      <c r="D216" s="130"/>
      <c r="E216" s="139" t="s">
        <v>30</v>
      </c>
      <c r="F216" s="146" t="s">
        <v>5409</v>
      </c>
      <c r="G216" s="143" t="s">
        <v>608</v>
      </c>
      <c r="H216" s="127"/>
      <c r="I216" s="127"/>
      <c r="J216" s="143" t="s">
        <v>608</v>
      </c>
      <c r="K216" s="151" t="s">
        <v>58</v>
      </c>
      <c r="L216" s="150"/>
      <c r="M216" s="126"/>
    </row>
    <row r="217" spans="1:13" s="26" customFormat="1" ht="44.1" customHeight="1" x14ac:dyDescent="0.15">
      <c r="A217" s="144"/>
      <c r="B217" s="130"/>
      <c r="C217" s="124"/>
      <c r="D217" s="130"/>
      <c r="E217" s="117" t="s">
        <v>42</v>
      </c>
      <c r="F217" s="128" t="s">
        <v>5411</v>
      </c>
      <c r="G217" s="143" t="s">
        <v>2172</v>
      </c>
      <c r="H217" s="127"/>
      <c r="I217" s="127"/>
      <c r="J217" s="143" t="s">
        <v>2172</v>
      </c>
      <c r="K217" s="153" t="s">
        <v>58</v>
      </c>
      <c r="L217" s="150"/>
      <c r="M217" s="126"/>
    </row>
    <row r="218" spans="1:13" s="26" customFormat="1" ht="32.1" customHeight="1" x14ac:dyDescent="0.15">
      <c r="A218" s="144"/>
      <c r="B218" s="130"/>
      <c r="C218" s="124"/>
      <c r="D218" s="130"/>
      <c r="E218" s="134"/>
      <c r="F218" s="148"/>
      <c r="G218" s="143" t="s">
        <v>2173</v>
      </c>
      <c r="H218" s="127"/>
      <c r="I218" s="127"/>
      <c r="J218" s="143" t="s">
        <v>2174</v>
      </c>
      <c r="K218" s="152"/>
      <c r="L218" s="150"/>
      <c r="M218" s="126"/>
    </row>
    <row r="219" spans="1:13" s="26" customFormat="1" ht="56.1" customHeight="1" x14ac:dyDescent="0.15">
      <c r="A219" s="144"/>
      <c r="B219" s="130"/>
      <c r="C219" s="124"/>
      <c r="D219" s="130"/>
      <c r="E219" s="117" t="s">
        <v>49</v>
      </c>
      <c r="F219" s="128" t="s">
        <v>3879</v>
      </c>
      <c r="G219" s="143" t="s">
        <v>2175</v>
      </c>
      <c r="H219" s="127"/>
      <c r="I219" s="127"/>
      <c r="J219" s="143" t="s">
        <v>2176</v>
      </c>
      <c r="K219" s="151" t="s">
        <v>2977</v>
      </c>
      <c r="L219" s="150"/>
      <c r="M219" s="126"/>
    </row>
    <row r="220" spans="1:13" s="26" customFormat="1" ht="32.1" customHeight="1" x14ac:dyDescent="0.15">
      <c r="A220" s="144"/>
      <c r="B220" s="130"/>
      <c r="C220" s="131"/>
      <c r="D220" s="123"/>
      <c r="E220" s="131"/>
      <c r="F220" s="123"/>
      <c r="G220" s="120" t="s">
        <v>2177</v>
      </c>
      <c r="H220" s="126"/>
      <c r="I220" s="126"/>
      <c r="J220" s="120" t="s">
        <v>2177</v>
      </c>
      <c r="K220" s="120" t="s">
        <v>551</v>
      </c>
      <c r="L220" s="189"/>
      <c r="M220" s="227"/>
    </row>
    <row r="221" spans="1:13" s="26" customFormat="1" ht="32.1" customHeight="1" x14ac:dyDescent="0.15">
      <c r="A221" s="144"/>
      <c r="B221" s="130"/>
      <c r="C221" s="124"/>
      <c r="D221" s="130"/>
      <c r="E221" s="131"/>
      <c r="F221" s="130"/>
      <c r="G221" s="143" t="s">
        <v>2178</v>
      </c>
      <c r="H221" s="127"/>
      <c r="I221" s="127"/>
      <c r="J221" s="143" t="s">
        <v>2178</v>
      </c>
      <c r="K221" s="151" t="s">
        <v>165</v>
      </c>
      <c r="L221" s="150"/>
      <c r="M221" s="126"/>
    </row>
    <row r="222" spans="1:13" s="26" customFormat="1" ht="32.1" customHeight="1" x14ac:dyDescent="0.15">
      <c r="A222" s="158"/>
      <c r="B222" s="148"/>
      <c r="C222" s="138"/>
      <c r="D222" s="148"/>
      <c r="E222" s="134"/>
      <c r="F222" s="148"/>
      <c r="G222" s="143" t="s">
        <v>2180</v>
      </c>
      <c r="H222" s="140"/>
      <c r="I222" s="140"/>
      <c r="J222" s="143" t="s">
        <v>2180</v>
      </c>
      <c r="K222" s="151" t="s">
        <v>165</v>
      </c>
      <c r="L222" s="152"/>
      <c r="M222" s="136"/>
    </row>
    <row r="223" spans="1:13" s="26" customFormat="1" ht="44.1" customHeight="1" x14ac:dyDescent="0.15">
      <c r="A223" s="141">
        <v>64</v>
      </c>
      <c r="B223" s="128" t="s">
        <v>3266</v>
      </c>
      <c r="C223" s="116">
        <v>2</v>
      </c>
      <c r="D223" s="128" t="s">
        <v>3668</v>
      </c>
      <c r="E223" s="117" t="s">
        <v>19</v>
      </c>
      <c r="F223" s="128" t="s">
        <v>3669</v>
      </c>
      <c r="G223" s="143" t="s">
        <v>2181</v>
      </c>
      <c r="H223" s="121" t="s">
        <v>3266</v>
      </c>
      <c r="I223" s="121" t="s">
        <v>3668</v>
      </c>
      <c r="J223" s="143" t="s">
        <v>2182</v>
      </c>
      <c r="K223" s="182" t="s">
        <v>58</v>
      </c>
      <c r="L223" s="121" t="s">
        <v>40</v>
      </c>
      <c r="M223" s="119" t="s">
        <v>24</v>
      </c>
    </row>
    <row r="224" spans="1:13" s="26" customFormat="1" ht="44.1" customHeight="1" x14ac:dyDescent="0.15">
      <c r="A224" s="144"/>
      <c r="B224" s="130"/>
      <c r="C224" s="124"/>
      <c r="D224" s="130"/>
      <c r="E224" s="131"/>
      <c r="F224" s="130"/>
      <c r="G224" s="143" t="s">
        <v>2183</v>
      </c>
      <c r="H224" s="127"/>
      <c r="I224" s="127"/>
      <c r="J224" s="143" t="s">
        <v>2183</v>
      </c>
      <c r="K224" s="187"/>
      <c r="L224" s="127"/>
      <c r="M224" s="126"/>
    </row>
    <row r="225" spans="1:13" s="26" customFormat="1" ht="32.1" customHeight="1" x14ac:dyDescent="0.15">
      <c r="A225" s="144"/>
      <c r="B225" s="130"/>
      <c r="C225" s="124"/>
      <c r="D225" s="130"/>
      <c r="E225" s="131"/>
      <c r="F225" s="130"/>
      <c r="G225" s="143" t="s">
        <v>2184</v>
      </c>
      <c r="H225" s="127"/>
      <c r="I225" s="127"/>
      <c r="J225" s="143" t="s">
        <v>2185</v>
      </c>
      <c r="K225" s="153" t="s">
        <v>58</v>
      </c>
      <c r="L225" s="150"/>
      <c r="M225" s="126"/>
    </row>
    <row r="226" spans="1:13" s="26" customFormat="1" ht="32.1" customHeight="1" x14ac:dyDescent="0.15">
      <c r="A226" s="144"/>
      <c r="B226" s="130"/>
      <c r="C226" s="124"/>
      <c r="D226" s="130"/>
      <c r="E226" s="131"/>
      <c r="F226" s="130"/>
      <c r="G226" s="143" t="s">
        <v>2186</v>
      </c>
      <c r="H226" s="127"/>
      <c r="I226" s="127"/>
      <c r="J226" s="143" t="s">
        <v>2187</v>
      </c>
      <c r="K226" s="152"/>
      <c r="L226" s="150"/>
      <c r="M226" s="126"/>
    </row>
    <row r="227" spans="1:13" s="26" customFormat="1" ht="32.1" customHeight="1" x14ac:dyDescent="0.15">
      <c r="A227" s="144"/>
      <c r="B227" s="130"/>
      <c r="C227" s="124"/>
      <c r="D227" s="130"/>
      <c r="E227" s="131"/>
      <c r="F227" s="130"/>
      <c r="G227" s="143" t="s">
        <v>2188</v>
      </c>
      <c r="H227" s="127"/>
      <c r="I227" s="127"/>
      <c r="J227" s="143" t="s">
        <v>2189</v>
      </c>
      <c r="K227" s="151" t="s">
        <v>551</v>
      </c>
      <c r="L227" s="150"/>
      <c r="M227" s="126"/>
    </row>
    <row r="228" spans="1:13" s="26" customFormat="1" ht="32.1" customHeight="1" x14ac:dyDescent="0.15">
      <c r="A228" s="144"/>
      <c r="B228" s="130"/>
      <c r="C228" s="138"/>
      <c r="D228" s="148"/>
      <c r="E228" s="134"/>
      <c r="F228" s="148"/>
      <c r="G228" s="143" t="s">
        <v>2190</v>
      </c>
      <c r="H228" s="127"/>
      <c r="I228" s="140"/>
      <c r="J228" s="143" t="s">
        <v>2190</v>
      </c>
      <c r="K228" s="151" t="s">
        <v>66</v>
      </c>
      <c r="L228" s="152"/>
      <c r="M228" s="136"/>
    </row>
    <row r="229" spans="1:13" s="26" customFormat="1" ht="44.1" customHeight="1" x14ac:dyDescent="0.15">
      <c r="A229" s="144"/>
      <c r="B229" s="130"/>
      <c r="C229" s="116">
        <v>3</v>
      </c>
      <c r="D229" s="128" t="s">
        <v>5441</v>
      </c>
      <c r="E229" s="117" t="s">
        <v>19</v>
      </c>
      <c r="F229" s="128" t="s">
        <v>1095</v>
      </c>
      <c r="G229" s="143" t="s">
        <v>2191</v>
      </c>
      <c r="H229" s="127"/>
      <c r="I229" s="121" t="s">
        <v>5441</v>
      </c>
      <c r="J229" s="143" t="s">
        <v>2192</v>
      </c>
      <c r="K229" s="153" t="s">
        <v>66</v>
      </c>
      <c r="L229" s="121" t="s">
        <v>40</v>
      </c>
      <c r="M229" s="119" t="s">
        <v>24</v>
      </c>
    </row>
    <row r="230" spans="1:13" s="26" customFormat="1" ht="44.1" customHeight="1" x14ac:dyDescent="0.15">
      <c r="A230" s="144"/>
      <c r="B230" s="130"/>
      <c r="C230" s="124"/>
      <c r="D230" s="130"/>
      <c r="E230" s="131"/>
      <c r="F230" s="130"/>
      <c r="G230" s="143" t="s">
        <v>2193</v>
      </c>
      <c r="H230" s="127"/>
      <c r="I230" s="127"/>
      <c r="J230" s="143" t="s">
        <v>23730</v>
      </c>
      <c r="K230" s="150"/>
      <c r="L230" s="127"/>
      <c r="M230" s="126"/>
    </row>
    <row r="231" spans="1:13" s="26" customFormat="1" ht="44.1" customHeight="1" x14ac:dyDescent="0.15">
      <c r="A231" s="144"/>
      <c r="B231" s="130"/>
      <c r="C231" s="124"/>
      <c r="D231" s="130"/>
      <c r="E231" s="131"/>
      <c r="F231" s="130"/>
      <c r="G231" s="143" t="s">
        <v>2194</v>
      </c>
      <c r="H231" s="127"/>
      <c r="I231" s="127"/>
      <c r="J231" s="143" t="s">
        <v>2195</v>
      </c>
      <c r="K231" s="150"/>
      <c r="L231" s="127"/>
      <c r="M231" s="126"/>
    </row>
    <row r="232" spans="1:13" s="26" customFormat="1" ht="32.1" customHeight="1" x14ac:dyDescent="0.15">
      <c r="A232" s="144"/>
      <c r="B232" s="130"/>
      <c r="C232" s="124"/>
      <c r="D232" s="130"/>
      <c r="E232" s="131"/>
      <c r="F232" s="130"/>
      <c r="G232" s="143" t="s">
        <v>2196</v>
      </c>
      <c r="H232" s="127"/>
      <c r="I232" s="127"/>
      <c r="J232" s="143" t="s">
        <v>1096</v>
      </c>
      <c r="K232" s="150"/>
      <c r="L232" s="127"/>
      <c r="M232" s="126"/>
    </row>
    <row r="233" spans="1:13" s="26" customFormat="1" ht="32.1" customHeight="1" x14ac:dyDescent="0.15">
      <c r="A233" s="144"/>
      <c r="B233" s="130"/>
      <c r="C233" s="124"/>
      <c r="D233" s="130"/>
      <c r="E233" s="131"/>
      <c r="F233" s="130"/>
      <c r="G233" s="143" t="s">
        <v>2197</v>
      </c>
      <c r="H233" s="127"/>
      <c r="I233" s="127"/>
      <c r="J233" s="143" t="s">
        <v>2198</v>
      </c>
      <c r="K233" s="150"/>
      <c r="L233" s="127"/>
      <c r="M233" s="126"/>
    </row>
    <row r="234" spans="1:13" s="26" customFormat="1" ht="32.1" customHeight="1" x14ac:dyDescent="0.15">
      <c r="A234" s="144"/>
      <c r="B234" s="130"/>
      <c r="C234" s="124"/>
      <c r="D234" s="130"/>
      <c r="E234" s="131"/>
      <c r="F234" s="130"/>
      <c r="G234" s="143" t="s">
        <v>943</v>
      </c>
      <c r="H234" s="127"/>
      <c r="I234" s="127"/>
      <c r="J234" s="143" t="s">
        <v>947</v>
      </c>
      <c r="K234" s="150"/>
      <c r="L234" s="127"/>
      <c r="M234" s="126"/>
    </row>
    <row r="235" spans="1:13" s="26" customFormat="1" ht="44.1" customHeight="1" x14ac:dyDescent="0.15">
      <c r="A235" s="144"/>
      <c r="B235" s="130"/>
      <c r="C235" s="124"/>
      <c r="D235" s="130"/>
      <c r="E235" s="131"/>
      <c r="F235" s="130"/>
      <c r="G235" s="143" t="s">
        <v>2199</v>
      </c>
      <c r="H235" s="127"/>
      <c r="I235" s="127"/>
      <c r="J235" s="143" t="s">
        <v>2200</v>
      </c>
      <c r="K235" s="152"/>
      <c r="L235" s="127"/>
      <c r="M235" s="126"/>
    </row>
    <row r="236" spans="1:13" s="26" customFormat="1" ht="44.1" customHeight="1" x14ac:dyDescent="0.15">
      <c r="A236" s="144"/>
      <c r="B236" s="130"/>
      <c r="C236" s="124"/>
      <c r="D236" s="130"/>
      <c r="E236" s="131"/>
      <c r="F236" s="130"/>
      <c r="G236" s="143" t="s">
        <v>2201</v>
      </c>
      <c r="H236" s="127"/>
      <c r="I236" s="127"/>
      <c r="J236" s="143" t="s">
        <v>23731</v>
      </c>
      <c r="K236" s="153" t="s">
        <v>48</v>
      </c>
      <c r="L236" s="127"/>
      <c r="M236" s="126"/>
    </row>
    <row r="237" spans="1:13" s="26" customFormat="1" ht="32.1" customHeight="1" x14ac:dyDescent="0.15">
      <c r="A237" s="144"/>
      <c r="B237" s="130"/>
      <c r="C237" s="124"/>
      <c r="D237" s="130"/>
      <c r="E237" s="131"/>
      <c r="F237" s="130"/>
      <c r="G237" s="143" t="s">
        <v>2202</v>
      </c>
      <c r="H237" s="127"/>
      <c r="I237" s="127"/>
      <c r="J237" s="143" t="s">
        <v>2202</v>
      </c>
      <c r="K237" s="150"/>
      <c r="L237" s="127"/>
      <c r="M237" s="126"/>
    </row>
    <row r="238" spans="1:13" s="26" customFormat="1" ht="32.1" customHeight="1" x14ac:dyDescent="0.15">
      <c r="A238" s="144"/>
      <c r="B238" s="130"/>
      <c r="C238" s="124"/>
      <c r="D238" s="130"/>
      <c r="E238" s="131"/>
      <c r="F238" s="130"/>
      <c r="G238" s="143" t="s">
        <v>2203</v>
      </c>
      <c r="H238" s="127"/>
      <c r="I238" s="127"/>
      <c r="J238" s="143" t="s">
        <v>2204</v>
      </c>
      <c r="K238" s="150"/>
      <c r="L238" s="127"/>
      <c r="M238" s="126"/>
    </row>
    <row r="239" spans="1:13" s="26" customFormat="1" ht="32.1" customHeight="1" x14ac:dyDescent="0.15">
      <c r="A239" s="144"/>
      <c r="B239" s="130"/>
      <c r="C239" s="124"/>
      <c r="D239" s="130"/>
      <c r="E239" s="131"/>
      <c r="F239" s="130"/>
      <c r="G239" s="143" t="s">
        <v>2205</v>
      </c>
      <c r="H239" s="127"/>
      <c r="I239" s="127"/>
      <c r="J239" s="143" t="s">
        <v>2205</v>
      </c>
      <c r="K239" s="150"/>
      <c r="L239" s="127"/>
      <c r="M239" s="126"/>
    </row>
    <row r="240" spans="1:13" s="26" customFormat="1" ht="32.1" customHeight="1" x14ac:dyDescent="0.15">
      <c r="A240" s="144"/>
      <c r="B240" s="130"/>
      <c r="C240" s="124"/>
      <c r="D240" s="130"/>
      <c r="E240" s="131"/>
      <c r="F240" s="130"/>
      <c r="G240" s="143" t="s">
        <v>2206</v>
      </c>
      <c r="H240" s="127"/>
      <c r="I240" s="127"/>
      <c r="J240" s="143" t="s">
        <v>2207</v>
      </c>
      <c r="K240" s="150"/>
      <c r="L240" s="127"/>
      <c r="M240" s="126"/>
    </row>
    <row r="241" spans="1:13" s="26" customFormat="1" ht="32.1" customHeight="1" x14ac:dyDescent="0.15">
      <c r="A241" s="144"/>
      <c r="B241" s="130"/>
      <c r="C241" s="124"/>
      <c r="D241" s="130"/>
      <c r="E241" s="131"/>
      <c r="F241" s="130"/>
      <c r="G241" s="143" t="s">
        <v>2208</v>
      </c>
      <c r="H241" s="127"/>
      <c r="I241" s="127"/>
      <c r="J241" s="143" t="s">
        <v>2208</v>
      </c>
      <c r="K241" s="150"/>
      <c r="L241" s="127"/>
      <c r="M241" s="126"/>
    </row>
    <row r="242" spans="1:13" s="26" customFormat="1" ht="44.1" customHeight="1" x14ac:dyDescent="0.15">
      <c r="A242" s="144"/>
      <c r="B242" s="130"/>
      <c r="C242" s="124"/>
      <c r="D242" s="130"/>
      <c r="E242" s="131"/>
      <c r="F242" s="130"/>
      <c r="G242" s="143" t="s">
        <v>2209</v>
      </c>
      <c r="H242" s="127"/>
      <c r="I242" s="127"/>
      <c r="J242" s="143" t="s">
        <v>2209</v>
      </c>
      <c r="K242" s="150"/>
      <c r="L242" s="127"/>
      <c r="M242" s="126"/>
    </row>
    <row r="243" spans="1:13" s="26" customFormat="1" ht="44.1" customHeight="1" x14ac:dyDescent="0.15">
      <c r="A243" s="144"/>
      <c r="B243" s="130"/>
      <c r="C243" s="124"/>
      <c r="D243" s="130"/>
      <c r="E243" s="131"/>
      <c r="F243" s="130"/>
      <c r="G243" s="143" t="s">
        <v>2210</v>
      </c>
      <c r="H243" s="127"/>
      <c r="I243" s="127"/>
      <c r="J243" s="143" t="s">
        <v>23732</v>
      </c>
      <c r="K243" s="150"/>
      <c r="L243" s="127"/>
      <c r="M243" s="126"/>
    </row>
    <row r="244" spans="1:13" s="26" customFormat="1" ht="32.1" customHeight="1" x14ac:dyDescent="0.15">
      <c r="A244" s="144"/>
      <c r="B244" s="130"/>
      <c r="C244" s="124"/>
      <c r="D244" s="130"/>
      <c r="E244" s="131"/>
      <c r="F244" s="130"/>
      <c r="G244" s="143" t="s">
        <v>2211</v>
      </c>
      <c r="H244" s="127"/>
      <c r="I244" s="127"/>
      <c r="J244" s="143" t="s">
        <v>23733</v>
      </c>
      <c r="K244" s="150"/>
      <c r="L244" s="127"/>
      <c r="M244" s="126"/>
    </row>
    <row r="245" spans="1:13" s="26" customFormat="1" ht="32.1" customHeight="1" x14ac:dyDescent="0.15">
      <c r="A245" s="144"/>
      <c r="B245" s="130"/>
      <c r="C245" s="124"/>
      <c r="D245" s="130"/>
      <c r="E245" s="131"/>
      <c r="F245" s="130"/>
      <c r="G245" s="143" t="s">
        <v>2212</v>
      </c>
      <c r="H245" s="127"/>
      <c r="I245" s="127"/>
      <c r="J245" s="143" t="s">
        <v>2213</v>
      </c>
      <c r="K245" s="150"/>
      <c r="L245" s="127"/>
      <c r="M245" s="126"/>
    </row>
    <row r="246" spans="1:13" s="26" customFormat="1" ht="44.1" customHeight="1" x14ac:dyDescent="0.15">
      <c r="A246" s="144"/>
      <c r="B246" s="130"/>
      <c r="C246" s="124"/>
      <c r="D246" s="130"/>
      <c r="E246" s="131"/>
      <c r="F246" s="130"/>
      <c r="G246" s="143" t="s">
        <v>2214</v>
      </c>
      <c r="H246" s="127"/>
      <c r="I246" s="127"/>
      <c r="J246" s="143" t="s">
        <v>23734</v>
      </c>
      <c r="K246" s="150"/>
      <c r="L246" s="127"/>
      <c r="M246" s="126"/>
    </row>
    <row r="247" spans="1:13" s="26" customFormat="1" ht="32.1" customHeight="1" x14ac:dyDescent="0.15">
      <c r="A247" s="144"/>
      <c r="B247" s="130"/>
      <c r="C247" s="124"/>
      <c r="D247" s="130"/>
      <c r="E247" s="131"/>
      <c r="F247" s="130"/>
      <c r="G247" s="143" t="s">
        <v>2215</v>
      </c>
      <c r="H247" s="127"/>
      <c r="I247" s="127"/>
      <c r="J247" s="143" t="s">
        <v>2216</v>
      </c>
      <c r="K247" s="150"/>
      <c r="L247" s="127"/>
      <c r="M247" s="126"/>
    </row>
    <row r="248" spans="1:13" s="26" customFormat="1" ht="44.1" customHeight="1" x14ac:dyDescent="0.15">
      <c r="A248" s="144"/>
      <c r="B248" s="130"/>
      <c r="C248" s="124"/>
      <c r="D248" s="130"/>
      <c r="E248" s="131"/>
      <c r="F248" s="130"/>
      <c r="G248" s="143" t="s">
        <v>2217</v>
      </c>
      <c r="H248" s="127"/>
      <c r="I248" s="127"/>
      <c r="J248" s="143" t="s">
        <v>2218</v>
      </c>
      <c r="K248" s="150"/>
      <c r="L248" s="127"/>
      <c r="M248" s="126"/>
    </row>
    <row r="249" spans="1:13" s="26" customFormat="1" ht="44.1" customHeight="1" x14ac:dyDescent="0.15">
      <c r="A249" s="144"/>
      <c r="B249" s="130"/>
      <c r="C249" s="124"/>
      <c r="D249" s="130"/>
      <c r="E249" s="131"/>
      <c r="F249" s="130"/>
      <c r="G249" s="143" t="s">
        <v>23735</v>
      </c>
      <c r="H249" s="127"/>
      <c r="I249" s="127"/>
      <c r="J249" s="143" t="s">
        <v>2219</v>
      </c>
      <c r="K249" s="150"/>
      <c r="L249" s="127"/>
      <c r="M249" s="126"/>
    </row>
    <row r="250" spans="1:13" s="26" customFormat="1" ht="32.1" customHeight="1" x14ac:dyDescent="0.15">
      <c r="A250" s="144"/>
      <c r="B250" s="130"/>
      <c r="C250" s="124"/>
      <c r="D250" s="130"/>
      <c r="E250" s="131"/>
      <c r="F250" s="130"/>
      <c r="G250" s="143" t="s">
        <v>2220</v>
      </c>
      <c r="H250" s="127"/>
      <c r="I250" s="127"/>
      <c r="J250" s="143" t="s">
        <v>2221</v>
      </c>
      <c r="K250" s="150"/>
      <c r="L250" s="127"/>
      <c r="M250" s="126"/>
    </row>
    <row r="251" spans="1:13" s="26" customFormat="1" ht="32.1" customHeight="1" x14ac:dyDescent="0.15">
      <c r="A251" s="144"/>
      <c r="B251" s="130"/>
      <c r="C251" s="124"/>
      <c r="D251" s="130"/>
      <c r="E251" s="131"/>
      <c r="F251" s="130"/>
      <c r="G251" s="143" t="s">
        <v>2222</v>
      </c>
      <c r="H251" s="127"/>
      <c r="I251" s="127"/>
      <c r="J251" s="143" t="s">
        <v>2223</v>
      </c>
      <c r="K251" s="150"/>
      <c r="L251" s="127"/>
      <c r="M251" s="126"/>
    </row>
    <row r="252" spans="1:13" s="26" customFormat="1" ht="44.1" customHeight="1" x14ac:dyDescent="0.15">
      <c r="A252" s="144"/>
      <c r="B252" s="130"/>
      <c r="C252" s="124"/>
      <c r="D252" s="130"/>
      <c r="E252" s="131"/>
      <c r="F252" s="130"/>
      <c r="G252" s="143" t="s">
        <v>2224</v>
      </c>
      <c r="H252" s="127"/>
      <c r="I252" s="127"/>
      <c r="J252" s="143" t="s">
        <v>2225</v>
      </c>
      <c r="K252" s="150"/>
      <c r="L252" s="127"/>
      <c r="M252" s="126"/>
    </row>
    <row r="253" spans="1:13" s="26" customFormat="1" ht="32.1" customHeight="1" x14ac:dyDescent="0.15">
      <c r="A253" s="144"/>
      <c r="B253" s="130"/>
      <c r="C253" s="124"/>
      <c r="D253" s="130"/>
      <c r="E253" s="131"/>
      <c r="F253" s="130"/>
      <c r="G253" s="143" t="s">
        <v>2226</v>
      </c>
      <c r="H253" s="127"/>
      <c r="I253" s="127"/>
      <c r="J253" s="143" t="s">
        <v>2227</v>
      </c>
      <c r="K253" s="150"/>
      <c r="L253" s="127"/>
      <c r="M253" s="126"/>
    </row>
    <row r="254" spans="1:13" s="26" customFormat="1" ht="44.1" customHeight="1" x14ac:dyDescent="0.15">
      <c r="A254" s="144"/>
      <c r="B254" s="130"/>
      <c r="C254" s="124"/>
      <c r="D254" s="130"/>
      <c r="E254" s="131"/>
      <c r="F254" s="130"/>
      <c r="G254" s="143" t="s">
        <v>23736</v>
      </c>
      <c r="H254" s="127"/>
      <c r="I254" s="127"/>
      <c r="J254" s="143" t="s">
        <v>2228</v>
      </c>
      <c r="K254" s="152"/>
      <c r="L254" s="127"/>
      <c r="M254" s="126"/>
    </row>
    <row r="255" spans="1:13" s="26" customFormat="1" ht="44.1" customHeight="1" x14ac:dyDescent="0.15">
      <c r="A255" s="144"/>
      <c r="B255" s="130"/>
      <c r="C255" s="124"/>
      <c r="D255" s="130"/>
      <c r="E255" s="131"/>
      <c r="F255" s="130"/>
      <c r="G255" s="143" t="s">
        <v>23737</v>
      </c>
      <c r="H255" s="127"/>
      <c r="I255" s="127"/>
      <c r="J255" s="143" t="s">
        <v>2229</v>
      </c>
      <c r="K255" s="153" t="s">
        <v>58</v>
      </c>
      <c r="L255" s="127"/>
      <c r="M255" s="126"/>
    </row>
    <row r="256" spans="1:13" s="26" customFormat="1" ht="32.1" customHeight="1" x14ac:dyDescent="0.15">
      <c r="A256" s="144"/>
      <c r="B256" s="130"/>
      <c r="C256" s="124"/>
      <c r="D256" s="130"/>
      <c r="E256" s="131"/>
      <c r="F256" s="130"/>
      <c r="G256" s="143" t="s">
        <v>23738</v>
      </c>
      <c r="H256" s="127"/>
      <c r="I256" s="127"/>
      <c r="J256" s="143" t="s">
        <v>2230</v>
      </c>
      <c r="K256" s="150"/>
      <c r="L256" s="127"/>
      <c r="M256" s="126"/>
    </row>
    <row r="257" spans="1:13" s="26" customFormat="1" ht="44.1" customHeight="1" x14ac:dyDescent="0.15">
      <c r="A257" s="144"/>
      <c r="B257" s="130"/>
      <c r="C257" s="124"/>
      <c r="D257" s="130"/>
      <c r="E257" s="131"/>
      <c r="F257" s="130"/>
      <c r="G257" s="143" t="s">
        <v>2231</v>
      </c>
      <c r="H257" s="127"/>
      <c r="I257" s="127"/>
      <c r="J257" s="143" t="s">
        <v>2232</v>
      </c>
      <c r="K257" s="150"/>
      <c r="L257" s="127"/>
      <c r="M257" s="126"/>
    </row>
    <row r="258" spans="1:13" s="26" customFormat="1" ht="44.1" customHeight="1" x14ac:dyDescent="0.15">
      <c r="A258" s="144"/>
      <c r="B258" s="130"/>
      <c r="C258" s="124"/>
      <c r="D258" s="130"/>
      <c r="E258" s="131"/>
      <c r="F258" s="130"/>
      <c r="G258" s="143" t="s">
        <v>23739</v>
      </c>
      <c r="H258" s="127"/>
      <c r="I258" s="127"/>
      <c r="J258" s="143" t="s">
        <v>23740</v>
      </c>
      <c r="K258" s="150"/>
      <c r="L258" s="127"/>
      <c r="M258" s="126"/>
    </row>
    <row r="259" spans="1:13" s="26" customFormat="1" ht="32.1" customHeight="1" x14ac:dyDescent="0.15">
      <c r="A259" s="144"/>
      <c r="B259" s="130"/>
      <c r="C259" s="124"/>
      <c r="D259" s="130"/>
      <c r="E259" s="131"/>
      <c r="F259" s="130"/>
      <c r="G259" s="143" t="s">
        <v>2233</v>
      </c>
      <c r="H259" s="127"/>
      <c r="I259" s="127"/>
      <c r="J259" s="143" t="s">
        <v>2233</v>
      </c>
      <c r="K259" s="150"/>
      <c r="L259" s="127"/>
      <c r="M259" s="126"/>
    </row>
    <row r="260" spans="1:13" s="26" customFormat="1" ht="32.1" customHeight="1" x14ac:dyDescent="0.15">
      <c r="A260" s="144"/>
      <c r="B260" s="130"/>
      <c r="C260" s="124"/>
      <c r="D260" s="130"/>
      <c r="E260" s="131"/>
      <c r="F260" s="130"/>
      <c r="G260" s="143" t="s">
        <v>2234</v>
      </c>
      <c r="H260" s="127"/>
      <c r="I260" s="127"/>
      <c r="J260" s="143" t="s">
        <v>2235</v>
      </c>
      <c r="K260" s="152"/>
      <c r="L260" s="127"/>
      <c r="M260" s="126"/>
    </row>
    <row r="261" spans="1:13" s="26" customFormat="1" ht="32.1" customHeight="1" x14ac:dyDescent="0.15">
      <c r="A261" s="144"/>
      <c r="B261" s="130"/>
      <c r="C261" s="124"/>
      <c r="D261" s="130"/>
      <c r="E261" s="131"/>
      <c r="F261" s="130"/>
      <c r="G261" s="143" t="s">
        <v>2236</v>
      </c>
      <c r="H261" s="127"/>
      <c r="I261" s="127"/>
      <c r="J261" s="143" t="s">
        <v>2236</v>
      </c>
      <c r="K261" s="151" t="s">
        <v>2237</v>
      </c>
      <c r="L261" s="127"/>
      <c r="M261" s="126"/>
    </row>
    <row r="262" spans="1:13" s="26" customFormat="1" ht="32.1" customHeight="1" x14ac:dyDescent="0.15">
      <c r="A262" s="144"/>
      <c r="B262" s="130"/>
      <c r="C262" s="124"/>
      <c r="D262" s="130"/>
      <c r="E262" s="131"/>
      <c r="F262" s="130"/>
      <c r="G262" s="143" t="s">
        <v>2238</v>
      </c>
      <c r="H262" s="127"/>
      <c r="I262" s="127"/>
      <c r="J262" s="143" t="s">
        <v>2238</v>
      </c>
      <c r="K262" s="153" t="s">
        <v>551</v>
      </c>
      <c r="L262" s="127"/>
      <c r="M262" s="126"/>
    </row>
    <row r="263" spans="1:13" s="26" customFormat="1" ht="44.1" customHeight="1" x14ac:dyDescent="0.15">
      <c r="A263" s="144"/>
      <c r="B263" s="130"/>
      <c r="C263" s="124"/>
      <c r="D263" s="130"/>
      <c r="E263" s="131"/>
      <c r="F263" s="130"/>
      <c r="G263" s="143" t="s">
        <v>2239</v>
      </c>
      <c r="H263" s="127"/>
      <c r="I263" s="127"/>
      <c r="J263" s="143" t="s">
        <v>23741</v>
      </c>
      <c r="K263" s="150"/>
      <c r="L263" s="127"/>
      <c r="M263" s="126"/>
    </row>
    <row r="264" spans="1:13" s="26" customFormat="1" ht="32.1" customHeight="1" x14ac:dyDescent="0.15">
      <c r="A264" s="144"/>
      <c r="B264" s="130"/>
      <c r="C264" s="124"/>
      <c r="D264" s="130"/>
      <c r="E264" s="134"/>
      <c r="F264" s="148"/>
      <c r="G264" s="143" t="s">
        <v>2240</v>
      </c>
      <c r="H264" s="127"/>
      <c r="I264" s="127"/>
      <c r="J264" s="143" t="s">
        <v>2240</v>
      </c>
      <c r="K264" s="152"/>
      <c r="L264" s="127"/>
      <c r="M264" s="126"/>
    </row>
    <row r="265" spans="1:13" s="26" customFormat="1" ht="44.1" customHeight="1" x14ac:dyDescent="0.15">
      <c r="A265" s="144"/>
      <c r="B265" s="130"/>
      <c r="C265" s="124"/>
      <c r="D265" s="130"/>
      <c r="E265" s="139" t="s">
        <v>7</v>
      </c>
      <c r="F265" s="146" t="s">
        <v>9999</v>
      </c>
      <c r="G265" s="143" t="s">
        <v>2241</v>
      </c>
      <c r="H265" s="127"/>
      <c r="I265" s="127"/>
      <c r="J265" s="143" t="s">
        <v>2241</v>
      </c>
      <c r="K265" s="153" t="s">
        <v>66</v>
      </c>
      <c r="L265" s="127"/>
      <c r="M265" s="126"/>
    </row>
    <row r="266" spans="1:13" s="26" customFormat="1" ht="32.1" customHeight="1" x14ac:dyDescent="0.15">
      <c r="A266" s="144"/>
      <c r="B266" s="130"/>
      <c r="C266" s="124"/>
      <c r="D266" s="130"/>
      <c r="E266" s="117" t="s">
        <v>27</v>
      </c>
      <c r="F266" s="128" t="s">
        <v>5446</v>
      </c>
      <c r="G266" s="143" t="s">
        <v>2242</v>
      </c>
      <c r="H266" s="127"/>
      <c r="I266" s="127"/>
      <c r="J266" s="143" t="s">
        <v>2243</v>
      </c>
      <c r="K266" s="150"/>
      <c r="L266" s="127"/>
      <c r="M266" s="126"/>
    </row>
    <row r="267" spans="1:13" s="26" customFormat="1" ht="44.1" customHeight="1" x14ac:dyDescent="0.15">
      <c r="A267" s="144"/>
      <c r="B267" s="130"/>
      <c r="C267" s="124"/>
      <c r="D267" s="130"/>
      <c r="E267" s="131"/>
      <c r="F267" s="130"/>
      <c r="G267" s="143" t="s">
        <v>2244</v>
      </c>
      <c r="H267" s="127"/>
      <c r="I267" s="127"/>
      <c r="J267" s="143" t="s">
        <v>2245</v>
      </c>
      <c r="K267" s="150"/>
      <c r="L267" s="150"/>
      <c r="M267" s="126"/>
    </row>
    <row r="268" spans="1:13" s="26" customFormat="1" ht="32.1" customHeight="1" x14ac:dyDescent="0.15">
      <c r="A268" s="144"/>
      <c r="B268" s="130"/>
      <c r="C268" s="124"/>
      <c r="D268" s="130"/>
      <c r="E268" s="131"/>
      <c r="F268" s="130"/>
      <c r="G268" s="143" t="s">
        <v>2246</v>
      </c>
      <c r="H268" s="127"/>
      <c r="I268" s="127"/>
      <c r="J268" s="143" t="s">
        <v>2247</v>
      </c>
      <c r="K268" s="152"/>
      <c r="L268" s="150"/>
      <c r="M268" s="126"/>
    </row>
    <row r="269" spans="1:13" s="26" customFormat="1" ht="44.1" customHeight="1" x14ac:dyDescent="0.15">
      <c r="A269" s="144"/>
      <c r="B269" s="130"/>
      <c r="C269" s="124"/>
      <c r="D269" s="130"/>
      <c r="E269" s="131"/>
      <c r="F269" s="130"/>
      <c r="G269" s="143" t="s">
        <v>2248</v>
      </c>
      <c r="H269" s="127"/>
      <c r="I269" s="127"/>
      <c r="J269" s="143" t="s">
        <v>2248</v>
      </c>
      <c r="K269" s="153" t="s">
        <v>48</v>
      </c>
      <c r="L269" s="150"/>
      <c r="M269" s="126"/>
    </row>
    <row r="270" spans="1:13" s="26" customFormat="1" ht="44.1" customHeight="1" x14ac:dyDescent="0.15">
      <c r="A270" s="144"/>
      <c r="B270" s="130"/>
      <c r="C270" s="124"/>
      <c r="D270" s="130"/>
      <c r="E270" s="131"/>
      <c r="F270" s="130"/>
      <c r="G270" s="143" t="s">
        <v>2249</v>
      </c>
      <c r="H270" s="127"/>
      <c r="I270" s="127"/>
      <c r="J270" s="143" t="s">
        <v>2250</v>
      </c>
      <c r="K270" s="150"/>
      <c r="L270" s="150"/>
      <c r="M270" s="126"/>
    </row>
    <row r="271" spans="1:13" s="26" customFormat="1" ht="32.1" customHeight="1" x14ac:dyDescent="0.15">
      <c r="A271" s="144"/>
      <c r="B271" s="130"/>
      <c r="C271" s="124"/>
      <c r="D271" s="130"/>
      <c r="E271" s="134"/>
      <c r="F271" s="148"/>
      <c r="G271" s="143" t="s">
        <v>2251</v>
      </c>
      <c r="H271" s="127"/>
      <c r="I271" s="127"/>
      <c r="J271" s="143" t="s">
        <v>2252</v>
      </c>
      <c r="K271" s="152"/>
      <c r="L271" s="150"/>
      <c r="M271" s="126"/>
    </row>
    <row r="272" spans="1:13" s="26" customFormat="1" ht="44.1" customHeight="1" x14ac:dyDescent="0.15">
      <c r="A272" s="144"/>
      <c r="B272" s="130"/>
      <c r="C272" s="124"/>
      <c r="D272" s="130"/>
      <c r="E272" s="117" t="s">
        <v>30</v>
      </c>
      <c r="F272" s="128" t="s">
        <v>5449</v>
      </c>
      <c r="G272" s="143" t="s">
        <v>23742</v>
      </c>
      <c r="H272" s="127"/>
      <c r="I272" s="127"/>
      <c r="J272" s="143" t="s">
        <v>23743</v>
      </c>
      <c r="K272" s="151" t="s">
        <v>58</v>
      </c>
      <c r="L272" s="150"/>
      <c r="M272" s="126"/>
    </row>
    <row r="273" spans="1:13" s="26" customFormat="1" ht="44.1" customHeight="1" x14ac:dyDescent="0.15">
      <c r="A273" s="144"/>
      <c r="B273" s="130"/>
      <c r="C273" s="124"/>
      <c r="D273" s="130"/>
      <c r="E273" s="311"/>
      <c r="F273" s="217"/>
      <c r="G273" s="143" t="s">
        <v>2253</v>
      </c>
      <c r="H273" s="127"/>
      <c r="I273" s="127"/>
      <c r="J273" s="143" t="s">
        <v>2254</v>
      </c>
      <c r="K273" s="153" t="s">
        <v>551</v>
      </c>
      <c r="L273" s="150"/>
      <c r="M273" s="126"/>
    </row>
    <row r="274" spans="1:13" s="26" customFormat="1" ht="32.1" customHeight="1" x14ac:dyDescent="0.15">
      <c r="A274" s="144"/>
      <c r="B274" s="130"/>
      <c r="C274" s="138"/>
      <c r="D274" s="148"/>
      <c r="E274" s="134"/>
      <c r="F274" s="148"/>
      <c r="G274" s="143" t="s">
        <v>2255</v>
      </c>
      <c r="H274" s="127"/>
      <c r="I274" s="140"/>
      <c r="J274" s="143" t="s">
        <v>2255</v>
      </c>
      <c r="K274" s="152"/>
      <c r="L274" s="152"/>
      <c r="M274" s="136"/>
    </row>
    <row r="275" spans="1:13" s="26" customFormat="1" ht="32.1" customHeight="1" x14ac:dyDescent="0.15">
      <c r="A275" s="144"/>
      <c r="B275" s="130"/>
      <c r="C275" s="116">
        <v>5</v>
      </c>
      <c r="D275" s="128" t="s">
        <v>5450</v>
      </c>
      <c r="E275" s="117" t="s">
        <v>7</v>
      </c>
      <c r="F275" s="128" t="s">
        <v>5462</v>
      </c>
      <c r="G275" s="143" t="s">
        <v>23744</v>
      </c>
      <c r="H275" s="127"/>
      <c r="I275" s="121" t="s">
        <v>5450</v>
      </c>
      <c r="J275" s="143" t="s">
        <v>2256</v>
      </c>
      <c r="K275" s="151" t="s">
        <v>66</v>
      </c>
      <c r="L275" s="153" t="s">
        <v>40</v>
      </c>
      <c r="M275" s="119" t="s">
        <v>24</v>
      </c>
    </row>
    <row r="276" spans="1:13" s="26" customFormat="1" ht="44.1" customHeight="1" x14ac:dyDescent="0.15">
      <c r="A276" s="144"/>
      <c r="B276" s="130"/>
      <c r="C276" s="124"/>
      <c r="D276" s="130"/>
      <c r="E276" s="131"/>
      <c r="F276" s="130"/>
      <c r="G276" s="143" t="s">
        <v>2257</v>
      </c>
      <c r="H276" s="127"/>
      <c r="I276" s="127"/>
      <c r="J276" s="143" t="s">
        <v>2258</v>
      </c>
      <c r="K276" s="153" t="s">
        <v>58</v>
      </c>
      <c r="L276" s="150"/>
      <c r="M276" s="126"/>
    </row>
    <row r="277" spans="1:13" s="26" customFormat="1" ht="44.1" customHeight="1" x14ac:dyDescent="0.15">
      <c r="A277" s="144"/>
      <c r="B277" s="130"/>
      <c r="C277" s="138"/>
      <c r="D277" s="148"/>
      <c r="E277" s="134"/>
      <c r="F277" s="148"/>
      <c r="G277" s="143" t="s">
        <v>23745</v>
      </c>
      <c r="H277" s="127"/>
      <c r="I277" s="140"/>
      <c r="J277" s="143" t="s">
        <v>2259</v>
      </c>
      <c r="K277" s="152"/>
      <c r="L277" s="152"/>
      <c r="M277" s="136"/>
    </row>
    <row r="278" spans="1:13" s="26" customFormat="1" ht="44.1" customHeight="1" x14ac:dyDescent="0.15">
      <c r="A278" s="158"/>
      <c r="B278" s="148"/>
      <c r="C278" s="156">
        <v>6</v>
      </c>
      <c r="D278" s="146" t="s">
        <v>5465</v>
      </c>
      <c r="E278" s="139" t="s">
        <v>19</v>
      </c>
      <c r="F278" s="146" t="s">
        <v>5466</v>
      </c>
      <c r="G278" s="143" t="s">
        <v>22844</v>
      </c>
      <c r="H278" s="140"/>
      <c r="I278" s="143" t="s">
        <v>5465</v>
      </c>
      <c r="J278" s="143" t="s">
        <v>2260</v>
      </c>
      <c r="K278" s="151" t="s">
        <v>58</v>
      </c>
      <c r="L278" s="143" t="s">
        <v>40</v>
      </c>
      <c r="M278" s="120" t="s">
        <v>24</v>
      </c>
    </row>
    <row r="279" spans="1:13" s="26" customFormat="1" ht="44.1" customHeight="1" x14ac:dyDescent="0.15">
      <c r="A279" s="215">
        <v>65</v>
      </c>
      <c r="B279" s="146" t="s">
        <v>4127</v>
      </c>
      <c r="C279" s="156">
        <v>1</v>
      </c>
      <c r="D279" s="146" t="s">
        <v>4127</v>
      </c>
      <c r="E279" s="156" t="s">
        <v>19</v>
      </c>
      <c r="F279" s="146" t="s">
        <v>5469</v>
      </c>
      <c r="G279" s="143" t="s">
        <v>2261</v>
      </c>
      <c r="H279" s="143" t="s">
        <v>4127</v>
      </c>
      <c r="I279" s="143" t="s">
        <v>4127</v>
      </c>
      <c r="J279" s="143" t="s">
        <v>23746</v>
      </c>
      <c r="K279" s="151" t="s">
        <v>58</v>
      </c>
      <c r="L279" s="143" t="s">
        <v>40</v>
      </c>
      <c r="M279" s="120" t="s">
        <v>24</v>
      </c>
    </row>
    <row r="280" spans="1:13" s="26" customFormat="1" ht="44.1" customHeight="1" x14ac:dyDescent="0.15">
      <c r="A280" s="215">
        <v>66</v>
      </c>
      <c r="B280" s="146" t="s">
        <v>18249</v>
      </c>
      <c r="C280" s="156">
        <v>1</v>
      </c>
      <c r="D280" s="146" t="s">
        <v>18249</v>
      </c>
      <c r="E280" s="139" t="s">
        <v>7</v>
      </c>
      <c r="F280" s="146" t="s">
        <v>23747</v>
      </c>
      <c r="G280" s="143" t="s">
        <v>23748</v>
      </c>
      <c r="H280" s="143" t="s">
        <v>18249</v>
      </c>
      <c r="I280" s="143" t="s">
        <v>18249</v>
      </c>
      <c r="J280" s="143" t="s">
        <v>23748</v>
      </c>
      <c r="K280" s="151" t="s">
        <v>58</v>
      </c>
      <c r="L280" s="143" t="s">
        <v>40</v>
      </c>
      <c r="M280" s="120" t="s">
        <v>24</v>
      </c>
    </row>
    <row r="281" spans="1:13" s="26" customFormat="1" ht="44.1" customHeight="1" x14ac:dyDescent="0.15">
      <c r="A281" s="141">
        <v>67</v>
      </c>
      <c r="B281" s="128" t="s">
        <v>3005</v>
      </c>
      <c r="C281" s="116">
        <v>3</v>
      </c>
      <c r="D281" s="128" t="s">
        <v>5491</v>
      </c>
      <c r="E281" s="117" t="s">
        <v>19</v>
      </c>
      <c r="F281" s="128" t="s">
        <v>5492</v>
      </c>
      <c r="G281" s="143" t="s">
        <v>2262</v>
      </c>
      <c r="H281" s="121" t="s">
        <v>3005</v>
      </c>
      <c r="I281" s="121" t="s">
        <v>5491</v>
      </c>
      <c r="J281" s="143" t="s">
        <v>2262</v>
      </c>
      <c r="K281" s="151" t="s">
        <v>23749</v>
      </c>
      <c r="L281" s="121" t="s">
        <v>40</v>
      </c>
      <c r="M281" s="119" t="s">
        <v>24</v>
      </c>
    </row>
    <row r="282" spans="1:13" s="25" customFormat="1" ht="32.1" customHeight="1" x14ac:dyDescent="0.15">
      <c r="A282" s="144"/>
      <c r="B282" s="130"/>
      <c r="C282" s="193"/>
      <c r="D282" s="190"/>
      <c r="E282" s="131"/>
      <c r="F282" s="190"/>
      <c r="G282" s="143" t="s">
        <v>2263</v>
      </c>
      <c r="H282" s="127"/>
      <c r="I282" s="127"/>
      <c r="J282" s="143" t="s">
        <v>2264</v>
      </c>
      <c r="K282" s="153" t="s">
        <v>58</v>
      </c>
      <c r="L282" s="150"/>
      <c r="M282" s="126"/>
    </row>
    <row r="283" spans="1:13" s="25" customFormat="1" ht="32.1" customHeight="1" x14ac:dyDescent="0.15">
      <c r="A283" s="144"/>
      <c r="B283" s="130"/>
      <c r="C283" s="193"/>
      <c r="D283" s="190"/>
      <c r="E283" s="131"/>
      <c r="F283" s="190"/>
      <c r="G283" s="143" t="s">
        <v>2265</v>
      </c>
      <c r="H283" s="127"/>
      <c r="I283" s="127"/>
      <c r="J283" s="143" t="s">
        <v>2266</v>
      </c>
      <c r="K283" s="150"/>
      <c r="L283" s="150"/>
      <c r="M283" s="126"/>
    </row>
    <row r="284" spans="1:13" s="25" customFormat="1" ht="32.1" customHeight="1" x14ac:dyDescent="0.15">
      <c r="A284" s="144"/>
      <c r="B284" s="130"/>
      <c r="C284" s="193"/>
      <c r="D284" s="190"/>
      <c r="E284" s="131"/>
      <c r="F284" s="190"/>
      <c r="G284" s="143" t="s">
        <v>3889</v>
      </c>
      <c r="H284" s="127"/>
      <c r="I284" s="127"/>
      <c r="J284" s="143" t="s">
        <v>23750</v>
      </c>
      <c r="K284" s="150"/>
      <c r="L284" s="150"/>
      <c r="M284" s="126"/>
    </row>
    <row r="285" spans="1:13" s="25" customFormat="1" ht="32.1" customHeight="1" x14ac:dyDescent="0.15">
      <c r="A285" s="144"/>
      <c r="B285" s="130"/>
      <c r="C285" s="193"/>
      <c r="D285" s="190"/>
      <c r="E285" s="131"/>
      <c r="F285" s="190"/>
      <c r="G285" s="143" t="s">
        <v>3890</v>
      </c>
      <c r="H285" s="127"/>
      <c r="I285" s="127"/>
      <c r="J285" s="143" t="s">
        <v>23751</v>
      </c>
      <c r="K285" s="152"/>
      <c r="L285" s="150"/>
      <c r="M285" s="126"/>
    </row>
    <row r="286" spans="1:13" s="25" customFormat="1" ht="44.1" customHeight="1" x14ac:dyDescent="0.15">
      <c r="A286" s="144"/>
      <c r="B286" s="130"/>
      <c r="C286" s="124"/>
      <c r="D286" s="130"/>
      <c r="E286" s="131"/>
      <c r="F286" s="130"/>
      <c r="G286" s="143" t="s">
        <v>2267</v>
      </c>
      <c r="H286" s="127"/>
      <c r="I286" s="127"/>
      <c r="J286" s="143" t="s">
        <v>2268</v>
      </c>
      <c r="K286" s="153" t="s">
        <v>48</v>
      </c>
      <c r="L286" s="127"/>
      <c r="M286" s="126"/>
    </row>
    <row r="287" spans="1:13" s="25" customFormat="1" ht="44.1" customHeight="1" x14ac:dyDescent="0.15">
      <c r="A287" s="144"/>
      <c r="B287" s="130"/>
      <c r="C287" s="124"/>
      <c r="D287" s="130"/>
      <c r="E287" s="131"/>
      <c r="F287" s="130"/>
      <c r="G287" s="143" t="s">
        <v>23752</v>
      </c>
      <c r="H287" s="127"/>
      <c r="I287" s="127"/>
      <c r="J287" s="143" t="s">
        <v>2269</v>
      </c>
      <c r="K287" s="150"/>
      <c r="L287" s="127"/>
      <c r="M287" s="126"/>
    </row>
    <row r="288" spans="1:13" s="25" customFormat="1" ht="32.1" customHeight="1" x14ac:dyDescent="0.15">
      <c r="A288" s="144"/>
      <c r="B288" s="130"/>
      <c r="C288" s="124"/>
      <c r="D288" s="130"/>
      <c r="E288" s="131"/>
      <c r="F288" s="130"/>
      <c r="G288" s="143" t="s">
        <v>2270</v>
      </c>
      <c r="H288" s="127"/>
      <c r="I288" s="127"/>
      <c r="J288" s="143" t="s">
        <v>2270</v>
      </c>
      <c r="K288" s="150"/>
      <c r="L288" s="127"/>
      <c r="M288" s="126"/>
    </row>
    <row r="289" spans="1:13" s="25" customFormat="1" ht="32.1" customHeight="1" x14ac:dyDescent="0.15">
      <c r="A289" s="144"/>
      <c r="B289" s="130"/>
      <c r="C289" s="124"/>
      <c r="D289" s="130"/>
      <c r="E289" s="134"/>
      <c r="F289" s="148"/>
      <c r="G289" s="143" t="s">
        <v>2271</v>
      </c>
      <c r="H289" s="127"/>
      <c r="I289" s="127"/>
      <c r="J289" s="143" t="s">
        <v>2271</v>
      </c>
      <c r="K289" s="152"/>
      <c r="L289" s="127"/>
      <c r="M289" s="126"/>
    </row>
    <row r="290" spans="1:13" ht="44.1" customHeight="1" x14ac:dyDescent="0.15">
      <c r="A290" s="144"/>
      <c r="B290" s="130"/>
      <c r="C290" s="124"/>
      <c r="D290" s="130"/>
      <c r="E290" s="117" t="s">
        <v>7</v>
      </c>
      <c r="F290" s="128" t="s">
        <v>5497</v>
      </c>
      <c r="G290" s="143" t="s">
        <v>23753</v>
      </c>
      <c r="H290" s="127"/>
      <c r="I290" s="127"/>
      <c r="J290" s="143" t="s">
        <v>2272</v>
      </c>
      <c r="K290" s="153" t="s">
        <v>66</v>
      </c>
      <c r="L290" s="150"/>
      <c r="M290" s="126"/>
    </row>
    <row r="291" spans="1:13" ht="32.1" customHeight="1" x14ac:dyDescent="0.15">
      <c r="A291" s="158"/>
      <c r="B291" s="148"/>
      <c r="C291" s="138"/>
      <c r="D291" s="148"/>
      <c r="E291" s="134"/>
      <c r="F291" s="148"/>
      <c r="G291" s="143" t="s">
        <v>2273</v>
      </c>
      <c r="H291" s="140"/>
      <c r="I291" s="140"/>
      <c r="J291" s="143" t="s">
        <v>2274</v>
      </c>
      <c r="K291" s="152"/>
      <c r="L291" s="152"/>
      <c r="M291" s="136"/>
    </row>
    <row r="292" spans="1:13" s="28" customFormat="1" ht="44.1" customHeight="1" x14ac:dyDescent="0.15">
      <c r="A292" s="141">
        <v>68</v>
      </c>
      <c r="B292" s="128" t="s">
        <v>3008</v>
      </c>
      <c r="C292" s="116">
        <v>1</v>
      </c>
      <c r="D292" s="128" t="s">
        <v>3008</v>
      </c>
      <c r="E292" s="139" t="s">
        <v>7</v>
      </c>
      <c r="F292" s="146" t="s">
        <v>5543</v>
      </c>
      <c r="G292" s="143" t="s">
        <v>2276</v>
      </c>
      <c r="H292" s="121" t="s">
        <v>3008</v>
      </c>
      <c r="I292" s="121" t="s">
        <v>3008</v>
      </c>
      <c r="J292" s="143" t="s">
        <v>2276</v>
      </c>
      <c r="K292" s="151" t="s">
        <v>60</v>
      </c>
      <c r="L292" s="153" t="s">
        <v>40</v>
      </c>
      <c r="M292" s="119" t="s">
        <v>24</v>
      </c>
    </row>
    <row r="293" spans="1:13" s="28" customFormat="1" ht="44.1" customHeight="1" x14ac:dyDescent="0.15">
      <c r="A293" s="144"/>
      <c r="B293" s="130"/>
      <c r="C293" s="124"/>
      <c r="D293" s="130"/>
      <c r="E293" s="117" t="s">
        <v>27</v>
      </c>
      <c r="F293" s="128" t="s">
        <v>8747</v>
      </c>
      <c r="G293" s="143" t="s">
        <v>2277</v>
      </c>
      <c r="H293" s="127"/>
      <c r="I293" s="127"/>
      <c r="J293" s="143" t="s">
        <v>2278</v>
      </c>
      <c r="K293" s="153" t="s">
        <v>66</v>
      </c>
      <c r="L293" s="150"/>
      <c r="M293" s="126"/>
    </row>
    <row r="294" spans="1:13" s="28" customFormat="1" ht="32.1" customHeight="1" x14ac:dyDescent="0.15">
      <c r="A294" s="144"/>
      <c r="B294" s="130"/>
      <c r="C294" s="124"/>
      <c r="D294" s="130"/>
      <c r="E294" s="131"/>
      <c r="F294" s="130"/>
      <c r="G294" s="143" t="s">
        <v>2279</v>
      </c>
      <c r="H294" s="127"/>
      <c r="I294" s="127"/>
      <c r="J294" s="143" t="s">
        <v>2279</v>
      </c>
      <c r="K294" s="150"/>
      <c r="L294" s="150"/>
      <c r="M294" s="126"/>
    </row>
    <row r="295" spans="1:13" s="28" customFormat="1" ht="32.1" customHeight="1" x14ac:dyDescent="0.15">
      <c r="A295" s="144"/>
      <c r="B295" s="130"/>
      <c r="C295" s="124"/>
      <c r="D295" s="130"/>
      <c r="E295" s="131"/>
      <c r="F295" s="130"/>
      <c r="G295" s="143" t="s">
        <v>2280</v>
      </c>
      <c r="H295" s="127"/>
      <c r="I295" s="127"/>
      <c r="J295" s="143" t="s">
        <v>2280</v>
      </c>
      <c r="K295" s="150"/>
      <c r="L295" s="150"/>
      <c r="M295" s="126"/>
    </row>
    <row r="296" spans="1:13" s="28" customFormat="1" ht="32.1" customHeight="1" x14ac:dyDescent="0.15">
      <c r="A296" s="144"/>
      <c r="B296" s="130"/>
      <c r="C296" s="124"/>
      <c r="D296" s="130"/>
      <c r="E296" s="131"/>
      <c r="F296" s="130"/>
      <c r="G296" s="143" t="s">
        <v>2281</v>
      </c>
      <c r="H296" s="127"/>
      <c r="I296" s="127"/>
      <c r="J296" s="143" t="s">
        <v>2281</v>
      </c>
      <c r="K296" s="150"/>
      <c r="L296" s="150"/>
      <c r="M296" s="126"/>
    </row>
    <row r="297" spans="1:13" s="28" customFormat="1" ht="32.1" customHeight="1" x14ac:dyDescent="0.15">
      <c r="A297" s="144"/>
      <c r="B297" s="130"/>
      <c r="C297" s="124"/>
      <c r="D297" s="130"/>
      <c r="E297" s="131"/>
      <c r="F297" s="130"/>
      <c r="G297" s="143" t="s">
        <v>2282</v>
      </c>
      <c r="H297" s="127"/>
      <c r="I297" s="127"/>
      <c r="J297" s="143" t="s">
        <v>2283</v>
      </c>
      <c r="K297" s="150"/>
      <c r="L297" s="150"/>
      <c r="M297" s="126"/>
    </row>
    <row r="298" spans="1:13" s="28" customFormat="1" ht="32.1" customHeight="1" x14ac:dyDescent="0.15">
      <c r="A298" s="144"/>
      <c r="B298" s="130"/>
      <c r="C298" s="124"/>
      <c r="D298" s="130"/>
      <c r="E298" s="131"/>
      <c r="F298" s="130"/>
      <c r="G298" s="143" t="s">
        <v>2284</v>
      </c>
      <c r="H298" s="127"/>
      <c r="I298" s="127"/>
      <c r="J298" s="143" t="s">
        <v>2285</v>
      </c>
      <c r="K298" s="150"/>
      <c r="L298" s="150"/>
      <c r="M298" s="126"/>
    </row>
    <row r="299" spans="1:13" s="28" customFormat="1" ht="44.1" customHeight="1" x14ac:dyDescent="0.15">
      <c r="A299" s="144"/>
      <c r="B299" s="130"/>
      <c r="C299" s="124"/>
      <c r="D299" s="130"/>
      <c r="E299" s="131"/>
      <c r="F299" s="130"/>
      <c r="G299" s="143" t="s">
        <v>2286</v>
      </c>
      <c r="H299" s="127"/>
      <c r="I299" s="127"/>
      <c r="J299" s="143" t="s">
        <v>2287</v>
      </c>
      <c r="K299" s="150"/>
      <c r="L299" s="150"/>
      <c r="M299" s="126"/>
    </row>
    <row r="300" spans="1:13" s="28" customFormat="1" ht="32.1" customHeight="1" x14ac:dyDescent="0.15">
      <c r="A300" s="144"/>
      <c r="B300" s="130"/>
      <c r="C300" s="124"/>
      <c r="D300" s="130"/>
      <c r="E300" s="131"/>
      <c r="F300" s="130"/>
      <c r="G300" s="143" t="s">
        <v>23754</v>
      </c>
      <c r="H300" s="127"/>
      <c r="I300" s="127"/>
      <c r="J300" s="143" t="s">
        <v>23754</v>
      </c>
      <c r="K300" s="150"/>
      <c r="L300" s="150"/>
      <c r="M300" s="126"/>
    </row>
    <row r="301" spans="1:13" s="28" customFormat="1" ht="32.1" customHeight="1" x14ac:dyDescent="0.15">
      <c r="A301" s="144"/>
      <c r="B301" s="130"/>
      <c r="C301" s="124"/>
      <c r="D301" s="130"/>
      <c r="E301" s="131"/>
      <c r="F301" s="130"/>
      <c r="G301" s="143" t="s">
        <v>23755</v>
      </c>
      <c r="H301" s="127"/>
      <c r="I301" s="127"/>
      <c r="J301" s="143" t="s">
        <v>23755</v>
      </c>
      <c r="K301" s="150"/>
      <c r="L301" s="150"/>
      <c r="M301" s="126"/>
    </row>
    <row r="302" spans="1:13" s="28" customFormat="1" ht="32.1" customHeight="1" x14ac:dyDescent="0.15">
      <c r="A302" s="144"/>
      <c r="B302" s="130"/>
      <c r="C302" s="124"/>
      <c r="D302" s="130"/>
      <c r="E302" s="131"/>
      <c r="F302" s="130"/>
      <c r="G302" s="143" t="s">
        <v>2288</v>
      </c>
      <c r="H302" s="127"/>
      <c r="I302" s="127"/>
      <c r="J302" s="143" t="s">
        <v>2289</v>
      </c>
      <c r="K302" s="152"/>
      <c r="L302" s="150"/>
      <c r="M302" s="126"/>
    </row>
    <row r="303" spans="1:13" s="28" customFormat="1" ht="44.1" customHeight="1" x14ac:dyDescent="0.15">
      <c r="A303" s="144"/>
      <c r="B303" s="130"/>
      <c r="C303" s="124"/>
      <c r="D303" s="130"/>
      <c r="E303" s="131"/>
      <c r="F303" s="130"/>
      <c r="G303" s="143" t="s">
        <v>23756</v>
      </c>
      <c r="H303" s="127"/>
      <c r="I303" s="127"/>
      <c r="J303" s="143" t="s">
        <v>23756</v>
      </c>
      <c r="K303" s="153" t="s">
        <v>58</v>
      </c>
      <c r="L303" s="150"/>
      <c r="M303" s="126"/>
    </row>
    <row r="304" spans="1:13" s="28" customFormat="1" ht="44.1" customHeight="1" x14ac:dyDescent="0.15">
      <c r="A304" s="144"/>
      <c r="B304" s="130"/>
      <c r="C304" s="124"/>
      <c r="D304" s="130"/>
      <c r="E304" s="131"/>
      <c r="F304" s="130"/>
      <c r="G304" s="143" t="s">
        <v>2286</v>
      </c>
      <c r="H304" s="127"/>
      <c r="I304" s="127"/>
      <c r="J304" s="143" t="s">
        <v>23757</v>
      </c>
      <c r="K304" s="150"/>
      <c r="L304" s="150"/>
      <c r="M304" s="126"/>
    </row>
    <row r="305" spans="1:13" s="28" customFormat="1" ht="56.1" customHeight="1" x14ac:dyDescent="0.15">
      <c r="A305" s="144"/>
      <c r="B305" s="130"/>
      <c r="C305" s="124"/>
      <c r="D305" s="130"/>
      <c r="E305" s="131"/>
      <c r="F305" s="130"/>
      <c r="G305" s="143" t="s">
        <v>23758</v>
      </c>
      <c r="H305" s="127"/>
      <c r="I305" s="127"/>
      <c r="J305" s="143" t="s">
        <v>23758</v>
      </c>
      <c r="K305" s="150"/>
      <c r="L305" s="150"/>
      <c r="M305" s="126"/>
    </row>
    <row r="306" spans="1:13" s="28" customFormat="1" ht="44.1" customHeight="1" x14ac:dyDescent="0.15">
      <c r="A306" s="144"/>
      <c r="B306" s="130"/>
      <c r="C306" s="124"/>
      <c r="D306" s="130"/>
      <c r="E306" s="131"/>
      <c r="F306" s="130"/>
      <c r="G306" s="143" t="s">
        <v>2290</v>
      </c>
      <c r="H306" s="127"/>
      <c r="I306" s="127"/>
      <c r="J306" s="143" t="s">
        <v>2290</v>
      </c>
      <c r="K306" s="150"/>
      <c r="L306" s="150"/>
      <c r="M306" s="126"/>
    </row>
    <row r="307" spans="1:13" s="28" customFormat="1" ht="32.1" customHeight="1" x14ac:dyDescent="0.15">
      <c r="A307" s="144"/>
      <c r="B307" s="130"/>
      <c r="C307" s="124"/>
      <c r="D307" s="130"/>
      <c r="E307" s="131"/>
      <c r="F307" s="130"/>
      <c r="G307" s="143" t="s">
        <v>2291</v>
      </c>
      <c r="H307" s="127"/>
      <c r="I307" s="127"/>
      <c r="J307" s="143" t="s">
        <v>2292</v>
      </c>
      <c r="K307" s="150"/>
      <c r="L307" s="150"/>
      <c r="M307" s="126"/>
    </row>
    <row r="308" spans="1:13" s="28" customFormat="1" ht="32.1" customHeight="1" x14ac:dyDescent="0.15">
      <c r="A308" s="144"/>
      <c r="B308" s="130"/>
      <c r="C308" s="124"/>
      <c r="D308" s="130"/>
      <c r="E308" s="131"/>
      <c r="F308" s="130"/>
      <c r="G308" s="143" t="s">
        <v>2293</v>
      </c>
      <c r="H308" s="127"/>
      <c r="I308" s="127"/>
      <c r="J308" s="143" t="s">
        <v>2293</v>
      </c>
      <c r="K308" s="152"/>
      <c r="L308" s="150"/>
      <c r="M308" s="126"/>
    </row>
    <row r="309" spans="1:13" s="28" customFormat="1" ht="44.1" customHeight="1" x14ac:dyDescent="0.15">
      <c r="A309" s="144"/>
      <c r="B309" s="130"/>
      <c r="C309" s="124"/>
      <c r="D309" s="130"/>
      <c r="E309" s="131"/>
      <c r="F309" s="130"/>
      <c r="G309" s="143" t="s">
        <v>23759</v>
      </c>
      <c r="H309" s="127"/>
      <c r="I309" s="127"/>
      <c r="J309" s="143" t="s">
        <v>23759</v>
      </c>
      <c r="K309" s="151" t="s">
        <v>60</v>
      </c>
      <c r="L309" s="150"/>
      <c r="M309" s="126"/>
    </row>
    <row r="310" spans="1:13" s="28" customFormat="1" ht="44.1" customHeight="1" x14ac:dyDescent="0.15">
      <c r="A310" s="144"/>
      <c r="B310" s="130"/>
      <c r="C310" s="124"/>
      <c r="D310" s="130"/>
      <c r="E310" s="131"/>
      <c r="F310" s="130"/>
      <c r="G310" s="143" t="s">
        <v>23760</v>
      </c>
      <c r="H310" s="127"/>
      <c r="I310" s="127"/>
      <c r="J310" s="143" t="s">
        <v>23760</v>
      </c>
      <c r="K310" s="153" t="s">
        <v>551</v>
      </c>
      <c r="L310" s="150"/>
      <c r="M310" s="126"/>
    </row>
    <row r="311" spans="1:13" s="28" customFormat="1" ht="32.1" customHeight="1" x14ac:dyDescent="0.15">
      <c r="A311" s="144"/>
      <c r="B311" s="130"/>
      <c r="C311" s="124"/>
      <c r="D311" s="130"/>
      <c r="E311" s="131"/>
      <c r="F311" s="130"/>
      <c r="G311" s="143" t="s">
        <v>23761</v>
      </c>
      <c r="H311" s="127"/>
      <c r="I311" s="127"/>
      <c r="J311" s="143" t="s">
        <v>23761</v>
      </c>
      <c r="K311" s="152"/>
      <c r="L311" s="150"/>
      <c r="M311" s="126"/>
    </row>
    <row r="312" spans="1:13" s="28" customFormat="1" ht="44.1" customHeight="1" x14ac:dyDescent="0.15">
      <c r="A312" s="144"/>
      <c r="B312" s="130"/>
      <c r="C312" s="124"/>
      <c r="D312" s="130"/>
      <c r="E312" s="131"/>
      <c r="F312" s="130"/>
      <c r="G312" s="143" t="s">
        <v>2294</v>
      </c>
      <c r="H312" s="127"/>
      <c r="I312" s="127"/>
      <c r="J312" s="143" t="s">
        <v>2295</v>
      </c>
      <c r="K312" s="151" t="s">
        <v>2412</v>
      </c>
      <c r="L312" s="150"/>
      <c r="M312" s="126"/>
    </row>
    <row r="313" spans="1:13" s="28" customFormat="1" ht="44.1" customHeight="1" x14ac:dyDescent="0.15">
      <c r="A313" s="144"/>
      <c r="B313" s="130"/>
      <c r="C313" s="124"/>
      <c r="D313" s="130"/>
      <c r="E313" s="131"/>
      <c r="F313" s="130"/>
      <c r="G313" s="143" t="s">
        <v>23762</v>
      </c>
      <c r="H313" s="127"/>
      <c r="I313" s="127"/>
      <c r="J313" s="143" t="s">
        <v>23762</v>
      </c>
      <c r="K313" s="151" t="s">
        <v>23763</v>
      </c>
      <c r="L313" s="150"/>
      <c r="M313" s="126"/>
    </row>
    <row r="314" spans="1:13" s="28" customFormat="1" ht="44.1" customHeight="1" x14ac:dyDescent="0.15">
      <c r="A314" s="144"/>
      <c r="B314" s="130"/>
      <c r="C314" s="124"/>
      <c r="D314" s="130"/>
      <c r="E314" s="131"/>
      <c r="F314" s="130"/>
      <c r="G314" s="143" t="s">
        <v>23764</v>
      </c>
      <c r="H314" s="127"/>
      <c r="I314" s="127"/>
      <c r="J314" s="143" t="s">
        <v>23764</v>
      </c>
      <c r="K314" s="151" t="s">
        <v>23765</v>
      </c>
      <c r="L314" s="150"/>
      <c r="M314" s="126"/>
    </row>
    <row r="315" spans="1:13" s="28" customFormat="1" ht="56.1" customHeight="1" x14ac:dyDescent="0.15">
      <c r="A315" s="144"/>
      <c r="B315" s="130"/>
      <c r="C315" s="124"/>
      <c r="D315" s="130"/>
      <c r="E315" s="131"/>
      <c r="F315" s="130"/>
      <c r="G315" s="143" t="s">
        <v>23766</v>
      </c>
      <c r="H315" s="127"/>
      <c r="I315" s="127"/>
      <c r="J315" s="143" t="s">
        <v>23766</v>
      </c>
      <c r="K315" s="151" t="s">
        <v>23767</v>
      </c>
      <c r="L315" s="150"/>
      <c r="M315" s="126"/>
    </row>
    <row r="316" spans="1:13" s="28" customFormat="1" ht="44.1" customHeight="1" x14ac:dyDescent="0.15">
      <c r="A316" s="144"/>
      <c r="B316" s="130"/>
      <c r="C316" s="138"/>
      <c r="D316" s="148"/>
      <c r="E316" s="134"/>
      <c r="F316" s="148"/>
      <c r="G316" s="143" t="s">
        <v>2296</v>
      </c>
      <c r="H316" s="127"/>
      <c r="I316" s="140"/>
      <c r="J316" s="143" t="s">
        <v>23768</v>
      </c>
      <c r="K316" s="151" t="s">
        <v>2297</v>
      </c>
      <c r="L316" s="152"/>
      <c r="M316" s="136"/>
    </row>
    <row r="317" spans="1:13" s="28" customFormat="1" ht="44.1" customHeight="1" x14ac:dyDescent="0.15">
      <c r="A317" s="144"/>
      <c r="B317" s="130"/>
      <c r="C317" s="116">
        <v>2</v>
      </c>
      <c r="D317" s="128" t="s">
        <v>5546</v>
      </c>
      <c r="E317" s="117" t="s">
        <v>19</v>
      </c>
      <c r="F317" s="128" t="s">
        <v>1098</v>
      </c>
      <c r="G317" s="143" t="s">
        <v>2298</v>
      </c>
      <c r="H317" s="127"/>
      <c r="I317" s="121" t="s">
        <v>5546</v>
      </c>
      <c r="J317" s="143" t="s">
        <v>23769</v>
      </c>
      <c r="K317" s="153" t="s">
        <v>66</v>
      </c>
      <c r="L317" s="121" t="s">
        <v>40</v>
      </c>
      <c r="M317" s="119" t="s">
        <v>24</v>
      </c>
    </row>
    <row r="318" spans="1:13" s="28" customFormat="1" ht="32.1" customHeight="1" x14ac:dyDescent="0.15">
      <c r="A318" s="144"/>
      <c r="B318" s="130"/>
      <c r="C318" s="124"/>
      <c r="D318" s="130"/>
      <c r="E318" s="131"/>
      <c r="F318" s="130"/>
      <c r="G318" s="143" t="s">
        <v>2299</v>
      </c>
      <c r="H318" s="127"/>
      <c r="I318" s="127"/>
      <c r="J318" s="143" t="s">
        <v>23770</v>
      </c>
      <c r="K318" s="150"/>
      <c r="L318" s="127"/>
      <c r="M318" s="126"/>
    </row>
    <row r="319" spans="1:13" s="28" customFormat="1" ht="32.1" customHeight="1" x14ac:dyDescent="0.15">
      <c r="A319" s="144"/>
      <c r="B319" s="130"/>
      <c r="C319" s="124"/>
      <c r="D319" s="130"/>
      <c r="E319" s="131"/>
      <c r="F319" s="130"/>
      <c r="G319" s="143" t="s">
        <v>2300</v>
      </c>
      <c r="H319" s="127"/>
      <c r="I319" s="127"/>
      <c r="J319" s="143" t="s">
        <v>23771</v>
      </c>
      <c r="K319" s="150"/>
      <c r="L319" s="127"/>
      <c r="M319" s="126"/>
    </row>
    <row r="320" spans="1:13" s="28" customFormat="1" ht="32.1" customHeight="1" x14ac:dyDescent="0.15">
      <c r="A320" s="144"/>
      <c r="B320" s="130"/>
      <c r="C320" s="124"/>
      <c r="D320" s="130"/>
      <c r="E320" s="131"/>
      <c r="F320" s="130"/>
      <c r="G320" s="143" t="s">
        <v>2301</v>
      </c>
      <c r="H320" s="127"/>
      <c r="I320" s="127"/>
      <c r="J320" s="143" t="s">
        <v>2302</v>
      </c>
      <c r="K320" s="150"/>
      <c r="L320" s="127"/>
      <c r="M320" s="126"/>
    </row>
    <row r="321" spans="1:13" s="28" customFormat="1" ht="32.1" customHeight="1" x14ac:dyDescent="0.15">
      <c r="A321" s="144"/>
      <c r="B321" s="130"/>
      <c r="C321" s="124"/>
      <c r="D321" s="130"/>
      <c r="E321" s="131"/>
      <c r="F321" s="130"/>
      <c r="G321" s="143" t="s">
        <v>2303</v>
      </c>
      <c r="H321" s="127"/>
      <c r="I321" s="127"/>
      <c r="J321" s="143" t="s">
        <v>2304</v>
      </c>
      <c r="K321" s="150"/>
      <c r="L321" s="127"/>
      <c r="M321" s="126"/>
    </row>
    <row r="322" spans="1:13" s="28" customFormat="1" ht="32.1" customHeight="1" x14ac:dyDescent="0.15">
      <c r="A322" s="144"/>
      <c r="B322" s="130"/>
      <c r="C322" s="124"/>
      <c r="D322" s="130"/>
      <c r="E322" s="131"/>
      <c r="F322" s="130"/>
      <c r="G322" s="143" t="s">
        <v>2305</v>
      </c>
      <c r="H322" s="127"/>
      <c r="I322" s="127"/>
      <c r="J322" s="143" t="s">
        <v>23772</v>
      </c>
      <c r="K322" s="150"/>
      <c r="L322" s="127"/>
      <c r="M322" s="126"/>
    </row>
    <row r="323" spans="1:13" s="28" customFormat="1" ht="32.1" customHeight="1" x14ac:dyDescent="0.15">
      <c r="A323" s="144"/>
      <c r="B323" s="130"/>
      <c r="C323" s="124"/>
      <c r="D323" s="130"/>
      <c r="E323" s="131"/>
      <c r="F323" s="130"/>
      <c r="G323" s="143" t="s">
        <v>2306</v>
      </c>
      <c r="H323" s="127"/>
      <c r="I323" s="127"/>
      <c r="J323" s="143" t="s">
        <v>2306</v>
      </c>
      <c r="K323" s="152"/>
      <c r="L323" s="127"/>
      <c r="M323" s="126"/>
    </row>
    <row r="324" spans="1:13" s="28" customFormat="1" ht="32.1" customHeight="1" x14ac:dyDescent="0.15">
      <c r="A324" s="144"/>
      <c r="B324" s="130"/>
      <c r="C324" s="124"/>
      <c r="D324" s="130"/>
      <c r="E324" s="131"/>
      <c r="F324" s="130"/>
      <c r="G324" s="143" t="s">
        <v>2307</v>
      </c>
      <c r="H324" s="127"/>
      <c r="I324" s="127"/>
      <c r="J324" s="143" t="s">
        <v>23773</v>
      </c>
      <c r="K324" s="153" t="s">
        <v>48</v>
      </c>
      <c r="L324" s="127"/>
      <c r="M324" s="126"/>
    </row>
    <row r="325" spans="1:13" s="28" customFormat="1" ht="44.1" customHeight="1" x14ac:dyDescent="0.15">
      <c r="A325" s="144"/>
      <c r="B325" s="130"/>
      <c r="C325" s="124"/>
      <c r="D325" s="130"/>
      <c r="E325" s="131"/>
      <c r="F325" s="130"/>
      <c r="G325" s="143" t="s">
        <v>2308</v>
      </c>
      <c r="H325" s="127"/>
      <c r="I325" s="127"/>
      <c r="J325" s="143" t="s">
        <v>2309</v>
      </c>
      <c r="K325" s="152"/>
      <c r="L325" s="127"/>
      <c r="M325" s="126"/>
    </row>
    <row r="326" spans="1:13" s="28" customFormat="1" ht="32.1" customHeight="1" x14ac:dyDescent="0.15">
      <c r="A326" s="144"/>
      <c r="B326" s="130"/>
      <c r="C326" s="124"/>
      <c r="D326" s="130"/>
      <c r="E326" s="131"/>
      <c r="F326" s="130"/>
      <c r="G326" s="143" t="s">
        <v>2310</v>
      </c>
      <c r="H326" s="127"/>
      <c r="I326" s="127"/>
      <c r="J326" s="143" t="s">
        <v>2310</v>
      </c>
      <c r="K326" s="153" t="s">
        <v>58</v>
      </c>
      <c r="L326" s="127"/>
      <c r="M326" s="126"/>
    </row>
    <row r="327" spans="1:13" s="28" customFormat="1" ht="44.1" customHeight="1" x14ac:dyDescent="0.15">
      <c r="A327" s="144"/>
      <c r="B327" s="130"/>
      <c r="C327" s="124"/>
      <c r="D327" s="130"/>
      <c r="E327" s="131"/>
      <c r="F327" s="130"/>
      <c r="G327" s="143" t="s">
        <v>2311</v>
      </c>
      <c r="H327" s="127"/>
      <c r="I327" s="127"/>
      <c r="J327" s="143" t="s">
        <v>2312</v>
      </c>
      <c r="K327" s="150"/>
      <c r="L327" s="127"/>
      <c r="M327" s="126"/>
    </row>
    <row r="328" spans="1:13" s="28" customFormat="1" ht="32.1" customHeight="1" x14ac:dyDescent="0.15">
      <c r="A328" s="144"/>
      <c r="B328" s="130"/>
      <c r="C328" s="124"/>
      <c r="D328" s="130"/>
      <c r="E328" s="131"/>
      <c r="F328" s="130"/>
      <c r="G328" s="143" t="s">
        <v>2313</v>
      </c>
      <c r="H328" s="127"/>
      <c r="I328" s="127"/>
      <c r="J328" s="143" t="s">
        <v>2313</v>
      </c>
      <c r="K328" s="152"/>
      <c r="L328" s="127"/>
      <c r="M328" s="126"/>
    </row>
    <row r="329" spans="1:13" s="28" customFormat="1" ht="44.1" customHeight="1" x14ac:dyDescent="0.15">
      <c r="A329" s="144"/>
      <c r="B329" s="130"/>
      <c r="C329" s="124"/>
      <c r="D329" s="130"/>
      <c r="E329" s="131"/>
      <c r="F329" s="130"/>
      <c r="G329" s="143" t="s">
        <v>23774</v>
      </c>
      <c r="H329" s="127"/>
      <c r="I329" s="127"/>
      <c r="J329" s="143" t="s">
        <v>23774</v>
      </c>
      <c r="K329" s="151" t="s">
        <v>23775</v>
      </c>
      <c r="L329" s="127"/>
      <c r="M329" s="126"/>
    </row>
    <row r="330" spans="1:13" s="28" customFormat="1" ht="44.1" customHeight="1" x14ac:dyDescent="0.15">
      <c r="A330" s="144"/>
      <c r="B330" s="130"/>
      <c r="C330" s="124"/>
      <c r="D330" s="130"/>
      <c r="E330" s="131"/>
      <c r="F330" s="130"/>
      <c r="G330" s="143" t="s">
        <v>23776</v>
      </c>
      <c r="H330" s="127"/>
      <c r="I330" s="127"/>
      <c r="J330" s="143" t="s">
        <v>23776</v>
      </c>
      <c r="K330" s="151" t="s">
        <v>2314</v>
      </c>
      <c r="L330" s="127"/>
      <c r="M330" s="126"/>
    </row>
    <row r="331" spans="1:13" s="28" customFormat="1" ht="56.1" customHeight="1" x14ac:dyDescent="0.15">
      <c r="A331" s="144"/>
      <c r="B331" s="130"/>
      <c r="C331" s="124"/>
      <c r="D331" s="130"/>
      <c r="E331" s="134"/>
      <c r="F331" s="148"/>
      <c r="G331" s="143" t="s">
        <v>23777</v>
      </c>
      <c r="H331" s="127"/>
      <c r="I331" s="127"/>
      <c r="J331" s="143" t="s">
        <v>23777</v>
      </c>
      <c r="K331" s="153" t="s">
        <v>23778</v>
      </c>
      <c r="L331" s="127"/>
      <c r="M331" s="126"/>
    </row>
    <row r="332" spans="1:13" s="28" customFormat="1" ht="32.1" customHeight="1" x14ac:dyDescent="0.15">
      <c r="A332" s="144"/>
      <c r="B332" s="130"/>
      <c r="C332" s="124"/>
      <c r="D332" s="130"/>
      <c r="E332" s="139" t="s">
        <v>27</v>
      </c>
      <c r="F332" s="146" t="s">
        <v>18447</v>
      </c>
      <c r="G332" s="143" t="s">
        <v>23779</v>
      </c>
      <c r="H332" s="127"/>
      <c r="I332" s="127"/>
      <c r="J332" s="143" t="s">
        <v>23779</v>
      </c>
      <c r="K332" s="152"/>
      <c r="L332" s="127"/>
      <c r="M332" s="126"/>
    </row>
    <row r="333" spans="1:13" s="28" customFormat="1" ht="32.1" customHeight="1" x14ac:dyDescent="0.15">
      <c r="A333" s="144"/>
      <c r="B333" s="130"/>
      <c r="C333" s="124"/>
      <c r="D333" s="130"/>
      <c r="E333" s="117" t="s">
        <v>30</v>
      </c>
      <c r="F333" s="128" t="s">
        <v>5548</v>
      </c>
      <c r="G333" s="143" t="s">
        <v>2315</v>
      </c>
      <c r="H333" s="127"/>
      <c r="I333" s="127"/>
      <c r="J333" s="143" t="s">
        <v>23780</v>
      </c>
      <c r="K333" s="153" t="s">
        <v>66</v>
      </c>
      <c r="L333" s="150"/>
      <c r="M333" s="126"/>
    </row>
    <row r="334" spans="1:13" s="28" customFormat="1" ht="32.1" customHeight="1" x14ac:dyDescent="0.15">
      <c r="A334" s="144"/>
      <c r="B334" s="130"/>
      <c r="C334" s="124"/>
      <c r="D334" s="130"/>
      <c r="E334" s="131"/>
      <c r="F334" s="130"/>
      <c r="G334" s="143" t="s">
        <v>2316</v>
      </c>
      <c r="H334" s="127"/>
      <c r="I334" s="127"/>
      <c r="J334" s="143" t="s">
        <v>2316</v>
      </c>
      <c r="K334" s="150"/>
      <c r="L334" s="150"/>
      <c r="M334" s="126"/>
    </row>
    <row r="335" spans="1:13" s="28" customFormat="1" ht="44.1" customHeight="1" x14ac:dyDescent="0.15">
      <c r="A335" s="144"/>
      <c r="B335" s="130"/>
      <c r="C335" s="124"/>
      <c r="D335" s="130"/>
      <c r="E335" s="131"/>
      <c r="F335" s="130"/>
      <c r="G335" s="143" t="s">
        <v>2317</v>
      </c>
      <c r="H335" s="127"/>
      <c r="I335" s="127"/>
      <c r="J335" s="143" t="s">
        <v>2318</v>
      </c>
      <c r="K335" s="150"/>
      <c r="L335" s="150"/>
      <c r="M335" s="126"/>
    </row>
    <row r="336" spans="1:13" s="28" customFormat="1" ht="32.1" customHeight="1" x14ac:dyDescent="0.15">
      <c r="A336" s="144"/>
      <c r="B336" s="130"/>
      <c r="C336" s="124"/>
      <c r="D336" s="130"/>
      <c r="E336" s="131"/>
      <c r="F336" s="130"/>
      <c r="G336" s="143" t="s">
        <v>2319</v>
      </c>
      <c r="H336" s="127"/>
      <c r="I336" s="127"/>
      <c r="J336" s="143" t="s">
        <v>2320</v>
      </c>
      <c r="K336" s="150"/>
      <c r="L336" s="150"/>
      <c r="M336" s="126"/>
    </row>
    <row r="337" spans="1:13" s="28" customFormat="1" ht="32.1" customHeight="1" x14ac:dyDescent="0.15">
      <c r="A337" s="144"/>
      <c r="B337" s="130"/>
      <c r="C337" s="124"/>
      <c r="D337" s="130"/>
      <c r="E337" s="131"/>
      <c r="F337" s="130"/>
      <c r="G337" s="143" t="s">
        <v>2321</v>
      </c>
      <c r="H337" s="127"/>
      <c r="I337" s="127"/>
      <c r="J337" s="143" t="s">
        <v>2321</v>
      </c>
      <c r="K337" s="150"/>
      <c r="L337" s="150"/>
      <c r="M337" s="126"/>
    </row>
    <row r="338" spans="1:13" s="28" customFormat="1" ht="44.1" customHeight="1" x14ac:dyDescent="0.15">
      <c r="A338" s="144"/>
      <c r="B338" s="130"/>
      <c r="C338" s="124"/>
      <c r="D338" s="130"/>
      <c r="E338" s="131"/>
      <c r="F338" s="130"/>
      <c r="G338" s="143" t="s">
        <v>2322</v>
      </c>
      <c r="H338" s="127"/>
      <c r="I338" s="127"/>
      <c r="J338" s="143" t="s">
        <v>2323</v>
      </c>
      <c r="K338" s="150"/>
      <c r="L338" s="150"/>
      <c r="M338" s="126"/>
    </row>
    <row r="339" spans="1:13" s="28" customFormat="1" ht="32.1" customHeight="1" x14ac:dyDescent="0.15">
      <c r="A339" s="144"/>
      <c r="B339" s="130"/>
      <c r="C339" s="124"/>
      <c r="D339" s="130"/>
      <c r="E339" s="131"/>
      <c r="F339" s="130"/>
      <c r="G339" s="143" t="s">
        <v>23781</v>
      </c>
      <c r="H339" s="127"/>
      <c r="I339" s="127"/>
      <c r="J339" s="143" t="s">
        <v>23781</v>
      </c>
      <c r="K339" s="152"/>
      <c r="L339" s="150"/>
      <c r="M339" s="126"/>
    </row>
    <row r="340" spans="1:13" s="28" customFormat="1" ht="32.1" customHeight="1" x14ac:dyDescent="0.15">
      <c r="A340" s="144"/>
      <c r="B340" s="130"/>
      <c r="C340" s="124"/>
      <c r="D340" s="130"/>
      <c r="E340" s="131"/>
      <c r="F340" s="130"/>
      <c r="G340" s="143" t="s">
        <v>23782</v>
      </c>
      <c r="H340" s="127"/>
      <c r="I340" s="127"/>
      <c r="J340" s="143" t="s">
        <v>23782</v>
      </c>
      <c r="K340" s="153" t="s">
        <v>58</v>
      </c>
      <c r="L340" s="150"/>
      <c r="M340" s="126"/>
    </row>
    <row r="341" spans="1:13" s="28" customFormat="1" ht="32.1" customHeight="1" x14ac:dyDescent="0.15">
      <c r="A341" s="144"/>
      <c r="B341" s="130"/>
      <c r="C341" s="124"/>
      <c r="D341" s="130"/>
      <c r="E341" s="131"/>
      <c r="F341" s="130"/>
      <c r="G341" s="143" t="s">
        <v>2324</v>
      </c>
      <c r="H341" s="127"/>
      <c r="I341" s="127"/>
      <c r="J341" s="143" t="s">
        <v>23783</v>
      </c>
      <c r="K341" s="150"/>
      <c r="L341" s="150"/>
      <c r="M341" s="126"/>
    </row>
    <row r="342" spans="1:13" s="28" customFormat="1" ht="44.1" customHeight="1" x14ac:dyDescent="0.15">
      <c r="A342" s="144"/>
      <c r="B342" s="130"/>
      <c r="C342" s="124"/>
      <c r="D342" s="130"/>
      <c r="E342" s="131"/>
      <c r="F342" s="130"/>
      <c r="G342" s="143" t="s">
        <v>2325</v>
      </c>
      <c r="H342" s="127"/>
      <c r="I342" s="127"/>
      <c r="J342" s="143" t="s">
        <v>2326</v>
      </c>
      <c r="K342" s="150"/>
      <c r="L342" s="150"/>
      <c r="M342" s="126"/>
    </row>
    <row r="343" spans="1:13" s="28" customFormat="1" ht="44.1" customHeight="1" x14ac:dyDescent="0.15">
      <c r="A343" s="144"/>
      <c r="B343" s="130"/>
      <c r="C343" s="124"/>
      <c r="D343" s="130"/>
      <c r="E343" s="131"/>
      <c r="F343" s="130"/>
      <c r="G343" s="143" t="s">
        <v>2327</v>
      </c>
      <c r="H343" s="127"/>
      <c r="I343" s="127"/>
      <c r="J343" s="143" t="s">
        <v>2328</v>
      </c>
      <c r="K343" s="150"/>
      <c r="L343" s="150"/>
      <c r="M343" s="126"/>
    </row>
    <row r="344" spans="1:13" s="28" customFormat="1" ht="44.1" customHeight="1" x14ac:dyDescent="0.15">
      <c r="A344" s="144"/>
      <c r="B344" s="130"/>
      <c r="C344" s="124"/>
      <c r="D344" s="130"/>
      <c r="E344" s="131"/>
      <c r="F344" s="130"/>
      <c r="G344" s="143" t="s">
        <v>2329</v>
      </c>
      <c r="H344" s="127"/>
      <c r="I344" s="127"/>
      <c r="J344" s="143" t="s">
        <v>23784</v>
      </c>
      <c r="K344" s="150"/>
      <c r="L344" s="150"/>
      <c r="M344" s="126"/>
    </row>
    <row r="345" spans="1:13" s="28" customFormat="1" ht="32.1" customHeight="1" x14ac:dyDescent="0.15">
      <c r="A345" s="144"/>
      <c r="B345" s="130"/>
      <c r="C345" s="124"/>
      <c r="D345" s="130"/>
      <c r="E345" s="131"/>
      <c r="F345" s="130"/>
      <c r="G345" s="143" t="s">
        <v>2330</v>
      </c>
      <c r="H345" s="127"/>
      <c r="I345" s="127"/>
      <c r="J345" s="143" t="s">
        <v>2331</v>
      </c>
      <c r="K345" s="150"/>
      <c r="L345" s="150"/>
      <c r="M345" s="126"/>
    </row>
    <row r="346" spans="1:13" s="28" customFormat="1" ht="44.1" customHeight="1" x14ac:dyDescent="0.15">
      <c r="A346" s="144"/>
      <c r="B346" s="130"/>
      <c r="C346" s="124"/>
      <c r="D346" s="130"/>
      <c r="E346" s="131"/>
      <c r="F346" s="130"/>
      <c r="G346" s="143" t="s">
        <v>2332</v>
      </c>
      <c r="H346" s="127"/>
      <c r="I346" s="127"/>
      <c r="J346" s="143" t="s">
        <v>2333</v>
      </c>
      <c r="K346" s="150"/>
      <c r="L346" s="150"/>
      <c r="M346" s="126"/>
    </row>
    <row r="347" spans="1:13" s="28" customFormat="1" ht="32.1" customHeight="1" x14ac:dyDescent="0.15">
      <c r="A347" s="144"/>
      <c r="B347" s="130"/>
      <c r="C347" s="124"/>
      <c r="D347" s="130"/>
      <c r="E347" s="131"/>
      <c r="F347" s="130"/>
      <c r="G347" s="143" t="s">
        <v>2334</v>
      </c>
      <c r="H347" s="127"/>
      <c r="I347" s="127"/>
      <c r="J347" s="143" t="s">
        <v>2334</v>
      </c>
      <c r="K347" s="150"/>
      <c r="L347" s="150"/>
      <c r="M347" s="126"/>
    </row>
    <row r="348" spans="1:13" s="28" customFormat="1" ht="44.1" customHeight="1" x14ac:dyDescent="0.15">
      <c r="A348" s="144"/>
      <c r="B348" s="130"/>
      <c r="C348" s="124"/>
      <c r="D348" s="130"/>
      <c r="E348" s="131"/>
      <c r="F348" s="130"/>
      <c r="G348" s="143" t="s">
        <v>2335</v>
      </c>
      <c r="H348" s="127"/>
      <c r="I348" s="127"/>
      <c r="J348" s="143" t="s">
        <v>2336</v>
      </c>
      <c r="K348" s="150"/>
      <c r="L348" s="150"/>
      <c r="M348" s="126"/>
    </row>
    <row r="349" spans="1:13" s="28" customFormat="1" ht="44.1" customHeight="1" x14ac:dyDescent="0.15">
      <c r="A349" s="144"/>
      <c r="B349" s="130"/>
      <c r="C349" s="124"/>
      <c r="D349" s="130"/>
      <c r="E349" s="131"/>
      <c r="F349" s="130"/>
      <c r="G349" s="143" t="s">
        <v>2337</v>
      </c>
      <c r="H349" s="127"/>
      <c r="I349" s="127"/>
      <c r="J349" s="143" t="s">
        <v>2338</v>
      </c>
      <c r="K349" s="150"/>
      <c r="L349" s="150"/>
      <c r="M349" s="126"/>
    </row>
    <row r="350" spans="1:13" s="28" customFormat="1" ht="32.1" customHeight="1" x14ac:dyDescent="0.15">
      <c r="A350" s="144"/>
      <c r="B350" s="130"/>
      <c r="C350" s="124"/>
      <c r="D350" s="130"/>
      <c r="E350" s="131"/>
      <c r="F350" s="130"/>
      <c r="G350" s="143" t="s">
        <v>2339</v>
      </c>
      <c r="H350" s="127"/>
      <c r="I350" s="127"/>
      <c r="J350" s="143" t="s">
        <v>2339</v>
      </c>
      <c r="K350" s="150"/>
      <c r="L350" s="150"/>
      <c r="M350" s="126"/>
    </row>
    <row r="351" spans="1:13" s="28" customFormat="1" ht="32.1" customHeight="1" x14ac:dyDescent="0.15">
      <c r="A351" s="144"/>
      <c r="B351" s="130"/>
      <c r="C351" s="124"/>
      <c r="D351" s="130"/>
      <c r="E351" s="131"/>
      <c r="F351" s="130"/>
      <c r="G351" s="143" t="s">
        <v>2340</v>
      </c>
      <c r="H351" s="127"/>
      <c r="I351" s="127"/>
      <c r="J351" s="143" t="s">
        <v>2340</v>
      </c>
      <c r="K351" s="150"/>
      <c r="L351" s="150"/>
      <c r="M351" s="126"/>
    </row>
    <row r="352" spans="1:13" s="28" customFormat="1" ht="32.1" customHeight="1" x14ac:dyDescent="0.15">
      <c r="A352" s="144"/>
      <c r="B352" s="130"/>
      <c r="C352" s="124"/>
      <c r="D352" s="130"/>
      <c r="E352" s="131"/>
      <c r="F352" s="130"/>
      <c r="G352" s="143" t="s">
        <v>2341</v>
      </c>
      <c r="H352" s="127"/>
      <c r="I352" s="127"/>
      <c r="J352" s="143" t="s">
        <v>2341</v>
      </c>
      <c r="K352" s="150"/>
      <c r="L352" s="150"/>
      <c r="M352" s="126"/>
    </row>
    <row r="353" spans="1:13" s="28" customFormat="1" ht="32.1" customHeight="1" x14ac:dyDescent="0.15">
      <c r="A353" s="144"/>
      <c r="B353" s="130"/>
      <c r="C353" s="124"/>
      <c r="D353" s="130"/>
      <c r="E353" s="131"/>
      <c r="F353" s="130"/>
      <c r="G353" s="143" t="s">
        <v>2342</v>
      </c>
      <c r="H353" s="127"/>
      <c r="I353" s="127"/>
      <c r="J353" s="143" t="s">
        <v>2342</v>
      </c>
      <c r="K353" s="150"/>
      <c r="L353" s="150"/>
      <c r="M353" s="126"/>
    </row>
    <row r="354" spans="1:13" s="28" customFormat="1" ht="44.1" customHeight="1" x14ac:dyDescent="0.15">
      <c r="A354" s="144"/>
      <c r="B354" s="130"/>
      <c r="C354" s="124"/>
      <c r="D354" s="130"/>
      <c r="E354" s="131"/>
      <c r="F354" s="130"/>
      <c r="G354" s="143" t="s">
        <v>23785</v>
      </c>
      <c r="H354" s="127"/>
      <c r="I354" s="127"/>
      <c r="J354" s="143" t="s">
        <v>23785</v>
      </c>
      <c r="K354" s="150"/>
      <c r="L354" s="150"/>
      <c r="M354" s="126"/>
    </row>
    <row r="355" spans="1:13" s="28" customFormat="1" ht="56.1" customHeight="1" x14ac:dyDescent="0.15">
      <c r="A355" s="144"/>
      <c r="B355" s="130"/>
      <c r="C355" s="124"/>
      <c r="D355" s="130"/>
      <c r="E355" s="131"/>
      <c r="F355" s="130"/>
      <c r="G355" s="143" t="s">
        <v>23786</v>
      </c>
      <c r="H355" s="127"/>
      <c r="I355" s="127"/>
      <c r="J355" s="143" t="s">
        <v>23786</v>
      </c>
      <c r="K355" s="150"/>
      <c r="L355" s="150"/>
      <c r="M355" s="126"/>
    </row>
    <row r="356" spans="1:13" s="28" customFormat="1" ht="44.1" customHeight="1" x14ac:dyDescent="0.15">
      <c r="A356" s="144"/>
      <c r="B356" s="130"/>
      <c r="C356" s="124"/>
      <c r="D356" s="130"/>
      <c r="E356" s="131"/>
      <c r="F356" s="130"/>
      <c r="G356" s="143" t="s">
        <v>23787</v>
      </c>
      <c r="H356" s="127"/>
      <c r="I356" s="127"/>
      <c r="J356" s="143" t="s">
        <v>23787</v>
      </c>
      <c r="K356" s="150"/>
      <c r="L356" s="150"/>
      <c r="M356" s="126"/>
    </row>
    <row r="357" spans="1:13" s="28" customFormat="1" ht="44.1" customHeight="1" x14ac:dyDescent="0.15">
      <c r="A357" s="144"/>
      <c r="B357" s="130"/>
      <c r="C357" s="124"/>
      <c r="D357" s="130"/>
      <c r="E357" s="131"/>
      <c r="F357" s="130"/>
      <c r="G357" s="143" t="s">
        <v>2343</v>
      </c>
      <c r="H357" s="127"/>
      <c r="I357" s="127"/>
      <c r="J357" s="143" t="s">
        <v>2344</v>
      </c>
      <c r="K357" s="152"/>
      <c r="L357" s="150"/>
      <c r="M357" s="126"/>
    </row>
    <row r="358" spans="1:13" s="28" customFormat="1" ht="32.1" customHeight="1" x14ac:dyDescent="0.15">
      <c r="A358" s="144"/>
      <c r="B358" s="130"/>
      <c r="C358" s="124"/>
      <c r="D358" s="130"/>
      <c r="E358" s="131"/>
      <c r="F358" s="130"/>
      <c r="G358" s="143" t="s">
        <v>2345</v>
      </c>
      <c r="H358" s="127"/>
      <c r="I358" s="127"/>
      <c r="J358" s="143" t="s">
        <v>2345</v>
      </c>
      <c r="K358" s="153" t="s">
        <v>60</v>
      </c>
      <c r="L358" s="150"/>
      <c r="M358" s="126"/>
    </row>
    <row r="359" spans="1:13" s="28" customFormat="1" ht="44.1" customHeight="1" x14ac:dyDescent="0.15">
      <c r="A359" s="144"/>
      <c r="B359" s="130"/>
      <c r="C359" s="124"/>
      <c r="D359" s="130"/>
      <c r="E359" s="131"/>
      <c r="F359" s="130"/>
      <c r="G359" s="143" t="s">
        <v>2346</v>
      </c>
      <c r="H359" s="127"/>
      <c r="I359" s="127"/>
      <c r="J359" s="143" t="s">
        <v>2346</v>
      </c>
      <c r="K359" s="152"/>
      <c r="L359" s="150"/>
      <c r="M359" s="126"/>
    </row>
    <row r="360" spans="1:13" s="28" customFormat="1" ht="56.1" customHeight="1" x14ac:dyDescent="0.15">
      <c r="A360" s="144"/>
      <c r="B360" s="130"/>
      <c r="C360" s="124"/>
      <c r="D360" s="130"/>
      <c r="E360" s="131"/>
      <c r="F360" s="130"/>
      <c r="G360" s="143" t="s">
        <v>2347</v>
      </c>
      <c r="H360" s="127"/>
      <c r="I360" s="127"/>
      <c r="J360" s="143" t="s">
        <v>2348</v>
      </c>
      <c r="K360" s="151" t="s">
        <v>23788</v>
      </c>
      <c r="L360" s="150"/>
      <c r="M360" s="126"/>
    </row>
    <row r="361" spans="1:13" s="28" customFormat="1" ht="44.1" customHeight="1" x14ac:dyDescent="0.15">
      <c r="A361" s="144"/>
      <c r="B361" s="130"/>
      <c r="C361" s="124"/>
      <c r="D361" s="130"/>
      <c r="E361" s="131"/>
      <c r="F361" s="130"/>
      <c r="G361" s="143" t="s">
        <v>2349</v>
      </c>
      <c r="H361" s="127"/>
      <c r="I361" s="127"/>
      <c r="J361" s="143" t="s">
        <v>23789</v>
      </c>
      <c r="K361" s="151" t="s">
        <v>23790</v>
      </c>
      <c r="L361" s="150"/>
      <c r="M361" s="126"/>
    </row>
    <row r="362" spans="1:13" s="28" customFormat="1" ht="44.1" customHeight="1" x14ac:dyDescent="0.15">
      <c r="A362" s="144"/>
      <c r="B362" s="130"/>
      <c r="C362" s="124"/>
      <c r="D362" s="130"/>
      <c r="E362" s="131"/>
      <c r="F362" s="130"/>
      <c r="G362" s="143" t="s">
        <v>2350</v>
      </c>
      <c r="H362" s="127"/>
      <c r="I362" s="127"/>
      <c r="J362" s="143" t="s">
        <v>2350</v>
      </c>
      <c r="K362" s="151" t="s">
        <v>23791</v>
      </c>
      <c r="L362" s="150"/>
      <c r="M362" s="126"/>
    </row>
    <row r="363" spans="1:13" s="28" customFormat="1" ht="44.1" customHeight="1" x14ac:dyDescent="0.15">
      <c r="A363" s="144"/>
      <c r="B363" s="130"/>
      <c r="C363" s="124"/>
      <c r="D363" s="130"/>
      <c r="E363" s="131"/>
      <c r="F363" s="130"/>
      <c r="G363" s="143" t="s">
        <v>23792</v>
      </c>
      <c r="H363" s="127"/>
      <c r="I363" s="127"/>
      <c r="J363" s="143" t="s">
        <v>23792</v>
      </c>
      <c r="K363" s="151" t="s">
        <v>23793</v>
      </c>
      <c r="L363" s="150"/>
      <c r="M363" s="126"/>
    </row>
    <row r="364" spans="1:13" s="28" customFormat="1" ht="44.1" customHeight="1" x14ac:dyDescent="0.15">
      <c r="A364" s="144"/>
      <c r="B364" s="130"/>
      <c r="C364" s="124"/>
      <c r="D364" s="130"/>
      <c r="E364" s="131"/>
      <c r="F364" s="130"/>
      <c r="G364" s="143" t="s">
        <v>23794</v>
      </c>
      <c r="H364" s="127"/>
      <c r="I364" s="127"/>
      <c r="J364" s="143" t="s">
        <v>23794</v>
      </c>
      <c r="K364" s="151" t="s">
        <v>23795</v>
      </c>
      <c r="L364" s="150"/>
      <c r="M364" s="126"/>
    </row>
    <row r="365" spans="1:13" s="28" customFormat="1" ht="56.1" customHeight="1" x14ac:dyDescent="0.15">
      <c r="A365" s="144"/>
      <c r="B365" s="130"/>
      <c r="C365" s="124"/>
      <c r="D365" s="130"/>
      <c r="E365" s="131"/>
      <c r="F365" s="130"/>
      <c r="G365" s="143" t="s">
        <v>23796</v>
      </c>
      <c r="H365" s="127"/>
      <c r="I365" s="127"/>
      <c r="J365" s="143" t="s">
        <v>23796</v>
      </c>
      <c r="K365" s="151" t="s">
        <v>23797</v>
      </c>
      <c r="L365" s="150"/>
      <c r="M365" s="126"/>
    </row>
    <row r="366" spans="1:13" s="28" customFormat="1" ht="56.1" customHeight="1" x14ac:dyDescent="0.15">
      <c r="A366" s="144"/>
      <c r="B366" s="130"/>
      <c r="C366" s="124"/>
      <c r="D366" s="130"/>
      <c r="E366" s="131"/>
      <c r="F366" s="130"/>
      <c r="G366" s="143" t="s">
        <v>2351</v>
      </c>
      <c r="H366" s="127"/>
      <c r="I366" s="127"/>
      <c r="J366" s="143" t="s">
        <v>23798</v>
      </c>
      <c r="K366" s="153" t="s">
        <v>23799</v>
      </c>
      <c r="L366" s="150"/>
      <c r="M366" s="126"/>
    </row>
    <row r="367" spans="1:13" s="28" customFormat="1" ht="44.1" customHeight="1" x14ac:dyDescent="0.15">
      <c r="A367" s="144"/>
      <c r="B367" s="130"/>
      <c r="C367" s="124"/>
      <c r="D367" s="130"/>
      <c r="E367" s="131"/>
      <c r="F367" s="130"/>
      <c r="G367" s="143" t="s">
        <v>2352</v>
      </c>
      <c r="H367" s="127"/>
      <c r="I367" s="127"/>
      <c r="J367" s="143" t="s">
        <v>2352</v>
      </c>
      <c r="K367" s="152"/>
      <c r="L367" s="150"/>
      <c r="M367" s="126"/>
    </row>
    <row r="368" spans="1:13" s="28" customFormat="1" ht="56.1" customHeight="1" x14ac:dyDescent="0.15">
      <c r="A368" s="144"/>
      <c r="B368" s="130"/>
      <c r="C368" s="124"/>
      <c r="D368" s="130"/>
      <c r="E368" s="131"/>
      <c r="F368" s="130"/>
      <c r="G368" s="143" t="s">
        <v>2353</v>
      </c>
      <c r="H368" s="127"/>
      <c r="I368" s="127"/>
      <c r="J368" s="143" t="s">
        <v>2353</v>
      </c>
      <c r="K368" s="151" t="s">
        <v>23800</v>
      </c>
      <c r="L368" s="150"/>
      <c r="M368" s="126"/>
    </row>
    <row r="369" spans="1:13" s="28" customFormat="1" ht="56.1" customHeight="1" x14ac:dyDescent="0.15">
      <c r="A369" s="144"/>
      <c r="B369" s="130"/>
      <c r="C369" s="124"/>
      <c r="D369" s="130"/>
      <c r="E369" s="131"/>
      <c r="F369" s="130"/>
      <c r="G369" s="143" t="s">
        <v>2354</v>
      </c>
      <c r="H369" s="127"/>
      <c r="I369" s="127"/>
      <c r="J369" s="143" t="s">
        <v>2354</v>
      </c>
      <c r="K369" s="153" t="s">
        <v>23801</v>
      </c>
      <c r="L369" s="150"/>
      <c r="M369" s="126"/>
    </row>
    <row r="370" spans="1:13" s="28" customFormat="1" ht="44.1" customHeight="1" x14ac:dyDescent="0.15">
      <c r="A370" s="144"/>
      <c r="B370" s="130"/>
      <c r="C370" s="124"/>
      <c r="D370" s="130"/>
      <c r="E370" s="131"/>
      <c r="F370" s="130"/>
      <c r="G370" s="143" t="s">
        <v>2355</v>
      </c>
      <c r="H370" s="127"/>
      <c r="I370" s="127"/>
      <c r="J370" s="143" t="s">
        <v>2355</v>
      </c>
      <c r="K370" s="150"/>
      <c r="L370" s="150"/>
      <c r="M370" s="126"/>
    </row>
    <row r="371" spans="1:13" s="28" customFormat="1" ht="44.1" customHeight="1" x14ac:dyDescent="0.15">
      <c r="A371" s="144"/>
      <c r="B371" s="130"/>
      <c r="C371" s="124"/>
      <c r="D371" s="130"/>
      <c r="E371" s="131"/>
      <c r="F371" s="130"/>
      <c r="G371" s="143" t="s">
        <v>2356</v>
      </c>
      <c r="H371" s="127"/>
      <c r="I371" s="127"/>
      <c r="J371" s="143" t="s">
        <v>2356</v>
      </c>
      <c r="K371" s="150"/>
      <c r="L371" s="150"/>
      <c r="M371" s="126"/>
    </row>
    <row r="372" spans="1:13" s="28" customFormat="1" ht="44.1" customHeight="1" x14ac:dyDescent="0.15">
      <c r="A372" s="144"/>
      <c r="B372" s="130"/>
      <c r="C372" s="124"/>
      <c r="D372" s="130"/>
      <c r="E372" s="131"/>
      <c r="F372" s="130"/>
      <c r="G372" s="143" t="s">
        <v>2357</v>
      </c>
      <c r="H372" s="127"/>
      <c r="I372" s="127"/>
      <c r="J372" s="143" t="s">
        <v>2357</v>
      </c>
      <c r="K372" s="152"/>
      <c r="L372" s="150"/>
      <c r="M372" s="126"/>
    </row>
    <row r="373" spans="1:13" s="28" customFormat="1" ht="44.1" customHeight="1" x14ac:dyDescent="0.15">
      <c r="A373" s="144"/>
      <c r="B373" s="130"/>
      <c r="C373" s="124"/>
      <c r="D373" s="130"/>
      <c r="E373" s="131"/>
      <c r="F373" s="130"/>
      <c r="G373" s="143" t="s">
        <v>23802</v>
      </c>
      <c r="H373" s="127"/>
      <c r="I373" s="127"/>
      <c r="J373" s="143" t="s">
        <v>23802</v>
      </c>
      <c r="K373" s="153" t="s">
        <v>165</v>
      </c>
      <c r="L373" s="150"/>
      <c r="M373" s="126"/>
    </row>
    <row r="374" spans="1:13" s="28" customFormat="1" ht="32.1" customHeight="1" x14ac:dyDescent="0.15">
      <c r="A374" s="144"/>
      <c r="B374" s="130"/>
      <c r="C374" s="124"/>
      <c r="D374" s="130"/>
      <c r="E374" s="134"/>
      <c r="F374" s="148"/>
      <c r="G374" s="143" t="s">
        <v>23803</v>
      </c>
      <c r="H374" s="127"/>
      <c r="I374" s="127"/>
      <c r="J374" s="143" t="s">
        <v>23803</v>
      </c>
      <c r="K374" s="152"/>
      <c r="L374" s="150"/>
      <c r="M374" s="126"/>
    </row>
    <row r="375" spans="1:13" s="28" customFormat="1" ht="56.1" customHeight="1" x14ac:dyDescent="0.15">
      <c r="A375" s="144"/>
      <c r="B375" s="130"/>
      <c r="C375" s="124"/>
      <c r="D375" s="130"/>
      <c r="E375" s="139" t="s">
        <v>42</v>
      </c>
      <c r="F375" s="146" t="s">
        <v>18474</v>
      </c>
      <c r="G375" s="143" t="s">
        <v>2359</v>
      </c>
      <c r="H375" s="127"/>
      <c r="I375" s="127"/>
      <c r="J375" s="143" t="s">
        <v>2359</v>
      </c>
      <c r="K375" s="151" t="s">
        <v>23801</v>
      </c>
      <c r="L375" s="150"/>
      <c r="M375" s="126"/>
    </row>
    <row r="376" spans="1:13" s="28" customFormat="1" ht="32.1" customHeight="1" x14ac:dyDescent="0.15">
      <c r="A376" s="144"/>
      <c r="B376" s="130"/>
      <c r="C376" s="124"/>
      <c r="D376" s="130"/>
      <c r="E376" s="117" t="s">
        <v>43</v>
      </c>
      <c r="F376" s="128" t="s">
        <v>633</v>
      </c>
      <c r="G376" s="143" t="s">
        <v>2360</v>
      </c>
      <c r="H376" s="127"/>
      <c r="I376" s="127"/>
      <c r="J376" s="143" t="s">
        <v>2361</v>
      </c>
      <c r="K376" s="153" t="s">
        <v>66</v>
      </c>
      <c r="L376" s="150"/>
      <c r="M376" s="126"/>
    </row>
    <row r="377" spans="1:13" s="28" customFormat="1" ht="44.1" customHeight="1" x14ac:dyDescent="0.15">
      <c r="A377" s="144"/>
      <c r="B377" s="130"/>
      <c r="C377" s="124"/>
      <c r="D377" s="130"/>
      <c r="E377" s="131"/>
      <c r="F377" s="130"/>
      <c r="G377" s="143" t="s">
        <v>23804</v>
      </c>
      <c r="H377" s="127"/>
      <c r="I377" s="127"/>
      <c r="J377" s="143" t="s">
        <v>23805</v>
      </c>
      <c r="K377" s="150"/>
      <c r="L377" s="150"/>
      <c r="M377" s="126"/>
    </row>
    <row r="378" spans="1:13" s="28" customFormat="1" ht="32.1" customHeight="1" x14ac:dyDescent="0.15">
      <c r="A378" s="144"/>
      <c r="B378" s="130"/>
      <c r="C378" s="124"/>
      <c r="D378" s="130"/>
      <c r="E378" s="131"/>
      <c r="F378" s="130"/>
      <c r="G378" s="143" t="s">
        <v>2362</v>
      </c>
      <c r="H378" s="127"/>
      <c r="I378" s="127"/>
      <c r="J378" s="143" t="s">
        <v>2363</v>
      </c>
      <c r="K378" s="150"/>
      <c r="L378" s="150"/>
      <c r="M378" s="126"/>
    </row>
    <row r="379" spans="1:13" s="28" customFormat="1" ht="32.1" customHeight="1" x14ac:dyDescent="0.15">
      <c r="A379" s="144"/>
      <c r="B379" s="130"/>
      <c r="C379" s="124"/>
      <c r="D379" s="130"/>
      <c r="E379" s="131"/>
      <c r="F379" s="130"/>
      <c r="G379" s="143" t="s">
        <v>2364</v>
      </c>
      <c r="H379" s="127"/>
      <c r="I379" s="127"/>
      <c r="J379" s="143" t="s">
        <v>2365</v>
      </c>
      <c r="K379" s="150"/>
      <c r="L379" s="150"/>
      <c r="M379" s="126"/>
    </row>
    <row r="380" spans="1:13" s="28" customFormat="1" ht="32.1" customHeight="1" x14ac:dyDescent="0.15">
      <c r="A380" s="144"/>
      <c r="B380" s="130"/>
      <c r="C380" s="124"/>
      <c r="D380" s="130"/>
      <c r="E380" s="131"/>
      <c r="F380" s="130"/>
      <c r="G380" s="143" t="s">
        <v>2366</v>
      </c>
      <c r="H380" s="127"/>
      <c r="I380" s="127"/>
      <c r="J380" s="143" t="s">
        <v>2367</v>
      </c>
      <c r="K380" s="150"/>
      <c r="L380" s="150"/>
      <c r="M380" s="126"/>
    </row>
    <row r="381" spans="1:13" s="28" customFormat="1" ht="32.1" customHeight="1" x14ac:dyDescent="0.15">
      <c r="A381" s="144"/>
      <c r="B381" s="130"/>
      <c r="C381" s="124"/>
      <c r="D381" s="130"/>
      <c r="E381" s="131"/>
      <c r="F381" s="130"/>
      <c r="G381" s="143" t="s">
        <v>1100</v>
      </c>
      <c r="H381" s="127"/>
      <c r="I381" s="127"/>
      <c r="J381" s="143" t="s">
        <v>2368</v>
      </c>
      <c r="K381" s="150"/>
      <c r="L381" s="150"/>
      <c r="M381" s="126"/>
    </row>
    <row r="382" spans="1:13" s="28" customFormat="1" ht="44.1" customHeight="1" x14ac:dyDescent="0.15">
      <c r="A382" s="144"/>
      <c r="B382" s="130"/>
      <c r="C382" s="124"/>
      <c r="D382" s="130"/>
      <c r="E382" s="131"/>
      <c r="F382" s="130"/>
      <c r="G382" s="143" t="s">
        <v>2369</v>
      </c>
      <c r="H382" s="127"/>
      <c r="I382" s="127"/>
      <c r="J382" s="143" t="s">
        <v>2370</v>
      </c>
      <c r="K382" s="150"/>
      <c r="L382" s="150"/>
      <c r="M382" s="126"/>
    </row>
    <row r="383" spans="1:13" s="25" customFormat="1" ht="32.1" customHeight="1" x14ac:dyDescent="0.15">
      <c r="A383" s="144"/>
      <c r="B383" s="130"/>
      <c r="C383" s="124"/>
      <c r="D383" s="130"/>
      <c r="E383" s="131"/>
      <c r="F383" s="130"/>
      <c r="G383" s="143" t="s">
        <v>2371</v>
      </c>
      <c r="H383" s="127"/>
      <c r="I383" s="127"/>
      <c r="J383" s="143" t="s">
        <v>2372</v>
      </c>
      <c r="K383" s="150"/>
      <c r="L383" s="150"/>
      <c r="M383" s="126"/>
    </row>
    <row r="384" spans="1:13" s="25" customFormat="1" ht="44.1" customHeight="1" x14ac:dyDescent="0.15">
      <c r="A384" s="144"/>
      <c r="B384" s="130"/>
      <c r="C384" s="124"/>
      <c r="D384" s="130"/>
      <c r="E384" s="131"/>
      <c r="F384" s="130"/>
      <c r="G384" s="143" t="s">
        <v>2373</v>
      </c>
      <c r="H384" s="127"/>
      <c r="I384" s="127"/>
      <c r="J384" s="143" t="s">
        <v>2374</v>
      </c>
      <c r="K384" s="150"/>
      <c r="L384" s="150"/>
      <c r="M384" s="126"/>
    </row>
    <row r="385" spans="1:13" s="25" customFormat="1" ht="44.1" customHeight="1" x14ac:dyDescent="0.15">
      <c r="A385" s="144"/>
      <c r="B385" s="130"/>
      <c r="C385" s="124"/>
      <c r="D385" s="130"/>
      <c r="E385" s="131"/>
      <c r="F385" s="130"/>
      <c r="G385" s="143" t="s">
        <v>2375</v>
      </c>
      <c r="H385" s="127"/>
      <c r="I385" s="127"/>
      <c r="J385" s="143" t="s">
        <v>2376</v>
      </c>
      <c r="K385" s="150"/>
      <c r="L385" s="150"/>
      <c r="M385" s="126"/>
    </row>
    <row r="386" spans="1:13" s="25" customFormat="1" ht="32.1" customHeight="1" x14ac:dyDescent="0.15">
      <c r="A386" s="144"/>
      <c r="B386" s="130"/>
      <c r="C386" s="124"/>
      <c r="D386" s="130"/>
      <c r="E386" s="131"/>
      <c r="F386" s="130"/>
      <c r="G386" s="143" t="s">
        <v>2377</v>
      </c>
      <c r="H386" s="127"/>
      <c r="I386" s="127"/>
      <c r="J386" s="143" t="s">
        <v>2378</v>
      </c>
      <c r="K386" s="150"/>
      <c r="L386" s="150"/>
      <c r="M386" s="126"/>
    </row>
    <row r="387" spans="1:13" s="25" customFormat="1" ht="44.1" customHeight="1" x14ac:dyDescent="0.15">
      <c r="A387" s="144"/>
      <c r="B387" s="130"/>
      <c r="C387" s="124"/>
      <c r="D387" s="130"/>
      <c r="E387" s="131"/>
      <c r="F387" s="130"/>
      <c r="G387" s="143" t="s">
        <v>2379</v>
      </c>
      <c r="H387" s="127"/>
      <c r="I387" s="127"/>
      <c r="J387" s="143" t="s">
        <v>2380</v>
      </c>
      <c r="K387" s="150"/>
      <c r="L387" s="150"/>
      <c r="M387" s="126"/>
    </row>
    <row r="388" spans="1:13" s="25" customFormat="1" ht="32.1" customHeight="1" x14ac:dyDescent="0.15">
      <c r="A388" s="144"/>
      <c r="B388" s="130"/>
      <c r="C388" s="124"/>
      <c r="D388" s="130"/>
      <c r="E388" s="131"/>
      <c r="F388" s="130"/>
      <c r="G388" s="143" t="s">
        <v>23806</v>
      </c>
      <c r="H388" s="127"/>
      <c r="I388" s="127"/>
      <c r="J388" s="143" t="s">
        <v>23806</v>
      </c>
      <c r="K388" s="150"/>
      <c r="L388" s="150"/>
      <c r="M388" s="126"/>
    </row>
    <row r="389" spans="1:13" s="25" customFormat="1" ht="32.1" customHeight="1" x14ac:dyDescent="0.15">
      <c r="A389" s="144"/>
      <c r="B389" s="130"/>
      <c r="C389" s="124"/>
      <c r="D389" s="130"/>
      <c r="E389" s="131"/>
      <c r="F389" s="130"/>
      <c r="G389" s="143" t="s">
        <v>2381</v>
      </c>
      <c r="H389" s="127"/>
      <c r="I389" s="127"/>
      <c r="J389" s="143" t="s">
        <v>2382</v>
      </c>
      <c r="K389" s="150"/>
      <c r="L389" s="150"/>
      <c r="M389" s="126"/>
    </row>
    <row r="390" spans="1:13" s="25" customFormat="1" ht="32.1" customHeight="1" x14ac:dyDescent="0.15">
      <c r="A390" s="144"/>
      <c r="B390" s="130"/>
      <c r="C390" s="124"/>
      <c r="D390" s="130"/>
      <c r="E390" s="131"/>
      <c r="F390" s="130"/>
      <c r="G390" s="143" t="s">
        <v>2383</v>
      </c>
      <c r="H390" s="127"/>
      <c r="I390" s="127"/>
      <c r="J390" s="143" t="s">
        <v>2384</v>
      </c>
      <c r="K390" s="150"/>
      <c r="L390" s="150"/>
      <c r="M390" s="210"/>
    </row>
    <row r="391" spans="1:13" s="25" customFormat="1" ht="32.1" customHeight="1" x14ac:dyDescent="0.15">
      <c r="A391" s="144"/>
      <c r="B391" s="130"/>
      <c r="C391" s="124"/>
      <c r="D391" s="130"/>
      <c r="E391" s="131"/>
      <c r="F391" s="130"/>
      <c r="G391" s="143" t="s">
        <v>2385</v>
      </c>
      <c r="H391" s="127"/>
      <c r="I391" s="127"/>
      <c r="J391" s="143" t="s">
        <v>2386</v>
      </c>
      <c r="K391" s="150"/>
      <c r="L391" s="150"/>
      <c r="M391" s="126"/>
    </row>
    <row r="392" spans="1:13" s="25" customFormat="1" ht="44.1" customHeight="1" x14ac:dyDescent="0.15">
      <c r="A392" s="144"/>
      <c r="B392" s="130"/>
      <c r="C392" s="124"/>
      <c r="D392" s="130"/>
      <c r="E392" s="131"/>
      <c r="F392" s="130"/>
      <c r="G392" s="143" t="s">
        <v>2387</v>
      </c>
      <c r="H392" s="127"/>
      <c r="I392" s="127"/>
      <c r="J392" s="143" t="s">
        <v>2388</v>
      </c>
      <c r="K392" s="152"/>
      <c r="L392" s="150"/>
      <c r="M392" s="126"/>
    </row>
    <row r="393" spans="1:13" s="28" customFormat="1" ht="32.1" customHeight="1" x14ac:dyDescent="0.15">
      <c r="A393" s="144"/>
      <c r="B393" s="130"/>
      <c r="C393" s="124"/>
      <c r="D393" s="130"/>
      <c r="E393" s="131"/>
      <c r="F393" s="130"/>
      <c r="G393" s="143" t="s">
        <v>2389</v>
      </c>
      <c r="H393" s="127"/>
      <c r="I393" s="127"/>
      <c r="J393" s="143" t="s">
        <v>2390</v>
      </c>
      <c r="K393" s="153" t="s">
        <v>48</v>
      </c>
      <c r="L393" s="150"/>
      <c r="M393" s="126"/>
    </row>
    <row r="394" spans="1:13" s="25" customFormat="1" ht="32.1" customHeight="1" x14ac:dyDescent="0.15">
      <c r="A394" s="144"/>
      <c r="B394" s="130"/>
      <c r="C394" s="124"/>
      <c r="D394" s="130"/>
      <c r="E394" s="131"/>
      <c r="F394" s="130"/>
      <c r="G394" s="143" t="s">
        <v>2391</v>
      </c>
      <c r="H394" s="127"/>
      <c r="I394" s="127"/>
      <c r="J394" s="143" t="s">
        <v>2392</v>
      </c>
      <c r="K394" s="617"/>
      <c r="L394" s="150"/>
      <c r="M394" s="126"/>
    </row>
    <row r="395" spans="1:13" s="25" customFormat="1" ht="44.1" customHeight="1" x14ac:dyDescent="0.15">
      <c r="A395" s="144"/>
      <c r="B395" s="130"/>
      <c r="C395" s="124"/>
      <c r="D395" s="130"/>
      <c r="E395" s="131"/>
      <c r="F395" s="130"/>
      <c r="G395" s="143" t="s">
        <v>23807</v>
      </c>
      <c r="H395" s="127"/>
      <c r="I395" s="127"/>
      <c r="J395" s="143" t="s">
        <v>23808</v>
      </c>
      <c r="K395" s="153" t="s">
        <v>58</v>
      </c>
      <c r="L395" s="150"/>
      <c r="M395" s="126"/>
    </row>
    <row r="396" spans="1:13" s="25" customFormat="1" ht="32.1" customHeight="1" x14ac:dyDescent="0.15">
      <c r="A396" s="144"/>
      <c r="B396" s="130"/>
      <c r="C396" s="124"/>
      <c r="D396" s="130"/>
      <c r="E396" s="131"/>
      <c r="F396" s="130"/>
      <c r="G396" s="143" t="s">
        <v>2393</v>
      </c>
      <c r="H396" s="127"/>
      <c r="I396" s="127"/>
      <c r="J396" s="143" t="s">
        <v>2394</v>
      </c>
      <c r="K396" s="210"/>
      <c r="L396" s="150"/>
      <c r="M396" s="126"/>
    </row>
    <row r="397" spans="1:13" s="25" customFormat="1" ht="32.1" customHeight="1" x14ac:dyDescent="0.15">
      <c r="A397" s="144"/>
      <c r="B397" s="130"/>
      <c r="C397" s="124"/>
      <c r="D397" s="130"/>
      <c r="E397" s="131"/>
      <c r="F397" s="130"/>
      <c r="G397" s="143" t="s">
        <v>2395</v>
      </c>
      <c r="H397" s="127"/>
      <c r="I397" s="127"/>
      <c r="J397" s="143" t="s">
        <v>2395</v>
      </c>
      <c r="K397" s="210"/>
      <c r="L397" s="150"/>
      <c r="M397" s="126"/>
    </row>
    <row r="398" spans="1:13" s="25" customFormat="1" ht="44.1" customHeight="1" x14ac:dyDescent="0.15">
      <c r="A398" s="144"/>
      <c r="B398" s="130"/>
      <c r="C398" s="124"/>
      <c r="D398" s="130"/>
      <c r="E398" s="131"/>
      <c r="F398" s="130"/>
      <c r="G398" s="143" t="s">
        <v>2396</v>
      </c>
      <c r="H398" s="127"/>
      <c r="I398" s="127"/>
      <c r="J398" s="143" t="s">
        <v>23809</v>
      </c>
      <c r="K398" s="210"/>
      <c r="L398" s="150"/>
      <c r="M398" s="126"/>
    </row>
    <row r="399" spans="1:13" s="25" customFormat="1" ht="32.1" customHeight="1" x14ac:dyDescent="0.15">
      <c r="A399" s="144"/>
      <c r="B399" s="130"/>
      <c r="C399" s="124"/>
      <c r="D399" s="130"/>
      <c r="E399" s="131"/>
      <c r="F399" s="130"/>
      <c r="G399" s="143" t="s">
        <v>23810</v>
      </c>
      <c r="H399" s="127"/>
      <c r="I399" s="127"/>
      <c r="J399" s="143" t="s">
        <v>23810</v>
      </c>
      <c r="K399" s="210"/>
      <c r="L399" s="150"/>
      <c r="M399" s="126"/>
    </row>
    <row r="400" spans="1:13" s="25" customFormat="1" ht="32.1" customHeight="1" x14ac:dyDescent="0.15">
      <c r="A400" s="144"/>
      <c r="B400" s="130"/>
      <c r="C400" s="124"/>
      <c r="D400" s="130"/>
      <c r="E400" s="131"/>
      <c r="F400" s="130"/>
      <c r="G400" s="143" t="s">
        <v>2397</v>
      </c>
      <c r="H400" s="127"/>
      <c r="I400" s="127"/>
      <c r="J400" s="143" t="s">
        <v>2398</v>
      </c>
      <c r="K400" s="210"/>
      <c r="L400" s="150"/>
      <c r="M400" s="126"/>
    </row>
    <row r="401" spans="1:13" s="25" customFormat="1" ht="44.1" customHeight="1" x14ac:dyDescent="0.15">
      <c r="A401" s="144"/>
      <c r="B401" s="130"/>
      <c r="C401" s="124"/>
      <c r="D401" s="130"/>
      <c r="E401" s="131"/>
      <c r="F401" s="130"/>
      <c r="G401" s="143" t="s">
        <v>23811</v>
      </c>
      <c r="H401" s="127"/>
      <c r="I401" s="127"/>
      <c r="J401" s="143" t="s">
        <v>23811</v>
      </c>
      <c r="K401" s="210"/>
      <c r="L401" s="150"/>
      <c r="M401" s="126"/>
    </row>
    <row r="402" spans="1:13" s="25" customFormat="1" ht="32.1" customHeight="1" x14ac:dyDescent="0.15">
      <c r="A402" s="144"/>
      <c r="B402" s="130"/>
      <c r="C402" s="124"/>
      <c r="D402" s="130"/>
      <c r="E402" s="131"/>
      <c r="F402" s="130"/>
      <c r="G402" s="143" t="s">
        <v>2399</v>
      </c>
      <c r="H402" s="127"/>
      <c r="I402" s="127"/>
      <c r="J402" s="143" t="s">
        <v>2399</v>
      </c>
      <c r="K402" s="210"/>
      <c r="L402" s="150"/>
      <c r="M402" s="126"/>
    </row>
    <row r="403" spans="1:13" s="25" customFormat="1" ht="32.1" customHeight="1" x14ac:dyDescent="0.15">
      <c r="A403" s="144"/>
      <c r="B403" s="130"/>
      <c r="C403" s="124"/>
      <c r="D403" s="130"/>
      <c r="E403" s="131"/>
      <c r="F403" s="130"/>
      <c r="G403" s="143" t="s">
        <v>2400</v>
      </c>
      <c r="H403" s="127"/>
      <c r="I403" s="127"/>
      <c r="J403" s="143" t="s">
        <v>2401</v>
      </c>
      <c r="K403" s="210"/>
      <c r="L403" s="150"/>
      <c r="M403" s="126"/>
    </row>
    <row r="404" spans="1:13" s="25" customFormat="1" ht="44.1" customHeight="1" x14ac:dyDescent="0.15">
      <c r="A404" s="144"/>
      <c r="B404" s="130"/>
      <c r="C404" s="124"/>
      <c r="D404" s="130"/>
      <c r="E404" s="131"/>
      <c r="F404" s="130"/>
      <c r="G404" s="143" t="s">
        <v>2402</v>
      </c>
      <c r="H404" s="127"/>
      <c r="I404" s="127"/>
      <c r="J404" s="143" t="s">
        <v>23812</v>
      </c>
      <c r="K404" s="210"/>
      <c r="L404" s="150"/>
      <c r="M404" s="126"/>
    </row>
    <row r="405" spans="1:13" s="25" customFormat="1" ht="44.1" customHeight="1" x14ac:dyDescent="0.15">
      <c r="A405" s="144"/>
      <c r="B405" s="130"/>
      <c r="C405" s="124"/>
      <c r="D405" s="130"/>
      <c r="E405" s="131"/>
      <c r="F405" s="130"/>
      <c r="G405" s="143" t="s">
        <v>23813</v>
      </c>
      <c r="H405" s="127"/>
      <c r="I405" s="127"/>
      <c r="J405" s="143" t="s">
        <v>23813</v>
      </c>
      <c r="K405" s="210"/>
      <c r="L405" s="150"/>
      <c r="M405" s="126"/>
    </row>
    <row r="406" spans="1:13" s="25" customFormat="1" ht="44.1" customHeight="1" x14ac:dyDescent="0.15">
      <c r="A406" s="144"/>
      <c r="B406" s="130"/>
      <c r="C406" s="124"/>
      <c r="D406" s="130"/>
      <c r="E406" s="131"/>
      <c r="F406" s="130"/>
      <c r="G406" s="143" t="s">
        <v>2403</v>
      </c>
      <c r="H406" s="127"/>
      <c r="I406" s="127"/>
      <c r="J406" s="143" t="s">
        <v>23814</v>
      </c>
      <c r="K406" s="617"/>
      <c r="L406" s="150"/>
      <c r="M406" s="126"/>
    </row>
    <row r="407" spans="1:13" s="25" customFormat="1" ht="44.1" customHeight="1" x14ac:dyDescent="0.15">
      <c r="A407" s="144"/>
      <c r="B407" s="130"/>
      <c r="C407" s="124"/>
      <c r="D407" s="130"/>
      <c r="E407" s="131"/>
      <c r="F407" s="130"/>
      <c r="G407" s="143" t="s">
        <v>23815</v>
      </c>
      <c r="H407" s="127"/>
      <c r="I407" s="127"/>
      <c r="J407" s="143" t="s">
        <v>23815</v>
      </c>
      <c r="K407" s="151" t="s">
        <v>60</v>
      </c>
      <c r="L407" s="150"/>
      <c r="M407" s="126"/>
    </row>
    <row r="408" spans="1:13" s="25" customFormat="1" ht="56.1" customHeight="1" x14ac:dyDescent="0.15">
      <c r="A408" s="144"/>
      <c r="B408" s="130"/>
      <c r="C408" s="124"/>
      <c r="D408" s="130"/>
      <c r="E408" s="131"/>
      <c r="F408" s="130"/>
      <c r="G408" s="143" t="s">
        <v>23816</v>
      </c>
      <c r="H408" s="127"/>
      <c r="I408" s="127"/>
      <c r="J408" s="143" t="s">
        <v>2404</v>
      </c>
      <c r="K408" s="153" t="s">
        <v>18477</v>
      </c>
      <c r="L408" s="150"/>
      <c r="M408" s="126"/>
    </row>
    <row r="409" spans="1:13" s="25" customFormat="1" ht="32.1" customHeight="1" x14ac:dyDescent="0.15">
      <c r="A409" s="144"/>
      <c r="B409" s="130"/>
      <c r="C409" s="124"/>
      <c r="D409" s="130"/>
      <c r="E409" s="131"/>
      <c r="F409" s="130"/>
      <c r="G409" s="143" t="s">
        <v>2406</v>
      </c>
      <c r="H409" s="127"/>
      <c r="I409" s="127"/>
      <c r="J409" s="143" t="s">
        <v>2407</v>
      </c>
      <c r="K409" s="152"/>
      <c r="L409" s="150"/>
      <c r="M409" s="126"/>
    </row>
    <row r="410" spans="1:13" s="25" customFormat="1" ht="44.1" customHeight="1" x14ac:dyDescent="0.15">
      <c r="A410" s="144"/>
      <c r="B410" s="130"/>
      <c r="C410" s="124"/>
      <c r="D410" s="130"/>
      <c r="E410" s="131"/>
      <c r="F410" s="130"/>
      <c r="G410" s="143" t="s">
        <v>23817</v>
      </c>
      <c r="H410" s="127"/>
      <c r="I410" s="127"/>
      <c r="J410" s="143" t="s">
        <v>23817</v>
      </c>
      <c r="K410" s="153" t="s">
        <v>23749</v>
      </c>
      <c r="L410" s="150"/>
      <c r="M410" s="126"/>
    </row>
    <row r="411" spans="1:13" s="25" customFormat="1" ht="44.1" customHeight="1" x14ac:dyDescent="0.15">
      <c r="A411" s="144"/>
      <c r="B411" s="130"/>
      <c r="C411" s="124"/>
      <c r="D411" s="130"/>
      <c r="E411" s="131"/>
      <c r="F411" s="130"/>
      <c r="G411" s="143" t="s">
        <v>2408</v>
      </c>
      <c r="H411" s="127"/>
      <c r="I411" s="127"/>
      <c r="J411" s="143" t="s">
        <v>2408</v>
      </c>
      <c r="K411" s="152"/>
      <c r="L411" s="150"/>
      <c r="M411" s="126"/>
    </row>
    <row r="412" spans="1:13" s="25" customFormat="1" ht="44.1" customHeight="1" x14ac:dyDescent="0.15">
      <c r="A412" s="144"/>
      <c r="B412" s="130"/>
      <c r="C412" s="124"/>
      <c r="D412" s="130"/>
      <c r="E412" s="131"/>
      <c r="F412" s="130"/>
      <c r="G412" s="143" t="s">
        <v>23818</v>
      </c>
      <c r="H412" s="127"/>
      <c r="I412" s="127"/>
      <c r="J412" s="143" t="s">
        <v>23818</v>
      </c>
      <c r="K412" s="153" t="s">
        <v>2836</v>
      </c>
      <c r="L412" s="150"/>
      <c r="M412" s="126"/>
    </row>
    <row r="413" spans="1:13" s="25" customFormat="1" ht="32.1" customHeight="1" x14ac:dyDescent="0.15">
      <c r="A413" s="144"/>
      <c r="B413" s="130"/>
      <c r="C413" s="124"/>
      <c r="D413" s="130"/>
      <c r="E413" s="131"/>
      <c r="F413" s="130"/>
      <c r="G413" s="143" t="s">
        <v>2409</v>
      </c>
      <c r="H413" s="127"/>
      <c r="I413" s="127"/>
      <c r="J413" s="143" t="s">
        <v>2409</v>
      </c>
      <c r="K413" s="150"/>
      <c r="L413" s="150"/>
      <c r="M413" s="126"/>
    </row>
    <row r="414" spans="1:13" s="25" customFormat="1" ht="44.1" customHeight="1" x14ac:dyDescent="0.15">
      <c r="A414" s="144"/>
      <c r="B414" s="130"/>
      <c r="C414" s="124"/>
      <c r="D414" s="130"/>
      <c r="E414" s="131"/>
      <c r="F414" s="130"/>
      <c r="G414" s="143" t="s">
        <v>2410</v>
      </c>
      <c r="H414" s="127"/>
      <c r="I414" s="127"/>
      <c r="J414" s="143" t="s">
        <v>23819</v>
      </c>
      <c r="K414" s="150"/>
      <c r="L414" s="150"/>
      <c r="M414" s="126"/>
    </row>
    <row r="415" spans="1:13" s="25" customFormat="1" ht="32.1" customHeight="1" x14ac:dyDescent="0.15">
      <c r="A415" s="144"/>
      <c r="B415" s="130"/>
      <c r="C415" s="124"/>
      <c r="D415" s="130"/>
      <c r="E415" s="131"/>
      <c r="F415" s="130"/>
      <c r="G415" s="143" t="s">
        <v>23820</v>
      </c>
      <c r="H415" s="127"/>
      <c r="I415" s="127"/>
      <c r="J415" s="143" t="s">
        <v>23820</v>
      </c>
      <c r="K415" s="152"/>
      <c r="L415" s="150"/>
      <c r="M415" s="126"/>
    </row>
    <row r="416" spans="1:13" s="25" customFormat="1" ht="44.1" customHeight="1" x14ac:dyDescent="0.15">
      <c r="A416" s="144"/>
      <c r="B416" s="130"/>
      <c r="C416" s="124"/>
      <c r="D416" s="130"/>
      <c r="E416" s="131"/>
      <c r="F416" s="130"/>
      <c r="G416" s="143" t="s">
        <v>23821</v>
      </c>
      <c r="H416" s="127"/>
      <c r="I416" s="127"/>
      <c r="J416" s="143" t="s">
        <v>23821</v>
      </c>
      <c r="K416" s="151" t="s">
        <v>23822</v>
      </c>
      <c r="L416" s="150"/>
      <c r="M416" s="126"/>
    </row>
    <row r="417" spans="1:13" s="25" customFormat="1" ht="56.1" customHeight="1" x14ac:dyDescent="0.15">
      <c r="A417" s="144"/>
      <c r="B417" s="130"/>
      <c r="C417" s="124"/>
      <c r="D417" s="130"/>
      <c r="E417" s="131"/>
      <c r="F417" s="130"/>
      <c r="G417" s="143" t="s">
        <v>23823</v>
      </c>
      <c r="H417" s="127"/>
      <c r="I417" s="127"/>
      <c r="J417" s="143" t="s">
        <v>23823</v>
      </c>
      <c r="K417" s="151" t="s">
        <v>23824</v>
      </c>
      <c r="L417" s="150"/>
      <c r="M417" s="126"/>
    </row>
    <row r="418" spans="1:13" s="25" customFormat="1" ht="44.1" customHeight="1" x14ac:dyDescent="0.15">
      <c r="A418" s="144"/>
      <c r="B418" s="130"/>
      <c r="C418" s="124"/>
      <c r="D418" s="130"/>
      <c r="E418" s="131"/>
      <c r="F418" s="130"/>
      <c r="G418" s="143" t="s">
        <v>23825</v>
      </c>
      <c r="H418" s="127"/>
      <c r="I418" s="127"/>
      <c r="J418" s="143" t="s">
        <v>23825</v>
      </c>
      <c r="K418" s="151" t="s">
        <v>23826</v>
      </c>
      <c r="L418" s="150"/>
      <c r="M418" s="126"/>
    </row>
    <row r="419" spans="1:13" s="25" customFormat="1" ht="56.1" customHeight="1" x14ac:dyDescent="0.15">
      <c r="A419" s="144"/>
      <c r="B419" s="130"/>
      <c r="C419" s="124"/>
      <c r="D419" s="130"/>
      <c r="E419" s="131"/>
      <c r="F419" s="130"/>
      <c r="G419" s="143" t="s">
        <v>2411</v>
      </c>
      <c r="H419" s="127"/>
      <c r="I419" s="127"/>
      <c r="J419" s="143" t="s">
        <v>2411</v>
      </c>
      <c r="K419" s="151" t="s">
        <v>23827</v>
      </c>
      <c r="L419" s="150"/>
      <c r="M419" s="126"/>
    </row>
    <row r="420" spans="1:13" s="25" customFormat="1" ht="56.1" customHeight="1" x14ac:dyDescent="0.15">
      <c r="A420" s="144"/>
      <c r="B420" s="130"/>
      <c r="C420" s="124"/>
      <c r="D420" s="130"/>
      <c r="E420" s="131"/>
      <c r="F420" s="130"/>
      <c r="G420" s="143" t="s">
        <v>23828</v>
      </c>
      <c r="H420" s="127"/>
      <c r="I420" s="127"/>
      <c r="J420" s="143" t="s">
        <v>23828</v>
      </c>
      <c r="K420" s="151" t="s">
        <v>23829</v>
      </c>
      <c r="L420" s="150"/>
      <c r="M420" s="126"/>
    </row>
    <row r="421" spans="1:13" s="25" customFormat="1" ht="44.1" customHeight="1" x14ac:dyDescent="0.15">
      <c r="A421" s="144"/>
      <c r="B421" s="130"/>
      <c r="C421" s="124"/>
      <c r="D421" s="130"/>
      <c r="E421" s="131"/>
      <c r="F421" s="130"/>
      <c r="G421" s="143" t="s">
        <v>1101</v>
      </c>
      <c r="H421" s="127"/>
      <c r="I421" s="127"/>
      <c r="J421" s="143" t="s">
        <v>23830</v>
      </c>
      <c r="K421" s="151" t="s">
        <v>23831</v>
      </c>
      <c r="L421" s="150"/>
      <c r="M421" s="126"/>
    </row>
    <row r="422" spans="1:13" s="25" customFormat="1" ht="44.1" customHeight="1" x14ac:dyDescent="0.15">
      <c r="A422" s="144"/>
      <c r="B422" s="130"/>
      <c r="C422" s="124"/>
      <c r="D422" s="130"/>
      <c r="E422" s="131"/>
      <c r="F422" s="130"/>
      <c r="G422" s="143" t="s">
        <v>23832</v>
      </c>
      <c r="H422" s="127"/>
      <c r="I422" s="127"/>
      <c r="J422" s="143" t="s">
        <v>23832</v>
      </c>
      <c r="K422" s="151" t="s">
        <v>2412</v>
      </c>
      <c r="L422" s="150"/>
      <c r="M422" s="126"/>
    </row>
    <row r="423" spans="1:13" s="25" customFormat="1" ht="44.1" customHeight="1" x14ac:dyDescent="0.15">
      <c r="A423" s="144"/>
      <c r="B423" s="130"/>
      <c r="C423" s="124"/>
      <c r="D423" s="130"/>
      <c r="E423" s="131"/>
      <c r="F423" s="130"/>
      <c r="G423" s="143" t="s">
        <v>23833</v>
      </c>
      <c r="H423" s="127"/>
      <c r="I423" s="127"/>
      <c r="J423" s="143" t="s">
        <v>23833</v>
      </c>
      <c r="K423" s="153" t="s">
        <v>23790</v>
      </c>
      <c r="L423" s="150"/>
      <c r="M423" s="126"/>
    </row>
    <row r="424" spans="1:13" s="25" customFormat="1" ht="32.1" customHeight="1" x14ac:dyDescent="0.15">
      <c r="A424" s="144"/>
      <c r="B424" s="130"/>
      <c r="C424" s="124"/>
      <c r="D424" s="130"/>
      <c r="E424" s="131"/>
      <c r="F424" s="130"/>
      <c r="G424" s="143" t="s">
        <v>23834</v>
      </c>
      <c r="H424" s="127"/>
      <c r="I424" s="127"/>
      <c r="J424" s="143" t="s">
        <v>23834</v>
      </c>
      <c r="K424" s="150"/>
      <c r="L424" s="150"/>
      <c r="M424" s="126"/>
    </row>
    <row r="425" spans="1:13" s="25" customFormat="1" ht="44.1" customHeight="1" x14ac:dyDescent="0.15">
      <c r="A425" s="144"/>
      <c r="B425" s="130"/>
      <c r="C425" s="124"/>
      <c r="D425" s="130"/>
      <c r="E425" s="131"/>
      <c r="F425" s="130"/>
      <c r="G425" s="143" t="s">
        <v>2413</v>
      </c>
      <c r="H425" s="127"/>
      <c r="I425" s="127"/>
      <c r="J425" s="143" t="s">
        <v>2414</v>
      </c>
      <c r="K425" s="150"/>
      <c r="L425" s="150"/>
      <c r="M425" s="126"/>
    </row>
    <row r="426" spans="1:13" s="25" customFormat="1" ht="44.1" customHeight="1" x14ac:dyDescent="0.15">
      <c r="A426" s="144"/>
      <c r="B426" s="130"/>
      <c r="C426" s="124"/>
      <c r="D426" s="130"/>
      <c r="E426" s="131"/>
      <c r="F426" s="130"/>
      <c r="G426" s="143" t="s">
        <v>2415</v>
      </c>
      <c r="H426" s="127"/>
      <c r="I426" s="127"/>
      <c r="J426" s="143" t="s">
        <v>2416</v>
      </c>
      <c r="K426" s="150"/>
      <c r="L426" s="150"/>
      <c r="M426" s="126"/>
    </row>
    <row r="427" spans="1:13" s="25" customFormat="1" ht="44.1" customHeight="1" x14ac:dyDescent="0.15">
      <c r="A427" s="144"/>
      <c r="B427" s="130"/>
      <c r="C427" s="124"/>
      <c r="D427" s="130"/>
      <c r="E427" s="131"/>
      <c r="F427" s="130"/>
      <c r="G427" s="143" t="s">
        <v>23835</v>
      </c>
      <c r="H427" s="127"/>
      <c r="I427" s="127"/>
      <c r="J427" s="143" t="s">
        <v>23836</v>
      </c>
      <c r="K427" s="152"/>
      <c r="L427" s="150"/>
      <c r="M427" s="126"/>
    </row>
    <row r="428" spans="1:13" s="25" customFormat="1" ht="44.1" customHeight="1" x14ac:dyDescent="0.15">
      <c r="A428" s="144"/>
      <c r="B428" s="130"/>
      <c r="C428" s="124"/>
      <c r="D428" s="130"/>
      <c r="E428" s="131"/>
      <c r="F428" s="130"/>
      <c r="G428" s="143" t="s">
        <v>23837</v>
      </c>
      <c r="H428" s="127"/>
      <c r="I428" s="127"/>
      <c r="J428" s="143" t="s">
        <v>23837</v>
      </c>
      <c r="K428" s="153" t="s">
        <v>2412</v>
      </c>
      <c r="L428" s="150"/>
      <c r="M428" s="126"/>
    </row>
    <row r="429" spans="1:13" s="25" customFormat="1" ht="44.1" customHeight="1" x14ac:dyDescent="0.15">
      <c r="A429" s="144"/>
      <c r="B429" s="130"/>
      <c r="C429" s="124"/>
      <c r="D429" s="130"/>
      <c r="E429" s="131"/>
      <c r="F429" s="130"/>
      <c r="G429" s="143" t="s">
        <v>2417</v>
      </c>
      <c r="H429" s="127"/>
      <c r="I429" s="127"/>
      <c r="J429" s="143" t="s">
        <v>23838</v>
      </c>
      <c r="K429" s="150"/>
      <c r="L429" s="150"/>
      <c r="M429" s="126"/>
    </row>
    <row r="430" spans="1:13" s="25" customFormat="1" ht="44.1" customHeight="1" x14ac:dyDescent="0.15">
      <c r="A430" s="144"/>
      <c r="B430" s="130"/>
      <c r="C430" s="124"/>
      <c r="D430" s="130"/>
      <c r="E430" s="131"/>
      <c r="F430" s="130"/>
      <c r="G430" s="143" t="s">
        <v>2418</v>
      </c>
      <c r="H430" s="127"/>
      <c r="I430" s="127"/>
      <c r="J430" s="143" t="s">
        <v>2418</v>
      </c>
      <c r="K430" s="150"/>
      <c r="L430" s="150"/>
      <c r="M430" s="126"/>
    </row>
    <row r="431" spans="1:13" s="25" customFormat="1" ht="32.1" customHeight="1" x14ac:dyDescent="0.15">
      <c r="A431" s="144"/>
      <c r="B431" s="130"/>
      <c r="C431" s="124"/>
      <c r="D431" s="130"/>
      <c r="E431" s="131"/>
      <c r="F431" s="130"/>
      <c r="G431" s="143" t="s">
        <v>23839</v>
      </c>
      <c r="H431" s="127"/>
      <c r="I431" s="127"/>
      <c r="J431" s="143" t="s">
        <v>23839</v>
      </c>
      <c r="K431" s="150"/>
      <c r="L431" s="150"/>
      <c r="M431" s="126"/>
    </row>
    <row r="432" spans="1:13" s="25" customFormat="1" ht="32.1" customHeight="1" x14ac:dyDescent="0.15">
      <c r="A432" s="144"/>
      <c r="B432" s="130"/>
      <c r="C432" s="124"/>
      <c r="D432" s="130"/>
      <c r="E432" s="131"/>
      <c r="F432" s="130"/>
      <c r="G432" s="143" t="s">
        <v>2419</v>
      </c>
      <c r="H432" s="127"/>
      <c r="I432" s="127"/>
      <c r="J432" s="143" t="s">
        <v>23840</v>
      </c>
      <c r="K432" s="150"/>
      <c r="L432" s="150"/>
      <c r="M432" s="126"/>
    </row>
    <row r="433" spans="1:13" s="25" customFormat="1" ht="32.1" customHeight="1" x14ac:dyDescent="0.15">
      <c r="A433" s="144"/>
      <c r="B433" s="130"/>
      <c r="C433" s="124"/>
      <c r="D433" s="130"/>
      <c r="E433" s="131"/>
      <c r="F433" s="130"/>
      <c r="G433" s="143" t="s">
        <v>23841</v>
      </c>
      <c r="H433" s="127"/>
      <c r="I433" s="127"/>
      <c r="J433" s="143" t="s">
        <v>23841</v>
      </c>
      <c r="K433" s="150"/>
      <c r="L433" s="150"/>
      <c r="M433" s="126"/>
    </row>
    <row r="434" spans="1:13" s="25" customFormat="1" ht="32.1" customHeight="1" x14ac:dyDescent="0.15">
      <c r="A434" s="144"/>
      <c r="B434" s="130"/>
      <c r="C434" s="124"/>
      <c r="D434" s="130"/>
      <c r="E434" s="131"/>
      <c r="F434" s="130"/>
      <c r="G434" s="143" t="s">
        <v>23842</v>
      </c>
      <c r="H434" s="127"/>
      <c r="I434" s="127"/>
      <c r="J434" s="143" t="s">
        <v>23842</v>
      </c>
      <c r="K434" s="150"/>
      <c r="L434" s="150"/>
      <c r="M434" s="126"/>
    </row>
    <row r="435" spans="1:13" s="25" customFormat="1" ht="32.1" customHeight="1" x14ac:dyDescent="0.15">
      <c r="A435" s="144"/>
      <c r="B435" s="130"/>
      <c r="C435" s="124"/>
      <c r="D435" s="130"/>
      <c r="E435" s="131"/>
      <c r="F435" s="130"/>
      <c r="G435" s="143" t="s">
        <v>23843</v>
      </c>
      <c r="H435" s="127"/>
      <c r="I435" s="127"/>
      <c r="J435" s="143" t="s">
        <v>23843</v>
      </c>
      <c r="K435" s="150"/>
      <c r="L435" s="150"/>
      <c r="M435" s="126"/>
    </row>
    <row r="436" spans="1:13" s="25" customFormat="1" ht="32.1" customHeight="1" x14ac:dyDescent="0.15">
      <c r="A436" s="144"/>
      <c r="B436" s="130"/>
      <c r="C436" s="124"/>
      <c r="D436" s="130"/>
      <c r="E436" s="131"/>
      <c r="F436" s="130"/>
      <c r="G436" s="143" t="s">
        <v>23844</v>
      </c>
      <c r="H436" s="127"/>
      <c r="I436" s="127"/>
      <c r="J436" s="143" t="s">
        <v>23844</v>
      </c>
      <c r="K436" s="150"/>
      <c r="L436" s="150"/>
      <c r="M436" s="126"/>
    </row>
    <row r="437" spans="1:13" s="25" customFormat="1" ht="32.1" customHeight="1" x14ac:dyDescent="0.15">
      <c r="A437" s="144"/>
      <c r="B437" s="130"/>
      <c r="C437" s="124"/>
      <c r="D437" s="130"/>
      <c r="E437" s="131"/>
      <c r="F437" s="130"/>
      <c r="G437" s="143" t="s">
        <v>23845</v>
      </c>
      <c r="H437" s="127"/>
      <c r="I437" s="127"/>
      <c r="J437" s="143" t="s">
        <v>23845</v>
      </c>
      <c r="K437" s="150"/>
      <c r="L437" s="150"/>
      <c r="M437" s="126"/>
    </row>
    <row r="438" spans="1:13" s="25" customFormat="1" ht="32.1" customHeight="1" x14ac:dyDescent="0.15">
      <c r="A438" s="144"/>
      <c r="B438" s="130"/>
      <c r="C438" s="124"/>
      <c r="D438" s="130"/>
      <c r="E438" s="131"/>
      <c r="F438" s="130"/>
      <c r="G438" s="143" t="s">
        <v>23846</v>
      </c>
      <c r="H438" s="127"/>
      <c r="I438" s="127"/>
      <c r="J438" s="143" t="s">
        <v>23846</v>
      </c>
      <c r="K438" s="150"/>
      <c r="L438" s="150"/>
      <c r="M438" s="126"/>
    </row>
    <row r="439" spans="1:13" s="25" customFormat="1" ht="32.1" customHeight="1" x14ac:dyDescent="0.15">
      <c r="A439" s="144"/>
      <c r="B439" s="130"/>
      <c r="C439" s="124"/>
      <c r="D439" s="130"/>
      <c r="E439" s="131"/>
      <c r="F439" s="130"/>
      <c r="G439" s="143" t="s">
        <v>23847</v>
      </c>
      <c r="H439" s="127"/>
      <c r="I439" s="127"/>
      <c r="J439" s="143" t="s">
        <v>23847</v>
      </c>
      <c r="K439" s="150"/>
      <c r="L439" s="150"/>
      <c r="M439" s="126"/>
    </row>
    <row r="440" spans="1:13" s="25" customFormat="1" ht="44.1" customHeight="1" x14ac:dyDescent="0.15">
      <c r="A440" s="144"/>
      <c r="B440" s="130"/>
      <c r="C440" s="124"/>
      <c r="D440" s="130"/>
      <c r="E440" s="131"/>
      <c r="F440" s="130"/>
      <c r="G440" s="143" t="s">
        <v>23848</v>
      </c>
      <c r="H440" s="127"/>
      <c r="I440" s="127"/>
      <c r="J440" s="143" t="s">
        <v>23848</v>
      </c>
      <c r="K440" s="152"/>
      <c r="L440" s="150"/>
      <c r="M440" s="126"/>
    </row>
    <row r="441" spans="1:13" s="25" customFormat="1" ht="44.1" customHeight="1" x14ac:dyDescent="0.15">
      <c r="A441" s="144"/>
      <c r="B441" s="130"/>
      <c r="C441" s="124"/>
      <c r="D441" s="130"/>
      <c r="E441" s="131"/>
      <c r="F441" s="130"/>
      <c r="G441" s="143" t="s">
        <v>23849</v>
      </c>
      <c r="H441" s="127"/>
      <c r="I441" s="127"/>
      <c r="J441" s="143" t="s">
        <v>23849</v>
      </c>
      <c r="K441" s="153" t="s">
        <v>23850</v>
      </c>
      <c r="L441" s="150"/>
      <c r="M441" s="126"/>
    </row>
    <row r="442" spans="1:13" s="25" customFormat="1" ht="32.1" customHeight="1" x14ac:dyDescent="0.15">
      <c r="A442" s="144"/>
      <c r="B442" s="130"/>
      <c r="C442" s="124"/>
      <c r="D442" s="130"/>
      <c r="E442" s="131"/>
      <c r="F442" s="130"/>
      <c r="G442" s="143" t="s">
        <v>23851</v>
      </c>
      <c r="H442" s="127"/>
      <c r="I442" s="127"/>
      <c r="J442" s="143" t="s">
        <v>23851</v>
      </c>
      <c r="K442" s="152"/>
      <c r="L442" s="150"/>
      <c r="M442" s="126"/>
    </row>
    <row r="443" spans="1:13" s="25" customFormat="1" ht="44.1" customHeight="1" x14ac:dyDescent="0.15">
      <c r="A443" s="144"/>
      <c r="B443" s="130"/>
      <c r="C443" s="124"/>
      <c r="D443" s="130"/>
      <c r="E443" s="131"/>
      <c r="F443" s="130"/>
      <c r="G443" s="143" t="s">
        <v>23852</v>
      </c>
      <c r="H443" s="127"/>
      <c r="I443" s="127"/>
      <c r="J443" s="143" t="s">
        <v>23852</v>
      </c>
      <c r="K443" s="151" t="s">
        <v>23853</v>
      </c>
      <c r="L443" s="150"/>
      <c r="M443" s="126"/>
    </row>
    <row r="444" spans="1:13" s="25" customFormat="1" ht="44.1" customHeight="1" x14ac:dyDescent="0.15">
      <c r="A444" s="144"/>
      <c r="B444" s="130"/>
      <c r="C444" s="124"/>
      <c r="D444" s="130"/>
      <c r="E444" s="131"/>
      <c r="F444" s="130"/>
      <c r="G444" s="143" t="s">
        <v>23854</v>
      </c>
      <c r="H444" s="127"/>
      <c r="I444" s="127"/>
      <c r="J444" s="143" t="s">
        <v>23854</v>
      </c>
      <c r="K444" s="153" t="s">
        <v>23855</v>
      </c>
      <c r="L444" s="150"/>
      <c r="M444" s="126"/>
    </row>
    <row r="445" spans="1:13" s="25" customFormat="1" ht="44.1" customHeight="1" x14ac:dyDescent="0.15">
      <c r="A445" s="144"/>
      <c r="B445" s="130"/>
      <c r="C445" s="124"/>
      <c r="D445" s="130"/>
      <c r="E445" s="131"/>
      <c r="F445" s="130"/>
      <c r="G445" s="143" t="s">
        <v>2420</v>
      </c>
      <c r="H445" s="127"/>
      <c r="I445" s="127"/>
      <c r="J445" s="143" t="s">
        <v>2421</v>
      </c>
      <c r="K445" s="152"/>
      <c r="L445" s="150"/>
      <c r="M445" s="126"/>
    </row>
    <row r="446" spans="1:13" s="25" customFormat="1" ht="44.1" customHeight="1" x14ac:dyDescent="0.15">
      <c r="A446" s="144"/>
      <c r="B446" s="130"/>
      <c r="C446" s="124"/>
      <c r="D446" s="130"/>
      <c r="E446" s="131"/>
      <c r="F446" s="130"/>
      <c r="G446" s="143" t="s">
        <v>23856</v>
      </c>
      <c r="H446" s="127"/>
      <c r="I446" s="127"/>
      <c r="J446" s="143" t="s">
        <v>23856</v>
      </c>
      <c r="K446" s="153" t="s">
        <v>23857</v>
      </c>
      <c r="L446" s="150"/>
      <c r="M446" s="126"/>
    </row>
    <row r="447" spans="1:13" s="25" customFormat="1" ht="44.1" customHeight="1" x14ac:dyDescent="0.15">
      <c r="A447" s="144"/>
      <c r="B447" s="130"/>
      <c r="C447" s="124"/>
      <c r="D447" s="130"/>
      <c r="E447" s="131"/>
      <c r="F447" s="130"/>
      <c r="G447" s="143" t="s">
        <v>2422</v>
      </c>
      <c r="H447" s="127"/>
      <c r="I447" s="127"/>
      <c r="J447" s="143" t="s">
        <v>23858</v>
      </c>
      <c r="K447" s="152"/>
      <c r="L447" s="150"/>
      <c r="M447" s="126"/>
    </row>
    <row r="448" spans="1:13" s="25" customFormat="1" ht="44.1" customHeight="1" x14ac:dyDescent="0.15">
      <c r="A448" s="144"/>
      <c r="B448" s="130"/>
      <c r="C448" s="124"/>
      <c r="D448" s="130"/>
      <c r="E448" s="131"/>
      <c r="F448" s="130"/>
      <c r="G448" s="143" t="s">
        <v>23859</v>
      </c>
      <c r="H448" s="127"/>
      <c r="I448" s="127"/>
      <c r="J448" s="143" t="s">
        <v>23859</v>
      </c>
      <c r="K448" s="151" t="s">
        <v>23860</v>
      </c>
      <c r="L448" s="150"/>
      <c r="M448" s="126"/>
    </row>
    <row r="449" spans="1:13" s="25" customFormat="1" ht="32.1" customHeight="1" x14ac:dyDescent="0.15">
      <c r="A449" s="144"/>
      <c r="B449" s="130"/>
      <c r="C449" s="124"/>
      <c r="D449" s="130"/>
      <c r="E449" s="131"/>
      <c r="F449" s="130"/>
      <c r="G449" s="143" t="s">
        <v>23861</v>
      </c>
      <c r="H449" s="127"/>
      <c r="I449" s="127"/>
      <c r="J449" s="143" t="s">
        <v>23861</v>
      </c>
      <c r="K449" s="153" t="s">
        <v>165</v>
      </c>
      <c r="L449" s="150"/>
      <c r="M449" s="126"/>
    </row>
    <row r="450" spans="1:13" s="25" customFormat="1" ht="32.1" customHeight="1" x14ac:dyDescent="0.15">
      <c r="A450" s="144"/>
      <c r="B450" s="130"/>
      <c r="C450" s="124"/>
      <c r="D450" s="130"/>
      <c r="E450" s="131"/>
      <c r="F450" s="130"/>
      <c r="G450" s="143" t="s">
        <v>23862</v>
      </c>
      <c r="H450" s="127"/>
      <c r="I450" s="127"/>
      <c r="J450" s="143" t="s">
        <v>23862</v>
      </c>
      <c r="K450" s="150"/>
      <c r="L450" s="150"/>
      <c r="M450" s="126"/>
    </row>
    <row r="451" spans="1:13" s="25" customFormat="1" ht="32.1" customHeight="1" x14ac:dyDescent="0.15">
      <c r="A451" s="144"/>
      <c r="B451" s="130"/>
      <c r="C451" s="138"/>
      <c r="D451" s="148"/>
      <c r="E451" s="134"/>
      <c r="F451" s="148"/>
      <c r="G451" s="143" t="s">
        <v>23863</v>
      </c>
      <c r="H451" s="127"/>
      <c r="I451" s="140"/>
      <c r="J451" s="143" t="s">
        <v>23863</v>
      </c>
      <c r="K451" s="152"/>
      <c r="L451" s="152"/>
      <c r="M451" s="136"/>
    </row>
    <row r="452" spans="1:13" s="25" customFormat="1" ht="32.1" customHeight="1" x14ac:dyDescent="0.15">
      <c r="A452" s="144"/>
      <c r="B452" s="130"/>
      <c r="C452" s="116">
        <v>3</v>
      </c>
      <c r="D452" s="128" t="s">
        <v>5564</v>
      </c>
      <c r="E452" s="117" t="s">
        <v>19</v>
      </c>
      <c r="F452" s="128" t="s">
        <v>3009</v>
      </c>
      <c r="G452" s="143" t="s">
        <v>2423</v>
      </c>
      <c r="H452" s="127"/>
      <c r="I452" s="121" t="s">
        <v>5564</v>
      </c>
      <c r="J452" s="143" t="s">
        <v>2424</v>
      </c>
      <c r="K452" s="153" t="s">
        <v>66</v>
      </c>
      <c r="L452" s="121" t="s">
        <v>40</v>
      </c>
      <c r="M452" s="119" t="s">
        <v>24</v>
      </c>
    </row>
    <row r="453" spans="1:13" s="25" customFormat="1" ht="32.1" customHeight="1" x14ac:dyDescent="0.15">
      <c r="A453" s="144"/>
      <c r="B453" s="130"/>
      <c r="C453" s="124"/>
      <c r="D453" s="130"/>
      <c r="E453" s="131"/>
      <c r="F453" s="130"/>
      <c r="G453" s="143" t="s">
        <v>2425</v>
      </c>
      <c r="H453" s="127"/>
      <c r="I453" s="127"/>
      <c r="J453" s="143" t="s">
        <v>2426</v>
      </c>
      <c r="K453" s="150"/>
      <c r="L453" s="127"/>
      <c r="M453" s="126"/>
    </row>
    <row r="454" spans="1:13" s="25" customFormat="1" ht="32.1" customHeight="1" x14ac:dyDescent="0.15">
      <c r="A454" s="144"/>
      <c r="B454" s="130"/>
      <c r="C454" s="124"/>
      <c r="D454" s="130"/>
      <c r="E454" s="131"/>
      <c r="F454" s="130"/>
      <c r="G454" s="143" t="s">
        <v>2427</v>
      </c>
      <c r="H454" s="127"/>
      <c r="I454" s="127"/>
      <c r="J454" s="143" t="s">
        <v>23864</v>
      </c>
      <c r="K454" s="150"/>
      <c r="L454" s="127"/>
      <c r="M454" s="126"/>
    </row>
    <row r="455" spans="1:13" s="25" customFormat="1" ht="32.1" customHeight="1" x14ac:dyDescent="0.15">
      <c r="A455" s="144"/>
      <c r="B455" s="130"/>
      <c r="C455" s="124"/>
      <c r="D455" s="130"/>
      <c r="E455" s="131"/>
      <c r="F455" s="130"/>
      <c r="G455" s="143" t="s">
        <v>2428</v>
      </c>
      <c r="H455" s="127"/>
      <c r="I455" s="127"/>
      <c r="J455" s="143" t="s">
        <v>2429</v>
      </c>
      <c r="K455" s="150"/>
      <c r="L455" s="127"/>
      <c r="M455" s="126"/>
    </row>
    <row r="456" spans="1:13" s="25" customFormat="1" ht="32.1" customHeight="1" x14ac:dyDescent="0.15">
      <c r="A456" s="144"/>
      <c r="B456" s="130"/>
      <c r="C456" s="124"/>
      <c r="D456" s="130"/>
      <c r="E456" s="131"/>
      <c r="F456" s="130"/>
      <c r="G456" s="143" t="s">
        <v>2430</v>
      </c>
      <c r="H456" s="127"/>
      <c r="I456" s="127"/>
      <c r="J456" s="143" t="s">
        <v>2431</v>
      </c>
      <c r="K456" s="150"/>
      <c r="L456" s="127"/>
      <c r="M456" s="126"/>
    </row>
    <row r="457" spans="1:13" s="25" customFormat="1" ht="32.1" customHeight="1" x14ac:dyDescent="0.15">
      <c r="A457" s="144"/>
      <c r="B457" s="130"/>
      <c r="C457" s="124"/>
      <c r="D457" s="130"/>
      <c r="E457" s="131"/>
      <c r="F457" s="130"/>
      <c r="G457" s="143" t="s">
        <v>2432</v>
      </c>
      <c r="H457" s="127"/>
      <c r="I457" s="127"/>
      <c r="J457" s="143" t="s">
        <v>2433</v>
      </c>
      <c r="K457" s="150"/>
      <c r="L457" s="127"/>
      <c r="M457" s="126"/>
    </row>
    <row r="458" spans="1:13" s="25" customFormat="1" ht="32.1" customHeight="1" x14ac:dyDescent="0.15">
      <c r="A458" s="144"/>
      <c r="B458" s="130"/>
      <c r="C458" s="124"/>
      <c r="D458" s="130"/>
      <c r="E458" s="131"/>
      <c r="F458" s="130"/>
      <c r="G458" s="143" t="s">
        <v>2434</v>
      </c>
      <c r="H458" s="127"/>
      <c r="I458" s="127"/>
      <c r="J458" s="143" t="s">
        <v>2435</v>
      </c>
      <c r="K458" s="150"/>
      <c r="L458" s="127"/>
      <c r="M458" s="126"/>
    </row>
    <row r="459" spans="1:13" s="25" customFormat="1" ht="44.1" customHeight="1" x14ac:dyDescent="0.15">
      <c r="A459" s="144"/>
      <c r="B459" s="130"/>
      <c r="C459" s="124"/>
      <c r="D459" s="130"/>
      <c r="E459" s="131"/>
      <c r="F459" s="130"/>
      <c r="G459" s="143" t="s">
        <v>2436</v>
      </c>
      <c r="H459" s="127"/>
      <c r="I459" s="127"/>
      <c r="J459" s="143" t="s">
        <v>2437</v>
      </c>
      <c r="K459" s="150"/>
      <c r="L459" s="127"/>
      <c r="M459" s="126"/>
    </row>
    <row r="460" spans="1:13" s="25" customFormat="1" ht="44.1" customHeight="1" x14ac:dyDescent="0.15">
      <c r="A460" s="144"/>
      <c r="B460" s="130"/>
      <c r="C460" s="124"/>
      <c r="D460" s="130"/>
      <c r="E460" s="131"/>
      <c r="F460" s="130"/>
      <c r="G460" s="143" t="s">
        <v>2438</v>
      </c>
      <c r="H460" s="127"/>
      <c r="I460" s="127"/>
      <c r="J460" s="143" t="s">
        <v>2439</v>
      </c>
      <c r="K460" s="150"/>
      <c r="L460" s="127"/>
      <c r="M460" s="126"/>
    </row>
    <row r="461" spans="1:13" s="25" customFormat="1" ht="32.1" customHeight="1" x14ac:dyDescent="0.15">
      <c r="A461" s="144"/>
      <c r="B461" s="130"/>
      <c r="C461" s="124"/>
      <c r="D461" s="130"/>
      <c r="E461" s="131"/>
      <c r="F461" s="130"/>
      <c r="G461" s="143" t="s">
        <v>2440</v>
      </c>
      <c r="H461" s="127"/>
      <c r="I461" s="127"/>
      <c r="J461" s="143" t="s">
        <v>2441</v>
      </c>
      <c r="K461" s="150"/>
      <c r="L461" s="127"/>
      <c r="M461" s="126"/>
    </row>
    <row r="462" spans="1:13" s="25" customFormat="1" ht="32.1" customHeight="1" x14ac:dyDescent="0.15">
      <c r="A462" s="144"/>
      <c r="B462" s="130"/>
      <c r="C462" s="124"/>
      <c r="D462" s="130"/>
      <c r="E462" s="131"/>
      <c r="F462" s="130"/>
      <c r="G462" s="143" t="s">
        <v>2442</v>
      </c>
      <c r="H462" s="127"/>
      <c r="I462" s="127"/>
      <c r="J462" s="143" t="s">
        <v>2443</v>
      </c>
      <c r="K462" s="150"/>
      <c r="L462" s="127"/>
      <c r="M462" s="126"/>
    </row>
    <row r="463" spans="1:13" s="25" customFormat="1" ht="44.1" customHeight="1" x14ac:dyDescent="0.15">
      <c r="A463" s="144"/>
      <c r="B463" s="130"/>
      <c r="C463" s="124"/>
      <c r="D463" s="130"/>
      <c r="E463" s="131"/>
      <c r="F463" s="130"/>
      <c r="G463" s="143" t="s">
        <v>2444</v>
      </c>
      <c r="H463" s="127"/>
      <c r="I463" s="127"/>
      <c r="J463" s="143" t="s">
        <v>2444</v>
      </c>
      <c r="K463" s="150"/>
      <c r="L463" s="127"/>
      <c r="M463" s="126"/>
    </row>
    <row r="464" spans="1:13" s="25" customFormat="1" ht="44.1" customHeight="1" x14ac:dyDescent="0.15">
      <c r="A464" s="144"/>
      <c r="B464" s="130"/>
      <c r="C464" s="124"/>
      <c r="D464" s="130"/>
      <c r="E464" s="131"/>
      <c r="F464" s="130"/>
      <c r="G464" s="143" t="s">
        <v>2445</v>
      </c>
      <c r="H464" s="127"/>
      <c r="I464" s="127"/>
      <c r="J464" s="143" t="s">
        <v>2445</v>
      </c>
      <c r="K464" s="150"/>
      <c r="L464" s="127"/>
      <c r="M464" s="126"/>
    </row>
    <row r="465" spans="1:13" s="25" customFormat="1" ht="32.1" customHeight="1" x14ac:dyDescent="0.15">
      <c r="A465" s="144"/>
      <c r="B465" s="130"/>
      <c r="C465" s="124"/>
      <c r="D465" s="130"/>
      <c r="E465" s="131"/>
      <c r="F465" s="130"/>
      <c r="G465" s="143" t="s">
        <v>2446</v>
      </c>
      <c r="H465" s="127"/>
      <c r="I465" s="127"/>
      <c r="J465" s="143" t="s">
        <v>2447</v>
      </c>
      <c r="K465" s="150"/>
      <c r="L465" s="127"/>
      <c r="M465" s="126"/>
    </row>
    <row r="466" spans="1:13" s="25" customFormat="1" ht="32.1" customHeight="1" x14ac:dyDescent="0.15">
      <c r="A466" s="144"/>
      <c r="B466" s="130"/>
      <c r="C466" s="124"/>
      <c r="D466" s="130"/>
      <c r="E466" s="131"/>
      <c r="F466" s="130"/>
      <c r="G466" s="143" t="s">
        <v>2448</v>
      </c>
      <c r="H466" s="127"/>
      <c r="I466" s="127"/>
      <c r="J466" s="143" t="s">
        <v>2449</v>
      </c>
      <c r="K466" s="152"/>
      <c r="L466" s="127"/>
      <c r="M466" s="126"/>
    </row>
    <row r="467" spans="1:13" s="25" customFormat="1" ht="32.1" customHeight="1" x14ac:dyDescent="0.15">
      <c r="A467" s="144"/>
      <c r="B467" s="130"/>
      <c r="C467" s="124"/>
      <c r="D467" s="130"/>
      <c r="E467" s="131"/>
      <c r="F467" s="130"/>
      <c r="G467" s="143" t="s">
        <v>2450</v>
      </c>
      <c r="H467" s="127"/>
      <c r="I467" s="127"/>
      <c r="J467" s="143" t="s">
        <v>2451</v>
      </c>
      <c r="K467" s="153" t="s">
        <v>48</v>
      </c>
      <c r="L467" s="127"/>
      <c r="M467" s="126"/>
    </row>
    <row r="468" spans="1:13" s="25" customFormat="1" ht="44.1" customHeight="1" x14ac:dyDescent="0.15">
      <c r="A468" s="144"/>
      <c r="B468" s="130"/>
      <c r="C468" s="124"/>
      <c r="D468" s="130"/>
      <c r="E468" s="131"/>
      <c r="F468" s="130"/>
      <c r="G468" s="143" t="s">
        <v>2452</v>
      </c>
      <c r="H468" s="127"/>
      <c r="I468" s="127"/>
      <c r="J468" s="143" t="s">
        <v>2453</v>
      </c>
      <c r="K468" s="150"/>
      <c r="L468" s="127"/>
      <c r="M468" s="126"/>
    </row>
    <row r="469" spans="1:13" s="25" customFormat="1" ht="44.1" customHeight="1" x14ac:dyDescent="0.15">
      <c r="A469" s="144"/>
      <c r="B469" s="130"/>
      <c r="C469" s="124"/>
      <c r="D469" s="130"/>
      <c r="E469" s="131"/>
      <c r="F469" s="130"/>
      <c r="G469" s="143" t="s">
        <v>2454</v>
      </c>
      <c r="H469" s="127"/>
      <c r="I469" s="127"/>
      <c r="J469" s="143" t="s">
        <v>2454</v>
      </c>
      <c r="K469" s="150"/>
      <c r="L469" s="127"/>
      <c r="M469" s="126"/>
    </row>
    <row r="470" spans="1:13" s="25" customFormat="1" ht="32.1" customHeight="1" x14ac:dyDescent="0.15">
      <c r="A470" s="144"/>
      <c r="B470" s="130"/>
      <c r="C470" s="124"/>
      <c r="D470" s="130"/>
      <c r="E470" s="131"/>
      <c r="F470" s="130"/>
      <c r="G470" s="143" t="s">
        <v>2455</v>
      </c>
      <c r="H470" s="127"/>
      <c r="I470" s="127"/>
      <c r="J470" s="143" t="s">
        <v>2456</v>
      </c>
      <c r="K470" s="150"/>
      <c r="L470" s="127"/>
      <c r="M470" s="126"/>
    </row>
    <row r="471" spans="1:13" s="25" customFormat="1" ht="32.1" customHeight="1" x14ac:dyDescent="0.15">
      <c r="A471" s="144"/>
      <c r="B471" s="130"/>
      <c r="C471" s="124"/>
      <c r="D471" s="130"/>
      <c r="E471" s="131"/>
      <c r="F471" s="130"/>
      <c r="G471" s="143" t="s">
        <v>2457</v>
      </c>
      <c r="H471" s="127"/>
      <c r="I471" s="127"/>
      <c r="J471" s="143" t="s">
        <v>23865</v>
      </c>
      <c r="K471" s="150"/>
      <c r="L471" s="127"/>
      <c r="M471" s="126"/>
    </row>
    <row r="472" spans="1:13" s="25" customFormat="1" ht="32.1" customHeight="1" x14ac:dyDescent="0.15">
      <c r="A472" s="144"/>
      <c r="B472" s="130"/>
      <c r="C472" s="124"/>
      <c r="D472" s="130"/>
      <c r="E472" s="131"/>
      <c r="F472" s="130"/>
      <c r="G472" s="143" t="s">
        <v>2458</v>
      </c>
      <c r="H472" s="127"/>
      <c r="I472" s="127"/>
      <c r="J472" s="143" t="s">
        <v>23866</v>
      </c>
      <c r="K472" s="152"/>
      <c r="L472" s="127"/>
      <c r="M472" s="126"/>
    </row>
    <row r="473" spans="1:13" s="25" customFormat="1" ht="32.1" customHeight="1" x14ac:dyDescent="0.15">
      <c r="A473" s="144"/>
      <c r="B473" s="130"/>
      <c r="C473" s="124"/>
      <c r="D473" s="130"/>
      <c r="E473" s="131"/>
      <c r="F473" s="130"/>
      <c r="G473" s="143" t="s">
        <v>2459</v>
      </c>
      <c r="H473" s="127"/>
      <c r="I473" s="127"/>
      <c r="J473" s="143" t="s">
        <v>2460</v>
      </c>
      <c r="K473" s="153" t="s">
        <v>58</v>
      </c>
      <c r="L473" s="127"/>
      <c r="M473" s="126"/>
    </row>
    <row r="474" spans="1:13" s="25" customFormat="1" ht="44.1" customHeight="1" x14ac:dyDescent="0.15">
      <c r="A474" s="144"/>
      <c r="B474" s="130"/>
      <c r="C474" s="124"/>
      <c r="D474" s="130"/>
      <c r="E474" s="131"/>
      <c r="F474" s="130"/>
      <c r="G474" s="143" t="s">
        <v>2457</v>
      </c>
      <c r="H474" s="127"/>
      <c r="I474" s="127"/>
      <c r="J474" s="143" t="s">
        <v>2461</v>
      </c>
      <c r="K474" s="150"/>
      <c r="L474" s="127"/>
      <c r="M474" s="126"/>
    </row>
    <row r="475" spans="1:13" s="25" customFormat="1" ht="32.1" customHeight="1" x14ac:dyDescent="0.15">
      <c r="A475" s="144"/>
      <c r="B475" s="130"/>
      <c r="C475" s="124"/>
      <c r="D475" s="130"/>
      <c r="E475" s="131"/>
      <c r="F475" s="130"/>
      <c r="G475" s="143" t="s">
        <v>2462</v>
      </c>
      <c r="H475" s="127"/>
      <c r="I475" s="127"/>
      <c r="J475" s="143" t="s">
        <v>2463</v>
      </c>
      <c r="K475" s="150"/>
      <c r="L475" s="127"/>
      <c r="M475" s="126"/>
    </row>
    <row r="476" spans="1:13" s="25" customFormat="1" ht="32.1" customHeight="1" x14ac:dyDescent="0.15">
      <c r="A476" s="144"/>
      <c r="B476" s="130"/>
      <c r="C476" s="124"/>
      <c r="D476" s="130"/>
      <c r="E476" s="131"/>
      <c r="F476" s="130"/>
      <c r="G476" s="143" t="s">
        <v>2464</v>
      </c>
      <c r="H476" s="127"/>
      <c r="I476" s="127"/>
      <c r="J476" s="143" t="s">
        <v>2465</v>
      </c>
      <c r="K476" s="150"/>
      <c r="L476" s="127"/>
      <c r="M476" s="126"/>
    </row>
    <row r="477" spans="1:13" s="25" customFormat="1" ht="32.1" customHeight="1" x14ac:dyDescent="0.15">
      <c r="A477" s="144"/>
      <c r="B477" s="130"/>
      <c r="C477" s="124"/>
      <c r="D477" s="130"/>
      <c r="E477" s="131"/>
      <c r="F477" s="130"/>
      <c r="G477" s="143" t="s">
        <v>2466</v>
      </c>
      <c r="H477" s="127"/>
      <c r="I477" s="127"/>
      <c r="J477" s="143" t="s">
        <v>2467</v>
      </c>
      <c r="K477" s="150"/>
      <c r="L477" s="127"/>
      <c r="M477" s="126"/>
    </row>
    <row r="478" spans="1:13" s="25" customFormat="1" ht="32.1" customHeight="1" x14ac:dyDescent="0.15">
      <c r="A478" s="144"/>
      <c r="B478" s="130"/>
      <c r="C478" s="124"/>
      <c r="D478" s="130"/>
      <c r="E478" s="131"/>
      <c r="F478" s="130"/>
      <c r="G478" s="143" t="s">
        <v>2468</v>
      </c>
      <c r="H478" s="127"/>
      <c r="I478" s="127"/>
      <c r="J478" s="143" t="s">
        <v>2469</v>
      </c>
      <c r="K478" s="150"/>
      <c r="L478" s="127"/>
      <c r="M478" s="126"/>
    </row>
    <row r="479" spans="1:13" s="25" customFormat="1" ht="32.1" customHeight="1" x14ac:dyDescent="0.15">
      <c r="A479" s="144"/>
      <c r="B479" s="130"/>
      <c r="C479" s="124"/>
      <c r="D479" s="130"/>
      <c r="E479" s="131"/>
      <c r="F479" s="130"/>
      <c r="G479" s="143" t="s">
        <v>2470</v>
      </c>
      <c r="H479" s="127"/>
      <c r="I479" s="127"/>
      <c r="J479" s="143" t="s">
        <v>2471</v>
      </c>
      <c r="K479" s="150"/>
      <c r="L479" s="127"/>
      <c r="M479" s="126"/>
    </row>
    <row r="480" spans="1:13" s="25" customFormat="1" ht="32.1" customHeight="1" x14ac:dyDescent="0.15">
      <c r="A480" s="144"/>
      <c r="B480" s="130"/>
      <c r="C480" s="124"/>
      <c r="D480" s="130"/>
      <c r="E480" s="131"/>
      <c r="F480" s="130"/>
      <c r="G480" s="143" t="s">
        <v>2472</v>
      </c>
      <c r="H480" s="127"/>
      <c r="I480" s="127"/>
      <c r="J480" s="143" t="s">
        <v>2473</v>
      </c>
      <c r="K480" s="150"/>
      <c r="L480" s="127"/>
      <c r="M480" s="126"/>
    </row>
    <row r="481" spans="1:13" s="25" customFormat="1" ht="44.1" customHeight="1" x14ac:dyDescent="0.15">
      <c r="A481" s="144"/>
      <c r="B481" s="130"/>
      <c r="C481" s="124"/>
      <c r="D481" s="130"/>
      <c r="E481" s="131"/>
      <c r="F481" s="130"/>
      <c r="G481" s="143" t="s">
        <v>2474</v>
      </c>
      <c r="H481" s="127"/>
      <c r="I481" s="127"/>
      <c r="J481" s="143" t="s">
        <v>2474</v>
      </c>
      <c r="K481" s="152"/>
      <c r="L481" s="127"/>
      <c r="M481" s="126"/>
    </row>
    <row r="482" spans="1:13" s="25" customFormat="1" ht="44.1" customHeight="1" x14ac:dyDescent="0.15">
      <c r="A482" s="144"/>
      <c r="B482" s="130"/>
      <c r="C482" s="124"/>
      <c r="D482" s="130"/>
      <c r="E482" s="131"/>
      <c r="F482" s="130"/>
      <c r="G482" s="143" t="s">
        <v>23867</v>
      </c>
      <c r="H482" s="127"/>
      <c r="I482" s="127"/>
      <c r="J482" s="143" t="s">
        <v>23867</v>
      </c>
      <c r="K482" s="151" t="s">
        <v>23868</v>
      </c>
      <c r="L482" s="127"/>
      <c r="M482" s="126"/>
    </row>
    <row r="483" spans="1:13" s="25" customFormat="1" ht="44.1" customHeight="1" x14ac:dyDescent="0.15">
      <c r="A483" s="144"/>
      <c r="B483" s="130"/>
      <c r="C483" s="124"/>
      <c r="D483" s="130"/>
      <c r="E483" s="131"/>
      <c r="F483" s="130"/>
      <c r="G483" s="143" t="s">
        <v>2475</v>
      </c>
      <c r="H483" s="127"/>
      <c r="I483" s="127"/>
      <c r="J483" s="143" t="s">
        <v>2475</v>
      </c>
      <c r="K483" s="151" t="s">
        <v>23869</v>
      </c>
      <c r="L483" s="127"/>
      <c r="M483" s="126"/>
    </row>
    <row r="484" spans="1:13" s="25" customFormat="1" ht="44.1" customHeight="1" x14ac:dyDescent="0.15">
      <c r="A484" s="144"/>
      <c r="B484" s="130"/>
      <c r="C484" s="124"/>
      <c r="D484" s="130"/>
      <c r="E484" s="131"/>
      <c r="F484" s="130"/>
      <c r="G484" s="143" t="s">
        <v>23870</v>
      </c>
      <c r="H484" s="127"/>
      <c r="I484" s="127"/>
      <c r="J484" s="143" t="s">
        <v>23870</v>
      </c>
      <c r="K484" s="151" t="s">
        <v>23775</v>
      </c>
      <c r="L484" s="127"/>
      <c r="M484" s="126"/>
    </row>
    <row r="485" spans="1:13" s="25" customFormat="1" ht="44.1" customHeight="1" x14ac:dyDescent="0.15">
      <c r="A485" s="144"/>
      <c r="B485" s="130"/>
      <c r="C485" s="124"/>
      <c r="D485" s="130"/>
      <c r="E485" s="131"/>
      <c r="F485" s="130"/>
      <c r="G485" s="143" t="s">
        <v>23871</v>
      </c>
      <c r="H485" s="127"/>
      <c r="I485" s="127"/>
      <c r="J485" s="143" t="s">
        <v>23871</v>
      </c>
      <c r="K485" s="151" t="s">
        <v>23872</v>
      </c>
      <c r="L485" s="127"/>
      <c r="M485" s="126"/>
    </row>
    <row r="486" spans="1:13" s="25" customFormat="1" ht="56.1" customHeight="1" x14ac:dyDescent="0.15">
      <c r="A486" s="144"/>
      <c r="B486" s="130"/>
      <c r="C486" s="124"/>
      <c r="D486" s="130"/>
      <c r="E486" s="131"/>
      <c r="F486" s="130"/>
      <c r="G486" s="143" t="s">
        <v>23873</v>
      </c>
      <c r="H486" s="127"/>
      <c r="I486" s="127"/>
      <c r="J486" s="143" t="s">
        <v>23873</v>
      </c>
      <c r="K486" s="151" t="s">
        <v>23874</v>
      </c>
      <c r="L486" s="127"/>
      <c r="M486" s="126"/>
    </row>
    <row r="487" spans="1:13" s="25" customFormat="1" ht="32.1" customHeight="1" x14ac:dyDescent="0.15">
      <c r="A487" s="144"/>
      <c r="B487" s="130"/>
      <c r="C487" s="124"/>
      <c r="D487" s="130"/>
      <c r="E487" s="134"/>
      <c r="F487" s="148"/>
      <c r="G487" s="143" t="s">
        <v>23875</v>
      </c>
      <c r="H487" s="127"/>
      <c r="I487" s="127"/>
      <c r="J487" s="143" t="s">
        <v>23875</v>
      </c>
      <c r="K487" s="151" t="s">
        <v>165</v>
      </c>
      <c r="L487" s="127"/>
      <c r="M487" s="126"/>
    </row>
    <row r="488" spans="1:13" s="25" customFormat="1" ht="32.1" customHeight="1" x14ac:dyDescent="0.15">
      <c r="A488" s="144"/>
      <c r="B488" s="130"/>
      <c r="C488" s="124"/>
      <c r="D488" s="130"/>
      <c r="E488" s="117" t="s">
        <v>7</v>
      </c>
      <c r="F488" s="128" t="s">
        <v>150</v>
      </c>
      <c r="G488" s="143" t="s">
        <v>2476</v>
      </c>
      <c r="H488" s="127"/>
      <c r="I488" s="127"/>
      <c r="J488" s="143" t="s">
        <v>2477</v>
      </c>
      <c r="K488" s="153" t="s">
        <v>66</v>
      </c>
      <c r="L488" s="127"/>
      <c r="M488" s="126"/>
    </row>
    <row r="489" spans="1:13" s="25" customFormat="1" ht="32.1" customHeight="1" x14ac:dyDescent="0.15">
      <c r="A489" s="144"/>
      <c r="B489" s="130"/>
      <c r="C489" s="124"/>
      <c r="D489" s="130"/>
      <c r="E489" s="124"/>
      <c r="F489" s="130"/>
      <c r="G489" s="143" t="s">
        <v>23876</v>
      </c>
      <c r="H489" s="127"/>
      <c r="I489" s="127"/>
      <c r="J489" s="143" t="s">
        <v>23876</v>
      </c>
      <c r="K489" s="150"/>
      <c r="L489" s="127"/>
      <c r="M489" s="126"/>
    </row>
    <row r="490" spans="1:13" s="25" customFormat="1" ht="32.1" customHeight="1" x14ac:dyDescent="0.15">
      <c r="A490" s="144"/>
      <c r="B490" s="130"/>
      <c r="C490" s="124"/>
      <c r="D490" s="130"/>
      <c r="E490" s="124"/>
      <c r="F490" s="130"/>
      <c r="G490" s="143" t="s">
        <v>2478</v>
      </c>
      <c r="H490" s="127"/>
      <c r="I490" s="127"/>
      <c r="J490" s="143" t="s">
        <v>2479</v>
      </c>
      <c r="K490" s="150"/>
      <c r="L490" s="127"/>
      <c r="M490" s="126"/>
    </row>
    <row r="491" spans="1:13" s="25" customFormat="1" ht="44.1" customHeight="1" x14ac:dyDescent="0.15">
      <c r="A491" s="144"/>
      <c r="B491" s="130"/>
      <c r="C491" s="124"/>
      <c r="D491" s="130"/>
      <c r="E491" s="124"/>
      <c r="F491" s="130"/>
      <c r="G491" s="143" t="s">
        <v>2480</v>
      </c>
      <c r="H491" s="127"/>
      <c r="I491" s="127"/>
      <c r="J491" s="143" t="s">
        <v>2481</v>
      </c>
      <c r="K491" s="150"/>
      <c r="L491" s="127"/>
      <c r="M491" s="126"/>
    </row>
    <row r="492" spans="1:13" s="25" customFormat="1" ht="32.1" customHeight="1" x14ac:dyDescent="0.15">
      <c r="A492" s="144"/>
      <c r="B492" s="130"/>
      <c r="C492" s="124"/>
      <c r="D492" s="130"/>
      <c r="E492" s="124"/>
      <c r="F492" s="130"/>
      <c r="G492" s="143" t="s">
        <v>2482</v>
      </c>
      <c r="H492" s="127"/>
      <c r="I492" s="127"/>
      <c r="J492" s="143" t="s">
        <v>2483</v>
      </c>
      <c r="K492" s="150"/>
      <c r="L492" s="127"/>
      <c r="M492" s="126"/>
    </row>
    <row r="493" spans="1:13" s="25" customFormat="1" ht="32.1" customHeight="1" x14ac:dyDescent="0.15">
      <c r="A493" s="144"/>
      <c r="B493" s="130"/>
      <c r="C493" s="124"/>
      <c r="D493" s="130"/>
      <c r="E493" s="124"/>
      <c r="F493" s="130"/>
      <c r="G493" s="143" t="s">
        <v>2484</v>
      </c>
      <c r="H493" s="127"/>
      <c r="I493" s="127"/>
      <c r="J493" s="143" t="s">
        <v>2485</v>
      </c>
      <c r="K493" s="152"/>
      <c r="L493" s="127"/>
      <c r="M493" s="126"/>
    </row>
    <row r="494" spans="1:13" s="25" customFormat="1" ht="44.1" customHeight="1" x14ac:dyDescent="0.15">
      <c r="A494" s="144"/>
      <c r="B494" s="130"/>
      <c r="C494" s="124"/>
      <c r="D494" s="130"/>
      <c r="E494" s="124"/>
      <c r="F494" s="130"/>
      <c r="G494" s="143" t="s">
        <v>2486</v>
      </c>
      <c r="H494" s="127"/>
      <c r="I494" s="127"/>
      <c r="J494" s="143" t="s">
        <v>2487</v>
      </c>
      <c r="K494" s="153" t="s">
        <v>48</v>
      </c>
      <c r="L494" s="127"/>
      <c r="M494" s="126"/>
    </row>
    <row r="495" spans="1:13" s="25" customFormat="1" ht="32.1" customHeight="1" x14ac:dyDescent="0.15">
      <c r="A495" s="144"/>
      <c r="B495" s="130"/>
      <c r="C495" s="124"/>
      <c r="D495" s="130"/>
      <c r="E495" s="124"/>
      <c r="F495" s="130"/>
      <c r="G495" s="143" t="s">
        <v>2488</v>
      </c>
      <c r="H495" s="127"/>
      <c r="I495" s="127"/>
      <c r="J495" s="143" t="s">
        <v>2489</v>
      </c>
      <c r="K495" s="150"/>
      <c r="L495" s="127"/>
      <c r="M495" s="126"/>
    </row>
    <row r="496" spans="1:13" s="25" customFormat="1" ht="44.1" customHeight="1" x14ac:dyDescent="0.15">
      <c r="A496" s="144"/>
      <c r="B496" s="130"/>
      <c r="C496" s="124"/>
      <c r="D496" s="130"/>
      <c r="E496" s="124"/>
      <c r="F496" s="130"/>
      <c r="G496" s="143" t="s">
        <v>2490</v>
      </c>
      <c r="H496" s="127"/>
      <c r="I496" s="127"/>
      <c r="J496" s="143" t="s">
        <v>2491</v>
      </c>
      <c r="K496" s="150"/>
      <c r="L496" s="127"/>
      <c r="M496" s="126"/>
    </row>
    <row r="497" spans="1:13" s="25" customFormat="1" ht="32.1" customHeight="1" x14ac:dyDescent="0.15">
      <c r="A497" s="144"/>
      <c r="B497" s="130"/>
      <c r="C497" s="124"/>
      <c r="D497" s="130"/>
      <c r="E497" s="124"/>
      <c r="F497" s="130"/>
      <c r="G497" s="143" t="s">
        <v>2492</v>
      </c>
      <c r="H497" s="127"/>
      <c r="I497" s="127"/>
      <c r="J497" s="143" t="s">
        <v>2493</v>
      </c>
      <c r="K497" s="150"/>
      <c r="L497" s="127"/>
      <c r="M497" s="126"/>
    </row>
    <row r="498" spans="1:13" s="25" customFormat="1" ht="32.1" customHeight="1" x14ac:dyDescent="0.15">
      <c r="A498" s="144"/>
      <c r="B498" s="130"/>
      <c r="C498" s="124"/>
      <c r="D498" s="130"/>
      <c r="E498" s="124"/>
      <c r="F498" s="130"/>
      <c r="G498" s="143" t="s">
        <v>2494</v>
      </c>
      <c r="H498" s="127"/>
      <c r="I498" s="127"/>
      <c r="J498" s="143" t="s">
        <v>2495</v>
      </c>
      <c r="K498" s="150"/>
      <c r="L498" s="127"/>
      <c r="M498" s="126"/>
    </row>
    <row r="499" spans="1:13" s="25" customFormat="1" ht="32.1" customHeight="1" x14ac:dyDescent="0.15">
      <c r="A499" s="144"/>
      <c r="B499" s="130"/>
      <c r="C499" s="124"/>
      <c r="D499" s="130"/>
      <c r="E499" s="124"/>
      <c r="F499" s="130"/>
      <c r="G499" s="143" t="s">
        <v>2496</v>
      </c>
      <c r="H499" s="127"/>
      <c r="I499" s="127"/>
      <c r="J499" s="143" t="s">
        <v>2497</v>
      </c>
      <c r="K499" s="150"/>
      <c r="L499" s="127"/>
      <c r="M499" s="126"/>
    </row>
    <row r="500" spans="1:13" s="25" customFormat="1" ht="32.1" customHeight="1" x14ac:dyDescent="0.15">
      <c r="A500" s="144"/>
      <c r="B500" s="130"/>
      <c r="C500" s="124"/>
      <c r="D500" s="130"/>
      <c r="E500" s="124"/>
      <c r="F500" s="130"/>
      <c r="G500" s="143" t="s">
        <v>2498</v>
      </c>
      <c r="H500" s="127"/>
      <c r="I500" s="127"/>
      <c r="J500" s="143" t="s">
        <v>2499</v>
      </c>
      <c r="K500" s="150"/>
      <c r="L500" s="127"/>
      <c r="M500" s="126"/>
    </row>
    <row r="501" spans="1:13" s="25" customFormat="1" ht="32.1" customHeight="1" x14ac:dyDescent="0.15">
      <c r="A501" s="144"/>
      <c r="B501" s="130"/>
      <c r="C501" s="124"/>
      <c r="D501" s="130"/>
      <c r="E501" s="124"/>
      <c r="F501" s="130"/>
      <c r="G501" s="143" t="s">
        <v>2500</v>
      </c>
      <c r="H501" s="127"/>
      <c r="I501" s="127"/>
      <c r="J501" s="143" t="s">
        <v>2501</v>
      </c>
      <c r="K501" s="150"/>
      <c r="L501" s="127"/>
      <c r="M501" s="126"/>
    </row>
    <row r="502" spans="1:13" s="25" customFormat="1" ht="32.1" customHeight="1" x14ac:dyDescent="0.15">
      <c r="A502" s="144"/>
      <c r="B502" s="130"/>
      <c r="C502" s="124"/>
      <c r="D502" s="130"/>
      <c r="E502" s="124"/>
      <c r="F502" s="130"/>
      <c r="G502" s="143" t="s">
        <v>2502</v>
      </c>
      <c r="H502" s="127"/>
      <c r="I502" s="127"/>
      <c r="J502" s="143" t="s">
        <v>2503</v>
      </c>
      <c r="K502" s="150"/>
      <c r="L502" s="127"/>
      <c r="M502" s="126"/>
    </row>
    <row r="503" spans="1:13" s="25" customFormat="1" ht="32.1" customHeight="1" x14ac:dyDescent="0.15">
      <c r="A503" s="144"/>
      <c r="B503" s="130"/>
      <c r="C503" s="124"/>
      <c r="D503" s="130"/>
      <c r="E503" s="124"/>
      <c r="F503" s="130"/>
      <c r="G503" s="143" t="s">
        <v>2504</v>
      </c>
      <c r="H503" s="127"/>
      <c r="I503" s="127"/>
      <c r="J503" s="143" t="s">
        <v>2505</v>
      </c>
      <c r="K503" s="150"/>
      <c r="L503" s="127"/>
      <c r="M503" s="126"/>
    </row>
    <row r="504" spans="1:13" s="25" customFormat="1" ht="32.1" customHeight="1" x14ac:dyDescent="0.15">
      <c r="A504" s="144"/>
      <c r="B504" s="130"/>
      <c r="C504" s="124"/>
      <c r="D504" s="130"/>
      <c r="E504" s="124"/>
      <c r="F504" s="130"/>
      <c r="G504" s="143" t="s">
        <v>2506</v>
      </c>
      <c r="H504" s="127"/>
      <c r="I504" s="127"/>
      <c r="J504" s="143" t="s">
        <v>2507</v>
      </c>
      <c r="K504" s="150"/>
      <c r="L504" s="127"/>
      <c r="M504" s="126"/>
    </row>
    <row r="505" spans="1:13" s="25" customFormat="1" ht="44.1" customHeight="1" x14ac:dyDescent="0.15">
      <c r="A505" s="144"/>
      <c r="B505" s="130"/>
      <c r="C505" s="124"/>
      <c r="D505" s="130"/>
      <c r="E505" s="124"/>
      <c r="F505" s="130"/>
      <c r="G505" s="143" t="s">
        <v>2508</v>
      </c>
      <c r="H505" s="127"/>
      <c r="I505" s="127"/>
      <c r="J505" s="143" t="s">
        <v>2509</v>
      </c>
      <c r="K505" s="152"/>
      <c r="L505" s="127"/>
      <c r="M505" s="126"/>
    </row>
    <row r="506" spans="1:13" s="25" customFormat="1" ht="44.1" customHeight="1" x14ac:dyDescent="0.15">
      <c r="A506" s="144"/>
      <c r="B506" s="130"/>
      <c r="C506" s="124"/>
      <c r="D506" s="130"/>
      <c r="E506" s="124"/>
      <c r="F506" s="130"/>
      <c r="G506" s="143" t="s">
        <v>2510</v>
      </c>
      <c r="H506" s="127"/>
      <c r="I506" s="127"/>
      <c r="J506" s="143" t="s">
        <v>23877</v>
      </c>
      <c r="K506" s="153" t="s">
        <v>58</v>
      </c>
      <c r="L506" s="127"/>
      <c r="M506" s="126"/>
    </row>
    <row r="507" spans="1:13" s="25" customFormat="1" ht="32.1" customHeight="1" x14ac:dyDescent="0.15">
      <c r="A507" s="144"/>
      <c r="B507" s="130"/>
      <c r="C507" s="124"/>
      <c r="D507" s="130"/>
      <c r="E507" s="124"/>
      <c r="F507" s="130"/>
      <c r="G507" s="143" t="s">
        <v>2511</v>
      </c>
      <c r="H507" s="127"/>
      <c r="I507" s="127"/>
      <c r="J507" s="143" t="s">
        <v>2512</v>
      </c>
      <c r="K507" s="150"/>
      <c r="L507" s="150"/>
      <c r="M507" s="126"/>
    </row>
    <row r="508" spans="1:13" s="25" customFormat="1" ht="32.1" customHeight="1" x14ac:dyDescent="0.15">
      <c r="A508" s="144"/>
      <c r="B508" s="130"/>
      <c r="C508" s="124"/>
      <c r="D508" s="130"/>
      <c r="E508" s="124"/>
      <c r="F508" s="130"/>
      <c r="G508" s="143" t="s">
        <v>2513</v>
      </c>
      <c r="H508" s="127"/>
      <c r="I508" s="127"/>
      <c r="J508" s="143" t="s">
        <v>2514</v>
      </c>
      <c r="K508" s="150"/>
      <c r="L508" s="150"/>
      <c r="M508" s="126"/>
    </row>
    <row r="509" spans="1:13" s="25" customFormat="1" ht="44.1" customHeight="1" x14ac:dyDescent="0.15">
      <c r="A509" s="144"/>
      <c r="B509" s="130"/>
      <c r="C509" s="124"/>
      <c r="D509" s="130"/>
      <c r="E509" s="124"/>
      <c r="F509" s="130"/>
      <c r="G509" s="143" t="s">
        <v>23878</v>
      </c>
      <c r="H509" s="127"/>
      <c r="I509" s="127"/>
      <c r="J509" s="143" t="s">
        <v>23878</v>
      </c>
      <c r="K509" s="152"/>
      <c r="L509" s="150"/>
      <c r="M509" s="126"/>
    </row>
    <row r="510" spans="1:13" s="25" customFormat="1" ht="44.1" customHeight="1" x14ac:dyDescent="0.15">
      <c r="A510" s="144"/>
      <c r="B510" s="130"/>
      <c r="C510" s="124"/>
      <c r="D510" s="130"/>
      <c r="E510" s="124"/>
      <c r="F510" s="130"/>
      <c r="G510" s="143" t="s">
        <v>2515</v>
      </c>
      <c r="H510" s="127"/>
      <c r="I510" s="127"/>
      <c r="J510" s="143" t="s">
        <v>23879</v>
      </c>
      <c r="K510" s="151" t="s">
        <v>23749</v>
      </c>
      <c r="L510" s="150"/>
      <c r="M510" s="126"/>
    </row>
    <row r="511" spans="1:13" s="25" customFormat="1" ht="44.1" customHeight="1" x14ac:dyDescent="0.15">
      <c r="A511" s="144"/>
      <c r="B511" s="130"/>
      <c r="C511" s="124"/>
      <c r="D511" s="130"/>
      <c r="E511" s="124"/>
      <c r="F511" s="130"/>
      <c r="G511" s="143" t="s">
        <v>23880</v>
      </c>
      <c r="H511" s="127"/>
      <c r="I511" s="127"/>
      <c r="J511" s="143" t="s">
        <v>23880</v>
      </c>
      <c r="K511" s="151" t="s">
        <v>23881</v>
      </c>
      <c r="L511" s="150"/>
      <c r="M511" s="126"/>
    </row>
    <row r="512" spans="1:13" s="25" customFormat="1" ht="44.1" customHeight="1" x14ac:dyDescent="0.15">
      <c r="A512" s="144"/>
      <c r="B512" s="130"/>
      <c r="C512" s="124"/>
      <c r="D512" s="130"/>
      <c r="E512" s="124"/>
      <c r="F512" s="130"/>
      <c r="G512" s="143" t="s">
        <v>2516</v>
      </c>
      <c r="H512" s="127"/>
      <c r="I512" s="127"/>
      <c r="J512" s="143" t="s">
        <v>2517</v>
      </c>
      <c r="K512" s="151" t="s">
        <v>23881</v>
      </c>
      <c r="L512" s="150"/>
      <c r="M512" s="126"/>
    </row>
    <row r="513" spans="1:13" ht="56.1" customHeight="1" x14ac:dyDescent="0.15">
      <c r="A513" s="144"/>
      <c r="B513" s="130"/>
      <c r="C513" s="124"/>
      <c r="D513" s="130"/>
      <c r="E513" s="131"/>
      <c r="F513" s="123"/>
      <c r="G513" s="143" t="s">
        <v>2518</v>
      </c>
      <c r="H513" s="127"/>
      <c r="I513" s="127"/>
      <c r="J513" s="143" t="s">
        <v>2518</v>
      </c>
      <c r="K513" s="121" t="s">
        <v>23874</v>
      </c>
      <c r="L513" s="127"/>
      <c r="M513" s="126"/>
    </row>
    <row r="514" spans="1:13" ht="32.1" customHeight="1" x14ac:dyDescent="0.15">
      <c r="A514" s="144"/>
      <c r="B514" s="130"/>
      <c r="C514" s="124"/>
      <c r="D514" s="130"/>
      <c r="E514" s="131"/>
      <c r="F514" s="123"/>
      <c r="G514" s="143" t="s">
        <v>2519</v>
      </c>
      <c r="H514" s="127"/>
      <c r="I514" s="127"/>
      <c r="J514" s="143" t="s">
        <v>2519</v>
      </c>
      <c r="K514" s="136"/>
      <c r="L514" s="127"/>
      <c r="M514" s="126"/>
    </row>
    <row r="515" spans="1:13" s="25" customFormat="1" ht="44.1" customHeight="1" x14ac:dyDescent="0.15">
      <c r="A515" s="144"/>
      <c r="B515" s="130"/>
      <c r="C515" s="124"/>
      <c r="D515" s="130"/>
      <c r="E515" s="124"/>
      <c r="F515" s="130"/>
      <c r="G515" s="143" t="s">
        <v>2520</v>
      </c>
      <c r="H515" s="127"/>
      <c r="I515" s="127"/>
      <c r="J515" s="143" t="s">
        <v>2520</v>
      </c>
      <c r="K515" s="151" t="s">
        <v>23882</v>
      </c>
      <c r="L515" s="150"/>
      <c r="M515" s="126"/>
    </row>
    <row r="516" spans="1:13" s="25" customFormat="1" ht="56.1" customHeight="1" x14ac:dyDescent="0.15">
      <c r="A516" s="144"/>
      <c r="B516" s="130"/>
      <c r="C516" s="124"/>
      <c r="D516" s="130"/>
      <c r="E516" s="124"/>
      <c r="F516" s="130"/>
      <c r="G516" s="143" t="s">
        <v>23883</v>
      </c>
      <c r="H516" s="127"/>
      <c r="I516" s="127"/>
      <c r="J516" s="143" t="s">
        <v>23883</v>
      </c>
      <c r="K516" s="151" t="s">
        <v>23884</v>
      </c>
      <c r="L516" s="150"/>
      <c r="M516" s="126"/>
    </row>
    <row r="517" spans="1:13" s="25" customFormat="1" ht="44.1" customHeight="1" x14ac:dyDescent="0.15">
      <c r="A517" s="144"/>
      <c r="B517" s="130"/>
      <c r="C517" s="124"/>
      <c r="D517" s="130"/>
      <c r="E517" s="131"/>
      <c r="F517" s="130"/>
      <c r="G517" s="143" t="s">
        <v>8285</v>
      </c>
      <c r="H517" s="127"/>
      <c r="I517" s="127"/>
      <c r="J517" s="143" t="s">
        <v>8285</v>
      </c>
      <c r="K517" s="151" t="s">
        <v>23885</v>
      </c>
      <c r="L517" s="150"/>
      <c r="M517" s="126"/>
    </row>
    <row r="518" spans="1:13" s="25" customFormat="1" ht="44.1" customHeight="1" x14ac:dyDescent="0.15">
      <c r="A518" s="144"/>
      <c r="B518" s="130"/>
      <c r="C518" s="124"/>
      <c r="D518" s="130"/>
      <c r="E518" s="134"/>
      <c r="F518" s="148"/>
      <c r="G518" s="143" t="s">
        <v>23886</v>
      </c>
      <c r="H518" s="127"/>
      <c r="I518" s="127"/>
      <c r="J518" s="143" t="s">
        <v>23886</v>
      </c>
      <c r="K518" s="151" t="s">
        <v>2412</v>
      </c>
      <c r="L518" s="150"/>
      <c r="M518" s="126"/>
    </row>
    <row r="519" spans="1:13" s="25" customFormat="1" ht="44.1" customHeight="1" x14ac:dyDescent="0.15">
      <c r="A519" s="144"/>
      <c r="B519" s="130"/>
      <c r="C519" s="124"/>
      <c r="D519" s="130"/>
      <c r="E519" s="117" t="s">
        <v>27</v>
      </c>
      <c r="F519" s="128" t="s">
        <v>5573</v>
      </c>
      <c r="G519" s="143" t="s">
        <v>2521</v>
      </c>
      <c r="H519" s="127"/>
      <c r="I519" s="127"/>
      <c r="J519" s="143" t="s">
        <v>2522</v>
      </c>
      <c r="K519" s="153" t="s">
        <v>66</v>
      </c>
      <c r="L519" s="150"/>
      <c r="M519" s="126"/>
    </row>
    <row r="520" spans="1:13" s="25" customFormat="1" ht="32.1" customHeight="1" x14ac:dyDescent="0.15">
      <c r="A520" s="144"/>
      <c r="B520" s="130"/>
      <c r="C520" s="124"/>
      <c r="D520" s="130"/>
      <c r="E520" s="131"/>
      <c r="F520" s="130"/>
      <c r="G520" s="143" t="s">
        <v>2523</v>
      </c>
      <c r="H520" s="127"/>
      <c r="I520" s="127"/>
      <c r="J520" s="143" t="s">
        <v>2524</v>
      </c>
      <c r="K520" s="150"/>
      <c r="L520" s="150"/>
      <c r="M520" s="126"/>
    </row>
    <row r="521" spans="1:13" s="25" customFormat="1" ht="32.1" customHeight="1" x14ac:dyDescent="0.15">
      <c r="A521" s="144"/>
      <c r="B521" s="130"/>
      <c r="C521" s="124"/>
      <c r="D521" s="130"/>
      <c r="E521" s="131"/>
      <c r="F521" s="130"/>
      <c r="G521" s="143" t="s">
        <v>2525</v>
      </c>
      <c r="H521" s="127"/>
      <c r="I521" s="127"/>
      <c r="J521" s="143" t="s">
        <v>2526</v>
      </c>
      <c r="K521" s="152"/>
      <c r="L521" s="150"/>
      <c r="M521" s="126"/>
    </row>
    <row r="522" spans="1:13" s="25" customFormat="1" ht="32.1" customHeight="1" x14ac:dyDescent="0.15">
      <c r="A522" s="144"/>
      <c r="B522" s="130"/>
      <c r="C522" s="124"/>
      <c r="D522" s="130"/>
      <c r="E522" s="131"/>
      <c r="F522" s="130"/>
      <c r="G522" s="143" t="s">
        <v>2527</v>
      </c>
      <c r="H522" s="127"/>
      <c r="I522" s="127"/>
      <c r="J522" s="143" t="s">
        <v>23887</v>
      </c>
      <c r="K522" s="153" t="s">
        <v>58</v>
      </c>
      <c r="L522" s="150"/>
      <c r="M522" s="126"/>
    </row>
    <row r="523" spans="1:13" s="25" customFormat="1" ht="44.1" customHeight="1" x14ac:dyDescent="0.15">
      <c r="A523" s="144"/>
      <c r="B523" s="130"/>
      <c r="C523" s="124"/>
      <c r="D523" s="130"/>
      <c r="E523" s="131"/>
      <c r="F523" s="130"/>
      <c r="G523" s="143" t="s">
        <v>2528</v>
      </c>
      <c r="H523" s="127"/>
      <c r="I523" s="127"/>
      <c r="J523" s="143" t="s">
        <v>2529</v>
      </c>
      <c r="K523" s="150"/>
      <c r="L523" s="150"/>
      <c r="M523" s="126"/>
    </row>
    <row r="524" spans="1:13" s="25" customFormat="1" ht="32.1" customHeight="1" x14ac:dyDescent="0.15">
      <c r="A524" s="144"/>
      <c r="B524" s="130"/>
      <c r="C524" s="124"/>
      <c r="D524" s="130"/>
      <c r="E524" s="131"/>
      <c r="F524" s="130"/>
      <c r="G524" s="143" t="s">
        <v>2530</v>
      </c>
      <c r="H524" s="127"/>
      <c r="I524" s="127"/>
      <c r="J524" s="143" t="s">
        <v>2531</v>
      </c>
      <c r="K524" s="150"/>
      <c r="L524" s="150"/>
      <c r="M524" s="126"/>
    </row>
    <row r="525" spans="1:13" s="25" customFormat="1" ht="32.1" customHeight="1" x14ac:dyDescent="0.15">
      <c r="A525" s="144"/>
      <c r="B525" s="130"/>
      <c r="C525" s="124"/>
      <c r="D525" s="130"/>
      <c r="E525" s="131"/>
      <c r="F525" s="130"/>
      <c r="G525" s="143" t="s">
        <v>2532</v>
      </c>
      <c r="H525" s="127"/>
      <c r="I525" s="127"/>
      <c r="J525" s="143" t="s">
        <v>2533</v>
      </c>
      <c r="K525" s="150"/>
      <c r="L525" s="150"/>
      <c r="M525" s="126"/>
    </row>
    <row r="526" spans="1:13" s="25" customFormat="1" ht="32.1" customHeight="1" x14ac:dyDescent="0.15">
      <c r="A526" s="144"/>
      <c r="B526" s="130"/>
      <c r="C526" s="124"/>
      <c r="D526" s="130"/>
      <c r="E526" s="131"/>
      <c r="F526" s="130"/>
      <c r="G526" s="143" t="s">
        <v>2534</v>
      </c>
      <c r="H526" s="127"/>
      <c r="I526" s="127"/>
      <c r="J526" s="143" t="s">
        <v>2535</v>
      </c>
      <c r="K526" s="150"/>
      <c r="L526" s="150"/>
      <c r="M526" s="126"/>
    </row>
    <row r="527" spans="1:13" s="25" customFormat="1" ht="44.1" customHeight="1" x14ac:dyDescent="0.15">
      <c r="A527" s="144"/>
      <c r="B527" s="130"/>
      <c r="C527" s="124"/>
      <c r="D527" s="130"/>
      <c r="E527" s="131"/>
      <c r="F527" s="130"/>
      <c r="G527" s="143" t="s">
        <v>2536</v>
      </c>
      <c r="H527" s="127"/>
      <c r="I527" s="127"/>
      <c r="J527" s="143" t="s">
        <v>2537</v>
      </c>
      <c r="K527" s="152"/>
      <c r="L527" s="150"/>
      <c r="M527" s="126"/>
    </row>
    <row r="528" spans="1:13" s="25" customFormat="1" ht="44.1" customHeight="1" x14ac:dyDescent="0.15">
      <c r="A528" s="144"/>
      <c r="B528" s="130"/>
      <c r="C528" s="124"/>
      <c r="D528" s="130"/>
      <c r="E528" s="134"/>
      <c r="F528" s="148"/>
      <c r="G528" s="143" t="s">
        <v>23888</v>
      </c>
      <c r="H528" s="127"/>
      <c r="I528" s="127"/>
      <c r="J528" s="143" t="s">
        <v>23888</v>
      </c>
      <c r="K528" s="151" t="s">
        <v>23749</v>
      </c>
      <c r="L528" s="150"/>
      <c r="M528" s="126"/>
    </row>
    <row r="529" spans="1:13" s="25" customFormat="1" ht="32.1" customHeight="1" x14ac:dyDescent="0.15">
      <c r="A529" s="144"/>
      <c r="B529" s="130"/>
      <c r="C529" s="124"/>
      <c r="D529" s="642"/>
      <c r="E529" s="117" t="s">
        <v>30</v>
      </c>
      <c r="F529" s="128" t="s">
        <v>634</v>
      </c>
      <c r="G529" s="143" t="s">
        <v>23889</v>
      </c>
      <c r="H529" s="127"/>
      <c r="I529" s="127"/>
      <c r="J529" s="143" t="s">
        <v>23889</v>
      </c>
      <c r="K529" s="151" t="s">
        <v>551</v>
      </c>
      <c r="L529" s="150"/>
      <c r="M529" s="558"/>
    </row>
    <row r="530" spans="1:13" s="25" customFormat="1" ht="44.1" customHeight="1" x14ac:dyDescent="0.15">
      <c r="A530" s="144"/>
      <c r="B530" s="130"/>
      <c r="C530" s="124"/>
      <c r="D530" s="130"/>
      <c r="E530" s="134"/>
      <c r="F530" s="148"/>
      <c r="G530" s="143" t="s">
        <v>2538</v>
      </c>
      <c r="H530" s="127"/>
      <c r="I530" s="127"/>
      <c r="J530" s="143" t="s">
        <v>2538</v>
      </c>
      <c r="K530" s="151" t="s">
        <v>23749</v>
      </c>
      <c r="L530" s="150"/>
      <c r="M530" s="126"/>
    </row>
    <row r="531" spans="1:13" s="25" customFormat="1" ht="32.1" customHeight="1" x14ac:dyDescent="0.15">
      <c r="A531" s="144"/>
      <c r="B531" s="130"/>
      <c r="C531" s="124"/>
      <c r="D531" s="130"/>
      <c r="E531" s="117" t="s">
        <v>42</v>
      </c>
      <c r="F531" s="128" t="s">
        <v>8781</v>
      </c>
      <c r="G531" s="143" t="s">
        <v>23890</v>
      </c>
      <c r="H531" s="127"/>
      <c r="I531" s="127"/>
      <c r="J531" s="143" t="s">
        <v>23891</v>
      </c>
      <c r="K531" s="151" t="s">
        <v>48</v>
      </c>
      <c r="L531" s="150"/>
      <c r="M531" s="126"/>
    </row>
    <row r="532" spans="1:13" s="25" customFormat="1" ht="44.1" customHeight="1" x14ac:dyDescent="0.15">
      <c r="A532" s="144"/>
      <c r="B532" s="130"/>
      <c r="C532" s="124"/>
      <c r="D532" s="130"/>
      <c r="E532" s="131"/>
      <c r="F532" s="130"/>
      <c r="G532" s="143" t="s">
        <v>23892</v>
      </c>
      <c r="H532" s="127"/>
      <c r="I532" s="127"/>
      <c r="J532" s="143" t="s">
        <v>2539</v>
      </c>
      <c r="K532" s="153" t="s">
        <v>58</v>
      </c>
      <c r="L532" s="150"/>
      <c r="M532" s="126"/>
    </row>
    <row r="533" spans="1:13" s="26" customFormat="1" ht="44.1" customHeight="1" x14ac:dyDescent="0.15">
      <c r="A533" s="144"/>
      <c r="B533" s="123"/>
      <c r="C533" s="124"/>
      <c r="D533" s="123"/>
      <c r="E533" s="131"/>
      <c r="F533" s="123"/>
      <c r="G533" s="143" t="s">
        <v>2540</v>
      </c>
      <c r="H533" s="127"/>
      <c r="I533" s="127"/>
      <c r="J533" s="143" t="s">
        <v>2541</v>
      </c>
      <c r="K533" s="140"/>
      <c r="L533" s="127"/>
      <c r="M533" s="126"/>
    </row>
    <row r="534" spans="1:13" s="25" customFormat="1" ht="32.1" customHeight="1" x14ac:dyDescent="0.15">
      <c r="A534" s="144"/>
      <c r="B534" s="130"/>
      <c r="C534" s="124"/>
      <c r="D534" s="130"/>
      <c r="E534" s="131"/>
      <c r="F534" s="130"/>
      <c r="G534" s="143" t="s">
        <v>23893</v>
      </c>
      <c r="H534" s="127"/>
      <c r="I534" s="127"/>
      <c r="J534" s="143" t="s">
        <v>23893</v>
      </c>
      <c r="K534" s="151" t="s">
        <v>23727</v>
      </c>
      <c r="L534" s="150"/>
      <c r="M534" s="126"/>
    </row>
    <row r="535" spans="1:13" s="25" customFormat="1" ht="32.1" customHeight="1" x14ac:dyDescent="0.15">
      <c r="A535" s="144"/>
      <c r="B535" s="130"/>
      <c r="C535" s="124"/>
      <c r="D535" s="130"/>
      <c r="E535" s="131"/>
      <c r="F535" s="130"/>
      <c r="G535" s="143" t="s">
        <v>23894</v>
      </c>
      <c r="H535" s="127"/>
      <c r="I535" s="127"/>
      <c r="J535" s="143" t="s">
        <v>23894</v>
      </c>
      <c r="K535" s="151" t="s">
        <v>23727</v>
      </c>
      <c r="L535" s="150"/>
      <c r="M535" s="126"/>
    </row>
    <row r="536" spans="1:13" s="25" customFormat="1" ht="32.1" customHeight="1" x14ac:dyDescent="0.15">
      <c r="A536" s="144"/>
      <c r="B536" s="130"/>
      <c r="C536" s="124"/>
      <c r="D536" s="130"/>
      <c r="E536" s="131"/>
      <c r="F536" s="130"/>
      <c r="G536" s="143" t="s">
        <v>23895</v>
      </c>
      <c r="H536" s="127"/>
      <c r="I536" s="127"/>
      <c r="J536" s="143" t="s">
        <v>23895</v>
      </c>
      <c r="K536" s="151" t="s">
        <v>23727</v>
      </c>
      <c r="L536" s="150"/>
      <c r="M536" s="126"/>
    </row>
    <row r="537" spans="1:13" s="25" customFormat="1" ht="44.1" customHeight="1" x14ac:dyDescent="0.15">
      <c r="A537" s="144"/>
      <c r="B537" s="130"/>
      <c r="C537" s="124"/>
      <c r="D537" s="130"/>
      <c r="E537" s="131"/>
      <c r="F537" s="130"/>
      <c r="G537" s="143" t="s">
        <v>2542</v>
      </c>
      <c r="H537" s="127"/>
      <c r="I537" s="127"/>
      <c r="J537" s="143" t="s">
        <v>2542</v>
      </c>
      <c r="K537" s="151" t="s">
        <v>2412</v>
      </c>
      <c r="L537" s="150"/>
      <c r="M537" s="126"/>
    </row>
    <row r="538" spans="1:13" s="25" customFormat="1" ht="44.1" customHeight="1" x14ac:dyDescent="0.15">
      <c r="A538" s="144"/>
      <c r="B538" s="130"/>
      <c r="C538" s="124"/>
      <c r="D538" s="130"/>
      <c r="E538" s="131"/>
      <c r="F538" s="130"/>
      <c r="G538" s="143" t="s">
        <v>2543</v>
      </c>
      <c r="H538" s="127"/>
      <c r="I538" s="127"/>
      <c r="J538" s="143" t="s">
        <v>2543</v>
      </c>
      <c r="K538" s="151" t="s">
        <v>4734</v>
      </c>
      <c r="L538" s="150"/>
      <c r="M538" s="126"/>
    </row>
    <row r="539" spans="1:13" s="25" customFormat="1" ht="44.1" customHeight="1" x14ac:dyDescent="0.15">
      <c r="A539" s="144"/>
      <c r="B539" s="130"/>
      <c r="C539" s="124"/>
      <c r="D539" s="130"/>
      <c r="E539" s="131"/>
      <c r="F539" s="130"/>
      <c r="G539" s="143" t="s">
        <v>2544</v>
      </c>
      <c r="H539" s="127"/>
      <c r="I539" s="127"/>
      <c r="J539" s="143" t="s">
        <v>2544</v>
      </c>
      <c r="K539" s="151" t="s">
        <v>2412</v>
      </c>
      <c r="L539" s="150"/>
      <c r="M539" s="126"/>
    </row>
    <row r="540" spans="1:13" s="25" customFormat="1" ht="32.1" customHeight="1" x14ac:dyDescent="0.15">
      <c r="A540" s="144"/>
      <c r="B540" s="130"/>
      <c r="C540" s="124"/>
      <c r="D540" s="130"/>
      <c r="E540" s="131"/>
      <c r="F540" s="130"/>
      <c r="G540" s="143" t="s">
        <v>2545</v>
      </c>
      <c r="H540" s="127"/>
      <c r="I540" s="127"/>
      <c r="J540" s="143" t="s">
        <v>2545</v>
      </c>
      <c r="K540" s="151" t="s">
        <v>3022</v>
      </c>
      <c r="L540" s="150"/>
      <c r="M540" s="126"/>
    </row>
    <row r="541" spans="1:13" s="25" customFormat="1" ht="32.1" customHeight="1" x14ac:dyDescent="0.15">
      <c r="A541" s="144"/>
      <c r="B541" s="130"/>
      <c r="C541" s="124"/>
      <c r="D541" s="130"/>
      <c r="E541" s="131"/>
      <c r="F541" s="130"/>
      <c r="G541" s="143" t="s">
        <v>2546</v>
      </c>
      <c r="H541" s="127"/>
      <c r="I541" s="127"/>
      <c r="J541" s="143" t="s">
        <v>2546</v>
      </c>
      <c r="K541" s="153" t="s">
        <v>165</v>
      </c>
      <c r="L541" s="150"/>
      <c r="M541" s="126"/>
    </row>
    <row r="542" spans="1:13" s="25" customFormat="1" ht="32.1" customHeight="1" x14ac:dyDescent="0.15">
      <c r="A542" s="144"/>
      <c r="B542" s="130"/>
      <c r="C542" s="138"/>
      <c r="D542" s="148"/>
      <c r="E542" s="134"/>
      <c r="F542" s="148"/>
      <c r="G542" s="143" t="s">
        <v>2547</v>
      </c>
      <c r="H542" s="127"/>
      <c r="I542" s="140"/>
      <c r="J542" s="143" t="s">
        <v>2547</v>
      </c>
      <c r="K542" s="152"/>
      <c r="L542" s="152"/>
      <c r="M542" s="136"/>
    </row>
    <row r="543" spans="1:13" s="28" customFormat="1" ht="32.1" customHeight="1" x14ac:dyDescent="0.15">
      <c r="A543" s="144"/>
      <c r="B543" s="130"/>
      <c r="C543" s="116">
        <v>4</v>
      </c>
      <c r="D543" s="128" t="s">
        <v>4735</v>
      </c>
      <c r="E543" s="117" t="s">
        <v>19</v>
      </c>
      <c r="F543" s="128" t="s">
        <v>3076</v>
      </c>
      <c r="G543" s="143" t="s">
        <v>23896</v>
      </c>
      <c r="H543" s="127"/>
      <c r="I543" s="121" t="s">
        <v>4735</v>
      </c>
      <c r="J543" s="143" t="s">
        <v>23897</v>
      </c>
      <c r="K543" s="153" t="s">
        <v>66</v>
      </c>
      <c r="L543" s="121" t="s">
        <v>40</v>
      </c>
      <c r="M543" s="119" t="s">
        <v>24</v>
      </c>
    </row>
    <row r="544" spans="1:13" s="28" customFormat="1" ht="32.1" customHeight="1" x14ac:dyDescent="0.15">
      <c r="A544" s="144"/>
      <c r="B544" s="130"/>
      <c r="C544" s="124"/>
      <c r="D544" s="130"/>
      <c r="E544" s="131"/>
      <c r="F544" s="130"/>
      <c r="G544" s="143" t="s">
        <v>2548</v>
      </c>
      <c r="H544" s="127"/>
      <c r="I544" s="127"/>
      <c r="J544" s="143" t="s">
        <v>23898</v>
      </c>
      <c r="K544" s="150"/>
      <c r="L544" s="127"/>
      <c r="M544" s="126"/>
    </row>
    <row r="545" spans="1:13" s="28" customFormat="1" ht="32.1" customHeight="1" x14ac:dyDescent="0.15">
      <c r="A545" s="144"/>
      <c r="B545" s="130"/>
      <c r="C545" s="124"/>
      <c r="D545" s="130"/>
      <c r="E545" s="131"/>
      <c r="F545" s="130"/>
      <c r="G545" s="143" t="s">
        <v>4735</v>
      </c>
      <c r="H545" s="127"/>
      <c r="I545" s="127"/>
      <c r="J545" s="143" t="s">
        <v>4735</v>
      </c>
      <c r="K545" s="150"/>
      <c r="L545" s="127"/>
      <c r="M545" s="126"/>
    </row>
    <row r="546" spans="1:13" s="28" customFormat="1" ht="32.1" customHeight="1" x14ac:dyDescent="0.15">
      <c r="A546" s="144"/>
      <c r="B546" s="130"/>
      <c r="C546" s="124"/>
      <c r="D546" s="130"/>
      <c r="E546" s="131"/>
      <c r="F546" s="130"/>
      <c r="G546" s="143" t="s">
        <v>23899</v>
      </c>
      <c r="H546" s="127"/>
      <c r="I546" s="127"/>
      <c r="J546" s="143" t="s">
        <v>23899</v>
      </c>
      <c r="K546" s="150"/>
      <c r="L546" s="127"/>
      <c r="M546" s="126"/>
    </row>
    <row r="547" spans="1:13" s="28" customFormat="1" ht="32.1" customHeight="1" x14ac:dyDescent="0.15">
      <c r="A547" s="144"/>
      <c r="B547" s="130"/>
      <c r="C547" s="124"/>
      <c r="D547" s="130"/>
      <c r="E547" s="131"/>
      <c r="F547" s="130"/>
      <c r="G547" s="143" t="s">
        <v>23900</v>
      </c>
      <c r="H547" s="127"/>
      <c r="I547" s="127"/>
      <c r="J547" s="143" t="s">
        <v>23900</v>
      </c>
      <c r="K547" s="150"/>
      <c r="L547" s="127"/>
      <c r="M547" s="126"/>
    </row>
    <row r="548" spans="1:13" s="28" customFormat="1" ht="32.1" customHeight="1" x14ac:dyDescent="0.15">
      <c r="A548" s="144"/>
      <c r="B548" s="130"/>
      <c r="C548" s="124"/>
      <c r="D548" s="130"/>
      <c r="E548" s="131"/>
      <c r="F548" s="130"/>
      <c r="G548" s="143" t="s">
        <v>2549</v>
      </c>
      <c r="H548" s="127"/>
      <c r="I548" s="127"/>
      <c r="J548" s="143" t="s">
        <v>23901</v>
      </c>
      <c r="K548" s="150"/>
      <c r="L548" s="127"/>
      <c r="M548" s="126"/>
    </row>
    <row r="549" spans="1:13" s="28" customFormat="1" ht="32.1" customHeight="1" x14ac:dyDescent="0.15">
      <c r="A549" s="144"/>
      <c r="B549" s="130"/>
      <c r="C549" s="124"/>
      <c r="D549" s="130"/>
      <c r="E549" s="131"/>
      <c r="F549" s="130"/>
      <c r="G549" s="143" t="s">
        <v>2550</v>
      </c>
      <c r="H549" s="127"/>
      <c r="I549" s="127"/>
      <c r="J549" s="143" t="s">
        <v>2550</v>
      </c>
      <c r="K549" s="150"/>
      <c r="L549" s="127"/>
      <c r="M549" s="126"/>
    </row>
    <row r="550" spans="1:13" s="28" customFormat="1" ht="32.1" customHeight="1" x14ac:dyDescent="0.15">
      <c r="A550" s="144"/>
      <c r="B550" s="130"/>
      <c r="C550" s="124"/>
      <c r="D550" s="130"/>
      <c r="E550" s="131"/>
      <c r="F550" s="130"/>
      <c r="G550" s="143" t="s">
        <v>2551</v>
      </c>
      <c r="H550" s="127"/>
      <c r="I550" s="127"/>
      <c r="J550" s="143" t="s">
        <v>2552</v>
      </c>
      <c r="K550" s="152"/>
      <c r="L550" s="127"/>
      <c r="M550" s="126"/>
    </row>
    <row r="551" spans="1:13" s="28" customFormat="1" ht="32.1" customHeight="1" x14ac:dyDescent="0.15">
      <c r="A551" s="144"/>
      <c r="B551" s="130"/>
      <c r="C551" s="124"/>
      <c r="D551" s="130"/>
      <c r="E551" s="131"/>
      <c r="F551" s="130"/>
      <c r="G551" s="143" t="s">
        <v>2553</v>
      </c>
      <c r="H551" s="127"/>
      <c r="I551" s="127"/>
      <c r="J551" s="143" t="s">
        <v>2553</v>
      </c>
      <c r="K551" s="153" t="s">
        <v>58</v>
      </c>
      <c r="L551" s="127"/>
      <c r="M551" s="126"/>
    </row>
    <row r="552" spans="1:13" s="28" customFormat="1" ht="44.1" customHeight="1" x14ac:dyDescent="0.15">
      <c r="A552" s="144"/>
      <c r="B552" s="130"/>
      <c r="C552" s="124"/>
      <c r="D552" s="130"/>
      <c r="E552" s="131"/>
      <c r="F552" s="130"/>
      <c r="G552" s="143" t="s">
        <v>2554</v>
      </c>
      <c r="H552" s="127"/>
      <c r="I552" s="127"/>
      <c r="J552" s="143" t="s">
        <v>2554</v>
      </c>
      <c r="K552" s="150"/>
      <c r="L552" s="127"/>
      <c r="M552" s="126"/>
    </row>
    <row r="553" spans="1:13" s="28" customFormat="1" ht="32.1" customHeight="1" x14ac:dyDescent="0.15">
      <c r="A553" s="144"/>
      <c r="B553" s="130"/>
      <c r="C553" s="124"/>
      <c r="D553" s="130"/>
      <c r="E553" s="131"/>
      <c r="F553" s="130"/>
      <c r="G553" s="143" t="s">
        <v>2555</v>
      </c>
      <c r="H553" s="127"/>
      <c r="I553" s="127"/>
      <c r="J553" s="143" t="s">
        <v>2555</v>
      </c>
      <c r="K553" s="152"/>
      <c r="L553" s="127"/>
      <c r="M553" s="126"/>
    </row>
    <row r="554" spans="1:13" s="28" customFormat="1" ht="32.1" customHeight="1" x14ac:dyDescent="0.15">
      <c r="A554" s="144"/>
      <c r="B554" s="130"/>
      <c r="C554" s="124"/>
      <c r="D554" s="130"/>
      <c r="E554" s="131"/>
      <c r="F554" s="130"/>
      <c r="G554" s="143" t="s">
        <v>2556</v>
      </c>
      <c r="H554" s="127"/>
      <c r="I554" s="127"/>
      <c r="J554" s="143" t="s">
        <v>2556</v>
      </c>
      <c r="K554" s="153" t="s">
        <v>60</v>
      </c>
      <c r="L554" s="127"/>
      <c r="M554" s="126"/>
    </row>
    <row r="555" spans="1:13" s="28" customFormat="1" ht="44.1" customHeight="1" x14ac:dyDescent="0.15">
      <c r="A555" s="144"/>
      <c r="B555" s="130"/>
      <c r="C555" s="124"/>
      <c r="D555" s="130"/>
      <c r="E555" s="131"/>
      <c r="F555" s="130"/>
      <c r="G555" s="143" t="s">
        <v>2557</v>
      </c>
      <c r="H555" s="127"/>
      <c r="I555" s="127"/>
      <c r="J555" s="143" t="s">
        <v>23902</v>
      </c>
      <c r="K555" s="150"/>
      <c r="L555" s="127"/>
      <c r="M555" s="126"/>
    </row>
    <row r="556" spans="1:13" s="28" customFormat="1" ht="44.1" customHeight="1" x14ac:dyDescent="0.15">
      <c r="A556" s="144"/>
      <c r="B556" s="130"/>
      <c r="C556" s="124"/>
      <c r="D556" s="130"/>
      <c r="E556" s="131"/>
      <c r="F556" s="130"/>
      <c r="G556" s="143" t="s">
        <v>23903</v>
      </c>
      <c r="H556" s="127"/>
      <c r="I556" s="127"/>
      <c r="J556" s="143" t="s">
        <v>23903</v>
      </c>
      <c r="K556" s="150"/>
      <c r="L556" s="127"/>
      <c r="M556" s="126"/>
    </row>
    <row r="557" spans="1:13" s="28" customFormat="1" ht="44.1" customHeight="1" x14ac:dyDescent="0.15">
      <c r="A557" s="144"/>
      <c r="B557" s="130"/>
      <c r="C557" s="124"/>
      <c r="D557" s="130"/>
      <c r="E557" s="131"/>
      <c r="F557" s="130"/>
      <c r="G557" s="143" t="s">
        <v>2558</v>
      </c>
      <c r="H557" s="127"/>
      <c r="I557" s="127"/>
      <c r="J557" s="143" t="s">
        <v>2558</v>
      </c>
      <c r="K557" s="150"/>
      <c r="L557" s="127"/>
      <c r="M557" s="126"/>
    </row>
    <row r="558" spans="1:13" s="28" customFormat="1" ht="44.1" customHeight="1" x14ac:dyDescent="0.15">
      <c r="A558" s="144"/>
      <c r="B558" s="130"/>
      <c r="C558" s="124"/>
      <c r="D558" s="130"/>
      <c r="E558" s="131"/>
      <c r="F558" s="130"/>
      <c r="G558" s="143" t="s">
        <v>2559</v>
      </c>
      <c r="H558" s="127"/>
      <c r="I558" s="127"/>
      <c r="J558" s="143" t="s">
        <v>2559</v>
      </c>
      <c r="K558" s="150"/>
      <c r="L558" s="127"/>
      <c r="M558" s="126"/>
    </row>
    <row r="559" spans="1:13" s="28" customFormat="1" ht="32.1" customHeight="1" x14ac:dyDescent="0.15">
      <c r="A559" s="144"/>
      <c r="B559" s="130"/>
      <c r="C559" s="124"/>
      <c r="D559" s="130"/>
      <c r="E559" s="131"/>
      <c r="F559" s="130"/>
      <c r="G559" s="143" t="s">
        <v>2560</v>
      </c>
      <c r="H559" s="127"/>
      <c r="I559" s="127"/>
      <c r="J559" s="143" t="s">
        <v>23904</v>
      </c>
      <c r="K559" s="150"/>
      <c r="L559" s="127"/>
      <c r="M559" s="126"/>
    </row>
    <row r="560" spans="1:13" s="28" customFormat="1" ht="44.1" customHeight="1" x14ac:dyDescent="0.15">
      <c r="A560" s="144"/>
      <c r="B560" s="130"/>
      <c r="C560" s="124"/>
      <c r="D560" s="130"/>
      <c r="E560" s="131"/>
      <c r="F560" s="130"/>
      <c r="G560" s="143" t="s">
        <v>2553</v>
      </c>
      <c r="H560" s="127"/>
      <c r="I560" s="127"/>
      <c r="J560" s="143" t="s">
        <v>23905</v>
      </c>
      <c r="K560" s="152"/>
      <c r="L560" s="127"/>
      <c r="M560" s="126"/>
    </row>
    <row r="561" spans="1:13" s="28" customFormat="1" ht="44.1" customHeight="1" x14ac:dyDescent="0.15">
      <c r="A561" s="144"/>
      <c r="B561" s="130"/>
      <c r="C561" s="124"/>
      <c r="D561" s="130"/>
      <c r="E561" s="131"/>
      <c r="F561" s="130"/>
      <c r="G561" s="143" t="s">
        <v>23906</v>
      </c>
      <c r="H561" s="127"/>
      <c r="I561" s="127"/>
      <c r="J561" s="143" t="s">
        <v>23906</v>
      </c>
      <c r="K561" s="151" t="s">
        <v>2412</v>
      </c>
      <c r="L561" s="127"/>
      <c r="M561" s="126"/>
    </row>
    <row r="562" spans="1:13" s="28" customFormat="1" ht="44.1" customHeight="1" x14ac:dyDescent="0.15">
      <c r="A562" s="144"/>
      <c r="B562" s="130"/>
      <c r="C562" s="124"/>
      <c r="D562" s="130"/>
      <c r="E562" s="131"/>
      <c r="F562" s="130"/>
      <c r="G562" s="143" t="s">
        <v>23907</v>
      </c>
      <c r="H562" s="127"/>
      <c r="I562" s="127"/>
      <c r="J562" s="143" t="s">
        <v>23907</v>
      </c>
      <c r="K562" s="151" t="s">
        <v>23908</v>
      </c>
      <c r="L562" s="127"/>
      <c r="M562" s="126"/>
    </row>
    <row r="563" spans="1:13" s="28" customFormat="1" ht="44.1" customHeight="1" x14ac:dyDescent="0.15">
      <c r="A563" s="144"/>
      <c r="B563" s="130"/>
      <c r="C563" s="124"/>
      <c r="D563" s="130"/>
      <c r="E563" s="131"/>
      <c r="F563" s="130"/>
      <c r="G563" s="143" t="s">
        <v>23909</v>
      </c>
      <c r="H563" s="127"/>
      <c r="I563" s="127"/>
      <c r="J563" s="143" t="s">
        <v>23909</v>
      </c>
      <c r="K563" s="151" t="s">
        <v>23908</v>
      </c>
      <c r="L563" s="127"/>
      <c r="M563" s="126"/>
    </row>
    <row r="564" spans="1:13" s="28" customFormat="1" ht="44.1" customHeight="1" x14ac:dyDescent="0.15">
      <c r="A564" s="144"/>
      <c r="B564" s="130"/>
      <c r="C564" s="124"/>
      <c r="D564" s="130"/>
      <c r="E564" s="131"/>
      <c r="F564" s="130"/>
      <c r="G564" s="143" t="s">
        <v>23910</v>
      </c>
      <c r="H564" s="127"/>
      <c r="I564" s="127"/>
      <c r="J564" s="143" t="s">
        <v>23910</v>
      </c>
      <c r="K564" s="151" t="s">
        <v>23749</v>
      </c>
      <c r="L564" s="127"/>
      <c r="M564" s="126"/>
    </row>
    <row r="565" spans="1:13" s="28" customFormat="1" ht="56.1" customHeight="1" x14ac:dyDescent="0.15">
      <c r="A565" s="144"/>
      <c r="B565" s="130"/>
      <c r="C565" s="124"/>
      <c r="D565" s="130"/>
      <c r="E565" s="134"/>
      <c r="F565" s="148"/>
      <c r="G565" s="143" t="s">
        <v>23911</v>
      </c>
      <c r="H565" s="127"/>
      <c r="I565" s="127"/>
      <c r="J565" s="143" t="s">
        <v>23911</v>
      </c>
      <c r="K565" s="151" t="s">
        <v>23912</v>
      </c>
      <c r="L565" s="127"/>
      <c r="M565" s="126"/>
    </row>
    <row r="566" spans="1:13" s="28" customFormat="1" ht="32.1" customHeight="1" x14ac:dyDescent="0.15">
      <c r="A566" s="144"/>
      <c r="B566" s="130"/>
      <c r="C566" s="124"/>
      <c r="D566" s="130"/>
      <c r="E566" s="117" t="s">
        <v>7</v>
      </c>
      <c r="F566" s="128" t="s">
        <v>10247</v>
      </c>
      <c r="G566" s="143" t="s">
        <v>2561</v>
      </c>
      <c r="H566" s="127"/>
      <c r="I566" s="127"/>
      <c r="J566" s="143" t="s">
        <v>2561</v>
      </c>
      <c r="K566" s="153" t="s">
        <v>66</v>
      </c>
      <c r="L566" s="150"/>
      <c r="M566" s="126"/>
    </row>
    <row r="567" spans="1:13" s="28" customFormat="1" ht="44.1" customHeight="1" x14ac:dyDescent="0.15">
      <c r="A567" s="144"/>
      <c r="B567" s="130"/>
      <c r="C567" s="124"/>
      <c r="D567" s="130"/>
      <c r="E567" s="131"/>
      <c r="F567" s="130"/>
      <c r="G567" s="143" t="s">
        <v>2562</v>
      </c>
      <c r="H567" s="127"/>
      <c r="I567" s="127"/>
      <c r="J567" s="143" t="s">
        <v>2563</v>
      </c>
      <c r="K567" s="152"/>
      <c r="L567" s="150"/>
      <c r="M567" s="126"/>
    </row>
    <row r="568" spans="1:13" s="28" customFormat="1" ht="32.1" customHeight="1" x14ac:dyDescent="0.15">
      <c r="A568" s="144"/>
      <c r="B568" s="130"/>
      <c r="C568" s="124"/>
      <c r="D568" s="130"/>
      <c r="E568" s="131"/>
      <c r="F568" s="130"/>
      <c r="G568" s="143" t="s">
        <v>2564</v>
      </c>
      <c r="H568" s="127"/>
      <c r="I568" s="127"/>
      <c r="J568" s="143" t="s">
        <v>23913</v>
      </c>
      <c r="K568" s="151" t="s">
        <v>48</v>
      </c>
      <c r="L568" s="150"/>
      <c r="M568" s="126"/>
    </row>
    <row r="569" spans="1:13" s="28" customFormat="1" ht="32.1" customHeight="1" x14ac:dyDescent="0.15">
      <c r="A569" s="144"/>
      <c r="B569" s="130"/>
      <c r="C569" s="124"/>
      <c r="D569" s="130"/>
      <c r="E569" s="131"/>
      <c r="F569" s="130"/>
      <c r="G569" s="143" t="s">
        <v>2565</v>
      </c>
      <c r="H569" s="127"/>
      <c r="I569" s="127"/>
      <c r="J569" s="143" t="s">
        <v>23914</v>
      </c>
      <c r="K569" s="153" t="s">
        <v>58</v>
      </c>
      <c r="L569" s="150"/>
      <c r="M569" s="126"/>
    </row>
    <row r="570" spans="1:13" s="28" customFormat="1" ht="32.1" customHeight="1" x14ac:dyDescent="0.15">
      <c r="A570" s="144"/>
      <c r="B570" s="130"/>
      <c r="C570" s="124"/>
      <c r="D570" s="130"/>
      <c r="E570" s="131"/>
      <c r="F570" s="130"/>
      <c r="G570" s="143" t="s">
        <v>23915</v>
      </c>
      <c r="H570" s="127"/>
      <c r="I570" s="127"/>
      <c r="J570" s="143" t="s">
        <v>23915</v>
      </c>
      <c r="K570" s="150"/>
      <c r="L570" s="150"/>
      <c r="M570" s="126"/>
    </row>
    <row r="571" spans="1:13" s="28" customFormat="1" ht="32.1" customHeight="1" x14ac:dyDescent="0.15">
      <c r="A571" s="144"/>
      <c r="B571" s="130"/>
      <c r="C571" s="124"/>
      <c r="D571" s="130"/>
      <c r="E571" s="131"/>
      <c r="F571" s="130"/>
      <c r="G571" s="143" t="s">
        <v>2566</v>
      </c>
      <c r="H571" s="127"/>
      <c r="I571" s="127"/>
      <c r="J571" s="143" t="s">
        <v>2566</v>
      </c>
      <c r="K571" s="152"/>
      <c r="L571" s="150"/>
      <c r="M571" s="126"/>
    </row>
    <row r="572" spans="1:13" s="28" customFormat="1" ht="44.1" customHeight="1" x14ac:dyDescent="0.15">
      <c r="A572" s="144"/>
      <c r="B572" s="130"/>
      <c r="C572" s="124"/>
      <c r="D572" s="130"/>
      <c r="E572" s="131"/>
      <c r="F572" s="130"/>
      <c r="G572" s="143" t="s">
        <v>23916</v>
      </c>
      <c r="H572" s="127"/>
      <c r="I572" s="127"/>
      <c r="J572" s="143" t="s">
        <v>23916</v>
      </c>
      <c r="K572" s="151" t="s">
        <v>60</v>
      </c>
      <c r="L572" s="150"/>
      <c r="M572" s="126"/>
    </row>
    <row r="573" spans="1:13" s="28" customFormat="1" ht="44.1" customHeight="1" x14ac:dyDescent="0.15">
      <c r="A573" s="144"/>
      <c r="B573" s="130"/>
      <c r="C573" s="124"/>
      <c r="D573" s="130"/>
      <c r="E573" s="131"/>
      <c r="F573" s="130"/>
      <c r="G573" s="143" t="s">
        <v>23917</v>
      </c>
      <c r="H573" s="127"/>
      <c r="I573" s="127"/>
      <c r="J573" s="143" t="s">
        <v>23917</v>
      </c>
      <c r="K573" s="151" t="s">
        <v>2412</v>
      </c>
      <c r="L573" s="150"/>
      <c r="M573" s="126"/>
    </row>
    <row r="574" spans="1:13" s="28" customFormat="1" ht="44.1" customHeight="1" x14ac:dyDescent="0.15">
      <c r="A574" s="144"/>
      <c r="B574" s="130"/>
      <c r="C574" s="124"/>
      <c r="D574" s="130"/>
      <c r="E574" s="131"/>
      <c r="F574" s="130"/>
      <c r="G574" s="143" t="s">
        <v>23918</v>
      </c>
      <c r="H574" s="127"/>
      <c r="I574" s="127"/>
      <c r="J574" s="143" t="s">
        <v>23918</v>
      </c>
      <c r="K574" s="151" t="s">
        <v>23749</v>
      </c>
      <c r="L574" s="150"/>
      <c r="M574" s="126"/>
    </row>
    <row r="575" spans="1:13" s="28" customFormat="1" ht="44.1" customHeight="1" x14ac:dyDescent="0.15">
      <c r="A575" s="144"/>
      <c r="B575" s="130"/>
      <c r="C575" s="124"/>
      <c r="D575" s="130"/>
      <c r="E575" s="134"/>
      <c r="F575" s="148"/>
      <c r="G575" s="143" t="s">
        <v>23919</v>
      </c>
      <c r="H575" s="127"/>
      <c r="I575" s="127"/>
      <c r="J575" s="143" t="s">
        <v>23919</v>
      </c>
      <c r="K575" s="151" t="s">
        <v>165</v>
      </c>
      <c r="L575" s="150"/>
      <c r="M575" s="126"/>
    </row>
    <row r="576" spans="1:13" s="28" customFormat="1" ht="44.1" customHeight="1" x14ac:dyDescent="0.15">
      <c r="A576" s="144"/>
      <c r="B576" s="130"/>
      <c r="C576" s="124"/>
      <c r="D576" s="130"/>
      <c r="E576" s="117" t="s">
        <v>27</v>
      </c>
      <c r="F576" s="128" t="s">
        <v>8789</v>
      </c>
      <c r="G576" s="143" t="s">
        <v>2567</v>
      </c>
      <c r="H576" s="127"/>
      <c r="I576" s="127"/>
      <c r="J576" s="143" t="s">
        <v>23920</v>
      </c>
      <c r="K576" s="153" t="s">
        <v>66</v>
      </c>
      <c r="L576" s="150"/>
      <c r="M576" s="126"/>
    </row>
    <row r="577" spans="1:13" s="28" customFormat="1" ht="32.1" customHeight="1" x14ac:dyDescent="0.15">
      <c r="A577" s="144"/>
      <c r="B577" s="130"/>
      <c r="C577" s="124"/>
      <c r="D577" s="130"/>
      <c r="E577" s="202"/>
      <c r="F577" s="130"/>
      <c r="G577" s="143" t="s">
        <v>2568</v>
      </c>
      <c r="H577" s="127"/>
      <c r="I577" s="127"/>
      <c r="J577" s="143" t="s">
        <v>23921</v>
      </c>
      <c r="K577" s="152"/>
      <c r="L577" s="150"/>
      <c r="M577" s="126"/>
    </row>
    <row r="578" spans="1:13" s="28" customFormat="1" ht="32.1" customHeight="1" x14ac:dyDescent="0.15">
      <c r="A578" s="144"/>
      <c r="B578" s="130"/>
      <c r="C578" s="124"/>
      <c r="D578" s="130"/>
      <c r="E578" s="202"/>
      <c r="F578" s="130"/>
      <c r="G578" s="143" t="s">
        <v>2569</v>
      </c>
      <c r="H578" s="127"/>
      <c r="I578" s="127"/>
      <c r="J578" s="143" t="s">
        <v>2569</v>
      </c>
      <c r="K578" s="151" t="s">
        <v>48</v>
      </c>
      <c r="L578" s="150"/>
      <c r="M578" s="126"/>
    </row>
    <row r="579" spans="1:13" s="28" customFormat="1" ht="32.1" customHeight="1" x14ac:dyDescent="0.15">
      <c r="A579" s="144"/>
      <c r="B579" s="130"/>
      <c r="C579" s="124"/>
      <c r="D579" s="130"/>
      <c r="E579" s="202"/>
      <c r="F579" s="130"/>
      <c r="G579" s="143" t="s">
        <v>2570</v>
      </c>
      <c r="H579" s="127"/>
      <c r="I579" s="127"/>
      <c r="J579" s="143" t="s">
        <v>23922</v>
      </c>
      <c r="K579" s="151" t="s">
        <v>58</v>
      </c>
      <c r="L579" s="150"/>
      <c r="M579" s="126"/>
    </row>
    <row r="580" spans="1:13" s="28" customFormat="1" ht="44.1" customHeight="1" x14ac:dyDescent="0.15">
      <c r="A580" s="144"/>
      <c r="B580" s="130"/>
      <c r="C580" s="124"/>
      <c r="D580" s="130"/>
      <c r="E580" s="202"/>
      <c r="F580" s="130"/>
      <c r="G580" s="143" t="s">
        <v>2571</v>
      </c>
      <c r="H580" s="127"/>
      <c r="I580" s="127"/>
      <c r="J580" s="143" t="s">
        <v>2572</v>
      </c>
      <c r="K580" s="151" t="s">
        <v>9958</v>
      </c>
      <c r="L580" s="150"/>
      <c r="M580" s="126"/>
    </row>
    <row r="581" spans="1:13" s="28" customFormat="1" ht="44.1" customHeight="1" x14ac:dyDescent="0.15">
      <c r="A581" s="144"/>
      <c r="B581" s="130"/>
      <c r="C581" s="138"/>
      <c r="D581" s="148"/>
      <c r="E581" s="159"/>
      <c r="F581" s="148"/>
      <c r="G581" s="143" t="s">
        <v>23923</v>
      </c>
      <c r="H581" s="127"/>
      <c r="I581" s="140"/>
      <c r="J581" s="143" t="s">
        <v>23923</v>
      </c>
      <c r="K581" s="151" t="s">
        <v>165</v>
      </c>
      <c r="L581" s="152"/>
      <c r="M581" s="136"/>
    </row>
    <row r="582" spans="1:13" s="28" customFormat="1" ht="32.1" customHeight="1" x14ac:dyDescent="0.15">
      <c r="A582" s="144"/>
      <c r="B582" s="130"/>
      <c r="C582" s="116">
        <v>5</v>
      </c>
      <c r="D582" s="128" t="s">
        <v>4736</v>
      </c>
      <c r="E582" s="117" t="s">
        <v>19</v>
      </c>
      <c r="F582" s="128" t="s">
        <v>5581</v>
      </c>
      <c r="G582" s="143" t="s">
        <v>2573</v>
      </c>
      <c r="H582" s="127"/>
      <c r="I582" s="121" t="s">
        <v>4736</v>
      </c>
      <c r="J582" s="143" t="s">
        <v>23924</v>
      </c>
      <c r="K582" s="151" t="s">
        <v>66</v>
      </c>
      <c r="L582" s="121" t="s">
        <v>40</v>
      </c>
      <c r="M582" s="119" t="s">
        <v>24</v>
      </c>
    </row>
    <row r="583" spans="1:13" s="28" customFormat="1" ht="32.1" customHeight="1" x14ac:dyDescent="0.15">
      <c r="A583" s="144"/>
      <c r="B583" s="130"/>
      <c r="C583" s="124"/>
      <c r="D583" s="130"/>
      <c r="E583" s="131"/>
      <c r="F583" s="130"/>
      <c r="G583" s="143" t="s">
        <v>2574</v>
      </c>
      <c r="H583" s="127"/>
      <c r="I583" s="127"/>
      <c r="J583" s="143" t="s">
        <v>23925</v>
      </c>
      <c r="K583" s="151" t="s">
        <v>58</v>
      </c>
      <c r="L583" s="127"/>
      <c r="M583" s="126"/>
    </row>
    <row r="584" spans="1:13" s="28" customFormat="1" ht="32.1" customHeight="1" x14ac:dyDescent="0.15">
      <c r="A584" s="144"/>
      <c r="B584" s="130"/>
      <c r="C584" s="124"/>
      <c r="D584" s="130"/>
      <c r="E584" s="131"/>
      <c r="F584" s="130"/>
      <c r="G584" s="143" t="s">
        <v>2575</v>
      </c>
      <c r="H584" s="127"/>
      <c r="I584" s="127"/>
      <c r="J584" s="143" t="s">
        <v>2575</v>
      </c>
      <c r="K584" s="151" t="s">
        <v>60</v>
      </c>
      <c r="L584" s="150"/>
      <c r="M584" s="126"/>
    </row>
    <row r="585" spans="1:13" s="28" customFormat="1" ht="44.1" customHeight="1" x14ac:dyDescent="0.15">
      <c r="A585" s="158"/>
      <c r="B585" s="148"/>
      <c r="C585" s="138"/>
      <c r="D585" s="148"/>
      <c r="E585" s="134"/>
      <c r="F585" s="148"/>
      <c r="G585" s="143" t="s">
        <v>9973</v>
      </c>
      <c r="H585" s="140"/>
      <c r="I585" s="140"/>
      <c r="J585" s="143" t="s">
        <v>9973</v>
      </c>
      <c r="K585" s="151" t="s">
        <v>23749</v>
      </c>
      <c r="L585" s="152"/>
      <c r="M585" s="136"/>
    </row>
    <row r="586" spans="1:13" s="28" customFormat="1" ht="32.1" customHeight="1" x14ac:dyDescent="0.15">
      <c r="A586" s="141">
        <v>69</v>
      </c>
      <c r="B586" s="128" t="s">
        <v>5586</v>
      </c>
      <c r="C586" s="116">
        <v>1</v>
      </c>
      <c r="D586" s="128" t="s">
        <v>5586</v>
      </c>
      <c r="E586" s="117" t="s">
        <v>7</v>
      </c>
      <c r="F586" s="128" t="s">
        <v>8796</v>
      </c>
      <c r="G586" s="143" t="s">
        <v>2845</v>
      </c>
      <c r="H586" s="121" t="s">
        <v>5586</v>
      </c>
      <c r="I586" s="121" t="s">
        <v>5586</v>
      </c>
      <c r="J586" s="143" t="s">
        <v>23926</v>
      </c>
      <c r="K586" s="153" t="s">
        <v>48</v>
      </c>
      <c r="L586" s="121" t="s">
        <v>40</v>
      </c>
      <c r="M586" s="119" t="s">
        <v>24</v>
      </c>
    </row>
    <row r="587" spans="1:13" s="28" customFormat="1" ht="32.1" customHeight="1" x14ac:dyDescent="0.15">
      <c r="A587" s="144"/>
      <c r="B587" s="130"/>
      <c r="C587" s="124"/>
      <c r="D587" s="130"/>
      <c r="E587" s="131"/>
      <c r="F587" s="130"/>
      <c r="G587" s="143" t="s">
        <v>2576</v>
      </c>
      <c r="H587" s="127"/>
      <c r="I587" s="127"/>
      <c r="J587" s="143" t="s">
        <v>2576</v>
      </c>
      <c r="K587" s="152"/>
      <c r="L587" s="150"/>
      <c r="M587" s="126"/>
    </row>
    <row r="588" spans="1:13" s="28" customFormat="1" ht="44.1" customHeight="1" x14ac:dyDescent="0.15">
      <c r="A588" s="144"/>
      <c r="B588" s="130"/>
      <c r="C588" s="124"/>
      <c r="D588" s="130"/>
      <c r="E588" s="134"/>
      <c r="F588" s="148"/>
      <c r="G588" s="143" t="s">
        <v>2577</v>
      </c>
      <c r="H588" s="127"/>
      <c r="I588" s="127"/>
      <c r="J588" s="143" t="s">
        <v>2577</v>
      </c>
      <c r="K588" s="151" t="s">
        <v>66</v>
      </c>
      <c r="L588" s="150"/>
      <c r="M588" s="126"/>
    </row>
    <row r="589" spans="1:13" s="28" customFormat="1" ht="32.1" customHeight="1" x14ac:dyDescent="0.15">
      <c r="A589" s="144"/>
      <c r="B589" s="130"/>
      <c r="C589" s="124"/>
      <c r="D589" s="130"/>
      <c r="E589" s="117" t="s">
        <v>27</v>
      </c>
      <c r="F589" s="128" t="s">
        <v>10265</v>
      </c>
      <c r="G589" s="143" t="s">
        <v>23927</v>
      </c>
      <c r="H589" s="127"/>
      <c r="I589" s="127"/>
      <c r="J589" s="143" t="s">
        <v>2578</v>
      </c>
      <c r="K589" s="153" t="s">
        <v>66</v>
      </c>
      <c r="L589" s="150"/>
      <c r="M589" s="126"/>
    </row>
    <row r="590" spans="1:13" s="28" customFormat="1" ht="44.1" customHeight="1" x14ac:dyDescent="0.15">
      <c r="A590" s="144"/>
      <c r="B590" s="130"/>
      <c r="C590" s="124"/>
      <c r="D590" s="130"/>
      <c r="E590" s="131"/>
      <c r="F590" s="130"/>
      <c r="G590" s="143" t="s">
        <v>23928</v>
      </c>
      <c r="H590" s="127"/>
      <c r="I590" s="127"/>
      <c r="J590" s="143" t="s">
        <v>2579</v>
      </c>
      <c r="K590" s="150"/>
      <c r="L590" s="150"/>
      <c r="M590" s="126"/>
    </row>
    <row r="591" spans="1:13" s="28" customFormat="1" ht="32.1" customHeight="1" x14ac:dyDescent="0.15">
      <c r="A591" s="144"/>
      <c r="B591" s="130"/>
      <c r="C591" s="124"/>
      <c r="D591" s="130"/>
      <c r="E591" s="131"/>
      <c r="F591" s="130"/>
      <c r="G591" s="143" t="s">
        <v>3964</v>
      </c>
      <c r="H591" s="127"/>
      <c r="I591" s="127"/>
      <c r="J591" s="143" t="s">
        <v>2580</v>
      </c>
      <c r="K591" s="152"/>
      <c r="L591" s="150"/>
      <c r="M591" s="126"/>
    </row>
    <row r="592" spans="1:13" s="28" customFormat="1" ht="32.1" customHeight="1" x14ac:dyDescent="0.15">
      <c r="A592" s="144"/>
      <c r="B592" s="130"/>
      <c r="C592" s="124"/>
      <c r="D592" s="130"/>
      <c r="E592" s="134"/>
      <c r="F592" s="148"/>
      <c r="G592" s="143" t="s">
        <v>2581</v>
      </c>
      <c r="H592" s="127"/>
      <c r="I592" s="127"/>
      <c r="J592" s="143" t="s">
        <v>2581</v>
      </c>
      <c r="K592" s="151" t="s">
        <v>551</v>
      </c>
      <c r="L592" s="150"/>
      <c r="M592" s="126"/>
    </row>
    <row r="593" spans="1:13" s="28" customFormat="1" ht="32.1" customHeight="1" x14ac:dyDescent="0.15">
      <c r="A593" s="144"/>
      <c r="B593" s="130"/>
      <c r="C593" s="124"/>
      <c r="D593" s="130"/>
      <c r="E593" s="117" t="s">
        <v>30</v>
      </c>
      <c r="F593" s="128" t="s">
        <v>5591</v>
      </c>
      <c r="G593" s="143" t="s">
        <v>2582</v>
      </c>
      <c r="H593" s="127"/>
      <c r="I593" s="127"/>
      <c r="J593" s="143" t="s">
        <v>2582</v>
      </c>
      <c r="K593" s="153" t="s">
        <v>66</v>
      </c>
      <c r="L593" s="150"/>
      <c r="M593" s="126"/>
    </row>
    <row r="594" spans="1:13" s="28" customFormat="1" ht="32.1" customHeight="1" x14ac:dyDescent="0.15">
      <c r="A594" s="144"/>
      <c r="B594" s="130"/>
      <c r="C594" s="124"/>
      <c r="D594" s="130"/>
      <c r="E594" s="131"/>
      <c r="F594" s="130"/>
      <c r="G594" s="143" t="s">
        <v>23929</v>
      </c>
      <c r="H594" s="127"/>
      <c r="I594" s="127"/>
      <c r="J594" s="143" t="s">
        <v>23930</v>
      </c>
      <c r="K594" s="150"/>
      <c r="L594" s="150"/>
      <c r="M594" s="126"/>
    </row>
    <row r="595" spans="1:13" s="28" customFormat="1" ht="32.1" customHeight="1" x14ac:dyDescent="0.15">
      <c r="A595" s="144"/>
      <c r="B595" s="130"/>
      <c r="C595" s="124"/>
      <c r="D595" s="130"/>
      <c r="E595" s="131"/>
      <c r="F595" s="130"/>
      <c r="G595" s="143" t="s">
        <v>2583</v>
      </c>
      <c r="H595" s="127"/>
      <c r="I595" s="127"/>
      <c r="J595" s="143" t="s">
        <v>2584</v>
      </c>
      <c r="K595" s="152"/>
      <c r="L595" s="150"/>
      <c r="M595" s="126"/>
    </row>
    <row r="596" spans="1:13" s="28" customFormat="1" ht="44.1" customHeight="1" x14ac:dyDescent="0.15">
      <c r="A596" s="144"/>
      <c r="B596" s="130"/>
      <c r="C596" s="124"/>
      <c r="D596" s="130"/>
      <c r="E596" s="131"/>
      <c r="F596" s="130"/>
      <c r="G596" s="143" t="s">
        <v>2585</v>
      </c>
      <c r="H596" s="127"/>
      <c r="I596" s="127"/>
      <c r="J596" s="143" t="s">
        <v>23931</v>
      </c>
      <c r="K596" s="153" t="s">
        <v>48</v>
      </c>
      <c r="L596" s="150"/>
      <c r="M596" s="126"/>
    </row>
    <row r="597" spans="1:13" s="28" customFormat="1" ht="32.1" customHeight="1" x14ac:dyDescent="0.15">
      <c r="A597" s="144"/>
      <c r="B597" s="130"/>
      <c r="C597" s="124"/>
      <c r="D597" s="130"/>
      <c r="E597" s="131"/>
      <c r="F597" s="130"/>
      <c r="G597" s="143" t="s">
        <v>2586</v>
      </c>
      <c r="H597" s="127"/>
      <c r="I597" s="127"/>
      <c r="J597" s="143" t="s">
        <v>2586</v>
      </c>
      <c r="K597" s="150"/>
      <c r="L597" s="150"/>
      <c r="M597" s="126"/>
    </row>
    <row r="598" spans="1:13" s="28" customFormat="1" ht="32.1" customHeight="1" x14ac:dyDescent="0.15">
      <c r="A598" s="144"/>
      <c r="B598" s="130"/>
      <c r="C598" s="124"/>
      <c r="D598" s="130"/>
      <c r="E598" s="131"/>
      <c r="F598" s="130"/>
      <c r="G598" s="143" t="s">
        <v>3960</v>
      </c>
      <c r="H598" s="127"/>
      <c r="I598" s="127"/>
      <c r="J598" s="143" t="s">
        <v>3961</v>
      </c>
      <c r="K598" s="150"/>
      <c r="L598" s="150"/>
      <c r="M598" s="126"/>
    </row>
    <row r="599" spans="1:13" s="28" customFormat="1" ht="32.1" customHeight="1" x14ac:dyDescent="0.15">
      <c r="A599" s="144"/>
      <c r="B599" s="130"/>
      <c r="C599" s="124"/>
      <c r="D599" s="130"/>
      <c r="E599" s="131"/>
      <c r="F599" s="130"/>
      <c r="G599" s="143" t="s">
        <v>23932</v>
      </c>
      <c r="H599" s="127"/>
      <c r="I599" s="127"/>
      <c r="J599" s="157" t="s">
        <v>23933</v>
      </c>
      <c r="K599" s="152"/>
      <c r="L599" s="150"/>
      <c r="M599" s="126"/>
    </row>
    <row r="600" spans="1:13" s="28" customFormat="1" ht="32.1" customHeight="1" x14ac:dyDescent="0.15">
      <c r="A600" s="144"/>
      <c r="B600" s="130"/>
      <c r="C600" s="124"/>
      <c r="D600" s="130"/>
      <c r="E600" s="134"/>
      <c r="F600" s="148"/>
      <c r="G600" s="143" t="s">
        <v>2587</v>
      </c>
      <c r="H600" s="127"/>
      <c r="I600" s="127"/>
      <c r="J600" s="143" t="s">
        <v>2587</v>
      </c>
      <c r="K600" s="151" t="s">
        <v>58</v>
      </c>
      <c r="L600" s="150"/>
      <c r="M600" s="126"/>
    </row>
    <row r="601" spans="1:13" s="28" customFormat="1" ht="32.1" customHeight="1" x14ac:dyDescent="0.15">
      <c r="A601" s="144"/>
      <c r="B601" s="130"/>
      <c r="C601" s="138"/>
      <c r="D601" s="148"/>
      <c r="E601" s="139" t="s">
        <v>42</v>
      </c>
      <c r="F601" s="146" t="s">
        <v>23934</v>
      </c>
      <c r="G601" s="143" t="s">
        <v>3956</v>
      </c>
      <c r="H601" s="127"/>
      <c r="I601" s="140"/>
      <c r="J601" s="143" t="s">
        <v>23935</v>
      </c>
      <c r="K601" s="151" t="s">
        <v>66</v>
      </c>
      <c r="L601" s="152"/>
      <c r="M601" s="136"/>
    </row>
    <row r="602" spans="1:13" s="28" customFormat="1" ht="44.1" customHeight="1" x14ac:dyDescent="0.15">
      <c r="A602" s="144"/>
      <c r="B602" s="130"/>
      <c r="C602" s="116">
        <v>2</v>
      </c>
      <c r="D602" s="128" t="s">
        <v>3270</v>
      </c>
      <c r="E602" s="117" t="s">
        <v>27</v>
      </c>
      <c r="F602" s="128" t="s">
        <v>5603</v>
      </c>
      <c r="G602" s="120" t="s">
        <v>1106</v>
      </c>
      <c r="H602" s="126"/>
      <c r="I602" s="119" t="s">
        <v>3270</v>
      </c>
      <c r="J602" s="120" t="s">
        <v>2588</v>
      </c>
      <c r="K602" s="153" t="s">
        <v>66</v>
      </c>
      <c r="L602" s="121" t="s">
        <v>40</v>
      </c>
      <c r="M602" s="119" t="s">
        <v>24</v>
      </c>
    </row>
    <row r="603" spans="1:13" s="28" customFormat="1" ht="44.1" customHeight="1" x14ac:dyDescent="0.15">
      <c r="A603" s="144"/>
      <c r="B603" s="130"/>
      <c r="C603" s="124"/>
      <c r="D603" s="130"/>
      <c r="E603" s="131"/>
      <c r="F603" s="130"/>
      <c r="G603" s="120" t="s">
        <v>2589</v>
      </c>
      <c r="H603" s="126"/>
      <c r="I603" s="126"/>
      <c r="J603" s="120" t="s">
        <v>23936</v>
      </c>
      <c r="K603" s="150"/>
      <c r="L603" s="150"/>
      <c r="M603" s="126"/>
    </row>
    <row r="604" spans="1:13" s="28" customFormat="1" ht="32.1" customHeight="1" x14ac:dyDescent="0.15">
      <c r="A604" s="144"/>
      <c r="B604" s="130"/>
      <c r="C604" s="124"/>
      <c r="D604" s="130"/>
      <c r="E604" s="131"/>
      <c r="F604" s="130"/>
      <c r="G604" s="120" t="s">
        <v>4325</v>
      </c>
      <c r="H604" s="126"/>
      <c r="I604" s="126"/>
      <c r="J604" s="120" t="s">
        <v>2590</v>
      </c>
      <c r="K604" s="150"/>
      <c r="L604" s="150"/>
      <c r="M604" s="126"/>
    </row>
    <row r="605" spans="1:13" s="28" customFormat="1" ht="32.1" customHeight="1" x14ac:dyDescent="0.15">
      <c r="A605" s="144"/>
      <c r="B605" s="130"/>
      <c r="C605" s="124"/>
      <c r="D605" s="130"/>
      <c r="E605" s="131"/>
      <c r="F605" s="130"/>
      <c r="G605" s="120" t="s">
        <v>23937</v>
      </c>
      <c r="H605" s="126"/>
      <c r="I605" s="126"/>
      <c r="J605" s="120" t="s">
        <v>23937</v>
      </c>
      <c r="K605" s="152"/>
      <c r="L605" s="150"/>
      <c r="M605" s="126"/>
    </row>
    <row r="606" spans="1:13" s="28" customFormat="1" ht="32.1" customHeight="1" x14ac:dyDescent="0.15">
      <c r="A606" s="144"/>
      <c r="B606" s="130"/>
      <c r="C606" s="124"/>
      <c r="D606" s="130"/>
      <c r="E606" s="131"/>
      <c r="F606" s="130"/>
      <c r="G606" s="120" t="s">
        <v>1107</v>
      </c>
      <c r="H606" s="126"/>
      <c r="I606" s="126"/>
      <c r="J606" s="120" t="s">
        <v>2591</v>
      </c>
      <c r="K606" s="153" t="s">
        <v>48</v>
      </c>
      <c r="L606" s="150"/>
      <c r="M606" s="126"/>
    </row>
    <row r="607" spans="1:13" s="28" customFormat="1" ht="32.1" customHeight="1" x14ac:dyDescent="0.15">
      <c r="A607" s="144"/>
      <c r="B607" s="130"/>
      <c r="C607" s="124"/>
      <c r="D607" s="130"/>
      <c r="E607" s="131"/>
      <c r="F607" s="130"/>
      <c r="G607" s="120" t="s">
        <v>2592</v>
      </c>
      <c r="H607" s="126"/>
      <c r="I607" s="126"/>
      <c r="J607" s="120" t="s">
        <v>2593</v>
      </c>
      <c r="K607" s="150"/>
      <c r="L607" s="150"/>
      <c r="M607" s="126"/>
    </row>
    <row r="608" spans="1:13" s="28" customFormat="1" ht="32.1" customHeight="1" x14ac:dyDescent="0.15">
      <c r="A608" s="144"/>
      <c r="B608" s="130"/>
      <c r="C608" s="124"/>
      <c r="D608" s="130"/>
      <c r="E608" s="131"/>
      <c r="F608" s="130"/>
      <c r="G608" s="120" t="s">
        <v>3738</v>
      </c>
      <c r="H608" s="126"/>
      <c r="I608" s="126"/>
      <c r="J608" s="120" t="s">
        <v>3738</v>
      </c>
      <c r="K608" s="150"/>
      <c r="L608" s="150"/>
      <c r="M608" s="126"/>
    </row>
    <row r="609" spans="1:13" s="28" customFormat="1" ht="32.1" customHeight="1" x14ac:dyDescent="0.15">
      <c r="A609" s="144"/>
      <c r="B609" s="130"/>
      <c r="C609" s="124"/>
      <c r="D609" s="130"/>
      <c r="E609" s="131"/>
      <c r="F609" s="130"/>
      <c r="G609" s="120" t="s">
        <v>23938</v>
      </c>
      <c r="H609" s="126"/>
      <c r="I609" s="126"/>
      <c r="J609" s="120" t="s">
        <v>23939</v>
      </c>
      <c r="K609" s="617"/>
      <c r="L609" s="150"/>
      <c r="M609" s="126"/>
    </row>
    <row r="610" spans="1:13" s="28" customFormat="1" ht="32.1" customHeight="1" x14ac:dyDescent="0.15">
      <c r="A610" s="144"/>
      <c r="B610" s="130"/>
      <c r="C610" s="124"/>
      <c r="D610" s="130"/>
      <c r="E610" s="131"/>
      <c r="F610" s="130"/>
      <c r="G610" s="120" t="s">
        <v>2594</v>
      </c>
      <c r="H610" s="126"/>
      <c r="I610" s="126"/>
      <c r="J610" s="120" t="s">
        <v>2595</v>
      </c>
      <c r="K610" s="153" t="s">
        <v>58</v>
      </c>
      <c r="L610" s="150"/>
      <c r="M610" s="126"/>
    </row>
    <row r="611" spans="1:13" s="28" customFormat="1" ht="44.1" customHeight="1" x14ac:dyDescent="0.15">
      <c r="A611" s="144"/>
      <c r="B611" s="130"/>
      <c r="C611" s="124"/>
      <c r="D611" s="130"/>
      <c r="E611" s="131"/>
      <c r="F611" s="130"/>
      <c r="G611" s="120" t="s">
        <v>2596</v>
      </c>
      <c r="H611" s="126"/>
      <c r="I611" s="126"/>
      <c r="J611" s="120" t="s">
        <v>2597</v>
      </c>
      <c r="K611" s="150"/>
      <c r="L611" s="150"/>
      <c r="M611" s="126"/>
    </row>
    <row r="612" spans="1:13" s="28" customFormat="1" ht="44.1" customHeight="1" x14ac:dyDescent="0.15">
      <c r="A612" s="144"/>
      <c r="B612" s="130"/>
      <c r="C612" s="124"/>
      <c r="D612" s="130"/>
      <c r="E612" s="131"/>
      <c r="F612" s="130"/>
      <c r="G612" s="120" t="s">
        <v>23940</v>
      </c>
      <c r="H612" s="126"/>
      <c r="I612" s="126"/>
      <c r="J612" s="120" t="s">
        <v>23941</v>
      </c>
      <c r="K612" s="210"/>
      <c r="L612" s="150"/>
      <c r="M612" s="126"/>
    </row>
    <row r="613" spans="1:13" s="28" customFormat="1" ht="32.1" customHeight="1" x14ac:dyDescent="0.15">
      <c r="A613" s="144"/>
      <c r="B613" s="130"/>
      <c r="C613" s="124"/>
      <c r="D613" s="130"/>
      <c r="E613" s="131"/>
      <c r="F613" s="130"/>
      <c r="G613" s="120" t="s">
        <v>23942</v>
      </c>
      <c r="H613" s="126"/>
      <c r="I613" s="126"/>
      <c r="J613" s="120" t="s">
        <v>23943</v>
      </c>
      <c r="K613" s="210"/>
      <c r="L613" s="150"/>
      <c r="M613" s="126"/>
    </row>
    <row r="614" spans="1:13" s="28" customFormat="1" ht="32.1" customHeight="1" x14ac:dyDescent="0.15">
      <c r="A614" s="144"/>
      <c r="B614" s="130"/>
      <c r="C614" s="124"/>
      <c r="D614" s="130"/>
      <c r="E614" s="134"/>
      <c r="F614" s="148"/>
      <c r="G614" s="120" t="s">
        <v>23944</v>
      </c>
      <c r="H614" s="126"/>
      <c r="I614" s="126"/>
      <c r="J614" s="120" t="s">
        <v>23945</v>
      </c>
      <c r="K614" s="617"/>
      <c r="L614" s="150"/>
      <c r="M614" s="126"/>
    </row>
    <row r="615" spans="1:13" s="28" customFormat="1" ht="32.1" customHeight="1" x14ac:dyDescent="0.15">
      <c r="A615" s="144"/>
      <c r="B615" s="130"/>
      <c r="C615" s="124"/>
      <c r="D615" s="130"/>
      <c r="E615" s="139" t="s">
        <v>42</v>
      </c>
      <c r="F615" s="146" t="s">
        <v>5610</v>
      </c>
      <c r="G615" s="120" t="s">
        <v>2598</v>
      </c>
      <c r="H615" s="126"/>
      <c r="I615" s="126"/>
      <c r="J615" s="120" t="s">
        <v>2599</v>
      </c>
      <c r="K615" s="151" t="s">
        <v>58</v>
      </c>
      <c r="L615" s="150"/>
      <c r="M615" s="126"/>
    </row>
    <row r="616" spans="1:13" s="28" customFormat="1" ht="32.1" customHeight="1" x14ac:dyDescent="0.15">
      <c r="A616" s="144"/>
      <c r="B616" s="130"/>
      <c r="C616" s="124"/>
      <c r="D616" s="130"/>
      <c r="E616" s="117" t="s">
        <v>43</v>
      </c>
      <c r="F616" s="128" t="s">
        <v>644</v>
      </c>
      <c r="G616" s="143" t="s">
        <v>2600</v>
      </c>
      <c r="H616" s="127"/>
      <c r="I616" s="127"/>
      <c r="J616" s="143" t="s">
        <v>23946</v>
      </c>
      <c r="K616" s="151" t="s">
        <v>66</v>
      </c>
      <c r="L616" s="150"/>
      <c r="M616" s="126"/>
    </row>
    <row r="617" spans="1:13" s="28" customFormat="1" ht="56.1" customHeight="1" x14ac:dyDescent="0.15">
      <c r="A617" s="144"/>
      <c r="B617" s="130"/>
      <c r="C617" s="124"/>
      <c r="D617" s="130"/>
      <c r="E617" s="131"/>
      <c r="F617" s="130"/>
      <c r="G617" s="143" t="s">
        <v>2601</v>
      </c>
      <c r="H617" s="127"/>
      <c r="I617" s="127"/>
      <c r="J617" s="143" t="s">
        <v>2601</v>
      </c>
      <c r="K617" s="151" t="s">
        <v>48</v>
      </c>
      <c r="L617" s="150"/>
      <c r="M617" s="126"/>
    </row>
    <row r="618" spans="1:13" s="28" customFormat="1" ht="44.1" customHeight="1" x14ac:dyDescent="0.15">
      <c r="A618" s="144"/>
      <c r="B618" s="130"/>
      <c r="C618" s="124"/>
      <c r="D618" s="130"/>
      <c r="E618" s="131"/>
      <c r="F618" s="130"/>
      <c r="G618" s="143" t="s">
        <v>23947</v>
      </c>
      <c r="H618" s="127"/>
      <c r="I618" s="127"/>
      <c r="J618" s="143" t="s">
        <v>23948</v>
      </c>
      <c r="K618" s="151" t="s">
        <v>66</v>
      </c>
      <c r="L618" s="150"/>
      <c r="M618" s="126"/>
    </row>
    <row r="619" spans="1:13" s="28" customFormat="1" ht="32.1" customHeight="1" x14ac:dyDescent="0.15">
      <c r="A619" s="144"/>
      <c r="B619" s="130"/>
      <c r="C619" s="124"/>
      <c r="D619" s="130"/>
      <c r="E619" s="134"/>
      <c r="F619" s="148"/>
      <c r="G619" s="143" t="s">
        <v>4226</v>
      </c>
      <c r="H619" s="127"/>
      <c r="I619" s="127"/>
      <c r="J619" s="143" t="s">
        <v>23949</v>
      </c>
      <c r="K619" s="151" t="s">
        <v>48</v>
      </c>
      <c r="L619" s="150"/>
      <c r="M619" s="126"/>
    </row>
    <row r="620" spans="1:13" s="28" customFormat="1" ht="32.1" customHeight="1" x14ac:dyDescent="0.15">
      <c r="A620" s="144"/>
      <c r="B620" s="130"/>
      <c r="C620" s="124"/>
      <c r="D620" s="130"/>
      <c r="E620" s="117" t="s">
        <v>46</v>
      </c>
      <c r="F620" s="128" t="s">
        <v>5613</v>
      </c>
      <c r="G620" s="143" t="s">
        <v>23950</v>
      </c>
      <c r="H620" s="127"/>
      <c r="I620" s="127"/>
      <c r="J620" s="143" t="s">
        <v>2602</v>
      </c>
      <c r="K620" s="153" t="s">
        <v>66</v>
      </c>
      <c r="L620" s="150"/>
      <c r="M620" s="126"/>
    </row>
    <row r="621" spans="1:13" s="28" customFormat="1" ht="32.1" customHeight="1" x14ac:dyDescent="0.15">
      <c r="A621" s="144"/>
      <c r="B621" s="130"/>
      <c r="C621" s="124"/>
      <c r="D621" s="130"/>
      <c r="E621" s="131"/>
      <c r="F621" s="130"/>
      <c r="G621" s="143" t="s">
        <v>2603</v>
      </c>
      <c r="H621" s="127"/>
      <c r="I621" s="127"/>
      <c r="J621" s="143" t="s">
        <v>2603</v>
      </c>
      <c r="K621" s="152"/>
      <c r="L621" s="150"/>
      <c r="M621" s="126"/>
    </row>
    <row r="622" spans="1:13" s="28" customFormat="1" ht="32.1" customHeight="1" x14ac:dyDescent="0.15">
      <c r="A622" s="144"/>
      <c r="B622" s="130"/>
      <c r="C622" s="138"/>
      <c r="D622" s="148"/>
      <c r="E622" s="134"/>
      <c r="F622" s="148"/>
      <c r="G622" s="143" t="s">
        <v>1111</v>
      </c>
      <c r="H622" s="127"/>
      <c r="I622" s="140"/>
      <c r="J622" s="143" t="s">
        <v>2605</v>
      </c>
      <c r="K622" s="151" t="s">
        <v>48</v>
      </c>
      <c r="L622" s="152"/>
      <c r="M622" s="136"/>
    </row>
    <row r="623" spans="1:13" s="28" customFormat="1" ht="32.1" customHeight="1" x14ac:dyDescent="0.15">
      <c r="A623" s="144"/>
      <c r="B623" s="130"/>
      <c r="C623" s="116">
        <v>3</v>
      </c>
      <c r="D623" s="128" t="s">
        <v>1114</v>
      </c>
      <c r="E623" s="117" t="s">
        <v>27</v>
      </c>
      <c r="F623" s="128" t="s">
        <v>3320</v>
      </c>
      <c r="G623" s="143" t="s">
        <v>23951</v>
      </c>
      <c r="H623" s="127"/>
      <c r="I623" s="121" t="s">
        <v>1114</v>
      </c>
      <c r="J623" s="143" t="s">
        <v>2606</v>
      </c>
      <c r="K623" s="153" t="s">
        <v>66</v>
      </c>
      <c r="L623" s="121" t="s">
        <v>40</v>
      </c>
      <c r="M623" s="119" t="s">
        <v>24</v>
      </c>
    </row>
    <row r="624" spans="1:13" s="28" customFormat="1" ht="32.1" customHeight="1" x14ac:dyDescent="0.15">
      <c r="A624" s="144"/>
      <c r="B624" s="130"/>
      <c r="C624" s="124"/>
      <c r="D624" s="130"/>
      <c r="E624" s="131"/>
      <c r="F624" s="130"/>
      <c r="G624" s="143" t="s">
        <v>2607</v>
      </c>
      <c r="H624" s="127"/>
      <c r="I624" s="127"/>
      <c r="J624" s="143" t="s">
        <v>2608</v>
      </c>
      <c r="K624" s="150"/>
      <c r="L624" s="150"/>
      <c r="M624" s="126"/>
    </row>
    <row r="625" spans="1:13" s="28" customFormat="1" ht="32.1" customHeight="1" x14ac:dyDescent="0.15">
      <c r="A625" s="144"/>
      <c r="B625" s="130"/>
      <c r="C625" s="124"/>
      <c r="D625" s="130"/>
      <c r="E625" s="134"/>
      <c r="F625" s="148"/>
      <c r="G625" s="143" t="s">
        <v>23952</v>
      </c>
      <c r="H625" s="127"/>
      <c r="I625" s="127"/>
      <c r="J625" s="143" t="s">
        <v>2609</v>
      </c>
      <c r="K625" s="152"/>
      <c r="L625" s="150"/>
      <c r="M625" s="126"/>
    </row>
    <row r="626" spans="1:13" s="28" customFormat="1" ht="32.1" customHeight="1" x14ac:dyDescent="0.15">
      <c r="A626" s="144"/>
      <c r="B626" s="130"/>
      <c r="C626" s="124"/>
      <c r="D626" s="130"/>
      <c r="E626" s="139" t="s">
        <v>30</v>
      </c>
      <c r="F626" s="146" t="s">
        <v>8806</v>
      </c>
      <c r="G626" s="143" t="s">
        <v>23953</v>
      </c>
      <c r="H626" s="127"/>
      <c r="I626" s="127"/>
      <c r="J626" s="143" t="s">
        <v>2610</v>
      </c>
      <c r="K626" s="151" t="s">
        <v>48</v>
      </c>
      <c r="L626" s="150"/>
      <c r="M626" s="126"/>
    </row>
    <row r="627" spans="1:13" s="28" customFormat="1" ht="32.1" customHeight="1" x14ac:dyDescent="0.15">
      <c r="A627" s="144"/>
      <c r="B627" s="130"/>
      <c r="C627" s="124"/>
      <c r="D627" s="130"/>
      <c r="E627" s="117" t="s">
        <v>42</v>
      </c>
      <c r="F627" s="128" t="s">
        <v>8809</v>
      </c>
      <c r="G627" s="143" t="s">
        <v>2611</v>
      </c>
      <c r="H627" s="127"/>
      <c r="I627" s="127"/>
      <c r="J627" s="143" t="s">
        <v>2611</v>
      </c>
      <c r="K627" s="153" t="s">
        <v>58</v>
      </c>
      <c r="L627" s="150"/>
      <c r="M627" s="126"/>
    </row>
    <row r="628" spans="1:13" s="28" customFormat="1" ht="32.1" customHeight="1" x14ac:dyDescent="0.15">
      <c r="A628" s="144"/>
      <c r="B628" s="130"/>
      <c r="C628" s="124"/>
      <c r="D628" s="130"/>
      <c r="E628" s="131"/>
      <c r="F628" s="130"/>
      <c r="G628" s="143" t="s">
        <v>23954</v>
      </c>
      <c r="H628" s="127"/>
      <c r="I628" s="127"/>
      <c r="J628" s="143" t="s">
        <v>23955</v>
      </c>
      <c r="K628" s="152"/>
      <c r="L628" s="150"/>
      <c r="M628" s="126"/>
    </row>
    <row r="629" spans="1:13" s="28" customFormat="1" ht="44.1" customHeight="1" x14ac:dyDescent="0.15">
      <c r="A629" s="144"/>
      <c r="B629" s="130"/>
      <c r="C629" s="124"/>
      <c r="D629" s="130"/>
      <c r="E629" s="134"/>
      <c r="F629" s="148"/>
      <c r="G629" s="143" t="s">
        <v>2612</v>
      </c>
      <c r="H629" s="127"/>
      <c r="I629" s="127"/>
      <c r="J629" s="143" t="s">
        <v>2612</v>
      </c>
      <c r="K629" s="151" t="s">
        <v>48</v>
      </c>
      <c r="L629" s="150"/>
      <c r="M629" s="126"/>
    </row>
    <row r="630" spans="1:13" s="28" customFormat="1" ht="80.099999999999994" customHeight="1" x14ac:dyDescent="0.15">
      <c r="A630" s="144"/>
      <c r="B630" s="130"/>
      <c r="C630" s="124"/>
      <c r="D630" s="130"/>
      <c r="E630" s="117" t="s">
        <v>43</v>
      </c>
      <c r="F630" s="128" t="s">
        <v>154</v>
      </c>
      <c r="G630" s="143" t="s">
        <v>23956</v>
      </c>
      <c r="H630" s="127"/>
      <c r="I630" s="127"/>
      <c r="J630" s="143" t="s">
        <v>2613</v>
      </c>
      <c r="K630" s="153" t="s">
        <v>66</v>
      </c>
      <c r="L630" s="150"/>
      <c r="M630" s="126"/>
    </row>
    <row r="631" spans="1:13" s="28" customFormat="1" ht="32.1" customHeight="1" x14ac:dyDescent="0.15">
      <c r="A631" s="144"/>
      <c r="B631" s="130"/>
      <c r="C631" s="124"/>
      <c r="D631" s="130"/>
      <c r="E631" s="131"/>
      <c r="F631" s="130"/>
      <c r="G631" s="143" t="s">
        <v>23957</v>
      </c>
      <c r="H631" s="127"/>
      <c r="I631" s="127"/>
      <c r="J631" s="143" t="s">
        <v>2614</v>
      </c>
      <c r="K631" s="150"/>
      <c r="L631" s="150"/>
      <c r="M631" s="126"/>
    </row>
    <row r="632" spans="1:13" s="28" customFormat="1" ht="44.1" customHeight="1" x14ac:dyDescent="0.15">
      <c r="A632" s="144"/>
      <c r="B632" s="130"/>
      <c r="C632" s="124"/>
      <c r="D632" s="130"/>
      <c r="E632" s="131"/>
      <c r="F632" s="130"/>
      <c r="G632" s="143" t="s">
        <v>23958</v>
      </c>
      <c r="H632" s="127"/>
      <c r="I632" s="127"/>
      <c r="J632" s="143" t="s">
        <v>2615</v>
      </c>
      <c r="K632" s="150"/>
      <c r="L632" s="150"/>
      <c r="M632" s="126"/>
    </row>
    <row r="633" spans="1:13" s="28" customFormat="1" ht="32.1" customHeight="1" x14ac:dyDescent="0.15">
      <c r="A633" s="144"/>
      <c r="B633" s="130"/>
      <c r="C633" s="124"/>
      <c r="D633" s="130"/>
      <c r="E633" s="131"/>
      <c r="F633" s="130"/>
      <c r="G633" s="143" t="s">
        <v>23959</v>
      </c>
      <c r="H633" s="127"/>
      <c r="I633" s="127"/>
      <c r="J633" s="143" t="s">
        <v>2616</v>
      </c>
      <c r="K633" s="150"/>
      <c r="L633" s="150"/>
      <c r="M633" s="126"/>
    </row>
    <row r="634" spans="1:13" s="28" customFormat="1" ht="32.1" customHeight="1" x14ac:dyDescent="0.15">
      <c r="A634" s="144"/>
      <c r="B634" s="130"/>
      <c r="C634" s="124"/>
      <c r="D634" s="130"/>
      <c r="E634" s="131"/>
      <c r="F634" s="130"/>
      <c r="G634" s="143" t="s">
        <v>23960</v>
      </c>
      <c r="H634" s="127"/>
      <c r="I634" s="127"/>
      <c r="J634" s="143" t="s">
        <v>2617</v>
      </c>
      <c r="K634" s="152"/>
      <c r="L634" s="150"/>
      <c r="M634" s="126"/>
    </row>
    <row r="635" spans="1:13" s="28" customFormat="1" ht="44.1" customHeight="1" x14ac:dyDescent="0.15">
      <c r="A635" s="144"/>
      <c r="B635" s="130"/>
      <c r="C635" s="124"/>
      <c r="D635" s="130"/>
      <c r="E635" s="131"/>
      <c r="F635" s="130"/>
      <c r="G635" s="143" t="s">
        <v>2627</v>
      </c>
      <c r="H635" s="127"/>
      <c r="I635" s="127"/>
      <c r="J635" s="143" t="s">
        <v>2618</v>
      </c>
      <c r="K635" s="153" t="s">
        <v>66</v>
      </c>
      <c r="L635" s="150"/>
      <c r="M635" s="126"/>
    </row>
    <row r="636" spans="1:13" s="28" customFormat="1" ht="32.1" customHeight="1" x14ac:dyDescent="0.15">
      <c r="A636" s="144"/>
      <c r="B636" s="130"/>
      <c r="C636" s="124"/>
      <c r="D636" s="130"/>
      <c r="E636" s="131"/>
      <c r="F636" s="130"/>
      <c r="G636" s="143" t="s">
        <v>18747</v>
      </c>
      <c r="H636" s="127"/>
      <c r="I636" s="127"/>
      <c r="J636" s="143" t="s">
        <v>2619</v>
      </c>
      <c r="K636" s="150"/>
      <c r="L636" s="150"/>
      <c r="M636" s="126"/>
    </row>
    <row r="637" spans="1:13" s="28" customFormat="1" ht="32.1" customHeight="1" x14ac:dyDescent="0.15">
      <c r="A637" s="144"/>
      <c r="B637" s="130"/>
      <c r="C637" s="124"/>
      <c r="D637" s="130"/>
      <c r="E637" s="131"/>
      <c r="F637" s="130"/>
      <c r="G637" s="143" t="s">
        <v>2620</v>
      </c>
      <c r="H637" s="127"/>
      <c r="I637" s="127"/>
      <c r="J637" s="143" t="s">
        <v>2620</v>
      </c>
      <c r="K637" s="150"/>
      <c r="L637" s="150"/>
      <c r="M637" s="126"/>
    </row>
    <row r="638" spans="1:13" s="28" customFormat="1" ht="32.1" customHeight="1" x14ac:dyDescent="0.15">
      <c r="A638" s="144"/>
      <c r="B638" s="130"/>
      <c r="C638" s="124"/>
      <c r="D638" s="130"/>
      <c r="E638" s="131"/>
      <c r="F638" s="130"/>
      <c r="G638" s="143" t="s">
        <v>23961</v>
      </c>
      <c r="H638" s="127"/>
      <c r="I638" s="127"/>
      <c r="J638" s="143" t="s">
        <v>2621</v>
      </c>
      <c r="K638" s="150"/>
      <c r="L638" s="150"/>
      <c r="M638" s="126"/>
    </row>
    <row r="639" spans="1:13" s="28" customFormat="1" ht="32.1" customHeight="1" x14ac:dyDescent="0.15">
      <c r="A639" s="144"/>
      <c r="B639" s="130"/>
      <c r="C639" s="124"/>
      <c r="D639" s="130"/>
      <c r="E639" s="131"/>
      <c r="F639" s="130"/>
      <c r="G639" s="143" t="s">
        <v>18753</v>
      </c>
      <c r="H639" s="127"/>
      <c r="I639" s="127"/>
      <c r="J639" s="143" t="s">
        <v>2622</v>
      </c>
      <c r="K639" s="150"/>
      <c r="L639" s="150"/>
      <c r="M639" s="126"/>
    </row>
    <row r="640" spans="1:13" s="28" customFormat="1" ht="32.1" customHeight="1" x14ac:dyDescent="0.15">
      <c r="A640" s="144"/>
      <c r="B640" s="130"/>
      <c r="C640" s="124"/>
      <c r="D640" s="130"/>
      <c r="E640" s="131"/>
      <c r="F640" s="130"/>
      <c r="G640" s="143" t="s">
        <v>23962</v>
      </c>
      <c r="H640" s="127"/>
      <c r="I640" s="127"/>
      <c r="J640" s="143" t="s">
        <v>2623</v>
      </c>
      <c r="K640" s="150"/>
      <c r="L640" s="150"/>
      <c r="M640" s="126"/>
    </row>
    <row r="641" spans="1:13" s="28" customFormat="1" ht="32.1" customHeight="1" x14ac:dyDescent="0.15">
      <c r="A641" s="144"/>
      <c r="B641" s="130"/>
      <c r="C641" s="124"/>
      <c r="D641" s="130"/>
      <c r="E641" s="131"/>
      <c r="F641" s="130"/>
      <c r="G641" s="143" t="s">
        <v>2624</v>
      </c>
      <c r="H641" s="127"/>
      <c r="I641" s="127"/>
      <c r="J641" s="143" t="s">
        <v>2625</v>
      </c>
      <c r="K641" s="150"/>
      <c r="L641" s="150"/>
      <c r="M641" s="126"/>
    </row>
    <row r="642" spans="1:13" s="28" customFormat="1" ht="44.1" customHeight="1" x14ac:dyDescent="0.15">
      <c r="A642" s="144"/>
      <c r="B642" s="130"/>
      <c r="C642" s="124"/>
      <c r="D642" s="130"/>
      <c r="E642" s="131"/>
      <c r="F642" s="130"/>
      <c r="G642" s="143" t="s">
        <v>2626</v>
      </c>
      <c r="H642" s="127"/>
      <c r="I642" s="127"/>
      <c r="J642" s="143" t="s">
        <v>2626</v>
      </c>
      <c r="K642" s="152"/>
      <c r="L642" s="150"/>
      <c r="M642" s="126"/>
    </row>
    <row r="643" spans="1:13" s="28" customFormat="1" ht="44.1" customHeight="1" x14ac:dyDescent="0.15">
      <c r="A643" s="144"/>
      <c r="B643" s="130"/>
      <c r="C643" s="124"/>
      <c r="D643" s="130"/>
      <c r="E643" s="131"/>
      <c r="F643" s="130"/>
      <c r="G643" s="143" t="s">
        <v>23963</v>
      </c>
      <c r="H643" s="127"/>
      <c r="I643" s="127"/>
      <c r="J643" s="143" t="s">
        <v>23964</v>
      </c>
      <c r="K643" s="153" t="s">
        <v>48</v>
      </c>
      <c r="L643" s="150"/>
      <c r="M643" s="126"/>
    </row>
    <row r="644" spans="1:13" s="28" customFormat="1" ht="44.1" customHeight="1" x14ac:dyDescent="0.15">
      <c r="A644" s="144"/>
      <c r="B644" s="130"/>
      <c r="C644" s="124"/>
      <c r="D644" s="130"/>
      <c r="E644" s="131"/>
      <c r="F644" s="130"/>
      <c r="G644" s="143" t="s">
        <v>2627</v>
      </c>
      <c r="H644" s="127"/>
      <c r="I644" s="127"/>
      <c r="J644" s="143" t="s">
        <v>2628</v>
      </c>
      <c r="K644" s="152"/>
      <c r="L644" s="150"/>
      <c r="M644" s="126"/>
    </row>
    <row r="645" spans="1:13" s="28" customFormat="1" ht="32.1" customHeight="1" x14ac:dyDescent="0.15">
      <c r="A645" s="144"/>
      <c r="B645" s="130"/>
      <c r="C645" s="124"/>
      <c r="D645" s="130"/>
      <c r="E645" s="131"/>
      <c r="F645" s="130"/>
      <c r="G645" s="143" t="s">
        <v>23965</v>
      </c>
      <c r="H645" s="127"/>
      <c r="I645" s="127"/>
      <c r="J645" s="143" t="s">
        <v>2629</v>
      </c>
      <c r="K645" s="153" t="s">
        <v>58</v>
      </c>
      <c r="L645" s="150"/>
      <c r="M645" s="126"/>
    </row>
    <row r="646" spans="1:13" s="28" customFormat="1" ht="32.1" customHeight="1" x14ac:dyDescent="0.15">
      <c r="A646" s="144"/>
      <c r="B646" s="130"/>
      <c r="C646" s="124"/>
      <c r="D646" s="130"/>
      <c r="E646" s="134"/>
      <c r="F646" s="148"/>
      <c r="G646" s="143" t="s">
        <v>23966</v>
      </c>
      <c r="H646" s="127"/>
      <c r="I646" s="127"/>
      <c r="J646" s="143" t="s">
        <v>2630</v>
      </c>
      <c r="K646" s="150"/>
      <c r="L646" s="150"/>
      <c r="M646" s="126"/>
    </row>
    <row r="647" spans="1:13" s="28" customFormat="1" ht="44.1" customHeight="1" x14ac:dyDescent="0.15">
      <c r="A647" s="144"/>
      <c r="B647" s="130"/>
      <c r="C647" s="124"/>
      <c r="D647" s="130"/>
      <c r="E647" s="117" t="s">
        <v>47</v>
      </c>
      <c r="F647" s="128" t="s">
        <v>648</v>
      </c>
      <c r="G647" s="143" t="s">
        <v>648</v>
      </c>
      <c r="H647" s="127"/>
      <c r="I647" s="127"/>
      <c r="J647" s="143" t="s">
        <v>648</v>
      </c>
      <c r="K647" s="152"/>
      <c r="L647" s="150"/>
      <c r="M647" s="126"/>
    </row>
    <row r="648" spans="1:13" s="28" customFormat="1" ht="44.1" customHeight="1" x14ac:dyDescent="0.15">
      <c r="A648" s="144"/>
      <c r="B648" s="130"/>
      <c r="C648" s="124"/>
      <c r="D648" s="130"/>
      <c r="E648" s="131"/>
      <c r="F648" s="130"/>
      <c r="G648" s="143" t="s">
        <v>4379</v>
      </c>
      <c r="H648" s="127"/>
      <c r="I648" s="127"/>
      <c r="J648" s="143" t="s">
        <v>23967</v>
      </c>
      <c r="K648" s="151" t="s">
        <v>3487</v>
      </c>
      <c r="L648" s="150"/>
      <c r="M648" s="126"/>
    </row>
    <row r="649" spans="1:13" s="28" customFormat="1" ht="32.1" customHeight="1" x14ac:dyDescent="0.15">
      <c r="A649" s="158"/>
      <c r="B649" s="148"/>
      <c r="C649" s="138"/>
      <c r="D649" s="148"/>
      <c r="E649" s="134"/>
      <c r="F649" s="148"/>
      <c r="G649" s="143" t="s">
        <v>2631</v>
      </c>
      <c r="H649" s="140"/>
      <c r="I649" s="140"/>
      <c r="J649" s="143" t="s">
        <v>2631</v>
      </c>
      <c r="K649" s="151" t="s">
        <v>2632</v>
      </c>
      <c r="L649" s="152"/>
      <c r="M649" s="136"/>
    </row>
    <row r="650" spans="1:13" s="28" customFormat="1" ht="44.1" customHeight="1" x14ac:dyDescent="0.15">
      <c r="A650" s="141">
        <v>71</v>
      </c>
      <c r="B650" s="128" t="s">
        <v>5624</v>
      </c>
      <c r="C650" s="116">
        <v>1</v>
      </c>
      <c r="D650" s="128" t="s">
        <v>2633</v>
      </c>
      <c r="E650" s="117" t="s">
        <v>19</v>
      </c>
      <c r="F650" s="128" t="s">
        <v>5625</v>
      </c>
      <c r="G650" s="143" t="s">
        <v>2633</v>
      </c>
      <c r="H650" s="121" t="s">
        <v>5624</v>
      </c>
      <c r="I650" s="121" t="s">
        <v>2633</v>
      </c>
      <c r="J650" s="143" t="s">
        <v>23968</v>
      </c>
      <c r="K650" s="121" t="s">
        <v>66</v>
      </c>
      <c r="L650" s="121" t="s">
        <v>40</v>
      </c>
      <c r="M650" s="119" t="s">
        <v>24</v>
      </c>
    </row>
    <row r="651" spans="1:13" s="28" customFormat="1" ht="32.1" customHeight="1" x14ac:dyDescent="0.15">
      <c r="A651" s="144"/>
      <c r="B651" s="130"/>
      <c r="C651" s="124"/>
      <c r="D651" s="130"/>
      <c r="E651" s="131"/>
      <c r="F651" s="130"/>
      <c r="G651" s="143" t="s">
        <v>2634</v>
      </c>
      <c r="H651" s="127"/>
      <c r="I651" s="127"/>
      <c r="J651" s="143" t="s">
        <v>2634</v>
      </c>
      <c r="K651" s="140"/>
      <c r="L651" s="127"/>
      <c r="M651" s="126"/>
    </row>
    <row r="652" spans="1:13" s="28" customFormat="1" ht="44.1" customHeight="1" x14ac:dyDescent="0.15">
      <c r="A652" s="144"/>
      <c r="B652" s="130"/>
      <c r="C652" s="124"/>
      <c r="D652" s="130"/>
      <c r="E652" s="131"/>
      <c r="F652" s="130"/>
      <c r="G652" s="143" t="s">
        <v>23969</v>
      </c>
      <c r="H652" s="127"/>
      <c r="I652" s="127"/>
      <c r="J652" s="143" t="s">
        <v>2635</v>
      </c>
      <c r="K652" s="143" t="s">
        <v>58</v>
      </c>
      <c r="L652" s="127"/>
      <c r="M652" s="126"/>
    </row>
    <row r="653" spans="1:13" s="28" customFormat="1" ht="32.1" customHeight="1" x14ac:dyDescent="0.15">
      <c r="A653" s="144"/>
      <c r="B653" s="130"/>
      <c r="C653" s="138"/>
      <c r="D653" s="148"/>
      <c r="E653" s="134"/>
      <c r="F653" s="148"/>
      <c r="G653" s="143" t="s">
        <v>2636</v>
      </c>
      <c r="H653" s="127"/>
      <c r="I653" s="140"/>
      <c r="J653" s="143" t="s">
        <v>2636</v>
      </c>
      <c r="K653" s="143" t="s">
        <v>551</v>
      </c>
      <c r="L653" s="140"/>
      <c r="M653" s="136"/>
    </row>
    <row r="654" spans="1:13" s="26" customFormat="1" ht="32.1" customHeight="1" x14ac:dyDescent="0.15">
      <c r="A654" s="144"/>
      <c r="B654" s="130"/>
      <c r="C654" s="116">
        <v>2</v>
      </c>
      <c r="D654" s="128" t="s">
        <v>5624</v>
      </c>
      <c r="E654" s="139" t="s">
        <v>27</v>
      </c>
      <c r="F654" s="146" t="s">
        <v>13903</v>
      </c>
      <c r="G654" s="143" t="s">
        <v>23970</v>
      </c>
      <c r="H654" s="127"/>
      <c r="I654" s="119" t="s">
        <v>5624</v>
      </c>
      <c r="J654" s="143" t="s">
        <v>23971</v>
      </c>
      <c r="K654" s="121" t="s">
        <v>66</v>
      </c>
      <c r="L654" s="121" t="s">
        <v>40</v>
      </c>
      <c r="M654" s="119" t="s">
        <v>24</v>
      </c>
    </row>
    <row r="655" spans="1:13" s="26" customFormat="1" ht="32.1" customHeight="1" x14ac:dyDescent="0.15">
      <c r="A655" s="144"/>
      <c r="B655" s="130"/>
      <c r="C655" s="138"/>
      <c r="D655" s="148"/>
      <c r="E655" s="139" t="s">
        <v>30</v>
      </c>
      <c r="F655" s="146" t="s">
        <v>5637</v>
      </c>
      <c r="G655" s="143" t="s">
        <v>160</v>
      </c>
      <c r="H655" s="127"/>
      <c r="I655" s="140"/>
      <c r="J655" s="143" t="s">
        <v>23972</v>
      </c>
      <c r="K655" s="140"/>
      <c r="L655" s="140"/>
      <c r="M655" s="136"/>
    </row>
    <row r="656" spans="1:13" s="26" customFormat="1" ht="56.1" customHeight="1" x14ac:dyDescent="0.15">
      <c r="A656" s="144"/>
      <c r="B656" s="130"/>
      <c r="C656" s="156">
        <v>3</v>
      </c>
      <c r="D656" s="146" t="s">
        <v>13904</v>
      </c>
      <c r="E656" s="139" t="s">
        <v>19</v>
      </c>
      <c r="F656" s="129" t="s">
        <v>13905</v>
      </c>
      <c r="G656" s="143" t="s">
        <v>23973</v>
      </c>
      <c r="H656" s="127"/>
      <c r="I656" s="143" t="s">
        <v>13904</v>
      </c>
      <c r="J656" s="143" t="s">
        <v>23973</v>
      </c>
      <c r="K656" s="143" t="s">
        <v>66</v>
      </c>
      <c r="L656" s="143" t="s">
        <v>40</v>
      </c>
      <c r="M656" s="120" t="s">
        <v>24</v>
      </c>
    </row>
    <row r="657" spans="1:13" s="26" customFormat="1" ht="44.1" customHeight="1" x14ac:dyDescent="0.15">
      <c r="A657" s="144"/>
      <c r="B657" s="130"/>
      <c r="C657" s="116">
        <v>5</v>
      </c>
      <c r="D657" s="128" t="s">
        <v>5640</v>
      </c>
      <c r="E657" s="117" t="s">
        <v>19</v>
      </c>
      <c r="F657" s="128" t="s">
        <v>5641</v>
      </c>
      <c r="G657" s="143" t="s">
        <v>2640</v>
      </c>
      <c r="H657" s="127"/>
      <c r="I657" s="121" t="s">
        <v>5640</v>
      </c>
      <c r="J657" s="143" t="s">
        <v>2641</v>
      </c>
      <c r="K657" s="153" t="s">
        <v>66</v>
      </c>
      <c r="L657" s="121" t="s">
        <v>40</v>
      </c>
      <c r="M657" s="119" t="s">
        <v>24</v>
      </c>
    </row>
    <row r="658" spans="1:13" s="26" customFormat="1" ht="44.1" customHeight="1" x14ac:dyDescent="0.15">
      <c r="A658" s="144"/>
      <c r="B658" s="130"/>
      <c r="C658" s="124"/>
      <c r="D658" s="130"/>
      <c r="E658" s="131"/>
      <c r="F658" s="130"/>
      <c r="G658" s="143" t="s">
        <v>23974</v>
      </c>
      <c r="H658" s="127"/>
      <c r="I658" s="127"/>
      <c r="J658" s="143" t="s">
        <v>23975</v>
      </c>
      <c r="K658" s="150"/>
      <c r="L658" s="127"/>
      <c r="M658" s="126"/>
    </row>
    <row r="659" spans="1:13" s="26" customFormat="1" ht="32.1" customHeight="1" x14ac:dyDescent="0.15">
      <c r="A659" s="144"/>
      <c r="B659" s="130"/>
      <c r="C659" s="124"/>
      <c r="D659" s="130"/>
      <c r="E659" s="131"/>
      <c r="F659" s="130"/>
      <c r="G659" s="143" t="s">
        <v>23976</v>
      </c>
      <c r="H659" s="127"/>
      <c r="I659" s="127"/>
      <c r="J659" s="143" t="s">
        <v>2642</v>
      </c>
      <c r="K659" s="150"/>
      <c r="L659" s="127"/>
      <c r="M659" s="126"/>
    </row>
    <row r="660" spans="1:13" s="26" customFormat="1" ht="32.1" customHeight="1" x14ac:dyDescent="0.15">
      <c r="A660" s="144"/>
      <c r="B660" s="130"/>
      <c r="C660" s="124"/>
      <c r="D660" s="130"/>
      <c r="E660" s="131"/>
      <c r="F660" s="130"/>
      <c r="G660" s="143" t="s">
        <v>23977</v>
      </c>
      <c r="H660" s="127"/>
      <c r="I660" s="127"/>
      <c r="J660" s="143" t="s">
        <v>23978</v>
      </c>
      <c r="K660" s="150"/>
      <c r="L660" s="127"/>
      <c r="M660" s="126"/>
    </row>
    <row r="661" spans="1:13" s="26" customFormat="1" ht="32.1" customHeight="1" x14ac:dyDescent="0.15">
      <c r="A661" s="144"/>
      <c r="B661" s="130"/>
      <c r="C661" s="124"/>
      <c r="D661" s="130"/>
      <c r="E661" s="131"/>
      <c r="F661" s="130"/>
      <c r="G661" s="143" t="s">
        <v>23979</v>
      </c>
      <c r="H661" s="127"/>
      <c r="I661" s="127"/>
      <c r="J661" s="143" t="s">
        <v>23980</v>
      </c>
      <c r="K661" s="150"/>
      <c r="L661" s="127"/>
      <c r="M661" s="126"/>
    </row>
    <row r="662" spans="1:13" s="26" customFormat="1" ht="32.1" customHeight="1" x14ac:dyDescent="0.15">
      <c r="A662" s="144"/>
      <c r="B662" s="130"/>
      <c r="C662" s="124"/>
      <c r="D662" s="130"/>
      <c r="E662" s="131"/>
      <c r="F662" s="130"/>
      <c r="G662" s="143" t="s">
        <v>23981</v>
      </c>
      <c r="H662" s="127"/>
      <c r="I662" s="127"/>
      <c r="J662" s="143" t="s">
        <v>23982</v>
      </c>
      <c r="K662" s="150"/>
      <c r="L662" s="127"/>
      <c r="M662" s="126"/>
    </row>
    <row r="663" spans="1:13" s="26" customFormat="1" ht="32.1" customHeight="1" x14ac:dyDescent="0.15">
      <c r="A663" s="144"/>
      <c r="B663" s="130"/>
      <c r="C663" s="124"/>
      <c r="D663" s="130"/>
      <c r="E663" s="131"/>
      <c r="F663" s="130"/>
      <c r="G663" s="143" t="s">
        <v>23983</v>
      </c>
      <c r="H663" s="127"/>
      <c r="I663" s="127"/>
      <c r="J663" s="143" t="s">
        <v>23984</v>
      </c>
      <c r="K663" s="150"/>
      <c r="L663" s="127"/>
      <c r="M663" s="126"/>
    </row>
    <row r="664" spans="1:13" s="26" customFormat="1" ht="32.1" customHeight="1" x14ac:dyDescent="0.15">
      <c r="A664" s="144"/>
      <c r="B664" s="130"/>
      <c r="C664" s="124"/>
      <c r="D664" s="130"/>
      <c r="E664" s="131"/>
      <c r="F664" s="130"/>
      <c r="G664" s="143" t="s">
        <v>23985</v>
      </c>
      <c r="H664" s="127"/>
      <c r="I664" s="127"/>
      <c r="J664" s="143" t="s">
        <v>23986</v>
      </c>
      <c r="K664" s="150"/>
      <c r="L664" s="127"/>
      <c r="M664" s="126"/>
    </row>
    <row r="665" spans="1:13" s="26" customFormat="1" ht="44.1" customHeight="1" x14ac:dyDescent="0.15">
      <c r="A665" s="144"/>
      <c r="B665" s="130"/>
      <c r="C665" s="124"/>
      <c r="D665" s="130"/>
      <c r="E665" s="131"/>
      <c r="F665" s="130"/>
      <c r="G665" s="143" t="s">
        <v>23987</v>
      </c>
      <c r="H665" s="127"/>
      <c r="I665" s="127"/>
      <c r="J665" s="143" t="s">
        <v>23988</v>
      </c>
      <c r="K665" s="150"/>
      <c r="L665" s="127"/>
      <c r="M665" s="126"/>
    </row>
    <row r="666" spans="1:13" s="26" customFormat="1" ht="32.1" customHeight="1" x14ac:dyDescent="0.15">
      <c r="A666" s="144"/>
      <c r="B666" s="130"/>
      <c r="C666" s="124"/>
      <c r="D666" s="130"/>
      <c r="E666" s="131"/>
      <c r="F666" s="130"/>
      <c r="G666" s="143" t="s">
        <v>23989</v>
      </c>
      <c r="H666" s="127"/>
      <c r="I666" s="127"/>
      <c r="J666" s="143" t="s">
        <v>23990</v>
      </c>
      <c r="K666" s="150"/>
      <c r="L666" s="127"/>
      <c r="M666" s="126"/>
    </row>
    <row r="667" spans="1:13" s="26" customFormat="1" ht="32.1" customHeight="1" x14ac:dyDescent="0.15">
      <c r="A667" s="144"/>
      <c r="B667" s="130"/>
      <c r="C667" s="124"/>
      <c r="D667" s="130"/>
      <c r="E667" s="131"/>
      <c r="F667" s="130"/>
      <c r="G667" s="143" t="s">
        <v>23991</v>
      </c>
      <c r="H667" s="127"/>
      <c r="I667" s="127"/>
      <c r="J667" s="143" t="s">
        <v>2643</v>
      </c>
      <c r="K667" s="150"/>
      <c r="L667" s="127"/>
      <c r="M667" s="126"/>
    </row>
    <row r="668" spans="1:13" s="26" customFormat="1" ht="32.1" customHeight="1" x14ac:dyDescent="0.15">
      <c r="A668" s="144"/>
      <c r="B668" s="130"/>
      <c r="C668" s="124"/>
      <c r="D668" s="130"/>
      <c r="E668" s="134"/>
      <c r="F668" s="148"/>
      <c r="G668" s="143" t="s">
        <v>23992</v>
      </c>
      <c r="H668" s="127"/>
      <c r="I668" s="127"/>
      <c r="J668" s="143" t="s">
        <v>2644</v>
      </c>
      <c r="K668" s="150"/>
      <c r="L668" s="127"/>
      <c r="M668" s="126"/>
    </row>
    <row r="669" spans="1:13" s="26" customFormat="1" ht="44.1" customHeight="1" x14ac:dyDescent="0.15">
      <c r="A669" s="144"/>
      <c r="B669" s="130"/>
      <c r="C669" s="124"/>
      <c r="D669" s="130"/>
      <c r="E669" s="117" t="s">
        <v>7</v>
      </c>
      <c r="F669" s="128" t="s">
        <v>5644</v>
      </c>
      <c r="G669" s="143" t="s">
        <v>23993</v>
      </c>
      <c r="H669" s="127"/>
      <c r="I669" s="127"/>
      <c r="J669" s="143" t="s">
        <v>23994</v>
      </c>
      <c r="K669" s="150"/>
      <c r="L669" s="150"/>
      <c r="M669" s="126"/>
    </row>
    <row r="670" spans="1:13" s="26" customFormat="1" ht="32.1" customHeight="1" x14ac:dyDescent="0.15">
      <c r="A670" s="144"/>
      <c r="B670" s="130"/>
      <c r="C670" s="124"/>
      <c r="D670" s="130"/>
      <c r="E670" s="131"/>
      <c r="F670" s="130"/>
      <c r="G670" s="143" t="s">
        <v>23995</v>
      </c>
      <c r="H670" s="127"/>
      <c r="I670" s="127"/>
      <c r="J670" s="143" t="s">
        <v>23996</v>
      </c>
      <c r="K670" s="150"/>
      <c r="L670" s="150"/>
      <c r="M670" s="126"/>
    </row>
    <row r="671" spans="1:13" s="26" customFormat="1" ht="44.1" customHeight="1" x14ac:dyDescent="0.15">
      <c r="A671" s="144"/>
      <c r="B671" s="130"/>
      <c r="C671" s="124"/>
      <c r="D671" s="130"/>
      <c r="E671" s="131"/>
      <c r="F671" s="130"/>
      <c r="G671" s="143" t="s">
        <v>23997</v>
      </c>
      <c r="H671" s="127"/>
      <c r="I671" s="127"/>
      <c r="J671" s="143" t="s">
        <v>2645</v>
      </c>
      <c r="K671" s="150"/>
      <c r="L671" s="150"/>
      <c r="M671" s="126"/>
    </row>
    <row r="672" spans="1:13" s="26" customFormat="1" ht="44.1" customHeight="1" x14ac:dyDescent="0.15">
      <c r="A672" s="144"/>
      <c r="B672" s="130"/>
      <c r="C672" s="124"/>
      <c r="D672" s="130"/>
      <c r="E672" s="131"/>
      <c r="F672" s="130"/>
      <c r="G672" s="143" t="s">
        <v>2646</v>
      </c>
      <c r="H672" s="127"/>
      <c r="I672" s="127"/>
      <c r="J672" s="143" t="s">
        <v>2646</v>
      </c>
      <c r="K672" s="150"/>
      <c r="L672" s="150"/>
      <c r="M672" s="126"/>
    </row>
    <row r="673" spans="1:13" s="26" customFormat="1" ht="32.1" customHeight="1" x14ac:dyDescent="0.15">
      <c r="A673" s="144"/>
      <c r="B673" s="130"/>
      <c r="C673" s="124"/>
      <c r="D673" s="130"/>
      <c r="E673" s="131"/>
      <c r="F673" s="130"/>
      <c r="G673" s="143" t="s">
        <v>23998</v>
      </c>
      <c r="H673" s="127"/>
      <c r="I673" s="127"/>
      <c r="J673" s="143" t="s">
        <v>23999</v>
      </c>
      <c r="K673" s="152"/>
      <c r="L673" s="150"/>
      <c r="M673" s="126"/>
    </row>
    <row r="674" spans="1:13" s="26" customFormat="1" ht="32.1" customHeight="1" x14ac:dyDescent="0.15">
      <c r="A674" s="144"/>
      <c r="B674" s="130"/>
      <c r="C674" s="124"/>
      <c r="D674" s="130"/>
      <c r="E674" s="131"/>
      <c r="F674" s="130"/>
      <c r="G674" s="143" t="s">
        <v>24000</v>
      </c>
      <c r="H674" s="127"/>
      <c r="I674" s="127"/>
      <c r="J674" s="143" t="s">
        <v>2647</v>
      </c>
      <c r="K674" s="153" t="s">
        <v>58</v>
      </c>
      <c r="L674" s="150"/>
      <c r="M674" s="126"/>
    </row>
    <row r="675" spans="1:13" s="26" customFormat="1" ht="32.1" customHeight="1" x14ac:dyDescent="0.15">
      <c r="A675" s="144"/>
      <c r="B675" s="130"/>
      <c r="C675" s="124"/>
      <c r="D675" s="130"/>
      <c r="E675" s="131"/>
      <c r="F675" s="130"/>
      <c r="G675" s="143" t="s">
        <v>24001</v>
      </c>
      <c r="H675" s="127"/>
      <c r="I675" s="127"/>
      <c r="J675" s="143" t="s">
        <v>24001</v>
      </c>
      <c r="K675" s="150"/>
      <c r="L675" s="150"/>
      <c r="M675" s="126"/>
    </row>
    <row r="676" spans="1:13" s="26" customFormat="1" ht="44.1" customHeight="1" x14ac:dyDescent="0.15">
      <c r="A676" s="144"/>
      <c r="B676" s="130"/>
      <c r="C676" s="124"/>
      <c r="D676" s="130"/>
      <c r="E676" s="131"/>
      <c r="F676" s="130"/>
      <c r="G676" s="143" t="s">
        <v>24002</v>
      </c>
      <c r="H676" s="127"/>
      <c r="I676" s="127"/>
      <c r="J676" s="143" t="s">
        <v>2648</v>
      </c>
      <c r="K676" s="150"/>
      <c r="L676" s="150"/>
      <c r="M676" s="126"/>
    </row>
    <row r="677" spans="1:13" s="26" customFormat="1" ht="44.1" customHeight="1" x14ac:dyDescent="0.15">
      <c r="A677" s="144"/>
      <c r="B677" s="130"/>
      <c r="C677" s="124"/>
      <c r="D677" s="130"/>
      <c r="E677" s="131"/>
      <c r="F677" s="130"/>
      <c r="G677" s="143" t="s">
        <v>24003</v>
      </c>
      <c r="H677" s="127"/>
      <c r="I677" s="127"/>
      <c r="J677" s="143" t="s">
        <v>2649</v>
      </c>
      <c r="K677" s="150"/>
      <c r="L677" s="150"/>
      <c r="M677" s="126"/>
    </row>
    <row r="678" spans="1:13" s="26" customFormat="1" ht="56.1" customHeight="1" x14ac:dyDescent="0.15">
      <c r="A678" s="144"/>
      <c r="B678" s="130"/>
      <c r="C678" s="124"/>
      <c r="D678" s="130"/>
      <c r="E678" s="131"/>
      <c r="F678" s="130"/>
      <c r="G678" s="143" t="s">
        <v>2650</v>
      </c>
      <c r="H678" s="127"/>
      <c r="I678" s="127"/>
      <c r="J678" s="143" t="s">
        <v>24004</v>
      </c>
      <c r="K678" s="150"/>
      <c r="L678" s="150"/>
      <c r="M678" s="126"/>
    </row>
    <row r="679" spans="1:13" s="26" customFormat="1" ht="56.1" customHeight="1" x14ac:dyDescent="0.15">
      <c r="A679" s="144"/>
      <c r="B679" s="130"/>
      <c r="C679" s="124"/>
      <c r="D679" s="130"/>
      <c r="E679" s="131"/>
      <c r="F679" s="130"/>
      <c r="G679" s="143" t="s">
        <v>2651</v>
      </c>
      <c r="H679" s="127"/>
      <c r="I679" s="127"/>
      <c r="J679" s="143" t="s">
        <v>24005</v>
      </c>
      <c r="K679" s="150"/>
      <c r="L679" s="150"/>
      <c r="M679" s="126"/>
    </row>
    <row r="680" spans="1:13" s="26" customFormat="1" ht="44.1" customHeight="1" x14ac:dyDescent="0.15">
      <c r="A680" s="158"/>
      <c r="B680" s="148"/>
      <c r="C680" s="138"/>
      <c r="D680" s="148"/>
      <c r="E680" s="134"/>
      <c r="F680" s="148"/>
      <c r="G680" s="143" t="s">
        <v>24006</v>
      </c>
      <c r="H680" s="140"/>
      <c r="I680" s="140"/>
      <c r="J680" s="143" t="s">
        <v>24006</v>
      </c>
      <c r="K680" s="152"/>
      <c r="L680" s="152"/>
      <c r="M680" s="136"/>
    </row>
    <row r="681" spans="1:13" s="26" customFormat="1" ht="32.1" customHeight="1" x14ac:dyDescent="0.15">
      <c r="A681" s="141">
        <v>72</v>
      </c>
      <c r="B681" s="128" t="s">
        <v>5652</v>
      </c>
      <c r="C681" s="116">
        <v>1</v>
      </c>
      <c r="D681" s="128" t="s">
        <v>5652</v>
      </c>
      <c r="E681" s="117" t="s">
        <v>7</v>
      </c>
      <c r="F681" s="128" t="s">
        <v>162</v>
      </c>
      <c r="G681" s="143" t="s">
        <v>24007</v>
      </c>
      <c r="H681" s="121" t="s">
        <v>5652</v>
      </c>
      <c r="I681" s="121" t="s">
        <v>5652</v>
      </c>
      <c r="J681" s="143" t="s">
        <v>24008</v>
      </c>
      <c r="K681" s="121" t="s">
        <v>66</v>
      </c>
      <c r="L681" s="121" t="s">
        <v>40</v>
      </c>
      <c r="M681" s="119" t="s">
        <v>24</v>
      </c>
    </row>
    <row r="682" spans="1:13" s="26" customFormat="1" ht="32.1" customHeight="1" x14ac:dyDescent="0.15">
      <c r="A682" s="144"/>
      <c r="B682" s="130"/>
      <c r="C682" s="124"/>
      <c r="D682" s="130"/>
      <c r="E682" s="131"/>
      <c r="F682" s="130"/>
      <c r="G682" s="143" t="s">
        <v>2652</v>
      </c>
      <c r="H682" s="127"/>
      <c r="I682" s="127"/>
      <c r="J682" s="143" t="s">
        <v>2652</v>
      </c>
      <c r="K682" s="127"/>
      <c r="L682" s="127"/>
      <c r="M682" s="126"/>
    </row>
    <row r="683" spans="1:13" s="26" customFormat="1" ht="32.1" customHeight="1" x14ac:dyDescent="0.15">
      <c r="A683" s="144"/>
      <c r="B683" s="130"/>
      <c r="C683" s="124"/>
      <c r="D683" s="130"/>
      <c r="E683" s="131"/>
      <c r="F683" s="130"/>
      <c r="G683" s="143" t="s">
        <v>10368</v>
      </c>
      <c r="H683" s="127"/>
      <c r="I683" s="127"/>
      <c r="J683" s="143" t="s">
        <v>1121</v>
      </c>
      <c r="K683" s="127"/>
      <c r="L683" s="127"/>
      <c r="M683" s="126"/>
    </row>
    <row r="684" spans="1:13" s="26" customFormat="1" ht="44.1" customHeight="1" x14ac:dyDescent="0.15">
      <c r="A684" s="144"/>
      <c r="B684" s="130"/>
      <c r="C684" s="124"/>
      <c r="D684" s="130"/>
      <c r="E684" s="131"/>
      <c r="F684" s="130"/>
      <c r="G684" s="143" t="s">
        <v>24009</v>
      </c>
      <c r="H684" s="127"/>
      <c r="I684" s="127"/>
      <c r="J684" s="143" t="s">
        <v>2653</v>
      </c>
      <c r="K684" s="127"/>
      <c r="L684" s="127"/>
      <c r="M684" s="126"/>
    </row>
    <row r="685" spans="1:13" s="26" customFormat="1" ht="44.1" customHeight="1" x14ac:dyDescent="0.15">
      <c r="A685" s="144"/>
      <c r="B685" s="130"/>
      <c r="C685" s="124"/>
      <c r="D685" s="130"/>
      <c r="E685" s="131"/>
      <c r="F685" s="130"/>
      <c r="G685" s="143" t="s">
        <v>24010</v>
      </c>
      <c r="H685" s="127"/>
      <c r="I685" s="127"/>
      <c r="J685" s="143" t="s">
        <v>2654</v>
      </c>
      <c r="K685" s="127"/>
      <c r="L685" s="127"/>
      <c r="M685" s="126"/>
    </row>
    <row r="686" spans="1:13" s="26" customFormat="1" ht="44.1" customHeight="1" x14ac:dyDescent="0.15">
      <c r="A686" s="144"/>
      <c r="B686" s="130"/>
      <c r="C686" s="124"/>
      <c r="D686" s="130"/>
      <c r="E686" s="131"/>
      <c r="F686" s="130"/>
      <c r="G686" s="143" t="s">
        <v>24011</v>
      </c>
      <c r="H686" s="127"/>
      <c r="I686" s="127"/>
      <c r="J686" s="143" t="s">
        <v>2655</v>
      </c>
      <c r="K686" s="127"/>
      <c r="L686" s="127"/>
      <c r="M686" s="126"/>
    </row>
    <row r="687" spans="1:13" s="26" customFormat="1" ht="32.1" customHeight="1" x14ac:dyDescent="0.15">
      <c r="A687" s="144"/>
      <c r="B687" s="130"/>
      <c r="C687" s="124"/>
      <c r="D687" s="130"/>
      <c r="E687" s="131"/>
      <c r="F687" s="130"/>
      <c r="G687" s="143" t="s">
        <v>24012</v>
      </c>
      <c r="H687" s="127"/>
      <c r="I687" s="127"/>
      <c r="J687" s="143" t="s">
        <v>2656</v>
      </c>
      <c r="K687" s="127"/>
      <c r="L687" s="127"/>
      <c r="M687" s="126"/>
    </row>
    <row r="688" spans="1:13" s="26" customFormat="1" ht="44.1" customHeight="1" x14ac:dyDescent="0.15">
      <c r="A688" s="144"/>
      <c r="B688" s="130"/>
      <c r="C688" s="124"/>
      <c r="D688" s="130"/>
      <c r="E688" s="131"/>
      <c r="F688" s="130"/>
      <c r="G688" s="143" t="s">
        <v>24013</v>
      </c>
      <c r="H688" s="127"/>
      <c r="I688" s="127"/>
      <c r="J688" s="143" t="s">
        <v>2657</v>
      </c>
      <c r="K688" s="140"/>
      <c r="L688" s="127"/>
      <c r="M688" s="126"/>
    </row>
    <row r="689" spans="1:13" s="26" customFormat="1" ht="32.1" customHeight="1" x14ac:dyDescent="0.15">
      <c r="A689" s="144"/>
      <c r="B689" s="130"/>
      <c r="C689" s="124"/>
      <c r="D689" s="130"/>
      <c r="E689" s="131"/>
      <c r="F689" s="130"/>
      <c r="G689" s="143" t="s">
        <v>24014</v>
      </c>
      <c r="H689" s="127"/>
      <c r="I689" s="127"/>
      <c r="J689" s="143" t="s">
        <v>2658</v>
      </c>
      <c r="K689" s="121" t="s">
        <v>48</v>
      </c>
      <c r="L689" s="127"/>
      <c r="M689" s="126"/>
    </row>
    <row r="690" spans="1:13" s="26" customFormat="1" ht="44.1" customHeight="1" x14ac:dyDescent="0.15">
      <c r="A690" s="144"/>
      <c r="B690" s="130"/>
      <c r="C690" s="124"/>
      <c r="D690" s="130"/>
      <c r="E690" s="131"/>
      <c r="F690" s="130"/>
      <c r="G690" s="143" t="s">
        <v>24015</v>
      </c>
      <c r="H690" s="127"/>
      <c r="I690" s="127"/>
      <c r="J690" s="143" t="s">
        <v>2659</v>
      </c>
      <c r="K690" s="127"/>
      <c r="L690" s="127"/>
      <c r="M690" s="126"/>
    </row>
    <row r="691" spans="1:13" s="26" customFormat="1" ht="56.1" customHeight="1" x14ac:dyDescent="0.15">
      <c r="A691" s="144"/>
      <c r="B691" s="130"/>
      <c r="C691" s="124"/>
      <c r="D691" s="130"/>
      <c r="E691" s="131"/>
      <c r="F691" s="130"/>
      <c r="G691" s="143" t="s">
        <v>24016</v>
      </c>
      <c r="H691" s="127"/>
      <c r="I691" s="127"/>
      <c r="J691" s="143" t="s">
        <v>2660</v>
      </c>
      <c r="K691" s="127"/>
      <c r="L691" s="127"/>
      <c r="M691" s="126"/>
    </row>
    <row r="692" spans="1:13" s="26" customFormat="1" ht="44.1" customHeight="1" x14ac:dyDescent="0.15">
      <c r="A692" s="144"/>
      <c r="B692" s="130"/>
      <c r="C692" s="124"/>
      <c r="D692" s="130"/>
      <c r="E692" s="131"/>
      <c r="F692" s="130"/>
      <c r="G692" s="143" t="s">
        <v>24017</v>
      </c>
      <c r="H692" s="127"/>
      <c r="I692" s="127"/>
      <c r="J692" s="143" t="s">
        <v>2661</v>
      </c>
      <c r="K692" s="127"/>
      <c r="L692" s="127"/>
      <c r="M692" s="126"/>
    </row>
    <row r="693" spans="1:13" s="26" customFormat="1" ht="44.1" customHeight="1" x14ac:dyDescent="0.15">
      <c r="A693" s="144"/>
      <c r="B693" s="130"/>
      <c r="C693" s="124"/>
      <c r="D693" s="130"/>
      <c r="E693" s="131"/>
      <c r="F693" s="130"/>
      <c r="G693" s="143" t="s">
        <v>24018</v>
      </c>
      <c r="H693" s="127"/>
      <c r="I693" s="127"/>
      <c r="J693" s="143" t="s">
        <v>2662</v>
      </c>
      <c r="K693" s="140"/>
      <c r="L693" s="127"/>
      <c r="M693" s="126"/>
    </row>
    <row r="694" spans="1:13" s="26" customFormat="1" ht="32.1" customHeight="1" x14ac:dyDescent="0.15">
      <c r="A694" s="144"/>
      <c r="B694" s="130"/>
      <c r="C694" s="124"/>
      <c r="D694" s="130"/>
      <c r="E694" s="131"/>
      <c r="F694" s="130"/>
      <c r="G694" s="143" t="s">
        <v>24019</v>
      </c>
      <c r="H694" s="127"/>
      <c r="I694" s="127"/>
      <c r="J694" s="143" t="s">
        <v>24020</v>
      </c>
      <c r="K694" s="121" t="s">
        <v>58</v>
      </c>
      <c r="L694" s="127"/>
      <c r="M694" s="126"/>
    </row>
    <row r="695" spans="1:13" s="26" customFormat="1" ht="44.1" customHeight="1" x14ac:dyDescent="0.15">
      <c r="A695" s="144"/>
      <c r="B695" s="130"/>
      <c r="C695" s="124"/>
      <c r="D695" s="130"/>
      <c r="E695" s="131"/>
      <c r="F695" s="130"/>
      <c r="G695" s="143" t="s">
        <v>24021</v>
      </c>
      <c r="H695" s="127"/>
      <c r="I695" s="127"/>
      <c r="J695" s="143" t="s">
        <v>2663</v>
      </c>
      <c r="K695" s="127"/>
      <c r="L695" s="127"/>
      <c r="M695" s="126"/>
    </row>
    <row r="696" spans="1:13" s="26" customFormat="1" ht="32.1" customHeight="1" x14ac:dyDescent="0.15">
      <c r="A696" s="144"/>
      <c r="B696" s="130"/>
      <c r="C696" s="138"/>
      <c r="D696" s="148"/>
      <c r="E696" s="134"/>
      <c r="F696" s="148"/>
      <c r="G696" s="143" t="s">
        <v>2664</v>
      </c>
      <c r="H696" s="127"/>
      <c r="I696" s="140"/>
      <c r="J696" s="143" t="s">
        <v>2664</v>
      </c>
      <c r="K696" s="140"/>
      <c r="L696" s="140"/>
      <c r="M696" s="136"/>
    </row>
    <row r="697" spans="1:13" s="26" customFormat="1" ht="44.1" customHeight="1" x14ac:dyDescent="0.15">
      <c r="A697" s="144"/>
      <c r="B697" s="130"/>
      <c r="C697" s="116">
        <v>2</v>
      </c>
      <c r="D697" s="128" t="s">
        <v>5663</v>
      </c>
      <c r="E697" s="117" t="s">
        <v>19</v>
      </c>
      <c r="F697" s="128" t="s">
        <v>13923</v>
      </c>
      <c r="G697" s="143" t="s">
        <v>24022</v>
      </c>
      <c r="H697" s="127"/>
      <c r="I697" s="121" t="s">
        <v>5663</v>
      </c>
      <c r="J697" s="143" t="s">
        <v>2665</v>
      </c>
      <c r="K697" s="143" t="s">
        <v>48</v>
      </c>
      <c r="L697" s="121" t="s">
        <v>40</v>
      </c>
      <c r="M697" s="119" t="s">
        <v>24</v>
      </c>
    </row>
    <row r="698" spans="1:13" s="26" customFormat="1" ht="32.1" customHeight="1" x14ac:dyDescent="0.15">
      <c r="A698" s="144"/>
      <c r="B698" s="130"/>
      <c r="C698" s="124"/>
      <c r="D698" s="130"/>
      <c r="E698" s="134"/>
      <c r="F698" s="148"/>
      <c r="G698" s="143" t="s">
        <v>2666</v>
      </c>
      <c r="H698" s="127"/>
      <c r="I698" s="127"/>
      <c r="J698" s="143" t="s">
        <v>2666</v>
      </c>
      <c r="K698" s="143" t="s">
        <v>66</v>
      </c>
      <c r="L698" s="127"/>
      <c r="M698" s="126"/>
    </row>
    <row r="699" spans="1:13" s="26" customFormat="1" ht="44.1" customHeight="1" x14ac:dyDescent="0.15">
      <c r="A699" s="144"/>
      <c r="B699" s="130"/>
      <c r="C699" s="124"/>
      <c r="D699" s="130"/>
      <c r="E699" s="139" t="s">
        <v>27</v>
      </c>
      <c r="F699" s="146" t="s">
        <v>5664</v>
      </c>
      <c r="G699" s="143" t="s">
        <v>24023</v>
      </c>
      <c r="H699" s="127"/>
      <c r="I699" s="127"/>
      <c r="J699" s="143" t="s">
        <v>24024</v>
      </c>
      <c r="K699" s="121" t="s">
        <v>48</v>
      </c>
      <c r="L699" s="127"/>
      <c r="M699" s="127"/>
    </row>
    <row r="700" spans="1:13" s="26" customFormat="1" ht="44.1" customHeight="1" x14ac:dyDescent="0.15">
      <c r="A700" s="144"/>
      <c r="B700" s="130"/>
      <c r="C700" s="124"/>
      <c r="D700" s="130"/>
      <c r="E700" s="139" t="s">
        <v>46</v>
      </c>
      <c r="F700" s="146" t="s">
        <v>8842</v>
      </c>
      <c r="G700" s="143" t="s">
        <v>24025</v>
      </c>
      <c r="H700" s="127"/>
      <c r="I700" s="127"/>
      <c r="J700" s="143" t="s">
        <v>2667</v>
      </c>
      <c r="K700" s="140"/>
      <c r="L700" s="127"/>
      <c r="M700" s="127"/>
    </row>
    <row r="701" spans="1:13" s="26" customFormat="1" ht="44.1" customHeight="1" x14ac:dyDescent="0.15">
      <c r="A701" s="144"/>
      <c r="B701" s="130"/>
      <c r="C701" s="138"/>
      <c r="D701" s="148"/>
      <c r="E701" s="139" t="s">
        <v>47</v>
      </c>
      <c r="F701" s="146" t="s">
        <v>13927</v>
      </c>
      <c r="G701" s="143" t="s">
        <v>2669</v>
      </c>
      <c r="H701" s="127"/>
      <c r="I701" s="140"/>
      <c r="J701" s="143" t="s">
        <v>24026</v>
      </c>
      <c r="K701" s="143" t="s">
        <v>66</v>
      </c>
      <c r="L701" s="140"/>
      <c r="M701" s="140"/>
    </row>
    <row r="702" spans="1:13" s="26" customFormat="1" ht="44.1" customHeight="1" x14ac:dyDescent="0.15">
      <c r="A702" s="144"/>
      <c r="B702" s="130"/>
      <c r="C702" s="116">
        <v>3</v>
      </c>
      <c r="D702" s="128" t="s">
        <v>5669</v>
      </c>
      <c r="E702" s="117" t="s">
        <v>27</v>
      </c>
      <c r="F702" s="128" t="s">
        <v>5670</v>
      </c>
      <c r="G702" s="143" t="s">
        <v>2670</v>
      </c>
      <c r="H702" s="127"/>
      <c r="I702" s="121" t="s">
        <v>5669</v>
      </c>
      <c r="J702" s="143" t="s">
        <v>24027</v>
      </c>
      <c r="K702" s="121" t="s">
        <v>48</v>
      </c>
      <c r="L702" s="121" t="s">
        <v>40</v>
      </c>
      <c r="M702" s="119" t="s">
        <v>24</v>
      </c>
    </row>
    <row r="703" spans="1:13" s="26" customFormat="1" ht="44.1" customHeight="1" x14ac:dyDescent="0.15">
      <c r="A703" s="144"/>
      <c r="B703" s="130"/>
      <c r="C703" s="124"/>
      <c r="D703" s="130"/>
      <c r="E703" s="131"/>
      <c r="F703" s="130"/>
      <c r="G703" s="143" t="s">
        <v>24028</v>
      </c>
      <c r="H703" s="127"/>
      <c r="I703" s="127"/>
      <c r="J703" s="143" t="s">
        <v>24029</v>
      </c>
      <c r="K703" s="127"/>
      <c r="L703" s="127"/>
      <c r="M703" s="126"/>
    </row>
    <row r="704" spans="1:13" s="26" customFormat="1" ht="44.1" customHeight="1" x14ac:dyDescent="0.15">
      <c r="A704" s="158"/>
      <c r="B704" s="148"/>
      <c r="C704" s="138"/>
      <c r="D704" s="148"/>
      <c r="E704" s="134"/>
      <c r="F704" s="148"/>
      <c r="G704" s="143" t="s">
        <v>2671</v>
      </c>
      <c r="H704" s="140"/>
      <c r="I704" s="140"/>
      <c r="J704" s="143" t="s">
        <v>2672</v>
      </c>
      <c r="K704" s="140"/>
      <c r="L704" s="140"/>
      <c r="M704" s="136"/>
    </row>
    <row r="705" spans="1:13" s="26" customFormat="1" ht="44.1" customHeight="1" x14ac:dyDescent="0.15">
      <c r="A705" s="141">
        <v>73</v>
      </c>
      <c r="B705" s="128" t="s">
        <v>3156</v>
      </c>
      <c r="C705" s="116">
        <v>2</v>
      </c>
      <c r="D705" s="128" t="s">
        <v>3165</v>
      </c>
      <c r="E705" s="117" t="s">
        <v>7</v>
      </c>
      <c r="F705" s="128" t="s">
        <v>5717</v>
      </c>
      <c r="G705" s="143" t="s">
        <v>24030</v>
      </c>
      <c r="H705" s="121" t="s">
        <v>3156</v>
      </c>
      <c r="I705" s="121" t="s">
        <v>3165</v>
      </c>
      <c r="J705" s="143" t="s">
        <v>2673</v>
      </c>
      <c r="K705" s="153" t="s">
        <v>66</v>
      </c>
      <c r="L705" s="121" t="s">
        <v>40</v>
      </c>
      <c r="M705" s="119" t="s">
        <v>24</v>
      </c>
    </row>
    <row r="706" spans="1:13" s="26" customFormat="1" ht="32.1" customHeight="1" x14ac:dyDescent="0.15">
      <c r="A706" s="144"/>
      <c r="B706" s="130"/>
      <c r="C706" s="124"/>
      <c r="D706" s="130"/>
      <c r="E706" s="131"/>
      <c r="F706" s="130"/>
      <c r="G706" s="143" t="s">
        <v>2674</v>
      </c>
      <c r="H706" s="127"/>
      <c r="I706" s="127"/>
      <c r="J706" s="143" t="s">
        <v>2674</v>
      </c>
      <c r="K706" s="150"/>
      <c r="L706" s="150"/>
      <c r="M706" s="126"/>
    </row>
    <row r="707" spans="1:13" s="26" customFormat="1" ht="32.1" customHeight="1" x14ac:dyDescent="0.15">
      <c r="A707" s="144"/>
      <c r="B707" s="130"/>
      <c r="C707" s="124"/>
      <c r="D707" s="130"/>
      <c r="E707" s="134"/>
      <c r="F707" s="148"/>
      <c r="G707" s="143" t="s">
        <v>2675</v>
      </c>
      <c r="H707" s="127"/>
      <c r="I707" s="127"/>
      <c r="J707" s="143" t="s">
        <v>2675</v>
      </c>
      <c r="K707" s="152"/>
      <c r="L707" s="150"/>
      <c r="M707" s="126"/>
    </row>
    <row r="708" spans="1:13" s="26" customFormat="1" ht="32.1" customHeight="1" x14ac:dyDescent="0.15">
      <c r="A708" s="144"/>
      <c r="B708" s="130"/>
      <c r="C708" s="124"/>
      <c r="D708" s="130"/>
      <c r="E708" s="139" t="s">
        <v>27</v>
      </c>
      <c r="F708" s="146" t="s">
        <v>5721</v>
      </c>
      <c r="G708" s="143" t="s">
        <v>2676</v>
      </c>
      <c r="H708" s="127"/>
      <c r="I708" s="127"/>
      <c r="J708" s="143" t="s">
        <v>2676</v>
      </c>
      <c r="K708" s="151" t="s">
        <v>60</v>
      </c>
      <c r="L708" s="150"/>
      <c r="M708" s="126"/>
    </row>
    <row r="709" spans="1:13" s="26" customFormat="1" ht="32.1" customHeight="1" x14ac:dyDescent="0.15">
      <c r="A709" s="144"/>
      <c r="B709" s="130"/>
      <c r="C709" s="124"/>
      <c r="D709" s="130"/>
      <c r="E709" s="139" t="s">
        <v>30</v>
      </c>
      <c r="F709" s="146" t="s">
        <v>5724</v>
      </c>
      <c r="G709" s="143" t="s">
        <v>24031</v>
      </c>
      <c r="H709" s="127"/>
      <c r="I709" s="127"/>
      <c r="J709" s="143" t="s">
        <v>24032</v>
      </c>
      <c r="K709" s="153" t="s">
        <v>66</v>
      </c>
      <c r="L709" s="150"/>
      <c r="M709" s="126"/>
    </row>
    <row r="710" spans="1:13" s="26" customFormat="1" ht="32.1" customHeight="1" x14ac:dyDescent="0.15">
      <c r="A710" s="144"/>
      <c r="B710" s="130"/>
      <c r="C710" s="124"/>
      <c r="D710" s="130"/>
      <c r="E710" s="117" t="s">
        <v>42</v>
      </c>
      <c r="F710" s="128" t="s">
        <v>5731</v>
      </c>
      <c r="G710" s="120" t="s">
        <v>24033</v>
      </c>
      <c r="H710" s="126"/>
      <c r="I710" s="126"/>
      <c r="J710" s="120" t="s">
        <v>24034</v>
      </c>
      <c r="K710" s="152"/>
      <c r="L710" s="150"/>
      <c r="M710" s="126"/>
    </row>
    <row r="711" spans="1:13" s="26" customFormat="1" ht="32.1" customHeight="1" x14ac:dyDescent="0.15">
      <c r="A711" s="144"/>
      <c r="B711" s="130"/>
      <c r="C711" s="138"/>
      <c r="D711" s="148"/>
      <c r="E711" s="134"/>
      <c r="F711" s="148"/>
      <c r="G711" s="120" t="s">
        <v>2677</v>
      </c>
      <c r="H711" s="126"/>
      <c r="I711" s="136"/>
      <c r="J711" s="120" t="s">
        <v>2677</v>
      </c>
      <c r="K711" s="151" t="s">
        <v>551</v>
      </c>
      <c r="L711" s="152"/>
      <c r="M711" s="136"/>
    </row>
    <row r="712" spans="1:13" ht="44.1" customHeight="1" x14ac:dyDescent="0.15">
      <c r="A712" s="158"/>
      <c r="B712" s="148"/>
      <c r="C712" s="116">
        <v>3</v>
      </c>
      <c r="D712" s="146" t="s">
        <v>3018</v>
      </c>
      <c r="E712" s="139" t="s">
        <v>7</v>
      </c>
      <c r="F712" s="146" t="s">
        <v>5764</v>
      </c>
      <c r="G712" s="143" t="s">
        <v>23522</v>
      </c>
      <c r="H712" s="140"/>
      <c r="I712" s="143" t="s">
        <v>3018</v>
      </c>
      <c r="J712" s="143" t="s">
        <v>24035</v>
      </c>
      <c r="K712" s="151" t="s">
        <v>66</v>
      </c>
      <c r="L712" s="143" t="s">
        <v>40</v>
      </c>
      <c r="M712" s="120" t="s">
        <v>24</v>
      </c>
    </row>
    <row r="713" spans="1:13" s="33" customFormat="1" ht="32.1" customHeight="1" x14ac:dyDescent="0.15">
      <c r="A713" s="698">
        <v>74</v>
      </c>
      <c r="B713" s="701" t="s">
        <v>3021</v>
      </c>
      <c r="C713" s="699"/>
      <c r="D713" s="701" t="s">
        <v>3021</v>
      </c>
      <c r="E713" s="700" t="s">
        <v>19</v>
      </c>
      <c r="F713" s="701" t="s">
        <v>5802</v>
      </c>
      <c r="G713" s="143" t="s">
        <v>24036</v>
      </c>
      <c r="H713" s="702" t="s">
        <v>3021</v>
      </c>
      <c r="I713" s="702" t="s">
        <v>3021</v>
      </c>
      <c r="J713" s="143" t="s">
        <v>24037</v>
      </c>
      <c r="K713" s="702" t="s">
        <v>66</v>
      </c>
      <c r="L713" s="702" t="s">
        <v>40</v>
      </c>
      <c r="M713" s="703" t="s">
        <v>24</v>
      </c>
    </row>
    <row r="714" spans="1:13" ht="13.5" x14ac:dyDescent="0.15">
      <c r="A714" s="194" t="s">
        <v>171</v>
      </c>
      <c r="B714" s="195"/>
      <c r="C714" s="196"/>
      <c r="D714" s="195"/>
      <c r="E714" s="196"/>
      <c r="F714" s="195"/>
      <c r="G714" s="195"/>
      <c r="H714" s="195"/>
      <c r="I714" s="195"/>
      <c r="J714" s="195"/>
      <c r="K714" s="195"/>
      <c r="L714" s="195"/>
      <c r="M714" s="197"/>
    </row>
    <row r="715" spans="1:13" ht="13.5" x14ac:dyDescent="0.15">
      <c r="A715" s="198" t="s">
        <v>172</v>
      </c>
      <c r="B715" s="675"/>
      <c r="C715" s="676"/>
      <c r="D715" s="675"/>
      <c r="E715" s="676"/>
      <c r="F715" s="675"/>
      <c r="G715" s="675"/>
      <c r="H715" s="675"/>
      <c r="I715" s="675"/>
      <c r="J715" s="675"/>
      <c r="K715" s="675"/>
      <c r="L715" s="675"/>
      <c r="M715" s="201"/>
    </row>
    <row r="716" spans="1:13" ht="13.5" x14ac:dyDescent="0.15">
      <c r="A716" s="198" t="s">
        <v>5813</v>
      </c>
      <c r="B716" s="675"/>
      <c r="C716" s="676"/>
      <c r="D716" s="675"/>
      <c r="E716" s="676"/>
      <c r="F716" s="675"/>
      <c r="G716" s="675"/>
      <c r="H716" s="675"/>
      <c r="I716" s="675"/>
      <c r="J716" s="675"/>
      <c r="K716" s="675"/>
      <c r="L716" s="675"/>
      <c r="M716" s="201"/>
    </row>
    <row r="717" spans="1:13" ht="13.5" x14ac:dyDescent="0.15">
      <c r="A717" s="198" t="s">
        <v>533</v>
      </c>
      <c r="B717" s="675"/>
      <c r="C717" s="676"/>
      <c r="D717" s="675"/>
      <c r="E717" s="676"/>
      <c r="F717" s="675"/>
      <c r="G717" s="675"/>
      <c r="H717" s="675"/>
      <c r="I717" s="675"/>
      <c r="J717" s="675"/>
      <c r="K717" s="675"/>
      <c r="L717" s="675"/>
      <c r="M717" s="201"/>
    </row>
    <row r="718" spans="1:13" ht="13.5" x14ac:dyDescent="0.15">
      <c r="A718" s="198" t="s">
        <v>534</v>
      </c>
      <c r="B718" s="675"/>
      <c r="C718" s="676"/>
      <c r="D718" s="675"/>
      <c r="E718" s="676"/>
      <c r="F718" s="675"/>
      <c r="G718" s="675"/>
      <c r="H718" s="675"/>
      <c r="I718" s="675"/>
      <c r="J718" s="675"/>
      <c r="K718" s="675"/>
      <c r="L718" s="675"/>
      <c r="M718" s="201"/>
    </row>
    <row r="719" spans="1:13" ht="13.5" x14ac:dyDescent="0.15">
      <c r="A719" s="198" t="s">
        <v>535</v>
      </c>
      <c r="B719" s="675"/>
      <c r="C719" s="676"/>
      <c r="D719" s="675"/>
      <c r="E719" s="676"/>
      <c r="F719" s="675"/>
      <c r="G719" s="675"/>
      <c r="H719" s="675"/>
      <c r="I719" s="675"/>
      <c r="J719" s="675"/>
      <c r="K719" s="675"/>
      <c r="L719" s="675"/>
      <c r="M719" s="201"/>
    </row>
    <row r="720" spans="1:13" ht="13.5" x14ac:dyDescent="0.15">
      <c r="A720" s="198" t="s">
        <v>536</v>
      </c>
      <c r="B720" s="675"/>
      <c r="C720" s="676"/>
      <c r="D720" s="675"/>
      <c r="E720" s="676"/>
      <c r="F720" s="675"/>
      <c r="G720" s="675"/>
      <c r="H720" s="675"/>
      <c r="I720" s="675"/>
      <c r="J720" s="675"/>
      <c r="K720" s="675"/>
      <c r="L720" s="675"/>
      <c r="M720" s="201"/>
    </row>
    <row r="721" spans="1:13" ht="13.5" x14ac:dyDescent="0.15">
      <c r="A721" s="198" t="s">
        <v>1065</v>
      </c>
      <c r="B721" s="675"/>
      <c r="C721" s="676"/>
      <c r="D721" s="675"/>
      <c r="E721" s="676"/>
      <c r="F721" s="675"/>
      <c r="G721" s="675"/>
      <c r="H721" s="675"/>
      <c r="I721" s="675"/>
      <c r="J721" s="675"/>
      <c r="K721" s="675"/>
      <c r="L721" s="675"/>
      <c r="M721" s="201"/>
    </row>
    <row r="722" spans="1:13" ht="13.5" x14ac:dyDescent="0.15">
      <c r="A722" s="198" t="s">
        <v>173</v>
      </c>
      <c r="B722" s="675"/>
      <c r="C722" s="676"/>
      <c r="D722" s="675"/>
      <c r="E722" s="676"/>
      <c r="F722" s="675"/>
      <c r="G722" s="675"/>
      <c r="H722" s="675"/>
      <c r="I722" s="675"/>
      <c r="J722" s="675"/>
      <c r="K722" s="675"/>
      <c r="L722" s="675"/>
      <c r="M722" s="201"/>
    </row>
    <row r="723" spans="1:13" ht="13.5" x14ac:dyDescent="0.15">
      <c r="A723" s="198" t="s">
        <v>174</v>
      </c>
      <c r="B723" s="675"/>
      <c r="C723" s="676"/>
      <c r="D723" s="675"/>
      <c r="E723" s="676"/>
      <c r="F723" s="675"/>
      <c r="G723" s="675"/>
      <c r="H723" s="675"/>
      <c r="I723" s="675"/>
      <c r="J723" s="675"/>
      <c r="K723" s="675"/>
      <c r="L723" s="675"/>
      <c r="M723" s="201"/>
    </row>
    <row r="724" spans="1:13" ht="13.5" x14ac:dyDescent="0.15">
      <c r="A724" s="198" t="s">
        <v>175</v>
      </c>
      <c r="B724" s="675"/>
      <c r="C724" s="676"/>
      <c r="D724" s="675"/>
      <c r="E724" s="676"/>
      <c r="F724" s="675"/>
      <c r="G724" s="675"/>
      <c r="H724" s="675"/>
      <c r="I724" s="675"/>
      <c r="J724" s="675"/>
      <c r="K724" s="675"/>
      <c r="L724" s="675"/>
      <c r="M724" s="201"/>
    </row>
    <row r="725" spans="1:13" ht="13.5" x14ac:dyDescent="0.15">
      <c r="A725" s="198" t="s">
        <v>176</v>
      </c>
      <c r="B725" s="675"/>
      <c r="C725" s="676"/>
      <c r="D725" s="675"/>
      <c r="E725" s="676"/>
      <c r="F725" s="675"/>
      <c r="G725" s="675"/>
      <c r="H725" s="675"/>
      <c r="I725" s="675"/>
      <c r="J725" s="675"/>
      <c r="K725" s="675"/>
      <c r="L725" s="675"/>
      <c r="M725" s="201"/>
    </row>
    <row r="726" spans="1:13" ht="13.5" x14ac:dyDescent="0.15">
      <c r="A726" s="198" t="s">
        <v>177</v>
      </c>
      <c r="B726" s="675"/>
      <c r="C726" s="676"/>
      <c r="D726" s="675"/>
      <c r="E726" s="676"/>
      <c r="F726" s="675"/>
      <c r="G726" s="675"/>
      <c r="H726" s="675"/>
      <c r="I726" s="675"/>
      <c r="J726" s="675"/>
      <c r="K726" s="675"/>
      <c r="L726" s="675"/>
      <c r="M726" s="201"/>
    </row>
    <row r="727" spans="1:13" ht="13.5" x14ac:dyDescent="0.15">
      <c r="A727" s="198" t="s">
        <v>178</v>
      </c>
      <c r="B727" s="675"/>
      <c r="C727" s="676"/>
      <c r="D727" s="675"/>
      <c r="E727" s="676"/>
      <c r="F727" s="675"/>
      <c r="G727" s="675"/>
      <c r="H727" s="675"/>
      <c r="I727" s="675"/>
      <c r="J727" s="675"/>
      <c r="K727" s="675"/>
      <c r="L727" s="675"/>
      <c r="M727" s="201"/>
    </row>
    <row r="728" spans="1:13" ht="13.5" x14ac:dyDescent="0.15">
      <c r="A728" s="198" t="s">
        <v>537</v>
      </c>
      <c r="B728" s="675"/>
      <c r="C728" s="676"/>
      <c r="D728" s="675"/>
      <c r="E728" s="676"/>
      <c r="F728" s="675"/>
      <c r="G728" s="675"/>
      <c r="H728" s="675"/>
      <c r="I728" s="675"/>
      <c r="J728" s="675"/>
      <c r="K728" s="675"/>
      <c r="L728" s="675"/>
      <c r="M728" s="201"/>
    </row>
    <row r="729" spans="1:13" ht="13.5" x14ac:dyDescent="0.15">
      <c r="A729" s="198" t="s">
        <v>538</v>
      </c>
      <c r="B729" s="675"/>
      <c r="C729" s="676"/>
      <c r="D729" s="675"/>
      <c r="E729" s="676"/>
      <c r="F729" s="675"/>
      <c r="G729" s="675"/>
      <c r="H729" s="675"/>
      <c r="I729" s="675"/>
      <c r="J729" s="675"/>
      <c r="K729" s="675"/>
      <c r="L729" s="675"/>
      <c r="M729" s="201"/>
    </row>
    <row r="730" spans="1:13" ht="13.5" x14ac:dyDescent="0.15">
      <c r="A730" s="198" t="s">
        <v>539</v>
      </c>
      <c r="B730" s="675"/>
      <c r="C730" s="676"/>
      <c r="D730" s="675"/>
      <c r="E730" s="676"/>
      <c r="F730" s="675"/>
      <c r="G730" s="675"/>
      <c r="H730" s="675"/>
      <c r="I730" s="675"/>
      <c r="J730" s="675"/>
      <c r="K730" s="675"/>
      <c r="L730" s="675"/>
      <c r="M730" s="201"/>
    </row>
    <row r="731" spans="1:13" ht="13.5" x14ac:dyDescent="0.15">
      <c r="A731" s="198" t="s">
        <v>540</v>
      </c>
      <c r="B731" s="675"/>
      <c r="C731" s="676"/>
      <c r="D731" s="675"/>
      <c r="E731" s="676"/>
      <c r="F731" s="675"/>
      <c r="G731" s="675"/>
      <c r="H731" s="675"/>
      <c r="I731" s="675"/>
      <c r="J731" s="675"/>
      <c r="K731" s="675"/>
      <c r="L731" s="675"/>
      <c r="M731" s="201"/>
    </row>
    <row r="732" spans="1:13" ht="13.5" x14ac:dyDescent="0.15">
      <c r="A732" s="198" t="s">
        <v>541</v>
      </c>
      <c r="B732" s="675"/>
      <c r="C732" s="676"/>
      <c r="D732" s="675"/>
      <c r="E732" s="676"/>
      <c r="F732" s="675"/>
      <c r="G732" s="675"/>
      <c r="H732" s="675"/>
      <c r="I732" s="675"/>
      <c r="J732" s="675"/>
      <c r="K732" s="675"/>
      <c r="L732" s="675"/>
      <c r="M732" s="201"/>
    </row>
    <row r="733" spans="1:13" ht="13.5" x14ac:dyDescent="0.15">
      <c r="A733" s="198" t="s">
        <v>542</v>
      </c>
      <c r="B733" s="675"/>
      <c r="C733" s="676"/>
      <c r="D733" s="675"/>
      <c r="E733" s="676"/>
      <c r="F733" s="675"/>
      <c r="G733" s="675"/>
      <c r="H733" s="675"/>
      <c r="I733" s="675"/>
      <c r="J733" s="675"/>
      <c r="K733" s="675"/>
      <c r="L733" s="675"/>
      <c r="M733" s="201"/>
    </row>
    <row r="734" spans="1:13" ht="13.5" x14ac:dyDescent="0.15">
      <c r="A734" s="198" t="s">
        <v>179</v>
      </c>
      <c r="B734" s="675"/>
      <c r="C734" s="676"/>
      <c r="D734" s="675"/>
      <c r="E734" s="676"/>
      <c r="F734" s="675"/>
      <c r="G734" s="675"/>
      <c r="H734" s="675"/>
      <c r="I734" s="675"/>
      <c r="J734" s="675"/>
      <c r="K734" s="675"/>
      <c r="L734" s="675"/>
      <c r="M734" s="201"/>
    </row>
    <row r="735" spans="1:13" ht="13.5" x14ac:dyDescent="0.15">
      <c r="A735" s="198" t="s">
        <v>180</v>
      </c>
      <c r="B735" s="675"/>
      <c r="C735" s="676"/>
      <c r="D735" s="675"/>
      <c r="E735" s="676"/>
      <c r="F735" s="675"/>
      <c r="G735" s="675"/>
      <c r="H735" s="675"/>
      <c r="I735" s="675"/>
      <c r="J735" s="675"/>
      <c r="K735" s="675"/>
      <c r="L735" s="675"/>
      <c r="M735" s="201"/>
    </row>
    <row r="736" spans="1:13" ht="13.5" x14ac:dyDescent="0.15">
      <c r="A736" s="198" t="s">
        <v>543</v>
      </c>
      <c r="B736" s="675"/>
      <c r="C736" s="676"/>
      <c r="D736" s="675"/>
      <c r="E736" s="676"/>
      <c r="F736" s="675"/>
      <c r="G736" s="675"/>
      <c r="H736" s="675"/>
      <c r="I736" s="675"/>
      <c r="J736" s="675"/>
      <c r="K736" s="675"/>
      <c r="L736" s="675"/>
      <c r="M736" s="201"/>
    </row>
    <row r="737" spans="1:13" ht="13.5" x14ac:dyDescent="0.15">
      <c r="A737" s="198" t="s">
        <v>544</v>
      </c>
      <c r="B737" s="675"/>
      <c r="C737" s="676"/>
      <c r="D737" s="675"/>
      <c r="E737" s="676"/>
      <c r="F737" s="675"/>
      <c r="G737" s="675"/>
      <c r="H737" s="675"/>
      <c r="I737" s="675"/>
      <c r="J737" s="675"/>
      <c r="K737" s="675"/>
      <c r="L737" s="675"/>
      <c r="M737" s="201"/>
    </row>
    <row r="738" spans="1:13" ht="13.5" x14ac:dyDescent="0.15">
      <c r="A738" s="198" t="s">
        <v>545</v>
      </c>
      <c r="B738" s="675"/>
      <c r="C738" s="676"/>
      <c r="D738" s="675"/>
      <c r="E738" s="676"/>
      <c r="F738" s="675"/>
      <c r="G738" s="675"/>
      <c r="H738" s="675"/>
      <c r="I738" s="675"/>
      <c r="J738" s="675"/>
      <c r="K738" s="675"/>
      <c r="L738" s="675"/>
      <c r="M738" s="201"/>
    </row>
    <row r="739" spans="1:13" ht="13.5" x14ac:dyDescent="0.15">
      <c r="A739" s="198" t="s">
        <v>546</v>
      </c>
      <c r="B739" s="675"/>
      <c r="C739" s="676"/>
      <c r="D739" s="675"/>
      <c r="E739" s="676"/>
      <c r="F739" s="675"/>
      <c r="G739" s="675"/>
      <c r="H739" s="675"/>
      <c r="I739" s="675"/>
      <c r="J739" s="675"/>
      <c r="K739" s="675"/>
      <c r="L739" s="675"/>
      <c r="M739" s="201"/>
    </row>
    <row r="740" spans="1:13" ht="13.5" x14ac:dyDescent="0.15">
      <c r="A740" s="198" t="s">
        <v>547</v>
      </c>
      <c r="B740" s="675"/>
      <c r="C740" s="676"/>
      <c r="D740" s="675"/>
      <c r="E740" s="676"/>
      <c r="F740" s="675"/>
      <c r="G740" s="675"/>
      <c r="H740" s="675"/>
      <c r="I740" s="675"/>
      <c r="J740" s="675"/>
      <c r="K740" s="675"/>
      <c r="L740" s="675"/>
      <c r="M740" s="201"/>
    </row>
    <row r="741" spans="1:13" ht="13.5" x14ac:dyDescent="0.15">
      <c r="A741" s="198" t="s">
        <v>1066</v>
      </c>
      <c r="B741" s="675"/>
      <c r="C741" s="676"/>
      <c r="D741" s="675"/>
      <c r="E741" s="676"/>
      <c r="F741" s="675"/>
      <c r="G741" s="675"/>
      <c r="H741" s="675"/>
      <c r="I741" s="675"/>
      <c r="J741" s="675"/>
      <c r="K741" s="675"/>
      <c r="L741" s="675"/>
      <c r="M741" s="201"/>
    </row>
    <row r="742" spans="1:13" ht="13.5" x14ac:dyDescent="0.15">
      <c r="A742" s="198" t="s">
        <v>548</v>
      </c>
      <c r="B742" s="675"/>
      <c r="C742" s="676"/>
      <c r="D742" s="675"/>
      <c r="E742" s="676"/>
      <c r="F742" s="675"/>
      <c r="G742" s="675"/>
      <c r="H742" s="675"/>
      <c r="I742" s="675"/>
      <c r="J742" s="675"/>
      <c r="K742" s="675"/>
      <c r="L742" s="675"/>
      <c r="M742" s="201"/>
    </row>
    <row r="743" spans="1:13" ht="13.5" x14ac:dyDescent="0.15">
      <c r="A743" s="198" t="s">
        <v>549</v>
      </c>
      <c r="B743" s="675"/>
      <c r="C743" s="676"/>
      <c r="D743" s="675"/>
      <c r="E743" s="676"/>
      <c r="F743" s="675"/>
      <c r="G743" s="675"/>
      <c r="H743" s="675"/>
      <c r="I743" s="675"/>
      <c r="J743" s="675"/>
      <c r="K743" s="675"/>
      <c r="L743" s="675"/>
      <c r="M743" s="201"/>
    </row>
    <row r="744" spans="1:13" ht="13.5" x14ac:dyDescent="0.15">
      <c r="A744" s="198" t="s">
        <v>550</v>
      </c>
      <c r="B744" s="675"/>
      <c r="C744" s="676"/>
      <c r="D744" s="675"/>
      <c r="E744" s="676"/>
      <c r="F744" s="675"/>
      <c r="G744" s="675"/>
      <c r="H744" s="675"/>
      <c r="I744" s="675"/>
      <c r="J744" s="675"/>
      <c r="K744" s="675"/>
      <c r="L744" s="675"/>
      <c r="M744" s="201"/>
    </row>
    <row r="745" spans="1:13" ht="13.5" x14ac:dyDescent="0.15">
      <c r="A745" s="198" t="s">
        <v>181</v>
      </c>
      <c r="B745" s="675"/>
      <c r="C745" s="676"/>
      <c r="D745" s="675"/>
      <c r="E745" s="676"/>
      <c r="F745" s="675"/>
      <c r="G745" s="675"/>
      <c r="H745" s="675"/>
      <c r="I745" s="675"/>
      <c r="J745" s="675"/>
      <c r="K745" s="675"/>
      <c r="L745" s="675"/>
      <c r="M745" s="201"/>
    </row>
    <row r="746" spans="1:13" ht="13.5" x14ac:dyDescent="0.15">
      <c r="A746" s="198" t="s">
        <v>182</v>
      </c>
      <c r="B746" s="675"/>
      <c r="C746" s="676"/>
      <c r="D746" s="675"/>
      <c r="E746" s="676"/>
      <c r="F746" s="675"/>
      <c r="G746" s="675"/>
      <c r="H746" s="675"/>
      <c r="I746" s="675"/>
      <c r="J746" s="675"/>
      <c r="K746" s="675"/>
      <c r="L746" s="675"/>
      <c r="M746" s="201"/>
    </row>
    <row r="747" spans="1:13" ht="13.5" x14ac:dyDescent="0.15">
      <c r="A747" s="198" t="s">
        <v>183</v>
      </c>
      <c r="B747" s="675"/>
      <c r="C747" s="676"/>
      <c r="D747" s="675"/>
      <c r="E747" s="676"/>
      <c r="F747" s="675"/>
      <c r="G747" s="675"/>
      <c r="H747" s="675"/>
      <c r="I747" s="675"/>
      <c r="J747" s="675"/>
      <c r="K747" s="675"/>
      <c r="L747" s="675"/>
      <c r="M747" s="201"/>
    </row>
    <row r="748" spans="1:13" ht="13.5" x14ac:dyDescent="0.15">
      <c r="A748" s="198" t="s">
        <v>184</v>
      </c>
      <c r="B748" s="675"/>
      <c r="C748" s="676"/>
      <c r="D748" s="675"/>
      <c r="E748" s="676"/>
      <c r="F748" s="675"/>
      <c r="G748" s="675"/>
      <c r="H748" s="675"/>
      <c r="I748" s="675"/>
      <c r="J748" s="675"/>
      <c r="K748" s="675"/>
      <c r="L748" s="675"/>
      <c r="M748" s="201"/>
    </row>
    <row r="749" spans="1:13" ht="13.5" x14ac:dyDescent="0.15">
      <c r="A749" s="198" t="s">
        <v>185</v>
      </c>
      <c r="B749" s="675"/>
      <c r="C749" s="676"/>
      <c r="D749" s="675"/>
      <c r="E749" s="676"/>
      <c r="F749" s="675"/>
      <c r="G749" s="675"/>
      <c r="H749" s="675"/>
      <c r="I749" s="675"/>
      <c r="J749" s="675"/>
      <c r="K749" s="675"/>
      <c r="L749" s="675"/>
      <c r="M749" s="201"/>
    </row>
    <row r="750" spans="1:13" ht="13.5" x14ac:dyDescent="0.15">
      <c r="A750" s="198" t="s">
        <v>186</v>
      </c>
      <c r="B750" s="675"/>
      <c r="C750" s="676"/>
      <c r="D750" s="675"/>
      <c r="E750" s="676"/>
      <c r="F750" s="675"/>
      <c r="G750" s="675"/>
      <c r="H750" s="675"/>
      <c r="I750" s="675"/>
      <c r="J750" s="675"/>
      <c r="K750" s="675"/>
      <c r="L750" s="675"/>
      <c r="M750" s="201"/>
    </row>
    <row r="751" spans="1:13" ht="13.5" x14ac:dyDescent="0.15">
      <c r="A751" s="198" t="s">
        <v>187</v>
      </c>
      <c r="B751" s="675"/>
      <c r="C751" s="676"/>
      <c r="D751" s="675"/>
      <c r="E751" s="676"/>
      <c r="F751" s="675"/>
      <c r="G751" s="675"/>
      <c r="H751" s="675"/>
      <c r="I751" s="675"/>
      <c r="J751" s="675"/>
      <c r="K751" s="675"/>
      <c r="L751" s="675"/>
      <c r="M751" s="201"/>
    </row>
    <row r="752" spans="1:13" ht="13.5" x14ac:dyDescent="0.15">
      <c r="A752" s="198" t="s">
        <v>188</v>
      </c>
      <c r="B752" s="675"/>
      <c r="C752" s="676"/>
      <c r="D752" s="675"/>
      <c r="E752" s="676"/>
      <c r="F752" s="675"/>
      <c r="G752" s="675"/>
      <c r="H752" s="675"/>
      <c r="I752" s="675"/>
      <c r="J752" s="675"/>
      <c r="K752" s="675"/>
      <c r="L752" s="675"/>
      <c r="M752" s="201"/>
    </row>
    <row r="753" spans="1:13" ht="13.5" x14ac:dyDescent="0.15">
      <c r="A753" s="203"/>
      <c r="B753" s="204"/>
      <c r="C753" s="205"/>
      <c r="D753" s="204"/>
      <c r="E753" s="205"/>
      <c r="F753" s="204"/>
      <c r="G753" s="204"/>
      <c r="H753" s="204"/>
      <c r="I753" s="204"/>
      <c r="J753" s="204"/>
      <c r="K753" s="204"/>
      <c r="L753" s="204"/>
      <c r="M753" s="206"/>
    </row>
    <row r="754" spans="1:13" x14ac:dyDescent="0.15">
      <c r="A754" s="207"/>
      <c r="B754" s="208"/>
      <c r="C754" s="207"/>
      <c r="D754" s="208"/>
      <c r="E754" s="207"/>
      <c r="F754" s="208"/>
      <c r="G754" s="207"/>
      <c r="H754" s="207"/>
      <c r="I754" s="207"/>
      <c r="J754" s="207"/>
      <c r="K754" s="207"/>
      <c r="L754" s="207"/>
      <c r="M754" s="208"/>
    </row>
    <row r="755" spans="1:13" x14ac:dyDescent="0.15">
      <c r="A755" s="677"/>
      <c r="B755" s="678"/>
      <c r="C755" s="677"/>
      <c r="D755" s="678"/>
      <c r="E755" s="677"/>
      <c r="F755" s="678"/>
      <c r="G755" s="677"/>
      <c r="H755" s="677"/>
      <c r="I755" s="677"/>
      <c r="J755" s="677"/>
      <c r="K755" s="677"/>
      <c r="L755" s="677"/>
      <c r="M755" s="678"/>
    </row>
    <row r="756" spans="1:13" x14ac:dyDescent="0.15">
      <c r="A756" s="677"/>
      <c r="B756" s="678"/>
      <c r="C756" s="677"/>
      <c r="D756" s="678"/>
      <c r="E756" s="677"/>
      <c r="F756" s="678"/>
      <c r="G756" s="677"/>
      <c r="H756" s="677"/>
      <c r="I756" s="677"/>
      <c r="J756" s="677"/>
      <c r="K756" s="677"/>
      <c r="L756" s="677"/>
      <c r="M756" s="678"/>
    </row>
    <row r="757" spans="1:13" x14ac:dyDescent="0.15">
      <c r="A757" s="677"/>
      <c r="B757" s="678"/>
      <c r="C757" s="677"/>
      <c r="D757" s="678"/>
      <c r="E757" s="677"/>
      <c r="F757" s="678"/>
      <c r="G757" s="677"/>
      <c r="H757" s="677"/>
      <c r="I757" s="677"/>
      <c r="J757" s="677"/>
      <c r="K757" s="677"/>
      <c r="L757" s="677"/>
      <c r="M757" s="678"/>
    </row>
    <row r="758" spans="1:13" x14ac:dyDescent="0.15">
      <c r="A758" s="677"/>
      <c r="B758" s="678"/>
      <c r="C758" s="677"/>
      <c r="D758" s="678"/>
      <c r="E758" s="677"/>
      <c r="F758" s="678"/>
      <c r="G758" s="677"/>
      <c r="H758" s="677"/>
      <c r="I758" s="677"/>
      <c r="J758" s="677"/>
      <c r="K758" s="677"/>
      <c r="L758" s="677"/>
      <c r="M758" s="678"/>
    </row>
    <row r="759" spans="1:13" s="31" customFormat="1" x14ac:dyDescent="0.15">
      <c r="A759" s="677"/>
      <c r="B759" s="678"/>
      <c r="C759" s="677"/>
      <c r="D759" s="678"/>
      <c r="E759" s="677"/>
      <c r="F759" s="678"/>
      <c r="G759" s="677"/>
      <c r="H759" s="677"/>
      <c r="I759" s="677"/>
      <c r="J759" s="677"/>
      <c r="K759" s="677"/>
      <c r="L759" s="677"/>
      <c r="M759" s="678"/>
    </row>
    <row r="760" spans="1:13" s="31" customFormat="1" x14ac:dyDescent="0.15">
      <c r="A760" s="677"/>
      <c r="B760" s="678"/>
      <c r="C760" s="677"/>
      <c r="D760" s="678"/>
      <c r="E760" s="677"/>
      <c r="F760" s="678"/>
      <c r="G760" s="677"/>
      <c r="H760" s="677"/>
      <c r="I760" s="677"/>
      <c r="J760" s="677"/>
      <c r="K760" s="677"/>
      <c r="L760" s="677"/>
      <c r="M760" s="678"/>
    </row>
    <row r="761" spans="1:13" s="31" customFormat="1" x14ac:dyDescent="0.15">
      <c r="A761" s="677"/>
      <c r="B761" s="678"/>
      <c r="C761" s="677"/>
      <c r="D761" s="678"/>
      <c r="E761" s="677"/>
      <c r="F761" s="678"/>
      <c r="G761" s="677"/>
      <c r="H761" s="677"/>
      <c r="I761" s="677"/>
      <c r="J761" s="677"/>
      <c r="K761" s="677"/>
      <c r="L761" s="677"/>
      <c r="M761" s="678"/>
    </row>
    <row r="762" spans="1:13" s="31" customFormat="1" x14ac:dyDescent="0.15">
      <c r="A762" s="677"/>
      <c r="B762" s="678"/>
      <c r="C762" s="677"/>
      <c r="D762" s="678"/>
      <c r="E762" s="677"/>
      <c r="F762" s="678"/>
      <c r="G762" s="677"/>
      <c r="H762" s="677"/>
      <c r="I762" s="677"/>
      <c r="J762" s="677"/>
      <c r="K762" s="677"/>
      <c r="L762" s="677"/>
      <c r="M762" s="678"/>
    </row>
    <row r="763" spans="1:13" s="31" customFormat="1" x14ac:dyDescent="0.15">
      <c r="A763" s="677"/>
      <c r="B763" s="678"/>
      <c r="C763" s="677"/>
      <c r="D763" s="678"/>
      <c r="E763" s="677"/>
      <c r="F763" s="678"/>
      <c r="G763" s="677"/>
      <c r="H763" s="677"/>
      <c r="I763" s="677"/>
      <c r="J763" s="677"/>
      <c r="K763" s="677"/>
      <c r="L763" s="677"/>
      <c r="M763" s="678"/>
    </row>
    <row r="764" spans="1:13" s="31" customFormat="1" x14ac:dyDescent="0.15">
      <c r="A764" s="677"/>
      <c r="B764" s="678"/>
      <c r="C764" s="677"/>
      <c r="D764" s="678"/>
      <c r="E764" s="677"/>
      <c r="F764" s="678"/>
      <c r="G764" s="677"/>
      <c r="H764" s="677"/>
      <c r="I764" s="677"/>
      <c r="J764" s="677"/>
      <c r="K764" s="677"/>
      <c r="L764" s="677"/>
      <c r="M764" s="678"/>
    </row>
    <row r="765" spans="1:13" s="31" customFormat="1" x14ac:dyDescent="0.15">
      <c r="A765" s="677"/>
      <c r="B765" s="678"/>
      <c r="C765" s="677"/>
      <c r="D765" s="678"/>
      <c r="E765" s="677"/>
      <c r="F765" s="678"/>
      <c r="G765" s="677"/>
      <c r="H765" s="677"/>
      <c r="I765" s="677"/>
      <c r="J765" s="677"/>
      <c r="K765" s="677"/>
      <c r="L765" s="677"/>
      <c r="M765" s="678"/>
    </row>
    <row r="766" spans="1:13" s="31" customFormat="1" x14ac:dyDescent="0.15">
      <c r="A766" s="677"/>
      <c r="B766" s="678"/>
      <c r="C766" s="677"/>
      <c r="D766" s="678"/>
      <c r="E766" s="677"/>
      <c r="F766" s="678"/>
      <c r="G766" s="677"/>
      <c r="H766" s="677"/>
      <c r="I766" s="677"/>
      <c r="J766" s="677"/>
      <c r="K766" s="677"/>
      <c r="L766" s="677"/>
      <c r="M766" s="678"/>
    </row>
    <row r="767" spans="1:13" s="31" customFormat="1" x14ac:dyDescent="0.15">
      <c r="A767" s="677"/>
      <c r="B767" s="678"/>
      <c r="C767" s="677"/>
      <c r="D767" s="678"/>
      <c r="E767" s="677"/>
      <c r="F767" s="678"/>
      <c r="G767" s="677"/>
      <c r="H767" s="677"/>
      <c r="I767" s="677"/>
      <c r="J767" s="677"/>
      <c r="K767" s="677"/>
      <c r="L767" s="677"/>
      <c r="M767" s="678"/>
    </row>
    <row r="768" spans="1:13" s="31" customFormat="1" x14ac:dyDescent="0.15">
      <c r="A768" s="677"/>
      <c r="B768" s="678"/>
      <c r="C768" s="677"/>
      <c r="D768" s="678"/>
      <c r="E768" s="677"/>
      <c r="F768" s="678"/>
      <c r="G768" s="677"/>
      <c r="H768" s="677"/>
      <c r="I768" s="677"/>
      <c r="J768" s="677"/>
      <c r="K768" s="677"/>
      <c r="L768" s="677"/>
      <c r="M768" s="678"/>
    </row>
    <row r="769" spans="1:13" s="31" customFormat="1" x14ac:dyDescent="0.15">
      <c r="A769" s="677"/>
      <c r="B769" s="678"/>
      <c r="C769" s="677"/>
      <c r="D769" s="678"/>
      <c r="E769" s="677"/>
      <c r="F769" s="678"/>
      <c r="G769" s="677"/>
      <c r="H769" s="677"/>
      <c r="I769" s="677"/>
      <c r="J769" s="677"/>
      <c r="K769" s="677"/>
      <c r="L769" s="677"/>
      <c r="M769" s="678"/>
    </row>
    <row r="770" spans="1:13" s="31" customFormat="1" x14ac:dyDescent="0.15">
      <c r="A770" s="677"/>
      <c r="B770" s="678"/>
      <c r="C770" s="677"/>
      <c r="D770" s="678"/>
      <c r="E770" s="677"/>
      <c r="F770" s="678"/>
      <c r="G770" s="677"/>
      <c r="H770" s="677"/>
      <c r="I770" s="677"/>
      <c r="J770" s="677"/>
      <c r="K770" s="677"/>
      <c r="L770" s="677"/>
      <c r="M770" s="678"/>
    </row>
    <row r="771" spans="1:13" s="31" customFormat="1" x14ac:dyDescent="0.15">
      <c r="A771" s="677"/>
      <c r="B771" s="678"/>
      <c r="C771" s="677"/>
      <c r="D771" s="678"/>
      <c r="E771" s="677"/>
      <c r="F771" s="678"/>
      <c r="G771" s="677"/>
      <c r="H771" s="677"/>
      <c r="I771" s="677"/>
      <c r="J771" s="677"/>
      <c r="K771" s="677"/>
      <c r="L771" s="677"/>
      <c r="M771" s="102"/>
    </row>
  </sheetData>
  <sheetProtection algorithmName="SHA-512" hashValue="R/h51D2QeAK90lvPJkQt6yzohjZZFk0t4oy9SUjmyzQFsh1ALaEQLKtTy1lf+1+IXYwHRH1Q0R7LIuaMEIZSLw==" saltValue="5yrqZkW+ePCTyGfviwIAYg==" spinCount="100000" sheet="1" objects="1" scenarios="1" selectLockedCells="1" selectUnlockedCells="1"/>
  <mergeCells count="4">
    <mergeCell ref="A1:M1"/>
    <mergeCell ref="A3:B3"/>
    <mergeCell ref="C3:D3"/>
    <mergeCell ref="E3:F3"/>
  </mergeCells>
  <phoneticPr fontId="2"/>
  <conditionalFormatting sqref="G772:G1048576">
    <cfRule type="duplicateValues" dxfId="5" priority="2"/>
    <cfRule type="duplicateValues" dxfId="4" priority="4"/>
    <cfRule type="duplicateValues" dxfId="3" priority="8"/>
    <cfRule type="duplicateValues" dxfId="2" priority="9"/>
  </conditionalFormatting>
  <conditionalFormatting sqref="J772:J1048576">
    <cfRule type="duplicateValues" dxfId="1" priority="1"/>
    <cfRule type="duplicateValues" dxfId="0" priority="3"/>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46"/>
  <sheetViews>
    <sheetView showGridLines="0" zoomScaleNormal="100" workbookViewId="0">
      <selection sqref="A1:M1"/>
    </sheetView>
  </sheetViews>
  <sheetFormatPr defaultColWidth="9" defaultRowHeight="10.5" x14ac:dyDescent="0.15"/>
  <cols>
    <col min="1" max="1" width="3.125" style="30" customWidth="1"/>
    <col min="2" max="2" width="18.75" style="24" customWidth="1"/>
    <col min="3" max="3" width="4.5" style="30" customWidth="1"/>
    <col min="4" max="4" width="25" style="24" customWidth="1"/>
    <col min="5" max="5" width="2.625" style="30" customWidth="1"/>
    <col min="6" max="6" width="31.875" style="24" customWidth="1"/>
    <col min="7" max="7" width="38.375" style="30" customWidth="1"/>
    <col min="8" max="8" width="26" style="30" customWidth="1"/>
    <col min="9" max="9" width="28.125" style="30" customWidth="1"/>
    <col min="10" max="10" width="60.625" style="30" customWidth="1"/>
    <col min="11" max="11" width="21.625" style="30" customWidth="1"/>
    <col min="12" max="12" width="11.375" style="30" customWidth="1"/>
    <col min="13" max="13" width="31.25" style="25" customWidth="1"/>
    <col min="14" max="16384" width="9" style="24"/>
  </cols>
  <sheetData>
    <row r="1" spans="1:13" ht="18.75" x14ac:dyDescent="0.15">
      <c r="A1" s="1205" t="s">
        <v>24038</v>
      </c>
      <c r="B1" s="1205"/>
      <c r="C1" s="1205"/>
      <c r="D1" s="1205"/>
      <c r="E1" s="1205"/>
      <c r="F1" s="1205"/>
      <c r="G1" s="1205"/>
      <c r="H1" s="1205"/>
      <c r="I1" s="1205"/>
      <c r="J1" s="1205"/>
      <c r="K1" s="1205"/>
      <c r="L1" s="1205"/>
      <c r="M1" s="1205"/>
    </row>
    <row r="2" spans="1:13" ht="18.75" x14ac:dyDescent="0.15">
      <c r="A2" s="103" t="s">
        <v>24039</v>
      </c>
      <c r="B2" s="104"/>
      <c r="C2" s="104"/>
      <c r="D2" s="104"/>
      <c r="E2" s="104"/>
      <c r="F2" s="104"/>
      <c r="G2" s="104"/>
      <c r="H2" s="648"/>
      <c r="I2" s="648"/>
      <c r="J2" s="648"/>
      <c r="K2" s="104"/>
      <c r="L2" s="104"/>
      <c r="M2" s="106" t="s">
        <v>24040</v>
      </c>
    </row>
    <row r="3" spans="1:13" ht="24" x14ac:dyDescent="0.15">
      <c r="A3" s="1174" t="s">
        <v>189</v>
      </c>
      <c r="B3" s="1175"/>
      <c r="C3" s="1174" t="s">
        <v>0</v>
      </c>
      <c r="D3" s="1175"/>
      <c r="E3" s="1174" t="s">
        <v>190</v>
      </c>
      <c r="F3" s="1175"/>
      <c r="G3" s="107" t="s">
        <v>4831</v>
      </c>
      <c r="H3" s="109" t="s">
        <v>4833</v>
      </c>
      <c r="I3" s="109" t="s">
        <v>4835</v>
      </c>
      <c r="J3" s="110" t="s">
        <v>4837</v>
      </c>
      <c r="K3" s="111" t="s">
        <v>1</v>
      </c>
      <c r="L3" s="112" t="s">
        <v>191</v>
      </c>
      <c r="M3" s="113" t="s">
        <v>4839</v>
      </c>
    </row>
    <row r="4" spans="1:13" ht="104.1" customHeight="1" x14ac:dyDescent="0.15">
      <c r="A4" s="139">
        <v>11</v>
      </c>
      <c r="B4" s="705" t="s">
        <v>3355</v>
      </c>
      <c r="C4" s="116">
        <v>5</v>
      </c>
      <c r="D4" s="129" t="s">
        <v>2678</v>
      </c>
      <c r="E4" s="139" t="s">
        <v>19</v>
      </c>
      <c r="F4" s="129" t="s">
        <v>554</v>
      </c>
      <c r="G4" s="120" t="s">
        <v>24041</v>
      </c>
      <c r="H4" s="143" t="s">
        <v>3355</v>
      </c>
      <c r="I4" s="143" t="s">
        <v>2678</v>
      </c>
      <c r="J4" s="120" t="s">
        <v>24042</v>
      </c>
      <c r="K4" s="120" t="s">
        <v>24043</v>
      </c>
      <c r="L4" s="143" t="s">
        <v>24044</v>
      </c>
      <c r="M4" s="120" t="s">
        <v>196</v>
      </c>
    </row>
    <row r="5" spans="1:13" ht="56.1" customHeight="1" x14ac:dyDescent="0.15">
      <c r="A5" s="114">
        <v>22</v>
      </c>
      <c r="B5" s="115" t="s">
        <v>17</v>
      </c>
      <c r="C5" s="132"/>
      <c r="D5" s="115" t="s">
        <v>3027</v>
      </c>
      <c r="E5" s="139" t="s">
        <v>19</v>
      </c>
      <c r="F5" s="129" t="s">
        <v>20</v>
      </c>
      <c r="G5" s="120" t="s">
        <v>3271</v>
      </c>
      <c r="H5" s="121" t="s">
        <v>17</v>
      </c>
      <c r="I5" s="119" t="s">
        <v>3027</v>
      </c>
      <c r="J5" s="120" t="s">
        <v>3271</v>
      </c>
      <c r="K5" s="151" t="s">
        <v>165</v>
      </c>
      <c r="L5" s="121" t="s">
        <v>4855</v>
      </c>
      <c r="M5" s="119" t="s">
        <v>24</v>
      </c>
    </row>
    <row r="6" spans="1:13" ht="44.1" customHeight="1" x14ac:dyDescent="0.15">
      <c r="A6" s="122"/>
      <c r="B6" s="123"/>
      <c r="C6" s="124"/>
      <c r="D6" s="123"/>
      <c r="E6" s="147" t="s">
        <v>27</v>
      </c>
      <c r="F6" s="146" t="s">
        <v>28</v>
      </c>
      <c r="G6" s="120" t="s">
        <v>3080</v>
      </c>
      <c r="H6" s="126"/>
      <c r="I6" s="126"/>
      <c r="J6" s="120" t="s">
        <v>24045</v>
      </c>
      <c r="K6" s="120" t="s">
        <v>551</v>
      </c>
      <c r="L6" s="127"/>
      <c r="M6" s="136"/>
    </row>
    <row r="7" spans="1:13" ht="56.1" customHeight="1" x14ac:dyDescent="0.15">
      <c r="A7" s="137"/>
      <c r="B7" s="135"/>
      <c r="C7" s="138"/>
      <c r="D7" s="135"/>
      <c r="E7" s="139" t="s">
        <v>30</v>
      </c>
      <c r="F7" s="129" t="s">
        <v>31</v>
      </c>
      <c r="G7" s="120" t="s">
        <v>728</v>
      </c>
      <c r="H7" s="136"/>
      <c r="I7" s="136"/>
      <c r="J7" s="120" t="s">
        <v>24046</v>
      </c>
      <c r="K7" s="120" t="s">
        <v>32</v>
      </c>
      <c r="L7" s="136"/>
      <c r="M7" s="120" t="s">
        <v>705</v>
      </c>
    </row>
    <row r="8" spans="1:13" ht="32.1" customHeight="1" x14ac:dyDescent="0.15">
      <c r="A8" s="141">
        <v>50</v>
      </c>
      <c r="B8" s="128" t="s">
        <v>3028</v>
      </c>
      <c r="C8" s="116">
        <v>1</v>
      </c>
      <c r="D8" s="128" t="s">
        <v>3142</v>
      </c>
      <c r="E8" s="139" t="s">
        <v>43</v>
      </c>
      <c r="F8" s="146" t="s">
        <v>1952</v>
      </c>
      <c r="G8" s="143" t="s">
        <v>16768</v>
      </c>
      <c r="H8" s="121" t="s">
        <v>3028</v>
      </c>
      <c r="I8" s="121" t="s">
        <v>3142</v>
      </c>
      <c r="J8" s="143" t="s">
        <v>24047</v>
      </c>
      <c r="K8" s="119" t="s">
        <v>66</v>
      </c>
      <c r="L8" s="119" t="s">
        <v>40</v>
      </c>
      <c r="M8" s="119" t="s">
        <v>24</v>
      </c>
    </row>
    <row r="9" spans="1:13" s="26" customFormat="1" ht="32.1" customHeight="1" x14ac:dyDescent="0.15">
      <c r="A9" s="144"/>
      <c r="B9" s="130"/>
      <c r="C9" s="124"/>
      <c r="D9" s="130"/>
      <c r="E9" s="117" t="s">
        <v>50</v>
      </c>
      <c r="F9" s="128" t="s">
        <v>4892</v>
      </c>
      <c r="G9" s="143" t="s">
        <v>4893</v>
      </c>
      <c r="H9" s="127"/>
      <c r="I9" s="127"/>
      <c r="J9" s="143" t="s">
        <v>16735</v>
      </c>
      <c r="K9" s="136"/>
      <c r="L9" s="126"/>
      <c r="M9" s="126"/>
    </row>
    <row r="10" spans="1:13" s="26" customFormat="1" ht="32.1" customHeight="1" x14ac:dyDescent="0.15">
      <c r="A10" s="144"/>
      <c r="B10" s="130"/>
      <c r="C10" s="138"/>
      <c r="D10" s="148"/>
      <c r="E10" s="134"/>
      <c r="F10" s="148"/>
      <c r="G10" s="151" t="s">
        <v>24048</v>
      </c>
      <c r="H10" s="150"/>
      <c r="I10" s="152"/>
      <c r="J10" s="151" t="s">
        <v>3245</v>
      </c>
      <c r="K10" s="151" t="s">
        <v>58</v>
      </c>
      <c r="L10" s="152"/>
      <c r="M10" s="136"/>
    </row>
    <row r="11" spans="1:13" s="26" customFormat="1" ht="68.099999999999994" customHeight="1" x14ac:dyDescent="0.15">
      <c r="A11" s="144"/>
      <c r="B11" s="130"/>
      <c r="C11" s="116">
        <v>3</v>
      </c>
      <c r="D11" s="128" t="s">
        <v>3246</v>
      </c>
      <c r="E11" s="117" t="s">
        <v>7</v>
      </c>
      <c r="F11" s="128" t="s">
        <v>3143</v>
      </c>
      <c r="G11" s="143" t="s">
        <v>3584</v>
      </c>
      <c r="H11" s="127"/>
      <c r="I11" s="121" t="s">
        <v>3246</v>
      </c>
      <c r="J11" s="143" t="s">
        <v>3584</v>
      </c>
      <c r="K11" s="183" t="s">
        <v>1020</v>
      </c>
      <c r="L11" s="151" t="s">
        <v>52</v>
      </c>
      <c r="M11" s="119" t="s">
        <v>24</v>
      </c>
    </row>
    <row r="12" spans="1:13" s="26" customFormat="1" ht="68.099999999999994" customHeight="1" x14ac:dyDescent="0.15">
      <c r="A12" s="144"/>
      <c r="B12" s="130"/>
      <c r="C12" s="124"/>
      <c r="D12" s="130"/>
      <c r="E12" s="134"/>
      <c r="F12" s="148"/>
      <c r="G12" s="151" t="s">
        <v>689</v>
      </c>
      <c r="H12" s="150"/>
      <c r="I12" s="150"/>
      <c r="J12" s="151" t="s">
        <v>689</v>
      </c>
      <c r="K12" s="151" t="s">
        <v>1021</v>
      </c>
      <c r="L12" s="153" t="s">
        <v>40</v>
      </c>
      <c r="M12" s="126"/>
    </row>
    <row r="13" spans="1:13" s="26" customFormat="1" ht="32.1" customHeight="1" x14ac:dyDescent="0.15">
      <c r="A13" s="144"/>
      <c r="B13" s="130"/>
      <c r="C13" s="124"/>
      <c r="D13" s="130"/>
      <c r="E13" s="117" t="s">
        <v>27</v>
      </c>
      <c r="F13" s="128" t="s">
        <v>4914</v>
      </c>
      <c r="G13" s="143" t="s">
        <v>2694</v>
      </c>
      <c r="H13" s="127"/>
      <c r="I13" s="127"/>
      <c r="J13" s="143" t="s">
        <v>2694</v>
      </c>
      <c r="K13" s="151" t="s">
        <v>60</v>
      </c>
      <c r="L13" s="150"/>
      <c r="M13" s="126"/>
    </row>
    <row r="14" spans="1:13" s="26" customFormat="1" ht="44.1" customHeight="1" x14ac:dyDescent="0.15">
      <c r="A14" s="144"/>
      <c r="B14" s="130"/>
      <c r="C14" s="124"/>
      <c r="D14" s="130"/>
      <c r="E14" s="124"/>
      <c r="F14" s="130"/>
      <c r="G14" s="143" t="s">
        <v>24049</v>
      </c>
      <c r="H14" s="127"/>
      <c r="I14" s="127"/>
      <c r="J14" s="143" t="s">
        <v>24050</v>
      </c>
      <c r="K14" s="151" t="s">
        <v>66</v>
      </c>
      <c r="L14" s="150"/>
      <c r="M14" s="126"/>
    </row>
    <row r="15" spans="1:13" s="26" customFormat="1" ht="44.1" customHeight="1" x14ac:dyDescent="0.15">
      <c r="A15" s="144"/>
      <c r="B15" s="130"/>
      <c r="C15" s="124"/>
      <c r="D15" s="130"/>
      <c r="E15" s="131"/>
      <c r="F15" s="130"/>
      <c r="G15" s="143" t="s">
        <v>23159</v>
      </c>
      <c r="H15" s="127"/>
      <c r="I15" s="127"/>
      <c r="J15" s="143" t="s">
        <v>23159</v>
      </c>
      <c r="K15" s="151" t="s">
        <v>48</v>
      </c>
      <c r="L15" s="150"/>
      <c r="M15" s="126"/>
    </row>
    <row r="16" spans="1:13" s="26" customFormat="1" ht="44.1" customHeight="1" x14ac:dyDescent="0.15">
      <c r="A16" s="144"/>
      <c r="B16" s="130"/>
      <c r="C16" s="124"/>
      <c r="D16" s="130"/>
      <c r="E16" s="131"/>
      <c r="F16" s="130"/>
      <c r="G16" s="143" t="s">
        <v>688</v>
      </c>
      <c r="H16" s="127"/>
      <c r="I16" s="127"/>
      <c r="J16" s="143" t="s">
        <v>16848</v>
      </c>
      <c r="K16" s="182" t="s">
        <v>58</v>
      </c>
      <c r="L16" s="150"/>
      <c r="M16" s="126"/>
    </row>
    <row r="17" spans="1:13" s="26" customFormat="1" ht="44.1" customHeight="1" x14ac:dyDescent="0.15">
      <c r="A17" s="144"/>
      <c r="B17" s="130"/>
      <c r="C17" s="138"/>
      <c r="D17" s="148"/>
      <c r="E17" s="134"/>
      <c r="F17" s="148"/>
      <c r="G17" s="143" t="s">
        <v>21152</v>
      </c>
      <c r="H17" s="127"/>
      <c r="I17" s="140"/>
      <c r="J17" s="143" t="s">
        <v>16875</v>
      </c>
      <c r="K17" s="187"/>
      <c r="L17" s="152"/>
      <c r="M17" s="136"/>
    </row>
    <row r="18" spans="1:13" s="26" customFormat="1" ht="32.1" customHeight="1" x14ac:dyDescent="0.15">
      <c r="A18" s="144"/>
      <c r="B18" s="130"/>
      <c r="C18" s="116">
        <v>4</v>
      </c>
      <c r="D18" s="128" t="s">
        <v>2918</v>
      </c>
      <c r="E18" s="117" t="s">
        <v>27</v>
      </c>
      <c r="F18" s="128" t="s">
        <v>64</v>
      </c>
      <c r="G18" s="143" t="s">
        <v>4943</v>
      </c>
      <c r="H18" s="127"/>
      <c r="I18" s="121" t="s">
        <v>2918</v>
      </c>
      <c r="J18" s="143" t="s">
        <v>24051</v>
      </c>
      <c r="K18" s="151" t="s">
        <v>66</v>
      </c>
      <c r="L18" s="153" t="s">
        <v>40</v>
      </c>
      <c r="M18" s="119" t="s">
        <v>24</v>
      </c>
    </row>
    <row r="19" spans="1:13" s="26" customFormat="1" ht="32.1" customHeight="1" x14ac:dyDescent="0.15">
      <c r="A19" s="144"/>
      <c r="B19" s="130"/>
      <c r="C19" s="138"/>
      <c r="D19" s="148"/>
      <c r="E19" s="134"/>
      <c r="F19" s="148"/>
      <c r="G19" s="143" t="s">
        <v>24052</v>
      </c>
      <c r="H19" s="127"/>
      <c r="I19" s="140"/>
      <c r="J19" s="143" t="s">
        <v>24053</v>
      </c>
      <c r="K19" s="151" t="s">
        <v>48</v>
      </c>
      <c r="L19" s="152"/>
      <c r="M19" s="136"/>
    </row>
    <row r="20" spans="1:13" s="26" customFormat="1" ht="68.099999999999994" customHeight="1" x14ac:dyDescent="0.15">
      <c r="A20" s="144"/>
      <c r="B20" s="130"/>
      <c r="C20" s="116">
        <v>7</v>
      </c>
      <c r="D20" s="128" t="s">
        <v>2923</v>
      </c>
      <c r="E20" s="147" t="s">
        <v>19</v>
      </c>
      <c r="F20" s="146" t="s">
        <v>1078</v>
      </c>
      <c r="G20" s="120" t="s">
        <v>21259</v>
      </c>
      <c r="H20" s="127"/>
      <c r="I20" s="121" t="s">
        <v>2923</v>
      </c>
      <c r="J20" s="143" t="s">
        <v>21259</v>
      </c>
      <c r="K20" s="143" t="s">
        <v>3247</v>
      </c>
      <c r="L20" s="153" t="s">
        <v>40</v>
      </c>
      <c r="M20" s="119" t="s">
        <v>24</v>
      </c>
    </row>
    <row r="21" spans="1:13" s="26" customFormat="1" ht="44.1" customHeight="1" x14ac:dyDescent="0.15">
      <c r="A21" s="144"/>
      <c r="B21" s="130"/>
      <c r="C21" s="124"/>
      <c r="D21" s="130"/>
      <c r="E21" s="139" t="s">
        <v>7</v>
      </c>
      <c r="F21" s="146" t="s">
        <v>2924</v>
      </c>
      <c r="G21" s="143" t="s">
        <v>4954</v>
      </c>
      <c r="H21" s="127"/>
      <c r="I21" s="127"/>
      <c r="J21" s="143" t="s">
        <v>24054</v>
      </c>
      <c r="K21" s="143" t="s">
        <v>48</v>
      </c>
      <c r="L21" s="127"/>
      <c r="M21" s="126"/>
    </row>
    <row r="22" spans="1:13" s="26" customFormat="1" ht="56.1" customHeight="1" x14ac:dyDescent="0.15">
      <c r="A22" s="144"/>
      <c r="B22" s="130"/>
      <c r="C22" s="124"/>
      <c r="D22" s="130"/>
      <c r="E22" s="117" t="s">
        <v>30</v>
      </c>
      <c r="F22" s="128" t="s">
        <v>4957</v>
      </c>
      <c r="G22" s="143" t="s">
        <v>3089</v>
      </c>
      <c r="H22" s="127"/>
      <c r="I22" s="127"/>
      <c r="J22" s="143" t="s">
        <v>3089</v>
      </c>
      <c r="K22" s="143" t="s">
        <v>711</v>
      </c>
      <c r="L22" s="127"/>
      <c r="M22" s="126"/>
    </row>
    <row r="23" spans="1:13" s="26" customFormat="1" ht="32.1" customHeight="1" x14ac:dyDescent="0.15">
      <c r="A23" s="144"/>
      <c r="B23" s="130"/>
      <c r="C23" s="138"/>
      <c r="D23" s="148"/>
      <c r="E23" s="134"/>
      <c r="F23" s="148"/>
      <c r="G23" s="151" t="s">
        <v>72</v>
      </c>
      <c r="H23" s="150"/>
      <c r="I23" s="152"/>
      <c r="J23" s="151" t="s">
        <v>72</v>
      </c>
      <c r="K23" s="151" t="s">
        <v>165</v>
      </c>
      <c r="L23" s="127"/>
      <c r="M23" s="126"/>
    </row>
    <row r="24" spans="1:13" s="26" customFormat="1" ht="56.1" customHeight="1" x14ac:dyDescent="0.15">
      <c r="A24" s="158"/>
      <c r="B24" s="148"/>
      <c r="C24" s="156">
        <v>9</v>
      </c>
      <c r="D24" s="146" t="s">
        <v>2925</v>
      </c>
      <c r="E24" s="139" t="s">
        <v>7</v>
      </c>
      <c r="F24" s="146" t="s">
        <v>2926</v>
      </c>
      <c r="G24" s="143" t="s">
        <v>3193</v>
      </c>
      <c r="H24" s="140"/>
      <c r="I24" s="143" t="s">
        <v>2925</v>
      </c>
      <c r="J24" s="143" t="s">
        <v>24055</v>
      </c>
      <c r="K24" s="151" t="s">
        <v>711</v>
      </c>
      <c r="L24" s="152"/>
      <c r="M24" s="136"/>
    </row>
    <row r="25" spans="1:13" ht="32.1" customHeight="1" x14ac:dyDescent="0.15">
      <c r="A25" s="141">
        <v>51</v>
      </c>
      <c r="B25" s="128" t="s">
        <v>4964</v>
      </c>
      <c r="C25" s="116">
        <v>4</v>
      </c>
      <c r="D25" s="128" t="s">
        <v>3248</v>
      </c>
      <c r="E25" s="117" t="s">
        <v>27</v>
      </c>
      <c r="F25" s="128" t="s">
        <v>4985</v>
      </c>
      <c r="G25" s="143" t="s">
        <v>1991</v>
      </c>
      <c r="H25" s="121" t="s">
        <v>4964</v>
      </c>
      <c r="I25" s="121" t="s">
        <v>3248</v>
      </c>
      <c r="J25" s="143" t="s">
        <v>1991</v>
      </c>
      <c r="K25" s="153" t="s">
        <v>165</v>
      </c>
      <c r="L25" s="121" t="s">
        <v>40</v>
      </c>
      <c r="M25" s="119" t="s">
        <v>24</v>
      </c>
    </row>
    <row r="26" spans="1:13" ht="32.1" customHeight="1" x14ac:dyDescent="0.15">
      <c r="A26" s="144"/>
      <c r="B26" s="130"/>
      <c r="C26" s="124"/>
      <c r="D26" s="130"/>
      <c r="E26" s="131"/>
      <c r="F26" s="130"/>
      <c r="G26" s="143" t="s">
        <v>1990</v>
      </c>
      <c r="H26" s="127"/>
      <c r="I26" s="127"/>
      <c r="J26" s="143" t="s">
        <v>1990</v>
      </c>
      <c r="K26" s="150"/>
      <c r="L26" s="127"/>
      <c r="M26" s="126"/>
    </row>
    <row r="27" spans="1:13" ht="32.1" customHeight="1" x14ac:dyDescent="0.15">
      <c r="A27" s="144"/>
      <c r="B27" s="130"/>
      <c r="C27" s="124"/>
      <c r="D27" s="130"/>
      <c r="E27" s="131"/>
      <c r="F27" s="130"/>
      <c r="G27" s="143" t="s">
        <v>21342</v>
      </c>
      <c r="H27" s="127"/>
      <c r="I27" s="127"/>
      <c r="J27" s="143" t="s">
        <v>21342</v>
      </c>
      <c r="K27" s="152"/>
      <c r="L27" s="127"/>
      <c r="M27" s="126"/>
    </row>
    <row r="28" spans="1:13" ht="44.1" customHeight="1" x14ac:dyDescent="0.15">
      <c r="A28" s="158"/>
      <c r="B28" s="148"/>
      <c r="C28" s="138"/>
      <c r="D28" s="148"/>
      <c r="E28" s="134"/>
      <c r="F28" s="148"/>
      <c r="G28" s="143" t="s">
        <v>24056</v>
      </c>
      <c r="H28" s="140"/>
      <c r="I28" s="140"/>
      <c r="J28" s="143" t="s">
        <v>24057</v>
      </c>
      <c r="K28" s="143" t="s">
        <v>60</v>
      </c>
      <c r="L28" s="140"/>
      <c r="M28" s="136"/>
    </row>
    <row r="29" spans="1:13" s="26" customFormat="1" ht="44.1" customHeight="1" x14ac:dyDescent="0.15">
      <c r="A29" s="141">
        <v>52</v>
      </c>
      <c r="B29" s="115" t="s">
        <v>3090</v>
      </c>
      <c r="C29" s="116">
        <v>2</v>
      </c>
      <c r="D29" s="115" t="s">
        <v>2934</v>
      </c>
      <c r="E29" s="117" t="s">
        <v>19</v>
      </c>
      <c r="F29" s="115" t="s">
        <v>4991</v>
      </c>
      <c r="G29" s="143" t="s">
        <v>24058</v>
      </c>
      <c r="H29" s="121" t="s">
        <v>3090</v>
      </c>
      <c r="I29" s="121" t="s">
        <v>2934</v>
      </c>
      <c r="J29" s="143" t="s">
        <v>24058</v>
      </c>
      <c r="K29" s="143" t="s">
        <v>1343</v>
      </c>
      <c r="L29" s="121" t="s">
        <v>40</v>
      </c>
      <c r="M29" s="119" t="s">
        <v>24</v>
      </c>
    </row>
    <row r="30" spans="1:13" s="34" customFormat="1" ht="32.1" customHeight="1" x14ac:dyDescent="0.15">
      <c r="A30" s="144"/>
      <c r="B30" s="123"/>
      <c r="C30" s="138"/>
      <c r="D30" s="135"/>
      <c r="E30" s="134"/>
      <c r="F30" s="135"/>
      <c r="G30" s="143" t="s">
        <v>24058</v>
      </c>
      <c r="H30" s="127"/>
      <c r="I30" s="140"/>
      <c r="J30" s="143" t="s">
        <v>24059</v>
      </c>
      <c r="K30" s="143" t="s">
        <v>58</v>
      </c>
      <c r="L30" s="140"/>
      <c r="M30" s="136"/>
    </row>
    <row r="31" spans="1:13" s="26" customFormat="1" ht="44.1" customHeight="1" x14ac:dyDescent="0.15">
      <c r="A31" s="144"/>
      <c r="B31" s="123"/>
      <c r="C31" s="116">
        <v>4</v>
      </c>
      <c r="D31" s="128" t="s">
        <v>3145</v>
      </c>
      <c r="E31" s="117" t="s">
        <v>19</v>
      </c>
      <c r="F31" s="128" t="s">
        <v>5005</v>
      </c>
      <c r="G31" s="143" t="s">
        <v>24060</v>
      </c>
      <c r="H31" s="127"/>
      <c r="I31" s="121" t="s">
        <v>3145</v>
      </c>
      <c r="J31" s="143" t="s">
        <v>24061</v>
      </c>
      <c r="K31" s="119" t="s">
        <v>58</v>
      </c>
      <c r="L31" s="121" t="s">
        <v>40</v>
      </c>
      <c r="M31" s="119" t="s">
        <v>24</v>
      </c>
    </row>
    <row r="32" spans="1:13" s="26" customFormat="1" ht="44.1" customHeight="1" x14ac:dyDescent="0.15">
      <c r="A32" s="144"/>
      <c r="B32" s="123"/>
      <c r="C32" s="124"/>
      <c r="D32" s="130"/>
      <c r="E32" s="131"/>
      <c r="F32" s="130"/>
      <c r="G32" s="143" t="s">
        <v>24062</v>
      </c>
      <c r="H32" s="127"/>
      <c r="I32" s="127"/>
      <c r="J32" s="143" t="s">
        <v>24063</v>
      </c>
      <c r="K32" s="126"/>
      <c r="L32" s="127"/>
      <c r="M32" s="126"/>
    </row>
    <row r="33" spans="1:13" s="26" customFormat="1" ht="32.1" customHeight="1" x14ac:dyDescent="0.15">
      <c r="A33" s="144"/>
      <c r="B33" s="123"/>
      <c r="C33" s="651"/>
      <c r="D33" s="130"/>
      <c r="E33" s="131"/>
      <c r="F33" s="130"/>
      <c r="G33" s="143" t="s">
        <v>724</v>
      </c>
      <c r="H33" s="127"/>
      <c r="I33" s="127"/>
      <c r="J33" s="143" t="s">
        <v>17117</v>
      </c>
      <c r="K33" s="126"/>
      <c r="L33" s="127"/>
      <c r="M33" s="126"/>
    </row>
    <row r="34" spans="1:13" s="26" customFormat="1" ht="44.1" customHeight="1" x14ac:dyDescent="0.15">
      <c r="A34" s="144"/>
      <c r="B34" s="123"/>
      <c r="C34" s="651"/>
      <c r="D34" s="130"/>
      <c r="E34" s="131"/>
      <c r="F34" s="130"/>
      <c r="G34" s="143" t="s">
        <v>24064</v>
      </c>
      <c r="H34" s="127"/>
      <c r="I34" s="127"/>
      <c r="J34" s="143" t="s">
        <v>24065</v>
      </c>
      <c r="K34" s="126"/>
      <c r="L34" s="127"/>
      <c r="M34" s="126"/>
    </row>
    <row r="35" spans="1:13" s="26" customFormat="1" ht="44.1" customHeight="1" x14ac:dyDescent="0.15">
      <c r="A35" s="144"/>
      <c r="B35" s="130"/>
      <c r="C35" s="651"/>
      <c r="D35" s="123"/>
      <c r="E35" s="131"/>
      <c r="F35" s="130"/>
      <c r="G35" s="143" t="s">
        <v>2007</v>
      </c>
      <c r="H35" s="127"/>
      <c r="I35" s="127"/>
      <c r="J35" s="143" t="s">
        <v>24066</v>
      </c>
      <c r="K35" s="126"/>
      <c r="L35" s="127"/>
      <c r="M35" s="126"/>
    </row>
    <row r="36" spans="1:13" s="26" customFormat="1" ht="44.1" customHeight="1" x14ac:dyDescent="0.15">
      <c r="A36" s="144"/>
      <c r="B36" s="130"/>
      <c r="C36" s="651"/>
      <c r="D36" s="123"/>
      <c r="E36" s="131"/>
      <c r="F36" s="130"/>
      <c r="G36" s="143" t="s">
        <v>24067</v>
      </c>
      <c r="H36" s="127"/>
      <c r="I36" s="127"/>
      <c r="J36" s="143" t="s">
        <v>24068</v>
      </c>
      <c r="K36" s="136"/>
      <c r="L36" s="127"/>
      <c r="M36" s="126"/>
    </row>
    <row r="37" spans="1:13" s="26" customFormat="1" ht="56.1" customHeight="1" x14ac:dyDescent="0.15">
      <c r="A37" s="158"/>
      <c r="B37" s="148"/>
      <c r="C37" s="679"/>
      <c r="D37" s="135"/>
      <c r="E37" s="134"/>
      <c r="F37" s="148"/>
      <c r="G37" s="143" t="s">
        <v>24069</v>
      </c>
      <c r="H37" s="140"/>
      <c r="I37" s="140"/>
      <c r="J37" s="143" t="s">
        <v>24069</v>
      </c>
      <c r="K37" s="120" t="s">
        <v>5213</v>
      </c>
      <c r="L37" s="140"/>
      <c r="M37" s="136"/>
    </row>
    <row r="38" spans="1:13" ht="32.1" customHeight="1" x14ac:dyDescent="0.15">
      <c r="A38" s="141">
        <v>53</v>
      </c>
      <c r="B38" s="128" t="s">
        <v>3150</v>
      </c>
      <c r="C38" s="116">
        <v>3</v>
      </c>
      <c r="D38" s="128" t="s">
        <v>3151</v>
      </c>
      <c r="E38" s="117" t="s">
        <v>19</v>
      </c>
      <c r="F38" s="128" t="s">
        <v>5052</v>
      </c>
      <c r="G38" s="143" t="s">
        <v>736</v>
      </c>
      <c r="H38" s="121" t="s">
        <v>3150</v>
      </c>
      <c r="I38" s="121" t="s">
        <v>3151</v>
      </c>
      <c r="J38" s="143" t="s">
        <v>24070</v>
      </c>
      <c r="K38" s="182" t="s">
        <v>48</v>
      </c>
      <c r="L38" s="153" t="s">
        <v>40</v>
      </c>
      <c r="M38" s="119" t="s">
        <v>24</v>
      </c>
    </row>
    <row r="39" spans="1:13" ht="32.1" customHeight="1" x14ac:dyDescent="0.15">
      <c r="A39" s="144"/>
      <c r="B39" s="130"/>
      <c r="C39" s="124"/>
      <c r="D39" s="130"/>
      <c r="E39" s="131"/>
      <c r="F39" s="130"/>
      <c r="G39" s="143" t="s">
        <v>9921</v>
      </c>
      <c r="H39" s="127"/>
      <c r="I39" s="127"/>
      <c r="J39" s="143" t="s">
        <v>24071</v>
      </c>
      <c r="K39" s="188"/>
      <c r="L39" s="150"/>
      <c r="M39" s="126"/>
    </row>
    <row r="40" spans="1:13" ht="32.1" customHeight="1" x14ac:dyDescent="0.15">
      <c r="A40" s="144"/>
      <c r="B40" s="130"/>
      <c r="C40" s="124"/>
      <c r="D40" s="130"/>
      <c r="E40" s="131"/>
      <c r="F40" s="130"/>
      <c r="G40" s="143" t="s">
        <v>24072</v>
      </c>
      <c r="H40" s="127"/>
      <c r="I40" s="127"/>
      <c r="J40" s="143" t="s">
        <v>24073</v>
      </c>
      <c r="K40" s="188"/>
      <c r="L40" s="150"/>
      <c r="M40" s="126"/>
    </row>
    <row r="41" spans="1:13" ht="44.1" customHeight="1" x14ac:dyDescent="0.15">
      <c r="A41" s="144"/>
      <c r="B41" s="130"/>
      <c r="C41" s="124"/>
      <c r="D41" s="130"/>
      <c r="E41" s="131"/>
      <c r="F41" s="130"/>
      <c r="G41" s="143" t="s">
        <v>24074</v>
      </c>
      <c r="H41" s="127"/>
      <c r="I41" s="127"/>
      <c r="J41" s="143" t="s">
        <v>24075</v>
      </c>
      <c r="K41" s="188"/>
      <c r="L41" s="150"/>
      <c r="M41" s="126"/>
    </row>
    <row r="42" spans="1:13" ht="44.1" customHeight="1" x14ac:dyDescent="0.15">
      <c r="A42" s="144"/>
      <c r="B42" s="130"/>
      <c r="C42" s="124"/>
      <c r="D42" s="130"/>
      <c r="E42" s="131"/>
      <c r="F42" s="130"/>
      <c r="G42" s="143" t="s">
        <v>24076</v>
      </c>
      <c r="H42" s="127"/>
      <c r="I42" s="127"/>
      <c r="J42" s="143" t="s">
        <v>24077</v>
      </c>
      <c r="K42" s="187"/>
      <c r="L42" s="150"/>
      <c r="M42" s="126"/>
    </row>
    <row r="43" spans="1:13" s="26" customFormat="1" ht="56.1" customHeight="1" x14ac:dyDescent="0.15">
      <c r="A43" s="144"/>
      <c r="B43" s="130"/>
      <c r="C43" s="124"/>
      <c r="D43" s="130"/>
      <c r="E43" s="131"/>
      <c r="F43" s="130"/>
      <c r="G43" s="143" t="s">
        <v>85</v>
      </c>
      <c r="H43" s="127"/>
      <c r="I43" s="127"/>
      <c r="J43" s="143" t="s">
        <v>2031</v>
      </c>
      <c r="K43" s="183" t="s">
        <v>4751</v>
      </c>
      <c r="L43" s="150"/>
      <c r="M43" s="126"/>
    </row>
    <row r="44" spans="1:13" ht="56.1" customHeight="1" x14ac:dyDescent="0.15">
      <c r="A44" s="158"/>
      <c r="B44" s="148"/>
      <c r="C44" s="138"/>
      <c r="D44" s="148"/>
      <c r="E44" s="134"/>
      <c r="F44" s="148"/>
      <c r="G44" s="143" t="s">
        <v>5075</v>
      </c>
      <c r="H44" s="140"/>
      <c r="I44" s="140"/>
      <c r="J44" s="143" t="s">
        <v>2036</v>
      </c>
      <c r="K44" s="151" t="s">
        <v>5077</v>
      </c>
      <c r="L44" s="152"/>
      <c r="M44" s="136"/>
    </row>
    <row r="45" spans="1:13" ht="32.1" customHeight="1" x14ac:dyDescent="0.15">
      <c r="A45" s="141">
        <v>56</v>
      </c>
      <c r="B45" s="128" t="s">
        <v>5198</v>
      </c>
      <c r="C45" s="116">
        <v>1</v>
      </c>
      <c r="D45" s="128" t="s">
        <v>5198</v>
      </c>
      <c r="E45" s="117" t="s">
        <v>19</v>
      </c>
      <c r="F45" s="128" t="s">
        <v>3101</v>
      </c>
      <c r="G45" s="143" t="s">
        <v>815</v>
      </c>
      <c r="H45" s="121" t="s">
        <v>5198</v>
      </c>
      <c r="I45" s="121" t="s">
        <v>5198</v>
      </c>
      <c r="J45" s="143" t="s">
        <v>24078</v>
      </c>
      <c r="K45" s="143" t="s">
        <v>66</v>
      </c>
      <c r="L45" s="121" t="s">
        <v>40</v>
      </c>
      <c r="M45" s="119" t="s">
        <v>24</v>
      </c>
    </row>
    <row r="46" spans="1:13" ht="32.1" customHeight="1" x14ac:dyDescent="0.15">
      <c r="A46" s="144"/>
      <c r="B46" s="130"/>
      <c r="C46" s="124"/>
      <c r="D46" s="130"/>
      <c r="E46" s="131"/>
      <c r="F46" s="130"/>
      <c r="G46" s="143" t="s">
        <v>815</v>
      </c>
      <c r="H46" s="127"/>
      <c r="I46" s="127"/>
      <c r="J46" s="143" t="s">
        <v>24079</v>
      </c>
      <c r="K46" s="119" t="s">
        <v>58</v>
      </c>
      <c r="L46" s="127"/>
      <c r="M46" s="126"/>
    </row>
    <row r="47" spans="1:13" ht="44.1" customHeight="1" x14ac:dyDescent="0.15">
      <c r="A47" s="144"/>
      <c r="B47" s="130"/>
      <c r="C47" s="124"/>
      <c r="D47" s="130"/>
      <c r="E47" s="131"/>
      <c r="F47" s="130"/>
      <c r="G47" s="143" t="s">
        <v>24080</v>
      </c>
      <c r="H47" s="127"/>
      <c r="I47" s="127"/>
      <c r="J47" s="143" t="s">
        <v>24081</v>
      </c>
      <c r="K47" s="136"/>
      <c r="L47" s="127"/>
      <c r="M47" s="126"/>
    </row>
    <row r="48" spans="1:13" ht="32.1" customHeight="1" x14ac:dyDescent="0.15">
      <c r="A48" s="144"/>
      <c r="B48" s="130"/>
      <c r="C48" s="124"/>
      <c r="D48" s="130"/>
      <c r="E48" s="131"/>
      <c r="F48" s="130"/>
      <c r="G48" s="143" t="s">
        <v>24082</v>
      </c>
      <c r="H48" s="127"/>
      <c r="I48" s="127"/>
      <c r="J48" s="143" t="s">
        <v>24083</v>
      </c>
      <c r="K48" s="120" t="s">
        <v>66</v>
      </c>
      <c r="L48" s="127"/>
      <c r="M48" s="227"/>
    </row>
    <row r="49" spans="1:13" ht="32.1" customHeight="1" x14ac:dyDescent="0.15">
      <c r="A49" s="144"/>
      <c r="B49" s="130"/>
      <c r="C49" s="124"/>
      <c r="D49" s="130"/>
      <c r="E49" s="134"/>
      <c r="F49" s="148"/>
      <c r="G49" s="143" t="s">
        <v>24084</v>
      </c>
      <c r="H49" s="127"/>
      <c r="I49" s="127"/>
      <c r="J49" s="143" t="s">
        <v>24084</v>
      </c>
      <c r="K49" s="143" t="s">
        <v>60</v>
      </c>
      <c r="L49" s="127"/>
      <c r="M49" s="126"/>
    </row>
    <row r="50" spans="1:13" s="26" customFormat="1" ht="44.1" customHeight="1" x14ac:dyDescent="0.15">
      <c r="A50" s="144"/>
      <c r="B50" s="130"/>
      <c r="C50" s="124"/>
      <c r="D50" s="130"/>
      <c r="E50" s="139" t="s">
        <v>27</v>
      </c>
      <c r="F50" s="146" t="s">
        <v>5207</v>
      </c>
      <c r="G50" s="143" t="s">
        <v>24085</v>
      </c>
      <c r="H50" s="127"/>
      <c r="I50" s="127"/>
      <c r="J50" s="143" t="s">
        <v>17509</v>
      </c>
      <c r="K50" s="143" t="s">
        <v>58</v>
      </c>
      <c r="L50" s="127"/>
      <c r="M50" s="126"/>
    </row>
    <row r="51" spans="1:13" s="26" customFormat="1" ht="32.1" customHeight="1" x14ac:dyDescent="0.15">
      <c r="A51" s="144"/>
      <c r="B51" s="130"/>
      <c r="C51" s="124"/>
      <c r="D51" s="130"/>
      <c r="E51" s="117" t="s">
        <v>30</v>
      </c>
      <c r="F51" s="128" t="s">
        <v>5209</v>
      </c>
      <c r="G51" s="143" t="s">
        <v>4075</v>
      </c>
      <c r="H51" s="127"/>
      <c r="I51" s="127"/>
      <c r="J51" s="143" t="s">
        <v>24086</v>
      </c>
      <c r="K51" s="119" t="s">
        <v>66</v>
      </c>
      <c r="L51" s="127"/>
      <c r="M51" s="126"/>
    </row>
    <row r="52" spans="1:13" s="26" customFormat="1" ht="44.1" customHeight="1" x14ac:dyDescent="0.15">
      <c r="A52" s="144"/>
      <c r="B52" s="130"/>
      <c r="C52" s="124"/>
      <c r="D52" s="130"/>
      <c r="E52" s="131"/>
      <c r="F52" s="130"/>
      <c r="G52" s="120" t="s">
        <v>24087</v>
      </c>
      <c r="H52" s="126"/>
      <c r="I52" s="126"/>
      <c r="J52" s="120" t="s">
        <v>24088</v>
      </c>
      <c r="K52" s="126"/>
      <c r="L52" s="127"/>
      <c r="M52" s="126"/>
    </row>
    <row r="53" spans="1:13" s="26" customFormat="1" ht="32.1" customHeight="1" x14ac:dyDescent="0.15">
      <c r="A53" s="144"/>
      <c r="B53" s="130"/>
      <c r="C53" s="124"/>
      <c r="D53" s="130"/>
      <c r="E53" s="131"/>
      <c r="F53" s="130"/>
      <c r="G53" s="120" t="s">
        <v>24089</v>
      </c>
      <c r="H53" s="126"/>
      <c r="I53" s="126"/>
      <c r="J53" s="120" t="s">
        <v>24090</v>
      </c>
      <c r="K53" s="136"/>
      <c r="L53" s="127"/>
      <c r="M53" s="126"/>
    </row>
    <row r="54" spans="1:13" s="26" customFormat="1" ht="44.1" customHeight="1" x14ac:dyDescent="0.15">
      <c r="A54" s="144"/>
      <c r="B54" s="130"/>
      <c r="C54" s="124"/>
      <c r="D54" s="130"/>
      <c r="E54" s="131"/>
      <c r="F54" s="130"/>
      <c r="G54" s="143" t="s">
        <v>24091</v>
      </c>
      <c r="H54" s="127"/>
      <c r="I54" s="127"/>
      <c r="J54" s="143" t="s">
        <v>24092</v>
      </c>
      <c r="K54" s="119" t="s">
        <v>58</v>
      </c>
      <c r="L54" s="127"/>
      <c r="M54" s="126"/>
    </row>
    <row r="55" spans="1:13" s="26" customFormat="1" ht="32.1" customHeight="1" x14ac:dyDescent="0.15">
      <c r="A55" s="144"/>
      <c r="B55" s="130"/>
      <c r="C55" s="124"/>
      <c r="D55" s="130"/>
      <c r="E55" s="131"/>
      <c r="F55" s="130"/>
      <c r="G55" s="143" t="s">
        <v>24069</v>
      </c>
      <c r="H55" s="127"/>
      <c r="I55" s="127"/>
      <c r="J55" s="143" t="s">
        <v>24093</v>
      </c>
      <c r="K55" s="126"/>
      <c r="L55" s="127"/>
      <c r="M55" s="126"/>
    </row>
    <row r="56" spans="1:13" s="26" customFormat="1" ht="44.1" customHeight="1" x14ac:dyDescent="0.15">
      <c r="A56" s="144"/>
      <c r="B56" s="130"/>
      <c r="C56" s="124"/>
      <c r="D56" s="130"/>
      <c r="E56" s="131"/>
      <c r="F56" s="130"/>
      <c r="G56" s="143" t="s">
        <v>24094</v>
      </c>
      <c r="H56" s="127"/>
      <c r="I56" s="127"/>
      <c r="J56" s="143" t="s">
        <v>24095</v>
      </c>
      <c r="K56" s="126"/>
      <c r="L56" s="127"/>
      <c r="M56" s="126"/>
    </row>
    <row r="57" spans="1:13" s="26" customFormat="1" ht="44.1" customHeight="1" x14ac:dyDescent="0.15">
      <c r="A57" s="144"/>
      <c r="B57" s="130"/>
      <c r="C57" s="124"/>
      <c r="D57" s="130"/>
      <c r="E57" s="131"/>
      <c r="F57" s="130"/>
      <c r="G57" s="143" t="s">
        <v>24091</v>
      </c>
      <c r="H57" s="127"/>
      <c r="I57" s="127"/>
      <c r="J57" s="143" t="s">
        <v>24091</v>
      </c>
      <c r="K57" s="140"/>
      <c r="L57" s="127"/>
      <c r="M57" s="126"/>
    </row>
    <row r="58" spans="1:13" s="26" customFormat="1" ht="56.1" customHeight="1" x14ac:dyDescent="0.15">
      <c r="A58" s="144"/>
      <c r="B58" s="130"/>
      <c r="C58" s="124"/>
      <c r="D58" s="130"/>
      <c r="E58" s="134"/>
      <c r="F58" s="148"/>
      <c r="G58" s="120" t="s">
        <v>578</v>
      </c>
      <c r="H58" s="126"/>
      <c r="I58" s="126"/>
      <c r="J58" s="120" t="s">
        <v>24069</v>
      </c>
      <c r="K58" s="706" t="s">
        <v>5213</v>
      </c>
      <c r="L58" s="127"/>
      <c r="M58" s="126"/>
    </row>
    <row r="59" spans="1:13" s="26" customFormat="1" ht="56.1" customHeight="1" x14ac:dyDescent="0.15">
      <c r="A59" s="144"/>
      <c r="B59" s="130"/>
      <c r="C59" s="124"/>
      <c r="D59" s="130"/>
      <c r="E59" s="117" t="s">
        <v>42</v>
      </c>
      <c r="F59" s="128" t="s">
        <v>5214</v>
      </c>
      <c r="G59" s="120" t="s">
        <v>4602</v>
      </c>
      <c r="H59" s="126"/>
      <c r="I59" s="126"/>
      <c r="J59" s="120" t="s">
        <v>24096</v>
      </c>
      <c r="K59" s="143" t="s">
        <v>66</v>
      </c>
      <c r="L59" s="127"/>
      <c r="M59" s="126"/>
    </row>
    <row r="60" spans="1:13" s="26" customFormat="1" ht="32.1" customHeight="1" x14ac:dyDescent="0.15">
      <c r="A60" s="144"/>
      <c r="B60" s="130"/>
      <c r="C60" s="124"/>
      <c r="D60" s="130"/>
      <c r="E60" s="131"/>
      <c r="F60" s="130"/>
      <c r="G60" s="120" t="s">
        <v>24097</v>
      </c>
      <c r="H60" s="126"/>
      <c r="I60" s="126"/>
      <c r="J60" s="120" t="s">
        <v>24098</v>
      </c>
      <c r="K60" s="119" t="s">
        <v>58</v>
      </c>
      <c r="L60" s="127"/>
      <c r="M60" s="126"/>
    </row>
    <row r="61" spans="1:13" s="26" customFormat="1" ht="44.1" customHeight="1" x14ac:dyDescent="0.15">
      <c r="A61" s="144"/>
      <c r="B61" s="130"/>
      <c r="C61" s="124"/>
      <c r="D61" s="130"/>
      <c r="E61" s="131"/>
      <c r="F61" s="130"/>
      <c r="G61" s="143" t="s">
        <v>8424</v>
      </c>
      <c r="H61" s="127"/>
      <c r="I61" s="127"/>
      <c r="J61" s="143" t="s">
        <v>8424</v>
      </c>
      <c r="K61" s="126"/>
      <c r="L61" s="127"/>
      <c r="M61" s="126"/>
    </row>
    <row r="62" spans="1:13" s="26" customFormat="1" ht="44.1" customHeight="1" x14ac:dyDescent="0.15">
      <c r="A62" s="144"/>
      <c r="B62" s="130"/>
      <c r="C62" s="124"/>
      <c r="D62" s="130"/>
      <c r="E62" s="134"/>
      <c r="F62" s="148"/>
      <c r="G62" s="143" t="s">
        <v>24099</v>
      </c>
      <c r="H62" s="127"/>
      <c r="I62" s="127"/>
      <c r="J62" s="143" t="s">
        <v>24096</v>
      </c>
      <c r="K62" s="136"/>
      <c r="L62" s="127"/>
      <c r="M62" s="126"/>
    </row>
    <row r="63" spans="1:13" s="26" customFormat="1" ht="32.1" customHeight="1" x14ac:dyDescent="0.15">
      <c r="A63" s="144"/>
      <c r="B63" s="130"/>
      <c r="C63" s="124"/>
      <c r="D63" s="130"/>
      <c r="E63" s="117" t="s">
        <v>43</v>
      </c>
      <c r="F63" s="128" t="s">
        <v>5217</v>
      </c>
      <c r="G63" s="143" t="s">
        <v>24100</v>
      </c>
      <c r="H63" s="127"/>
      <c r="I63" s="127"/>
      <c r="J63" s="143" t="s">
        <v>24101</v>
      </c>
      <c r="K63" s="119" t="s">
        <v>66</v>
      </c>
      <c r="L63" s="127"/>
      <c r="M63" s="126"/>
    </row>
    <row r="64" spans="1:13" s="26" customFormat="1" ht="32.1" customHeight="1" x14ac:dyDescent="0.15">
      <c r="A64" s="144"/>
      <c r="B64" s="130"/>
      <c r="C64" s="124"/>
      <c r="D64" s="130"/>
      <c r="E64" s="131"/>
      <c r="F64" s="130"/>
      <c r="G64" s="143" t="s">
        <v>24102</v>
      </c>
      <c r="H64" s="127"/>
      <c r="I64" s="127"/>
      <c r="J64" s="143" t="s">
        <v>24103</v>
      </c>
      <c r="K64" s="126"/>
      <c r="L64" s="127"/>
      <c r="M64" s="126"/>
    </row>
    <row r="65" spans="1:13" s="26" customFormat="1" ht="32.1" customHeight="1" x14ac:dyDescent="0.15">
      <c r="A65" s="144"/>
      <c r="B65" s="130"/>
      <c r="C65" s="124"/>
      <c r="D65" s="130"/>
      <c r="E65" s="131"/>
      <c r="F65" s="130"/>
      <c r="G65" s="143" t="s">
        <v>24104</v>
      </c>
      <c r="H65" s="127"/>
      <c r="I65" s="127"/>
      <c r="J65" s="143" t="s">
        <v>24105</v>
      </c>
      <c r="K65" s="136"/>
      <c r="L65" s="127"/>
      <c r="M65" s="126"/>
    </row>
    <row r="66" spans="1:13" s="26" customFormat="1" ht="32.1" customHeight="1" x14ac:dyDescent="0.15">
      <c r="A66" s="144"/>
      <c r="B66" s="130"/>
      <c r="C66" s="124"/>
      <c r="D66" s="130"/>
      <c r="E66" s="131"/>
      <c r="F66" s="130"/>
      <c r="G66" s="143" t="s">
        <v>24106</v>
      </c>
      <c r="H66" s="127"/>
      <c r="I66" s="127"/>
      <c r="J66" s="143" t="s">
        <v>24106</v>
      </c>
      <c r="K66" s="119" t="s">
        <v>58</v>
      </c>
      <c r="L66" s="127"/>
      <c r="M66" s="126"/>
    </row>
    <row r="67" spans="1:13" s="26" customFormat="1" ht="68.099999999999994" customHeight="1" x14ac:dyDescent="0.15">
      <c r="A67" s="144"/>
      <c r="B67" s="130"/>
      <c r="C67" s="124"/>
      <c r="D67" s="130"/>
      <c r="E67" s="131"/>
      <c r="F67" s="130"/>
      <c r="G67" s="143" t="s">
        <v>17527</v>
      </c>
      <c r="H67" s="127"/>
      <c r="I67" s="127"/>
      <c r="J67" s="143" t="s">
        <v>24107</v>
      </c>
      <c r="K67" s="126"/>
      <c r="L67" s="127"/>
      <c r="M67" s="126"/>
    </row>
    <row r="68" spans="1:13" s="26" customFormat="1" ht="32.1" customHeight="1" x14ac:dyDescent="0.15">
      <c r="A68" s="144"/>
      <c r="B68" s="130"/>
      <c r="C68" s="124"/>
      <c r="D68" s="130"/>
      <c r="E68" s="131"/>
      <c r="F68" s="130"/>
      <c r="G68" s="143" t="s">
        <v>24108</v>
      </c>
      <c r="H68" s="127"/>
      <c r="I68" s="127"/>
      <c r="J68" s="143" t="s">
        <v>24109</v>
      </c>
      <c r="K68" s="126"/>
      <c r="L68" s="127"/>
      <c r="M68" s="126"/>
    </row>
    <row r="69" spans="1:13" s="26" customFormat="1" ht="32.1" customHeight="1" x14ac:dyDescent="0.15">
      <c r="A69" s="144"/>
      <c r="B69" s="130"/>
      <c r="C69" s="124"/>
      <c r="D69" s="130"/>
      <c r="E69" s="131"/>
      <c r="F69" s="130"/>
      <c r="G69" s="143" t="s">
        <v>24110</v>
      </c>
      <c r="H69" s="127"/>
      <c r="I69" s="127"/>
      <c r="J69" s="143" t="s">
        <v>24111</v>
      </c>
      <c r="K69" s="126"/>
      <c r="L69" s="127"/>
      <c r="M69" s="126"/>
    </row>
    <row r="70" spans="1:13" s="26" customFormat="1" ht="44.1" customHeight="1" x14ac:dyDescent="0.15">
      <c r="A70" s="144"/>
      <c r="B70" s="130"/>
      <c r="C70" s="124"/>
      <c r="D70" s="130"/>
      <c r="E70" s="131"/>
      <c r="F70" s="130"/>
      <c r="G70" s="143" t="s">
        <v>24112</v>
      </c>
      <c r="H70" s="127"/>
      <c r="I70" s="127"/>
      <c r="J70" s="143" t="s">
        <v>24113</v>
      </c>
      <c r="K70" s="126"/>
      <c r="L70" s="127"/>
      <c r="M70" s="126"/>
    </row>
    <row r="71" spans="1:13" s="26" customFormat="1" ht="32.1" customHeight="1" x14ac:dyDescent="0.15">
      <c r="A71" s="144"/>
      <c r="B71" s="130"/>
      <c r="C71" s="124"/>
      <c r="D71" s="130"/>
      <c r="E71" s="131"/>
      <c r="F71" s="130"/>
      <c r="G71" s="143" t="s">
        <v>24114</v>
      </c>
      <c r="H71" s="127"/>
      <c r="I71" s="127"/>
      <c r="J71" s="143" t="s">
        <v>24114</v>
      </c>
      <c r="K71" s="126"/>
      <c r="L71" s="127"/>
      <c r="M71" s="126"/>
    </row>
    <row r="72" spans="1:13" s="26" customFormat="1" ht="44.1" customHeight="1" x14ac:dyDescent="0.15">
      <c r="A72" s="144"/>
      <c r="B72" s="130"/>
      <c r="C72" s="124"/>
      <c r="D72" s="130"/>
      <c r="E72" s="131"/>
      <c r="F72" s="130"/>
      <c r="G72" s="143" t="s">
        <v>24115</v>
      </c>
      <c r="H72" s="127"/>
      <c r="I72" s="127"/>
      <c r="J72" s="143" t="s">
        <v>24116</v>
      </c>
      <c r="K72" s="126"/>
      <c r="L72" s="127"/>
      <c r="M72" s="126"/>
    </row>
    <row r="73" spans="1:13" s="26" customFormat="1" ht="32.1" customHeight="1" x14ac:dyDescent="0.15">
      <c r="A73" s="144"/>
      <c r="B73" s="130"/>
      <c r="C73" s="124"/>
      <c r="D73" s="130"/>
      <c r="E73" s="134"/>
      <c r="F73" s="148"/>
      <c r="G73" s="143" t="s">
        <v>24117</v>
      </c>
      <c r="H73" s="127"/>
      <c r="I73" s="127"/>
      <c r="J73" s="143" t="s">
        <v>24118</v>
      </c>
      <c r="K73" s="136"/>
      <c r="L73" s="127"/>
      <c r="M73" s="126"/>
    </row>
    <row r="74" spans="1:13" s="26" customFormat="1" ht="32.1" customHeight="1" x14ac:dyDescent="0.15">
      <c r="A74" s="144"/>
      <c r="B74" s="130"/>
      <c r="C74" s="124"/>
      <c r="D74" s="130"/>
      <c r="E74" s="117" t="s">
        <v>46</v>
      </c>
      <c r="F74" s="128" t="s">
        <v>5226</v>
      </c>
      <c r="G74" s="143" t="s">
        <v>24119</v>
      </c>
      <c r="H74" s="127"/>
      <c r="I74" s="127"/>
      <c r="J74" s="143" t="s">
        <v>24120</v>
      </c>
      <c r="K74" s="119" t="s">
        <v>58</v>
      </c>
      <c r="L74" s="127"/>
      <c r="M74" s="126"/>
    </row>
    <row r="75" spans="1:13" s="26" customFormat="1" ht="32.1" customHeight="1" x14ac:dyDescent="0.15">
      <c r="A75" s="144"/>
      <c r="B75" s="130"/>
      <c r="C75" s="124"/>
      <c r="D75" s="130"/>
      <c r="E75" s="131"/>
      <c r="F75" s="130"/>
      <c r="G75" s="143" t="s">
        <v>1144</v>
      </c>
      <c r="H75" s="127"/>
      <c r="I75" s="127"/>
      <c r="J75" s="143" t="s">
        <v>1144</v>
      </c>
      <c r="K75" s="136"/>
      <c r="L75" s="127"/>
      <c r="M75" s="126"/>
    </row>
    <row r="76" spans="1:13" s="26" customFormat="1" ht="32.1" customHeight="1" x14ac:dyDescent="0.15">
      <c r="A76" s="144"/>
      <c r="B76" s="130"/>
      <c r="C76" s="124"/>
      <c r="D76" s="130"/>
      <c r="E76" s="131"/>
      <c r="F76" s="130"/>
      <c r="G76" s="143" t="s">
        <v>24121</v>
      </c>
      <c r="H76" s="127"/>
      <c r="I76" s="127"/>
      <c r="J76" s="143" t="s">
        <v>24122</v>
      </c>
      <c r="K76" s="120" t="s">
        <v>48</v>
      </c>
      <c r="L76" s="127"/>
      <c r="M76" s="126"/>
    </row>
    <row r="77" spans="1:13" s="26" customFormat="1" ht="32.1" customHeight="1" x14ac:dyDescent="0.15">
      <c r="A77" s="144"/>
      <c r="B77" s="130"/>
      <c r="C77" s="124"/>
      <c r="D77" s="130"/>
      <c r="E77" s="131"/>
      <c r="F77" s="130"/>
      <c r="G77" s="143" t="s">
        <v>24123</v>
      </c>
      <c r="H77" s="127"/>
      <c r="I77" s="127"/>
      <c r="J77" s="143" t="s">
        <v>24124</v>
      </c>
      <c r="K77" s="119" t="s">
        <v>66</v>
      </c>
      <c r="L77" s="127"/>
      <c r="M77" s="126"/>
    </row>
    <row r="78" spans="1:13" s="26" customFormat="1" ht="32.1" customHeight="1" x14ac:dyDescent="0.15">
      <c r="A78" s="144"/>
      <c r="B78" s="130"/>
      <c r="C78" s="124"/>
      <c r="D78" s="130"/>
      <c r="E78" s="131"/>
      <c r="F78" s="130"/>
      <c r="G78" s="143" t="s">
        <v>24125</v>
      </c>
      <c r="H78" s="127"/>
      <c r="I78" s="127"/>
      <c r="J78" s="143" t="s">
        <v>24126</v>
      </c>
      <c r="K78" s="136"/>
      <c r="L78" s="127"/>
      <c r="M78" s="126"/>
    </row>
    <row r="79" spans="1:13" s="26" customFormat="1" ht="32.1" customHeight="1" x14ac:dyDescent="0.15">
      <c r="A79" s="144"/>
      <c r="B79" s="130"/>
      <c r="C79" s="124"/>
      <c r="D79" s="130"/>
      <c r="E79" s="131"/>
      <c r="F79" s="130"/>
      <c r="G79" s="143" t="s">
        <v>24127</v>
      </c>
      <c r="H79" s="127"/>
      <c r="I79" s="127"/>
      <c r="J79" s="143" t="s">
        <v>24127</v>
      </c>
      <c r="K79" s="119" t="s">
        <v>58</v>
      </c>
      <c r="L79" s="127"/>
      <c r="M79" s="126"/>
    </row>
    <row r="80" spans="1:13" s="26" customFormat="1" ht="32.1" customHeight="1" x14ac:dyDescent="0.15">
      <c r="A80" s="144"/>
      <c r="B80" s="130"/>
      <c r="C80" s="124"/>
      <c r="D80" s="130"/>
      <c r="E80" s="131"/>
      <c r="F80" s="130"/>
      <c r="G80" s="143" t="s">
        <v>24128</v>
      </c>
      <c r="H80" s="127"/>
      <c r="I80" s="127"/>
      <c r="J80" s="143" t="s">
        <v>24128</v>
      </c>
      <c r="K80" s="126"/>
      <c r="L80" s="127"/>
      <c r="M80" s="126"/>
    </row>
    <row r="81" spans="1:13" s="26" customFormat="1" ht="44.1" customHeight="1" x14ac:dyDescent="0.15">
      <c r="A81" s="144"/>
      <c r="B81" s="130"/>
      <c r="C81" s="124"/>
      <c r="D81" s="130"/>
      <c r="E81" s="131"/>
      <c r="F81" s="130"/>
      <c r="G81" s="143" t="s">
        <v>24129</v>
      </c>
      <c r="H81" s="127"/>
      <c r="I81" s="127"/>
      <c r="J81" s="143" t="s">
        <v>24130</v>
      </c>
      <c r="K81" s="136"/>
      <c r="L81" s="127"/>
      <c r="M81" s="126"/>
    </row>
    <row r="82" spans="1:13" s="26" customFormat="1" ht="32.1" customHeight="1" x14ac:dyDescent="0.15">
      <c r="A82" s="144"/>
      <c r="B82" s="130"/>
      <c r="C82" s="124"/>
      <c r="D82" s="130"/>
      <c r="E82" s="131"/>
      <c r="F82" s="130"/>
      <c r="G82" s="143" t="s">
        <v>4603</v>
      </c>
      <c r="H82" s="127"/>
      <c r="I82" s="127"/>
      <c r="J82" s="143" t="s">
        <v>17536</v>
      </c>
      <c r="K82" s="119" t="s">
        <v>66</v>
      </c>
      <c r="L82" s="127"/>
      <c r="M82" s="126"/>
    </row>
    <row r="83" spans="1:13" s="26" customFormat="1" ht="32.1" customHeight="1" x14ac:dyDescent="0.15">
      <c r="A83" s="144"/>
      <c r="B83" s="130"/>
      <c r="C83" s="124"/>
      <c r="D83" s="130"/>
      <c r="E83" s="131"/>
      <c r="F83" s="130"/>
      <c r="G83" s="143" t="s">
        <v>4605</v>
      </c>
      <c r="H83" s="127"/>
      <c r="I83" s="127"/>
      <c r="J83" s="143" t="s">
        <v>4605</v>
      </c>
      <c r="K83" s="126"/>
      <c r="L83" s="127"/>
      <c r="M83" s="126"/>
    </row>
    <row r="84" spans="1:13" s="26" customFormat="1" ht="32.1" customHeight="1" x14ac:dyDescent="0.15">
      <c r="A84" s="144"/>
      <c r="B84" s="130"/>
      <c r="C84" s="124"/>
      <c r="D84" s="130"/>
      <c r="E84" s="131"/>
      <c r="F84" s="130"/>
      <c r="G84" s="143" t="s">
        <v>24131</v>
      </c>
      <c r="H84" s="127"/>
      <c r="I84" s="127"/>
      <c r="J84" s="143" t="s">
        <v>24131</v>
      </c>
      <c r="K84" s="136"/>
      <c r="L84" s="127"/>
      <c r="M84" s="126"/>
    </row>
    <row r="85" spans="1:13" s="26" customFormat="1" ht="68.099999999999994" customHeight="1" x14ac:dyDescent="0.15">
      <c r="A85" s="144"/>
      <c r="B85" s="130"/>
      <c r="C85" s="124"/>
      <c r="D85" s="130"/>
      <c r="E85" s="131"/>
      <c r="F85" s="130"/>
      <c r="G85" s="120" t="s">
        <v>24132</v>
      </c>
      <c r="H85" s="127"/>
      <c r="I85" s="127"/>
      <c r="J85" s="143" t="s">
        <v>19730</v>
      </c>
      <c r="K85" s="119" t="s">
        <v>24133</v>
      </c>
      <c r="L85" s="127"/>
      <c r="M85" s="126"/>
    </row>
    <row r="86" spans="1:13" s="26" customFormat="1" ht="32.1" customHeight="1" x14ac:dyDescent="0.15">
      <c r="A86" s="144"/>
      <c r="B86" s="130"/>
      <c r="C86" s="124"/>
      <c r="D86" s="130"/>
      <c r="E86" s="131"/>
      <c r="F86" s="130"/>
      <c r="G86" s="143" t="s">
        <v>24134</v>
      </c>
      <c r="H86" s="127"/>
      <c r="I86" s="127"/>
      <c r="J86" s="143" t="s">
        <v>24134</v>
      </c>
      <c r="K86" s="126"/>
      <c r="L86" s="127"/>
      <c r="M86" s="126"/>
    </row>
    <row r="87" spans="1:13" s="26" customFormat="1" ht="32.1" customHeight="1" x14ac:dyDescent="0.15">
      <c r="A87" s="144"/>
      <c r="B87" s="130"/>
      <c r="C87" s="124"/>
      <c r="D87" s="130"/>
      <c r="E87" s="131"/>
      <c r="F87" s="130"/>
      <c r="G87" s="143" t="s">
        <v>5228</v>
      </c>
      <c r="H87" s="127"/>
      <c r="I87" s="127"/>
      <c r="J87" s="143" t="s">
        <v>5228</v>
      </c>
      <c r="K87" s="126"/>
      <c r="L87" s="127"/>
      <c r="M87" s="126"/>
    </row>
    <row r="88" spans="1:13" s="26" customFormat="1" ht="32.1" customHeight="1" x14ac:dyDescent="0.15">
      <c r="A88" s="144"/>
      <c r="B88" s="130"/>
      <c r="C88" s="124"/>
      <c r="D88" s="130"/>
      <c r="E88" s="131"/>
      <c r="F88" s="130"/>
      <c r="G88" s="143" t="s">
        <v>24135</v>
      </c>
      <c r="H88" s="127"/>
      <c r="I88" s="127"/>
      <c r="J88" s="143" t="s">
        <v>24135</v>
      </c>
      <c r="K88" s="126"/>
      <c r="L88" s="127"/>
      <c r="M88" s="126"/>
    </row>
    <row r="89" spans="1:13" s="26" customFormat="1" ht="32.1" customHeight="1" x14ac:dyDescent="0.15">
      <c r="A89" s="144"/>
      <c r="B89" s="130"/>
      <c r="C89" s="124"/>
      <c r="D89" s="130"/>
      <c r="E89" s="131"/>
      <c r="F89" s="130"/>
      <c r="G89" s="143" t="s">
        <v>24136</v>
      </c>
      <c r="H89" s="127"/>
      <c r="I89" s="127"/>
      <c r="J89" s="143" t="s">
        <v>24136</v>
      </c>
      <c r="K89" s="126"/>
      <c r="L89" s="127"/>
      <c r="M89" s="126"/>
    </row>
    <row r="90" spans="1:13" s="26" customFormat="1" ht="32.1" customHeight="1" x14ac:dyDescent="0.15">
      <c r="A90" s="144"/>
      <c r="B90" s="130"/>
      <c r="C90" s="124"/>
      <c r="D90" s="130"/>
      <c r="E90" s="131"/>
      <c r="F90" s="130"/>
      <c r="G90" s="143" t="s">
        <v>24137</v>
      </c>
      <c r="H90" s="127"/>
      <c r="I90" s="127"/>
      <c r="J90" s="143" t="s">
        <v>24137</v>
      </c>
      <c r="K90" s="126"/>
      <c r="L90" s="127"/>
      <c r="M90" s="126"/>
    </row>
    <row r="91" spans="1:13" s="26" customFormat="1" ht="32.1" customHeight="1" x14ac:dyDescent="0.15">
      <c r="A91" s="144"/>
      <c r="B91" s="130"/>
      <c r="C91" s="124"/>
      <c r="D91" s="130"/>
      <c r="E91" s="131"/>
      <c r="F91" s="130"/>
      <c r="G91" s="143" t="s">
        <v>3117</v>
      </c>
      <c r="H91" s="127"/>
      <c r="I91" s="127"/>
      <c r="J91" s="143" t="s">
        <v>3117</v>
      </c>
      <c r="K91" s="126"/>
      <c r="L91" s="127"/>
      <c r="M91" s="126"/>
    </row>
    <row r="92" spans="1:13" s="26" customFormat="1" ht="32.1" customHeight="1" x14ac:dyDescent="0.15">
      <c r="A92" s="144"/>
      <c r="B92" s="130"/>
      <c r="C92" s="124"/>
      <c r="D92" s="130"/>
      <c r="E92" s="131"/>
      <c r="F92" s="130"/>
      <c r="G92" s="143" t="s">
        <v>24138</v>
      </c>
      <c r="H92" s="127"/>
      <c r="I92" s="127"/>
      <c r="J92" s="143" t="s">
        <v>24138</v>
      </c>
      <c r="K92" s="126"/>
      <c r="L92" s="127"/>
      <c r="M92" s="126"/>
    </row>
    <row r="93" spans="1:13" s="26" customFormat="1" ht="32.1" customHeight="1" x14ac:dyDescent="0.15">
      <c r="A93" s="144"/>
      <c r="B93" s="130"/>
      <c r="C93" s="124"/>
      <c r="D93" s="130"/>
      <c r="E93" s="131"/>
      <c r="F93" s="130"/>
      <c r="G93" s="143" t="s">
        <v>24139</v>
      </c>
      <c r="H93" s="127"/>
      <c r="I93" s="127"/>
      <c r="J93" s="143" t="s">
        <v>24139</v>
      </c>
      <c r="K93" s="136"/>
      <c r="L93" s="127"/>
      <c r="M93" s="126"/>
    </row>
    <row r="94" spans="1:13" s="26" customFormat="1" ht="44.1" customHeight="1" x14ac:dyDescent="0.15">
      <c r="A94" s="144"/>
      <c r="B94" s="130"/>
      <c r="C94" s="124"/>
      <c r="D94" s="130"/>
      <c r="E94" s="131"/>
      <c r="F94" s="130"/>
      <c r="G94" s="143" t="s">
        <v>5233</v>
      </c>
      <c r="H94" s="127"/>
      <c r="I94" s="127"/>
      <c r="J94" s="143" t="s">
        <v>5233</v>
      </c>
      <c r="K94" s="120" t="s">
        <v>24140</v>
      </c>
      <c r="L94" s="127"/>
      <c r="M94" s="126"/>
    </row>
    <row r="95" spans="1:13" s="26" customFormat="1" ht="44.1" customHeight="1" x14ac:dyDescent="0.15">
      <c r="A95" s="144"/>
      <c r="B95" s="130"/>
      <c r="C95" s="124"/>
      <c r="D95" s="130"/>
      <c r="E95" s="131"/>
      <c r="F95" s="130"/>
      <c r="G95" s="143" t="s">
        <v>24141</v>
      </c>
      <c r="H95" s="127"/>
      <c r="I95" s="127"/>
      <c r="J95" s="143" t="s">
        <v>24141</v>
      </c>
      <c r="K95" s="120" t="s">
        <v>24142</v>
      </c>
      <c r="L95" s="127"/>
      <c r="M95" s="126"/>
    </row>
    <row r="96" spans="1:13" s="26" customFormat="1" ht="56.1" customHeight="1" x14ac:dyDescent="0.15">
      <c r="A96" s="144"/>
      <c r="B96" s="130"/>
      <c r="C96" s="124"/>
      <c r="D96" s="130"/>
      <c r="E96" s="131"/>
      <c r="F96" s="130"/>
      <c r="G96" s="143" t="s">
        <v>24135</v>
      </c>
      <c r="H96" s="127"/>
      <c r="I96" s="210"/>
      <c r="J96" s="143" t="s">
        <v>24135</v>
      </c>
      <c r="K96" s="120" t="s">
        <v>24143</v>
      </c>
      <c r="L96" s="127"/>
      <c r="M96" s="126"/>
    </row>
    <row r="97" spans="1:13" s="26" customFormat="1" ht="44.1" customHeight="1" x14ac:dyDescent="0.15">
      <c r="A97" s="144"/>
      <c r="B97" s="130"/>
      <c r="C97" s="124"/>
      <c r="D97" s="130"/>
      <c r="E97" s="131"/>
      <c r="F97" s="130"/>
      <c r="G97" s="143" t="s">
        <v>24144</v>
      </c>
      <c r="H97" s="127"/>
      <c r="I97" s="127"/>
      <c r="J97" s="143" t="s">
        <v>24145</v>
      </c>
      <c r="K97" s="119" t="s">
        <v>48</v>
      </c>
      <c r="L97" s="127"/>
      <c r="M97" s="126"/>
    </row>
    <row r="98" spans="1:13" s="26" customFormat="1" ht="44.1" customHeight="1" x14ac:dyDescent="0.15">
      <c r="A98" s="144"/>
      <c r="B98" s="130"/>
      <c r="C98" s="124"/>
      <c r="D98" s="130"/>
      <c r="E98" s="131"/>
      <c r="F98" s="130"/>
      <c r="G98" s="143" t="s">
        <v>24146</v>
      </c>
      <c r="H98" s="127"/>
      <c r="I98" s="127"/>
      <c r="J98" s="143" t="s">
        <v>24147</v>
      </c>
      <c r="K98" s="126"/>
      <c r="L98" s="127"/>
      <c r="M98" s="126"/>
    </row>
    <row r="99" spans="1:13" s="26" customFormat="1" ht="32.1" customHeight="1" x14ac:dyDescent="0.15">
      <c r="A99" s="144"/>
      <c r="B99" s="130"/>
      <c r="C99" s="124"/>
      <c r="D99" s="130"/>
      <c r="E99" s="131"/>
      <c r="F99" s="130"/>
      <c r="G99" s="143" t="s">
        <v>24148</v>
      </c>
      <c r="H99" s="127"/>
      <c r="I99" s="127"/>
      <c r="J99" s="143" t="s">
        <v>24149</v>
      </c>
      <c r="K99" s="136"/>
      <c r="L99" s="127"/>
      <c r="M99" s="126"/>
    </row>
    <row r="100" spans="1:13" s="26" customFormat="1" ht="44.1" customHeight="1" x14ac:dyDescent="0.15">
      <c r="A100" s="144"/>
      <c r="B100" s="130"/>
      <c r="C100" s="124"/>
      <c r="D100" s="130"/>
      <c r="E100" s="134"/>
      <c r="F100" s="148"/>
      <c r="G100" s="143" t="s">
        <v>24150</v>
      </c>
      <c r="H100" s="127"/>
      <c r="I100" s="127"/>
      <c r="J100" s="143" t="s">
        <v>24150</v>
      </c>
      <c r="K100" s="143" t="s">
        <v>24151</v>
      </c>
      <c r="L100" s="127"/>
      <c r="M100" s="126"/>
    </row>
    <row r="101" spans="1:13" s="26" customFormat="1" ht="44.1" customHeight="1" x14ac:dyDescent="0.15">
      <c r="A101" s="144"/>
      <c r="B101" s="130"/>
      <c r="C101" s="124"/>
      <c r="D101" s="130"/>
      <c r="E101" s="117" t="s">
        <v>47</v>
      </c>
      <c r="F101" s="128" t="s">
        <v>5238</v>
      </c>
      <c r="G101" s="143" t="s">
        <v>24152</v>
      </c>
      <c r="H101" s="127"/>
      <c r="I101" s="127"/>
      <c r="J101" s="143" t="s">
        <v>24153</v>
      </c>
      <c r="K101" s="119" t="s">
        <v>66</v>
      </c>
      <c r="L101" s="127"/>
      <c r="M101" s="126"/>
    </row>
    <row r="102" spans="1:13" s="26" customFormat="1" ht="44.1" customHeight="1" x14ac:dyDescent="0.15">
      <c r="A102" s="144"/>
      <c r="B102" s="130"/>
      <c r="C102" s="124"/>
      <c r="D102" s="130"/>
      <c r="E102" s="131"/>
      <c r="F102" s="130"/>
      <c r="G102" s="143" t="s">
        <v>1147</v>
      </c>
      <c r="H102" s="127"/>
      <c r="I102" s="127"/>
      <c r="J102" s="143" t="s">
        <v>24154</v>
      </c>
      <c r="K102" s="126"/>
      <c r="L102" s="127"/>
      <c r="M102" s="126"/>
    </row>
    <row r="103" spans="1:13" s="26" customFormat="1" ht="44.1" customHeight="1" x14ac:dyDescent="0.15">
      <c r="A103" s="144"/>
      <c r="B103" s="130"/>
      <c r="C103" s="124"/>
      <c r="D103" s="130"/>
      <c r="E103" s="131"/>
      <c r="F103" s="130"/>
      <c r="G103" s="143" t="s">
        <v>24155</v>
      </c>
      <c r="H103" s="127"/>
      <c r="I103" s="127"/>
      <c r="J103" s="143" t="s">
        <v>24156</v>
      </c>
      <c r="K103" s="126"/>
      <c r="L103" s="127"/>
      <c r="M103" s="126"/>
    </row>
    <row r="104" spans="1:13" s="26" customFormat="1" ht="32.1" customHeight="1" x14ac:dyDescent="0.15">
      <c r="A104" s="144"/>
      <c r="B104" s="130"/>
      <c r="C104" s="124"/>
      <c r="D104" s="130"/>
      <c r="E104" s="131"/>
      <c r="F104" s="130"/>
      <c r="G104" s="143" t="s">
        <v>24157</v>
      </c>
      <c r="H104" s="127"/>
      <c r="I104" s="127"/>
      <c r="J104" s="143" t="s">
        <v>24158</v>
      </c>
      <c r="K104" s="126"/>
      <c r="L104" s="127"/>
      <c r="M104" s="126"/>
    </row>
    <row r="105" spans="1:13" s="26" customFormat="1" ht="44.1" customHeight="1" x14ac:dyDescent="0.15">
      <c r="A105" s="144"/>
      <c r="B105" s="130"/>
      <c r="C105" s="124"/>
      <c r="D105" s="130"/>
      <c r="E105" s="131"/>
      <c r="F105" s="130"/>
      <c r="G105" s="143" t="s">
        <v>24159</v>
      </c>
      <c r="H105" s="127"/>
      <c r="I105" s="127"/>
      <c r="J105" s="143" t="s">
        <v>24160</v>
      </c>
      <c r="K105" s="126"/>
      <c r="L105" s="127"/>
      <c r="M105" s="126"/>
    </row>
    <row r="106" spans="1:13" s="26" customFormat="1" ht="32.1" customHeight="1" x14ac:dyDescent="0.15">
      <c r="A106" s="144"/>
      <c r="B106" s="130"/>
      <c r="C106" s="124"/>
      <c r="D106" s="130"/>
      <c r="E106" s="131"/>
      <c r="F106" s="130"/>
      <c r="G106" s="143" t="s">
        <v>1148</v>
      </c>
      <c r="H106" s="127"/>
      <c r="I106" s="127"/>
      <c r="J106" s="143" t="s">
        <v>24161</v>
      </c>
      <c r="K106" s="126"/>
      <c r="L106" s="127"/>
      <c r="M106" s="126"/>
    </row>
    <row r="107" spans="1:13" s="26" customFormat="1" ht="32.1" customHeight="1" x14ac:dyDescent="0.15">
      <c r="A107" s="144"/>
      <c r="B107" s="130"/>
      <c r="C107" s="124"/>
      <c r="D107" s="130"/>
      <c r="E107" s="131"/>
      <c r="F107" s="130"/>
      <c r="G107" s="143" t="s">
        <v>24162</v>
      </c>
      <c r="H107" s="127"/>
      <c r="I107" s="127"/>
      <c r="J107" s="143" t="s">
        <v>24163</v>
      </c>
      <c r="K107" s="126"/>
      <c r="L107" s="127"/>
      <c r="M107" s="126"/>
    </row>
    <row r="108" spans="1:13" s="26" customFormat="1" ht="32.1" customHeight="1" x14ac:dyDescent="0.15">
      <c r="A108" s="144"/>
      <c r="B108" s="130"/>
      <c r="C108" s="124"/>
      <c r="D108" s="130"/>
      <c r="E108" s="131"/>
      <c r="F108" s="130"/>
      <c r="G108" s="143" t="s">
        <v>24164</v>
      </c>
      <c r="H108" s="127"/>
      <c r="I108" s="127"/>
      <c r="J108" s="143" t="s">
        <v>24164</v>
      </c>
      <c r="K108" s="126"/>
      <c r="L108" s="127"/>
      <c r="M108" s="126"/>
    </row>
    <row r="109" spans="1:13" s="26" customFormat="1" ht="44.1" customHeight="1" x14ac:dyDescent="0.15">
      <c r="A109" s="144"/>
      <c r="B109" s="130"/>
      <c r="C109" s="124"/>
      <c r="D109" s="130"/>
      <c r="E109" s="131"/>
      <c r="F109" s="130"/>
      <c r="G109" s="143" t="s">
        <v>24164</v>
      </c>
      <c r="H109" s="127"/>
      <c r="I109" s="127"/>
      <c r="J109" s="143" t="s">
        <v>24165</v>
      </c>
      <c r="K109" s="126"/>
      <c r="L109" s="127"/>
      <c r="M109" s="126"/>
    </row>
    <row r="110" spans="1:13" s="26" customFormat="1" ht="32.1" customHeight="1" x14ac:dyDescent="0.15">
      <c r="A110" s="144"/>
      <c r="B110" s="130"/>
      <c r="C110" s="124"/>
      <c r="D110" s="130"/>
      <c r="E110" s="131"/>
      <c r="F110" s="130"/>
      <c r="G110" s="143" t="s">
        <v>24166</v>
      </c>
      <c r="H110" s="127"/>
      <c r="I110" s="127"/>
      <c r="J110" s="143" t="s">
        <v>24166</v>
      </c>
      <c r="K110" s="136"/>
      <c r="L110" s="127"/>
      <c r="M110" s="126"/>
    </row>
    <row r="111" spans="1:13" s="26" customFormat="1" ht="32.1" customHeight="1" x14ac:dyDescent="0.15">
      <c r="A111" s="144"/>
      <c r="B111" s="130"/>
      <c r="C111" s="124"/>
      <c r="D111" s="130"/>
      <c r="E111" s="131"/>
      <c r="F111" s="130"/>
      <c r="G111" s="143" t="s">
        <v>24162</v>
      </c>
      <c r="H111" s="127"/>
      <c r="I111" s="127"/>
      <c r="J111" s="143" t="s">
        <v>24167</v>
      </c>
      <c r="K111" s="119" t="s">
        <v>58</v>
      </c>
      <c r="L111" s="127"/>
      <c r="M111" s="126"/>
    </row>
    <row r="112" spans="1:13" s="26" customFormat="1" ht="32.1" customHeight="1" x14ac:dyDescent="0.15">
      <c r="A112" s="144"/>
      <c r="B112" s="130"/>
      <c r="C112" s="124"/>
      <c r="D112" s="130"/>
      <c r="E112" s="131"/>
      <c r="F112" s="130"/>
      <c r="G112" s="143" t="s">
        <v>24168</v>
      </c>
      <c r="H112" s="127"/>
      <c r="I112" s="127"/>
      <c r="J112" s="143" t="s">
        <v>24169</v>
      </c>
      <c r="K112" s="126"/>
      <c r="L112" s="127"/>
      <c r="M112" s="126"/>
    </row>
    <row r="113" spans="1:13" s="26" customFormat="1" ht="32.1" customHeight="1" x14ac:dyDescent="0.15">
      <c r="A113" s="144"/>
      <c r="B113" s="130"/>
      <c r="C113" s="124"/>
      <c r="D113" s="130"/>
      <c r="E113" s="131"/>
      <c r="F113" s="130"/>
      <c r="G113" s="143" t="s">
        <v>4347</v>
      </c>
      <c r="H113" s="127"/>
      <c r="I113" s="127"/>
      <c r="J113" s="143" t="s">
        <v>4347</v>
      </c>
      <c r="K113" s="136"/>
      <c r="L113" s="127"/>
      <c r="M113" s="126"/>
    </row>
    <row r="114" spans="1:13" s="26" customFormat="1" ht="44.1" customHeight="1" x14ac:dyDescent="0.15">
      <c r="A114" s="144"/>
      <c r="B114" s="130"/>
      <c r="C114" s="124"/>
      <c r="D114" s="130"/>
      <c r="E114" s="131"/>
      <c r="F114" s="130"/>
      <c r="G114" s="143" t="s">
        <v>3124</v>
      </c>
      <c r="H114" s="127"/>
      <c r="I114" s="127"/>
      <c r="J114" s="143" t="s">
        <v>24170</v>
      </c>
      <c r="K114" s="119" t="s">
        <v>5242</v>
      </c>
      <c r="L114" s="127"/>
      <c r="M114" s="126"/>
    </row>
    <row r="115" spans="1:13" s="26" customFormat="1" ht="44.1" customHeight="1" x14ac:dyDescent="0.15">
      <c r="A115" s="144"/>
      <c r="B115" s="130"/>
      <c r="C115" s="124"/>
      <c r="D115" s="130"/>
      <c r="E115" s="131"/>
      <c r="F115" s="130"/>
      <c r="G115" s="143" t="s">
        <v>4076</v>
      </c>
      <c r="H115" s="127"/>
      <c r="I115" s="127"/>
      <c r="J115" s="143" t="s">
        <v>24171</v>
      </c>
      <c r="K115" s="126"/>
      <c r="L115" s="127"/>
      <c r="M115" s="126"/>
    </row>
    <row r="116" spans="1:13" s="26" customFormat="1" ht="44.1" customHeight="1" x14ac:dyDescent="0.15">
      <c r="A116" s="144"/>
      <c r="B116" s="130"/>
      <c r="C116" s="124"/>
      <c r="D116" s="130"/>
      <c r="E116" s="131"/>
      <c r="F116" s="130"/>
      <c r="G116" s="143" t="s">
        <v>4609</v>
      </c>
      <c r="H116" s="127"/>
      <c r="I116" s="127"/>
      <c r="J116" s="143" t="s">
        <v>24172</v>
      </c>
      <c r="K116" s="126"/>
      <c r="L116" s="127"/>
      <c r="M116" s="126"/>
    </row>
    <row r="117" spans="1:13" s="26" customFormat="1" ht="44.1" customHeight="1" x14ac:dyDescent="0.15">
      <c r="A117" s="144"/>
      <c r="B117" s="130"/>
      <c r="C117" s="124"/>
      <c r="D117" s="130"/>
      <c r="E117" s="131"/>
      <c r="F117" s="130"/>
      <c r="G117" s="143" t="s">
        <v>24173</v>
      </c>
      <c r="H117" s="127"/>
      <c r="I117" s="127"/>
      <c r="J117" s="143" t="s">
        <v>24174</v>
      </c>
      <c r="K117" s="136"/>
      <c r="L117" s="127"/>
      <c r="M117" s="126"/>
    </row>
    <row r="118" spans="1:13" s="26" customFormat="1" ht="56.1" customHeight="1" x14ac:dyDescent="0.15">
      <c r="A118" s="144"/>
      <c r="B118" s="130"/>
      <c r="C118" s="124"/>
      <c r="D118" s="130"/>
      <c r="E118" s="131"/>
      <c r="F118" s="130"/>
      <c r="G118" s="143" t="s">
        <v>24173</v>
      </c>
      <c r="H118" s="127"/>
      <c r="I118" s="127"/>
      <c r="J118" s="143" t="s">
        <v>24173</v>
      </c>
      <c r="K118" s="119" t="s">
        <v>8445</v>
      </c>
      <c r="L118" s="127"/>
      <c r="M118" s="126"/>
    </row>
    <row r="119" spans="1:13" s="26" customFormat="1" ht="44.1" customHeight="1" x14ac:dyDescent="0.15">
      <c r="A119" s="144"/>
      <c r="B119" s="130"/>
      <c r="C119" s="124"/>
      <c r="D119" s="130"/>
      <c r="E119" s="131"/>
      <c r="F119" s="130"/>
      <c r="G119" s="143" t="s">
        <v>24175</v>
      </c>
      <c r="H119" s="127"/>
      <c r="I119" s="127"/>
      <c r="J119" s="143" t="s">
        <v>24176</v>
      </c>
      <c r="K119" s="126"/>
      <c r="L119" s="127"/>
      <c r="M119" s="126"/>
    </row>
    <row r="120" spans="1:13" s="26" customFormat="1" ht="44.1" customHeight="1" x14ac:dyDescent="0.15">
      <c r="A120" s="144"/>
      <c r="B120" s="130"/>
      <c r="C120" s="124"/>
      <c r="D120" s="130"/>
      <c r="E120" s="131"/>
      <c r="F120" s="130"/>
      <c r="G120" s="143" t="s">
        <v>24177</v>
      </c>
      <c r="H120" s="127"/>
      <c r="I120" s="127"/>
      <c r="J120" s="143" t="s">
        <v>24178</v>
      </c>
      <c r="K120" s="126"/>
      <c r="L120" s="127"/>
      <c r="M120" s="126"/>
    </row>
    <row r="121" spans="1:13" s="26" customFormat="1" ht="44.1" customHeight="1" x14ac:dyDescent="0.15">
      <c r="A121" s="144"/>
      <c r="B121" s="130"/>
      <c r="C121" s="124"/>
      <c r="D121" s="130"/>
      <c r="E121" s="131"/>
      <c r="F121" s="130"/>
      <c r="G121" s="143" t="s">
        <v>24179</v>
      </c>
      <c r="H121" s="127"/>
      <c r="I121" s="127"/>
      <c r="J121" s="143" t="s">
        <v>24179</v>
      </c>
      <c r="K121" s="126"/>
      <c r="L121" s="127"/>
      <c r="M121" s="126"/>
    </row>
    <row r="122" spans="1:13" s="26" customFormat="1" ht="56.1" customHeight="1" x14ac:dyDescent="0.15">
      <c r="A122" s="144"/>
      <c r="B122" s="130"/>
      <c r="C122" s="124"/>
      <c r="D122" s="130"/>
      <c r="E122" s="131"/>
      <c r="F122" s="130"/>
      <c r="G122" s="143" t="s">
        <v>24180</v>
      </c>
      <c r="H122" s="127"/>
      <c r="I122" s="127"/>
      <c r="J122" s="143" t="s">
        <v>24180</v>
      </c>
      <c r="K122" s="126"/>
      <c r="L122" s="127"/>
      <c r="M122" s="126"/>
    </row>
    <row r="123" spans="1:13" s="26" customFormat="1" ht="32.1" customHeight="1" x14ac:dyDescent="0.15">
      <c r="A123" s="144"/>
      <c r="B123" s="130"/>
      <c r="C123" s="124"/>
      <c r="D123" s="130"/>
      <c r="E123" s="131"/>
      <c r="F123" s="130"/>
      <c r="G123" s="143" t="s">
        <v>24181</v>
      </c>
      <c r="H123" s="127"/>
      <c r="I123" s="127"/>
      <c r="J123" s="143" t="s">
        <v>24181</v>
      </c>
      <c r="K123" s="126"/>
      <c r="L123" s="127"/>
      <c r="M123" s="126"/>
    </row>
    <row r="124" spans="1:13" s="26" customFormat="1" ht="44.1" customHeight="1" x14ac:dyDescent="0.15">
      <c r="A124" s="144"/>
      <c r="B124" s="130"/>
      <c r="C124" s="124"/>
      <c r="D124" s="130"/>
      <c r="E124" s="131"/>
      <c r="F124" s="130"/>
      <c r="G124" s="143" t="s">
        <v>24182</v>
      </c>
      <c r="H124" s="127"/>
      <c r="I124" s="127"/>
      <c r="J124" s="143" t="s">
        <v>24183</v>
      </c>
      <c r="K124" s="126"/>
      <c r="L124" s="127"/>
      <c r="M124" s="126"/>
    </row>
    <row r="125" spans="1:13" s="26" customFormat="1" ht="44.1" customHeight="1" x14ac:dyDescent="0.15">
      <c r="A125" s="144"/>
      <c r="B125" s="130"/>
      <c r="C125" s="124"/>
      <c r="D125" s="130"/>
      <c r="E125" s="131"/>
      <c r="F125" s="130"/>
      <c r="G125" s="143" t="s">
        <v>24184</v>
      </c>
      <c r="H125" s="127"/>
      <c r="I125" s="127"/>
      <c r="J125" s="143" t="s">
        <v>24184</v>
      </c>
      <c r="K125" s="126"/>
      <c r="L125" s="127"/>
      <c r="M125" s="126"/>
    </row>
    <row r="126" spans="1:13" s="26" customFormat="1" ht="56.1" customHeight="1" x14ac:dyDescent="0.15">
      <c r="A126" s="144"/>
      <c r="B126" s="130"/>
      <c r="C126" s="124"/>
      <c r="D126" s="130"/>
      <c r="E126" s="131"/>
      <c r="F126" s="130"/>
      <c r="G126" s="143" t="s">
        <v>24185</v>
      </c>
      <c r="H126" s="127"/>
      <c r="I126" s="127"/>
      <c r="J126" s="143" t="s">
        <v>24185</v>
      </c>
      <c r="K126" s="126"/>
      <c r="L126" s="127"/>
      <c r="M126" s="126"/>
    </row>
    <row r="127" spans="1:13" s="26" customFormat="1" ht="44.1" customHeight="1" x14ac:dyDescent="0.15">
      <c r="A127" s="144"/>
      <c r="B127" s="130"/>
      <c r="C127" s="124"/>
      <c r="D127" s="130"/>
      <c r="E127" s="131"/>
      <c r="F127" s="130"/>
      <c r="G127" s="143" t="s">
        <v>24186</v>
      </c>
      <c r="H127" s="127"/>
      <c r="I127" s="127"/>
      <c r="J127" s="143" t="s">
        <v>24187</v>
      </c>
      <c r="K127" s="136"/>
      <c r="L127" s="127"/>
      <c r="M127" s="126"/>
    </row>
    <row r="128" spans="1:13" s="26" customFormat="1" ht="44.1" customHeight="1" x14ac:dyDescent="0.15">
      <c r="A128" s="144"/>
      <c r="B128" s="130"/>
      <c r="C128" s="124"/>
      <c r="D128" s="130"/>
      <c r="E128" s="131"/>
      <c r="F128" s="130"/>
      <c r="G128" s="143" t="s">
        <v>24188</v>
      </c>
      <c r="H128" s="127"/>
      <c r="I128" s="127"/>
      <c r="J128" s="143" t="s">
        <v>24189</v>
      </c>
      <c r="K128" s="119" t="s">
        <v>60</v>
      </c>
      <c r="L128" s="127"/>
      <c r="M128" s="126"/>
    </row>
    <row r="129" spans="1:13" s="26" customFormat="1" ht="44.1" customHeight="1" x14ac:dyDescent="0.15">
      <c r="A129" s="144"/>
      <c r="B129" s="130"/>
      <c r="C129" s="138"/>
      <c r="D129" s="148"/>
      <c r="E129" s="134"/>
      <c r="F129" s="148"/>
      <c r="G129" s="143" t="s">
        <v>24188</v>
      </c>
      <c r="H129" s="127"/>
      <c r="I129" s="140"/>
      <c r="J129" s="143" t="s">
        <v>24190</v>
      </c>
      <c r="K129" s="136"/>
      <c r="L129" s="140"/>
      <c r="M129" s="136"/>
    </row>
    <row r="130" spans="1:13" s="26" customFormat="1" ht="44.1" customHeight="1" x14ac:dyDescent="0.15">
      <c r="A130" s="144"/>
      <c r="B130" s="130"/>
      <c r="C130" s="116">
        <v>2</v>
      </c>
      <c r="D130" s="128" t="s">
        <v>2950</v>
      </c>
      <c r="E130" s="117" t="s">
        <v>19</v>
      </c>
      <c r="F130" s="128" t="s">
        <v>5244</v>
      </c>
      <c r="G130" s="143" t="s">
        <v>5245</v>
      </c>
      <c r="H130" s="127"/>
      <c r="I130" s="121" t="s">
        <v>2950</v>
      </c>
      <c r="J130" s="143" t="s">
        <v>24191</v>
      </c>
      <c r="K130" s="119" t="s">
        <v>66</v>
      </c>
      <c r="L130" s="153" t="s">
        <v>40</v>
      </c>
      <c r="M130" s="119" t="s">
        <v>24</v>
      </c>
    </row>
    <row r="131" spans="1:13" s="26" customFormat="1" ht="32.1" customHeight="1" x14ac:dyDescent="0.15">
      <c r="A131" s="144"/>
      <c r="B131" s="130"/>
      <c r="C131" s="124"/>
      <c r="D131" s="130"/>
      <c r="E131" s="131"/>
      <c r="F131" s="130"/>
      <c r="G131" s="143" t="s">
        <v>24192</v>
      </c>
      <c r="H131" s="127"/>
      <c r="I131" s="127"/>
      <c r="J131" s="143" t="s">
        <v>24193</v>
      </c>
      <c r="K131" s="126"/>
      <c r="L131" s="127"/>
      <c r="M131" s="126"/>
    </row>
    <row r="132" spans="1:13" s="26" customFormat="1" ht="44.1" customHeight="1" x14ac:dyDescent="0.15">
      <c r="A132" s="144"/>
      <c r="B132" s="130"/>
      <c r="C132" s="124"/>
      <c r="D132" s="130"/>
      <c r="E132" s="131"/>
      <c r="F132" s="130"/>
      <c r="G132" s="143" t="s">
        <v>24194</v>
      </c>
      <c r="H132" s="127"/>
      <c r="I132" s="127"/>
      <c r="J132" s="143" t="s">
        <v>24195</v>
      </c>
      <c r="K132" s="136"/>
      <c r="L132" s="127"/>
      <c r="M132" s="126"/>
    </row>
    <row r="133" spans="1:13" s="26" customFormat="1" ht="32.1" customHeight="1" x14ac:dyDescent="0.15">
      <c r="A133" s="144"/>
      <c r="B133" s="130"/>
      <c r="C133" s="124"/>
      <c r="D133" s="130"/>
      <c r="E133" s="131"/>
      <c r="F133" s="130"/>
      <c r="G133" s="143" t="s">
        <v>24192</v>
      </c>
      <c r="H133" s="127"/>
      <c r="I133" s="127"/>
      <c r="J133" s="143" t="s">
        <v>24196</v>
      </c>
      <c r="K133" s="120" t="s">
        <v>58</v>
      </c>
      <c r="L133" s="127"/>
      <c r="M133" s="126"/>
    </row>
    <row r="134" spans="1:13" s="26" customFormat="1" ht="56.1" customHeight="1" x14ac:dyDescent="0.15">
      <c r="A134" s="144"/>
      <c r="B134" s="130"/>
      <c r="C134" s="124"/>
      <c r="D134" s="130"/>
      <c r="E134" s="131"/>
      <c r="F134" s="130"/>
      <c r="G134" s="143" t="s">
        <v>24194</v>
      </c>
      <c r="H134" s="127"/>
      <c r="I134" s="127"/>
      <c r="J134" s="143" t="s">
        <v>24197</v>
      </c>
      <c r="K134" s="119" t="s">
        <v>48</v>
      </c>
      <c r="L134" s="127"/>
      <c r="M134" s="126"/>
    </row>
    <row r="135" spans="1:13" s="26" customFormat="1" ht="44.1" customHeight="1" x14ac:dyDescent="0.15">
      <c r="A135" s="144"/>
      <c r="B135" s="130"/>
      <c r="C135" s="124"/>
      <c r="D135" s="130"/>
      <c r="E135" s="131"/>
      <c r="F135" s="130"/>
      <c r="G135" s="143" t="s">
        <v>1150</v>
      </c>
      <c r="H135" s="127"/>
      <c r="I135" s="127"/>
      <c r="J135" s="143" t="s">
        <v>24198</v>
      </c>
      <c r="K135" s="126"/>
      <c r="L135" s="127"/>
      <c r="M135" s="126"/>
    </row>
    <row r="136" spans="1:13" s="26" customFormat="1" ht="32.1" customHeight="1" x14ac:dyDescent="0.15">
      <c r="A136" s="144"/>
      <c r="B136" s="130"/>
      <c r="C136" s="124"/>
      <c r="D136" s="130"/>
      <c r="E136" s="131"/>
      <c r="F136" s="130"/>
      <c r="G136" s="143" t="s">
        <v>24199</v>
      </c>
      <c r="H136" s="127"/>
      <c r="I136" s="127"/>
      <c r="J136" s="143" t="s">
        <v>24200</v>
      </c>
      <c r="K136" s="136"/>
      <c r="L136" s="127"/>
      <c r="M136" s="126"/>
    </row>
    <row r="137" spans="1:13" s="26" customFormat="1" ht="68.099999999999994" customHeight="1" x14ac:dyDescent="0.15">
      <c r="A137" s="144"/>
      <c r="B137" s="130"/>
      <c r="C137" s="124"/>
      <c r="D137" s="130"/>
      <c r="E137" s="134"/>
      <c r="F137" s="148"/>
      <c r="G137" s="143" t="s">
        <v>17597</v>
      </c>
      <c r="H137" s="127"/>
      <c r="I137" s="127"/>
      <c r="J137" s="143" t="s">
        <v>24201</v>
      </c>
      <c r="K137" s="143" t="s">
        <v>24202</v>
      </c>
      <c r="L137" s="127"/>
      <c r="M137" s="126"/>
    </row>
    <row r="138" spans="1:13" s="26" customFormat="1" ht="32.1" customHeight="1" x14ac:dyDescent="0.15">
      <c r="A138" s="144"/>
      <c r="B138" s="130"/>
      <c r="C138" s="124"/>
      <c r="D138" s="130"/>
      <c r="E138" s="117" t="s">
        <v>7</v>
      </c>
      <c r="F138" s="128" t="s">
        <v>2951</v>
      </c>
      <c r="G138" s="143" t="s">
        <v>4079</v>
      </c>
      <c r="H138" s="127"/>
      <c r="I138" s="127"/>
      <c r="J138" s="143" t="s">
        <v>17600</v>
      </c>
      <c r="K138" s="119" t="s">
        <v>48</v>
      </c>
      <c r="L138" s="127"/>
      <c r="M138" s="126"/>
    </row>
    <row r="139" spans="1:13" s="26" customFormat="1" ht="44.1" customHeight="1" x14ac:dyDescent="0.15">
      <c r="A139" s="144"/>
      <c r="B139" s="130"/>
      <c r="C139" s="124"/>
      <c r="D139" s="130"/>
      <c r="E139" s="131"/>
      <c r="F139" s="130"/>
      <c r="G139" s="143" t="s">
        <v>24203</v>
      </c>
      <c r="H139" s="127"/>
      <c r="I139" s="127"/>
      <c r="J139" s="143" t="s">
        <v>24204</v>
      </c>
      <c r="K139" s="136"/>
      <c r="L139" s="127"/>
      <c r="M139" s="126"/>
    </row>
    <row r="140" spans="1:13" s="26" customFormat="1" ht="32.1" customHeight="1" x14ac:dyDescent="0.15">
      <c r="A140" s="144"/>
      <c r="B140" s="130"/>
      <c r="C140" s="124"/>
      <c r="D140" s="130"/>
      <c r="E140" s="131"/>
      <c r="F140" s="130"/>
      <c r="G140" s="143" t="s">
        <v>24205</v>
      </c>
      <c r="H140" s="127"/>
      <c r="I140" s="127"/>
      <c r="J140" s="143" t="s">
        <v>24206</v>
      </c>
      <c r="K140" s="143" t="s">
        <v>58</v>
      </c>
      <c r="L140" s="127"/>
      <c r="M140" s="126"/>
    </row>
    <row r="141" spans="1:13" s="26" customFormat="1" ht="56.1" customHeight="1" x14ac:dyDescent="0.15">
      <c r="A141" s="144"/>
      <c r="B141" s="130"/>
      <c r="C141" s="124"/>
      <c r="D141" s="130"/>
      <c r="E141" s="131"/>
      <c r="F141" s="130"/>
      <c r="G141" s="143" t="s">
        <v>2681</v>
      </c>
      <c r="H141" s="127"/>
      <c r="I141" s="127"/>
      <c r="J141" s="143" t="s">
        <v>2681</v>
      </c>
      <c r="K141" s="121" t="s">
        <v>5254</v>
      </c>
      <c r="L141" s="127"/>
      <c r="M141" s="126"/>
    </row>
    <row r="142" spans="1:13" s="26" customFormat="1" ht="32.1" customHeight="1" x14ac:dyDescent="0.15">
      <c r="A142" s="144"/>
      <c r="B142" s="130"/>
      <c r="C142" s="124"/>
      <c r="D142" s="130"/>
      <c r="E142" s="131"/>
      <c r="F142" s="130"/>
      <c r="G142" s="143" t="s">
        <v>24205</v>
      </c>
      <c r="H142" s="127"/>
      <c r="I142" s="127"/>
      <c r="J142" s="143" t="s">
        <v>17600</v>
      </c>
      <c r="K142" s="136"/>
      <c r="L142" s="127"/>
      <c r="M142" s="126"/>
    </row>
    <row r="143" spans="1:13" s="26" customFormat="1" ht="32.1" customHeight="1" x14ac:dyDescent="0.15">
      <c r="A143" s="144"/>
      <c r="B143" s="130"/>
      <c r="C143" s="138"/>
      <c r="D143" s="148"/>
      <c r="E143" s="134"/>
      <c r="F143" s="148"/>
      <c r="G143" s="143" t="s">
        <v>3637</v>
      </c>
      <c r="H143" s="127"/>
      <c r="I143" s="140"/>
      <c r="J143" s="143" t="s">
        <v>24207</v>
      </c>
      <c r="K143" s="143" t="s">
        <v>551</v>
      </c>
      <c r="L143" s="140"/>
      <c r="M143" s="136"/>
    </row>
    <row r="144" spans="1:13" s="26" customFormat="1" ht="32.1" customHeight="1" x14ac:dyDescent="0.15">
      <c r="A144" s="144"/>
      <c r="B144" s="130"/>
      <c r="C144" s="116">
        <v>4</v>
      </c>
      <c r="D144" s="128" t="s">
        <v>5259</v>
      </c>
      <c r="E144" s="117" t="s">
        <v>19</v>
      </c>
      <c r="F144" s="128" t="s">
        <v>1517</v>
      </c>
      <c r="G144" s="143" t="s">
        <v>24208</v>
      </c>
      <c r="H144" s="127"/>
      <c r="I144" s="121" t="s">
        <v>5259</v>
      </c>
      <c r="J144" s="143" t="s">
        <v>24208</v>
      </c>
      <c r="K144" s="119" t="s">
        <v>66</v>
      </c>
      <c r="L144" s="121" t="s">
        <v>40</v>
      </c>
      <c r="M144" s="119" t="s">
        <v>24</v>
      </c>
    </row>
    <row r="145" spans="1:13" s="26" customFormat="1" ht="32.1" customHeight="1" x14ac:dyDescent="0.15">
      <c r="A145" s="158"/>
      <c r="B145" s="148"/>
      <c r="C145" s="138"/>
      <c r="D145" s="148"/>
      <c r="E145" s="134"/>
      <c r="F145" s="148"/>
      <c r="G145" s="143" t="s">
        <v>24209</v>
      </c>
      <c r="H145" s="140"/>
      <c r="I145" s="140"/>
      <c r="J145" s="143" t="s">
        <v>24209</v>
      </c>
      <c r="K145" s="136"/>
      <c r="L145" s="140"/>
      <c r="M145" s="136"/>
    </row>
    <row r="146" spans="1:13" s="27" customFormat="1" ht="44.1" customHeight="1" x14ac:dyDescent="0.15">
      <c r="A146" s="613">
        <v>59</v>
      </c>
      <c r="B146" s="181" t="s">
        <v>3041</v>
      </c>
      <c r="C146" s="312">
        <v>3</v>
      </c>
      <c r="D146" s="181" t="s">
        <v>2958</v>
      </c>
      <c r="E146" s="223" t="s">
        <v>19</v>
      </c>
      <c r="F146" s="181" t="s">
        <v>5284</v>
      </c>
      <c r="G146" s="169" t="s">
        <v>2055</v>
      </c>
      <c r="H146" s="169" t="s">
        <v>3041</v>
      </c>
      <c r="I146" s="169" t="s">
        <v>2958</v>
      </c>
      <c r="J146" s="169" t="s">
        <v>24210</v>
      </c>
      <c r="K146" s="220" t="s">
        <v>66</v>
      </c>
      <c r="L146" s="169" t="s">
        <v>40</v>
      </c>
      <c r="M146" s="319" t="s">
        <v>24</v>
      </c>
    </row>
    <row r="147" spans="1:13" s="26" customFormat="1" ht="80.099999999999994" customHeight="1" x14ac:dyDescent="0.15">
      <c r="A147" s="215">
        <v>60</v>
      </c>
      <c r="B147" s="146" t="s">
        <v>4357</v>
      </c>
      <c r="C147" s="156">
        <v>3</v>
      </c>
      <c r="D147" s="146" t="s">
        <v>4360</v>
      </c>
      <c r="E147" s="139" t="s">
        <v>19</v>
      </c>
      <c r="F147" s="146" t="s">
        <v>5322</v>
      </c>
      <c r="G147" s="143" t="s">
        <v>3856</v>
      </c>
      <c r="H147" s="143" t="s">
        <v>4357</v>
      </c>
      <c r="I147" s="143" t="s">
        <v>4360</v>
      </c>
      <c r="J147" s="143" t="s">
        <v>24211</v>
      </c>
      <c r="K147" s="151" t="s">
        <v>66</v>
      </c>
      <c r="L147" s="151" t="s">
        <v>230</v>
      </c>
      <c r="M147" s="120" t="s">
        <v>1151</v>
      </c>
    </row>
    <row r="148" spans="1:13" s="26" customFormat="1" ht="56.1" customHeight="1" x14ac:dyDescent="0.15">
      <c r="A148" s="141">
        <v>61</v>
      </c>
      <c r="B148" s="128" t="s">
        <v>3152</v>
      </c>
      <c r="C148" s="156">
        <v>2</v>
      </c>
      <c r="D148" s="146" t="s">
        <v>1086</v>
      </c>
      <c r="E148" s="139" t="s">
        <v>19</v>
      </c>
      <c r="F148" s="146" t="s">
        <v>1087</v>
      </c>
      <c r="G148" s="143" t="s">
        <v>24212</v>
      </c>
      <c r="H148" s="121" t="s">
        <v>3152</v>
      </c>
      <c r="I148" s="143" t="s">
        <v>1086</v>
      </c>
      <c r="J148" s="143" t="s">
        <v>24212</v>
      </c>
      <c r="K148" s="151" t="s">
        <v>165</v>
      </c>
      <c r="L148" s="143" t="s">
        <v>40</v>
      </c>
      <c r="M148" s="120" t="s">
        <v>24</v>
      </c>
    </row>
    <row r="149" spans="1:13" s="26" customFormat="1" ht="44.1" customHeight="1" x14ac:dyDescent="0.15">
      <c r="A149" s="144"/>
      <c r="B149" s="130"/>
      <c r="C149" s="116">
        <v>4</v>
      </c>
      <c r="D149" s="128" t="s">
        <v>3153</v>
      </c>
      <c r="E149" s="139" t="s">
        <v>19</v>
      </c>
      <c r="F149" s="146" t="s">
        <v>3154</v>
      </c>
      <c r="G149" s="120" t="s">
        <v>24213</v>
      </c>
      <c r="H149" s="126"/>
      <c r="I149" s="119" t="s">
        <v>3153</v>
      </c>
      <c r="J149" s="120" t="s">
        <v>24214</v>
      </c>
      <c r="K149" s="153" t="s">
        <v>66</v>
      </c>
      <c r="L149" s="121" t="s">
        <v>40</v>
      </c>
      <c r="M149" s="119" t="s">
        <v>24</v>
      </c>
    </row>
    <row r="150" spans="1:13" s="26" customFormat="1" ht="44.1" customHeight="1" x14ac:dyDescent="0.15">
      <c r="A150" s="144"/>
      <c r="B150" s="130"/>
      <c r="C150" s="124"/>
      <c r="D150" s="130"/>
      <c r="E150" s="117" t="s">
        <v>7</v>
      </c>
      <c r="F150" s="128" t="s">
        <v>4105</v>
      </c>
      <c r="G150" s="120" t="s">
        <v>17819</v>
      </c>
      <c r="H150" s="126"/>
      <c r="I150" s="126"/>
      <c r="J150" s="120" t="s">
        <v>17820</v>
      </c>
      <c r="K150" s="188"/>
      <c r="L150" s="150"/>
      <c r="M150" s="126"/>
    </row>
    <row r="151" spans="1:13" s="26" customFormat="1" ht="44.1" customHeight="1" x14ac:dyDescent="0.15">
      <c r="A151" s="144"/>
      <c r="B151" s="130"/>
      <c r="C151" s="124"/>
      <c r="D151" s="130"/>
      <c r="E151" s="131"/>
      <c r="F151" s="130"/>
      <c r="G151" s="120" t="s">
        <v>4104</v>
      </c>
      <c r="H151" s="126"/>
      <c r="I151" s="126"/>
      <c r="J151" s="120" t="s">
        <v>24215</v>
      </c>
      <c r="K151" s="188"/>
      <c r="L151" s="150"/>
      <c r="M151" s="126"/>
    </row>
    <row r="152" spans="1:13" s="26" customFormat="1" ht="44.1" customHeight="1" x14ac:dyDescent="0.15">
      <c r="A152" s="144"/>
      <c r="B152" s="130"/>
      <c r="C152" s="124"/>
      <c r="D152" s="130"/>
      <c r="E152" s="131"/>
      <c r="F152" s="130"/>
      <c r="G152" s="120" t="s">
        <v>17824</v>
      </c>
      <c r="H152" s="126"/>
      <c r="I152" s="126"/>
      <c r="J152" s="120" t="s">
        <v>17825</v>
      </c>
      <c r="K152" s="188"/>
      <c r="L152" s="150"/>
      <c r="M152" s="126"/>
    </row>
    <row r="153" spans="1:13" s="26" customFormat="1" ht="44.1" customHeight="1" x14ac:dyDescent="0.15">
      <c r="A153" s="144"/>
      <c r="B153" s="130"/>
      <c r="C153" s="124"/>
      <c r="D153" s="130"/>
      <c r="E153" s="131"/>
      <c r="F153" s="130"/>
      <c r="G153" s="120" t="s">
        <v>4103</v>
      </c>
      <c r="H153" s="126"/>
      <c r="I153" s="126"/>
      <c r="J153" s="120" t="s">
        <v>24216</v>
      </c>
      <c r="K153" s="187"/>
      <c r="L153" s="150"/>
      <c r="M153" s="126"/>
    </row>
    <row r="154" spans="1:13" s="26" customFormat="1" ht="80.099999999999994" customHeight="1" x14ac:dyDescent="0.15">
      <c r="A154" s="144"/>
      <c r="B154" s="130"/>
      <c r="C154" s="124"/>
      <c r="D154" s="130"/>
      <c r="E154" s="134"/>
      <c r="F154" s="148"/>
      <c r="G154" s="120" t="s">
        <v>135</v>
      </c>
      <c r="H154" s="126"/>
      <c r="I154" s="126"/>
      <c r="J154" s="120" t="s">
        <v>135</v>
      </c>
      <c r="K154" s="183" t="s">
        <v>2990</v>
      </c>
      <c r="L154" s="150"/>
      <c r="M154" s="126"/>
    </row>
    <row r="155" spans="1:13" s="26" customFormat="1" ht="44.1" customHeight="1" x14ac:dyDescent="0.15">
      <c r="A155" s="158"/>
      <c r="B155" s="148"/>
      <c r="C155" s="138"/>
      <c r="D155" s="148"/>
      <c r="E155" s="139" t="s">
        <v>30</v>
      </c>
      <c r="F155" s="146" t="s">
        <v>5350</v>
      </c>
      <c r="G155" s="143" t="s">
        <v>2769</v>
      </c>
      <c r="H155" s="140"/>
      <c r="I155" s="140"/>
      <c r="J155" s="143" t="s">
        <v>24217</v>
      </c>
      <c r="K155" s="151" t="s">
        <v>58</v>
      </c>
      <c r="L155" s="152"/>
      <c r="M155" s="136"/>
    </row>
    <row r="156" spans="1:13" s="26" customFormat="1" ht="32.1" customHeight="1" x14ac:dyDescent="0.15">
      <c r="A156" s="141">
        <v>63</v>
      </c>
      <c r="B156" s="128" t="s">
        <v>2998</v>
      </c>
      <c r="C156" s="116">
        <v>3</v>
      </c>
      <c r="D156" s="128" t="s">
        <v>2137</v>
      </c>
      <c r="E156" s="117" t="s">
        <v>7</v>
      </c>
      <c r="F156" s="115" t="s">
        <v>3155</v>
      </c>
      <c r="G156" s="143" t="s">
        <v>4116</v>
      </c>
      <c r="H156" s="121" t="s">
        <v>2998</v>
      </c>
      <c r="I156" s="121" t="s">
        <v>2137</v>
      </c>
      <c r="J156" s="143" t="s">
        <v>24218</v>
      </c>
      <c r="K156" s="182" t="s">
        <v>66</v>
      </c>
      <c r="L156" s="153" t="s">
        <v>40</v>
      </c>
      <c r="M156" s="119" t="s">
        <v>24</v>
      </c>
    </row>
    <row r="157" spans="1:13" s="26" customFormat="1" ht="32.1" customHeight="1" x14ac:dyDescent="0.15">
      <c r="A157" s="144"/>
      <c r="B157" s="130"/>
      <c r="C157" s="124"/>
      <c r="D157" s="130"/>
      <c r="E157" s="131"/>
      <c r="F157" s="123"/>
      <c r="G157" s="143" t="s">
        <v>2109</v>
      </c>
      <c r="H157" s="127"/>
      <c r="I157" s="127"/>
      <c r="J157" s="143" t="s">
        <v>3953</v>
      </c>
      <c r="K157" s="187"/>
      <c r="L157" s="150"/>
      <c r="M157" s="126"/>
    </row>
    <row r="158" spans="1:13" s="26" customFormat="1" ht="32.1" customHeight="1" x14ac:dyDescent="0.15">
      <c r="A158" s="144"/>
      <c r="B158" s="130"/>
      <c r="C158" s="124"/>
      <c r="D158" s="130"/>
      <c r="E158" s="131"/>
      <c r="F158" s="123"/>
      <c r="G158" s="143" t="s">
        <v>24219</v>
      </c>
      <c r="H158" s="127"/>
      <c r="I158" s="127"/>
      <c r="J158" s="143" t="s">
        <v>24220</v>
      </c>
      <c r="K158" s="151" t="s">
        <v>24221</v>
      </c>
      <c r="L158" s="150"/>
      <c r="M158" s="126"/>
    </row>
    <row r="159" spans="1:13" s="26" customFormat="1" ht="32.1" customHeight="1" x14ac:dyDescent="0.15">
      <c r="A159" s="144"/>
      <c r="B159" s="130"/>
      <c r="C159" s="124"/>
      <c r="D159" s="130"/>
      <c r="E159" s="131"/>
      <c r="F159" s="123"/>
      <c r="G159" s="143" t="s">
        <v>24222</v>
      </c>
      <c r="H159" s="127"/>
      <c r="I159" s="127"/>
      <c r="J159" s="143" t="s">
        <v>24222</v>
      </c>
      <c r="K159" s="151" t="s">
        <v>551</v>
      </c>
      <c r="L159" s="150"/>
      <c r="M159" s="126"/>
    </row>
    <row r="160" spans="1:13" s="26" customFormat="1" ht="32.1" customHeight="1" x14ac:dyDescent="0.15">
      <c r="A160" s="144"/>
      <c r="B160" s="130"/>
      <c r="C160" s="124"/>
      <c r="D160" s="130"/>
      <c r="E160" s="131"/>
      <c r="F160" s="123"/>
      <c r="G160" s="143" t="s">
        <v>24223</v>
      </c>
      <c r="H160" s="127"/>
      <c r="I160" s="127"/>
      <c r="J160" s="143" t="s">
        <v>24224</v>
      </c>
      <c r="K160" s="182" t="s">
        <v>58</v>
      </c>
      <c r="L160" s="150"/>
      <c r="M160" s="126"/>
    </row>
    <row r="161" spans="1:13" s="26" customFormat="1" ht="32.1" customHeight="1" x14ac:dyDescent="0.15">
      <c r="A161" s="144"/>
      <c r="B161" s="130"/>
      <c r="C161" s="124"/>
      <c r="D161" s="130"/>
      <c r="E161" s="131"/>
      <c r="F161" s="123"/>
      <c r="G161" s="143" t="s">
        <v>24225</v>
      </c>
      <c r="H161" s="127"/>
      <c r="I161" s="127"/>
      <c r="J161" s="143" t="s">
        <v>24226</v>
      </c>
      <c r="K161" s="188"/>
      <c r="L161" s="150"/>
      <c r="M161" s="126"/>
    </row>
    <row r="162" spans="1:13" s="26" customFormat="1" ht="32.1" customHeight="1" x14ac:dyDescent="0.15">
      <c r="A162" s="144"/>
      <c r="B162" s="130"/>
      <c r="C162" s="124"/>
      <c r="D162" s="130"/>
      <c r="E162" s="131"/>
      <c r="F162" s="123"/>
      <c r="G162" s="143" t="s">
        <v>24227</v>
      </c>
      <c r="H162" s="127"/>
      <c r="I162" s="127"/>
      <c r="J162" s="143" t="s">
        <v>24228</v>
      </c>
      <c r="K162" s="188"/>
      <c r="L162" s="150"/>
      <c r="M162" s="126"/>
    </row>
    <row r="163" spans="1:13" s="26" customFormat="1" ht="32.1" customHeight="1" x14ac:dyDescent="0.15">
      <c r="A163" s="144"/>
      <c r="B163" s="130"/>
      <c r="C163" s="124"/>
      <c r="D163" s="130"/>
      <c r="E163" s="131"/>
      <c r="F163" s="123"/>
      <c r="G163" s="143" t="s">
        <v>3872</v>
      </c>
      <c r="H163" s="127"/>
      <c r="I163" s="127"/>
      <c r="J163" s="143" t="s">
        <v>24229</v>
      </c>
      <c r="K163" s="188"/>
      <c r="L163" s="150"/>
      <c r="M163" s="126"/>
    </row>
    <row r="164" spans="1:13" s="26" customFormat="1" ht="32.1" customHeight="1" x14ac:dyDescent="0.15">
      <c r="A164" s="144"/>
      <c r="B164" s="130"/>
      <c r="C164" s="124"/>
      <c r="D164" s="130"/>
      <c r="E164" s="131"/>
      <c r="F164" s="123"/>
      <c r="G164" s="143" t="s">
        <v>2112</v>
      </c>
      <c r="H164" s="127"/>
      <c r="I164" s="127"/>
      <c r="J164" s="143" t="s">
        <v>24230</v>
      </c>
      <c r="K164" s="188"/>
      <c r="L164" s="150"/>
      <c r="M164" s="126"/>
    </row>
    <row r="165" spans="1:13" s="26" customFormat="1" ht="32.1" customHeight="1" x14ac:dyDescent="0.15">
      <c r="A165" s="144"/>
      <c r="B165" s="130"/>
      <c r="C165" s="124"/>
      <c r="D165" s="130"/>
      <c r="E165" s="131"/>
      <c r="F165" s="123"/>
      <c r="G165" s="143" t="s">
        <v>24231</v>
      </c>
      <c r="H165" s="127"/>
      <c r="I165" s="127"/>
      <c r="J165" s="143" t="s">
        <v>24231</v>
      </c>
      <c r="K165" s="188"/>
      <c r="L165" s="150"/>
      <c r="M165" s="126"/>
    </row>
    <row r="166" spans="1:13" s="26" customFormat="1" ht="32.1" customHeight="1" x14ac:dyDescent="0.15">
      <c r="A166" s="144"/>
      <c r="B166" s="130"/>
      <c r="C166" s="124"/>
      <c r="D166" s="130"/>
      <c r="E166" s="131"/>
      <c r="F166" s="123"/>
      <c r="G166" s="143" t="s">
        <v>724</v>
      </c>
      <c r="H166" s="127"/>
      <c r="I166" s="127"/>
      <c r="J166" s="143" t="s">
        <v>724</v>
      </c>
      <c r="K166" s="188"/>
      <c r="L166" s="150"/>
      <c r="M166" s="126"/>
    </row>
    <row r="167" spans="1:13" s="26" customFormat="1" ht="44.1" customHeight="1" x14ac:dyDescent="0.15">
      <c r="A167" s="144"/>
      <c r="B167" s="130"/>
      <c r="C167" s="124"/>
      <c r="D167" s="130"/>
      <c r="E167" s="131"/>
      <c r="F167" s="123"/>
      <c r="G167" s="143" t="s">
        <v>24232</v>
      </c>
      <c r="H167" s="127"/>
      <c r="I167" s="127"/>
      <c r="J167" s="143" t="s">
        <v>24233</v>
      </c>
      <c r="K167" s="188"/>
      <c r="L167" s="150"/>
      <c r="M167" s="126"/>
    </row>
    <row r="168" spans="1:13" s="26" customFormat="1" ht="44.1" customHeight="1" x14ac:dyDescent="0.15">
      <c r="A168" s="144"/>
      <c r="B168" s="130"/>
      <c r="C168" s="124"/>
      <c r="D168" s="130"/>
      <c r="E168" s="131"/>
      <c r="F168" s="123"/>
      <c r="G168" s="143" t="s">
        <v>24234</v>
      </c>
      <c r="H168" s="127"/>
      <c r="I168" s="127"/>
      <c r="J168" s="143" t="s">
        <v>24235</v>
      </c>
      <c r="K168" s="188"/>
      <c r="L168" s="150"/>
      <c r="M168" s="126"/>
    </row>
    <row r="169" spans="1:13" s="26" customFormat="1" ht="32.1" customHeight="1" x14ac:dyDescent="0.15">
      <c r="A169" s="144"/>
      <c r="B169" s="130"/>
      <c r="C169" s="124"/>
      <c r="D169" s="130"/>
      <c r="E169" s="131"/>
      <c r="F169" s="123"/>
      <c r="G169" s="143" t="s">
        <v>24236</v>
      </c>
      <c r="H169" s="127"/>
      <c r="I169" s="127"/>
      <c r="J169" s="143" t="s">
        <v>24236</v>
      </c>
      <c r="K169" s="187"/>
      <c r="L169" s="150"/>
      <c r="M169" s="126"/>
    </row>
    <row r="170" spans="1:13" s="26" customFormat="1" ht="32.1" customHeight="1" x14ac:dyDescent="0.15">
      <c r="A170" s="144"/>
      <c r="B170" s="130"/>
      <c r="C170" s="124"/>
      <c r="D170" s="130"/>
      <c r="E170" s="131"/>
      <c r="F170" s="123"/>
      <c r="G170" s="143" t="s">
        <v>8629</v>
      </c>
      <c r="H170" s="127"/>
      <c r="I170" s="127"/>
      <c r="J170" s="143" t="s">
        <v>8629</v>
      </c>
      <c r="K170" s="182" t="s">
        <v>24237</v>
      </c>
      <c r="L170" s="150"/>
      <c r="M170" s="126"/>
    </row>
    <row r="171" spans="1:13" s="26" customFormat="1" ht="32.1" customHeight="1" x14ac:dyDescent="0.15">
      <c r="A171" s="144"/>
      <c r="B171" s="130"/>
      <c r="C171" s="124"/>
      <c r="D171" s="130"/>
      <c r="E171" s="131"/>
      <c r="F171" s="123"/>
      <c r="G171" s="143" t="s">
        <v>24238</v>
      </c>
      <c r="H171" s="127"/>
      <c r="I171" s="127"/>
      <c r="J171" s="143" t="s">
        <v>24238</v>
      </c>
      <c r="K171" s="188"/>
      <c r="L171" s="150"/>
      <c r="M171" s="126"/>
    </row>
    <row r="172" spans="1:13" s="26" customFormat="1" ht="32.1" customHeight="1" x14ac:dyDescent="0.15">
      <c r="A172" s="144"/>
      <c r="B172" s="130"/>
      <c r="C172" s="124"/>
      <c r="D172" s="130"/>
      <c r="E172" s="131"/>
      <c r="F172" s="123"/>
      <c r="G172" s="143" t="s">
        <v>24239</v>
      </c>
      <c r="H172" s="127"/>
      <c r="I172" s="127"/>
      <c r="J172" s="143" t="s">
        <v>24239</v>
      </c>
      <c r="K172" s="188"/>
      <c r="L172" s="150"/>
      <c r="M172" s="126"/>
    </row>
    <row r="173" spans="1:13" s="26" customFormat="1" ht="32.1" customHeight="1" x14ac:dyDescent="0.15">
      <c r="A173" s="144"/>
      <c r="B173" s="130"/>
      <c r="C173" s="124"/>
      <c r="D173" s="130"/>
      <c r="E173" s="134"/>
      <c r="F173" s="135"/>
      <c r="G173" s="143" t="s">
        <v>24240</v>
      </c>
      <c r="H173" s="127"/>
      <c r="I173" s="127"/>
      <c r="J173" s="143" t="s">
        <v>24240</v>
      </c>
      <c r="K173" s="187"/>
      <c r="L173" s="150"/>
      <c r="M173" s="126"/>
    </row>
    <row r="174" spans="1:13" s="26" customFormat="1" ht="44.1" customHeight="1" x14ac:dyDescent="0.15">
      <c r="A174" s="158"/>
      <c r="B174" s="148"/>
      <c r="C174" s="138"/>
      <c r="D174" s="148"/>
      <c r="E174" s="139" t="s">
        <v>27</v>
      </c>
      <c r="F174" s="129" t="s">
        <v>5406</v>
      </c>
      <c r="G174" s="143" t="s">
        <v>2162</v>
      </c>
      <c r="H174" s="140"/>
      <c r="I174" s="140"/>
      <c r="J174" s="143" t="s">
        <v>2162</v>
      </c>
      <c r="K174" s="183" t="s">
        <v>5401</v>
      </c>
      <c r="L174" s="152"/>
      <c r="M174" s="136"/>
    </row>
    <row r="175" spans="1:13" s="28" customFormat="1" ht="44.1" customHeight="1" x14ac:dyDescent="0.15">
      <c r="A175" s="215">
        <v>69</v>
      </c>
      <c r="B175" s="146" t="s">
        <v>5586</v>
      </c>
      <c r="C175" s="156">
        <v>1</v>
      </c>
      <c r="D175" s="146" t="s">
        <v>5586</v>
      </c>
      <c r="E175" s="139" t="s">
        <v>19</v>
      </c>
      <c r="F175" s="146" t="s">
        <v>5588</v>
      </c>
      <c r="G175" s="143" t="s">
        <v>24241</v>
      </c>
      <c r="H175" s="143" t="s">
        <v>5586</v>
      </c>
      <c r="I175" s="143" t="s">
        <v>5586</v>
      </c>
      <c r="J175" s="143" t="s">
        <v>24242</v>
      </c>
      <c r="K175" s="151" t="s">
        <v>66</v>
      </c>
      <c r="L175" s="143" t="s">
        <v>40</v>
      </c>
      <c r="M175" s="120" t="s">
        <v>24</v>
      </c>
    </row>
    <row r="176" spans="1:13" s="28" customFormat="1" ht="44.1" customHeight="1" x14ac:dyDescent="0.15">
      <c r="A176" s="215">
        <v>71</v>
      </c>
      <c r="B176" s="146" t="s">
        <v>5624</v>
      </c>
      <c r="C176" s="156">
        <v>1</v>
      </c>
      <c r="D176" s="146" t="s">
        <v>2633</v>
      </c>
      <c r="E176" s="139" t="s">
        <v>19</v>
      </c>
      <c r="F176" s="146" t="s">
        <v>5625</v>
      </c>
      <c r="G176" s="143" t="s">
        <v>24243</v>
      </c>
      <c r="H176" s="143" t="s">
        <v>5624</v>
      </c>
      <c r="I176" s="143" t="s">
        <v>2633</v>
      </c>
      <c r="J176" s="143" t="s">
        <v>24243</v>
      </c>
      <c r="K176" s="143" t="s">
        <v>66</v>
      </c>
      <c r="L176" s="143" t="s">
        <v>40</v>
      </c>
      <c r="M176" s="120" t="s">
        <v>24</v>
      </c>
    </row>
    <row r="177" spans="1:13" s="26" customFormat="1" ht="44.1" customHeight="1" x14ac:dyDescent="0.15">
      <c r="A177" s="215">
        <v>72</v>
      </c>
      <c r="B177" s="146" t="s">
        <v>5652</v>
      </c>
      <c r="C177" s="156">
        <v>1</v>
      </c>
      <c r="D177" s="146" t="s">
        <v>5652</v>
      </c>
      <c r="E177" s="139" t="s">
        <v>19</v>
      </c>
      <c r="F177" s="146" t="s">
        <v>5653</v>
      </c>
      <c r="G177" s="143" t="s">
        <v>24244</v>
      </c>
      <c r="H177" s="143" t="s">
        <v>5652</v>
      </c>
      <c r="I177" s="143" t="s">
        <v>5652</v>
      </c>
      <c r="J177" s="143" t="s">
        <v>24245</v>
      </c>
      <c r="K177" s="143" t="s">
        <v>66</v>
      </c>
      <c r="L177" s="143" t="s">
        <v>40</v>
      </c>
      <c r="M177" s="120" t="s">
        <v>24</v>
      </c>
    </row>
    <row r="178" spans="1:13" s="26" customFormat="1" ht="32.1" customHeight="1" x14ac:dyDescent="0.15">
      <c r="A178" s="215">
        <v>73</v>
      </c>
      <c r="B178" s="146" t="s">
        <v>3156</v>
      </c>
      <c r="C178" s="156">
        <v>2</v>
      </c>
      <c r="D178" s="146" t="s">
        <v>3165</v>
      </c>
      <c r="E178" s="117" t="s">
        <v>42</v>
      </c>
      <c r="F178" s="146" t="s">
        <v>5731</v>
      </c>
      <c r="G178" s="120" t="s">
        <v>1949</v>
      </c>
      <c r="H178" s="120" t="s">
        <v>3156</v>
      </c>
      <c r="I178" s="120" t="s">
        <v>3165</v>
      </c>
      <c r="J178" s="120" t="s">
        <v>1949</v>
      </c>
      <c r="K178" s="151" t="s">
        <v>24237</v>
      </c>
      <c r="L178" s="151" t="s">
        <v>40</v>
      </c>
      <c r="M178" s="120" t="s">
        <v>24</v>
      </c>
    </row>
    <row r="179" spans="1:13" s="26" customFormat="1" ht="56.1" customHeight="1" x14ac:dyDescent="0.15">
      <c r="A179" s="141">
        <v>75</v>
      </c>
      <c r="B179" s="128" t="s">
        <v>5806</v>
      </c>
      <c r="C179" s="116">
        <v>2</v>
      </c>
      <c r="D179" s="115" t="s">
        <v>3170</v>
      </c>
      <c r="E179" s="117"/>
      <c r="F179" s="115" t="s">
        <v>3171</v>
      </c>
      <c r="G179" s="143" t="s">
        <v>24246</v>
      </c>
      <c r="H179" s="121" t="s">
        <v>5806</v>
      </c>
      <c r="I179" s="121" t="s">
        <v>3170</v>
      </c>
      <c r="J179" s="143" t="s">
        <v>24246</v>
      </c>
      <c r="K179" s="119" t="s">
        <v>24247</v>
      </c>
      <c r="L179" s="121" t="s">
        <v>40</v>
      </c>
      <c r="M179" s="121" t="s">
        <v>24</v>
      </c>
    </row>
    <row r="180" spans="1:13" s="26" customFormat="1" ht="44.1" customHeight="1" x14ac:dyDescent="0.15">
      <c r="A180" s="144"/>
      <c r="B180" s="130"/>
      <c r="C180" s="124"/>
      <c r="D180" s="123"/>
      <c r="E180" s="131"/>
      <c r="F180" s="123"/>
      <c r="G180" s="143" t="s">
        <v>24248</v>
      </c>
      <c r="H180" s="127"/>
      <c r="I180" s="127"/>
      <c r="J180" s="143" t="s">
        <v>24248</v>
      </c>
      <c r="K180" s="126"/>
      <c r="L180" s="127"/>
      <c r="M180" s="127"/>
    </row>
    <row r="181" spans="1:13" s="26" customFormat="1" ht="44.1" customHeight="1" x14ac:dyDescent="0.15">
      <c r="A181" s="144"/>
      <c r="B181" s="130"/>
      <c r="C181" s="124"/>
      <c r="D181" s="123"/>
      <c r="E181" s="131"/>
      <c r="F181" s="123"/>
      <c r="G181" s="143" t="s">
        <v>24249</v>
      </c>
      <c r="H181" s="127"/>
      <c r="I181" s="127"/>
      <c r="J181" s="143" t="s">
        <v>24249</v>
      </c>
      <c r="K181" s="126"/>
      <c r="L181" s="127"/>
      <c r="M181" s="127"/>
    </row>
    <row r="182" spans="1:13" s="26" customFormat="1" ht="44.1" customHeight="1" x14ac:dyDescent="0.15">
      <c r="A182" s="144"/>
      <c r="B182" s="130"/>
      <c r="C182" s="124"/>
      <c r="D182" s="123"/>
      <c r="E182" s="131"/>
      <c r="F182" s="123"/>
      <c r="G182" s="143" t="s">
        <v>24250</v>
      </c>
      <c r="H182" s="127"/>
      <c r="I182" s="127"/>
      <c r="J182" s="143" t="s">
        <v>24250</v>
      </c>
      <c r="K182" s="126"/>
      <c r="L182" s="127"/>
      <c r="M182" s="127"/>
    </row>
    <row r="183" spans="1:13" s="26" customFormat="1" ht="44.1" customHeight="1" x14ac:dyDescent="0.15">
      <c r="A183" s="144"/>
      <c r="B183" s="130"/>
      <c r="C183" s="124"/>
      <c r="D183" s="123"/>
      <c r="E183" s="131"/>
      <c r="F183" s="123"/>
      <c r="G183" s="143" t="s">
        <v>24251</v>
      </c>
      <c r="H183" s="127"/>
      <c r="I183" s="127"/>
      <c r="J183" s="143" t="s">
        <v>24251</v>
      </c>
      <c r="K183" s="126"/>
      <c r="L183" s="127"/>
      <c r="M183" s="127"/>
    </row>
    <row r="184" spans="1:13" s="26" customFormat="1" ht="44.1" customHeight="1" x14ac:dyDescent="0.15">
      <c r="A184" s="144"/>
      <c r="B184" s="130"/>
      <c r="C184" s="124"/>
      <c r="D184" s="123"/>
      <c r="E184" s="131"/>
      <c r="F184" s="123"/>
      <c r="G184" s="143" t="s">
        <v>24252</v>
      </c>
      <c r="H184" s="127"/>
      <c r="I184" s="127"/>
      <c r="J184" s="143" t="s">
        <v>24252</v>
      </c>
      <c r="K184" s="126"/>
      <c r="L184" s="127"/>
      <c r="M184" s="127"/>
    </row>
    <row r="185" spans="1:13" s="26" customFormat="1" ht="32.1" customHeight="1" x14ac:dyDescent="0.15">
      <c r="A185" s="144"/>
      <c r="B185" s="130"/>
      <c r="C185" s="124"/>
      <c r="D185" s="123"/>
      <c r="E185" s="131"/>
      <c r="F185" s="123"/>
      <c r="G185" s="143" t="s">
        <v>24253</v>
      </c>
      <c r="H185" s="127"/>
      <c r="I185" s="127"/>
      <c r="J185" s="143" t="s">
        <v>24253</v>
      </c>
      <c r="K185" s="126"/>
      <c r="L185" s="127"/>
      <c r="M185" s="127"/>
    </row>
    <row r="186" spans="1:13" ht="32.1" customHeight="1" x14ac:dyDescent="0.15">
      <c r="A186" s="144"/>
      <c r="B186" s="130"/>
      <c r="C186" s="124"/>
      <c r="D186" s="123"/>
      <c r="E186" s="131"/>
      <c r="F186" s="123"/>
      <c r="G186" s="143" t="s">
        <v>24254</v>
      </c>
      <c r="H186" s="127"/>
      <c r="I186" s="127"/>
      <c r="J186" s="143" t="s">
        <v>24254</v>
      </c>
      <c r="K186" s="126"/>
      <c r="L186" s="127"/>
      <c r="M186" s="127"/>
    </row>
    <row r="187" spans="1:13" ht="32.1" customHeight="1" x14ac:dyDescent="0.15">
      <c r="A187" s="144"/>
      <c r="B187" s="130"/>
      <c r="C187" s="124"/>
      <c r="D187" s="123"/>
      <c r="E187" s="131"/>
      <c r="F187" s="123"/>
      <c r="G187" s="143" t="s">
        <v>24255</v>
      </c>
      <c r="H187" s="127"/>
      <c r="I187" s="127"/>
      <c r="J187" s="143" t="s">
        <v>24256</v>
      </c>
      <c r="K187" s="126"/>
      <c r="L187" s="127"/>
      <c r="M187" s="127"/>
    </row>
    <row r="188" spans="1:13" ht="32.1" customHeight="1" x14ac:dyDescent="0.15">
      <c r="A188" s="158"/>
      <c r="B188" s="148"/>
      <c r="C188" s="138"/>
      <c r="D188" s="135"/>
      <c r="E188" s="134"/>
      <c r="F188" s="135"/>
      <c r="G188" s="143" t="s">
        <v>24257</v>
      </c>
      <c r="H188" s="140"/>
      <c r="I188" s="140"/>
      <c r="J188" s="143" t="s">
        <v>24257</v>
      </c>
      <c r="K188" s="136"/>
      <c r="L188" s="140"/>
      <c r="M188" s="140"/>
    </row>
    <row r="189" spans="1:13" ht="13.5" x14ac:dyDescent="0.15">
      <c r="A189" s="198" t="s">
        <v>171</v>
      </c>
      <c r="B189" s="675"/>
      <c r="C189" s="676"/>
      <c r="D189" s="675"/>
      <c r="E189" s="676"/>
      <c r="F189" s="675"/>
      <c r="G189" s="195"/>
      <c r="H189" s="195"/>
      <c r="I189" s="195"/>
      <c r="J189" s="195"/>
      <c r="K189" s="675"/>
      <c r="L189" s="675"/>
      <c r="M189" s="201"/>
    </row>
    <row r="190" spans="1:13" ht="13.5" x14ac:dyDescent="0.15">
      <c r="A190" s="198" t="s">
        <v>172</v>
      </c>
      <c r="B190" s="675"/>
      <c r="C190" s="676"/>
      <c r="D190" s="675"/>
      <c r="E190" s="676"/>
      <c r="F190" s="675"/>
      <c r="G190" s="675"/>
      <c r="H190" s="675"/>
      <c r="I190" s="675"/>
      <c r="J190" s="675"/>
      <c r="K190" s="675"/>
      <c r="L190" s="675"/>
      <c r="M190" s="201"/>
    </row>
    <row r="191" spans="1:13" ht="13.5" x14ac:dyDescent="0.15">
      <c r="A191" s="198" t="s">
        <v>5813</v>
      </c>
      <c r="B191" s="675"/>
      <c r="C191" s="676"/>
      <c r="D191" s="675"/>
      <c r="E191" s="676"/>
      <c r="F191" s="675"/>
      <c r="G191" s="675"/>
      <c r="H191" s="675"/>
      <c r="I191" s="675"/>
      <c r="J191" s="675"/>
      <c r="K191" s="675"/>
      <c r="L191" s="675"/>
      <c r="M191" s="201"/>
    </row>
    <row r="192" spans="1:13" ht="13.5" x14ac:dyDescent="0.15">
      <c r="A192" s="198" t="s">
        <v>533</v>
      </c>
      <c r="B192" s="675"/>
      <c r="C192" s="676"/>
      <c r="D192" s="675"/>
      <c r="E192" s="676"/>
      <c r="F192" s="675"/>
      <c r="G192" s="675"/>
      <c r="H192" s="675"/>
      <c r="I192" s="675"/>
      <c r="J192" s="675"/>
      <c r="K192" s="675"/>
      <c r="L192" s="675"/>
      <c r="M192" s="201"/>
    </row>
    <row r="193" spans="1:13" ht="13.5" x14ac:dyDescent="0.15">
      <c r="A193" s="198" t="s">
        <v>534</v>
      </c>
      <c r="B193" s="675"/>
      <c r="C193" s="676"/>
      <c r="D193" s="675"/>
      <c r="E193" s="676"/>
      <c r="F193" s="675"/>
      <c r="G193" s="675"/>
      <c r="H193" s="675"/>
      <c r="I193" s="675"/>
      <c r="J193" s="675"/>
      <c r="K193" s="675"/>
      <c r="L193" s="675"/>
      <c r="M193" s="201"/>
    </row>
    <row r="194" spans="1:13" ht="13.5" x14ac:dyDescent="0.15">
      <c r="A194" s="198" t="s">
        <v>535</v>
      </c>
      <c r="B194" s="675"/>
      <c r="C194" s="676"/>
      <c r="D194" s="675"/>
      <c r="E194" s="676"/>
      <c r="F194" s="675"/>
      <c r="G194" s="675"/>
      <c r="H194" s="675"/>
      <c r="I194" s="675"/>
      <c r="J194" s="675"/>
      <c r="K194" s="675"/>
      <c r="L194" s="675"/>
      <c r="M194" s="201"/>
    </row>
    <row r="195" spans="1:13" ht="13.5" x14ac:dyDescent="0.15">
      <c r="A195" s="198" t="s">
        <v>536</v>
      </c>
      <c r="B195" s="675"/>
      <c r="C195" s="676"/>
      <c r="D195" s="675"/>
      <c r="E195" s="676"/>
      <c r="F195" s="675"/>
      <c r="G195" s="675"/>
      <c r="H195" s="675"/>
      <c r="I195" s="675"/>
      <c r="J195" s="675"/>
      <c r="K195" s="675"/>
      <c r="L195" s="675"/>
      <c r="M195" s="201"/>
    </row>
    <row r="196" spans="1:13" ht="13.5" x14ac:dyDescent="0.15">
      <c r="A196" s="198" t="s">
        <v>1065</v>
      </c>
      <c r="B196" s="675"/>
      <c r="C196" s="676"/>
      <c r="D196" s="675"/>
      <c r="E196" s="676"/>
      <c r="F196" s="675"/>
      <c r="G196" s="675"/>
      <c r="H196" s="675"/>
      <c r="I196" s="675"/>
      <c r="J196" s="675"/>
      <c r="K196" s="675"/>
      <c r="L196" s="675"/>
      <c r="M196" s="201"/>
    </row>
    <row r="197" spans="1:13" ht="13.5" x14ac:dyDescent="0.15">
      <c r="A197" s="198" t="s">
        <v>173</v>
      </c>
      <c r="B197" s="675"/>
      <c r="C197" s="676"/>
      <c r="D197" s="675"/>
      <c r="E197" s="676"/>
      <c r="F197" s="675"/>
      <c r="G197" s="675"/>
      <c r="H197" s="675"/>
      <c r="I197" s="675"/>
      <c r="J197" s="675"/>
      <c r="K197" s="675"/>
      <c r="L197" s="675"/>
      <c r="M197" s="201"/>
    </row>
    <row r="198" spans="1:13" ht="13.5" x14ac:dyDescent="0.15">
      <c r="A198" s="198" t="s">
        <v>174</v>
      </c>
      <c r="B198" s="675"/>
      <c r="C198" s="676"/>
      <c r="D198" s="675"/>
      <c r="E198" s="676"/>
      <c r="F198" s="675"/>
      <c r="G198" s="675"/>
      <c r="H198" s="675"/>
      <c r="I198" s="675"/>
      <c r="J198" s="675"/>
      <c r="K198" s="675"/>
      <c r="L198" s="675"/>
      <c r="M198" s="201"/>
    </row>
    <row r="199" spans="1:13" ht="13.5" x14ac:dyDescent="0.15">
      <c r="A199" s="198" t="s">
        <v>175</v>
      </c>
      <c r="B199" s="675"/>
      <c r="C199" s="676"/>
      <c r="D199" s="675"/>
      <c r="E199" s="676"/>
      <c r="F199" s="675"/>
      <c r="G199" s="675"/>
      <c r="H199" s="675"/>
      <c r="I199" s="675"/>
      <c r="J199" s="675"/>
      <c r="K199" s="675"/>
      <c r="L199" s="675"/>
      <c r="M199" s="201"/>
    </row>
    <row r="200" spans="1:13" ht="13.5" x14ac:dyDescent="0.15">
      <c r="A200" s="198" t="s">
        <v>176</v>
      </c>
      <c r="B200" s="675"/>
      <c r="C200" s="676"/>
      <c r="D200" s="675"/>
      <c r="E200" s="676"/>
      <c r="F200" s="675"/>
      <c r="G200" s="675"/>
      <c r="H200" s="675"/>
      <c r="I200" s="675"/>
      <c r="J200" s="675"/>
      <c r="K200" s="675"/>
      <c r="L200" s="675"/>
      <c r="M200" s="201"/>
    </row>
    <row r="201" spans="1:13" ht="13.5" x14ac:dyDescent="0.15">
      <c r="A201" s="198" t="s">
        <v>177</v>
      </c>
      <c r="B201" s="675"/>
      <c r="C201" s="676"/>
      <c r="D201" s="675"/>
      <c r="E201" s="676"/>
      <c r="F201" s="675"/>
      <c r="G201" s="675"/>
      <c r="H201" s="675"/>
      <c r="I201" s="675"/>
      <c r="J201" s="675"/>
      <c r="K201" s="675"/>
      <c r="L201" s="675"/>
      <c r="M201" s="201"/>
    </row>
    <row r="202" spans="1:13" ht="13.5" x14ac:dyDescent="0.15">
      <c r="A202" s="198" t="s">
        <v>178</v>
      </c>
      <c r="B202" s="675"/>
      <c r="C202" s="676"/>
      <c r="D202" s="675"/>
      <c r="E202" s="676"/>
      <c r="F202" s="675"/>
      <c r="G202" s="675"/>
      <c r="H202" s="675"/>
      <c r="I202" s="675"/>
      <c r="J202" s="675"/>
      <c r="K202" s="675"/>
      <c r="L202" s="675"/>
      <c r="M202" s="201"/>
    </row>
    <row r="203" spans="1:13" ht="13.5" x14ac:dyDescent="0.15">
      <c r="A203" s="198" t="s">
        <v>537</v>
      </c>
      <c r="B203" s="675"/>
      <c r="C203" s="676"/>
      <c r="D203" s="675"/>
      <c r="E203" s="676"/>
      <c r="F203" s="675"/>
      <c r="G203" s="675"/>
      <c r="H203" s="675"/>
      <c r="I203" s="675"/>
      <c r="J203" s="675"/>
      <c r="K203" s="675"/>
      <c r="L203" s="675"/>
      <c r="M203" s="201"/>
    </row>
    <row r="204" spans="1:13" ht="13.5" x14ac:dyDescent="0.15">
      <c r="A204" s="198" t="s">
        <v>538</v>
      </c>
      <c r="B204" s="675"/>
      <c r="C204" s="676"/>
      <c r="D204" s="675"/>
      <c r="E204" s="676"/>
      <c r="F204" s="675"/>
      <c r="G204" s="675"/>
      <c r="H204" s="675"/>
      <c r="I204" s="675"/>
      <c r="J204" s="675"/>
      <c r="K204" s="675"/>
      <c r="L204" s="675"/>
      <c r="M204" s="201"/>
    </row>
    <row r="205" spans="1:13" ht="13.5" x14ac:dyDescent="0.15">
      <c r="A205" s="198" t="s">
        <v>539</v>
      </c>
      <c r="B205" s="675"/>
      <c r="C205" s="676"/>
      <c r="D205" s="675"/>
      <c r="E205" s="676"/>
      <c r="F205" s="675"/>
      <c r="G205" s="675"/>
      <c r="H205" s="675"/>
      <c r="I205" s="675"/>
      <c r="J205" s="675"/>
      <c r="K205" s="675"/>
      <c r="L205" s="675"/>
      <c r="M205" s="201"/>
    </row>
    <row r="206" spans="1:13" ht="13.5" x14ac:dyDescent="0.15">
      <c r="A206" s="198" t="s">
        <v>540</v>
      </c>
      <c r="B206" s="675"/>
      <c r="C206" s="676"/>
      <c r="D206" s="675"/>
      <c r="E206" s="676"/>
      <c r="F206" s="675"/>
      <c r="G206" s="675"/>
      <c r="H206" s="675"/>
      <c r="I206" s="675"/>
      <c r="J206" s="675"/>
      <c r="K206" s="675"/>
      <c r="L206" s="675"/>
      <c r="M206" s="201"/>
    </row>
    <row r="207" spans="1:13" ht="13.5" x14ac:dyDescent="0.15">
      <c r="A207" s="198" t="s">
        <v>541</v>
      </c>
      <c r="B207" s="675"/>
      <c r="C207" s="676"/>
      <c r="D207" s="675"/>
      <c r="E207" s="676"/>
      <c r="F207" s="675"/>
      <c r="G207" s="675"/>
      <c r="H207" s="675"/>
      <c r="I207" s="675"/>
      <c r="J207" s="675"/>
      <c r="K207" s="675"/>
      <c r="L207" s="675"/>
      <c r="M207" s="201"/>
    </row>
    <row r="208" spans="1:13" ht="13.5" x14ac:dyDescent="0.15">
      <c r="A208" s="198" t="s">
        <v>542</v>
      </c>
      <c r="B208" s="675"/>
      <c r="C208" s="676"/>
      <c r="D208" s="675"/>
      <c r="E208" s="676"/>
      <c r="F208" s="675"/>
      <c r="G208" s="675"/>
      <c r="H208" s="675"/>
      <c r="I208" s="675"/>
      <c r="J208" s="675"/>
      <c r="K208" s="675"/>
      <c r="L208" s="675"/>
      <c r="M208" s="201"/>
    </row>
    <row r="209" spans="1:13" ht="13.5" x14ac:dyDescent="0.15">
      <c r="A209" s="198" t="s">
        <v>179</v>
      </c>
      <c r="B209" s="675"/>
      <c r="C209" s="676"/>
      <c r="D209" s="675"/>
      <c r="E209" s="676"/>
      <c r="F209" s="675"/>
      <c r="G209" s="675"/>
      <c r="H209" s="675"/>
      <c r="I209" s="675"/>
      <c r="J209" s="675"/>
      <c r="K209" s="675"/>
      <c r="L209" s="675"/>
      <c r="M209" s="201"/>
    </row>
    <row r="210" spans="1:13" ht="13.5" x14ac:dyDescent="0.15">
      <c r="A210" s="198" t="s">
        <v>180</v>
      </c>
      <c r="B210" s="675"/>
      <c r="C210" s="676"/>
      <c r="D210" s="675"/>
      <c r="E210" s="676"/>
      <c r="F210" s="675"/>
      <c r="G210" s="675"/>
      <c r="H210" s="675"/>
      <c r="I210" s="675"/>
      <c r="J210" s="675"/>
      <c r="K210" s="675"/>
      <c r="L210" s="675"/>
      <c r="M210" s="201"/>
    </row>
    <row r="211" spans="1:13" ht="13.5" x14ac:dyDescent="0.15">
      <c r="A211" s="198" t="s">
        <v>543</v>
      </c>
      <c r="B211" s="675"/>
      <c r="C211" s="676"/>
      <c r="D211" s="675"/>
      <c r="E211" s="676"/>
      <c r="F211" s="675"/>
      <c r="G211" s="675"/>
      <c r="H211" s="675"/>
      <c r="I211" s="675"/>
      <c r="J211" s="675"/>
      <c r="K211" s="675"/>
      <c r="L211" s="675"/>
      <c r="M211" s="201"/>
    </row>
    <row r="212" spans="1:13" ht="13.5" x14ac:dyDescent="0.15">
      <c r="A212" s="198" t="s">
        <v>544</v>
      </c>
      <c r="B212" s="675"/>
      <c r="C212" s="676"/>
      <c r="D212" s="675"/>
      <c r="E212" s="676"/>
      <c r="F212" s="675"/>
      <c r="G212" s="675"/>
      <c r="H212" s="675"/>
      <c r="I212" s="675"/>
      <c r="J212" s="675"/>
      <c r="K212" s="675"/>
      <c r="L212" s="675"/>
      <c r="M212" s="201"/>
    </row>
    <row r="213" spans="1:13" ht="13.5" x14ac:dyDescent="0.15">
      <c r="A213" s="198" t="s">
        <v>545</v>
      </c>
      <c r="B213" s="675"/>
      <c r="C213" s="676"/>
      <c r="D213" s="675"/>
      <c r="E213" s="676"/>
      <c r="F213" s="675"/>
      <c r="G213" s="675"/>
      <c r="H213" s="675"/>
      <c r="I213" s="675"/>
      <c r="J213" s="675"/>
      <c r="K213" s="675"/>
      <c r="L213" s="675"/>
      <c r="M213" s="201"/>
    </row>
    <row r="214" spans="1:13" ht="13.5" x14ac:dyDescent="0.15">
      <c r="A214" s="198" t="s">
        <v>546</v>
      </c>
      <c r="B214" s="675"/>
      <c r="C214" s="676"/>
      <c r="D214" s="675"/>
      <c r="E214" s="676"/>
      <c r="F214" s="675"/>
      <c r="G214" s="675"/>
      <c r="H214" s="675"/>
      <c r="I214" s="675"/>
      <c r="J214" s="675"/>
      <c r="K214" s="675"/>
      <c r="L214" s="675"/>
      <c r="M214" s="201"/>
    </row>
    <row r="215" spans="1:13" ht="13.5" x14ac:dyDescent="0.15">
      <c r="A215" s="198" t="s">
        <v>547</v>
      </c>
      <c r="B215" s="675"/>
      <c r="C215" s="676"/>
      <c r="D215" s="675"/>
      <c r="E215" s="676"/>
      <c r="F215" s="675"/>
      <c r="G215" s="675"/>
      <c r="H215" s="675"/>
      <c r="I215" s="675"/>
      <c r="J215" s="675"/>
      <c r="K215" s="675"/>
      <c r="L215" s="675"/>
      <c r="M215" s="201"/>
    </row>
    <row r="216" spans="1:13" ht="13.5" x14ac:dyDescent="0.15">
      <c r="A216" s="198" t="s">
        <v>1066</v>
      </c>
      <c r="B216" s="675"/>
      <c r="C216" s="676"/>
      <c r="D216" s="675"/>
      <c r="E216" s="676"/>
      <c r="F216" s="675"/>
      <c r="G216" s="675"/>
      <c r="H216" s="675"/>
      <c r="I216" s="675"/>
      <c r="J216" s="675"/>
      <c r="K216" s="675"/>
      <c r="L216" s="675"/>
      <c r="M216" s="201"/>
    </row>
    <row r="217" spans="1:13" ht="13.5" x14ac:dyDescent="0.15">
      <c r="A217" s="198" t="s">
        <v>548</v>
      </c>
      <c r="B217" s="675"/>
      <c r="C217" s="676"/>
      <c r="D217" s="675"/>
      <c r="E217" s="676"/>
      <c r="F217" s="675"/>
      <c r="G217" s="675"/>
      <c r="H217" s="675"/>
      <c r="I217" s="675"/>
      <c r="J217" s="675"/>
      <c r="K217" s="675"/>
      <c r="L217" s="675"/>
      <c r="M217" s="201"/>
    </row>
    <row r="218" spans="1:13" ht="13.5" x14ac:dyDescent="0.15">
      <c r="A218" s="198" t="s">
        <v>549</v>
      </c>
      <c r="B218" s="675"/>
      <c r="C218" s="676"/>
      <c r="D218" s="675"/>
      <c r="E218" s="676"/>
      <c r="F218" s="675"/>
      <c r="G218" s="675"/>
      <c r="H218" s="675"/>
      <c r="I218" s="675"/>
      <c r="J218" s="675"/>
      <c r="K218" s="675"/>
      <c r="L218" s="675"/>
      <c r="M218" s="201"/>
    </row>
    <row r="219" spans="1:13" ht="13.5" x14ac:dyDescent="0.15">
      <c r="A219" s="198" t="s">
        <v>550</v>
      </c>
      <c r="B219" s="675"/>
      <c r="C219" s="676"/>
      <c r="D219" s="675"/>
      <c r="E219" s="676"/>
      <c r="F219" s="675"/>
      <c r="G219" s="675"/>
      <c r="H219" s="675"/>
      <c r="I219" s="675"/>
      <c r="J219" s="675"/>
      <c r="K219" s="675"/>
      <c r="L219" s="675"/>
      <c r="M219" s="201"/>
    </row>
    <row r="220" spans="1:13" ht="13.5" x14ac:dyDescent="0.15">
      <c r="A220" s="198" t="s">
        <v>181</v>
      </c>
      <c r="B220" s="675"/>
      <c r="C220" s="676"/>
      <c r="D220" s="675"/>
      <c r="E220" s="676"/>
      <c r="F220" s="675"/>
      <c r="G220" s="675"/>
      <c r="H220" s="675"/>
      <c r="I220" s="675"/>
      <c r="J220" s="675"/>
      <c r="K220" s="675"/>
      <c r="L220" s="675"/>
      <c r="M220" s="201"/>
    </row>
    <row r="221" spans="1:13" ht="13.5" x14ac:dyDescent="0.15">
      <c r="A221" s="198" t="s">
        <v>182</v>
      </c>
      <c r="B221" s="675"/>
      <c r="C221" s="676"/>
      <c r="D221" s="675"/>
      <c r="E221" s="676"/>
      <c r="F221" s="675"/>
      <c r="G221" s="675"/>
      <c r="H221" s="675"/>
      <c r="I221" s="675"/>
      <c r="J221" s="675"/>
      <c r="K221" s="675"/>
      <c r="L221" s="675"/>
      <c r="M221" s="201"/>
    </row>
    <row r="222" spans="1:13" ht="13.5" x14ac:dyDescent="0.15">
      <c r="A222" s="198" t="s">
        <v>183</v>
      </c>
      <c r="B222" s="675"/>
      <c r="C222" s="676"/>
      <c r="D222" s="675"/>
      <c r="E222" s="676"/>
      <c r="F222" s="675"/>
      <c r="G222" s="675"/>
      <c r="H222" s="675"/>
      <c r="I222" s="675"/>
      <c r="J222" s="675"/>
      <c r="K222" s="675"/>
      <c r="L222" s="675"/>
      <c r="M222" s="201"/>
    </row>
    <row r="223" spans="1:13" ht="13.5" x14ac:dyDescent="0.15">
      <c r="A223" s="198" t="s">
        <v>184</v>
      </c>
      <c r="B223" s="675"/>
      <c r="C223" s="676"/>
      <c r="D223" s="675"/>
      <c r="E223" s="676"/>
      <c r="F223" s="675"/>
      <c r="G223" s="675"/>
      <c r="H223" s="675"/>
      <c r="I223" s="675"/>
      <c r="J223" s="675"/>
      <c r="K223" s="675"/>
      <c r="L223" s="675"/>
      <c r="M223" s="201"/>
    </row>
    <row r="224" spans="1:13" ht="13.5" x14ac:dyDescent="0.15">
      <c r="A224" s="198" t="s">
        <v>185</v>
      </c>
      <c r="B224" s="675"/>
      <c r="C224" s="676"/>
      <c r="D224" s="675"/>
      <c r="E224" s="676"/>
      <c r="F224" s="675"/>
      <c r="G224" s="675"/>
      <c r="H224" s="675"/>
      <c r="I224" s="675"/>
      <c r="J224" s="675"/>
      <c r="K224" s="675"/>
      <c r="L224" s="675"/>
      <c r="M224" s="201"/>
    </row>
    <row r="225" spans="1:13" ht="13.5" x14ac:dyDescent="0.15">
      <c r="A225" s="198" t="s">
        <v>186</v>
      </c>
      <c r="B225" s="675"/>
      <c r="C225" s="676"/>
      <c r="D225" s="675"/>
      <c r="E225" s="676"/>
      <c r="F225" s="675"/>
      <c r="G225" s="675"/>
      <c r="H225" s="675"/>
      <c r="I225" s="675"/>
      <c r="J225" s="675"/>
      <c r="K225" s="675"/>
      <c r="L225" s="675"/>
      <c r="M225" s="201"/>
    </row>
    <row r="226" spans="1:13" ht="13.5" x14ac:dyDescent="0.15">
      <c r="A226" s="198" t="s">
        <v>187</v>
      </c>
      <c r="B226" s="675"/>
      <c r="C226" s="676"/>
      <c r="D226" s="675"/>
      <c r="E226" s="676"/>
      <c r="F226" s="675"/>
      <c r="G226" s="675"/>
      <c r="H226" s="675"/>
      <c r="I226" s="675"/>
      <c r="J226" s="675"/>
      <c r="K226" s="675"/>
      <c r="L226" s="675"/>
      <c r="M226" s="201"/>
    </row>
    <row r="227" spans="1:13" ht="13.5" x14ac:dyDescent="0.15">
      <c r="A227" s="198" t="s">
        <v>188</v>
      </c>
      <c r="B227" s="675"/>
      <c r="C227" s="676"/>
      <c r="D227" s="675"/>
      <c r="E227" s="676"/>
      <c r="F227" s="675"/>
      <c r="G227" s="675"/>
      <c r="H227" s="675"/>
      <c r="I227" s="675"/>
      <c r="J227" s="675"/>
      <c r="K227" s="675"/>
      <c r="L227" s="675"/>
      <c r="M227" s="201"/>
    </row>
    <row r="228" spans="1:13" ht="13.5" x14ac:dyDescent="0.15">
      <c r="A228" s="203"/>
      <c r="B228" s="204"/>
      <c r="C228" s="205"/>
      <c r="D228" s="204"/>
      <c r="E228" s="205"/>
      <c r="F228" s="204"/>
      <c r="G228" s="204"/>
      <c r="H228" s="204"/>
      <c r="I228" s="204"/>
      <c r="J228" s="204"/>
      <c r="K228" s="204"/>
      <c r="L228" s="204"/>
      <c r="M228" s="206"/>
    </row>
    <row r="229" spans="1:13" x14ac:dyDescent="0.15">
      <c r="A229" s="207"/>
      <c r="B229" s="208"/>
      <c r="C229" s="207"/>
      <c r="D229" s="208"/>
      <c r="E229" s="207"/>
      <c r="F229" s="208"/>
      <c r="G229" s="207"/>
      <c r="H229" s="207"/>
      <c r="I229" s="207"/>
      <c r="J229" s="207"/>
      <c r="K229" s="207"/>
      <c r="L229" s="207"/>
      <c r="M229" s="208"/>
    </row>
    <row r="230" spans="1:13" x14ac:dyDescent="0.15">
      <c r="A230" s="677"/>
      <c r="B230" s="678"/>
      <c r="C230" s="677"/>
      <c r="D230" s="678"/>
      <c r="E230" s="677"/>
      <c r="F230" s="678"/>
      <c r="G230" s="677"/>
      <c r="H230" s="677"/>
      <c r="I230" s="677"/>
      <c r="J230" s="677"/>
      <c r="K230" s="677"/>
      <c r="L230" s="677"/>
      <c r="M230" s="678"/>
    </row>
    <row r="231" spans="1:13" x14ac:dyDescent="0.15">
      <c r="A231" s="677"/>
      <c r="B231" s="678"/>
      <c r="C231" s="677"/>
      <c r="D231" s="678"/>
      <c r="E231" s="677"/>
      <c r="F231" s="678"/>
      <c r="G231" s="677"/>
      <c r="H231" s="677"/>
      <c r="I231" s="677"/>
      <c r="J231" s="677"/>
      <c r="K231" s="677"/>
      <c r="L231" s="677"/>
      <c r="M231" s="678"/>
    </row>
    <row r="232" spans="1:13" x14ac:dyDescent="0.15">
      <c r="A232" s="677"/>
      <c r="B232" s="678"/>
      <c r="C232" s="677"/>
      <c r="D232" s="678"/>
      <c r="E232" s="677"/>
      <c r="F232" s="678"/>
      <c r="G232" s="677"/>
      <c r="H232" s="677"/>
      <c r="I232" s="677"/>
      <c r="J232" s="677"/>
      <c r="K232" s="677"/>
      <c r="L232" s="677"/>
      <c r="M232" s="678"/>
    </row>
    <row r="233" spans="1:13" x14ac:dyDescent="0.15">
      <c r="A233" s="677"/>
      <c r="B233" s="678"/>
      <c r="C233" s="677"/>
      <c r="D233" s="678"/>
      <c r="E233" s="677"/>
      <c r="F233" s="678"/>
      <c r="G233" s="677"/>
      <c r="H233" s="677"/>
      <c r="I233" s="677"/>
      <c r="J233" s="677"/>
      <c r="K233" s="677"/>
      <c r="L233" s="677"/>
      <c r="M233" s="678"/>
    </row>
    <row r="234" spans="1:13" s="31" customFormat="1" x14ac:dyDescent="0.15">
      <c r="A234" s="677"/>
      <c r="B234" s="678"/>
      <c r="C234" s="677"/>
      <c r="D234" s="678"/>
      <c r="E234" s="677"/>
      <c r="F234" s="678"/>
      <c r="G234" s="677"/>
      <c r="H234" s="677"/>
      <c r="I234" s="677"/>
      <c r="J234" s="677"/>
      <c r="K234" s="677"/>
      <c r="L234" s="677"/>
      <c r="M234" s="678"/>
    </row>
    <row r="235" spans="1:13" s="31" customFormat="1" x14ac:dyDescent="0.15">
      <c r="A235" s="677"/>
      <c r="B235" s="678"/>
      <c r="C235" s="677"/>
      <c r="D235" s="678"/>
      <c r="E235" s="677"/>
      <c r="F235" s="678"/>
      <c r="G235" s="677"/>
      <c r="H235" s="677"/>
      <c r="I235" s="677"/>
      <c r="J235" s="677"/>
      <c r="K235" s="677"/>
      <c r="L235" s="677"/>
      <c r="M235" s="678"/>
    </row>
    <row r="236" spans="1:13" s="31" customFormat="1" x14ac:dyDescent="0.15">
      <c r="A236" s="677"/>
      <c r="B236" s="678"/>
      <c r="C236" s="677"/>
      <c r="D236" s="678"/>
      <c r="E236" s="677"/>
      <c r="F236" s="678"/>
      <c r="G236" s="677"/>
      <c r="H236" s="677"/>
      <c r="I236" s="677"/>
      <c r="J236" s="677"/>
      <c r="K236" s="677"/>
      <c r="L236" s="677"/>
      <c r="M236" s="678"/>
    </row>
    <row r="237" spans="1:13" s="31" customFormat="1" x14ac:dyDescent="0.15">
      <c r="A237" s="677"/>
      <c r="B237" s="678"/>
      <c r="C237" s="677"/>
      <c r="D237" s="678"/>
      <c r="E237" s="677"/>
      <c r="F237" s="678"/>
      <c r="G237" s="677"/>
      <c r="H237" s="677"/>
      <c r="I237" s="677"/>
      <c r="J237" s="677"/>
      <c r="K237" s="677"/>
      <c r="L237" s="677"/>
      <c r="M237" s="678"/>
    </row>
    <row r="238" spans="1:13" s="31" customFormat="1" x14ac:dyDescent="0.15">
      <c r="A238" s="677"/>
      <c r="B238" s="678"/>
      <c r="C238" s="677"/>
      <c r="D238" s="678"/>
      <c r="E238" s="677"/>
      <c r="F238" s="678"/>
      <c r="G238" s="677"/>
      <c r="H238" s="677"/>
      <c r="I238" s="677"/>
      <c r="J238" s="677"/>
      <c r="K238" s="677"/>
      <c r="L238" s="677"/>
      <c r="M238" s="678"/>
    </row>
    <row r="239" spans="1:13" s="31" customFormat="1" x14ac:dyDescent="0.15">
      <c r="A239" s="677"/>
      <c r="B239" s="678"/>
      <c r="C239" s="677"/>
      <c r="D239" s="678"/>
      <c r="E239" s="677"/>
      <c r="F239" s="678"/>
      <c r="G239" s="677"/>
      <c r="H239" s="677"/>
      <c r="I239" s="677"/>
      <c r="J239" s="677"/>
      <c r="K239" s="677"/>
      <c r="L239" s="677"/>
      <c r="M239" s="678"/>
    </row>
    <row r="240" spans="1:13" s="31" customFormat="1" x14ac:dyDescent="0.15">
      <c r="A240" s="677"/>
      <c r="B240" s="678"/>
      <c r="C240" s="677"/>
      <c r="D240" s="678"/>
      <c r="E240" s="677"/>
      <c r="F240" s="678"/>
      <c r="G240" s="677"/>
      <c r="H240" s="677"/>
      <c r="I240" s="677"/>
      <c r="J240" s="677"/>
      <c r="K240" s="677"/>
      <c r="L240" s="677"/>
      <c r="M240" s="678"/>
    </row>
    <row r="241" spans="1:13" s="31" customFormat="1" x14ac:dyDescent="0.15">
      <c r="A241" s="677"/>
      <c r="B241" s="678"/>
      <c r="C241" s="677"/>
      <c r="D241" s="678"/>
      <c r="E241" s="677"/>
      <c r="F241" s="678"/>
      <c r="G241" s="677"/>
      <c r="H241" s="677"/>
      <c r="I241" s="677"/>
      <c r="J241" s="677"/>
      <c r="K241" s="677"/>
      <c r="L241" s="677"/>
      <c r="M241" s="678"/>
    </row>
    <row r="242" spans="1:13" s="31" customFormat="1" x14ac:dyDescent="0.15">
      <c r="A242" s="677"/>
      <c r="B242" s="678"/>
      <c r="C242" s="677"/>
      <c r="D242" s="678"/>
      <c r="E242" s="677"/>
      <c r="F242" s="678"/>
      <c r="G242" s="677"/>
      <c r="H242" s="677"/>
      <c r="I242" s="677"/>
      <c r="J242" s="677"/>
      <c r="K242" s="677"/>
      <c r="L242" s="677"/>
      <c r="M242" s="678"/>
    </row>
    <row r="243" spans="1:13" s="31" customFormat="1" x14ac:dyDescent="0.15">
      <c r="A243" s="677"/>
      <c r="B243" s="678"/>
      <c r="C243" s="677"/>
      <c r="D243" s="678"/>
      <c r="E243" s="677"/>
      <c r="F243" s="678"/>
      <c r="G243" s="677"/>
      <c r="H243" s="677"/>
      <c r="I243" s="677"/>
      <c r="J243" s="677"/>
      <c r="K243" s="677"/>
      <c r="L243" s="677"/>
      <c r="M243" s="678"/>
    </row>
    <row r="244" spans="1:13" s="31" customFormat="1" x14ac:dyDescent="0.15">
      <c r="A244" s="677"/>
      <c r="B244" s="678"/>
      <c r="C244" s="677"/>
      <c r="D244" s="678"/>
      <c r="E244" s="677"/>
      <c r="F244" s="678"/>
      <c r="G244" s="677"/>
      <c r="H244" s="677"/>
      <c r="I244" s="677"/>
      <c r="J244" s="677"/>
      <c r="K244" s="677"/>
      <c r="L244" s="677"/>
      <c r="M244" s="678"/>
    </row>
    <row r="245" spans="1:13" s="31" customFormat="1" x14ac:dyDescent="0.15">
      <c r="A245" s="677"/>
      <c r="B245" s="678"/>
      <c r="C245" s="677"/>
      <c r="D245" s="678"/>
      <c r="E245" s="677"/>
      <c r="F245" s="678"/>
      <c r="G245" s="677"/>
      <c r="H245" s="677"/>
      <c r="I245" s="677"/>
      <c r="J245" s="677"/>
      <c r="K245" s="677"/>
      <c r="L245" s="677"/>
      <c r="M245" s="678"/>
    </row>
    <row r="246" spans="1:13" s="31" customFormat="1" x14ac:dyDescent="0.15">
      <c r="A246" s="677"/>
      <c r="B246" s="678"/>
      <c r="C246" s="677"/>
      <c r="D246" s="678"/>
      <c r="E246" s="677"/>
      <c r="F246" s="678"/>
      <c r="G246" s="677"/>
      <c r="H246" s="677"/>
      <c r="I246" s="677"/>
      <c r="J246" s="677"/>
      <c r="K246" s="677"/>
      <c r="L246" s="677"/>
      <c r="M246" s="102"/>
    </row>
  </sheetData>
  <sheetProtection algorithmName="SHA-512" hashValue="DKd8JI5HtTTjpAr97PHgWrA2/uoZ6LJlf3iei3bIfgVQUIOR9oM/IuX5Zhe2nPCwXfzgT/sDIyTIiwjVBPT1qA==" saltValue="pfGnxpfvjzDrIkRDODVAgw=="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248"/>
  <sheetViews>
    <sheetView showGridLines="0" zoomScaleNormal="100" workbookViewId="0">
      <selection sqref="A1:M1"/>
    </sheetView>
  </sheetViews>
  <sheetFormatPr defaultColWidth="9" defaultRowHeight="12" x14ac:dyDescent="0.15"/>
  <cols>
    <col min="1" max="1" width="3.625" style="36" customWidth="1"/>
    <col min="2" max="2" width="21.5" style="35" customWidth="1"/>
    <col min="3" max="3" width="4.375" style="36" customWidth="1"/>
    <col min="4" max="4" width="27" style="35" customWidth="1"/>
    <col min="5" max="5" width="3.375" style="36" customWidth="1"/>
    <col min="6" max="6" width="30" style="35" customWidth="1"/>
    <col min="7" max="7" width="36.875" style="36" customWidth="1"/>
    <col min="8" max="8" width="28.625" style="36" customWidth="1"/>
    <col min="9" max="9" width="28.25" style="36" customWidth="1"/>
    <col min="10" max="10" width="60.625" style="36" customWidth="1"/>
    <col min="11" max="11" width="23.375" style="36" customWidth="1"/>
    <col min="12" max="12" width="12.25" style="36" customWidth="1"/>
    <col min="13" max="13" width="32.5" style="37" customWidth="1"/>
    <col min="14" max="16384" width="9" style="35"/>
  </cols>
  <sheetData>
    <row r="1" spans="1:13" ht="18.75" x14ac:dyDescent="0.15">
      <c r="A1" s="1205" t="s">
        <v>24258</v>
      </c>
      <c r="B1" s="1205"/>
      <c r="C1" s="1205"/>
      <c r="D1" s="1205"/>
      <c r="E1" s="1205"/>
      <c r="F1" s="1205"/>
      <c r="G1" s="1205"/>
      <c r="H1" s="1205"/>
      <c r="I1" s="1205"/>
      <c r="J1" s="1205"/>
      <c r="K1" s="1205"/>
      <c r="L1" s="1205"/>
      <c r="M1" s="1205"/>
    </row>
    <row r="2" spans="1:13" x14ac:dyDescent="0.15">
      <c r="A2" s="103" t="s">
        <v>20948</v>
      </c>
      <c r="B2" s="725"/>
      <c r="C2" s="725"/>
      <c r="D2" s="725"/>
      <c r="E2" s="725"/>
      <c r="F2" s="725"/>
      <c r="G2" s="725"/>
      <c r="H2" s="726"/>
      <c r="I2" s="726"/>
      <c r="J2" s="726"/>
      <c r="K2" s="725"/>
      <c r="L2" s="725"/>
      <c r="M2" s="106" t="s">
        <v>24259</v>
      </c>
    </row>
    <row r="3" spans="1:13" ht="24" x14ac:dyDescent="0.15">
      <c r="A3" s="1182" t="s">
        <v>189</v>
      </c>
      <c r="B3" s="1202"/>
      <c r="C3" s="1182" t="s">
        <v>0</v>
      </c>
      <c r="D3" s="1202"/>
      <c r="E3" s="1182" t="s">
        <v>190</v>
      </c>
      <c r="F3" s="1202"/>
      <c r="G3" s="605" t="s">
        <v>4831</v>
      </c>
      <c r="H3" s="108" t="s">
        <v>4833</v>
      </c>
      <c r="I3" s="108" t="s">
        <v>4835</v>
      </c>
      <c r="J3" s="727" t="s">
        <v>4837</v>
      </c>
      <c r="K3" s="728" t="s">
        <v>1</v>
      </c>
      <c r="L3" s="729" t="s">
        <v>191</v>
      </c>
      <c r="M3" s="730" t="s">
        <v>4839</v>
      </c>
    </row>
    <row r="4" spans="1:13" s="37" customFormat="1" ht="80.099999999999994" customHeight="1" x14ac:dyDescent="0.15">
      <c r="A4" s="160">
        <v>14</v>
      </c>
      <c r="B4" s="128" t="s">
        <v>6</v>
      </c>
      <c r="C4" s="707">
        <v>2</v>
      </c>
      <c r="D4" s="128" t="s">
        <v>10</v>
      </c>
      <c r="E4" s="160" t="s">
        <v>7</v>
      </c>
      <c r="F4" s="128" t="s">
        <v>8</v>
      </c>
      <c r="G4" s="143" t="s">
        <v>668</v>
      </c>
      <c r="H4" s="121" t="s">
        <v>6</v>
      </c>
      <c r="I4" s="121" t="s">
        <v>10</v>
      </c>
      <c r="J4" s="143" t="s">
        <v>24260</v>
      </c>
      <c r="K4" s="121" t="s">
        <v>60</v>
      </c>
      <c r="L4" s="121" t="s">
        <v>3173</v>
      </c>
      <c r="M4" s="121" t="s">
        <v>3174</v>
      </c>
    </row>
    <row r="5" spans="1:13" s="37" customFormat="1" ht="32.1" customHeight="1" x14ac:dyDescent="0.15">
      <c r="A5" s="202"/>
      <c r="B5" s="130"/>
      <c r="C5" s="708"/>
      <c r="D5" s="130"/>
      <c r="E5" s="202"/>
      <c r="F5" s="130"/>
      <c r="G5" s="157" t="s">
        <v>24261</v>
      </c>
      <c r="H5" s="127"/>
      <c r="I5" s="127"/>
      <c r="J5" s="157" t="s">
        <v>24262</v>
      </c>
      <c r="K5" s="127"/>
      <c r="L5" s="127"/>
      <c r="M5" s="127"/>
    </row>
    <row r="6" spans="1:13" s="37" customFormat="1" ht="32.1" customHeight="1" x14ac:dyDescent="0.15">
      <c r="A6" s="159"/>
      <c r="B6" s="148"/>
      <c r="C6" s="708"/>
      <c r="D6" s="148"/>
      <c r="E6" s="159"/>
      <c r="F6" s="148"/>
      <c r="G6" s="143" t="s">
        <v>24263</v>
      </c>
      <c r="H6" s="140"/>
      <c r="I6" s="140"/>
      <c r="J6" s="143" t="s">
        <v>24263</v>
      </c>
      <c r="K6" s="140"/>
      <c r="L6" s="140"/>
      <c r="M6" s="140"/>
    </row>
    <row r="7" spans="1:13" ht="56.1" customHeight="1" x14ac:dyDescent="0.15">
      <c r="A7" s="160">
        <v>22</v>
      </c>
      <c r="B7" s="128" t="s">
        <v>17</v>
      </c>
      <c r="C7" s="710"/>
      <c r="D7" s="128" t="s">
        <v>3027</v>
      </c>
      <c r="E7" s="160" t="s">
        <v>19</v>
      </c>
      <c r="F7" s="128" t="s">
        <v>20</v>
      </c>
      <c r="G7" s="143" t="s">
        <v>3271</v>
      </c>
      <c r="H7" s="121" t="s">
        <v>17</v>
      </c>
      <c r="I7" s="121" t="s">
        <v>3027</v>
      </c>
      <c r="J7" s="157" t="s">
        <v>3271</v>
      </c>
      <c r="K7" s="151" t="s">
        <v>165</v>
      </c>
      <c r="L7" s="121" t="s">
        <v>4855</v>
      </c>
      <c r="M7" s="121" t="s">
        <v>24</v>
      </c>
    </row>
    <row r="8" spans="1:13" ht="32.1" customHeight="1" x14ac:dyDescent="0.15">
      <c r="A8" s="202"/>
      <c r="B8" s="130"/>
      <c r="C8" s="708"/>
      <c r="D8" s="130"/>
      <c r="E8" s="159"/>
      <c r="F8" s="148"/>
      <c r="G8" s="143" t="s">
        <v>24264</v>
      </c>
      <c r="H8" s="127"/>
      <c r="I8" s="127"/>
      <c r="J8" s="143" t="s">
        <v>24265</v>
      </c>
      <c r="K8" s="143" t="s">
        <v>551</v>
      </c>
      <c r="L8" s="127"/>
      <c r="M8" s="140"/>
    </row>
    <row r="9" spans="1:13" ht="56.1" customHeight="1" x14ac:dyDescent="0.15">
      <c r="A9" s="159"/>
      <c r="B9" s="148"/>
      <c r="C9" s="715"/>
      <c r="D9" s="148"/>
      <c r="E9" s="147" t="s">
        <v>30</v>
      </c>
      <c r="F9" s="146" t="s">
        <v>31</v>
      </c>
      <c r="G9" s="143" t="s">
        <v>728</v>
      </c>
      <c r="H9" s="140"/>
      <c r="I9" s="140"/>
      <c r="J9" s="157" t="s">
        <v>728</v>
      </c>
      <c r="K9" s="143" t="s">
        <v>32</v>
      </c>
      <c r="L9" s="140"/>
      <c r="M9" s="143" t="s">
        <v>705</v>
      </c>
    </row>
    <row r="10" spans="1:13" ht="44.1" customHeight="1" x14ac:dyDescent="0.15">
      <c r="A10" s="160">
        <v>50</v>
      </c>
      <c r="B10" s="128" t="s">
        <v>3028</v>
      </c>
      <c r="C10" s="707">
        <v>1</v>
      </c>
      <c r="D10" s="128" t="s">
        <v>3142</v>
      </c>
      <c r="E10" s="160" t="s">
        <v>19</v>
      </c>
      <c r="F10" s="128" t="s">
        <v>4866</v>
      </c>
      <c r="G10" s="143" t="s">
        <v>24266</v>
      </c>
      <c r="H10" s="121" t="s">
        <v>3028</v>
      </c>
      <c r="I10" s="121" t="s">
        <v>3142</v>
      </c>
      <c r="J10" s="143" t="s">
        <v>24267</v>
      </c>
      <c r="K10" s="143" t="s">
        <v>58</v>
      </c>
      <c r="L10" s="121" t="s">
        <v>40</v>
      </c>
      <c r="M10" s="121" t="s">
        <v>24</v>
      </c>
    </row>
    <row r="11" spans="1:13" ht="32.1" customHeight="1" x14ac:dyDescent="0.15">
      <c r="A11" s="202"/>
      <c r="B11" s="130"/>
      <c r="C11" s="708"/>
      <c r="D11" s="130"/>
      <c r="E11" s="202"/>
      <c r="F11" s="130"/>
      <c r="G11" s="143" t="s">
        <v>24268</v>
      </c>
      <c r="H11" s="127"/>
      <c r="I11" s="127"/>
      <c r="J11" s="143" t="s">
        <v>24269</v>
      </c>
      <c r="K11" s="121" t="s">
        <v>66</v>
      </c>
      <c r="L11" s="127"/>
      <c r="M11" s="127"/>
    </row>
    <row r="12" spans="1:13" ht="32.1" customHeight="1" x14ac:dyDescent="0.15">
      <c r="A12" s="202"/>
      <c r="B12" s="130"/>
      <c r="C12" s="708"/>
      <c r="D12" s="130"/>
      <c r="E12" s="202"/>
      <c r="F12" s="130"/>
      <c r="G12" s="143" t="s">
        <v>24270</v>
      </c>
      <c r="H12" s="127"/>
      <c r="I12" s="127"/>
      <c r="J12" s="143" t="s">
        <v>24271</v>
      </c>
      <c r="K12" s="127"/>
      <c r="L12" s="127"/>
      <c r="M12" s="127"/>
    </row>
    <row r="13" spans="1:13" ht="32.1" customHeight="1" x14ac:dyDescent="0.15">
      <c r="A13" s="202"/>
      <c r="B13" s="130"/>
      <c r="C13" s="708"/>
      <c r="D13" s="130"/>
      <c r="E13" s="202"/>
      <c r="F13" s="130"/>
      <c r="G13" s="143" t="s">
        <v>24272</v>
      </c>
      <c r="H13" s="127"/>
      <c r="I13" s="127"/>
      <c r="J13" s="143" t="s">
        <v>24273</v>
      </c>
      <c r="K13" s="127"/>
      <c r="L13" s="127"/>
      <c r="M13" s="127"/>
    </row>
    <row r="14" spans="1:13" ht="32.1" customHeight="1" x14ac:dyDescent="0.15">
      <c r="A14" s="202"/>
      <c r="B14" s="130"/>
      <c r="C14" s="708"/>
      <c r="D14" s="130"/>
      <c r="E14" s="159"/>
      <c r="F14" s="148"/>
      <c r="G14" s="143" t="s">
        <v>24274</v>
      </c>
      <c r="H14" s="127"/>
      <c r="I14" s="127"/>
      <c r="J14" s="143" t="s">
        <v>24275</v>
      </c>
      <c r="K14" s="140"/>
      <c r="L14" s="127"/>
      <c r="M14" s="127"/>
    </row>
    <row r="15" spans="1:13" ht="32.1" customHeight="1" x14ac:dyDescent="0.15">
      <c r="A15" s="202"/>
      <c r="B15" s="130"/>
      <c r="C15" s="708"/>
      <c r="D15" s="130"/>
      <c r="E15" s="160" t="s">
        <v>43</v>
      </c>
      <c r="F15" s="128" t="s">
        <v>1952</v>
      </c>
      <c r="G15" s="143" t="s">
        <v>21030</v>
      </c>
      <c r="H15" s="127"/>
      <c r="I15" s="127"/>
      <c r="J15" s="143" t="s">
        <v>24276</v>
      </c>
      <c r="K15" s="121" t="s">
        <v>66</v>
      </c>
      <c r="L15" s="127"/>
      <c r="M15" s="127"/>
    </row>
    <row r="16" spans="1:13" ht="32.1" customHeight="1" x14ac:dyDescent="0.15">
      <c r="A16" s="202"/>
      <c r="B16" s="130"/>
      <c r="C16" s="708"/>
      <c r="D16" s="130"/>
      <c r="E16" s="159"/>
      <c r="F16" s="148"/>
      <c r="G16" s="143" t="s">
        <v>24277</v>
      </c>
      <c r="H16" s="127"/>
      <c r="I16" s="127"/>
      <c r="J16" s="143" t="s">
        <v>24278</v>
      </c>
      <c r="K16" s="140"/>
      <c r="L16" s="127"/>
      <c r="M16" s="127"/>
    </row>
    <row r="17" spans="1:13" s="38" customFormat="1" ht="32.1" customHeight="1" x14ac:dyDescent="0.15">
      <c r="A17" s="202"/>
      <c r="B17" s="130"/>
      <c r="C17" s="708"/>
      <c r="D17" s="130"/>
      <c r="E17" s="147" t="s">
        <v>46</v>
      </c>
      <c r="F17" s="146" t="s">
        <v>4886</v>
      </c>
      <c r="G17" s="143" t="s">
        <v>24279</v>
      </c>
      <c r="H17" s="127"/>
      <c r="I17" s="127"/>
      <c r="J17" s="143" t="s">
        <v>24280</v>
      </c>
      <c r="K17" s="143" t="s">
        <v>66</v>
      </c>
      <c r="L17" s="127"/>
      <c r="M17" s="127"/>
    </row>
    <row r="18" spans="1:13" s="38" customFormat="1" ht="32.1" customHeight="1" x14ac:dyDescent="0.15">
      <c r="A18" s="202"/>
      <c r="B18" s="130"/>
      <c r="C18" s="708"/>
      <c r="D18" s="130"/>
      <c r="E18" s="160" t="s">
        <v>50</v>
      </c>
      <c r="F18" s="128" t="s">
        <v>4892</v>
      </c>
      <c r="G18" s="143" t="s">
        <v>4893</v>
      </c>
      <c r="H18" s="127"/>
      <c r="I18" s="127"/>
      <c r="J18" s="143" t="s">
        <v>16736</v>
      </c>
      <c r="K18" s="121" t="s">
        <v>66</v>
      </c>
      <c r="L18" s="127"/>
      <c r="M18" s="127"/>
    </row>
    <row r="19" spans="1:13" s="38" customFormat="1" ht="32.1" customHeight="1" x14ac:dyDescent="0.15">
      <c r="A19" s="202"/>
      <c r="B19" s="130"/>
      <c r="C19" s="708"/>
      <c r="D19" s="130"/>
      <c r="E19" s="202"/>
      <c r="F19" s="130"/>
      <c r="G19" s="143" t="s">
        <v>24281</v>
      </c>
      <c r="H19" s="127"/>
      <c r="I19" s="127"/>
      <c r="J19" s="143" t="s">
        <v>24282</v>
      </c>
      <c r="K19" s="140"/>
      <c r="L19" s="127"/>
      <c r="M19" s="127"/>
    </row>
    <row r="20" spans="1:13" s="38" customFormat="1" ht="44.1" customHeight="1" x14ac:dyDescent="0.15">
      <c r="A20" s="202"/>
      <c r="B20" s="130"/>
      <c r="C20" s="708"/>
      <c r="D20" s="130"/>
      <c r="E20" s="202"/>
      <c r="F20" s="130"/>
      <c r="G20" s="169" t="s">
        <v>24283</v>
      </c>
      <c r="H20" s="127"/>
      <c r="I20" s="127"/>
      <c r="J20" s="169" t="s">
        <v>24284</v>
      </c>
      <c r="K20" s="143" t="s">
        <v>48</v>
      </c>
      <c r="L20" s="127"/>
      <c r="M20" s="127"/>
    </row>
    <row r="21" spans="1:13" s="38" customFormat="1" ht="32.1" customHeight="1" x14ac:dyDescent="0.15">
      <c r="A21" s="202"/>
      <c r="B21" s="130"/>
      <c r="C21" s="708"/>
      <c r="D21" s="130"/>
      <c r="E21" s="202"/>
      <c r="F21" s="130"/>
      <c r="G21" s="143" t="s">
        <v>24285</v>
      </c>
      <c r="H21" s="127"/>
      <c r="I21" s="127"/>
      <c r="J21" s="143" t="s">
        <v>24285</v>
      </c>
      <c r="K21" s="153" t="s">
        <v>165</v>
      </c>
      <c r="L21" s="127"/>
      <c r="M21" s="127"/>
    </row>
    <row r="22" spans="1:13" s="38" customFormat="1" ht="32.1" customHeight="1" x14ac:dyDescent="0.15">
      <c r="A22" s="202"/>
      <c r="B22" s="130"/>
      <c r="C22" s="715"/>
      <c r="D22" s="148"/>
      <c r="E22" s="159"/>
      <c r="F22" s="148"/>
      <c r="G22" s="151" t="s">
        <v>3467</v>
      </c>
      <c r="H22" s="150"/>
      <c r="I22" s="152"/>
      <c r="J22" s="169" t="s">
        <v>3245</v>
      </c>
      <c r="K22" s="152"/>
      <c r="L22" s="152"/>
      <c r="M22" s="140"/>
    </row>
    <row r="23" spans="1:13" s="38" customFormat="1" ht="44.1" customHeight="1" x14ac:dyDescent="0.15">
      <c r="A23" s="202"/>
      <c r="B23" s="130"/>
      <c r="C23" s="707">
        <v>2</v>
      </c>
      <c r="D23" s="128" t="s">
        <v>4900</v>
      </c>
      <c r="E23" s="147" t="s">
        <v>19</v>
      </c>
      <c r="F23" s="146" t="s">
        <v>16821</v>
      </c>
      <c r="G23" s="143" t="s">
        <v>24286</v>
      </c>
      <c r="H23" s="127"/>
      <c r="I23" s="121" t="s">
        <v>4900</v>
      </c>
      <c r="J23" s="169" t="s">
        <v>2683</v>
      </c>
      <c r="K23" s="143" t="s">
        <v>66</v>
      </c>
      <c r="L23" s="121" t="s">
        <v>40</v>
      </c>
      <c r="M23" s="121" t="s">
        <v>24</v>
      </c>
    </row>
    <row r="24" spans="1:13" s="38" customFormat="1" ht="32.1" customHeight="1" x14ac:dyDescent="0.15">
      <c r="A24" s="202"/>
      <c r="B24" s="130"/>
      <c r="C24" s="708"/>
      <c r="D24" s="130"/>
      <c r="E24" s="160" t="s">
        <v>7</v>
      </c>
      <c r="F24" s="128" t="s">
        <v>4901</v>
      </c>
      <c r="G24" s="157" t="s">
        <v>24287</v>
      </c>
      <c r="H24" s="127"/>
      <c r="I24" s="127"/>
      <c r="J24" s="157" t="s">
        <v>24288</v>
      </c>
      <c r="K24" s="143" t="s">
        <v>58</v>
      </c>
      <c r="L24" s="127"/>
      <c r="M24" s="127"/>
    </row>
    <row r="25" spans="1:13" s="38" customFormat="1" ht="32.1" customHeight="1" x14ac:dyDescent="0.15">
      <c r="A25" s="202"/>
      <c r="B25" s="130"/>
      <c r="C25" s="708"/>
      <c r="D25" s="130"/>
      <c r="E25" s="202"/>
      <c r="F25" s="130"/>
      <c r="G25" s="143" t="s">
        <v>24289</v>
      </c>
      <c r="H25" s="127"/>
      <c r="I25" s="127"/>
      <c r="J25" s="143" t="s">
        <v>24290</v>
      </c>
      <c r="K25" s="143" t="s">
        <v>48</v>
      </c>
      <c r="L25" s="127"/>
      <c r="M25" s="127"/>
    </row>
    <row r="26" spans="1:13" s="38" customFormat="1" ht="44.1" customHeight="1" x14ac:dyDescent="0.15">
      <c r="A26" s="202"/>
      <c r="B26" s="130"/>
      <c r="C26" s="715"/>
      <c r="D26" s="148"/>
      <c r="E26" s="159"/>
      <c r="F26" s="148"/>
      <c r="G26" s="169" t="s">
        <v>24291</v>
      </c>
      <c r="H26" s="127"/>
      <c r="I26" s="140"/>
      <c r="J26" s="169" t="s">
        <v>24292</v>
      </c>
      <c r="K26" s="143" t="s">
        <v>66</v>
      </c>
      <c r="L26" s="140"/>
      <c r="M26" s="140"/>
    </row>
    <row r="27" spans="1:13" s="38" customFormat="1" ht="44.1" customHeight="1" x14ac:dyDescent="0.15">
      <c r="A27" s="202"/>
      <c r="B27" s="130"/>
      <c r="C27" s="707">
        <v>3</v>
      </c>
      <c r="D27" s="128" t="s">
        <v>3246</v>
      </c>
      <c r="E27" s="147" t="s">
        <v>19</v>
      </c>
      <c r="F27" s="146" t="s">
        <v>4906</v>
      </c>
      <c r="G27" s="143" t="s">
        <v>24293</v>
      </c>
      <c r="H27" s="127"/>
      <c r="I27" s="121" t="s">
        <v>3246</v>
      </c>
      <c r="J27" s="143" t="s">
        <v>24294</v>
      </c>
      <c r="K27" s="151" t="s">
        <v>66</v>
      </c>
      <c r="L27" s="121" t="s">
        <v>40</v>
      </c>
      <c r="M27" s="121" t="s">
        <v>24</v>
      </c>
    </row>
    <row r="28" spans="1:13" s="38" customFormat="1" ht="44.1" customHeight="1" x14ac:dyDescent="0.15">
      <c r="A28" s="202"/>
      <c r="B28" s="130"/>
      <c r="C28" s="708"/>
      <c r="D28" s="130"/>
      <c r="E28" s="160" t="s">
        <v>7</v>
      </c>
      <c r="F28" s="128" t="s">
        <v>3143</v>
      </c>
      <c r="G28" s="143" t="s">
        <v>688</v>
      </c>
      <c r="H28" s="127"/>
      <c r="I28" s="127"/>
      <c r="J28" s="169" t="s">
        <v>16848</v>
      </c>
      <c r="K28" s="151" t="s">
        <v>58</v>
      </c>
      <c r="L28" s="150"/>
      <c r="M28" s="127"/>
    </row>
    <row r="29" spans="1:13" s="38" customFormat="1" ht="32.1" customHeight="1" x14ac:dyDescent="0.15">
      <c r="A29" s="202"/>
      <c r="B29" s="130"/>
      <c r="C29" s="708"/>
      <c r="D29" s="130"/>
      <c r="E29" s="202"/>
      <c r="F29" s="130"/>
      <c r="G29" s="169" t="s">
        <v>24295</v>
      </c>
      <c r="H29" s="127"/>
      <c r="I29" s="127"/>
      <c r="J29" s="169" t="s">
        <v>24296</v>
      </c>
      <c r="K29" s="151" t="s">
        <v>66</v>
      </c>
      <c r="L29" s="150"/>
      <c r="M29" s="127"/>
    </row>
    <row r="30" spans="1:13" s="38" customFormat="1" ht="68.099999999999994" customHeight="1" x14ac:dyDescent="0.15">
      <c r="A30" s="202"/>
      <c r="B30" s="130"/>
      <c r="C30" s="708"/>
      <c r="D30" s="130"/>
      <c r="E30" s="202"/>
      <c r="F30" s="130"/>
      <c r="G30" s="143" t="s">
        <v>3584</v>
      </c>
      <c r="H30" s="127"/>
      <c r="I30" s="127"/>
      <c r="J30" s="143" t="s">
        <v>24297</v>
      </c>
      <c r="K30" s="151" t="s">
        <v>1020</v>
      </c>
      <c r="L30" s="150"/>
      <c r="M30" s="127"/>
    </row>
    <row r="31" spans="1:13" s="38" customFormat="1" ht="68.099999999999994" customHeight="1" x14ac:dyDescent="0.15">
      <c r="A31" s="202"/>
      <c r="B31" s="130"/>
      <c r="C31" s="708"/>
      <c r="D31" s="130"/>
      <c r="E31" s="159"/>
      <c r="F31" s="148"/>
      <c r="G31" s="143" t="s">
        <v>689</v>
      </c>
      <c r="H31" s="127"/>
      <c r="I31" s="127"/>
      <c r="J31" s="143" t="s">
        <v>24298</v>
      </c>
      <c r="K31" s="151" t="s">
        <v>1021</v>
      </c>
      <c r="L31" s="150"/>
      <c r="M31" s="127"/>
    </row>
    <row r="32" spans="1:13" s="38" customFormat="1" ht="32.1" customHeight="1" x14ac:dyDescent="0.15">
      <c r="A32" s="202"/>
      <c r="B32" s="130"/>
      <c r="C32" s="708"/>
      <c r="D32" s="130"/>
      <c r="E32" s="160" t="s">
        <v>27</v>
      </c>
      <c r="F32" s="128" t="s">
        <v>4914</v>
      </c>
      <c r="G32" s="169" t="s">
        <v>24299</v>
      </c>
      <c r="H32" s="127"/>
      <c r="I32" s="127"/>
      <c r="J32" s="169" t="s">
        <v>24300</v>
      </c>
      <c r="K32" s="151" t="s">
        <v>66</v>
      </c>
      <c r="L32" s="150"/>
      <c r="M32" s="127"/>
    </row>
    <row r="33" spans="1:13" s="38" customFormat="1" ht="32.1" customHeight="1" x14ac:dyDescent="0.15">
      <c r="A33" s="202"/>
      <c r="B33" s="130"/>
      <c r="C33" s="708"/>
      <c r="D33" s="130"/>
      <c r="E33" s="202"/>
      <c r="F33" s="130"/>
      <c r="G33" s="143" t="s">
        <v>24301</v>
      </c>
      <c r="H33" s="127"/>
      <c r="I33" s="127"/>
      <c r="J33" s="143" t="s">
        <v>24302</v>
      </c>
      <c r="K33" s="143" t="s">
        <v>58</v>
      </c>
      <c r="L33" s="127"/>
      <c r="M33" s="127"/>
    </row>
    <row r="34" spans="1:13" s="38" customFormat="1" ht="32.1" customHeight="1" x14ac:dyDescent="0.15">
      <c r="A34" s="202"/>
      <c r="B34" s="130"/>
      <c r="C34" s="708"/>
      <c r="D34" s="130"/>
      <c r="E34" s="202"/>
      <c r="F34" s="130"/>
      <c r="G34" s="143" t="s">
        <v>24303</v>
      </c>
      <c r="H34" s="127"/>
      <c r="I34" s="127"/>
      <c r="J34" s="143" t="s">
        <v>24303</v>
      </c>
      <c r="K34" s="121" t="s">
        <v>48</v>
      </c>
      <c r="L34" s="127"/>
      <c r="M34" s="127"/>
    </row>
    <row r="35" spans="1:13" s="38" customFormat="1" ht="32.1" customHeight="1" x14ac:dyDescent="0.15">
      <c r="A35" s="202"/>
      <c r="B35" s="130"/>
      <c r="C35" s="708"/>
      <c r="D35" s="130"/>
      <c r="E35" s="202"/>
      <c r="F35" s="130"/>
      <c r="G35" s="143" t="s">
        <v>24304</v>
      </c>
      <c r="H35" s="127"/>
      <c r="I35" s="127"/>
      <c r="J35" s="143" t="s">
        <v>24305</v>
      </c>
      <c r="K35" s="140"/>
      <c r="L35" s="127"/>
      <c r="M35" s="127"/>
    </row>
    <row r="36" spans="1:13" s="38" customFormat="1" ht="32.1" customHeight="1" x14ac:dyDescent="0.15">
      <c r="A36" s="202"/>
      <c r="B36" s="130"/>
      <c r="C36" s="715"/>
      <c r="D36" s="148"/>
      <c r="E36" s="159"/>
      <c r="F36" s="148"/>
      <c r="G36" s="143" t="s">
        <v>2694</v>
      </c>
      <c r="H36" s="127"/>
      <c r="I36" s="140"/>
      <c r="J36" s="169" t="s">
        <v>2694</v>
      </c>
      <c r="K36" s="151" t="s">
        <v>165</v>
      </c>
      <c r="L36" s="152"/>
      <c r="M36" s="140"/>
    </row>
    <row r="37" spans="1:13" s="38" customFormat="1" ht="32.1" customHeight="1" x14ac:dyDescent="0.15">
      <c r="A37" s="202"/>
      <c r="B37" s="130"/>
      <c r="C37" s="707">
        <v>6</v>
      </c>
      <c r="D37" s="128" t="s">
        <v>2921</v>
      </c>
      <c r="E37" s="160" t="s">
        <v>19</v>
      </c>
      <c r="F37" s="128" t="s">
        <v>69</v>
      </c>
      <c r="G37" s="143" t="s">
        <v>24306</v>
      </c>
      <c r="H37" s="127"/>
      <c r="I37" s="121" t="s">
        <v>2921</v>
      </c>
      <c r="J37" s="143" t="s">
        <v>24307</v>
      </c>
      <c r="K37" s="143" t="s">
        <v>66</v>
      </c>
      <c r="L37" s="153" t="s">
        <v>40</v>
      </c>
      <c r="M37" s="121" t="s">
        <v>24</v>
      </c>
    </row>
    <row r="38" spans="1:13" s="38" customFormat="1" ht="32.1" customHeight="1" x14ac:dyDescent="0.15">
      <c r="A38" s="202"/>
      <c r="B38" s="130"/>
      <c r="C38" s="708"/>
      <c r="D38" s="130"/>
      <c r="E38" s="202"/>
      <c r="F38" s="130"/>
      <c r="G38" s="143" t="s">
        <v>3592</v>
      </c>
      <c r="H38" s="127"/>
      <c r="I38" s="127"/>
      <c r="J38" s="143" t="s">
        <v>24308</v>
      </c>
      <c r="K38" s="143" t="s">
        <v>60</v>
      </c>
      <c r="L38" s="150"/>
      <c r="M38" s="127"/>
    </row>
    <row r="39" spans="1:13" s="38" customFormat="1" ht="32.1" customHeight="1" x14ac:dyDescent="0.15">
      <c r="A39" s="202"/>
      <c r="B39" s="130"/>
      <c r="C39" s="708"/>
      <c r="D39" s="130"/>
      <c r="E39" s="202"/>
      <c r="F39" s="130"/>
      <c r="G39" s="143" t="s">
        <v>24309</v>
      </c>
      <c r="H39" s="127"/>
      <c r="I39" s="127"/>
      <c r="J39" s="143" t="s">
        <v>24310</v>
      </c>
      <c r="K39" s="143" t="s">
        <v>66</v>
      </c>
      <c r="L39" s="150"/>
      <c r="M39" s="127"/>
    </row>
    <row r="40" spans="1:13" s="38" customFormat="1" ht="32.1" customHeight="1" x14ac:dyDescent="0.15">
      <c r="A40" s="202"/>
      <c r="B40" s="130"/>
      <c r="C40" s="708"/>
      <c r="D40" s="130"/>
      <c r="E40" s="202"/>
      <c r="F40" s="130"/>
      <c r="G40" s="143" t="s">
        <v>24311</v>
      </c>
      <c r="H40" s="127"/>
      <c r="I40" s="127"/>
      <c r="J40" s="143" t="s">
        <v>24312</v>
      </c>
      <c r="K40" s="143" t="s">
        <v>48</v>
      </c>
      <c r="L40" s="150"/>
      <c r="M40" s="127"/>
    </row>
    <row r="41" spans="1:13" s="38" customFormat="1" ht="32.1" customHeight="1" x14ac:dyDescent="0.15">
      <c r="A41" s="202"/>
      <c r="B41" s="130"/>
      <c r="C41" s="708"/>
      <c r="D41" s="130"/>
      <c r="E41" s="202"/>
      <c r="F41" s="130"/>
      <c r="G41" s="143" t="s">
        <v>2921</v>
      </c>
      <c r="H41" s="127"/>
      <c r="I41" s="127"/>
      <c r="J41" s="143" t="s">
        <v>24313</v>
      </c>
      <c r="K41" s="143" t="s">
        <v>66</v>
      </c>
      <c r="L41" s="150"/>
      <c r="M41" s="127"/>
    </row>
    <row r="42" spans="1:13" s="38" customFormat="1" ht="32.1" customHeight="1" x14ac:dyDescent="0.15">
      <c r="A42" s="202"/>
      <c r="B42" s="130"/>
      <c r="C42" s="708"/>
      <c r="D42" s="130"/>
      <c r="E42" s="159"/>
      <c r="F42" s="148"/>
      <c r="G42" s="143" t="s">
        <v>23167</v>
      </c>
      <c r="H42" s="127"/>
      <c r="I42" s="127"/>
      <c r="J42" s="143" t="s">
        <v>24314</v>
      </c>
      <c r="K42" s="143" t="s">
        <v>66</v>
      </c>
      <c r="L42" s="152"/>
      <c r="M42" s="140"/>
    </row>
    <row r="43" spans="1:13" s="38" customFormat="1" ht="44.1" customHeight="1" x14ac:dyDescent="0.15">
      <c r="A43" s="202"/>
      <c r="B43" s="130"/>
      <c r="C43" s="708"/>
      <c r="D43" s="130"/>
      <c r="E43" s="160" t="s">
        <v>7</v>
      </c>
      <c r="F43" s="128" t="s">
        <v>24315</v>
      </c>
      <c r="G43" s="143" t="s">
        <v>24316</v>
      </c>
      <c r="H43" s="127"/>
      <c r="I43" s="127"/>
      <c r="J43" s="143" t="s">
        <v>24317</v>
      </c>
      <c r="K43" s="143" t="s">
        <v>48</v>
      </c>
      <c r="L43" s="640" t="s">
        <v>24318</v>
      </c>
      <c r="M43" s="609" t="s">
        <v>24319</v>
      </c>
    </row>
    <row r="44" spans="1:13" s="38" customFormat="1" ht="44.1" customHeight="1" x14ac:dyDescent="0.15">
      <c r="A44" s="202"/>
      <c r="B44" s="130"/>
      <c r="C44" s="708"/>
      <c r="D44" s="130"/>
      <c r="E44" s="159"/>
      <c r="F44" s="148"/>
      <c r="G44" s="143" t="s">
        <v>24320</v>
      </c>
      <c r="H44" s="127"/>
      <c r="I44" s="127"/>
      <c r="J44" s="143" t="s">
        <v>24321</v>
      </c>
      <c r="K44" s="143" t="s">
        <v>48</v>
      </c>
      <c r="L44" s="152"/>
      <c r="M44" s="140"/>
    </row>
    <row r="45" spans="1:13" s="38" customFormat="1" ht="44.1" customHeight="1" x14ac:dyDescent="0.15">
      <c r="A45" s="202"/>
      <c r="B45" s="130"/>
      <c r="C45" s="715"/>
      <c r="D45" s="148"/>
      <c r="E45" s="147" t="s">
        <v>27</v>
      </c>
      <c r="F45" s="146" t="s">
        <v>561</v>
      </c>
      <c r="G45" s="143" t="s">
        <v>24322</v>
      </c>
      <c r="H45" s="127"/>
      <c r="I45" s="140"/>
      <c r="J45" s="169" t="s">
        <v>24323</v>
      </c>
      <c r="K45" s="143" t="s">
        <v>48</v>
      </c>
      <c r="L45" s="151" t="s">
        <v>40</v>
      </c>
      <c r="M45" s="143" t="s">
        <v>24</v>
      </c>
    </row>
    <row r="46" spans="1:13" s="38" customFormat="1" ht="68.099999999999994" customHeight="1" x14ac:dyDescent="0.15">
      <c r="A46" s="202"/>
      <c r="B46" s="130"/>
      <c r="C46" s="707">
        <v>7</v>
      </c>
      <c r="D46" s="128" t="s">
        <v>2923</v>
      </c>
      <c r="E46" s="160" t="s">
        <v>19</v>
      </c>
      <c r="F46" s="128" t="s">
        <v>1078</v>
      </c>
      <c r="G46" s="143" t="s">
        <v>24324</v>
      </c>
      <c r="H46" s="127"/>
      <c r="I46" s="121" t="s">
        <v>2923</v>
      </c>
      <c r="J46" s="169" t="s">
        <v>24325</v>
      </c>
      <c r="K46" s="121" t="s">
        <v>3247</v>
      </c>
      <c r="L46" s="153" t="s">
        <v>40</v>
      </c>
      <c r="M46" s="121" t="s">
        <v>24</v>
      </c>
    </row>
    <row r="47" spans="1:13" s="38" customFormat="1" ht="32.1" customHeight="1" x14ac:dyDescent="0.15">
      <c r="A47" s="202"/>
      <c r="B47" s="130"/>
      <c r="C47" s="708"/>
      <c r="D47" s="130"/>
      <c r="E47" s="159"/>
      <c r="F47" s="148"/>
      <c r="G47" s="143" t="s">
        <v>24326</v>
      </c>
      <c r="H47" s="127"/>
      <c r="I47" s="127"/>
      <c r="J47" s="169" t="s">
        <v>24327</v>
      </c>
      <c r="K47" s="140"/>
      <c r="L47" s="150"/>
      <c r="M47" s="127"/>
    </row>
    <row r="48" spans="1:13" s="38" customFormat="1" ht="32.1" customHeight="1" x14ac:dyDescent="0.15">
      <c r="A48" s="202"/>
      <c r="B48" s="130"/>
      <c r="C48" s="708"/>
      <c r="D48" s="130"/>
      <c r="E48" s="160" t="s">
        <v>30</v>
      </c>
      <c r="F48" s="128" t="s">
        <v>4957</v>
      </c>
      <c r="G48" s="143" t="s">
        <v>696</v>
      </c>
      <c r="H48" s="127"/>
      <c r="I48" s="127"/>
      <c r="J48" s="143" t="s">
        <v>24328</v>
      </c>
      <c r="K48" s="151" t="s">
        <v>165</v>
      </c>
      <c r="L48" s="150"/>
      <c r="M48" s="127"/>
    </row>
    <row r="49" spans="1:13" s="38" customFormat="1" ht="56.1" customHeight="1" x14ac:dyDescent="0.15">
      <c r="A49" s="202"/>
      <c r="B49" s="130"/>
      <c r="C49" s="708"/>
      <c r="D49" s="130"/>
      <c r="E49" s="202"/>
      <c r="F49" s="130"/>
      <c r="G49" s="143" t="s">
        <v>3089</v>
      </c>
      <c r="H49" s="127"/>
      <c r="I49" s="127"/>
      <c r="J49" s="169" t="s">
        <v>3089</v>
      </c>
      <c r="K49" s="143" t="s">
        <v>711</v>
      </c>
      <c r="L49" s="127"/>
      <c r="M49" s="127"/>
    </row>
    <row r="50" spans="1:13" s="38" customFormat="1" ht="32.1" customHeight="1" x14ac:dyDescent="0.15">
      <c r="A50" s="202"/>
      <c r="B50" s="130"/>
      <c r="C50" s="715"/>
      <c r="D50" s="148"/>
      <c r="E50" s="159"/>
      <c r="F50" s="148"/>
      <c r="G50" s="143" t="s">
        <v>72</v>
      </c>
      <c r="H50" s="127"/>
      <c r="I50" s="140"/>
      <c r="J50" s="143" t="s">
        <v>72</v>
      </c>
      <c r="K50" s="151" t="s">
        <v>165</v>
      </c>
      <c r="L50" s="152"/>
      <c r="M50" s="140"/>
    </row>
    <row r="51" spans="1:13" s="38" customFormat="1" ht="56.1" customHeight="1" x14ac:dyDescent="0.15">
      <c r="A51" s="159"/>
      <c r="B51" s="148"/>
      <c r="C51" s="711">
        <v>9</v>
      </c>
      <c r="D51" s="146" t="s">
        <v>2925</v>
      </c>
      <c r="E51" s="147" t="s">
        <v>7</v>
      </c>
      <c r="F51" s="146" t="s">
        <v>2926</v>
      </c>
      <c r="G51" s="143" t="s">
        <v>3193</v>
      </c>
      <c r="H51" s="140"/>
      <c r="I51" s="143" t="s">
        <v>2925</v>
      </c>
      <c r="J51" s="169" t="s">
        <v>8237</v>
      </c>
      <c r="K51" s="151" t="s">
        <v>711</v>
      </c>
      <c r="L51" s="151" t="s">
        <v>40</v>
      </c>
      <c r="M51" s="143" t="s">
        <v>24</v>
      </c>
    </row>
    <row r="52" spans="1:13" ht="32.1" customHeight="1" x14ac:dyDescent="0.15">
      <c r="A52" s="160">
        <v>51</v>
      </c>
      <c r="B52" s="128" t="s">
        <v>4964</v>
      </c>
      <c r="C52" s="707">
        <v>4</v>
      </c>
      <c r="D52" s="128" t="s">
        <v>3248</v>
      </c>
      <c r="E52" s="160" t="s">
        <v>27</v>
      </c>
      <c r="F52" s="128" t="s">
        <v>4985</v>
      </c>
      <c r="G52" s="143" t="s">
        <v>24329</v>
      </c>
      <c r="H52" s="121" t="s">
        <v>4964</v>
      </c>
      <c r="I52" s="121" t="s">
        <v>3248</v>
      </c>
      <c r="J52" s="143" t="s">
        <v>24329</v>
      </c>
      <c r="K52" s="153" t="s">
        <v>165</v>
      </c>
      <c r="L52" s="121" t="s">
        <v>40</v>
      </c>
      <c r="M52" s="121" t="s">
        <v>24</v>
      </c>
    </row>
    <row r="53" spans="1:13" ht="32.1" customHeight="1" x14ac:dyDescent="0.15">
      <c r="A53" s="202"/>
      <c r="B53" s="130"/>
      <c r="C53" s="708"/>
      <c r="D53" s="130"/>
      <c r="E53" s="202"/>
      <c r="F53" s="130"/>
      <c r="G53" s="143" t="s">
        <v>24330</v>
      </c>
      <c r="H53" s="127"/>
      <c r="I53" s="127"/>
      <c r="J53" s="143" t="s">
        <v>24330</v>
      </c>
      <c r="K53" s="150"/>
      <c r="L53" s="127"/>
      <c r="M53" s="127"/>
    </row>
    <row r="54" spans="1:13" ht="32.1" customHeight="1" x14ac:dyDescent="0.15">
      <c r="A54" s="159"/>
      <c r="B54" s="148"/>
      <c r="C54" s="715"/>
      <c r="D54" s="148"/>
      <c r="E54" s="159"/>
      <c r="F54" s="148"/>
      <c r="G54" s="143" t="s">
        <v>24212</v>
      </c>
      <c r="H54" s="140"/>
      <c r="I54" s="140"/>
      <c r="J54" s="143" t="s">
        <v>24212</v>
      </c>
      <c r="K54" s="152"/>
      <c r="L54" s="140"/>
      <c r="M54" s="140"/>
    </row>
    <row r="55" spans="1:13" ht="44.1" customHeight="1" x14ac:dyDescent="0.15">
      <c r="A55" s="160">
        <v>52</v>
      </c>
      <c r="B55" s="128" t="s">
        <v>3090</v>
      </c>
      <c r="C55" s="707">
        <v>1</v>
      </c>
      <c r="D55" s="128" t="s">
        <v>3090</v>
      </c>
      <c r="E55" s="147" t="s">
        <v>27</v>
      </c>
      <c r="F55" s="146" t="s">
        <v>8262</v>
      </c>
      <c r="G55" s="143" t="s">
        <v>2130</v>
      </c>
      <c r="H55" s="121" t="s">
        <v>3090</v>
      </c>
      <c r="I55" s="121" t="s">
        <v>3090</v>
      </c>
      <c r="J55" s="169" t="s">
        <v>24331</v>
      </c>
      <c r="K55" s="157" t="s">
        <v>24332</v>
      </c>
      <c r="L55" s="121" t="s">
        <v>40</v>
      </c>
      <c r="M55" s="121" t="s">
        <v>24</v>
      </c>
    </row>
    <row r="56" spans="1:13" ht="32.1" customHeight="1" x14ac:dyDescent="0.15">
      <c r="A56" s="202"/>
      <c r="B56" s="130"/>
      <c r="C56" s="715"/>
      <c r="D56" s="148"/>
      <c r="E56" s="147" t="s">
        <v>30</v>
      </c>
      <c r="F56" s="146" t="s">
        <v>4988</v>
      </c>
      <c r="G56" s="143" t="s">
        <v>24333</v>
      </c>
      <c r="H56" s="127"/>
      <c r="I56" s="140"/>
      <c r="J56" s="143" t="s">
        <v>24334</v>
      </c>
      <c r="K56" s="143" t="s">
        <v>66</v>
      </c>
      <c r="L56" s="140"/>
      <c r="M56" s="140"/>
    </row>
    <row r="57" spans="1:13" s="38" customFormat="1" ht="32.1" customHeight="1" x14ac:dyDescent="0.15">
      <c r="A57" s="202"/>
      <c r="B57" s="130"/>
      <c r="C57" s="707">
        <v>7</v>
      </c>
      <c r="D57" s="128" t="s">
        <v>3149</v>
      </c>
      <c r="E57" s="160" t="s">
        <v>42</v>
      </c>
      <c r="F57" s="128" t="s">
        <v>5040</v>
      </c>
      <c r="G57" s="143" t="s">
        <v>24335</v>
      </c>
      <c r="H57" s="127"/>
      <c r="I57" s="121" t="s">
        <v>3149</v>
      </c>
      <c r="J57" s="143" t="s">
        <v>24336</v>
      </c>
      <c r="K57" s="151" t="s">
        <v>66</v>
      </c>
      <c r="L57" s="121" t="s">
        <v>40</v>
      </c>
      <c r="M57" s="121" t="s">
        <v>24</v>
      </c>
    </row>
    <row r="58" spans="1:13" s="38" customFormat="1" ht="32.1" customHeight="1" x14ac:dyDescent="0.15">
      <c r="A58" s="159"/>
      <c r="B58" s="148"/>
      <c r="C58" s="715"/>
      <c r="D58" s="148"/>
      <c r="E58" s="159"/>
      <c r="F58" s="148"/>
      <c r="G58" s="143" t="s">
        <v>24337</v>
      </c>
      <c r="H58" s="140"/>
      <c r="I58" s="140"/>
      <c r="J58" s="143" t="s">
        <v>24338</v>
      </c>
      <c r="K58" s="151" t="s">
        <v>66</v>
      </c>
      <c r="L58" s="140"/>
      <c r="M58" s="140"/>
    </row>
    <row r="59" spans="1:13" ht="32.1" customHeight="1" x14ac:dyDescent="0.15">
      <c r="A59" s="160">
        <v>53</v>
      </c>
      <c r="B59" s="128" t="s">
        <v>3150</v>
      </c>
      <c r="C59" s="707">
        <v>3</v>
      </c>
      <c r="D59" s="128" t="s">
        <v>3151</v>
      </c>
      <c r="E59" s="160" t="s">
        <v>19</v>
      </c>
      <c r="F59" s="128" t="s">
        <v>5052</v>
      </c>
      <c r="G59" s="143" t="s">
        <v>736</v>
      </c>
      <c r="H59" s="121" t="s">
        <v>3150</v>
      </c>
      <c r="I59" s="121" t="s">
        <v>3151</v>
      </c>
      <c r="J59" s="143" t="s">
        <v>24339</v>
      </c>
      <c r="K59" s="151" t="s">
        <v>48</v>
      </c>
      <c r="L59" s="121" t="s">
        <v>40</v>
      </c>
      <c r="M59" s="121" t="s">
        <v>24</v>
      </c>
    </row>
    <row r="60" spans="1:13" ht="32.1" customHeight="1" x14ac:dyDescent="0.15">
      <c r="A60" s="202"/>
      <c r="B60" s="130"/>
      <c r="C60" s="708"/>
      <c r="D60" s="130"/>
      <c r="E60" s="202"/>
      <c r="F60" s="130"/>
      <c r="G60" s="143" t="s">
        <v>2941</v>
      </c>
      <c r="H60" s="127"/>
      <c r="I60" s="127"/>
      <c r="J60" s="143" t="s">
        <v>24340</v>
      </c>
      <c r="K60" s="151" t="s">
        <v>48</v>
      </c>
      <c r="L60" s="127"/>
      <c r="M60" s="127"/>
    </row>
    <row r="61" spans="1:13" ht="32.1" customHeight="1" x14ac:dyDescent="0.15">
      <c r="A61" s="202"/>
      <c r="B61" s="130"/>
      <c r="C61" s="708"/>
      <c r="D61" s="130"/>
      <c r="E61" s="202"/>
      <c r="F61" s="130"/>
      <c r="G61" s="169" t="s">
        <v>24341</v>
      </c>
      <c r="H61" s="127"/>
      <c r="I61" s="127"/>
      <c r="J61" s="169" t="s">
        <v>24342</v>
      </c>
      <c r="K61" s="151" t="s">
        <v>48</v>
      </c>
      <c r="L61" s="150"/>
      <c r="M61" s="127"/>
    </row>
    <row r="62" spans="1:13" s="38" customFormat="1" ht="44.1" customHeight="1" x14ac:dyDescent="0.15">
      <c r="A62" s="202"/>
      <c r="B62" s="130"/>
      <c r="C62" s="708"/>
      <c r="D62" s="130"/>
      <c r="E62" s="159"/>
      <c r="F62" s="148"/>
      <c r="G62" s="143" t="s">
        <v>24343</v>
      </c>
      <c r="H62" s="127"/>
      <c r="I62" s="127"/>
      <c r="J62" s="220" t="s">
        <v>85</v>
      </c>
      <c r="K62" s="151" t="s">
        <v>4751</v>
      </c>
      <c r="L62" s="150"/>
      <c r="M62" s="127"/>
    </row>
    <row r="63" spans="1:13" s="38" customFormat="1" ht="32.1" customHeight="1" x14ac:dyDescent="0.15">
      <c r="A63" s="202"/>
      <c r="B63" s="130"/>
      <c r="C63" s="708"/>
      <c r="D63" s="130"/>
      <c r="E63" s="160" t="s">
        <v>42</v>
      </c>
      <c r="F63" s="128" t="s">
        <v>5065</v>
      </c>
      <c r="G63" s="143" t="s">
        <v>24344</v>
      </c>
      <c r="H63" s="127"/>
      <c r="I63" s="127"/>
      <c r="J63" s="143" t="s">
        <v>24345</v>
      </c>
      <c r="K63" s="153" t="s">
        <v>66</v>
      </c>
      <c r="L63" s="150"/>
      <c r="M63" s="127"/>
    </row>
    <row r="64" spans="1:13" s="38" customFormat="1" ht="32.1" customHeight="1" x14ac:dyDescent="0.15">
      <c r="A64" s="202"/>
      <c r="B64" s="130"/>
      <c r="C64" s="708"/>
      <c r="D64" s="130"/>
      <c r="E64" s="202"/>
      <c r="F64" s="130"/>
      <c r="G64" s="157" t="s">
        <v>24346</v>
      </c>
      <c r="H64" s="127"/>
      <c r="I64" s="127"/>
      <c r="J64" s="157" t="s">
        <v>24347</v>
      </c>
      <c r="K64" s="150"/>
      <c r="L64" s="150"/>
      <c r="M64" s="127"/>
    </row>
    <row r="65" spans="1:13" s="38" customFormat="1" ht="32.1" customHeight="1" x14ac:dyDescent="0.15">
      <c r="A65" s="202"/>
      <c r="B65" s="130"/>
      <c r="C65" s="708"/>
      <c r="D65" s="130"/>
      <c r="E65" s="202"/>
      <c r="F65" s="130"/>
      <c r="G65" s="143" t="s">
        <v>24348</v>
      </c>
      <c r="H65" s="127"/>
      <c r="I65" s="127"/>
      <c r="J65" s="143" t="s">
        <v>24349</v>
      </c>
      <c r="K65" s="150"/>
      <c r="L65" s="150"/>
      <c r="M65" s="127"/>
    </row>
    <row r="66" spans="1:13" s="38" customFormat="1" ht="44.1" customHeight="1" x14ac:dyDescent="0.15">
      <c r="A66" s="202"/>
      <c r="B66" s="130"/>
      <c r="C66" s="708"/>
      <c r="D66" s="130"/>
      <c r="E66" s="202"/>
      <c r="F66" s="130"/>
      <c r="G66" s="157" t="s">
        <v>24350</v>
      </c>
      <c r="H66" s="127"/>
      <c r="I66" s="127"/>
      <c r="J66" s="157" t="s">
        <v>24351</v>
      </c>
      <c r="K66" s="150"/>
      <c r="L66" s="150"/>
      <c r="M66" s="127"/>
    </row>
    <row r="67" spans="1:13" s="38" customFormat="1" ht="44.1" customHeight="1" x14ac:dyDescent="0.15">
      <c r="A67" s="202"/>
      <c r="B67" s="130"/>
      <c r="C67" s="708"/>
      <c r="D67" s="130"/>
      <c r="E67" s="202"/>
      <c r="F67" s="130"/>
      <c r="G67" s="157" t="s">
        <v>24352</v>
      </c>
      <c r="H67" s="127"/>
      <c r="I67" s="127"/>
      <c r="J67" s="157" t="s">
        <v>24353</v>
      </c>
      <c r="K67" s="150"/>
      <c r="L67" s="150"/>
      <c r="M67" s="127"/>
    </row>
    <row r="68" spans="1:13" s="38" customFormat="1" ht="32.1" customHeight="1" x14ac:dyDescent="0.15">
      <c r="A68" s="202"/>
      <c r="B68" s="130"/>
      <c r="C68" s="708"/>
      <c r="D68" s="130"/>
      <c r="E68" s="202"/>
      <c r="F68" s="130"/>
      <c r="G68" s="157" t="s">
        <v>24354</v>
      </c>
      <c r="H68" s="127"/>
      <c r="I68" s="127"/>
      <c r="J68" s="157" t="s">
        <v>24355</v>
      </c>
      <c r="K68" s="150"/>
      <c r="L68" s="150"/>
      <c r="M68" s="127"/>
    </row>
    <row r="69" spans="1:13" s="38" customFormat="1" ht="32.1" customHeight="1" x14ac:dyDescent="0.15">
      <c r="A69" s="202"/>
      <c r="B69" s="130"/>
      <c r="C69" s="708"/>
      <c r="D69" s="130"/>
      <c r="E69" s="202"/>
      <c r="F69" s="130"/>
      <c r="G69" s="157" t="s">
        <v>24356</v>
      </c>
      <c r="H69" s="127"/>
      <c r="I69" s="127"/>
      <c r="J69" s="157" t="s">
        <v>24357</v>
      </c>
      <c r="K69" s="150"/>
      <c r="L69" s="150"/>
      <c r="M69" s="127"/>
    </row>
    <row r="70" spans="1:13" s="38" customFormat="1" ht="32.1" customHeight="1" x14ac:dyDescent="0.15">
      <c r="A70" s="202"/>
      <c r="B70" s="130"/>
      <c r="C70" s="708"/>
      <c r="D70" s="130"/>
      <c r="E70" s="202"/>
      <c r="F70" s="130"/>
      <c r="G70" s="157" t="s">
        <v>24358</v>
      </c>
      <c r="H70" s="127"/>
      <c r="I70" s="127"/>
      <c r="J70" s="157" t="s">
        <v>24359</v>
      </c>
      <c r="K70" s="150"/>
      <c r="L70" s="150"/>
      <c r="M70" s="127"/>
    </row>
    <row r="71" spans="1:13" s="38" customFormat="1" ht="32.1" customHeight="1" x14ac:dyDescent="0.15">
      <c r="A71" s="202"/>
      <c r="B71" s="130"/>
      <c r="C71" s="708"/>
      <c r="D71" s="130"/>
      <c r="E71" s="202"/>
      <c r="F71" s="130"/>
      <c r="G71" s="143" t="s">
        <v>24360</v>
      </c>
      <c r="H71" s="127"/>
      <c r="I71" s="127"/>
      <c r="J71" s="143" t="s">
        <v>24361</v>
      </c>
      <c r="K71" s="150"/>
      <c r="L71" s="150"/>
      <c r="M71" s="127"/>
    </row>
    <row r="72" spans="1:13" s="38" customFormat="1" ht="32.1" customHeight="1" x14ac:dyDescent="0.15">
      <c r="A72" s="202"/>
      <c r="B72" s="130"/>
      <c r="C72" s="708"/>
      <c r="D72" s="130"/>
      <c r="E72" s="202"/>
      <c r="F72" s="130"/>
      <c r="G72" s="157" t="s">
        <v>24362</v>
      </c>
      <c r="H72" s="127"/>
      <c r="I72" s="127"/>
      <c r="J72" s="157" t="s">
        <v>24363</v>
      </c>
      <c r="K72" s="150"/>
      <c r="L72" s="150"/>
      <c r="M72" s="127"/>
    </row>
    <row r="73" spans="1:13" s="38" customFormat="1" ht="32.1" customHeight="1" x14ac:dyDescent="0.15">
      <c r="A73" s="202"/>
      <c r="B73" s="130"/>
      <c r="C73" s="708"/>
      <c r="D73" s="130"/>
      <c r="E73" s="202"/>
      <c r="F73" s="130"/>
      <c r="G73" s="157" t="s">
        <v>24364</v>
      </c>
      <c r="H73" s="127"/>
      <c r="I73" s="127"/>
      <c r="J73" s="157" t="s">
        <v>24365</v>
      </c>
      <c r="K73" s="150"/>
      <c r="L73" s="150"/>
      <c r="M73" s="127"/>
    </row>
    <row r="74" spans="1:13" s="38" customFormat="1" ht="32.1" customHeight="1" x14ac:dyDescent="0.15">
      <c r="A74" s="202"/>
      <c r="B74" s="130"/>
      <c r="C74" s="708"/>
      <c r="D74" s="130"/>
      <c r="E74" s="202"/>
      <c r="F74" s="130"/>
      <c r="G74" s="157" t="s">
        <v>24366</v>
      </c>
      <c r="H74" s="127"/>
      <c r="I74" s="127"/>
      <c r="J74" s="157" t="s">
        <v>24367</v>
      </c>
      <c r="K74" s="150"/>
      <c r="L74" s="150"/>
      <c r="M74" s="127"/>
    </row>
    <row r="75" spans="1:13" s="38" customFormat="1" ht="32.1" customHeight="1" x14ac:dyDescent="0.15">
      <c r="A75" s="202"/>
      <c r="B75" s="130"/>
      <c r="C75" s="708"/>
      <c r="D75" s="130"/>
      <c r="E75" s="202"/>
      <c r="F75" s="130"/>
      <c r="G75" s="157" t="s">
        <v>24368</v>
      </c>
      <c r="H75" s="127"/>
      <c r="I75" s="127"/>
      <c r="J75" s="157" t="s">
        <v>24369</v>
      </c>
      <c r="K75" s="150"/>
      <c r="L75" s="150"/>
      <c r="M75" s="127"/>
    </row>
    <row r="76" spans="1:13" s="38" customFormat="1" ht="32.1" customHeight="1" x14ac:dyDescent="0.15">
      <c r="A76" s="202"/>
      <c r="B76" s="130"/>
      <c r="C76" s="708"/>
      <c r="D76" s="130"/>
      <c r="E76" s="202"/>
      <c r="F76" s="130"/>
      <c r="G76" s="157" t="s">
        <v>24370</v>
      </c>
      <c r="H76" s="127"/>
      <c r="I76" s="127"/>
      <c r="J76" s="157" t="s">
        <v>24371</v>
      </c>
      <c r="K76" s="150"/>
      <c r="L76" s="150"/>
      <c r="M76" s="127"/>
    </row>
    <row r="77" spans="1:13" s="38" customFormat="1" ht="32.1" customHeight="1" x14ac:dyDescent="0.15">
      <c r="A77" s="202"/>
      <c r="B77" s="130"/>
      <c r="C77" s="708"/>
      <c r="D77" s="130"/>
      <c r="E77" s="202"/>
      <c r="F77" s="130"/>
      <c r="G77" s="143" t="s">
        <v>24372</v>
      </c>
      <c r="H77" s="127"/>
      <c r="I77" s="127"/>
      <c r="J77" s="143" t="s">
        <v>24373</v>
      </c>
      <c r="K77" s="150"/>
      <c r="L77" s="150"/>
      <c r="M77" s="127"/>
    </row>
    <row r="78" spans="1:13" s="38" customFormat="1" ht="32.1" customHeight="1" x14ac:dyDescent="0.15">
      <c r="A78" s="202"/>
      <c r="B78" s="130"/>
      <c r="C78" s="708"/>
      <c r="D78" s="130"/>
      <c r="E78" s="202"/>
      <c r="F78" s="130"/>
      <c r="G78" s="143" t="s">
        <v>24374</v>
      </c>
      <c r="H78" s="127"/>
      <c r="I78" s="127"/>
      <c r="J78" s="143" t="s">
        <v>24375</v>
      </c>
      <c r="K78" s="150"/>
      <c r="L78" s="150"/>
      <c r="M78" s="127"/>
    </row>
    <row r="79" spans="1:13" s="38" customFormat="1" ht="32.1" customHeight="1" x14ac:dyDescent="0.15">
      <c r="A79" s="202"/>
      <c r="B79" s="130"/>
      <c r="C79" s="708"/>
      <c r="D79" s="130"/>
      <c r="E79" s="202"/>
      <c r="F79" s="130"/>
      <c r="G79" s="143" t="s">
        <v>24376</v>
      </c>
      <c r="H79" s="127"/>
      <c r="I79" s="127"/>
      <c r="J79" s="143" t="s">
        <v>24377</v>
      </c>
      <c r="K79" s="150"/>
      <c r="L79" s="150"/>
      <c r="M79" s="127"/>
    </row>
    <row r="80" spans="1:13" s="38" customFormat="1" ht="44.1" customHeight="1" x14ac:dyDescent="0.15">
      <c r="A80" s="202"/>
      <c r="B80" s="130"/>
      <c r="C80" s="708"/>
      <c r="D80" s="130"/>
      <c r="E80" s="202"/>
      <c r="F80" s="130"/>
      <c r="G80" s="157" t="s">
        <v>24378</v>
      </c>
      <c r="H80" s="127"/>
      <c r="I80" s="127"/>
      <c r="J80" s="157" t="s">
        <v>24379</v>
      </c>
      <c r="K80" s="150"/>
      <c r="L80" s="150"/>
      <c r="M80" s="127"/>
    </row>
    <row r="81" spans="1:13" s="38" customFormat="1" ht="44.1" customHeight="1" x14ac:dyDescent="0.15">
      <c r="A81" s="202"/>
      <c r="B81" s="130"/>
      <c r="C81" s="708"/>
      <c r="D81" s="130"/>
      <c r="E81" s="202"/>
      <c r="F81" s="130"/>
      <c r="G81" s="143" t="s">
        <v>24380</v>
      </c>
      <c r="H81" s="127"/>
      <c r="I81" s="127"/>
      <c r="J81" s="143" t="s">
        <v>24381</v>
      </c>
      <c r="K81" s="150"/>
      <c r="L81" s="150"/>
      <c r="M81" s="127"/>
    </row>
    <row r="82" spans="1:13" s="38" customFormat="1" ht="32.1" customHeight="1" x14ac:dyDescent="0.15">
      <c r="A82" s="202"/>
      <c r="B82" s="130"/>
      <c r="C82" s="708"/>
      <c r="D82" s="130"/>
      <c r="E82" s="202"/>
      <c r="F82" s="130"/>
      <c r="G82" s="143" t="s">
        <v>24382</v>
      </c>
      <c r="H82" s="127"/>
      <c r="I82" s="127"/>
      <c r="J82" s="143" t="s">
        <v>24383</v>
      </c>
      <c r="K82" s="150"/>
      <c r="L82" s="150"/>
      <c r="M82" s="127"/>
    </row>
    <row r="83" spans="1:13" s="38" customFormat="1" ht="44.1" customHeight="1" x14ac:dyDescent="0.15">
      <c r="A83" s="202"/>
      <c r="B83" s="130"/>
      <c r="C83" s="708"/>
      <c r="D83" s="130"/>
      <c r="E83" s="202"/>
      <c r="F83" s="130"/>
      <c r="G83" s="157" t="s">
        <v>24384</v>
      </c>
      <c r="H83" s="127"/>
      <c r="I83" s="127"/>
      <c r="J83" s="157" t="s">
        <v>24385</v>
      </c>
      <c r="K83" s="150"/>
      <c r="L83" s="150"/>
      <c r="M83" s="127"/>
    </row>
    <row r="84" spans="1:13" s="38" customFormat="1" ht="32.1" customHeight="1" x14ac:dyDescent="0.15">
      <c r="A84" s="202"/>
      <c r="B84" s="130"/>
      <c r="C84" s="708"/>
      <c r="D84" s="130"/>
      <c r="E84" s="202"/>
      <c r="F84" s="130"/>
      <c r="G84" s="157" t="s">
        <v>24386</v>
      </c>
      <c r="H84" s="127"/>
      <c r="I84" s="127"/>
      <c r="J84" s="157" t="s">
        <v>24387</v>
      </c>
      <c r="K84" s="150"/>
      <c r="L84" s="150"/>
      <c r="M84" s="127"/>
    </row>
    <row r="85" spans="1:13" s="38" customFormat="1" ht="32.1" customHeight="1" x14ac:dyDescent="0.15">
      <c r="A85" s="202"/>
      <c r="B85" s="130"/>
      <c r="C85" s="708"/>
      <c r="D85" s="130"/>
      <c r="E85" s="202"/>
      <c r="F85" s="130"/>
      <c r="G85" s="157" t="s">
        <v>24388</v>
      </c>
      <c r="H85" s="127"/>
      <c r="I85" s="127"/>
      <c r="J85" s="157" t="s">
        <v>24389</v>
      </c>
      <c r="K85" s="150"/>
      <c r="L85" s="150"/>
      <c r="M85" s="127"/>
    </row>
    <row r="86" spans="1:13" s="38" customFormat="1" ht="32.1" customHeight="1" x14ac:dyDescent="0.15">
      <c r="A86" s="202"/>
      <c r="B86" s="130"/>
      <c r="C86" s="708"/>
      <c r="D86" s="130"/>
      <c r="E86" s="202"/>
      <c r="F86" s="130"/>
      <c r="G86" s="143" t="s">
        <v>24390</v>
      </c>
      <c r="H86" s="127"/>
      <c r="I86" s="127"/>
      <c r="J86" s="143" t="s">
        <v>24391</v>
      </c>
      <c r="K86" s="150"/>
      <c r="L86" s="150"/>
      <c r="M86" s="127"/>
    </row>
    <row r="87" spans="1:13" s="38" customFormat="1" ht="32.1" customHeight="1" x14ac:dyDescent="0.15">
      <c r="A87" s="202"/>
      <c r="B87" s="130"/>
      <c r="C87" s="708"/>
      <c r="D87" s="130"/>
      <c r="E87" s="202"/>
      <c r="F87" s="130"/>
      <c r="G87" s="157" t="s">
        <v>24392</v>
      </c>
      <c r="H87" s="127"/>
      <c r="I87" s="127"/>
      <c r="J87" s="157" t="s">
        <v>24393</v>
      </c>
      <c r="K87" s="150"/>
      <c r="L87" s="150"/>
      <c r="M87" s="127"/>
    </row>
    <row r="88" spans="1:13" s="38" customFormat="1" ht="32.1" customHeight="1" x14ac:dyDescent="0.15">
      <c r="A88" s="202"/>
      <c r="B88" s="130"/>
      <c r="C88" s="708"/>
      <c r="D88" s="130"/>
      <c r="E88" s="202"/>
      <c r="F88" s="130"/>
      <c r="G88" s="143" t="s">
        <v>24394</v>
      </c>
      <c r="H88" s="127"/>
      <c r="I88" s="127"/>
      <c r="J88" s="143" t="s">
        <v>24395</v>
      </c>
      <c r="K88" s="150"/>
      <c r="L88" s="150"/>
      <c r="M88" s="127"/>
    </row>
    <row r="89" spans="1:13" s="38" customFormat="1" ht="32.1" customHeight="1" x14ac:dyDescent="0.15">
      <c r="A89" s="202"/>
      <c r="B89" s="130"/>
      <c r="C89" s="708"/>
      <c r="D89" s="130"/>
      <c r="E89" s="202"/>
      <c r="F89" s="130"/>
      <c r="G89" s="143" t="s">
        <v>24396</v>
      </c>
      <c r="H89" s="127"/>
      <c r="I89" s="127"/>
      <c r="J89" s="143" t="s">
        <v>24397</v>
      </c>
      <c r="K89" s="150"/>
      <c r="L89" s="150"/>
      <c r="M89" s="127"/>
    </row>
    <row r="90" spans="1:13" s="38" customFormat="1" ht="32.1" customHeight="1" x14ac:dyDescent="0.15">
      <c r="A90" s="202"/>
      <c r="B90" s="130"/>
      <c r="C90" s="708"/>
      <c r="D90" s="130"/>
      <c r="E90" s="202"/>
      <c r="F90" s="130"/>
      <c r="G90" s="143" t="s">
        <v>24398</v>
      </c>
      <c r="H90" s="127"/>
      <c r="I90" s="127"/>
      <c r="J90" s="143" t="s">
        <v>24399</v>
      </c>
      <c r="K90" s="150"/>
      <c r="L90" s="150"/>
      <c r="M90" s="127"/>
    </row>
    <row r="91" spans="1:13" s="38" customFormat="1" ht="32.1" customHeight="1" x14ac:dyDescent="0.15">
      <c r="A91" s="202"/>
      <c r="B91" s="130"/>
      <c r="C91" s="708"/>
      <c r="D91" s="130"/>
      <c r="E91" s="202"/>
      <c r="F91" s="130"/>
      <c r="G91" s="143" t="s">
        <v>4305</v>
      </c>
      <c r="H91" s="127"/>
      <c r="I91" s="127"/>
      <c r="J91" s="143" t="s">
        <v>24400</v>
      </c>
      <c r="K91" s="150"/>
      <c r="L91" s="150"/>
      <c r="M91" s="127"/>
    </row>
    <row r="92" spans="1:13" s="38" customFormat="1" ht="32.1" customHeight="1" x14ac:dyDescent="0.15">
      <c r="A92" s="202"/>
      <c r="B92" s="130"/>
      <c r="C92" s="708"/>
      <c r="D92" s="130"/>
      <c r="E92" s="202"/>
      <c r="F92" s="130"/>
      <c r="G92" s="143" t="s">
        <v>24401</v>
      </c>
      <c r="H92" s="127"/>
      <c r="I92" s="127"/>
      <c r="J92" s="143" t="s">
        <v>24402</v>
      </c>
      <c r="K92" s="150"/>
      <c r="L92" s="150"/>
      <c r="M92" s="127"/>
    </row>
    <row r="93" spans="1:13" s="38" customFormat="1" ht="32.1" customHeight="1" x14ac:dyDescent="0.15">
      <c r="A93" s="202"/>
      <c r="B93" s="130"/>
      <c r="C93" s="708"/>
      <c r="D93" s="130"/>
      <c r="E93" s="202"/>
      <c r="F93" s="130"/>
      <c r="G93" s="143" t="s">
        <v>24403</v>
      </c>
      <c r="H93" s="127"/>
      <c r="I93" s="127"/>
      <c r="J93" s="143" t="s">
        <v>24404</v>
      </c>
      <c r="K93" s="150"/>
      <c r="L93" s="150"/>
      <c r="M93" s="127"/>
    </row>
    <row r="94" spans="1:13" s="38" customFormat="1" ht="44.1" customHeight="1" x14ac:dyDescent="0.15">
      <c r="A94" s="202"/>
      <c r="B94" s="130"/>
      <c r="C94" s="708"/>
      <c r="D94" s="130"/>
      <c r="E94" s="202"/>
      <c r="F94" s="130"/>
      <c r="G94" s="143" t="s">
        <v>24405</v>
      </c>
      <c r="H94" s="127"/>
      <c r="I94" s="127"/>
      <c r="J94" s="143" t="s">
        <v>24406</v>
      </c>
      <c r="K94" s="150"/>
      <c r="L94" s="150"/>
      <c r="M94" s="127"/>
    </row>
    <row r="95" spans="1:13" s="38" customFormat="1" ht="44.1" customHeight="1" x14ac:dyDescent="0.15">
      <c r="A95" s="202"/>
      <c r="B95" s="130"/>
      <c r="C95" s="708"/>
      <c r="D95" s="130"/>
      <c r="E95" s="202"/>
      <c r="F95" s="130"/>
      <c r="G95" s="143" t="s">
        <v>24407</v>
      </c>
      <c r="H95" s="127"/>
      <c r="I95" s="127"/>
      <c r="J95" s="143" t="s">
        <v>24408</v>
      </c>
      <c r="K95" s="150"/>
      <c r="L95" s="150"/>
      <c r="M95" s="127"/>
    </row>
    <row r="96" spans="1:13" s="38" customFormat="1" ht="32.1" customHeight="1" x14ac:dyDescent="0.15">
      <c r="A96" s="202"/>
      <c r="B96" s="130"/>
      <c r="C96" s="708"/>
      <c r="D96" s="130"/>
      <c r="E96" s="202"/>
      <c r="F96" s="130"/>
      <c r="G96" s="143" t="s">
        <v>24409</v>
      </c>
      <c r="H96" s="127"/>
      <c r="I96" s="127"/>
      <c r="J96" s="143" t="s">
        <v>24410</v>
      </c>
      <c r="K96" s="150"/>
      <c r="L96" s="150"/>
      <c r="M96" s="127"/>
    </row>
    <row r="97" spans="1:13" s="38" customFormat="1" ht="32.1" customHeight="1" x14ac:dyDescent="0.15">
      <c r="A97" s="202"/>
      <c r="B97" s="130"/>
      <c r="C97" s="708"/>
      <c r="D97" s="130"/>
      <c r="E97" s="202"/>
      <c r="F97" s="130"/>
      <c r="G97" s="143" t="s">
        <v>16806</v>
      </c>
      <c r="H97" s="127"/>
      <c r="I97" s="127"/>
      <c r="J97" s="143" t="s">
        <v>24411</v>
      </c>
      <c r="K97" s="150"/>
      <c r="L97" s="150"/>
      <c r="M97" s="127"/>
    </row>
    <row r="98" spans="1:13" s="38" customFormat="1" ht="32.1" customHeight="1" x14ac:dyDescent="0.15">
      <c r="A98" s="202"/>
      <c r="B98" s="130"/>
      <c r="C98" s="708"/>
      <c r="D98" s="130"/>
      <c r="E98" s="202"/>
      <c r="F98" s="130"/>
      <c r="G98" s="143" t="s">
        <v>24412</v>
      </c>
      <c r="H98" s="127"/>
      <c r="I98" s="127"/>
      <c r="J98" s="143" t="s">
        <v>24413</v>
      </c>
      <c r="K98" s="150"/>
      <c r="L98" s="150"/>
      <c r="M98" s="127"/>
    </row>
    <row r="99" spans="1:13" s="38" customFormat="1" ht="32.1" customHeight="1" x14ac:dyDescent="0.15">
      <c r="A99" s="202"/>
      <c r="B99" s="130"/>
      <c r="C99" s="708"/>
      <c r="D99" s="130"/>
      <c r="E99" s="202"/>
      <c r="F99" s="130"/>
      <c r="G99" s="143" t="s">
        <v>24414</v>
      </c>
      <c r="H99" s="127"/>
      <c r="I99" s="127"/>
      <c r="J99" s="143" t="s">
        <v>24415</v>
      </c>
      <c r="K99" s="150"/>
      <c r="L99" s="150"/>
      <c r="M99" s="127"/>
    </row>
    <row r="100" spans="1:13" s="38" customFormat="1" ht="32.1" customHeight="1" x14ac:dyDescent="0.15">
      <c r="A100" s="202"/>
      <c r="B100" s="130"/>
      <c r="C100" s="708"/>
      <c r="D100" s="130"/>
      <c r="E100" s="202"/>
      <c r="F100" s="130"/>
      <c r="G100" s="143" t="s">
        <v>24416</v>
      </c>
      <c r="H100" s="127"/>
      <c r="I100" s="127"/>
      <c r="J100" s="143" t="s">
        <v>24417</v>
      </c>
      <c r="K100" s="150"/>
      <c r="L100" s="150"/>
      <c r="M100" s="127"/>
    </row>
    <row r="101" spans="1:13" s="38" customFormat="1" ht="32.1" customHeight="1" x14ac:dyDescent="0.15">
      <c r="A101" s="202"/>
      <c r="B101" s="130"/>
      <c r="C101" s="708"/>
      <c r="D101" s="130"/>
      <c r="E101" s="202"/>
      <c r="F101" s="130"/>
      <c r="G101" s="143" t="s">
        <v>24418</v>
      </c>
      <c r="H101" s="127"/>
      <c r="I101" s="127"/>
      <c r="J101" s="143" t="s">
        <v>24419</v>
      </c>
      <c r="K101" s="150"/>
      <c r="L101" s="150"/>
      <c r="M101" s="127"/>
    </row>
    <row r="102" spans="1:13" s="38" customFormat="1" ht="32.1" customHeight="1" x14ac:dyDescent="0.15">
      <c r="A102" s="202"/>
      <c r="B102" s="130"/>
      <c r="C102" s="708"/>
      <c r="D102" s="130"/>
      <c r="E102" s="202"/>
      <c r="F102" s="130"/>
      <c r="G102" s="143" t="s">
        <v>24420</v>
      </c>
      <c r="H102" s="127"/>
      <c r="I102" s="127"/>
      <c r="J102" s="143" t="s">
        <v>24421</v>
      </c>
      <c r="K102" s="150"/>
      <c r="L102" s="150"/>
      <c r="M102" s="127"/>
    </row>
    <row r="103" spans="1:13" s="38" customFormat="1" ht="32.1" customHeight="1" x14ac:dyDescent="0.15">
      <c r="A103" s="202"/>
      <c r="B103" s="130"/>
      <c r="C103" s="708"/>
      <c r="D103" s="130"/>
      <c r="E103" s="202"/>
      <c r="F103" s="130"/>
      <c r="G103" s="143" t="s">
        <v>24422</v>
      </c>
      <c r="H103" s="127"/>
      <c r="I103" s="127"/>
      <c r="J103" s="143" t="s">
        <v>24423</v>
      </c>
      <c r="K103" s="152"/>
      <c r="L103" s="150"/>
      <c r="M103" s="127"/>
    </row>
    <row r="104" spans="1:13" s="38" customFormat="1" ht="32.1" customHeight="1" x14ac:dyDescent="0.15">
      <c r="A104" s="202"/>
      <c r="B104" s="130"/>
      <c r="C104" s="708"/>
      <c r="D104" s="130"/>
      <c r="E104" s="202"/>
      <c r="F104" s="130"/>
      <c r="G104" s="143" t="s">
        <v>24424</v>
      </c>
      <c r="H104" s="127"/>
      <c r="I104" s="127"/>
      <c r="J104" s="143" t="s">
        <v>24425</v>
      </c>
      <c r="K104" s="153" t="s">
        <v>48</v>
      </c>
      <c r="L104" s="127"/>
      <c r="M104" s="127"/>
    </row>
    <row r="105" spans="1:13" s="38" customFormat="1" ht="44.1" customHeight="1" x14ac:dyDescent="0.15">
      <c r="A105" s="202"/>
      <c r="B105" s="130"/>
      <c r="C105" s="708"/>
      <c r="D105" s="130"/>
      <c r="E105" s="159"/>
      <c r="F105" s="148"/>
      <c r="G105" s="143" t="s">
        <v>24426</v>
      </c>
      <c r="H105" s="127"/>
      <c r="I105" s="127"/>
      <c r="J105" s="143" t="s">
        <v>24427</v>
      </c>
      <c r="K105" s="152"/>
      <c r="L105" s="150"/>
      <c r="M105" s="127"/>
    </row>
    <row r="106" spans="1:13" s="38" customFormat="1" ht="44.1" customHeight="1" x14ac:dyDescent="0.15">
      <c r="A106" s="202"/>
      <c r="B106" s="130"/>
      <c r="C106" s="708"/>
      <c r="D106" s="130"/>
      <c r="E106" s="160" t="s">
        <v>43</v>
      </c>
      <c r="F106" s="128" t="s">
        <v>5069</v>
      </c>
      <c r="G106" s="143" t="s">
        <v>1081</v>
      </c>
      <c r="H106" s="127"/>
      <c r="I106" s="127"/>
      <c r="J106" s="143" t="s">
        <v>24428</v>
      </c>
      <c r="K106" s="151" t="s">
        <v>66</v>
      </c>
      <c r="L106" s="127"/>
      <c r="M106" s="127"/>
    </row>
    <row r="107" spans="1:13" s="38" customFormat="1" ht="32.1" customHeight="1" x14ac:dyDescent="0.15">
      <c r="A107" s="202"/>
      <c r="B107" s="130"/>
      <c r="C107" s="708"/>
      <c r="D107" s="130"/>
      <c r="E107" s="202"/>
      <c r="F107" s="130"/>
      <c r="G107" s="143" t="s">
        <v>24429</v>
      </c>
      <c r="H107" s="127"/>
      <c r="I107" s="127"/>
      <c r="J107" s="143" t="s">
        <v>24430</v>
      </c>
      <c r="K107" s="151" t="s">
        <v>58</v>
      </c>
      <c r="L107" s="150"/>
      <c r="M107" s="127"/>
    </row>
    <row r="108" spans="1:13" s="38" customFormat="1" ht="32.1" customHeight="1" x14ac:dyDescent="0.15">
      <c r="A108" s="202"/>
      <c r="B108" s="130"/>
      <c r="C108" s="708"/>
      <c r="D108" s="130"/>
      <c r="E108" s="202"/>
      <c r="F108" s="130"/>
      <c r="G108" s="143" t="s">
        <v>24431</v>
      </c>
      <c r="H108" s="127"/>
      <c r="I108" s="127"/>
      <c r="J108" s="143" t="s">
        <v>24432</v>
      </c>
      <c r="K108" s="151" t="s">
        <v>66</v>
      </c>
      <c r="L108" s="150"/>
      <c r="M108" s="127"/>
    </row>
    <row r="109" spans="1:13" s="38" customFormat="1" ht="32.1" customHeight="1" x14ac:dyDescent="0.15">
      <c r="A109" s="202"/>
      <c r="B109" s="130"/>
      <c r="C109" s="708"/>
      <c r="D109" s="130"/>
      <c r="E109" s="202"/>
      <c r="F109" s="130"/>
      <c r="G109" s="143" t="s">
        <v>24433</v>
      </c>
      <c r="H109" s="127"/>
      <c r="I109" s="127"/>
      <c r="J109" s="143" t="s">
        <v>24434</v>
      </c>
      <c r="K109" s="151" t="s">
        <v>66</v>
      </c>
      <c r="L109" s="150"/>
      <c r="M109" s="127"/>
    </row>
    <row r="110" spans="1:13" s="38" customFormat="1" ht="32.1" customHeight="1" x14ac:dyDescent="0.15">
      <c r="A110" s="202"/>
      <c r="B110" s="130"/>
      <c r="C110" s="708"/>
      <c r="D110" s="130"/>
      <c r="E110" s="202"/>
      <c r="F110" s="130"/>
      <c r="G110" s="143" t="s">
        <v>24433</v>
      </c>
      <c r="H110" s="127"/>
      <c r="I110" s="127"/>
      <c r="J110" s="143" t="s">
        <v>24435</v>
      </c>
      <c r="K110" s="151" t="s">
        <v>48</v>
      </c>
      <c r="L110" s="150"/>
      <c r="M110" s="127"/>
    </row>
    <row r="111" spans="1:13" s="38" customFormat="1" ht="44.1" customHeight="1" x14ac:dyDescent="0.15">
      <c r="A111" s="202"/>
      <c r="B111" s="130"/>
      <c r="C111" s="708"/>
      <c r="D111" s="130"/>
      <c r="E111" s="202"/>
      <c r="F111" s="130"/>
      <c r="G111" s="143" t="s">
        <v>24436</v>
      </c>
      <c r="H111" s="127"/>
      <c r="I111" s="127"/>
      <c r="J111" s="143" t="s">
        <v>24437</v>
      </c>
      <c r="K111" s="151" t="s">
        <v>48</v>
      </c>
      <c r="L111" s="150"/>
      <c r="M111" s="127"/>
    </row>
    <row r="112" spans="1:13" ht="44.1" customHeight="1" x14ac:dyDescent="0.15">
      <c r="A112" s="202"/>
      <c r="B112" s="130"/>
      <c r="C112" s="708"/>
      <c r="D112" s="130"/>
      <c r="E112" s="159"/>
      <c r="F112" s="148"/>
      <c r="G112" s="143" t="s">
        <v>24438</v>
      </c>
      <c r="H112" s="127"/>
      <c r="I112" s="127"/>
      <c r="J112" s="143" t="s">
        <v>24438</v>
      </c>
      <c r="K112" s="151" t="s">
        <v>165</v>
      </c>
      <c r="L112" s="150"/>
      <c r="M112" s="127"/>
    </row>
    <row r="113" spans="1:13" s="38" customFormat="1" ht="32.1" customHeight="1" x14ac:dyDescent="0.15">
      <c r="A113" s="202"/>
      <c r="B113" s="130"/>
      <c r="C113" s="708"/>
      <c r="D113" s="130"/>
      <c r="E113" s="147" t="s">
        <v>46</v>
      </c>
      <c r="F113" s="146" t="s">
        <v>3039</v>
      </c>
      <c r="G113" s="143" t="s">
        <v>24439</v>
      </c>
      <c r="H113" s="127"/>
      <c r="I113" s="127"/>
      <c r="J113" s="143" t="s">
        <v>24440</v>
      </c>
      <c r="K113" s="151" t="s">
        <v>66</v>
      </c>
      <c r="L113" s="127"/>
      <c r="M113" s="127"/>
    </row>
    <row r="114" spans="1:13" s="38" customFormat="1" ht="44.1" customHeight="1" x14ac:dyDescent="0.15">
      <c r="A114" s="202"/>
      <c r="B114" s="130"/>
      <c r="C114" s="708"/>
      <c r="D114" s="130"/>
      <c r="E114" s="160" t="s">
        <v>47</v>
      </c>
      <c r="F114" s="128" t="s">
        <v>2944</v>
      </c>
      <c r="G114" s="157" t="s">
        <v>24441</v>
      </c>
      <c r="H114" s="127"/>
      <c r="I114" s="127"/>
      <c r="J114" s="157" t="s">
        <v>24442</v>
      </c>
      <c r="K114" s="151" t="s">
        <v>66</v>
      </c>
      <c r="L114" s="127"/>
      <c r="M114" s="127"/>
    </row>
    <row r="115" spans="1:13" s="38" customFormat="1" ht="32.1" customHeight="1" x14ac:dyDescent="0.15">
      <c r="A115" s="202"/>
      <c r="B115" s="130"/>
      <c r="C115" s="708"/>
      <c r="D115" s="130"/>
      <c r="E115" s="202"/>
      <c r="F115" s="130"/>
      <c r="G115" s="143" t="s">
        <v>24443</v>
      </c>
      <c r="H115" s="127"/>
      <c r="I115" s="127"/>
      <c r="J115" s="143" t="s">
        <v>24444</v>
      </c>
      <c r="K115" s="151" t="s">
        <v>66</v>
      </c>
      <c r="L115" s="150"/>
      <c r="M115" s="127"/>
    </row>
    <row r="116" spans="1:13" s="38" customFormat="1" ht="32.1" customHeight="1" x14ac:dyDescent="0.15">
      <c r="A116" s="159"/>
      <c r="B116" s="148"/>
      <c r="C116" s="715"/>
      <c r="D116" s="148"/>
      <c r="E116" s="159"/>
      <c r="F116" s="148"/>
      <c r="G116" s="143" t="s">
        <v>21695</v>
      </c>
      <c r="H116" s="140"/>
      <c r="I116" s="140"/>
      <c r="J116" s="143" t="s">
        <v>21696</v>
      </c>
      <c r="K116" s="151" t="s">
        <v>66</v>
      </c>
      <c r="L116" s="152"/>
      <c r="M116" s="140"/>
    </row>
    <row r="117" spans="1:13" s="38" customFormat="1" ht="32.1" customHeight="1" x14ac:dyDescent="0.15">
      <c r="A117" s="160">
        <v>54</v>
      </c>
      <c r="B117" s="128" t="s">
        <v>3989</v>
      </c>
      <c r="C117" s="711">
        <v>1</v>
      </c>
      <c r="D117" s="146" t="s">
        <v>5108</v>
      </c>
      <c r="E117" s="147" t="s">
        <v>43</v>
      </c>
      <c r="F117" s="146" t="s">
        <v>5118</v>
      </c>
      <c r="G117" s="143" t="s">
        <v>24445</v>
      </c>
      <c r="H117" s="121" t="s">
        <v>3989</v>
      </c>
      <c r="I117" s="143" t="s">
        <v>5108</v>
      </c>
      <c r="J117" s="143" t="s">
        <v>24446</v>
      </c>
      <c r="K117" s="143" t="s">
        <v>66</v>
      </c>
      <c r="L117" s="143" t="s">
        <v>40</v>
      </c>
      <c r="M117" s="143" t="s">
        <v>24</v>
      </c>
    </row>
    <row r="118" spans="1:13" s="38" customFormat="1" ht="44.1" customHeight="1" x14ac:dyDescent="0.15">
      <c r="A118" s="202"/>
      <c r="B118" s="130"/>
      <c r="C118" s="707">
        <v>2</v>
      </c>
      <c r="D118" s="128" t="s">
        <v>3253</v>
      </c>
      <c r="E118" s="160" t="s">
        <v>47</v>
      </c>
      <c r="F118" s="128" t="s">
        <v>5142</v>
      </c>
      <c r="G118" s="143" t="s">
        <v>797</v>
      </c>
      <c r="H118" s="127"/>
      <c r="I118" s="121" t="s">
        <v>3253</v>
      </c>
      <c r="J118" s="143" t="s">
        <v>24447</v>
      </c>
      <c r="K118" s="143" t="s">
        <v>66</v>
      </c>
      <c r="L118" s="121" t="s">
        <v>40</v>
      </c>
      <c r="M118" s="121" t="s">
        <v>24</v>
      </c>
    </row>
    <row r="119" spans="1:13" s="38" customFormat="1" ht="32.1" customHeight="1" x14ac:dyDescent="0.15">
      <c r="A119" s="202"/>
      <c r="B119" s="130"/>
      <c r="C119" s="715"/>
      <c r="D119" s="148"/>
      <c r="E119" s="159"/>
      <c r="F119" s="148"/>
      <c r="G119" s="169" t="s">
        <v>24448</v>
      </c>
      <c r="H119" s="127"/>
      <c r="I119" s="140"/>
      <c r="J119" s="169" t="s">
        <v>24449</v>
      </c>
      <c r="K119" s="143" t="s">
        <v>58</v>
      </c>
      <c r="L119" s="152"/>
      <c r="M119" s="140"/>
    </row>
    <row r="120" spans="1:13" s="38" customFormat="1" ht="32.1" customHeight="1" x14ac:dyDescent="0.15">
      <c r="A120" s="159"/>
      <c r="B120" s="148"/>
      <c r="C120" s="711">
        <v>3</v>
      </c>
      <c r="D120" s="146" t="s">
        <v>5153</v>
      </c>
      <c r="E120" s="147" t="s">
        <v>19</v>
      </c>
      <c r="F120" s="146" t="s">
        <v>5154</v>
      </c>
      <c r="G120" s="169" t="s">
        <v>24450</v>
      </c>
      <c r="H120" s="140"/>
      <c r="I120" s="143" t="s">
        <v>5153</v>
      </c>
      <c r="J120" s="169" t="s">
        <v>24451</v>
      </c>
      <c r="K120" s="151" t="s">
        <v>66</v>
      </c>
      <c r="L120" s="143" t="s">
        <v>40</v>
      </c>
      <c r="M120" s="143" t="s">
        <v>24</v>
      </c>
    </row>
    <row r="121" spans="1:13" ht="32.1" customHeight="1" x14ac:dyDescent="0.15">
      <c r="A121" s="147">
        <v>56</v>
      </c>
      <c r="B121" s="146" t="s">
        <v>5198</v>
      </c>
      <c r="C121" s="711">
        <v>1</v>
      </c>
      <c r="D121" s="146" t="s">
        <v>5198</v>
      </c>
      <c r="E121" s="147" t="s">
        <v>19</v>
      </c>
      <c r="F121" s="146" t="s">
        <v>3101</v>
      </c>
      <c r="G121" s="143" t="s">
        <v>5198</v>
      </c>
      <c r="H121" s="143" t="s">
        <v>5198</v>
      </c>
      <c r="I121" s="143" t="s">
        <v>5198</v>
      </c>
      <c r="J121" s="169" t="s">
        <v>24452</v>
      </c>
      <c r="K121" s="631" t="s">
        <v>60</v>
      </c>
      <c r="L121" s="143" t="s">
        <v>40</v>
      </c>
      <c r="M121" s="143" t="s">
        <v>24</v>
      </c>
    </row>
    <row r="122" spans="1:13" s="39" customFormat="1" ht="44.1" customHeight="1" x14ac:dyDescent="0.15">
      <c r="A122" s="178">
        <v>59</v>
      </c>
      <c r="B122" s="181" t="s">
        <v>3041</v>
      </c>
      <c r="C122" s="712">
        <v>1</v>
      </c>
      <c r="D122" s="181" t="s">
        <v>3259</v>
      </c>
      <c r="E122" s="178" t="s">
        <v>19</v>
      </c>
      <c r="F122" s="181" t="s">
        <v>13247</v>
      </c>
      <c r="G122" s="169" t="s">
        <v>2055</v>
      </c>
      <c r="H122" s="169" t="s">
        <v>3041</v>
      </c>
      <c r="I122" s="169" t="s">
        <v>3259</v>
      </c>
      <c r="J122" s="169" t="s">
        <v>5291</v>
      </c>
      <c r="K122" s="169" t="s">
        <v>66</v>
      </c>
      <c r="L122" s="143" t="s">
        <v>40</v>
      </c>
      <c r="M122" s="143" t="s">
        <v>24</v>
      </c>
    </row>
    <row r="123" spans="1:13" s="38" customFormat="1" ht="80.099999999999994" customHeight="1" x14ac:dyDescent="0.15">
      <c r="A123" s="147">
        <v>60</v>
      </c>
      <c r="B123" s="146" t="s">
        <v>4357</v>
      </c>
      <c r="C123" s="711">
        <v>3</v>
      </c>
      <c r="D123" s="146" t="s">
        <v>4360</v>
      </c>
      <c r="E123" s="147" t="s">
        <v>19</v>
      </c>
      <c r="F123" s="146" t="s">
        <v>5322</v>
      </c>
      <c r="G123" s="143" t="s">
        <v>3856</v>
      </c>
      <c r="H123" s="143" t="s">
        <v>4357</v>
      </c>
      <c r="I123" s="143" t="s">
        <v>4360</v>
      </c>
      <c r="J123" s="143" t="s">
        <v>17754</v>
      </c>
      <c r="K123" s="151" t="s">
        <v>66</v>
      </c>
      <c r="L123" s="631" t="s">
        <v>230</v>
      </c>
      <c r="M123" s="608" t="s">
        <v>1151</v>
      </c>
    </row>
    <row r="124" spans="1:13" s="38" customFormat="1" ht="44.1" customHeight="1" x14ac:dyDescent="0.15">
      <c r="A124" s="160">
        <v>61</v>
      </c>
      <c r="B124" s="128" t="s">
        <v>3152</v>
      </c>
      <c r="C124" s="711">
        <v>1</v>
      </c>
      <c r="D124" s="146" t="s">
        <v>4361</v>
      </c>
      <c r="E124" s="147" t="s">
        <v>42</v>
      </c>
      <c r="F124" s="146" t="s">
        <v>8546</v>
      </c>
      <c r="G124" s="143" t="s">
        <v>8547</v>
      </c>
      <c r="H124" s="121" t="s">
        <v>3152</v>
      </c>
      <c r="I124" s="143" t="s">
        <v>4361</v>
      </c>
      <c r="J124" s="143" t="s">
        <v>8547</v>
      </c>
      <c r="K124" s="151" t="s">
        <v>58</v>
      </c>
      <c r="L124" s="143" t="s">
        <v>40</v>
      </c>
      <c r="M124" s="143" t="s">
        <v>24</v>
      </c>
    </row>
    <row r="125" spans="1:13" s="38" customFormat="1" ht="56.1" customHeight="1" x14ac:dyDescent="0.15">
      <c r="A125" s="202"/>
      <c r="B125" s="130"/>
      <c r="C125" s="707">
        <v>2</v>
      </c>
      <c r="D125" s="128" t="s">
        <v>1086</v>
      </c>
      <c r="E125" s="160" t="s">
        <v>19</v>
      </c>
      <c r="F125" s="128" t="s">
        <v>1087</v>
      </c>
      <c r="G125" s="143" t="s">
        <v>24453</v>
      </c>
      <c r="H125" s="127"/>
      <c r="I125" s="121" t="s">
        <v>1086</v>
      </c>
      <c r="J125" s="143" t="s">
        <v>24453</v>
      </c>
      <c r="K125" s="151" t="s">
        <v>66</v>
      </c>
      <c r="L125" s="121" t="s">
        <v>40</v>
      </c>
      <c r="M125" s="121" t="s">
        <v>24</v>
      </c>
    </row>
    <row r="126" spans="1:13" s="38" customFormat="1" ht="32.1" customHeight="1" x14ac:dyDescent="0.15">
      <c r="A126" s="202"/>
      <c r="B126" s="130"/>
      <c r="C126" s="708"/>
      <c r="D126" s="130"/>
      <c r="E126" s="202"/>
      <c r="F126" s="130"/>
      <c r="G126" s="143" t="s">
        <v>24454</v>
      </c>
      <c r="H126" s="127"/>
      <c r="I126" s="127"/>
      <c r="J126" s="143" t="s">
        <v>24454</v>
      </c>
      <c r="K126" s="151" t="s">
        <v>165</v>
      </c>
      <c r="L126" s="127"/>
      <c r="M126" s="127"/>
    </row>
    <row r="127" spans="1:13" s="38" customFormat="1" ht="32.1" customHeight="1" x14ac:dyDescent="0.15">
      <c r="A127" s="202"/>
      <c r="B127" s="130"/>
      <c r="C127" s="708"/>
      <c r="D127" s="130"/>
      <c r="E127" s="202"/>
      <c r="F127" s="130"/>
      <c r="G127" s="143" t="s">
        <v>1087</v>
      </c>
      <c r="H127" s="127"/>
      <c r="I127" s="127"/>
      <c r="J127" s="143" t="s">
        <v>22494</v>
      </c>
      <c r="K127" s="151" t="s">
        <v>66</v>
      </c>
      <c r="L127" s="127"/>
      <c r="M127" s="127"/>
    </row>
    <row r="128" spans="1:13" s="38" customFormat="1" ht="32.1" customHeight="1" x14ac:dyDescent="0.15">
      <c r="A128" s="202"/>
      <c r="B128" s="130"/>
      <c r="C128" s="708"/>
      <c r="D128" s="130"/>
      <c r="E128" s="202"/>
      <c r="F128" s="130"/>
      <c r="G128" s="143" t="s">
        <v>21633</v>
      </c>
      <c r="H128" s="127"/>
      <c r="I128" s="127"/>
      <c r="J128" s="143" t="s">
        <v>24455</v>
      </c>
      <c r="K128" s="151" t="s">
        <v>66</v>
      </c>
      <c r="L128" s="127"/>
      <c r="M128" s="127"/>
    </row>
    <row r="129" spans="1:13" s="38" customFormat="1" ht="32.1" customHeight="1" x14ac:dyDescent="0.15">
      <c r="A129" s="202"/>
      <c r="B129" s="130"/>
      <c r="C129" s="708"/>
      <c r="D129" s="130"/>
      <c r="E129" s="202"/>
      <c r="F129" s="130"/>
      <c r="G129" s="143" t="s">
        <v>24456</v>
      </c>
      <c r="H129" s="127"/>
      <c r="I129" s="127"/>
      <c r="J129" s="143" t="s">
        <v>24457</v>
      </c>
      <c r="K129" s="151" t="s">
        <v>66</v>
      </c>
      <c r="L129" s="127"/>
      <c r="M129" s="127"/>
    </row>
    <row r="130" spans="1:13" s="38" customFormat="1" ht="32.1" customHeight="1" x14ac:dyDescent="0.15">
      <c r="A130" s="202"/>
      <c r="B130" s="130"/>
      <c r="C130" s="708"/>
      <c r="D130" s="130"/>
      <c r="E130" s="202"/>
      <c r="F130" s="130"/>
      <c r="G130" s="143" t="s">
        <v>24458</v>
      </c>
      <c r="H130" s="127"/>
      <c r="I130" s="127"/>
      <c r="J130" s="143" t="s">
        <v>24459</v>
      </c>
      <c r="K130" s="151" t="s">
        <v>66</v>
      </c>
      <c r="L130" s="127"/>
      <c r="M130" s="127"/>
    </row>
    <row r="131" spans="1:13" s="38" customFormat="1" ht="32.1" customHeight="1" x14ac:dyDescent="0.15">
      <c r="A131" s="202"/>
      <c r="B131" s="130"/>
      <c r="C131" s="708"/>
      <c r="D131" s="130"/>
      <c r="E131" s="159"/>
      <c r="F131" s="148"/>
      <c r="G131" s="143" t="s">
        <v>24460</v>
      </c>
      <c r="H131" s="127"/>
      <c r="I131" s="127"/>
      <c r="J131" s="143" t="s">
        <v>24461</v>
      </c>
      <c r="K131" s="151" t="s">
        <v>66</v>
      </c>
      <c r="L131" s="127"/>
      <c r="M131" s="127"/>
    </row>
    <row r="132" spans="1:13" s="38" customFormat="1" ht="32.1" customHeight="1" x14ac:dyDescent="0.15">
      <c r="A132" s="202"/>
      <c r="B132" s="130"/>
      <c r="C132" s="708"/>
      <c r="D132" s="130"/>
      <c r="E132" s="160" t="s">
        <v>30</v>
      </c>
      <c r="F132" s="128" t="s">
        <v>5339</v>
      </c>
      <c r="G132" s="143" t="s">
        <v>16724</v>
      </c>
      <c r="H132" s="127"/>
      <c r="I132" s="127"/>
      <c r="J132" s="143" t="s">
        <v>16724</v>
      </c>
      <c r="K132" s="151" t="s">
        <v>58</v>
      </c>
      <c r="L132" s="127"/>
      <c r="M132" s="127"/>
    </row>
    <row r="133" spans="1:13" s="38" customFormat="1" ht="32.1" customHeight="1" x14ac:dyDescent="0.15">
      <c r="A133" s="202"/>
      <c r="B133" s="130"/>
      <c r="C133" s="708"/>
      <c r="D133" s="130"/>
      <c r="E133" s="202"/>
      <c r="F133" s="130"/>
      <c r="G133" s="143" t="s">
        <v>23695</v>
      </c>
      <c r="H133" s="127"/>
      <c r="I133" s="127"/>
      <c r="J133" s="143" t="s">
        <v>24462</v>
      </c>
      <c r="K133" s="153" t="s">
        <v>60</v>
      </c>
      <c r="L133" s="150"/>
      <c r="M133" s="127"/>
    </row>
    <row r="134" spans="1:13" s="38" customFormat="1" ht="32.1" customHeight="1" x14ac:dyDescent="0.15">
      <c r="A134" s="202"/>
      <c r="B134" s="130"/>
      <c r="C134" s="715"/>
      <c r="D134" s="148"/>
      <c r="E134" s="159"/>
      <c r="F134" s="148"/>
      <c r="G134" s="143" t="s">
        <v>2762</v>
      </c>
      <c r="H134" s="127"/>
      <c r="I134" s="140"/>
      <c r="J134" s="143" t="s">
        <v>24463</v>
      </c>
      <c r="K134" s="152"/>
      <c r="L134" s="152"/>
      <c r="M134" s="140"/>
    </row>
    <row r="135" spans="1:13" s="38" customFormat="1" ht="56.1" customHeight="1" x14ac:dyDescent="0.15">
      <c r="A135" s="202"/>
      <c r="B135" s="130"/>
      <c r="C135" s="707">
        <v>3</v>
      </c>
      <c r="D135" s="128" t="s">
        <v>4364</v>
      </c>
      <c r="E135" s="147" t="s">
        <v>27</v>
      </c>
      <c r="F135" s="146" t="s">
        <v>8564</v>
      </c>
      <c r="G135" s="143" t="s">
        <v>24464</v>
      </c>
      <c r="H135" s="127"/>
      <c r="I135" s="121" t="s">
        <v>4364</v>
      </c>
      <c r="J135" s="169" t="s">
        <v>24465</v>
      </c>
      <c r="K135" s="151" t="s">
        <v>66</v>
      </c>
      <c r="L135" s="121" t="s">
        <v>40</v>
      </c>
      <c r="M135" s="121" t="s">
        <v>24</v>
      </c>
    </row>
    <row r="136" spans="1:13" s="38" customFormat="1" ht="44.1" customHeight="1" x14ac:dyDescent="0.15">
      <c r="A136" s="202"/>
      <c r="B136" s="130"/>
      <c r="C136" s="715"/>
      <c r="D136" s="148"/>
      <c r="E136" s="147" t="s">
        <v>30</v>
      </c>
      <c r="F136" s="146" t="s">
        <v>3511</v>
      </c>
      <c r="G136" s="143" t="s">
        <v>2763</v>
      </c>
      <c r="H136" s="127"/>
      <c r="I136" s="140"/>
      <c r="J136" s="143" t="s">
        <v>24466</v>
      </c>
      <c r="K136" s="151" t="s">
        <v>66</v>
      </c>
      <c r="L136" s="152"/>
      <c r="M136" s="140"/>
    </row>
    <row r="137" spans="1:13" s="38" customFormat="1" ht="32.1" customHeight="1" x14ac:dyDescent="0.15">
      <c r="A137" s="202"/>
      <c r="B137" s="130"/>
      <c r="C137" s="707">
        <v>4</v>
      </c>
      <c r="D137" s="128" t="s">
        <v>3153</v>
      </c>
      <c r="E137" s="147" t="s">
        <v>19</v>
      </c>
      <c r="F137" s="146" t="s">
        <v>3154</v>
      </c>
      <c r="G137" s="143" t="s">
        <v>24467</v>
      </c>
      <c r="H137" s="127"/>
      <c r="I137" s="121" t="s">
        <v>3153</v>
      </c>
      <c r="J137" s="169" t="s">
        <v>24468</v>
      </c>
      <c r="K137" s="151" t="s">
        <v>66</v>
      </c>
      <c r="L137" s="121" t="s">
        <v>40</v>
      </c>
      <c r="M137" s="121" t="s">
        <v>24</v>
      </c>
    </row>
    <row r="138" spans="1:13" s="38" customFormat="1" ht="32.1" customHeight="1" x14ac:dyDescent="0.15">
      <c r="A138" s="202"/>
      <c r="B138" s="130"/>
      <c r="C138" s="708"/>
      <c r="D138" s="130"/>
      <c r="E138" s="160" t="s">
        <v>7</v>
      </c>
      <c r="F138" s="128" t="s">
        <v>4105</v>
      </c>
      <c r="G138" s="143" t="s">
        <v>902</v>
      </c>
      <c r="H138" s="127"/>
      <c r="I138" s="127"/>
      <c r="J138" s="143" t="s">
        <v>24469</v>
      </c>
      <c r="K138" s="151" t="s">
        <v>66</v>
      </c>
      <c r="L138" s="150"/>
      <c r="M138" s="127"/>
    </row>
    <row r="139" spans="1:13" s="38" customFormat="1" ht="32.1" customHeight="1" x14ac:dyDescent="0.15">
      <c r="A139" s="202"/>
      <c r="B139" s="130"/>
      <c r="C139" s="708"/>
      <c r="D139" s="130"/>
      <c r="E139" s="202"/>
      <c r="F139" s="130"/>
      <c r="G139" s="143" t="s">
        <v>24470</v>
      </c>
      <c r="H139" s="127"/>
      <c r="I139" s="127"/>
      <c r="J139" s="143" t="s">
        <v>24471</v>
      </c>
      <c r="K139" s="151" t="s">
        <v>66</v>
      </c>
      <c r="L139" s="150"/>
      <c r="M139" s="127"/>
    </row>
    <row r="140" spans="1:13" s="38" customFormat="1" ht="32.1" customHeight="1" x14ac:dyDescent="0.15">
      <c r="A140" s="202"/>
      <c r="B140" s="130"/>
      <c r="C140" s="708"/>
      <c r="D140" s="130"/>
      <c r="E140" s="202"/>
      <c r="F140" s="130"/>
      <c r="G140" s="143" t="s">
        <v>2067</v>
      </c>
      <c r="H140" s="127"/>
      <c r="I140" s="127"/>
      <c r="J140" s="143" t="s">
        <v>22612</v>
      </c>
      <c r="K140" s="151" t="s">
        <v>66</v>
      </c>
      <c r="L140" s="150"/>
      <c r="M140" s="127"/>
    </row>
    <row r="141" spans="1:13" s="38" customFormat="1" ht="44.1" customHeight="1" x14ac:dyDescent="0.15">
      <c r="A141" s="202"/>
      <c r="B141" s="130"/>
      <c r="C141" s="708"/>
      <c r="D141" s="130"/>
      <c r="E141" s="202"/>
      <c r="F141" s="130"/>
      <c r="G141" s="143" t="s">
        <v>24472</v>
      </c>
      <c r="H141" s="127"/>
      <c r="I141" s="127"/>
      <c r="J141" s="143" t="s">
        <v>24473</v>
      </c>
      <c r="K141" s="151" t="s">
        <v>66</v>
      </c>
      <c r="L141" s="150"/>
      <c r="M141" s="127"/>
    </row>
    <row r="142" spans="1:13" s="38" customFormat="1" ht="44.1" customHeight="1" x14ac:dyDescent="0.15">
      <c r="A142" s="202"/>
      <c r="B142" s="130"/>
      <c r="C142" s="708"/>
      <c r="D142" s="130"/>
      <c r="E142" s="202"/>
      <c r="F142" s="130"/>
      <c r="G142" s="143" t="s">
        <v>3861</v>
      </c>
      <c r="H142" s="127"/>
      <c r="I142" s="127"/>
      <c r="J142" s="143" t="s">
        <v>24474</v>
      </c>
      <c r="K142" s="151" t="s">
        <v>66</v>
      </c>
      <c r="L142" s="150"/>
      <c r="M142" s="127"/>
    </row>
    <row r="143" spans="1:13" s="38" customFormat="1" ht="68.099999999999994" customHeight="1" x14ac:dyDescent="0.15">
      <c r="A143" s="202"/>
      <c r="B143" s="130"/>
      <c r="C143" s="708"/>
      <c r="D143" s="130"/>
      <c r="E143" s="159"/>
      <c r="F143" s="148"/>
      <c r="G143" s="143" t="s">
        <v>135</v>
      </c>
      <c r="H143" s="127"/>
      <c r="I143" s="127"/>
      <c r="J143" s="169" t="s">
        <v>24475</v>
      </c>
      <c r="K143" s="151" t="s">
        <v>2990</v>
      </c>
      <c r="L143" s="150"/>
      <c r="M143" s="127"/>
    </row>
    <row r="144" spans="1:13" s="38" customFormat="1" ht="44.1" customHeight="1" x14ac:dyDescent="0.15">
      <c r="A144" s="202"/>
      <c r="B144" s="130"/>
      <c r="C144" s="708"/>
      <c r="D144" s="130"/>
      <c r="E144" s="147" t="s">
        <v>30</v>
      </c>
      <c r="F144" s="146" t="s">
        <v>5350</v>
      </c>
      <c r="G144" s="143" t="s">
        <v>2769</v>
      </c>
      <c r="H144" s="127"/>
      <c r="I144" s="127"/>
      <c r="J144" s="143" t="s">
        <v>2769</v>
      </c>
      <c r="K144" s="151" t="s">
        <v>58</v>
      </c>
      <c r="L144" s="127"/>
      <c r="M144" s="127"/>
    </row>
    <row r="145" spans="1:13" s="38" customFormat="1" ht="32.1" customHeight="1" x14ac:dyDescent="0.15">
      <c r="A145" s="202"/>
      <c r="B145" s="130"/>
      <c r="C145" s="708"/>
      <c r="D145" s="130"/>
      <c r="E145" s="160" t="s">
        <v>47</v>
      </c>
      <c r="F145" s="128" t="s">
        <v>5365</v>
      </c>
      <c r="G145" s="143" t="s">
        <v>24476</v>
      </c>
      <c r="H145" s="127"/>
      <c r="I145" s="127"/>
      <c r="J145" s="143" t="s">
        <v>24476</v>
      </c>
      <c r="K145" s="151" t="s">
        <v>165</v>
      </c>
      <c r="L145" s="150"/>
      <c r="M145" s="127"/>
    </row>
    <row r="146" spans="1:13" s="38" customFormat="1" ht="32.1" customHeight="1" x14ac:dyDescent="0.15">
      <c r="A146" s="202"/>
      <c r="B146" s="130"/>
      <c r="C146" s="708"/>
      <c r="D146" s="130"/>
      <c r="E146" s="159"/>
      <c r="F146" s="148"/>
      <c r="G146" s="169" t="s">
        <v>3650</v>
      </c>
      <c r="H146" s="127"/>
      <c r="I146" s="127"/>
      <c r="J146" s="169" t="s">
        <v>24477</v>
      </c>
      <c r="K146" s="151" t="s">
        <v>58</v>
      </c>
      <c r="L146" s="127"/>
      <c r="M146" s="127"/>
    </row>
    <row r="147" spans="1:13" s="38" customFormat="1" ht="32.1" customHeight="1" x14ac:dyDescent="0.15">
      <c r="A147" s="202"/>
      <c r="B147" s="130"/>
      <c r="C147" s="708"/>
      <c r="D147" s="130"/>
      <c r="E147" s="160" t="s">
        <v>49</v>
      </c>
      <c r="F147" s="128" t="s">
        <v>17872</v>
      </c>
      <c r="G147" s="143" t="s">
        <v>24478</v>
      </c>
      <c r="H147" s="127"/>
      <c r="I147" s="127"/>
      <c r="J147" s="143" t="s">
        <v>24479</v>
      </c>
      <c r="K147" s="151" t="s">
        <v>66</v>
      </c>
      <c r="L147" s="150"/>
      <c r="M147" s="127"/>
    </row>
    <row r="148" spans="1:13" s="38" customFormat="1" ht="32.1" customHeight="1" x14ac:dyDescent="0.15">
      <c r="A148" s="159"/>
      <c r="B148" s="148"/>
      <c r="C148" s="715"/>
      <c r="D148" s="148"/>
      <c r="E148" s="159"/>
      <c r="F148" s="148"/>
      <c r="G148" s="143" t="s">
        <v>2777</v>
      </c>
      <c r="H148" s="140"/>
      <c r="I148" s="140"/>
      <c r="J148" s="143" t="s">
        <v>24480</v>
      </c>
      <c r="K148" s="151" t="s">
        <v>58</v>
      </c>
      <c r="L148" s="140"/>
      <c r="M148" s="140"/>
    </row>
    <row r="149" spans="1:13" s="38" customFormat="1" ht="32.1" customHeight="1" x14ac:dyDescent="0.15">
      <c r="A149" s="160">
        <v>63</v>
      </c>
      <c r="B149" s="128" t="s">
        <v>2998</v>
      </c>
      <c r="C149" s="707">
        <v>3</v>
      </c>
      <c r="D149" s="128" t="s">
        <v>2137</v>
      </c>
      <c r="E149" s="160" t="s">
        <v>7</v>
      </c>
      <c r="F149" s="128" t="s">
        <v>3155</v>
      </c>
      <c r="G149" s="143" t="s">
        <v>24481</v>
      </c>
      <c r="H149" s="121" t="s">
        <v>2998</v>
      </c>
      <c r="I149" s="121" t="s">
        <v>2137</v>
      </c>
      <c r="J149" s="143" t="s">
        <v>24482</v>
      </c>
      <c r="K149" s="151" t="s">
        <v>66</v>
      </c>
      <c r="L149" s="121" t="s">
        <v>40</v>
      </c>
      <c r="M149" s="121" t="s">
        <v>24</v>
      </c>
    </row>
    <row r="150" spans="1:13" s="38" customFormat="1" ht="44.1" customHeight="1" x14ac:dyDescent="0.15">
      <c r="A150" s="202"/>
      <c r="B150" s="130"/>
      <c r="C150" s="708"/>
      <c r="D150" s="130"/>
      <c r="E150" s="202"/>
      <c r="F150" s="130"/>
      <c r="G150" s="143" t="s">
        <v>2792</v>
      </c>
      <c r="H150" s="127"/>
      <c r="I150" s="127"/>
      <c r="J150" s="143" t="s">
        <v>24483</v>
      </c>
      <c r="K150" s="731" t="s">
        <v>2977</v>
      </c>
      <c r="L150" s="150"/>
      <c r="M150" s="127"/>
    </row>
    <row r="151" spans="1:13" s="38" customFormat="1" ht="32.1" customHeight="1" x14ac:dyDescent="0.15">
      <c r="A151" s="202"/>
      <c r="B151" s="130"/>
      <c r="C151" s="708"/>
      <c r="D151" s="130"/>
      <c r="E151" s="202"/>
      <c r="F151" s="130"/>
      <c r="G151" s="157" t="s">
        <v>24484</v>
      </c>
      <c r="H151" s="127"/>
      <c r="I151" s="127"/>
      <c r="J151" s="157" t="s">
        <v>24485</v>
      </c>
      <c r="K151" s="733"/>
      <c r="L151" s="150"/>
      <c r="M151" s="127"/>
    </row>
    <row r="152" spans="1:13" s="38" customFormat="1" ht="44.1" customHeight="1" x14ac:dyDescent="0.15">
      <c r="A152" s="202"/>
      <c r="B152" s="130"/>
      <c r="C152" s="708"/>
      <c r="D152" s="130"/>
      <c r="E152" s="202"/>
      <c r="F152" s="130"/>
      <c r="G152" s="157" t="s">
        <v>24486</v>
      </c>
      <c r="H152" s="127"/>
      <c r="I152" s="127"/>
      <c r="J152" s="157" t="s">
        <v>24487</v>
      </c>
      <c r="K152" s="733"/>
      <c r="L152" s="150"/>
      <c r="M152" s="127"/>
    </row>
    <row r="153" spans="1:13" s="38" customFormat="1" ht="32.1" customHeight="1" x14ac:dyDescent="0.15">
      <c r="A153" s="202"/>
      <c r="B153" s="130"/>
      <c r="C153" s="708"/>
      <c r="D153" s="130"/>
      <c r="E153" s="202"/>
      <c r="F153" s="130"/>
      <c r="G153" s="157" t="s">
        <v>24405</v>
      </c>
      <c r="H153" s="127"/>
      <c r="I153" s="127"/>
      <c r="J153" s="157" t="s">
        <v>24488</v>
      </c>
      <c r="K153" s="733"/>
      <c r="L153" s="150"/>
      <c r="M153" s="127"/>
    </row>
    <row r="154" spans="1:13" s="38" customFormat="1" ht="44.1" customHeight="1" x14ac:dyDescent="0.15">
      <c r="A154" s="202"/>
      <c r="B154" s="130"/>
      <c r="C154" s="708"/>
      <c r="D154" s="130"/>
      <c r="E154" s="202"/>
      <c r="F154" s="130"/>
      <c r="G154" s="143" t="s">
        <v>24489</v>
      </c>
      <c r="H154" s="127"/>
      <c r="I154" s="127"/>
      <c r="J154" s="143" t="s">
        <v>24490</v>
      </c>
      <c r="K154" s="733"/>
      <c r="L154" s="150"/>
      <c r="M154" s="127"/>
    </row>
    <row r="155" spans="1:13" s="38" customFormat="1" ht="44.1" customHeight="1" x14ac:dyDescent="0.15">
      <c r="A155" s="202"/>
      <c r="B155" s="130"/>
      <c r="C155" s="708"/>
      <c r="D155" s="130"/>
      <c r="E155" s="202"/>
      <c r="F155" s="130"/>
      <c r="G155" s="143" t="s">
        <v>24491</v>
      </c>
      <c r="H155" s="127"/>
      <c r="I155" s="127"/>
      <c r="J155" s="143" t="s">
        <v>24492</v>
      </c>
      <c r="K155" s="733"/>
      <c r="L155" s="150"/>
      <c r="M155" s="127"/>
    </row>
    <row r="156" spans="1:13" s="38" customFormat="1" ht="32.1" customHeight="1" x14ac:dyDescent="0.15">
      <c r="A156" s="202"/>
      <c r="B156" s="130"/>
      <c r="C156" s="708"/>
      <c r="D156" s="130"/>
      <c r="E156" s="202"/>
      <c r="F156" s="130"/>
      <c r="G156" s="157" t="s">
        <v>24493</v>
      </c>
      <c r="H156" s="127"/>
      <c r="I156" s="127"/>
      <c r="J156" s="157" t="s">
        <v>24494</v>
      </c>
      <c r="K156" s="733"/>
      <c r="L156" s="150"/>
      <c r="M156" s="127"/>
    </row>
    <row r="157" spans="1:13" s="38" customFormat="1" ht="32.1" customHeight="1" x14ac:dyDescent="0.15">
      <c r="A157" s="202"/>
      <c r="B157" s="130"/>
      <c r="C157" s="708"/>
      <c r="D157" s="130"/>
      <c r="E157" s="202"/>
      <c r="F157" s="130"/>
      <c r="G157" s="157" t="s">
        <v>24495</v>
      </c>
      <c r="H157" s="127"/>
      <c r="I157" s="127"/>
      <c r="J157" s="157" t="s">
        <v>24496</v>
      </c>
      <c r="K157" s="733"/>
      <c r="L157" s="150"/>
      <c r="M157" s="127"/>
    </row>
    <row r="158" spans="1:13" s="38" customFormat="1" ht="44.1" customHeight="1" x14ac:dyDescent="0.15">
      <c r="A158" s="202"/>
      <c r="B158" s="130"/>
      <c r="C158" s="708"/>
      <c r="D158" s="130"/>
      <c r="E158" s="202"/>
      <c r="F158" s="130"/>
      <c r="G158" s="157" t="s">
        <v>24497</v>
      </c>
      <c r="H158" s="127"/>
      <c r="I158" s="127"/>
      <c r="J158" s="157" t="s">
        <v>24498</v>
      </c>
      <c r="K158" s="733"/>
      <c r="L158" s="150"/>
      <c r="M158" s="127"/>
    </row>
    <row r="159" spans="1:13" s="38" customFormat="1" ht="32.1" customHeight="1" x14ac:dyDescent="0.15">
      <c r="A159" s="202"/>
      <c r="B159" s="130"/>
      <c r="C159" s="708"/>
      <c r="D159" s="130"/>
      <c r="E159" s="202"/>
      <c r="F159" s="130"/>
      <c r="G159" s="143" t="s">
        <v>2102</v>
      </c>
      <c r="H159" s="127"/>
      <c r="I159" s="127"/>
      <c r="J159" s="143" t="s">
        <v>18016</v>
      </c>
      <c r="K159" s="733"/>
      <c r="L159" s="150"/>
      <c r="M159" s="127"/>
    </row>
    <row r="160" spans="1:13" s="38" customFormat="1" ht="32.1" customHeight="1" x14ac:dyDescent="0.15">
      <c r="A160" s="202"/>
      <c r="B160" s="130"/>
      <c r="C160" s="708"/>
      <c r="D160" s="130"/>
      <c r="E160" s="159"/>
      <c r="F160" s="148"/>
      <c r="G160" s="143" t="s">
        <v>24499</v>
      </c>
      <c r="H160" s="127"/>
      <c r="I160" s="127"/>
      <c r="J160" s="143" t="s">
        <v>24500</v>
      </c>
      <c r="K160" s="154"/>
      <c r="L160" s="150"/>
      <c r="M160" s="127"/>
    </row>
    <row r="161" spans="1:13" s="38" customFormat="1" ht="44.1" customHeight="1" x14ac:dyDescent="0.15">
      <c r="A161" s="159"/>
      <c r="B161" s="148"/>
      <c r="C161" s="715"/>
      <c r="D161" s="148"/>
      <c r="E161" s="147" t="s">
        <v>27</v>
      </c>
      <c r="F161" s="146" t="s">
        <v>5406</v>
      </c>
      <c r="G161" s="143" t="s">
        <v>2162</v>
      </c>
      <c r="H161" s="140"/>
      <c r="I161" s="140"/>
      <c r="J161" s="169" t="s">
        <v>2162</v>
      </c>
      <c r="K161" s="151" t="s">
        <v>5401</v>
      </c>
      <c r="L161" s="152"/>
      <c r="M161" s="140"/>
    </row>
    <row r="162" spans="1:13" s="38" customFormat="1" ht="32.1" customHeight="1" x14ac:dyDescent="0.15">
      <c r="A162" s="160">
        <v>64</v>
      </c>
      <c r="B162" s="128" t="s">
        <v>3266</v>
      </c>
      <c r="C162" s="711">
        <v>1</v>
      </c>
      <c r="D162" s="146" t="s">
        <v>3266</v>
      </c>
      <c r="E162" s="118" t="s">
        <v>7</v>
      </c>
      <c r="F162" s="146" t="s">
        <v>13365</v>
      </c>
      <c r="G162" s="143" t="s">
        <v>8644</v>
      </c>
      <c r="H162" s="121" t="s">
        <v>3266</v>
      </c>
      <c r="I162" s="143" t="s">
        <v>3266</v>
      </c>
      <c r="J162" s="143" t="s">
        <v>5432</v>
      </c>
      <c r="K162" s="151" t="s">
        <v>66</v>
      </c>
      <c r="L162" s="143" t="s">
        <v>40</v>
      </c>
      <c r="M162" s="143" t="s">
        <v>24</v>
      </c>
    </row>
    <row r="163" spans="1:13" s="38" customFormat="1" ht="44.1" customHeight="1" x14ac:dyDescent="0.15">
      <c r="A163" s="202"/>
      <c r="B163" s="130"/>
      <c r="C163" s="711">
        <v>2</v>
      </c>
      <c r="D163" s="146" t="s">
        <v>3668</v>
      </c>
      <c r="E163" s="139" t="s">
        <v>19</v>
      </c>
      <c r="F163" s="146" t="s">
        <v>3669</v>
      </c>
      <c r="G163" s="169" t="s">
        <v>24501</v>
      </c>
      <c r="H163" s="127"/>
      <c r="I163" s="143" t="s">
        <v>3668</v>
      </c>
      <c r="J163" s="169" t="s">
        <v>24501</v>
      </c>
      <c r="K163" s="151" t="s">
        <v>551</v>
      </c>
      <c r="L163" s="143" t="s">
        <v>40</v>
      </c>
      <c r="M163" s="143" t="s">
        <v>24</v>
      </c>
    </row>
    <row r="164" spans="1:13" s="38" customFormat="1" ht="32.1" customHeight="1" x14ac:dyDescent="0.15">
      <c r="A164" s="202"/>
      <c r="B164" s="130"/>
      <c r="C164" s="707">
        <v>5</v>
      </c>
      <c r="D164" s="128" t="s">
        <v>5450</v>
      </c>
      <c r="E164" s="147" t="s">
        <v>19</v>
      </c>
      <c r="F164" s="146" t="s">
        <v>5451</v>
      </c>
      <c r="G164" s="169" t="s">
        <v>24502</v>
      </c>
      <c r="H164" s="127"/>
      <c r="I164" s="121" t="s">
        <v>5450</v>
      </c>
      <c r="J164" s="169" t="s">
        <v>24503</v>
      </c>
      <c r="K164" s="151" t="s">
        <v>66</v>
      </c>
      <c r="L164" s="121" t="s">
        <v>40</v>
      </c>
      <c r="M164" s="121" t="s">
        <v>24</v>
      </c>
    </row>
    <row r="165" spans="1:13" s="38" customFormat="1" ht="32.1" customHeight="1" x14ac:dyDescent="0.15">
      <c r="A165" s="159"/>
      <c r="B165" s="148"/>
      <c r="C165" s="715"/>
      <c r="D165" s="148"/>
      <c r="E165" s="147" t="s">
        <v>7</v>
      </c>
      <c r="F165" s="146" t="s">
        <v>5462</v>
      </c>
      <c r="G165" s="143" t="s">
        <v>5463</v>
      </c>
      <c r="H165" s="140"/>
      <c r="I165" s="140"/>
      <c r="J165" s="143" t="s">
        <v>5464</v>
      </c>
      <c r="K165" s="151" t="s">
        <v>58</v>
      </c>
      <c r="L165" s="140"/>
      <c r="M165" s="140"/>
    </row>
    <row r="166" spans="1:13" s="38" customFormat="1" ht="44.1" customHeight="1" x14ac:dyDescent="0.15">
      <c r="A166" s="160">
        <v>67</v>
      </c>
      <c r="B166" s="128" t="s">
        <v>3005</v>
      </c>
      <c r="C166" s="711">
        <v>1</v>
      </c>
      <c r="D166" s="146" t="s">
        <v>3005</v>
      </c>
      <c r="E166" s="147" t="s">
        <v>19</v>
      </c>
      <c r="F166" s="146" t="s">
        <v>8691</v>
      </c>
      <c r="G166" s="143" t="s">
        <v>24504</v>
      </c>
      <c r="H166" s="121" t="s">
        <v>3005</v>
      </c>
      <c r="I166" s="143" t="s">
        <v>3005</v>
      </c>
      <c r="J166" s="143" t="s">
        <v>24504</v>
      </c>
      <c r="K166" s="151" t="s">
        <v>66</v>
      </c>
      <c r="L166" s="143" t="s">
        <v>40</v>
      </c>
      <c r="M166" s="143" t="s">
        <v>24</v>
      </c>
    </row>
    <row r="167" spans="1:13" s="37" customFormat="1" ht="32.1" customHeight="1" x14ac:dyDescent="0.15">
      <c r="A167" s="202"/>
      <c r="B167" s="130"/>
      <c r="C167" s="707">
        <v>4</v>
      </c>
      <c r="D167" s="128" t="s">
        <v>3268</v>
      </c>
      <c r="E167" s="160" t="s">
        <v>19</v>
      </c>
      <c r="F167" s="128" t="s">
        <v>5509</v>
      </c>
      <c r="G167" s="143" t="s">
        <v>24505</v>
      </c>
      <c r="H167" s="127"/>
      <c r="I167" s="121" t="s">
        <v>3268</v>
      </c>
      <c r="J167" s="169" t="s">
        <v>24506</v>
      </c>
      <c r="K167" s="153" t="s">
        <v>66</v>
      </c>
      <c r="L167" s="121" t="s">
        <v>40</v>
      </c>
      <c r="M167" s="121" t="s">
        <v>24</v>
      </c>
    </row>
    <row r="168" spans="1:13" s="37" customFormat="1" ht="32.1" customHeight="1" x14ac:dyDescent="0.15">
      <c r="A168" s="159"/>
      <c r="B168" s="148"/>
      <c r="C168" s="715"/>
      <c r="D168" s="148"/>
      <c r="E168" s="159"/>
      <c r="F168" s="148"/>
      <c r="G168" s="143" t="s">
        <v>24507</v>
      </c>
      <c r="H168" s="140"/>
      <c r="I168" s="140"/>
      <c r="J168" s="169" t="s">
        <v>24508</v>
      </c>
      <c r="K168" s="152"/>
      <c r="L168" s="140"/>
      <c r="M168" s="140"/>
    </row>
    <row r="169" spans="1:13" s="40" customFormat="1" ht="32.1" customHeight="1" x14ac:dyDescent="0.15">
      <c r="A169" s="147">
        <v>68</v>
      </c>
      <c r="B169" s="146" t="s">
        <v>3008</v>
      </c>
      <c r="C169" s="711">
        <v>1</v>
      </c>
      <c r="D169" s="146" t="s">
        <v>3008</v>
      </c>
      <c r="E169" s="147" t="s">
        <v>27</v>
      </c>
      <c r="F169" s="146" t="s">
        <v>8747</v>
      </c>
      <c r="G169" s="143" t="s">
        <v>24509</v>
      </c>
      <c r="H169" s="143" t="s">
        <v>3008</v>
      </c>
      <c r="I169" s="143" t="s">
        <v>3008</v>
      </c>
      <c r="J169" s="143" t="s">
        <v>24510</v>
      </c>
      <c r="K169" s="151" t="s">
        <v>66</v>
      </c>
      <c r="L169" s="143" t="s">
        <v>40</v>
      </c>
      <c r="M169" s="143" t="s">
        <v>24</v>
      </c>
    </row>
    <row r="170" spans="1:13" s="40" customFormat="1" ht="44.1" customHeight="1" x14ac:dyDescent="0.15">
      <c r="A170" s="160">
        <v>69</v>
      </c>
      <c r="B170" s="128" t="s">
        <v>5586</v>
      </c>
      <c r="C170" s="707">
        <v>1</v>
      </c>
      <c r="D170" s="128" t="s">
        <v>5586</v>
      </c>
      <c r="E170" s="147" t="s">
        <v>19</v>
      </c>
      <c r="F170" s="146" t="s">
        <v>5588</v>
      </c>
      <c r="G170" s="143" t="s">
        <v>24511</v>
      </c>
      <c r="H170" s="121" t="s">
        <v>5586</v>
      </c>
      <c r="I170" s="121" t="s">
        <v>5586</v>
      </c>
      <c r="J170" s="143" t="s">
        <v>24512</v>
      </c>
      <c r="K170" s="151" t="s">
        <v>66</v>
      </c>
      <c r="L170" s="121" t="s">
        <v>40</v>
      </c>
      <c r="M170" s="121" t="s">
        <v>24</v>
      </c>
    </row>
    <row r="171" spans="1:13" s="40" customFormat="1" ht="32.1" customHeight="1" x14ac:dyDescent="0.15">
      <c r="A171" s="159"/>
      <c r="B171" s="148"/>
      <c r="C171" s="715"/>
      <c r="D171" s="148"/>
      <c r="E171" s="147" t="s">
        <v>27</v>
      </c>
      <c r="F171" s="146" t="s">
        <v>10265</v>
      </c>
      <c r="G171" s="143" t="s">
        <v>24513</v>
      </c>
      <c r="H171" s="140"/>
      <c r="I171" s="140"/>
      <c r="J171" s="143" t="s">
        <v>24514</v>
      </c>
      <c r="K171" s="151" t="s">
        <v>66</v>
      </c>
      <c r="L171" s="140"/>
      <c r="M171" s="140"/>
    </row>
    <row r="172" spans="1:13" s="40" customFormat="1" ht="44.1" customHeight="1" x14ac:dyDescent="0.15">
      <c r="A172" s="147">
        <v>71</v>
      </c>
      <c r="B172" s="146" t="s">
        <v>5624</v>
      </c>
      <c r="C172" s="711">
        <v>1</v>
      </c>
      <c r="D172" s="146" t="s">
        <v>2633</v>
      </c>
      <c r="E172" s="147" t="s">
        <v>19</v>
      </c>
      <c r="F172" s="146" t="s">
        <v>5653</v>
      </c>
      <c r="G172" s="143" t="s">
        <v>2633</v>
      </c>
      <c r="H172" s="143" t="s">
        <v>5624</v>
      </c>
      <c r="I172" s="143" t="s">
        <v>2633</v>
      </c>
      <c r="J172" s="143" t="s">
        <v>2633</v>
      </c>
      <c r="K172" s="143" t="s">
        <v>66</v>
      </c>
      <c r="L172" s="143" t="s">
        <v>40</v>
      </c>
      <c r="M172" s="143" t="s">
        <v>24</v>
      </c>
    </row>
    <row r="173" spans="1:13" s="38" customFormat="1" ht="32.1" customHeight="1" x14ac:dyDescent="0.15">
      <c r="A173" s="160">
        <v>72</v>
      </c>
      <c r="B173" s="128" t="s">
        <v>5652</v>
      </c>
      <c r="C173" s="711">
        <v>1</v>
      </c>
      <c r="D173" s="146" t="s">
        <v>5652</v>
      </c>
      <c r="E173" s="147" t="s">
        <v>7</v>
      </c>
      <c r="F173" s="146" t="s">
        <v>162</v>
      </c>
      <c r="G173" s="143" t="s">
        <v>24515</v>
      </c>
      <c r="H173" s="121" t="s">
        <v>5652</v>
      </c>
      <c r="I173" s="143" t="s">
        <v>5652</v>
      </c>
      <c r="J173" s="143" t="s">
        <v>24516</v>
      </c>
      <c r="K173" s="143" t="s">
        <v>66</v>
      </c>
      <c r="L173" s="143" t="s">
        <v>40</v>
      </c>
      <c r="M173" s="143" t="s">
        <v>24</v>
      </c>
    </row>
    <row r="174" spans="1:13" s="38" customFormat="1" ht="44.1" customHeight="1" x14ac:dyDescent="0.15">
      <c r="A174" s="159"/>
      <c r="B174" s="148"/>
      <c r="C174" s="711">
        <v>2</v>
      </c>
      <c r="D174" s="146" t="s">
        <v>5663</v>
      </c>
      <c r="E174" s="147" t="s">
        <v>19</v>
      </c>
      <c r="F174" s="146" t="s">
        <v>13923</v>
      </c>
      <c r="G174" s="143" t="s">
        <v>24517</v>
      </c>
      <c r="H174" s="140"/>
      <c r="I174" s="143" t="s">
        <v>5663</v>
      </c>
      <c r="J174" s="143" t="s">
        <v>24518</v>
      </c>
      <c r="K174" s="143" t="s">
        <v>66</v>
      </c>
      <c r="L174" s="143" t="s">
        <v>40</v>
      </c>
      <c r="M174" s="143" t="s">
        <v>24</v>
      </c>
    </row>
    <row r="175" spans="1:13" s="38" customFormat="1" ht="32.1" customHeight="1" x14ac:dyDescent="0.15">
      <c r="A175" s="160">
        <v>73</v>
      </c>
      <c r="B175" s="128" t="s">
        <v>3156</v>
      </c>
      <c r="C175" s="711">
        <v>1</v>
      </c>
      <c r="D175" s="146" t="s">
        <v>3156</v>
      </c>
      <c r="E175" s="147" t="s">
        <v>297</v>
      </c>
      <c r="F175" s="146" t="s">
        <v>8892</v>
      </c>
      <c r="G175" s="143" t="s">
        <v>24519</v>
      </c>
      <c r="H175" s="121" t="s">
        <v>3156</v>
      </c>
      <c r="I175" s="143" t="s">
        <v>3156</v>
      </c>
      <c r="J175" s="143" t="s">
        <v>24520</v>
      </c>
      <c r="K175" s="151" t="s">
        <v>60</v>
      </c>
      <c r="L175" s="143" t="s">
        <v>40</v>
      </c>
      <c r="M175" s="143" t="s">
        <v>24</v>
      </c>
    </row>
    <row r="176" spans="1:13" s="38" customFormat="1" ht="32.1" customHeight="1" x14ac:dyDescent="0.15">
      <c r="A176" s="202"/>
      <c r="B176" s="130"/>
      <c r="C176" s="707">
        <v>2</v>
      </c>
      <c r="D176" s="128" t="s">
        <v>3165</v>
      </c>
      <c r="E176" s="147" t="s">
        <v>27</v>
      </c>
      <c r="F176" s="146" t="s">
        <v>5721</v>
      </c>
      <c r="G176" s="143" t="s">
        <v>5722</v>
      </c>
      <c r="H176" s="127"/>
      <c r="I176" s="121" t="s">
        <v>3165</v>
      </c>
      <c r="J176" s="143" t="s">
        <v>24521</v>
      </c>
      <c r="K176" s="151" t="s">
        <v>60</v>
      </c>
      <c r="L176" s="121" t="s">
        <v>40</v>
      </c>
      <c r="M176" s="121" t="s">
        <v>24</v>
      </c>
    </row>
    <row r="177" spans="1:13" s="38" customFormat="1" ht="32.1" customHeight="1" x14ac:dyDescent="0.15">
      <c r="A177" s="202"/>
      <c r="B177" s="130"/>
      <c r="C177" s="708"/>
      <c r="D177" s="130"/>
      <c r="E177" s="160" t="s">
        <v>30</v>
      </c>
      <c r="F177" s="128" t="s">
        <v>5724</v>
      </c>
      <c r="G177" s="143" t="s">
        <v>5725</v>
      </c>
      <c r="H177" s="127"/>
      <c r="I177" s="127"/>
      <c r="J177" s="169" t="s">
        <v>18920</v>
      </c>
      <c r="K177" s="151" t="s">
        <v>66</v>
      </c>
      <c r="L177" s="127"/>
      <c r="M177" s="127"/>
    </row>
    <row r="178" spans="1:13" s="38" customFormat="1" ht="32.1" customHeight="1" x14ac:dyDescent="0.15">
      <c r="A178" s="202"/>
      <c r="B178" s="130"/>
      <c r="C178" s="708"/>
      <c r="D178" s="130"/>
      <c r="E178" s="159"/>
      <c r="F178" s="148"/>
      <c r="G178" s="151" t="s">
        <v>24522</v>
      </c>
      <c r="H178" s="150"/>
      <c r="I178" s="150"/>
      <c r="J178" s="151" t="s">
        <v>24523</v>
      </c>
      <c r="K178" s="151" t="s">
        <v>60</v>
      </c>
      <c r="L178" s="150"/>
      <c r="M178" s="127"/>
    </row>
    <row r="179" spans="1:13" s="38" customFormat="1" ht="32.1" customHeight="1" x14ac:dyDescent="0.15">
      <c r="A179" s="202"/>
      <c r="B179" s="130"/>
      <c r="C179" s="708"/>
      <c r="D179" s="130"/>
      <c r="E179" s="147" t="s">
        <v>42</v>
      </c>
      <c r="F179" s="146" t="s">
        <v>5731</v>
      </c>
      <c r="G179" s="169" t="s">
        <v>18929</v>
      </c>
      <c r="H179" s="127"/>
      <c r="I179" s="127"/>
      <c r="J179" s="169" t="s">
        <v>24524</v>
      </c>
      <c r="K179" s="151" t="s">
        <v>66</v>
      </c>
      <c r="L179" s="127"/>
      <c r="M179" s="127"/>
    </row>
    <row r="180" spans="1:13" s="38" customFormat="1" ht="32.1" customHeight="1" x14ac:dyDescent="0.15">
      <c r="A180" s="202"/>
      <c r="B180" s="130"/>
      <c r="C180" s="708"/>
      <c r="D180" s="130"/>
      <c r="E180" s="160" t="s">
        <v>46</v>
      </c>
      <c r="F180" s="128" t="s">
        <v>5746</v>
      </c>
      <c r="G180" s="143" t="s">
        <v>3425</v>
      </c>
      <c r="H180" s="127"/>
      <c r="I180" s="127"/>
      <c r="J180" s="143" t="s">
        <v>24525</v>
      </c>
      <c r="K180" s="151" t="s">
        <v>60</v>
      </c>
      <c r="L180" s="127"/>
      <c r="M180" s="127"/>
    </row>
    <row r="181" spans="1:13" s="38" customFormat="1" ht="32.1" customHeight="1" x14ac:dyDescent="0.15">
      <c r="A181" s="159"/>
      <c r="B181" s="148"/>
      <c r="C181" s="708"/>
      <c r="D181" s="148"/>
      <c r="E181" s="159"/>
      <c r="F181" s="148"/>
      <c r="G181" s="143" t="s">
        <v>24526</v>
      </c>
      <c r="H181" s="140"/>
      <c r="I181" s="140"/>
      <c r="J181" s="143" t="s">
        <v>24526</v>
      </c>
      <c r="K181" s="151" t="s">
        <v>60</v>
      </c>
      <c r="L181" s="152"/>
      <c r="M181" s="140"/>
    </row>
    <row r="182" spans="1:13" s="38" customFormat="1" ht="32.1" customHeight="1" x14ac:dyDescent="0.15">
      <c r="A182" s="147">
        <v>74</v>
      </c>
      <c r="B182" s="146" t="s">
        <v>3021</v>
      </c>
      <c r="C182" s="711"/>
      <c r="D182" s="146" t="s">
        <v>3021</v>
      </c>
      <c r="E182" s="160" t="s">
        <v>19</v>
      </c>
      <c r="F182" s="146" t="s">
        <v>5802</v>
      </c>
      <c r="G182" s="143" t="s">
        <v>24036</v>
      </c>
      <c r="H182" s="143" t="s">
        <v>3021</v>
      </c>
      <c r="I182" s="143" t="s">
        <v>3021</v>
      </c>
      <c r="J182" s="143" t="s">
        <v>24527</v>
      </c>
      <c r="K182" s="143" t="s">
        <v>66</v>
      </c>
      <c r="L182" s="143" t="s">
        <v>40</v>
      </c>
      <c r="M182" s="143" t="s">
        <v>24</v>
      </c>
    </row>
    <row r="183" spans="1:13" s="38" customFormat="1" ht="68.099999999999994" customHeight="1" x14ac:dyDescent="0.15">
      <c r="A183" s="160">
        <v>75</v>
      </c>
      <c r="B183" s="128" t="s">
        <v>5806</v>
      </c>
      <c r="C183" s="707">
        <v>2</v>
      </c>
      <c r="D183" s="128" t="s">
        <v>3170</v>
      </c>
      <c r="E183" s="160"/>
      <c r="F183" s="128" t="s">
        <v>3171</v>
      </c>
      <c r="G183" s="143" t="s">
        <v>24528</v>
      </c>
      <c r="H183" s="121" t="s">
        <v>5806</v>
      </c>
      <c r="I183" s="121" t="s">
        <v>3170</v>
      </c>
      <c r="J183" s="143" t="s">
        <v>24528</v>
      </c>
      <c r="K183" s="121" t="s">
        <v>5808</v>
      </c>
      <c r="L183" s="121" t="s">
        <v>40</v>
      </c>
      <c r="M183" s="121" t="s">
        <v>24</v>
      </c>
    </row>
    <row r="184" spans="1:13" s="38" customFormat="1" ht="32.1" customHeight="1" x14ac:dyDescent="0.15">
      <c r="A184" s="202"/>
      <c r="B184" s="130"/>
      <c r="C184" s="708"/>
      <c r="D184" s="130"/>
      <c r="E184" s="202"/>
      <c r="F184" s="130"/>
      <c r="G184" s="157" t="s">
        <v>24529</v>
      </c>
      <c r="H184" s="127"/>
      <c r="I184" s="127"/>
      <c r="J184" s="157" t="s">
        <v>24529</v>
      </c>
      <c r="K184" s="127"/>
      <c r="L184" s="127"/>
      <c r="M184" s="127"/>
    </row>
    <row r="185" spans="1:13" s="38" customFormat="1" ht="32.1" customHeight="1" x14ac:dyDescent="0.15">
      <c r="A185" s="202"/>
      <c r="B185" s="130"/>
      <c r="C185" s="708"/>
      <c r="D185" s="130"/>
      <c r="E185" s="202"/>
      <c r="F185" s="130"/>
      <c r="G185" s="157" t="s">
        <v>24530</v>
      </c>
      <c r="H185" s="127"/>
      <c r="I185" s="127"/>
      <c r="J185" s="157" t="s">
        <v>24530</v>
      </c>
      <c r="K185" s="127"/>
      <c r="L185" s="127"/>
      <c r="M185" s="127"/>
    </row>
    <row r="186" spans="1:13" s="38" customFormat="1" ht="32.1" customHeight="1" x14ac:dyDescent="0.15">
      <c r="A186" s="202"/>
      <c r="B186" s="130"/>
      <c r="C186" s="708"/>
      <c r="D186" s="130"/>
      <c r="E186" s="202"/>
      <c r="F186" s="130"/>
      <c r="G186" s="157" t="s">
        <v>24531</v>
      </c>
      <c r="H186" s="127"/>
      <c r="I186" s="127"/>
      <c r="J186" s="157" t="s">
        <v>24531</v>
      </c>
      <c r="K186" s="127"/>
      <c r="L186" s="127"/>
      <c r="M186" s="127"/>
    </row>
    <row r="187" spans="1:13" s="38" customFormat="1" ht="32.1" customHeight="1" x14ac:dyDescent="0.15">
      <c r="A187" s="202"/>
      <c r="B187" s="130"/>
      <c r="C187" s="708"/>
      <c r="D187" s="130"/>
      <c r="E187" s="202"/>
      <c r="F187" s="130"/>
      <c r="G187" s="157" t="s">
        <v>24532</v>
      </c>
      <c r="H187" s="127"/>
      <c r="I187" s="127"/>
      <c r="J187" s="157" t="s">
        <v>24532</v>
      </c>
      <c r="K187" s="140"/>
      <c r="L187" s="127"/>
      <c r="M187" s="127"/>
    </row>
    <row r="188" spans="1:13" s="38" customFormat="1" ht="56.1" customHeight="1" x14ac:dyDescent="0.15">
      <c r="A188" s="202"/>
      <c r="B188" s="130"/>
      <c r="C188" s="708"/>
      <c r="D188" s="130"/>
      <c r="E188" s="202"/>
      <c r="F188" s="130"/>
      <c r="G188" s="157" t="s">
        <v>24533</v>
      </c>
      <c r="H188" s="127"/>
      <c r="I188" s="127"/>
      <c r="J188" s="157" t="s">
        <v>24533</v>
      </c>
      <c r="K188" s="121" t="s">
        <v>2907</v>
      </c>
      <c r="L188" s="127"/>
      <c r="M188" s="127"/>
    </row>
    <row r="189" spans="1:13" s="38" customFormat="1" ht="44.1" customHeight="1" x14ac:dyDescent="0.15">
      <c r="A189" s="202"/>
      <c r="B189" s="130"/>
      <c r="C189" s="708"/>
      <c r="D189" s="130"/>
      <c r="E189" s="202"/>
      <c r="F189" s="130"/>
      <c r="G189" s="157" t="s">
        <v>24534</v>
      </c>
      <c r="H189" s="127"/>
      <c r="I189" s="127"/>
      <c r="J189" s="157" t="s">
        <v>24534</v>
      </c>
      <c r="K189" s="127"/>
      <c r="L189" s="127"/>
      <c r="M189" s="127"/>
    </row>
    <row r="190" spans="1:13" s="38" customFormat="1" ht="44.1" customHeight="1" x14ac:dyDescent="0.15">
      <c r="A190" s="159"/>
      <c r="B190" s="148"/>
      <c r="C190" s="715"/>
      <c r="D190" s="148"/>
      <c r="E190" s="159"/>
      <c r="F190" s="148"/>
      <c r="G190" s="157" t="s">
        <v>24535</v>
      </c>
      <c r="H190" s="140"/>
      <c r="I190" s="140"/>
      <c r="J190" s="157" t="s">
        <v>24535</v>
      </c>
      <c r="K190" s="140"/>
      <c r="L190" s="140"/>
      <c r="M190" s="140"/>
    </row>
    <row r="191" spans="1:13" x14ac:dyDescent="0.15">
      <c r="A191" s="194" t="s">
        <v>171</v>
      </c>
      <c r="B191" s="634"/>
      <c r="C191" s="716"/>
      <c r="D191" s="634"/>
      <c r="E191" s="716"/>
      <c r="F191" s="634"/>
      <c r="G191" s="634"/>
      <c r="H191" s="634"/>
      <c r="I191" s="634"/>
      <c r="J191" s="634"/>
      <c r="K191" s="634"/>
      <c r="L191" s="634"/>
      <c r="M191" s="717"/>
    </row>
    <row r="192" spans="1:13" x14ac:dyDescent="0.15">
      <c r="A192" s="198" t="s">
        <v>172</v>
      </c>
      <c r="B192" s="718"/>
      <c r="C192" s="719"/>
      <c r="D192" s="718"/>
      <c r="E192" s="719"/>
      <c r="F192" s="718"/>
      <c r="G192" s="718"/>
      <c r="H192" s="718"/>
      <c r="I192" s="718"/>
      <c r="J192" s="718"/>
      <c r="K192" s="718"/>
      <c r="L192" s="718"/>
      <c r="M192" s="720"/>
    </row>
    <row r="193" spans="1:13" x14ac:dyDescent="0.15">
      <c r="A193" s="198" t="s">
        <v>5813</v>
      </c>
      <c r="B193" s="718"/>
      <c r="C193" s="719"/>
      <c r="D193" s="718"/>
      <c r="E193" s="719"/>
      <c r="F193" s="718"/>
      <c r="G193" s="718"/>
      <c r="H193" s="718"/>
      <c r="I193" s="718"/>
      <c r="J193" s="718"/>
      <c r="K193" s="718"/>
      <c r="L193" s="718"/>
      <c r="M193" s="720"/>
    </row>
    <row r="194" spans="1:13" x14ac:dyDescent="0.15">
      <c r="A194" s="198" t="s">
        <v>533</v>
      </c>
      <c r="B194" s="718"/>
      <c r="C194" s="719"/>
      <c r="D194" s="718"/>
      <c r="E194" s="719"/>
      <c r="F194" s="718"/>
      <c r="G194" s="718"/>
      <c r="H194" s="718"/>
      <c r="I194" s="718"/>
      <c r="J194" s="718"/>
      <c r="K194" s="718"/>
      <c r="L194" s="718"/>
      <c r="M194" s="720"/>
    </row>
    <row r="195" spans="1:13" x14ac:dyDescent="0.15">
      <c r="A195" s="198" t="s">
        <v>534</v>
      </c>
      <c r="B195" s="718"/>
      <c r="C195" s="719"/>
      <c r="D195" s="718"/>
      <c r="E195" s="719"/>
      <c r="F195" s="718"/>
      <c r="G195" s="718"/>
      <c r="H195" s="718"/>
      <c r="I195" s="718"/>
      <c r="J195" s="718"/>
      <c r="K195" s="718"/>
      <c r="L195" s="718"/>
      <c r="M195" s="720"/>
    </row>
    <row r="196" spans="1:13" x14ac:dyDescent="0.15">
      <c r="A196" s="198" t="s">
        <v>535</v>
      </c>
      <c r="B196" s="718"/>
      <c r="C196" s="719"/>
      <c r="D196" s="718"/>
      <c r="E196" s="719"/>
      <c r="F196" s="718"/>
      <c r="G196" s="718"/>
      <c r="H196" s="718"/>
      <c r="I196" s="718"/>
      <c r="J196" s="718"/>
      <c r="K196" s="718"/>
      <c r="L196" s="718"/>
      <c r="M196" s="720"/>
    </row>
    <row r="197" spans="1:13" x14ac:dyDescent="0.15">
      <c r="A197" s="198" t="s">
        <v>536</v>
      </c>
      <c r="B197" s="718"/>
      <c r="C197" s="719"/>
      <c r="D197" s="718"/>
      <c r="E197" s="719"/>
      <c r="F197" s="718"/>
      <c r="G197" s="718"/>
      <c r="H197" s="718"/>
      <c r="I197" s="718"/>
      <c r="J197" s="718"/>
      <c r="K197" s="718"/>
      <c r="L197" s="718"/>
      <c r="M197" s="720"/>
    </row>
    <row r="198" spans="1:13" x14ac:dyDescent="0.15">
      <c r="A198" s="198" t="s">
        <v>1065</v>
      </c>
      <c r="B198" s="718"/>
      <c r="C198" s="719"/>
      <c r="D198" s="718"/>
      <c r="E198" s="719"/>
      <c r="F198" s="718"/>
      <c r="G198" s="718"/>
      <c r="H198" s="718"/>
      <c r="I198" s="718"/>
      <c r="J198" s="718"/>
      <c r="K198" s="718"/>
      <c r="L198" s="718"/>
      <c r="M198" s="720"/>
    </row>
    <row r="199" spans="1:13" x14ac:dyDescent="0.15">
      <c r="A199" s="198" t="s">
        <v>173</v>
      </c>
      <c r="B199" s="718"/>
      <c r="C199" s="719"/>
      <c r="D199" s="718"/>
      <c r="E199" s="719"/>
      <c r="F199" s="718"/>
      <c r="G199" s="718"/>
      <c r="H199" s="718"/>
      <c r="I199" s="718"/>
      <c r="J199" s="718"/>
      <c r="K199" s="718"/>
      <c r="L199" s="718"/>
      <c r="M199" s="720"/>
    </row>
    <row r="200" spans="1:13" x14ac:dyDescent="0.15">
      <c r="A200" s="198" t="s">
        <v>174</v>
      </c>
      <c r="B200" s="718"/>
      <c r="C200" s="719"/>
      <c r="D200" s="718"/>
      <c r="E200" s="719"/>
      <c r="F200" s="718"/>
      <c r="G200" s="718"/>
      <c r="H200" s="718"/>
      <c r="I200" s="718"/>
      <c r="J200" s="718"/>
      <c r="K200" s="718"/>
      <c r="L200" s="718"/>
      <c r="M200" s="720"/>
    </row>
    <row r="201" spans="1:13" x14ac:dyDescent="0.15">
      <c r="A201" s="198" t="s">
        <v>175</v>
      </c>
      <c r="B201" s="718"/>
      <c r="C201" s="719"/>
      <c r="D201" s="718"/>
      <c r="E201" s="719"/>
      <c r="F201" s="718"/>
      <c r="G201" s="718"/>
      <c r="H201" s="718"/>
      <c r="I201" s="718"/>
      <c r="J201" s="718"/>
      <c r="K201" s="718"/>
      <c r="L201" s="718"/>
      <c r="M201" s="720"/>
    </row>
    <row r="202" spans="1:13" x14ac:dyDescent="0.15">
      <c r="A202" s="198" t="s">
        <v>176</v>
      </c>
      <c r="B202" s="718"/>
      <c r="C202" s="719"/>
      <c r="D202" s="718"/>
      <c r="E202" s="719"/>
      <c r="F202" s="718"/>
      <c r="G202" s="718"/>
      <c r="H202" s="718"/>
      <c r="I202" s="718"/>
      <c r="J202" s="718"/>
      <c r="K202" s="718"/>
      <c r="L202" s="718"/>
      <c r="M202" s="720"/>
    </row>
    <row r="203" spans="1:13" x14ac:dyDescent="0.15">
      <c r="A203" s="198" t="s">
        <v>177</v>
      </c>
      <c r="B203" s="718"/>
      <c r="C203" s="719"/>
      <c r="D203" s="718"/>
      <c r="E203" s="719"/>
      <c r="F203" s="718"/>
      <c r="G203" s="718"/>
      <c r="H203" s="718"/>
      <c r="I203" s="718"/>
      <c r="J203" s="718"/>
      <c r="K203" s="718"/>
      <c r="L203" s="718"/>
      <c r="M203" s="720"/>
    </row>
    <row r="204" spans="1:13" x14ac:dyDescent="0.15">
      <c r="A204" s="198" t="s">
        <v>178</v>
      </c>
      <c r="B204" s="718"/>
      <c r="C204" s="719"/>
      <c r="D204" s="718"/>
      <c r="E204" s="719"/>
      <c r="F204" s="718"/>
      <c r="G204" s="718"/>
      <c r="H204" s="718"/>
      <c r="I204" s="718"/>
      <c r="J204" s="718"/>
      <c r="K204" s="718"/>
      <c r="L204" s="718"/>
      <c r="M204" s="720"/>
    </row>
    <row r="205" spans="1:13" x14ac:dyDescent="0.15">
      <c r="A205" s="198" t="s">
        <v>537</v>
      </c>
      <c r="B205" s="718"/>
      <c r="C205" s="719"/>
      <c r="D205" s="718"/>
      <c r="E205" s="719"/>
      <c r="F205" s="718"/>
      <c r="G205" s="718"/>
      <c r="H205" s="718"/>
      <c r="I205" s="718"/>
      <c r="J205" s="718"/>
      <c r="K205" s="718"/>
      <c r="L205" s="718"/>
      <c r="M205" s="720"/>
    </row>
    <row r="206" spans="1:13" x14ac:dyDescent="0.15">
      <c r="A206" s="198" t="s">
        <v>538</v>
      </c>
      <c r="B206" s="718"/>
      <c r="C206" s="719"/>
      <c r="D206" s="718"/>
      <c r="E206" s="719"/>
      <c r="F206" s="718"/>
      <c r="G206" s="718"/>
      <c r="H206" s="718"/>
      <c r="I206" s="718"/>
      <c r="J206" s="718"/>
      <c r="K206" s="718"/>
      <c r="L206" s="718"/>
      <c r="M206" s="720"/>
    </row>
    <row r="207" spans="1:13" x14ac:dyDescent="0.15">
      <c r="A207" s="198" t="s">
        <v>539</v>
      </c>
      <c r="B207" s="718"/>
      <c r="C207" s="719"/>
      <c r="D207" s="718"/>
      <c r="E207" s="719"/>
      <c r="F207" s="718"/>
      <c r="G207" s="718"/>
      <c r="H207" s="718"/>
      <c r="I207" s="718"/>
      <c r="J207" s="718"/>
      <c r="K207" s="718"/>
      <c r="L207" s="718"/>
      <c r="M207" s="720"/>
    </row>
    <row r="208" spans="1:13" x14ac:dyDescent="0.15">
      <c r="A208" s="198" t="s">
        <v>540</v>
      </c>
      <c r="B208" s="718"/>
      <c r="C208" s="719"/>
      <c r="D208" s="718"/>
      <c r="E208" s="719"/>
      <c r="F208" s="718"/>
      <c r="G208" s="718"/>
      <c r="H208" s="718"/>
      <c r="I208" s="718"/>
      <c r="J208" s="718"/>
      <c r="K208" s="718"/>
      <c r="L208" s="718"/>
      <c r="M208" s="720"/>
    </row>
    <row r="209" spans="1:13" x14ac:dyDescent="0.15">
      <c r="A209" s="198" t="s">
        <v>541</v>
      </c>
      <c r="B209" s="718"/>
      <c r="C209" s="719"/>
      <c r="D209" s="718"/>
      <c r="E209" s="719"/>
      <c r="F209" s="718"/>
      <c r="G209" s="718"/>
      <c r="H209" s="718"/>
      <c r="I209" s="718"/>
      <c r="J209" s="718"/>
      <c r="K209" s="718"/>
      <c r="L209" s="718"/>
      <c r="M209" s="720"/>
    </row>
    <row r="210" spans="1:13" x14ac:dyDescent="0.15">
      <c r="A210" s="198" t="s">
        <v>542</v>
      </c>
      <c r="B210" s="718"/>
      <c r="C210" s="719"/>
      <c r="D210" s="718"/>
      <c r="E210" s="719"/>
      <c r="F210" s="718"/>
      <c r="G210" s="718"/>
      <c r="H210" s="718"/>
      <c r="I210" s="718"/>
      <c r="J210" s="718"/>
      <c r="K210" s="718"/>
      <c r="L210" s="718"/>
      <c r="M210" s="720"/>
    </row>
    <row r="211" spans="1:13" x14ac:dyDescent="0.15">
      <c r="A211" s="198" t="s">
        <v>179</v>
      </c>
      <c r="B211" s="718"/>
      <c r="C211" s="719"/>
      <c r="D211" s="718"/>
      <c r="E211" s="719"/>
      <c r="F211" s="718"/>
      <c r="G211" s="718"/>
      <c r="H211" s="718"/>
      <c r="I211" s="718"/>
      <c r="J211" s="718"/>
      <c r="K211" s="718"/>
      <c r="L211" s="718"/>
      <c r="M211" s="720"/>
    </row>
    <row r="212" spans="1:13" x14ac:dyDescent="0.15">
      <c r="A212" s="198" t="s">
        <v>180</v>
      </c>
      <c r="B212" s="718"/>
      <c r="C212" s="719"/>
      <c r="D212" s="718"/>
      <c r="E212" s="719"/>
      <c r="F212" s="718"/>
      <c r="G212" s="718"/>
      <c r="H212" s="718"/>
      <c r="I212" s="718"/>
      <c r="J212" s="718"/>
      <c r="K212" s="718"/>
      <c r="L212" s="718"/>
      <c r="M212" s="720"/>
    </row>
    <row r="213" spans="1:13" x14ac:dyDescent="0.15">
      <c r="A213" s="198" t="s">
        <v>543</v>
      </c>
      <c r="B213" s="718"/>
      <c r="C213" s="719"/>
      <c r="D213" s="718"/>
      <c r="E213" s="719"/>
      <c r="F213" s="718"/>
      <c r="G213" s="718"/>
      <c r="H213" s="718"/>
      <c r="I213" s="718"/>
      <c r="J213" s="718"/>
      <c r="K213" s="718"/>
      <c r="L213" s="718"/>
      <c r="M213" s="720"/>
    </row>
    <row r="214" spans="1:13" x14ac:dyDescent="0.15">
      <c r="A214" s="198" t="s">
        <v>544</v>
      </c>
      <c r="B214" s="718"/>
      <c r="C214" s="719"/>
      <c r="D214" s="718"/>
      <c r="E214" s="719"/>
      <c r="F214" s="718"/>
      <c r="G214" s="718"/>
      <c r="H214" s="718"/>
      <c r="I214" s="718"/>
      <c r="J214" s="718"/>
      <c r="K214" s="718"/>
      <c r="L214" s="718"/>
      <c r="M214" s="720"/>
    </row>
    <row r="215" spans="1:13" x14ac:dyDescent="0.15">
      <c r="A215" s="198" t="s">
        <v>545</v>
      </c>
      <c r="B215" s="718"/>
      <c r="C215" s="719"/>
      <c r="D215" s="718"/>
      <c r="E215" s="719"/>
      <c r="F215" s="718"/>
      <c r="G215" s="718"/>
      <c r="H215" s="718"/>
      <c r="I215" s="718"/>
      <c r="J215" s="718"/>
      <c r="K215" s="718"/>
      <c r="L215" s="718"/>
      <c r="M215" s="720"/>
    </row>
    <row r="216" spans="1:13" x14ac:dyDescent="0.15">
      <c r="A216" s="198" t="s">
        <v>546</v>
      </c>
      <c r="B216" s="718"/>
      <c r="C216" s="719"/>
      <c r="D216" s="718"/>
      <c r="E216" s="719"/>
      <c r="F216" s="718"/>
      <c r="G216" s="718"/>
      <c r="H216" s="718"/>
      <c r="I216" s="718"/>
      <c r="J216" s="718"/>
      <c r="K216" s="718"/>
      <c r="L216" s="718"/>
      <c r="M216" s="720"/>
    </row>
    <row r="217" spans="1:13" x14ac:dyDescent="0.15">
      <c r="A217" s="198" t="s">
        <v>547</v>
      </c>
      <c r="B217" s="718"/>
      <c r="C217" s="719"/>
      <c r="D217" s="718"/>
      <c r="E217" s="719"/>
      <c r="F217" s="718"/>
      <c r="G217" s="718"/>
      <c r="H217" s="718"/>
      <c r="I217" s="718"/>
      <c r="J217" s="718"/>
      <c r="K217" s="718"/>
      <c r="L217" s="718"/>
      <c r="M217" s="720"/>
    </row>
    <row r="218" spans="1:13" x14ac:dyDescent="0.15">
      <c r="A218" s="198" t="s">
        <v>1066</v>
      </c>
      <c r="B218" s="718"/>
      <c r="C218" s="719"/>
      <c r="D218" s="718"/>
      <c r="E218" s="719"/>
      <c r="F218" s="718"/>
      <c r="G218" s="718"/>
      <c r="H218" s="718"/>
      <c r="I218" s="718"/>
      <c r="J218" s="718"/>
      <c r="K218" s="718"/>
      <c r="L218" s="718"/>
      <c r="M218" s="720"/>
    </row>
    <row r="219" spans="1:13" x14ac:dyDescent="0.15">
      <c r="A219" s="198" t="s">
        <v>548</v>
      </c>
      <c r="B219" s="718"/>
      <c r="C219" s="719"/>
      <c r="D219" s="718"/>
      <c r="E219" s="719"/>
      <c r="F219" s="718"/>
      <c r="G219" s="718"/>
      <c r="H219" s="718"/>
      <c r="I219" s="718"/>
      <c r="J219" s="718"/>
      <c r="K219" s="718"/>
      <c r="L219" s="718"/>
      <c r="M219" s="720"/>
    </row>
    <row r="220" spans="1:13" x14ac:dyDescent="0.15">
      <c r="A220" s="198" t="s">
        <v>549</v>
      </c>
      <c r="B220" s="718"/>
      <c r="C220" s="719"/>
      <c r="D220" s="718"/>
      <c r="E220" s="719"/>
      <c r="F220" s="718"/>
      <c r="G220" s="718"/>
      <c r="H220" s="718"/>
      <c r="I220" s="718"/>
      <c r="J220" s="718"/>
      <c r="K220" s="718"/>
      <c r="L220" s="718"/>
      <c r="M220" s="720"/>
    </row>
    <row r="221" spans="1:13" x14ac:dyDescent="0.15">
      <c r="A221" s="198" t="s">
        <v>550</v>
      </c>
      <c r="B221" s="718"/>
      <c r="C221" s="719"/>
      <c r="D221" s="718"/>
      <c r="E221" s="719"/>
      <c r="F221" s="718"/>
      <c r="G221" s="718"/>
      <c r="H221" s="718"/>
      <c r="I221" s="718"/>
      <c r="J221" s="718"/>
      <c r="K221" s="718"/>
      <c r="L221" s="718"/>
      <c r="M221" s="720"/>
    </row>
    <row r="222" spans="1:13" x14ac:dyDescent="0.15">
      <c r="A222" s="198" t="s">
        <v>181</v>
      </c>
      <c r="B222" s="718"/>
      <c r="C222" s="719"/>
      <c r="D222" s="718"/>
      <c r="E222" s="719"/>
      <c r="F222" s="718"/>
      <c r="G222" s="718"/>
      <c r="H222" s="718"/>
      <c r="I222" s="718"/>
      <c r="J222" s="718"/>
      <c r="K222" s="718"/>
      <c r="L222" s="718"/>
      <c r="M222" s="720"/>
    </row>
    <row r="223" spans="1:13" x14ac:dyDescent="0.15">
      <c r="A223" s="198" t="s">
        <v>182</v>
      </c>
      <c r="B223" s="718"/>
      <c r="C223" s="719"/>
      <c r="D223" s="718"/>
      <c r="E223" s="719"/>
      <c r="F223" s="718"/>
      <c r="G223" s="718"/>
      <c r="H223" s="718"/>
      <c r="I223" s="718"/>
      <c r="J223" s="718"/>
      <c r="K223" s="718"/>
      <c r="L223" s="718"/>
      <c r="M223" s="720"/>
    </row>
    <row r="224" spans="1:13" x14ac:dyDescent="0.15">
      <c r="A224" s="198" t="s">
        <v>183</v>
      </c>
      <c r="B224" s="718"/>
      <c r="C224" s="719"/>
      <c r="D224" s="718"/>
      <c r="E224" s="719"/>
      <c r="F224" s="718"/>
      <c r="G224" s="718"/>
      <c r="H224" s="718"/>
      <c r="I224" s="718"/>
      <c r="J224" s="718"/>
      <c r="K224" s="718"/>
      <c r="L224" s="718"/>
      <c r="M224" s="720"/>
    </row>
    <row r="225" spans="1:13" x14ac:dyDescent="0.15">
      <c r="A225" s="198" t="s">
        <v>184</v>
      </c>
      <c r="B225" s="718"/>
      <c r="C225" s="719"/>
      <c r="D225" s="718"/>
      <c r="E225" s="719"/>
      <c r="F225" s="718"/>
      <c r="G225" s="718"/>
      <c r="H225" s="718"/>
      <c r="I225" s="718"/>
      <c r="J225" s="718"/>
      <c r="K225" s="718"/>
      <c r="L225" s="718"/>
      <c r="M225" s="720"/>
    </row>
    <row r="226" spans="1:13" x14ac:dyDescent="0.15">
      <c r="A226" s="198" t="s">
        <v>185</v>
      </c>
      <c r="B226" s="718"/>
      <c r="C226" s="719"/>
      <c r="D226" s="718"/>
      <c r="E226" s="719"/>
      <c r="F226" s="718"/>
      <c r="G226" s="718"/>
      <c r="H226" s="718"/>
      <c r="I226" s="718"/>
      <c r="J226" s="718"/>
      <c r="K226" s="718"/>
      <c r="L226" s="718"/>
      <c r="M226" s="720"/>
    </row>
    <row r="227" spans="1:13" x14ac:dyDescent="0.15">
      <c r="A227" s="198" t="s">
        <v>186</v>
      </c>
      <c r="B227" s="718"/>
      <c r="C227" s="719"/>
      <c r="D227" s="718"/>
      <c r="E227" s="719"/>
      <c r="F227" s="718"/>
      <c r="G227" s="718"/>
      <c r="H227" s="718"/>
      <c r="I227" s="718"/>
      <c r="J227" s="718"/>
      <c r="K227" s="718"/>
      <c r="L227" s="718"/>
      <c r="M227" s="720"/>
    </row>
    <row r="228" spans="1:13" x14ac:dyDescent="0.15">
      <c r="A228" s="198" t="s">
        <v>187</v>
      </c>
      <c r="B228" s="718"/>
      <c r="C228" s="719"/>
      <c r="D228" s="718"/>
      <c r="E228" s="719"/>
      <c r="F228" s="718"/>
      <c r="G228" s="718"/>
      <c r="H228" s="718"/>
      <c r="I228" s="718"/>
      <c r="J228" s="718"/>
      <c r="K228" s="718"/>
      <c r="L228" s="718"/>
      <c r="M228" s="720"/>
    </row>
    <row r="229" spans="1:13" x14ac:dyDescent="0.15">
      <c r="A229" s="198" t="s">
        <v>188</v>
      </c>
      <c r="B229" s="718"/>
      <c r="C229" s="719"/>
      <c r="D229" s="718"/>
      <c r="E229" s="719"/>
      <c r="F229" s="718"/>
      <c r="G229" s="718"/>
      <c r="H229" s="718"/>
      <c r="I229" s="718"/>
      <c r="J229" s="718"/>
      <c r="K229" s="718"/>
      <c r="L229" s="718"/>
      <c r="M229" s="720"/>
    </row>
    <row r="230" spans="1:13" x14ac:dyDescent="0.15">
      <c r="A230" s="203"/>
      <c r="B230" s="721"/>
      <c r="C230" s="722"/>
      <c r="D230" s="721"/>
      <c r="E230" s="722"/>
      <c r="F230" s="721"/>
      <c r="G230" s="721"/>
      <c r="H230" s="721"/>
      <c r="I230" s="721"/>
      <c r="J230" s="721"/>
      <c r="K230" s="721"/>
      <c r="L230" s="721"/>
      <c r="M230" s="723"/>
    </row>
    <row r="231" spans="1:13" x14ac:dyDescent="0.15">
      <c r="A231" s="605"/>
      <c r="B231" s="724"/>
      <c r="C231" s="605"/>
      <c r="D231" s="724"/>
      <c r="E231" s="605"/>
      <c r="F231" s="724"/>
      <c r="G231" s="605"/>
      <c r="H231" s="605"/>
      <c r="I231" s="605"/>
      <c r="J231" s="605"/>
      <c r="K231" s="605"/>
      <c r="L231" s="605"/>
      <c r="M231" s="724"/>
    </row>
    <row r="232" spans="1:13" x14ac:dyDescent="0.15">
      <c r="A232" s="726"/>
      <c r="B232" s="697"/>
      <c r="C232" s="726"/>
      <c r="D232" s="697"/>
      <c r="E232" s="726"/>
      <c r="F232" s="697"/>
      <c r="G232" s="726"/>
      <c r="H232" s="726"/>
      <c r="I232" s="726"/>
      <c r="J232" s="726"/>
      <c r="K232" s="726"/>
      <c r="L232" s="726"/>
      <c r="M232" s="697"/>
    </row>
    <row r="233" spans="1:13" x14ac:dyDescent="0.15">
      <c r="A233" s="726"/>
      <c r="B233" s="697"/>
      <c r="C233" s="726"/>
      <c r="D233" s="697"/>
      <c r="E233" s="726"/>
      <c r="F233" s="697"/>
      <c r="G233" s="726"/>
      <c r="H233" s="726"/>
      <c r="I233" s="726"/>
      <c r="J233" s="726"/>
      <c r="K233" s="726"/>
      <c r="L233" s="726"/>
      <c r="M233" s="697"/>
    </row>
    <row r="234" spans="1:13" x14ac:dyDescent="0.15">
      <c r="A234" s="726"/>
      <c r="B234" s="697"/>
      <c r="C234" s="726"/>
      <c r="D234" s="697"/>
      <c r="E234" s="726"/>
      <c r="F234" s="697"/>
      <c r="G234" s="726"/>
      <c r="H234" s="726"/>
      <c r="I234" s="726"/>
      <c r="J234" s="726"/>
      <c r="K234" s="726"/>
      <c r="L234" s="726"/>
      <c r="M234" s="697"/>
    </row>
    <row r="235" spans="1:13" x14ac:dyDescent="0.15">
      <c r="A235" s="726"/>
      <c r="B235" s="697"/>
      <c r="C235" s="726"/>
      <c r="D235" s="697"/>
      <c r="E235" s="726"/>
      <c r="F235" s="697"/>
      <c r="G235" s="726"/>
      <c r="H235" s="726"/>
      <c r="I235" s="726"/>
      <c r="J235" s="726"/>
      <c r="K235" s="726"/>
      <c r="L235" s="726"/>
      <c r="M235" s="697"/>
    </row>
    <row r="236" spans="1:13" s="41" customFormat="1" x14ac:dyDescent="0.15">
      <c r="A236" s="726"/>
      <c r="B236" s="697"/>
      <c r="C236" s="726"/>
      <c r="D236" s="697"/>
      <c r="E236" s="726"/>
      <c r="F236" s="697"/>
      <c r="G236" s="726"/>
      <c r="H236" s="726"/>
      <c r="I236" s="726"/>
      <c r="J236" s="726"/>
      <c r="K236" s="726"/>
      <c r="L236" s="726"/>
      <c r="M236" s="697"/>
    </row>
    <row r="237" spans="1:13" s="41" customFormat="1" x14ac:dyDescent="0.15">
      <c r="A237" s="726"/>
      <c r="B237" s="697"/>
      <c r="C237" s="726"/>
      <c r="D237" s="697"/>
      <c r="E237" s="726"/>
      <c r="F237" s="697"/>
      <c r="G237" s="726"/>
      <c r="H237" s="726"/>
      <c r="I237" s="726"/>
      <c r="J237" s="726"/>
      <c r="K237" s="726"/>
      <c r="L237" s="726"/>
      <c r="M237" s="697"/>
    </row>
    <row r="238" spans="1:13" s="41" customFormat="1" x14ac:dyDescent="0.15">
      <c r="A238" s="726"/>
      <c r="B238" s="697"/>
      <c r="C238" s="726"/>
      <c r="D238" s="697"/>
      <c r="E238" s="726"/>
      <c r="F238" s="697"/>
      <c r="G238" s="726"/>
      <c r="H238" s="726"/>
      <c r="I238" s="726"/>
      <c r="J238" s="726"/>
      <c r="K238" s="726"/>
      <c r="L238" s="726"/>
      <c r="M238" s="697"/>
    </row>
    <row r="239" spans="1:13" s="41" customFormat="1" x14ac:dyDescent="0.15">
      <c r="A239" s="726"/>
      <c r="B239" s="697"/>
      <c r="C239" s="726"/>
      <c r="D239" s="697"/>
      <c r="E239" s="726"/>
      <c r="F239" s="697"/>
      <c r="G239" s="726"/>
      <c r="H239" s="726"/>
      <c r="I239" s="726"/>
      <c r="J239" s="726"/>
      <c r="K239" s="726"/>
      <c r="L239" s="726"/>
      <c r="M239" s="697"/>
    </row>
    <row r="240" spans="1:13" s="41" customFormat="1" x14ac:dyDescent="0.15">
      <c r="A240" s="726"/>
      <c r="B240" s="697"/>
      <c r="C240" s="726"/>
      <c r="D240" s="697"/>
      <c r="E240" s="726"/>
      <c r="F240" s="697"/>
      <c r="G240" s="726"/>
      <c r="H240" s="726"/>
      <c r="I240" s="726"/>
      <c r="J240" s="726"/>
      <c r="K240" s="726"/>
      <c r="L240" s="726"/>
      <c r="M240" s="697"/>
    </row>
    <row r="241" spans="1:13" s="41" customFormat="1" x14ac:dyDescent="0.15">
      <c r="A241" s="726"/>
      <c r="B241" s="697"/>
      <c r="C241" s="726"/>
      <c r="D241" s="697"/>
      <c r="E241" s="726"/>
      <c r="F241" s="697"/>
      <c r="G241" s="726"/>
      <c r="H241" s="726"/>
      <c r="I241" s="726"/>
      <c r="J241" s="726"/>
      <c r="K241" s="726"/>
      <c r="L241" s="726"/>
      <c r="M241" s="697"/>
    </row>
    <row r="242" spans="1:13" s="41" customFormat="1" x14ac:dyDescent="0.15">
      <c r="A242" s="726"/>
      <c r="B242" s="697"/>
      <c r="C242" s="726"/>
      <c r="D242" s="697"/>
      <c r="E242" s="726"/>
      <c r="F242" s="697"/>
      <c r="G242" s="726"/>
      <c r="H242" s="726"/>
      <c r="I242" s="726"/>
      <c r="J242" s="726"/>
      <c r="K242" s="726"/>
      <c r="L242" s="726"/>
      <c r="M242" s="697"/>
    </row>
    <row r="243" spans="1:13" s="41" customFormat="1" x14ac:dyDescent="0.15">
      <c r="A243" s="726"/>
      <c r="B243" s="697"/>
      <c r="C243" s="726"/>
      <c r="D243" s="697"/>
      <c r="E243" s="726"/>
      <c r="F243" s="697"/>
      <c r="G243" s="726"/>
      <c r="H243" s="726"/>
      <c r="I243" s="726"/>
      <c r="J243" s="726"/>
      <c r="K243" s="726"/>
      <c r="L243" s="726"/>
      <c r="M243" s="697"/>
    </row>
    <row r="244" spans="1:13" s="41" customFormat="1" x14ac:dyDescent="0.15">
      <c r="A244" s="726"/>
      <c r="B244" s="697"/>
      <c r="C244" s="726"/>
      <c r="D244" s="697"/>
      <c r="E244" s="726"/>
      <c r="F244" s="697"/>
      <c r="G244" s="726"/>
      <c r="H244" s="726"/>
      <c r="I244" s="726"/>
      <c r="J244" s="726"/>
      <c r="K244" s="726"/>
      <c r="L244" s="726"/>
      <c r="M244" s="697"/>
    </row>
    <row r="245" spans="1:13" s="41" customFormat="1" x14ac:dyDescent="0.15">
      <c r="A245" s="726"/>
      <c r="B245" s="697"/>
      <c r="C245" s="726"/>
      <c r="D245" s="697"/>
      <c r="E245" s="726"/>
      <c r="F245" s="697"/>
      <c r="G245" s="726"/>
      <c r="H245" s="726"/>
      <c r="I245" s="726"/>
      <c r="J245" s="726"/>
      <c r="K245" s="726"/>
      <c r="L245" s="726"/>
      <c r="M245" s="697"/>
    </row>
    <row r="246" spans="1:13" s="41" customFormat="1" x14ac:dyDescent="0.15">
      <c r="A246" s="726"/>
      <c r="B246" s="697"/>
      <c r="C246" s="726"/>
      <c r="D246" s="697"/>
      <c r="E246" s="726"/>
      <c r="F246" s="697"/>
      <c r="G246" s="726"/>
      <c r="H246" s="726"/>
      <c r="I246" s="726"/>
      <c r="J246" s="726"/>
      <c r="K246" s="726"/>
      <c r="L246" s="726"/>
      <c r="M246" s="697"/>
    </row>
    <row r="247" spans="1:13" s="41" customFormat="1" x14ac:dyDescent="0.15">
      <c r="A247" s="726"/>
      <c r="B247" s="697"/>
      <c r="C247" s="726"/>
      <c r="D247" s="697"/>
      <c r="E247" s="726"/>
      <c r="F247" s="697"/>
      <c r="G247" s="726"/>
      <c r="H247" s="726"/>
      <c r="I247" s="726"/>
      <c r="J247" s="726"/>
      <c r="K247" s="726"/>
      <c r="L247" s="726"/>
      <c r="M247" s="697"/>
    </row>
    <row r="248" spans="1:13" s="41" customFormat="1" x14ac:dyDescent="0.15">
      <c r="A248" s="726"/>
      <c r="B248" s="697"/>
      <c r="C248" s="726"/>
      <c r="D248" s="697"/>
      <c r="E248" s="726"/>
      <c r="F248" s="697"/>
      <c r="G248" s="726"/>
      <c r="H248" s="726"/>
      <c r="I248" s="726"/>
      <c r="J248" s="726"/>
      <c r="K248" s="726"/>
      <c r="L248" s="726"/>
      <c r="M248" s="162"/>
    </row>
  </sheetData>
  <sheetProtection algorithmName="SHA-512" hashValue="71ReVCLrjPyTKjGwUfGFI8yArNgIzc4xktZSAJB4LZ2wv1irgEsSRMwjqGCeUe76cPZg3qTefv9qvrZUaak0tw==" saltValue="VnbES3XU6dcUtxm/DXym+g=="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571"/>
  <sheetViews>
    <sheetView showGridLines="0" zoomScaleNormal="100" workbookViewId="0">
      <selection sqref="A1:M1"/>
    </sheetView>
  </sheetViews>
  <sheetFormatPr defaultColWidth="9" defaultRowHeight="10.5" x14ac:dyDescent="0.15"/>
  <cols>
    <col min="1" max="1" width="3.5" style="30" customWidth="1"/>
    <col min="2" max="2" width="21" style="24" customWidth="1"/>
    <col min="3" max="3" width="4.5" style="30" customWidth="1"/>
    <col min="4" max="4" width="27.125" style="24" customWidth="1"/>
    <col min="5" max="5" width="2.625" style="30" customWidth="1"/>
    <col min="6" max="6" width="32" style="24" customWidth="1"/>
    <col min="7" max="7" width="40.125" style="30" customWidth="1"/>
    <col min="8" max="8" width="23.75" style="30" customWidth="1"/>
    <col min="9" max="9" width="23.125" style="30" customWidth="1"/>
    <col min="10" max="10" width="60.625" style="30" customWidth="1"/>
    <col min="11" max="11" width="21.625" style="30" customWidth="1"/>
    <col min="12" max="12" width="11.375" style="30" customWidth="1"/>
    <col min="13" max="13" width="34.75" style="25" customWidth="1"/>
    <col min="14" max="16384" width="9" style="24"/>
  </cols>
  <sheetData>
    <row r="1" spans="1:13" ht="18.75" customHeight="1" x14ac:dyDescent="0.15">
      <c r="A1" s="1205" t="s">
        <v>24536</v>
      </c>
      <c r="B1" s="1205"/>
      <c r="C1" s="1205"/>
      <c r="D1" s="1205"/>
      <c r="E1" s="1205"/>
      <c r="F1" s="1205"/>
      <c r="G1" s="1205"/>
      <c r="H1" s="1205"/>
      <c r="I1" s="1205"/>
      <c r="J1" s="1205"/>
      <c r="K1" s="1205"/>
      <c r="L1" s="1205"/>
      <c r="M1" s="1205"/>
    </row>
    <row r="2" spans="1:13" ht="18.75" x14ac:dyDescent="0.15">
      <c r="A2" s="103" t="s">
        <v>20948</v>
      </c>
      <c r="B2" s="104"/>
      <c r="C2" s="104"/>
      <c r="D2" s="104"/>
      <c r="E2" s="104"/>
      <c r="F2" s="104"/>
      <c r="G2" s="104"/>
      <c r="H2" s="648"/>
      <c r="I2" s="648"/>
      <c r="J2" s="648"/>
      <c r="K2" s="104"/>
      <c r="L2" s="104"/>
      <c r="M2" s="106" t="s">
        <v>24537</v>
      </c>
    </row>
    <row r="3" spans="1:13" ht="24" x14ac:dyDescent="0.15">
      <c r="A3" s="1203" t="s">
        <v>189</v>
      </c>
      <c r="B3" s="1203"/>
      <c r="C3" s="1204" t="s">
        <v>0</v>
      </c>
      <c r="D3" s="1203"/>
      <c r="E3" s="1203" t="s">
        <v>190</v>
      </c>
      <c r="F3" s="1203"/>
      <c r="G3" s="113" t="s">
        <v>4831</v>
      </c>
      <c r="H3" s="109" t="s">
        <v>4833</v>
      </c>
      <c r="I3" s="109" t="s">
        <v>4835</v>
      </c>
      <c r="J3" s="109" t="s">
        <v>4837</v>
      </c>
      <c r="K3" s="112" t="s">
        <v>1</v>
      </c>
      <c r="L3" s="112" t="s">
        <v>191</v>
      </c>
      <c r="M3" s="113" t="s">
        <v>4839</v>
      </c>
    </row>
    <row r="4" spans="1:13" ht="56.1" customHeight="1" x14ac:dyDescent="0.15">
      <c r="A4" s="114">
        <v>22</v>
      </c>
      <c r="B4" s="115" t="s">
        <v>17</v>
      </c>
      <c r="C4" s="132"/>
      <c r="D4" s="115" t="s">
        <v>3027</v>
      </c>
      <c r="E4" s="139" t="s">
        <v>19</v>
      </c>
      <c r="F4" s="129" t="s">
        <v>20</v>
      </c>
      <c r="G4" s="120" t="s">
        <v>3271</v>
      </c>
      <c r="H4" s="119" t="s">
        <v>17</v>
      </c>
      <c r="I4" s="119" t="s">
        <v>3027</v>
      </c>
      <c r="J4" s="120" t="s">
        <v>3271</v>
      </c>
      <c r="K4" s="151" t="s">
        <v>165</v>
      </c>
      <c r="L4" s="121" t="s">
        <v>4855</v>
      </c>
      <c r="M4" s="119" t="s">
        <v>24</v>
      </c>
    </row>
    <row r="5" spans="1:13" ht="44.1" customHeight="1" x14ac:dyDescent="0.15">
      <c r="A5" s="122"/>
      <c r="B5" s="123"/>
      <c r="C5" s="186"/>
      <c r="D5" s="123"/>
      <c r="E5" s="736" t="s">
        <v>27</v>
      </c>
      <c r="F5" s="660" t="s">
        <v>28</v>
      </c>
      <c r="G5" s="608" t="s">
        <v>3080</v>
      </c>
      <c r="H5" s="126"/>
      <c r="I5" s="126"/>
      <c r="J5" s="608" t="s">
        <v>24538</v>
      </c>
      <c r="K5" s="151" t="s">
        <v>551</v>
      </c>
      <c r="L5" s="127"/>
      <c r="M5" s="136"/>
    </row>
    <row r="6" spans="1:13" ht="56.1" customHeight="1" x14ac:dyDescent="0.15">
      <c r="A6" s="137"/>
      <c r="B6" s="135"/>
      <c r="C6" s="124"/>
      <c r="D6" s="135"/>
      <c r="E6" s="139" t="s">
        <v>30</v>
      </c>
      <c r="F6" s="129" t="s">
        <v>31</v>
      </c>
      <c r="G6" s="120" t="s">
        <v>728</v>
      </c>
      <c r="H6" s="136"/>
      <c r="I6" s="136"/>
      <c r="J6" s="120" t="s">
        <v>20971</v>
      </c>
      <c r="K6" s="120" t="s">
        <v>32</v>
      </c>
      <c r="L6" s="140"/>
      <c r="M6" s="120" t="s">
        <v>705</v>
      </c>
    </row>
    <row r="7" spans="1:13" ht="56.1" customHeight="1" x14ac:dyDescent="0.15">
      <c r="A7" s="215">
        <v>25</v>
      </c>
      <c r="B7" s="146" t="s">
        <v>33</v>
      </c>
      <c r="C7" s="156"/>
      <c r="D7" s="146" t="s">
        <v>34</v>
      </c>
      <c r="E7" s="139" t="s">
        <v>7</v>
      </c>
      <c r="F7" s="146" t="s">
        <v>37</v>
      </c>
      <c r="G7" s="608" t="s">
        <v>16730</v>
      </c>
      <c r="H7" s="143" t="s">
        <v>33</v>
      </c>
      <c r="I7" s="143" t="s">
        <v>34</v>
      </c>
      <c r="J7" s="608" t="s">
        <v>24539</v>
      </c>
      <c r="K7" s="120" t="s">
        <v>60</v>
      </c>
      <c r="L7" s="143" t="s">
        <v>1824</v>
      </c>
      <c r="M7" s="120" t="s">
        <v>130</v>
      </c>
    </row>
    <row r="8" spans="1:13" ht="44.1" customHeight="1" x14ac:dyDescent="0.15">
      <c r="A8" s="141">
        <v>50</v>
      </c>
      <c r="B8" s="128" t="s">
        <v>3028</v>
      </c>
      <c r="C8" s="116">
        <v>1</v>
      </c>
      <c r="D8" s="128" t="s">
        <v>3142</v>
      </c>
      <c r="E8" s="139" t="s">
        <v>19</v>
      </c>
      <c r="F8" s="129" t="s">
        <v>4866</v>
      </c>
      <c r="G8" s="143" t="s">
        <v>24540</v>
      </c>
      <c r="H8" s="121" t="s">
        <v>3028</v>
      </c>
      <c r="I8" s="121" t="s">
        <v>3142</v>
      </c>
      <c r="J8" s="143" t="s">
        <v>24540</v>
      </c>
      <c r="K8" s="120" t="s">
        <v>66</v>
      </c>
      <c r="L8" s="121" t="s">
        <v>40</v>
      </c>
      <c r="M8" s="119" t="s">
        <v>24</v>
      </c>
    </row>
    <row r="9" spans="1:13" ht="32.1" customHeight="1" x14ac:dyDescent="0.15">
      <c r="A9" s="144"/>
      <c r="B9" s="130"/>
      <c r="C9" s="124"/>
      <c r="D9" s="130"/>
      <c r="E9" s="117" t="s">
        <v>43</v>
      </c>
      <c r="F9" s="128" t="s">
        <v>1952</v>
      </c>
      <c r="G9" s="143" t="s">
        <v>24541</v>
      </c>
      <c r="H9" s="127"/>
      <c r="I9" s="127"/>
      <c r="J9" s="143" t="s">
        <v>24542</v>
      </c>
      <c r="K9" s="120" t="s">
        <v>66</v>
      </c>
      <c r="L9" s="127"/>
      <c r="M9" s="126"/>
    </row>
    <row r="10" spans="1:13" ht="32.1" customHeight="1" x14ac:dyDescent="0.15">
      <c r="A10" s="144"/>
      <c r="B10" s="130"/>
      <c r="C10" s="124"/>
      <c r="D10" s="130"/>
      <c r="E10" s="134"/>
      <c r="F10" s="148"/>
      <c r="G10" s="143" t="s">
        <v>24543</v>
      </c>
      <c r="H10" s="127"/>
      <c r="I10" s="127"/>
      <c r="J10" s="143" t="s">
        <v>24544</v>
      </c>
      <c r="K10" s="120" t="s">
        <v>551</v>
      </c>
      <c r="L10" s="127"/>
      <c r="M10" s="126"/>
    </row>
    <row r="11" spans="1:13" s="26" customFormat="1" ht="32.1" customHeight="1" x14ac:dyDescent="0.15">
      <c r="A11" s="144"/>
      <c r="B11" s="130"/>
      <c r="C11" s="138"/>
      <c r="D11" s="148"/>
      <c r="E11" s="139" t="s">
        <v>50</v>
      </c>
      <c r="F11" s="146" t="s">
        <v>4892</v>
      </c>
      <c r="G11" s="143" t="s">
        <v>24545</v>
      </c>
      <c r="H11" s="127"/>
      <c r="I11" s="140"/>
      <c r="J11" s="143" t="s">
        <v>24546</v>
      </c>
      <c r="K11" s="120" t="s">
        <v>66</v>
      </c>
      <c r="L11" s="140"/>
      <c r="M11" s="136"/>
    </row>
    <row r="12" spans="1:13" s="26" customFormat="1" ht="32.1" customHeight="1" x14ac:dyDescent="0.15">
      <c r="A12" s="144"/>
      <c r="B12" s="130"/>
      <c r="C12" s="156">
        <v>2</v>
      </c>
      <c r="D12" s="146" t="s">
        <v>4900</v>
      </c>
      <c r="E12" s="139" t="s">
        <v>7</v>
      </c>
      <c r="F12" s="146" t="s">
        <v>4901</v>
      </c>
      <c r="G12" s="143" t="s">
        <v>24547</v>
      </c>
      <c r="H12" s="127"/>
      <c r="I12" s="143" t="s">
        <v>4900</v>
      </c>
      <c r="J12" s="143" t="s">
        <v>24548</v>
      </c>
      <c r="K12" s="120" t="s">
        <v>66</v>
      </c>
      <c r="L12" s="143" t="s">
        <v>40</v>
      </c>
      <c r="M12" s="120" t="s">
        <v>24</v>
      </c>
    </row>
    <row r="13" spans="1:13" s="26" customFormat="1" ht="44.1" customHeight="1" x14ac:dyDescent="0.15">
      <c r="A13" s="144"/>
      <c r="B13" s="130"/>
      <c r="C13" s="116">
        <v>3</v>
      </c>
      <c r="D13" s="128" t="s">
        <v>3246</v>
      </c>
      <c r="E13" s="139" t="s">
        <v>19</v>
      </c>
      <c r="F13" s="146" t="s">
        <v>4906</v>
      </c>
      <c r="G13" s="143" t="s">
        <v>24549</v>
      </c>
      <c r="H13" s="127"/>
      <c r="I13" s="121" t="s">
        <v>3246</v>
      </c>
      <c r="J13" s="143" t="s">
        <v>24550</v>
      </c>
      <c r="K13" s="151" t="s">
        <v>66</v>
      </c>
      <c r="L13" s="151" t="s">
        <v>52</v>
      </c>
      <c r="M13" s="119" t="s">
        <v>24</v>
      </c>
    </row>
    <row r="14" spans="1:13" s="26" customFormat="1" ht="68.099999999999994" customHeight="1" x14ac:dyDescent="0.15">
      <c r="A14" s="144"/>
      <c r="B14" s="130"/>
      <c r="C14" s="124"/>
      <c r="D14" s="130"/>
      <c r="E14" s="117" t="s">
        <v>7</v>
      </c>
      <c r="F14" s="128" t="s">
        <v>3143</v>
      </c>
      <c r="G14" s="143" t="s">
        <v>3584</v>
      </c>
      <c r="H14" s="127"/>
      <c r="I14" s="127"/>
      <c r="J14" s="143" t="s">
        <v>3584</v>
      </c>
      <c r="K14" s="151" t="s">
        <v>1020</v>
      </c>
      <c r="L14" s="153" t="s">
        <v>40</v>
      </c>
      <c r="M14" s="126"/>
    </row>
    <row r="15" spans="1:13" s="26" customFormat="1" ht="68.099999999999994" customHeight="1" x14ac:dyDescent="0.15">
      <c r="A15" s="144"/>
      <c r="B15" s="130"/>
      <c r="C15" s="124"/>
      <c r="D15" s="130"/>
      <c r="E15" s="134"/>
      <c r="F15" s="148"/>
      <c r="G15" s="143" t="s">
        <v>689</v>
      </c>
      <c r="H15" s="127"/>
      <c r="I15" s="127"/>
      <c r="J15" s="143" t="s">
        <v>689</v>
      </c>
      <c r="K15" s="151" t="s">
        <v>1021</v>
      </c>
      <c r="L15" s="150"/>
      <c r="M15" s="126"/>
    </row>
    <row r="16" spans="1:13" s="26" customFormat="1" ht="32.1" customHeight="1" x14ac:dyDescent="0.15">
      <c r="A16" s="144"/>
      <c r="B16" s="130"/>
      <c r="C16" s="124"/>
      <c r="D16" s="130"/>
      <c r="E16" s="117" t="s">
        <v>27</v>
      </c>
      <c r="F16" s="128" t="s">
        <v>4914</v>
      </c>
      <c r="G16" s="143" t="s">
        <v>3031</v>
      </c>
      <c r="H16" s="127"/>
      <c r="I16" s="127"/>
      <c r="J16" s="143" t="s">
        <v>24551</v>
      </c>
      <c r="K16" s="153" t="s">
        <v>66</v>
      </c>
      <c r="L16" s="150"/>
      <c r="M16" s="126"/>
    </row>
    <row r="17" spans="1:13" s="26" customFormat="1" ht="32.1" customHeight="1" x14ac:dyDescent="0.15">
      <c r="A17" s="144"/>
      <c r="B17" s="130"/>
      <c r="C17" s="124"/>
      <c r="D17" s="130"/>
      <c r="E17" s="131"/>
      <c r="F17" s="130"/>
      <c r="G17" s="143" t="s">
        <v>4309</v>
      </c>
      <c r="H17" s="127"/>
      <c r="I17" s="127"/>
      <c r="J17" s="143" t="s">
        <v>24552</v>
      </c>
      <c r="K17" s="152"/>
      <c r="L17" s="150"/>
      <c r="M17" s="126"/>
    </row>
    <row r="18" spans="1:13" s="26" customFormat="1" ht="32.1" customHeight="1" x14ac:dyDescent="0.15">
      <c r="A18" s="144"/>
      <c r="B18" s="130"/>
      <c r="C18" s="124"/>
      <c r="D18" s="130"/>
      <c r="E18" s="131"/>
      <c r="F18" s="130"/>
      <c r="G18" s="143" t="s">
        <v>2693</v>
      </c>
      <c r="H18" s="127"/>
      <c r="I18" s="127"/>
      <c r="J18" s="143" t="s">
        <v>24553</v>
      </c>
      <c r="K18" s="151" t="s">
        <v>60</v>
      </c>
      <c r="L18" s="150"/>
      <c r="M18" s="126"/>
    </row>
    <row r="19" spans="1:13" s="26" customFormat="1" ht="32.1" customHeight="1" x14ac:dyDescent="0.15">
      <c r="A19" s="144"/>
      <c r="B19" s="130"/>
      <c r="C19" s="124"/>
      <c r="D19" s="130"/>
      <c r="E19" s="131"/>
      <c r="F19" s="130"/>
      <c r="G19" s="608" t="s">
        <v>24554</v>
      </c>
      <c r="H19" s="127"/>
      <c r="I19" s="127"/>
      <c r="J19" s="608" t="s">
        <v>24555</v>
      </c>
      <c r="K19" s="151" t="s">
        <v>551</v>
      </c>
      <c r="L19" s="150"/>
      <c r="M19" s="126"/>
    </row>
    <row r="20" spans="1:13" s="26" customFormat="1" ht="32.1" customHeight="1" x14ac:dyDescent="0.15">
      <c r="A20" s="144"/>
      <c r="B20" s="130"/>
      <c r="C20" s="124"/>
      <c r="D20" s="130"/>
      <c r="E20" s="134"/>
      <c r="F20" s="148"/>
      <c r="G20" s="143" t="s">
        <v>2694</v>
      </c>
      <c r="H20" s="127"/>
      <c r="I20" s="127"/>
      <c r="J20" s="143" t="s">
        <v>2694</v>
      </c>
      <c r="K20" s="151" t="s">
        <v>165</v>
      </c>
      <c r="L20" s="150"/>
      <c r="M20" s="126"/>
    </row>
    <row r="21" spans="1:13" s="26" customFormat="1" ht="44.1" customHeight="1" x14ac:dyDescent="0.15">
      <c r="A21" s="144"/>
      <c r="B21" s="130"/>
      <c r="C21" s="124"/>
      <c r="D21" s="130"/>
      <c r="E21" s="117" t="s">
        <v>42</v>
      </c>
      <c r="F21" s="128" t="s">
        <v>4922</v>
      </c>
      <c r="G21" s="143" t="s">
        <v>21152</v>
      </c>
      <c r="H21" s="127"/>
      <c r="I21" s="127"/>
      <c r="J21" s="143" t="s">
        <v>24556</v>
      </c>
      <c r="K21" s="153" t="s">
        <v>58</v>
      </c>
      <c r="L21" s="150"/>
      <c r="M21" s="126"/>
    </row>
    <row r="22" spans="1:13" s="26" customFormat="1" ht="32.1" customHeight="1" x14ac:dyDescent="0.15">
      <c r="A22" s="144"/>
      <c r="B22" s="130"/>
      <c r="C22" s="124"/>
      <c r="D22" s="130"/>
      <c r="E22" s="134"/>
      <c r="F22" s="148"/>
      <c r="G22" s="143" t="s">
        <v>24557</v>
      </c>
      <c r="H22" s="127"/>
      <c r="I22" s="127"/>
      <c r="J22" s="143" t="s">
        <v>24558</v>
      </c>
      <c r="K22" s="152"/>
      <c r="L22" s="150"/>
      <c r="M22" s="126"/>
    </row>
    <row r="23" spans="1:13" s="26" customFormat="1" ht="68.099999999999994" customHeight="1" x14ac:dyDescent="0.15">
      <c r="A23" s="144"/>
      <c r="B23" s="130"/>
      <c r="C23" s="124"/>
      <c r="D23" s="130"/>
      <c r="E23" s="117" t="s">
        <v>43</v>
      </c>
      <c r="F23" s="128" t="s">
        <v>1077</v>
      </c>
      <c r="G23" s="143" t="s">
        <v>21182</v>
      </c>
      <c r="H23" s="127"/>
      <c r="I23" s="127"/>
      <c r="J23" s="143" t="s">
        <v>24559</v>
      </c>
      <c r="K23" s="151" t="s">
        <v>66</v>
      </c>
      <c r="L23" s="150"/>
      <c r="M23" s="126"/>
    </row>
    <row r="24" spans="1:13" s="26" customFormat="1" ht="44.1" customHeight="1" x14ac:dyDescent="0.15">
      <c r="A24" s="144"/>
      <c r="B24" s="130"/>
      <c r="C24" s="124"/>
      <c r="D24" s="130"/>
      <c r="E24" s="131"/>
      <c r="F24" s="130"/>
      <c r="G24" s="143" t="s">
        <v>24560</v>
      </c>
      <c r="H24" s="127"/>
      <c r="I24" s="127"/>
      <c r="J24" s="143" t="s">
        <v>24561</v>
      </c>
      <c r="K24" s="153" t="s">
        <v>48</v>
      </c>
      <c r="L24" s="150"/>
      <c r="M24" s="126"/>
    </row>
    <row r="25" spans="1:13" s="26" customFormat="1" ht="32.1" customHeight="1" x14ac:dyDescent="0.15">
      <c r="A25" s="144"/>
      <c r="B25" s="130"/>
      <c r="C25" s="124"/>
      <c r="D25" s="130"/>
      <c r="E25" s="131"/>
      <c r="F25" s="130"/>
      <c r="G25" s="143" t="s">
        <v>23159</v>
      </c>
      <c r="H25" s="127"/>
      <c r="I25" s="127"/>
      <c r="J25" s="143" t="s">
        <v>24562</v>
      </c>
      <c r="K25" s="152"/>
      <c r="L25" s="150"/>
      <c r="M25" s="126"/>
    </row>
    <row r="26" spans="1:13" s="26" customFormat="1" ht="44.1" customHeight="1" x14ac:dyDescent="0.15">
      <c r="A26" s="144"/>
      <c r="B26" s="130"/>
      <c r="C26" s="138"/>
      <c r="D26" s="148"/>
      <c r="E26" s="134"/>
      <c r="F26" s="148"/>
      <c r="G26" s="608" t="s">
        <v>24563</v>
      </c>
      <c r="H26" s="127"/>
      <c r="I26" s="140"/>
      <c r="J26" s="608" t="s">
        <v>24564</v>
      </c>
      <c r="K26" s="151" t="s">
        <v>58</v>
      </c>
      <c r="L26" s="152"/>
      <c r="M26" s="136"/>
    </row>
    <row r="27" spans="1:13" s="26" customFormat="1" ht="32.1" customHeight="1" x14ac:dyDescent="0.15">
      <c r="A27" s="144"/>
      <c r="B27" s="130"/>
      <c r="C27" s="116">
        <v>4</v>
      </c>
      <c r="D27" s="128" t="s">
        <v>2918</v>
      </c>
      <c r="E27" s="139" t="s">
        <v>30</v>
      </c>
      <c r="F27" s="146" t="s">
        <v>8212</v>
      </c>
      <c r="G27" s="143" t="s">
        <v>2699</v>
      </c>
      <c r="H27" s="127"/>
      <c r="I27" s="121" t="s">
        <v>2918</v>
      </c>
      <c r="J27" s="143" t="s">
        <v>24565</v>
      </c>
      <c r="K27" s="151" t="s">
        <v>66</v>
      </c>
      <c r="L27" s="153" t="s">
        <v>40</v>
      </c>
      <c r="M27" s="119" t="s">
        <v>24</v>
      </c>
    </row>
    <row r="28" spans="1:13" ht="32.1" customHeight="1" x14ac:dyDescent="0.15">
      <c r="A28" s="144"/>
      <c r="B28" s="130"/>
      <c r="C28" s="138"/>
      <c r="D28" s="148"/>
      <c r="E28" s="139" t="s">
        <v>42</v>
      </c>
      <c r="F28" s="146" t="s">
        <v>4945</v>
      </c>
      <c r="G28" s="143" t="s">
        <v>67</v>
      </c>
      <c r="H28" s="127"/>
      <c r="I28" s="140"/>
      <c r="J28" s="143" t="s">
        <v>24566</v>
      </c>
      <c r="K28" s="151" t="s">
        <v>48</v>
      </c>
      <c r="L28" s="152"/>
      <c r="M28" s="136"/>
    </row>
    <row r="29" spans="1:13" s="26" customFormat="1" ht="32.1" customHeight="1" x14ac:dyDescent="0.15">
      <c r="A29" s="144"/>
      <c r="B29" s="130"/>
      <c r="C29" s="116">
        <v>6</v>
      </c>
      <c r="D29" s="128" t="s">
        <v>2921</v>
      </c>
      <c r="E29" s="117" t="s">
        <v>19</v>
      </c>
      <c r="F29" s="128" t="s">
        <v>69</v>
      </c>
      <c r="G29" s="608" t="s">
        <v>24567</v>
      </c>
      <c r="H29" s="127"/>
      <c r="I29" s="121" t="s">
        <v>2921</v>
      </c>
      <c r="J29" s="608" t="s">
        <v>24568</v>
      </c>
      <c r="K29" s="119" t="s">
        <v>66</v>
      </c>
      <c r="L29" s="153" t="s">
        <v>40</v>
      </c>
      <c r="M29" s="119" t="s">
        <v>24</v>
      </c>
    </row>
    <row r="30" spans="1:13" s="26" customFormat="1" ht="32.1" customHeight="1" x14ac:dyDescent="0.15">
      <c r="A30" s="144"/>
      <c r="B30" s="130"/>
      <c r="C30" s="124"/>
      <c r="D30" s="130"/>
      <c r="E30" s="131"/>
      <c r="F30" s="130"/>
      <c r="G30" s="608" t="s">
        <v>24569</v>
      </c>
      <c r="H30" s="127"/>
      <c r="I30" s="127"/>
      <c r="J30" s="608" t="s">
        <v>24570</v>
      </c>
      <c r="K30" s="136"/>
      <c r="L30" s="150"/>
      <c r="M30" s="126"/>
    </row>
    <row r="31" spans="1:13" s="26" customFormat="1" ht="32.1" customHeight="1" x14ac:dyDescent="0.15">
      <c r="A31" s="144"/>
      <c r="B31" s="130"/>
      <c r="C31" s="138"/>
      <c r="D31" s="148"/>
      <c r="E31" s="134"/>
      <c r="F31" s="148"/>
      <c r="G31" s="143" t="s">
        <v>692</v>
      </c>
      <c r="H31" s="127"/>
      <c r="I31" s="140"/>
      <c r="J31" s="608" t="s">
        <v>4951</v>
      </c>
      <c r="K31" s="120" t="s">
        <v>551</v>
      </c>
      <c r="L31" s="152"/>
      <c r="M31" s="136"/>
    </row>
    <row r="32" spans="1:13" s="26" customFormat="1" ht="68.099999999999994" customHeight="1" x14ac:dyDescent="0.15">
      <c r="A32" s="144"/>
      <c r="B32" s="130"/>
      <c r="C32" s="116">
        <v>7</v>
      </c>
      <c r="D32" s="128" t="s">
        <v>2923</v>
      </c>
      <c r="E32" s="139" t="s">
        <v>19</v>
      </c>
      <c r="F32" s="146" t="s">
        <v>1078</v>
      </c>
      <c r="G32" s="143" t="s">
        <v>710</v>
      </c>
      <c r="H32" s="127"/>
      <c r="I32" s="121" t="s">
        <v>2923</v>
      </c>
      <c r="J32" s="143" t="s">
        <v>24571</v>
      </c>
      <c r="K32" s="143" t="s">
        <v>3247</v>
      </c>
      <c r="L32" s="153" t="s">
        <v>40</v>
      </c>
      <c r="M32" s="119" t="s">
        <v>24</v>
      </c>
    </row>
    <row r="33" spans="1:13" s="26" customFormat="1" ht="32.1" customHeight="1" x14ac:dyDescent="0.15">
      <c r="A33" s="144"/>
      <c r="B33" s="130"/>
      <c r="C33" s="124"/>
      <c r="D33" s="130"/>
      <c r="E33" s="117" t="s">
        <v>30</v>
      </c>
      <c r="F33" s="128" t="s">
        <v>4957</v>
      </c>
      <c r="G33" s="143" t="s">
        <v>697</v>
      </c>
      <c r="H33" s="127"/>
      <c r="I33" s="127"/>
      <c r="J33" s="143" t="s">
        <v>2704</v>
      </c>
      <c r="K33" s="151" t="s">
        <v>165</v>
      </c>
      <c r="L33" s="127"/>
      <c r="M33" s="126"/>
    </row>
    <row r="34" spans="1:13" s="26" customFormat="1" ht="56.1" customHeight="1" x14ac:dyDescent="0.15">
      <c r="A34" s="144"/>
      <c r="B34" s="130"/>
      <c r="C34" s="124"/>
      <c r="D34" s="130"/>
      <c r="E34" s="131"/>
      <c r="F34" s="130"/>
      <c r="G34" s="143" t="s">
        <v>3089</v>
      </c>
      <c r="H34" s="127"/>
      <c r="I34" s="127"/>
      <c r="J34" s="143" t="s">
        <v>24572</v>
      </c>
      <c r="K34" s="143" t="s">
        <v>711</v>
      </c>
      <c r="L34" s="127"/>
      <c r="M34" s="126"/>
    </row>
    <row r="35" spans="1:13" s="26" customFormat="1" ht="32.1" customHeight="1" x14ac:dyDescent="0.15">
      <c r="A35" s="144"/>
      <c r="B35" s="130"/>
      <c r="C35" s="138"/>
      <c r="D35" s="148"/>
      <c r="E35" s="134"/>
      <c r="F35" s="148"/>
      <c r="G35" s="143" t="s">
        <v>72</v>
      </c>
      <c r="H35" s="127"/>
      <c r="I35" s="140"/>
      <c r="J35" s="143" t="s">
        <v>72</v>
      </c>
      <c r="K35" s="151" t="s">
        <v>165</v>
      </c>
      <c r="L35" s="140"/>
      <c r="M35" s="136"/>
    </row>
    <row r="36" spans="1:13" s="26" customFormat="1" ht="56.1" customHeight="1" x14ac:dyDescent="0.15">
      <c r="A36" s="158"/>
      <c r="B36" s="148"/>
      <c r="C36" s="156">
        <v>9</v>
      </c>
      <c r="D36" s="146" t="s">
        <v>2925</v>
      </c>
      <c r="E36" s="139" t="s">
        <v>7</v>
      </c>
      <c r="F36" s="146" t="s">
        <v>2926</v>
      </c>
      <c r="G36" s="143" t="s">
        <v>3193</v>
      </c>
      <c r="H36" s="140"/>
      <c r="I36" s="143" t="s">
        <v>2925</v>
      </c>
      <c r="J36" s="143" t="s">
        <v>24573</v>
      </c>
      <c r="K36" s="151" t="s">
        <v>711</v>
      </c>
      <c r="L36" s="143" t="s">
        <v>40</v>
      </c>
      <c r="M36" s="120" t="s">
        <v>24</v>
      </c>
    </row>
    <row r="37" spans="1:13" ht="44.1" customHeight="1" x14ac:dyDescent="0.15">
      <c r="A37" s="141">
        <v>51</v>
      </c>
      <c r="B37" s="128" t="s">
        <v>4964</v>
      </c>
      <c r="C37" s="116">
        <v>4</v>
      </c>
      <c r="D37" s="128" t="s">
        <v>3248</v>
      </c>
      <c r="E37" s="117" t="s">
        <v>27</v>
      </c>
      <c r="F37" s="128" t="s">
        <v>4985</v>
      </c>
      <c r="G37" s="608" t="s">
        <v>24574</v>
      </c>
      <c r="H37" s="121" t="s">
        <v>4964</v>
      </c>
      <c r="I37" s="121" t="s">
        <v>3248</v>
      </c>
      <c r="J37" s="608" t="s">
        <v>24575</v>
      </c>
      <c r="K37" s="151" t="s">
        <v>66</v>
      </c>
      <c r="L37" s="121" t="s">
        <v>40</v>
      </c>
      <c r="M37" s="119" t="s">
        <v>24</v>
      </c>
    </row>
    <row r="38" spans="1:13" ht="32.1" customHeight="1" x14ac:dyDescent="0.15">
      <c r="A38" s="144"/>
      <c r="B38" s="130"/>
      <c r="C38" s="124"/>
      <c r="D38" s="130"/>
      <c r="E38" s="131"/>
      <c r="F38" s="130"/>
      <c r="G38" s="608" t="s">
        <v>24576</v>
      </c>
      <c r="H38" s="127"/>
      <c r="I38" s="127"/>
      <c r="J38" s="608" t="s">
        <v>24577</v>
      </c>
      <c r="K38" s="153" t="s">
        <v>60</v>
      </c>
      <c r="L38" s="127"/>
      <c r="M38" s="126"/>
    </row>
    <row r="39" spans="1:13" ht="32.1" customHeight="1" x14ac:dyDescent="0.15">
      <c r="A39" s="144"/>
      <c r="B39" s="130"/>
      <c r="C39" s="124"/>
      <c r="D39" s="130"/>
      <c r="E39" s="131"/>
      <c r="F39" s="130"/>
      <c r="G39" s="608" t="s">
        <v>24578</v>
      </c>
      <c r="H39" s="127"/>
      <c r="I39" s="127"/>
      <c r="J39" s="608" t="s">
        <v>24579</v>
      </c>
      <c r="K39" s="150"/>
      <c r="L39" s="127"/>
      <c r="M39" s="126"/>
    </row>
    <row r="40" spans="1:13" ht="32.1" customHeight="1" x14ac:dyDescent="0.15">
      <c r="A40" s="144"/>
      <c r="B40" s="130"/>
      <c r="C40" s="124"/>
      <c r="D40" s="130"/>
      <c r="E40" s="131"/>
      <c r="F40" s="130"/>
      <c r="G40" s="608" t="s">
        <v>24580</v>
      </c>
      <c r="H40" s="127"/>
      <c r="I40" s="127"/>
      <c r="J40" s="608" t="s">
        <v>24581</v>
      </c>
      <c r="K40" s="150"/>
      <c r="L40" s="127"/>
      <c r="M40" s="126"/>
    </row>
    <row r="41" spans="1:13" ht="32.1" customHeight="1" x14ac:dyDescent="0.15">
      <c r="A41" s="144"/>
      <c r="B41" s="130"/>
      <c r="C41" s="124"/>
      <c r="D41" s="130"/>
      <c r="E41" s="131"/>
      <c r="F41" s="130"/>
      <c r="G41" s="608" t="s">
        <v>24582</v>
      </c>
      <c r="H41" s="127"/>
      <c r="I41" s="127"/>
      <c r="J41" s="608" t="s">
        <v>24583</v>
      </c>
      <c r="K41" s="150"/>
      <c r="L41" s="127"/>
      <c r="M41" s="126"/>
    </row>
    <row r="42" spans="1:13" ht="44.1" customHeight="1" x14ac:dyDescent="0.15">
      <c r="A42" s="144"/>
      <c r="B42" s="130"/>
      <c r="C42" s="124"/>
      <c r="D42" s="130"/>
      <c r="E42" s="131"/>
      <c r="F42" s="130"/>
      <c r="G42" s="608" t="s">
        <v>23175</v>
      </c>
      <c r="H42" s="127"/>
      <c r="I42" s="127"/>
      <c r="J42" s="608" t="s">
        <v>24584</v>
      </c>
      <c r="K42" s="150"/>
      <c r="L42" s="127"/>
      <c r="M42" s="126"/>
    </row>
    <row r="43" spans="1:13" ht="32.1" customHeight="1" x14ac:dyDescent="0.15">
      <c r="A43" s="144"/>
      <c r="B43" s="130"/>
      <c r="C43" s="124"/>
      <c r="D43" s="130"/>
      <c r="E43" s="131"/>
      <c r="F43" s="130"/>
      <c r="G43" s="608" t="s">
        <v>24585</v>
      </c>
      <c r="H43" s="127"/>
      <c r="I43" s="127"/>
      <c r="J43" s="608" t="s">
        <v>24585</v>
      </c>
      <c r="K43" s="152"/>
      <c r="L43" s="127"/>
      <c r="M43" s="126"/>
    </row>
    <row r="44" spans="1:13" ht="32.1" customHeight="1" x14ac:dyDescent="0.15">
      <c r="A44" s="144"/>
      <c r="B44" s="130"/>
      <c r="C44" s="124"/>
      <c r="D44" s="130"/>
      <c r="E44" s="131"/>
      <c r="F44" s="130"/>
      <c r="G44" s="608" t="s">
        <v>24586</v>
      </c>
      <c r="H44" s="127"/>
      <c r="I44" s="127"/>
      <c r="J44" s="608" t="s">
        <v>24587</v>
      </c>
      <c r="K44" s="153" t="s">
        <v>551</v>
      </c>
      <c r="L44" s="127"/>
      <c r="M44" s="126"/>
    </row>
    <row r="45" spans="1:13" ht="32.1" customHeight="1" x14ac:dyDescent="0.15">
      <c r="A45" s="144"/>
      <c r="B45" s="130"/>
      <c r="C45" s="124"/>
      <c r="D45" s="130"/>
      <c r="E45" s="131"/>
      <c r="F45" s="130"/>
      <c r="G45" s="608" t="s">
        <v>24576</v>
      </c>
      <c r="H45" s="127"/>
      <c r="I45" s="127"/>
      <c r="J45" s="608" t="s">
        <v>24588</v>
      </c>
      <c r="K45" s="150"/>
      <c r="L45" s="127"/>
      <c r="M45" s="126"/>
    </row>
    <row r="46" spans="1:13" ht="44.1" customHeight="1" x14ac:dyDescent="0.15">
      <c r="A46" s="144"/>
      <c r="B46" s="130"/>
      <c r="C46" s="124"/>
      <c r="D46" s="130"/>
      <c r="E46" s="131"/>
      <c r="F46" s="130"/>
      <c r="G46" s="608" t="s">
        <v>21345</v>
      </c>
      <c r="H46" s="127"/>
      <c r="I46" s="127"/>
      <c r="J46" s="608" t="s">
        <v>21346</v>
      </c>
      <c r="K46" s="152"/>
      <c r="L46" s="127"/>
      <c r="M46" s="126"/>
    </row>
    <row r="47" spans="1:13" ht="32.1" customHeight="1" x14ac:dyDescent="0.15">
      <c r="A47" s="144"/>
      <c r="B47" s="130"/>
      <c r="C47" s="124"/>
      <c r="D47" s="130"/>
      <c r="E47" s="131"/>
      <c r="F47" s="130"/>
      <c r="G47" s="143" t="s">
        <v>24589</v>
      </c>
      <c r="H47" s="127"/>
      <c r="I47" s="127"/>
      <c r="J47" s="143" t="s">
        <v>24589</v>
      </c>
      <c r="K47" s="153" t="s">
        <v>165</v>
      </c>
      <c r="L47" s="127"/>
      <c r="M47" s="126"/>
    </row>
    <row r="48" spans="1:13" ht="32.1" customHeight="1" x14ac:dyDescent="0.15">
      <c r="A48" s="144"/>
      <c r="B48" s="130"/>
      <c r="C48" s="124"/>
      <c r="D48" s="130"/>
      <c r="E48" s="131"/>
      <c r="F48" s="130"/>
      <c r="G48" s="143" t="s">
        <v>1990</v>
      </c>
      <c r="H48" s="127"/>
      <c r="I48" s="127"/>
      <c r="J48" s="143" t="s">
        <v>1990</v>
      </c>
      <c r="K48" s="150"/>
      <c r="L48" s="127"/>
      <c r="M48" s="126"/>
    </row>
    <row r="49" spans="1:13" ht="32.1" customHeight="1" x14ac:dyDescent="0.15">
      <c r="A49" s="144"/>
      <c r="B49" s="130"/>
      <c r="C49" s="124"/>
      <c r="D49" s="130"/>
      <c r="E49" s="131"/>
      <c r="F49" s="130"/>
      <c r="G49" s="143" t="s">
        <v>20955</v>
      </c>
      <c r="H49" s="127"/>
      <c r="I49" s="127"/>
      <c r="J49" s="143" t="s">
        <v>20955</v>
      </c>
      <c r="K49" s="150"/>
      <c r="L49" s="127"/>
      <c r="M49" s="126"/>
    </row>
    <row r="50" spans="1:13" ht="32.1" customHeight="1" x14ac:dyDescent="0.15">
      <c r="A50" s="158"/>
      <c r="B50" s="148"/>
      <c r="C50" s="138"/>
      <c r="D50" s="148"/>
      <c r="E50" s="134"/>
      <c r="F50" s="148"/>
      <c r="G50" s="143" t="s">
        <v>4323</v>
      </c>
      <c r="H50" s="140"/>
      <c r="I50" s="140"/>
      <c r="J50" s="143" t="s">
        <v>4323</v>
      </c>
      <c r="K50" s="152"/>
      <c r="L50" s="140"/>
      <c r="M50" s="136"/>
    </row>
    <row r="51" spans="1:13" ht="44.1" customHeight="1" x14ac:dyDescent="0.15">
      <c r="A51" s="141">
        <v>52</v>
      </c>
      <c r="B51" s="115" t="s">
        <v>3090</v>
      </c>
      <c r="C51" s="116">
        <v>4</v>
      </c>
      <c r="D51" s="128" t="s">
        <v>3145</v>
      </c>
      <c r="E51" s="117" t="s">
        <v>19</v>
      </c>
      <c r="F51" s="128" t="s">
        <v>5005</v>
      </c>
      <c r="G51" s="608" t="s">
        <v>24590</v>
      </c>
      <c r="H51" s="119" t="s">
        <v>3090</v>
      </c>
      <c r="I51" s="121" t="s">
        <v>3145</v>
      </c>
      <c r="J51" s="608" t="s">
        <v>24591</v>
      </c>
      <c r="K51" s="121" t="s">
        <v>66</v>
      </c>
      <c r="L51" s="121" t="s">
        <v>40</v>
      </c>
      <c r="M51" s="119" t="s">
        <v>24</v>
      </c>
    </row>
    <row r="52" spans="1:13" s="26" customFormat="1" ht="32.1" customHeight="1" x14ac:dyDescent="0.15">
      <c r="A52" s="144"/>
      <c r="B52" s="123"/>
      <c r="C52" s="124"/>
      <c r="D52" s="130"/>
      <c r="E52" s="131"/>
      <c r="F52" s="130"/>
      <c r="G52" s="608" t="s">
        <v>24592</v>
      </c>
      <c r="H52" s="127"/>
      <c r="I52" s="127"/>
      <c r="J52" s="608" t="s">
        <v>24593</v>
      </c>
      <c r="K52" s="127"/>
      <c r="L52" s="127"/>
      <c r="M52" s="126"/>
    </row>
    <row r="53" spans="1:13" s="26" customFormat="1" ht="32.1" customHeight="1" x14ac:dyDescent="0.15">
      <c r="A53" s="144"/>
      <c r="B53" s="123"/>
      <c r="C53" s="124"/>
      <c r="D53" s="130"/>
      <c r="E53" s="131"/>
      <c r="F53" s="130"/>
      <c r="G53" s="608" t="s">
        <v>24594</v>
      </c>
      <c r="H53" s="127"/>
      <c r="I53" s="127"/>
      <c r="J53" s="608" t="s">
        <v>24595</v>
      </c>
      <c r="K53" s="127"/>
      <c r="L53" s="127"/>
      <c r="M53" s="126"/>
    </row>
    <row r="54" spans="1:13" s="26" customFormat="1" ht="32.1" customHeight="1" x14ac:dyDescent="0.15">
      <c r="A54" s="144"/>
      <c r="B54" s="123"/>
      <c r="C54" s="124"/>
      <c r="D54" s="130"/>
      <c r="E54" s="131"/>
      <c r="F54" s="130"/>
      <c r="G54" s="608" t="s">
        <v>24596</v>
      </c>
      <c r="H54" s="127"/>
      <c r="I54" s="127"/>
      <c r="J54" s="608" t="s">
        <v>24597</v>
      </c>
      <c r="K54" s="127"/>
      <c r="L54" s="127"/>
      <c r="M54" s="126"/>
    </row>
    <row r="55" spans="1:13" s="26" customFormat="1" ht="32.1" customHeight="1" x14ac:dyDescent="0.15">
      <c r="A55" s="144"/>
      <c r="B55" s="123"/>
      <c r="C55" s="124"/>
      <c r="D55" s="130"/>
      <c r="E55" s="131"/>
      <c r="F55" s="130"/>
      <c r="G55" s="608" t="s">
        <v>3061</v>
      </c>
      <c r="H55" s="127"/>
      <c r="I55" s="127"/>
      <c r="J55" s="608" t="s">
        <v>24598</v>
      </c>
      <c r="K55" s="127"/>
      <c r="L55" s="127"/>
      <c r="M55" s="126"/>
    </row>
    <row r="56" spans="1:13" s="26" customFormat="1" ht="32.1" customHeight="1" x14ac:dyDescent="0.15">
      <c r="A56" s="144"/>
      <c r="B56" s="123"/>
      <c r="C56" s="124"/>
      <c r="D56" s="130"/>
      <c r="E56" s="131"/>
      <c r="F56" s="130"/>
      <c r="G56" s="608" t="s">
        <v>24599</v>
      </c>
      <c r="H56" s="127"/>
      <c r="I56" s="127"/>
      <c r="J56" s="608" t="s">
        <v>24600</v>
      </c>
      <c r="K56" s="127"/>
      <c r="L56" s="127"/>
      <c r="M56" s="126"/>
    </row>
    <row r="57" spans="1:13" s="26" customFormat="1" ht="32.1" customHeight="1" x14ac:dyDescent="0.15">
      <c r="A57" s="144"/>
      <c r="B57" s="123"/>
      <c r="C57" s="124"/>
      <c r="D57" s="130"/>
      <c r="E57" s="131"/>
      <c r="F57" s="130"/>
      <c r="G57" s="608" t="s">
        <v>3851</v>
      </c>
      <c r="H57" s="127"/>
      <c r="I57" s="127"/>
      <c r="J57" s="608" t="s">
        <v>24601</v>
      </c>
      <c r="K57" s="127"/>
      <c r="L57" s="127"/>
      <c r="M57" s="126"/>
    </row>
    <row r="58" spans="1:13" s="26" customFormat="1" ht="32.1" customHeight="1" x14ac:dyDescent="0.15">
      <c r="A58" s="144"/>
      <c r="B58" s="123"/>
      <c r="C58" s="124"/>
      <c r="D58" s="130"/>
      <c r="E58" s="131"/>
      <c r="F58" s="130"/>
      <c r="G58" s="608" t="s">
        <v>2115</v>
      </c>
      <c r="H58" s="127"/>
      <c r="I58" s="127"/>
      <c r="J58" s="608" t="s">
        <v>24602</v>
      </c>
      <c r="K58" s="127"/>
      <c r="L58" s="127"/>
      <c r="M58" s="126"/>
    </row>
    <row r="59" spans="1:13" s="26" customFormat="1" ht="32.1" customHeight="1" x14ac:dyDescent="0.15">
      <c r="A59" s="144"/>
      <c r="B59" s="123"/>
      <c r="C59" s="124"/>
      <c r="D59" s="130"/>
      <c r="E59" s="131"/>
      <c r="F59" s="130"/>
      <c r="G59" s="608" t="s">
        <v>24603</v>
      </c>
      <c r="H59" s="127"/>
      <c r="I59" s="127"/>
      <c r="J59" s="608" t="s">
        <v>24604</v>
      </c>
      <c r="K59" s="140"/>
      <c r="L59" s="127"/>
      <c r="M59" s="126"/>
    </row>
    <row r="60" spans="1:13" s="26" customFormat="1" ht="32.1" customHeight="1" x14ac:dyDescent="0.15">
      <c r="A60" s="144"/>
      <c r="B60" s="123"/>
      <c r="C60" s="124"/>
      <c r="D60" s="130"/>
      <c r="E60" s="131"/>
      <c r="F60" s="130"/>
      <c r="G60" s="608" t="s">
        <v>24605</v>
      </c>
      <c r="H60" s="127"/>
      <c r="I60" s="127"/>
      <c r="J60" s="608" t="s">
        <v>24606</v>
      </c>
      <c r="K60" s="143" t="s">
        <v>48</v>
      </c>
      <c r="L60" s="127"/>
      <c r="M60" s="126"/>
    </row>
    <row r="61" spans="1:13" s="26" customFormat="1" ht="32.1" customHeight="1" x14ac:dyDescent="0.15">
      <c r="A61" s="144"/>
      <c r="B61" s="123"/>
      <c r="C61" s="124"/>
      <c r="D61" s="130"/>
      <c r="E61" s="131"/>
      <c r="F61" s="130"/>
      <c r="G61" s="608" t="s">
        <v>24607</v>
      </c>
      <c r="H61" s="127"/>
      <c r="I61" s="127"/>
      <c r="J61" s="608" t="s">
        <v>24608</v>
      </c>
      <c r="K61" s="121" t="s">
        <v>58</v>
      </c>
      <c r="L61" s="127"/>
      <c r="M61" s="126"/>
    </row>
    <row r="62" spans="1:13" s="26" customFormat="1" ht="32.1" customHeight="1" x14ac:dyDescent="0.15">
      <c r="A62" s="144"/>
      <c r="B62" s="123"/>
      <c r="C62" s="124"/>
      <c r="D62" s="130"/>
      <c r="E62" s="131"/>
      <c r="F62" s="130"/>
      <c r="G62" s="608" t="s">
        <v>24609</v>
      </c>
      <c r="H62" s="127"/>
      <c r="I62" s="127"/>
      <c r="J62" s="608" t="s">
        <v>24610</v>
      </c>
      <c r="K62" s="127"/>
      <c r="L62" s="127"/>
      <c r="M62" s="126"/>
    </row>
    <row r="63" spans="1:13" s="26" customFormat="1" ht="32.1" customHeight="1" x14ac:dyDescent="0.15">
      <c r="A63" s="144"/>
      <c r="B63" s="123"/>
      <c r="C63" s="124"/>
      <c r="D63" s="130"/>
      <c r="E63" s="131"/>
      <c r="F63" s="130"/>
      <c r="G63" s="608" t="s">
        <v>3033</v>
      </c>
      <c r="H63" s="127"/>
      <c r="I63" s="127"/>
      <c r="J63" s="608" t="s">
        <v>24611</v>
      </c>
      <c r="K63" s="127"/>
      <c r="L63" s="127"/>
      <c r="M63" s="126"/>
    </row>
    <row r="64" spans="1:13" s="26" customFormat="1" ht="32.1" customHeight="1" x14ac:dyDescent="0.15">
      <c r="A64" s="144"/>
      <c r="B64" s="123"/>
      <c r="C64" s="124"/>
      <c r="D64" s="130"/>
      <c r="E64" s="131"/>
      <c r="F64" s="130"/>
      <c r="G64" s="608" t="s">
        <v>24612</v>
      </c>
      <c r="H64" s="127"/>
      <c r="I64" s="127"/>
      <c r="J64" s="608" t="s">
        <v>24613</v>
      </c>
      <c r="K64" s="127"/>
      <c r="L64" s="127"/>
      <c r="M64" s="126"/>
    </row>
    <row r="65" spans="1:13" s="26" customFormat="1" ht="44.1" customHeight="1" x14ac:dyDescent="0.15">
      <c r="A65" s="144"/>
      <c r="B65" s="123"/>
      <c r="C65" s="124"/>
      <c r="D65" s="130"/>
      <c r="E65" s="131"/>
      <c r="F65" s="130"/>
      <c r="G65" s="608" t="s">
        <v>24614</v>
      </c>
      <c r="H65" s="127"/>
      <c r="I65" s="127"/>
      <c r="J65" s="608" t="s">
        <v>24615</v>
      </c>
      <c r="K65" s="127"/>
      <c r="L65" s="127"/>
      <c r="M65" s="126"/>
    </row>
    <row r="66" spans="1:13" s="26" customFormat="1" ht="32.1" customHeight="1" x14ac:dyDescent="0.15">
      <c r="A66" s="144"/>
      <c r="B66" s="123"/>
      <c r="C66" s="138"/>
      <c r="D66" s="148"/>
      <c r="E66" s="134"/>
      <c r="F66" s="148"/>
      <c r="G66" s="608" t="s">
        <v>24616</v>
      </c>
      <c r="H66" s="127"/>
      <c r="I66" s="140"/>
      <c r="J66" s="608" t="s">
        <v>24617</v>
      </c>
      <c r="K66" s="140"/>
      <c r="L66" s="140"/>
      <c r="M66" s="136"/>
    </row>
    <row r="67" spans="1:13" s="26" customFormat="1" ht="44.1" customHeight="1" x14ac:dyDescent="0.15">
      <c r="A67" s="144"/>
      <c r="B67" s="130"/>
      <c r="C67" s="116">
        <v>5</v>
      </c>
      <c r="D67" s="128" t="s">
        <v>3147</v>
      </c>
      <c r="E67" s="117" t="s">
        <v>19</v>
      </c>
      <c r="F67" s="128" t="s">
        <v>5033</v>
      </c>
      <c r="G67" s="608" t="s">
        <v>4054</v>
      </c>
      <c r="H67" s="127"/>
      <c r="I67" s="121" t="s">
        <v>3147</v>
      </c>
      <c r="J67" s="608" t="s">
        <v>3148</v>
      </c>
      <c r="K67" s="143" t="s">
        <v>66</v>
      </c>
      <c r="L67" s="121" t="s">
        <v>40</v>
      </c>
      <c r="M67" s="119" t="s">
        <v>24</v>
      </c>
    </row>
    <row r="68" spans="1:13" s="26" customFormat="1" ht="32.1" customHeight="1" x14ac:dyDescent="0.15">
      <c r="A68" s="144"/>
      <c r="B68" s="130"/>
      <c r="C68" s="124"/>
      <c r="D68" s="130"/>
      <c r="E68" s="134"/>
      <c r="F68" s="148"/>
      <c r="G68" s="608" t="s">
        <v>24618</v>
      </c>
      <c r="H68" s="127"/>
      <c r="I68" s="127"/>
      <c r="J68" s="608" t="s">
        <v>24619</v>
      </c>
      <c r="K68" s="143" t="s">
        <v>48</v>
      </c>
      <c r="L68" s="127"/>
      <c r="M68" s="126"/>
    </row>
    <row r="69" spans="1:13" s="26" customFormat="1" ht="56.1" customHeight="1" x14ac:dyDescent="0.15">
      <c r="A69" s="144"/>
      <c r="B69" s="130"/>
      <c r="C69" s="651"/>
      <c r="D69" s="130"/>
      <c r="E69" s="139" t="s">
        <v>7</v>
      </c>
      <c r="F69" s="146" t="s">
        <v>570</v>
      </c>
      <c r="G69" s="608" t="s">
        <v>24620</v>
      </c>
      <c r="H69" s="127"/>
      <c r="I69" s="127"/>
      <c r="J69" s="608" t="s">
        <v>24620</v>
      </c>
      <c r="K69" s="151" t="s">
        <v>10214</v>
      </c>
      <c r="L69" s="127"/>
      <c r="M69" s="126"/>
    </row>
    <row r="70" spans="1:13" s="26" customFormat="1" ht="32.1" customHeight="1" x14ac:dyDescent="0.15">
      <c r="A70" s="144"/>
      <c r="B70" s="130"/>
      <c r="C70" s="651"/>
      <c r="D70" s="130"/>
      <c r="E70" s="117" t="s">
        <v>27</v>
      </c>
      <c r="F70" s="128" t="s">
        <v>5037</v>
      </c>
      <c r="G70" s="608" t="s">
        <v>24621</v>
      </c>
      <c r="H70" s="127"/>
      <c r="I70" s="127"/>
      <c r="J70" s="608" t="s">
        <v>24622</v>
      </c>
      <c r="K70" s="121" t="s">
        <v>66</v>
      </c>
      <c r="L70" s="127"/>
      <c r="M70" s="126"/>
    </row>
    <row r="71" spans="1:13" s="26" customFormat="1" ht="32.1" customHeight="1" x14ac:dyDescent="0.15">
      <c r="A71" s="144"/>
      <c r="B71" s="130"/>
      <c r="C71" s="651"/>
      <c r="D71" s="130"/>
      <c r="E71" s="131"/>
      <c r="F71" s="130"/>
      <c r="G71" s="608" t="s">
        <v>24623</v>
      </c>
      <c r="H71" s="127"/>
      <c r="I71" s="127"/>
      <c r="J71" s="608" t="s">
        <v>24624</v>
      </c>
      <c r="K71" s="127"/>
      <c r="L71" s="127"/>
      <c r="M71" s="126"/>
    </row>
    <row r="72" spans="1:13" s="26" customFormat="1" ht="32.1" customHeight="1" x14ac:dyDescent="0.15">
      <c r="A72" s="144"/>
      <c r="B72" s="130"/>
      <c r="C72" s="651"/>
      <c r="D72" s="130"/>
      <c r="E72" s="131"/>
      <c r="F72" s="130"/>
      <c r="G72" s="608" t="s">
        <v>24625</v>
      </c>
      <c r="H72" s="127"/>
      <c r="I72" s="127"/>
      <c r="J72" s="608" t="s">
        <v>24626</v>
      </c>
      <c r="K72" s="127"/>
      <c r="L72" s="127"/>
      <c r="M72" s="126"/>
    </row>
    <row r="73" spans="1:13" s="26" customFormat="1" ht="32.1" customHeight="1" x14ac:dyDescent="0.15">
      <c r="A73" s="144"/>
      <c r="B73" s="130"/>
      <c r="C73" s="651"/>
      <c r="D73" s="130"/>
      <c r="E73" s="131"/>
      <c r="F73" s="130"/>
      <c r="G73" s="608" t="s">
        <v>24627</v>
      </c>
      <c r="H73" s="127"/>
      <c r="I73" s="127"/>
      <c r="J73" s="608" t="s">
        <v>24628</v>
      </c>
      <c r="K73" s="127"/>
      <c r="L73" s="127"/>
      <c r="M73" s="126"/>
    </row>
    <row r="74" spans="1:13" s="26" customFormat="1" ht="32.1" customHeight="1" x14ac:dyDescent="0.15">
      <c r="A74" s="144"/>
      <c r="B74" s="130"/>
      <c r="C74" s="651"/>
      <c r="D74" s="130"/>
      <c r="E74" s="131"/>
      <c r="F74" s="130"/>
      <c r="G74" s="608" t="s">
        <v>24629</v>
      </c>
      <c r="H74" s="127"/>
      <c r="I74" s="127"/>
      <c r="J74" s="608" t="s">
        <v>24630</v>
      </c>
      <c r="K74" s="127"/>
      <c r="L74" s="127"/>
      <c r="M74" s="126"/>
    </row>
    <row r="75" spans="1:13" s="26" customFormat="1" ht="32.1" customHeight="1" x14ac:dyDescent="0.15">
      <c r="A75" s="144"/>
      <c r="B75" s="130"/>
      <c r="C75" s="651"/>
      <c r="D75" s="130"/>
      <c r="E75" s="131"/>
      <c r="F75" s="130"/>
      <c r="G75" s="608" t="s">
        <v>24631</v>
      </c>
      <c r="H75" s="127"/>
      <c r="I75" s="127"/>
      <c r="J75" s="608" t="s">
        <v>24632</v>
      </c>
      <c r="K75" s="140"/>
      <c r="L75" s="127"/>
      <c r="M75" s="126"/>
    </row>
    <row r="76" spans="1:13" s="26" customFormat="1" ht="32.1" customHeight="1" x14ac:dyDescent="0.15">
      <c r="A76" s="144"/>
      <c r="B76" s="130"/>
      <c r="C76" s="651"/>
      <c r="D76" s="130"/>
      <c r="E76" s="131"/>
      <c r="F76" s="130"/>
      <c r="G76" s="608" t="s">
        <v>24633</v>
      </c>
      <c r="H76" s="127"/>
      <c r="I76" s="127"/>
      <c r="J76" s="608" t="s">
        <v>24634</v>
      </c>
      <c r="K76" s="121" t="s">
        <v>58</v>
      </c>
      <c r="L76" s="127"/>
      <c r="M76" s="126"/>
    </row>
    <row r="77" spans="1:13" s="26" customFormat="1" ht="32.1" customHeight="1" x14ac:dyDescent="0.15">
      <c r="A77" s="144"/>
      <c r="B77" s="130"/>
      <c r="C77" s="651"/>
      <c r="D77" s="130"/>
      <c r="E77" s="131"/>
      <c r="F77" s="130"/>
      <c r="G77" s="608" t="s">
        <v>24635</v>
      </c>
      <c r="H77" s="127"/>
      <c r="I77" s="127"/>
      <c r="J77" s="608" t="s">
        <v>24636</v>
      </c>
      <c r="K77" s="127"/>
      <c r="L77" s="127"/>
      <c r="M77" s="126"/>
    </row>
    <row r="78" spans="1:13" s="26" customFormat="1" ht="32.1" customHeight="1" x14ac:dyDescent="0.15">
      <c r="A78" s="144"/>
      <c r="B78" s="130"/>
      <c r="C78" s="679"/>
      <c r="D78" s="148"/>
      <c r="E78" s="131"/>
      <c r="F78" s="148"/>
      <c r="G78" s="608" t="s">
        <v>24062</v>
      </c>
      <c r="H78" s="127"/>
      <c r="I78" s="140"/>
      <c r="J78" s="608" t="s">
        <v>24637</v>
      </c>
      <c r="K78" s="140"/>
      <c r="L78" s="140"/>
      <c r="M78" s="136"/>
    </row>
    <row r="79" spans="1:13" s="26" customFormat="1" ht="32.1" customHeight="1" x14ac:dyDescent="0.15">
      <c r="A79" s="144"/>
      <c r="B79" s="123"/>
      <c r="C79" s="156">
        <v>6</v>
      </c>
      <c r="D79" s="129" t="s">
        <v>24638</v>
      </c>
      <c r="E79" s="117"/>
      <c r="F79" s="129" t="s">
        <v>24639</v>
      </c>
      <c r="G79" s="143" t="s">
        <v>24640</v>
      </c>
      <c r="H79" s="127"/>
      <c r="I79" s="120" t="s">
        <v>24638</v>
      </c>
      <c r="J79" s="608" t="s">
        <v>24641</v>
      </c>
      <c r="K79" s="151" t="s">
        <v>58</v>
      </c>
      <c r="L79" s="143" t="s">
        <v>40</v>
      </c>
      <c r="M79" s="120" t="s">
        <v>24</v>
      </c>
    </row>
    <row r="80" spans="1:13" s="26" customFormat="1" ht="32.1" customHeight="1" x14ac:dyDescent="0.15">
      <c r="A80" s="158"/>
      <c r="B80" s="148"/>
      <c r="C80" s="156">
        <v>7</v>
      </c>
      <c r="D80" s="146" t="s">
        <v>3149</v>
      </c>
      <c r="E80" s="139"/>
      <c r="F80" s="146" t="s">
        <v>5040</v>
      </c>
      <c r="G80" s="143" t="s">
        <v>24642</v>
      </c>
      <c r="H80" s="140"/>
      <c r="I80" s="143" t="s">
        <v>3149</v>
      </c>
      <c r="J80" s="608" t="s">
        <v>24643</v>
      </c>
      <c r="K80" s="151" t="s">
        <v>66</v>
      </c>
      <c r="L80" s="143" t="s">
        <v>40</v>
      </c>
      <c r="M80" s="120" t="s">
        <v>24</v>
      </c>
    </row>
    <row r="81" spans="1:13" s="26" customFormat="1" ht="32.1" customHeight="1" x14ac:dyDescent="0.15">
      <c r="A81" s="141">
        <v>53</v>
      </c>
      <c r="B81" s="128" t="s">
        <v>3150</v>
      </c>
      <c r="C81" s="116">
        <v>3</v>
      </c>
      <c r="D81" s="128" t="s">
        <v>3151</v>
      </c>
      <c r="E81" s="117" t="s">
        <v>19</v>
      </c>
      <c r="F81" s="128" t="s">
        <v>5052</v>
      </c>
      <c r="G81" s="143" t="s">
        <v>736</v>
      </c>
      <c r="H81" s="121" t="s">
        <v>3150</v>
      </c>
      <c r="I81" s="121" t="s">
        <v>3151</v>
      </c>
      <c r="J81" s="608" t="s">
        <v>2940</v>
      </c>
      <c r="K81" s="153" t="s">
        <v>48</v>
      </c>
      <c r="L81" s="121" t="s">
        <v>40</v>
      </c>
      <c r="M81" s="119" t="s">
        <v>24</v>
      </c>
    </row>
    <row r="82" spans="1:13" ht="32.1" customHeight="1" x14ac:dyDescent="0.15">
      <c r="A82" s="144"/>
      <c r="B82" s="130"/>
      <c r="C82" s="124"/>
      <c r="D82" s="130"/>
      <c r="E82" s="131"/>
      <c r="F82" s="130"/>
      <c r="G82" s="608" t="s">
        <v>23208</v>
      </c>
      <c r="H82" s="127"/>
      <c r="I82" s="127"/>
      <c r="J82" s="608" t="s">
        <v>24644</v>
      </c>
      <c r="K82" s="150"/>
      <c r="L82" s="150"/>
      <c r="M82" s="126"/>
    </row>
    <row r="83" spans="1:13" ht="32.1" customHeight="1" x14ac:dyDescent="0.15">
      <c r="A83" s="144"/>
      <c r="B83" s="130"/>
      <c r="C83" s="124"/>
      <c r="D83" s="130"/>
      <c r="E83" s="131"/>
      <c r="F83" s="130"/>
      <c r="G83" s="608" t="s">
        <v>23210</v>
      </c>
      <c r="H83" s="127"/>
      <c r="I83" s="127"/>
      <c r="J83" s="608" t="s">
        <v>24645</v>
      </c>
      <c r="K83" s="150"/>
      <c r="L83" s="150"/>
      <c r="M83" s="126"/>
    </row>
    <row r="84" spans="1:13" ht="32.1" customHeight="1" x14ac:dyDescent="0.15">
      <c r="A84" s="144"/>
      <c r="B84" s="130"/>
      <c r="C84" s="124"/>
      <c r="D84" s="130"/>
      <c r="E84" s="131"/>
      <c r="F84" s="130"/>
      <c r="G84" s="608" t="s">
        <v>24646</v>
      </c>
      <c r="H84" s="127"/>
      <c r="I84" s="127"/>
      <c r="J84" s="608" t="s">
        <v>24647</v>
      </c>
      <c r="K84" s="152"/>
      <c r="L84" s="150"/>
      <c r="M84" s="126"/>
    </row>
    <row r="85" spans="1:13" s="26" customFormat="1" ht="56.1" customHeight="1" x14ac:dyDescent="0.15">
      <c r="A85" s="144"/>
      <c r="B85" s="130"/>
      <c r="C85" s="124"/>
      <c r="D85" s="130"/>
      <c r="E85" s="134"/>
      <c r="F85" s="148"/>
      <c r="G85" s="608" t="s">
        <v>24648</v>
      </c>
      <c r="H85" s="127"/>
      <c r="I85" s="127"/>
      <c r="J85" s="608" t="s">
        <v>24648</v>
      </c>
      <c r="K85" s="151" t="s">
        <v>4751</v>
      </c>
      <c r="L85" s="150"/>
      <c r="M85" s="126"/>
    </row>
    <row r="86" spans="1:13" s="26" customFormat="1" ht="56.1" customHeight="1" x14ac:dyDescent="0.15">
      <c r="A86" s="144"/>
      <c r="B86" s="130"/>
      <c r="C86" s="124"/>
      <c r="D86" s="130"/>
      <c r="E86" s="139" t="s">
        <v>43</v>
      </c>
      <c r="F86" s="146" t="s">
        <v>5069</v>
      </c>
      <c r="G86" s="608" t="s">
        <v>2036</v>
      </c>
      <c r="H86" s="127"/>
      <c r="I86" s="127"/>
      <c r="J86" s="608" t="s">
        <v>2036</v>
      </c>
      <c r="K86" s="151" t="s">
        <v>5077</v>
      </c>
      <c r="L86" s="150"/>
      <c r="M86" s="126"/>
    </row>
    <row r="87" spans="1:13" s="26" customFormat="1" ht="32.1" customHeight="1" x14ac:dyDescent="0.15">
      <c r="A87" s="144"/>
      <c r="B87" s="130"/>
      <c r="C87" s="124"/>
      <c r="D87" s="130"/>
      <c r="E87" s="117" t="s">
        <v>46</v>
      </c>
      <c r="F87" s="128" t="s">
        <v>3039</v>
      </c>
      <c r="G87" s="608" t="s">
        <v>21680</v>
      </c>
      <c r="H87" s="127"/>
      <c r="I87" s="127"/>
      <c r="J87" s="608" t="s">
        <v>24649</v>
      </c>
      <c r="K87" s="153" t="s">
        <v>60</v>
      </c>
      <c r="L87" s="150"/>
      <c r="M87" s="126"/>
    </row>
    <row r="88" spans="1:13" s="26" customFormat="1" ht="32.1" customHeight="1" x14ac:dyDescent="0.15">
      <c r="A88" s="144"/>
      <c r="B88" s="130"/>
      <c r="C88" s="138"/>
      <c r="D88" s="148"/>
      <c r="E88" s="134"/>
      <c r="F88" s="148"/>
      <c r="G88" s="608" t="s">
        <v>3039</v>
      </c>
      <c r="H88" s="127"/>
      <c r="I88" s="140"/>
      <c r="J88" s="608" t="s">
        <v>24650</v>
      </c>
      <c r="K88" s="152"/>
      <c r="L88" s="150"/>
      <c r="M88" s="126"/>
    </row>
    <row r="89" spans="1:13" s="26" customFormat="1" ht="44.1" customHeight="1" x14ac:dyDescent="0.15">
      <c r="A89" s="158"/>
      <c r="B89" s="148"/>
      <c r="C89" s="156">
        <v>4</v>
      </c>
      <c r="D89" s="146" t="s">
        <v>5103</v>
      </c>
      <c r="E89" s="139" t="s">
        <v>7</v>
      </c>
      <c r="F89" s="146" t="s">
        <v>2948</v>
      </c>
      <c r="G89" s="608" t="s">
        <v>24651</v>
      </c>
      <c r="H89" s="140"/>
      <c r="I89" s="143" t="s">
        <v>5103</v>
      </c>
      <c r="J89" s="608" t="s">
        <v>24652</v>
      </c>
      <c r="K89" s="143" t="s">
        <v>48</v>
      </c>
      <c r="L89" s="140"/>
      <c r="M89" s="136"/>
    </row>
    <row r="90" spans="1:13" s="26" customFormat="1" ht="32.1" customHeight="1" x14ac:dyDescent="0.15">
      <c r="A90" s="141">
        <v>54</v>
      </c>
      <c r="B90" s="128" t="s">
        <v>3989</v>
      </c>
      <c r="C90" s="156">
        <v>1</v>
      </c>
      <c r="D90" s="146" t="s">
        <v>5108</v>
      </c>
      <c r="E90" s="139" t="s">
        <v>30</v>
      </c>
      <c r="F90" s="146" t="s">
        <v>5116</v>
      </c>
      <c r="G90" s="608" t="s">
        <v>24653</v>
      </c>
      <c r="H90" s="121" t="s">
        <v>3989</v>
      </c>
      <c r="I90" s="143" t="s">
        <v>5108</v>
      </c>
      <c r="J90" s="608" t="s">
        <v>24654</v>
      </c>
      <c r="K90" s="151" t="s">
        <v>48</v>
      </c>
      <c r="L90" s="143" t="s">
        <v>40</v>
      </c>
      <c r="M90" s="120" t="s">
        <v>24</v>
      </c>
    </row>
    <row r="91" spans="1:13" ht="44.1" customHeight="1" x14ac:dyDescent="0.15">
      <c r="A91" s="158"/>
      <c r="B91" s="148"/>
      <c r="C91" s="156">
        <v>2</v>
      </c>
      <c r="D91" s="146" t="s">
        <v>3253</v>
      </c>
      <c r="E91" s="139" t="s">
        <v>47</v>
      </c>
      <c r="F91" s="146" t="s">
        <v>5142</v>
      </c>
      <c r="G91" s="143" t="s">
        <v>797</v>
      </c>
      <c r="H91" s="140"/>
      <c r="I91" s="143" t="s">
        <v>3253</v>
      </c>
      <c r="J91" s="608" t="s">
        <v>24655</v>
      </c>
      <c r="K91" s="143" t="s">
        <v>66</v>
      </c>
      <c r="L91" s="143" t="s">
        <v>40</v>
      </c>
      <c r="M91" s="120" t="s">
        <v>24</v>
      </c>
    </row>
    <row r="92" spans="1:13" s="26" customFormat="1" ht="32.1" customHeight="1" x14ac:dyDescent="0.15">
      <c r="A92" s="141">
        <v>57</v>
      </c>
      <c r="B92" s="128" t="s">
        <v>3257</v>
      </c>
      <c r="C92" s="116">
        <v>1</v>
      </c>
      <c r="D92" s="128" t="s">
        <v>3258</v>
      </c>
      <c r="E92" s="117" t="s">
        <v>19</v>
      </c>
      <c r="F92" s="128" t="s">
        <v>5272</v>
      </c>
      <c r="G92" s="608" t="s">
        <v>24656</v>
      </c>
      <c r="H92" s="121" t="s">
        <v>3257</v>
      </c>
      <c r="I92" s="121" t="s">
        <v>3258</v>
      </c>
      <c r="J92" s="608" t="s">
        <v>24657</v>
      </c>
      <c r="K92" s="121" t="s">
        <v>66</v>
      </c>
      <c r="L92" s="121" t="s">
        <v>40</v>
      </c>
      <c r="M92" s="119" t="s">
        <v>24</v>
      </c>
    </row>
    <row r="93" spans="1:13" s="26" customFormat="1" ht="32.1" customHeight="1" x14ac:dyDescent="0.15">
      <c r="A93" s="144"/>
      <c r="B93" s="130"/>
      <c r="C93" s="124"/>
      <c r="D93" s="130"/>
      <c r="E93" s="134"/>
      <c r="F93" s="148"/>
      <c r="G93" s="608" t="s">
        <v>24658</v>
      </c>
      <c r="H93" s="126"/>
      <c r="I93" s="126"/>
      <c r="J93" s="608" t="s">
        <v>24659</v>
      </c>
      <c r="K93" s="127"/>
      <c r="L93" s="127"/>
      <c r="M93" s="126"/>
    </row>
    <row r="94" spans="1:13" s="26" customFormat="1" ht="32.1" customHeight="1" x14ac:dyDescent="0.15">
      <c r="A94" s="158"/>
      <c r="B94" s="148"/>
      <c r="C94" s="138"/>
      <c r="D94" s="148"/>
      <c r="E94" s="117" t="s">
        <v>7</v>
      </c>
      <c r="F94" s="146" t="s">
        <v>5276</v>
      </c>
      <c r="G94" s="608" t="s">
        <v>24660</v>
      </c>
      <c r="H94" s="136"/>
      <c r="I94" s="136"/>
      <c r="J94" s="608" t="s">
        <v>24661</v>
      </c>
      <c r="K94" s="140"/>
      <c r="L94" s="140"/>
      <c r="M94" s="136"/>
    </row>
    <row r="95" spans="1:13" s="27" customFormat="1" ht="44.1" customHeight="1" x14ac:dyDescent="0.15">
      <c r="A95" s="163">
        <v>59</v>
      </c>
      <c r="B95" s="167" t="s">
        <v>3041</v>
      </c>
      <c r="C95" s="312">
        <v>1</v>
      </c>
      <c r="D95" s="181" t="s">
        <v>3259</v>
      </c>
      <c r="E95" s="223"/>
      <c r="F95" s="181" t="s">
        <v>13247</v>
      </c>
      <c r="G95" s="608" t="s">
        <v>2055</v>
      </c>
      <c r="H95" s="168" t="s">
        <v>3041</v>
      </c>
      <c r="I95" s="169" t="s">
        <v>3259</v>
      </c>
      <c r="J95" s="608" t="s">
        <v>2961</v>
      </c>
      <c r="K95" s="169" t="s">
        <v>48</v>
      </c>
      <c r="L95" s="169" t="s">
        <v>40</v>
      </c>
      <c r="M95" s="319" t="s">
        <v>24</v>
      </c>
    </row>
    <row r="96" spans="1:13" s="26" customFormat="1" ht="32.1" customHeight="1" x14ac:dyDescent="0.15">
      <c r="A96" s="144"/>
      <c r="B96" s="130"/>
      <c r="C96" s="116">
        <v>7</v>
      </c>
      <c r="D96" s="128" t="s">
        <v>5307</v>
      </c>
      <c r="E96" s="117" t="s">
        <v>42</v>
      </c>
      <c r="F96" s="128" t="s">
        <v>8518</v>
      </c>
      <c r="G96" s="608" t="s">
        <v>24662</v>
      </c>
      <c r="H96" s="127"/>
      <c r="I96" s="121" t="s">
        <v>5307</v>
      </c>
      <c r="J96" s="608" t="s">
        <v>24663</v>
      </c>
      <c r="K96" s="153" t="s">
        <v>66</v>
      </c>
      <c r="L96" s="121" t="s">
        <v>40</v>
      </c>
      <c r="M96" s="119" t="s">
        <v>24</v>
      </c>
    </row>
    <row r="97" spans="1:13" s="26" customFormat="1" ht="32.1" customHeight="1" x14ac:dyDescent="0.15">
      <c r="A97" s="144"/>
      <c r="B97" s="130"/>
      <c r="C97" s="124"/>
      <c r="D97" s="130"/>
      <c r="E97" s="131"/>
      <c r="F97" s="130"/>
      <c r="G97" s="608" t="s">
        <v>24664</v>
      </c>
      <c r="H97" s="127"/>
      <c r="I97" s="127"/>
      <c r="J97" s="608" t="s">
        <v>24665</v>
      </c>
      <c r="K97" s="150"/>
      <c r="L97" s="150"/>
      <c r="M97" s="126"/>
    </row>
    <row r="98" spans="1:13" s="26" customFormat="1" ht="32.1" customHeight="1" x14ac:dyDescent="0.15">
      <c r="A98" s="144"/>
      <c r="B98" s="130"/>
      <c r="C98" s="124"/>
      <c r="D98" s="130"/>
      <c r="E98" s="131"/>
      <c r="F98" s="130"/>
      <c r="G98" s="608" t="s">
        <v>24666</v>
      </c>
      <c r="H98" s="127"/>
      <c r="I98" s="127"/>
      <c r="J98" s="608" t="s">
        <v>24667</v>
      </c>
      <c r="K98" s="152"/>
      <c r="L98" s="150"/>
      <c r="M98" s="126"/>
    </row>
    <row r="99" spans="1:13" s="26" customFormat="1" ht="32.1" customHeight="1" x14ac:dyDescent="0.15">
      <c r="A99" s="144"/>
      <c r="B99" s="130"/>
      <c r="C99" s="124"/>
      <c r="D99" s="130"/>
      <c r="E99" s="131"/>
      <c r="F99" s="130"/>
      <c r="G99" s="608" t="s">
        <v>24668</v>
      </c>
      <c r="H99" s="127"/>
      <c r="I99" s="127"/>
      <c r="J99" s="608" t="s">
        <v>24669</v>
      </c>
      <c r="K99" s="153" t="s">
        <v>48</v>
      </c>
      <c r="L99" s="150"/>
      <c r="M99" s="126"/>
    </row>
    <row r="100" spans="1:13" s="26" customFormat="1" ht="32.1" customHeight="1" x14ac:dyDescent="0.15">
      <c r="A100" s="144"/>
      <c r="B100" s="130"/>
      <c r="C100" s="124"/>
      <c r="D100" s="130"/>
      <c r="E100" s="134"/>
      <c r="F100" s="148"/>
      <c r="G100" s="608" t="s">
        <v>24670</v>
      </c>
      <c r="H100" s="127"/>
      <c r="I100" s="127"/>
      <c r="J100" s="608" t="s">
        <v>24671</v>
      </c>
      <c r="K100" s="152"/>
      <c r="L100" s="150"/>
      <c r="M100" s="126"/>
    </row>
    <row r="101" spans="1:13" s="26" customFormat="1" ht="32.1" customHeight="1" x14ac:dyDescent="0.15">
      <c r="A101" s="158"/>
      <c r="B101" s="148"/>
      <c r="C101" s="138"/>
      <c r="D101" s="148"/>
      <c r="E101" s="736" t="s">
        <v>43</v>
      </c>
      <c r="F101" s="709" t="s">
        <v>22358</v>
      </c>
      <c r="G101" s="608" t="s">
        <v>4094</v>
      </c>
      <c r="H101" s="140"/>
      <c r="I101" s="140"/>
      <c r="J101" s="608" t="s">
        <v>24672</v>
      </c>
      <c r="K101" s="151" t="s">
        <v>60</v>
      </c>
      <c r="L101" s="152"/>
      <c r="M101" s="136"/>
    </row>
    <row r="102" spans="1:13" s="26" customFormat="1" ht="80.099999999999994" customHeight="1" x14ac:dyDescent="0.15">
      <c r="A102" s="141">
        <v>60</v>
      </c>
      <c r="B102" s="128" t="s">
        <v>4357</v>
      </c>
      <c r="C102" s="116">
        <v>3</v>
      </c>
      <c r="D102" s="128" t="s">
        <v>4360</v>
      </c>
      <c r="E102" s="117" t="s">
        <v>19</v>
      </c>
      <c r="F102" s="128" t="s">
        <v>5322</v>
      </c>
      <c r="G102" s="608" t="s">
        <v>24673</v>
      </c>
      <c r="H102" s="121" t="s">
        <v>4357</v>
      </c>
      <c r="I102" s="121" t="s">
        <v>4360</v>
      </c>
      <c r="J102" s="608" t="s">
        <v>24674</v>
      </c>
      <c r="K102" s="151" t="s">
        <v>66</v>
      </c>
      <c r="L102" s="153" t="s">
        <v>230</v>
      </c>
      <c r="M102" s="119" t="s">
        <v>1151</v>
      </c>
    </row>
    <row r="103" spans="1:13" s="26" customFormat="1" ht="32.1" customHeight="1" x14ac:dyDescent="0.15">
      <c r="A103" s="158"/>
      <c r="B103" s="148"/>
      <c r="C103" s="633"/>
      <c r="D103" s="226"/>
      <c r="E103" s="633"/>
      <c r="F103" s="226"/>
      <c r="G103" s="608" t="s">
        <v>24675</v>
      </c>
      <c r="H103" s="417"/>
      <c r="I103" s="417"/>
      <c r="J103" s="608" t="s">
        <v>24676</v>
      </c>
      <c r="K103" s="151" t="s">
        <v>58</v>
      </c>
      <c r="L103" s="152"/>
      <c r="M103" s="136"/>
    </row>
    <row r="104" spans="1:13" s="26" customFormat="1" ht="56.1" customHeight="1" x14ac:dyDescent="0.15">
      <c r="A104" s="141">
        <v>61</v>
      </c>
      <c r="B104" s="128" t="s">
        <v>3152</v>
      </c>
      <c r="C104" s="156">
        <v>1</v>
      </c>
      <c r="D104" s="146" t="s">
        <v>4361</v>
      </c>
      <c r="E104" s="139" t="s">
        <v>19</v>
      </c>
      <c r="F104" s="146" t="s">
        <v>5329</v>
      </c>
      <c r="G104" s="608" t="s">
        <v>24677</v>
      </c>
      <c r="H104" s="121" t="s">
        <v>3152</v>
      </c>
      <c r="I104" s="143" t="s">
        <v>4361</v>
      </c>
      <c r="J104" s="608" t="s">
        <v>24678</v>
      </c>
      <c r="K104" s="183" t="s">
        <v>551</v>
      </c>
      <c r="L104" s="143" t="s">
        <v>40</v>
      </c>
      <c r="M104" s="120" t="s">
        <v>24</v>
      </c>
    </row>
    <row r="105" spans="1:13" s="26" customFormat="1" ht="56.1" customHeight="1" x14ac:dyDescent="0.15">
      <c r="A105" s="144"/>
      <c r="B105" s="130"/>
      <c r="C105" s="116">
        <v>2</v>
      </c>
      <c r="D105" s="128" t="s">
        <v>1086</v>
      </c>
      <c r="E105" s="117" t="s">
        <v>19</v>
      </c>
      <c r="F105" s="128" t="s">
        <v>1087</v>
      </c>
      <c r="G105" s="608" t="s">
        <v>24679</v>
      </c>
      <c r="H105" s="127"/>
      <c r="I105" s="121" t="s">
        <v>1086</v>
      </c>
      <c r="J105" s="608" t="s">
        <v>24679</v>
      </c>
      <c r="K105" s="151" t="s">
        <v>165</v>
      </c>
      <c r="L105" s="121" t="s">
        <v>40</v>
      </c>
      <c r="M105" s="119" t="s">
        <v>24</v>
      </c>
    </row>
    <row r="106" spans="1:13" s="26" customFormat="1" ht="32.1" customHeight="1" x14ac:dyDescent="0.15">
      <c r="A106" s="144"/>
      <c r="B106" s="130"/>
      <c r="C106" s="124"/>
      <c r="D106" s="130"/>
      <c r="E106" s="134"/>
      <c r="F106" s="148"/>
      <c r="G106" s="608" t="s">
        <v>24680</v>
      </c>
      <c r="H106" s="127"/>
      <c r="I106" s="127"/>
      <c r="J106" s="608" t="s">
        <v>24681</v>
      </c>
      <c r="K106" s="151" t="s">
        <v>551</v>
      </c>
      <c r="L106" s="127"/>
      <c r="M106" s="126"/>
    </row>
    <row r="107" spans="1:13" s="26" customFormat="1" ht="32.1" customHeight="1" x14ac:dyDescent="0.15">
      <c r="A107" s="144"/>
      <c r="B107" s="130"/>
      <c r="C107" s="124"/>
      <c r="D107" s="130"/>
      <c r="E107" s="117" t="s">
        <v>7</v>
      </c>
      <c r="F107" s="128" t="s">
        <v>1089</v>
      </c>
      <c r="G107" s="143" t="s">
        <v>24682</v>
      </c>
      <c r="H107" s="127"/>
      <c r="I107" s="127"/>
      <c r="J107" s="608" t="s">
        <v>24683</v>
      </c>
      <c r="K107" s="151" t="s">
        <v>66</v>
      </c>
      <c r="L107" s="150"/>
      <c r="M107" s="126"/>
    </row>
    <row r="108" spans="1:13" s="26" customFormat="1" ht="32.1" customHeight="1" x14ac:dyDescent="0.15">
      <c r="A108" s="144"/>
      <c r="B108" s="130"/>
      <c r="C108" s="124"/>
      <c r="D108" s="130"/>
      <c r="E108" s="131"/>
      <c r="F108" s="130"/>
      <c r="G108" s="608" t="s">
        <v>24684</v>
      </c>
      <c r="H108" s="127"/>
      <c r="I108" s="127"/>
      <c r="J108" s="608" t="s">
        <v>24685</v>
      </c>
      <c r="K108" s="153" t="s">
        <v>58</v>
      </c>
      <c r="L108" s="150"/>
      <c r="M108" s="126"/>
    </row>
    <row r="109" spans="1:13" s="26" customFormat="1" ht="32.1" customHeight="1" x14ac:dyDescent="0.15">
      <c r="A109" s="144"/>
      <c r="B109" s="130"/>
      <c r="C109" s="124"/>
      <c r="D109" s="130"/>
      <c r="E109" s="131"/>
      <c r="F109" s="130"/>
      <c r="G109" s="608" t="s">
        <v>24686</v>
      </c>
      <c r="H109" s="127"/>
      <c r="I109" s="127"/>
      <c r="J109" s="608" t="s">
        <v>24687</v>
      </c>
      <c r="K109" s="152"/>
      <c r="L109" s="150"/>
      <c r="M109" s="126"/>
    </row>
    <row r="110" spans="1:13" s="26" customFormat="1" ht="44.1" customHeight="1" x14ac:dyDescent="0.15">
      <c r="A110" s="144"/>
      <c r="B110" s="130"/>
      <c r="C110" s="124"/>
      <c r="D110" s="130"/>
      <c r="E110" s="134"/>
      <c r="F110" s="148"/>
      <c r="G110" s="608" t="s">
        <v>24688</v>
      </c>
      <c r="H110" s="127"/>
      <c r="I110" s="127"/>
      <c r="J110" s="608" t="s">
        <v>24689</v>
      </c>
      <c r="K110" s="151" t="s">
        <v>60</v>
      </c>
      <c r="L110" s="150"/>
      <c r="M110" s="126"/>
    </row>
    <row r="111" spans="1:13" s="26" customFormat="1" ht="32.1" customHeight="1" x14ac:dyDescent="0.15">
      <c r="A111" s="144"/>
      <c r="B111" s="130"/>
      <c r="C111" s="124"/>
      <c r="D111" s="130"/>
      <c r="E111" s="117" t="s">
        <v>30</v>
      </c>
      <c r="F111" s="128" t="s">
        <v>5339</v>
      </c>
      <c r="G111" s="143" t="s">
        <v>22594</v>
      </c>
      <c r="H111" s="127"/>
      <c r="I111" s="127"/>
      <c r="J111" s="608" t="s">
        <v>24690</v>
      </c>
      <c r="K111" s="151" t="s">
        <v>60</v>
      </c>
      <c r="L111" s="150"/>
      <c r="M111" s="126"/>
    </row>
    <row r="112" spans="1:13" s="26" customFormat="1" ht="32.1" customHeight="1" x14ac:dyDescent="0.15">
      <c r="A112" s="144"/>
      <c r="B112" s="130"/>
      <c r="C112" s="124"/>
      <c r="D112" s="130"/>
      <c r="E112" s="131"/>
      <c r="F112" s="130"/>
      <c r="G112" s="608" t="s">
        <v>24691</v>
      </c>
      <c r="H112" s="127"/>
      <c r="I112" s="127"/>
      <c r="J112" s="608" t="s">
        <v>24692</v>
      </c>
      <c r="K112" s="151" t="s">
        <v>551</v>
      </c>
      <c r="L112" s="150"/>
      <c r="M112" s="126"/>
    </row>
    <row r="113" spans="1:13" s="26" customFormat="1" ht="32.1" customHeight="1" x14ac:dyDescent="0.15">
      <c r="A113" s="144"/>
      <c r="B113" s="130"/>
      <c r="C113" s="138"/>
      <c r="D113" s="148"/>
      <c r="E113" s="134"/>
      <c r="F113" s="148"/>
      <c r="G113" s="120" t="s">
        <v>24693</v>
      </c>
      <c r="H113" s="126"/>
      <c r="I113" s="136"/>
      <c r="J113" s="120" t="s">
        <v>24694</v>
      </c>
      <c r="K113" s="120" t="s">
        <v>66</v>
      </c>
      <c r="L113" s="152"/>
      <c r="M113" s="136"/>
    </row>
    <row r="114" spans="1:13" s="26" customFormat="1" ht="32.1" customHeight="1" x14ac:dyDescent="0.15">
      <c r="A114" s="144"/>
      <c r="B114" s="130"/>
      <c r="C114" s="116">
        <v>4</v>
      </c>
      <c r="D114" s="128" t="s">
        <v>3153</v>
      </c>
      <c r="E114" s="139" t="s">
        <v>19</v>
      </c>
      <c r="F114" s="146" t="s">
        <v>3154</v>
      </c>
      <c r="G114" s="608" t="s">
        <v>24695</v>
      </c>
      <c r="H114" s="126"/>
      <c r="I114" s="121" t="s">
        <v>3153</v>
      </c>
      <c r="J114" s="608" t="s">
        <v>24696</v>
      </c>
      <c r="K114" s="151" t="s">
        <v>66</v>
      </c>
      <c r="L114" s="121" t="s">
        <v>40</v>
      </c>
      <c r="M114" s="119" t="s">
        <v>24</v>
      </c>
    </row>
    <row r="115" spans="1:13" s="26" customFormat="1" ht="32.1" customHeight="1" x14ac:dyDescent="0.15">
      <c r="A115" s="144"/>
      <c r="B115" s="130"/>
      <c r="C115" s="124"/>
      <c r="D115" s="130"/>
      <c r="E115" s="117" t="s">
        <v>7</v>
      </c>
      <c r="F115" s="128" t="s">
        <v>4105</v>
      </c>
      <c r="G115" s="608" t="s">
        <v>17819</v>
      </c>
      <c r="H115" s="126"/>
      <c r="I115" s="126"/>
      <c r="J115" s="608" t="s">
        <v>24697</v>
      </c>
      <c r="K115" s="153" t="s">
        <v>66</v>
      </c>
      <c r="L115" s="150"/>
      <c r="M115" s="126"/>
    </row>
    <row r="116" spans="1:13" s="26" customFormat="1" ht="32.1" customHeight="1" x14ac:dyDescent="0.15">
      <c r="A116" s="144"/>
      <c r="B116" s="130"/>
      <c r="C116" s="124"/>
      <c r="D116" s="130"/>
      <c r="E116" s="131"/>
      <c r="F116" s="130"/>
      <c r="G116" s="608" t="s">
        <v>2067</v>
      </c>
      <c r="H116" s="126"/>
      <c r="I116" s="126"/>
      <c r="J116" s="608" t="s">
        <v>2989</v>
      </c>
      <c r="K116" s="150"/>
      <c r="L116" s="150"/>
      <c r="M116" s="126"/>
    </row>
    <row r="117" spans="1:13" s="26" customFormat="1" ht="32.1" customHeight="1" x14ac:dyDescent="0.15">
      <c r="A117" s="144"/>
      <c r="B117" s="130"/>
      <c r="C117" s="124"/>
      <c r="D117" s="130"/>
      <c r="E117" s="131"/>
      <c r="F117" s="130"/>
      <c r="G117" s="608" t="s">
        <v>17824</v>
      </c>
      <c r="H117" s="126"/>
      <c r="I117" s="126"/>
      <c r="J117" s="608" t="s">
        <v>24698</v>
      </c>
      <c r="K117" s="152"/>
      <c r="L117" s="150"/>
      <c r="M117" s="126"/>
    </row>
    <row r="118" spans="1:13" s="26" customFormat="1" ht="32.1" customHeight="1" x14ac:dyDescent="0.15">
      <c r="A118" s="144"/>
      <c r="B118" s="130"/>
      <c r="C118" s="124"/>
      <c r="D118" s="130"/>
      <c r="E118" s="131"/>
      <c r="F118" s="130"/>
      <c r="G118" s="608" t="s">
        <v>2769</v>
      </c>
      <c r="H118" s="126"/>
      <c r="I118" s="126"/>
      <c r="J118" s="608" t="s">
        <v>2993</v>
      </c>
      <c r="K118" s="151" t="s">
        <v>58</v>
      </c>
      <c r="L118" s="150"/>
      <c r="M118" s="126"/>
    </row>
    <row r="119" spans="1:13" s="26" customFormat="1" ht="80.099999999999994" customHeight="1" x14ac:dyDescent="0.15">
      <c r="A119" s="144"/>
      <c r="B119" s="130"/>
      <c r="C119" s="124"/>
      <c r="D119" s="130"/>
      <c r="E119" s="131"/>
      <c r="F119" s="130"/>
      <c r="G119" s="120" t="s">
        <v>135</v>
      </c>
      <c r="H119" s="126"/>
      <c r="I119" s="126"/>
      <c r="J119" s="608" t="s">
        <v>135</v>
      </c>
      <c r="K119" s="183" t="s">
        <v>2990</v>
      </c>
      <c r="L119" s="150"/>
      <c r="M119" s="126"/>
    </row>
    <row r="120" spans="1:13" s="26" customFormat="1" ht="80.099999999999994" customHeight="1" x14ac:dyDescent="0.15">
      <c r="A120" s="144"/>
      <c r="B120" s="130"/>
      <c r="C120" s="124"/>
      <c r="D120" s="130"/>
      <c r="E120" s="134"/>
      <c r="F120" s="148"/>
      <c r="G120" s="608" t="s">
        <v>17819</v>
      </c>
      <c r="H120" s="126"/>
      <c r="I120" s="126"/>
      <c r="J120" s="608" t="s">
        <v>24470</v>
      </c>
      <c r="K120" s="183" t="s">
        <v>24699</v>
      </c>
      <c r="L120" s="150"/>
      <c r="M120" s="126"/>
    </row>
    <row r="121" spans="1:13" s="26" customFormat="1" ht="44.1" customHeight="1" x14ac:dyDescent="0.15">
      <c r="A121" s="158"/>
      <c r="B121" s="148"/>
      <c r="C121" s="138"/>
      <c r="D121" s="148"/>
      <c r="E121" s="139" t="s">
        <v>86</v>
      </c>
      <c r="F121" s="146" t="s">
        <v>5367</v>
      </c>
      <c r="G121" s="608" t="s">
        <v>24700</v>
      </c>
      <c r="H121" s="140"/>
      <c r="I121" s="140"/>
      <c r="J121" s="608" t="s">
        <v>24701</v>
      </c>
      <c r="K121" s="151" t="s">
        <v>66</v>
      </c>
      <c r="L121" s="152"/>
      <c r="M121" s="136"/>
    </row>
    <row r="122" spans="1:13" ht="32.1" customHeight="1" x14ac:dyDescent="0.15">
      <c r="A122" s="215">
        <v>62</v>
      </c>
      <c r="B122" s="146" t="s">
        <v>2995</v>
      </c>
      <c r="C122" s="156">
        <v>2</v>
      </c>
      <c r="D122" s="146" t="s">
        <v>2996</v>
      </c>
      <c r="E122" s="139" t="s">
        <v>7</v>
      </c>
      <c r="F122" s="146" t="s">
        <v>2997</v>
      </c>
      <c r="G122" s="143" t="s">
        <v>932</v>
      </c>
      <c r="H122" s="143" t="s">
        <v>2995</v>
      </c>
      <c r="I122" s="143" t="s">
        <v>2996</v>
      </c>
      <c r="J122" s="608" t="s">
        <v>24702</v>
      </c>
      <c r="K122" s="151" t="s">
        <v>48</v>
      </c>
      <c r="L122" s="143" t="s">
        <v>40</v>
      </c>
      <c r="M122" s="120" t="s">
        <v>24</v>
      </c>
    </row>
    <row r="123" spans="1:13" s="26" customFormat="1" ht="44.1" customHeight="1" x14ac:dyDescent="0.15">
      <c r="A123" s="141">
        <v>63</v>
      </c>
      <c r="B123" s="128" t="s">
        <v>2998</v>
      </c>
      <c r="C123" s="116">
        <v>1</v>
      </c>
      <c r="D123" s="128" t="s">
        <v>8605</v>
      </c>
      <c r="E123" s="117" t="s">
        <v>7</v>
      </c>
      <c r="F123" s="128" t="s">
        <v>23268</v>
      </c>
      <c r="G123" s="143" t="s">
        <v>603</v>
      </c>
      <c r="H123" s="121" t="s">
        <v>2998</v>
      </c>
      <c r="I123" s="121" t="s">
        <v>8605</v>
      </c>
      <c r="J123" s="608" t="s">
        <v>24703</v>
      </c>
      <c r="K123" s="121" t="s">
        <v>66</v>
      </c>
      <c r="L123" s="121" t="s">
        <v>40</v>
      </c>
      <c r="M123" s="119" t="s">
        <v>24</v>
      </c>
    </row>
    <row r="124" spans="1:13" s="26" customFormat="1" ht="32.1" customHeight="1" x14ac:dyDescent="0.15">
      <c r="A124" s="144"/>
      <c r="B124" s="130"/>
      <c r="C124" s="124"/>
      <c r="D124" s="130"/>
      <c r="E124" s="134"/>
      <c r="F124" s="148"/>
      <c r="G124" s="143" t="s">
        <v>604</v>
      </c>
      <c r="H124" s="127"/>
      <c r="I124" s="127"/>
      <c r="J124" s="608" t="s">
        <v>24704</v>
      </c>
      <c r="K124" s="127"/>
      <c r="L124" s="127"/>
      <c r="M124" s="126"/>
    </row>
    <row r="125" spans="1:13" s="26" customFormat="1" ht="44.1" customHeight="1" x14ac:dyDescent="0.15">
      <c r="A125" s="144"/>
      <c r="B125" s="130"/>
      <c r="C125" s="124"/>
      <c r="D125" s="130"/>
      <c r="E125" s="139" t="s">
        <v>50</v>
      </c>
      <c r="F125" s="146" t="s">
        <v>24705</v>
      </c>
      <c r="G125" s="608" t="s">
        <v>24706</v>
      </c>
      <c r="H125" s="127"/>
      <c r="I125" s="127"/>
      <c r="J125" s="608" t="s">
        <v>24706</v>
      </c>
      <c r="K125" s="140"/>
      <c r="L125" s="127"/>
      <c r="M125" s="126"/>
    </row>
    <row r="126" spans="1:13" s="26" customFormat="1" ht="32.1" customHeight="1" x14ac:dyDescent="0.15">
      <c r="A126" s="144"/>
      <c r="B126" s="130"/>
      <c r="C126" s="138"/>
      <c r="D126" s="148"/>
      <c r="E126" s="139" t="s">
        <v>86</v>
      </c>
      <c r="F126" s="146" t="s">
        <v>24707</v>
      </c>
      <c r="G126" s="608" t="s">
        <v>24708</v>
      </c>
      <c r="H126" s="127"/>
      <c r="I126" s="140"/>
      <c r="J126" s="608" t="s">
        <v>24709</v>
      </c>
      <c r="K126" s="143" t="s">
        <v>58</v>
      </c>
      <c r="L126" s="140"/>
      <c r="M126" s="136"/>
    </row>
    <row r="127" spans="1:13" s="26" customFormat="1" ht="44.1" customHeight="1" x14ac:dyDescent="0.15">
      <c r="A127" s="144"/>
      <c r="B127" s="130"/>
      <c r="C127" s="116">
        <v>2</v>
      </c>
      <c r="D127" s="128" t="s">
        <v>8611</v>
      </c>
      <c r="E127" s="117" t="s">
        <v>19</v>
      </c>
      <c r="F127" s="128" t="s">
        <v>8612</v>
      </c>
      <c r="G127" s="608" t="s">
        <v>24710</v>
      </c>
      <c r="H127" s="127"/>
      <c r="I127" s="121" t="s">
        <v>8611</v>
      </c>
      <c r="J127" s="608" t="s">
        <v>24711</v>
      </c>
      <c r="K127" s="151" t="s">
        <v>66</v>
      </c>
      <c r="L127" s="121" t="s">
        <v>40</v>
      </c>
      <c r="M127" s="119" t="s">
        <v>24</v>
      </c>
    </row>
    <row r="128" spans="1:13" s="26" customFormat="1" ht="32.1" customHeight="1" x14ac:dyDescent="0.15">
      <c r="A128" s="144"/>
      <c r="B128" s="130"/>
      <c r="C128" s="124"/>
      <c r="D128" s="130"/>
      <c r="E128" s="134"/>
      <c r="F128" s="148"/>
      <c r="G128" s="608" t="s">
        <v>17920</v>
      </c>
      <c r="H128" s="127"/>
      <c r="I128" s="127"/>
      <c r="J128" s="608" t="s">
        <v>24712</v>
      </c>
      <c r="K128" s="151" t="s">
        <v>58</v>
      </c>
      <c r="L128" s="150"/>
      <c r="M128" s="126"/>
    </row>
    <row r="129" spans="1:13" s="26" customFormat="1" ht="32.1" customHeight="1" x14ac:dyDescent="0.15">
      <c r="A129" s="144"/>
      <c r="B129" s="130"/>
      <c r="C129" s="138"/>
      <c r="D129" s="148"/>
      <c r="E129" s="139" t="s">
        <v>7</v>
      </c>
      <c r="F129" s="146" t="s">
        <v>8615</v>
      </c>
      <c r="G129" s="143" t="s">
        <v>24713</v>
      </c>
      <c r="H129" s="127"/>
      <c r="I129" s="140"/>
      <c r="J129" s="608" t="s">
        <v>24714</v>
      </c>
      <c r="K129" s="151" t="s">
        <v>66</v>
      </c>
      <c r="L129" s="152"/>
      <c r="M129" s="136"/>
    </row>
    <row r="130" spans="1:13" s="26" customFormat="1" ht="32.1" customHeight="1" x14ac:dyDescent="0.15">
      <c r="A130" s="144"/>
      <c r="B130" s="130"/>
      <c r="C130" s="116">
        <v>3</v>
      </c>
      <c r="D130" s="128" t="s">
        <v>2137</v>
      </c>
      <c r="E130" s="117" t="s">
        <v>19</v>
      </c>
      <c r="F130" s="128" t="s">
        <v>5383</v>
      </c>
      <c r="G130" s="143" t="s">
        <v>5384</v>
      </c>
      <c r="H130" s="127"/>
      <c r="I130" s="121" t="s">
        <v>2137</v>
      </c>
      <c r="J130" s="608" t="s">
        <v>24715</v>
      </c>
      <c r="K130" s="153" t="s">
        <v>66</v>
      </c>
      <c r="L130" s="121" t="s">
        <v>40</v>
      </c>
      <c r="M130" s="119" t="s">
        <v>24</v>
      </c>
    </row>
    <row r="131" spans="1:13" s="26" customFormat="1" ht="32.1" customHeight="1" x14ac:dyDescent="0.15">
      <c r="A131" s="144"/>
      <c r="B131" s="130"/>
      <c r="C131" s="124"/>
      <c r="D131" s="130"/>
      <c r="E131" s="131"/>
      <c r="F131" s="130"/>
      <c r="G131" s="608" t="s">
        <v>24716</v>
      </c>
      <c r="H131" s="127"/>
      <c r="I131" s="127"/>
      <c r="J131" s="608" t="s">
        <v>24717</v>
      </c>
      <c r="K131" s="150"/>
      <c r="L131" s="127"/>
      <c r="M131" s="126"/>
    </row>
    <row r="132" spans="1:13" s="26" customFormat="1" ht="32.1" customHeight="1" x14ac:dyDescent="0.15">
      <c r="A132" s="144"/>
      <c r="B132" s="130"/>
      <c r="C132" s="124"/>
      <c r="D132" s="130"/>
      <c r="E132" s="131"/>
      <c r="F132" s="130"/>
      <c r="G132" s="608" t="s">
        <v>24718</v>
      </c>
      <c r="H132" s="127"/>
      <c r="I132" s="127"/>
      <c r="J132" s="608" t="s">
        <v>24719</v>
      </c>
      <c r="K132" s="150"/>
      <c r="L132" s="127"/>
      <c r="M132" s="126"/>
    </row>
    <row r="133" spans="1:13" s="26" customFormat="1" ht="32.1" customHeight="1" x14ac:dyDescent="0.15">
      <c r="A133" s="144"/>
      <c r="B133" s="130"/>
      <c r="C133" s="124"/>
      <c r="D133" s="130"/>
      <c r="E133" s="134"/>
      <c r="F133" s="148"/>
      <c r="G133" s="143" t="s">
        <v>24720</v>
      </c>
      <c r="H133" s="127"/>
      <c r="I133" s="127"/>
      <c r="J133" s="608" t="s">
        <v>24721</v>
      </c>
      <c r="K133" s="150"/>
      <c r="L133" s="127"/>
      <c r="M133" s="126"/>
    </row>
    <row r="134" spans="1:13" s="26" customFormat="1" ht="44.1" customHeight="1" x14ac:dyDescent="0.15">
      <c r="A134" s="144"/>
      <c r="B134" s="130"/>
      <c r="C134" s="124"/>
      <c r="D134" s="130"/>
      <c r="E134" s="117" t="s">
        <v>7</v>
      </c>
      <c r="F134" s="115" t="s">
        <v>3155</v>
      </c>
      <c r="G134" s="608" t="s">
        <v>2094</v>
      </c>
      <c r="H134" s="127"/>
      <c r="I134" s="127"/>
      <c r="J134" s="608" t="s">
        <v>24722</v>
      </c>
      <c r="K134" s="150"/>
      <c r="L134" s="150"/>
      <c r="M134" s="126"/>
    </row>
    <row r="135" spans="1:13" s="26" customFormat="1" ht="32.1" customHeight="1" x14ac:dyDescent="0.15">
      <c r="A135" s="144"/>
      <c r="B135" s="130"/>
      <c r="C135" s="124"/>
      <c r="D135" s="130"/>
      <c r="E135" s="131"/>
      <c r="F135" s="123"/>
      <c r="G135" s="608" t="s">
        <v>24723</v>
      </c>
      <c r="H135" s="127"/>
      <c r="I135" s="127"/>
      <c r="J135" s="608" t="s">
        <v>24724</v>
      </c>
      <c r="K135" s="150"/>
      <c r="L135" s="150"/>
      <c r="M135" s="126"/>
    </row>
    <row r="136" spans="1:13" s="26" customFormat="1" ht="32.1" customHeight="1" x14ac:dyDescent="0.15">
      <c r="A136" s="144"/>
      <c r="B136" s="130"/>
      <c r="C136" s="124"/>
      <c r="D136" s="130"/>
      <c r="E136" s="131"/>
      <c r="F136" s="123"/>
      <c r="G136" s="608" t="s">
        <v>24725</v>
      </c>
      <c r="H136" s="127"/>
      <c r="I136" s="127"/>
      <c r="J136" s="608" t="s">
        <v>24726</v>
      </c>
      <c r="K136" s="150"/>
      <c r="L136" s="150"/>
      <c r="M136" s="126"/>
    </row>
    <row r="137" spans="1:13" s="26" customFormat="1" ht="44.1" customHeight="1" x14ac:dyDescent="0.15">
      <c r="A137" s="144"/>
      <c r="B137" s="130"/>
      <c r="C137" s="124"/>
      <c r="D137" s="130"/>
      <c r="E137" s="131"/>
      <c r="F137" s="123"/>
      <c r="G137" s="608" t="s">
        <v>24727</v>
      </c>
      <c r="H137" s="127"/>
      <c r="I137" s="127"/>
      <c r="J137" s="608" t="s">
        <v>24728</v>
      </c>
      <c r="K137" s="150"/>
      <c r="L137" s="150"/>
      <c r="M137" s="126"/>
    </row>
    <row r="138" spans="1:13" s="26" customFormat="1" ht="32.1" customHeight="1" x14ac:dyDescent="0.15">
      <c r="A138" s="144"/>
      <c r="B138" s="130"/>
      <c r="C138" s="124"/>
      <c r="D138" s="130"/>
      <c r="E138" s="131"/>
      <c r="F138" s="123"/>
      <c r="G138" s="608" t="s">
        <v>2097</v>
      </c>
      <c r="H138" s="127"/>
      <c r="I138" s="127"/>
      <c r="J138" s="608" t="s">
        <v>24729</v>
      </c>
      <c r="K138" s="150"/>
      <c r="L138" s="150"/>
      <c r="M138" s="126"/>
    </row>
    <row r="139" spans="1:13" s="26" customFormat="1" ht="32.1" customHeight="1" x14ac:dyDescent="0.15">
      <c r="A139" s="144"/>
      <c r="B139" s="130"/>
      <c r="C139" s="124"/>
      <c r="D139" s="130"/>
      <c r="E139" s="131"/>
      <c r="F139" s="123"/>
      <c r="G139" s="608" t="s">
        <v>24730</v>
      </c>
      <c r="H139" s="127"/>
      <c r="I139" s="127"/>
      <c r="J139" s="608" t="s">
        <v>24731</v>
      </c>
      <c r="K139" s="150"/>
      <c r="L139" s="150"/>
      <c r="M139" s="126"/>
    </row>
    <row r="140" spans="1:13" s="26" customFormat="1" ht="32.1" customHeight="1" x14ac:dyDescent="0.15">
      <c r="A140" s="144"/>
      <c r="B140" s="130"/>
      <c r="C140" s="124"/>
      <c r="D140" s="130"/>
      <c r="E140" s="131"/>
      <c r="F140" s="123"/>
      <c r="G140" s="608" t="s">
        <v>24732</v>
      </c>
      <c r="H140" s="127"/>
      <c r="I140" s="127"/>
      <c r="J140" s="608" t="s">
        <v>24733</v>
      </c>
      <c r="K140" s="150"/>
      <c r="L140" s="150"/>
      <c r="M140" s="126"/>
    </row>
    <row r="141" spans="1:13" s="26" customFormat="1" ht="32.1" customHeight="1" x14ac:dyDescent="0.15">
      <c r="A141" s="144"/>
      <c r="B141" s="130"/>
      <c r="C141" s="124"/>
      <c r="D141" s="130"/>
      <c r="E141" s="131"/>
      <c r="F141" s="123"/>
      <c r="G141" s="608" t="s">
        <v>24734</v>
      </c>
      <c r="H141" s="127"/>
      <c r="I141" s="127"/>
      <c r="J141" s="608" t="s">
        <v>24735</v>
      </c>
      <c r="K141" s="150"/>
      <c r="L141" s="150"/>
      <c r="M141" s="126"/>
    </row>
    <row r="142" spans="1:13" s="26" customFormat="1" ht="32.1" customHeight="1" x14ac:dyDescent="0.15">
      <c r="A142" s="144"/>
      <c r="B142" s="130"/>
      <c r="C142" s="124"/>
      <c r="D142" s="130"/>
      <c r="E142" s="131"/>
      <c r="F142" s="123"/>
      <c r="G142" s="608" t="s">
        <v>24736</v>
      </c>
      <c r="H142" s="127"/>
      <c r="I142" s="127"/>
      <c r="J142" s="608" t="s">
        <v>24737</v>
      </c>
      <c r="K142" s="150"/>
      <c r="L142" s="150"/>
      <c r="M142" s="126"/>
    </row>
    <row r="143" spans="1:13" s="26" customFormat="1" ht="32.1" customHeight="1" x14ac:dyDescent="0.15">
      <c r="A143" s="144"/>
      <c r="B143" s="130"/>
      <c r="C143" s="124"/>
      <c r="D143" s="130"/>
      <c r="E143" s="131"/>
      <c r="F143" s="123"/>
      <c r="G143" s="608" t="s">
        <v>24738</v>
      </c>
      <c r="H143" s="127"/>
      <c r="I143" s="127"/>
      <c r="J143" s="608" t="s">
        <v>24739</v>
      </c>
      <c r="K143" s="150"/>
      <c r="L143" s="150"/>
      <c r="M143" s="126"/>
    </row>
    <row r="144" spans="1:13" s="26" customFormat="1" ht="32.1" customHeight="1" x14ac:dyDescent="0.15">
      <c r="A144" s="144"/>
      <c r="B144" s="130"/>
      <c r="C144" s="124"/>
      <c r="D144" s="130"/>
      <c r="E144" s="131"/>
      <c r="F144" s="123"/>
      <c r="G144" s="608" t="s">
        <v>3330</v>
      </c>
      <c r="H144" s="127"/>
      <c r="I144" s="127"/>
      <c r="J144" s="608" t="s">
        <v>24740</v>
      </c>
      <c r="K144" s="150"/>
      <c r="L144" s="150"/>
      <c r="M144" s="126"/>
    </row>
    <row r="145" spans="1:13" s="26" customFormat="1" ht="32.1" customHeight="1" x14ac:dyDescent="0.15">
      <c r="A145" s="144"/>
      <c r="B145" s="130"/>
      <c r="C145" s="124"/>
      <c r="D145" s="130"/>
      <c r="E145" s="131"/>
      <c r="F145" s="123"/>
      <c r="G145" s="608" t="s">
        <v>24741</v>
      </c>
      <c r="H145" s="127"/>
      <c r="I145" s="127"/>
      <c r="J145" s="608" t="s">
        <v>24742</v>
      </c>
      <c r="K145" s="150"/>
      <c r="L145" s="150"/>
      <c r="M145" s="126"/>
    </row>
    <row r="146" spans="1:13" s="26" customFormat="1" ht="32.1" customHeight="1" x14ac:dyDescent="0.15">
      <c r="A146" s="144"/>
      <c r="B146" s="130"/>
      <c r="C146" s="124"/>
      <c r="D146" s="130"/>
      <c r="E146" s="131"/>
      <c r="F146" s="123"/>
      <c r="G146" s="608" t="s">
        <v>24743</v>
      </c>
      <c r="H146" s="127"/>
      <c r="I146" s="127"/>
      <c r="J146" s="608" t="s">
        <v>24744</v>
      </c>
      <c r="K146" s="150"/>
      <c r="L146" s="150"/>
      <c r="M146" s="126"/>
    </row>
    <row r="147" spans="1:13" s="26" customFormat="1" ht="32.1" customHeight="1" x14ac:dyDescent="0.15">
      <c r="A147" s="144"/>
      <c r="B147" s="130"/>
      <c r="C147" s="124"/>
      <c r="D147" s="130"/>
      <c r="E147" s="131"/>
      <c r="F147" s="123"/>
      <c r="G147" s="608" t="s">
        <v>23704</v>
      </c>
      <c r="H147" s="127"/>
      <c r="I147" s="127"/>
      <c r="J147" s="608" t="s">
        <v>24745</v>
      </c>
      <c r="K147" s="150"/>
      <c r="L147" s="150"/>
      <c r="M147" s="126"/>
    </row>
    <row r="148" spans="1:13" s="26" customFormat="1" ht="32.1" customHeight="1" x14ac:dyDescent="0.15">
      <c r="A148" s="144"/>
      <c r="B148" s="130"/>
      <c r="C148" s="124"/>
      <c r="D148" s="130"/>
      <c r="E148" s="131"/>
      <c r="F148" s="123"/>
      <c r="G148" s="608" t="s">
        <v>24746</v>
      </c>
      <c r="H148" s="127"/>
      <c r="I148" s="127"/>
      <c r="J148" s="608" t="s">
        <v>24747</v>
      </c>
      <c r="K148" s="150"/>
      <c r="L148" s="150"/>
      <c r="M148" s="126"/>
    </row>
    <row r="149" spans="1:13" s="26" customFormat="1" ht="32.1" customHeight="1" x14ac:dyDescent="0.15">
      <c r="A149" s="144"/>
      <c r="B149" s="130"/>
      <c r="C149" s="124"/>
      <c r="D149" s="130"/>
      <c r="E149" s="131"/>
      <c r="F149" s="123"/>
      <c r="G149" s="608" t="s">
        <v>24748</v>
      </c>
      <c r="H149" s="127"/>
      <c r="I149" s="127"/>
      <c r="J149" s="608" t="s">
        <v>24749</v>
      </c>
      <c r="K149" s="150"/>
      <c r="L149" s="150"/>
      <c r="M149" s="126"/>
    </row>
    <row r="150" spans="1:13" s="26" customFormat="1" ht="32.1" customHeight="1" x14ac:dyDescent="0.15">
      <c r="A150" s="144"/>
      <c r="B150" s="130"/>
      <c r="C150" s="124"/>
      <c r="D150" s="130"/>
      <c r="E150" s="131"/>
      <c r="F150" s="123"/>
      <c r="G150" s="608" t="s">
        <v>24750</v>
      </c>
      <c r="H150" s="127"/>
      <c r="I150" s="127"/>
      <c r="J150" s="608" t="s">
        <v>24751</v>
      </c>
      <c r="K150" s="150"/>
      <c r="L150" s="150"/>
      <c r="M150" s="126"/>
    </row>
    <row r="151" spans="1:13" s="26" customFormat="1" ht="32.1" customHeight="1" x14ac:dyDescent="0.15">
      <c r="A151" s="144"/>
      <c r="B151" s="130"/>
      <c r="C151" s="124"/>
      <c r="D151" s="130"/>
      <c r="E151" s="131"/>
      <c r="F151" s="123"/>
      <c r="G151" s="608" t="s">
        <v>1157</v>
      </c>
      <c r="H151" s="127"/>
      <c r="I151" s="127"/>
      <c r="J151" s="608" t="s">
        <v>24752</v>
      </c>
      <c r="K151" s="150"/>
      <c r="L151" s="150"/>
      <c r="M151" s="126"/>
    </row>
    <row r="152" spans="1:13" s="26" customFormat="1" ht="44.1" customHeight="1" x14ac:dyDescent="0.15">
      <c r="A152" s="144"/>
      <c r="B152" s="130"/>
      <c r="C152" s="124"/>
      <c r="D152" s="130"/>
      <c r="E152" s="131"/>
      <c r="F152" s="123"/>
      <c r="G152" s="608" t="s">
        <v>24753</v>
      </c>
      <c r="H152" s="127"/>
      <c r="I152" s="127"/>
      <c r="J152" s="608" t="s">
        <v>24754</v>
      </c>
      <c r="K152" s="150"/>
      <c r="L152" s="150"/>
      <c r="M152" s="126"/>
    </row>
    <row r="153" spans="1:13" s="26" customFormat="1" ht="32.1" customHeight="1" x14ac:dyDescent="0.15">
      <c r="A153" s="144"/>
      <c r="B153" s="130"/>
      <c r="C153" s="124"/>
      <c r="D153" s="130"/>
      <c r="E153" s="131"/>
      <c r="F153" s="123"/>
      <c r="G153" s="608" t="s">
        <v>23353</v>
      </c>
      <c r="H153" s="127"/>
      <c r="I153" s="127"/>
      <c r="J153" s="608" t="s">
        <v>24755</v>
      </c>
      <c r="K153" s="150"/>
      <c r="L153" s="150"/>
      <c r="M153" s="126"/>
    </row>
    <row r="154" spans="1:13" s="26" customFormat="1" ht="32.1" customHeight="1" x14ac:dyDescent="0.15">
      <c r="A154" s="144"/>
      <c r="B154" s="130"/>
      <c r="C154" s="124"/>
      <c r="D154" s="130"/>
      <c r="E154" s="131"/>
      <c r="F154" s="123"/>
      <c r="G154" s="608" t="s">
        <v>24756</v>
      </c>
      <c r="H154" s="127"/>
      <c r="I154" s="127"/>
      <c r="J154" s="608" t="s">
        <v>24757</v>
      </c>
      <c r="K154" s="150"/>
      <c r="L154" s="150"/>
      <c r="M154" s="126"/>
    </row>
    <row r="155" spans="1:13" s="26" customFormat="1" ht="32.1" customHeight="1" x14ac:dyDescent="0.15">
      <c r="A155" s="144"/>
      <c r="B155" s="130"/>
      <c r="C155" s="124"/>
      <c r="D155" s="130"/>
      <c r="E155" s="131"/>
      <c r="F155" s="123"/>
      <c r="G155" s="608" t="s">
        <v>24758</v>
      </c>
      <c r="H155" s="127"/>
      <c r="I155" s="127"/>
      <c r="J155" s="608" t="s">
        <v>24759</v>
      </c>
      <c r="K155" s="150"/>
      <c r="L155" s="150"/>
      <c r="M155" s="126"/>
    </row>
    <row r="156" spans="1:13" s="26" customFormat="1" ht="32.1" customHeight="1" x14ac:dyDescent="0.15">
      <c r="A156" s="144"/>
      <c r="B156" s="130"/>
      <c r="C156" s="124"/>
      <c r="D156" s="130"/>
      <c r="E156" s="131"/>
      <c r="F156" s="123"/>
      <c r="G156" s="608" t="s">
        <v>24760</v>
      </c>
      <c r="H156" s="127"/>
      <c r="I156" s="127"/>
      <c r="J156" s="608" t="s">
        <v>24761</v>
      </c>
      <c r="K156" s="152"/>
      <c r="L156" s="150"/>
      <c r="M156" s="126"/>
    </row>
    <row r="157" spans="1:13" s="26" customFormat="1" ht="44.1" customHeight="1" x14ac:dyDescent="0.15">
      <c r="A157" s="144"/>
      <c r="B157" s="130"/>
      <c r="C157" s="124"/>
      <c r="D157" s="130"/>
      <c r="E157" s="131"/>
      <c r="F157" s="123"/>
      <c r="G157" s="608" t="s">
        <v>24762</v>
      </c>
      <c r="H157" s="127"/>
      <c r="I157" s="127"/>
      <c r="J157" s="608" t="s">
        <v>24762</v>
      </c>
      <c r="K157" s="183" t="s">
        <v>14877</v>
      </c>
      <c r="L157" s="150"/>
      <c r="M157" s="126"/>
    </row>
    <row r="158" spans="1:13" s="26" customFormat="1" ht="44.1" customHeight="1" x14ac:dyDescent="0.15">
      <c r="A158" s="144"/>
      <c r="B158" s="130"/>
      <c r="C158" s="124"/>
      <c r="D158" s="130"/>
      <c r="E158" s="131"/>
      <c r="F158" s="123"/>
      <c r="G158" s="608" t="s">
        <v>24763</v>
      </c>
      <c r="H158" s="127"/>
      <c r="I158" s="127"/>
      <c r="J158" s="608" t="s">
        <v>24764</v>
      </c>
      <c r="K158" s="153" t="s">
        <v>48</v>
      </c>
      <c r="L158" s="150"/>
      <c r="M158" s="126"/>
    </row>
    <row r="159" spans="1:13" s="26" customFormat="1" ht="32.1" customHeight="1" x14ac:dyDescent="0.15">
      <c r="A159" s="144"/>
      <c r="B159" s="130"/>
      <c r="C159" s="124"/>
      <c r="D159" s="130"/>
      <c r="E159" s="131"/>
      <c r="F159" s="123"/>
      <c r="G159" s="608" t="s">
        <v>24765</v>
      </c>
      <c r="H159" s="127"/>
      <c r="I159" s="127"/>
      <c r="J159" s="608" t="s">
        <v>24766</v>
      </c>
      <c r="K159" s="150"/>
      <c r="L159" s="150"/>
      <c r="M159" s="126"/>
    </row>
    <row r="160" spans="1:13" s="26" customFormat="1" ht="44.1" customHeight="1" x14ac:dyDescent="0.15">
      <c r="A160" s="144"/>
      <c r="B160" s="130"/>
      <c r="C160" s="124"/>
      <c r="D160" s="130"/>
      <c r="E160" s="131"/>
      <c r="F160" s="123"/>
      <c r="G160" s="608" t="s">
        <v>24767</v>
      </c>
      <c r="H160" s="127"/>
      <c r="I160" s="127"/>
      <c r="J160" s="608" t="s">
        <v>24768</v>
      </c>
      <c r="K160" s="150"/>
      <c r="L160" s="150"/>
      <c r="M160" s="126"/>
    </row>
    <row r="161" spans="1:13" s="26" customFormat="1" ht="32.1" customHeight="1" x14ac:dyDescent="0.15">
      <c r="A161" s="144"/>
      <c r="B161" s="130"/>
      <c r="C161" s="124"/>
      <c r="D161" s="130"/>
      <c r="E161" s="131"/>
      <c r="F161" s="123"/>
      <c r="G161" s="608" t="s">
        <v>24769</v>
      </c>
      <c r="H161" s="127"/>
      <c r="I161" s="127"/>
      <c r="J161" s="608" t="s">
        <v>24770</v>
      </c>
      <c r="K161" s="150"/>
      <c r="L161" s="150"/>
      <c r="M161" s="126"/>
    </row>
    <row r="162" spans="1:13" s="26" customFormat="1" ht="32.1" customHeight="1" x14ac:dyDescent="0.15">
      <c r="A162" s="144"/>
      <c r="B162" s="130"/>
      <c r="C162" s="124"/>
      <c r="D162" s="130"/>
      <c r="E162" s="131"/>
      <c r="F162" s="123"/>
      <c r="G162" s="608" t="s">
        <v>2157</v>
      </c>
      <c r="H162" s="127"/>
      <c r="I162" s="127"/>
      <c r="J162" s="608" t="s">
        <v>24771</v>
      </c>
      <c r="K162" s="150"/>
      <c r="L162" s="150"/>
      <c r="M162" s="126"/>
    </row>
    <row r="163" spans="1:13" s="26" customFormat="1" ht="32.1" customHeight="1" x14ac:dyDescent="0.15">
      <c r="A163" s="144"/>
      <c r="B163" s="130"/>
      <c r="C163" s="124"/>
      <c r="D163" s="130"/>
      <c r="E163" s="131"/>
      <c r="F163" s="123"/>
      <c r="G163" s="608" t="s">
        <v>24772</v>
      </c>
      <c r="H163" s="127"/>
      <c r="I163" s="127"/>
      <c r="J163" s="608" t="s">
        <v>24773</v>
      </c>
      <c r="K163" s="150"/>
      <c r="L163" s="150"/>
      <c r="M163" s="126"/>
    </row>
    <row r="164" spans="1:13" s="26" customFormat="1" ht="32.1" customHeight="1" x14ac:dyDescent="0.15">
      <c r="A164" s="144"/>
      <c r="B164" s="130"/>
      <c r="C164" s="124"/>
      <c r="D164" s="130"/>
      <c r="E164" s="131"/>
      <c r="F164" s="123"/>
      <c r="G164" s="608" t="s">
        <v>24774</v>
      </c>
      <c r="H164" s="127"/>
      <c r="I164" s="127"/>
      <c r="J164" s="608" t="s">
        <v>24775</v>
      </c>
      <c r="K164" s="150"/>
      <c r="L164" s="150"/>
      <c r="M164" s="126"/>
    </row>
    <row r="165" spans="1:13" s="26" customFormat="1" ht="32.1" customHeight="1" x14ac:dyDescent="0.15">
      <c r="A165" s="144"/>
      <c r="B165" s="130"/>
      <c r="C165" s="124"/>
      <c r="D165" s="130"/>
      <c r="E165" s="131"/>
      <c r="F165" s="123"/>
      <c r="G165" s="608" t="s">
        <v>24776</v>
      </c>
      <c r="H165" s="127"/>
      <c r="I165" s="127"/>
      <c r="J165" s="608" t="s">
        <v>24777</v>
      </c>
      <c r="K165" s="152"/>
      <c r="L165" s="150"/>
      <c r="M165" s="126"/>
    </row>
    <row r="166" spans="1:13" s="26" customFormat="1" ht="32.1" customHeight="1" x14ac:dyDescent="0.15">
      <c r="A166" s="144"/>
      <c r="B166" s="130"/>
      <c r="C166" s="124"/>
      <c r="D166" s="130"/>
      <c r="E166" s="131"/>
      <c r="F166" s="123"/>
      <c r="G166" s="608" t="s">
        <v>3065</v>
      </c>
      <c r="H166" s="127"/>
      <c r="I166" s="127"/>
      <c r="J166" s="608" t="s">
        <v>22784</v>
      </c>
      <c r="K166" s="153" t="s">
        <v>58</v>
      </c>
      <c r="L166" s="150"/>
      <c r="M166" s="126"/>
    </row>
    <row r="167" spans="1:13" s="26" customFormat="1" ht="32.1" customHeight="1" x14ac:dyDescent="0.15">
      <c r="A167" s="144"/>
      <c r="B167" s="130"/>
      <c r="C167" s="124"/>
      <c r="D167" s="130"/>
      <c r="E167" s="131"/>
      <c r="F167" s="123"/>
      <c r="G167" s="608" t="s">
        <v>2112</v>
      </c>
      <c r="H167" s="127"/>
      <c r="I167" s="127"/>
      <c r="J167" s="608" t="s">
        <v>24778</v>
      </c>
      <c r="K167" s="150"/>
      <c r="L167" s="150"/>
      <c r="M167" s="126"/>
    </row>
    <row r="168" spans="1:13" s="26" customFormat="1" ht="32.1" customHeight="1" x14ac:dyDescent="0.15">
      <c r="A168" s="144"/>
      <c r="B168" s="130"/>
      <c r="C168" s="124"/>
      <c r="D168" s="130"/>
      <c r="E168" s="131"/>
      <c r="F168" s="123"/>
      <c r="G168" s="608" t="s">
        <v>10330</v>
      </c>
      <c r="H168" s="127"/>
      <c r="I168" s="127"/>
      <c r="J168" s="608" t="s">
        <v>5392</v>
      </c>
      <c r="K168" s="150"/>
      <c r="L168" s="150"/>
      <c r="M168" s="126"/>
    </row>
    <row r="169" spans="1:13" s="26" customFormat="1" ht="32.1" customHeight="1" x14ac:dyDescent="0.15">
      <c r="A169" s="144"/>
      <c r="B169" s="130"/>
      <c r="C169" s="124"/>
      <c r="D169" s="130"/>
      <c r="E169" s="131"/>
      <c r="F169" s="123"/>
      <c r="G169" s="608" t="s">
        <v>1161</v>
      </c>
      <c r="H169" s="127"/>
      <c r="I169" s="127"/>
      <c r="J169" s="608" t="s">
        <v>24779</v>
      </c>
      <c r="K169" s="150"/>
      <c r="L169" s="150"/>
      <c r="M169" s="126"/>
    </row>
    <row r="170" spans="1:13" s="26" customFormat="1" ht="32.1" customHeight="1" x14ac:dyDescent="0.15">
      <c r="A170" s="144"/>
      <c r="B170" s="130"/>
      <c r="C170" s="124"/>
      <c r="D170" s="130"/>
      <c r="E170" s="131"/>
      <c r="F170" s="123"/>
      <c r="G170" s="608" t="s">
        <v>3872</v>
      </c>
      <c r="H170" s="127"/>
      <c r="I170" s="127"/>
      <c r="J170" s="608" t="s">
        <v>5397</v>
      </c>
      <c r="K170" s="150"/>
      <c r="L170" s="150"/>
      <c r="M170" s="126"/>
    </row>
    <row r="171" spans="1:13" s="26" customFormat="1" ht="32.1" customHeight="1" x14ac:dyDescent="0.15">
      <c r="A171" s="144"/>
      <c r="B171" s="130"/>
      <c r="C171" s="124"/>
      <c r="D171" s="130"/>
      <c r="E171" s="131"/>
      <c r="F171" s="123"/>
      <c r="G171" s="608" t="s">
        <v>24780</v>
      </c>
      <c r="H171" s="127"/>
      <c r="I171" s="127"/>
      <c r="J171" s="608" t="s">
        <v>24781</v>
      </c>
      <c r="K171" s="150"/>
      <c r="L171" s="150"/>
      <c r="M171" s="126"/>
    </row>
    <row r="172" spans="1:13" s="26" customFormat="1" ht="32.1" customHeight="1" x14ac:dyDescent="0.15">
      <c r="A172" s="144"/>
      <c r="B172" s="130"/>
      <c r="C172" s="124"/>
      <c r="D172" s="130"/>
      <c r="E172" s="131"/>
      <c r="F172" s="123"/>
      <c r="G172" s="608" t="s">
        <v>24782</v>
      </c>
      <c r="H172" s="127"/>
      <c r="I172" s="127"/>
      <c r="J172" s="608" t="s">
        <v>24783</v>
      </c>
      <c r="K172" s="150"/>
      <c r="L172" s="150"/>
      <c r="M172" s="126"/>
    </row>
    <row r="173" spans="1:13" s="26" customFormat="1" ht="32.1" customHeight="1" x14ac:dyDescent="0.15">
      <c r="A173" s="144"/>
      <c r="B173" s="130"/>
      <c r="C173" s="124"/>
      <c r="D173" s="130"/>
      <c r="E173" s="131"/>
      <c r="F173" s="123"/>
      <c r="G173" s="608" t="s">
        <v>24784</v>
      </c>
      <c r="H173" s="127"/>
      <c r="I173" s="127"/>
      <c r="J173" s="608" t="s">
        <v>24785</v>
      </c>
      <c r="K173" s="150"/>
      <c r="L173" s="150"/>
      <c r="M173" s="126"/>
    </row>
    <row r="174" spans="1:13" s="26" customFormat="1" ht="32.1" customHeight="1" x14ac:dyDescent="0.15">
      <c r="A174" s="144"/>
      <c r="B174" s="130"/>
      <c r="C174" s="124"/>
      <c r="D174" s="130"/>
      <c r="E174" s="131"/>
      <c r="F174" s="123"/>
      <c r="G174" s="608" t="s">
        <v>724</v>
      </c>
      <c r="H174" s="127"/>
      <c r="I174" s="127"/>
      <c r="J174" s="608" t="s">
        <v>24786</v>
      </c>
      <c r="K174" s="150"/>
      <c r="L174" s="150"/>
      <c r="M174" s="126"/>
    </row>
    <row r="175" spans="1:13" s="26" customFormat="1" ht="32.1" customHeight="1" x14ac:dyDescent="0.15">
      <c r="A175" s="144"/>
      <c r="B175" s="130"/>
      <c r="C175" s="124"/>
      <c r="D175" s="130"/>
      <c r="E175" s="131"/>
      <c r="F175" s="123"/>
      <c r="G175" s="608" t="s">
        <v>2140</v>
      </c>
      <c r="H175" s="127"/>
      <c r="I175" s="127"/>
      <c r="J175" s="608" t="s">
        <v>24787</v>
      </c>
      <c r="K175" s="150"/>
      <c r="L175" s="150"/>
      <c r="M175" s="126"/>
    </row>
    <row r="176" spans="1:13" s="26" customFormat="1" ht="32.1" customHeight="1" x14ac:dyDescent="0.15">
      <c r="A176" s="144"/>
      <c r="B176" s="130"/>
      <c r="C176" s="124"/>
      <c r="D176" s="130"/>
      <c r="E176" s="131"/>
      <c r="F176" s="123"/>
      <c r="G176" s="608" t="s">
        <v>24788</v>
      </c>
      <c r="H176" s="127"/>
      <c r="I176" s="127"/>
      <c r="J176" s="608" t="s">
        <v>24789</v>
      </c>
      <c r="K176" s="150"/>
      <c r="L176" s="150"/>
      <c r="M176" s="126"/>
    </row>
    <row r="177" spans="1:13" s="26" customFormat="1" ht="32.1" customHeight="1" x14ac:dyDescent="0.15">
      <c r="A177" s="144"/>
      <c r="B177" s="130"/>
      <c r="C177" s="124"/>
      <c r="D177" s="130"/>
      <c r="E177" s="131"/>
      <c r="F177" s="123"/>
      <c r="G177" s="608" t="s">
        <v>2117</v>
      </c>
      <c r="H177" s="127"/>
      <c r="I177" s="127"/>
      <c r="J177" s="608" t="s">
        <v>24790</v>
      </c>
      <c r="K177" s="150"/>
      <c r="L177" s="150"/>
      <c r="M177" s="126"/>
    </row>
    <row r="178" spans="1:13" s="26" customFormat="1" ht="32.1" customHeight="1" x14ac:dyDescent="0.15">
      <c r="A178" s="144"/>
      <c r="B178" s="130"/>
      <c r="C178" s="124"/>
      <c r="D178" s="130"/>
      <c r="E178" s="131"/>
      <c r="F178" s="123"/>
      <c r="G178" s="608" t="s">
        <v>18025</v>
      </c>
      <c r="H178" s="127"/>
      <c r="I178" s="127"/>
      <c r="J178" s="608" t="s">
        <v>24791</v>
      </c>
      <c r="K178" s="150"/>
      <c r="L178" s="150"/>
      <c r="M178" s="126"/>
    </row>
    <row r="179" spans="1:13" s="26" customFormat="1" ht="44.1" customHeight="1" x14ac:dyDescent="0.15">
      <c r="A179" s="144"/>
      <c r="B179" s="130"/>
      <c r="C179" s="124"/>
      <c r="D179" s="130"/>
      <c r="E179" s="131"/>
      <c r="F179" s="123"/>
      <c r="G179" s="608" t="s">
        <v>24792</v>
      </c>
      <c r="H179" s="127"/>
      <c r="I179" s="127"/>
      <c r="J179" s="608" t="s">
        <v>24793</v>
      </c>
      <c r="K179" s="150"/>
      <c r="L179" s="150"/>
      <c r="M179" s="126"/>
    </row>
    <row r="180" spans="1:13" s="26" customFormat="1" ht="32.1" customHeight="1" x14ac:dyDescent="0.15">
      <c r="A180" s="144"/>
      <c r="B180" s="130"/>
      <c r="C180" s="124"/>
      <c r="D180" s="130"/>
      <c r="E180" s="131"/>
      <c r="F180" s="123"/>
      <c r="G180" s="608" t="s">
        <v>2107</v>
      </c>
      <c r="H180" s="127"/>
      <c r="I180" s="127"/>
      <c r="J180" s="608" t="s">
        <v>24794</v>
      </c>
      <c r="K180" s="150"/>
      <c r="L180" s="150"/>
      <c r="M180" s="126"/>
    </row>
    <row r="181" spans="1:13" s="26" customFormat="1" ht="32.1" customHeight="1" x14ac:dyDescent="0.15">
      <c r="A181" s="144"/>
      <c r="B181" s="130"/>
      <c r="C181" s="124"/>
      <c r="D181" s="130"/>
      <c r="E181" s="131"/>
      <c r="F181" s="123"/>
      <c r="G181" s="608" t="s">
        <v>24795</v>
      </c>
      <c r="H181" s="127"/>
      <c r="I181" s="127"/>
      <c r="J181" s="608" t="s">
        <v>24796</v>
      </c>
      <c r="K181" s="150"/>
      <c r="L181" s="150"/>
      <c r="M181" s="126"/>
    </row>
    <row r="182" spans="1:13" s="26" customFormat="1" ht="32.1" customHeight="1" x14ac:dyDescent="0.15">
      <c r="A182" s="144"/>
      <c r="B182" s="130"/>
      <c r="C182" s="124"/>
      <c r="D182" s="130"/>
      <c r="E182" s="131"/>
      <c r="F182" s="123"/>
      <c r="G182" s="608" t="s">
        <v>24797</v>
      </c>
      <c r="H182" s="127"/>
      <c r="I182" s="127"/>
      <c r="J182" s="608" t="s">
        <v>24798</v>
      </c>
      <c r="K182" s="150"/>
      <c r="L182" s="150"/>
      <c r="M182" s="126"/>
    </row>
    <row r="183" spans="1:13" s="26" customFormat="1" ht="32.1" customHeight="1" x14ac:dyDescent="0.15">
      <c r="A183" s="144"/>
      <c r="B183" s="130"/>
      <c r="C183" s="124"/>
      <c r="D183" s="130"/>
      <c r="E183" s="131"/>
      <c r="F183" s="123"/>
      <c r="G183" s="608" t="s">
        <v>24799</v>
      </c>
      <c r="H183" s="127"/>
      <c r="I183" s="127"/>
      <c r="J183" s="608" t="s">
        <v>24800</v>
      </c>
      <c r="K183" s="150"/>
      <c r="L183" s="150"/>
      <c r="M183" s="126"/>
    </row>
    <row r="184" spans="1:13" s="26" customFormat="1" ht="32.1" customHeight="1" x14ac:dyDescent="0.15">
      <c r="A184" s="144"/>
      <c r="B184" s="130"/>
      <c r="C184" s="124"/>
      <c r="D184" s="130"/>
      <c r="E184" s="131"/>
      <c r="F184" s="123"/>
      <c r="G184" s="608" t="s">
        <v>24801</v>
      </c>
      <c r="H184" s="127"/>
      <c r="I184" s="127"/>
      <c r="J184" s="608" t="s">
        <v>24802</v>
      </c>
      <c r="K184" s="150"/>
      <c r="L184" s="150"/>
      <c r="M184" s="126"/>
    </row>
    <row r="185" spans="1:13" s="26" customFormat="1" ht="32.1" customHeight="1" x14ac:dyDescent="0.15">
      <c r="A185" s="144"/>
      <c r="B185" s="130"/>
      <c r="C185" s="124"/>
      <c r="D185" s="130"/>
      <c r="E185" s="131"/>
      <c r="F185" s="123"/>
      <c r="G185" s="608" t="s">
        <v>23738</v>
      </c>
      <c r="H185" s="127"/>
      <c r="I185" s="127"/>
      <c r="J185" s="608" t="s">
        <v>24803</v>
      </c>
      <c r="K185" s="150"/>
      <c r="L185" s="150"/>
      <c r="M185" s="126"/>
    </row>
    <row r="186" spans="1:13" s="26" customFormat="1" ht="32.1" customHeight="1" x14ac:dyDescent="0.15">
      <c r="A186" s="144"/>
      <c r="B186" s="130"/>
      <c r="C186" s="124"/>
      <c r="D186" s="130"/>
      <c r="E186" s="131"/>
      <c r="F186" s="123"/>
      <c r="G186" s="608" t="s">
        <v>24804</v>
      </c>
      <c r="H186" s="127"/>
      <c r="I186" s="127"/>
      <c r="J186" s="608" t="s">
        <v>24805</v>
      </c>
      <c r="K186" s="150"/>
      <c r="L186" s="150"/>
      <c r="M186" s="126"/>
    </row>
    <row r="187" spans="1:13" s="26" customFormat="1" ht="32.1" customHeight="1" x14ac:dyDescent="0.15">
      <c r="A187" s="144"/>
      <c r="B187" s="130"/>
      <c r="C187" s="124"/>
      <c r="D187" s="130"/>
      <c r="E187" s="131"/>
      <c r="F187" s="123"/>
      <c r="G187" s="608" t="s">
        <v>18000</v>
      </c>
      <c r="H187" s="127"/>
      <c r="I187" s="127"/>
      <c r="J187" s="608" t="s">
        <v>24806</v>
      </c>
      <c r="K187" s="150"/>
      <c r="L187" s="150"/>
      <c r="M187" s="126"/>
    </row>
    <row r="188" spans="1:13" s="26" customFormat="1" ht="32.1" customHeight="1" x14ac:dyDescent="0.15">
      <c r="A188" s="144"/>
      <c r="B188" s="130"/>
      <c r="C188" s="124"/>
      <c r="D188" s="130"/>
      <c r="E188" s="131"/>
      <c r="F188" s="123"/>
      <c r="G188" s="608" t="s">
        <v>3874</v>
      </c>
      <c r="H188" s="127"/>
      <c r="I188" s="127"/>
      <c r="J188" s="608" t="s">
        <v>24807</v>
      </c>
      <c r="K188" s="150"/>
      <c r="L188" s="150"/>
      <c r="M188" s="126"/>
    </row>
    <row r="189" spans="1:13" s="26" customFormat="1" ht="32.1" customHeight="1" x14ac:dyDescent="0.15">
      <c r="A189" s="144"/>
      <c r="B189" s="130"/>
      <c r="C189" s="124"/>
      <c r="D189" s="130"/>
      <c r="E189" s="131"/>
      <c r="F189" s="123"/>
      <c r="G189" s="608" t="s">
        <v>24808</v>
      </c>
      <c r="H189" s="127"/>
      <c r="I189" s="127"/>
      <c r="J189" s="608" t="s">
        <v>24809</v>
      </c>
      <c r="K189" s="150"/>
      <c r="L189" s="150"/>
      <c r="M189" s="126"/>
    </row>
    <row r="190" spans="1:13" s="26" customFormat="1" ht="32.1" customHeight="1" x14ac:dyDescent="0.15">
      <c r="A190" s="144"/>
      <c r="B190" s="130"/>
      <c r="C190" s="124"/>
      <c r="D190" s="130"/>
      <c r="E190" s="131"/>
      <c r="F190" s="123"/>
      <c r="G190" s="608" t="s">
        <v>24810</v>
      </c>
      <c r="H190" s="127"/>
      <c r="I190" s="127"/>
      <c r="J190" s="608" t="s">
        <v>24811</v>
      </c>
      <c r="K190" s="150"/>
      <c r="L190" s="150"/>
      <c r="M190" s="126"/>
    </row>
    <row r="191" spans="1:13" s="26" customFormat="1" ht="32.1" customHeight="1" x14ac:dyDescent="0.15">
      <c r="A191" s="144"/>
      <c r="B191" s="130"/>
      <c r="C191" s="124"/>
      <c r="D191" s="130"/>
      <c r="E191" s="131"/>
      <c r="F191" s="123"/>
      <c r="G191" s="608" t="s">
        <v>17989</v>
      </c>
      <c r="H191" s="127"/>
      <c r="I191" s="127"/>
      <c r="J191" s="608" t="s">
        <v>24812</v>
      </c>
      <c r="K191" s="150"/>
      <c r="L191" s="150"/>
      <c r="M191" s="126"/>
    </row>
    <row r="192" spans="1:13" s="26" customFormat="1" ht="32.1" customHeight="1" x14ac:dyDescent="0.15">
      <c r="A192" s="144"/>
      <c r="B192" s="130"/>
      <c r="C192" s="124"/>
      <c r="D192" s="130"/>
      <c r="E192" s="131"/>
      <c r="F192" s="123"/>
      <c r="G192" s="608" t="s">
        <v>24813</v>
      </c>
      <c r="H192" s="127"/>
      <c r="I192" s="127"/>
      <c r="J192" s="608" t="s">
        <v>24814</v>
      </c>
      <c r="K192" s="150"/>
      <c r="L192" s="150"/>
      <c r="M192" s="126"/>
    </row>
    <row r="193" spans="1:13" s="26" customFormat="1" ht="32.1" customHeight="1" x14ac:dyDescent="0.15">
      <c r="A193" s="144"/>
      <c r="B193" s="130"/>
      <c r="C193" s="124"/>
      <c r="D193" s="130"/>
      <c r="E193" s="131"/>
      <c r="F193" s="123"/>
      <c r="G193" s="608" t="s">
        <v>24815</v>
      </c>
      <c r="H193" s="127"/>
      <c r="I193" s="127"/>
      <c r="J193" s="608" t="s">
        <v>24816</v>
      </c>
      <c r="K193" s="150"/>
      <c r="L193" s="150"/>
      <c r="M193" s="126"/>
    </row>
    <row r="194" spans="1:13" s="26" customFormat="1" ht="32.1" customHeight="1" x14ac:dyDescent="0.15">
      <c r="A194" s="144"/>
      <c r="B194" s="130"/>
      <c r="C194" s="124"/>
      <c r="D194" s="130"/>
      <c r="E194" s="131"/>
      <c r="F194" s="123"/>
      <c r="G194" s="608" t="s">
        <v>2126</v>
      </c>
      <c r="H194" s="127"/>
      <c r="I194" s="127"/>
      <c r="J194" s="608" t="s">
        <v>24817</v>
      </c>
      <c r="K194" s="150"/>
      <c r="L194" s="150"/>
      <c r="M194" s="126"/>
    </row>
    <row r="195" spans="1:13" s="26" customFormat="1" ht="32.1" customHeight="1" x14ac:dyDescent="0.15">
      <c r="A195" s="144"/>
      <c r="B195" s="130"/>
      <c r="C195" s="124"/>
      <c r="D195" s="130"/>
      <c r="E195" s="131"/>
      <c r="F195" s="123"/>
      <c r="G195" s="608" t="s">
        <v>24818</v>
      </c>
      <c r="H195" s="127"/>
      <c r="I195" s="127"/>
      <c r="J195" s="608" t="s">
        <v>24819</v>
      </c>
      <c r="K195" s="150"/>
      <c r="L195" s="150"/>
      <c r="M195" s="126"/>
    </row>
    <row r="196" spans="1:13" s="26" customFormat="1" ht="32.1" customHeight="1" x14ac:dyDescent="0.15">
      <c r="A196" s="144"/>
      <c r="B196" s="130"/>
      <c r="C196" s="124"/>
      <c r="D196" s="130"/>
      <c r="E196" s="131"/>
      <c r="F196" s="123"/>
      <c r="G196" s="608" t="s">
        <v>24820</v>
      </c>
      <c r="H196" s="127"/>
      <c r="I196" s="127"/>
      <c r="J196" s="608" t="s">
        <v>24821</v>
      </c>
      <c r="K196" s="150"/>
      <c r="L196" s="150"/>
      <c r="M196" s="126"/>
    </row>
    <row r="197" spans="1:13" s="26" customFormat="1" ht="32.1" customHeight="1" x14ac:dyDescent="0.15">
      <c r="A197" s="144"/>
      <c r="B197" s="130"/>
      <c r="C197" s="124"/>
      <c r="D197" s="130"/>
      <c r="E197" s="131"/>
      <c r="F197" s="123"/>
      <c r="G197" s="608" t="s">
        <v>24822</v>
      </c>
      <c r="H197" s="127"/>
      <c r="I197" s="127"/>
      <c r="J197" s="608" t="s">
        <v>24823</v>
      </c>
      <c r="K197" s="150"/>
      <c r="L197" s="150"/>
      <c r="M197" s="126"/>
    </row>
    <row r="198" spans="1:13" s="26" customFormat="1" ht="32.1" customHeight="1" x14ac:dyDescent="0.15">
      <c r="A198" s="144"/>
      <c r="B198" s="130"/>
      <c r="C198" s="124"/>
      <c r="D198" s="130"/>
      <c r="E198" s="131"/>
      <c r="F198" s="123"/>
      <c r="G198" s="608" t="s">
        <v>18333</v>
      </c>
      <c r="H198" s="127"/>
      <c r="I198" s="127"/>
      <c r="J198" s="608" t="s">
        <v>24824</v>
      </c>
      <c r="K198" s="150"/>
      <c r="L198" s="150"/>
      <c r="M198" s="126"/>
    </row>
    <row r="199" spans="1:13" s="26" customFormat="1" ht="32.1" customHeight="1" x14ac:dyDescent="0.15">
      <c r="A199" s="144"/>
      <c r="B199" s="130"/>
      <c r="C199" s="124"/>
      <c r="D199" s="130"/>
      <c r="E199" s="131"/>
      <c r="F199" s="123"/>
      <c r="G199" s="608" t="s">
        <v>24825</v>
      </c>
      <c r="H199" s="127"/>
      <c r="I199" s="127"/>
      <c r="J199" s="608" t="s">
        <v>24826</v>
      </c>
      <c r="K199" s="150"/>
      <c r="L199" s="150"/>
      <c r="M199" s="126"/>
    </row>
    <row r="200" spans="1:13" s="26" customFormat="1" ht="32.1" customHeight="1" x14ac:dyDescent="0.15">
      <c r="A200" s="144"/>
      <c r="B200" s="130"/>
      <c r="C200" s="124"/>
      <c r="D200" s="130"/>
      <c r="E200" s="131"/>
      <c r="F200" s="123"/>
      <c r="G200" s="608" t="s">
        <v>24827</v>
      </c>
      <c r="H200" s="127"/>
      <c r="I200" s="127"/>
      <c r="J200" s="608" t="s">
        <v>24828</v>
      </c>
      <c r="K200" s="150"/>
      <c r="L200" s="150"/>
      <c r="M200" s="126"/>
    </row>
    <row r="201" spans="1:13" s="26" customFormat="1" ht="32.1" customHeight="1" x14ac:dyDescent="0.15">
      <c r="A201" s="144"/>
      <c r="B201" s="130"/>
      <c r="C201" s="124"/>
      <c r="D201" s="130"/>
      <c r="E201" s="131"/>
      <c r="F201" s="123"/>
      <c r="G201" s="608" t="s">
        <v>18678</v>
      </c>
      <c r="H201" s="127"/>
      <c r="I201" s="127"/>
      <c r="J201" s="608" t="s">
        <v>24829</v>
      </c>
      <c r="K201" s="150"/>
      <c r="L201" s="150"/>
      <c r="M201" s="126"/>
    </row>
    <row r="202" spans="1:13" s="26" customFormat="1" ht="32.1" customHeight="1" x14ac:dyDescent="0.15">
      <c r="A202" s="144"/>
      <c r="B202" s="130"/>
      <c r="C202" s="124"/>
      <c r="D202" s="130"/>
      <c r="E202" s="131"/>
      <c r="F202" s="123"/>
      <c r="G202" s="608" t="s">
        <v>24830</v>
      </c>
      <c r="H202" s="127"/>
      <c r="I202" s="127"/>
      <c r="J202" s="608" t="s">
        <v>24831</v>
      </c>
      <c r="K202" s="150"/>
      <c r="L202" s="150"/>
      <c r="M202" s="126"/>
    </row>
    <row r="203" spans="1:13" s="26" customFormat="1" ht="32.1" customHeight="1" x14ac:dyDescent="0.15">
      <c r="A203" s="144"/>
      <c r="B203" s="130"/>
      <c r="C203" s="124"/>
      <c r="D203" s="130"/>
      <c r="E203" s="131"/>
      <c r="F203" s="123"/>
      <c r="G203" s="608" t="s">
        <v>18301</v>
      </c>
      <c r="H203" s="127"/>
      <c r="I203" s="127"/>
      <c r="J203" s="608" t="s">
        <v>24832</v>
      </c>
      <c r="K203" s="150"/>
      <c r="L203" s="150"/>
      <c r="M203" s="126"/>
    </row>
    <row r="204" spans="1:13" s="26" customFormat="1" ht="32.1" customHeight="1" x14ac:dyDescent="0.15">
      <c r="A204" s="144"/>
      <c r="B204" s="130"/>
      <c r="C204" s="124"/>
      <c r="D204" s="130"/>
      <c r="E204" s="131"/>
      <c r="F204" s="123"/>
      <c r="G204" s="608" t="s">
        <v>24833</v>
      </c>
      <c r="H204" s="127"/>
      <c r="I204" s="127"/>
      <c r="J204" s="608" t="s">
        <v>24834</v>
      </c>
      <c r="K204" s="150"/>
      <c r="L204" s="150"/>
      <c r="M204" s="126"/>
    </row>
    <row r="205" spans="1:13" s="26" customFormat="1" ht="32.1" customHeight="1" x14ac:dyDescent="0.15">
      <c r="A205" s="144"/>
      <c r="B205" s="130"/>
      <c r="C205" s="124"/>
      <c r="D205" s="130"/>
      <c r="E205" s="131"/>
      <c r="F205" s="123"/>
      <c r="G205" s="608" t="s">
        <v>24835</v>
      </c>
      <c r="H205" s="127"/>
      <c r="I205" s="127"/>
      <c r="J205" s="608" t="s">
        <v>24836</v>
      </c>
      <c r="K205" s="150"/>
      <c r="L205" s="150"/>
      <c r="M205" s="126"/>
    </row>
    <row r="206" spans="1:13" s="26" customFormat="1" ht="32.1" customHeight="1" x14ac:dyDescent="0.15">
      <c r="A206" s="144"/>
      <c r="B206" s="130"/>
      <c r="C206" s="124"/>
      <c r="D206" s="130"/>
      <c r="E206" s="131"/>
      <c r="F206" s="123"/>
      <c r="G206" s="608" t="s">
        <v>24837</v>
      </c>
      <c r="H206" s="127"/>
      <c r="I206" s="127"/>
      <c r="J206" s="608" t="s">
        <v>24838</v>
      </c>
      <c r="K206" s="150"/>
      <c r="L206" s="150"/>
      <c r="M206" s="126"/>
    </row>
    <row r="207" spans="1:13" s="26" customFormat="1" ht="32.1" customHeight="1" x14ac:dyDescent="0.15">
      <c r="A207" s="144"/>
      <c r="B207" s="130"/>
      <c r="C207" s="124"/>
      <c r="D207" s="130"/>
      <c r="E207" s="131"/>
      <c r="F207" s="123"/>
      <c r="G207" s="608" t="s">
        <v>24839</v>
      </c>
      <c r="H207" s="127"/>
      <c r="I207" s="127"/>
      <c r="J207" s="608" t="s">
        <v>24840</v>
      </c>
      <c r="K207" s="150"/>
      <c r="L207" s="150"/>
      <c r="M207" s="126"/>
    </row>
    <row r="208" spans="1:13" s="26" customFormat="1" ht="32.1" customHeight="1" x14ac:dyDescent="0.15">
      <c r="A208" s="144"/>
      <c r="B208" s="130"/>
      <c r="C208" s="124"/>
      <c r="D208" s="130"/>
      <c r="E208" s="131"/>
      <c r="F208" s="123"/>
      <c r="G208" s="608" t="s">
        <v>24841</v>
      </c>
      <c r="H208" s="127"/>
      <c r="I208" s="127"/>
      <c r="J208" s="608" t="s">
        <v>24842</v>
      </c>
      <c r="K208" s="150"/>
      <c r="L208" s="150"/>
      <c r="M208" s="126"/>
    </row>
    <row r="209" spans="1:13" s="26" customFormat="1" ht="32.1" customHeight="1" x14ac:dyDescent="0.15">
      <c r="A209" s="144"/>
      <c r="B209" s="130"/>
      <c r="C209" s="124"/>
      <c r="D209" s="130"/>
      <c r="E209" s="131"/>
      <c r="F209" s="123"/>
      <c r="G209" s="608" t="s">
        <v>24843</v>
      </c>
      <c r="H209" s="127"/>
      <c r="I209" s="127"/>
      <c r="J209" s="608" t="s">
        <v>24844</v>
      </c>
      <c r="K209" s="150"/>
      <c r="L209" s="150"/>
      <c r="M209" s="126"/>
    </row>
    <row r="210" spans="1:13" s="26" customFormat="1" ht="44.1" customHeight="1" x14ac:dyDescent="0.15">
      <c r="A210" s="144"/>
      <c r="B210" s="130"/>
      <c r="C210" s="124"/>
      <c r="D210" s="130"/>
      <c r="E210" s="131"/>
      <c r="F210" s="123"/>
      <c r="G210" s="608" t="s">
        <v>24845</v>
      </c>
      <c r="H210" s="127"/>
      <c r="I210" s="127"/>
      <c r="J210" s="608" t="s">
        <v>24846</v>
      </c>
      <c r="K210" s="188"/>
      <c r="L210" s="150"/>
      <c r="M210" s="126"/>
    </row>
    <row r="211" spans="1:13" s="26" customFormat="1" ht="32.1" customHeight="1" x14ac:dyDescent="0.15">
      <c r="A211" s="144"/>
      <c r="B211" s="130"/>
      <c r="C211" s="124"/>
      <c r="D211" s="130"/>
      <c r="E211" s="131"/>
      <c r="F211" s="123"/>
      <c r="G211" s="608" t="s">
        <v>24847</v>
      </c>
      <c r="H211" s="127"/>
      <c r="I211" s="127"/>
      <c r="J211" s="608" t="s">
        <v>24848</v>
      </c>
      <c r="K211" s="188"/>
      <c r="L211" s="150"/>
      <c r="M211" s="126"/>
    </row>
    <row r="212" spans="1:13" s="26" customFormat="1" ht="32.1" customHeight="1" x14ac:dyDescent="0.15">
      <c r="A212" s="144"/>
      <c r="B212" s="130"/>
      <c r="C212" s="124"/>
      <c r="D212" s="130"/>
      <c r="E212" s="131"/>
      <c r="F212" s="123"/>
      <c r="G212" s="608" t="s">
        <v>24849</v>
      </c>
      <c r="H212" s="127"/>
      <c r="I212" s="127"/>
      <c r="J212" s="608" t="s">
        <v>24850</v>
      </c>
      <c r="K212" s="187"/>
      <c r="L212" s="150"/>
      <c r="M212" s="126"/>
    </row>
    <row r="213" spans="1:13" s="26" customFormat="1" ht="56.1" customHeight="1" x14ac:dyDescent="0.15">
      <c r="A213" s="144"/>
      <c r="B213" s="130"/>
      <c r="C213" s="124"/>
      <c r="D213" s="130"/>
      <c r="E213" s="131"/>
      <c r="F213" s="123"/>
      <c r="G213" s="608" t="s">
        <v>24851</v>
      </c>
      <c r="H213" s="127"/>
      <c r="I213" s="127"/>
      <c r="J213" s="608" t="s">
        <v>24851</v>
      </c>
      <c r="K213" s="119" t="s">
        <v>2977</v>
      </c>
      <c r="L213" s="150"/>
      <c r="M213" s="126"/>
    </row>
    <row r="214" spans="1:13" s="26" customFormat="1" ht="32.1" customHeight="1" x14ac:dyDescent="0.15">
      <c r="A214" s="144"/>
      <c r="B214" s="130"/>
      <c r="C214" s="124"/>
      <c r="D214" s="130"/>
      <c r="E214" s="131"/>
      <c r="F214" s="123"/>
      <c r="G214" s="608" t="s">
        <v>24852</v>
      </c>
      <c r="H214" s="127"/>
      <c r="I214" s="127"/>
      <c r="J214" s="608" t="s">
        <v>24852</v>
      </c>
      <c r="K214" s="126"/>
      <c r="L214" s="150"/>
      <c r="M214" s="126"/>
    </row>
    <row r="215" spans="1:13" s="26" customFormat="1" ht="32.1" customHeight="1" x14ac:dyDescent="0.15">
      <c r="A215" s="144"/>
      <c r="B215" s="130"/>
      <c r="C215" s="124"/>
      <c r="D215" s="130"/>
      <c r="E215" s="131"/>
      <c r="F215" s="123"/>
      <c r="G215" s="608" t="s">
        <v>17061</v>
      </c>
      <c r="H215" s="127"/>
      <c r="I215" s="127"/>
      <c r="J215" s="608" t="s">
        <v>17061</v>
      </c>
      <c r="K215" s="126"/>
      <c r="L215" s="150"/>
      <c r="M215" s="126"/>
    </row>
    <row r="216" spans="1:13" s="26" customFormat="1" ht="32.1" customHeight="1" x14ac:dyDescent="0.15">
      <c r="A216" s="144"/>
      <c r="B216" s="130"/>
      <c r="C216" s="124"/>
      <c r="D216" s="130"/>
      <c r="E216" s="131"/>
      <c r="F216" s="123"/>
      <c r="G216" s="608" t="s">
        <v>24853</v>
      </c>
      <c r="H216" s="127"/>
      <c r="I216" s="127"/>
      <c r="J216" s="608" t="s">
        <v>24853</v>
      </c>
      <c r="K216" s="126"/>
      <c r="L216" s="150"/>
      <c r="M216" s="126"/>
    </row>
    <row r="217" spans="1:13" s="26" customFormat="1" ht="32.1" customHeight="1" x14ac:dyDescent="0.15">
      <c r="A217" s="144"/>
      <c r="B217" s="130"/>
      <c r="C217" s="124"/>
      <c r="D217" s="130"/>
      <c r="E217" s="131"/>
      <c r="F217" s="123"/>
      <c r="G217" s="608" t="s">
        <v>24854</v>
      </c>
      <c r="H217" s="127"/>
      <c r="I217" s="127"/>
      <c r="J217" s="608" t="s">
        <v>24854</v>
      </c>
      <c r="K217" s="126"/>
      <c r="L217" s="150"/>
      <c r="M217" s="126"/>
    </row>
    <row r="218" spans="1:13" s="26" customFormat="1" ht="32.1" customHeight="1" x14ac:dyDescent="0.15">
      <c r="A218" s="144"/>
      <c r="B218" s="130"/>
      <c r="C218" s="124"/>
      <c r="D218" s="130"/>
      <c r="E218" s="131"/>
      <c r="F218" s="123"/>
      <c r="G218" s="608" t="s">
        <v>18301</v>
      </c>
      <c r="H218" s="127"/>
      <c r="I218" s="127"/>
      <c r="J218" s="608" t="s">
        <v>18301</v>
      </c>
      <c r="K218" s="188"/>
      <c r="L218" s="150"/>
      <c r="M218" s="126"/>
    </row>
    <row r="219" spans="1:13" s="26" customFormat="1" ht="32.1" customHeight="1" x14ac:dyDescent="0.15">
      <c r="A219" s="144"/>
      <c r="B219" s="130"/>
      <c r="C219" s="124"/>
      <c r="D219" s="130"/>
      <c r="E219" s="131"/>
      <c r="F219" s="123"/>
      <c r="G219" s="608" t="s">
        <v>24855</v>
      </c>
      <c r="H219" s="127"/>
      <c r="I219" s="127"/>
      <c r="J219" s="608" t="s">
        <v>24855</v>
      </c>
      <c r="K219" s="188"/>
      <c r="L219" s="150"/>
      <c r="M219" s="126"/>
    </row>
    <row r="220" spans="1:13" s="26" customFormat="1" ht="32.1" customHeight="1" x14ac:dyDescent="0.15">
      <c r="A220" s="144"/>
      <c r="B220" s="130"/>
      <c r="C220" s="124"/>
      <c r="D220" s="130"/>
      <c r="E220" s="131"/>
      <c r="F220" s="123"/>
      <c r="G220" s="608" t="s">
        <v>24856</v>
      </c>
      <c r="H220" s="127"/>
      <c r="I220" s="127"/>
      <c r="J220" s="608" t="s">
        <v>24856</v>
      </c>
      <c r="K220" s="188"/>
      <c r="L220" s="150"/>
      <c r="M220" s="126"/>
    </row>
    <row r="221" spans="1:13" s="26" customFormat="1" ht="32.1" customHeight="1" x14ac:dyDescent="0.15">
      <c r="A221" s="144"/>
      <c r="B221" s="130"/>
      <c r="C221" s="124"/>
      <c r="D221" s="130"/>
      <c r="E221" s="131"/>
      <c r="F221" s="123"/>
      <c r="G221" s="608" t="s">
        <v>24857</v>
      </c>
      <c r="H221" s="127"/>
      <c r="I221" s="127"/>
      <c r="J221" s="608" t="s">
        <v>24857</v>
      </c>
      <c r="K221" s="188"/>
      <c r="L221" s="150"/>
      <c r="M221" s="126"/>
    </row>
    <row r="222" spans="1:13" s="26" customFormat="1" ht="32.1" customHeight="1" x14ac:dyDescent="0.15">
      <c r="A222" s="144"/>
      <c r="B222" s="130"/>
      <c r="C222" s="124"/>
      <c r="D222" s="130"/>
      <c r="E222" s="131"/>
      <c r="F222" s="123"/>
      <c r="G222" s="608" t="s">
        <v>24858</v>
      </c>
      <c r="H222" s="127"/>
      <c r="I222" s="127"/>
      <c r="J222" s="608" t="s">
        <v>24858</v>
      </c>
      <c r="K222" s="188"/>
      <c r="L222" s="150"/>
      <c r="M222" s="126"/>
    </row>
    <row r="223" spans="1:13" s="26" customFormat="1" ht="44.1" customHeight="1" x14ac:dyDescent="0.15">
      <c r="A223" s="144"/>
      <c r="B223" s="130"/>
      <c r="C223" s="124"/>
      <c r="D223" s="130"/>
      <c r="E223" s="131"/>
      <c r="F223" s="123"/>
      <c r="G223" s="608" t="s">
        <v>24859</v>
      </c>
      <c r="H223" s="127"/>
      <c r="I223" s="127"/>
      <c r="J223" s="608" t="s">
        <v>24859</v>
      </c>
      <c r="K223" s="188"/>
      <c r="L223" s="150"/>
      <c r="M223" s="126"/>
    </row>
    <row r="224" spans="1:13" s="26" customFormat="1" ht="32.1" customHeight="1" x14ac:dyDescent="0.15">
      <c r="A224" s="144"/>
      <c r="B224" s="130"/>
      <c r="C224" s="124"/>
      <c r="D224" s="130"/>
      <c r="E224" s="131"/>
      <c r="F224" s="123"/>
      <c r="G224" s="608" t="s">
        <v>24860</v>
      </c>
      <c r="H224" s="127"/>
      <c r="I224" s="127"/>
      <c r="J224" s="608" t="s">
        <v>24860</v>
      </c>
      <c r="K224" s="187"/>
      <c r="L224" s="150"/>
      <c r="M224" s="126"/>
    </row>
    <row r="225" spans="1:13" s="26" customFormat="1" ht="56.1" customHeight="1" x14ac:dyDescent="0.15">
      <c r="A225" s="144"/>
      <c r="B225" s="130"/>
      <c r="C225" s="124"/>
      <c r="D225" s="130"/>
      <c r="E225" s="131"/>
      <c r="F225" s="123"/>
      <c r="G225" s="608" t="s">
        <v>9977</v>
      </c>
      <c r="H225" s="127"/>
      <c r="I225" s="127"/>
      <c r="J225" s="608" t="s">
        <v>9977</v>
      </c>
      <c r="K225" s="182" t="s">
        <v>5398</v>
      </c>
      <c r="L225" s="150"/>
      <c r="M225" s="126"/>
    </row>
    <row r="226" spans="1:13" s="26" customFormat="1" ht="32.1" customHeight="1" x14ac:dyDescent="0.15">
      <c r="A226" s="144"/>
      <c r="B226" s="130"/>
      <c r="C226" s="124"/>
      <c r="D226" s="130"/>
      <c r="E226" s="131"/>
      <c r="F226" s="123"/>
      <c r="G226" s="608" t="s">
        <v>3048</v>
      </c>
      <c r="H226" s="127"/>
      <c r="I226" s="127"/>
      <c r="J226" s="608" t="s">
        <v>3048</v>
      </c>
      <c r="K226" s="188"/>
      <c r="L226" s="150"/>
      <c r="M226" s="126"/>
    </row>
    <row r="227" spans="1:13" s="26" customFormat="1" ht="32.1" customHeight="1" x14ac:dyDescent="0.15">
      <c r="A227" s="144"/>
      <c r="B227" s="130"/>
      <c r="C227" s="124"/>
      <c r="D227" s="130"/>
      <c r="E227" s="131"/>
      <c r="F227" s="123"/>
      <c r="G227" s="608" t="s">
        <v>2102</v>
      </c>
      <c r="H227" s="127"/>
      <c r="I227" s="127"/>
      <c r="J227" s="608" t="s">
        <v>2102</v>
      </c>
      <c r="K227" s="188"/>
      <c r="L227" s="150"/>
      <c r="M227" s="126"/>
    </row>
    <row r="228" spans="1:13" s="26" customFormat="1" ht="32.1" customHeight="1" x14ac:dyDescent="0.15">
      <c r="A228" s="144"/>
      <c r="B228" s="130"/>
      <c r="C228" s="124"/>
      <c r="D228" s="130"/>
      <c r="E228" s="131"/>
      <c r="F228" s="123"/>
      <c r="G228" s="608" t="s">
        <v>24861</v>
      </c>
      <c r="H228" s="127"/>
      <c r="I228" s="127"/>
      <c r="J228" s="608" t="s">
        <v>24861</v>
      </c>
      <c r="K228" s="188"/>
      <c r="L228" s="150"/>
      <c r="M228" s="126"/>
    </row>
    <row r="229" spans="1:13" s="26" customFormat="1" ht="32.1" customHeight="1" x14ac:dyDescent="0.15">
      <c r="A229" s="144"/>
      <c r="B229" s="130"/>
      <c r="C229" s="124"/>
      <c r="D229" s="130"/>
      <c r="E229" s="131"/>
      <c r="F229" s="123"/>
      <c r="G229" s="608" t="s">
        <v>24862</v>
      </c>
      <c r="H229" s="127"/>
      <c r="I229" s="127"/>
      <c r="J229" s="608" t="s">
        <v>24862</v>
      </c>
      <c r="K229" s="187"/>
      <c r="L229" s="150"/>
      <c r="M229" s="126"/>
    </row>
    <row r="230" spans="1:13" s="26" customFormat="1" ht="32.1" customHeight="1" x14ac:dyDescent="0.15">
      <c r="A230" s="144"/>
      <c r="B230" s="130"/>
      <c r="C230" s="124"/>
      <c r="D230" s="130"/>
      <c r="E230" s="131"/>
      <c r="F230" s="123"/>
      <c r="G230" s="608" t="s">
        <v>24863</v>
      </c>
      <c r="H230" s="127"/>
      <c r="I230" s="127"/>
      <c r="J230" s="608" t="s">
        <v>24864</v>
      </c>
      <c r="K230" s="182" t="s">
        <v>551</v>
      </c>
      <c r="L230" s="150"/>
      <c r="M230" s="126"/>
    </row>
    <row r="231" spans="1:13" s="26" customFormat="1" ht="32.1" customHeight="1" x14ac:dyDescent="0.15">
      <c r="A231" s="144"/>
      <c r="B231" s="130"/>
      <c r="C231" s="124"/>
      <c r="D231" s="130"/>
      <c r="E231" s="131"/>
      <c r="F231" s="123"/>
      <c r="G231" s="608" t="s">
        <v>24865</v>
      </c>
      <c r="H231" s="127"/>
      <c r="I231" s="127"/>
      <c r="J231" s="608" t="s">
        <v>24866</v>
      </c>
      <c r="K231" s="188"/>
      <c r="L231" s="150"/>
      <c r="M231" s="126"/>
    </row>
    <row r="232" spans="1:13" s="26" customFormat="1" ht="32.1" customHeight="1" x14ac:dyDescent="0.15">
      <c r="A232" s="144"/>
      <c r="B232" s="130"/>
      <c r="C232" s="124"/>
      <c r="D232" s="130"/>
      <c r="E232" s="134"/>
      <c r="F232" s="135"/>
      <c r="G232" s="608" t="s">
        <v>24867</v>
      </c>
      <c r="H232" s="127"/>
      <c r="I232" s="127"/>
      <c r="J232" s="608" t="s">
        <v>24868</v>
      </c>
      <c r="K232" s="187"/>
      <c r="L232" s="150"/>
      <c r="M232" s="126"/>
    </row>
    <row r="233" spans="1:13" s="26" customFormat="1" ht="44.1" customHeight="1" x14ac:dyDescent="0.15">
      <c r="A233" s="144"/>
      <c r="B233" s="130"/>
      <c r="C233" s="124"/>
      <c r="D233" s="130"/>
      <c r="E233" s="117" t="s">
        <v>27</v>
      </c>
      <c r="F233" s="115" t="s">
        <v>5406</v>
      </c>
      <c r="G233" s="608" t="s">
        <v>2162</v>
      </c>
      <c r="H233" s="127"/>
      <c r="I233" s="127"/>
      <c r="J233" s="608" t="s">
        <v>2162</v>
      </c>
      <c r="K233" s="182" t="s">
        <v>5401</v>
      </c>
      <c r="L233" s="150"/>
      <c r="M233" s="126"/>
    </row>
    <row r="234" spans="1:13" s="26" customFormat="1" ht="32.1" customHeight="1" x14ac:dyDescent="0.15">
      <c r="A234" s="144"/>
      <c r="B234" s="130"/>
      <c r="C234" s="124"/>
      <c r="D234" s="130"/>
      <c r="E234" s="134"/>
      <c r="F234" s="135"/>
      <c r="G234" s="608" t="s">
        <v>24869</v>
      </c>
      <c r="H234" s="127"/>
      <c r="I234" s="127"/>
      <c r="J234" s="608" t="s">
        <v>24869</v>
      </c>
      <c r="K234" s="187"/>
      <c r="L234" s="150"/>
      <c r="M234" s="126"/>
    </row>
    <row r="235" spans="1:13" s="26" customFormat="1" ht="32.1" customHeight="1" x14ac:dyDescent="0.15">
      <c r="A235" s="144"/>
      <c r="B235" s="130"/>
      <c r="C235" s="124"/>
      <c r="D235" s="130"/>
      <c r="E235" s="117" t="s">
        <v>30</v>
      </c>
      <c r="F235" s="128" t="s">
        <v>5409</v>
      </c>
      <c r="G235" s="608" t="s">
        <v>24870</v>
      </c>
      <c r="H235" s="127"/>
      <c r="I235" s="127"/>
      <c r="J235" s="608" t="s">
        <v>24871</v>
      </c>
      <c r="K235" s="153" t="s">
        <v>58</v>
      </c>
      <c r="L235" s="150"/>
      <c r="M235" s="126"/>
    </row>
    <row r="236" spans="1:13" s="26" customFormat="1" ht="44.1" customHeight="1" x14ac:dyDescent="0.15">
      <c r="A236" s="144"/>
      <c r="B236" s="130"/>
      <c r="C236" s="124"/>
      <c r="D236" s="130"/>
      <c r="E236" s="134"/>
      <c r="F236" s="148"/>
      <c r="G236" s="608" t="s">
        <v>24872</v>
      </c>
      <c r="H236" s="127"/>
      <c r="I236" s="127"/>
      <c r="J236" s="608" t="s">
        <v>24873</v>
      </c>
      <c r="K236" s="150"/>
      <c r="L236" s="150"/>
      <c r="M236" s="126"/>
    </row>
    <row r="237" spans="1:13" s="26" customFormat="1" ht="44.1" customHeight="1" x14ac:dyDescent="0.15">
      <c r="A237" s="144"/>
      <c r="B237" s="130"/>
      <c r="C237" s="124"/>
      <c r="D237" s="130"/>
      <c r="E237" s="117" t="s">
        <v>42</v>
      </c>
      <c r="F237" s="128" t="s">
        <v>5411</v>
      </c>
      <c r="G237" s="608" t="s">
        <v>24874</v>
      </c>
      <c r="H237" s="127"/>
      <c r="I237" s="127"/>
      <c r="J237" s="608" t="s">
        <v>24875</v>
      </c>
      <c r="K237" s="150"/>
      <c r="L237" s="150"/>
      <c r="M237" s="126"/>
    </row>
    <row r="238" spans="1:13" s="26" customFormat="1" ht="32.1" customHeight="1" x14ac:dyDescent="0.15">
      <c r="A238" s="144"/>
      <c r="B238" s="130"/>
      <c r="C238" s="124"/>
      <c r="D238" s="130"/>
      <c r="E238" s="131"/>
      <c r="F238" s="130"/>
      <c r="G238" s="608" t="s">
        <v>24876</v>
      </c>
      <c r="H238" s="127"/>
      <c r="I238" s="127"/>
      <c r="J238" s="608" t="s">
        <v>24877</v>
      </c>
      <c r="K238" s="150"/>
      <c r="L238" s="150"/>
      <c r="M238" s="126"/>
    </row>
    <row r="239" spans="1:13" s="26" customFormat="1" ht="32.1" customHeight="1" x14ac:dyDescent="0.15">
      <c r="A239" s="144"/>
      <c r="B239" s="130"/>
      <c r="C239" s="124"/>
      <c r="D239" s="130"/>
      <c r="E239" s="131"/>
      <c r="F239" s="130"/>
      <c r="G239" s="608" t="s">
        <v>24878</v>
      </c>
      <c r="H239" s="127"/>
      <c r="I239" s="127"/>
      <c r="J239" s="608" t="s">
        <v>24879</v>
      </c>
      <c r="K239" s="150"/>
      <c r="L239" s="150"/>
      <c r="M239" s="126"/>
    </row>
    <row r="240" spans="1:13" s="26" customFormat="1" ht="44.1" customHeight="1" x14ac:dyDescent="0.15">
      <c r="A240" s="144"/>
      <c r="B240" s="130"/>
      <c r="C240" s="124"/>
      <c r="D240" s="130"/>
      <c r="E240" s="131"/>
      <c r="F240" s="130"/>
      <c r="G240" s="608" t="s">
        <v>24880</v>
      </c>
      <c r="H240" s="127"/>
      <c r="I240" s="127"/>
      <c r="J240" s="608" t="s">
        <v>24881</v>
      </c>
      <c r="K240" s="150"/>
      <c r="L240" s="150"/>
      <c r="M240" s="126"/>
    </row>
    <row r="241" spans="1:13" s="26" customFormat="1" ht="32.1" customHeight="1" x14ac:dyDescent="0.15">
      <c r="A241" s="144"/>
      <c r="B241" s="130"/>
      <c r="C241" s="124"/>
      <c r="D241" s="130"/>
      <c r="E241" s="131"/>
      <c r="F241" s="130"/>
      <c r="G241" s="608" t="s">
        <v>2132</v>
      </c>
      <c r="H241" s="127"/>
      <c r="I241" s="127"/>
      <c r="J241" s="608" t="s">
        <v>24882</v>
      </c>
      <c r="K241" s="150"/>
      <c r="L241" s="150"/>
      <c r="M241" s="126"/>
    </row>
    <row r="242" spans="1:13" s="26" customFormat="1" ht="32.1" customHeight="1" x14ac:dyDescent="0.15">
      <c r="A242" s="144"/>
      <c r="B242" s="130"/>
      <c r="C242" s="124"/>
      <c r="D242" s="130"/>
      <c r="E242" s="131"/>
      <c r="F242" s="130"/>
      <c r="G242" s="608" t="s">
        <v>24883</v>
      </c>
      <c r="H242" s="127"/>
      <c r="I242" s="127"/>
      <c r="J242" s="608" t="s">
        <v>24884</v>
      </c>
      <c r="K242" s="152"/>
      <c r="L242" s="150"/>
      <c r="M242" s="126"/>
    </row>
    <row r="243" spans="1:13" s="26" customFormat="1" ht="32.1" customHeight="1" x14ac:dyDescent="0.15">
      <c r="A243" s="144"/>
      <c r="B243" s="130"/>
      <c r="C243" s="124"/>
      <c r="D243" s="130"/>
      <c r="E243" s="131"/>
      <c r="F243" s="130"/>
      <c r="G243" s="608" t="s">
        <v>3042</v>
      </c>
      <c r="H243" s="127"/>
      <c r="I243" s="127"/>
      <c r="J243" s="608" t="s">
        <v>24885</v>
      </c>
      <c r="K243" s="153" t="s">
        <v>60</v>
      </c>
      <c r="L243" s="150"/>
      <c r="M243" s="126"/>
    </row>
    <row r="244" spans="1:13" s="26" customFormat="1" ht="32.1" customHeight="1" x14ac:dyDescent="0.15">
      <c r="A244" s="144"/>
      <c r="B244" s="130"/>
      <c r="C244" s="124"/>
      <c r="D244" s="130"/>
      <c r="E244" s="134"/>
      <c r="F244" s="148"/>
      <c r="G244" s="608" t="s">
        <v>24886</v>
      </c>
      <c r="H244" s="127"/>
      <c r="I244" s="127"/>
      <c r="J244" s="608" t="s">
        <v>24887</v>
      </c>
      <c r="K244" s="152"/>
      <c r="L244" s="150"/>
      <c r="M244" s="126"/>
    </row>
    <row r="245" spans="1:13" s="26" customFormat="1" ht="32.1" customHeight="1" x14ac:dyDescent="0.15">
      <c r="A245" s="144"/>
      <c r="B245" s="130"/>
      <c r="C245" s="124"/>
      <c r="D245" s="130"/>
      <c r="E245" s="117" t="s">
        <v>43</v>
      </c>
      <c r="F245" s="128" t="s">
        <v>5418</v>
      </c>
      <c r="G245" s="608" t="s">
        <v>24888</v>
      </c>
      <c r="H245" s="127"/>
      <c r="I245" s="127"/>
      <c r="J245" s="608" t="s">
        <v>24889</v>
      </c>
      <c r="K245" s="153" t="s">
        <v>58</v>
      </c>
      <c r="L245" s="150"/>
      <c r="M245" s="126"/>
    </row>
    <row r="246" spans="1:13" s="26" customFormat="1" ht="32.1" customHeight="1" x14ac:dyDescent="0.15">
      <c r="A246" s="144"/>
      <c r="B246" s="130"/>
      <c r="C246" s="124"/>
      <c r="D246" s="130"/>
      <c r="E246" s="131"/>
      <c r="F246" s="130"/>
      <c r="G246" s="608" t="s">
        <v>24890</v>
      </c>
      <c r="H246" s="127"/>
      <c r="I246" s="127"/>
      <c r="J246" s="608" t="s">
        <v>24891</v>
      </c>
      <c r="K246" s="152"/>
      <c r="L246" s="150"/>
      <c r="M246" s="126"/>
    </row>
    <row r="247" spans="1:13" s="26" customFormat="1" ht="56.1" customHeight="1" x14ac:dyDescent="0.15">
      <c r="A247" s="144"/>
      <c r="B247" s="130"/>
      <c r="C247" s="124"/>
      <c r="D247" s="130"/>
      <c r="E247" s="131"/>
      <c r="F247" s="130"/>
      <c r="G247" s="608" t="s">
        <v>24892</v>
      </c>
      <c r="H247" s="127"/>
      <c r="I247" s="127"/>
      <c r="J247" s="608" t="s">
        <v>24892</v>
      </c>
      <c r="K247" s="119" t="s">
        <v>2977</v>
      </c>
      <c r="L247" s="150"/>
      <c r="M247" s="126"/>
    </row>
    <row r="248" spans="1:13" s="26" customFormat="1" ht="32.1" customHeight="1" x14ac:dyDescent="0.15">
      <c r="A248" s="144"/>
      <c r="B248" s="130"/>
      <c r="C248" s="124"/>
      <c r="D248" s="130"/>
      <c r="E248" s="134"/>
      <c r="F248" s="148"/>
      <c r="G248" s="608" t="s">
        <v>24893</v>
      </c>
      <c r="H248" s="127"/>
      <c r="I248" s="127"/>
      <c r="J248" s="608" t="s">
        <v>24893</v>
      </c>
      <c r="K248" s="152"/>
      <c r="L248" s="150"/>
      <c r="M248" s="126"/>
    </row>
    <row r="249" spans="1:13" s="26" customFormat="1" ht="44.1" customHeight="1" x14ac:dyDescent="0.15">
      <c r="A249" s="144"/>
      <c r="B249" s="130"/>
      <c r="C249" s="124"/>
      <c r="D249" s="130"/>
      <c r="E249" s="117" t="s">
        <v>49</v>
      </c>
      <c r="F249" s="128" t="s">
        <v>3879</v>
      </c>
      <c r="G249" s="608" t="s">
        <v>24894</v>
      </c>
      <c r="H249" s="127"/>
      <c r="I249" s="127"/>
      <c r="J249" s="608" t="s">
        <v>24895</v>
      </c>
      <c r="K249" s="151" t="s">
        <v>58</v>
      </c>
      <c r="L249" s="150"/>
      <c r="M249" s="126"/>
    </row>
    <row r="250" spans="1:13" s="26" customFormat="1" ht="32.1" customHeight="1" x14ac:dyDescent="0.15">
      <c r="A250" s="144"/>
      <c r="B250" s="130"/>
      <c r="C250" s="124"/>
      <c r="D250" s="130"/>
      <c r="E250" s="131"/>
      <c r="F250" s="130"/>
      <c r="G250" s="608" t="s">
        <v>24896</v>
      </c>
      <c r="H250" s="127"/>
      <c r="I250" s="127"/>
      <c r="J250" s="608" t="s">
        <v>24897</v>
      </c>
      <c r="K250" s="153" t="s">
        <v>66</v>
      </c>
      <c r="L250" s="150"/>
      <c r="M250" s="126"/>
    </row>
    <row r="251" spans="1:13" s="26" customFormat="1" ht="32.1" customHeight="1" x14ac:dyDescent="0.15">
      <c r="A251" s="144"/>
      <c r="B251" s="130"/>
      <c r="C251" s="124"/>
      <c r="D251" s="130"/>
      <c r="E251" s="131"/>
      <c r="F251" s="130"/>
      <c r="G251" s="608" t="s">
        <v>24898</v>
      </c>
      <c r="H251" s="127"/>
      <c r="I251" s="127"/>
      <c r="J251" s="608" t="s">
        <v>24899</v>
      </c>
      <c r="K251" s="152"/>
      <c r="L251" s="150"/>
      <c r="M251" s="126"/>
    </row>
    <row r="252" spans="1:13" s="26" customFormat="1" ht="56.1" customHeight="1" x14ac:dyDescent="0.15">
      <c r="A252" s="144"/>
      <c r="B252" s="130"/>
      <c r="C252" s="131"/>
      <c r="D252" s="123"/>
      <c r="E252" s="131"/>
      <c r="F252" s="123"/>
      <c r="G252" s="608" t="s">
        <v>2175</v>
      </c>
      <c r="H252" s="126"/>
      <c r="I252" s="126"/>
      <c r="J252" s="608" t="s">
        <v>2175</v>
      </c>
      <c r="K252" s="119" t="s">
        <v>2977</v>
      </c>
      <c r="L252" s="189"/>
      <c r="M252" s="227"/>
    </row>
    <row r="253" spans="1:13" s="26" customFormat="1" ht="32.1" customHeight="1" x14ac:dyDescent="0.15">
      <c r="A253" s="158"/>
      <c r="B253" s="148"/>
      <c r="C253" s="134"/>
      <c r="D253" s="135"/>
      <c r="E253" s="134"/>
      <c r="F253" s="135"/>
      <c r="G253" s="608" t="s">
        <v>24900</v>
      </c>
      <c r="H253" s="136"/>
      <c r="I253" s="136"/>
      <c r="J253" s="608" t="s">
        <v>24900</v>
      </c>
      <c r="K253" s="136"/>
      <c r="L253" s="740"/>
      <c r="M253" s="636"/>
    </row>
    <row r="254" spans="1:13" s="26" customFormat="1" ht="44.1" customHeight="1" x14ac:dyDescent="0.15">
      <c r="A254" s="141">
        <v>64</v>
      </c>
      <c r="B254" s="128" t="s">
        <v>3266</v>
      </c>
      <c r="C254" s="116">
        <v>1</v>
      </c>
      <c r="D254" s="128" t="s">
        <v>3266</v>
      </c>
      <c r="E254" s="117" t="s">
        <v>19</v>
      </c>
      <c r="F254" s="128" t="s">
        <v>5422</v>
      </c>
      <c r="G254" s="143" t="s">
        <v>24901</v>
      </c>
      <c r="H254" s="121" t="s">
        <v>3266</v>
      </c>
      <c r="I254" s="121" t="s">
        <v>3266</v>
      </c>
      <c r="J254" s="143" t="s">
        <v>24902</v>
      </c>
      <c r="K254" s="151" t="s">
        <v>66</v>
      </c>
      <c r="L254" s="121" t="s">
        <v>40</v>
      </c>
      <c r="M254" s="119" t="s">
        <v>24</v>
      </c>
    </row>
    <row r="255" spans="1:13" s="26" customFormat="1" ht="32.1" customHeight="1" x14ac:dyDescent="0.15">
      <c r="A255" s="144"/>
      <c r="B255" s="130"/>
      <c r="C255" s="124"/>
      <c r="D255" s="130"/>
      <c r="E255" s="134"/>
      <c r="F255" s="148"/>
      <c r="G255" s="143" t="s">
        <v>24903</v>
      </c>
      <c r="H255" s="127"/>
      <c r="I255" s="127"/>
      <c r="J255" s="143" t="s">
        <v>24904</v>
      </c>
      <c r="K255" s="153" t="s">
        <v>58</v>
      </c>
      <c r="L255" s="127"/>
      <c r="M255" s="126"/>
    </row>
    <row r="256" spans="1:13" s="26" customFormat="1" ht="44.1" customHeight="1" x14ac:dyDescent="0.15">
      <c r="A256" s="144"/>
      <c r="B256" s="130"/>
      <c r="C256" s="124"/>
      <c r="D256" s="123"/>
      <c r="E256" s="139" t="s">
        <v>27</v>
      </c>
      <c r="F256" s="146" t="s">
        <v>24905</v>
      </c>
      <c r="G256" s="143" t="s">
        <v>24906</v>
      </c>
      <c r="H256" s="127"/>
      <c r="I256" s="127"/>
      <c r="J256" s="608" t="s">
        <v>24907</v>
      </c>
      <c r="K256" s="150"/>
      <c r="L256" s="150"/>
      <c r="M256" s="126"/>
    </row>
    <row r="257" spans="1:13" s="26" customFormat="1" ht="32.1" customHeight="1" x14ac:dyDescent="0.15">
      <c r="A257" s="144"/>
      <c r="B257" s="130"/>
      <c r="C257" s="138"/>
      <c r="D257" s="148"/>
      <c r="E257" s="139" t="s">
        <v>30</v>
      </c>
      <c r="F257" s="146" t="s">
        <v>5425</v>
      </c>
      <c r="G257" s="143" t="s">
        <v>24908</v>
      </c>
      <c r="H257" s="127"/>
      <c r="I257" s="140"/>
      <c r="J257" s="608" t="s">
        <v>24909</v>
      </c>
      <c r="K257" s="152"/>
      <c r="L257" s="152"/>
      <c r="M257" s="136"/>
    </row>
    <row r="258" spans="1:13" s="26" customFormat="1" ht="44.1" customHeight="1" x14ac:dyDescent="0.15">
      <c r="A258" s="144"/>
      <c r="B258" s="130"/>
      <c r="C258" s="116">
        <v>2</v>
      </c>
      <c r="D258" s="128" t="s">
        <v>3668</v>
      </c>
      <c r="E258" s="117" t="s">
        <v>19</v>
      </c>
      <c r="F258" s="128" t="s">
        <v>3669</v>
      </c>
      <c r="G258" s="608" t="s">
        <v>24910</v>
      </c>
      <c r="H258" s="127"/>
      <c r="I258" s="121" t="s">
        <v>3668</v>
      </c>
      <c r="J258" s="608" t="s">
        <v>24911</v>
      </c>
      <c r="K258" s="182" t="s">
        <v>66</v>
      </c>
      <c r="L258" s="121" t="s">
        <v>40</v>
      </c>
      <c r="M258" s="119" t="s">
        <v>24</v>
      </c>
    </row>
    <row r="259" spans="1:13" s="26" customFormat="1" ht="32.1" customHeight="1" x14ac:dyDescent="0.15">
      <c r="A259" s="144"/>
      <c r="B259" s="130"/>
      <c r="C259" s="124"/>
      <c r="D259" s="130"/>
      <c r="E259" s="131"/>
      <c r="F259" s="130"/>
      <c r="G259" s="608" t="s">
        <v>24912</v>
      </c>
      <c r="H259" s="127"/>
      <c r="I259" s="127"/>
      <c r="J259" s="608" t="s">
        <v>24913</v>
      </c>
      <c r="K259" s="188"/>
      <c r="L259" s="127"/>
      <c r="M259" s="126"/>
    </row>
    <row r="260" spans="1:13" s="26" customFormat="1" ht="32.1" customHeight="1" x14ac:dyDescent="0.15">
      <c r="A260" s="144"/>
      <c r="B260" s="130"/>
      <c r="C260" s="124"/>
      <c r="D260" s="130"/>
      <c r="E260" s="131"/>
      <c r="F260" s="130"/>
      <c r="G260" s="608" t="s">
        <v>24914</v>
      </c>
      <c r="H260" s="127"/>
      <c r="I260" s="127"/>
      <c r="J260" s="608" t="s">
        <v>24915</v>
      </c>
      <c r="K260" s="187"/>
      <c r="L260" s="127"/>
      <c r="M260" s="126"/>
    </row>
    <row r="261" spans="1:13" s="26" customFormat="1" ht="44.1" customHeight="1" x14ac:dyDescent="0.15">
      <c r="A261" s="144"/>
      <c r="B261" s="130"/>
      <c r="C261" s="124"/>
      <c r="D261" s="130"/>
      <c r="E261" s="131"/>
      <c r="F261" s="130"/>
      <c r="G261" s="608" t="s">
        <v>24916</v>
      </c>
      <c r="H261" s="127"/>
      <c r="I261" s="127"/>
      <c r="J261" s="608" t="s">
        <v>24917</v>
      </c>
      <c r="K261" s="153" t="s">
        <v>48</v>
      </c>
      <c r="L261" s="127"/>
      <c r="M261" s="126"/>
    </row>
    <row r="262" spans="1:13" s="26" customFormat="1" ht="32.1" customHeight="1" x14ac:dyDescent="0.15">
      <c r="A262" s="144"/>
      <c r="B262" s="130"/>
      <c r="C262" s="124"/>
      <c r="D262" s="130"/>
      <c r="E262" s="131"/>
      <c r="F262" s="130"/>
      <c r="G262" s="608" t="s">
        <v>24918</v>
      </c>
      <c r="H262" s="127"/>
      <c r="I262" s="127"/>
      <c r="J262" s="608" t="s">
        <v>24919</v>
      </c>
      <c r="K262" s="188"/>
      <c r="L262" s="127"/>
      <c r="M262" s="126"/>
    </row>
    <row r="263" spans="1:13" s="26" customFormat="1" ht="32.1" customHeight="1" x14ac:dyDescent="0.15">
      <c r="A263" s="144"/>
      <c r="B263" s="130"/>
      <c r="C263" s="124"/>
      <c r="D263" s="130"/>
      <c r="E263" s="131"/>
      <c r="F263" s="130"/>
      <c r="G263" s="608" t="s">
        <v>3155</v>
      </c>
      <c r="H263" s="127"/>
      <c r="I263" s="127"/>
      <c r="J263" s="608" t="s">
        <v>24920</v>
      </c>
      <c r="K263" s="187"/>
      <c r="L263" s="127"/>
      <c r="M263" s="126"/>
    </row>
    <row r="264" spans="1:13" s="26" customFormat="1" ht="32.1" customHeight="1" x14ac:dyDescent="0.15">
      <c r="A264" s="144"/>
      <c r="B264" s="130"/>
      <c r="C264" s="124"/>
      <c r="D264" s="130"/>
      <c r="E264" s="131"/>
      <c r="F264" s="130"/>
      <c r="G264" s="608" t="s">
        <v>24921</v>
      </c>
      <c r="H264" s="127"/>
      <c r="I264" s="127"/>
      <c r="J264" s="608" t="s">
        <v>24922</v>
      </c>
      <c r="K264" s="153" t="s">
        <v>58</v>
      </c>
      <c r="L264" s="150"/>
      <c r="M264" s="126"/>
    </row>
    <row r="265" spans="1:13" s="26" customFormat="1" ht="32.1" customHeight="1" x14ac:dyDescent="0.15">
      <c r="A265" s="144"/>
      <c r="B265" s="130"/>
      <c r="C265" s="124"/>
      <c r="D265" s="130"/>
      <c r="E265" s="131"/>
      <c r="F265" s="130"/>
      <c r="G265" s="608" t="s">
        <v>24923</v>
      </c>
      <c r="H265" s="127"/>
      <c r="I265" s="127"/>
      <c r="J265" s="608" t="s">
        <v>24924</v>
      </c>
      <c r="K265" s="150"/>
      <c r="L265" s="150"/>
      <c r="M265" s="126"/>
    </row>
    <row r="266" spans="1:13" s="26" customFormat="1" ht="32.1" customHeight="1" x14ac:dyDescent="0.15">
      <c r="A266" s="144"/>
      <c r="B266" s="130"/>
      <c r="C266" s="124"/>
      <c r="D266" s="130"/>
      <c r="E266" s="131"/>
      <c r="F266" s="130"/>
      <c r="G266" s="608" t="s">
        <v>24925</v>
      </c>
      <c r="H266" s="127"/>
      <c r="I266" s="127"/>
      <c r="J266" s="608" t="s">
        <v>24926</v>
      </c>
      <c r="K266" s="150"/>
      <c r="L266" s="150"/>
      <c r="M266" s="126"/>
    </row>
    <row r="267" spans="1:13" s="26" customFormat="1" ht="32.1" customHeight="1" x14ac:dyDescent="0.15">
      <c r="A267" s="144"/>
      <c r="B267" s="130"/>
      <c r="C267" s="124"/>
      <c r="D267" s="130"/>
      <c r="E267" s="131"/>
      <c r="F267" s="130"/>
      <c r="G267" s="608" t="s">
        <v>24927</v>
      </c>
      <c r="H267" s="127"/>
      <c r="I267" s="127"/>
      <c r="J267" s="608" t="s">
        <v>24928</v>
      </c>
      <c r="K267" s="150"/>
      <c r="L267" s="150"/>
      <c r="M267" s="126"/>
    </row>
    <row r="268" spans="1:13" s="26" customFormat="1" ht="32.1" customHeight="1" x14ac:dyDescent="0.15">
      <c r="A268" s="144"/>
      <c r="B268" s="130"/>
      <c r="C268" s="124"/>
      <c r="D268" s="130"/>
      <c r="E268" s="131"/>
      <c r="F268" s="130"/>
      <c r="G268" s="608" t="s">
        <v>2181</v>
      </c>
      <c r="H268" s="127"/>
      <c r="I268" s="127"/>
      <c r="J268" s="608" t="s">
        <v>24929</v>
      </c>
      <c r="K268" s="150"/>
      <c r="L268" s="150"/>
      <c r="M268" s="126"/>
    </row>
    <row r="269" spans="1:13" s="26" customFormat="1" ht="32.1" customHeight="1" x14ac:dyDescent="0.15">
      <c r="A269" s="144"/>
      <c r="B269" s="130"/>
      <c r="C269" s="124"/>
      <c r="D269" s="130"/>
      <c r="E269" s="131"/>
      <c r="F269" s="130"/>
      <c r="G269" s="608" t="s">
        <v>24930</v>
      </c>
      <c r="H269" s="127"/>
      <c r="I269" s="127"/>
      <c r="J269" s="608" t="s">
        <v>24931</v>
      </c>
      <c r="K269" s="152"/>
      <c r="L269" s="150"/>
      <c r="M269" s="126"/>
    </row>
    <row r="270" spans="1:13" s="26" customFormat="1" ht="32.1" customHeight="1" x14ac:dyDescent="0.15">
      <c r="A270" s="144"/>
      <c r="B270" s="130"/>
      <c r="C270" s="124"/>
      <c r="D270" s="130"/>
      <c r="E270" s="131"/>
      <c r="F270" s="130"/>
      <c r="G270" s="608" t="s">
        <v>24932</v>
      </c>
      <c r="H270" s="127"/>
      <c r="I270" s="127"/>
      <c r="J270" s="608" t="s">
        <v>24933</v>
      </c>
      <c r="K270" s="151" t="s">
        <v>60</v>
      </c>
      <c r="L270" s="150"/>
      <c r="M270" s="126"/>
    </row>
    <row r="271" spans="1:13" s="26" customFormat="1" ht="32.1" customHeight="1" x14ac:dyDescent="0.15">
      <c r="A271" s="144"/>
      <c r="B271" s="130"/>
      <c r="C271" s="124"/>
      <c r="D271" s="130"/>
      <c r="E271" s="131"/>
      <c r="F271" s="130"/>
      <c r="G271" s="143" t="s">
        <v>24934</v>
      </c>
      <c r="H271" s="127"/>
      <c r="I271" s="127"/>
      <c r="J271" s="143" t="s">
        <v>24935</v>
      </c>
      <c r="K271" s="153" t="s">
        <v>551</v>
      </c>
      <c r="L271" s="150"/>
      <c r="M271" s="126"/>
    </row>
    <row r="272" spans="1:13" s="26" customFormat="1" ht="32.1" customHeight="1" x14ac:dyDescent="0.15">
      <c r="A272" s="144"/>
      <c r="B272" s="130"/>
      <c r="C272" s="124"/>
      <c r="D272" s="130"/>
      <c r="E272" s="131"/>
      <c r="F272" s="130"/>
      <c r="G272" s="143" t="s">
        <v>24936</v>
      </c>
      <c r="H272" s="127"/>
      <c r="I272" s="127"/>
      <c r="J272" s="143" t="s">
        <v>24937</v>
      </c>
      <c r="K272" s="150"/>
      <c r="L272" s="150"/>
      <c r="M272" s="126"/>
    </row>
    <row r="273" spans="1:13" s="26" customFormat="1" ht="32.1" customHeight="1" x14ac:dyDescent="0.15">
      <c r="A273" s="144"/>
      <c r="B273" s="130"/>
      <c r="C273" s="138"/>
      <c r="D273" s="148"/>
      <c r="E273" s="134"/>
      <c r="F273" s="148"/>
      <c r="G273" s="608" t="s">
        <v>24867</v>
      </c>
      <c r="H273" s="409"/>
      <c r="I273" s="417"/>
      <c r="J273" s="608" t="s">
        <v>24868</v>
      </c>
      <c r="K273" s="152"/>
      <c r="L273" s="152"/>
      <c r="M273" s="136"/>
    </row>
    <row r="274" spans="1:13" s="26" customFormat="1" ht="44.1" customHeight="1" x14ac:dyDescent="0.15">
      <c r="A274" s="144"/>
      <c r="B274" s="130"/>
      <c r="C274" s="156">
        <v>4</v>
      </c>
      <c r="D274" s="146" t="s">
        <v>18118</v>
      </c>
      <c r="E274" s="139" t="s">
        <v>19</v>
      </c>
      <c r="F274" s="146" t="s">
        <v>18119</v>
      </c>
      <c r="G274" s="143" t="s">
        <v>943</v>
      </c>
      <c r="H274" s="127"/>
      <c r="I274" s="143" t="s">
        <v>18118</v>
      </c>
      <c r="J274" s="608" t="s">
        <v>24938</v>
      </c>
      <c r="K274" s="151" t="s">
        <v>58</v>
      </c>
      <c r="L274" s="143" t="s">
        <v>40</v>
      </c>
      <c r="M274" s="120" t="s">
        <v>24</v>
      </c>
    </row>
    <row r="275" spans="1:13" s="26" customFormat="1" ht="32.1" customHeight="1" x14ac:dyDescent="0.15">
      <c r="A275" s="144"/>
      <c r="B275" s="130"/>
      <c r="C275" s="116">
        <v>5</v>
      </c>
      <c r="D275" s="128" t="s">
        <v>5450</v>
      </c>
      <c r="E275" s="117" t="s">
        <v>19</v>
      </c>
      <c r="F275" s="128" t="s">
        <v>5451</v>
      </c>
      <c r="G275" s="608" t="s">
        <v>24939</v>
      </c>
      <c r="H275" s="127"/>
      <c r="I275" s="121" t="s">
        <v>5450</v>
      </c>
      <c r="J275" s="608" t="s">
        <v>24940</v>
      </c>
      <c r="K275" s="153" t="s">
        <v>66</v>
      </c>
      <c r="L275" s="121" t="s">
        <v>40</v>
      </c>
      <c r="M275" s="119" t="s">
        <v>24</v>
      </c>
    </row>
    <row r="276" spans="1:13" s="26" customFormat="1" ht="32.1" customHeight="1" x14ac:dyDescent="0.15">
      <c r="A276" s="144"/>
      <c r="B276" s="130"/>
      <c r="C276" s="124"/>
      <c r="D276" s="130"/>
      <c r="E276" s="131"/>
      <c r="F276" s="130"/>
      <c r="G276" s="608" t="s">
        <v>24941</v>
      </c>
      <c r="H276" s="127"/>
      <c r="I276" s="127"/>
      <c r="J276" s="608" t="s">
        <v>24942</v>
      </c>
      <c r="K276" s="150"/>
      <c r="L276" s="127"/>
      <c r="M276" s="126"/>
    </row>
    <row r="277" spans="1:13" s="26" customFormat="1" ht="32.1" customHeight="1" x14ac:dyDescent="0.15">
      <c r="A277" s="144"/>
      <c r="B277" s="130"/>
      <c r="C277" s="124"/>
      <c r="D277" s="130"/>
      <c r="E277" s="131"/>
      <c r="F277" s="130"/>
      <c r="G277" s="608" t="s">
        <v>24943</v>
      </c>
      <c r="H277" s="127"/>
      <c r="I277" s="127"/>
      <c r="J277" s="608" t="s">
        <v>24944</v>
      </c>
      <c r="K277" s="150"/>
      <c r="L277" s="127"/>
      <c r="M277" s="126"/>
    </row>
    <row r="278" spans="1:13" s="26" customFormat="1" ht="32.1" customHeight="1" x14ac:dyDescent="0.15">
      <c r="A278" s="144"/>
      <c r="B278" s="130"/>
      <c r="C278" s="124"/>
      <c r="D278" s="130"/>
      <c r="E278" s="131"/>
      <c r="F278" s="130"/>
      <c r="G278" s="608" t="s">
        <v>18140</v>
      </c>
      <c r="H278" s="127"/>
      <c r="I278" s="127"/>
      <c r="J278" s="608" t="s">
        <v>24945</v>
      </c>
      <c r="K278" s="150"/>
      <c r="L278" s="127"/>
      <c r="M278" s="126"/>
    </row>
    <row r="279" spans="1:13" s="26" customFormat="1" ht="32.1" customHeight="1" x14ac:dyDescent="0.15">
      <c r="A279" s="144"/>
      <c r="B279" s="130"/>
      <c r="C279" s="124"/>
      <c r="D279" s="130"/>
      <c r="E279" s="131"/>
      <c r="F279" s="130"/>
      <c r="G279" s="608" t="s">
        <v>24946</v>
      </c>
      <c r="H279" s="127"/>
      <c r="I279" s="127"/>
      <c r="J279" s="608" t="s">
        <v>24947</v>
      </c>
      <c r="K279" s="150"/>
      <c r="L279" s="127"/>
      <c r="M279" s="126"/>
    </row>
    <row r="280" spans="1:13" s="26" customFormat="1" ht="32.1" customHeight="1" x14ac:dyDescent="0.15">
      <c r="A280" s="144"/>
      <c r="B280" s="130"/>
      <c r="C280" s="124"/>
      <c r="D280" s="130"/>
      <c r="E280" s="131"/>
      <c r="F280" s="130"/>
      <c r="G280" s="608" t="s">
        <v>24948</v>
      </c>
      <c r="H280" s="127"/>
      <c r="I280" s="127"/>
      <c r="J280" s="608" t="s">
        <v>24949</v>
      </c>
      <c r="K280" s="150"/>
      <c r="L280" s="127"/>
      <c r="M280" s="126"/>
    </row>
    <row r="281" spans="1:13" s="26" customFormat="1" ht="32.1" customHeight="1" x14ac:dyDescent="0.15">
      <c r="A281" s="144"/>
      <c r="B281" s="130"/>
      <c r="C281" s="124"/>
      <c r="D281" s="130"/>
      <c r="E281" s="131"/>
      <c r="F281" s="130"/>
      <c r="G281" s="608" t="s">
        <v>24950</v>
      </c>
      <c r="H281" s="127"/>
      <c r="I281" s="127"/>
      <c r="J281" s="608" t="s">
        <v>24951</v>
      </c>
      <c r="K281" s="150"/>
      <c r="L281" s="127"/>
      <c r="M281" s="126"/>
    </row>
    <row r="282" spans="1:13" s="26" customFormat="1" ht="32.1" customHeight="1" x14ac:dyDescent="0.15">
      <c r="A282" s="144"/>
      <c r="B282" s="130"/>
      <c r="C282" s="124"/>
      <c r="D282" s="130"/>
      <c r="E282" s="131"/>
      <c r="F282" s="130"/>
      <c r="G282" s="608" t="s">
        <v>24952</v>
      </c>
      <c r="H282" s="127"/>
      <c r="I282" s="127"/>
      <c r="J282" s="608" t="s">
        <v>24953</v>
      </c>
      <c r="K282" s="150"/>
      <c r="L282" s="127"/>
      <c r="M282" s="126"/>
    </row>
    <row r="283" spans="1:13" s="26" customFormat="1" ht="32.1" customHeight="1" x14ac:dyDescent="0.15">
      <c r="A283" s="144"/>
      <c r="B283" s="130"/>
      <c r="C283" s="124"/>
      <c r="D283" s="130"/>
      <c r="E283" s="131"/>
      <c r="F283" s="130"/>
      <c r="G283" s="608" t="s">
        <v>24954</v>
      </c>
      <c r="H283" s="127"/>
      <c r="I283" s="127"/>
      <c r="J283" s="608" t="s">
        <v>24955</v>
      </c>
      <c r="K283" s="152"/>
      <c r="L283" s="127"/>
      <c r="M283" s="126"/>
    </row>
    <row r="284" spans="1:13" s="26" customFormat="1" ht="32.1" customHeight="1" x14ac:dyDescent="0.15">
      <c r="A284" s="144"/>
      <c r="B284" s="130"/>
      <c r="C284" s="124"/>
      <c r="D284" s="130"/>
      <c r="E284" s="131"/>
      <c r="F284" s="130"/>
      <c r="G284" s="608" t="s">
        <v>24956</v>
      </c>
      <c r="H284" s="127"/>
      <c r="I284" s="127"/>
      <c r="J284" s="608" t="s">
        <v>24957</v>
      </c>
      <c r="K284" s="151" t="s">
        <v>48</v>
      </c>
      <c r="L284" s="127"/>
      <c r="M284" s="126"/>
    </row>
    <row r="285" spans="1:13" s="26" customFormat="1" ht="32.1" customHeight="1" x14ac:dyDescent="0.15">
      <c r="A285" s="144"/>
      <c r="B285" s="130"/>
      <c r="C285" s="124"/>
      <c r="D285" s="130"/>
      <c r="E285" s="131"/>
      <c r="F285" s="130"/>
      <c r="G285" s="608" t="s">
        <v>24958</v>
      </c>
      <c r="H285" s="127"/>
      <c r="I285" s="127"/>
      <c r="J285" s="608" t="s">
        <v>24959</v>
      </c>
      <c r="K285" s="153" t="s">
        <v>58</v>
      </c>
      <c r="L285" s="127"/>
      <c r="M285" s="126"/>
    </row>
    <row r="286" spans="1:13" s="26" customFormat="1" ht="32.1" customHeight="1" x14ac:dyDescent="0.15">
      <c r="A286" s="144"/>
      <c r="B286" s="130"/>
      <c r="C286" s="124"/>
      <c r="D286" s="130"/>
      <c r="E286" s="131"/>
      <c r="F286" s="130"/>
      <c r="G286" s="608" t="s">
        <v>24960</v>
      </c>
      <c r="H286" s="127"/>
      <c r="I286" s="127"/>
      <c r="J286" s="608" t="s">
        <v>24961</v>
      </c>
      <c r="K286" s="150"/>
      <c r="L286" s="127"/>
      <c r="M286" s="126"/>
    </row>
    <row r="287" spans="1:13" s="26" customFormat="1" ht="44.1" customHeight="1" x14ac:dyDescent="0.15">
      <c r="A287" s="144"/>
      <c r="B287" s="130"/>
      <c r="C287" s="124"/>
      <c r="D287" s="130"/>
      <c r="E287" s="131"/>
      <c r="F287" s="130"/>
      <c r="G287" s="608" t="s">
        <v>18156</v>
      </c>
      <c r="H287" s="127"/>
      <c r="I287" s="127"/>
      <c r="J287" s="608" t="s">
        <v>24962</v>
      </c>
      <c r="K287" s="150"/>
      <c r="L287" s="127"/>
      <c r="M287" s="126"/>
    </row>
    <row r="288" spans="1:13" s="26" customFormat="1" ht="32.1" customHeight="1" x14ac:dyDescent="0.15">
      <c r="A288" s="144"/>
      <c r="B288" s="130"/>
      <c r="C288" s="124"/>
      <c r="D288" s="130"/>
      <c r="E288" s="131"/>
      <c r="F288" s="130"/>
      <c r="G288" s="608" t="s">
        <v>24963</v>
      </c>
      <c r="H288" s="127"/>
      <c r="I288" s="127"/>
      <c r="J288" s="608" t="s">
        <v>24964</v>
      </c>
      <c r="K288" s="150"/>
      <c r="L288" s="127"/>
      <c r="M288" s="126"/>
    </row>
    <row r="289" spans="1:13" s="26" customFormat="1" ht="32.1" customHeight="1" x14ac:dyDescent="0.15">
      <c r="A289" s="144"/>
      <c r="B289" s="130"/>
      <c r="C289" s="124"/>
      <c r="D289" s="130"/>
      <c r="E289" s="134"/>
      <c r="F289" s="148"/>
      <c r="G289" s="608" t="s">
        <v>18178</v>
      </c>
      <c r="H289" s="127"/>
      <c r="I289" s="127"/>
      <c r="J289" s="608" t="s">
        <v>24965</v>
      </c>
      <c r="K289" s="152"/>
      <c r="L289" s="127"/>
      <c r="M289" s="126"/>
    </row>
    <row r="290" spans="1:13" s="26" customFormat="1" ht="32.1" customHeight="1" x14ac:dyDescent="0.15">
      <c r="A290" s="144"/>
      <c r="B290" s="130"/>
      <c r="C290" s="138"/>
      <c r="D290" s="148"/>
      <c r="E290" s="139" t="s">
        <v>7</v>
      </c>
      <c r="F290" s="146" t="s">
        <v>5462</v>
      </c>
      <c r="G290" s="143" t="s">
        <v>5463</v>
      </c>
      <c r="H290" s="127"/>
      <c r="I290" s="140"/>
      <c r="J290" s="608" t="s">
        <v>24966</v>
      </c>
      <c r="K290" s="151" t="s">
        <v>66</v>
      </c>
      <c r="L290" s="152"/>
      <c r="M290" s="136"/>
    </row>
    <row r="291" spans="1:13" s="26" customFormat="1" ht="44.1" customHeight="1" x14ac:dyDescent="0.15">
      <c r="A291" s="144"/>
      <c r="B291" s="130"/>
      <c r="C291" s="116">
        <v>6</v>
      </c>
      <c r="D291" s="128" t="s">
        <v>5465</v>
      </c>
      <c r="E291" s="117" t="s">
        <v>19</v>
      </c>
      <c r="F291" s="128" t="s">
        <v>5466</v>
      </c>
      <c r="G291" s="608" t="s">
        <v>24967</v>
      </c>
      <c r="H291" s="127"/>
      <c r="I291" s="121" t="s">
        <v>5465</v>
      </c>
      <c r="J291" s="608" t="s">
        <v>24968</v>
      </c>
      <c r="K291" s="153" t="s">
        <v>66</v>
      </c>
      <c r="L291" s="121" t="s">
        <v>40</v>
      </c>
      <c r="M291" s="119" t="s">
        <v>24</v>
      </c>
    </row>
    <row r="292" spans="1:13" s="26" customFormat="1" ht="32.1" customHeight="1" x14ac:dyDescent="0.15">
      <c r="A292" s="144"/>
      <c r="B292" s="130"/>
      <c r="C292" s="124"/>
      <c r="D292" s="130"/>
      <c r="E292" s="131"/>
      <c r="F292" s="130"/>
      <c r="G292" s="608" t="s">
        <v>24969</v>
      </c>
      <c r="H292" s="127"/>
      <c r="I292" s="127"/>
      <c r="J292" s="608" t="s">
        <v>24970</v>
      </c>
      <c r="K292" s="150"/>
      <c r="L292" s="127"/>
      <c r="M292" s="126"/>
    </row>
    <row r="293" spans="1:13" s="26" customFormat="1" ht="32.1" customHeight="1" x14ac:dyDescent="0.15">
      <c r="A293" s="144"/>
      <c r="B293" s="130"/>
      <c r="C293" s="124"/>
      <c r="D293" s="130"/>
      <c r="E293" s="131"/>
      <c r="F293" s="130"/>
      <c r="G293" s="608" t="s">
        <v>24971</v>
      </c>
      <c r="H293" s="127"/>
      <c r="I293" s="127"/>
      <c r="J293" s="608" t="s">
        <v>24972</v>
      </c>
      <c r="K293" s="150"/>
      <c r="L293" s="127"/>
      <c r="M293" s="126"/>
    </row>
    <row r="294" spans="1:13" s="26" customFormat="1" ht="32.1" customHeight="1" x14ac:dyDescent="0.15">
      <c r="A294" s="144"/>
      <c r="B294" s="130"/>
      <c r="C294" s="124"/>
      <c r="D294" s="130"/>
      <c r="E294" s="131"/>
      <c r="F294" s="130"/>
      <c r="G294" s="608" t="s">
        <v>24973</v>
      </c>
      <c r="H294" s="127"/>
      <c r="I294" s="127"/>
      <c r="J294" s="608" t="s">
        <v>24974</v>
      </c>
      <c r="K294" s="152"/>
      <c r="L294" s="127"/>
      <c r="M294" s="126"/>
    </row>
    <row r="295" spans="1:13" s="26" customFormat="1" ht="32.1" customHeight="1" x14ac:dyDescent="0.15">
      <c r="A295" s="144"/>
      <c r="B295" s="130"/>
      <c r="C295" s="124"/>
      <c r="D295" s="130"/>
      <c r="E295" s="131"/>
      <c r="F295" s="130"/>
      <c r="G295" s="608" t="s">
        <v>24975</v>
      </c>
      <c r="H295" s="127"/>
      <c r="I295" s="127"/>
      <c r="J295" s="608" t="s">
        <v>24976</v>
      </c>
      <c r="K295" s="153" t="s">
        <v>48</v>
      </c>
      <c r="L295" s="127"/>
      <c r="M295" s="126"/>
    </row>
    <row r="296" spans="1:13" s="26" customFormat="1" ht="44.1" customHeight="1" x14ac:dyDescent="0.15">
      <c r="A296" s="144"/>
      <c r="B296" s="130"/>
      <c r="C296" s="124"/>
      <c r="D296" s="130"/>
      <c r="E296" s="131"/>
      <c r="F296" s="130"/>
      <c r="G296" s="608" t="s">
        <v>24977</v>
      </c>
      <c r="H296" s="127"/>
      <c r="I296" s="127"/>
      <c r="J296" s="608" t="s">
        <v>24978</v>
      </c>
      <c r="K296" s="152"/>
      <c r="L296" s="127"/>
      <c r="M296" s="126"/>
    </row>
    <row r="297" spans="1:13" s="26" customFormat="1" ht="32.1" customHeight="1" x14ac:dyDescent="0.15">
      <c r="A297" s="144"/>
      <c r="B297" s="130"/>
      <c r="C297" s="124"/>
      <c r="D297" s="130"/>
      <c r="E297" s="131"/>
      <c r="F297" s="130"/>
      <c r="G297" s="608" t="s">
        <v>24979</v>
      </c>
      <c r="H297" s="127"/>
      <c r="I297" s="127"/>
      <c r="J297" s="608" t="s">
        <v>24980</v>
      </c>
      <c r="K297" s="153" t="s">
        <v>58</v>
      </c>
      <c r="L297" s="127"/>
      <c r="M297" s="126"/>
    </row>
    <row r="298" spans="1:13" s="26" customFormat="1" ht="32.1" customHeight="1" x14ac:dyDescent="0.15">
      <c r="A298" s="144"/>
      <c r="B298" s="130"/>
      <c r="C298" s="124"/>
      <c r="D298" s="130"/>
      <c r="E298" s="131"/>
      <c r="F298" s="130"/>
      <c r="G298" s="608" t="s">
        <v>24981</v>
      </c>
      <c r="H298" s="127"/>
      <c r="I298" s="127"/>
      <c r="J298" s="608" t="s">
        <v>24982</v>
      </c>
      <c r="K298" s="150"/>
      <c r="L298" s="127"/>
      <c r="M298" s="126"/>
    </row>
    <row r="299" spans="1:13" s="26" customFormat="1" ht="32.1" customHeight="1" x14ac:dyDescent="0.15">
      <c r="A299" s="144"/>
      <c r="B299" s="130"/>
      <c r="C299" s="124"/>
      <c r="D299" s="130"/>
      <c r="E299" s="134"/>
      <c r="F299" s="148"/>
      <c r="G299" s="608" t="s">
        <v>24983</v>
      </c>
      <c r="H299" s="127"/>
      <c r="I299" s="127"/>
      <c r="J299" s="608" t="s">
        <v>24984</v>
      </c>
      <c r="K299" s="152"/>
      <c r="L299" s="127"/>
      <c r="M299" s="126"/>
    </row>
    <row r="300" spans="1:13" s="28" customFormat="1" ht="44.1" customHeight="1" x14ac:dyDescent="0.15">
      <c r="A300" s="158"/>
      <c r="B300" s="148"/>
      <c r="C300" s="138"/>
      <c r="D300" s="148"/>
      <c r="E300" s="139" t="s">
        <v>7</v>
      </c>
      <c r="F300" s="146" t="s">
        <v>8676</v>
      </c>
      <c r="G300" s="608" t="s">
        <v>24985</v>
      </c>
      <c r="H300" s="140"/>
      <c r="I300" s="140"/>
      <c r="J300" s="608" t="s">
        <v>24986</v>
      </c>
      <c r="K300" s="151" t="s">
        <v>66</v>
      </c>
      <c r="L300" s="152"/>
      <c r="M300" s="136"/>
    </row>
    <row r="301" spans="1:13" s="26" customFormat="1" ht="44.1" customHeight="1" x14ac:dyDescent="0.15">
      <c r="A301" s="141">
        <v>65</v>
      </c>
      <c r="B301" s="128" t="s">
        <v>4127</v>
      </c>
      <c r="C301" s="116">
        <v>1</v>
      </c>
      <c r="D301" s="128" t="s">
        <v>4127</v>
      </c>
      <c r="E301" s="156" t="s">
        <v>19</v>
      </c>
      <c r="F301" s="146" t="s">
        <v>5469</v>
      </c>
      <c r="G301" s="608" t="s">
        <v>24987</v>
      </c>
      <c r="H301" s="121" t="s">
        <v>4127</v>
      </c>
      <c r="I301" s="121" t="s">
        <v>4127</v>
      </c>
      <c r="J301" s="608" t="s">
        <v>24988</v>
      </c>
      <c r="K301" s="151" t="s">
        <v>66</v>
      </c>
      <c r="L301" s="121" t="s">
        <v>40</v>
      </c>
      <c r="M301" s="119" t="s">
        <v>24</v>
      </c>
    </row>
    <row r="302" spans="1:13" s="26" customFormat="1" ht="44.1" customHeight="1" x14ac:dyDescent="0.15">
      <c r="A302" s="144"/>
      <c r="B302" s="130"/>
      <c r="C302" s="124"/>
      <c r="D302" s="130"/>
      <c r="E302" s="116" t="s">
        <v>7</v>
      </c>
      <c r="F302" s="128" t="s">
        <v>4733</v>
      </c>
      <c r="G302" s="608" t="s">
        <v>24989</v>
      </c>
      <c r="H302" s="127"/>
      <c r="I302" s="127"/>
      <c r="J302" s="608" t="s">
        <v>24990</v>
      </c>
      <c r="K302" s="151" t="s">
        <v>48</v>
      </c>
      <c r="L302" s="127"/>
      <c r="M302" s="126"/>
    </row>
    <row r="303" spans="1:13" s="26" customFormat="1" ht="32.1" customHeight="1" x14ac:dyDescent="0.15">
      <c r="A303" s="144"/>
      <c r="B303" s="130"/>
      <c r="C303" s="124"/>
      <c r="D303" s="130"/>
      <c r="E303" s="124"/>
      <c r="F303" s="130"/>
      <c r="G303" s="608" t="s">
        <v>24991</v>
      </c>
      <c r="H303" s="127"/>
      <c r="I303" s="127"/>
      <c r="J303" s="608" t="s">
        <v>24992</v>
      </c>
      <c r="K303" s="153" t="s">
        <v>58</v>
      </c>
      <c r="L303" s="150"/>
      <c r="M303" s="126"/>
    </row>
    <row r="304" spans="1:13" s="26" customFormat="1" ht="32.1" customHeight="1" x14ac:dyDescent="0.15">
      <c r="A304" s="144"/>
      <c r="B304" s="130"/>
      <c r="C304" s="124"/>
      <c r="D304" s="130"/>
      <c r="E304" s="124"/>
      <c r="F304" s="130"/>
      <c r="G304" s="608" t="s">
        <v>24993</v>
      </c>
      <c r="H304" s="127"/>
      <c r="I304" s="127"/>
      <c r="J304" s="608" t="s">
        <v>24994</v>
      </c>
      <c r="K304" s="150"/>
      <c r="L304" s="150"/>
      <c r="M304" s="126"/>
    </row>
    <row r="305" spans="1:13" s="26" customFormat="1" ht="32.1" customHeight="1" x14ac:dyDescent="0.15">
      <c r="A305" s="144"/>
      <c r="B305" s="130"/>
      <c r="C305" s="124"/>
      <c r="D305" s="130"/>
      <c r="E305" s="124"/>
      <c r="F305" s="130"/>
      <c r="G305" s="608" t="s">
        <v>24995</v>
      </c>
      <c r="H305" s="127"/>
      <c r="I305" s="127"/>
      <c r="J305" s="608" t="s">
        <v>24996</v>
      </c>
      <c r="K305" s="150"/>
      <c r="L305" s="150"/>
      <c r="M305" s="126"/>
    </row>
    <row r="306" spans="1:13" s="26" customFormat="1" ht="32.1" customHeight="1" x14ac:dyDescent="0.15">
      <c r="A306" s="144"/>
      <c r="B306" s="130"/>
      <c r="C306" s="124"/>
      <c r="D306" s="130"/>
      <c r="E306" s="124"/>
      <c r="F306" s="130"/>
      <c r="G306" s="608" t="s">
        <v>24997</v>
      </c>
      <c r="H306" s="127"/>
      <c r="I306" s="127"/>
      <c r="J306" s="608" t="s">
        <v>24998</v>
      </c>
      <c r="K306" s="150"/>
      <c r="L306" s="150"/>
      <c r="M306" s="126"/>
    </row>
    <row r="307" spans="1:13" s="26" customFormat="1" ht="32.1" customHeight="1" x14ac:dyDescent="0.15">
      <c r="A307" s="144"/>
      <c r="B307" s="130"/>
      <c r="C307" s="124"/>
      <c r="D307" s="130"/>
      <c r="E307" s="124"/>
      <c r="F307" s="130"/>
      <c r="G307" s="608" t="s">
        <v>24999</v>
      </c>
      <c r="H307" s="127"/>
      <c r="I307" s="127"/>
      <c r="J307" s="608" t="s">
        <v>25000</v>
      </c>
      <c r="K307" s="150"/>
      <c r="L307" s="150"/>
      <c r="M307" s="126"/>
    </row>
    <row r="308" spans="1:13" s="26" customFormat="1" ht="32.1" customHeight="1" x14ac:dyDescent="0.15">
      <c r="A308" s="144"/>
      <c r="B308" s="130"/>
      <c r="C308" s="124"/>
      <c r="D308" s="130"/>
      <c r="E308" s="124"/>
      <c r="F308" s="130"/>
      <c r="G308" s="608" t="s">
        <v>25001</v>
      </c>
      <c r="H308" s="127"/>
      <c r="I308" s="127"/>
      <c r="J308" s="608" t="s">
        <v>25002</v>
      </c>
      <c r="K308" s="150"/>
      <c r="L308" s="150"/>
      <c r="M308" s="126"/>
    </row>
    <row r="309" spans="1:13" s="26" customFormat="1" ht="32.1" customHeight="1" x14ac:dyDescent="0.15">
      <c r="A309" s="144"/>
      <c r="B309" s="130"/>
      <c r="C309" s="124"/>
      <c r="D309" s="130"/>
      <c r="E309" s="124"/>
      <c r="F309" s="130"/>
      <c r="G309" s="608" t="s">
        <v>25003</v>
      </c>
      <c r="H309" s="127"/>
      <c r="I309" s="127"/>
      <c r="J309" s="608" t="s">
        <v>25004</v>
      </c>
      <c r="K309" s="150"/>
      <c r="L309" s="150"/>
      <c r="M309" s="126"/>
    </row>
    <row r="310" spans="1:13" s="26" customFormat="1" ht="32.1" customHeight="1" x14ac:dyDescent="0.15">
      <c r="A310" s="144"/>
      <c r="B310" s="130"/>
      <c r="C310" s="124"/>
      <c r="D310" s="130"/>
      <c r="E310" s="124"/>
      <c r="F310" s="130"/>
      <c r="G310" s="608" t="s">
        <v>25005</v>
      </c>
      <c r="H310" s="127"/>
      <c r="I310" s="127"/>
      <c r="J310" s="608" t="s">
        <v>25006</v>
      </c>
      <c r="K310" s="150"/>
      <c r="L310" s="150"/>
      <c r="M310" s="126"/>
    </row>
    <row r="311" spans="1:13" s="26" customFormat="1" ht="32.1" customHeight="1" x14ac:dyDescent="0.15">
      <c r="A311" s="144"/>
      <c r="B311" s="130"/>
      <c r="C311" s="124"/>
      <c r="D311" s="130"/>
      <c r="E311" s="124"/>
      <c r="F311" s="130"/>
      <c r="G311" s="608" t="s">
        <v>25007</v>
      </c>
      <c r="H311" s="127"/>
      <c r="I311" s="127"/>
      <c r="J311" s="608" t="s">
        <v>25008</v>
      </c>
      <c r="K311" s="152"/>
      <c r="L311" s="150"/>
      <c r="M311" s="126"/>
    </row>
    <row r="312" spans="1:13" s="26" customFormat="1" ht="32.1" customHeight="1" x14ac:dyDescent="0.15">
      <c r="A312" s="144"/>
      <c r="B312" s="130"/>
      <c r="C312" s="124"/>
      <c r="D312" s="130"/>
      <c r="E312" s="124"/>
      <c r="F312" s="130"/>
      <c r="G312" s="608" t="s">
        <v>25009</v>
      </c>
      <c r="H312" s="127"/>
      <c r="I312" s="127"/>
      <c r="J312" s="608" t="s">
        <v>25010</v>
      </c>
      <c r="K312" s="153" t="s">
        <v>60</v>
      </c>
      <c r="L312" s="150"/>
      <c r="M312" s="126"/>
    </row>
    <row r="313" spans="1:13" s="26" customFormat="1" ht="32.1" customHeight="1" x14ac:dyDescent="0.15">
      <c r="A313" s="144"/>
      <c r="B313" s="130"/>
      <c r="C313" s="124"/>
      <c r="D313" s="130"/>
      <c r="E313" s="124"/>
      <c r="F313" s="130"/>
      <c r="G313" s="608" t="s">
        <v>4127</v>
      </c>
      <c r="H313" s="127"/>
      <c r="I313" s="127"/>
      <c r="J313" s="608" t="s">
        <v>25011</v>
      </c>
      <c r="K313" s="150"/>
      <c r="L313" s="150"/>
      <c r="M313" s="126"/>
    </row>
    <row r="314" spans="1:13" s="26" customFormat="1" ht="32.1" customHeight="1" x14ac:dyDescent="0.15">
      <c r="A314" s="144"/>
      <c r="B314" s="130"/>
      <c r="C314" s="124"/>
      <c r="D314" s="130"/>
      <c r="E314" s="124"/>
      <c r="F314" s="130"/>
      <c r="G314" s="608" t="s">
        <v>25012</v>
      </c>
      <c r="H314" s="127"/>
      <c r="I314" s="127"/>
      <c r="J314" s="608" t="s">
        <v>25013</v>
      </c>
      <c r="K314" s="150"/>
      <c r="L314" s="150"/>
      <c r="M314" s="126"/>
    </row>
    <row r="315" spans="1:13" s="26" customFormat="1" ht="32.1" customHeight="1" x14ac:dyDescent="0.15">
      <c r="A315" s="144"/>
      <c r="B315" s="130"/>
      <c r="C315" s="138"/>
      <c r="D315" s="148"/>
      <c r="E315" s="138"/>
      <c r="F315" s="148"/>
      <c r="G315" s="608" t="s">
        <v>25014</v>
      </c>
      <c r="H315" s="127"/>
      <c r="I315" s="140"/>
      <c r="J315" s="608" t="s">
        <v>25015</v>
      </c>
      <c r="K315" s="152"/>
      <c r="L315" s="152"/>
      <c r="M315" s="136"/>
    </row>
    <row r="316" spans="1:13" s="26" customFormat="1" ht="44.1" customHeight="1" x14ac:dyDescent="0.15">
      <c r="A316" s="144"/>
      <c r="B316" s="130"/>
      <c r="C316" s="116">
        <v>2</v>
      </c>
      <c r="D316" s="128" t="s">
        <v>3003</v>
      </c>
      <c r="E316" s="156" t="s">
        <v>19</v>
      </c>
      <c r="F316" s="146" t="s">
        <v>8684</v>
      </c>
      <c r="G316" s="608" t="s">
        <v>2075</v>
      </c>
      <c r="H316" s="127"/>
      <c r="I316" s="121" t="s">
        <v>3003</v>
      </c>
      <c r="J316" s="608" t="s">
        <v>25016</v>
      </c>
      <c r="K316" s="153" t="s">
        <v>66</v>
      </c>
      <c r="L316" s="121" t="s">
        <v>40</v>
      </c>
      <c r="M316" s="119" t="s">
        <v>24</v>
      </c>
    </row>
    <row r="317" spans="1:13" s="26" customFormat="1" ht="44.1" customHeight="1" x14ac:dyDescent="0.15">
      <c r="A317" s="144"/>
      <c r="B317" s="130"/>
      <c r="C317" s="124"/>
      <c r="D317" s="130"/>
      <c r="E317" s="117" t="s">
        <v>7</v>
      </c>
      <c r="F317" s="128" t="s">
        <v>3004</v>
      </c>
      <c r="G317" s="608" t="s">
        <v>3886</v>
      </c>
      <c r="H317" s="127"/>
      <c r="I317" s="127"/>
      <c r="J317" s="608" t="s">
        <v>25017</v>
      </c>
      <c r="K317" s="150"/>
      <c r="L317" s="150"/>
      <c r="M317" s="126"/>
    </row>
    <row r="318" spans="1:13" s="26" customFormat="1" ht="32.1" customHeight="1" x14ac:dyDescent="0.15">
      <c r="A318" s="144"/>
      <c r="B318" s="130"/>
      <c r="C318" s="124"/>
      <c r="D318" s="130"/>
      <c r="E318" s="131"/>
      <c r="F318" s="130"/>
      <c r="G318" s="608" t="s">
        <v>25018</v>
      </c>
      <c r="H318" s="127"/>
      <c r="I318" s="127"/>
      <c r="J318" s="608" t="s">
        <v>25019</v>
      </c>
      <c r="K318" s="150"/>
      <c r="L318" s="150"/>
      <c r="M318" s="126"/>
    </row>
    <row r="319" spans="1:13" s="26" customFormat="1" ht="32.1" customHeight="1" x14ac:dyDescent="0.15">
      <c r="A319" s="144"/>
      <c r="B319" s="130"/>
      <c r="C319" s="124"/>
      <c r="D319" s="130"/>
      <c r="E319" s="131"/>
      <c r="F319" s="130"/>
      <c r="G319" s="608" t="s">
        <v>25020</v>
      </c>
      <c r="H319" s="127"/>
      <c r="I319" s="127"/>
      <c r="J319" s="608" t="s">
        <v>25021</v>
      </c>
      <c r="K319" s="150"/>
      <c r="L319" s="150"/>
      <c r="M319" s="126"/>
    </row>
    <row r="320" spans="1:13" s="26" customFormat="1" ht="44.1" customHeight="1" x14ac:dyDescent="0.15">
      <c r="A320" s="144"/>
      <c r="B320" s="130"/>
      <c r="C320" s="124"/>
      <c r="D320" s="130"/>
      <c r="E320" s="131"/>
      <c r="F320" s="130"/>
      <c r="G320" s="608" t="s">
        <v>25022</v>
      </c>
      <c r="H320" s="127"/>
      <c r="I320" s="127"/>
      <c r="J320" s="608" t="s">
        <v>25023</v>
      </c>
      <c r="K320" s="150"/>
      <c r="L320" s="150"/>
      <c r="M320" s="126"/>
    </row>
    <row r="321" spans="1:13" s="26" customFormat="1" ht="32.1" customHeight="1" x14ac:dyDescent="0.15">
      <c r="A321" s="144"/>
      <c r="B321" s="130"/>
      <c r="C321" s="124"/>
      <c r="D321" s="130"/>
      <c r="E321" s="131"/>
      <c r="F321" s="130"/>
      <c r="G321" s="608" t="s">
        <v>25024</v>
      </c>
      <c r="H321" s="127"/>
      <c r="I321" s="127"/>
      <c r="J321" s="608" t="s">
        <v>25025</v>
      </c>
      <c r="K321" s="150"/>
      <c r="L321" s="150"/>
      <c r="M321" s="126"/>
    </row>
    <row r="322" spans="1:13" s="26" customFormat="1" ht="32.1" customHeight="1" x14ac:dyDescent="0.15">
      <c r="A322" s="144"/>
      <c r="B322" s="130"/>
      <c r="C322" s="124"/>
      <c r="D322" s="130"/>
      <c r="E322" s="131"/>
      <c r="F322" s="130"/>
      <c r="G322" s="608" t="s">
        <v>25026</v>
      </c>
      <c r="H322" s="127"/>
      <c r="I322" s="127"/>
      <c r="J322" s="608" t="s">
        <v>25027</v>
      </c>
      <c r="K322" s="152"/>
      <c r="L322" s="150"/>
      <c r="M322" s="126"/>
    </row>
    <row r="323" spans="1:13" s="26" customFormat="1" ht="32.1" customHeight="1" x14ac:dyDescent="0.15">
      <c r="A323" s="144"/>
      <c r="B323" s="130"/>
      <c r="C323" s="124"/>
      <c r="D323" s="130"/>
      <c r="E323" s="131"/>
      <c r="F323" s="130"/>
      <c r="G323" s="608" t="s">
        <v>18226</v>
      </c>
      <c r="H323" s="127"/>
      <c r="I323" s="127"/>
      <c r="J323" s="608" t="s">
        <v>25028</v>
      </c>
      <c r="K323" s="151" t="s">
        <v>48</v>
      </c>
      <c r="L323" s="150"/>
      <c r="M323" s="126"/>
    </row>
    <row r="324" spans="1:13" s="26" customFormat="1" ht="32.1" customHeight="1" x14ac:dyDescent="0.15">
      <c r="A324" s="144"/>
      <c r="B324" s="130"/>
      <c r="C324" s="124"/>
      <c r="D324" s="130"/>
      <c r="E324" s="124"/>
      <c r="F324" s="130"/>
      <c r="G324" s="608" t="s">
        <v>25029</v>
      </c>
      <c r="H324" s="127"/>
      <c r="I324" s="127"/>
      <c r="J324" s="608" t="s">
        <v>25030</v>
      </c>
      <c r="K324" s="153" t="s">
        <v>58</v>
      </c>
      <c r="L324" s="150"/>
      <c r="M324" s="126"/>
    </row>
    <row r="325" spans="1:13" s="26" customFormat="1" ht="44.1" customHeight="1" x14ac:dyDescent="0.15">
      <c r="A325" s="144"/>
      <c r="B325" s="130"/>
      <c r="C325" s="124"/>
      <c r="D325" s="130"/>
      <c r="E325" s="124"/>
      <c r="F325" s="130"/>
      <c r="G325" s="608" t="s">
        <v>25031</v>
      </c>
      <c r="H325" s="127"/>
      <c r="I325" s="127"/>
      <c r="J325" s="608" t="s">
        <v>25032</v>
      </c>
      <c r="K325" s="150"/>
      <c r="L325" s="150"/>
      <c r="M325" s="126"/>
    </row>
    <row r="326" spans="1:13" s="26" customFormat="1" ht="32.1" customHeight="1" x14ac:dyDescent="0.15">
      <c r="A326" s="144"/>
      <c r="B326" s="130"/>
      <c r="C326" s="138"/>
      <c r="D326" s="148"/>
      <c r="E326" s="138"/>
      <c r="F326" s="148"/>
      <c r="G326" s="608" t="s">
        <v>25033</v>
      </c>
      <c r="H326" s="127"/>
      <c r="I326" s="140"/>
      <c r="J326" s="608" t="s">
        <v>25034</v>
      </c>
      <c r="K326" s="152"/>
      <c r="L326" s="152"/>
      <c r="M326" s="136"/>
    </row>
    <row r="327" spans="1:13" s="26" customFormat="1" ht="44.1" customHeight="1" x14ac:dyDescent="0.15">
      <c r="A327" s="144"/>
      <c r="B327" s="130"/>
      <c r="C327" s="116">
        <v>3</v>
      </c>
      <c r="D327" s="128" t="s">
        <v>25035</v>
      </c>
      <c r="E327" s="116" t="s">
        <v>7</v>
      </c>
      <c r="F327" s="128" t="s">
        <v>25036</v>
      </c>
      <c r="G327" s="608" t="s">
        <v>25037</v>
      </c>
      <c r="H327" s="127"/>
      <c r="I327" s="121" t="s">
        <v>25035</v>
      </c>
      <c r="J327" s="608" t="s">
        <v>25038</v>
      </c>
      <c r="K327" s="151" t="s">
        <v>66</v>
      </c>
      <c r="L327" s="121" t="s">
        <v>40</v>
      </c>
      <c r="M327" s="119" t="s">
        <v>24</v>
      </c>
    </row>
    <row r="328" spans="1:13" s="26" customFormat="1" ht="32.1" customHeight="1" x14ac:dyDescent="0.15">
      <c r="A328" s="144"/>
      <c r="B328" s="130"/>
      <c r="C328" s="124"/>
      <c r="D328" s="130"/>
      <c r="E328" s="124"/>
      <c r="F328" s="130"/>
      <c r="G328" s="608" t="s">
        <v>25039</v>
      </c>
      <c r="H328" s="127"/>
      <c r="I328" s="127"/>
      <c r="J328" s="608" t="s">
        <v>25040</v>
      </c>
      <c r="K328" s="151" t="s">
        <v>48</v>
      </c>
      <c r="L328" s="150"/>
      <c r="M328" s="126"/>
    </row>
    <row r="329" spans="1:13" s="26" customFormat="1" ht="32.1" customHeight="1" x14ac:dyDescent="0.15">
      <c r="A329" s="144"/>
      <c r="B329" s="130"/>
      <c r="C329" s="124"/>
      <c r="D329" s="130"/>
      <c r="E329" s="124"/>
      <c r="F329" s="130"/>
      <c r="G329" s="608" t="s">
        <v>25041</v>
      </c>
      <c r="H329" s="127"/>
      <c r="I329" s="127"/>
      <c r="J329" s="608" t="s">
        <v>25042</v>
      </c>
      <c r="K329" s="153" t="s">
        <v>58</v>
      </c>
      <c r="L329" s="150"/>
      <c r="M329" s="126"/>
    </row>
    <row r="330" spans="1:13" s="26" customFormat="1" ht="32.1" customHeight="1" x14ac:dyDescent="0.15">
      <c r="A330" s="144"/>
      <c r="B330" s="130"/>
      <c r="C330" s="138"/>
      <c r="D330" s="148"/>
      <c r="E330" s="138"/>
      <c r="F330" s="148"/>
      <c r="G330" s="608" t="s">
        <v>25043</v>
      </c>
      <c r="H330" s="127"/>
      <c r="I330" s="140"/>
      <c r="J330" s="608" t="s">
        <v>25044</v>
      </c>
      <c r="K330" s="152"/>
      <c r="L330" s="152"/>
      <c r="M330" s="136"/>
    </row>
    <row r="331" spans="1:13" s="26" customFormat="1" ht="44.1" customHeight="1" x14ac:dyDescent="0.15">
      <c r="A331" s="144"/>
      <c r="B331" s="130"/>
      <c r="C331" s="116">
        <v>4</v>
      </c>
      <c r="D331" s="128" t="s">
        <v>8688</v>
      </c>
      <c r="E331" s="116" t="s">
        <v>7</v>
      </c>
      <c r="F331" s="128" t="s">
        <v>25045</v>
      </c>
      <c r="G331" s="608" t="s">
        <v>25046</v>
      </c>
      <c r="H331" s="127"/>
      <c r="I331" s="121" t="s">
        <v>8688</v>
      </c>
      <c r="J331" s="608" t="s">
        <v>25047</v>
      </c>
      <c r="K331" s="151" t="s">
        <v>48</v>
      </c>
      <c r="L331" s="121" t="s">
        <v>40</v>
      </c>
      <c r="M331" s="119" t="s">
        <v>24</v>
      </c>
    </row>
    <row r="332" spans="1:13" s="26" customFormat="1" ht="44.1" customHeight="1" x14ac:dyDescent="0.15">
      <c r="A332" s="144"/>
      <c r="B332" s="130"/>
      <c r="C332" s="124"/>
      <c r="D332" s="130"/>
      <c r="E332" s="124"/>
      <c r="F332" s="130"/>
      <c r="G332" s="608" t="s">
        <v>25048</v>
      </c>
      <c r="H332" s="127"/>
      <c r="I332" s="127"/>
      <c r="J332" s="608" t="s">
        <v>25049</v>
      </c>
      <c r="K332" s="153" t="s">
        <v>58</v>
      </c>
      <c r="L332" s="150"/>
      <c r="M332" s="126"/>
    </row>
    <row r="333" spans="1:13" s="26" customFormat="1" ht="32.1" customHeight="1" x14ac:dyDescent="0.15">
      <c r="A333" s="144"/>
      <c r="B333" s="130"/>
      <c r="C333" s="124"/>
      <c r="D333" s="130"/>
      <c r="E333" s="124"/>
      <c r="F333" s="130"/>
      <c r="G333" s="608" t="s">
        <v>25050</v>
      </c>
      <c r="H333" s="127"/>
      <c r="I333" s="127"/>
      <c r="J333" s="608" t="s">
        <v>25051</v>
      </c>
      <c r="K333" s="150"/>
      <c r="L333" s="150"/>
      <c r="M333" s="126"/>
    </row>
    <row r="334" spans="1:13" s="26" customFormat="1" ht="44.1" customHeight="1" x14ac:dyDescent="0.15">
      <c r="A334" s="158"/>
      <c r="B334" s="148"/>
      <c r="C334" s="138"/>
      <c r="D334" s="148"/>
      <c r="E334" s="138"/>
      <c r="F334" s="148"/>
      <c r="G334" s="608" t="s">
        <v>25052</v>
      </c>
      <c r="H334" s="140"/>
      <c r="I334" s="140"/>
      <c r="J334" s="608" t="s">
        <v>25053</v>
      </c>
      <c r="K334" s="152"/>
      <c r="L334" s="152"/>
      <c r="M334" s="136"/>
    </row>
    <row r="335" spans="1:13" s="26" customFormat="1" ht="44.1" customHeight="1" x14ac:dyDescent="0.15">
      <c r="A335" s="141">
        <v>67</v>
      </c>
      <c r="B335" s="128" t="s">
        <v>3005</v>
      </c>
      <c r="C335" s="116">
        <v>1</v>
      </c>
      <c r="D335" s="128" t="s">
        <v>3005</v>
      </c>
      <c r="E335" s="117" t="s">
        <v>19</v>
      </c>
      <c r="F335" s="128" t="s">
        <v>8691</v>
      </c>
      <c r="G335" s="608" t="s">
        <v>25054</v>
      </c>
      <c r="H335" s="121" t="s">
        <v>3005</v>
      </c>
      <c r="I335" s="121" t="s">
        <v>3005</v>
      </c>
      <c r="J335" s="608" t="s">
        <v>25055</v>
      </c>
      <c r="K335" s="153" t="s">
        <v>66</v>
      </c>
      <c r="L335" s="121" t="s">
        <v>40</v>
      </c>
      <c r="M335" s="119" t="s">
        <v>24</v>
      </c>
    </row>
    <row r="336" spans="1:13" s="26" customFormat="1" ht="32.1" customHeight="1" x14ac:dyDescent="0.15">
      <c r="A336" s="144"/>
      <c r="B336" s="130"/>
      <c r="C336" s="124"/>
      <c r="D336" s="130"/>
      <c r="E336" s="131"/>
      <c r="F336" s="130"/>
      <c r="G336" s="608" t="s">
        <v>18262</v>
      </c>
      <c r="H336" s="127"/>
      <c r="I336" s="127"/>
      <c r="J336" s="608" t="s">
        <v>25056</v>
      </c>
      <c r="K336" s="150"/>
      <c r="L336" s="127"/>
      <c r="M336" s="126"/>
    </row>
    <row r="337" spans="1:13" s="26" customFormat="1" ht="32.1" customHeight="1" x14ac:dyDescent="0.15">
      <c r="A337" s="144"/>
      <c r="B337" s="130"/>
      <c r="C337" s="124"/>
      <c r="D337" s="130"/>
      <c r="E337" s="131"/>
      <c r="F337" s="130"/>
      <c r="G337" s="608" t="s">
        <v>25057</v>
      </c>
      <c r="H337" s="127"/>
      <c r="I337" s="127"/>
      <c r="J337" s="608" t="s">
        <v>25058</v>
      </c>
      <c r="K337" s="150"/>
      <c r="L337" s="127"/>
      <c r="M337" s="126"/>
    </row>
    <row r="338" spans="1:13" s="26" customFormat="1" ht="32.1" customHeight="1" x14ac:dyDescent="0.15">
      <c r="A338" s="144"/>
      <c r="B338" s="130"/>
      <c r="C338" s="124"/>
      <c r="D338" s="130"/>
      <c r="E338" s="131"/>
      <c r="F338" s="130"/>
      <c r="G338" s="608" t="s">
        <v>25059</v>
      </c>
      <c r="H338" s="127"/>
      <c r="I338" s="127"/>
      <c r="J338" s="608" t="s">
        <v>25060</v>
      </c>
      <c r="K338" s="150"/>
      <c r="L338" s="127"/>
      <c r="M338" s="126"/>
    </row>
    <row r="339" spans="1:13" s="26" customFormat="1" ht="32.1" customHeight="1" x14ac:dyDescent="0.15">
      <c r="A339" s="144"/>
      <c r="B339" s="130"/>
      <c r="C339" s="124"/>
      <c r="D339" s="130"/>
      <c r="E339" s="131"/>
      <c r="F339" s="130"/>
      <c r="G339" s="608" t="s">
        <v>18255</v>
      </c>
      <c r="H339" s="127"/>
      <c r="I339" s="127"/>
      <c r="J339" s="608" t="s">
        <v>25061</v>
      </c>
      <c r="K339" s="150"/>
      <c r="L339" s="127"/>
      <c r="M339" s="126"/>
    </row>
    <row r="340" spans="1:13" s="26" customFormat="1" ht="32.1" customHeight="1" x14ac:dyDescent="0.15">
      <c r="A340" s="144"/>
      <c r="B340" s="130"/>
      <c r="C340" s="124"/>
      <c r="D340" s="130"/>
      <c r="E340" s="131"/>
      <c r="F340" s="130"/>
      <c r="G340" s="608" t="s">
        <v>25062</v>
      </c>
      <c r="H340" s="127"/>
      <c r="I340" s="127"/>
      <c r="J340" s="608" t="s">
        <v>25063</v>
      </c>
      <c r="K340" s="150"/>
      <c r="L340" s="127"/>
      <c r="M340" s="126"/>
    </row>
    <row r="341" spans="1:13" s="26" customFormat="1" ht="32.1" customHeight="1" x14ac:dyDescent="0.15">
      <c r="A341" s="144"/>
      <c r="B341" s="130"/>
      <c r="C341" s="124"/>
      <c r="D341" s="130"/>
      <c r="E341" s="131"/>
      <c r="F341" s="130"/>
      <c r="G341" s="608" t="s">
        <v>25064</v>
      </c>
      <c r="H341" s="127"/>
      <c r="I341" s="127"/>
      <c r="J341" s="608" t="s">
        <v>25065</v>
      </c>
      <c r="K341" s="150"/>
      <c r="L341" s="127"/>
      <c r="M341" s="126"/>
    </row>
    <row r="342" spans="1:13" s="26" customFormat="1" ht="32.1" customHeight="1" x14ac:dyDescent="0.15">
      <c r="A342" s="144"/>
      <c r="B342" s="130"/>
      <c r="C342" s="124"/>
      <c r="D342" s="130"/>
      <c r="E342" s="131"/>
      <c r="F342" s="130"/>
      <c r="G342" s="608" t="s">
        <v>25066</v>
      </c>
      <c r="H342" s="127"/>
      <c r="I342" s="127"/>
      <c r="J342" s="608" t="s">
        <v>25067</v>
      </c>
      <c r="K342" s="152"/>
      <c r="L342" s="127"/>
      <c r="M342" s="126"/>
    </row>
    <row r="343" spans="1:13" s="26" customFormat="1" ht="32.1" customHeight="1" x14ac:dyDescent="0.15">
      <c r="A343" s="144"/>
      <c r="B343" s="130"/>
      <c r="C343" s="124"/>
      <c r="D343" s="130"/>
      <c r="E343" s="131"/>
      <c r="F343" s="130"/>
      <c r="G343" s="608" t="s">
        <v>25068</v>
      </c>
      <c r="H343" s="127"/>
      <c r="I343" s="127"/>
      <c r="J343" s="608" t="s">
        <v>25069</v>
      </c>
      <c r="K343" s="153" t="s">
        <v>48</v>
      </c>
      <c r="L343" s="127"/>
      <c r="M343" s="126"/>
    </row>
    <row r="344" spans="1:13" s="26" customFormat="1" ht="32.1" customHeight="1" x14ac:dyDescent="0.15">
      <c r="A344" s="144"/>
      <c r="B344" s="130"/>
      <c r="C344" s="124"/>
      <c r="D344" s="130"/>
      <c r="E344" s="131"/>
      <c r="F344" s="130"/>
      <c r="G344" s="608" t="s">
        <v>25070</v>
      </c>
      <c r="H344" s="127"/>
      <c r="I344" s="127"/>
      <c r="J344" s="608" t="s">
        <v>25071</v>
      </c>
      <c r="K344" s="150"/>
      <c r="L344" s="127"/>
      <c r="M344" s="126"/>
    </row>
    <row r="345" spans="1:13" s="26" customFormat="1" ht="32.1" customHeight="1" x14ac:dyDescent="0.15">
      <c r="A345" s="144"/>
      <c r="B345" s="130"/>
      <c r="C345" s="124"/>
      <c r="D345" s="130"/>
      <c r="E345" s="131"/>
      <c r="F345" s="130"/>
      <c r="G345" s="608" t="s">
        <v>25072</v>
      </c>
      <c r="H345" s="127"/>
      <c r="I345" s="127"/>
      <c r="J345" s="608" t="s">
        <v>25073</v>
      </c>
      <c r="K345" s="152"/>
      <c r="L345" s="127"/>
      <c r="M345" s="126"/>
    </row>
    <row r="346" spans="1:13" s="26" customFormat="1" ht="32.1" customHeight="1" x14ac:dyDescent="0.15">
      <c r="A346" s="144"/>
      <c r="B346" s="130"/>
      <c r="C346" s="124"/>
      <c r="D346" s="130"/>
      <c r="E346" s="131"/>
      <c r="F346" s="130"/>
      <c r="G346" s="608" t="s">
        <v>25074</v>
      </c>
      <c r="H346" s="127"/>
      <c r="I346" s="127"/>
      <c r="J346" s="608" t="s">
        <v>25075</v>
      </c>
      <c r="K346" s="153" t="s">
        <v>58</v>
      </c>
      <c r="L346" s="150"/>
      <c r="M346" s="126"/>
    </row>
    <row r="347" spans="1:13" s="26" customFormat="1" ht="32.1" customHeight="1" x14ac:dyDescent="0.15">
      <c r="A347" s="144"/>
      <c r="B347" s="130"/>
      <c r="C347" s="124"/>
      <c r="D347" s="130"/>
      <c r="E347" s="131"/>
      <c r="F347" s="130"/>
      <c r="G347" s="608" t="s">
        <v>25076</v>
      </c>
      <c r="H347" s="127"/>
      <c r="I347" s="127"/>
      <c r="J347" s="608" t="s">
        <v>25077</v>
      </c>
      <c r="K347" s="152"/>
      <c r="L347" s="150"/>
      <c r="M347" s="126"/>
    </row>
    <row r="348" spans="1:13" s="26" customFormat="1" ht="32.1" customHeight="1" x14ac:dyDescent="0.15">
      <c r="A348" s="144"/>
      <c r="B348" s="130"/>
      <c r="C348" s="124"/>
      <c r="D348" s="130"/>
      <c r="E348" s="131"/>
      <c r="F348" s="130"/>
      <c r="G348" s="608" t="s">
        <v>18279</v>
      </c>
      <c r="H348" s="127"/>
      <c r="I348" s="127"/>
      <c r="J348" s="608" t="s">
        <v>25078</v>
      </c>
      <c r="K348" s="151" t="s">
        <v>60</v>
      </c>
      <c r="L348" s="150"/>
      <c r="M348" s="126"/>
    </row>
    <row r="349" spans="1:13" s="26" customFormat="1" ht="32.1" customHeight="1" x14ac:dyDescent="0.15">
      <c r="A349" s="144"/>
      <c r="B349" s="130"/>
      <c r="C349" s="124"/>
      <c r="D349" s="130"/>
      <c r="E349" s="131"/>
      <c r="F349" s="130"/>
      <c r="G349" s="608" t="s">
        <v>25079</v>
      </c>
      <c r="H349" s="127"/>
      <c r="I349" s="127"/>
      <c r="J349" s="608" t="s">
        <v>25080</v>
      </c>
      <c r="K349" s="153" t="s">
        <v>551</v>
      </c>
      <c r="L349" s="150"/>
      <c r="M349" s="126"/>
    </row>
    <row r="350" spans="1:13" s="26" customFormat="1" ht="32.1" customHeight="1" x14ac:dyDescent="0.15">
      <c r="A350" s="144"/>
      <c r="B350" s="130"/>
      <c r="C350" s="124"/>
      <c r="D350" s="130"/>
      <c r="E350" s="131"/>
      <c r="F350" s="130"/>
      <c r="G350" s="608" t="s">
        <v>25081</v>
      </c>
      <c r="H350" s="127"/>
      <c r="I350" s="127"/>
      <c r="J350" s="608" t="s">
        <v>25082</v>
      </c>
      <c r="K350" s="150"/>
      <c r="L350" s="150"/>
      <c r="M350" s="126"/>
    </row>
    <row r="351" spans="1:13" s="26" customFormat="1" ht="32.1" customHeight="1" x14ac:dyDescent="0.15">
      <c r="A351" s="144"/>
      <c r="B351" s="130"/>
      <c r="C351" s="138"/>
      <c r="D351" s="148"/>
      <c r="E351" s="134"/>
      <c r="F351" s="148"/>
      <c r="G351" s="608" t="s">
        <v>25083</v>
      </c>
      <c r="H351" s="127"/>
      <c r="I351" s="140"/>
      <c r="J351" s="608" t="s">
        <v>25084</v>
      </c>
      <c r="K351" s="152"/>
      <c r="L351" s="152"/>
      <c r="M351" s="136"/>
    </row>
    <row r="352" spans="1:13" s="26" customFormat="1" ht="44.1" customHeight="1" x14ac:dyDescent="0.15">
      <c r="A352" s="144"/>
      <c r="B352" s="130"/>
      <c r="C352" s="116">
        <v>2</v>
      </c>
      <c r="D352" s="128" t="s">
        <v>3006</v>
      </c>
      <c r="E352" s="117" t="s">
        <v>19</v>
      </c>
      <c r="F352" s="128" t="s">
        <v>5473</v>
      </c>
      <c r="G352" s="608" t="s">
        <v>25085</v>
      </c>
      <c r="H352" s="127"/>
      <c r="I352" s="121" t="s">
        <v>3006</v>
      </c>
      <c r="J352" s="608" t="s">
        <v>25086</v>
      </c>
      <c r="K352" s="153" t="s">
        <v>66</v>
      </c>
      <c r="L352" s="121" t="s">
        <v>40</v>
      </c>
      <c r="M352" s="119" t="s">
        <v>24</v>
      </c>
    </row>
    <row r="353" spans="1:13" s="26" customFormat="1" ht="32.1" customHeight="1" x14ac:dyDescent="0.15">
      <c r="A353" s="144"/>
      <c r="B353" s="130"/>
      <c r="C353" s="124"/>
      <c r="D353" s="130"/>
      <c r="E353" s="131"/>
      <c r="F353" s="130"/>
      <c r="G353" s="608" t="s">
        <v>25087</v>
      </c>
      <c r="H353" s="127"/>
      <c r="I353" s="127"/>
      <c r="J353" s="608" t="s">
        <v>25088</v>
      </c>
      <c r="K353" s="150"/>
      <c r="L353" s="127"/>
      <c r="M353" s="126"/>
    </row>
    <row r="354" spans="1:13" s="26" customFormat="1" ht="32.1" customHeight="1" x14ac:dyDescent="0.15">
      <c r="A354" s="144"/>
      <c r="B354" s="130"/>
      <c r="C354" s="124"/>
      <c r="D354" s="130"/>
      <c r="E354" s="131"/>
      <c r="F354" s="130"/>
      <c r="G354" s="608" t="s">
        <v>25089</v>
      </c>
      <c r="H354" s="127"/>
      <c r="I354" s="127"/>
      <c r="J354" s="608" t="s">
        <v>25090</v>
      </c>
      <c r="K354" s="150"/>
      <c r="L354" s="127"/>
      <c r="M354" s="126"/>
    </row>
    <row r="355" spans="1:13" s="26" customFormat="1" ht="32.1" customHeight="1" x14ac:dyDescent="0.15">
      <c r="A355" s="144"/>
      <c r="B355" s="130"/>
      <c r="C355" s="124"/>
      <c r="D355" s="130"/>
      <c r="E355" s="131"/>
      <c r="F355" s="130"/>
      <c r="G355" s="608" t="s">
        <v>25091</v>
      </c>
      <c r="H355" s="127"/>
      <c r="I355" s="127"/>
      <c r="J355" s="608" t="s">
        <v>25092</v>
      </c>
      <c r="K355" s="150"/>
      <c r="L355" s="127"/>
      <c r="M355" s="126"/>
    </row>
    <row r="356" spans="1:13" s="26" customFormat="1" ht="32.1" customHeight="1" x14ac:dyDescent="0.15">
      <c r="A356" s="144"/>
      <c r="B356" s="130"/>
      <c r="C356" s="124"/>
      <c r="D356" s="130"/>
      <c r="E356" s="131"/>
      <c r="F356" s="130"/>
      <c r="G356" s="608" t="s">
        <v>25093</v>
      </c>
      <c r="H356" s="127"/>
      <c r="I356" s="127"/>
      <c r="J356" s="608" t="s">
        <v>25094</v>
      </c>
      <c r="K356" s="150"/>
      <c r="L356" s="127"/>
      <c r="M356" s="126"/>
    </row>
    <row r="357" spans="1:13" s="26" customFormat="1" ht="32.1" customHeight="1" x14ac:dyDescent="0.15">
      <c r="A357" s="144"/>
      <c r="B357" s="130"/>
      <c r="C357" s="124"/>
      <c r="D357" s="130"/>
      <c r="E357" s="131"/>
      <c r="F357" s="130"/>
      <c r="G357" s="608" t="s">
        <v>25095</v>
      </c>
      <c r="H357" s="127"/>
      <c r="I357" s="127"/>
      <c r="J357" s="608" t="s">
        <v>25096</v>
      </c>
      <c r="K357" s="150"/>
      <c r="L357" s="127"/>
      <c r="M357" s="126"/>
    </row>
    <row r="358" spans="1:13" s="26" customFormat="1" ht="32.1" customHeight="1" x14ac:dyDescent="0.15">
      <c r="A358" s="144"/>
      <c r="B358" s="130"/>
      <c r="C358" s="124"/>
      <c r="D358" s="130"/>
      <c r="E358" s="131"/>
      <c r="F358" s="130"/>
      <c r="G358" s="608" t="s">
        <v>25097</v>
      </c>
      <c r="H358" s="127"/>
      <c r="I358" s="127"/>
      <c r="J358" s="608" t="s">
        <v>25098</v>
      </c>
      <c r="K358" s="152"/>
      <c r="L358" s="127"/>
      <c r="M358" s="126"/>
    </row>
    <row r="359" spans="1:13" s="26" customFormat="1" ht="32.1" customHeight="1" x14ac:dyDescent="0.15">
      <c r="A359" s="144"/>
      <c r="B359" s="130"/>
      <c r="C359" s="124"/>
      <c r="D359" s="130"/>
      <c r="E359" s="131"/>
      <c r="F359" s="130"/>
      <c r="G359" s="608" t="s">
        <v>25099</v>
      </c>
      <c r="H359" s="127"/>
      <c r="I359" s="127"/>
      <c r="J359" s="608" t="s">
        <v>25100</v>
      </c>
      <c r="K359" s="153" t="s">
        <v>48</v>
      </c>
      <c r="L359" s="127"/>
      <c r="M359" s="126"/>
    </row>
    <row r="360" spans="1:13" s="26" customFormat="1" ht="32.1" customHeight="1" x14ac:dyDescent="0.15">
      <c r="A360" s="144"/>
      <c r="B360" s="130"/>
      <c r="C360" s="124"/>
      <c r="D360" s="130"/>
      <c r="E360" s="131"/>
      <c r="F360" s="130"/>
      <c r="G360" s="608" t="s">
        <v>25101</v>
      </c>
      <c r="H360" s="127"/>
      <c r="I360" s="127"/>
      <c r="J360" s="608" t="s">
        <v>25102</v>
      </c>
      <c r="K360" s="152"/>
      <c r="L360" s="127"/>
      <c r="M360" s="126"/>
    </row>
    <row r="361" spans="1:13" s="26" customFormat="1" ht="32.1" customHeight="1" x14ac:dyDescent="0.15">
      <c r="A361" s="144"/>
      <c r="B361" s="130"/>
      <c r="C361" s="124"/>
      <c r="D361" s="130"/>
      <c r="E361" s="131"/>
      <c r="F361" s="130"/>
      <c r="G361" s="608" t="s">
        <v>25103</v>
      </c>
      <c r="H361" s="127"/>
      <c r="I361" s="127"/>
      <c r="J361" s="608" t="s">
        <v>25104</v>
      </c>
      <c r="K361" s="153" t="s">
        <v>58</v>
      </c>
      <c r="L361" s="127"/>
      <c r="M361" s="126"/>
    </row>
    <row r="362" spans="1:13" s="26" customFormat="1" ht="32.1" customHeight="1" x14ac:dyDescent="0.15">
      <c r="A362" s="144"/>
      <c r="B362" s="130"/>
      <c r="C362" s="124"/>
      <c r="D362" s="130"/>
      <c r="E362" s="131"/>
      <c r="F362" s="130"/>
      <c r="G362" s="608" t="s">
        <v>18294</v>
      </c>
      <c r="H362" s="127"/>
      <c r="I362" s="127"/>
      <c r="J362" s="608" t="s">
        <v>25105</v>
      </c>
      <c r="K362" s="150"/>
      <c r="L362" s="127"/>
      <c r="M362" s="126"/>
    </row>
    <row r="363" spans="1:13" s="26" customFormat="1" ht="32.1" customHeight="1" x14ac:dyDescent="0.15">
      <c r="A363" s="144"/>
      <c r="B363" s="130"/>
      <c r="C363" s="124"/>
      <c r="D363" s="130"/>
      <c r="E363" s="131"/>
      <c r="F363" s="130"/>
      <c r="G363" s="608" t="s">
        <v>25106</v>
      </c>
      <c r="H363" s="127"/>
      <c r="I363" s="127"/>
      <c r="J363" s="608" t="s">
        <v>25107</v>
      </c>
      <c r="K363" s="150"/>
      <c r="L363" s="127"/>
      <c r="M363" s="126"/>
    </row>
    <row r="364" spans="1:13" s="26" customFormat="1" ht="32.1" customHeight="1" x14ac:dyDescent="0.15">
      <c r="A364" s="144"/>
      <c r="B364" s="130"/>
      <c r="C364" s="124"/>
      <c r="D364" s="130"/>
      <c r="E364" s="131"/>
      <c r="F364" s="130"/>
      <c r="G364" s="608" t="s">
        <v>25108</v>
      </c>
      <c r="H364" s="127"/>
      <c r="I364" s="127"/>
      <c r="J364" s="608" t="s">
        <v>25109</v>
      </c>
      <c r="K364" s="150"/>
      <c r="L364" s="127"/>
      <c r="M364" s="126"/>
    </row>
    <row r="365" spans="1:13" s="26" customFormat="1" ht="32.1" customHeight="1" x14ac:dyDescent="0.15">
      <c r="A365" s="144"/>
      <c r="B365" s="130"/>
      <c r="C365" s="124"/>
      <c r="D365" s="130"/>
      <c r="E365" s="131"/>
      <c r="F365" s="130"/>
      <c r="G365" s="608" t="s">
        <v>25110</v>
      </c>
      <c r="H365" s="127"/>
      <c r="I365" s="127"/>
      <c r="J365" s="608" t="s">
        <v>25111</v>
      </c>
      <c r="K365" s="150"/>
      <c r="L365" s="127"/>
      <c r="M365" s="126"/>
    </row>
    <row r="366" spans="1:13" s="26" customFormat="1" ht="32.1" customHeight="1" x14ac:dyDescent="0.15">
      <c r="A366" s="144"/>
      <c r="B366" s="130"/>
      <c r="C366" s="124"/>
      <c r="D366" s="130"/>
      <c r="E366" s="131"/>
      <c r="F366" s="130"/>
      <c r="G366" s="608" t="s">
        <v>25112</v>
      </c>
      <c r="H366" s="127"/>
      <c r="I366" s="127"/>
      <c r="J366" s="608" t="s">
        <v>25113</v>
      </c>
      <c r="K366" s="150"/>
      <c r="L366" s="127"/>
      <c r="M366" s="126"/>
    </row>
    <row r="367" spans="1:13" s="26" customFormat="1" ht="32.1" customHeight="1" x14ac:dyDescent="0.15">
      <c r="A367" s="144"/>
      <c r="B367" s="130"/>
      <c r="C367" s="124"/>
      <c r="D367" s="130"/>
      <c r="E367" s="131"/>
      <c r="F367" s="130"/>
      <c r="G367" s="608" t="s">
        <v>25114</v>
      </c>
      <c r="H367" s="127"/>
      <c r="I367" s="127"/>
      <c r="J367" s="608" t="s">
        <v>25115</v>
      </c>
      <c r="K367" s="150"/>
      <c r="L367" s="127"/>
      <c r="M367" s="126"/>
    </row>
    <row r="368" spans="1:13" s="26" customFormat="1" ht="32.1" customHeight="1" x14ac:dyDescent="0.15">
      <c r="A368" s="144"/>
      <c r="B368" s="130"/>
      <c r="C368" s="124"/>
      <c r="D368" s="130"/>
      <c r="E368" s="131"/>
      <c r="F368" s="130"/>
      <c r="G368" s="608" t="s">
        <v>25116</v>
      </c>
      <c r="H368" s="127"/>
      <c r="I368" s="127"/>
      <c r="J368" s="608" t="s">
        <v>25117</v>
      </c>
      <c r="K368" s="152"/>
      <c r="L368" s="127"/>
      <c r="M368" s="126"/>
    </row>
    <row r="369" spans="1:13" s="26" customFormat="1" ht="56.1" customHeight="1" x14ac:dyDescent="0.15">
      <c r="A369" s="144"/>
      <c r="B369" s="130"/>
      <c r="C369" s="124"/>
      <c r="D369" s="130"/>
      <c r="E369" s="131"/>
      <c r="F369" s="130"/>
      <c r="G369" s="608" t="s">
        <v>25118</v>
      </c>
      <c r="H369" s="127"/>
      <c r="I369" s="127"/>
      <c r="J369" s="608" t="s">
        <v>25118</v>
      </c>
      <c r="K369" s="119" t="s">
        <v>1672</v>
      </c>
      <c r="L369" s="127"/>
      <c r="M369" s="126"/>
    </row>
    <row r="370" spans="1:13" s="26" customFormat="1" ht="32.1" customHeight="1" x14ac:dyDescent="0.15">
      <c r="A370" s="144"/>
      <c r="B370" s="130"/>
      <c r="C370" s="124"/>
      <c r="D370" s="130"/>
      <c r="E370" s="134"/>
      <c r="F370" s="148"/>
      <c r="G370" s="608" t="s">
        <v>25119</v>
      </c>
      <c r="H370" s="127"/>
      <c r="I370" s="127"/>
      <c r="J370" s="608" t="s">
        <v>25119</v>
      </c>
      <c r="K370" s="136"/>
      <c r="L370" s="127"/>
      <c r="M370" s="126"/>
    </row>
    <row r="371" spans="1:13" s="26" customFormat="1" ht="32.1" customHeight="1" x14ac:dyDescent="0.15">
      <c r="A371" s="144"/>
      <c r="B371" s="130"/>
      <c r="C371" s="124"/>
      <c r="D371" s="130"/>
      <c r="E371" s="117" t="s">
        <v>27</v>
      </c>
      <c r="F371" s="128" t="s">
        <v>5479</v>
      </c>
      <c r="G371" s="608" t="s">
        <v>25120</v>
      </c>
      <c r="H371" s="127"/>
      <c r="I371" s="127"/>
      <c r="J371" s="608" t="s">
        <v>25121</v>
      </c>
      <c r="K371" s="153" t="s">
        <v>66</v>
      </c>
      <c r="L371" s="150"/>
      <c r="M371" s="126"/>
    </row>
    <row r="372" spans="1:13" s="26" customFormat="1" ht="32.1" customHeight="1" x14ac:dyDescent="0.15">
      <c r="A372" s="144"/>
      <c r="B372" s="130"/>
      <c r="C372" s="124"/>
      <c r="D372" s="130"/>
      <c r="E372" s="131"/>
      <c r="F372" s="130"/>
      <c r="G372" s="608" t="s">
        <v>25122</v>
      </c>
      <c r="H372" s="127"/>
      <c r="I372" s="127"/>
      <c r="J372" s="608" t="s">
        <v>25123</v>
      </c>
      <c r="K372" s="152"/>
      <c r="L372" s="150"/>
      <c r="M372" s="126"/>
    </row>
    <row r="373" spans="1:13" s="26" customFormat="1" ht="44.1" customHeight="1" x14ac:dyDescent="0.15">
      <c r="A373" s="144"/>
      <c r="B373" s="130"/>
      <c r="C373" s="124"/>
      <c r="D373" s="130"/>
      <c r="E373" s="134"/>
      <c r="F373" s="148"/>
      <c r="G373" s="608" t="s">
        <v>25124</v>
      </c>
      <c r="H373" s="127"/>
      <c r="I373" s="127"/>
      <c r="J373" s="608" t="s">
        <v>25125</v>
      </c>
      <c r="K373" s="151" t="s">
        <v>58</v>
      </c>
      <c r="L373" s="150"/>
      <c r="M373" s="126"/>
    </row>
    <row r="374" spans="1:13" s="26" customFormat="1" ht="32.1" customHeight="1" x14ac:dyDescent="0.15">
      <c r="A374" s="144"/>
      <c r="B374" s="130"/>
      <c r="C374" s="124"/>
      <c r="D374" s="130"/>
      <c r="E374" s="117" t="s">
        <v>30</v>
      </c>
      <c r="F374" s="128" t="s">
        <v>5482</v>
      </c>
      <c r="G374" s="608" t="s">
        <v>25126</v>
      </c>
      <c r="H374" s="127"/>
      <c r="I374" s="127"/>
      <c r="J374" s="608" t="s">
        <v>25127</v>
      </c>
      <c r="K374" s="151" t="s">
        <v>66</v>
      </c>
      <c r="L374" s="150"/>
      <c r="M374" s="126"/>
    </row>
    <row r="375" spans="1:13" s="26" customFormat="1" ht="32.1" customHeight="1" x14ac:dyDescent="0.15">
      <c r="A375" s="144"/>
      <c r="B375" s="130"/>
      <c r="C375" s="124"/>
      <c r="D375" s="130"/>
      <c r="E375" s="131"/>
      <c r="F375" s="130"/>
      <c r="G375" s="608" t="s">
        <v>25128</v>
      </c>
      <c r="H375" s="127"/>
      <c r="I375" s="127"/>
      <c r="J375" s="608" t="s">
        <v>25129</v>
      </c>
      <c r="K375" s="151" t="s">
        <v>48</v>
      </c>
      <c r="L375" s="150"/>
      <c r="M375" s="126"/>
    </row>
    <row r="376" spans="1:13" s="26" customFormat="1" ht="56.1" customHeight="1" x14ac:dyDescent="0.15">
      <c r="A376" s="144"/>
      <c r="B376" s="130"/>
      <c r="C376" s="124"/>
      <c r="D376" s="130"/>
      <c r="E376" s="131"/>
      <c r="F376" s="130"/>
      <c r="G376" s="608" t="s">
        <v>25130</v>
      </c>
      <c r="H376" s="127"/>
      <c r="I376" s="127"/>
      <c r="J376" s="608" t="s">
        <v>25131</v>
      </c>
      <c r="K376" s="120" t="s">
        <v>1672</v>
      </c>
      <c r="L376" s="150"/>
      <c r="M376" s="126"/>
    </row>
    <row r="377" spans="1:13" s="26" customFormat="1" ht="56.1" customHeight="1" x14ac:dyDescent="0.15">
      <c r="A377" s="144"/>
      <c r="B377" s="130"/>
      <c r="C377" s="124"/>
      <c r="D377" s="130"/>
      <c r="E377" s="134"/>
      <c r="F377" s="148"/>
      <c r="G377" s="608" t="s">
        <v>25132</v>
      </c>
      <c r="H377" s="127"/>
      <c r="I377" s="127"/>
      <c r="J377" s="608" t="s">
        <v>25132</v>
      </c>
      <c r="K377" s="120" t="s">
        <v>122</v>
      </c>
      <c r="L377" s="150"/>
      <c r="M377" s="126"/>
    </row>
    <row r="378" spans="1:13" s="26" customFormat="1" ht="32.1" customHeight="1" x14ac:dyDescent="0.15">
      <c r="A378" s="144"/>
      <c r="B378" s="130"/>
      <c r="C378" s="138"/>
      <c r="D378" s="148"/>
      <c r="E378" s="139" t="s">
        <v>42</v>
      </c>
      <c r="F378" s="146" t="s">
        <v>8699</v>
      </c>
      <c r="G378" s="608" t="s">
        <v>25133</v>
      </c>
      <c r="H378" s="127"/>
      <c r="I378" s="140"/>
      <c r="J378" s="608" t="s">
        <v>25134</v>
      </c>
      <c r="K378" s="151" t="s">
        <v>66</v>
      </c>
      <c r="L378" s="152"/>
      <c r="M378" s="136"/>
    </row>
    <row r="379" spans="1:13" s="25" customFormat="1" ht="32.1" customHeight="1" x14ac:dyDescent="0.15">
      <c r="A379" s="144"/>
      <c r="B379" s="130"/>
      <c r="C379" s="116">
        <v>3</v>
      </c>
      <c r="D379" s="128" t="s">
        <v>5491</v>
      </c>
      <c r="E379" s="117" t="s">
        <v>19</v>
      </c>
      <c r="F379" s="128" t="s">
        <v>5492</v>
      </c>
      <c r="G379" s="608" t="s">
        <v>25135</v>
      </c>
      <c r="H379" s="127"/>
      <c r="I379" s="121" t="s">
        <v>5491</v>
      </c>
      <c r="J379" s="608" t="s">
        <v>25136</v>
      </c>
      <c r="K379" s="153" t="s">
        <v>66</v>
      </c>
      <c r="L379" s="121" t="s">
        <v>40</v>
      </c>
      <c r="M379" s="119" t="s">
        <v>24</v>
      </c>
    </row>
    <row r="380" spans="1:13" s="25" customFormat="1" ht="32.1" customHeight="1" x14ac:dyDescent="0.15">
      <c r="A380" s="144"/>
      <c r="B380" s="130"/>
      <c r="C380" s="124"/>
      <c r="D380" s="130"/>
      <c r="E380" s="131"/>
      <c r="F380" s="130"/>
      <c r="G380" s="608" t="s">
        <v>25137</v>
      </c>
      <c r="H380" s="127"/>
      <c r="I380" s="127"/>
      <c r="J380" s="608" t="s">
        <v>25138</v>
      </c>
      <c r="K380" s="150"/>
      <c r="L380" s="127"/>
      <c r="M380" s="126"/>
    </row>
    <row r="381" spans="1:13" s="25" customFormat="1" ht="32.1" customHeight="1" x14ac:dyDescent="0.15">
      <c r="A381" s="144"/>
      <c r="B381" s="130"/>
      <c r="C381" s="124"/>
      <c r="D381" s="130"/>
      <c r="E381" s="131"/>
      <c r="F381" s="130"/>
      <c r="G381" s="608" t="s">
        <v>25139</v>
      </c>
      <c r="H381" s="409"/>
      <c r="I381" s="409"/>
      <c r="J381" s="608" t="s">
        <v>25140</v>
      </c>
      <c r="K381" s="150"/>
      <c r="L381" s="127"/>
      <c r="M381" s="126"/>
    </row>
    <row r="382" spans="1:13" s="25" customFormat="1" ht="32.1" customHeight="1" x14ac:dyDescent="0.15">
      <c r="A382" s="144"/>
      <c r="B382" s="130"/>
      <c r="C382" s="124"/>
      <c r="D382" s="130"/>
      <c r="E382" s="131"/>
      <c r="F382" s="130"/>
      <c r="G382" s="608" t="s">
        <v>18339</v>
      </c>
      <c r="H382" s="127"/>
      <c r="I382" s="127"/>
      <c r="J382" s="608" t="s">
        <v>25141</v>
      </c>
      <c r="K382" s="150"/>
      <c r="L382" s="127"/>
      <c r="M382" s="126"/>
    </row>
    <row r="383" spans="1:13" s="25" customFormat="1" ht="32.1" customHeight="1" x14ac:dyDescent="0.15">
      <c r="A383" s="144"/>
      <c r="B383" s="130"/>
      <c r="C383" s="124"/>
      <c r="D383" s="130"/>
      <c r="E383" s="131"/>
      <c r="F383" s="130"/>
      <c r="G383" s="608" t="s">
        <v>25142</v>
      </c>
      <c r="H383" s="127"/>
      <c r="I383" s="127"/>
      <c r="J383" s="608" t="s">
        <v>25143</v>
      </c>
      <c r="K383" s="150"/>
      <c r="L383" s="127"/>
      <c r="M383" s="126"/>
    </row>
    <row r="384" spans="1:13" s="25" customFormat="1" ht="32.1" customHeight="1" x14ac:dyDescent="0.15">
      <c r="A384" s="144"/>
      <c r="B384" s="130"/>
      <c r="C384" s="124"/>
      <c r="D384" s="130"/>
      <c r="E384" s="131"/>
      <c r="F384" s="130"/>
      <c r="G384" s="608" t="s">
        <v>25144</v>
      </c>
      <c r="H384" s="127"/>
      <c r="I384" s="127"/>
      <c r="J384" s="608" t="s">
        <v>25145</v>
      </c>
      <c r="K384" s="152"/>
      <c r="L384" s="127"/>
      <c r="M384" s="126"/>
    </row>
    <row r="385" spans="1:13" s="25" customFormat="1" ht="32.1" customHeight="1" x14ac:dyDescent="0.15">
      <c r="A385" s="144"/>
      <c r="B385" s="130"/>
      <c r="C385" s="124"/>
      <c r="D385" s="130"/>
      <c r="E385" s="131"/>
      <c r="F385" s="130"/>
      <c r="G385" s="608" t="s">
        <v>25146</v>
      </c>
      <c r="H385" s="127"/>
      <c r="I385" s="127"/>
      <c r="J385" s="608" t="s">
        <v>25147</v>
      </c>
      <c r="K385" s="153" t="s">
        <v>48</v>
      </c>
      <c r="L385" s="127"/>
      <c r="M385" s="126"/>
    </row>
    <row r="386" spans="1:13" s="25" customFormat="1" ht="32.1" customHeight="1" x14ac:dyDescent="0.15">
      <c r="A386" s="144"/>
      <c r="B386" s="130"/>
      <c r="C386" s="124"/>
      <c r="D386" s="130"/>
      <c r="E386" s="131"/>
      <c r="F386" s="130"/>
      <c r="G386" s="608" t="s">
        <v>25148</v>
      </c>
      <c r="H386" s="127"/>
      <c r="I386" s="127"/>
      <c r="J386" s="608" t="s">
        <v>25149</v>
      </c>
      <c r="K386" s="150"/>
      <c r="L386" s="127"/>
      <c r="M386" s="126"/>
    </row>
    <row r="387" spans="1:13" s="25" customFormat="1" ht="32.1" customHeight="1" x14ac:dyDescent="0.15">
      <c r="A387" s="144"/>
      <c r="B387" s="130"/>
      <c r="C387" s="124"/>
      <c r="D387" s="130"/>
      <c r="E387" s="131"/>
      <c r="F387" s="130"/>
      <c r="G387" s="608" t="s">
        <v>25150</v>
      </c>
      <c r="H387" s="127"/>
      <c r="I387" s="127"/>
      <c r="J387" s="608" t="s">
        <v>25151</v>
      </c>
      <c r="K387" s="150"/>
      <c r="L387" s="127"/>
      <c r="M387" s="126"/>
    </row>
    <row r="388" spans="1:13" s="25" customFormat="1" ht="32.1" customHeight="1" x14ac:dyDescent="0.15">
      <c r="A388" s="144"/>
      <c r="B388" s="130"/>
      <c r="C388" s="124"/>
      <c r="D388" s="130"/>
      <c r="E388" s="131"/>
      <c r="F388" s="130"/>
      <c r="G388" s="608" t="s">
        <v>25152</v>
      </c>
      <c r="H388" s="409"/>
      <c r="I388" s="409"/>
      <c r="J388" s="608" t="s">
        <v>25153</v>
      </c>
      <c r="K388" s="152"/>
      <c r="L388" s="127"/>
      <c r="M388" s="126"/>
    </row>
    <row r="389" spans="1:13" s="25" customFormat="1" ht="32.1" customHeight="1" x14ac:dyDescent="0.15">
      <c r="A389" s="144"/>
      <c r="B389" s="130"/>
      <c r="C389" s="193"/>
      <c r="D389" s="190"/>
      <c r="E389" s="131"/>
      <c r="F389" s="190"/>
      <c r="G389" s="608" t="s">
        <v>25154</v>
      </c>
      <c r="H389" s="409"/>
      <c r="I389" s="409"/>
      <c r="J389" s="608" t="s">
        <v>25155</v>
      </c>
      <c r="K389" s="153" t="s">
        <v>58</v>
      </c>
      <c r="L389" s="150"/>
      <c r="M389" s="126"/>
    </row>
    <row r="390" spans="1:13" s="25" customFormat="1" ht="32.1" customHeight="1" x14ac:dyDescent="0.15">
      <c r="A390" s="144"/>
      <c r="B390" s="130"/>
      <c r="C390" s="193"/>
      <c r="D390" s="190"/>
      <c r="E390" s="131"/>
      <c r="F390" s="190"/>
      <c r="G390" s="608" t="s">
        <v>25156</v>
      </c>
      <c r="H390" s="409"/>
      <c r="I390" s="409"/>
      <c r="J390" s="608" t="s">
        <v>25157</v>
      </c>
      <c r="K390" s="150"/>
      <c r="L390" s="150"/>
      <c r="M390" s="126"/>
    </row>
    <row r="391" spans="1:13" s="25" customFormat="1" ht="32.1" customHeight="1" x14ac:dyDescent="0.15">
      <c r="A391" s="144"/>
      <c r="B391" s="130"/>
      <c r="C391" s="193"/>
      <c r="D391" s="190"/>
      <c r="E391" s="131"/>
      <c r="F391" s="190"/>
      <c r="G391" s="608" t="s">
        <v>25158</v>
      </c>
      <c r="H391" s="409"/>
      <c r="I391" s="409"/>
      <c r="J391" s="608" t="s">
        <v>25159</v>
      </c>
      <c r="K391" s="150"/>
      <c r="L391" s="150"/>
      <c r="M391" s="126"/>
    </row>
    <row r="392" spans="1:13" s="25" customFormat="1" ht="32.1" customHeight="1" x14ac:dyDescent="0.15">
      <c r="A392" s="144"/>
      <c r="B392" s="130"/>
      <c r="C392" s="193"/>
      <c r="D392" s="190"/>
      <c r="E392" s="131"/>
      <c r="F392" s="190"/>
      <c r="G392" s="608" t="s">
        <v>2273</v>
      </c>
      <c r="H392" s="127"/>
      <c r="I392" s="127"/>
      <c r="J392" s="608" t="s">
        <v>25160</v>
      </c>
      <c r="K392" s="150"/>
      <c r="L392" s="150"/>
      <c r="M392" s="126"/>
    </row>
    <row r="393" spans="1:13" s="25" customFormat="1" ht="32.1" customHeight="1" x14ac:dyDescent="0.15">
      <c r="A393" s="144"/>
      <c r="B393" s="130"/>
      <c r="C393" s="193"/>
      <c r="D393" s="190"/>
      <c r="E393" s="131"/>
      <c r="F393" s="190"/>
      <c r="G393" s="608" t="s">
        <v>25161</v>
      </c>
      <c r="H393" s="127"/>
      <c r="I393" s="127"/>
      <c r="J393" s="608" t="s">
        <v>25162</v>
      </c>
      <c r="K393" s="150"/>
      <c r="L393" s="150"/>
      <c r="M393" s="126"/>
    </row>
    <row r="394" spans="1:13" s="25" customFormat="1" ht="32.1" customHeight="1" x14ac:dyDescent="0.15">
      <c r="A394" s="144"/>
      <c r="B394" s="130"/>
      <c r="C394" s="193"/>
      <c r="D394" s="190"/>
      <c r="E394" s="131"/>
      <c r="F394" s="190"/>
      <c r="G394" s="608" t="s">
        <v>25163</v>
      </c>
      <c r="H394" s="127"/>
      <c r="I394" s="127"/>
      <c r="J394" s="608" t="s">
        <v>25164</v>
      </c>
      <c r="K394" s="150"/>
      <c r="L394" s="150"/>
      <c r="M394" s="126"/>
    </row>
    <row r="395" spans="1:13" s="25" customFormat="1" ht="32.1" customHeight="1" x14ac:dyDescent="0.15">
      <c r="A395" s="144"/>
      <c r="B395" s="130"/>
      <c r="C395" s="193"/>
      <c r="D395" s="190"/>
      <c r="E395" s="131"/>
      <c r="F395" s="190"/>
      <c r="G395" s="608" t="s">
        <v>25165</v>
      </c>
      <c r="H395" s="409"/>
      <c r="I395" s="409"/>
      <c r="J395" s="608" t="s">
        <v>25166</v>
      </c>
      <c r="K395" s="150"/>
      <c r="L395" s="150"/>
      <c r="M395" s="126"/>
    </row>
    <row r="396" spans="1:13" s="25" customFormat="1" ht="32.1" customHeight="1" x14ac:dyDescent="0.15">
      <c r="A396" s="144"/>
      <c r="B396" s="130"/>
      <c r="C396" s="193"/>
      <c r="D396" s="190"/>
      <c r="E396" s="131"/>
      <c r="F396" s="190"/>
      <c r="G396" s="608" t="s">
        <v>2478</v>
      </c>
      <c r="H396" s="127"/>
      <c r="I396" s="127"/>
      <c r="J396" s="608" t="s">
        <v>25167</v>
      </c>
      <c r="K396" s="150"/>
      <c r="L396" s="150"/>
      <c r="M396" s="126"/>
    </row>
    <row r="397" spans="1:13" s="25" customFormat="1" ht="32.1" customHeight="1" x14ac:dyDescent="0.15">
      <c r="A397" s="144"/>
      <c r="B397" s="130"/>
      <c r="C397" s="193"/>
      <c r="D397" s="190"/>
      <c r="E397" s="131"/>
      <c r="F397" s="190"/>
      <c r="G397" s="608" t="s">
        <v>24833</v>
      </c>
      <c r="H397" s="127"/>
      <c r="I397" s="127"/>
      <c r="J397" s="608" t="s">
        <v>25168</v>
      </c>
      <c r="K397" s="150"/>
      <c r="L397" s="150"/>
      <c r="M397" s="126"/>
    </row>
    <row r="398" spans="1:13" s="25" customFormat="1" ht="32.1" customHeight="1" x14ac:dyDescent="0.15">
      <c r="A398" s="144"/>
      <c r="B398" s="130"/>
      <c r="C398" s="193"/>
      <c r="D398" s="190"/>
      <c r="E398" s="131"/>
      <c r="F398" s="190"/>
      <c r="G398" s="608" t="s">
        <v>25169</v>
      </c>
      <c r="H398" s="127"/>
      <c r="I398" s="127"/>
      <c r="J398" s="608" t="s">
        <v>25170</v>
      </c>
      <c r="K398" s="150"/>
      <c r="L398" s="150"/>
      <c r="M398" s="126"/>
    </row>
    <row r="399" spans="1:13" s="25" customFormat="1" ht="32.1" customHeight="1" x14ac:dyDescent="0.15">
      <c r="A399" s="144"/>
      <c r="B399" s="130"/>
      <c r="C399" s="193"/>
      <c r="D399" s="190"/>
      <c r="E399" s="131"/>
      <c r="F399" s="190"/>
      <c r="G399" s="608" t="s">
        <v>25171</v>
      </c>
      <c r="H399" s="127"/>
      <c r="I399" s="127"/>
      <c r="J399" s="608" t="s">
        <v>25172</v>
      </c>
      <c r="K399" s="150"/>
      <c r="L399" s="150"/>
      <c r="M399" s="126"/>
    </row>
    <row r="400" spans="1:13" s="25" customFormat="1" ht="32.1" customHeight="1" x14ac:dyDescent="0.15">
      <c r="A400" s="144"/>
      <c r="B400" s="130"/>
      <c r="C400" s="193"/>
      <c r="D400" s="190"/>
      <c r="E400" s="131"/>
      <c r="F400" s="190"/>
      <c r="G400" s="608" t="s">
        <v>25173</v>
      </c>
      <c r="H400" s="127"/>
      <c r="I400" s="127"/>
      <c r="J400" s="608" t="s">
        <v>25174</v>
      </c>
      <c r="K400" s="150"/>
      <c r="L400" s="150"/>
      <c r="M400" s="126"/>
    </row>
    <row r="401" spans="1:13" s="25" customFormat="1" ht="32.1" customHeight="1" x14ac:dyDescent="0.15">
      <c r="A401" s="144"/>
      <c r="B401" s="130"/>
      <c r="C401" s="193"/>
      <c r="D401" s="190"/>
      <c r="E401" s="134"/>
      <c r="F401" s="219"/>
      <c r="G401" s="608" t="s">
        <v>25175</v>
      </c>
      <c r="H401" s="127"/>
      <c r="I401" s="127"/>
      <c r="J401" s="608" t="s">
        <v>25176</v>
      </c>
      <c r="K401" s="152"/>
      <c r="L401" s="150"/>
      <c r="M401" s="126"/>
    </row>
    <row r="402" spans="1:13" ht="32.1" customHeight="1" x14ac:dyDescent="0.15">
      <c r="A402" s="144"/>
      <c r="B402" s="130"/>
      <c r="C402" s="124"/>
      <c r="D402" s="130"/>
      <c r="E402" s="117" t="s">
        <v>7</v>
      </c>
      <c r="F402" s="128" t="s">
        <v>5497</v>
      </c>
      <c r="G402" s="608" t="s">
        <v>25177</v>
      </c>
      <c r="H402" s="127"/>
      <c r="I402" s="127"/>
      <c r="J402" s="608" t="s">
        <v>25178</v>
      </c>
      <c r="K402" s="153" t="s">
        <v>66</v>
      </c>
      <c r="L402" s="150"/>
      <c r="M402" s="126"/>
    </row>
    <row r="403" spans="1:13" ht="32.1" customHeight="1" x14ac:dyDescent="0.15">
      <c r="A403" s="144"/>
      <c r="B403" s="130"/>
      <c r="C403" s="124"/>
      <c r="D403" s="130"/>
      <c r="E403" s="134"/>
      <c r="F403" s="148"/>
      <c r="G403" s="608" t="s">
        <v>25179</v>
      </c>
      <c r="H403" s="127"/>
      <c r="I403" s="127"/>
      <c r="J403" s="608" t="s">
        <v>25180</v>
      </c>
      <c r="K403" s="152"/>
      <c r="L403" s="150"/>
      <c r="M403" s="126"/>
    </row>
    <row r="404" spans="1:13" s="25" customFormat="1" ht="32.1" customHeight="1" x14ac:dyDescent="0.15">
      <c r="A404" s="144"/>
      <c r="B404" s="130"/>
      <c r="C404" s="124"/>
      <c r="D404" s="130"/>
      <c r="E404" s="117" t="s">
        <v>27</v>
      </c>
      <c r="F404" s="128" t="s">
        <v>5499</v>
      </c>
      <c r="G404" s="608" t="s">
        <v>25181</v>
      </c>
      <c r="H404" s="127"/>
      <c r="I404" s="127"/>
      <c r="J404" s="608" t="s">
        <v>25182</v>
      </c>
      <c r="K404" s="153" t="s">
        <v>66</v>
      </c>
      <c r="L404" s="150"/>
      <c r="M404" s="126"/>
    </row>
    <row r="405" spans="1:13" s="25" customFormat="1" ht="32.1" customHeight="1" x14ac:dyDescent="0.15">
      <c r="A405" s="144"/>
      <c r="B405" s="130"/>
      <c r="C405" s="124"/>
      <c r="D405" s="130"/>
      <c r="E405" s="134"/>
      <c r="F405" s="148"/>
      <c r="G405" s="608" t="s">
        <v>25183</v>
      </c>
      <c r="H405" s="409"/>
      <c r="I405" s="409"/>
      <c r="J405" s="608" t="s">
        <v>25184</v>
      </c>
      <c r="K405" s="152"/>
      <c r="L405" s="150"/>
      <c r="M405" s="126"/>
    </row>
    <row r="406" spans="1:13" s="25" customFormat="1" ht="32.1" customHeight="1" x14ac:dyDescent="0.15">
      <c r="A406" s="144"/>
      <c r="B406" s="130"/>
      <c r="C406" s="741"/>
      <c r="D406" s="219"/>
      <c r="E406" s="139" t="s">
        <v>30</v>
      </c>
      <c r="F406" s="616" t="s">
        <v>25185</v>
      </c>
      <c r="G406" s="608" t="s">
        <v>25186</v>
      </c>
      <c r="H406" s="127"/>
      <c r="I406" s="140"/>
      <c r="J406" s="608" t="s">
        <v>25187</v>
      </c>
      <c r="K406" s="151" t="s">
        <v>48</v>
      </c>
      <c r="L406" s="152"/>
      <c r="M406" s="136"/>
    </row>
    <row r="407" spans="1:13" s="25" customFormat="1" ht="32.1" customHeight="1" x14ac:dyDescent="0.15">
      <c r="A407" s="144"/>
      <c r="B407" s="130"/>
      <c r="C407" s="116">
        <v>4</v>
      </c>
      <c r="D407" s="128" t="s">
        <v>3268</v>
      </c>
      <c r="E407" s="117" t="s">
        <v>19</v>
      </c>
      <c r="F407" s="128" t="s">
        <v>5509</v>
      </c>
      <c r="G407" s="608" t="s">
        <v>25188</v>
      </c>
      <c r="H407" s="127"/>
      <c r="I407" s="121" t="s">
        <v>3268</v>
      </c>
      <c r="J407" s="608" t="s">
        <v>25189</v>
      </c>
      <c r="K407" s="153" t="s">
        <v>66</v>
      </c>
      <c r="L407" s="121" t="s">
        <v>40</v>
      </c>
      <c r="M407" s="119" t="s">
        <v>24</v>
      </c>
    </row>
    <row r="408" spans="1:13" s="25" customFormat="1" ht="32.1" customHeight="1" x14ac:dyDescent="0.15">
      <c r="A408" s="144"/>
      <c r="B408" s="130"/>
      <c r="C408" s="124"/>
      <c r="D408" s="130"/>
      <c r="E408" s="131"/>
      <c r="F408" s="130"/>
      <c r="G408" s="608" t="s">
        <v>25190</v>
      </c>
      <c r="H408" s="409"/>
      <c r="I408" s="409"/>
      <c r="J408" s="608" t="s">
        <v>25191</v>
      </c>
      <c r="K408" s="150"/>
      <c r="L408" s="127"/>
      <c r="M408" s="126"/>
    </row>
    <row r="409" spans="1:13" s="25" customFormat="1" ht="32.1" customHeight="1" x14ac:dyDescent="0.15">
      <c r="A409" s="144"/>
      <c r="B409" s="130"/>
      <c r="C409" s="124"/>
      <c r="D409" s="130"/>
      <c r="E409" s="131"/>
      <c r="F409" s="130"/>
      <c r="G409" s="608" t="s">
        <v>25192</v>
      </c>
      <c r="H409" s="409"/>
      <c r="I409" s="409"/>
      <c r="J409" s="608" t="s">
        <v>25193</v>
      </c>
      <c r="K409" s="150"/>
      <c r="L409" s="127"/>
      <c r="M409" s="126"/>
    </row>
    <row r="410" spans="1:13" s="25" customFormat="1" ht="32.1" customHeight="1" x14ac:dyDescent="0.15">
      <c r="A410" s="144"/>
      <c r="B410" s="130"/>
      <c r="C410" s="124"/>
      <c r="D410" s="130"/>
      <c r="E410" s="131"/>
      <c r="F410" s="130"/>
      <c r="G410" s="608" t="s">
        <v>25194</v>
      </c>
      <c r="H410" s="409"/>
      <c r="I410" s="409"/>
      <c r="J410" s="608" t="s">
        <v>25195</v>
      </c>
      <c r="K410" s="150"/>
      <c r="L410" s="127"/>
      <c r="M410" s="126"/>
    </row>
    <row r="411" spans="1:13" s="25" customFormat="1" ht="32.1" customHeight="1" x14ac:dyDescent="0.15">
      <c r="A411" s="144"/>
      <c r="B411" s="130"/>
      <c r="C411" s="124"/>
      <c r="D411" s="130"/>
      <c r="E411" s="131"/>
      <c r="F411" s="130"/>
      <c r="G411" s="608" t="s">
        <v>3725</v>
      </c>
      <c r="H411" s="127"/>
      <c r="I411" s="127"/>
      <c r="J411" s="608" t="s">
        <v>25196</v>
      </c>
      <c r="K411" s="150"/>
      <c r="L411" s="127"/>
      <c r="M411" s="126"/>
    </row>
    <row r="412" spans="1:13" s="25" customFormat="1" ht="32.1" customHeight="1" x14ac:dyDescent="0.15">
      <c r="A412" s="144"/>
      <c r="B412" s="130"/>
      <c r="C412" s="124"/>
      <c r="D412" s="130"/>
      <c r="E412" s="131"/>
      <c r="F412" s="130"/>
      <c r="G412" s="608" t="s">
        <v>25197</v>
      </c>
      <c r="H412" s="127"/>
      <c r="I412" s="127"/>
      <c r="J412" s="608" t="s">
        <v>25198</v>
      </c>
      <c r="K412" s="150"/>
      <c r="L412" s="127"/>
      <c r="M412" s="126"/>
    </row>
    <row r="413" spans="1:13" s="25" customFormat="1" ht="32.1" customHeight="1" x14ac:dyDescent="0.15">
      <c r="A413" s="144"/>
      <c r="B413" s="130"/>
      <c r="C413" s="124"/>
      <c r="D413" s="130"/>
      <c r="E413" s="131"/>
      <c r="F413" s="130"/>
      <c r="G413" s="608" t="s">
        <v>25199</v>
      </c>
      <c r="H413" s="127"/>
      <c r="I413" s="127"/>
      <c r="J413" s="608" t="s">
        <v>25200</v>
      </c>
      <c r="K413" s="150"/>
      <c r="L413" s="127"/>
      <c r="M413" s="126"/>
    </row>
    <row r="414" spans="1:13" s="25" customFormat="1" ht="32.1" customHeight="1" x14ac:dyDescent="0.15">
      <c r="A414" s="144"/>
      <c r="B414" s="130"/>
      <c r="C414" s="124"/>
      <c r="D414" s="130"/>
      <c r="E414" s="131"/>
      <c r="F414" s="130"/>
      <c r="G414" s="608" t="s">
        <v>25201</v>
      </c>
      <c r="H414" s="409"/>
      <c r="I414" s="409"/>
      <c r="J414" s="608" t="s">
        <v>25202</v>
      </c>
      <c r="K414" s="150"/>
      <c r="L414" s="127"/>
      <c r="M414" s="126"/>
    </row>
    <row r="415" spans="1:13" s="25" customFormat="1" ht="44.1" customHeight="1" x14ac:dyDescent="0.15">
      <c r="A415" s="144"/>
      <c r="B415" s="130"/>
      <c r="C415" s="124"/>
      <c r="D415" s="130"/>
      <c r="E415" s="131"/>
      <c r="F415" s="130"/>
      <c r="G415" s="608" t="s">
        <v>25203</v>
      </c>
      <c r="H415" s="127"/>
      <c r="I415" s="127"/>
      <c r="J415" s="608" t="s">
        <v>25204</v>
      </c>
      <c r="K415" s="150"/>
      <c r="L415" s="127"/>
      <c r="M415" s="126"/>
    </row>
    <row r="416" spans="1:13" s="25" customFormat="1" ht="32.1" customHeight="1" x14ac:dyDescent="0.15">
      <c r="A416" s="144"/>
      <c r="B416" s="130"/>
      <c r="C416" s="124"/>
      <c r="D416" s="130"/>
      <c r="E416" s="131"/>
      <c r="F416" s="130"/>
      <c r="G416" s="608" t="s">
        <v>25205</v>
      </c>
      <c r="H416" s="127"/>
      <c r="I416" s="127"/>
      <c r="J416" s="608" t="s">
        <v>25206</v>
      </c>
      <c r="K416" s="150"/>
      <c r="L416" s="127"/>
      <c r="M416" s="126"/>
    </row>
    <row r="417" spans="1:13" s="25" customFormat="1" ht="32.1" customHeight="1" x14ac:dyDescent="0.15">
      <c r="A417" s="144"/>
      <c r="B417" s="130"/>
      <c r="C417" s="124"/>
      <c r="D417" s="130"/>
      <c r="E417" s="131"/>
      <c r="F417" s="130"/>
      <c r="G417" s="608" t="s">
        <v>25207</v>
      </c>
      <c r="H417" s="127"/>
      <c r="I417" s="127"/>
      <c r="J417" s="608" t="s">
        <v>25208</v>
      </c>
      <c r="K417" s="150"/>
      <c r="L417" s="127"/>
      <c r="M417" s="126"/>
    </row>
    <row r="418" spans="1:13" s="25" customFormat="1" ht="32.1" customHeight="1" x14ac:dyDescent="0.15">
      <c r="A418" s="144"/>
      <c r="B418" s="130"/>
      <c r="C418" s="124"/>
      <c r="D418" s="130"/>
      <c r="E418" s="131"/>
      <c r="F418" s="130"/>
      <c r="G418" s="608" t="s">
        <v>25209</v>
      </c>
      <c r="H418" s="127"/>
      <c r="I418" s="127"/>
      <c r="J418" s="608" t="s">
        <v>25210</v>
      </c>
      <c r="K418" s="150"/>
      <c r="L418" s="127"/>
      <c r="M418" s="126"/>
    </row>
    <row r="419" spans="1:13" s="25" customFormat="1" ht="32.1" customHeight="1" x14ac:dyDescent="0.15">
      <c r="A419" s="144"/>
      <c r="B419" s="130"/>
      <c r="C419" s="124"/>
      <c r="D419" s="130"/>
      <c r="E419" s="131"/>
      <c r="F419" s="130"/>
      <c r="G419" s="608" t="s">
        <v>25211</v>
      </c>
      <c r="H419" s="127"/>
      <c r="I419" s="127"/>
      <c r="J419" s="608" t="s">
        <v>25212</v>
      </c>
      <c r="K419" s="150"/>
      <c r="L419" s="127"/>
      <c r="M419" s="126"/>
    </row>
    <row r="420" spans="1:13" s="25" customFormat="1" ht="32.1" customHeight="1" x14ac:dyDescent="0.15">
      <c r="A420" s="144"/>
      <c r="B420" s="130"/>
      <c r="C420" s="124"/>
      <c r="D420" s="130"/>
      <c r="E420" s="131"/>
      <c r="F420" s="130"/>
      <c r="G420" s="608" t="s">
        <v>25213</v>
      </c>
      <c r="H420" s="127"/>
      <c r="I420" s="127"/>
      <c r="J420" s="608" t="s">
        <v>25214</v>
      </c>
      <c r="K420" s="150"/>
      <c r="L420" s="127"/>
      <c r="M420" s="126"/>
    </row>
    <row r="421" spans="1:13" s="25" customFormat="1" ht="32.1" customHeight="1" x14ac:dyDescent="0.15">
      <c r="A421" s="144"/>
      <c r="B421" s="130"/>
      <c r="C421" s="124"/>
      <c r="D421" s="130"/>
      <c r="E421" s="131"/>
      <c r="F421" s="130"/>
      <c r="G421" s="608" t="s">
        <v>25215</v>
      </c>
      <c r="H421" s="127"/>
      <c r="I421" s="127"/>
      <c r="J421" s="608" t="s">
        <v>25216</v>
      </c>
      <c r="K421" s="150"/>
      <c r="L421" s="127"/>
      <c r="M421" s="126"/>
    </row>
    <row r="422" spans="1:13" s="25" customFormat="1" ht="32.1" customHeight="1" x14ac:dyDescent="0.15">
      <c r="A422" s="144"/>
      <c r="B422" s="130"/>
      <c r="C422" s="124"/>
      <c r="D422" s="130"/>
      <c r="E422" s="131"/>
      <c r="F422" s="130"/>
      <c r="G422" s="608" t="s">
        <v>25217</v>
      </c>
      <c r="H422" s="127"/>
      <c r="I422" s="127"/>
      <c r="J422" s="608" t="s">
        <v>25218</v>
      </c>
      <c r="K422" s="150"/>
      <c r="L422" s="127"/>
      <c r="M422" s="126"/>
    </row>
    <row r="423" spans="1:13" s="25" customFormat="1" ht="32.1" customHeight="1" x14ac:dyDescent="0.15">
      <c r="A423" s="144"/>
      <c r="B423" s="130"/>
      <c r="C423" s="124"/>
      <c r="D423" s="130"/>
      <c r="E423" s="131"/>
      <c r="F423" s="130"/>
      <c r="G423" s="608" t="s">
        <v>25219</v>
      </c>
      <c r="H423" s="127"/>
      <c r="I423" s="127"/>
      <c r="J423" s="608" t="s">
        <v>25220</v>
      </c>
      <c r="K423" s="150"/>
      <c r="L423" s="127"/>
      <c r="M423" s="126"/>
    </row>
    <row r="424" spans="1:13" s="25" customFormat="1" ht="32.1" customHeight="1" x14ac:dyDescent="0.15">
      <c r="A424" s="144"/>
      <c r="B424" s="130"/>
      <c r="C424" s="124"/>
      <c r="D424" s="130"/>
      <c r="E424" s="131"/>
      <c r="F424" s="130"/>
      <c r="G424" s="608" t="s">
        <v>25221</v>
      </c>
      <c r="H424" s="127"/>
      <c r="I424" s="127"/>
      <c r="J424" s="608" t="s">
        <v>25222</v>
      </c>
      <c r="K424" s="150"/>
      <c r="L424" s="127"/>
      <c r="M424" s="126"/>
    </row>
    <row r="425" spans="1:13" s="25" customFormat="1" ht="32.1" customHeight="1" x14ac:dyDescent="0.15">
      <c r="A425" s="144"/>
      <c r="B425" s="130"/>
      <c r="C425" s="124"/>
      <c r="D425" s="130"/>
      <c r="E425" s="131"/>
      <c r="F425" s="130"/>
      <c r="G425" s="608" t="s">
        <v>25223</v>
      </c>
      <c r="H425" s="127"/>
      <c r="I425" s="127"/>
      <c r="J425" s="608" t="s">
        <v>25224</v>
      </c>
      <c r="K425" s="150"/>
      <c r="L425" s="127"/>
      <c r="M425" s="126"/>
    </row>
    <row r="426" spans="1:13" s="25" customFormat="1" ht="32.1" customHeight="1" x14ac:dyDescent="0.15">
      <c r="A426" s="144"/>
      <c r="B426" s="130"/>
      <c r="C426" s="124"/>
      <c r="D426" s="130"/>
      <c r="E426" s="131"/>
      <c r="F426" s="130"/>
      <c r="G426" s="608" t="s">
        <v>25225</v>
      </c>
      <c r="H426" s="127"/>
      <c r="I426" s="127"/>
      <c r="J426" s="608" t="s">
        <v>25226</v>
      </c>
      <c r="K426" s="150"/>
      <c r="L426" s="127"/>
      <c r="M426" s="126"/>
    </row>
    <row r="427" spans="1:13" s="25" customFormat="1" ht="32.1" customHeight="1" x14ac:dyDescent="0.15">
      <c r="A427" s="144"/>
      <c r="B427" s="130"/>
      <c r="C427" s="124"/>
      <c r="D427" s="130"/>
      <c r="E427" s="131"/>
      <c r="F427" s="130"/>
      <c r="G427" s="608" t="s">
        <v>25227</v>
      </c>
      <c r="H427" s="127"/>
      <c r="I427" s="127"/>
      <c r="J427" s="608" t="s">
        <v>25228</v>
      </c>
      <c r="K427" s="150"/>
      <c r="L427" s="127"/>
      <c r="M427" s="126"/>
    </row>
    <row r="428" spans="1:13" s="25" customFormat="1" ht="32.1" customHeight="1" x14ac:dyDescent="0.15">
      <c r="A428" s="144"/>
      <c r="B428" s="130"/>
      <c r="C428" s="124"/>
      <c r="D428" s="130"/>
      <c r="E428" s="131"/>
      <c r="F428" s="130"/>
      <c r="G428" s="608" t="s">
        <v>25229</v>
      </c>
      <c r="H428" s="127"/>
      <c r="I428" s="127"/>
      <c r="J428" s="608" t="s">
        <v>25230</v>
      </c>
      <c r="K428" s="150"/>
      <c r="L428" s="127"/>
      <c r="M428" s="126"/>
    </row>
    <row r="429" spans="1:13" s="25" customFormat="1" ht="32.1" customHeight="1" x14ac:dyDescent="0.15">
      <c r="A429" s="144"/>
      <c r="B429" s="130"/>
      <c r="C429" s="124"/>
      <c r="D429" s="130"/>
      <c r="E429" s="131"/>
      <c r="F429" s="130"/>
      <c r="G429" s="608" t="s">
        <v>25231</v>
      </c>
      <c r="H429" s="127"/>
      <c r="I429" s="127"/>
      <c r="J429" s="608" t="s">
        <v>25232</v>
      </c>
      <c r="K429" s="150"/>
      <c r="L429" s="127"/>
      <c r="M429" s="126"/>
    </row>
    <row r="430" spans="1:13" s="25" customFormat="1" ht="32.1" customHeight="1" x14ac:dyDescent="0.15">
      <c r="A430" s="144"/>
      <c r="B430" s="130"/>
      <c r="C430" s="124"/>
      <c r="D430" s="130"/>
      <c r="E430" s="131"/>
      <c r="F430" s="130"/>
      <c r="G430" s="608" t="s">
        <v>25233</v>
      </c>
      <c r="H430" s="127"/>
      <c r="I430" s="127"/>
      <c r="J430" s="608" t="s">
        <v>25234</v>
      </c>
      <c r="K430" s="150"/>
      <c r="L430" s="127"/>
      <c r="M430" s="126"/>
    </row>
    <row r="431" spans="1:13" s="25" customFormat="1" ht="32.1" customHeight="1" x14ac:dyDescent="0.15">
      <c r="A431" s="144"/>
      <c r="B431" s="130"/>
      <c r="C431" s="124"/>
      <c r="D431" s="130"/>
      <c r="E431" s="131"/>
      <c r="F431" s="130"/>
      <c r="G431" s="608" t="s">
        <v>3056</v>
      </c>
      <c r="H431" s="409"/>
      <c r="I431" s="409"/>
      <c r="J431" s="608" t="s">
        <v>8717</v>
      </c>
      <c r="K431" s="150"/>
      <c r="L431" s="127"/>
      <c r="M431" s="126"/>
    </row>
    <row r="432" spans="1:13" s="25" customFormat="1" ht="32.1" customHeight="1" x14ac:dyDescent="0.15">
      <c r="A432" s="144"/>
      <c r="B432" s="130"/>
      <c r="C432" s="124"/>
      <c r="D432" s="130"/>
      <c r="E432" s="131"/>
      <c r="F432" s="130"/>
      <c r="G432" s="608" t="s">
        <v>25235</v>
      </c>
      <c r="H432" s="409"/>
      <c r="I432" s="409"/>
      <c r="J432" s="608" t="s">
        <v>25236</v>
      </c>
      <c r="K432" s="150"/>
      <c r="L432" s="127"/>
      <c r="M432" s="126"/>
    </row>
    <row r="433" spans="1:13" s="25" customFormat="1" ht="32.1" customHeight="1" x14ac:dyDescent="0.15">
      <c r="A433" s="144"/>
      <c r="B433" s="130"/>
      <c r="C433" s="124"/>
      <c r="D433" s="130"/>
      <c r="E433" s="131"/>
      <c r="F433" s="130"/>
      <c r="G433" s="608" t="s">
        <v>25237</v>
      </c>
      <c r="H433" s="409"/>
      <c r="I433" s="409"/>
      <c r="J433" s="608" t="s">
        <v>25238</v>
      </c>
      <c r="K433" s="150"/>
      <c r="L433" s="127"/>
      <c r="M433" s="126"/>
    </row>
    <row r="434" spans="1:13" s="25" customFormat="1" ht="32.1" customHeight="1" x14ac:dyDescent="0.15">
      <c r="A434" s="144"/>
      <c r="B434" s="130"/>
      <c r="C434" s="124"/>
      <c r="D434" s="130"/>
      <c r="E434" s="131"/>
      <c r="F434" s="130"/>
      <c r="G434" s="608" t="s">
        <v>25239</v>
      </c>
      <c r="H434" s="127"/>
      <c r="I434" s="127"/>
      <c r="J434" s="608" t="s">
        <v>25240</v>
      </c>
      <c r="K434" s="150"/>
      <c r="L434" s="127"/>
      <c r="M434" s="126"/>
    </row>
    <row r="435" spans="1:13" s="25" customFormat="1" ht="32.1" customHeight="1" x14ac:dyDescent="0.15">
      <c r="A435" s="144"/>
      <c r="B435" s="130"/>
      <c r="C435" s="124"/>
      <c r="D435" s="130"/>
      <c r="E435" s="131"/>
      <c r="F435" s="130"/>
      <c r="G435" s="608" t="s">
        <v>25241</v>
      </c>
      <c r="H435" s="127"/>
      <c r="I435" s="127"/>
      <c r="J435" s="608" t="s">
        <v>25242</v>
      </c>
      <c r="K435" s="150"/>
      <c r="L435" s="127"/>
      <c r="M435" s="126"/>
    </row>
    <row r="436" spans="1:13" s="25" customFormat="1" ht="32.1" customHeight="1" x14ac:dyDescent="0.15">
      <c r="A436" s="144"/>
      <c r="B436" s="130"/>
      <c r="C436" s="124"/>
      <c r="D436" s="130"/>
      <c r="E436" s="131"/>
      <c r="F436" s="130"/>
      <c r="G436" s="608" t="s">
        <v>25243</v>
      </c>
      <c r="H436" s="127"/>
      <c r="I436" s="127"/>
      <c r="J436" s="608" t="s">
        <v>25244</v>
      </c>
      <c r="K436" s="150"/>
      <c r="L436" s="127"/>
      <c r="M436" s="126"/>
    </row>
    <row r="437" spans="1:13" s="25" customFormat="1" ht="32.1" customHeight="1" x14ac:dyDescent="0.15">
      <c r="A437" s="144"/>
      <c r="B437" s="130"/>
      <c r="C437" s="124"/>
      <c r="D437" s="130"/>
      <c r="E437" s="131"/>
      <c r="F437" s="130"/>
      <c r="G437" s="608" t="s">
        <v>25245</v>
      </c>
      <c r="H437" s="127"/>
      <c r="I437" s="127"/>
      <c r="J437" s="608" t="s">
        <v>25246</v>
      </c>
      <c r="K437" s="150"/>
      <c r="L437" s="127"/>
      <c r="M437" s="126"/>
    </row>
    <row r="438" spans="1:13" s="25" customFormat="1" ht="32.1" customHeight="1" x14ac:dyDescent="0.15">
      <c r="A438" s="144"/>
      <c r="B438" s="130"/>
      <c r="C438" s="124"/>
      <c r="D438" s="130"/>
      <c r="E438" s="131"/>
      <c r="F438" s="130"/>
      <c r="G438" s="608" t="s">
        <v>25247</v>
      </c>
      <c r="H438" s="127"/>
      <c r="I438" s="127"/>
      <c r="J438" s="608" t="s">
        <v>25248</v>
      </c>
      <c r="K438" s="150"/>
      <c r="L438" s="127"/>
      <c r="M438" s="126"/>
    </row>
    <row r="439" spans="1:13" s="25" customFormat="1" ht="32.1" customHeight="1" x14ac:dyDescent="0.15">
      <c r="A439" s="144"/>
      <c r="B439" s="130"/>
      <c r="C439" s="124"/>
      <c r="D439" s="130"/>
      <c r="E439" s="131"/>
      <c r="F439" s="130"/>
      <c r="G439" s="608" t="s">
        <v>25249</v>
      </c>
      <c r="H439" s="127"/>
      <c r="I439" s="127"/>
      <c r="J439" s="608" t="s">
        <v>25250</v>
      </c>
      <c r="K439" s="150"/>
      <c r="L439" s="127"/>
      <c r="M439" s="126"/>
    </row>
    <row r="440" spans="1:13" s="25" customFormat="1" ht="44.1" customHeight="1" x14ac:dyDescent="0.15">
      <c r="A440" s="144"/>
      <c r="B440" s="130"/>
      <c r="C440" s="124"/>
      <c r="D440" s="130"/>
      <c r="E440" s="131"/>
      <c r="F440" s="130"/>
      <c r="G440" s="608" t="s">
        <v>25251</v>
      </c>
      <c r="H440" s="127"/>
      <c r="I440" s="127"/>
      <c r="J440" s="608" t="s">
        <v>25252</v>
      </c>
      <c r="K440" s="150"/>
      <c r="L440" s="127"/>
      <c r="M440" s="126"/>
    </row>
    <row r="441" spans="1:13" s="25" customFormat="1" ht="32.1" customHeight="1" x14ac:dyDescent="0.15">
      <c r="A441" s="144"/>
      <c r="B441" s="130"/>
      <c r="C441" s="124"/>
      <c r="D441" s="130"/>
      <c r="E441" s="131"/>
      <c r="F441" s="130"/>
      <c r="G441" s="608" t="s">
        <v>25253</v>
      </c>
      <c r="H441" s="127"/>
      <c r="I441" s="127"/>
      <c r="J441" s="608" t="s">
        <v>25254</v>
      </c>
      <c r="K441" s="150"/>
      <c r="L441" s="127"/>
      <c r="M441" s="126"/>
    </row>
    <row r="442" spans="1:13" s="25" customFormat="1" ht="32.1" customHeight="1" x14ac:dyDescent="0.15">
      <c r="A442" s="144"/>
      <c r="B442" s="130"/>
      <c r="C442" s="124"/>
      <c r="D442" s="130"/>
      <c r="E442" s="131"/>
      <c r="F442" s="130"/>
      <c r="G442" s="608" t="s">
        <v>25255</v>
      </c>
      <c r="H442" s="127"/>
      <c r="I442" s="127"/>
      <c r="J442" s="608" t="s">
        <v>25256</v>
      </c>
      <c r="K442" s="150"/>
      <c r="L442" s="127"/>
      <c r="M442" s="126"/>
    </row>
    <row r="443" spans="1:13" s="25" customFormat="1" ht="32.1" customHeight="1" x14ac:dyDescent="0.15">
      <c r="A443" s="144"/>
      <c r="B443" s="130"/>
      <c r="C443" s="124"/>
      <c r="D443" s="130"/>
      <c r="E443" s="131"/>
      <c r="F443" s="130"/>
      <c r="G443" s="608" t="s">
        <v>25257</v>
      </c>
      <c r="H443" s="127"/>
      <c r="I443" s="127"/>
      <c r="J443" s="608" t="s">
        <v>25258</v>
      </c>
      <c r="K443" s="150"/>
      <c r="L443" s="127"/>
      <c r="M443" s="126"/>
    </row>
    <row r="444" spans="1:13" s="25" customFormat="1" ht="32.1" customHeight="1" x14ac:dyDescent="0.15">
      <c r="A444" s="144"/>
      <c r="B444" s="130"/>
      <c r="C444" s="124"/>
      <c r="D444" s="130"/>
      <c r="E444" s="131"/>
      <c r="F444" s="130"/>
      <c r="G444" s="608" t="s">
        <v>25259</v>
      </c>
      <c r="H444" s="127"/>
      <c r="I444" s="127"/>
      <c r="J444" s="608" t="s">
        <v>25260</v>
      </c>
      <c r="K444" s="150"/>
      <c r="L444" s="127"/>
      <c r="M444" s="126"/>
    </row>
    <row r="445" spans="1:13" s="25" customFormat="1" ht="32.1" customHeight="1" x14ac:dyDescent="0.15">
      <c r="A445" s="144"/>
      <c r="B445" s="130"/>
      <c r="C445" s="124"/>
      <c r="D445" s="130"/>
      <c r="E445" s="131"/>
      <c r="F445" s="130"/>
      <c r="G445" s="608" t="s">
        <v>3319</v>
      </c>
      <c r="H445" s="127"/>
      <c r="I445" s="127"/>
      <c r="J445" s="608" t="s">
        <v>25261</v>
      </c>
      <c r="K445" s="150"/>
      <c r="L445" s="127"/>
      <c r="M445" s="126"/>
    </row>
    <row r="446" spans="1:13" s="25" customFormat="1" ht="32.1" customHeight="1" x14ac:dyDescent="0.15">
      <c r="A446" s="144"/>
      <c r="B446" s="130"/>
      <c r="C446" s="124"/>
      <c r="D446" s="130"/>
      <c r="E446" s="131"/>
      <c r="F446" s="130"/>
      <c r="G446" s="608" t="s">
        <v>25262</v>
      </c>
      <c r="H446" s="127"/>
      <c r="I446" s="127"/>
      <c r="J446" s="608" t="s">
        <v>25263</v>
      </c>
      <c r="K446" s="150"/>
      <c r="L446" s="127"/>
      <c r="M446" s="126"/>
    </row>
    <row r="447" spans="1:13" s="25" customFormat="1" ht="32.1" customHeight="1" x14ac:dyDescent="0.15">
      <c r="A447" s="144"/>
      <c r="B447" s="130"/>
      <c r="C447" s="124"/>
      <c r="D447" s="130"/>
      <c r="E447" s="131"/>
      <c r="F447" s="130"/>
      <c r="G447" s="608" t="s">
        <v>951</v>
      </c>
      <c r="H447" s="127"/>
      <c r="I447" s="127"/>
      <c r="J447" s="608" t="s">
        <v>8719</v>
      </c>
      <c r="K447" s="150"/>
      <c r="L447" s="127"/>
      <c r="M447" s="126"/>
    </row>
    <row r="448" spans="1:13" s="25" customFormat="1" ht="32.1" customHeight="1" x14ac:dyDescent="0.15">
      <c r="A448" s="144"/>
      <c r="B448" s="130"/>
      <c r="C448" s="124"/>
      <c r="D448" s="130"/>
      <c r="E448" s="131"/>
      <c r="F448" s="130"/>
      <c r="G448" s="608" t="s">
        <v>25264</v>
      </c>
      <c r="H448" s="127"/>
      <c r="I448" s="127"/>
      <c r="J448" s="608" t="s">
        <v>25265</v>
      </c>
      <c r="K448" s="152"/>
      <c r="L448" s="127"/>
      <c r="M448" s="126"/>
    </row>
    <row r="449" spans="1:13" s="28" customFormat="1" ht="32.1" customHeight="1" x14ac:dyDescent="0.15">
      <c r="A449" s="144"/>
      <c r="B449" s="130"/>
      <c r="C449" s="124"/>
      <c r="D449" s="130"/>
      <c r="E449" s="131"/>
      <c r="F449" s="130"/>
      <c r="G449" s="608" t="s">
        <v>25266</v>
      </c>
      <c r="H449" s="127"/>
      <c r="I449" s="127"/>
      <c r="J449" s="608" t="s">
        <v>25267</v>
      </c>
      <c r="K449" s="153" t="s">
        <v>48</v>
      </c>
      <c r="L449" s="150"/>
      <c r="M449" s="126"/>
    </row>
    <row r="450" spans="1:13" s="28" customFormat="1" ht="32.1" customHeight="1" x14ac:dyDescent="0.15">
      <c r="A450" s="144"/>
      <c r="B450" s="130"/>
      <c r="C450" s="124"/>
      <c r="D450" s="130"/>
      <c r="E450" s="131"/>
      <c r="F450" s="130"/>
      <c r="G450" s="608" t="s">
        <v>25192</v>
      </c>
      <c r="H450" s="127"/>
      <c r="I450" s="127"/>
      <c r="J450" s="608" t="s">
        <v>25268</v>
      </c>
      <c r="K450" s="152"/>
      <c r="L450" s="150"/>
      <c r="M450" s="126"/>
    </row>
    <row r="451" spans="1:13" s="28" customFormat="1" ht="32.1" customHeight="1" x14ac:dyDescent="0.15">
      <c r="A451" s="144"/>
      <c r="B451" s="130"/>
      <c r="C451" s="124"/>
      <c r="D451" s="130"/>
      <c r="E451" s="131"/>
      <c r="F451" s="130"/>
      <c r="G451" s="608" t="s">
        <v>25269</v>
      </c>
      <c r="H451" s="127"/>
      <c r="I451" s="127"/>
      <c r="J451" s="608" t="s">
        <v>25270</v>
      </c>
      <c r="K451" s="153" t="s">
        <v>58</v>
      </c>
      <c r="L451" s="150"/>
      <c r="M451" s="126"/>
    </row>
    <row r="452" spans="1:13" s="28" customFormat="1" ht="44.1" customHeight="1" x14ac:dyDescent="0.15">
      <c r="A452" s="144"/>
      <c r="B452" s="130"/>
      <c r="C452" s="124"/>
      <c r="D452" s="130"/>
      <c r="E452" s="131"/>
      <c r="F452" s="130"/>
      <c r="G452" s="608" t="s">
        <v>25271</v>
      </c>
      <c r="H452" s="127"/>
      <c r="I452" s="127"/>
      <c r="J452" s="608" t="s">
        <v>25272</v>
      </c>
      <c r="K452" s="150"/>
      <c r="L452" s="150"/>
      <c r="M452" s="126"/>
    </row>
    <row r="453" spans="1:13" s="28" customFormat="1" ht="32.1" customHeight="1" x14ac:dyDescent="0.15">
      <c r="A453" s="144"/>
      <c r="B453" s="130"/>
      <c r="C453" s="124"/>
      <c r="D453" s="130"/>
      <c r="E453" s="131"/>
      <c r="F453" s="130"/>
      <c r="G453" s="608" t="s">
        <v>4161</v>
      </c>
      <c r="H453" s="127"/>
      <c r="I453" s="127"/>
      <c r="J453" s="608" t="s">
        <v>25273</v>
      </c>
      <c r="K453" s="150"/>
      <c r="L453" s="150"/>
      <c r="M453" s="126"/>
    </row>
    <row r="454" spans="1:13" s="28" customFormat="1" ht="32.1" customHeight="1" x14ac:dyDescent="0.15">
      <c r="A454" s="144"/>
      <c r="B454" s="130"/>
      <c r="C454" s="124"/>
      <c r="D454" s="130"/>
      <c r="E454" s="131"/>
      <c r="F454" s="130"/>
      <c r="G454" s="608" t="s">
        <v>25274</v>
      </c>
      <c r="H454" s="127"/>
      <c r="I454" s="127"/>
      <c r="J454" s="608" t="s">
        <v>25275</v>
      </c>
      <c r="K454" s="150"/>
      <c r="L454" s="150"/>
      <c r="M454" s="126"/>
    </row>
    <row r="455" spans="1:13" s="28" customFormat="1" ht="32.1" customHeight="1" x14ac:dyDescent="0.15">
      <c r="A455" s="144"/>
      <c r="B455" s="130"/>
      <c r="C455" s="124"/>
      <c r="D455" s="130"/>
      <c r="E455" s="131"/>
      <c r="F455" s="130"/>
      <c r="G455" s="608" t="s">
        <v>25276</v>
      </c>
      <c r="H455" s="127"/>
      <c r="I455" s="127"/>
      <c r="J455" s="608" t="s">
        <v>25277</v>
      </c>
      <c r="K455" s="150"/>
      <c r="L455" s="150"/>
      <c r="M455" s="126"/>
    </row>
    <row r="456" spans="1:13" s="28" customFormat="1" ht="32.1" customHeight="1" x14ac:dyDescent="0.15">
      <c r="A456" s="144"/>
      <c r="B456" s="130"/>
      <c r="C456" s="124"/>
      <c r="D456" s="130"/>
      <c r="E456" s="131"/>
      <c r="F456" s="130"/>
      <c r="G456" s="608" t="s">
        <v>4157</v>
      </c>
      <c r="H456" s="127"/>
      <c r="I456" s="127"/>
      <c r="J456" s="608" t="s">
        <v>25278</v>
      </c>
      <c r="K456" s="150"/>
      <c r="L456" s="150"/>
      <c r="M456" s="126"/>
    </row>
    <row r="457" spans="1:13" s="28" customFormat="1" ht="32.1" customHeight="1" x14ac:dyDescent="0.15">
      <c r="A457" s="144"/>
      <c r="B457" s="130"/>
      <c r="C457" s="124"/>
      <c r="D457" s="130"/>
      <c r="E457" s="131"/>
      <c r="F457" s="130"/>
      <c r="G457" s="608" t="s">
        <v>959</v>
      </c>
      <c r="H457" s="127"/>
      <c r="I457" s="127"/>
      <c r="J457" s="608" t="s">
        <v>8727</v>
      </c>
      <c r="K457" s="150"/>
      <c r="L457" s="150"/>
      <c r="M457" s="126"/>
    </row>
    <row r="458" spans="1:13" s="28" customFormat="1" ht="32.1" customHeight="1" x14ac:dyDescent="0.15">
      <c r="A458" s="144"/>
      <c r="B458" s="130"/>
      <c r="C458" s="124"/>
      <c r="D458" s="130"/>
      <c r="E458" s="131"/>
      <c r="F458" s="130"/>
      <c r="G458" s="608" t="s">
        <v>958</v>
      </c>
      <c r="H458" s="127"/>
      <c r="I458" s="127"/>
      <c r="J458" s="608" t="s">
        <v>25279</v>
      </c>
      <c r="K458" s="150"/>
      <c r="L458" s="150"/>
      <c r="M458" s="126"/>
    </row>
    <row r="459" spans="1:13" s="28" customFormat="1" ht="32.1" customHeight="1" x14ac:dyDescent="0.15">
      <c r="A459" s="144"/>
      <c r="B459" s="130"/>
      <c r="C459" s="124"/>
      <c r="D459" s="130"/>
      <c r="E459" s="131"/>
      <c r="F459" s="130"/>
      <c r="G459" s="608" t="s">
        <v>25280</v>
      </c>
      <c r="H459" s="127"/>
      <c r="I459" s="127"/>
      <c r="J459" s="608" t="s">
        <v>25281</v>
      </c>
      <c r="K459" s="150"/>
      <c r="L459" s="150"/>
      <c r="M459" s="126"/>
    </row>
    <row r="460" spans="1:13" s="28" customFormat="1" ht="32.1" customHeight="1" x14ac:dyDescent="0.15">
      <c r="A460" s="144"/>
      <c r="B460" s="130"/>
      <c r="C460" s="124"/>
      <c r="D460" s="130"/>
      <c r="E460" s="131"/>
      <c r="F460" s="130"/>
      <c r="G460" s="608" t="s">
        <v>25282</v>
      </c>
      <c r="H460" s="127"/>
      <c r="I460" s="127"/>
      <c r="J460" s="608" t="s">
        <v>25283</v>
      </c>
      <c r="K460" s="150"/>
      <c r="L460" s="150"/>
      <c r="M460" s="126"/>
    </row>
    <row r="461" spans="1:13" s="28" customFormat="1" ht="32.1" customHeight="1" x14ac:dyDescent="0.15">
      <c r="A461" s="144"/>
      <c r="B461" s="130"/>
      <c r="C461" s="124"/>
      <c r="D461" s="130"/>
      <c r="E461" s="131"/>
      <c r="F461" s="130"/>
      <c r="G461" s="608" t="s">
        <v>25284</v>
      </c>
      <c r="H461" s="127"/>
      <c r="I461" s="127"/>
      <c r="J461" s="608" t="s">
        <v>25285</v>
      </c>
      <c r="K461" s="152"/>
      <c r="L461" s="150"/>
      <c r="M461" s="126"/>
    </row>
    <row r="462" spans="1:13" s="28" customFormat="1" ht="56.1" customHeight="1" x14ac:dyDescent="0.15">
      <c r="A462" s="144"/>
      <c r="B462" s="130"/>
      <c r="C462" s="124"/>
      <c r="D462" s="130"/>
      <c r="E462" s="131"/>
      <c r="F462" s="130"/>
      <c r="G462" s="608" t="s">
        <v>3067</v>
      </c>
      <c r="H462" s="127"/>
      <c r="I462" s="127"/>
      <c r="J462" s="608" t="s">
        <v>3067</v>
      </c>
      <c r="K462" s="183" t="s">
        <v>5398</v>
      </c>
      <c r="L462" s="150"/>
      <c r="M462" s="126"/>
    </row>
    <row r="463" spans="1:13" s="28" customFormat="1" ht="32.1" customHeight="1" x14ac:dyDescent="0.15">
      <c r="A463" s="144"/>
      <c r="B463" s="130"/>
      <c r="C463" s="124"/>
      <c r="D463" s="130"/>
      <c r="E463" s="134"/>
      <c r="F463" s="148"/>
      <c r="G463" s="608" t="s">
        <v>25286</v>
      </c>
      <c r="H463" s="409"/>
      <c r="I463" s="409"/>
      <c r="J463" s="608" t="s">
        <v>25287</v>
      </c>
      <c r="K463" s="120" t="s">
        <v>551</v>
      </c>
      <c r="L463" s="150"/>
      <c r="M463" s="126"/>
    </row>
    <row r="464" spans="1:13" s="28" customFormat="1" ht="44.1" customHeight="1" x14ac:dyDescent="0.15">
      <c r="A464" s="144"/>
      <c r="B464" s="130"/>
      <c r="C464" s="124"/>
      <c r="D464" s="130"/>
      <c r="E464" s="117" t="s">
        <v>7</v>
      </c>
      <c r="F464" s="128" t="s">
        <v>3007</v>
      </c>
      <c r="G464" s="608" t="s">
        <v>25288</v>
      </c>
      <c r="H464" s="127"/>
      <c r="I464" s="127"/>
      <c r="J464" s="608" t="s">
        <v>25289</v>
      </c>
      <c r="K464" s="153" t="s">
        <v>66</v>
      </c>
      <c r="L464" s="150"/>
      <c r="M464" s="126"/>
    </row>
    <row r="465" spans="1:13" s="28" customFormat="1" ht="32.1" customHeight="1" x14ac:dyDescent="0.15">
      <c r="A465" s="144"/>
      <c r="B465" s="130"/>
      <c r="C465" s="124"/>
      <c r="D465" s="130"/>
      <c r="E465" s="131"/>
      <c r="F465" s="130"/>
      <c r="G465" s="608" t="s">
        <v>25290</v>
      </c>
      <c r="H465" s="127"/>
      <c r="I465" s="127"/>
      <c r="J465" s="608" t="s">
        <v>25291</v>
      </c>
      <c r="K465" s="150"/>
      <c r="L465" s="150"/>
      <c r="M465" s="126"/>
    </row>
    <row r="466" spans="1:13" s="28" customFormat="1" ht="32.1" customHeight="1" x14ac:dyDescent="0.15">
      <c r="A466" s="144"/>
      <c r="B466" s="130"/>
      <c r="C466" s="124"/>
      <c r="D466" s="130"/>
      <c r="E466" s="131"/>
      <c r="F466" s="130"/>
      <c r="G466" s="608" t="s">
        <v>25292</v>
      </c>
      <c r="H466" s="127"/>
      <c r="I466" s="127"/>
      <c r="J466" s="608" t="s">
        <v>25293</v>
      </c>
      <c r="K466" s="150"/>
      <c r="L466" s="150"/>
      <c r="M466" s="126"/>
    </row>
    <row r="467" spans="1:13" s="28" customFormat="1" ht="32.1" customHeight="1" x14ac:dyDescent="0.15">
      <c r="A467" s="144"/>
      <c r="B467" s="130"/>
      <c r="C467" s="124"/>
      <c r="D467" s="130"/>
      <c r="E467" s="131"/>
      <c r="F467" s="130"/>
      <c r="G467" s="608" t="s">
        <v>25294</v>
      </c>
      <c r="H467" s="127"/>
      <c r="I467" s="127"/>
      <c r="J467" s="608" t="s">
        <v>25295</v>
      </c>
      <c r="K467" s="150"/>
      <c r="L467" s="150"/>
      <c r="M467" s="126"/>
    </row>
    <row r="468" spans="1:13" s="28" customFormat="1" ht="32.1" customHeight="1" x14ac:dyDescent="0.15">
      <c r="A468" s="144"/>
      <c r="B468" s="130"/>
      <c r="C468" s="124"/>
      <c r="D468" s="130"/>
      <c r="E468" s="131"/>
      <c r="F468" s="130"/>
      <c r="G468" s="608" t="s">
        <v>25296</v>
      </c>
      <c r="H468" s="127"/>
      <c r="I468" s="127"/>
      <c r="J468" s="608" t="s">
        <v>25297</v>
      </c>
      <c r="K468" s="150"/>
      <c r="L468" s="150"/>
      <c r="M468" s="126"/>
    </row>
    <row r="469" spans="1:13" s="28" customFormat="1" ht="32.1" customHeight="1" x14ac:dyDescent="0.15">
      <c r="A469" s="144"/>
      <c r="B469" s="130"/>
      <c r="C469" s="124"/>
      <c r="D469" s="130"/>
      <c r="E469" s="131"/>
      <c r="F469" s="130"/>
      <c r="G469" s="608" t="s">
        <v>25298</v>
      </c>
      <c r="H469" s="127"/>
      <c r="I469" s="127"/>
      <c r="J469" s="608" t="s">
        <v>25299</v>
      </c>
      <c r="K469" s="150"/>
      <c r="L469" s="150"/>
      <c r="M469" s="126"/>
    </row>
    <row r="470" spans="1:13" s="28" customFormat="1" ht="32.1" customHeight="1" x14ac:dyDescent="0.15">
      <c r="A470" s="144"/>
      <c r="B470" s="130"/>
      <c r="C470" s="124"/>
      <c r="D470" s="130"/>
      <c r="E470" s="131"/>
      <c r="F470" s="130"/>
      <c r="G470" s="608" t="s">
        <v>4159</v>
      </c>
      <c r="H470" s="127"/>
      <c r="I470" s="127"/>
      <c r="J470" s="608" t="s">
        <v>25300</v>
      </c>
      <c r="K470" s="150"/>
      <c r="L470" s="150"/>
      <c r="M470" s="126"/>
    </row>
    <row r="471" spans="1:13" s="28" customFormat="1" ht="32.1" customHeight="1" x14ac:dyDescent="0.15">
      <c r="A471" s="144"/>
      <c r="B471" s="130"/>
      <c r="C471" s="124"/>
      <c r="D471" s="130"/>
      <c r="E471" s="131"/>
      <c r="F471" s="130"/>
      <c r="G471" s="608" t="s">
        <v>25301</v>
      </c>
      <c r="H471" s="127"/>
      <c r="I471" s="127"/>
      <c r="J471" s="608" t="s">
        <v>25302</v>
      </c>
      <c r="K471" s="152"/>
      <c r="L471" s="150"/>
      <c r="M471" s="126"/>
    </row>
    <row r="472" spans="1:13" s="28" customFormat="1" ht="32.1" customHeight="1" x14ac:dyDescent="0.15">
      <c r="A472" s="144"/>
      <c r="B472" s="130"/>
      <c r="C472" s="124"/>
      <c r="D472" s="130"/>
      <c r="E472" s="134"/>
      <c r="F472" s="148"/>
      <c r="G472" s="608" t="s">
        <v>25303</v>
      </c>
      <c r="H472" s="127"/>
      <c r="I472" s="127"/>
      <c r="J472" s="608" t="s">
        <v>25304</v>
      </c>
      <c r="K472" s="151" t="s">
        <v>60</v>
      </c>
      <c r="L472" s="150"/>
      <c r="M472" s="126"/>
    </row>
    <row r="473" spans="1:13" s="28" customFormat="1" ht="32.1" customHeight="1" x14ac:dyDescent="0.15">
      <c r="A473" s="144"/>
      <c r="B473" s="130"/>
      <c r="C473" s="124"/>
      <c r="D473" s="130"/>
      <c r="E473" s="117" t="s">
        <v>27</v>
      </c>
      <c r="F473" s="128" t="s">
        <v>8730</v>
      </c>
      <c r="G473" s="608" t="s">
        <v>25305</v>
      </c>
      <c r="H473" s="127"/>
      <c r="I473" s="127"/>
      <c r="J473" s="608" t="s">
        <v>25306</v>
      </c>
      <c r="K473" s="153" t="s">
        <v>66</v>
      </c>
      <c r="L473" s="150"/>
      <c r="M473" s="126"/>
    </row>
    <row r="474" spans="1:13" s="28" customFormat="1" ht="32.1" customHeight="1" x14ac:dyDescent="0.15">
      <c r="A474" s="144"/>
      <c r="B474" s="130"/>
      <c r="C474" s="124"/>
      <c r="D474" s="130"/>
      <c r="E474" s="131"/>
      <c r="F474" s="130"/>
      <c r="G474" s="608" t="s">
        <v>25307</v>
      </c>
      <c r="H474" s="127"/>
      <c r="I474" s="127"/>
      <c r="J474" s="608" t="s">
        <v>25308</v>
      </c>
      <c r="K474" s="152"/>
      <c r="L474" s="150"/>
      <c r="M474" s="126"/>
    </row>
    <row r="475" spans="1:13" s="28" customFormat="1" ht="32.1" customHeight="1" x14ac:dyDescent="0.15">
      <c r="A475" s="144"/>
      <c r="B475" s="130"/>
      <c r="C475" s="124"/>
      <c r="D475" s="130"/>
      <c r="E475" s="131"/>
      <c r="F475" s="130"/>
      <c r="G475" s="608" t="s">
        <v>4054</v>
      </c>
      <c r="H475" s="127"/>
      <c r="I475" s="127"/>
      <c r="J475" s="608" t="s">
        <v>3148</v>
      </c>
      <c r="K475" s="153" t="s">
        <v>58</v>
      </c>
      <c r="L475" s="150"/>
      <c r="M475" s="126"/>
    </row>
    <row r="476" spans="1:13" s="28" customFormat="1" ht="32.1" customHeight="1" x14ac:dyDescent="0.15">
      <c r="A476" s="144"/>
      <c r="B476" s="130"/>
      <c r="C476" s="124"/>
      <c r="D476" s="130"/>
      <c r="E476" s="134"/>
      <c r="F476" s="148"/>
      <c r="G476" s="608" t="s">
        <v>25309</v>
      </c>
      <c r="H476" s="409"/>
      <c r="I476" s="409"/>
      <c r="J476" s="608" t="s">
        <v>25310</v>
      </c>
      <c r="K476" s="417"/>
      <c r="L476" s="150"/>
      <c r="M476" s="126"/>
    </row>
    <row r="477" spans="1:13" s="28" customFormat="1" ht="32.1" customHeight="1" x14ac:dyDescent="0.15">
      <c r="A477" s="144"/>
      <c r="B477" s="130"/>
      <c r="C477" s="124"/>
      <c r="D477" s="130"/>
      <c r="E477" s="117" t="s">
        <v>30</v>
      </c>
      <c r="F477" s="128" t="s">
        <v>5535</v>
      </c>
      <c r="G477" s="143" t="s">
        <v>8734</v>
      </c>
      <c r="H477" s="127"/>
      <c r="I477" s="127"/>
      <c r="J477" s="608" t="s">
        <v>25311</v>
      </c>
      <c r="K477" s="151" t="s">
        <v>66</v>
      </c>
      <c r="L477" s="150"/>
      <c r="M477" s="126"/>
    </row>
    <row r="478" spans="1:13" s="28" customFormat="1" ht="32.1" customHeight="1" x14ac:dyDescent="0.15">
      <c r="A478" s="144"/>
      <c r="B478" s="130"/>
      <c r="C478" s="124"/>
      <c r="D478" s="130"/>
      <c r="E478" s="131"/>
      <c r="F478" s="130"/>
      <c r="G478" s="608" t="s">
        <v>25312</v>
      </c>
      <c r="H478" s="127"/>
      <c r="I478" s="127"/>
      <c r="J478" s="608" t="s">
        <v>25313</v>
      </c>
      <c r="K478" s="153" t="s">
        <v>58</v>
      </c>
      <c r="L478" s="150"/>
      <c r="M478" s="126"/>
    </row>
    <row r="479" spans="1:13" s="28" customFormat="1" ht="32.1" customHeight="1" x14ac:dyDescent="0.15">
      <c r="A479" s="144"/>
      <c r="B479" s="130"/>
      <c r="C479" s="124"/>
      <c r="D479" s="130"/>
      <c r="E479" s="131"/>
      <c r="F479" s="130"/>
      <c r="G479" s="608" t="s">
        <v>25314</v>
      </c>
      <c r="H479" s="127"/>
      <c r="I479" s="127"/>
      <c r="J479" s="608" t="s">
        <v>25315</v>
      </c>
      <c r="K479" s="150"/>
      <c r="L479" s="150"/>
      <c r="M479" s="126"/>
    </row>
    <row r="480" spans="1:13" s="28" customFormat="1" ht="32.1" customHeight="1" x14ac:dyDescent="0.15">
      <c r="A480" s="144"/>
      <c r="B480" s="130"/>
      <c r="C480" s="124"/>
      <c r="D480" s="130"/>
      <c r="E480" s="134"/>
      <c r="F480" s="148"/>
      <c r="G480" s="608" t="s">
        <v>25316</v>
      </c>
      <c r="H480" s="127"/>
      <c r="I480" s="127"/>
      <c r="J480" s="608" t="s">
        <v>25317</v>
      </c>
      <c r="K480" s="152"/>
      <c r="L480" s="150"/>
      <c r="M480" s="126"/>
    </row>
    <row r="481" spans="1:13" s="28" customFormat="1" ht="32.1" customHeight="1" x14ac:dyDescent="0.15">
      <c r="A481" s="144"/>
      <c r="B481" s="130"/>
      <c r="C481" s="124"/>
      <c r="D481" s="130"/>
      <c r="E481" s="139" t="s">
        <v>42</v>
      </c>
      <c r="F481" s="146" t="s">
        <v>5537</v>
      </c>
      <c r="G481" s="143" t="s">
        <v>4150</v>
      </c>
      <c r="H481" s="127"/>
      <c r="I481" s="127"/>
      <c r="J481" s="608" t="s">
        <v>8742</v>
      </c>
      <c r="K481" s="153" t="s">
        <v>66</v>
      </c>
      <c r="L481" s="150"/>
      <c r="M481" s="126"/>
    </row>
    <row r="482" spans="1:13" s="28" customFormat="1" ht="32.1" customHeight="1" x14ac:dyDescent="0.15">
      <c r="A482" s="144"/>
      <c r="B482" s="130"/>
      <c r="C482" s="124"/>
      <c r="D482" s="130"/>
      <c r="E482" s="117" t="s">
        <v>43</v>
      </c>
      <c r="F482" s="128" t="s">
        <v>4165</v>
      </c>
      <c r="G482" s="608" t="s">
        <v>25318</v>
      </c>
      <c r="H482" s="127"/>
      <c r="I482" s="127"/>
      <c r="J482" s="608" t="s">
        <v>25319</v>
      </c>
      <c r="K482" s="150"/>
      <c r="L482" s="150"/>
      <c r="M482" s="126"/>
    </row>
    <row r="483" spans="1:13" s="28" customFormat="1" ht="32.1" customHeight="1" x14ac:dyDescent="0.15">
      <c r="A483" s="144"/>
      <c r="B483" s="130"/>
      <c r="C483" s="124"/>
      <c r="D483" s="130"/>
      <c r="E483" s="131"/>
      <c r="F483" s="130"/>
      <c r="G483" s="608" t="s">
        <v>25320</v>
      </c>
      <c r="H483" s="127"/>
      <c r="I483" s="127"/>
      <c r="J483" s="608" t="s">
        <v>25321</v>
      </c>
      <c r="K483" s="150"/>
      <c r="L483" s="150"/>
      <c r="M483" s="126"/>
    </row>
    <row r="484" spans="1:13" s="28" customFormat="1" ht="32.1" customHeight="1" x14ac:dyDescent="0.15">
      <c r="A484" s="144"/>
      <c r="B484" s="130"/>
      <c r="C484" s="124"/>
      <c r="D484" s="130"/>
      <c r="E484" s="131"/>
      <c r="F484" s="130"/>
      <c r="G484" s="608" t="s">
        <v>3727</v>
      </c>
      <c r="H484" s="127"/>
      <c r="I484" s="127"/>
      <c r="J484" s="608" t="s">
        <v>25322</v>
      </c>
      <c r="K484" s="150"/>
      <c r="L484" s="150"/>
      <c r="M484" s="126"/>
    </row>
    <row r="485" spans="1:13" s="28" customFormat="1" ht="32.1" customHeight="1" x14ac:dyDescent="0.15">
      <c r="A485" s="158"/>
      <c r="B485" s="148"/>
      <c r="C485" s="138"/>
      <c r="D485" s="148"/>
      <c r="E485" s="134"/>
      <c r="F485" s="148"/>
      <c r="G485" s="608" t="s">
        <v>25323</v>
      </c>
      <c r="H485" s="127"/>
      <c r="I485" s="140"/>
      <c r="J485" s="608" t="s">
        <v>25324</v>
      </c>
      <c r="K485" s="152"/>
      <c r="L485" s="152"/>
      <c r="M485" s="136"/>
    </row>
    <row r="486" spans="1:13" s="28" customFormat="1" ht="32.1" customHeight="1" x14ac:dyDescent="0.15">
      <c r="A486" s="141">
        <v>68</v>
      </c>
      <c r="B486" s="128" t="s">
        <v>3008</v>
      </c>
      <c r="C486" s="156">
        <v>2</v>
      </c>
      <c r="D486" s="146" t="s">
        <v>5546</v>
      </c>
      <c r="E486" s="139" t="s">
        <v>30</v>
      </c>
      <c r="F486" s="146" t="s">
        <v>5548</v>
      </c>
      <c r="G486" s="608" t="s">
        <v>2462</v>
      </c>
      <c r="H486" s="127"/>
      <c r="I486" s="143" t="s">
        <v>5546</v>
      </c>
      <c r="J486" s="608" t="s">
        <v>25325</v>
      </c>
      <c r="K486" s="151" t="s">
        <v>58</v>
      </c>
      <c r="L486" s="143" t="s">
        <v>40</v>
      </c>
      <c r="M486" s="120" t="s">
        <v>24</v>
      </c>
    </row>
    <row r="487" spans="1:13" s="28" customFormat="1" ht="32.1" customHeight="1" x14ac:dyDescent="0.15">
      <c r="A487" s="144"/>
      <c r="B487" s="130"/>
      <c r="C487" s="116">
        <v>4</v>
      </c>
      <c r="D487" s="128" t="s">
        <v>4735</v>
      </c>
      <c r="E487" s="117" t="s">
        <v>19</v>
      </c>
      <c r="F487" s="128" t="s">
        <v>3076</v>
      </c>
      <c r="G487" s="608" t="s">
        <v>25326</v>
      </c>
      <c r="H487" s="127"/>
      <c r="I487" s="121" t="s">
        <v>4735</v>
      </c>
      <c r="J487" s="608" t="s">
        <v>25327</v>
      </c>
      <c r="K487" s="151" t="s">
        <v>66</v>
      </c>
      <c r="L487" s="121" t="s">
        <v>40</v>
      </c>
      <c r="M487" s="119" t="s">
        <v>24</v>
      </c>
    </row>
    <row r="488" spans="1:13" s="28" customFormat="1" ht="44.1" customHeight="1" x14ac:dyDescent="0.15">
      <c r="A488" s="144"/>
      <c r="B488" s="130"/>
      <c r="C488" s="138"/>
      <c r="D488" s="148"/>
      <c r="E488" s="134"/>
      <c r="F488" s="148"/>
      <c r="G488" s="608" t="s">
        <v>25328</v>
      </c>
      <c r="H488" s="127"/>
      <c r="I488" s="140"/>
      <c r="J488" s="608" t="s">
        <v>25329</v>
      </c>
      <c r="K488" s="151" t="s">
        <v>58</v>
      </c>
      <c r="L488" s="140"/>
      <c r="M488" s="136"/>
    </row>
    <row r="489" spans="1:13" s="28" customFormat="1" ht="44.1" customHeight="1" x14ac:dyDescent="0.15">
      <c r="A489" s="144"/>
      <c r="B489" s="130"/>
      <c r="C489" s="116">
        <v>5</v>
      </c>
      <c r="D489" s="128" t="s">
        <v>4736</v>
      </c>
      <c r="E489" s="117" t="s">
        <v>19</v>
      </c>
      <c r="F489" s="128" t="s">
        <v>5581</v>
      </c>
      <c r="G489" s="608" t="s">
        <v>25330</v>
      </c>
      <c r="H489" s="127"/>
      <c r="I489" s="121" t="s">
        <v>4736</v>
      </c>
      <c r="J489" s="608" t="s">
        <v>25331</v>
      </c>
      <c r="K489" s="153" t="s">
        <v>66</v>
      </c>
      <c r="L489" s="121" t="s">
        <v>40</v>
      </c>
      <c r="M489" s="119" t="s">
        <v>24</v>
      </c>
    </row>
    <row r="490" spans="1:13" s="28" customFormat="1" ht="32.1" customHeight="1" x14ac:dyDescent="0.15">
      <c r="A490" s="144"/>
      <c r="B490" s="130"/>
      <c r="C490" s="124"/>
      <c r="D490" s="130"/>
      <c r="E490" s="131"/>
      <c r="F490" s="130"/>
      <c r="G490" s="608" t="s">
        <v>25332</v>
      </c>
      <c r="H490" s="127"/>
      <c r="I490" s="127"/>
      <c r="J490" s="608" t="s">
        <v>25333</v>
      </c>
      <c r="K490" s="150"/>
      <c r="L490" s="127"/>
      <c r="M490" s="126"/>
    </row>
    <row r="491" spans="1:13" s="28" customFormat="1" ht="32.1" customHeight="1" x14ac:dyDescent="0.15">
      <c r="A491" s="144"/>
      <c r="B491" s="130"/>
      <c r="C491" s="124"/>
      <c r="D491" s="130"/>
      <c r="E491" s="131"/>
      <c r="F491" s="130"/>
      <c r="G491" s="608" t="s">
        <v>25334</v>
      </c>
      <c r="H491" s="127"/>
      <c r="I491" s="127"/>
      <c r="J491" s="608" t="s">
        <v>25335</v>
      </c>
      <c r="K491" s="150"/>
      <c r="L491" s="127"/>
      <c r="M491" s="126"/>
    </row>
    <row r="492" spans="1:13" s="28" customFormat="1" ht="32.1" customHeight="1" x14ac:dyDescent="0.15">
      <c r="A492" s="144"/>
      <c r="B492" s="130"/>
      <c r="C492" s="124"/>
      <c r="D492" s="130"/>
      <c r="E492" s="131"/>
      <c r="F492" s="130"/>
      <c r="G492" s="608" t="s">
        <v>25336</v>
      </c>
      <c r="H492" s="127"/>
      <c r="I492" s="127"/>
      <c r="J492" s="608" t="s">
        <v>25337</v>
      </c>
      <c r="K492" s="152"/>
      <c r="L492" s="127"/>
      <c r="M492" s="126"/>
    </row>
    <row r="493" spans="1:13" s="28" customFormat="1" ht="32.1" customHeight="1" x14ac:dyDescent="0.15">
      <c r="A493" s="144"/>
      <c r="B493" s="130"/>
      <c r="C493" s="124"/>
      <c r="D493" s="130"/>
      <c r="E493" s="131"/>
      <c r="F493" s="130"/>
      <c r="G493" s="608" t="s">
        <v>25338</v>
      </c>
      <c r="H493" s="127"/>
      <c r="I493" s="127"/>
      <c r="J493" s="608" t="s">
        <v>25339</v>
      </c>
      <c r="K493" s="151" t="s">
        <v>48</v>
      </c>
      <c r="L493" s="127"/>
      <c r="M493" s="126"/>
    </row>
    <row r="494" spans="1:13" s="28" customFormat="1" ht="32.1" customHeight="1" x14ac:dyDescent="0.15">
      <c r="A494" s="144"/>
      <c r="B494" s="130"/>
      <c r="C494" s="124"/>
      <c r="D494" s="130"/>
      <c r="E494" s="131"/>
      <c r="F494" s="130"/>
      <c r="G494" s="608" t="s">
        <v>25340</v>
      </c>
      <c r="H494" s="127"/>
      <c r="I494" s="127"/>
      <c r="J494" s="608" t="s">
        <v>25341</v>
      </c>
      <c r="K494" s="153" t="s">
        <v>58</v>
      </c>
      <c r="L494" s="127"/>
      <c r="M494" s="126"/>
    </row>
    <row r="495" spans="1:13" s="28" customFormat="1" ht="32.1" customHeight="1" x14ac:dyDescent="0.15">
      <c r="A495" s="144"/>
      <c r="B495" s="130"/>
      <c r="C495" s="124"/>
      <c r="D495" s="130"/>
      <c r="E495" s="131"/>
      <c r="F495" s="130"/>
      <c r="G495" s="608" t="s">
        <v>25342</v>
      </c>
      <c r="H495" s="127"/>
      <c r="I495" s="127"/>
      <c r="J495" s="608" t="s">
        <v>25343</v>
      </c>
      <c r="K495" s="150"/>
      <c r="L495" s="127"/>
      <c r="M495" s="126"/>
    </row>
    <row r="496" spans="1:13" s="28" customFormat="1" ht="32.1" customHeight="1" x14ac:dyDescent="0.15">
      <c r="A496" s="144"/>
      <c r="B496" s="130"/>
      <c r="C496" s="124"/>
      <c r="D496" s="130"/>
      <c r="E496" s="131"/>
      <c r="F496" s="130"/>
      <c r="G496" s="608" t="s">
        <v>25344</v>
      </c>
      <c r="H496" s="127"/>
      <c r="I496" s="127"/>
      <c r="J496" s="608" t="s">
        <v>25345</v>
      </c>
      <c r="K496" s="150"/>
      <c r="L496" s="127"/>
      <c r="M496" s="126"/>
    </row>
    <row r="497" spans="1:13" s="28" customFormat="1" ht="32.1" customHeight="1" x14ac:dyDescent="0.15">
      <c r="A497" s="144"/>
      <c r="B497" s="130"/>
      <c r="C497" s="124"/>
      <c r="D497" s="130"/>
      <c r="E497" s="131"/>
      <c r="F497" s="130"/>
      <c r="G497" s="608" t="s">
        <v>17983</v>
      </c>
      <c r="H497" s="127"/>
      <c r="I497" s="127"/>
      <c r="J497" s="608" t="s">
        <v>25346</v>
      </c>
      <c r="K497" s="150"/>
      <c r="L497" s="127"/>
      <c r="M497" s="126"/>
    </row>
    <row r="498" spans="1:13" s="28" customFormat="1" ht="32.1" customHeight="1" x14ac:dyDescent="0.15">
      <c r="A498" s="144"/>
      <c r="B498" s="130"/>
      <c r="C498" s="124"/>
      <c r="D498" s="130"/>
      <c r="E498" s="131"/>
      <c r="F498" s="130"/>
      <c r="G498" s="608" t="s">
        <v>25347</v>
      </c>
      <c r="H498" s="127"/>
      <c r="I498" s="127"/>
      <c r="J498" s="608" t="s">
        <v>25348</v>
      </c>
      <c r="K498" s="150"/>
      <c r="L498" s="127"/>
      <c r="M498" s="126"/>
    </row>
    <row r="499" spans="1:13" s="28" customFormat="1" ht="44.1" customHeight="1" x14ac:dyDescent="0.15">
      <c r="A499" s="158"/>
      <c r="B499" s="148"/>
      <c r="C499" s="138"/>
      <c r="D499" s="148"/>
      <c r="E499" s="134"/>
      <c r="F499" s="148"/>
      <c r="G499" s="608" t="s">
        <v>25349</v>
      </c>
      <c r="H499" s="140"/>
      <c r="I499" s="140"/>
      <c r="J499" s="608" t="s">
        <v>25350</v>
      </c>
      <c r="K499" s="152"/>
      <c r="L499" s="140"/>
      <c r="M499" s="136"/>
    </row>
    <row r="500" spans="1:13" s="28" customFormat="1" ht="44.1" customHeight="1" x14ac:dyDescent="0.15">
      <c r="A500" s="215">
        <v>71</v>
      </c>
      <c r="B500" s="146" t="s">
        <v>5624</v>
      </c>
      <c r="C500" s="156">
        <v>1</v>
      </c>
      <c r="D500" s="146" t="s">
        <v>2633</v>
      </c>
      <c r="E500" s="139" t="s">
        <v>19</v>
      </c>
      <c r="F500" s="146" t="s">
        <v>5625</v>
      </c>
      <c r="G500" s="608" t="s">
        <v>25351</v>
      </c>
      <c r="H500" s="143" t="s">
        <v>5624</v>
      </c>
      <c r="I500" s="143" t="s">
        <v>2633</v>
      </c>
      <c r="J500" s="608" t="s">
        <v>3010</v>
      </c>
      <c r="K500" s="143" t="s">
        <v>66</v>
      </c>
      <c r="L500" s="143" t="s">
        <v>40</v>
      </c>
      <c r="M500" s="120" t="s">
        <v>24</v>
      </c>
    </row>
    <row r="501" spans="1:13" s="26" customFormat="1" ht="44.1" customHeight="1" x14ac:dyDescent="0.15">
      <c r="A501" s="141">
        <v>72</v>
      </c>
      <c r="B501" s="128" t="s">
        <v>5652</v>
      </c>
      <c r="C501" s="116">
        <v>1</v>
      </c>
      <c r="D501" s="128" t="s">
        <v>5652</v>
      </c>
      <c r="E501" s="117" t="s">
        <v>19</v>
      </c>
      <c r="F501" s="128" t="s">
        <v>5653</v>
      </c>
      <c r="G501" s="608" t="s">
        <v>25352</v>
      </c>
      <c r="H501" s="121" t="s">
        <v>5652</v>
      </c>
      <c r="I501" s="121" t="s">
        <v>5652</v>
      </c>
      <c r="J501" s="608" t="s">
        <v>25353</v>
      </c>
      <c r="K501" s="121" t="s">
        <v>66</v>
      </c>
      <c r="L501" s="121" t="s">
        <v>40</v>
      </c>
      <c r="M501" s="119" t="s">
        <v>24</v>
      </c>
    </row>
    <row r="502" spans="1:13" s="26" customFormat="1" ht="32.1" customHeight="1" x14ac:dyDescent="0.15">
      <c r="A502" s="144"/>
      <c r="B502" s="130"/>
      <c r="C502" s="138"/>
      <c r="D502" s="148"/>
      <c r="E502" s="134"/>
      <c r="F502" s="148"/>
      <c r="G502" s="608" t="s">
        <v>25354</v>
      </c>
      <c r="H502" s="127"/>
      <c r="I502" s="140"/>
      <c r="J502" s="608" t="s">
        <v>25355</v>
      </c>
      <c r="K502" s="140"/>
      <c r="L502" s="140"/>
      <c r="M502" s="136"/>
    </row>
    <row r="503" spans="1:13" s="26" customFormat="1" ht="56.1" customHeight="1" x14ac:dyDescent="0.15">
      <c r="A503" s="144"/>
      <c r="B503" s="130"/>
      <c r="C503" s="156">
        <v>2</v>
      </c>
      <c r="D503" s="146" t="s">
        <v>5663</v>
      </c>
      <c r="E503" s="139" t="s">
        <v>19</v>
      </c>
      <c r="F503" s="146" t="s">
        <v>13923</v>
      </c>
      <c r="G503" s="608" t="s">
        <v>23033</v>
      </c>
      <c r="H503" s="127"/>
      <c r="I503" s="143" t="s">
        <v>5663</v>
      </c>
      <c r="J503" s="608" t="s">
        <v>25356</v>
      </c>
      <c r="K503" s="143" t="s">
        <v>48</v>
      </c>
      <c r="L503" s="143" t="s">
        <v>40</v>
      </c>
      <c r="M503" s="120" t="s">
        <v>24</v>
      </c>
    </row>
    <row r="504" spans="1:13" s="26" customFormat="1" ht="32.1" customHeight="1" x14ac:dyDescent="0.15">
      <c r="A504" s="144"/>
      <c r="B504" s="130"/>
      <c r="C504" s="116">
        <v>4</v>
      </c>
      <c r="D504" s="128" t="s">
        <v>5675</v>
      </c>
      <c r="E504" s="117" t="s">
        <v>7</v>
      </c>
      <c r="F504" s="128" t="s">
        <v>5679</v>
      </c>
      <c r="G504" s="608" t="s">
        <v>25357</v>
      </c>
      <c r="H504" s="127"/>
      <c r="I504" s="121" t="s">
        <v>5675</v>
      </c>
      <c r="J504" s="608" t="s">
        <v>25358</v>
      </c>
      <c r="K504" s="143" t="s">
        <v>66</v>
      </c>
      <c r="L504" s="121" t="s">
        <v>40</v>
      </c>
      <c r="M504" s="119" t="s">
        <v>24</v>
      </c>
    </row>
    <row r="505" spans="1:13" s="26" customFormat="1" ht="32.1" customHeight="1" x14ac:dyDescent="0.15">
      <c r="A505" s="158"/>
      <c r="B505" s="148"/>
      <c r="C505" s="138"/>
      <c r="D505" s="148"/>
      <c r="E505" s="134"/>
      <c r="F505" s="148"/>
      <c r="G505" s="608" t="s">
        <v>2874</v>
      </c>
      <c r="H505" s="140"/>
      <c r="I505" s="140"/>
      <c r="J505" s="608" t="s">
        <v>25359</v>
      </c>
      <c r="K505" s="143" t="s">
        <v>60</v>
      </c>
      <c r="L505" s="140"/>
      <c r="M505" s="136"/>
    </row>
    <row r="506" spans="1:13" s="26" customFormat="1" ht="44.1" customHeight="1" x14ac:dyDescent="0.15">
      <c r="A506" s="141">
        <v>73</v>
      </c>
      <c r="B506" s="128" t="s">
        <v>3156</v>
      </c>
      <c r="C506" s="156">
        <v>1</v>
      </c>
      <c r="D506" s="146" t="s">
        <v>3156</v>
      </c>
      <c r="E506" s="139" t="s">
        <v>19</v>
      </c>
      <c r="F506" s="146" t="s">
        <v>5689</v>
      </c>
      <c r="G506" s="608" t="s">
        <v>25360</v>
      </c>
      <c r="H506" s="121" t="s">
        <v>3156</v>
      </c>
      <c r="I506" s="143" t="s">
        <v>3156</v>
      </c>
      <c r="J506" s="608" t="s">
        <v>25361</v>
      </c>
      <c r="K506" s="151" t="s">
        <v>66</v>
      </c>
      <c r="L506" s="143" t="s">
        <v>40</v>
      </c>
      <c r="M506" s="120" t="s">
        <v>24</v>
      </c>
    </row>
    <row r="507" spans="1:13" s="26" customFormat="1" ht="44.1" customHeight="1" x14ac:dyDescent="0.15">
      <c r="A507" s="144"/>
      <c r="B507" s="130"/>
      <c r="C507" s="116">
        <v>2</v>
      </c>
      <c r="D507" s="128" t="s">
        <v>3165</v>
      </c>
      <c r="E507" s="736" t="s">
        <v>19</v>
      </c>
      <c r="F507" s="709" t="s">
        <v>3166</v>
      </c>
      <c r="G507" s="608" t="s">
        <v>25362</v>
      </c>
      <c r="H507" s="127"/>
      <c r="I507" s="121" t="s">
        <v>3165</v>
      </c>
      <c r="J507" s="608" t="s">
        <v>25363</v>
      </c>
      <c r="K507" s="151" t="s">
        <v>551</v>
      </c>
      <c r="L507" s="121" t="s">
        <v>40</v>
      </c>
      <c r="M507" s="119" t="s">
        <v>24</v>
      </c>
    </row>
    <row r="508" spans="1:13" s="26" customFormat="1" ht="32.1" customHeight="1" x14ac:dyDescent="0.15">
      <c r="A508" s="144"/>
      <c r="B508" s="130"/>
      <c r="C508" s="311"/>
      <c r="D508" s="217"/>
      <c r="E508" s="117" t="s">
        <v>30</v>
      </c>
      <c r="F508" s="128" t="s">
        <v>5724</v>
      </c>
      <c r="G508" s="608" t="s">
        <v>25364</v>
      </c>
      <c r="H508" s="127"/>
      <c r="I508" s="409"/>
      <c r="J508" s="608" t="s">
        <v>25365</v>
      </c>
      <c r="K508" s="121" t="s">
        <v>66</v>
      </c>
      <c r="L508" s="127"/>
      <c r="M508" s="126"/>
    </row>
    <row r="509" spans="1:13" s="26" customFormat="1" ht="32.1" customHeight="1" x14ac:dyDescent="0.15">
      <c r="A509" s="144"/>
      <c r="B509" s="130"/>
      <c r="C509" s="124"/>
      <c r="D509" s="130"/>
      <c r="E509" s="134"/>
      <c r="F509" s="148"/>
      <c r="G509" s="608" t="s">
        <v>25366</v>
      </c>
      <c r="H509" s="127"/>
      <c r="I509" s="127"/>
      <c r="J509" s="608" t="s">
        <v>25367</v>
      </c>
      <c r="K509" s="150"/>
      <c r="L509" s="150"/>
      <c r="M509" s="126"/>
    </row>
    <row r="510" spans="1:13" s="26" customFormat="1" ht="32.1" customHeight="1" x14ac:dyDescent="0.15">
      <c r="A510" s="144"/>
      <c r="B510" s="130"/>
      <c r="C510" s="124"/>
      <c r="D510" s="130"/>
      <c r="E510" s="117" t="s">
        <v>42</v>
      </c>
      <c r="F510" s="128" t="s">
        <v>5731</v>
      </c>
      <c r="G510" s="608" t="s">
        <v>5744</v>
      </c>
      <c r="H510" s="126"/>
      <c r="I510" s="126"/>
      <c r="J510" s="608" t="s">
        <v>25368</v>
      </c>
      <c r="K510" s="140"/>
      <c r="L510" s="150"/>
      <c r="M510" s="126"/>
    </row>
    <row r="511" spans="1:13" s="26" customFormat="1" ht="56.1" customHeight="1" x14ac:dyDescent="0.15">
      <c r="A511" s="158"/>
      <c r="B511" s="148"/>
      <c r="C511" s="138"/>
      <c r="D511" s="148"/>
      <c r="E511" s="131"/>
      <c r="F511" s="148"/>
      <c r="G511" s="608" t="s">
        <v>1949</v>
      </c>
      <c r="H511" s="127"/>
      <c r="I511" s="140"/>
      <c r="J511" s="608" t="s">
        <v>25369</v>
      </c>
      <c r="K511" s="151" t="s">
        <v>3553</v>
      </c>
      <c r="L511" s="152"/>
      <c r="M511" s="136"/>
    </row>
    <row r="512" spans="1:13" s="26" customFormat="1" ht="56.1" customHeight="1" x14ac:dyDescent="0.15">
      <c r="A512" s="141">
        <v>75</v>
      </c>
      <c r="B512" s="128" t="s">
        <v>5806</v>
      </c>
      <c r="C512" s="116">
        <v>2</v>
      </c>
      <c r="D512" s="115" t="s">
        <v>3170</v>
      </c>
      <c r="E512" s="117"/>
      <c r="F512" s="115" t="s">
        <v>3171</v>
      </c>
      <c r="G512" s="608" t="s">
        <v>25370</v>
      </c>
      <c r="H512" s="127"/>
      <c r="I512" s="119" t="s">
        <v>3170</v>
      </c>
      <c r="J512" s="608" t="s">
        <v>25370</v>
      </c>
      <c r="K512" s="121" t="s">
        <v>2907</v>
      </c>
      <c r="L512" s="121" t="s">
        <v>40</v>
      </c>
      <c r="M512" s="121" t="s">
        <v>24</v>
      </c>
    </row>
    <row r="513" spans="1:13" s="26" customFormat="1" ht="32.1" customHeight="1" x14ac:dyDescent="0.15">
      <c r="A513" s="158"/>
      <c r="B513" s="148"/>
      <c r="C513" s="138"/>
      <c r="D513" s="135"/>
      <c r="E513" s="134"/>
      <c r="F513" s="135"/>
      <c r="G513" s="608" t="s">
        <v>25371</v>
      </c>
      <c r="H513" s="140"/>
      <c r="I513" s="140"/>
      <c r="J513" s="608" t="s">
        <v>25371</v>
      </c>
      <c r="K513" s="140"/>
      <c r="L513" s="140"/>
      <c r="M513" s="140"/>
    </row>
    <row r="514" spans="1:13" ht="13.5" x14ac:dyDescent="0.15">
      <c r="A514" s="194" t="s">
        <v>171</v>
      </c>
      <c r="B514" s="195"/>
      <c r="C514" s="196"/>
      <c r="D514" s="195"/>
      <c r="E514" s="196"/>
      <c r="F514" s="195"/>
      <c r="G514" s="195"/>
      <c r="H514" s="195"/>
      <c r="I514" s="195"/>
      <c r="J514" s="195"/>
      <c r="K514" s="195"/>
      <c r="L514" s="195"/>
      <c r="M514" s="197"/>
    </row>
    <row r="515" spans="1:13" ht="13.5" x14ac:dyDescent="0.15">
      <c r="A515" s="198" t="s">
        <v>172</v>
      </c>
      <c r="B515" s="675"/>
      <c r="C515" s="676"/>
      <c r="D515" s="675"/>
      <c r="E515" s="676"/>
      <c r="F515" s="675"/>
      <c r="G515" s="675"/>
      <c r="H515" s="675"/>
      <c r="I515" s="675"/>
      <c r="J515" s="675"/>
      <c r="K515" s="675"/>
      <c r="L515" s="675"/>
      <c r="M515" s="201"/>
    </row>
    <row r="516" spans="1:13" ht="13.5" x14ac:dyDescent="0.15">
      <c r="A516" s="198" t="s">
        <v>5813</v>
      </c>
      <c r="B516" s="675"/>
      <c r="C516" s="676"/>
      <c r="D516" s="675"/>
      <c r="E516" s="676"/>
      <c r="F516" s="675"/>
      <c r="G516" s="675"/>
      <c r="H516" s="675"/>
      <c r="I516" s="675"/>
      <c r="J516" s="675"/>
      <c r="K516" s="675"/>
      <c r="L516" s="675"/>
      <c r="M516" s="201"/>
    </row>
    <row r="517" spans="1:13" ht="13.5" x14ac:dyDescent="0.15">
      <c r="A517" s="198" t="s">
        <v>533</v>
      </c>
      <c r="B517" s="675"/>
      <c r="C517" s="676"/>
      <c r="D517" s="675"/>
      <c r="E517" s="676"/>
      <c r="F517" s="675"/>
      <c r="G517" s="675"/>
      <c r="H517" s="675"/>
      <c r="I517" s="675"/>
      <c r="J517" s="675"/>
      <c r="K517" s="675"/>
      <c r="L517" s="675"/>
      <c r="M517" s="201"/>
    </row>
    <row r="518" spans="1:13" ht="13.5" x14ac:dyDescent="0.15">
      <c r="A518" s="198" t="s">
        <v>534</v>
      </c>
      <c r="B518" s="675"/>
      <c r="C518" s="676"/>
      <c r="D518" s="675"/>
      <c r="E518" s="676"/>
      <c r="F518" s="675"/>
      <c r="G518" s="675"/>
      <c r="H518" s="675"/>
      <c r="I518" s="675"/>
      <c r="J518" s="675"/>
      <c r="K518" s="675"/>
      <c r="L518" s="675"/>
      <c r="M518" s="201"/>
    </row>
    <row r="519" spans="1:13" ht="13.5" x14ac:dyDescent="0.15">
      <c r="A519" s="198" t="s">
        <v>535</v>
      </c>
      <c r="B519" s="675"/>
      <c r="C519" s="676"/>
      <c r="D519" s="675"/>
      <c r="E519" s="676"/>
      <c r="F519" s="675"/>
      <c r="G519" s="675"/>
      <c r="H519" s="675"/>
      <c r="I519" s="675"/>
      <c r="J519" s="675"/>
      <c r="K519" s="675"/>
      <c r="L519" s="675"/>
      <c r="M519" s="201"/>
    </row>
    <row r="520" spans="1:13" ht="13.5" x14ac:dyDescent="0.15">
      <c r="A520" s="198" t="s">
        <v>536</v>
      </c>
      <c r="B520" s="675"/>
      <c r="C520" s="676"/>
      <c r="D520" s="675"/>
      <c r="E520" s="676"/>
      <c r="F520" s="675"/>
      <c r="G520" s="675"/>
      <c r="H520" s="675"/>
      <c r="I520" s="675"/>
      <c r="J520" s="675"/>
      <c r="K520" s="675"/>
      <c r="L520" s="675"/>
      <c r="M520" s="201"/>
    </row>
    <row r="521" spans="1:13" ht="13.5" x14ac:dyDescent="0.15">
      <c r="A521" s="198" t="s">
        <v>1065</v>
      </c>
      <c r="B521" s="675"/>
      <c r="C521" s="676"/>
      <c r="D521" s="675"/>
      <c r="E521" s="676"/>
      <c r="F521" s="675"/>
      <c r="G521" s="675"/>
      <c r="H521" s="675"/>
      <c r="I521" s="675"/>
      <c r="J521" s="675"/>
      <c r="K521" s="675"/>
      <c r="L521" s="675"/>
      <c r="M521" s="201"/>
    </row>
    <row r="522" spans="1:13" ht="13.5" x14ac:dyDescent="0.15">
      <c r="A522" s="198" t="s">
        <v>173</v>
      </c>
      <c r="B522" s="675"/>
      <c r="C522" s="676"/>
      <c r="D522" s="675"/>
      <c r="E522" s="676"/>
      <c r="F522" s="675"/>
      <c r="G522" s="675"/>
      <c r="H522" s="675"/>
      <c r="I522" s="675"/>
      <c r="J522" s="675"/>
      <c r="K522" s="675"/>
      <c r="L522" s="675"/>
      <c r="M522" s="201"/>
    </row>
    <row r="523" spans="1:13" ht="13.5" x14ac:dyDescent="0.15">
      <c r="A523" s="198" t="s">
        <v>174</v>
      </c>
      <c r="B523" s="675"/>
      <c r="C523" s="676"/>
      <c r="D523" s="675"/>
      <c r="E523" s="676"/>
      <c r="F523" s="675"/>
      <c r="G523" s="675"/>
      <c r="H523" s="675"/>
      <c r="I523" s="675"/>
      <c r="J523" s="675"/>
      <c r="K523" s="675"/>
      <c r="L523" s="675"/>
      <c r="M523" s="201"/>
    </row>
    <row r="524" spans="1:13" ht="13.5" x14ac:dyDescent="0.15">
      <c r="A524" s="198" t="s">
        <v>175</v>
      </c>
      <c r="B524" s="675"/>
      <c r="C524" s="676"/>
      <c r="D524" s="675"/>
      <c r="E524" s="676"/>
      <c r="F524" s="675"/>
      <c r="G524" s="675"/>
      <c r="H524" s="675"/>
      <c r="I524" s="675"/>
      <c r="J524" s="675"/>
      <c r="K524" s="675"/>
      <c r="L524" s="675"/>
      <c r="M524" s="201"/>
    </row>
    <row r="525" spans="1:13" ht="13.5" x14ac:dyDescent="0.15">
      <c r="A525" s="198" t="s">
        <v>176</v>
      </c>
      <c r="B525" s="675"/>
      <c r="C525" s="676"/>
      <c r="D525" s="675"/>
      <c r="E525" s="676"/>
      <c r="F525" s="675"/>
      <c r="G525" s="675"/>
      <c r="H525" s="675"/>
      <c r="I525" s="675"/>
      <c r="J525" s="675"/>
      <c r="K525" s="675"/>
      <c r="L525" s="675"/>
      <c r="M525" s="201"/>
    </row>
    <row r="526" spans="1:13" ht="13.5" x14ac:dyDescent="0.15">
      <c r="A526" s="198" t="s">
        <v>177</v>
      </c>
      <c r="B526" s="675"/>
      <c r="C526" s="676"/>
      <c r="D526" s="675"/>
      <c r="E526" s="676"/>
      <c r="F526" s="675"/>
      <c r="G526" s="675"/>
      <c r="H526" s="675"/>
      <c r="I526" s="675"/>
      <c r="J526" s="675"/>
      <c r="K526" s="675"/>
      <c r="L526" s="675"/>
      <c r="M526" s="201"/>
    </row>
    <row r="527" spans="1:13" ht="13.5" x14ac:dyDescent="0.15">
      <c r="A527" s="198" t="s">
        <v>178</v>
      </c>
      <c r="B527" s="675"/>
      <c r="C527" s="676"/>
      <c r="D527" s="675"/>
      <c r="E527" s="676"/>
      <c r="F527" s="675"/>
      <c r="G527" s="675"/>
      <c r="H527" s="675"/>
      <c r="I527" s="675"/>
      <c r="J527" s="675"/>
      <c r="K527" s="675"/>
      <c r="L527" s="675"/>
      <c r="M527" s="201"/>
    </row>
    <row r="528" spans="1:13" ht="13.5" x14ac:dyDescent="0.15">
      <c r="A528" s="198" t="s">
        <v>537</v>
      </c>
      <c r="B528" s="675"/>
      <c r="C528" s="676"/>
      <c r="D528" s="675"/>
      <c r="E528" s="676"/>
      <c r="F528" s="675"/>
      <c r="G528" s="675"/>
      <c r="H528" s="675"/>
      <c r="I528" s="675"/>
      <c r="J528" s="675"/>
      <c r="K528" s="675"/>
      <c r="L528" s="675"/>
      <c r="M528" s="201"/>
    </row>
    <row r="529" spans="1:13" ht="13.5" x14ac:dyDescent="0.15">
      <c r="A529" s="198" t="s">
        <v>538</v>
      </c>
      <c r="B529" s="675"/>
      <c r="C529" s="676"/>
      <c r="D529" s="675"/>
      <c r="E529" s="676"/>
      <c r="F529" s="675"/>
      <c r="G529" s="675"/>
      <c r="H529" s="675"/>
      <c r="I529" s="675"/>
      <c r="J529" s="675"/>
      <c r="K529" s="675"/>
      <c r="L529" s="675"/>
      <c r="M529" s="201"/>
    </row>
    <row r="530" spans="1:13" ht="13.5" x14ac:dyDescent="0.15">
      <c r="A530" s="198" t="s">
        <v>539</v>
      </c>
      <c r="B530" s="675"/>
      <c r="C530" s="676"/>
      <c r="D530" s="675"/>
      <c r="E530" s="676"/>
      <c r="F530" s="675"/>
      <c r="G530" s="675"/>
      <c r="H530" s="675"/>
      <c r="I530" s="675"/>
      <c r="J530" s="675"/>
      <c r="K530" s="675"/>
      <c r="L530" s="675"/>
      <c r="M530" s="201"/>
    </row>
    <row r="531" spans="1:13" ht="13.5" x14ac:dyDescent="0.15">
      <c r="A531" s="198" t="s">
        <v>540</v>
      </c>
      <c r="B531" s="675"/>
      <c r="C531" s="676"/>
      <c r="D531" s="675"/>
      <c r="E531" s="676"/>
      <c r="F531" s="675"/>
      <c r="G531" s="675"/>
      <c r="H531" s="675"/>
      <c r="I531" s="675"/>
      <c r="J531" s="675"/>
      <c r="K531" s="675"/>
      <c r="L531" s="675"/>
      <c r="M531" s="201"/>
    </row>
    <row r="532" spans="1:13" ht="13.5" x14ac:dyDescent="0.15">
      <c r="A532" s="198" t="s">
        <v>541</v>
      </c>
      <c r="B532" s="675"/>
      <c r="C532" s="676"/>
      <c r="D532" s="675"/>
      <c r="E532" s="676"/>
      <c r="F532" s="675"/>
      <c r="G532" s="675"/>
      <c r="H532" s="675"/>
      <c r="I532" s="675"/>
      <c r="J532" s="675"/>
      <c r="K532" s="675"/>
      <c r="L532" s="675"/>
      <c r="M532" s="201"/>
    </row>
    <row r="533" spans="1:13" ht="13.5" x14ac:dyDescent="0.15">
      <c r="A533" s="198" t="s">
        <v>542</v>
      </c>
      <c r="B533" s="675"/>
      <c r="C533" s="676"/>
      <c r="D533" s="675"/>
      <c r="E533" s="676"/>
      <c r="F533" s="675"/>
      <c r="G533" s="675"/>
      <c r="H533" s="675"/>
      <c r="I533" s="675"/>
      <c r="J533" s="675"/>
      <c r="K533" s="675"/>
      <c r="L533" s="675"/>
      <c r="M533" s="201"/>
    </row>
    <row r="534" spans="1:13" ht="13.5" x14ac:dyDescent="0.15">
      <c r="A534" s="198" t="s">
        <v>179</v>
      </c>
      <c r="B534" s="675"/>
      <c r="C534" s="676"/>
      <c r="D534" s="675"/>
      <c r="E534" s="676"/>
      <c r="F534" s="675"/>
      <c r="G534" s="675"/>
      <c r="H534" s="675"/>
      <c r="I534" s="675"/>
      <c r="J534" s="675"/>
      <c r="K534" s="675"/>
      <c r="L534" s="675"/>
      <c r="M534" s="201"/>
    </row>
    <row r="535" spans="1:13" ht="13.5" x14ac:dyDescent="0.15">
      <c r="A535" s="198" t="s">
        <v>180</v>
      </c>
      <c r="B535" s="675"/>
      <c r="C535" s="676"/>
      <c r="D535" s="675"/>
      <c r="E535" s="676"/>
      <c r="F535" s="675"/>
      <c r="G535" s="675"/>
      <c r="H535" s="675"/>
      <c r="I535" s="675"/>
      <c r="J535" s="675"/>
      <c r="K535" s="675"/>
      <c r="L535" s="675"/>
      <c r="M535" s="201"/>
    </row>
    <row r="536" spans="1:13" ht="13.5" x14ac:dyDescent="0.15">
      <c r="A536" s="198" t="s">
        <v>543</v>
      </c>
      <c r="B536" s="675"/>
      <c r="C536" s="676"/>
      <c r="D536" s="675"/>
      <c r="E536" s="676"/>
      <c r="F536" s="675"/>
      <c r="G536" s="675"/>
      <c r="H536" s="675"/>
      <c r="I536" s="675"/>
      <c r="J536" s="675"/>
      <c r="K536" s="675"/>
      <c r="L536" s="675"/>
      <c r="M536" s="201"/>
    </row>
    <row r="537" spans="1:13" ht="13.5" x14ac:dyDescent="0.15">
      <c r="A537" s="198" t="s">
        <v>544</v>
      </c>
      <c r="B537" s="675"/>
      <c r="C537" s="676"/>
      <c r="D537" s="675"/>
      <c r="E537" s="676"/>
      <c r="F537" s="675"/>
      <c r="G537" s="675"/>
      <c r="H537" s="675"/>
      <c r="I537" s="675"/>
      <c r="J537" s="675"/>
      <c r="K537" s="675"/>
      <c r="L537" s="675"/>
      <c r="M537" s="201"/>
    </row>
    <row r="538" spans="1:13" ht="13.5" x14ac:dyDescent="0.15">
      <c r="A538" s="198" t="s">
        <v>545</v>
      </c>
      <c r="B538" s="675"/>
      <c r="C538" s="676"/>
      <c r="D538" s="675"/>
      <c r="E538" s="676"/>
      <c r="F538" s="675"/>
      <c r="G538" s="675"/>
      <c r="H538" s="675"/>
      <c r="I538" s="675"/>
      <c r="J538" s="675"/>
      <c r="K538" s="675"/>
      <c r="L538" s="675"/>
      <c r="M538" s="201"/>
    </row>
    <row r="539" spans="1:13" ht="13.5" x14ac:dyDescent="0.15">
      <c r="A539" s="198" t="s">
        <v>546</v>
      </c>
      <c r="B539" s="675"/>
      <c r="C539" s="676"/>
      <c r="D539" s="675"/>
      <c r="E539" s="676"/>
      <c r="F539" s="675"/>
      <c r="G539" s="675"/>
      <c r="H539" s="675"/>
      <c r="I539" s="675"/>
      <c r="J539" s="675"/>
      <c r="K539" s="675"/>
      <c r="L539" s="675"/>
      <c r="M539" s="201"/>
    </row>
    <row r="540" spans="1:13" ht="13.5" x14ac:dyDescent="0.15">
      <c r="A540" s="198" t="s">
        <v>547</v>
      </c>
      <c r="B540" s="675"/>
      <c r="C540" s="676"/>
      <c r="D540" s="675"/>
      <c r="E540" s="676"/>
      <c r="F540" s="675"/>
      <c r="G540" s="675"/>
      <c r="H540" s="675"/>
      <c r="I540" s="675"/>
      <c r="J540" s="675"/>
      <c r="K540" s="675"/>
      <c r="L540" s="675"/>
      <c r="M540" s="201"/>
    </row>
    <row r="541" spans="1:13" ht="13.5" x14ac:dyDescent="0.15">
      <c r="A541" s="198" t="s">
        <v>1066</v>
      </c>
      <c r="B541" s="675"/>
      <c r="C541" s="676"/>
      <c r="D541" s="675"/>
      <c r="E541" s="676"/>
      <c r="F541" s="675"/>
      <c r="G541" s="675"/>
      <c r="H541" s="675"/>
      <c r="I541" s="675"/>
      <c r="J541" s="675"/>
      <c r="K541" s="675"/>
      <c r="L541" s="675"/>
      <c r="M541" s="201"/>
    </row>
    <row r="542" spans="1:13" ht="13.5" x14ac:dyDescent="0.15">
      <c r="A542" s="198" t="s">
        <v>548</v>
      </c>
      <c r="B542" s="675"/>
      <c r="C542" s="676"/>
      <c r="D542" s="675"/>
      <c r="E542" s="676"/>
      <c r="F542" s="675"/>
      <c r="G542" s="675"/>
      <c r="H542" s="675"/>
      <c r="I542" s="675"/>
      <c r="J542" s="675"/>
      <c r="K542" s="675"/>
      <c r="L542" s="675"/>
      <c r="M542" s="201"/>
    </row>
    <row r="543" spans="1:13" ht="13.5" x14ac:dyDescent="0.15">
      <c r="A543" s="198" t="s">
        <v>549</v>
      </c>
      <c r="B543" s="675"/>
      <c r="C543" s="676"/>
      <c r="D543" s="675"/>
      <c r="E543" s="676"/>
      <c r="F543" s="675"/>
      <c r="G543" s="675"/>
      <c r="H543" s="675"/>
      <c r="I543" s="675"/>
      <c r="J543" s="675"/>
      <c r="K543" s="675"/>
      <c r="L543" s="675"/>
      <c r="M543" s="201"/>
    </row>
    <row r="544" spans="1:13" ht="13.5" x14ac:dyDescent="0.15">
      <c r="A544" s="198" t="s">
        <v>550</v>
      </c>
      <c r="B544" s="675"/>
      <c r="C544" s="676"/>
      <c r="D544" s="675"/>
      <c r="E544" s="676"/>
      <c r="F544" s="675"/>
      <c r="G544" s="675"/>
      <c r="H544" s="675"/>
      <c r="I544" s="675"/>
      <c r="J544" s="675"/>
      <c r="K544" s="675"/>
      <c r="L544" s="675"/>
      <c r="M544" s="201"/>
    </row>
    <row r="545" spans="1:13" ht="13.5" x14ac:dyDescent="0.15">
      <c r="A545" s="198" t="s">
        <v>181</v>
      </c>
      <c r="B545" s="675"/>
      <c r="C545" s="676"/>
      <c r="D545" s="675"/>
      <c r="E545" s="676"/>
      <c r="F545" s="675"/>
      <c r="G545" s="675"/>
      <c r="H545" s="675"/>
      <c r="I545" s="675"/>
      <c r="J545" s="675"/>
      <c r="K545" s="675"/>
      <c r="L545" s="675"/>
      <c r="M545" s="201"/>
    </row>
    <row r="546" spans="1:13" ht="13.5" x14ac:dyDescent="0.15">
      <c r="A546" s="198" t="s">
        <v>182</v>
      </c>
      <c r="B546" s="675"/>
      <c r="C546" s="676"/>
      <c r="D546" s="675"/>
      <c r="E546" s="676"/>
      <c r="F546" s="675"/>
      <c r="G546" s="675"/>
      <c r="H546" s="675"/>
      <c r="I546" s="675"/>
      <c r="J546" s="675"/>
      <c r="K546" s="675"/>
      <c r="L546" s="675"/>
      <c r="M546" s="201"/>
    </row>
    <row r="547" spans="1:13" ht="13.5" x14ac:dyDescent="0.15">
      <c r="A547" s="198" t="s">
        <v>183</v>
      </c>
      <c r="B547" s="675"/>
      <c r="C547" s="676"/>
      <c r="D547" s="675"/>
      <c r="E547" s="676"/>
      <c r="F547" s="675"/>
      <c r="G547" s="675"/>
      <c r="H547" s="675"/>
      <c r="I547" s="675"/>
      <c r="J547" s="675"/>
      <c r="K547" s="675"/>
      <c r="L547" s="675"/>
      <c r="M547" s="201"/>
    </row>
    <row r="548" spans="1:13" ht="13.5" x14ac:dyDescent="0.15">
      <c r="A548" s="198" t="s">
        <v>184</v>
      </c>
      <c r="B548" s="675"/>
      <c r="C548" s="676"/>
      <c r="D548" s="675"/>
      <c r="E548" s="676"/>
      <c r="F548" s="675"/>
      <c r="G548" s="675"/>
      <c r="H548" s="675"/>
      <c r="I548" s="675"/>
      <c r="J548" s="675"/>
      <c r="K548" s="675"/>
      <c r="L548" s="675"/>
      <c r="M548" s="201"/>
    </row>
    <row r="549" spans="1:13" ht="13.5" x14ac:dyDescent="0.15">
      <c r="A549" s="198" t="s">
        <v>185</v>
      </c>
      <c r="B549" s="675"/>
      <c r="C549" s="676"/>
      <c r="D549" s="675"/>
      <c r="E549" s="676"/>
      <c r="F549" s="675"/>
      <c r="G549" s="675"/>
      <c r="H549" s="675"/>
      <c r="I549" s="675"/>
      <c r="J549" s="675"/>
      <c r="K549" s="675"/>
      <c r="L549" s="675"/>
      <c r="M549" s="201"/>
    </row>
    <row r="550" spans="1:13" ht="13.5" x14ac:dyDescent="0.15">
      <c r="A550" s="198" t="s">
        <v>186</v>
      </c>
      <c r="B550" s="675"/>
      <c r="C550" s="676"/>
      <c r="D550" s="675"/>
      <c r="E550" s="676"/>
      <c r="F550" s="675"/>
      <c r="G550" s="675"/>
      <c r="H550" s="675"/>
      <c r="I550" s="675"/>
      <c r="J550" s="675"/>
      <c r="K550" s="675"/>
      <c r="L550" s="675"/>
      <c r="M550" s="201"/>
    </row>
    <row r="551" spans="1:13" ht="13.5" x14ac:dyDescent="0.15">
      <c r="A551" s="198" t="s">
        <v>187</v>
      </c>
      <c r="B551" s="675"/>
      <c r="C551" s="676"/>
      <c r="D551" s="675"/>
      <c r="E551" s="676"/>
      <c r="F551" s="675"/>
      <c r="G551" s="675"/>
      <c r="H551" s="675"/>
      <c r="I551" s="675"/>
      <c r="J551" s="675"/>
      <c r="K551" s="675"/>
      <c r="L551" s="675"/>
      <c r="M551" s="201"/>
    </row>
    <row r="552" spans="1:13" ht="13.5" x14ac:dyDescent="0.15">
      <c r="A552" s="198" t="s">
        <v>188</v>
      </c>
      <c r="B552" s="675"/>
      <c r="C552" s="676"/>
      <c r="D552" s="675"/>
      <c r="E552" s="676"/>
      <c r="F552" s="675"/>
      <c r="G552" s="675"/>
      <c r="H552" s="675"/>
      <c r="I552" s="675"/>
      <c r="J552" s="675"/>
      <c r="K552" s="675"/>
      <c r="L552" s="675"/>
      <c r="M552" s="201"/>
    </row>
    <row r="553" spans="1:13" ht="13.5" x14ac:dyDescent="0.15">
      <c r="A553" s="203"/>
      <c r="B553" s="204"/>
      <c r="C553" s="205"/>
      <c r="D553" s="204"/>
      <c r="E553" s="205"/>
      <c r="F553" s="204"/>
      <c r="G553" s="204"/>
      <c r="H553" s="204"/>
      <c r="I553" s="204"/>
      <c r="J553" s="204"/>
      <c r="K553" s="204"/>
      <c r="L553" s="204"/>
      <c r="M553" s="206"/>
    </row>
    <row r="554" spans="1:13" x14ac:dyDescent="0.15">
      <c r="A554" s="207"/>
      <c r="B554" s="208"/>
      <c r="C554" s="207"/>
      <c r="D554" s="208"/>
      <c r="E554" s="207"/>
      <c r="F554" s="208"/>
      <c r="G554" s="207"/>
      <c r="H554" s="207"/>
      <c r="I554" s="207"/>
      <c r="J554" s="207"/>
      <c r="K554" s="207"/>
      <c r="L554" s="207"/>
      <c r="M554" s="208"/>
    </row>
    <row r="555" spans="1:13" x14ac:dyDescent="0.15">
      <c r="A555" s="677"/>
      <c r="B555" s="678"/>
      <c r="C555" s="677"/>
      <c r="D555" s="678"/>
      <c r="E555" s="677"/>
      <c r="F555" s="678"/>
      <c r="G555" s="677"/>
      <c r="H555" s="677"/>
      <c r="I555" s="677"/>
      <c r="J555" s="677"/>
      <c r="K555" s="677"/>
      <c r="L555" s="677"/>
      <c r="M555" s="678"/>
    </row>
    <row r="556" spans="1:13" x14ac:dyDescent="0.15">
      <c r="A556" s="677"/>
      <c r="B556" s="678"/>
      <c r="C556" s="677"/>
      <c r="D556" s="678"/>
      <c r="E556" s="677"/>
      <c r="F556" s="678"/>
      <c r="G556" s="677"/>
      <c r="H556" s="677"/>
      <c r="I556" s="677"/>
      <c r="J556" s="677"/>
      <c r="K556" s="677"/>
      <c r="L556" s="677"/>
      <c r="M556" s="678"/>
    </row>
    <row r="557" spans="1:13" x14ac:dyDescent="0.15">
      <c r="A557" s="677"/>
      <c r="B557" s="678"/>
      <c r="C557" s="677"/>
      <c r="D557" s="678"/>
      <c r="E557" s="677"/>
      <c r="F557" s="678"/>
      <c r="G557" s="677"/>
      <c r="H557" s="677"/>
      <c r="I557" s="677"/>
      <c r="J557" s="677"/>
      <c r="K557" s="677"/>
      <c r="L557" s="677"/>
      <c r="M557" s="678"/>
    </row>
    <row r="558" spans="1:13" x14ac:dyDescent="0.15">
      <c r="A558" s="677"/>
      <c r="B558" s="678"/>
      <c r="C558" s="677"/>
      <c r="D558" s="678"/>
      <c r="E558" s="677"/>
      <c r="F558" s="678"/>
      <c r="G558" s="677"/>
      <c r="H558" s="677"/>
      <c r="I558" s="677"/>
      <c r="J558" s="677"/>
      <c r="K558" s="677"/>
      <c r="L558" s="677"/>
      <c r="M558" s="678"/>
    </row>
    <row r="559" spans="1:13" s="31" customFormat="1" x14ac:dyDescent="0.15">
      <c r="A559" s="677"/>
      <c r="B559" s="678"/>
      <c r="C559" s="677"/>
      <c r="D559" s="678"/>
      <c r="E559" s="677"/>
      <c r="F559" s="678"/>
      <c r="G559" s="677"/>
      <c r="H559" s="677"/>
      <c r="I559" s="677"/>
      <c r="J559" s="677"/>
      <c r="K559" s="677"/>
      <c r="L559" s="677"/>
      <c r="M559" s="678"/>
    </row>
    <row r="560" spans="1:13" s="31" customFormat="1" x14ac:dyDescent="0.15">
      <c r="A560" s="677"/>
      <c r="B560" s="678"/>
      <c r="C560" s="677"/>
      <c r="D560" s="678"/>
      <c r="E560" s="677"/>
      <c r="F560" s="678"/>
      <c r="G560" s="677"/>
      <c r="H560" s="677"/>
      <c r="I560" s="677"/>
      <c r="J560" s="677"/>
      <c r="K560" s="677"/>
      <c r="L560" s="677"/>
      <c r="M560" s="678"/>
    </row>
    <row r="561" spans="1:13" s="31" customFormat="1" x14ac:dyDescent="0.15">
      <c r="A561" s="677"/>
      <c r="B561" s="678"/>
      <c r="C561" s="677"/>
      <c r="D561" s="678"/>
      <c r="E561" s="677"/>
      <c r="F561" s="678"/>
      <c r="G561" s="677"/>
      <c r="H561" s="677"/>
      <c r="I561" s="677"/>
      <c r="J561" s="677"/>
      <c r="K561" s="677"/>
      <c r="L561" s="677"/>
      <c r="M561" s="678"/>
    </row>
    <row r="562" spans="1:13" s="31" customFormat="1" x14ac:dyDescent="0.15">
      <c r="A562" s="677"/>
      <c r="B562" s="678"/>
      <c r="C562" s="677"/>
      <c r="D562" s="678"/>
      <c r="E562" s="677"/>
      <c r="F562" s="678"/>
      <c r="G562" s="677"/>
      <c r="H562" s="677"/>
      <c r="I562" s="677"/>
      <c r="J562" s="677"/>
      <c r="K562" s="677"/>
      <c r="L562" s="677"/>
      <c r="M562" s="678"/>
    </row>
    <row r="563" spans="1:13" s="31" customFormat="1" x14ac:dyDescent="0.15">
      <c r="A563" s="677"/>
      <c r="B563" s="678"/>
      <c r="C563" s="677"/>
      <c r="D563" s="678"/>
      <c r="E563" s="677"/>
      <c r="F563" s="678"/>
      <c r="G563" s="677"/>
      <c r="H563" s="677"/>
      <c r="I563" s="677"/>
      <c r="J563" s="677"/>
      <c r="K563" s="677"/>
      <c r="L563" s="677"/>
      <c r="M563" s="678"/>
    </row>
    <row r="564" spans="1:13" s="31" customFormat="1" x14ac:dyDescent="0.15">
      <c r="A564" s="677"/>
      <c r="B564" s="678"/>
      <c r="C564" s="677"/>
      <c r="D564" s="678"/>
      <c r="E564" s="677"/>
      <c r="F564" s="678"/>
      <c r="G564" s="677"/>
      <c r="H564" s="677"/>
      <c r="I564" s="677"/>
      <c r="J564" s="677"/>
      <c r="K564" s="677"/>
      <c r="L564" s="677"/>
      <c r="M564" s="678"/>
    </row>
    <row r="565" spans="1:13" s="31" customFormat="1" x14ac:dyDescent="0.15">
      <c r="A565" s="677"/>
      <c r="B565" s="678"/>
      <c r="C565" s="677"/>
      <c r="D565" s="678"/>
      <c r="E565" s="677"/>
      <c r="F565" s="678"/>
      <c r="G565" s="677"/>
      <c r="H565" s="677"/>
      <c r="I565" s="677"/>
      <c r="J565" s="677"/>
      <c r="K565" s="677"/>
      <c r="L565" s="677"/>
      <c r="M565" s="678"/>
    </row>
    <row r="566" spans="1:13" s="31" customFormat="1" x14ac:dyDescent="0.15">
      <c r="A566" s="677"/>
      <c r="B566" s="678"/>
      <c r="C566" s="677"/>
      <c r="D566" s="678"/>
      <c r="E566" s="677"/>
      <c r="F566" s="678"/>
      <c r="G566" s="677"/>
      <c r="H566" s="677"/>
      <c r="I566" s="677"/>
      <c r="J566" s="677"/>
      <c r="K566" s="677"/>
      <c r="L566" s="677"/>
      <c r="M566" s="678"/>
    </row>
    <row r="567" spans="1:13" s="31" customFormat="1" x14ac:dyDescent="0.15">
      <c r="A567" s="677"/>
      <c r="B567" s="678"/>
      <c r="C567" s="677"/>
      <c r="D567" s="678"/>
      <c r="E567" s="677"/>
      <c r="F567" s="678"/>
      <c r="G567" s="677"/>
      <c r="H567" s="677"/>
      <c r="I567" s="677"/>
      <c r="J567" s="677"/>
      <c r="K567" s="677"/>
      <c r="L567" s="677"/>
      <c r="M567" s="678"/>
    </row>
    <row r="568" spans="1:13" s="31" customFormat="1" x14ac:dyDescent="0.15">
      <c r="A568" s="677"/>
      <c r="B568" s="678"/>
      <c r="C568" s="677"/>
      <c r="D568" s="678"/>
      <c r="E568" s="677"/>
      <c r="F568" s="678"/>
      <c r="G568" s="677"/>
      <c r="H568" s="677"/>
      <c r="I568" s="677"/>
      <c r="J568" s="677"/>
      <c r="K568" s="677"/>
      <c r="L568" s="677"/>
      <c r="M568" s="678"/>
    </row>
    <row r="569" spans="1:13" s="31" customFormat="1" x14ac:dyDescent="0.15">
      <c r="A569" s="677"/>
      <c r="B569" s="678"/>
      <c r="C569" s="677"/>
      <c r="D569" s="678"/>
      <c r="E569" s="677"/>
      <c r="F569" s="678"/>
      <c r="G569" s="677"/>
      <c r="H569" s="677"/>
      <c r="I569" s="677"/>
      <c r="J569" s="677"/>
      <c r="K569" s="677"/>
      <c r="L569" s="677"/>
      <c r="M569" s="678"/>
    </row>
    <row r="570" spans="1:13" s="31" customFormat="1" x14ac:dyDescent="0.15">
      <c r="A570" s="677"/>
      <c r="B570" s="678"/>
      <c r="C570" s="677"/>
      <c r="D570" s="678"/>
      <c r="E570" s="677"/>
      <c r="F570" s="678"/>
      <c r="G570" s="677"/>
      <c r="H570" s="677"/>
      <c r="I570" s="677"/>
      <c r="J570" s="677"/>
      <c r="K570" s="677"/>
      <c r="L570" s="677"/>
      <c r="M570" s="678"/>
    </row>
    <row r="571" spans="1:13" s="31" customFormat="1" x14ac:dyDescent="0.15">
      <c r="A571" s="677"/>
      <c r="B571" s="678"/>
      <c r="C571" s="677"/>
      <c r="D571" s="678"/>
      <c r="E571" s="677"/>
      <c r="F571" s="678"/>
      <c r="G571" s="677"/>
      <c r="H571" s="677"/>
      <c r="I571" s="677"/>
      <c r="J571" s="677"/>
      <c r="K571" s="677"/>
      <c r="L571" s="677"/>
      <c r="M571" s="102"/>
    </row>
  </sheetData>
  <sheetProtection algorithmName="SHA-512" hashValue="9pbd4wcrwGdsvyyMveANtV8F7dqt3aY+SdeRVmzv+5qgW5xB/2fRno+tARHv0sgUiZQcgoF87rc9iDh1VrAg6w==" saltValue="w9f5ZxYmwFFBDJv8YPQVow=="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09388-D27A-49B1-B455-E2FCD16973F7}">
  <dimension ref="A1:M1076"/>
  <sheetViews>
    <sheetView showGridLines="0" zoomScaleNormal="100" workbookViewId="0">
      <selection sqref="A1:M1"/>
    </sheetView>
  </sheetViews>
  <sheetFormatPr defaultColWidth="9" defaultRowHeight="10.5" x14ac:dyDescent="0.15"/>
  <cols>
    <col min="1" max="1" width="3.125" style="70" customWidth="1"/>
    <col min="2" max="2" width="18.75" style="71" customWidth="1"/>
    <col min="3" max="3" width="4.5" style="70" customWidth="1"/>
    <col min="4" max="4" width="25" style="71" customWidth="1"/>
    <col min="5" max="5" width="2.625" style="70" customWidth="1"/>
    <col min="6" max="6" width="27.5" style="71" customWidth="1"/>
    <col min="7" max="7" width="32.5" style="70" customWidth="1"/>
    <col min="8" max="9" width="14.375" style="70" customWidth="1"/>
    <col min="10" max="10" width="60.625" style="70" customWidth="1"/>
    <col min="11" max="11" width="16.25" style="70" customWidth="1"/>
    <col min="12" max="12" width="11.375" style="70" customWidth="1"/>
    <col min="13" max="13" width="31.25" style="71" customWidth="1"/>
    <col min="14" max="16384" width="9" style="71"/>
  </cols>
  <sheetData>
    <row r="1" spans="1:13" ht="24" customHeight="1" x14ac:dyDescent="0.15">
      <c r="A1" s="1206" t="s">
        <v>25372</v>
      </c>
      <c r="B1" s="1206"/>
      <c r="C1" s="1206"/>
      <c r="D1" s="1206"/>
      <c r="E1" s="1206"/>
      <c r="F1" s="1206"/>
      <c r="G1" s="1206"/>
      <c r="H1" s="1206"/>
      <c r="I1" s="1206"/>
      <c r="J1" s="1206"/>
      <c r="K1" s="1206"/>
      <c r="L1" s="1206"/>
      <c r="M1" s="1206"/>
    </row>
    <row r="2" spans="1:13" ht="20.45" customHeight="1" x14ac:dyDescent="0.15">
      <c r="A2" s="1177" t="s">
        <v>25373</v>
      </c>
      <c r="B2" s="1177"/>
      <c r="C2" s="1177"/>
      <c r="D2" s="1177"/>
      <c r="E2" s="742"/>
      <c r="F2" s="742"/>
      <c r="G2" s="742"/>
      <c r="H2" s="742"/>
      <c r="I2" s="742"/>
      <c r="J2" s="1207" t="s">
        <v>25374</v>
      </c>
      <c r="K2" s="1207"/>
      <c r="L2" s="1207"/>
      <c r="M2" s="1207"/>
    </row>
    <row r="3" spans="1:13" ht="27.75" customHeight="1" x14ac:dyDescent="0.15">
      <c r="A3" s="1197" t="s">
        <v>25375</v>
      </c>
      <c r="B3" s="1199"/>
      <c r="C3" s="1197" t="s">
        <v>25376</v>
      </c>
      <c r="D3" s="1199"/>
      <c r="E3" s="1208" t="s">
        <v>25377</v>
      </c>
      <c r="F3" s="1199"/>
      <c r="G3" s="571" t="s">
        <v>25378</v>
      </c>
      <c r="H3" s="571" t="s">
        <v>25379</v>
      </c>
      <c r="I3" s="571" t="s">
        <v>25380</v>
      </c>
      <c r="J3" s="458" t="s">
        <v>25381</v>
      </c>
      <c r="K3" s="572" t="s">
        <v>25382</v>
      </c>
      <c r="L3" s="572" t="s">
        <v>25383</v>
      </c>
      <c r="M3" s="650" t="s">
        <v>25384</v>
      </c>
    </row>
    <row r="4" spans="1:13" ht="92.1" customHeight="1" x14ac:dyDescent="0.15">
      <c r="A4" s="163">
        <v>13</v>
      </c>
      <c r="B4" s="313" t="s">
        <v>25385</v>
      </c>
      <c r="C4" s="165">
        <v>3</v>
      </c>
      <c r="D4" s="313" t="s">
        <v>25386</v>
      </c>
      <c r="E4" s="166"/>
      <c r="F4" s="313" t="s">
        <v>25387</v>
      </c>
      <c r="G4" s="319" t="s">
        <v>1251</v>
      </c>
      <c r="H4" s="565" t="s">
        <v>25388</v>
      </c>
      <c r="I4" s="565" t="s">
        <v>25389</v>
      </c>
      <c r="J4" s="319" t="s">
        <v>25390</v>
      </c>
      <c r="K4" s="565" t="s">
        <v>1032</v>
      </c>
      <c r="L4" s="168" t="s">
        <v>25391</v>
      </c>
      <c r="M4" s="222"/>
    </row>
    <row r="5" spans="1:13" ht="44.1" customHeight="1" x14ac:dyDescent="0.15">
      <c r="A5" s="566"/>
      <c r="B5" s="555"/>
      <c r="C5" s="224"/>
      <c r="D5" s="555"/>
      <c r="E5" s="176"/>
      <c r="F5" s="555"/>
      <c r="G5" s="319" t="s">
        <v>1254</v>
      </c>
      <c r="H5" s="225"/>
      <c r="I5" s="225"/>
      <c r="J5" s="319" t="s">
        <v>25392</v>
      </c>
      <c r="K5" s="225"/>
      <c r="L5" s="321"/>
      <c r="M5" s="225"/>
    </row>
    <row r="6" spans="1:13" ht="176.1" customHeight="1" x14ac:dyDescent="0.15">
      <c r="A6" s="743">
        <v>14</v>
      </c>
      <c r="B6" s="181" t="s">
        <v>4417</v>
      </c>
      <c r="C6" s="165">
        <v>2</v>
      </c>
      <c r="D6" s="575" t="s">
        <v>25393</v>
      </c>
      <c r="E6" s="166" t="s">
        <v>25394</v>
      </c>
      <c r="F6" s="575" t="s">
        <v>25395</v>
      </c>
      <c r="G6" s="319" t="s">
        <v>25396</v>
      </c>
      <c r="H6" s="319" t="s">
        <v>4417</v>
      </c>
      <c r="I6" s="319" t="s">
        <v>25393</v>
      </c>
      <c r="J6" s="319" t="s">
        <v>25397</v>
      </c>
      <c r="K6" s="319" t="s">
        <v>1383</v>
      </c>
      <c r="L6" s="169" t="s">
        <v>25398</v>
      </c>
      <c r="M6" s="319" t="s">
        <v>25399</v>
      </c>
    </row>
    <row r="7" spans="1:13" ht="140.1" customHeight="1" x14ac:dyDescent="0.15">
      <c r="A7" s="743">
        <v>20</v>
      </c>
      <c r="B7" s="575" t="s">
        <v>25400</v>
      </c>
      <c r="C7" s="614"/>
      <c r="D7" s="575" t="s">
        <v>25401</v>
      </c>
      <c r="E7" s="610"/>
      <c r="F7" s="575" t="s">
        <v>25402</v>
      </c>
      <c r="G7" s="319" t="s">
        <v>4418</v>
      </c>
      <c r="H7" s="319" t="s">
        <v>25400</v>
      </c>
      <c r="I7" s="319" t="s">
        <v>25401</v>
      </c>
      <c r="J7" s="319" t="s">
        <v>25403</v>
      </c>
      <c r="K7" s="319" t="s">
        <v>1383</v>
      </c>
      <c r="L7" s="169" t="s">
        <v>25404</v>
      </c>
      <c r="M7" s="319" t="s">
        <v>25405</v>
      </c>
    </row>
    <row r="8" spans="1:13" ht="68.099999999999994" customHeight="1" x14ac:dyDescent="0.15">
      <c r="A8" s="579">
        <v>22</v>
      </c>
      <c r="B8" s="313" t="s">
        <v>4420</v>
      </c>
      <c r="C8" s="614"/>
      <c r="D8" s="313" t="s">
        <v>4419</v>
      </c>
      <c r="E8" s="223" t="s">
        <v>25406</v>
      </c>
      <c r="F8" s="575" t="s">
        <v>25407</v>
      </c>
      <c r="G8" s="319" t="s">
        <v>4421</v>
      </c>
      <c r="H8" s="565" t="s">
        <v>4420</v>
      </c>
      <c r="I8" s="565" t="s">
        <v>4419</v>
      </c>
      <c r="J8" s="319" t="s">
        <v>4421</v>
      </c>
      <c r="K8" s="220" t="s">
        <v>1167</v>
      </c>
      <c r="L8" s="168" t="s">
        <v>25408</v>
      </c>
      <c r="M8" s="565" t="s">
        <v>25409</v>
      </c>
    </row>
    <row r="9" spans="1:13" ht="44.1" customHeight="1" x14ac:dyDescent="0.15">
      <c r="A9" s="744"/>
      <c r="B9" s="175"/>
      <c r="C9" s="171"/>
      <c r="D9" s="175"/>
      <c r="E9" s="166" t="s">
        <v>25410</v>
      </c>
      <c r="F9" s="313" t="s">
        <v>25411</v>
      </c>
      <c r="G9" s="319" t="s">
        <v>25412</v>
      </c>
      <c r="H9" s="222"/>
      <c r="I9" s="222"/>
      <c r="J9" s="319" t="s">
        <v>25413</v>
      </c>
      <c r="K9" s="565" t="s">
        <v>1286</v>
      </c>
      <c r="L9" s="174"/>
      <c r="M9" s="222"/>
    </row>
    <row r="10" spans="1:13" ht="44.1" customHeight="1" x14ac:dyDescent="0.15">
      <c r="A10" s="582"/>
      <c r="B10" s="555"/>
      <c r="C10" s="171"/>
      <c r="D10" s="555"/>
      <c r="E10" s="176"/>
      <c r="F10" s="555"/>
      <c r="G10" s="319" t="s">
        <v>25414</v>
      </c>
      <c r="H10" s="225"/>
      <c r="I10" s="225"/>
      <c r="J10" s="319" t="s">
        <v>25415</v>
      </c>
      <c r="K10" s="225"/>
      <c r="L10" s="321"/>
      <c r="M10" s="225"/>
    </row>
    <row r="11" spans="1:13" ht="104.1" customHeight="1" x14ac:dyDescent="0.15">
      <c r="A11" s="163">
        <v>25</v>
      </c>
      <c r="B11" s="167" t="s">
        <v>4422</v>
      </c>
      <c r="C11" s="614"/>
      <c r="D11" s="167" t="s">
        <v>4423</v>
      </c>
      <c r="E11" s="223" t="s">
        <v>25406</v>
      </c>
      <c r="F11" s="181" t="s">
        <v>25416</v>
      </c>
      <c r="G11" s="319" t="s">
        <v>25417</v>
      </c>
      <c r="H11" s="565" t="s">
        <v>4422</v>
      </c>
      <c r="I11" s="565" t="s">
        <v>4423</v>
      </c>
      <c r="J11" s="319" t="s">
        <v>25418</v>
      </c>
      <c r="K11" s="319" t="s">
        <v>25419</v>
      </c>
      <c r="L11" s="169" t="s">
        <v>25420</v>
      </c>
      <c r="M11" s="319" t="s">
        <v>25421</v>
      </c>
    </row>
    <row r="12" spans="1:13" ht="68.099999999999994" customHeight="1" x14ac:dyDescent="0.15">
      <c r="A12" s="170"/>
      <c r="B12" s="173"/>
      <c r="C12" s="171"/>
      <c r="D12" s="173"/>
      <c r="E12" s="166" t="s">
        <v>25394</v>
      </c>
      <c r="F12" s="167" t="s">
        <v>1017</v>
      </c>
      <c r="G12" s="319" t="s">
        <v>25422</v>
      </c>
      <c r="H12" s="222"/>
      <c r="I12" s="222"/>
      <c r="J12" s="319" t="s">
        <v>25423</v>
      </c>
      <c r="K12" s="565" t="s">
        <v>1383</v>
      </c>
      <c r="L12" s="168" t="s">
        <v>25420</v>
      </c>
      <c r="M12" s="565" t="s">
        <v>25421</v>
      </c>
    </row>
    <row r="13" spans="1:13" ht="44.1" customHeight="1" x14ac:dyDescent="0.15">
      <c r="A13" s="170"/>
      <c r="B13" s="173"/>
      <c r="C13" s="171"/>
      <c r="D13" s="173"/>
      <c r="E13" s="172"/>
      <c r="F13" s="173"/>
      <c r="G13" s="319" t="s">
        <v>4424</v>
      </c>
      <c r="H13" s="222"/>
      <c r="I13" s="222"/>
      <c r="J13" s="319" t="s">
        <v>25424</v>
      </c>
      <c r="K13" s="222"/>
      <c r="L13" s="174"/>
      <c r="M13" s="222"/>
    </row>
    <row r="14" spans="1:13" ht="44.1" customHeight="1" x14ac:dyDescent="0.15">
      <c r="A14" s="170"/>
      <c r="B14" s="173"/>
      <c r="C14" s="171"/>
      <c r="D14" s="173"/>
      <c r="E14" s="172"/>
      <c r="F14" s="173"/>
      <c r="G14" s="319" t="s">
        <v>25425</v>
      </c>
      <c r="H14" s="222"/>
      <c r="I14" s="222"/>
      <c r="J14" s="319" t="s">
        <v>25426</v>
      </c>
      <c r="K14" s="222"/>
      <c r="L14" s="174"/>
      <c r="M14" s="222"/>
    </row>
    <row r="15" spans="1:13" ht="44.1" customHeight="1" x14ac:dyDescent="0.15">
      <c r="A15" s="566"/>
      <c r="B15" s="177"/>
      <c r="C15" s="224"/>
      <c r="D15" s="177"/>
      <c r="E15" s="176"/>
      <c r="F15" s="177"/>
      <c r="G15" s="319" t="s">
        <v>25427</v>
      </c>
      <c r="H15" s="225"/>
      <c r="I15" s="225"/>
      <c r="J15" s="319" t="s">
        <v>25423</v>
      </c>
      <c r="K15" s="225"/>
      <c r="L15" s="321"/>
      <c r="M15" s="225"/>
    </row>
    <row r="16" spans="1:13" ht="44.1" customHeight="1" x14ac:dyDescent="0.15">
      <c r="A16" s="163">
        <v>50</v>
      </c>
      <c r="B16" s="167" t="s">
        <v>4425</v>
      </c>
      <c r="C16" s="165">
        <v>1</v>
      </c>
      <c r="D16" s="167" t="s">
        <v>4426</v>
      </c>
      <c r="E16" s="166" t="s">
        <v>25406</v>
      </c>
      <c r="F16" s="313" t="s">
        <v>25428</v>
      </c>
      <c r="G16" s="169" t="s">
        <v>4427</v>
      </c>
      <c r="H16" s="168" t="s">
        <v>4425</v>
      </c>
      <c r="I16" s="168" t="s">
        <v>4426</v>
      </c>
      <c r="J16" s="169" t="s">
        <v>25429</v>
      </c>
      <c r="K16" s="565" t="s">
        <v>1067</v>
      </c>
      <c r="L16" s="168" t="s">
        <v>3339</v>
      </c>
      <c r="M16" s="565" t="s">
        <v>25409</v>
      </c>
    </row>
    <row r="17" spans="1:13" ht="44.1" customHeight="1" x14ac:dyDescent="0.15">
      <c r="A17" s="170"/>
      <c r="B17" s="173"/>
      <c r="C17" s="171"/>
      <c r="D17" s="173"/>
      <c r="E17" s="172"/>
      <c r="F17" s="175"/>
      <c r="G17" s="169" t="s">
        <v>25430</v>
      </c>
      <c r="H17" s="174"/>
      <c r="I17" s="174"/>
      <c r="J17" s="169" t="s">
        <v>25431</v>
      </c>
      <c r="K17" s="222"/>
      <c r="L17" s="174"/>
      <c r="M17" s="222"/>
    </row>
    <row r="18" spans="1:13" ht="56.1" customHeight="1" x14ac:dyDescent="0.15">
      <c r="A18" s="170"/>
      <c r="B18" s="173"/>
      <c r="C18" s="171"/>
      <c r="D18" s="173"/>
      <c r="E18" s="172"/>
      <c r="F18" s="175"/>
      <c r="G18" s="169" t="s">
        <v>25432</v>
      </c>
      <c r="H18" s="174"/>
      <c r="I18" s="174"/>
      <c r="J18" s="169" t="s">
        <v>25433</v>
      </c>
      <c r="K18" s="222"/>
      <c r="L18" s="174"/>
      <c r="M18" s="222"/>
    </row>
    <row r="19" spans="1:13" ht="44.1" customHeight="1" x14ac:dyDescent="0.15">
      <c r="A19" s="170"/>
      <c r="B19" s="173"/>
      <c r="C19" s="171"/>
      <c r="D19" s="173"/>
      <c r="E19" s="172"/>
      <c r="F19" s="175"/>
      <c r="G19" s="169" t="s">
        <v>25434</v>
      </c>
      <c r="H19" s="174"/>
      <c r="I19" s="174"/>
      <c r="J19" s="169" t="s">
        <v>25435</v>
      </c>
      <c r="K19" s="222"/>
      <c r="L19" s="174"/>
      <c r="M19" s="222"/>
    </row>
    <row r="20" spans="1:13" ht="44.1" customHeight="1" x14ac:dyDescent="0.15">
      <c r="A20" s="170"/>
      <c r="B20" s="173"/>
      <c r="C20" s="171"/>
      <c r="D20" s="173"/>
      <c r="E20" s="172"/>
      <c r="F20" s="175"/>
      <c r="G20" s="169" t="s">
        <v>25436</v>
      </c>
      <c r="H20" s="174"/>
      <c r="I20" s="174"/>
      <c r="J20" s="169" t="s">
        <v>25437</v>
      </c>
      <c r="K20" s="222"/>
      <c r="L20" s="174"/>
      <c r="M20" s="222"/>
    </row>
    <row r="21" spans="1:13" ht="44.1" customHeight="1" x14ac:dyDescent="0.15">
      <c r="A21" s="170"/>
      <c r="B21" s="173"/>
      <c r="C21" s="171"/>
      <c r="D21" s="173"/>
      <c r="E21" s="172"/>
      <c r="F21" s="175"/>
      <c r="G21" s="169" t="s">
        <v>25438</v>
      </c>
      <c r="H21" s="174"/>
      <c r="I21" s="174"/>
      <c r="J21" s="169" t="s">
        <v>25439</v>
      </c>
      <c r="K21" s="222"/>
      <c r="L21" s="174"/>
      <c r="M21" s="222"/>
    </row>
    <row r="22" spans="1:13" ht="32.1" customHeight="1" x14ac:dyDescent="0.15">
      <c r="A22" s="170"/>
      <c r="B22" s="173"/>
      <c r="C22" s="171"/>
      <c r="D22" s="173"/>
      <c r="E22" s="172"/>
      <c r="F22" s="175"/>
      <c r="G22" s="169" t="s">
        <v>25440</v>
      </c>
      <c r="H22" s="174"/>
      <c r="I22" s="174"/>
      <c r="J22" s="169" t="s">
        <v>25441</v>
      </c>
      <c r="K22" s="222"/>
      <c r="L22" s="174"/>
      <c r="M22" s="222"/>
    </row>
    <row r="23" spans="1:13" ht="44.1" customHeight="1" x14ac:dyDescent="0.15">
      <c r="A23" s="170"/>
      <c r="B23" s="173"/>
      <c r="C23" s="171"/>
      <c r="D23" s="173"/>
      <c r="E23" s="172"/>
      <c r="F23" s="175"/>
      <c r="G23" s="169" t="s">
        <v>25442</v>
      </c>
      <c r="H23" s="174"/>
      <c r="I23" s="174"/>
      <c r="J23" s="169" t="s">
        <v>25443</v>
      </c>
      <c r="K23" s="225"/>
      <c r="L23" s="174"/>
      <c r="M23" s="222"/>
    </row>
    <row r="24" spans="1:13" ht="44.1" customHeight="1" x14ac:dyDescent="0.15">
      <c r="A24" s="170"/>
      <c r="B24" s="173"/>
      <c r="C24" s="171"/>
      <c r="D24" s="173"/>
      <c r="E24" s="172"/>
      <c r="F24" s="175"/>
      <c r="G24" s="169" t="s">
        <v>25444</v>
      </c>
      <c r="H24" s="174"/>
      <c r="I24" s="174"/>
      <c r="J24" s="169" t="s">
        <v>25445</v>
      </c>
      <c r="K24" s="319" t="s">
        <v>25446</v>
      </c>
      <c r="L24" s="174"/>
      <c r="M24" s="222"/>
    </row>
    <row r="25" spans="1:13" ht="32.1" customHeight="1" x14ac:dyDescent="0.15">
      <c r="A25" s="170"/>
      <c r="B25" s="173"/>
      <c r="C25" s="171"/>
      <c r="D25" s="173"/>
      <c r="E25" s="176"/>
      <c r="F25" s="555"/>
      <c r="G25" s="169" t="s">
        <v>25447</v>
      </c>
      <c r="H25" s="174"/>
      <c r="I25" s="174"/>
      <c r="J25" s="169" t="s">
        <v>25448</v>
      </c>
      <c r="K25" s="319" t="s">
        <v>1167</v>
      </c>
      <c r="L25" s="174"/>
      <c r="M25" s="222"/>
    </row>
    <row r="26" spans="1:13" ht="44.1" customHeight="1" x14ac:dyDescent="0.15">
      <c r="A26" s="170"/>
      <c r="B26" s="173"/>
      <c r="C26" s="171"/>
      <c r="D26" s="173"/>
      <c r="E26" s="166" t="s">
        <v>25394</v>
      </c>
      <c r="F26" s="313" t="s">
        <v>25449</v>
      </c>
      <c r="G26" s="169" t="s">
        <v>25450</v>
      </c>
      <c r="H26" s="174"/>
      <c r="I26" s="174"/>
      <c r="J26" s="169" t="s">
        <v>25451</v>
      </c>
      <c r="K26" s="319" t="s">
        <v>1067</v>
      </c>
      <c r="L26" s="174"/>
      <c r="M26" s="222"/>
    </row>
    <row r="27" spans="1:13" ht="80.099999999999994" customHeight="1" x14ac:dyDescent="0.15">
      <c r="A27" s="170"/>
      <c r="B27" s="173"/>
      <c r="C27" s="171"/>
      <c r="D27" s="173"/>
      <c r="E27" s="176"/>
      <c r="F27" s="555"/>
      <c r="G27" s="169" t="s">
        <v>25452</v>
      </c>
      <c r="H27" s="174"/>
      <c r="I27" s="174"/>
      <c r="J27" s="169" t="s">
        <v>25453</v>
      </c>
      <c r="K27" s="319" t="s">
        <v>25454</v>
      </c>
      <c r="L27" s="174"/>
      <c r="M27" s="222"/>
    </row>
    <row r="28" spans="1:13" ht="32.1" customHeight="1" x14ac:dyDescent="0.15">
      <c r="A28" s="170"/>
      <c r="B28" s="173"/>
      <c r="C28" s="171"/>
      <c r="D28" s="173"/>
      <c r="E28" s="223" t="s">
        <v>25410</v>
      </c>
      <c r="F28" s="575" t="s">
        <v>25455</v>
      </c>
      <c r="G28" s="169" t="s">
        <v>25456</v>
      </c>
      <c r="H28" s="174"/>
      <c r="I28" s="174"/>
      <c r="J28" s="169" t="s">
        <v>25457</v>
      </c>
      <c r="K28" s="319" t="s">
        <v>1551</v>
      </c>
      <c r="L28" s="174"/>
      <c r="M28" s="222"/>
    </row>
    <row r="29" spans="1:13" ht="44.1" customHeight="1" x14ac:dyDescent="0.15">
      <c r="A29" s="170"/>
      <c r="B29" s="173"/>
      <c r="C29" s="171"/>
      <c r="D29" s="173"/>
      <c r="E29" s="223" t="s">
        <v>25458</v>
      </c>
      <c r="F29" s="575" t="s">
        <v>25459</v>
      </c>
      <c r="G29" s="169" t="s">
        <v>25460</v>
      </c>
      <c r="H29" s="174"/>
      <c r="I29" s="174"/>
      <c r="J29" s="169" t="s">
        <v>25461</v>
      </c>
      <c r="K29" s="319" t="s">
        <v>1067</v>
      </c>
      <c r="L29" s="174"/>
      <c r="M29" s="222"/>
    </row>
    <row r="30" spans="1:13" ht="44.1" customHeight="1" x14ac:dyDescent="0.15">
      <c r="A30" s="170"/>
      <c r="B30" s="173"/>
      <c r="C30" s="171"/>
      <c r="D30" s="173"/>
      <c r="E30" s="166" t="s">
        <v>25462</v>
      </c>
      <c r="F30" s="167" t="s">
        <v>25463</v>
      </c>
      <c r="G30" s="169" t="s">
        <v>25464</v>
      </c>
      <c r="H30" s="174"/>
      <c r="I30" s="174"/>
      <c r="J30" s="169" t="s">
        <v>25465</v>
      </c>
      <c r="K30" s="565" t="s">
        <v>1067</v>
      </c>
      <c r="L30" s="174"/>
      <c r="M30" s="222"/>
    </row>
    <row r="31" spans="1:13" ht="32.1" customHeight="1" x14ac:dyDescent="0.15">
      <c r="A31" s="170"/>
      <c r="B31" s="173"/>
      <c r="C31" s="171"/>
      <c r="D31" s="173"/>
      <c r="E31" s="172"/>
      <c r="F31" s="173"/>
      <c r="G31" s="169" t="s">
        <v>25466</v>
      </c>
      <c r="H31" s="174"/>
      <c r="I31" s="174"/>
      <c r="J31" s="169" t="s">
        <v>25467</v>
      </c>
      <c r="K31" s="222"/>
      <c r="L31" s="174"/>
      <c r="M31" s="222"/>
    </row>
    <row r="32" spans="1:13" ht="80.099999999999994" customHeight="1" x14ac:dyDescent="0.15">
      <c r="A32" s="170"/>
      <c r="B32" s="173"/>
      <c r="C32" s="171"/>
      <c r="D32" s="173"/>
      <c r="E32" s="172"/>
      <c r="F32" s="173"/>
      <c r="G32" s="169" t="s">
        <v>25468</v>
      </c>
      <c r="H32" s="174"/>
      <c r="I32" s="174"/>
      <c r="J32" s="169" t="s">
        <v>25469</v>
      </c>
      <c r="K32" s="225"/>
      <c r="L32" s="321"/>
      <c r="M32" s="225"/>
    </row>
    <row r="33" spans="1:13" ht="56.1" customHeight="1" x14ac:dyDescent="0.15">
      <c r="A33" s="170"/>
      <c r="B33" s="173"/>
      <c r="C33" s="171"/>
      <c r="D33" s="173"/>
      <c r="E33" s="172"/>
      <c r="F33" s="173"/>
      <c r="G33" s="745" t="s">
        <v>25470</v>
      </c>
      <c r="H33" s="174"/>
      <c r="I33" s="174"/>
      <c r="J33" s="169" t="s">
        <v>25469</v>
      </c>
      <c r="K33" s="565" t="s">
        <v>1032</v>
      </c>
      <c r="L33" s="169" t="s">
        <v>25471</v>
      </c>
      <c r="M33" s="319" t="s">
        <v>25472</v>
      </c>
    </row>
    <row r="34" spans="1:13" ht="56.1" customHeight="1" x14ac:dyDescent="0.15">
      <c r="A34" s="170"/>
      <c r="B34" s="173"/>
      <c r="C34" s="171"/>
      <c r="D34" s="173"/>
      <c r="E34" s="176"/>
      <c r="F34" s="177"/>
      <c r="G34" s="169" t="s">
        <v>4434</v>
      </c>
      <c r="H34" s="174"/>
      <c r="I34" s="174"/>
      <c r="J34" s="169" t="s">
        <v>4435</v>
      </c>
      <c r="K34" s="319" t="s">
        <v>1032</v>
      </c>
      <c r="L34" s="169" t="s">
        <v>25471</v>
      </c>
      <c r="M34" s="319" t="s">
        <v>25472</v>
      </c>
    </row>
    <row r="35" spans="1:13" s="98" customFormat="1" ht="44.1" customHeight="1" x14ac:dyDescent="0.15">
      <c r="A35" s="170"/>
      <c r="B35" s="173"/>
      <c r="C35" s="171"/>
      <c r="D35" s="173"/>
      <c r="E35" s="166" t="s">
        <v>25473</v>
      </c>
      <c r="F35" s="167" t="s">
        <v>25474</v>
      </c>
      <c r="G35" s="169" t="s">
        <v>4436</v>
      </c>
      <c r="H35" s="174"/>
      <c r="I35" s="174"/>
      <c r="J35" s="169" t="s">
        <v>25475</v>
      </c>
      <c r="K35" s="565" t="s">
        <v>1067</v>
      </c>
      <c r="L35" s="168" t="s">
        <v>3339</v>
      </c>
      <c r="M35" s="565" t="s">
        <v>25409</v>
      </c>
    </row>
    <row r="36" spans="1:13" s="98" customFormat="1" ht="44.1" customHeight="1" x14ac:dyDescent="0.15">
      <c r="A36" s="170"/>
      <c r="B36" s="173"/>
      <c r="C36" s="171"/>
      <c r="D36" s="173"/>
      <c r="E36" s="172"/>
      <c r="F36" s="173"/>
      <c r="G36" s="169" t="s">
        <v>25476</v>
      </c>
      <c r="H36" s="174"/>
      <c r="I36" s="174"/>
      <c r="J36" s="169" t="s">
        <v>25477</v>
      </c>
      <c r="K36" s="222"/>
      <c r="L36" s="174"/>
      <c r="M36" s="222"/>
    </row>
    <row r="37" spans="1:13" s="98" customFormat="1" ht="44.1" customHeight="1" x14ac:dyDescent="0.15">
      <c r="A37" s="170"/>
      <c r="B37" s="173"/>
      <c r="C37" s="171"/>
      <c r="D37" s="173"/>
      <c r="E37" s="172"/>
      <c r="F37" s="173"/>
      <c r="G37" s="169" t="s">
        <v>25478</v>
      </c>
      <c r="H37" s="174"/>
      <c r="I37" s="174"/>
      <c r="J37" s="169" t="s">
        <v>25479</v>
      </c>
      <c r="K37" s="225"/>
      <c r="L37" s="174"/>
      <c r="M37" s="222"/>
    </row>
    <row r="38" spans="1:13" s="98" customFormat="1" ht="32.1" customHeight="1" x14ac:dyDescent="0.15">
      <c r="A38" s="170"/>
      <c r="B38" s="173"/>
      <c r="C38" s="171"/>
      <c r="D38" s="173"/>
      <c r="E38" s="172"/>
      <c r="F38" s="173"/>
      <c r="G38" s="169" t="s">
        <v>25480</v>
      </c>
      <c r="H38" s="174"/>
      <c r="I38" s="174"/>
      <c r="J38" s="169" t="s">
        <v>25481</v>
      </c>
      <c r="K38" s="319" t="s">
        <v>1551</v>
      </c>
      <c r="L38" s="174"/>
      <c r="M38" s="222"/>
    </row>
    <row r="39" spans="1:13" s="98" customFormat="1" ht="44.1" customHeight="1" x14ac:dyDescent="0.15">
      <c r="A39" s="170"/>
      <c r="B39" s="173"/>
      <c r="C39" s="171"/>
      <c r="D39" s="173"/>
      <c r="E39" s="172"/>
      <c r="F39" s="173"/>
      <c r="G39" s="169" t="s">
        <v>25482</v>
      </c>
      <c r="H39" s="174"/>
      <c r="I39" s="174"/>
      <c r="J39" s="169" t="s">
        <v>25483</v>
      </c>
      <c r="K39" s="319" t="s">
        <v>1286</v>
      </c>
      <c r="L39" s="174"/>
      <c r="M39" s="222"/>
    </row>
    <row r="40" spans="1:13" s="98" customFormat="1" ht="44.1" customHeight="1" x14ac:dyDescent="0.15">
      <c r="A40" s="170"/>
      <c r="B40" s="173"/>
      <c r="C40" s="171"/>
      <c r="D40" s="173"/>
      <c r="E40" s="176"/>
      <c r="F40" s="177"/>
      <c r="G40" s="157" t="s">
        <v>25484</v>
      </c>
      <c r="H40" s="174"/>
      <c r="I40" s="174"/>
      <c r="J40" s="169" t="s">
        <v>25485</v>
      </c>
      <c r="K40" s="608" t="s">
        <v>1167</v>
      </c>
      <c r="L40" s="321"/>
      <c r="M40" s="222"/>
    </row>
    <row r="41" spans="1:13" ht="44.1" customHeight="1" x14ac:dyDescent="0.15">
      <c r="A41" s="170"/>
      <c r="B41" s="173"/>
      <c r="C41" s="171"/>
      <c r="D41" s="173"/>
      <c r="E41" s="166" t="s">
        <v>3332</v>
      </c>
      <c r="F41" s="167" t="s">
        <v>25486</v>
      </c>
      <c r="G41" s="319" t="s">
        <v>4440</v>
      </c>
      <c r="H41" s="174"/>
      <c r="I41" s="174"/>
      <c r="J41" s="169" t="s">
        <v>25487</v>
      </c>
      <c r="K41" s="319" t="s">
        <v>1067</v>
      </c>
      <c r="L41" s="168" t="s">
        <v>3339</v>
      </c>
      <c r="M41" s="222"/>
    </row>
    <row r="42" spans="1:13" ht="44.1" customHeight="1" x14ac:dyDescent="0.15">
      <c r="A42" s="170"/>
      <c r="B42" s="173"/>
      <c r="C42" s="171"/>
      <c r="D42" s="173"/>
      <c r="E42" s="172"/>
      <c r="F42" s="173"/>
      <c r="G42" s="319" t="s">
        <v>25488</v>
      </c>
      <c r="H42" s="174"/>
      <c r="I42" s="174"/>
      <c r="J42" s="169" t="s">
        <v>25489</v>
      </c>
      <c r="K42" s="565" t="s">
        <v>1032</v>
      </c>
      <c r="L42" s="321"/>
      <c r="M42" s="222"/>
    </row>
    <row r="43" spans="1:13" ht="44.1" customHeight="1" x14ac:dyDescent="0.15">
      <c r="A43" s="170"/>
      <c r="B43" s="173"/>
      <c r="C43" s="171"/>
      <c r="D43" s="173"/>
      <c r="E43" s="172"/>
      <c r="F43" s="173"/>
      <c r="G43" s="169" t="s">
        <v>4442</v>
      </c>
      <c r="H43" s="174"/>
      <c r="I43" s="174"/>
      <c r="J43" s="169" t="s">
        <v>25490</v>
      </c>
      <c r="K43" s="222"/>
      <c r="L43" s="168" t="s">
        <v>3339</v>
      </c>
      <c r="M43" s="222"/>
    </row>
    <row r="44" spans="1:13" ht="44.1" customHeight="1" x14ac:dyDescent="0.15">
      <c r="A44" s="170"/>
      <c r="B44" s="173"/>
      <c r="C44" s="171"/>
      <c r="D44" s="173"/>
      <c r="E44" s="176"/>
      <c r="F44" s="177"/>
      <c r="G44" s="169" t="s">
        <v>25491</v>
      </c>
      <c r="H44" s="174"/>
      <c r="I44" s="174"/>
      <c r="J44" s="169" t="s">
        <v>25492</v>
      </c>
      <c r="K44" s="225"/>
      <c r="L44" s="174"/>
      <c r="M44" s="222"/>
    </row>
    <row r="45" spans="1:13" ht="44.1" customHeight="1" x14ac:dyDescent="0.15">
      <c r="A45" s="170"/>
      <c r="B45" s="173"/>
      <c r="C45" s="171"/>
      <c r="D45" s="173"/>
      <c r="E45" s="166" t="s">
        <v>3334</v>
      </c>
      <c r="F45" s="167" t="s">
        <v>25493</v>
      </c>
      <c r="G45" s="169" t="s">
        <v>25494</v>
      </c>
      <c r="H45" s="174"/>
      <c r="I45" s="174"/>
      <c r="J45" s="169" t="s">
        <v>25495</v>
      </c>
      <c r="K45" s="319" t="s">
        <v>1067</v>
      </c>
      <c r="L45" s="174"/>
      <c r="M45" s="222"/>
    </row>
    <row r="46" spans="1:13" ht="68.099999999999994" customHeight="1" x14ac:dyDescent="0.15">
      <c r="A46" s="170"/>
      <c r="B46" s="173"/>
      <c r="C46" s="171"/>
      <c r="D46" s="173"/>
      <c r="E46" s="176"/>
      <c r="F46" s="177"/>
      <c r="G46" s="169" t="s">
        <v>25496</v>
      </c>
      <c r="H46" s="174"/>
      <c r="I46" s="174"/>
      <c r="J46" s="169" t="s">
        <v>25497</v>
      </c>
      <c r="K46" s="608" t="s">
        <v>25498</v>
      </c>
      <c r="L46" s="321"/>
      <c r="M46" s="222"/>
    </row>
    <row r="47" spans="1:13" s="98" customFormat="1" ht="44.1" customHeight="1" x14ac:dyDescent="0.15">
      <c r="A47" s="170"/>
      <c r="B47" s="173"/>
      <c r="C47" s="171"/>
      <c r="D47" s="173"/>
      <c r="E47" s="166" t="s">
        <v>3335</v>
      </c>
      <c r="F47" s="167" t="s">
        <v>25499</v>
      </c>
      <c r="G47" s="169" t="s">
        <v>25500</v>
      </c>
      <c r="H47" s="174"/>
      <c r="I47" s="174"/>
      <c r="J47" s="169" t="s">
        <v>25501</v>
      </c>
      <c r="K47" s="565" t="s">
        <v>1067</v>
      </c>
      <c r="L47" s="168" t="s">
        <v>3339</v>
      </c>
      <c r="M47" s="222"/>
    </row>
    <row r="48" spans="1:13" s="98" customFormat="1" ht="44.1" customHeight="1" x14ac:dyDescent="0.15">
      <c r="A48" s="170"/>
      <c r="B48" s="173"/>
      <c r="C48" s="171"/>
      <c r="D48" s="173"/>
      <c r="E48" s="172"/>
      <c r="F48" s="173"/>
      <c r="G48" s="169" t="s">
        <v>25502</v>
      </c>
      <c r="H48" s="174"/>
      <c r="I48" s="174"/>
      <c r="J48" s="169" t="s">
        <v>25503</v>
      </c>
      <c r="K48" s="222"/>
      <c r="L48" s="174"/>
      <c r="M48" s="222"/>
    </row>
    <row r="49" spans="1:13" s="98" customFormat="1" ht="44.1" customHeight="1" x14ac:dyDescent="0.15">
      <c r="A49" s="170"/>
      <c r="B49" s="173"/>
      <c r="C49" s="171"/>
      <c r="D49" s="173"/>
      <c r="E49" s="172"/>
      <c r="F49" s="173"/>
      <c r="G49" s="169" t="s">
        <v>25504</v>
      </c>
      <c r="H49" s="174"/>
      <c r="I49" s="174"/>
      <c r="J49" s="169" t="s">
        <v>25505</v>
      </c>
      <c r="K49" s="222"/>
      <c r="L49" s="174"/>
      <c r="M49" s="222"/>
    </row>
    <row r="50" spans="1:13" s="98" customFormat="1" ht="44.1" customHeight="1" x14ac:dyDescent="0.15">
      <c r="A50" s="170"/>
      <c r="B50" s="173"/>
      <c r="C50" s="171"/>
      <c r="D50" s="173"/>
      <c r="E50" s="172"/>
      <c r="F50" s="173"/>
      <c r="G50" s="169" t="s">
        <v>25506</v>
      </c>
      <c r="H50" s="174"/>
      <c r="I50" s="174"/>
      <c r="J50" s="169" t="s">
        <v>25507</v>
      </c>
      <c r="K50" s="222"/>
      <c r="L50" s="174"/>
      <c r="M50" s="222"/>
    </row>
    <row r="51" spans="1:13" s="98" customFormat="1" ht="32.1" customHeight="1" x14ac:dyDescent="0.15">
      <c r="A51" s="170"/>
      <c r="B51" s="173"/>
      <c r="C51" s="171"/>
      <c r="D51" s="173"/>
      <c r="E51" s="172"/>
      <c r="F51" s="173"/>
      <c r="G51" s="169" t="s">
        <v>25508</v>
      </c>
      <c r="H51" s="174"/>
      <c r="I51" s="174"/>
      <c r="J51" s="169" t="s">
        <v>25509</v>
      </c>
      <c r="K51" s="222"/>
      <c r="L51" s="174"/>
      <c r="M51" s="222"/>
    </row>
    <row r="52" spans="1:13" s="98" customFormat="1" ht="44.1" customHeight="1" x14ac:dyDescent="0.15">
      <c r="A52" s="170"/>
      <c r="B52" s="173"/>
      <c r="C52" s="171"/>
      <c r="D52" s="173"/>
      <c r="E52" s="172"/>
      <c r="F52" s="173"/>
      <c r="G52" s="169" t="s">
        <v>25510</v>
      </c>
      <c r="H52" s="174"/>
      <c r="I52" s="174"/>
      <c r="J52" s="169" t="s">
        <v>25511</v>
      </c>
      <c r="K52" s="222"/>
      <c r="L52" s="174"/>
      <c r="M52" s="222"/>
    </row>
    <row r="53" spans="1:13" s="98" customFormat="1" ht="44.1" customHeight="1" x14ac:dyDescent="0.15">
      <c r="A53" s="170"/>
      <c r="B53" s="173"/>
      <c r="C53" s="171"/>
      <c r="D53" s="173"/>
      <c r="E53" s="172"/>
      <c r="F53" s="173"/>
      <c r="G53" s="169" t="s">
        <v>25512</v>
      </c>
      <c r="H53" s="174"/>
      <c r="I53" s="174"/>
      <c r="J53" s="169" t="s">
        <v>25513</v>
      </c>
      <c r="K53" s="225"/>
      <c r="L53" s="174"/>
      <c r="M53" s="222"/>
    </row>
    <row r="54" spans="1:13" s="98" customFormat="1" ht="44.1" customHeight="1" x14ac:dyDescent="0.15">
      <c r="A54" s="170"/>
      <c r="B54" s="173"/>
      <c r="C54" s="171"/>
      <c r="D54" s="173"/>
      <c r="E54" s="172"/>
      <c r="F54" s="173"/>
      <c r="G54" s="169" t="s">
        <v>4445</v>
      </c>
      <c r="H54" s="174"/>
      <c r="I54" s="174"/>
      <c r="J54" s="169" t="s">
        <v>25514</v>
      </c>
      <c r="K54" s="565" t="s">
        <v>1032</v>
      </c>
      <c r="L54" s="174"/>
      <c r="M54" s="222"/>
    </row>
    <row r="55" spans="1:13" s="98" customFormat="1" ht="44.1" customHeight="1" x14ac:dyDescent="0.15">
      <c r="A55" s="170"/>
      <c r="B55" s="173"/>
      <c r="C55" s="171"/>
      <c r="D55" s="173"/>
      <c r="E55" s="172"/>
      <c r="F55" s="173"/>
      <c r="G55" s="169" t="s">
        <v>25515</v>
      </c>
      <c r="H55" s="174"/>
      <c r="I55" s="174"/>
      <c r="J55" s="169" t="s">
        <v>25516</v>
      </c>
      <c r="K55" s="222"/>
      <c r="L55" s="174"/>
      <c r="M55" s="222"/>
    </row>
    <row r="56" spans="1:13" s="98" customFormat="1" ht="44.1" customHeight="1" x14ac:dyDescent="0.15">
      <c r="A56" s="170"/>
      <c r="B56" s="173"/>
      <c r="C56" s="171"/>
      <c r="D56" s="173"/>
      <c r="E56" s="172"/>
      <c r="F56" s="173"/>
      <c r="G56" s="169" t="s">
        <v>25517</v>
      </c>
      <c r="H56" s="174"/>
      <c r="I56" s="174"/>
      <c r="J56" s="169" t="s">
        <v>25518</v>
      </c>
      <c r="K56" s="222"/>
      <c r="L56" s="174"/>
      <c r="M56" s="222"/>
    </row>
    <row r="57" spans="1:13" s="98" customFormat="1" ht="32.1" customHeight="1" x14ac:dyDescent="0.15">
      <c r="A57" s="170"/>
      <c r="B57" s="173"/>
      <c r="C57" s="171"/>
      <c r="D57" s="173"/>
      <c r="E57" s="172"/>
      <c r="F57" s="173"/>
      <c r="G57" s="169" t="s">
        <v>25519</v>
      </c>
      <c r="H57" s="174"/>
      <c r="I57" s="174"/>
      <c r="J57" s="169" t="s">
        <v>25520</v>
      </c>
      <c r="K57" s="222"/>
      <c r="L57" s="174"/>
      <c r="M57" s="222"/>
    </row>
    <row r="58" spans="1:13" s="98" customFormat="1" ht="44.1" customHeight="1" x14ac:dyDescent="0.15">
      <c r="A58" s="170"/>
      <c r="B58" s="173"/>
      <c r="C58" s="171"/>
      <c r="D58" s="173"/>
      <c r="E58" s="172"/>
      <c r="F58" s="173"/>
      <c r="G58" s="169" t="s">
        <v>25521</v>
      </c>
      <c r="H58" s="174"/>
      <c r="I58" s="174"/>
      <c r="J58" s="169" t="s">
        <v>25522</v>
      </c>
      <c r="K58" s="225"/>
      <c r="L58" s="174"/>
      <c r="M58" s="222"/>
    </row>
    <row r="59" spans="1:13" s="98" customFormat="1" ht="44.1" customHeight="1" x14ac:dyDescent="0.15">
      <c r="A59" s="170"/>
      <c r="B59" s="173"/>
      <c r="C59" s="171"/>
      <c r="D59" s="173"/>
      <c r="E59" s="172"/>
      <c r="F59" s="173"/>
      <c r="G59" s="220" t="s">
        <v>25523</v>
      </c>
      <c r="H59" s="180"/>
      <c r="I59" s="180"/>
      <c r="J59" s="220" t="s">
        <v>25524</v>
      </c>
      <c r="K59" s="221" t="s">
        <v>1167</v>
      </c>
      <c r="L59" s="180"/>
      <c r="M59" s="222"/>
    </row>
    <row r="60" spans="1:13" s="98" customFormat="1" ht="32.1" customHeight="1" x14ac:dyDescent="0.15">
      <c r="A60" s="170"/>
      <c r="B60" s="173"/>
      <c r="C60" s="224"/>
      <c r="D60" s="177"/>
      <c r="E60" s="176"/>
      <c r="F60" s="177"/>
      <c r="G60" s="220" t="s">
        <v>25525</v>
      </c>
      <c r="H60" s="180"/>
      <c r="I60" s="179"/>
      <c r="J60" s="220" t="s">
        <v>25526</v>
      </c>
      <c r="K60" s="179"/>
      <c r="L60" s="179"/>
      <c r="M60" s="225"/>
    </row>
    <row r="61" spans="1:13" s="98" customFormat="1" ht="44.1" customHeight="1" x14ac:dyDescent="0.15">
      <c r="A61" s="170"/>
      <c r="B61" s="173"/>
      <c r="C61" s="165">
        <v>2</v>
      </c>
      <c r="D61" s="167" t="s">
        <v>4446</v>
      </c>
      <c r="E61" s="166" t="s">
        <v>25394</v>
      </c>
      <c r="F61" s="167" t="s">
        <v>25527</v>
      </c>
      <c r="G61" s="169" t="s">
        <v>1073</v>
      </c>
      <c r="H61" s="174"/>
      <c r="I61" s="168" t="s">
        <v>4446</v>
      </c>
      <c r="J61" s="168" t="s">
        <v>25528</v>
      </c>
      <c r="K61" s="565" t="s">
        <v>1067</v>
      </c>
      <c r="L61" s="168" t="s">
        <v>3339</v>
      </c>
      <c r="M61" s="565" t="s">
        <v>25409</v>
      </c>
    </row>
    <row r="62" spans="1:13" s="98" customFormat="1" ht="44.1" customHeight="1" x14ac:dyDescent="0.15">
      <c r="A62" s="170"/>
      <c r="B62" s="173"/>
      <c r="C62" s="171"/>
      <c r="D62" s="173"/>
      <c r="E62" s="172"/>
      <c r="F62" s="173"/>
      <c r="G62" s="169" t="s">
        <v>25529</v>
      </c>
      <c r="H62" s="174"/>
      <c r="I62" s="174"/>
      <c r="J62" s="169" t="s">
        <v>25530</v>
      </c>
      <c r="K62" s="225"/>
      <c r="L62" s="174"/>
      <c r="M62" s="222"/>
    </row>
    <row r="63" spans="1:13" s="98" customFormat="1" ht="32.1" customHeight="1" x14ac:dyDescent="0.15">
      <c r="A63" s="170"/>
      <c r="B63" s="173"/>
      <c r="C63" s="171"/>
      <c r="D63" s="173"/>
      <c r="E63" s="172"/>
      <c r="F63" s="173"/>
      <c r="G63" s="169" t="s">
        <v>25531</v>
      </c>
      <c r="H63" s="174"/>
      <c r="I63" s="174"/>
      <c r="J63" s="169" t="s">
        <v>25532</v>
      </c>
      <c r="K63" s="565" t="s">
        <v>1551</v>
      </c>
      <c r="L63" s="174"/>
      <c r="M63" s="222"/>
    </row>
    <row r="64" spans="1:13" s="98" customFormat="1" ht="44.1" customHeight="1" x14ac:dyDescent="0.15">
      <c r="A64" s="170"/>
      <c r="B64" s="173"/>
      <c r="C64" s="171"/>
      <c r="D64" s="173"/>
      <c r="E64" s="172"/>
      <c r="F64" s="173"/>
      <c r="G64" s="169" t="s">
        <v>25533</v>
      </c>
      <c r="H64" s="174"/>
      <c r="I64" s="174"/>
      <c r="J64" s="169" t="s">
        <v>25534</v>
      </c>
      <c r="K64" s="222"/>
      <c r="L64" s="174"/>
      <c r="M64" s="222"/>
    </row>
    <row r="65" spans="1:13" s="98" customFormat="1" ht="56.1" customHeight="1" x14ac:dyDescent="0.15">
      <c r="A65" s="170"/>
      <c r="B65" s="173"/>
      <c r="C65" s="171"/>
      <c r="D65" s="173"/>
      <c r="E65" s="172"/>
      <c r="F65" s="173"/>
      <c r="G65" s="169" t="s">
        <v>25535</v>
      </c>
      <c r="H65" s="174"/>
      <c r="I65" s="174"/>
      <c r="J65" s="169" t="s">
        <v>25536</v>
      </c>
      <c r="K65" s="222"/>
      <c r="L65" s="174"/>
      <c r="M65" s="222"/>
    </row>
    <row r="66" spans="1:13" s="98" customFormat="1" ht="32.1" customHeight="1" x14ac:dyDescent="0.15">
      <c r="A66" s="170"/>
      <c r="B66" s="173"/>
      <c r="C66" s="171"/>
      <c r="D66" s="173"/>
      <c r="E66" s="172"/>
      <c r="F66" s="173"/>
      <c r="G66" s="169" t="s">
        <v>4449</v>
      </c>
      <c r="H66" s="174"/>
      <c r="I66" s="174"/>
      <c r="J66" s="169" t="s">
        <v>25537</v>
      </c>
      <c r="K66" s="225"/>
      <c r="L66" s="174"/>
      <c r="M66" s="222"/>
    </row>
    <row r="67" spans="1:13" s="98" customFormat="1" ht="56.1" customHeight="1" x14ac:dyDescent="0.15">
      <c r="A67" s="170"/>
      <c r="B67" s="173"/>
      <c r="C67" s="171"/>
      <c r="D67" s="173"/>
      <c r="E67" s="172"/>
      <c r="F67" s="173"/>
      <c r="G67" s="169" t="s">
        <v>25538</v>
      </c>
      <c r="H67" s="174"/>
      <c r="I67" s="174"/>
      <c r="J67" s="169" t="s">
        <v>25539</v>
      </c>
      <c r="K67" s="319" t="s">
        <v>1286</v>
      </c>
      <c r="L67" s="174"/>
      <c r="M67" s="222"/>
    </row>
    <row r="68" spans="1:13" s="98" customFormat="1" ht="32.1" customHeight="1" x14ac:dyDescent="0.15">
      <c r="A68" s="170"/>
      <c r="B68" s="173"/>
      <c r="C68" s="224"/>
      <c r="D68" s="177"/>
      <c r="E68" s="176"/>
      <c r="F68" s="177"/>
      <c r="G68" s="169" t="s">
        <v>25540</v>
      </c>
      <c r="H68" s="174"/>
      <c r="I68" s="321"/>
      <c r="J68" s="169" t="s">
        <v>25541</v>
      </c>
      <c r="K68" s="319" t="s">
        <v>1167</v>
      </c>
      <c r="L68" s="321"/>
      <c r="M68" s="225"/>
    </row>
    <row r="69" spans="1:13" s="98" customFormat="1" ht="44.1" customHeight="1" x14ac:dyDescent="0.15">
      <c r="A69" s="170"/>
      <c r="B69" s="173"/>
      <c r="C69" s="165">
        <v>3</v>
      </c>
      <c r="D69" s="167" t="s">
        <v>4413</v>
      </c>
      <c r="E69" s="223" t="s">
        <v>25406</v>
      </c>
      <c r="F69" s="181" t="s">
        <v>25542</v>
      </c>
      <c r="G69" s="169" t="s">
        <v>1075</v>
      </c>
      <c r="H69" s="174"/>
      <c r="I69" s="168" t="s">
        <v>4413</v>
      </c>
      <c r="J69" s="169" t="s">
        <v>25543</v>
      </c>
      <c r="K69" s="220" t="s">
        <v>1032</v>
      </c>
      <c r="L69" s="220" t="s">
        <v>25544</v>
      </c>
      <c r="M69" s="565" t="s">
        <v>25409</v>
      </c>
    </row>
    <row r="70" spans="1:13" s="98" customFormat="1" ht="44.1" customHeight="1" x14ac:dyDescent="0.15">
      <c r="A70" s="170"/>
      <c r="B70" s="173"/>
      <c r="C70" s="171"/>
      <c r="D70" s="173"/>
      <c r="E70" s="166" t="s">
        <v>25394</v>
      </c>
      <c r="F70" s="167" t="s">
        <v>25545</v>
      </c>
      <c r="G70" s="169" t="s">
        <v>25546</v>
      </c>
      <c r="H70" s="174"/>
      <c r="I70" s="174"/>
      <c r="J70" s="169" t="s">
        <v>25547</v>
      </c>
      <c r="K70" s="322" t="s">
        <v>1551</v>
      </c>
      <c r="L70" s="221" t="s">
        <v>3339</v>
      </c>
      <c r="M70" s="222"/>
    </row>
    <row r="71" spans="1:13" s="98" customFormat="1" ht="44.1" customHeight="1" x14ac:dyDescent="0.15">
      <c r="A71" s="170"/>
      <c r="B71" s="173"/>
      <c r="C71" s="171"/>
      <c r="D71" s="173"/>
      <c r="E71" s="172"/>
      <c r="F71" s="173"/>
      <c r="G71" s="169" t="s">
        <v>25548</v>
      </c>
      <c r="H71" s="174"/>
      <c r="I71" s="174"/>
      <c r="J71" s="169" t="s">
        <v>25549</v>
      </c>
      <c r="K71" s="320"/>
      <c r="L71" s="180"/>
      <c r="M71" s="222"/>
    </row>
    <row r="72" spans="1:13" s="98" customFormat="1" ht="92.1" customHeight="1" x14ac:dyDescent="0.15">
      <c r="A72" s="170"/>
      <c r="B72" s="173"/>
      <c r="C72" s="171"/>
      <c r="D72" s="173"/>
      <c r="E72" s="172"/>
      <c r="F72" s="173"/>
      <c r="G72" s="169" t="s">
        <v>25550</v>
      </c>
      <c r="H72" s="174"/>
      <c r="I72" s="174"/>
      <c r="J72" s="169" t="s">
        <v>25551</v>
      </c>
      <c r="K72" s="315" t="s">
        <v>25552</v>
      </c>
      <c r="L72" s="180"/>
      <c r="M72" s="222"/>
    </row>
    <row r="73" spans="1:13" s="98" customFormat="1" ht="92.1" customHeight="1" x14ac:dyDescent="0.15">
      <c r="A73" s="170"/>
      <c r="B73" s="173"/>
      <c r="C73" s="171"/>
      <c r="D73" s="173"/>
      <c r="E73" s="176"/>
      <c r="F73" s="177"/>
      <c r="G73" s="169" t="s">
        <v>25553</v>
      </c>
      <c r="H73" s="174"/>
      <c r="I73" s="174"/>
      <c r="J73" s="169" t="s">
        <v>25554</v>
      </c>
      <c r="K73" s="220" t="s">
        <v>25555</v>
      </c>
      <c r="L73" s="180"/>
      <c r="M73" s="222"/>
    </row>
    <row r="74" spans="1:13" s="98" customFormat="1" ht="32.1" customHeight="1" x14ac:dyDescent="0.15">
      <c r="A74" s="170"/>
      <c r="B74" s="173"/>
      <c r="C74" s="171"/>
      <c r="D74" s="173"/>
      <c r="E74" s="166" t="s">
        <v>25410</v>
      </c>
      <c r="F74" s="167" t="s">
        <v>25556</v>
      </c>
      <c r="G74" s="169" t="s">
        <v>25557</v>
      </c>
      <c r="H74" s="174"/>
      <c r="I74" s="174"/>
      <c r="J74" s="169" t="s">
        <v>25558</v>
      </c>
      <c r="K74" s="221" t="s">
        <v>1067</v>
      </c>
      <c r="L74" s="180"/>
      <c r="M74" s="222"/>
    </row>
    <row r="75" spans="1:13" s="98" customFormat="1" ht="32.1" customHeight="1" x14ac:dyDescent="0.15">
      <c r="A75" s="170"/>
      <c r="B75" s="173"/>
      <c r="C75" s="171"/>
      <c r="D75" s="173"/>
      <c r="E75" s="172"/>
      <c r="F75" s="173"/>
      <c r="G75" s="169" t="s">
        <v>25559</v>
      </c>
      <c r="H75" s="174"/>
      <c r="I75" s="174"/>
      <c r="J75" s="169" t="s">
        <v>25560</v>
      </c>
      <c r="K75" s="179"/>
      <c r="L75" s="180"/>
      <c r="M75" s="222"/>
    </row>
    <row r="76" spans="1:13" s="98" customFormat="1" ht="44.1" customHeight="1" x14ac:dyDescent="0.15">
      <c r="A76" s="170"/>
      <c r="B76" s="173"/>
      <c r="C76" s="171"/>
      <c r="D76" s="173"/>
      <c r="E76" s="172"/>
      <c r="F76" s="173"/>
      <c r="G76" s="169" t="s">
        <v>25561</v>
      </c>
      <c r="H76" s="174"/>
      <c r="I76" s="174"/>
      <c r="J76" s="169" t="s">
        <v>25562</v>
      </c>
      <c r="K76" s="221" t="s">
        <v>1032</v>
      </c>
      <c r="L76" s="180"/>
      <c r="M76" s="222"/>
    </row>
    <row r="77" spans="1:13" s="98" customFormat="1" ht="44.1" customHeight="1" x14ac:dyDescent="0.15">
      <c r="A77" s="170"/>
      <c r="B77" s="173"/>
      <c r="C77" s="171"/>
      <c r="D77" s="173"/>
      <c r="E77" s="172"/>
      <c r="F77" s="173"/>
      <c r="G77" s="169" t="s">
        <v>25563</v>
      </c>
      <c r="H77" s="174"/>
      <c r="I77" s="174"/>
      <c r="J77" s="169" t="s">
        <v>25564</v>
      </c>
      <c r="K77" s="179"/>
      <c r="L77" s="180"/>
      <c r="M77" s="222"/>
    </row>
    <row r="78" spans="1:13" s="98" customFormat="1" ht="44.1" customHeight="1" x14ac:dyDescent="0.15">
      <c r="A78" s="170"/>
      <c r="B78" s="173"/>
      <c r="C78" s="171"/>
      <c r="D78" s="173"/>
      <c r="E78" s="172"/>
      <c r="F78" s="173"/>
      <c r="G78" s="169" t="s">
        <v>25414</v>
      </c>
      <c r="H78" s="174"/>
      <c r="I78" s="174"/>
      <c r="J78" s="169" t="s">
        <v>25565</v>
      </c>
      <c r="K78" s="220" t="s">
        <v>1551</v>
      </c>
      <c r="L78" s="180"/>
      <c r="M78" s="222"/>
    </row>
    <row r="79" spans="1:13" s="98" customFormat="1" ht="44.1" customHeight="1" x14ac:dyDescent="0.15">
      <c r="A79" s="170"/>
      <c r="B79" s="173"/>
      <c r="C79" s="171"/>
      <c r="D79" s="173"/>
      <c r="E79" s="172"/>
      <c r="F79" s="173"/>
      <c r="G79" s="169" t="s">
        <v>1292</v>
      </c>
      <c r="H79" s="174"/>
      <c r="I79" s="174"/>
      <c r="J79" s="169" t="s">
        <v>25566</v>
      </c>
      <c r="K79" s="220" t="s">
        <v>1383</v>
      </c>
      <c r="L79" s="180"/>
      <c r="M79" s="222"/>
    </row>
    <row r="80" spans="1:13" s="98" customFormat="1" ht="32.1" customHeight="1" x14ac:dyDescent="0.15">
      <c r="A80" s="170"/>
      <c r="B80" s="173"/>
      <c r="C80" s="171"/>
      <c r="D80" s="173"/>
      <c r="E80" s="176"/>
      <c r="F80" s="177"/>
      <c r="G80" s="169" t="s">
        <v>4452</v>
      </c>
      <c r="H80" s="174"/>
      <c r="I80" s="174"/>
      <c r="J80" s="169" t="s">
        <v>4452</v>
      </c>
      <c r="K80" s="220" t="s">
        <v>1167</v>
      </c>
      <c r="L80" s="180"/>
      <c r="M80" s="222"/>
    </row>
    <row r="81" spans="1:13" s="98" customFormat="1" ht="68.099999999999994" customHeight="1" x14ac:dyDescent="0.15">
      <c r="A81" s="170"/>
      <c r="B81" s="173"/>
      <c r="C81" s="171"/>
      <c r="D81" s="173"/>
      <c r="E81" s="223" t="s">
        <v>25458</v>
      </c>
      <c r="F81" s="181" t="s">
        <v>25567</v>
      </c>
      <c r="G81" s="169" t="s">
        <v>1022</v>
      </c>
      <c r="H81" s="174"/>
      <c r="I81" s="174"/>
      <c r="J81" s="169" t="s">
        <v>25568</v>
      </c>
      <c r="K81" s="220" t="s">
        <v>1067</v>
      </c>
      <c r="L81" s="180"/>
      <c r="M81" s="222"/>
    </row>
    <row r="82" spans="1:13" s="98" customFormat="1" ht="44.1" customHeight="1" x14ac:dyDescent="0.15">
      <c r="A82" s="170"/>
      <c r="B82" s="173"/>
      <c r="C82" s="171"/>
      <c r="D82" s="173"/>
      <c r="E82" s="166" t="s">
        <v>1490</v>
      </c>
      <c r="F82" s="167" t="s">
        <v>25569</v>
      </c>
      <c r="G82" s="169" t="s">
        <v>25570</v>
      </c>
      <c r="H82" s="174"/>
      <c r="I82" s="174"/>
      <c r="J82" s="169" t="s">
        <v>25571</v>
      </c>
      <c r="K82" s="220" t="s">
        <v>1551</v>
      </c>
      <c r="L82" s="180"/>
      <c r="M82" s="222"/>
    </row>
    <row r="83" spans="1:13" s="98" customFormat="1" ht="44.1" customHeight="1" x14ac:dyDescent="0.15">
      <c r="A83" s="170"/>
      <c r="B83" s="173"/>
      <c r="C83" s="171"/>
      <c r="D83" s="173"/>
      <c r="E83" s="176"/>
      <c r="F83" s="177"/>
      <c r="G83" s="157" t="s">
        <v>25572</v>
      </c>
      <c r="H83" s="174"/>
      <c r="I83" s="174"/>
      <c r="J83" s="169" t="s">
        <v>25573</v>
      </c>
      <c r="K83" s="220" t="s">
        <v>1383</v>
      </c>
      <c r="L83" s="180"/>
      <c r="M83" s="222"/>
    </row>
    <row r="84" spans="1:13" s="98" customFormat="1" ht="68.099999999999994" customHeight="1" x14ac:dyDescent="0.15">
      <c r="A84" s="170"/>
      <c r="B84" s="173"/>
      <c r="C84" s="171"/>
      <c r="D84" s="173"/>
      <c r="E84" s="166" t="s">
        <v>25462</v>
      </c>
      <c r="F84" s="167" t="s">
        <v>25574</v>
      </c>
      <c r="G84" s="169" t="s">
        <v>25575</v>
      </c>
      <c r="H84" s="174"/>
      <c r="I84" s="174"/>
      <c r="J84" s="169" t="s">
        <v>25576</v>
      </c>
      <c r="K84" s="221" t="s">
        <v>1067</v>
      </c>
      <c r="L84" s="180"/>
      <c r="M84" s="222"/>
    </row>
    <row r="85" spans="1:13" s="98" customFormat="1" ht="44.1" customHeight="1" x14ac:dyDescent="0.15">
      <c r="A85" s="170"/>
      <c r="B85" s="173"/>
      <c r="C85" s="171"/>
      <c r="D85" s="173"/>
      <c r="E85" s="172"/>
      <c r="F85" s="173"/>
      <c r="G85" s="169" t="s">
        <v>25577</v>
      </c>
      <c r="H85" s="174"/>
      <c r="I85" s="174"/>
      <c r="J85" s="169" t="s">
        <v>25578</v>
      </c>
      <c r="K85" s="180"/>
      <c r="L85" s="180"/>
      <c r="M85" s="222"/>
    </row>
    <row r="86" spans="1:13" s="98" customFormat="1" ht="44.1" customHeight="1" x14ac:dyDescent="0.15">
      <c r="A86" s="170"/>
      <c r="B86" s="173"/>
      <c r="C86" s="171"/>
      <c r="D86" s="173"/>
      <c r="E86" s="172"/>
      <c r="F86" s="173"/>
      <c r="G86" s="169" t="s">
        <v>25579</v>
      </c>
      <c r="H86" s="174"/>
      <c r="I86" s="174"/>
      <c r="J86" s="169" t="s">
        <v>25580</v>
      </c>
      <c r="K86" s="180"/>
      <c r="L86" s="180"/>
      <c r="M86" s="222"/>
    </row>
    <row r="87" spans="1:13" s="98" customFormat="1" ht="44.1" customHeight="1" x14ac:dyDescent="0.15">
      <c r="A87" s="170"/>
      <c r="B87" s="173"/>
      <c r="C87" s="171"/>
      <c r="D87" s="173"/>
      <c r="E87" s="172"/>
      <c r="F87" s="173"/>
      <c r="G87" s="169" t="s">
        <v>25581</v>
      </c>
      <c r="H87" s="174"/>
      <c r="I87" s="174"/>
      <c r="J87" s="169" t="s">
        <v>25582</v>
      </c>
      <c r="K87" s="179"/>
      <c r="L87" s="180"/>
      <c r="M87" s="222"/>
    </row>
    <row r="88" spans="1:13" s="98" customFormat="1" ht="68.099999999999994" customHeight="1" x14ac:dyDescent="0.15">
      <c r="A88" s="170"/>
      <c r="B88" s="173"/>
      <c r="C88" s="171"/>
      <c r="D88" s="173"/>
      <c r="E88" s="176"/>
      <c r="F88" s="177"/>
      <c r="G88" s="169" t="s">
        <v>25583</v>
      </c>
      <c r="H88" s="174"/>
      <c r="I88" s="174"/>
      <c r="J88" s="169" t="s">
        <v>25584</v>
      </c>
      <c r="K88" s="220" t="s">
        <v>1032</v>
      </c>
      <c r="L88" s="179"/>
      <c r="M88" s="225"/>
    </row>
    <row r="89" spans="1:13" s="98" customFormat="1" ht="56.1" customHeight="1" x14ac:dyDescent="0.15">
      <c r="A89" s="170"/>
      <c r="B89" s="173"/>
      <c r="C89" s="171"/>
      <c r="D89" s="173"/>
      <c r="E89" s="166" t="s">
        <v>25473</v>
      </c>
      <c r="F89" s="167" t="s">
        <v>25585</v>
      </c>
      <c r="G89" s="169" t="s">
        <v>4454</v>
      </c>
      <c r="H89" s="174"/>
      <c r="I89" s="174"/>
      <c r="J89" s="169" t="s">
        <v>25586</v>
      </c>
      <c r="K89" s="221" t="s">
        <v>1067</v>
      </c>
      <c r="L89" s="221" t="s">
        <v>3339</v>
      </c>
      <c r="M89" s="565" t="s">
        <v>25409</v>
      </c>
    </row>
    <row r="90" spans="1:13" s="98" customFormat="1" ht="44.1" customHeight="1" x14ac:dyDescent="0.15">
      <c r="A90" s="170"/>
      <c r="B90" s="173"/>
      <c r="C90" s="171"/>
      <c r="D90" s="173"/>
      <c r="E90" s="172"/>
      <c r="F90" s="173"/>
      <c r="G90" s="169" t="s">
        <v>25587</v>
      </c>
      <c r="H90" s="174"/>
      <c r="I90" s="174"/>
      <c r="J90" s="169" t="s">
        <v>25588</v>
      </c>
      <c r="K90" s="179"/>
      <c r="L90" s="179"/>
      <c r="M90" s="225"/>
    </row>
    <row r="91" spans="1:13" s="98" customFormat="1" ht="32.1" customHeight="1" x14ac:dyDescent="0.15">
      <c r="A91" s="170"/>
      <c r="B91" s="173"/>
      <c r="C91" s="171"/>
      <c r="D91" s="173"/>
      <c r="E91" s="176"/>
      <c r="F91" s="177"/>
      <c r="G91" s="169" t="s">
        <v>4455</v>
      </c>
      <c r="H91" s="174"/>
      <c r="I91" s="174"/>
      <c r="J91" s="169" t="s">
        <v>25589</v>
      </c>
      <c r="K91" s="220" t="s">
        <v>25419</v>
      </c>
      <c r="L91" s="220" t="s">
        <v>3338</v>
      </c>
      <c r="M91" s="169" t="s">
        <v>25421</v>
      </c>
    </row>
    <row r="92" spans="1:13" s="98" customFormat="1" ht="32.1" customHeight="1" x14ac:dyDescent="0.15">
      <c r="A92" s="170"/>
      <c r="B92" s="173"/>
      <c r="C92" s="171"/>
      <c r="D92" s="173"/>
      <c r="E92" s="166" t="s">
        <v>3332</v>
      </c>
      <c r="F92" s="167" t="s">
        <v>25590</v>
      </c>
      <c r="G92" s="169" t="s">
        <v>4456</v>
      </c>
      <c r="H92" s="174"/>
      <c r="I92" s="174"/>
      <c r="J92" s="169" t="s">
        <v>25591</v>
      </c>
      <c r="K92" s="169" t="s">
        <v>1032</v>
      </c>
      <c r="L92" s="221" t="s">
        <v>3339</v>
      </c>
      <c r="M92" s="565" t="s">
        <v>25409</v>
      </c>
    </row>
    <row r="93" spans="1:13" s="98" customFormat="1" ht="32.1" customHeight="1" x14ac:dyDescent="0.15">
      <c r="A93" s="170"/>
      <c r="B93" s="173"/>
      <c r="C93" s="224"/>
      <c r="D93" s="177"/>
      <c r="E93" s="176"/>
      <c r="F93" s="177"/>
      <c r="G93" s="169" t="s">
        <v>4457</v>
      </c>
      <c r="H93" s="174"/>
      <c r="I93" s="321"/>
      <c r="J93" s="169" t="s">
        <v>25592</v>
      </c>
      <c r="K93" s="169" t="s">
        <v>1551</v>
      </c>
      <c r="L93" s="321"/>
      <c r="M93" s="225"/>
    </row>
    <row r="94" spans="1:13" s="98" customFormat="1" ht="32.1" customHeight="1" x14ac:dyDescent="0.15">
      <c r="A94" s="170"/>
      <c r="B94" s="173"/>
      <c r="C94" s="165">
        <v>4</v>
      </c>
      <c r="D94" s="167" t="s">
        <v>4458</v>
      </c>
      <c r="E94" s="166" t="s">
        <v>25394</v>
      </c>
      <c r="F94" s="167" t="s">
        <v>25593</v>
      </c>
      <c r="G94" s="169" t="s">
        <v>4459</v>
      </c>
      <c r="H94" s="174"/>
      <c r="I94" s="168" t="s">
        <v>4458</v>
      </c>
      <c r="J94" s="169" t="s">
        <v>25594</v>
      </c>
      <c r="K94" s="221" t="s">
        <v>1067</v>
      </c>
      <c r="L94" s="221" t="s">
        <v>3339</v>
      </c>
      <c r="M94" s="565" t="s">
        <v>25409</v>
      </c>
    </row>
    <row r="95" spans="1:13" s="98" customFormat="1" ht="44.1" customHeight="1" x14ac:dyDescent="0.15">
      <c r="A95" s="170"/>
      <c r="B95" s="173"/>
      <c r="C95" s="171"/>
      <c r="D95" s="173"/>
      <c r="E95" s="172"/>
      <c r="F95" s="173"/>
      <c r="G95" s="169" t="s">
        <v>25595</v>
      </c>
      <c r="H95" s="174"/>
      <c r="I95" s="174"/>
      <c r="J95" s="169" t="s">
        <v>25596</v>
      </c>
      <c r="K95" s="179"/>
      <c r="L95" s="180"/>
      <c r="M95" s="222"/>
    </row>
    <row r="96" spans="1:13" s="98" customFormat="1" ht="32.1" customHeight="1" x14ac:dyDescent="0.15">
      <c r="A96" s="170"/>
      <c r="B96" s="173"/>
      <c r="C96" s="171"/>
      <c r="D96" s="173"/>
      <c r="E96" s="172"/>
      <c r="F96" s="173"/>
      <c r="G96" s="169" t="s">
        <v>25597</v>
      </c>
      <c r="H96" s="174"/>
      <c r="I96" s="174"/>
      <c r="J96" s="169" t="s">
        <v>25598</v>
      </c>
      <c r="K96" s="221" t="s">
        <v>1032</v>
      </c>
      <c r="L96" s="180"/>
      <c r="M96" s="222"/>
    </row>
    <row r="97" spans="1:13" s="98" customFormat="1" ht="44.1" customHeight="1" x14ac:dyDescent="0.15">
      <c r="A97" s="170"/>
      <c r="B97" s="173"/>
      <c r="C97" s="171"/>
      <c r="D97" s="173"/>
      <c r="E97" s="176"/>
      <c r="F97" s="177"/>
      <c r="G97" s="169" t="s">
        <v>25599</v>
      </c>
      <c r="H97" s="174"/>
      <c r="I97" s="174"/>
      <c r="J97" s="169" t="s">
        <v>25600</v>
      </c>
      <c r="K97" s="179"/>
      <c r="L97" s="180"/>
      <c r="M97" s="222"/>
    </row>
    <row r="98" spans="1:13" s="98" customFormat="1" ht="32.1" customHeight="1" x14ac:dyDescent="0.15">
      <c r="A98" s="170"/>
      <c r="B98" s="173"/>
      <c r="C98" s="171"/>
      <c r="D98" s="173"/>
      <c r="E98" s="223" t="s">
        <v>25410</v>
      </c>
      <c r="F98" s="181" t="s">
        <v>25601</v>
      </c>
      <c r="G98" s="169" t="s">
        <v>25602</v>
      </c>
      <c r="H98" s="174"/>
      <c r="I98" s="174"/>
      <c r="J98" s="169" t="s">
        <v>4460</v>
      </c>
      <c r="K98" s="220" t="s">
        <v>1067</v>
      </c>
      <c r="L98" s="180"/>
      <c r="M98" s="222"/>
    </row>
    <row r="99" spans="1:13" s="98" customFormat="1" ht="44.1" customHeight="1" x14ac:dyDescent="0.15">
      <c r="A99" s="170"/>
      <c r="B99" s="173"/>
      <c r="C99" s="171"/>
      <c r="D99" s="173"/>
      <c r="E99" s="166" t="s">
        <v>25458</v>
      </c>
      <c r="F99" s="167" t="s">
        <v>25603</v>
      </c>
      <c r="G99" s="169" t="s">
        <v>4461</v>
      </c>
      <c r="H99" s="174"/>
      <c r="I99" s="174"/>
      <c r="J99" s="169" t="s">
        <v>25604</v>
      </c>
      <c r="K99" s="221" t="s">
        <v>1067</v>
      </c>
      <c r="L99" s="180"/>
      <c r="M99" s="222"/>
    </row>
    <row r="100" spans="1:13" s="98" customFormat="1" ht="32.1" customHeight="1" x14ac:dyDescent="0.15">
      <c r="A100" s="170"/>
      <c r="B100" s="173"/>
      <c r="C100" s="171"/>
      <c r="D100" s="173"/>
      <c r="E100" s="172"/>
      <c r="F100" s="173"/>
      <c r="G100" s="169" t="s">
        <v>25605</v>
      </c>
      <c r="H100" s="174"/>
      <c r="I100" s="174"/>
      <c r="J100" s="169" t="s">
        <v>25606</v>
      </c>
      <c r="K100" s="180"/>
      <c r="L100" s="180"/>
      <c r="M100" s="222"/>
    </row>
    <row r="101" spans="1:13" s="98" customFormat="1" ht="32.1" customHeight="1" x14ac:dyDescent="0.15">
      <c r="A101" s="170"/>
      <c r="B101" s="173"/>
      <c r="C101" s="171"/>
      <c r="D101" s="173"/>
      <c r="E101" s="176"/>
      <c r="F101" s="177"/>
      <c r="G101" s="169" t="s">
        <v>25607</v>
      </c>
      <c r="H101" s="174"/>
      <c r="I101" s="174"/>
      <c r="J101" s="169" t="s">
        <v>25608</v>
      </c>
      <c r="K101" s="179"/>
      <c r="L101" s="180"/>
      <c r="M101" s="222"/>
    </row>
    <row r="102" spans="1:13" ht="44.1" customHeight="1" x14ac:dyDescent="0.15">
      <c r="A102" s="170"/>
      <c r="B102" s="173"/>
      <c r="C102" s="171"/>
      <c r="D102" s="173"/>
      <c r="E102" s="223" t="s">
        <v>1490</v>
      </c>
      <c r="F102" s="181" t="s">
        <v>25609</v>
      </c>
      <c r="G102" s="169" t="s">
        <v>4464</v>
      </c>
      <c r="H102" s="174"/>
      <c r="I102" s="174"/>
      <c r="J102" s="169" t="s">
        <v>25610</v>
      </c>
      <c r="K102" s="220" t="s">
        <v>1032</v>
      </c>
      <c r="L102" s="180"/>
      <c r="M102" s="222"/>
    </row>
    <row r="103" spans="1:13" ht="56.1" customHeight="1" x14ac:dyDescent="0.15">
      <c r="A103" s="170"/>
      <c r="B103" s="173"/>
      <c r="C103" s="584"/>
      <c r="D103" s="581"/>
      <c r="E103" s="748" t="s">
        <v>25462</v>
      </c>
      <c r="F103" s="313" t="s">
        <v>25611</v>
      </c>
      <c r="G103" s="169" t="s">
        <v>4465</v>
      </c>
      <c r="H103" s="174"/>
      <c r="I103" s="174"/>
      <c r="J103" s="169" t="s">
        <v>25612</v>
      </c>
      <c r="K103" s="220" t="s">
        <v>1067</v>
      </c>
      <c r="L103" s="180"/>
      <c r="M103" s="222"/>
    </row>
    <row r="104" spans="1:13" ht="44.1" customHeight="1" x14ac:dyDescent="0.15">
      <c r="A104" s="170"/>
      <c r="B104" s="173"/>
      <c r="C104" s="584"/>
      <c r="D104" s="581"/>
      <c r="E104" s="749"/>
      <c r="F104" s="175"/>
      <c r="G104" s="169" t="s">
        <v>1306</v>
      </c>
      <c r="H104" s="174"/>
      <c r="I104" s="174"/>
      <c r="J104" s="169" t="s">
        <v>25613</v>
      </c>
      <c r="K104" s="220" t="s">
        <v>1032</v>
      </c>
      <c r="L104" s="180"/>
      <c r="M104" s="222"/>
    </row>
    <row r="105" spans="1:13" ht="32.1" customHeight="1" x14ac:dyDescent="0.15">
      <c r="A105" s="170"/>
      <c r="B105" s="173"/>
      <c r="C105" s="584"/>
      <c r="D105" s="581"/>
      <c r="E105" s="750"/>
      <c r="F105" s="555"/>
      <c r="G105" s="169" t="s">
        <v>25614</v>
      </c>
      <c r="H105" s="174"/>
      <c r="I105" s="174"/>
      <c r="J105" s="169" t="s">
        <v>25615</v>
      </c>
      <c r="K105" s="220" t="s">
        <v>1551</v>
      </c>
      <c r="L105" s="180"/>
      <c r="M105" s="222"/>
    </row>
    <row r="106" spans="1:13" ht="56.1" customHeight="1" x14ac:dyDescent="0.15">
      <c r="A106" s="170"/>
      <c r="B106" s="173"/>
      <c r="C106" s="171"/>
      <c r="D106" s="173"/>
      <c r="E106" s="166" t="s">
        <v>25473</v>
      </c>
      <c r="F106" s="167" t="s">
        <v>25616</v>
      </c>
      <c r="G106" s="169" t="s">
        <v>25617</v>
      </c>
      <c r="H106" s="174"/>
      <c r="I106" s="174"/>
      <c r="J106" s="169" t="s">
        <v>25618</v>
      </c>
      <c r="K106" s="220" t="s">
        <v>1067</v>
      </c>
      <c r="L106" s="180"/>
      <c r="M106" s="222"/>
    </row>
    <row r="107" spans="1:13" ht="44.1" customHeight="1" x14ac:dyDescent="0.15">
      <c r="A107" s="170"/>
      <c r="B107" s="173"/>
      <c r="C107" s="224"/>
      <c r="D107" s="177"/>
      <c r="E107" s="172"/>
      <c r="F107" s="177"/>
      <c r="G107" s="169" t="s">
        <v>25619</v>
      </c>
      <c r="H107" s="174"/>
      <c r="I107" s="321"/>
      <c r="J107" s="169" t="s">
        <v>25620</v>
      </c>
      <c r="K107" s="220" t="s">
        <v>1032</v>
      </c>
      <c r="L107" s="179"/>
      <c r="M107" s="225"/>
    </row>
    <row r="108" spans="1:13" s="98" customFormat="1" ht="32.1" customHeight="1" x14ac:dyDescent="0.15">
      <c r="A108" s="170"/>
      <c r="B108" s="173"/>
      <c r="C108" s="312">
        <v>5</v>
      </c>
      <c r="D108" s="181" t="s">
        <v>25621</v>
      </c>
      <c r="E108" s="223"/>
      <c r="F108" s="181" t="s">
        <v>25622</v>
      </c>
      <c r="G108" s="169" t="s">
        <v>4468</v>
      </c>
      <c r="H108" s="174"/>
      <c r="I108" s="169" t="s">
        <v>25621</v>
      </c>
      <c r="J108" s="169" t="s">
        <v>25623</v>
      </c>
      <c r="K108" s="220" t="s">
        <v>1067</v>
      </c>
      <c r="L108" s="220" t="s">
        <v>3339</v>
      </c>
      <c r="M108" s="319" t="s">
        <v>25409</v>
      </c>
    </row>
    <row r="109" spans="1:13" s="98" customFormat="1" ht="44.1" customHeight="1" x14ac:dyDescent="0.15">
      <c r="A109" s="170"/>
      <c r="B109" s="173"/>
      <c r="C109" s="165">
        <v>6</v>
      </c>
      <c r="D109" s="167" t="s">
        <v>25624</v>
      </c>
      <c r="E109" s="166" t="s">
        <v>25406</v>
      </c>
      <c r="F109" s="167" t="s">
        <v>25625</v>
      </c>
      <c r="G109" s="169" t="s">
        <v>25626</v>
      </c>
      <c r="H109" s="174"/>
      <c r="I109" s="168" t="s">
        <v>25624</v>
      </c>
      <c r="J109" s="169" t="s">
        <v>25627</v>
      </c>
      <c r="K109" s="565" t="s">
        <v>1067</v>
      </c>
      <c r="L109" s="221" t="s">
        <v>3339</v>
      </c>
      <c r="M109" s="565" t="s">
        <v>25409</v>
      </c>
    </row>
    <row r="110" spans="1:13" s="98" customFormat="1" ht="44.1" customHeight="1" x14ac:dyDescent="0.15">
      <c r="A110" s="170"/>
      <c r="B110" s="173"/>
      <c r="C110" s="171"/>
      <c r="D110" s="173"/>
      <c r="E110" s="172"/>
      <c r="F110" s="173"/>
      <c r="G110" s="169" t="s">
        <v>1313</v>
      </c>
      <c r="H110" s="174"/>
      <c r="I110" s="174"/>
      <c r="J110" s="169" t="s">
        <v>25628</v>
      </c>
      <c r="K110" s="222"/>
      <c r="L110" s="180"/>
      <c r="M110" s="222"/>
    </row>
    <row r="111" spans="1:13" s="98" customFormat="1" ht="44.1" customHeight="1" x14ac:dyDescent="0.15">
      <c r="A111" s="170"/>
      <c r="B111" s="173"/>
      <c r="C111" s="171"/>
      <c r="D111" s="173"/>
      <c r="E111" s="172"/>
      <c r="F111" s="173"/>
      <c r="G111" s="169" t="s">
        <v>25629</v>
      </c>
      <c r="H111" s="174"/>
      <c r="I111" s="174"/>
      <c r="J111" s="169" t="s">
        <v>25630</v>
      </c>
      <c r="K111" s="222"/>
      <c r="L111" s="180"/>
      <c r="M111" s="222"/>
    </row>
    <row r="112" spans="1:13" s="98" customFormat="1" ht="44.1" customHeight="1" x14ac:dyDescent="0.15">
      <c r="A112" s="170"/>
      <c r="B112" s="173"/>
      <c r="C112" s="171"/>
      <c r="D112" s="173"/>
      <c r="E112" s="172"/>
      <c r="F112" s="173"/>
      <c r="G112" s="169" t="s">
        <v>25631</v>
      </c>
      <c r="H112" s="174"/>
      <c r="I112" s="174"/>
      <c r="J112" s="169" t="s">
        <v>25632</v>
      </c>
      <c r="K112" s="222"/>
      <c r="L112" s="180"/>
      <c r="M112" s="222"/>
    </row>
    <row r="113" spans="1:13" s="98" customFormat="1" ht="44.1" customHeight="1" x14ac:dyDescent="0.15">
      <c r="A113" s="170"/>
      <c r="B113" s="173"/>
      <c r="C113" s="224"/>
      <c r="D113" s="177"/>
      <c r="E113" s="176"/>
      <c r="F113" s="177"/>
      <c r="G113" s="169" t="s">
        <v>25633</v>
      </c>
      <c r="H113" s="174"/>
      <c r="I113" s="321"/>
      <c r="J113" s="169" t="s">
        <v>25634</v>
      </c>
      <c r="K113" s="225"/>
      <c r="L113" s="179"/>
      <c r="M113" s="225"/>
    </row>
    <row r="114" spans="1:13" s="98" customFormat="1" ht="92.1" customHeight="1" x14ac:dyDescent="0.15">
      <c r="A114" s="170"/>
      <c r="B114" s="173"/>
      <c r="C114" s="165">
        <v>7</v>
      </c>
      <c r="D114" s="167" t="s">
        <v>1023</v>
      </c>
      <c r="E114" s="223" t="s">
        <v>25406</v>
      </c>
      <c r="F114" s="181" t="s">
        <v>1024</v>
      </c>
      <c r="G114" s="169" t="s">
        <v>4469</v>
      </c>
      <c r="H114" s="174"/>
      <c r="I114" s="168" t="s">
        <v>1023</v>
      </c>
      <c r="J114" s="169" t="s">
        <v>25635</v>
      </c>
      <c r="K114" s="169" t="s">
        <v>25636</v>
      </c>
      <c r="L114" s="168" t="s">
        <v>3339</v>
      </c>
      <c r="M114" s="565" t="s">
        <v>25409</v>
      </c>
    </row>
    <row r="115" spans="1:13" s="98" customFormat="1" ht="44.1" customHeight="1" x14ac:dyDescent="0.15">
      <c r="A115" s="170"/>
      <c r="B115" s="173"/>
      <c r="C115" s="171"/>
      <c r="D115" s="173"/>
      <c r="E115" s="166" t="s">
        <v>25394</v>
      </c>
      <c r="F115" s="167" t="s">
        <v>25637</v>
      </c>
      <c r="G115" s="169" t="s">
        <v>25638</v>
      </c>
      <c r="H115" s="174"/>
      <c r="I115" s="174"/>
      <c r="J115" s="157" t="s">
        <v>25639</v>
      </c>
      <c r="K115" s="168" t="s">
        <v>1032</v>
      </c>
      <c r="L115" s="174"/>
      <c r="M115" s="222"/>
    </row>
    <row r="116" spans="1:13" s="98" customFormat="1" ht="44.1" customHeight="1" x14ac:dyDescent="0.15">
      <c r="A116" s="170"/>
      <c r="B116" s="173"/>
      <c r="C116" s="171"/>
      <c r="D116" s="173"/>
      <c r="E116" s="172"/>
      <c r="F116" s="173"/>
      <c r="G116" s="169" t="s">
        <v>25640</v>
      </c>
      <c r="H116" s="174"/>
      <c r="I116" s="174"/>
      <c r="J116" s="157" t="s">
        <v>25641</v>
      </c>
      <c r="K116" s="174"/>
      <c r="L116" s="174"/>
      <c r="M116" s="222"/>
    </row>
    <row r="117" spans="1:13" s="98" customFormat="1" ht="44.1" customHeight="1" x14ac:dyDescent="0.15">
      <c r="A117" s="170"/>
      <c r="B117" s="173"/>
      <c r="C117" s="171"/>
      <c r="D117" s="173"/>
      <c r="E117" s="172"/>
      <c r="F117" s="173"/>
      <c r="G117" s="169" t="s">
        <v>25642</v>
      </c>
      <c r="H117" s="174"/>
      <c r="I117" s="174"/>
      <c r="J117" s="157" t="s">
        <v>25643</v>
      </c>
      <c r="K117" s="174"/>
      <c r="L117" s="174"/>
      <c r="M117" s="222"/>
    </row>
    <row r="118" spans="1:13" s="98" customFormat="1" ht="44.1" customHeight="1" x14ac:dyDescent="0.15">
      <c r="A118" s="170"/>
      <c r="B118" s="173"/>
      <c r="C118" s="171"/>
      <c r="D118" s="173"/>
      <c r="E118" s="172"/>
      <c r="F118" s="173"/>
      <c r="G118" s="169" t="s">
        <v>25644</v>
      </c>
      <c r="H118" s="174"/>
      <c r="I118" s="174"/>
      <c r="J118" s="157" t="s">
        <v>25645</v>
      </c>
      <c r="K118" s="174"/>
      <c r="L118" s="174"/>
      <c r="M118" s="222"/>
    </row>
    <row r="119" spans="1:13" s="98" customFormat="1" ht="44.1" customHeight="1" x14ac:dyDescent="0.15">
      <c r="A119" s="170"/>
      <c r="B119" s="173"/>
      <c r="C119" s="171"/>
      <c r="D119" s="173"/>
      <c r="E119" s="176"/>
      <c r="F119" s="177"/>
      <c r="G119" s="169" t="s">
        <v>25646</v>
      </c>
      <c r="H119" s="174"/>
      <c r="I119" s="174"/>
      <c r="J119" s="157" t="s">
        <v>25647</v>
      </c>
      <c r="K119" s="321"/>
      <c r="L119" s="174"/>
      <c r="M119" s="222"/>
    </row>
    <row r="120" spans="1:13" s="98" customFormat="1" ht="44.1" customHeight="1" x14ac:dyDescent="0.15">
      <c r="A120" s="170"/>
      <c r="B120" s="173"/>
      <c r="C120" s="171"/>
      <c r="D120" s="173"/>
      <c r="E120" s="166" t="s">
        <v>25458</v>
      </c>
      <c r="F120" s="167" t="s">
        <v>25648</v>
      </c>
      <c r="G120" s="169" t="s">
        <v>25649</v>
      </c>
      <c r="H120" s="174"/>
      <c r="I120" s="174"/>
      <c r="J120" s="169" t="s">
        <v>25650</v>
      </c>
      <c r="K120" s="221" t="s">
        <v>1167</v>
      </c>
      <c r="L120" s="174"/>
      <c r="M120" s="222"/>
    </row>
    <row r="121" spans="1:13" s="98" customFormat="1" ht="32.1" customHeight="1" x14ac:dyDescent="0.15">
      <c r="A121" s="170"/>
      <c r="B121" s="173"/>
      <c r="C121" s="171"/>
      <c r="D121" s="173"/>
      <c r="E121" s="172"/>
      <c r="F121" s="173"/>
      <c r="G121" s="169" t="s">
        <v>25651</v>
      </c>
      <c r="H121" s="174"/>
      <c r="I121" s="174"/>
      <c r="J121" s="169" t="s">
        <v>25652</v>
      </c>
      <c r="K121" s="179"/>
      <c r="L121" s="174"/>
      <c r="M121" s="222"/>
    </row>
    <row r="122" spans="1:13" s="98" customFormat="1" ht="44.1" customHeight="1" x14ac:dyDescent="0.15">
      <c r="A122" s="170"/>
      <c r="B122" s="173"/>
      <c r="C122" s="171"/>
      <c r="D122" s="173"/>
      <c r="E122" s="172"/>
      <c r="F122" s="173"/>
      <c r="G122" s="169" t="s">
        <v>25653</v>
      </c>
      <c r="H122" s="174"/>
      <c r="I122" s="174"/>
      <c r="J122" s="169" t="s">
        <v>25654</v>
      </c>
      <c r="K122" s="220" t="s">
        <v>1032</v>
      </c>
      <c r="L122" s="174"/>
      <c r="M122" s="222"/>
    </row>
    <row r="123" spans="1:13" s="98" customFormat="1" ht="68.099999999999994" customHeight="1" x14ac:dyDescent="0.15">
      <c r="A123" s="170"/>
      <c r="B123" s="173"/>
      <c r="C123" s="171"/>
      <c r="D123" s="173"/>
      <c r="E123" s="172"/>
      <c r="F123" s="173"/>
      <c r="G123" s="169" t="s">
        <v>25655</v>
      </c>
      <c r="H123" s="174"/>
      <c r="I123" s="174"/>
      <c r="J123" s="169" t="s">
        <v>25656</v>
      </c>
      <c r="K123" s="169" t="s">
        <v>716</v>
      </c>
      <c r="L123" s="174"/>
      <c r="M123" s="222"/>
    </row>
    <row r="124" spans="1:13" s="98" customFormat="1" ht="32.1" customHeight="1" x14ac:dyDescent="0.15">
      <c r="A124" s="170"/>
      <c r="B124" s="173"/>
      <c r="C124" s="171"/>
      <c r="D124" s="173"/>
      <c r="E124" s="176"/>
      <c r="F124" s="177"/>
      <c r="G124" s="169" t="s">
        <v>25657</v>
      </c>
      <c r="H124" s="174"/>
      <c r="I124" s="174"/>
      <c r="J124" s="169" t="s">
        <v>25658</v>
      </c>
      <c r="K124" s="220" t="s">
        <v>1167</v>
      </c>
      <c r="L124" s="180"/>
      <c r="M124" s="222"/>
    </row>
    <row r="125" spans="1:13" s="98" customFormat="1" ht="44.1" customHeight="1" x14ac:dyDescent="0.15">
      <c r="A125" s="170"/>
      <c r="B125" s="173"/>
      <c r="C125" s="171"/>
      <c r="D125" s="173"/>
      <c r="E125" s="166" t="s">
        <v>1490</v>
      </c>
      <c r="F125" s="167" t="s">
        <v>25659</v>
      </c>
      <c r="G125" s="169" t="s">
        <v>25660</v>
      </c>
      <c r="H125" s="174"/>
      <c r="I125" s="174"/>
      <c r="J125" s="169" t="s">
        <v>25661</v>
      </c>
      <c r="K125" s="221" t="s">
        <v>1067</v>
      </c>
      <c r="L125" s="180"/>
      <c r="M125" s="222"/>
    </row>
    <row r="126" spans="1:13" s="98" customFormat="1" ht="44.1" customHeight="1" x14ac:dyDescent="0.15">
      <c r="A126" s="170"/>
      <c r="B126" s="173"/>
      <c r="C126" s="224"/>
      <c r="D126" s="177"/>
      <c r="E126" s="172"/>
      <c r="F126" s="177"/>
      <c r="G126" s="157" t="s">
        <v>25662</v>
      </c>
      <c r="H126" s="174"/>
      <c r="I126" s="321"/>
      <c r="J126" s="169" t="s">
        <v>25663</v>
      </c>
      <c r="K126" s="179"/>
      <c r="L126" s="179"/>
      <c r="M126" s="225"/>
    </row>
    <row r="127" spans="1:13" s="98" customFormat="1" ht="56.1" customHeight="1" x14ac:dyDescent="0.15">
      <c r="A127" s="170"/>
      <c r="B127" s="173"/>
      <c r="C127" s="312">
        <v>8</v>
      </c>
      <c r="D127" s="181" t="s">
        <v>25664</v>
      </c>
      <c r="E127" s="223"/>
      <c r="F127" s="181" t="s">
        <v>25665</v>
      </c>
      <c r="G127" s="169" t="s">
        <v>25666</v>
      </c>
      <c r="H127" s="174"/>
      <c r="I127" s="169" t="s">
        <v>25664</v>
      </c>
      <c r="J127" s="169" t="s">
        <v>25667</v>
      </c>
      <c r="K127" s="220" t="s">
        <v>1032</v>
      </c>
      <c r="L127" s="169" t="s">
        <v>3339</v>
      </c>
      <c r="M127" s="319" t="s">
        <v>25409</v>
      </c>
    </row>
    <row r="128" spans="1:13" s="98" customFormat="1" ht="92.1" customHeight="1" x14ac:dyDescent="0.15">
      <c r="A128" s="170"/>
      <c r="B128" s="173"/>
      <c r="C128" s="165">
        <v>9</v>
      </c>
      <c r="D128" s="167" t="s">
        <v>25668</v>
      </c>
      <c r="E128" s="166" t="s">
        <v>25406</v>
      </c>
      <c r="F128" s="167" t="s">
        <v>25669</v>
      </c>
      <c r="G128" s="169" t="s">
        <v>25670</v>
      </c>
      <c r="H128" s="174"/>
      <c r="I128" s="168" t="s">
        <v>25668</v>
      </c>
      <c r="J128" s="169" t="s">
        <v>25671</v>
      </c>
      <c r="K128" s="220" t="s">
        <v>1032</v>
      </c>
      <c r="L128" s="168" t="s">
        <v>3339</v>
      </c>
      <c r="M128" s="565" t="s">
        <v>25409</v>
      </c>
    </row>
    <row r="129" spans="1:13" s="98" customFormat="1" ht="44.1" customHeight="1" x14ac:dyDescent="0.15">
      <c r="A129" s="170"/>
      <c r="B129" s="173"/>
      <c r="C129" s="171"/>
      <c r="D129" s="173"/>
      <c r="E129" s="176"/>
      <c r="F129" s="177"/>
      <c r="G129" s="169" t="s">
        <v>25672</v>
      </c>
      <c r="H129" s="174"/>
      <c r="I129" s="174"/>
      <c r="J129" s="169" t="s">
        <v>25673</v>
      </c>
      <c r="K129" s="220" t="s">
        <v>1551</v>
      </c>
      <c r="L129" s="180"/>
      <c r="M129" s="222"/>
    </row>
    <row r="130" spans="1:13" s="98" customFormat="1" ht="68.099999999999994" customHeight="1" x14ac:dyDescent="0.15">
      <c r="A130" s="170"/>
      <c r="B130" s="173"/>
      <c r="C130" s="171"/>
      <c r="D130" s="173"/>
      <c r="E130" s="223" t="s">
        <v>25394</v>
      </c>
      <c r="F130" s="181" t="s">
        <v>25674</v>
      </c>
      <c r="G130" s="169" t="s">
        <v>25675</v>
      </c>
      <c r="H130" s="174"/>
      <c r="I130" s="174"/>
      <c r="J130" s="169" t="s">
        <v>25676</v>
      </c>
      <c r="K130" s="220" t="s">
        <v>716</v>
      </c>
      <c r="L130" s="180"/>
      <c r="M130" s="222"/>
    </row>
    <row r="131" spans="1:13" s="98" customFormat="1" ht="44.1" customHeight="1" x14ac:dyDescent="0.15">
      <c r="A131" s="566"/>
      <c r="B131" s="177"/>
      <c r="C131" s="224"/>
      <c r="D131" s="177"/>
      <c r="E131" s="166" t="s">
        <v>25410</v>
      </c>
      <c r="F131" s="181" t="s">
        <v>25677</v>
      </c>
      <c r="G131" s="169" t="s">
        <v>25678</v>
      </c>
      <c r="H131" s="321"/>
      <c r="I131" s="321"/>
      <c r="J131" s="169" t="s">
        <v>25679</v>
      </c>
      <c r="K131" s="220" t="s">
        <v>1067</v>
      </c>
      <c r="L131" s="179"/>
      <c r="M131" s="225"/>
    </row>
    <row r="132" spans="1:13" s="98" customFormat="1" ht="44.1" customHeight="1" x14ac:dyDescent="0.15">
      <c r="A132" s="163">
        <v>51</v>
      </c>
      <c r="B132" s="167" t="s">
        <v>4479</v>
      </c>
      <c r="C132" s="165">
        <v>1</v>
      </c>
      <c r="D132" s="167" t="s">
        <v>4479</v>
      </c>
      <c r="E132" s="166"/>
      <c r="F132" s="167" t="s">
        <v>25680</v>
      </c>
      <c r="G132" s="157" t="s">
        <v>25681</v>
      </c>
      <c r="H132" s="168" t="s">
        <v>4479</v>
      </c>
      <c r="I132" s="168" t="s">
        <v>4479</v>
      </c>
      <c r="J132" s="169" t="s">
        <v>25682</v>
      </c>
      <c r="K132" s="168" t="s">
        <v>1067</v>
      </c>
      <c r="L132" s="168" t="s">
        <v>3339</v>
      </c>
      <c r="M132" s="565" t="s">
        <v>25409</v>
      </c>
    </row>
    <row r="133" spans="1:13" s="98" customFormat="1" ht="32.1" customHeight="1" x14ac:dyDescent="0.15">
      <c r="A133" s="170"/>
      <c r="B133" s="173"/>
      <c r="C133" s="171"/>
      <c r="D133" s="173"/>
      <c r="E133" s="172"/>
      <c r="F133" s="173"/>
      <c r="G133" s="157" t="s">
        <v>25683</v>
      </c>
      <c r="H133" s="174"/>
      <c r="I133" s="174"/>
      <c r="J133" s="169" t="s">
        <v>25684</v>
      </c>
      <c r="K133" s="174"/>
      <c r="L133" s="174"/>
      <c r="M133" s="222"/>
    </row>
    <row r="134" spans="1:13" s="98" customFormat="1" ht="44.1" customHeight="1" x14ac:dyDescent="0.15">
      <c r="A134" s="170"/>
      <c r="B134" s="173"/>
      <c r="C134" s="224"/>
      <c r="D134" s="177"/>
      <c r="E134" s="172"/>
      <c r="F134" s="177"/>
      <c r="G134" s="157" t="s">
        <v>25685</v>
      </c>
      <c r="H134" s="174"/>
      <c r="I134" s="321"/>
      <c r="J134" s="169" t="s">
        <v>25686</v>
      </c>
      <c r="K134" s="321"/>
      <c r="L134" s="174"/>
      <c r="M134" s="225"/>
    </row>
    <row r="135" spans="1:13" s="98" customFormat="1" ht="44.1" customHeight="1" x14ac:dyDescent="0.15">
      <c r="A135" s="170"/>
      <c r="B135" s="173"/>
      <c r="C135" s="165">
        <v>2</v>
      </c>
      <c r="D135" s="167" t="s">
        <v>4480</v>
      </c>
      <c r="E135" s="166"/>
      <c r="F135" s="167" t="s">
        <v>25687</v>
      </c>
      <c r="G135" s="157" t="s">
        <v>25688</v>
      </c>
      <c r="H135" s="174"/>
      <c r="I135" s="168" t="s">
        <v>4480</v>
      </c>
      <c r="J135" s="169" t="s">
        <v>25689</v>
      </c>
      <c r="K135" s="168" t="s">
        <v>1551</v>
      </c>
      <c r="L135" s="168" t="s">
        <v>3339</v>
      </c>
      <c r="M135" s="565" t="s">
        <v>25409</v>
      </c>
    </row>
    <row r="136" spans="1:13" s="98" customFormat="1" ht="44.1" customHeight="1" x14ac:dyDescent="0.15">
      <c r="A136" s="170"/>
      <c r="B136" s="173"/>
      <c r="C136" s="171"/>
      <c r="D136" s="173"/>
      <c r="E136" s="172"/>
      <c r="F136" s="173"/>
      <c r="G136" s="157" t="s">
        <v>25690</v>
      </c>
      <c r="H136" s="174"/>
      <c r="I136" s="174"/>
      <c r="J136" s="169" t="s">
        <v>25691</v>
      </c>
      <c r="K136" s="174"/>
      <c r="L136" s="174"/>
      <c r="M136" s="222"/>
    </row>
    <row r="137" spans="1:13" s="98" customFormat="1" ht="44.1" customHeight="1" x14ac:dyDescent="0.15">
      <c r="A137" s="170"/>
      <c r="B137" s="173"/>
      <c r="C137" s="171"/>
      <c r="D137" s="173"/>
      <c r="E137" s="172"/>
      <c r="F137" s="173"/>
      <c r="G137" s="157" t="s">
        <v>25692</v>
      </c>
      <c r="H137" s="174"/>
      <c r="I137" s="174"/>
      <c r="J137" s="169" t="s">
        <v>25693</v>
      </c>
      <c r="K137" s="321"/>
      <c r="L137" s="174"/>
      <c r="M137" s="222"/>
    </row>
    <row r="138" spans="1:13" s="98" customFormat="1" ht="44.1" customHeight="1" x14ac:dyDescent="0.15">
      <c r="A138" s="170"/>
      <c r="B138" s="173"/>
      <c r="C138" s="171"/>
      <c r="D138" s="173"/>
      <c r="E138" s="172"/>
      <c r="F138" s="173"/>
      <c r="G138" s="169" t="s">
        <v>4481</v>
      </c>
      <c r="H138" s="174"/>
      <c r="I138" s="174"/>
      <c r="J138" s="169" t="s">
        <v>25694</v>
      </c>
      <c r="K138" s="220" t="s">
        <v>1383</v>
      </c>
      <c r="L138" s="174"/>
      <c r="M138" s="222"/>
    </row>
    <row r="139" spans="1:13" s="98" customFormat="1" ht="56.1" customHeight="1" x14ac:dyDescent="0.15">
      <c r="A139" s="170"/>
      <c r="B139" s="173"/>
      <c r="C139" s="171"/>
      <c r="D139" s="173"/>
      <c r="E139" s="172"/>
      <c r="F139" s="173"/>
      <c r="G139" s="168" t="s">
        <v>25695</v>
      </c>
      <c r="H139" s="174"/>
      <c r="I139" s="174"/>
      <c r="J139" s="168" t="s">
        <v>25696</v>
      </c>
      <c r="K139" s="221" t="s">
        <v>4488</v>
      </c>
      <c r="L139" s="174"/>
      <c r="M139" s="222"/>
    </row>
    <row r="140" spans="1:13" s="98" customFormat="1" ht="32.1" customHeight="1" x14ac:dyDescent="0.15">
      <c r="A140" s="170"/>
      <c r="B140" s="173"/>
      <c r="C140" s="171"/>
      <c r="D140" s="173"/>
      <c r="E140" s="172"/>
      <c r="F140" s="173"/>
      <c r="G140" s="168" t="s">
        <v>25697</v>
      </c>
      <c r="H140" s="174"/>
      <c r="I140" s="174"/>
      <c r="J140" s="168" t="s">
        <v>25698</v>
      </c>
      <c r="K140" s="180"/>
      <c r="L140" s="174"/>
      <c r="M140" s="222"/>
    </row>
    <row r="141" spans="1:13" s="98" customFormat="1" ht="32.1" customHeight="1" x14ac:dyDescent="0.15">
      <c r="A141" s="170"/>
      <c r="B141" s="173"/>
      <c r="C141" s="224"/>
      <c r="D141" s="177"/>
      <c r="E141" s="176"/>
      <c r="F141" s="177"/>
      <c r="G141" s="169" t="s">
        <v>25699</v>
      </c>
      <c r="H141" s="174"/>
      <c r="I141" s="321"/>
      <c r="J141" s="169" t="s">
        <v>25700</v>
      </c>
      <c r="K141" s="179"/>
      <c r="L141" s="321"/>
      <c r="M141" s="225"/>
    </row>
    <row r="142" spans="1:13" s="98" customFormat="1" ht="44.1" customHeight="1" x14ac:dyDescent="0.15">
      <c r="A142" s="170"/>
      <c r="B142" s="173"/>
      <c r="C142" s="165">
        <v>3</v>
      </c>
      <c r="D142" s="167" t="s">
        <v>4482</v>
      </c>
      <c r="E142" s="166" t="s">
        <v>25406</v>
      </c>
      <c r="F142" s="167" t="s">
        <v>25701</v>
      </c>
      <c r="G142" s="169" t="s">
        <v>4483</v>
      </c>
      <c r="H142" s="174"/>
      <c r="I142" s="168" t="s">
        <v>4482</v>
      </c>
      <c r="J142" s="169" t="s">
        <v>25702</v>
      </c>
      <c r="K142" s="169" t="s">
        <v>1067</v>
      </c>
      <c r="L142" s="168" t="s">
        <v>3339</v>
      </c>
      <c r="M142" s="565" t="s">
        <v>25409</v>
      </c>
    </row>
    <row r="143" spans="1:13" s="98" customFormat="1" ht="32.1" customHeight="1" x14ac:dyDescent="0.15">
      <c r="A143" s="170"/>
      <c r="B143" s="173"/>
      <c r="C143" s="171"/>
      <c r="D143" s="173"/>
      <c r="E143" s="172"/>
      <c r="F143" s="173"/>
      <c r="G143" s="169" t="s">
        <v>4484</v>
      </c>
      <c r="H143" s="174"/>
      <c r="I143" s="174"/>
      <c r="J143" s="169" t="s">
        <v>25703</v>
      </c>
      <c r="K143" s="169" t="s">
        <v>1032</v>
      </c>
      <c r="L143" s="174"/>
      <c r="M143" s="222"/>
    </row>
    <row r="144" spans="1:13" s="98" customFormat="1" ht="44.1" customHeight="1" x14ac:dyDescent="0.15">
      <c r="A144" s="170"/>
      <c r="B144" s="173"/>
      <c r="C144" s="171"/>
      <c r="D144" s="173"/>
      <c r="E144" s="172"/>
      <c r="F144" s="173"/>
      <c r="G144" s="157" t="s">
        <v>25704</v>
      </c>
      <c r="H144" s="174"/>
      <c r="I144" s="174"/>
      <c r="J144" s="169" t="s">
        <v>25705</v>
      </c>
      <c r="K144" s="168" t="s">
        <v>1551</v>
      </c>
      <c r="L144" s="174"/>
      <c r="M144" s="222"/>
    </row>
    <row r="145" spans="1:13" s="98" customFormat="1" ht="44.1" customHeight="1" x14ac:dyDescent="0.15">
      <c r="A145" s="170"/>
      <c r="B145" s="173"/>
      <c r="C145" s="171"/>
      <c r="D145" s="173"/>
      <c r="E145" s="172"/>
      <c r="F145" s="173"/>
      <c r="G145" s="157" t="s">
        <v>25706</v>
      </c>
      <c r="H145" s="174"/>
      <c r="I145" s="174"/>
      <c r="J145" s="169" t="s">
        <v>25707</v>
      </c>
      <c r="K145" s="321"/>
      <c r="L145" s="174"/>
      <c r="M145" s="222"/>
    </row>
    <row r="146" spans="1:13" s="98" customFormat="1" ht="56.1" customHeight="1" x14ac:dyDescent="0.15">
      <c r="A146" s="170"/>
      <c r="B146" s="173"/>
      <c r="C146" s="171"/>
      <c r="D146" s="173"/>
      <c r="E146" s="172"/>
      <c r="F146" s="173"/>
      <c r="G146" s="169" t="s">
        <v>4487</v>
      </c>
      <c r="H146" s="174"/>
      <c r="I146" s="174"/>
      <c r="J146" s="169" t="s">
        <v>25708</v>
      </c>
      <c r="K146" s="565" t="s">
        <v>4488</v>
      </c>
      <c r="L146" s="174"/>
      <c r="M146" s="222"/>
    </row>
    <row r="147" spans="1:13" s="98" customFormat="1" ht="32.1" customHeight="1" x14ac:dyDescent="0.15">
      <c r="A147" s="170"/>
      <c r="B147" s="173"/>
      <c r="C147" s="171"/>
      <c r="D147" s="173"/>
      <c r="E147" s="176"/>
      <c r="F147" s="177"/>
      <c r="G147" s="169" t="s">
        <v>25709</v>
      </c>
      <c r="H147" s="174"/>
      <c r="I147" s="174"/>
      <c r="J147" s="157" t="s">
        <v>4489</v>
      </c>
      <c r="K147" s="225"/>
      <c r="L147" s="174"/>
      <c r="M147" s="222"/>
    </row>
    <row r="148" spans="1:13" s="98" customFormat="1" ht="56.1" customHeight="1" x14ac:dyDescent="0.15">
      <c r="A148" s="170"/>
      <c r="B148" s="173"/>
      <c r="C148" s="171"/>
      <c r="D148" s="173"/>
      <c r="E148" s="166" t="s">
        <v>25394</v>
      </c>
      <c r="F148" s="167" t="s">
        <v>25710</v>
      </c>
      <c r="G148" s="169" t="s">
        <v>25711</v>
      </c>
      <c r="H148" s="174"/>
      <c r="I148" s="174"/>
      <c r="J148" s="169" t="s">
        <v>25712</v>
      </c>
      <c r="K148" s="168" t="s">
        <v>4488</v>
      </c>
      <c r="L148" s="174"/>
      <c r="M148" s="222"/>
    </row>
    <row r="149" spans="1:13" s="98" customFormat="1" ht="44.1" customHeight="1" x14ac:dyDescent="0.15">
      <c r="A149" s="170"/>
      <c r="B149" s="173"/>
      <c r="C149" s="171"/>
      <c r="D149" s="173"/>
      <c r="E149" s="767"/>
      <c r="F149" s="275"/>
      <c r="G149" s="169" t="s">
        <v>25713</v>
      </c>
      <c r="H149" s="174"/>
      <c r="I149" s="174"/>
      <c r="J149" s="169" t="s">
        <v>25714</v>
      </c>
      <c r="K149" s="174"/>
      <c r="L149" s="174"/>
      <c r="M149" s="222"/>
    </row>
    <row r="150" spans="1:13" s="98" customFormat="1" ht="44.1" customHeight="1" x14ac:dyDescent="0.15">
      <c r="A150" s="170"/>
      <c r="B150" s="173"/>
      <c r="C150" s="171"/>
      <c r="D150" s="173"/>
      <c r="E150" s="767"/>
      <c r="F150" s="275"/>
      <c r="G150" s="169" t="s">
        <v>25715</v>
      </c>
      <c r="H150" s="174"/>
      <c r="I150" s="174"/>
      <c r="J150" s="169" t="s">
        <v>25716</v>
      </c>
      <c r="K150" s="174"/>
      <c r="L150" s="174"/>
      <c r="M150" s="222"/>
    </row>
    <row r="151" spans="1:13" s="98" customFormat="1" ht="32.1" customHeight="1" x14ac:dyDescent="0.15">
      <c r="A151" s="170"/>
      <c r="B151" s="173"/>
      <c r="C151" s="171"/>
      <c r="D151" s="173"/>
      <c r="E151" s="767"/>
      <c r="F151" s="275"/>
      <c r="G151" s="169" t="s">
        <v>25717</v>
      </c>
      <c r="H151" s="174"/>
      <c r="I151" s="174"/>
      <c r="J151" s="169" t="s">
        <v>25718</v>
      </c>
      <c r="K151" s="174"/>
      <c r="L151" s="174"/>
      <c r="M151" s="222"/>
    </row>
    <row r="152" spans="1:13" s="98" customFormat="1" ht="32.1" customHeight="1" x14ac:dyDescent="0.15">
      <c r="A152" s="170"/>
      <c r="B152" s="173"/>
      <c r="C152" s="171"/>
      <c r="D152" s="173"/>
      <c r="E152" s="767"/>
      <c r="F152" s="275"/>
      <c r="G152" s="169" t="s">
        <v>25719</v>
      </c>
      <c r="H152" s="174"/>
      <c r="I152" s="174"/>
      <c r="J152" s="169" t="s">
        <v>25720</v>
      </c>
      <c r="K152" s="174"/>
      <c r="L152" s="174"/>
      <c r="M152" s="222"/>
    </row>
    <row r="153" spans="1:13" s="98" customFormat="1" ht="44.1" customHeight="1" x14ac:dyDescent="0.15">
      <c r="A153" s="170"/>
      <c r="B153" s="173"/>
      <c r="C153" s="171"/>
      <c r="D153" s="173"/>
      <c r="E153" s="767"/>
      <c r="F153" s="275"/>
      <c r="G153" s="169" t="s">
        <v>25721</v>
      </c>
      <c r="H153" s="174"/>
      <c r="I153" s="174"/>
      <c r="J153" s="169" t="s">
        <v>25722</v>
      </c>
      <c r="K153" s="174"/>
      <c r="L153" s="174"/>
      <c r="M153" s="222"/>
    </row>
    <row r="154" spans="1:13" s="98" customFormat="1" ht="44.1" customHeight="1" x14ac:dyDescent="0.15">
      <c r="A154" s="170"/>
      <c r="B154" s="173"/>
      <c r="C154" s="171"/>
      <c r="D154" s="173"/>
      <c r="E154" s="771"/>
      <c r="F154" s="277"/>
      <c r="G154" s="169" t="s">
        <v>25723</v>
      </c>
      <c r="H154" s="174"/>
      <c r="I154" s="174"/>
      <c r="J154" s="169" t="s">
        <v>25724</v>
      </c>
      <c r="K154" s="321"/>
      <c r="L154" s="174"/>
      <c r="M154" s="222"/>
    </row>
    <row r="155" spans="1:13" s="98" customFormat="1" ht="44.1" customHeight="1" x14ac:dyDescent="0.15">
      <c r="A155" s="170"/>
      <c r="B155" s="173"/>
      <c r="C155" s="171"/>
      <c r="D155" s="173"/>
      <c r="E155" s="166" t="s">
        <v>25410</v>
      </c>
      <c r="F155" s="313" t="s">
        <v>25725</v>
      </c>
      <c r="G155" s="169" t="s">
        <v>4493</v>
      </c>
      <c r="H155" s="174"/>
      <c r="I155" s="174"/>
      <c r="J155" s="169" t="s">
        <v>25726</v>
      </c>
      <c r="K155" s="169" t="s">
        <v>1551</v>
      </c>
      <c r="L155" s="174"/>
      <c r="M155" s="222"/>
    </row>
    <row r="156" spans="1:13" s="98" customFormat="1" ht="44.1" customHeight="1" x14ac:dyDescent="0.15">
      <c r="A156" s="170"/>
      <c r="B156" s="173"/>
      <c r="C156" s="224"/>
      <c r="D156" s="177"/>
      <c r="E156" s="176"/>
      <c r="F156" s="555"/>
      <c r="G156" s="169" t="s">
        <v>4493</v>
      </c>
      <c r="H156" s="174"/>
      <c r="I156" s="321"/>
      <c r="J156" s="169" t="s">
        <v>25726</v>
      </c>
      <c r="K156" s="169" t="s">
        <v>1551</v>
      </c>
      <c r="L156" s="321"/>
      <c r="M156" s="225"/>
    </row>
    <row r="157" spans="1:13" s="98" customFormat="1" ht="32.1" customHeight="1" x14ac:dyDescent="0.15">
      <c r="A157" s="170"/>
      <c r="B157" s="173"/>
      <c r="C157" s="165">
        <v>4</v>
      </c>
      <c r="D157" s="167" t="s">
        <v>4494</v>
      </c>
      <c r="E157" s="223" t="s">
        <v>25406</v>
      </c>
      <c r="F157" s="181" t="s">
        <v>25727</v>
      </c>
      <c r="G157" s="169" t="s">
        <v>25728</v>
      </c>
      <c r="H157" s="174"/>
      <c r="I157" s="168" t="s">
        <v>4494</v>
      </c>
      <c r="J157" s="169" t="s">
        <v>25729</v>
      </c>
      <c r="K157" s="169" t="s">
        <v>1551</v>
      </c>
      <c r="L157" s="168" t="s">
        <v>3339</v>
      </c>
      <c r="M157" s="565" t="s">
        <v>25409</v>
      </c>
    </row>
    <row r="158" spans="1:13" ht="32.1" customHeight="1" x14ac:dyDescent="0.15">
      <c r="A158" s="170"/>
      <c r="B158" s="173"/>
      <c r="C158" s="171"/>
      <c r="D158" s="173"/>
      <c r="E158" s="166" t="s">
        <v>25394</v>
      </c>
      <c r="F158" s="167" t="s">
        <v>25730</v>
      </c>
      <c r="G158" s="169" t="s">
        <v>25731</v>
      </c>
      <c r="H158" s="174"/>
      <c r="I158" s="174"/>
      <c r="J158" s="169" t="s">
        <v>25732</v>
      </c>
      <c r="K158" s="169" t="s">
        <v>1286</v>
      </c>
      <c r="L158" s="174"/>
      <c r="M158" s="222"/>
    </row>
    <row r="159" spans="1:13" ht="80.099999999999994" customHeight="1" x14ac:dyDescent="0.15">
      <c r="A159" s="170"/>
      <c r="B159" s="173"/>
      <c r="C159" s="171"/>
      <c r="D159" s="173"/>
      <c r="E159" s="176"/>
      <c r="F159" s="177"/>
      <c r="G159" s="169" t="s">
        <v>4495</v>
      </c>
      <c r="H159" s="174"/>
      <c r="I159" s="174"/>
      <c r="J159" s="169" t="s">
        <v>1828</v>
      </c>
      <c r="K159" s="169" t="s">
        <v>25733</v>
      </c>
      <c r="L159" s="174"/>
      <c r="M159" s="222"/>
    </row>
    <row r="160" spans="1:13" ht="32.1" customHeight="1" x14ac:dyDescent="0.15">
      <c r="A160" s="566"/>
      <c r="B160" s="177"/>
      <c r="C160" s="224"/>
      <c r="D160" s="177"/>
      <c r="E160" s="223" t="s">
        <v>25410</v>
      </c>
      <c r="F160" s="181" t="s">
        <v>25734</v>
      </c>
      <c r="G160" s="169" t="s">
        <v>4496</v>
      </c>
      <c r="H160" s="321"/>
      <c r="I160" s="321"/>
      <c r="J160" s="169" t="s">
        <v>4497</v>
      </c>
      <c r="K160" s="220" t="s">
        <v>1167</v>
      </c>
      <c r="L160" s="321"/>
      <c r="M160" s="225"/>
    </row>
    <row r="161" spans="1:13" ht="44.1" customHeight="1" x14ac:dyDescent="0.15">
      <c r="A161" s="163">
        <v>52</v>
      </c>
      <c r="B161" s="313" t="s">
        <v>4498</v>
      </c>
      <c r="C161" s="165">
        <v>1</v>
      </c>
      <c r="D161" s="313" t="s">
        <v>4498</v>
      </c>
      <c r="E161" s="223" t="s">
        <v>25406</v>
      </c>
      <c r="F161" s="575" t="s">
        <v>25735</v>
      </c>
      <c r="G161" s="169" t="s">
        <v>4499</v>
      </c>
      <c r="H161" s="168" t="s">
        <v>4498</v>
      </c>
      <c r="I161" s="168" t="s">
        <v>4498</v>
      </c>
      <c r="J161" s="169" t="s">
        <v>25736</v>
      </c>
      <c r="K161" s="169" t="s">
        <v>1067</v>
      </c>
      <c r="L161" s="168" t="s">
        <v>3339</v>
      </c>
      <c r="M161" s="565" t="s">
        <v>25409</v>
      </c>
    </row>
    <row r="162" spans="1:13" ht="44.1" customHeight="1" x14ac:dyDescent="0.15">
      <c r="A162" s="170"/>
      <c r="B162" s="175"/>
      <c r="C162" s="171"/>
      <c r="D162" s="175"/>
      <c r="E162" s="166" t="s">
        <v>25394</v>
      </c>
      <c r="F162" s="313" t="s">
        <v>25737</v>
      </c>
      <c r="G162" s="168" t="s">
        <v>25738</v>
      </c>
      <c r="H162" s="174"/>
      <c r="I162" s="174"/>
      <c r="J162" s="168" t="s">
        <v>25739</v>
      </c>
      <c r="K162" s="168" t="s">
        <v>1067</v>
      </c>
      <c r="L162" s="174"/>
      <c r="M162" s="222"/>
    </row>
    <row r="163" spans="1:13" ht="44.1" customHeight="1" x14ac:dyDescent="0.15">
      <c r="A163" s="170"/>
      <c r="B163" s="175"/>
      <c r="C163" s="171"/>
      <c r="D163" s="175"/>
      <c r="E163" s="172"/>
      <c r="F163" s="175"/>
      <c r="G163" s="168" t="s">
        <v>25740</v>
      </c>
      <c r="H163" s="174"/>
      <c r="I163" s="174"/>
      <c r="J163" s="168" t="s">
        <v>25739</v>
      </c>
      <c r="K163" s="174"/>
      <c r="L163" s="174"/>
      <c r="M163" s="222"/>
    </row>
    <row r="164" spans="1:13" ht="44.1" customHeight="1" x14ac:dyDescent="0.15">
      <c r="A164" s="170"/>
      <c r="B164" s="175"/>
      <c r="C164" s="171"/>
      <c r="D164" s="175"/>
      <c r="E164" s="172"/>
      <c r="F164" s="175"/>
      <c r="G164" s="169" t="s">
        <v>25741</v>
      </c>
      <c r="H164" s="174"/>
      <c r="I164" s="174"/>
      <c r="J164" s="169" t="s">
        <v>25742</v>
      </c>
      <c r="K164" s="321"/>
      <c r="L164" s="174"/>
      <c r="M164" s="222"/>
    </row>
    <row r="165" spans="1:13" ht="44.1" customHeight="1" x14ac:dyDescent="0.15">
      <c r="A165" s="170"/>
      <c r="B165" s="175"/>
      <c r="C165" s="171"/>
      <c r="D165" s="175"/>
      <c r="E165" s="176"/>
      <c r="F165" s="555"/>
      <c r="G165" s="169" t="s">
        <v>1337</v>
      </c>
      <c r="H165" s="174"/>
      <c r="I165" s="174"/>
      <c r="J165" s="169" t="s">
        <v>25743</v>
      </c>
      <c r="K165" s="169" t="s">
        <v>1551</v>
      </c>
      <c r="L165" s="174"/>
      <c r="M165" s="222"/>
    </row>
    <row r="166" spans="1:13" ht="68.099999999999994" customHeight="1" x14ac:dyDescent="0.15">
      <c r="A166" s="170"/>
      <c r="B166" s="175"/>
      <c r="C166" s="171"/>
      <c r="D166" s="175"/>
      <c r="E166" s="166" t="s">
        <v>25410</v>
      </c>
      <c r="F166" s="313" t="s">
        <v>25744</v>
      </c>
      <c r="G166" s="169" t="s">
        <v>4501</v>
      </c>
      <c r="H166" s="174"/>
      <c r="I166" s="174"/>
      <c r="J166" s="169" t="s">
        <v>25745</v>
      </c>
      <c r="K166" s="168" t="s">
        <v>25746</v>
      </c>
      <c r="L166" s="174"/>
      <c r="M166" s="222"/>
    </row>
    <row r="167" spans="1:13" ht="32.1" customHeight="1" x14ac:dyDescent="0.15">
      <c r="A167" s="170"/>
      <c r="B167" s="175"/>
      <c r="C167" s="171"/>
      <c r="D167" s="175"/>
      <c r="E167" s="172"/>
      <c r="F167" s="175"/>
      <c r="G167" s="169" t="s">
        <v>25747</v>
      </c>
      <c r="H167" s="174"/>
      <c r="I167" s="174"/>
      <c r="J167" s="169" t="s">
        <v>25748</v>
      </c>
      <c r="K167" s="174"/>
      <c r="L167" s="174"/>
      <c r="M167" s="222"/>
    </row>
    <row r="168" spans="1:13" ht="32.1" customHeight="1" x14ac:dyDescent="0.15">
      <c r="A168" s="170"/>
      <c r="B168" s="175"/>
      <c r="C168" s="171"/>
      <c r="D168" s="175"/>
      <c r="E168" s="172"/>
      <c r="F168" s="175"/>
      <c r="G168" s="169" t="s">
        <v>25749</v>
      </c>
      <c r="H168" s="174"/>
      <c r="I168" s="174"/>
      <c r="J168" s="169" t="s">
        <v>25750</v>
      </c>
      <c r="K168" s="174"/>
      <c r="L168" s="174"/>
      <c r="M168" s="222"/>
    </row>
    <row r="169" spans="1:13" ht="44.1" customHeight="1" x14ac:dyDescent="0.15">
      <c r="A169" s="170"/>
      <c r="B169" s="175"/>
      <c r="C169" s="171"/>
      <c r="D169" s="175"/>
      <c r="E169" s="172"/>
      <c r="F169" s="175"/>
      <c r="G169" s="169" t="s">
        <v>25751</v>
      </c>
      <c r="H169" s="174"/>
      <c r="I169" s="174"/>
      <c r="J169" s="169" t="s">
        <v>25752</v>
      </c>
      <c r="K169" s="321"/>
      <c r="L169" s="174"/>
      <c r="M169" s="222"/>
    </row>
    <row r="170" spans="1:13" ht="68.099999999999994" customHeight="1" x14ac:dyDescent="0.15">
      <c r="A170" s="170"/>
      <c r="B170" s="175"/>
      <c r="C170" s="171"/>
      <c r="D170" s="175"/>
      <c r="E170" s="176"/>
      <c r="F170" s="555"/>
      <c r="G170" s="169" t="s">
        <v>25753</v>
      </c>
      <c r="H170" s="174"/>
      <c r="I170" s="174"/>
      <c r="J170" s="169" t="s">
        <v>25754</v>
      </c>
      <c r="K170" s="169" t="s">
        <v>25755</v>
      </c>
      <c r="L170" s="174"/>
      <c r="M170" s="222"/>
    </row>
    <row r="171" spans="1:13" ht="44.1" customHeight="1" x14ac:dyDescent="0.15">
      <c r="A171" s="170"/>
      <c r="B171" s="175"/>
      <c r="C171" s="171"/>
      <c r="D171" s="175"/>
      <c r="E171" s="166" t="s">
        <v>25458</v>
      </c>
      <c r="F171" s="313" t="s">
        <v>25756</v>
      </c>
      <c r="G171" s="169" t="s">
        <v>4503</v>
      </c>
      <c r="H171" s="174"/>
      <c r="I171" s="174"/>
      <c r="J171" s="169" t="s">
        <v>4504</v>
      </c>
      <c r="K171" s="169" t="s">
        <v>1067</v>
      </c>
      <c r="L171" s="174"/>
      <c r="M171" s="222"/>
    </row>
    <row r="172" spans="1:13" ht="32.1" customHeight="1" x14ac:dyDescent="0.15">
      <c r="A172" s="170"/>
      <c r="B172" s="175"/>
      <c r="C172" s="224"/>
      <c r="D172" s="555"/>
      <c r="E172" s="176"/>
      <c r="F172" s="555"/>
      <c r="G172" s="169" t="s">
        <v>25757</v>
      </c>
      <c r="H172" s="174"/>
      <c r="I172" s="321"/>
      <c r="J172" s="169" t="s">
        <v>25758</v>
      </c>
      <c r="K172" s="169" t="s">
        <v>1383</v>
      </c>
      <c r="L172" s="321"/>
      <c r="M172" s="225"/>
    </row>
    <row r="173" spans="1:13" s="98" customFormat="1" ht="80.099999999999994" customHeight="1" x14ac:dyDescent="0.15">
      <c r="A173" s="170"/>
      <c r="B173" s="175"/>
      <c r="C173" s="165">
        <v>2</v>
      </c>
      <c r="D173" s="313" t="s">
        <v>4505</v>
      </c>
      <c r="E173" s="166" t="s">
        <v>25406</v>
      </c>
      <c r="F173" s="313" t="s">
        <v>25759</v>
      </c>
      <c r="G173" s="169" t="s">
        <v>4506</v>
      </c>
      <c r="H173" s="174"/>
      <c r="I173" s="565" t="s">
        <v>4505</v>
      </c>
      <c r="J173" s="169" t="s">
        <v>25760</v>
      </c>
      <c r="K173" s="169" t="s">
        <v>1067</v>
      </c>
      <c r="L173" s="168" t="s">
        <v>3339</v>
      </c>
      <c r="M173" s="565" t="s">
        <v>25409</v>
      </c>
    </row>
    <row r="174" spans="1:13" s="98" customFormat="1" ht="32.1" customHeight="1" x14ac:dyDescent="0.15">
      <c r="A174" s="170"/>
      <c r="B174" s="175"/>
      <c r="C174" s="172"/>
      <c r="D174" s="175"/>
      <c r="E174" s="172"/>
      <c r="F174" s="175"/>
      <c r="G174" s="169" t="s">
        <v>25761</v>
      </c>
      <c r="H174" s="174"/>
      <c r="I174" s="174"/>
      <c r="J174" s="169" t="s">
        <v>25762</v>
      </c>
      <c r="K174" s="169" t="s">
        <v>1551</v>
      </c>
      <c r="L174" s="174"/>
      <c r="M174" s="222"/>
    </row>
    <row r="175" spans="1:13" s="98" customFormat="1" ht="44.1" customHeight="1" x14ac:dyDescent="0.15">
      <c r="A175" s="170"/>
      <c r="B175" s="175"/>
      <c r="C175" s="172"/>
      <c r="D175" s="175"/>
      <c r="E175" s="172"/>
      <c r="F175" s="175"/>
      <c r="G175" s="169" t="s">
        <v>25763</v>
      </c>
      <c r="H175" s="174"/>
      <c r="I175" s="174"/>
      <c r="J175" s="169" t="s">
        <v>25764</v>
      </c>
      <c r="K175" s="169" t="s">
        <v>1383</v>
      </c>
      <c r="L175" s="174"/>
      <c r="M175" s="222"/>
    </row>
    <row r="176" spans="1:13" s="98" customFormat="1" ht="68.099999999999994" customHeight="1" x14ac:dyDescent="0.15">
      <c r="A176" s="170"/>
      <c r="B176" s="175"/>
      <c r="C176" s="176"/>
      <c r="D176" s="555"/>
      <c r="E176" s="176"/>
      <c r="F176" s="555"/>
      <c r="G176" s="169" t="s">
        <v>25765</v>
      </c>
      <c r="H176" s="174"/>
      <c r="I176" s="321"/>
      <c r="J176" s="169" t="s">
        <v>25766</v>
      </c>
      <c r="K176" s="169" t="s">
        <v>25755</v>
      </c>
      <c r="L176" s="174"/>
      <c r="M176" s="222"/>
    </row>
    <row r="177" spans="1:13" s="98" customFormat="1" ht="44.1" customHeight="1" x14ac:dyDescent="0.15">
      <c r="A177" s="170"/>
      <c r="B177" s="175"/>
      <c r="C177" s="165">
        <v>3</v>
      </c>
      <c r="D177" s="313" t="s">
        <v>4508</v>
      </c>
      <c r="E177" s="736" t="s">
        <v>25406</v>
      </c>
      <c r="F177" s="660" t="s">
        <v>25767</v>
      </c>
      <c r="G177" s="169" t="s">
        <v>25768</v>
      </c>
      <c r="H177" s="174"/>
      <c r="I177" s="168" t="s">
        <v>4508</v>
      </c>
      <c r="J177" s="169" t="s">
        <v>25769</v>
      </c>
      <c r="K177" s="169" t="s">
        <v>1067</v>
      </c>
      <c r="L177" s="321"/>
      <c r="M177" s="225"/>
    </row>
    <row r="178" spans="1:13" s="98" customFormat="1" ht="32.1" customHeight="1" x14ac:dyDescent="0.15">
      <c r="A178" s="170"/>
      <c r="B178" s="175"/>
      <c r="C178" s="171"/>
      <c r="D178" s="175"/>
      <c r="E178" s="223" t="s">
        <v>25394</v>
      </c>
      <c r="F178" s="575" t="s">
        <v>25770</v>
      </c>
      <c r="G178" s="169" t="s">
        <v>4510</v>
      </c>
      <c r="H178" s="174"/>
      <c r="I178" s="174"/>
      <c r="J178" s="169" t="s">
        <v>25771</v>
      </c>
      <c r="K178" s="169" t="s">
        <v>1383</v>
      </c>
      <c r="L178" s="168" t="s">
        <v>3339</v>
      </c>
      <c r="M178" s="565" t="s">
        <v>25409</v>
      </c>
    </row>
    <row r="179" spans="1:13" s="98" customFormat="1" ht="44.1" customHeight="1" x14ac:dyDescent="0.15">
      <c r="A179" s="170"/>
      <c r="B179" s="175"/>
      <c r="C179" s="171"/>
      <c r="D179" s="175"/>
      <c r="E179" s="166" t="s">
        <v>25410</v>
      </c>
      <c r="F179" s="313" t="s">
        <v>25772</v>
      </c>
      <c r="G179" s="169" t="s">
        <v>25773</v>
      </c>
      <c r="H179" s="174"/>
      <c r="I179" s="174"/>
      <c r="J179" s="169" t="s">
        <v>25774</v>
      </c>
      <c r="K179" s="565" t="s">
        <v>1551</v>
      </c>
      <c r="L179" s="174"/>
      <c r="M179" s="222"/>
    </row>
    <row r="180" spans="1:13" s="98" customFormat="1" ht="44.1" customHeight="1" x14ac:dyDescent="0.15">
      <c r="A180" s="170"/>
      <c r="B180" s="175"/>
      <c r="C180" s="171"/>
      <c r="D180" s="175"/>
      <c r="E180" s="172"/>
      <c r="F180" s="175"/>
      <c r="G180" s="169" t="s">
        <v>25775</v>
      </c>
      <c r="H180" s="174"/>
      <c r="I180" s="174"/>
      <c r="J180" s="169" t="s">
        <v>25776</v>
      </c>
      <c r="K180" s="222"/>
      <c r="L180" s="174"/>
      <c r="M180" s="222"/>
    </row>
    <row r="181" spans="1:13" s="98" customFormat="1" ht="32.1" customHeight="1" x14ac:dyDescent="0.15">
      <c r="A181" s="170"/>
      <c r="B181" s="175"/>
      <c r="C181" s="171"/>
      <c r="D181" s="175"/>
      <c r="E181" s="172"/>
      <c r="F181" s="175"/>
      <c r="G181" s="169" t="s">
        <v>3094</v>
      </c>
      <c r="H181" s="174"/>
      <c r="I181" s="174"/>
      <c r="J181" s="169" t="s">
        <v>25777</v>
      </c>
      <c r="K181" s="222"/>
      <c r="L181" s="174"/>
      <c r="M181" s="222"/>
    </row>
    <row r="182" spans="1:13" s="98" customFormat="1" ht="44.1" customHeight="1" x14ac:dyDescent="0.15">
      <c r="A182" s="170"/>
      <c r="B182" s="175"/>
      <c r="C182" s="171"/>
      <c r="D182" s="175"/>
      <c r="E182" s="172"/>
      <c r="F182" s="175"/>
      <c r="G182" s="169" t="s">
        <v>25778</v>
      </c>
      <c r="H182" s="174"/>
      <c r="I182" s="174"/>
      <c r="J182" s="169" t="s">
        <v>25779</v>
      </c>
      <c r="K182" s="222"/>
      <c r="L182" s="174"/>
      <c r="M182" s="222"/>
    </row>
    <row r="183" spans="1:13" s="98" customFormat="1" ht="44.1" customHeight="1" x14ac:dyDescent="0.15">
      <c r="A183" s="170"/>
      <c r="B183" s="175"/>
      <c r="C183" s="171"/>
      <c r="D183" s="175"/>
      <c r="E183" s="172"/>
      <c r="F183" s="175"/>
      <c r="G183" s="169" t="s">
        <v>25780</v>
      </c>
      <c r="H183" s="174"/>
      <c r="I183" s="174"/>
      <c r="J183" s="169" t="s">
        <v>25781</v>
      </c>
      <c r="K183" s="225"/>
      <c r="L183" s="174"/>
      <c r="M183" s="222"/>
    </row>
    <row r="184" spans="1:13" s="98" customFormat="1" ht="44.1" customHeight="1" x14ac:dyDescent="0.15">
      <c r="A184" s="170"/>
      <c r="B184" s="175"/>
      <c r="C184" s="172"/>
      <c r="D184" s="175"/>
      <c r="E184" s="172"/>
      <c r="F184" s="175"/>
      <c r="G184" s="169" t="s">
        <v>4513</v>
      </c>
      <c r="H184" s="174"/>
      <c r="I184" s="174"/>
      <c r="J184" s="169" t="s">
        <v>25782</v>
      </c>
      <c r="K184" s="221" t="s">
        <v>25783</v>
      </c>
      <c r="L184" s="174"/>
      <c r="M184" s="222"/>
    </row>
    <row r="185" spans="1:13" s="98" customFormat="1" ht="44.1" customHeight="1" x14ac:dyDescent="0.15">
      <c r="A185" s="170"/>
      <c r="B185" s="175"/>
      <c r="C185" s="172"/>
      <c r="D185" s="175"/>
      <c r="E185" s="172"/>
      <c r="F185" s="175"/>
      <c r="G185" s="169" t="s">
        <v>25784</v>
      </c>
      <c r="H185" s="174"/>
      <c r="I185" s="174"/>
      <c r="J185" s="169" t="s">
        <v>25785</v>
      </c>
      <c r="K185" s="180"/>
      <c r="L185" s="174"/>
      <c r="M185" s="222"/>
    </row>
    <row r="186" spans="1:13" s="98" customFormat="1" ht="32.1" customHeight="1" x14ac:dyDescent="0.15">
      <c r="A186" s="170"/>
      <c r="B186" s="175"/>
      <c r="C186" s="172"/>
      <c r="D186" s="175"/>
      <c r="E186" s="172"/>
      <c r="F186" s="175"/>
      <c r="G186" s="169" t="s">
        <v>25786</v>
      </c>
      <c r="H186" s="174"/>
      <c r="I186" s="174"/>
      <c r="J186" s="169" t="s">
        <v>25787</v>
      </c>
      <c r="K186" s="180"/>
      <c r="L186" s="174"/>
      <c r="M186" s="222"/>
    </row>
    <row r="187" spans="1:13" s="98" customFormat="1" ht="32.1" customHeight="1" x14ac:dyDescent="0.15">
      <c r="A187" s="170"/>
      <c r="B187" s="175"/>
      <c r="C187" s="172"/>
      <c r="D187" s="175"/>
      <c r="E187" s="172"/>
      <c r="F187" s="175"/>
      <c r="G187" s="169" t="s">
        <v>25788</v>
      </c>
      <c r="H187" s="174"/>
      <c r="I187" s="174"/>
      <c r="J187" s="169" t="s">
        <v>25789</v>
      </c>
      <c r="K187" s="179"/>
      <c r="L187" s="174"/>
      <c r="M187" s="222"/>
    </row>
    <row r="188" spans="1:13" s="98" customFormat="1" ht="92.1" customHeight="1" x14ac:dyDescent="0.15">
      <c r="A188" s="170"/>
      <c r="B188" s="175"/>
      <c r="C188" s="172"/>
      <c r="D188" s="175"/>
      <c r="E188" s="176"/>
      <c r="F188" s="555"/>
      <c r="G188" s="169" t="s">
        <v>25790</v>
      </c>
      <c r="H188" s="174"/>
      <c r="I188" s="174"/>
      <c r="J188" s="169" t="s">
        <v>25791</v>
      </c>
      <c r="K188" s="220" t="s">
        <v>25792</v>
      </c>
      <c r="L188" s="174"/>
      <c r="M188" s="222"/>
    </row>
    <row r="189" spans="1:13" s="98" customFormat="1" ht="44.1" customHeight="1" x14ac:dyDescent="0.15">
      <c r="A189" s="170"/>
      <c r="B189" s="175"/>
      <c r="C189" s="172"/>
      <c r="D189" s="175"/>
      <c r="E189" s="166" t="s">
        <v>25458</v>
      </c>
      <c r="F189" s="313" t="s">
        <v>25793</v>
      </c>
      <c r="G189" s="169" t="s">
        <v>4517</v>
      </c>
      <c r="H189" s="174"/>
      <c r="I189" s="174"/>
      <c r="J189" s="169" t="s">
        <v>25794</v>
      </c>
      <c r="K189" s="169" t="s">
        <v>1067</v>
      </c>
      <c r="L189" s="174"/>
      <c r="M189" s="222"/>
    </row>
    <row r="190" spans="1:13" s="98" customFormat="1" ht="44.1" customHeight="1" x14ac:dyDescent="0.15">
      <c r="A190" s="170"/>
      <c r="B190" s="175"/>
      <c r="C190" s="172"/>
      <c r="D190" s="175"/>
      <c r="E190" s="176"/>
      <c r="F190" s="555"/>
      <c r="G190" s="169" t="s">
        <v>1180</v>
      </c>
      <c r="H190" s="174"/>
      <c r="I190" s="174"/>
      <c r="J190" s="169" t="s">
        <v>25794</v>
      </c>
      <c r="K190" s="169" t="s">
        <v>1551</v>
      </c>
      <c r="L190" s="174"/>
      <c r="M190" s="222"/>
    </row>
    <row r="191" spans="1:13" s="98" customFormat="1" ht="32.1" customHeight="1" x14ac:dyDescent="0.15">
      <c r="A191" s="170"/>
      <c r="B191" s="175"/>
      <c r="C191" s="172"/>
      <c r="D191" s="175"/>
      <c r="E191" s="223" t="s">
        <v>1490</v>
      </c>
      <c r="F191" s="575" t="s">
        <v>25795</v>
      </c>
      <c r="G191" s="169" t="s">
        <v>25796</v>
      </c>
      <c r="H191" s="174"/>
      <c r="I191" s="174"/>
      <c r="J191" s="169" t="s">
        <v>25797</v>
      </c>
      <c r="K191" s="169" t="s">
        <v>1383</v>
      </c>
      <c r="L191" s="174"/>
      <c r="M191" s="222"/>
    </row>
    <row r="192" spans="1:13" s="98" customFormat="1" ht="32.1" customHeight="1" x14ac:dyDescent="0.15">
      <c r="A192" s="170"/>
      <c r="B192" s="175"/>
      <c r="C192" s="172"/>
      <c r="D192" s="175"/>
      <c r="E192" s="166" t="s">
        <v>25462</v>
      </c>
      <c r="F192" s="313" t="s">
        <v>25798</v>
      </c>
      <c r="G192" s="169" t="s">
        <v>25799</v>
      </c>
      <c r="H192" s="174"/>
      <c r="I192" s="174"/>
      <c r="J192" s="169" t="s">
        <v>25800</v>
      </c>
      <c r="K192" s="169" t="s">
        <v>1067</v>
      </c>
      <c r="L192" s="174"/>
      <c r="M192" s="222"/>
    </row>
    <row r="193" spans="1:13" s="98" customFormat="1" ht="32.1" customHeight="1" x14ac:dyDescent="0.15">
      <c r="A193" s="170"/>
      <c r="B193" s="175"/>
      <c r="C193" s="172"/>
      <c r="D193" s="175"/>
      <c r="E193" s="172"/>
      <c r="F193" s="175"/>
      <c r="G193" s="169" t="s">
        <v>25801</v>
      </c>
      <c r="H193" s="174"/>
      <c r="I193" s="174"/>
      <c r="J193" s="169" t="s">
        <v>25802</v>
      </c>
      <c r="K193" s="169" t="s">
        <v>1032</v>
      </c>
      <c r="L193" s="174"/>
      <c r="M193" s="222"/>
    </row>
    <row r="194" spans="1:13" s="98" customFormat="1" ht="44.1" customHeight="1" x14ac:dyDescent="0.15">
      <c r="A194" s="170"/>
      <c r="B194" s="175"/>
      <c r="C194" s="172"/>
      <c r="D194" s="175"/>
      <c r="E194" s="172"/>
      <c r="F194" s="175"/>
      <c r="G194" s="169" t="s">
        <v>25803</v>
      </c>
      <c r="H194" s="174"/>
      <c r="I194" s="174"/>
      <c r="J194" s="169" t="s">
        <v>25804</v>
      </c>
      <c r="K194" s="168" t="s">
        <v>1551</v>
      </c>
      <c r="L194" s="174"/>
      <c r="M194" s="222"/>
    </row>
    <row r="195" spans="1:13" s="98" customFormat="1" ht="32.1" customHeight="1" x14ac:dyDescent="0.15">
      <c r="A195" s="170"/>
      <c r="B195" s="175"/>
      <c r="C195" s="176"/>
      <c r="D195" s="555"/>
      <c r="E195" s="176"/>
      <c r="F195" s="555"/>
      <c r="G195" s="169" t="s">
        <v>25805</v>
      </c>
      <c r="H195" s="174"/>
      <c r="I195" s="321"/>
      <c r="J195" s="169" t="s">
        <v>25806</v>
      </c>
      <c r="K195" s="321"/>
      <c r="L195" s="321"/>
      <c r="M195" s="225"/>
    </row>
    <row r="196" spans="1:13" s="98" customFormat="1" ht="80.099999999999994" customHeight="1" x14ac:dyDescent="0.15">
      <c r="A196" s="170"/>
      <c r="B196" s="175"/>
      <c r="C196" s="165">
        <v>4</v>
      </c>
      <c r="D196" s="167" t="s">
        <v>4522</v>
      </c>
      <c r="E196" s="166" t="s">
        <v>25406</v>
      </c>
      <c r="F196" s="167" t="s">
        <v>25807</v>
      </c>
      <c r="G196" s="169" t="s">
        <v>25808</v>
      </c>
      <c r="H196" s="174"/>
      <c r="I196" s="168" t="s">
        <v>4522</v>
      </c>
      <c r="J196" s="169" t="s">
        <v>25809</v>
      </c>
      <c r="K196" s="169" t="s">
        <v>1067</v>
      </c>
      <c r="L196" s="168" t="s">
        <v>3339</v>
      </c>
      <c r="M196" s="565" t="s">
        <v>25409</v>
      </c>
    </row>
    <row r="197" spans="1:13" s="98" customFormat="1" ht="92.1" customHeight="1" x14ac:dyDescent="0.15">
      <c r="A197" s="170"/>
      <c r="B197" s="175"/>
      <c r="C197" s="171"/>
      <c r="D197" s="173"/>
      <c r="E197" s="172"/>
      <c r="F197" s="173"/>
      <c r="G197" s="169" t="s">
        <v>4523</v>
      </c>
      <c r="H197" s="174"/>
      <c r="I197" s="174"/>
      <c r="J197" s="169" t="s">
        <v>25810</v>
      </c>
      <c r="K197" s="169" t="s">
        <v>1032</v>
      </c>
      <c r="L197" s="174"/>
      <c r="M197" s="222"/>
    </row>
    <row r="198" spans="1:13" s="98" customFormat="1" ht="56.1" customHeight="1" x14ac:dyDescent="0.15">
      <c r="A198" s="170"/>
      <c r="B198" s="175"/>
      <c r="C198" s="172"/>
      <c r="D198" s="173"/>
      <c r="E198" s="172"/>
      <c r="F198" s="173"/>
      <c r="G198" s="157" t="s">
        <v>25811</v>
      </c>
      <c r="H198" s="174"/>
      <c r="I198" s="174"/>
      <c r="J198" s="169" t="s">
        <v>25812</v>
      </c>
      <c r="K198" s="169" t="s">
        <v>1551</v>
      </c>
      <c r="L198" s="174"/>
      <c r="M198" s="222"/>
    </row>
    <row r="199" spans="1:13" s="98" customFormat="1" ht="68.099999999999994" customHeight="1" x14ac:dyDescent="0.15">
      <c r="A199" s="170"/>
      <c r="B199" s="175"/>
      <c r="C199" s="172"/>
      <c r="D199" s="173"/>
      <c r="E199" s="172"/>
      <c r="F199" s="173"/>
      <c r="G199" s="157" t="s">
        <v>4415</v>
      </c>
      <c r="H199" s="174"/>
      <c r="I199" s="174"/>
      <c r="J199" s="169" t="s">
        <v>25813</v>
      </c>
      <c r="K199" s="168" t="s">
        <v>25814</v>
      </c>
      <c r="L199" s="174"/>
      <c r="M199" s="222"/>
    </row>
    <row r="200" spans="1:13" s="98" customFormat="1" ht="44.1" customHeight="1" x14ac:dyDescent="0.15">
      <c r="A200" s="170"/>
      <c r="B200" s="175"/>
      <c r="C200" s="172"/>
      <c r="D200" s="173"/>
      <c r="E200" s="172"/>
      <c r="F200" s="173"/>
      <c r="G200" s="157" t="s">
        <v>25815</v>
      </c>
      <c r="H200" s="174"/>
      <c r="I200" s="174"/>
      <c r="J200" s="169" t="s">
        <v>25816</v>
      </c>
      <c r="K200" s="174"/>
      <c r="L200" s="174"/>
      <c r="M200" s="222"/>
    </row>
    <row r="201" spans="1:13" s="98" customFormat="1" ht="32.1" customHeight="1" x14ac:dyDescent="0.15">
      <c r="A201" s="170"/>
      <c r="B201" s="175"/>
      <c r="C201" s="172"/>
      <c r="D201" s="173"/>
      <c r="E201" s="172"/>
      <c r="F201" s="173"/>
      <c r="G201" s="157" t="s">
        <v>25817</v>
      </c>
      <c r="H201" s="174"/>
      <c r="I201" s="174"/>
      <c r="J201" s="169" t="s">
        <v>25818</v>
      </c>
      <c r="K201" s="174"/>
      <c r="L201" s="174"/>
      <c r="M201" s="222"/>
    </row>
    <row r="202" spans="1:13" s="98" customFormat="1" ht="44.1" customHeight="1" x14ac:dyDescent="0.15">
      <c r="A202" s="170"/>
      <c r="B202" s="175"/>
      <c r="C202" s="172"/>
      <c r="D202" s="173"/>
      <c r="E202" s="172"/>
      <c r="F202" s="173"/>
      <c r="G202" s="157" t="s">
        <v>25819</v>
      </c>
      <c r="H202" s="174"/>
      <c r="I202" s="174"/>
      <c r="J202" s="169" t="s">
        <v>25820</v>
      </c>
      <c r="K202" s="174"/>
      <c r="L202" s="174"/>
      <c r="M202" s="222"/>
    </row>
    <row r="203" spans="1:13" s="98" customFormat="1" ht="44.1" customHeight="1" x14ac:dyDescent="0.15">
      <c r="A203" s="170"/>
      <c r="B203" s="175"/>
      <c r="C203" s="172"/>
      <c r="D203" s="173"/>
      <c r="E203" s="172"/>
      <c r="F203" s="173"/>
      <c r="G203" s="745" t="s">
        <v>25821</v>
      </c>
      <c r="H203" s="174"/>
      <c r="I203" s="174"/>
      <c r="J203" s="169" t="s">
        <v>25822</v>
      </c>
      <c r="K203" s="174"/>
      <c r="L203" s="174"/>
      <c r="M203" s="222"/>
    </row>
    <row r="204" spans="1:13" s="98" customFormat="1" ht="44.1" customHeight="1" x14ac:dyDescent="0.15">
      <c r="A204" s="170"/>
      <c r="B204" s="175"/>
      <c r="C204" s="172"/>
      <c r="D204" s="173"/>
      <c r="E204" s="176"/>
      <c r="F204" s="177"/>
      <c r="G204" s="157" t="s">
        <v>25823</v>
      </c>
      <c r="H204" s="174"/>
      <c r="I204" s="174"/>
      <c r="J204" s="169" t="s">
        <v>25824</v>
      </c>
      <c r="K204" s="321"/>
      <c r="L204" s="174"/>
      <c r="M204" s="222"/>
    </row>
    <row r="205" spans="1:13" s="98" customFormat="1" ht="44.1" customHeight="1" x14ac:dyDescent="0.15">
      <c r="A205" s="170"/>
      <c r="B205" s="175"/>
      <c r="C205" s="176"/>
      <c r="D205" s="555"/>
      <c r="E205" s="223" t="s">
        <v>25394</v>
      </c>
      <c r="F205" s="575" t="s">
        <v>25825</v>
      </c>
      <c r="G205" s="169" t="s">
        <v>4526</v>
      </c>
      <c r="H205" s="174"/>
      <c r="I205" s="321"/>
      <c r="J205" s="169" t="s">
        <v>25826</v>
      </c>
      <c r="K205" s="169" t="s">
        <v>1383</v>
      </c>
      <c r="L205" s="321"/>
      <c r="M205" s="225"/>
    </row>
    <row r="206" spans="1:13" s="98" customFormat="1" ht="80.099999999999994" customHeight="1" x14ac:dyDescent="0.15">
      <c r="A206" s="170"/>
      <c r="B206" s="173"/>
      <c r="C206" s="165">
        <v>5</v>
      </c>
      <c r="D206" s="167" t="s">
        <v>4527</v>
      </c>
      <c r="E206" s="166" t="s">
        <v>25406</v>
      </c>
      <c r="F206" s="167" t="s">
        <v>25827</v>
      </c>
      <c r="G206" s="169" t="s">
        <v>25828</v>
      </c>
      <c r="H206" s="174"/>
      <c r="I206" s="168" t="s">
        <v>4527</v>
      </c>
      <c r="J206" s="169" t="s">
        <v>25829</v>
      </c>
      <c r="K206" s="168" t="s">
        <v>1067</v>
      </c>
      <c r="L206" s="168" t="s">
        <v>3339</v>
      </c>
      <c r="M206" s="565" t="s">
        <v>25409</v>
      </c>
    </row>
    <row r="207" spans="1:13" s="98" customFormat="1" ht="32.1" customHeight="1" x14ac:dyDescent="0.15">
      <c r="A207" s="170"/>
      <c r="B207" s="173"/>
      <c r="C207" s="171"/>
      <c r="D207" s="173"/>
      <c r="E207" s="172"/>
      <c r="F207" s="173"/>
      <c r="G207" s="169" t="s">
        <v>25830</v>
      </c>
      <c r="H207" s="174"/>
      <c r="I207" s="174"/>
      <c r="J207" s="169" t="s">
        <v>25831</v>
      </c>
      <c r="K207" s="174"/>
      <c r="L207" s="174"/>
      <c r="M207" s="222"/>
    </row>
    <row r="208" spans="1:13" s="98" customFormat="1" ht="44.1" customHeight="1" x14ac:dyDescent="0.15">
      <c r="A208" s="170"/>
      <c r="B208" s="173"/>
      <c r="C208" s="171"/>
      <c r="D208" s="173"/>
      <c r="E208" s="172"/>
      <c r="F208" s="173"/>
      <c r="G208" s="169" t="s">
        <v>25832</v>
      </c>
      <c r="H208" s="174"/>
      <c r="I208" s="174"/>
      <c r="J208" s="169" t="s">
        <v>25833</v>
      </c>
      <c r="K208" s="174"/>
      <c r="L208" s="174"/>
      <c r="M208" s="222"/>
    </row>
    <row r="209" spans="1:13" s="98" customFormat="1" ht="32.1" customHeight="1" x14ac:dyDescent="0.15">
      <c r="A209" s="170"/>
      <c r="B209" s="173"/>
      <c r="C209" s="171"/>
      <c r="D209" s="173"/>
      <c r="E209" s="172"/>
      <c r="F209" s="173"/>
      <c r="G209" s="169" t="s">
        <v>25834</v>
      </c>
      <c r="H209" s="174"/>
      <c r="I209" s="174"/>
      <c r="J209" s="169" t="s">
        <v>25835</v>
      </c>
      <c r="K209" s="174"/>
      <c r="L209" s="174"/>
      <c r="M209" s="222"/>
    </row>
    <row r="210" spans="1:13" s="98" customFormat="1" ht="32.1" customHeight="1" x14ac:dyDescent="0.15">
      <c r="A210" s="170"/>
      <c r="B210" s="173"/>
      <c r="C210" s="171"/>
      <c r="D210" s="173"/>
      <c r="E210" s="176"/>
      <c r="F210" s="177"/>
      <c r="G210" s="169" t="s">
        <v>25836</v>
      </c>
      <c r="H210" s="174"/>
      <c r="I210" s="174"/>
      <c r="J210" s="169" t="s">
        <v>25837</v>
      </c>
      <c r="K210" s="321"/>
      <c r="L210" s="174"/>
      <c r="M210" s="222"/>
    </row>
    <row r="211" spans="1:13" s="98" customFormat="1" ht="44.1" customHeight="1" x14ac:dyDescent="0.15">
      <c r="A211" s="170"/>
      <c r="B211" s="173"/>
      <c r="C211" s="172"/>
      <c r="D211" s="173"/>
      <c r="E211" s="166" t="s">
        <v>25394</v>
      </c>
      <c r="F211" s="167" t="s">
        <v>25838</v>
      </c>
      <c r="G211" s="169" t="s">
        <v>25839</v>
      </c>
      <c r="H211" s="174"/>
      <c r="I211" s="174"/>
      <c r="J211" s="169" t="s">
        <v>25840</v>
      </c>
      <c r="K211" s="168" t="s">
        <v>1067</v>
      </c>
      <c r="L211" s="174"/>
      <c r="M211" s="222"/>
    </row>
    <row r="212" spans="1:13" s="98" customFormat="1" ht="44.1" customHeight="1" x14ac:dyDescent="0.15">
      <c r="A212" s="170"/>
      <c r="B212" s="173"/>
      <c r="C212" s="172"/>
      <c r="D212" s="173"/>
      <c r="E212" s="172"/>
      <c r="F212" s="173"/>
      <c r="G212" s="169" t="s">
        <v>25841</v>
      </c>
      <c r="H212" s="174"/>
      <c r="I212" s="174"/>
      <c r="J212" s="169" t="s">
        <v>25842</v>
      </c>
      <c r="K212" s="174"/>
      <c r="L212" s="174"/>
      <c r="M212" s="222"/>
    </row>
    <row r="213" spans="1:13" s="98" customFormat="1" ht="44.1" customHeight="1" x14ac:dyDescent="0.15">
      <c r="A213" s="170"/>
      <c r="B213" s="173"/>
      <c r="C213" s="172"/>
      <c r="D213" s="173"/>
      <c r="E213" s="172"/>
      <c r="F213" s="173"/>
      <c r="G213" s="169" t="s">
        <v>25839</v>
      </c>
      <c r="H213" s="174"/>
      <c r="I213" s="174"/>
      <c r="J213" s="169" t="s">
        <v>25840</v>
      </c>
      <c r="K213" s="321"/>
      <c r="L213" s="174"/>
      <c r="M213" s="222"/>
    </row>
    <row r="214" spans="1:13" s="98" customFormat="1" ht="44.1" customHeight="1" x14ac:dyDescent="0.15">
      <c r="A214" s="170"/>
      <c r="B214" s="173"/>
      <c r="C214" s="172"/>
      <c r="D214" s="173"/>
      <c r="E214" s="176"/>
      <c r="F214" s="177"/>
      <c r="G214" s="169" t="s">
        <v>25843</v>
      </c>
      <c r="H214" s="174"/>
      <c r="I214" s="174"/>
      <c r="J214" s="169" t="s">
        <v>25844</v>
      </c>
      <c r="K214" s="169" t="s">
        <v>1551</v>
      </c>
      <c r="L214" s="174"/>
      <c r="M214" s="222"/>
    </row>
    <row r="215" spans="1:13" s="98" customFormat="1" ht="44.1" customHeight="1" x14ac:dyDescent="0.15">
      <c r="A215" s="170"/>
      <c r="B215" s="173"/>
      <c r="C215" s="172"/>
      <c r="D215" s="173"/>
      <c r="E215" s="166" t="s">
        <v>25410</v>
      </c>
      <c r="F215" s="167" t="s">
        <v>25845</v>
      </c>
      <c r="G215" s="157" t="s">
        <v>25846</v>
      </c>
      <c r="H215" s="174"/>
      <c r="I215" s="174"/>
      <c r="J215" s="169" t="s">
        <v>25847</v>
      </c>
      <c r="K215" s="168" t="s">
        <v>1067</v>
      </c>
      <c r="L215" s="174"/>
      <c r="M215" s="222"/>
    </row>
    <row r="216" spans="1:13" s="98" customFormat="1" ht="44.1" customHeight="1" x14ac:dyDescent="0.15">
      <c r="A216" s="170"/>
      <c r="B216" s="173"/>
      <c r="C216" s="172"/>
      <c r="D216" s="173"/>
      <c r="E216" s="172"/>
      <c r="F216" s="173"/>
      <c r="G216" s="157" t="s">
        <v>25848</v>
      </c>
      <c r="H216" s="174"/>
      <c r="I216" s="174"/>
      <c r="J216" s="169" t="s">
        <v>25849</v>
      </c>
      <c r="K216" s="174"/>
      <c r="L216" s="174"/>
      <c r="M216" s="222"/>
    </row>
    <row r="217" spans="1:13" s="98" customFormat="1" ht="32.1" customHeight="1" x14ac:dyDescent="0.15">
      <c r="A217" s="170"/>
      <c r="B217" s="173"/>
      <c r="C217" s="172"/>
      <c r="D217" s="173"/>
      <c r="E217" s="172"/>
      <c r="F217" s="173"/>
      <c r="G217" s="157" t="s">
        <v>25850</v>
      </c>
      <c r="H217" s="174"/>
      <c r="I217" s="174"/>
      <c r="J217" s="169" t="s">
        <v>25851</v>
      </c>
      <c r="K217" s="321"/>
      <c r="L217" s="174"/>
      <c r="M217" s="222"/>
    </row>
    <row r="218" spans="1:13" s="98" customFormat="1" ht="32.1" customHeight="1" x14ac:dyDescent="0.15">
      <c r="A218" s="170"/>
      <c r="B218" s="173"/>
      <c r="C218" s="176"/>
      <c r="D218" s="555"/>
      <c r="E218" s="172"/>
      <c r="F218" s="177"/>
      <c r="G218" s="169" t="s">
        <v>4533</v>
      </c>
      <c r="H218" s="174"/>
      <c r="I218" s="321"/>
      <c r="J218" s="169" t="s">
        <v>25852</v>
      </c>
      <c r="K218" s="169" t="s">
        <v>1551</v>
      </c>
      <c r="L218" s="321"/>
      <c r="M218" s="225"/>
    </row>
    <row r="219" spans="1:13" s="98" customFormat="1" ht="44.1" customHeight="1" x14ac:dyDescent="0.15">
      <c r="A219" s="170"/>
      <c r="B219" s="173"/>
      <c r="C219" s="165">
        <v>7</v>
      </c>
      <c r="D219" s="167" t="s">
        <v>4534</v>
      </c>
      <c r="E219" s="166"/>
      <c r="F219" s="167" t="s">
        <v>25853</v>
      </c>
      <c r="G219" s="169" t="s">
        <v>25854</v>
      </c>
      <c r="H219" s="174"/>
      <c r="I219" s="168" t="s">
        <v>4534</v>
      </c>
      <c r="J219" s="169" t="s">
        <v>25855</v>
      </c>
      <c r="K219" s="221" t="s">
        <v>1067</v>
      </c>
      <c r="L219" s="168" t="s">
        <v>3339</v>
      </c>
      <c r="M219" s="565" t="s">
        <v>25409</v>
      </c>
    </row>
    <row r="220" spans="1:13" s="98" customFormat="1" ht="44.1" customHeight="1" x14ac:dyDescent="0.15">
      <c r="A220" s="170"/>
      <c r="B220" s="173"/>
      <c r="C220" s="171"/>
      <c r="D220" s="173"/>
      <c r="E220" s="172"/>
      <c r="F220" s="173"/>
      <c r="G220" s="169" t="s">
        <v>25856</v>
      </c>
      <c r="H220" s="174"/>
      <c r="I220" s="174"/>
      <c r="J220" s="169" t="s">
        <v>25857</v>
      </c>
      <c r="K220" s="180"/>
      <c r="L220" s="174"/>
      <c r="M220" s="222"/>
    </row>
    <row r="221" spans="1:13" s="98" customFormat="1" ht="44.1" customHeight="1" x14ac:dyDescent="0.15">
      <c r="A221" s="170"/>
      <c r="B221" s="173"/>
      <c r="C221" s="171"/>
      <c r="D221" s="173"/>
      <c r="E221" s="172"/>
      <c r="F221" s="173"/>
      <c r="G221" s="169" t="s">
        <v>25858</v>
      </c>
      <c r="H221" s="174"/>
      <c r="I221" s="174"/>
      <c r="J221" s="169" t="s">
        <v>25859</v>
      </c>
      <c r="K221" s="180"/>
      <c r="L221" s="174"/>
      <c r="M221" s="222"/>
    </row>
    <row r="222" spans="1:13" s="98" customFormat="1" ht="56.1" customHeight="1" x14ac:dyDescent="0.15">
      <c r="A222" s="170"/>
      <c r="B222" s="173"/>
      <c r="C222" s="171"/>
      <c r="D222" s="173"/>
      <c r="E222" s="172"/>
      <c r="F222" s="173"/>
      <c r="G222" s="169" t="s">
        <v>25860</v>
      </c>
      <c r="H222" s="174"/>
      <c r="I222" s="174"/>
      <c r="J222" s="169" t="s">
        <v>25861</v>
      </c>
      <c r="K222" s="179"/>
      <c r="L222" s="174"/>
      <c r="M222" s="222"/>
    </row>
    <row r="223" spans="1:13" s="98" customFormat="1" ht="44.1" customHeight="1" x14ac:dyDescent="0.15">
      <c r="A223" s="566"/>
      <c r="B223" s="177"/>
      <c r="C223" s="224"/>
      <c r="D223" s="177"/>
      <c r="E223" s="176"/>
      <c r="F223" s="177"/>
      <c r="G223" s="169" t="s">
        <v>4536</v>
      </c>
      <c r="H223" s="321"/>
      <c r="I223" s="321"/>
      <c r="J223" s="220" t="s">
        <v>25862</v>
      </c>
      <c r="K223" s="220" t="s">
        <v>1032</v>
      </c>
      <c r="L223" s="179"/>
      <c r="M223" s="225"/>
    </row>
    <row r="224" spans="1:13" s="98" customFormat="1" ht="44.1" customHeight="1" x14ac:dyDescent="0.15">
      <c r="A224" s="163">
        <v>53</v>
      </c>
      <c r="B224" s="167" t="s">
        <v>4537</v>
      </c>
      <c r="C224" s="165">
        <v>1</v>
      </c>
      <c r="D224" s="167" t="s">
        <v>4537</v>
      </c>
      <c r="E224" s="166" t="s">
        <v>25406</v>
      </c>
      <c r="F224" s="167" t="s">
        <v>25863</v>
      </c>
      <c r="G224" s="169" t="s">
        <v>4538</v>
      </c>
      <c r="H224" s="168" t="s">
        <v>4537</v>
      </c>
      <c r="I224" s="168" t="s">
        <v>4537</v>
      </c>
      <c r="J224" s="220" t="s">
        <v>25864</v>
      </c>
      <c r="K224" s="221" t="s">
        <v>1067</v>
      </c>
      <c r="L224" s="168" t="s">
        <v>3339</v>
      </c>
      <c r="M224" s="565" t="s">
        <v>25409</v>
      </c>
    </row>
    <row r="225" spans="1:13" s="98" customFormat="1" ht="44.1" customHeight="1" x14ac:dyDescent="0.15">
      <c r="A225" s="170"/>
      <c r="B225" s="173"/>
      <c r="C225" s="171"/>
      <c r="D225" s="173"/>
      <c r="E225" s="172"/>
      <c r="F225" s="173"/>
      <c r="G225" s="169" t="s">
        <v>25865</v>
      </c>
      <c r="H225" s="174"/>
      <c r="I225" s="174"/>
      <c r="J225" s="169" t="s">
        <v>25866</v>
      </c>
      <c r="K225" s="180"/>
      <c r="L225" s="174"/>
      <c r="M225" s="222"/>
    </row>
    <row r="226" spans="1:13" s="98" customFormat="1" ht="44.1" customHeight="1" x14ac:dyDescent="0.15">
      <c r="A226" s="170"/>
      <c r="B226" s="173"/>
      <c r="C226" s="171"/>
      <c r="D226" s="173"/>
      <c r="E226" s="172"/>
      <c r="F226" s="173"/>
      <c r="G226" s="169" t="s">
        <v>25867</v>
      </c>
      <c r="H226" s="174"/>
      <c r="I226" s="174"/>
      <c r="J226" s="169" t="s">
        <v>25868</v>
      </c>
      <c r="K226" s="179"/>
      <c r="L226" s="174"/>
      <c r="M226" s="222"/>
    </row>
    <row r="227" spans="1:13" s="98" customFormat="1" ht="32.1" customHeight="1" x14ac:dyDescent="0.15">
      <c r="A227" s="170"/>
      <c r="B227" s="173"/>
      <c r="C227" s="171"/>
      <c r="D227" s="173"/>
      <c r="E227" s="172"/>
      <c r="F227" s="173"/>
      <c r="G227" s="169" t="s">
        <v>1367</v>
      </c>
      <c r="H227" s="174"/>
      <c r="I227" s="174"/>
      <c r="J227" s="169" t="s">
        <v>25869</v>
      </c>
      <c r="K227" s="221" t="s">
        <v>1032</v>
      </c>
      <c r="L227" s="180"/>
      <c r="M227" s="222"/>
    </row>
    <row r="228" spans="1:13" s="98" customFormat="1" ht="32.1" customHeight="1" x14ac:dyDescent="0.15">
      <c r="A228" s="170"/>
      <c r="B228" s="173"/>
      <c r="C228" s="171"/>
      <c r="D228" s="173"/>
      <c r="E228" s="172"/>
      <c r="F228" s="173"/>
      <c r="G228" s="169" t="s">
        <v>25870</v>
      </c>
      <c r="H228" s="174"/>
      <c r="I228" s="174"/>
      <c r="J228" s="169" t="s">
        <v>25871</v>
      </c>
      <c r="K228" s="180"/>
      <c r="L228" s="180"/>
      <c r="M228" s="222"/>
    </row>
    <row r="229" spans="1:13" s="98" customFormat="1" ht="32.1" customHeight="1" x14ac:dyDescent="0.15">
      <c r="A229" s="170"/>
      <c r="B229" s="173"/>
      <c r="C229" s="171"/>
      <c r="D229" s="173"/>
      <c r="E229" s="176"/>
      <c r="F229" s="177"/>
      <c r="G229" s="169" t="s">
        <v>25872</v>
      </c>
      <c r="H229" s="174"/>
      <c r="I229" s="174"/>
      <c r="J229" s="169" t="s">
        <v>25873</v>
      </c>
      <c r="K229" s="179"/>
      <c r="L229" s="180"/>
      <c r="M229" s="222"/>
    </row>
    <row r="230" spans="1:13" ht="32.1" customHeight="1" x14ac:dyDescent="0.15">
      <c r="A230" s="170"/>
      <c r="B230" s="173"/>
      <c r="C230" s="171"/>
      <c r="D230" s="173"/>
      <c r="E230" s="166" t="s">
        <v>25394</v>
      </c>
      <c r="F230" s="167" t="s">
        <v>4542</v>
      </c>
      <c r="G230" s="169" t="s">
        <v>25874</v>
      </c>
      <c r="H230" s="174"/>
      <c r="I230" s="174"/>
      <c r="J230" s="169" t="s">
        <v>25875</v>
      </c>
      <c r="K230" s="221" t="s">
        <v>1067</v>
      </c>
      <c r="L230" s="180"/>
      <c r="M230" s="222"/>
    </row>
    <row r="231" spans="1:13" ht="44.1" customHeight="1" x14ac:dyDescent="0.15">
      <c r="A231" s="170"/>
      <c r="B231" s="173"/>
      <c r="C231" s="224"/>
      <c r="D231" s="177"/>
      <c r="E231" s="176"/>
      <c r="F231" s="177"/>
      <c r="G231" s="169" t="s">
        <v>25876</v>
      </c>
      <c r="H231" s="174"/>
      <c r="I231" s="321"/>
      <c r="J231" s="169" t="s">
        <v>25877</v>
      </c>
      <c r="K231" s="179"/>
      <c r="L231" s="179"/>
      <c r="M231" s="225"/>
    </row>
    <row r="232" spans="1:13" ht="44.1" customHeight="1" x14ac:dyDescent="0.15">
      <c r="A232" s="170"/>
      <c r="B232" s="173"/>
      <c r="C232" s="165">
        <v>2</v>
      </c>
      <c r="D232" s="167" t="s">
        <v>4544</v>
      </c>
      <c r="E232" s="166" t="s">
        <v>25406</v>
      </c>
      <c r="F232" s="167" t="s">
        <v>25878</v>
      </c>
      <c r="G232" s="169" t="s">
        <v>25879</v>
      </c>
      <c r="H232" s="174"/>
      <c r="I232" s="168" t="s">
        <v>4544</v>
      </c>
      <c r="J232" s="169" t="s">
        <v>25880</v>
      </c>
      <c r="K232" s="221" t="s">
        <v>1032</v>
      </c>
      <c r="L232" s="168" t="s">
        <v>3339</v>
      </c>
      <c r="M232" s="565" t="s">
        <v>25409</v>
      </c>
    </row>
    <row r="233" spans="1:13" ht="32.1" customHeight="1" x14ac:dyDescent="0.15">
      <c r="A233" s="170"/>
      <c r="B233" s="173"/>
      <c r="C233" s="171"/>
      <c r="D233" s="173"/>
      <c r="E233" s="172"/>
      <c r="F233" s="173"/>
      <c r="G233" s="169" t="s">
        <v>25881</v>
      </c>
      <c r="H233" s="174"/>
      <c r="I233" s="174"/>
      <c r="J233" s="169" t="s">
        <v>25882</v>
      </c>
      <c r="K233" s="180"/>
      <c r="L233" s="174"/>
      <c r="M233" s="222"/>
    </row>
    <row r="234" spans="1:13" ht="32.1" customHeight="1" x14ac:dyDescent="0.15">
      <c r="A234" s="170"/>
      <c r="B234" s="173"/>
      <c r="C234" s="171"/>
      <c r="D234" s="173"/>
      <c r="E234" s="172"/>
      <c r="F234" s="173"/>
      <c r="G234" s="169" t="s">
        <v>25883</v>
      </c>
      <c r="H234" s="174"/>
      <c r="I234" s="174"/>
      <c r="J234" s="169" t="s">
        <v>25884</v>
      </c>
      <c r="K234" s="180"/>
      <c r="L234" s="174"/>
      <c r="M234" s="222"/>
    </row>
    <row r="235" spans="1:13" ht="32.1" customHeight="1" x14ac:dyDescent="0.15">
      <c r="A235" s="170"/>
      <c r="B235" s="173"/>
      <c r="C235" s="171"/>
      <c r="D235" s="173"/>
      <c r="E235" s="172"/>
      <c r="F235" s="173"/>
      <c r="G235" s="169" t="s">
        <v>25885</v>
      </c>
      <c r="H235" s="174"/>
      <c r="I235" s="174"/>
      <c r="J235" s="169" t="s">
        <v>25886</v>
      </c>
      <c r="K235" s="180"/>
      <c r="L235" s="174"/>
      <c r="M235" s="222"/>
    </row>
    <row r="236" spans="1:13" ht="32.1" customHeight="1" x14ac:dyDescent="0.15">
      <c r="A236" s="170"/>
      <c r="B236" s="173"/>
      <c r="C236" s="171"/>
      <c r="D236" s="173"/>
      <c r="E236" s="172"/>
      <c r="F236" s="173"/>
      <c r="G236" s="169" t="s">
        <v>25887</v>
      </c>
      <c r="H236" s="174"/>
      <c r="I236" s="174"/>
      <c r="J236" s="169" t="s">
        <v>25888</v>
      </c>
      <c r="K236" s="180"/>
      <c r="L236" s="174"/>
      <c r="M236" s="222"/>
    </row>
    <row r="237" spans="1:13" ht="32.1" customHeight="1" x14ac:dyDescent="0.15">
      <c r="A237" s="170"/>
      <c r="B237" s="173"/>
      <c r="C237" s="171"/>
      <c r="D237" s="173"/>
      <c r="E237" s="172"/>
      <c r="F237" s="173"/>
      <c r="G237" s="169" t="s">
        <v>25889</v>
      </c>
      <c r="H237" s="174"/>
      <c r="I237" s="174"/>
      <c r="J237" s="169" t="s">
        <v>25890</v>
      </c>
      <c r="K237" s="180"/>
      <c r="L237" s="174"/>
      <c r="M237" s="222"/>
    </row>
    <row r="238" spans="1:13" ht="32.1" customHeight="1" x14ac:dyDescent="0.15">
      <c r="A238" s="170"/>
      <c r="B238" s="173"/>
      <c r="C238" s="171"/>
      <c r="D238" s="173"/>
      <c r="E238" s="176"/>
      <c r="F238" s="177"/>
      <c r="G238" s="169" t="s">
        <v>25891</v>
      </c>
      <c r="H238" s="174"/>
      <c r="I238" s="174"/>
      <c r="J238" s="169" t="s">
        <v>25892</v>
      </c>
      <c r="K238" s="179"/>
      <c r="L238" s="174"/>
      <c r="M238" s="222"/>
    </row>
    <row r="239" spans="1:13" ht="32.1" customHeight="1" x14ac:dyDescent="0.15">
      <c r="A239" s="170"/>
      <c r="B239" s="173"/>
      <c r="C239" s="171"/>
      <c r="D239" s="173"/>
      <c r="E239" s="166" t="s">
        <v>25394</v>
      </c>
      <c r="F239" s="167" t="s">
        <v>25893</v>
      </c>
      <c r="G239" s="157" t="s">
        <v>25894</v>
      </c>
      <c r="H239" s="174"/>
      <c r="I239" s="174"/>
      <c r="J239" s="169" t="s">
        <v>25895</v>
      </c>
      <c r="K239" s="221" t="s">
        <v>1032</v>
      </c>
      <c r="L239" s="180"/>
      <c r="M239" s="222"/>
    </row>
    <row r="240" spans="1:13" ht="32.1" customHeight="1" x14ac:dyDescent="0.15">
      <c r="A240" s="170"/>
      <c r="B240" s="173"/>
      <c r="C240" s="171"/>
      <c r="D240" s="173"/>
      <c r="E240" s="176"/>
      <c r="F240" s="177"/>
      <c r="G240" s="157" t="s">
        <v>25896</v>
      </c>
      <c r="H240" s="174"/>
      <c r="I240" s="174"/>
      <c r="J240" s="169" t="s">
        <v>25897</v>
      </c>
      <c r="K240" s="179"/>
      <c r="L240" s="180"/>
      <c r="M240" s="222"/>
    </row>
    <row r="241" spans="1:13" ht="44.1" customHeight="1" x14ac:dyDescent="0.15">
      <c r="A241" s="170"/>
      <c r="B241" s="173"/>
      <c r="C241" s="171"/>
      <c r="D241" s="173"/>
      <c r="E241" s="166" t="s">
        <v>25410</v>
      </c>
      <c r="F241" s="167" t="s">
        <v>25898</v>
      </c>
      <c r="G241" s="169" t="s">
        <v>25899</v>
      </c>
      <c r="H241" s="174"/>
      <c r="I241" s="174"/>
      <c r="J241" s="169" t="s">
        <v>25900</v>
      </c>
      <c r="K241" s="221" t="s">
        <v>1067</v>
      </c>
      <c r="L241" s="180"/>
      <c r="M241" s="222"/>
    </row>
    <row r="242" spans="1:13" ht="44.1" customHeight="1" x14ac:dyDescent="0.15">
      <c r="A242" s="170"/>
      <c r="B242" s="173"/>
      <c r="C242" s="224"/>
      <c r="D242" s="177"/>
      <c r="E242" s="176"/>
      <c r="F242" s="177"/>
      <c r="G242" s="169" t="s">
        <v>25901</v>
      </c>
      <c r="H242" s="174"/>
      <c r="I242" s="321"/>
      <c r="J242" s="169" t="s">
        <v>25902</v>
      </c>
      <c r="K242" s="179"/>
      <c r="L242" s="179"/>
      <c r="M242" s="225"/>
    </row>
    <row r="243" spans="1:13" ht="44.1" customHeight="1" x14ac:dyDescent="0.15">
      <c r="A243" s="170"/>
      <c r="B243" s="173"/>
      <c r="C243" s="165">
        <v>3</v>
      </c>
      <c r="D243" s="167" t="s">
        <v>4551</v>
      </c>
      <c r="E243" s="166" t="s">
        <v>25406</v>
      </c>
      <c r="F243" s="167" t="s">
        <v>25903</v>
      </c>
      <c r="G243" s="168" t="s">
        <v>4552</v>
      </c>
      <c r="H243" s="174"/>
      <c r="I243" s="168" t="s">
        <v>4551</v>
      </c>
      <c r="J243" s="169" t="s">
        <v>25904</v>
      </c>
      <c r="K243" s="221" t="s">
        <v>1067</v>
      </c>
      <c r="L243" s="168" t="s">
        <v>3339</v>
      </c>
      <c r="M243" s="565" t="s">
        <v>25409</v>
      </c>
    </row>
    <row r="244" spans="1:13" ht="32.1" customHeight="1" x14ac:dyDescent="0.15">
      <c r="A244" s="170"/>
      <c r="B244" s="173"/>
      <c r="C244" s="171"/>
      <c r="D244" s="173"/>
      <c r="E244" s="172"/>
      <c r="F244" s="173"/>
      <c r="G244" s="169" t="s">
        <v>25905</v>
      </c>
      <c r="H244" s="174"/>
      <c r="I244" s="174"/>
      <c r="J244" s="169" t="s">
        <v>25906</v>
      </c>
      <c r="K244" s="180"/>
      <c r="L244" s="174"/>
      <c r="M244" s="222"/>
    </row>
    <row r="245" spans="1:13" ht="56.1" customHeight="1" x14ac:dyDescent="0.15">
      <c r="A245" s="170"/>
      <c r="B245" s="173"/>
      <c r="C245" s="171"/>
      <c r="D245" s="173"/>
      <c r="E245" s="172"/>
      <c r="F245" s="173"/>
      <c r="G245" s="157" t="s">
        <v>25907</v>
      </c>
      <c r="H245" s="174"/>
      <c r="I245" s="174"/>
      <c r="J245" s="169" t="s">
        <v>25908</v>
      </c>
      <c r="K245" s="180"/>
      <c r="L245" s="174"/>
      <c r="M245" s="222"/>
    </row>
    <row r="246" spans="1:13" ht="44.1" customHeight="1" x14ac:dyDescent="0.15">
      <c r="A246" s="170"/>
      <c r="B246" s="173"/>
      <c r="C246" s="171"/>
      <c r="D246" s="173"/>
      <c r="E246" s="172"/>
      <c r="F246" s="173"/>
      <c r="G246" s="169" t="s">
        <v>25909</v>
      </c>
      <c r="H246" s="174"/>
      <c r="I246" s="174"/>
      <c r="J246" s="169" t="s">
        <v>25910</v>
      </c>
      <c r="K246" s="179"/>
      <c r="L246" s="174"/>
      <c r="M246" s="222"/>
    </row>
    <row r="247" spans="1:13" ht="32.1" customHeight="1" x14ac:dyDescent="0.15">
      <c r="A247" s="170"/>
      <c r="B247" s="173"/>
      <c r="C247" s="171"/>
      <c r="D247" s="173"/>
      <c r="E247" s="172"/>
      <c r="F247" s="173"/>
      <c r="G247" s="169" t="s">
        <v>25911</v>
      </c>
      <c r="H247" s="174"/>
      <c r="I247" s="174"/>
      <c r="J247" s="169" t="s">
        <v>25912</v>
      </c>
      <c r="K247" s="221" t="s">
        <v>1032</v>
      </c>
      <c r="L247" s="180"/>
      <c r="M247" s="222"/>
    </row>
    <row r="248" spans="1:13" ht="44.1" customHeight="1" x14ac:dyDescent="0.15">
      <c r="A248" s="170"/>
      <c r="B248" s="173"/>
      <c r="C248" s="171"/>
      <c r="D248" s="173"/>
      <c r="E248" s="172"/>
      <c r="F248" s="173"/>
      <c r="G248" s="169" t="s">
        <v>25913</v>
      </c>
      <c r="H248" s="174"/>
      <c r="I248" s="174"/>
      <c r="J248" s="169" t="s">
        <v>25914</v>
      </c>
      <c r="K248" s="180"/>
      <c r="L248" s="180"/>
      <c r="M248" s="222"/>
    </row>
    <row r="249" spans="1:13" ht="44.1" customHeight="1" x14ac:dyDescent="0.15">
      <c r="A249" s="170"/>
      <c r="B249" s="173"/>
      <c r="C249" s="171"/>
      <c r="D249" s="173"/>
      <c r="E249" s="172"/>
      <c r="F249" s="173"/>
      <c r="G249" s="169" t="s">
        <v>25915</v>
      </c>
      <c r="H249" s="174"/>
      <c r="I249" s="174"/>
      <c r="J249" s="169" t="s">
        <v>25916</v>
      </c>
      <c r="K249" s="180"/>
      <c r="L249" s="180"/>
      <c r="M249" s="222"/>
    </row>
    <row r="250" spans="1:13" ht="44.1" customHeight="1" x14ac:dyDescent="0.15">
      <c r="A250" s="170"/>
      <c r="B250" s="173"/>
      <c r="C250" s="171"/>
      <c r="D250" s="173"/>
      <c r="E250" s="172"/>
      <c r="F250" s="173"/>
      <c r="G250" s="169" t="s">
        <v>25917</v>
      </c>
      <c r="H250" s="174"/>
      <c r="I250" s="174"/>
      <c r="J250" s="169" t="s">
        <v>25918</v>
      </c>
      <c r="K250" s="180"/>
      <c r="L250" s="180"/>
      <c r="M250" s="222"/>
    </row>
    <row r="251" spans="1:13" ht="32.1" customHeight="1" x14ac:dyDescent="0.15">
      <c r="A251" s="170"/>
      <c r="B251" s="173"/>
      <c r="C251" s="171"/>
      <c r="D251" s="173"/>
      <c r="E251" s="172"/>
      <c r="F251" s="173"/>
      <c r="G251" s="169" t="s">
        <v>25919</v>
      </c>
      <c r="H251" s="174"/>
      <c r="I251" s="174"/>
      <c r="J251" s="169" t="s">
        <v>25920</v>
      </c>
      <c r="K251" s="180"/>
      <c r="L251" s="180"/>
      <c r="M251" s="222"/>
    </row>
    <row r="252" spans="1:13" ht="44.1" customHeight="1" x14ac:dyDescent="0.15">
      <c r="A252" s="170"/>
      <c r="B252" s="173"/>
      <c r="C252" s="171"/>
      <c r="D252" s="173"/>
      <c r="E252" s="172"/>
      <c r="F252" s="173"/>
      <c r="G252" s="169" t="s">
        <v>25921</v>
      </c>
      <c r="H252" s="174"/>
      <c r="I252" s="174"/>
      <c r="J252" s="169" t="s">
        <v>25922</v>
      </c>
      <c r="K252" s="180"/>
      <c r="L252" s="180"/>
      <c r="M252" s="222"/>
    </row>
    <row r="253" spans="1:13" ht="32.1" customHeight="1" x14ac:dyDescent="0.15">
      <c r="A253" s="170"/>
      <c r="B253" s="173"/>
      <c r="C253" s="171"/>
      <c r="D253" s="173"/>
      <c r="E253" s="172"/>
      <c r="F253" s="173"/>
      <c r="G253" s="169" t="s">
        <v>25923</v>
      </c>
      <c r="H253" s="174"/>
      <c r="I253" s="174"/>
      <c r="J253" s="169" t="s">
        <v>25924</v>
      </c>
      <c r="K253" s="180"/>
      <c r="L253" s="180"/>
      <c r="M253" s="222"/>
    </row>
    <row r="254" spans="1:13" s="98" customFormat="1" ht="44.1" customHeight="1" x14ac:dyDescent="0.15">
      <c r="A254" s="170"/>
      <c r="B254" s="173"/>
      <c r="C254" s="171"/>
      <c r="D254" s="173"/>
      <c r="E254" s="172"/>
      <c r="F254" s="173"/>
      <c r="G254" s="157" t="s">
        <v>1387</v>
      </c>
      <c r="H254" s="174"/>
      <c r="I254" s="174"/>
      <c r="J254" s="169" t="s">
        <v>25925</v>
      </c>
      <c r="K254" s="180"/>
      <c r="L254" s="180"/>
      <c r="M254" s="222"/>
    </row>
    <row r="255" spans="1:13" s="98" customFormat="1" ht="44.1" customHeight="1" x14ac:dyDescent="0.15">
      <c r="A255" s="170"/>
      <c r="B255" s="173"/>
      <c r="C255" s="171"/>
      <c r="D255" s="173"/>
      <c r="E255" s="172"/>
      <c r="F255" s="173"/>
      <c r="G255" s="169" t="s">
        <v>25926</v>
      </c>
      <c r="H255" s="174"/>
      <c r="I255" s="174"/>
      <c r="J255" s="220" t="s">
        <v>25927</v>
      </c>
      <c r="K255" s="179"/>
      <c r="L255" s="180"/>
      <c r="M255" s="222"/>
    </row>
    <row r="256" spans="1:13" s="98" customFormat="1" ht="32.1" customHeight="1" x14ac:dyDescent="0.15">
      <c r="A256" s="170"/>
      <c r="B256" s="173"/>
      <c r="C256" s="171"/>
      <c r="D256" s="173"/>
      <c r="E256" s="172"/>
      <c r="F256" s="173"/>
      <c r="G256" s="169" t="s">
        <v>4553</v>
      </c>
      <c r="H256" s="174"/>
      <c r="I256" s="174"/>
      <c r="J256" s="220" t="s">
        <v>25928</v>
      </c>
      <c r="K256" s="220" t="s">
        <v>1551</v>
      </c>
      <c r="L256" s="180"/>
      <c r="M256" s="222"/>
    </row>
    <row r="257" spans="1:13" s="98" customFormat="1" ht="44.1" customHeight="1" x14ac:dyDescent="0.15">
      <c r="A257" s="170"/>
      <c r="B257" s="173"/>
      <c r="C257" s="171"/>
      <c r="D257" s="173"/>
      <c r="E257" s="172"/>
      <c r="F257" s="173"/>
      <c r="G257" s="169" t="s">
        <v>25929</v>
      </c>
      <c r="H257" s="174"/>
      <c r="I257" s="174"/>
      <c r="J257" s="220" t="s">
        <v>25930</v>
      </c>
      <c r="K257" s="220" t="s">
        <v>1383</v>
      </c>
      <c r="L257" s="180"/>
      <c r="M257" s="222"/>
    </row>
    <row r="258" spans="1:13" s="98" customFormat="1" ht="68.099999999999994" customHeight="1" x14ac:dyDescent="0.15">
      <c r="A258" s="170"/>
      <c r="B258" s="173"/>
      <c r="C258" s="171"/>
      <c r="D258" s="173"/>
      <c r="E258" s="176"/>
      <c r="F258" s="177"/>
      <c r="G258" s="157" t="s">
        <v>25931</v>
      </c>
      <c r="H258" s="174"/>
      <c r="I258" s="174"/>
      <c r="J258" s="169" t="s">
        <v>25932</v>
      </c>
      <c r="K258" s="220" t="s">
        <v>25933</v>
      </c>
      <c r="L258" s="180"/>
      <c r="M258" s="222"/>
    </row>
    <row r="259" spans="1:13" s="98" customFormat="1" ht="44.1" customHeight="1" x14ac:dyDescent="0.15">
      <c r="A259" s="170"/>
      <c r="B259" s="173"/>
      <c r="C259" s="171"/>
      <c r="D259" s="173"/>
      <c r="E259" s="166" t="s">
        <v>25394</v>
      </c>
      <c r="F259" s="167" t="s">
        <v>25934</v>
      </c>
      <c r="G259" s="169" t="s">
        <v>1389</v>
      </c>
      <c r="H259" s="174"/>
      <c r="I259" s="174"/>
      <c r="J259" s="220" t="s">
        <v>25935</v>
      </c>
      <c r="K259" s="220" t="s">
        <v>1067</v>
      </c>
      <c r="L259" s="180"/>
      <c r="M259" s="222"/>
    </row>
    <row r="260" spans="1:13" s="98" customFormat="1" ht="32.1" customHeight="1" x14ac:dyDescent="0.15">
      <c r="A260" s="170"/>
      <c r="B260" s="173"/>
      <c r="C260" s="171"/>
      <c r="D260" s="173"/>
      <c r="E260" s="172"/>
      <c r="F260" s="173"/>
      <c r="G260" s="169" t="s">
        <v>1390</v>
      </c>
      <c r="H260" s="174"/>
      <c r="I260" s="174"/>
      <c r="J260" s="169" t="s">
        <v>25936</v>
      </c>
      <c r="K260" s="221" t="s">
        <v>1032</v>
      </c>
      <c r="L260" s="180"/>
      <c r="M260" s="222"/>
    </row>
    <row r="261" spans="1:13" s="98" customFormat="1" ht="44.1" customHeight="1" x14ac:dyDescent="0.15">
      <c r="A261" s="170"/>
      <c r="B261" s="173"/>
      <c r="C261" s="171"/>
      <c r="D261" s="173"/>
      <c r="E261" s="176"/>
      <c r="F261" s="177"/>
      <c r="G261" s="169" t="s">
        <v>1391</v>
      </c>
      <c r="H261" s="174"/>
      <c r="I261" s="174"/>
      <c r="J261" s="220" t="s">
        <v>25937</v>
      </c>
      <c r="K261" s="179"/>
      <c r="L261" s="180"/>
      <c r="M261" s="222"/>
    </row>
    <row r="262" spans="1:13" s="98" customFormat="1" ht="44.1" customHeight="1" x14ac:dyDescent="0.15">
      <c r="A262" s="170"/>
      <c r="B262" s="173"/>
      <c r="C262" s="171"/>
      <c r="D262" s="173"/>
      <c r="E262" s="166" t="s">
        <v>25410</v>
      </c>
      <c r="F262" s="167" t="s">
        <v>25938</v>
      </c>
      <c r="G262" s="169" t="s">
        <v>25939</v>
      </c>
      <c r="H262" s="174"/>
      <c r="I262" s="174"/>
      <c r="J262" s="169" t="s">
        <v>25940</v>
      </c>
      <c r="K262" s="221" t="s">
        <v>1067</v>
      </c>
      <c r="L262" s="180"/>
      <c r="M262" s="222"/>
    </row>
    <row r="263" spans="1:13" s="98" customFormat="1" ht="44.1" customHeight="1" x14ac:dyDescent="0.15">
      <c r="A263" s="170"/>
      <c r="B263" s="173"/>
      <c r="C263" s="171"/>
      <c r="D263" s="173"/>
      <c r="E263" s="172"/>
      <c r="F263" s="173"/>
      <c r="G263" s="169" t="s">
        <v>25941</v>
      </c>
      <c r="H263" s="174"/>
      <c r="I263" s="174"/>
      <c r="J263" s="169" t="s">
        <v>25942</v>
      </c>
      <c r="K263" s="179"/>
      <c r="L263" s="180"/>
      <c r="M263" s="222"/>
    </row>
    <row r="264" spans="1:13" s="98" customFormat="1" ht="44.1" customHeight="1" x14ac:dyDescent="0.15">
      <c r="A264" s="170"/>
      <c r="B264" s="173"/>
      <c r="C264" s="171"/>
      <c r="D264" s="173"/>
      <c r="E264" s="176"/>
      <c r="F264" s="177"/>
      <c r="G264" s="169" t="s">
        <v>4556</v>
      </c>
      <c r="H264" s="174"/>
      <c r="I264" s="174"/>
      <c r="J264" s="169" t="s">
        <v>25943</v>
      </c>
      <c r="K264" s="220" t="s">
        <v>1032</v>
      </c>
      <c r="L264" s="180"/>
      <c r="M264" s="222"/>
    </row>
    <row r="265" spans="1:13" s="98" customFormat="1" ht="44.1" customHeight="1" x14ac:dyDescent="0.15">
      <c r="A265" s="170"/>
      <c r="B265" s="173"/>
      <c r="C265" s="171"/>
      <c r="D265" s="173"/>
      <c r="E265" s="166" t="s">
        <v>25458</v>
      </c>
      <c r="F265" s="167" t="s">
        <v>25944</v>
      </c>
      <c r="G265" s="169" t="s">
        <v>4557</v>
      </c>
      <c r="H265" s="174"/>
      <c r="I265" s="174"/>
      <c r="J265" s="169" t="s">
        <v>25945</v>
      </c>
      <c r="K265" s="220" t="s">
        <v>1067</v>
      </c>
      <c r="L265" s="180"/>
      <c r="M265" s="222"/>
    </row>
    <row r="266" spans="1:13" s="98" customFormat="1" ht="44.1" customHeight="1" x14ac:dyDescent="0.15">
      <c r="A266" s="170"/>
      <c r="B266" s="173"/>
      <c r="C266" s="171"/>
      <c r="D266" s="173"/>
      <c r="E266" s="172"/>
      <c r="F266" s="173"/>
      <c r="G266" s="169" t="s">
        <v>25946</v>
      </c>
      <c r="H266" s="174"/>
      <c r="I266" s="174"/>
      <c r="J266" s="220" t="s">
        <v>25947</v>
      </c>
      <c r="K266" s="221" t="s">
        <v>1032</v>
      </c>
      <c r="L266" s="180"/>
      <c r="M266" s="222"/>
    </row>
    <row r="267" spans="1:13" s="98" customFormat="1" ht="44.1" customHeight="1" x14ac:dyDescent="0.15">
      <c r="A267" s="170"/>
      <c r="B267" s="173"/>
      <c r="C267" s="171"/>
      <c r="D267" s="173"/>
      <c r="E267" s="176"/>
      <c r="F267" s="177"/>
      <c r="G267" s="169" t="s">
        <v>25948</v>
      </c>
      <c r="H267" s="174"/>
      <c r="I267" s="174"/>
      <c r="J267" s="220" t="s">
        <v>25949</v>
      </c>
      <c r="K267" s="179"/>
      <c r="L267" s="180"/>
      <c r="M267" s="222"/>
    </row>
    <row r="268" spans="1:13" s="98" customFormat="1" ht="32.1" customHeight="1" x14ac:dyDescent="0.15">
      <c r="A268" s="170"/>
      <c r="B268" s="173"/>
      <c r="C268" s="171"/>
      <c r="D268" s="173"/>
      <c r="E268" s="166" t="s">
        <v>1490</v>
      </c>
      <c r="F268" s="167" t="s">
        <v>25950</v>
      </c>
      <c r="G268" s="169" t="s">
        <v>1379</v>
      </c>
      <c r="H268" s="174"/>
      <c r="I268" s="174"/>
      <c r="J268" s="169" t="s">
        <v>25951</v>
      </c>
      <c r="K268" s="221" t="s">
        <v>1067</v>
      </c>
      <c r="L268" s="180"/>
      <c r="M268" s="222"/>
    </row>
    <row r="269" spans="1:13" s="98" customFormat="1" ht="32.1" customHeight="1" x14ac:dyDescent="0.15">
      <c r="A269" s="170"/>
      <c r="B269" s="173"/>
      <c r="C269" s="171"/>
      <c r="D269" s="173"/>
      <c r="E269" s="172"/>
      <c r="F269" s="173"/>
      <c r="G269" s="169" t="s">
        <v>25952</v>
      </c>
      <c r="H269" s="174"/>
      <c r="I269" s="174"/>
      <c r="J269" s="169" t="s">
        <v>25953</v>
      </c>
      <c r="K269" s="180"/>
      <c r="L269" s="180"/>
      <c r="M269" s="222"/>
    </row>
    <row r="270" spans="1:13" s="98" customFormat="1" ht="44.1" customHeight="1" x14ac:dyDescent="0.15">
      <c r="A270" s="170"/>
      <c r="B270" s="173"/>
      <c r="C270" s="171"/>
      <c r="D270" s="173"/>
      <c r="E270" s="172"/>
      <c r="F270" s="173"/>
      <c r="G270" s="169" t="s">
        <v>25954</v>
      </c>
      <c r="H270" s="174"/>
      <c r="I270" s="174"/>
      <c r="J270" s="169" t="s">
        <v>25955</v>
      </c>
      <c r="K270" s="180"/>
      <c r="L270" s="180"/>
      <c r="M270" s="222"/>
    </row>
    <row r="271" spans="1:13" s="98" customFormat="1" ht="44.1" customHeight="1" x14ac:dyDescent="0.15">
      <c r="A271" s="170"/>
      <c r="B271" s="173"/>
      <c r="C271" s="171"/>
      <c r="D271" s="173"/>
      <c r="E271" s="172"/>
      <c r="F271" s="173"/>
      <c r="G271" s="169" t="s">
        <v>25956</v>
      </c>
      <c r="H271" s="174"/>
      <c r="I271" s="174"/>
      <c r="J271" s="169" t="s">
        <v>25957</v>
      </c>
      <c r="K271" s="179"/>
      <c r="L271" s="180"/>
      <c r="M271" s="222"/>
    </row>
    <row r="272" spans="1:13" s="98" customFormat="1" ht="44.1" customHeight="1" x14ac:dyDescent="0.15">
      <c r="A272" s="170"/>
      <c r="B272" s="173"/>
      <c r="C272" s="171"/>
      <c r="D272" s="173"/>
      <c r="E272" s="172"/>
      <c r="F272" s="173"/>
      <c r="G272" s="169" t="s">
        <v>4558</v>
      </c>
      <c r="H272" s="174"/>
      <c r="I272" s="174"/>
      <c r="J272" s="169" t="s">
        <v>25958</v>
      </c>
      <c r="K272" s="221" t="s">
        <v>1032</v>
      </c>
      <c r="L272" s="180"/>
      <c r="M272" s="222"/>
    </row>
    <row r="273" spans="1:13" s="98" customFormat="1" ht="44.1" customHeight="1" x14ac:dyDescent="0.15">
      <c r="A273" s="170"/>
      <c r="B273" s="173"/>
      <c r="C273" s="171"/>
      <c r="D273" s="173"/>
      <c r="E273" s="172"/>
      <c r="F273" s="173"/>
      <c r="G273" s="169" t="s">
        <v>25959</v>
      </c>
      <c r="H273" s="174"/>
      <c r="I273" s="174"/>
      <c r="J273" s="169" t="s">
        <v>25960</v>
      </c>
      <c r="K273" s="179"/>
      <c r="L273" s="180"/>
      <c r="M273" s="222"/>
    </row>
    <row r="274" spans="1:13" s="98" customFormat="1" ht="44.1" customHeight="1" x14ac:dyDescent="0.15">
      <c r="A274" s="170"/>
      <c r="B274" s="173"/>
      <c r="C274" s="171"/>
      <c r="D274" s="173"/>
      <c r="E274" s="176"/>
      <c r="F274" s="177"/>
      <c r="G274" s="169" t="s">
        <v>25961</v>
      </c>
      <c r="H274" s="174"/>
      <c r="I274" s="174"/>
      <c r="J274" s="169" t="s">
        <v>25962</v>
      </c>
      <c r="K274" s="220" t="s">
        <v>1551</v>
      </c>
      <c r="L274" s="180"/>
      <c r="M274" s="222"/>
    </row>
    <row r="275" spans="1:13" s="98" customFormat="1" ht="44.1" customHeight="1" x14ac:dyDescent="0.15">
      <c r="A275" s="170"/>
      <c r="B275" s="173"/>
      <c r="C275" s="171"/>
      <c r="D275" s="173"/>
      <c r="E275" s="166" t="s">
        <v>25462</v>
      </c>
      <c r="F275" s="167" t="s">
        <v>25963</v>
      </c>
      <c r="G275" s="169" t="s">
        <v>4560</v>
      </c>
      <c r="H275" s="174"/>
      <c r="I275" s="174"/>
      <c r="J275" s="169" t="s">
        <v>25964</v>
      </c>
      <c r="K275" s="221" t="s">
        <v>1067</v>
      </c>
      <c r="L275" s="180"/>
      <c r="M275" s="222"/>
    </row>
    <row r="276" spans="1:13" s="98" customFormat="1" ht="32.1" customHeight="1" x14ac:dyDescent="0.15">
      <c r="A276" s="170"/>
      <c r="B276" s="173"/>
      <c r="C276" s="171"/>
      <c r="D276" s="173"/>
      <c r="E276" s="172"/>
      <c r="F276" s="173"/>
      <c r="G276" s="169" t="s">
        <v>25965</v>
      </c>
      <c r="H276" s="174"/>
      <c r="I276" s="174"/>
      <c r="J276" s="169" t="s">
        <v>25966</v>
      </c>
      <c r="K276" s="180"/>
      <c r="L276" s="180"/>
      <c r="M276" s="222"/>
    </row>
    <row r="277" spans="1:13" s="98" customFormat="1" ht="32.1" customHeight="1" x14ac:dyDescent="0.15">
      <c r="A277" s="170"/>
      <c r="B277" s="173"/>
      <c r="C277" s="171"/>
      <c r="D277" s="173"/>
      <c r="E277" s="172"/>
      <c r="F277" s="173"/>
      <c r="G277" s="169" t="s">
        <v>25967</v>
      </c>
      <c r="H277" s="174"/>
      <c r="I277" s="174"/>
      <c r="J277" s="169" t="s">
        <v>25968</v>
      </c>
      <c r="K277" s="180"/>
      <c r="L277" s="180"/>
      <c r="M277" s="222"/>
    </row>
    <row r="278" spans="1:13" s="98" customFormat="1" ht="44.1" customHeight="1" x14ac:dyDescent="0.15">
      <c r="A278" s="170"/>
      <c r="B278" s="173"/>
      <c r="C278" s="171"/>
      <c r="D278" s="173"/>
      <c r="E278" s="172"/>
      <c r="F278" s="173"/>
      <c r="G278" s="169" t="s">
        <v>25969</v>
      </c>
      <c r="H278" s="174"/>
      <c r="I278" s="174"/>
      <c r="J278" s="169" t="s">
        <v>25970</v>
      </c>
      <c r="K278" s="179"/>
      <c r="L278" s="180"/>
      <c r="M278" s="222"/>
    </row>
    <row r="279" spans="1:13" ht="68.099999999999994" customHeight="1" x14ac:dyDescent="0.15">
      <c r="A279" s="170"/>
      <c r="B279" s="173"/>
      <c r="C279" s="171"/>
      <c r="D279" s="173"/>
      <c r="E279" s="176"/>
      <c r="F279" s="177"/>
      <c r="G279" s="169" t="s">
        <v>4561</v>
      </c>
      <c r="H279" s="174"/>
      <c r="I279" s="174"/>
      <c r="J279" s="169" t="s">
        <v>25971</v>
      </c>
      <c r="K279" s="220" t="s">
        <v>25972</v>
      </c>
      <c r="L279" s="180"/>
      <c r="M279" s="222"/>
    </row>
    <row r="280" spans="1:13" s="98" customFormat="1" ht="32.1" customHeight="1" x14ac:dyDescent="0.15">
      <c r="A280" s="170"/>
      <c r="B280" s="173"/>
      <c r="C280" s="171"/>
      <c r="D280" s="173"/>
      <c r="E280" s="166" t="s">
        <v>25473</v>
      </c>
      <c r="F280" s="167" t="s">
        <v>25973</v>
      </c>
      <c r="G280" s="169" t="s">
        <v>1398</v>
      </c>
      <c r="H280" s="174"/>
      <c r="I280" s="174"/>
      <c r="J280" s="169" t="s">
        <v>25974</v>
      </c>
      <c r="K280" s="221" t="s">
        <v>1067</v>
      </c>
      <c r="L280" s="180"/>
      <c r="M280" s="222"/>
    </row>
    <row r="281" spans="1:13" s="98" customFormat="1" ht="44.1" customHeight="1" x14ac:dyDescent="0.15">
      <c r="A281" s="170"/>
      <c r="B281" s="173"/>
      <c r="C281" s="171"/>
      <c r="D281" s="173"/>
      <c r="E281" s="172"/>
      <c r="F281" s="173"/>
      <c r="G281" s="169" t="s">
        <v>1399</v>
      </c>
      <c r="H281" s="174"/>
      <c r="I281" s="174"/>
      <c r="J281" s="169" t="s">
        <v>25975</v>
      </c>
      <c r="K281" s="179"/>
      <c r="L281" s="180"/>
      <c r="M281" s="222"/>
    </row>
    <row r="282" spans="1:13" s="98" customFormat="1" ht="32.1" customHeight="1" x14ac:dyDescent="0.15">
      <c r="A282" s="170"/>
      <c r="B282" s="173"/>
      <c r="C282" s="171"/>
      <c r="D282" s="173"/>
      <c r="E282" s="172"/>
      <c r="F282" s="173"/>
      <c r="G282" s="157" t="s">
        <v>1400</v>
      </c>
      <c r="H282" s="174"/>
      <c r="I282" s="174"/>
      <c r="J282" s="169" t="s">
        <v>25976</v>
      </c>
      <c r="K282" s="221" t="s">
        <v>1383</v>
      </c>
      <c r="L282" s="180"/>
      <c r="M282" s="222"/>
    </row>
    <row r="283" spans="1:13" s="98" customFormat="1" ht="32.1" customHeight="1" x14ac:dyDescent="0.15">
      <c r="A283" s="170"/>
      <c r="B283" s="173"/>
      <c r="C283" s="171"/>
      <c r="D283" s="173"/>
      <c r="E283" s="172"/>
      <c r="F283" s="173"/>
      <c r="G283" s="157" t="s">
        <v>1401</v>
      </c>
      <c r="H283" s="174"/>
      <c r="I283" s="174"/>
      <c r="J283" s="169" t="s">
        <v>25977</v>
      </c>
      <c r="K283" s="180"/>
      <c r="L283" s="180"/>
      <c r="M283" s="222"/>
    </row>
    <row r="284" spans="1:13" s="98" customFormat="1" ht="32.1" customHeight="1" x14ac:dyDescent="0.15">
      <c r="A284" s="170"/>
      <c r="B284" s="173"/>
      <c r="C284" s="171"/>
      <c r="D284" s="173"/>
      <c r="E284" s="172"/>
      <c r="F284" s="173"/>
      <c r="G284" s="157" t="s">
        <v>1402</v>
      </c>
      <c r="H284" s="174"/>
      <c r="I284" s="174"/>
      <c r="J284" s="169" t="s">
        <v>25978</v>
      </c>
      <c r="K284" s="180"/>
      <c r="L284" s="180"/>
      <c r="M284" s="222"/>
    </row>
    <row r="285" spans="1:13" s="98" customFormat="1" ht="32.1" customHeight="1" x14ac:dyDescent="0.15">
      <c r="A285" s="170"/>
      <c r="B285" s="173"/>
      <c r="C285" s="171"/>
      <c r="D285" s="173"/>
      <c r="E285" s="172"/>
      <c r="F285" s="173"/>
      <c r="G285" s="157" t="s">
        <v>25979</v>
      </c>
      <c r="H285" s="174"/>
      <c r="I285" s="174"/>
      <c r="J285" s="169" t="s">
        <v>25980</v>
      </c>
      <c r="K285" s="180"/>
      <c r="L285" s="180"/>
      <c r="M285" s="222"/>
    </row>
    <row r="286" spans="1:13" s="98" customFormat="1" ht="32.1" customHeight="1" x14ac:dyDescent="0.15">
      <c r="A286" s="170"/>
      <c r="B286" s="173"/>
      <c r="C286" s="171"/>
      <c r="D286" s="173"/>
      <c r="E286" s="176"/>
      <c r="F286" s="177"/>
      <c r="G286" s="157" t="s">
        <v>25981</v>
      </c>
      <c r="H286" s="174"/>
      <c r="I286" s="174"/>
      <c r="J286" s="169" t="s">
        <v>25982</v>
      </c>
      <c r="K286" s="179"/>
      <c r="L286" s="180"/>
      <c r="M286" s="222"/>
    </row>
    <row r="287" spans="1:13" s="98" customFormat="1" ht="44.1" customHeight="1" x14ac:dyDescent="0.15">
      <c r="A287" s="170"/>
      <c r="B287" s="173"/>
      <c r="C287" s="171"/>
      <c r="D287" s="173"/>
      <c r="E287" s="166" t="s">
        <v>3332</v>
      </c>
      <c r="F287" s="167" t="s">
        <v>1038</v>
      </c>
      <c r="G287" s="169" t="s">
        <v>4058</v>
      </c>
      <c r="H287" s="174"/>
      <c r="I287" s="174"/>
      <c r="J287" s="169" t="s">
        <v>25983</v>
      </c>
      <c r="K287" s="221" t="s">
        <v>1067</v>
      </c>
      <c r="L287" s="180"/>
      <c r="M287" s="174"/>
    </row>
    <row r="288" spans="1:13" s="98" customFormat="1" ht="32.1" customHeight="1" x14ac:dyDescent="0.15">
      <c r="A288" s="170"/>
      <c r="B288" s="173"/>
      <c r="C288" s="171"/>
      <c r="D288" s="173"/>
      <c r="E288" s="172"/>
      <c r="F288" s="173"/>
      <c r="G288" s="169" t="s">
        <v>25984</v>
      </c>
      <c r="H288" s="174"/>
      <c r="I288" s="174"/>
      <c r="J288" s="169" t="s">
        <v>25985</v>
      </c>
      <c r="K288" s="180"/>
      <c r="L288" s="180"/>
      <c r="M288" s="174"/>
    </row>
    <row r="289" spans="1:13" s="98" customFormat="1" ht="32.1" customHeight="1" x14ac:dyDescent="0.15">
      <c r="A289" s="170"/>
      <c r="B289" s="173"/>
      <c r="C289" s="171"/>
      <c r="D289" s="173"/>
      <c r="E289" s="172"/>
      <c r="F289" s="173"/>
      <c r="G289" s="169" t="s">
        <v>25986</v>
      </c>
      <c r="H289" s="174"/>
      <c r="I289" s="174"/>
      <c r="J289" s="169" t="s">
        <v>25987</v>
      </c>
      <c r="K289" s="180"/>
      <c r="L289" s="180"/>
      <c r="M289" s="174"/>
    </row>
    <row r="290" spans="1:13" s="98" customFormat="1" ht="44.1" customHeight="1" x14ac:dyDescent="0.15">
      <c r="A290" s="170"/>
      <c r="B290" s="173"/>
      <c r="C290" s="171"/>
      <c r="D290" s="173"/>
      <c r="E290" s="172"/>
      <c r="F290" s="173"/>
      <c r="G290" s="169" t="s">
        <v>25988</v>
      </c>
      <c r="H290" s="174"/>
      <c r="I290" s="174"/>
      <c r="J290" s="169" t="s">
        <v>25989</v>
      </c>
      <c r="K290" s="180"/>
      <c r="L290" s="180"/>
      <c r="M290" s="174"/>
    </row>
    <row r="291" spans="1:13" s="98" customFormat="1" ht="44.1" customHeight="1" x14ac:dyDescent="0.15">
      <c r="A291" s="170"/>
      <c r="B291" s="173"/>
      <c r="C291" s="171"/>
      <c r="D291" s="173"/>
      <c r="E291" s="172"/>
      <c r="F291" s="173"/>
      <c r="G291" s="169" t="s">
        <v>25990</v>
      </c>
      <c r="H291" s="174"/>
      <c r="I291" s="174"/>
      <c r="J291" s="169" t="s">
        <v>25991</v>
      </c>
      <c r="K291" s="180"/>
      <c r="L291" s="180"/>
      <c r="M291" s="174"/>
    </row>
    <row r="292" spans="1:13" s="98" customFormat="1" ht="44.1" customHeight="1" x14ac:dyDescent="0.15">
      <c r="A292" s="170"/>
      <c r="B292" s="173"/>
      <c r="C292" s="171"/>
      <c r="D292" s="173"/>
      <c r="E292" s="172"/>
      <c r="F292" s="173"/>
      <c r="G292" s="169" t="s">
        <v>25992</v>
      </c>
      <c r="H292" s="174"/>
      <c r="I292" s="174"/>
      <c r="J292" s="169" t="s">
        <v>25993</v>
      </c>
      <c r="K292" s="180"/>
      <c r="L292" s="180"/>
      <c r="M292" s="174"/>
    </row>
    <row r="293" spans="1:13" s="98" customFormat="1" ht="44.1" customHeight="1" x14ac:dyDescent="0.15">
      <c r="A293" s="170"/>
      <c r="B293" s="173"/>
      <c r="C293" s="171"/>
      <c r="D293" s="173"/>
      <c r="E293" s="172"/>
      <c r="F293" s="173"/>
      <c r="G293" s="169" t="s">
        <v>25994</v>
      </c>
      <c r="H293" s="174"/>
      <c r="I293" s="174"/>
      <c r="J293" s="169" t="s">
        <v>25995</v>
      </c>
      <c r="K293" s="180"/>
      <c r="L293" s="180"/>
      <c r="M293" s="174"/>
    </row>
    <row r="294" spans="1:13" s="98" customFormat="1" ht="44.1" customHeight="1" x14ac:dyDescent="0.15">
      <c r="A294" s="170"/>
      <c r="B294" s="173"/>
      <c r="C294" s="171"/>
      <c r="D294" s="173"/>
      <c r="E294" s="172"/>
      <c r="F294" s="173"/>
      <c r="G294" s="169" t="s">
        <v>25996</v>
      </c>
      <c r="H294" s="174"/>
      <c r="I294" s="174"/>
      <c r="J294" s="169" t="s">
        <v>25997</v>
      </c>
      <c r="K294" s="180"/>
      <c r="L294" s="180"/>
      <c r="M294" s="174"/>
    </row>
    <row r="295" spans="1:13" s="98" customFormat="1" ht="44.1" customHeight="1" x14ac:dyDescent="0.15">
      <c r="A295" s="170"/>
      <c r="B295" s="173"/>
      <c r="C295" s="171"/>
      <c r="D295" s="173"/>
      <c r="E295" s="172"/>
      <c r="F295" s="173"/>
      <c r="G295" s="169" t="s">
        <v>25998</v>
      </c>
      <c r="H295" s="174"/>
      <c r="I295" s="174"/>
      <c r="J295" s="169" t="s">
        <v>25999</v>
      </c>
      <c r="K295" s="179"/>
      <c r="L295" s="180"/>
      <c r="M295" s="174"/>
    </row>
    <row r="296" spans="1:13" s="98" customFormat="1" ht="56.1" customHeight="1" x14ac:dyDescent="0.15">
      <c r="A296" s="170"/>
      <c r="B296" s="173"/>
      <c r="C296" s="171"/>
      <c r="D296" s="173"/>
      <c r="E296" s="172"/>
      <c r="F296" s="173"/>
      <c r="G296" s="169" t="s">
        <v>26000</v>
      </c>
      <c r="H296" s="174"/>
      <c r="I296" s="174"/>
      <c r="J296" s="169" t="s">
        <v>26001</v>
      </c>
      <c r="K296" s="221" t="s">
        <v>26002</v>
      </c>
      <c r="L296" s="180"/>
      <c r="M296" s="174"/>
    </row>
    <row r="297" spans="1:13" s="98" customFormat="1" ht="44.1" customHeight="1" x14ac:dyDescent="0.15">
      <c r="A297" s="170"/>
      <c r="B297" s="173"/>
      <c r="C297" s="171"/>
      <c r="D297" s="173"/>
      <c r="E297" s="172"/>
      <c r="F297" s="173"/>
      <c r="G297" s="169" t="s">
        <v>26003</v>
      </c>
      <c r="H297" s="174"/>
      <c r="I297" s="174"/>
      <c r="J297" s="169" t="s">
        <v>26004</v>
      </c>
      <c r="K297" s="180"/>
      <c r="L297" s="180"/>
      <c r="M297" s="174"/>
    </row>
    <row r="298" spans="1:13" s="98" customFormat="1" ht="32.1" customHeight="1" x14ac:dyDescent="0.15">
      <c r="A298" s="170"/>
      <c r="B298" s="173"/>
      <c r="C298" s="171"/>
      <c r="D298" s="173"/>
      <c r="E298" s="172"/>
      <c r="F298" s="173"/>
      <c r="G298" s="169" t="s">
        <v>26005</v>
      </c>
      <c r="H298" s="174"/>
      <c r="I298" s="174"/>
      <c r="J298" s="169" t="s">
        <v>26006</v>
      </c>
      <c r="K298" s="179"/>
      <c r="L298" s="180"/>
      <c r="M298" s="174"/>
    </row>
    <row r="299" spans="1:13" s="98" customFormat="1" ht="44.1" customHeight="1" x14ac:dyDescent="0.15">
      <c r="A299" s="170"/>
      <c r="B299" s="173"/>
      <c r="C299" s="171"/>
      <c r="D299" s="173"/>
      <c r="E299" s="176"/>
      <c r="F299" s="177"/>
      <c r="G299" s="157" t="s">
        <v>26007</v>
      </c>
      <c r="H299" s="174"/>
      <c r="I299" s="174"/>
      <c r="J299" s="169" t="s">
        <v>26008</v>
      </c>
      <c r="K299" s="220" t="s">
        <v>1167</v>
      </c>
      <c r="L299" s="180"/>
      <c r="M299" s="174"/>
    </row>
    <row r="300" spans="1:13" s="98" customFormat="1" ht="44.1" customHeight="1" x14ac:dyDescent="0.15">
      <c r="A300" s="170"/>
      <c r="B300" s="173"/>
      <c r="C300" s="171"/>
      <c r="D300" s="173"/>
      <c r="E300" s="166" t="s">
        <v>3334</v>
      </c>
      <c r="F300" s="167" t="s">
        <v>26009</v>
      </c>
      <c r="G300" s="157" t="s">
        <v>26010</v>
      </c>
      <c r="H300" s="174"/>
      <c r="I300" s="174"/>
      <c r="J300" s="220" t="s">
        <v>26011</v>
      </c>
      <c r="K300" s="221" t="s">
        <v>1067</v>
      </c>
      <c r="L300" s="180"/>
      <c r="M300" s="222"/>
    </row>
    <row r="301" spans="1:13" s="98" customFormat="1" ht="44.1" customHeight="1" x14ac:dyDescent="0.15">
      <c r="A301" s="170"/>
      <c r="B301" s="173"/>
      <c r="C301" s="171"/>
      <c r="D301" s="173"/>
      <c r="E301" s="172"/>
      <c r="F301" s="173"/>
      <c r="G301" s="157" t="s">
        <v>26012</v>
      </c>
      <c r="H301" s="174"/>
      <c r="I301" s="174"/>
      <c r="J301" s="220" t="s">
        <v>26013</v>
      </c>
      <c r="K301" s="179"/>
      <c r="L301" s="180"/>
      <c r="M301" s="222"/>
    </row>
    <row r="302" spans="1:13" s="98" customFormat="1" ht="32.1" customHeight="1" x14ac:dyDescent="0.15">
      <c r="A302" s="170"/>
      <c r="B302" s="173"/>
      <c r="C302" s="171"/>
      <c r="D302" s="173"/>
      <c r="E302" s="176"/>
      <c r="F302" s="177"/>
      <c r="G302" s="169" t="s">
        <v>4299</v>
      </c>
      <c r="H302" s="174"/>
      <c r="I302" s="174"/>
      <c r="J302" s="220" t="s">
        <v>26014</v>
      </c>
      <c r="K302" s="169" t="s">
        <v>1551</v>
      </c>
      <c r="L302" s="180"/>
      <c r="M302" s="222"/>
    </row>
    <row r="303" spans="1:13" s="98" customFormat="1" ht="44.1" customHeight="1" x14ac:dyDescent="0.15">
      <c r="A303" s="170"/>
      <c r="B303" s="173"/>
      <c r="C303" s="171"/>
      <c r="D303" s="173"/>
      <c r="E303" s="166" t="s">
        <v>3335</v>
      </c>
      <c r="F303" s="167" t="s">
        <v>26015</v>
      </c>
      <c r="G303" s="169" t="s">
        <v>4568</v>
      </c>
      <c r="H303" s="174"/>
      <c r="I303" s="174"/>
      <c r="J303" s="169" t="s">
        <v>26016</v>
      </c>
      <c r="K303" s="221" t="s">
        <v>1067</v>
      </c>
      <c r="L303" s="180"/>
      <c r="M303" s="222"/>
    </row>
    <row r="304" spans="1:13" s="98" customFormat="1" ht="44.1" customHeight="1" x14ac:dyDescent="0.15">
      <c r="A304" s="170"/>
      <c r="B304" s="173"/>
      <c r="C304" s="171"/>
      <c r="D304" s="173"/>
      <c r="E304" s="172"/>
      <c r="F304" s="173"/>
      <c r="G304" s="169" t="s">
        <v>26017</v>
      </c>
      <c r="H304" s="174"/>
      <c r="I304" s="174"/>
      <c r="J304" s="169" t="s">
        <v>26018</v>
      </c>
      <c r="K304" s="180"/>
      <c r="L304" s="180"/>
      <c r="M304" s="222"/>
    </row>
    <row r="305" spans="1:13" s="98" customFormat="1" ht="44.1" customHeight="1" x14ac:dyDescent="0.15">
      <c r="A305" s="170"/>
      <c r="B305" s="173"/>
      <c r="C305" s="171"/>
      <c r="D305" s="173"/>
      <c r="E305" s="172"/>
      <c r="F305" s="173"/>
      <c r="G305" s="169" t="s">
        <v>26019</v>
      </c>
      <c r="H305" s="174"/>
      <c r="I305" s="174"/>
      <c r="J305" s="169" t="s">
        <v>26020</v>
      </c>
      <c r="K305" s="179"/>
      <c r="L305" s="180"/>
      <c r="M305" s="222"/>
    </row>
    <row r="306" spans="1:13" s="98" customFormat="1" ht="32.1" customHeight="1" x14ac:dyDescent="0.15">
      <c r="A306" s="170"/>
      <c r="B306" s="173"/>
      <c r="C306" s="171"/>
      <c r="D306" s="173"/>
      <c r="E306" s="172"/>
      <c r="F306" s="173"/>
      <c r="G306" s="169" t="s">
        <v>4569</v>
      </c>
      <c r="H306" s="174"/>
      <c r="I306" s="174"/>
      <c r="J306" s="169" t="s">
        <v>26021</v>
      </c>
      <c r="K306" s="220" t="s">
        <v>1032</v>
      </c>
      <c r="L306" s="180"/>
      <c r="M306" s="222"/>
    </row>
    <row r="307" spans="1:13" s="98" customFormat="1" ht="56.1" customHeight="1" x14ac:dyDescent="0.15">
      <c r="A307" s="170"/>
      <c r="B307" s="173"/>
      <c r="C307" s="171"/>
      <c r="D307" s="173"/>
      <c r="E307" s="176"/>
      <c r="F307" s="177"/>
      <c r="G307" s="169" t="s">
        <v>26022</v>
      </c>
      <c r="H307" s="174"/>
      <c r="I307" s="174"/>
      <c r="J307" s="169" t="s">
        <v>26022</v>
      </c>
      <c r="K307" s="220" t="s">
        <v>26002</v>
      </c>
      <c r="L307" s="180"/>
      <c r="M307" s="222"/>
    </row>
    <row r="308" spans="1:13" s="98" customFormat="1" ht="44.1" customHeight="1" x14ac:dyDescent="0.15">
      <c r="A308" s="170"/>
      <c r="B308" s="173"/>
      <c r="C308" s="171"/>
      <c r="D308" s="173"/>
      <c r="E308" s="166" t="s">
        <v>1285</v>
      </c>
      <c r="F308" s="167" t="s">
        <v>4570</v>
      </c>
      <c r="G308" s="169" t="s">
        <v>4570</v>
      </c>
      <c r="H308" s="174"/>
      <c r="I308" s="174"/>
      <c r="J308" s="220" t="s">
        <v>26023</v>
      </c>
      <c r="K308" s="221" t="s">
        <v>1067</v>
      </c>
      <c r="L308" s="180"/>
      <c r="M308" s="222"/>
    </row>
    <row r="309" spans="1:13" s="98" customFormat="1" ht="44.1" customHeight="1" x14ac:dyDescent="0.15">
      <c r="A309" s="170"/>
      <c r="B309" s="173"/>
      <c r="C309" s="171"/>
      <c r="D309" s="173"/>
      <c r="E309" s="176"/>
      <c r="F309" s="177"/>
      <c r="G309" s="169" t="s">
        <v>26024</v>
      </c>
      <c r="H309" s="174"/>
      <c r="I309" s="174"/>
      <c r="J309" s="220" t="s">
        <v>26025</v>
      </c>
      <c r="K309" s="179"/>
      <c r="L309" s="180"/>
      <c r="M309" s="222"/>
    </row>
    <row r="310" spans="1:13" s="98" customFormat="1" ht="44.1" customHeight="1" x14ac:dyDescent="0.15">
      <c r="A310" s="170"/>
      <c r="B310" s="173"/>
      <c r="C310" s="171"/>
      <c r="D310" s="173"/>
      <c r="E310" s="166" t="s">
        <v>3336</v>
      </c>
      <c r="F310" s="167" t="s">
        <v>26026</v>
      </c>
      <c r="G310" s="169" t="s">
        <v>26027</v>
      </c>
      <c r="H310" s="174"/>
      <c r="I310" s="174"/>
      <c r="J310" s="169" t="s">
        <v>26028</v>
      </c>
      <c r="K310" s="221" t="s">
        <v>1067</v>
      </c>
      <c r="L310" s="180"/>
      <c r="M310" s="222"/>
    </row>
    <row r="311" spans="1:13" s="98" customFormat="1" ht="44.1" customHeight="1" x14ac:dyDescent="0.15">
      <c r="A311" s="170"/>
      <c r="B311" s="173"/>
      <c r="C311" s="171"/>
      <c r="D311" s="173"/>
      <c r="E311" s="172"/>
      <c r="F311" s="173"/>
      <c r="G311" s="169" t="s">
        <v>26029</v>
      </c>
      <c r="H311" s="174"/>
      <c r="I311" s="174"/>
      <c r="J311" s="169" t="s">
        <v>26030</v>
      </c>
      <c r="K311" s="180"/>
      <c r="L311" s="180"/>
      <c r="M311" s="222"/>
    </row>
    <row r="312" spans="1:13" s="98" customFormat="1" ht="44.1" customHeight="1" x14ac:dyDescent="0.15">
      <c r="A312" s="170"/>
      <c r="B312" s="173"/>
      <c r="C312" s="171"/>
      <c r="D312" s="173"/>
      <c r="E312" s="172"/>
      <c r="F312" s="173"/>
      <c r="G312" s="169" t="s">
        <v>26031</v>
      </c>
      <c r="H312" s="174"/>
      <c r="I312" s="174"/>
      <c r="J312" s="169" t="s">
        <v>26032</v>
      </c>
      <c r="K312" s="180"/>
      <c r="L312" s="180"/>
      <c r="M312" s="222"/>
    </row>
    <row r="313" spans="1:13" s="98" customFormat="1" ht="44.1" customHeight="1" x14ac:dyDescent="0.15">
      <c r="A313" s="170"/>
      <c r="B313" s="173"/>
      <c r="C313" s="171"/>
      <c r="D313" s="173"/>
      <c r="E313" s="172"/>
      <c r="F313" s="173"/>
      <c r="G313" s="169" t="s">
        <v>26033</v>
      </c>
      <c r="H313" s="174"/>
      <c r="I313" s="174"/>
      <c r="J313" s="169" t="s">
        <v>26034</v>
      </c>
      <c r="K313" s="180"/>
      <c r="L313" s="180"/>
      <c r="M313" s="222"/>
    </row>
    <row r="314" spans="1:13" s="98" customFormat="1" ht="44.1" customHeight="1" x14ac:dyDescent="0.15">
      <c r="A314" s="170"/>
      <c r="B314" s="173"/>
      <c r="C314" s="171"/>
      <c r="D314" s="173"/>
      <c r="E314" s="172"/>
      <c r="F314" s="173"/>
      <c r="G314" s="169" t="s">
        <v>26035</v>
      </c>
      <c r="H314" s="174"/>
      <c r="I314" s="174"/>
      <c r="J314" s="169" t="s">
        <v>26036</v>
      </c>
      <c r="K314" s="179"/>
      <c r="L314" s="180"/>
      <c r="M314" s="222"/>
    </row>
    <row r="315" spans="1:13" s="98" customFormat="1" ht="44.1" customHeight="1" x14ac:dyDescent="0.15">
      <c r="A315" s="170"/>
      <c r="B315" s="173"/>
      <c r="C315" s="171"/>
      <c r="D315" s="173"/>
      <c r="E315" s="172"/>
      <c r="F315" s="173"/>
      <c r="G315" s="319" t="s">
        <v>26037</v>
      </c>
      <c r="H315" s="174"/>
      <c r="I315" s="174"/>
      <c r="J315" s="169" t="s">
        <v>26038</v>
      </c>
      <c r="K315" s="220" t="s">
        <v>1032</v>
      </c>
      <c r="L315" s="180"/>
      <c r="M315" s="222"/>
    </row>
    <row r="316" spans="1:13" s="98" customFormat="1" ht="56.1" customHeight="1" x14ac:dyDescent="0.15">
      <c r="A316" s="170"/>
      <c r="B316" s="173"/>
      <c r="C316" s="224"/>
      <c r="D316" s="177"/>
      <c r="E316" s="176"/>
      <c r="F316" s="177"/>
      <c r="G316" s="319" t="s">
        <v>1409</v>
      </c>
      <c r="H316" s="174"/>
      <c r="I316" s="321"/>
      <c r="J316" s="169" t="s">
        <v>1409</v>
      </c>
      <c r="K316" s="220" t="s">
        <v>26002</v>
      </c>
      <c r="L316" s="179"/>
      <c r="M316" s="225"/>
    </row>
    <row r="317" spans="1:13" s="98" customFormat="1" ht="44.1" customHeight="1" x14ac:dyDescent="0.15">
      <c r="A317" s="170"/>
      <c r="B317" s="173"/>
      <c r="C317" s="165">
        <v>4</v>
      </c>
      <c r="D317" s="167" t="s">
        <v>4571</v>
      </c>
      <c r="E317" s="166" t="s">
        <v>25406</v>
      </c>
      <c r="F317" s="167" t="s">
        <v>26039</v>
      </c>
      <c r="G317" s="169" t="s">
        <v>26040</v>
      </c>
      <c r="H317" s="174"/>
      <c r="I317" s="168" t="s">
        <v>4571</v>
      </c>
      <c r="J317" s="169" t="s">
        <v>26041</v>
      </c>
      <c r="K317" s="168" t="s">
        <v>1551</v>
      </c>
      <c r="L317" s="168" t="s">
        <v>3339</v>
      </c>
      <c r="M317" s="565" t="s">
        <v>25409</v>
      </c>
    </row>
    <row r="318" spans="1:13" s="98" customFormat="1" ht="44.1" customHeight="1" x14ac:dyDescent="0.15">
      <c r="A318" s="170"/>
      <c r="B318" s="173"/>
      <c r="C318" s="171"/>
      <c r="D318" s="173"/>
      <c r="E318" s="172"/>
      <c r="F318" s="173"/>
      <c r="G318" s="169" t="s">
        <v>26042</v>
      </c>
      <c r="H318" s="174"/>
      <c r="I318" s="174"/>
      <c r="J318" s="169" t="s">
        <v>26043</v>
      </c>
      <c r="K318" s="174"/>
      <c r="L318" s="174"/>
      <c r="M318" s="222"/>
    </row>
    <row r="319" spans="1:13" s="98" customFormat="1" ht="44.1" customHeight="1" x14ac:dyDescent="0.15">
      <c r="A319" s="170"/>
      <c r="B319" s="173"/>
      <c r="C319" s="171"/>
      <c r="D319" s="173"/>
      <c r="E319" s="176"/>
      <c r="F319" s="177"/>
      <c r="G319" s="169" t="s">
        <v>26044</v>
      </c>
      <c r="H319" s="174"/>
      <c r="I319" s="174"/>
      <c r="J319" s="169" t="s">
        <v>26045</v>
      </c>
      <c r="K319" s="179"/>
      <c r="L319" s="180"/>
      <c r="M319" s="222"/>
    </row>
    <row r="320" spans="1:13" s="98" customFormat="1" ht="44.1" customHeight="1" x14ac:dyDescent="0.15">
      <c r="A320" s="170"/>
      <c r="B320" s="173"/>
      <c r="C320" s="224"/>
      <c r="D320" s="177"/>
      <c r="E320" s="166" t="s">
        <v>25394</v>
      </c>
      <c r="F320" s="181" t="s">
        <v>26046</v>
      </c>
      <c r="G320" s="169" t="s">
        <v>26047</v>
      </c>
      <c r="H320" s="174"/>
      <c r="I320" s="321"/>
      <c r="J320" s="169" t="s">
        <v>26048</v>
      </c>
      <c r="K320" s="168" t="s">
        <v>1067</v>
      </c>
      <c r="L320" s="174"/>
      <c r="M320" s="222"/>
    </row>
    <row r="321" spans="1:13" s="98" customFormat="1" ht="44.1" customHeight="1" x14ac:dyDescent="0.15">
      <c r="A321" s="170"/>
      <c r="B321" s="173"/>
      <c r="C321" s="165">
        <v>5</v>
      </c>
      <c r="D321" s="167" t="s">
        <v>26049</v>
      </c>
      <c r="E321" s="166"/>
      <c r="F321" s="167" t="s">
        <v>26050</v>
      </c>
      <c r="G321" s="169" t="s">
        <v>26051</v>
      </c>
      <c r="H321" s="174"/>
      <c r="I321" s="168" t="s">
        <v>26049</v>
      </c>
      <c r="J321" s="169" t="s">
        <v>26052</v>
      </c>
      <c r="K321" s="168" t="s">
        <v>1067</v>
      </c>
      <c r="L321" s="174"/>
      <c r="M321" s="222"/>
    </row>
    <row r="322" spans="1:13" s="98" customFormat="1" ht="44.1" customHeight="1" x14ac:dyDescent="0.15">
      <c r="A322" s="170"/>
      <c r="B322" s="173"/>
      <c r="C322" s="171"/>
      <c r="D322" s="173"/>
      <c r="E322" s="172"/>
      <c r="F322" s="173"/>
      <c r="G322" s="169" t="s">
        <v>26053</v>
      </c>
      <c r="H322" s="174"/>
      <c r="I322" s="174"/>
      <c r="J322" s="169" t="s">
        <v>26054</v>
      </c>
      <c r="K322" s="321"/>
      <c r="L322" s="174"/>
      <c r="M322" s="222"/>
    </row>
    <row r="323" spans="1:13" s="98" customFormat="1" ht="44.1" customHeight="1" x14ac:dyDescent="0.15">
      <c r="A323" s="566"/>
      <c r="B323" s="177"/>
      <c r="C323" s="224"/>
      <c r="D323" s="177"/>
      <c r="E323" s="176"/>
      <c r="F323" s="177"/>
      <c r="G323" s="169" t="s">
        <v>26055</v>
      </c>
      <c r="H323" s="321"/>
      <c r="I323" s="321"/>
      <c r="J323" s="169" t="s">
        <v>26056</v>
      </c>
      <c r="K323" s="169" t="s">
        <v>1032</v>
      </c>
      <c r="L323" s="321"/>
      <c r="M323" s="225"/>
    </row>
    <row r="324" spans="1:13" s="98" customFormat="1" ht="44.1" customHeight="1" x14ac:dyDescent="0.15">
      <c r="A324" s="163">
        <v>54</v>
      </c>
      <c r="B324" s="167" t="s">
        <v>4573</v>
      </c>
      <c r="C324" s="165">
        <v>1</v>
      </c>
      <c r="D324" s="167" t="s">
        <v>4574</v>
      </c>
      <c r="E324" s="166" t="s">
        <v>25406</v>
      </c>
      <c r="F324" s="167" t="s">
        <v>26057</v>
      </c>
      <c r="G324" s="169" t="s">
        <v>4575</v>
      </c>
      <c r="H324" s="168" t="s">
        <v>4573</v>
      </c>
      <c r="I324" s="168" t="s">
        <v>4574</v>
      </c>
      <c r="J324" s="169" t="s">
        <v>26058</v>
      </c>
      <c r="K324" s="168" t="s">
        <v>1067</v>
      </c>
      <c r="L324" s="168" t="s">
        <v>3339</v>
      </c>
      <c r="M324" s="565" t="s">
        <v>25409</v>
      </c>
    </row>
    <row r="325" spans="1:13" s="98" customFormat="1" ht="44.1" customHeight="1" x14ac:dyDescent="0.15">
      <c r="A325" s="170"/>
      <c r="B325" s="173"/>
      <c r="C325" s="171"/>
      <c r="D325" s="173"/>
      <c r="E325" s="176"/>
      <c r="F325" s="177"/>
      <c r="G325" s="169" t="s">
        <v>26059</v>
      </c>
      <c r="H325" s="174"/>
      <c r="I325" s="174"/>
      <c r="J325" s="169" t="s">
        <v>26060</v>
      </c>
      <c r="K325" s="321"/>
      <c r="L325" s="174"/>
      <c r="M325" s="222"/>
    </row>
    <row r="326" spans="1:13" s="98" customFormat="1" ht="32.1" customHeight="1" x14ac:dyDescent="0.15">
      <c r="A326" s="170"/>
      <c r="B326" s="173"/>
      <c r="C326" s="171"/>
      <c r="D326" s="173"/>
      <c r="E326" s="223" t="s">
        <v>25394</v>
      </c>
      <c r="F326" s="181" t="s">
        <v>26061</v>
      </c>
      <c r="G326" s="169" t="s">
        <v>26062</v>
      </c>
      <c r="H326" s="174"/>
      <c r="I326" s="174"/>
      <c r="J326" s="169" t="s">
        <v>26063</v>
      </c>
      <c r="K326" s="169" t="s">
        <v>1067</v>
      </c>
      <c r="L326" s="174"/>
      <c r="M326" s="222"/>
    </row>
    <row r="327" spans="1:13" s="98" customFormat="1" ht="32.1" customHeight="1" x14ac:dyDescent="0.15">
      <c r="A327" s="170"/>
      <c r="B327" s="173"/>
      <c r="C327" s="171"/>
      <c r="D327" s="173"/>
      <c r="E327" s="166" t="s">
        <v>25410</v>
      </c>
      <c r="F327" s="167" t="s">
        <v>26064</v>
      </c>
      <c r="G327" s="169" t="s">
        <v>26065</v>
      </c>
      <c r="H327" s="174"/>
      <c r="I327" s="174"/>
      <c r="J327" s="169" t="s">
        <v>26066</v>
      </c>
      <c r="K327" s="169" t="s">
        <v>1067</v>
      </c>
      <c r="L327" s="174"/>
      <c r="M327" s="222"/>
    </row>
    <row r="328" spans="1:13" s="98" customFormat="1" ht="56.1" customHeight="1" x14ac:dyDescent="0.15">
      <c r="A328" s="170"/>
      <c r="B328" s="173"/>
      <c r="C328" s="171"/>
      <c r="D328" s="173"/>
      <c r="E328" s="176"/>
      <c r="F328" s="177"/>
      <c r="G328" s="157" t="s">
        <v>26067</v>
      </c>
      <c r="H328" s="174"/>
      <c r="I328" s="174"/>
      <c r="J328" s="157" t="s">
        <v>26067</v>
      </c>
      <c r="K328" s="157" t="s">
        <v>26002</v>
      </c>
      <c r="L328" s="174"/>
      <c r="M328" s="222"/>
    </row>
    <row r="329" spans="1:13" s="98" customFormat="1" ht="44.1" customHeight="1" x14ac:dyDescent="0.15">
      <c r="A329" s="170"/>
      <c r="B329" s="173"/>
      <c r="C329" s="171"/>
      <c r="D329" s="173"/>
      <c r="E329" s="166" t="s">
        <v>25458</v>
      </c>
      <c r="F329" s="167" t="s">
        <v>26068</v>
      </c>
      <c r="G329" s="169" t="s">
        <v>4576</v>
      </c>
      <c r="H329" s="174"/>
      <c r="I329" s="174"/>
      <c r="J329" s="169" t="s">
        <v>26069</v>
      </c>
      <c r="K329" s="169" t="s">
        <v>1067</v>
      </c>
      <c r="L329" s="174"/>
      <c r="M329" s="222"/>
    </row>
    <row r="330" spans="1:13" s="98" customFormat="1" ht="32.1" customHeight="1" x14ac:dyDescent="0.15">
      <c r="A330" s="170"/>
      <c r="B330" s="173"/>
      <c r="C330" s="171"/>
      <c r="D330" s="173"/>
      <c r="E330" s="767"/>
      <c r="F330" s="275"/>
      <c r="G330" s="169" t="s">
        <v>26070</v>
      </c>
      <c r="H330" s="174"/>
      <c r="I330" s="174"/>
      <c r="J330" s="169" t="s">
        <v>26071</v>
      </c>
      <c r="K330" s="221" t="s">
        <v>1032</v>
      </c>
      <c r="L330" s="180"/>
      <c r="M330" s="222"/>
    </row>
    <row r="331" spans="1:13" s="98" customFormat="1" ht="32.1" customHeight="1" x14ac:dyDescent="0.15">
      <c r="A331" s="170"/>
      <c r="B331" s="173"/>
      <c r="C331" s="171"/>
      <c r="D331" s="173"/>
      <c r="E331" s="771"/>
      <c r="F331" s="277"/>
      <c r="G331" s="169" t="s">
        <v>4577</v>
      </c>
      <c r="H331" s="174"/>
      <c r="I331" s="174"/>
      <c r="J331" s="169" t="s">
        <v>26072</v>
      </c>
      <c r="K331" s="179"/>
      <c r="L331" s="180"/>
      <c r="M331" s="222"/>
    </row>
    <row r="332" spans="1:13" s="98" customFormat="1" ht="32.1" customHeight="1" x14ac:dyDescent="0.15">
      <c r="A332" s="170"/>
      <c r="B332" s="173"/>
      <c r="C332" s="171"/>
      <c r="D332" s="173"/>
      <c r="E332" s="223" t="s">
        <v>1490</v>
      </c>
      <c r="F332" s="181" t="s">
        <v>26073</v>
      </c>
      <c r="G332" s="169" t="s">
        <v>26074</v>
      </c>
      <c r="H332" s="174"/>
      <c r="I332" s="174"/>
      <c r="J332" s="169" t="s">
        <v>26075</v>
      </c>
      <c r="K332" s="169" t="s">
        <v>1067</v>
      </c>
      <c r="L332" s="174"/>
      <c r="M332" s="222"/>
    </row>
    <row r="333" spans="1:13" s="98" customFormat="1" ht="44.1" customHeight="1" x14ac:dyDescent="0.15">
      <c r="A333" s="170"/>
      <c r="B333" s="173"/>
      <c r="C333" s="171"/>
      <c r="D333" s="173"/>
      <c r="E333" s="166" t="s">
        <v>25473</v>
      </c>
      <c r="F333" s="167" t="s">
        <v>26076</v>
      </c>
      <c r="G333" s="169" t="s">
        <v>26077</v>
      </c>
      <c r="H333" s="174"/>
      <c r="I333" s="174"/>
      <c r="J333" s="169" t="s">
        <v>26078</v>
      </c>
      <c r="K333" s="168" t="s">
        <v>1067</v>
      </c>
      <c r="L333" s="174"/>
      <c r="M333" s="222"/>
    </row>
    <row r="334" spans="1:13" s="98" customFormat="1" ht="44.1" customHeight="1" x14ac:dyDescent="0.15">
      <c r="A334" s="170"/>
      <c r="B334" s="173"/>
      <c r="C334" s="171"/>
      <c r="D334" s="173"/>
      <c r="E334" s="172"/>
      <c r="F334" s="173"/>
      <c r="G334" s="169" t="s">
        <v>26079</v>
      </c>
      <c r="H334" s="174"/>
      <c r="I334" s="174"/>
      <c r="J334" s="169" t="s">
        <v>26080</v>
      </c>
      <c r="K334" s="174"/>
      <c r="L334" s="174"/>
      <c r="M334" s="222"/>
    </row>
    <row r="335" spans="1:13" s="98" customFormat="1" ht="44.1" customHeight="1" x14ac:dyDescent="0.15">
      <c r="A335" s="170"/>
      <c r="B335" s="173"/>
      <c r="C335" s="171"/>
      <c r="D335" s="173"/>
      <c r="E335" s="176"/>
      <c r="F335" s="177"/>
      <c r="G335" s="169" t="s">
        <v>26081</v>
      </c>
      <c r="H335" s="174"/>
      <c r="I335" s="174"/>
      <c r="J335" s="169" t="s">
        <v>26082</v>
      </c>
      <c r="K335" s="321"/>
      <c r="L335" s="174"/>
      <c r="M335" s="222"/>
    </row>
    <row r="336" spans="1:13" s="98" customFormat="1" ht="44.1" customHeight="1" x14ac:dyDescent="0.15">
      <c r="A336" s="170"/>
      <c r="B336" s="173"/>
      <c r="C336" s="171"/>
      <c r="D336" s="173"/>
      <c r="E336" s="166" t="s">
        <v>3332</v>
      </c>
      <c r="F336" s="167" t="s">
        <v>26083</v>
      </c>
      <c r="G336" s="157" t="s">
        <v>26084</v>
      </c>
      <c r="H336" s="174"/>
      <c r="I336" s="174"/>
      <c r="J336" s="169" t="s">
        <v>26085</v>
      </c>
      <c r="K336" s="168" t="s">
        <v>1067</v>
      </c>
      <c r="L336" s="174"/>
      <c r="M336" s="222"/>
    </row>
    <row r="337" spans="1:13" s="98" customFormat="1" ht="32.1" customHeight="1" x14ac:dyDescent="0.15">
      <c r="A337" s="170"/>
      <c r="B337" s="173"/>
      <c r="C337" s="171"/>
      <c r="D337" s="173"/>
      <c r="E337" s="172"/>
      <c r="F337" s="173"/>
      <c r="G337" s="157" t="s">
        <v>26086</v>
      </c>
      <c r="H337" s="174"/>
      <c r="I337" s="174"/>
      <c r="J337" s="169" t="s">
        <v>26087</v>
      </c>
      <c r="K337" s="174"/>
      <c r="L337" s="174"/>
      <c r="M337" s="222"/>
    </row>
    <row r="338" spans="1:13" s="98" customFormat="1" ht="32.1" customHeight="1" x14ac:dyDescent="0.15">
      <c r="A338" s="170"/>
      <c r="B338" s="173"/>
      <c r="C338" s="171"/>
      <c r="D338" s="173"/>
      <c r="E338" s="172"/>
      <c r="F338" s="173"/>
      <c r="G338" s="157" t="s">
        <v>26088</v>
      </c>
      <c r="H338" s="174"/>
      <c r="I338" s="174"/>
      <c r="J338" s="169" t="s">
        <v>26089</v>
      </c>
      <c r="K338" s="174"/>
      <c r="L338" s="174"/>
      <c r="M338" s="222"/>
    </row>
    <row r="339" spans="1:13" s="98" customFormat="1" ht="32.1" customHeight="1" x14ac:dyDescent="0.15">
      <c r="A339" s="170"/>
      <c r="B339" s="173"/>
      <c r="C339" s="171"/>
      <c r="D339" s="173"/>
      <c r="E339" s="172"/>
      <c r="F339" s="173"/>
      <c r="G339" s="157" t="s">
        <v>26090</v>
      </c>
      <c r="H339" s="174"/>
      <c r="I339" s="174"/>
      <c r="J339" s="169" t="s">
        <v>26091</v>
      </c>
      <c r="K339" s="321"/>
      <c r="L339" s="174"/>
      <c r="M339" s="222"/>
    </row>
    <row r="340" spans="1:13" s="98" customFormat="1" ht="44.1" customHeight="1" x14ac:dyDescent="0.15">
      <c r="A340" s="170"/>
      <c r="B340" s="173"/>
      <c r="C340" s="171"/>
      <c r="D340" s="173"/>
      <c r="E340" s="172"/>
      <c r="F340" s="173"/>
      <c r="G340" s="157" t="s">
        <v>26092</v>
      </c>
      <c r="H340" s="174"/>
      <c r="I340" s="174"/>
      <c r="J340" s="169" t="s">
        <v>26093</v>
      </c>
      <c r="K340" s="731" t="s">
        <v>1032</v>
      </c>
      <c r="L340" s="174"/>
      <c r="M340" s="222"/>
    </row>
    <row r="341" spans="1:13" s="98" customFormat="1" ht="32.1" customHeight="1" x14ac:dyDescent="0.15">
      <c r="A341" s="170"/>
      <c r="B341" s="173"/>
      <c r="C341" s="171"/>
      <c r="D341" s="173"/>
      <c r="E341" s="176"/>
      <c r="F341" s="177"/>
      <c r="G341" s="169" t="s">
        <v>26094</v>
      </c>
      <c r="H341" s="174"/>
      <c r="I341" s="174"/>
      <c r="J341" s="169" t="s">
        <v>26095</v>
      </c>
      <c r="K341" s="321"/>
      <c r="L341" s="174"/>
      <c r="M341" s="222"/>
    </row>
    <row r="342" spans="1:13" ht="44.1" customHeight="1" x14ac:dyDescent="0.15">
      <c r="A342" s="170"/>
      <c r="B342" s="173"/>
      <c r="C342" s="171"/>
      <c r="D342" s="173"/>
      <c r="E342" s="223" t="s">
        <v>3334</v>
      </c>
      <c r="F342" s="181" t="s">
        <v>26096</v>
      </c>
      <c r="G342" s="169" t="s">
        <v>4579</v>
      </c>
      <c r="H342" s="174"/>
      <c r="I342" s="174"/>
      <c r="J342" s="169" t="s">
        <v>26097</v>
      </c>
      <c r="K342" s="169" t="s">
        <v>1067</v>
      </c>
      <c r="L342" s="174"/>
      <c r="M342" s="222"/>
    </row>
    <row r="343" spans="1:13" ht="44.1" customHeight="1" x14ac:dyDescent="0.15">
      <c r="A343" s="170"/>
      <c r="B343" s="173"/>
      <c r="C343" s="171"/>
      <c r="D343" s="173"/>
      <c r="E343" s="166" t="s">
        <v>3335</v>
      </c>
      <c r="F343" s="167" t="s">
        <v>26098</v>
      </c>
      <c r="G343" s="169" t="s">
        <v>4580</v>
      </c>
      <c r="H343" s="174"/>
      <c r="I343" s="174"/>
      <c r="J343" s="169" t="s">
        <v>26099</v>
      </c>
      <c r="K343" s="169" t="s">
        <v>1067</v>
      </c>
      <c r="L343" s="174"/>
      <c r="M343" s="222"/>
    </row>
    <row r="344" spans="1:13" ht="32.1" customHeight="1" x14ac:dyDescent="0.15">
      <c r="A344" s="170"/>
      <c r="B344" s="173"/>
      <c r="C344" s="171"/>
      <c r="D344" s="173"/>
      <c r="E344" s="176"/>
      <c r="F344" s="177"/>
      <c r="G344" s="169" t="s">
        <v>4581</v>
      </c>
      <c r="H344" s="174"/>
      <c r="I344" s="174"/>
      <c r="J344" s="169" t="s">
        <v>26100</v>
      </c>
      <c r="K344" s="169" t="s">
        <v>1551</v>
      </c>
      <c r="L344" s="174"/>
      <c r="M344" s="222"/>
    </row>
    <row r="345" spans="1:13" ht="80.099999999999994" customHeight="1" x14ac:dyDescent="0.15">
      <c r="A345" s="170"/>
      <c r="B345" s="173"/>
      <c r="C345" s="171"/>
      <c r="D345" s="173"/>
      <c r="E345" s="223" t="s">
        <v>1285</v>
      </c>
      <c r="F345" s="181" t="s">
        <v>26101</v>
      </c>
      <c r="G345" s="157" t="s">
        <v>26102</v>
      </c>
      <c r="H345" s="174"/>
      <c r="I345" s="174"/>
      <c r="J345" s="169" t="s">
        <v>26103</v>
      </c>
      <c r="K345" s="220" t="s">
        <v>26002</v>
      </c>
      <c r="L345" s="180"/>
      <c r="M345" s="222"/>
    </row>
    <row r="346" spans="1:13" ht="32.1" customHeight="1" x14ac:dyDescent="0.15">
      <c r="A346" s="170"/>
      <c r="B346" s="173"/>
      <c r="C346" s="224"/>
      <c r="D346" s="177"/>
      <c r="E346" s="223" t="s">
        <v>3336</v>
      </c>
      <c r="F346" s="181" t="s">
        <v>26104</v>
      </c>
      <c r="G346" s="169" t="s">
        <v>26105</v>
      </c>
      <c r="H346" s="174"/>
      <c r="I346" s="321"/>
      <c r="J346" s="169" t="s">
        <v>26106</v>
      </c>
      <c r="K346" s="220" t="s">
        <v>1067</v>
      </c>
      <c r="L346" s="179"/>
      <c r="M346" s="225"/>
    </row>
    <row r="347" spans="1:13" ht="56.1" customHeight="1" x14ac:dyDescent="0.15">
      <c r="A347" s="170"/>
      <c r="B347" s="173"/>
      <c r="C347" s="165">
        <v>2</v>
      </c>
      <c r="D347" s="167" t="s">
        <v>4583</v>
      </c>
      <c r="E347" s="223" t="s">
        <v>25406</v>
      </c>
      <c r="F347" s="181" t="s">
        <v>26107</v>
      </c>
      <c r="G347" s="157" t="s">
        <v>26108</v>
      </c>
      <c r="H347" s="174"/>
      <c r="I347" s="168" t="s">
        <v>4583</v>
      </c>
      <c r="J347" s="169" t="s">
        <v>26109</v>
      </c>
      <c r="K347" s="220" t="s">
        <v>1067</v>
      </c>
      <c r="L347" s="168" t="s">
        <v>3339</v>
      </c>
      <c r="M347" s="565" t="s">
        <v>25409</v>
      </c>
    </row>
    <row r="348" spans="1:13" s="98" customFormat="1" ht="44.1" customHeight="1" x14ac:dyDescent="0.15">
      <c r="A348" s="170"/>
      <c r="B348" s="173"/>
      <c r="C348" s="171"/>
      <c r="D348" s="173"/>
      <c r="E348" s="223" t="s">
        <v>25394</v>
      </c>
      <c r="F348" s="181" t="s">
        <v>26110</v>
      </c>
      <c r="G348" s="169" t="s">
        <v>26111</v>
      </c>
      <c r="H348" s="174"/>
      <c r="I348" s="174"/>
      <c r="J348" s="169" t="s">
        <v>26112</v>
      </c>
      <c r="K348" s="220" t="s">
        <v>1067</v>
      </c>
      <c r="L348" s="180"/>
      <c r="M348" s="222"/>
    </row>
    <row r="349" spans="1:13" s="98" customFormat="1" ht="44.1" customHeight="1" x14ac:dyDescent="0.15">
      <c r="A349" s="170"/>
      <c r="B349" s="173"/>
      <c r="C349" s="171"/>
      <c r="D349" s="173"/>
      <c r="E349" s="166" t="s">
        <v>25410</v>
      </c>
      <c r="F349" s="167" t="s">
        <v>26113</v>
      </c>
      <c r="G349" s="169" t="s">
        <v>26114</v>
      </c>
      <c r="H349" s="174"/>
      <c r="I349" s="174"/>
      <c r="J349" s="169" t="s">
        <v>26115</v>
      </c>
      <c r="K349" s="221" t="s">
        <v>1067</v>
      </c>
      <c r="L349" s="180"/>
      <c r="M349" s="222"/>
    </row>
    <row r="350" spans="1:13" s="98" customFormat="1" ht="32.1" customHeight="1" x14ac:dyDescent="0.15">
      <c r="A350" s="170"/>
      <c r="B350" s="173"/>
      <c r="C350" s="171"/>
      <c r="D350" s="173"/>
      <c r="E350" s="172"/>
      <c r="F350" s="173"/>
      <c r="G350" s="169" t="s">
        <v>26116</v>
      </c>
      <c r="H350" s="174"/>
      <c r="I350" s="174"/>
      <c r="J350" s="169" t="s">
        <v>26117</v>
      </c>
      <c r="K350" s="179"/>
      <c r="L350" s="180"/>
      <c r="M350" s="222"/>
    </row>
    <row r="351" spans="1:13" s="98" customFormat="1" ht="56.1" customHeight="1" x14ac:dyDescent="0.15">
      <c r="A351" s="170"/>
      <c r="B351" s="173"/>
      <c r="C351" s="171"/>
      <c r="D351" s="173"/>
      <c r="E351" s="176"/>
      <c r="F351" s="177"/>
      <c r="G351" s="169" t="s">
        <v>26067</v>
      </c>
      <c r="H351" s="174"/>
      <c r="I351" s="174"/>
      <c r="J351" s="169" t="s">
        <v>26067</v>
      </c>
      <c r="K351" s="220" t="s">
        <v>26002</v>
      </c>
      <c r="L351" s="180"/>
      <c r="M351" s="222"/>
    </row>
    <row r="352" spans="1:13" s="98" customFormat="1" ht="44.1" customHeight="1" x14ac:dyDescent="0.15">
      <c r="A352" s="170"/>
      <c r="B352" s="173"/>
      <c r="C352" s="171"/>
      <c r="D352" s="173"/>
      <c r="E352" s="223" t="s">
        <v>25458</v>
      </c>
      <c r="F352" s="181" t="s">
        <v>26118</v>
      </c>
      <c r="G352" s="169" t="s">
        <v>26119</v>
      </c>
      <c r="H352" s="174"/>
      <c r="I352" s="174"/>
      <c r="J352" s="169" t="s">
        <v>26120</v>
      </c>
      <c r="K352" s="169" t="s">
        <v>1067</v>
      </c>
      <c r="L352" s="174"/>
      <c r="M352" s="222"/>
    </row>
    <row r="353" spans="1:13" s="98" customFormat="1" ht="44.1" customHeight="1" x14ac:dyDescent="0.15">
      <c r="A353" s="170"/>
      <c r="B353" s="173"/>
      <c r="C353" s="171"/>
      <c r="D353" s="173"/>
      <c r="E353" s="223" t="s">
        <v>1490</v>
      </c>
      <c r="F353" s="181" t="s">
        <v>26121</v>
      </c>
      <c r="G353" s="169" t="s">
        <v>26122</v>
      </c>
      <c r="H353" s="174"/>
      <c r="I353" s="174"/>
      <c r="J353" s="169" t="s">
        <v>26123</v>
      </c>
      <c r="K353" s="220" t="s">
        <v>1067</v>
      </c>
      <c r="L353" s="180"/>
      <c r="M353" s="222"/>
    </row>
    <row r="354" spans="1:13" s="98" customFormat="1" ht="44.1" customHeight="1" x14ac:dyDescent="0.15">
      <c r="A354" s="170"/>
      <c r="B354" s="173"/>
      <c r="C354" s="171"/>
      <c r="D354" s="173"/>
      <c r="E354" s="166" t="s">
        <v>25473</v>
      </c>
      <c r="F354" s="167" t="s">
        <v>26124</v>
      </c>
      <c r="G354" s="169" t="s">
        <v>4584</v>
      </c>
      <c r="H354" s="174"/>
      <c r="I354" s="174"/>
      <c r="J354" s="169" t="s">
        <v>26125</v>
      </c>
      <c r="K354" s="221" t="s">
        <v>1067</v>
      </c>
      <c r="L354" s="180"/>
      <c r="M354" s="222"/>
    </row>
    <row r="355" spans="1:13" s="98" customFormat="1" ht="44.1" customHeight="1" x14ac:dyDescent="0.15">
      <c r="A355" s="170"/>
      <c r="B355" s="173"/>
      <c r="C355" s="171"/>
      <c r="D355" s="173"/>
      <c r="E355" s="172"/>
      <c r="F355" s="173"/>
      <c r="G355" s="169" t="s">
        <v>26079</v>
      </c>
      <c r="H355" s="174"/>
      <c r="I355" s="174"/>
      <c r="J355" s="169" t="s">
        <v>26080</v>
      </c>
      <c r="K355" s="180"/>
      <c r="L355" s="180"/>
      <c r="M355" s="222"/>
    </row>
    <row r="356" spans="1:13" s="98" customFormat="1" ht="44.1" customHeight="1" x14ac:dyDescent="0.15">
      <c r="A356" s="170"/>
      <c r="B356" s="173"/>
      <c r="C356" s="171"/>
      <c r="D356" s="173"/>
      <c r="E356" s="176"/>
      <c r="F356" s="177"/>
      <c r="G356" s="169" t="s">
        <v>26081</v>
      </c>
      <c r="H356" s="174"/>
      <c r="I356" s="174"/>
      <c r="J356" s="169" t="s">
        <v>26082</v>
      </c>
      <c r="K356" s="179"/>
      <c r="L356" s="180"/>
      <c r="M356" s="222"/>
    </row>
    <row r="357" spans="1:13" s="98" customFormat="1" ht="44.1" customHeight="1" x14ac:dyDescent="0.15">
      <c r="A357" s="170"/>
      <c r="B357" s="173"/>
      <c r="C357" s="171"/>
      <c r="D357" s="173"/>
      <c r="E357" s="166" t="s">
        <v>3332</v>
      </c>
      <c r="F357" s="167" t="s">
        <v>26126</v>
      </c>
      <c r="G357" s="169" t="s">
        <v>26084</v>
      </c>
      <c r="H357" s="174"/>
      <c r="I357" s="174"/>
      <c r="J357" s="169" t="s">
        <v>26085</v>
      </c>
      <c r="K357" s="221" t="s">
        <v>1067</v>
      </c>
      <c r="L357" s="180"/>
      <c r="M357" s="222"/>
    </row>
    <row r="358" spans="1:13" s="98" customFormat="1" ht="44.1" customHeight="1" x14ac:dyDescent="0.15">
      <c r="A358" s="170"/>
      <c r="B358" s="173"/>
      <c r="C358" s="171"/>
      <c r="D358" s="173"/>
      <c r="E358" s="172"/>
      <c r="F358" s="173"/>
      <c r="G358" s="169" t="s">
        <v>26127</v>
      </c>
      <c r="H358" s="174"/>
      <c r="I358" s="174"/>
      <c r="J358" s="169" t="s">
        <v>26128</v>
      </c>
      <c r="K358" s="180"/>
      <c r="L358" s="180"/>
      <c r="M358" s="222"/>
    </row>
    <row r="359" spans="1:13" s="98" customFormat="1" ht="32.1" customHeight="1" x14ac:dyDescent="0.15">
      <c r="A359" s="170"/>
      <c r="B359" s="173"/>
      <c r="C359" s="171"/>
      <c r="D359" s="173"/>
      <c r="E359" s="172"/>
      <c r="F359" s="173"/>
      <c r="G359" s="169" t="s">
        <v>26129</v>
      </c>
      <c r="H359" s="174"/>
      <c r="I359" s="174"/>
      <c r="J359" s="169" t="s">
        <v>26130</v>
      </c>
      <c r="K359" s="180"/>
      <c r="L359" s="180"/>
      <c r="M359" s="222"/>
    </row>
    <row r="360" spans="1:13" s="98" customFormat="1" ht="32.1" customHeight="1" x14ac:dyDescent="0.15">
      <c r="A360" s="170"/>
      <c r="B360" s="173"/>
      <c r="C360" s="171"/>
      <c r="D360" s="173"/>
      <c r="E360" s="172"/>
      <c r="F360" s="173"/>
      <c r="G360" s="169" t="s">
        <v>26131</v>
      </c>
      <c r="H360" s="174"/>
      <c r="I360" s="174"/>
      <c r="J360" s="169" t="s">
        <v>26132</v>
      </c>
      <c r="K360" s="179"/>
      <c r="L360" s="180"/>
      <c r="M360" s="222"/>
    </row>
    <row r="361" spans="1:13" s="98" customFormat="1" ht="44.1" customHeight="1" x14ac:dyDescent="0.15">
      <c r="A361" s="170"/>
      <c r="B361" s="173"/>
      <c r="C361" s="171"/>
      <c r="D361" s="173"/>
      <c r="E361" s="176"/>
      <c r="F361" s="177"/>
      <c r="G361" s="169" t="s">
        <v>4585</v>
      </c>
      <c r="H361" s="174"/>
      <c r="I361" s="174"/>
      <c r="J361" s="169" t="s">
        <v>26133</v>
      </c>
      <c r="K361" s="220" t="s">
        <v>1032</v>
      </c>
      <c r="L361" s="180"/>
      <c r="M361" s="222"/>
    </row>
    <row r="362" spans="1:13" s="98" customFormat="1" ht="44.1" customHeight="1" x14ac:dyDescent="0.15">
      <c r="A362" s="170"/>
      <c r="B362" s="173"/>
      <c r="C362" s="171"/>
      <c r="D362" s="173"/>
      <c r="E362" s="223" t="s">
        <v>3334</v>
      </c>
      <c r="F362" s="181" t="s">
        <v>26134</v>
      </c>
      <c r="G362" s="169" t="s">
        <v>4586</v>
      </c>
      <c r="H362" s="174"/>
      <c r="I362" s="174"/>
      <c r="J362" s="169" t="s">
        <v>26135</v>
      </c>
      <c r="K362" s="220" t="s">
        <v>1067</v>
      </c>
      <c r="L362" s="180"/>
      <c r="M362" s="222"/>
    </row>
    <row r="363" spans="1:13" s="98" customFormat="1" ht="44.1" customHeight="1" x14ac:dyDescent="0.15">
      <c r="A363" s="170"/>
      <c r="B363" s="173"/>
      <c r="C363" s="171"/>
      <c r="D363" s="173"/>
      <c r="E363" s="166" t="s">
        <v>3335</v>
      </c>
      <c r="F363" s="167" t="s">
        <v>26136</v>
      </c>
      <c r="G363" s="169" t="s">
        <v>4587</v>
      </c>
      <c r="H363" s="174"/>
      <c r="I363" s="174"/>
      <c r="J363" s="169" t="s">
        <v>26137</v>
      </c>
      <c r="K363" s="220" t="s">
        <v>1551</v>
      </c>
      <c r="L363" s="180"/>
      <c r="M363" s="222"/>
    </row>
    <row r="364" spans="1:13" s="98" customFormat="1" ht="44.1" customHeight="1" x14ac:dyDescent="0.15">
      <c r="A364" s="170"/>
      <c r="B364" s="173"/>
      <c r="C364" s="171"/>
      <c r="D364" s="173"/>
      <c r="E364" s="176"/>
      <c r="F364" s="177"/>
      <c r="G364" s="169" t="s">
        <v>26138</v>
      </c>
      <c r="H364" s="174"/>
      <c r="I364" s="174"/>
      <c r="J364" s="169" t="s">
        <v>26139</v>
      </c>
      <c r="K364" s="315" t="s">
        <v>1067</v>
      </c>
      <c r="L364" s="180"/>
      <c r="M364" s="222"/>
    </row>
    <row r="365" spans="1:13" s="98" customFormat="1" ht="80.099999999999994" customHeight="1" x14ac:dyDescent="0.15">
      <c r="A365" s="170"/>
      <c r="B365" s="173"/>
      <c r="C365" s="171"/>
      <c r="D365" s="173"/>
      <c r="E365" s="736" t="s">
        <v>1285</v>
      </c>
      <c r="F365" s="709" t="s">
        <v>26140</v>
      </c>
      <c r="G365" s="169" t="s">
        <v>26141</v>
      </c>
      <c r="H365" s="174"/>
      <c r="I365" s="174"/>
      <c r="J365" s="169" t="s">
        <v>26142</v>
      </c>
      <c r="K365" s="756" t="s">
        <v>26002</v>
      </c>
      <c r="L365" s="180"/>
      <c r="M365" s="222"/>
    </row>
    <row r="366" spans="1:13" s="98" customFormat="1" ht="44.1" customHeight="1" x14ac:dyDescent="0.15">
      <c r="A366" s="170"/>
      <c r="B366" s="173"/>
      <c r="C366" s="224"/>
      <c r="D366" s="177"/>
      <c r="E366" s="223" t="s">
        <v>3336</v>
      </c>
      <c r="F366" s="181" t="s">
        <v>26143</v>
      </c>
      <c r="G366" s="169" t="s">
        <v>4588</v>
      </c>
      <c r="H366" s="174"/>
      <c r="I366" s="321"/>
      <c r="J366" s="169" t="s">
        <v>26144</v>
      </c>
      <c r="K366" s="315" t="s">
        <v>1067</v>
      </c>
      <c r="L366" s="179"/>
      <c r="M366" s="225"/>
    </row>
    <row r="367" spans="1:13" s="98" customFormat="1" ht="44.1" customHeight="1" x14ac:dyDescent="0.15">
      <c r="A367" s="170"/>
      <c r="B367" s="173"/>
      <c r="C367" s="165">
        <v>3</v>
      </c>
      <c r="D367" s="167" t="s">
        <v>4589</v>
      </c>
      <c r="E367" s="166" t="s">
        <v>25406</v>
      </c>
      <c r="F367" s="167" t="s">
        <v>26145</v>
      </c>
      <c r="G367" s="169" t="s">
        <v>26146</v>
      </c>
      <c r="H367" s="174"/>
      <c r="I367" s="168" t="s">
        <v>4589</v>
      </c>
      <c r="J367" s="169" t="s">
        <v>26147</v>
      </c>
      <c r="K367" s="221" t="s">
        <v>1067</v>
      </c>
      <c r="L367" s="168" t="s">
        <v>3339</v>
      </c>
      <c r="M367" s="565" t="s">
        <v>25409</v>
      </c>
    </row>
    <row r="368" spans="1:13" s="98" customFormat="1" ht="32.1" customHeight="1" x14ac:dyDescent="0.15">
      <c r="A368" s="170"/>
      <c r="B368" s="173"/>
      <c r="C368" s="171"/>
      <c r="D368" s="173"/>
      <c r="E368" s="172"/>
      <c r="F368" s="173"/>
      <c r="G368" s="169" t="s">
        <v>26148</v>
      </c>
      <c r="H368" s="174"/>
      <c r="I368" s="174"/>
      <c r="J368" s="169" t="s">
        <v>26149</v>
      </c>
      <c r="K368" s="180"/>
      <c r="L368" s="174"/>
      <c r="M368" s="222"/>
    </row>
    <row r="369" spans="1:13" s="98" customFormat="1" ht="32.1" customHeight="1" x14ac:dyDescent="0.15">
      <c r="A369" s="170"/>
      <c r="B369" s="173"/>
      <c r="C369" s="171"/>
      <c r="D369" s="173"/>
      <c r="E369" s="172"/>
      <c r="F369" s="173"/>
      <c r="G369" s="169" t="s">
        <v>26150</v>
      </c>
      <c r="H369" s="174"/>
      <c r="I369" s="174"/>
      <c r="J369" s="169" t="s">
        <v>26151</v>
      </c>
      <c r="K369" s="180"/>
      <c r="L369" s="174"/>
      <c r="M369" s="222"/>
    </row>
    <row r="370" spans="1:13" s="98" customFormat="1" ht="44.1" customHeight="1" x14ac:dyDescent="0.15">
      <c r="A370" s="170"/>
      <c r="B370" s="173"/>
      <c r="C370" s="171"/>
      <c r="D370" s="173"/>
      <c r="E370" s="172"/>
      <c r="F370" s="173"/>
      <c r="G370" s="169" t="s">
        <v>26152</v>
      </c>
      <c r="H370" s="174"/>
      <c r="I370" s="174"/>
      <c r="J370" s="169" t="s">
        <v>26153</v>
      </c>
      <c r="K370" s="180"/>
      <c r="L370" s="174"/>
      <c r="M370" s="222"/>
    </row>
    <row r="371" spans="1:13" s="98" customFormat="1" ht="44.1" customHeight="1" x14ac:dyDescent="0.15">
      <c r="A371" s="170"/>
      <c r="B371" s="173"/>
      <c r="C371" s="171"/>
      <c r="D371" s="173"/>
      <c r="E371" s="172"/>
      <c r="F371" s="173"/>
      <c r="G371" s="169" t="s">
        <v>26154</v>
      </c>
      <c r="H371" s="174"/>
      <c r="I371" s="174"/>
      <c r="J371" s="169" t="s">
        <v>26155</v>
      </c>
      <c r="K371" s="180"/>
      <c r="L371" s="174"/>
      <c r="M371" s="222"/>
    </row>
    <row r="372" spans="1:13" s="98" customFormat="1" ht="32.1" customHeight="1" x14ac:dyDescent="0.15">
      <c r="A372" s="170"/>
      <c r="B372" s="173"/>
      <c r="C372" s="171"/>
      <c r="D372" s="173"/>
      <c r="E372" s="172"/>
      <c r="F372" s="173"/>
      <c r="G372" s="169" t="s">
        <v>26156</v>
      </c>
      <c r="H372" s="174"/>
      <c r="I372" s="174"/>
      <c r="J372" s="169" t="s">
        <v>26157</v>
      </c>
      <c r="K372" s="179"/>
      <c r="L372" s="174"/>
      <c r="M372" s="222"/>
    </row>
    <row r="373" spans="1:13" s="98" customFormat="1" ht="32.1" customHeight="1" x14ac:dyDescent="0.15">
      <c r="A373" s="170"/>
      <c r="B373" s="173"/>
      <c r="C373" s="171"/>
      <c r="D373" s="173"/>
      <c r="E373" s="176"/>
      <c r="F373" s="177"/>
      <c r="G373" s="169" t="s">
        <v>26158</v>
      </c>
      <c r="H373" s="174"/>
      <c r="I373" s="174"/>
      <c r="J373" s="169" t="s">
        <v>26158</v>
      </c>
      <c r="K373" s="220" t="s">
        <v>1167</v>
      </c>
      <c r="L373" s="174"/>
      <c r="M373" s="222"/>
    </row>
    <row r="374" spans="1:13" s="98" customFormat="1" ht="32.1" customHeight="1" x14ac:dyDescent="0.15">
      <c r="A374" s="170"/>
      <c r="B374" s="173"/>
      <c r="C374" s="171"/>
      <c r="D374" s="173"/>
      <c r="E374" s="223" t="s">
        <v>25394</v>
      </c>
      <c r="F374" s="181" t="s">
        <v>26159</v>
      </c>
      <c r="G374" s="169" t="s">
        <v>26160</v>
      </c>
      <c r="H374" s="174"/>
      <c r="I374" s="174"/>
      <c r="J374" s="169" t="s">
        <v>26161</v>
      </c>
      <c r="K374" s="220" t="s">
        <v>1067</v>
      </c>
      <c r="L374" s="180"/>
      <c r="M374" s="222"/>
    </row>
    <row r="375" spans="1:13" s="98" customFormat="1" ht="32.1" customHeight="1" x14ac:dyDescent="0.15">
      <c r="A375" s="170"/>
      <c r="B375" s="173"/>
      <c r="C375" s="171"/>
      <c r="D375" s="173"/>
      <c r="E375" s="223" t="s">
        <v>25410</v>
      </c>
      <c r="F375" s="181" t="s">
        <v>26162</v>
      </c>
      <c r="G375" s="169" t="s">
        <v>26163</v>
      </c>
      <c r="H375" s="174"/>
      <c r="I375" s="174"/>
      <c r="J375" s="169" t="s">
        <v>26164</v>
      </c>
      <c r="K375" s="220" t="s">
        <v>1067</v>
      </c>
      <c r="L375" s="180"/>
      <c r="M375" s="222"/>
    </row>
    <row r="376" spans="1:13" s="98" customFormat="1" ht="32.1" customHeight="1" x14ac:dyDescent="0.15">
      <c r="A376" s="170"/>
      <c r="B376" s="173"/>
      <c r="C376" s="171"/>
      <c r="D376" s="173"/>
      <c r="E376" s="223" t="s">
        <v>25458</v>
      </c>
      <c r="F376" s="181" t="s">
        <v>26165</v>
      </c>
      <c r="G376" s="169" t="s">
        <v>4590</v>
      </c>
      <c r="H376" s="174"/>
      <c r="I376" s="174"/>
      <c r="J376" s="169" t="s">
        <v>26166</v>
      </c>
      <c r="K376" s="220" t="s">
        <v>1067</v>
      </c>
      <c r="L376" s="180"/>
      <c r="M376" s="222"/>
    </row>
    <row r="377" spans="1:13" s="98" customFormat="1" ht="44.1" customHeight="1" x14ac:dyDescent="0.15">
      <c r="A377" s="170"/>
      <c r="B377" s="173"/>
      <c r="C377" s="171"/>
      <c r="D377" s="173"/>
      <c r="E377" s="223" t="s">
        <v>1490</v>
      </c>
      <c r="F377" s="181" t="s">
        <v>26167</v>
      </c>
      <c r="G377" s="169" t="s">
        <v>26168</v>
      </c>
      <c r="H377" s="174"/>
      <c r="I377" s="174"/>
      <c r="J377" s="169" t="s">
        <v>26169</v>
      </c>
      <c r="K377" s="220" t="s">
        <v>1067</v>
      </c>
      <c r="L377" s="180"/>
      <c r="M377" s="222"/>
    </row>
    <row r="378" spans="1:13" ht="32.1" customHeight="1" x14ac:dyDescent="0.15">
      <c r="A378" s="170"/>
      <c r="B378" s="173"/>
      <c r="C378" s="171"/>
      <c r="D378" s="173"/>
      <c r="E378" s="223" t="s">
        <v>25462</v>
      </c>
      <c r="F378" s="181" t="s">
        <v>26170</v>
      </c>
      <c r="G378" s="169" t="s">
        <v>26171</v>
      </c>
      <c r="H378" s="174"/>
      <c r="I378" s="174"/>
      <c r="J378" s="169" t="s">
        <v>26172</v>
      </c>
      <c r="K378" s="220" t="s">
        <v>1067</v>
      </c>
      <c r="L378" s="180"/>
      <c r="M378" s="222"/>
    </row>
    <row r="379" spans="1:13" s="98" customFormat="1" ht="44.1" customHeight="1" x14ac:dyDescent="0.15">
      <c r="A379" s="170"/>
      <c r="B379" s="173"/>
      <c r="C379" s="171"/>
      <c r="D379" s="173"/>
      <c r="E379" s="166" t="s">
        <v>25473</v>
      </c>
      <c r="F379" s="167" t="s">
        <v>26173</v>
      </c>
      <c r="G379" s="169" t="s">
        <v>4591</v>
      </c>
      <c r="H379" s="174"/>
      <c r="I379" s="174"/>
      <c r="J379" s="169" t="s">
        <v>26174</v>
      </c>
      <c r="K379" s="221" t="s">
        <v>1067</v>
      </c>
      <c r="L379" s="180"/>
      <c r="M379" s="222"/>
    </row>
    <row r="380" spans="1:13" s="98" customFormat="1" ht="44.1" customHeight="1" x14ac:dyDescent="0.15">
      <c r="A380" s="170"/>
      <c r="B380" s="173"/>
      <c r="C380" s="171"/>
      <c r="D380" s="173"/>
      <c r="E380" s="172"/>
      <c r="F380" s="173"/>
      <c r="G380" s="169" t="s">
        <v>4592</v>
      </c>
      <c r="H380" s="174"/>
      <c r="I380" s="174"/>
      <c r="J380" s="169" t="s">
        <v>26175</v>
      </c>
      <c r="K380" s="180"/>
      <c r="L380" s="180"/>
      <c r="M380" s="222"/>
    </row>
    <row r="381" spans="1:13" s="98" customFormat="1" ht="32.1" customHeight="1" x14ac:dyDescent="0.15">
      <c r="A381" s="170"/>
      <c r="B381" s="173"/>
      <c r="C381" s="171"/>
      <c r="D381" s="173"/>
      <c r="E381" s="176"/>
      <c r="F381" s="177"/>
      <c r="G381" s="169" t="s">
        <v>4593</v>
      </c>
      <c r="H381" s="174"/>
      <c r="I381" s="174"/>
      <c r="J381" s="169" t="s">
        <v>26176</v>
      </c>
      <c r="K381" s="179"/>
      <c r="L381" s="180"/>
      <c r="M381" s="222"/>
    </row>
    <row r="382" spans="1:13" s="98" customFormat="1" ht="44.1" customHeight="1" x14ac:dyDescent="0.15">
      <c r="A382" s="170"/>
      <c r="B382" s="173"/>
      <c r="C382" s="171"/>
      <c r="D382" s="173"/>
      <c r="E382" s="166" t="s">
        <v>3332</v>
      </c>
      <c r="F382" s="167" t="s">
        <v>26177</v>
      </c>
      <c r="G382" s="169" t="s">
        <v>26178</v>
      </c>
      <c r="H382" s="174"/>
      <c r="I382" s="174"/>
      <c r="J382" s="169" t="s">
        <v>26179</v>
      </c>
      <c r="K382" s="221" t="s">
        <v>1067</v>
      </c>
      <c r="L382" s="180"/>
      <c r="M382" s="222"/>
    </row>
    <row r="383" spans="1:13" s="98" customFormat="1" ht="32.1" customHeight="1" x14ac:dyDescent="0.15">
      <c r="A383" s="170"/>
      <c r="B383" s="173"/>
      <c r="C383" s="171"/>
      <c r="D383" s="173"/>
      <c r="E383" s="172"/>
      <c r="F383" s="173"/>
      <c r="G383" s="169" t="s">
        <v>26180</v>
      </c>
      <c r="H383" s="174"/>
      <c r="I383" s="174"/>
      <c r="J383" s="169" t="s">
        <v>26181</v>
      </c>
      <c r="K383" s="180"/>
      <c r="L383" s="180"/>
      <c r="M383" s="222"/>
    </row>
    <row r="384" spans="1:13" s="98" customFormat="1" ht="44.1" customHeight="1" x14ac:dyDescent="0.15">
      <c r="A384" s="170"/>
      <c r="B384" s="173"/>
      <c r="C384" s="171"/>
      <c r="D384" s="173"/>
      <c r="E384" s="172"/>
      <c r="F384" s="173"/>
      <c r="G384" s="169" t="s">
        <v>26182</v>
      </c>
      <c r="H384" s="174"/>
      <c r="I384" s="174"/>
      <c r="J384" s="169" t="s">
        <v>26183</v>
      </c>
      <c r="K384" s="180"/>
      <c r="L384" s="180"/>
      <c r="M384" s="222"/>
    </row>
    <row r="385" spans="1:13" s="98" customFormat="1" ht="32.1" customHeight="1" x14ac:dyDescent="0.15">
      <c r="A385" s="170"/>
      <c r="B385" s="173"/>
      <c r="C385" s="171"/>
      <c r="D385" s="173"/>
      <c r="E385" s="172"/>
      <c r="F385" s="173"/>
      <c r="G385" s="169" t="s">
        <v>26184</v>
      </c>
      <c r="H385" s="174"/>
      <c r="I385" s="174"/>
      <c r="J385" s="169" t="s">
        <v>26185</v>
      </c>
      <c r="K385" s="180"/>
      <c r="L385" s="180"/>
      <c r="M385" s="222"/>
    </row>
    <row r="386" spans="1:13" s="98" customFormat="1" ht="44.1" customHeight="1" x14ac:dyDescent="0.15">
      <c r="A386" s="170"/>
      <c r="B386" s="173"/>
      <c r="C386" s="171"/>
      <c r="D386" s="173"/>
      <c r="E386" s="172"/>
      <c r="F386" s="173"/>
      <c r="G386" s="169" t="s">
        <v>26186</v>
      </c>
      <c r="H386" s="174"/>
      <c r="I386" s="174"/>
      <c r="J386" s="169" t="s">
        <v>26187</v>
      </c>
      <c r="K386" s="180"/>
      <c r="L386" s="180"/>
      <c r="M386" s="222"/>
    </row>
    <row r="387" spans="1:13" s="98" customFormat="1" ht="32.1" customHeight="1" x14ac:dyDescent="0.15">
      <c r="A387" s="170"/>
      <c r="B387" s="173"/>
      <c r="C387" s="171"/>
      <c r="D387" s="173"/>
      <c r="E387" s="172"/>
      <c r="F387" s="173"/>
      <c r="G387" s="169" t="s">
        <v>26188</v>
      </c>
      <c r="H387" s="174"/>
      <c r="I387" s="174"/>
      <c r="J387" s="169" t="s">
        <v>26189</v>
      </c>
      <c r="K387" s="179"/>
      <c r="L387" s="180"/>
      <c r="M387" s="222"/>
    </row>
    <row r="388" spans="1:13" s="98" customFormat="1" ht="44.1" customHeight="1" x14ac:dyDescent="0.15">
      <c r="A388" s="170"/>
      <c r="B388" s="173"/>
      <c r="C388" s="171"/>
      <c r="D388" s="173"/>
      <c r="E388" s="176"/>
      <c r="F388" s="177"/>
      <c r="G388" s="169" t="s">
        <v>26190</v>
      </c>
      <c r="H388" s="174"/>
      <c r="I388" s="174"/>
      <c r="J388" s="169" t="s">
        <v>26191</v>
      </c>
      <c r="K388" s="221" t="s">
        <v>1032</v>
      </c>
      <c r="L388" s="180"/>
      <c r="M388" s="222"/>
    </row>
    <row r="389" spans="1:13" s="98" customFormat="1" ht="44.1" customHeight="1" x14ac:dyDescent="0.15">
      <c r="A389" s="170"/>
      <c r="B389" s="173"/>
      <c r="C389" s="171"/>
      <c r="D389" s="173"/>
      <c r="E389" s="223" t="s">
        <v>3334</v>
      </c>
      <c r="F389" s="181" t="s">
        <v>26192</v>
      </c>
      <c r="G389" s="157" t="s">
        <v>26193</v>
      </c>
      <c r="H389" s="174"/>
      <c r="I389" s="174"/>
      <c r="J389" s="169" t="s">
        <v>26194</v>
      </c>
      <c r="K389" s="179"/>
      <c r="L389" s="180"/>
      <c r="M389" s="222"/>
    </row>
    <row r="390" spans="1:13" s="98" customFormat="1" ht="44.1" customHeight="1" x14ac:dyDescent="0.15">
      <c r="A390" s="170"/>
      <c r="B390" s="173"/>
      <c r="C390" s="171"/>
      <c r="D390" s="173"/>
      <c r="E390" s="223" t="s">
        <v>1285</v>
      </c>
      <c r="F390" s="181" t="s">
        <v>26195</v>
      </c>
      <c r="G390" s="169" t="s">
        <v>4581</v>
      </c>
      <c r="H390" s="174"/>
      <c r="I390" s="174"/>
      <c r="J390" s="169" t="s">
        <v>26100</v>
      </c>
      <c r="K390" s="220" t="s">
        <v>1551</v>
      </c>
      <c r="L390" s="180"/>
      <c r="M390" s="222"/>
    </row>
    <row r="391" spans="1:13" ht="32.1" customHeight="1" x14ac:dyDescent="0.15">
      <c r="A391" s="566"/>
      <c r="B391" s="177"/>
      <c r="C391" s="224"/>
      <c r="D391" s="177"/>
      <c r="E391" s="223" t="s">
        <v>3336</v>
      </c>
      <c r="F391" s="181" t="s">
        <v>26196</v>
      </c>
      <c r="G391" s="169" t="s">
        <v>26197</v>
      </c>
      <c r="H391" s="321"/>
      <c r="I391" s="321"/>
      <c r="J391" s="169" t="s">
        <v>26198</v>
      </c>
      <c r="K391" s="315" t="s">
        <v>1067</v>
      </c>
      <c r="L391" s="179"/>
      <c r="M391" s="225"/>
    </row>
    <row r="392" spans="1:13" ht="44.1" customHeight="1" x14ac:dyDescent="0.15">
      <c r="A392" s="163">
        <v>55</v>
      </c>
      <c r="B392" s="167" t="s">
        <v>4596</v>
      </c>
      <c r="C392" s="165">
        <v>1</v>
      </c>
      <c r="D392" s="167" t="s">
        <v>4597</v>
      </c>
      <c r="E392" s="166" t="s">
        <v>25406</v>
      </c>
      <c r="F392" s="167" t="s">
        <v>26199</v>
      </c>
      <c r="G392" s="319" t="s">
        <v>26200</v>
      </c>
      <c r="H392" s="565" t="s">
        <v>4596</v>
      </c>
      <c r="I392" s="565" t="s">
        <v>4597</v>
      </c>
      <c r="J392" s="319" t="s">
        <v>26201</v>
      </c>
      <c r="K392" s="168" t="s">
        <v>1067</v>
      </c>
      <c r="L392" s="168" t="s">
        <v>3339</v>
      </c>
      <c r="M392" s="565" t="s">
        <v>25409</v>
      </c>
    </row>
    <row r="393" spans="1:13" ht="44.1" customHeight="1" x14ac:dyDescent="0.15">
      <c r="A393" s="170"/>
      <c r="B393" s="173"/>
      <c r="C393" s="171"/>
      <c r="D393" s="173"/>
      <c r="E393" s="172"/>
      <c r="F393" s="173"/>
      <c r="G393" s="319" t="s">
        <v>26202</v>
      </c>
      <c r="H393" s="222"/>
      <c r="I393" s="222"/>
      <c r="J393" s="319" t="s">
        <v>26203</v>
      </c>
      <c r="K393" s="174"/>
      <c r="L393" s="174"/>
      <c r="M393" s="222"/>
    </row>
    <row r="394" spans="1:13" ht="44.1" customHeight="1" x14ac:dyDescent="0.15">
      <c r="A394" s="170"/>
      <c r="B394" s="173"/>
      <c r="C394" s="171"/>
      <c r="D394" s="173"/>
      <c r="E394" s="176"/>
      <c r="F394" s="177"/>
      <c r="G394" s="319" t="s">
        <v>26204</v>
      </c>
      <c r="H394" s="222"/>
      <c r="I394" s="222"/>
      <c r="J394" s="319" t="s">
        <v>26205</v>
      </c>
      <c r="K394" s="321"/>
      <c r="L394" s="174"/>
      <c r="M394" s="222"/>
    </row>
    <row r="395" spans="1:13" ht="56.1" customHeight="1" x14ac:dyDescent="0.15">
      <c r="A395" s="170"/>
      <c r="B395" s="173"/>
      <c r="C395" s="171"/>
      <c r="D395" s="173"/>
      <c r="E395" s="736" t="s">
        <v>25394</v>
      </c>
      <c r="F395" s="709" t="s">
        <v>26206</v>
      </c>
      <c r="G395" s="319" t="s">
        <v>26207</v>
      </c>
      <c r="H395" s="222"/>
      <c r="I395" s="222"/>
      <c r="J395" s="319" t="s">
        <v>26208</v>
      </c>
      <c r="K395" s="168" t="s">
        <v>1067</v>
      </c>
      <c r="L395" s="174"/>
      <c r="M395" s="222"/>
    </row>
    <row r="396" spans="1:13" ht="44.1" customHeight="1" x14ac:dyDescent="0.15">
      <c r="A396" s="170"/>
      <c r="B396" s="173"/>
      <c r="C396" s="171"/>
      <c r="D396" s="173"/>
      <c r="E396" s="734" t="s">
        <v>25410</v>
      </c>
      <c r="F396" s="738" t="s">
        <v>26209</v>
      </c>
      <c r="G396" s="608" t="s">
        <v>26210</v>
      </c>
      <c r="H396" s="222"/>
      <c r="I396" s="222"/>
      <c r="J396" s="169" t="s">
        <v>26211</v>
      </c>
      <c r="K396" s="174"/>
      <c r="L396" s="174"/>
      <c r="M396" s="222"/>
    </row>
    <row r="397" spans="1:13" ht="56.1" customHeight="1" x14ac:dyDescent="0.15">
      <c r="A397" s="170"/>
      <c r="B397" s="173"/>
      <c r="C397" s="171"/>
      <c r="D397" s="173"/>
      <c r="E397" s="754"/>
      <c r="F397" s="732"/>
      <c r="G397" s="319" t="s">
        <v>26212</v>
      </c>
      <c r="H397" s="222"/>
      <c r="I397" s="222"/>
      <c r="J397" s="319" t="s">
        <v>26213</v>
      </c>
      <c r="K397" s="174"/>
      <c r="L397" s="174"/>
      <c r="M397" s="222"/>
    </row>
    <row r="398" spans="1:13" ht="56.1" customHeight="1" x14ac:dyDescent="0.15">
      <c r="A398" s="170"/>
      <c r="B398" s="173"/>
      <c r="C398" s="171"/>
      <c r="D398" s="173"/>
      <c r="E398" s="766"/>
      <c r="F398" s="751"/>
      <c r="G398" s="319" t="s">
        <v>26214</v>
      </c>
      <c r="H398" s="222"/>
      <c r="I398" s="222"/>
      <c r="J398" s="319" t="s">
        <v>26215</v>
      </c>
      <c r="K398" s="321"/>
      <c r="L398" s="321"/>
      <c r="M398" s="225"/>
    </row>
    <row r="399" spans="1:13" ht="44.1" customHeight="1" x14ac:dyDescent="0.15">
      <c r="A399" s="566"/>
      <c r="B399" s="177"/>
      <c r="C399" s="224"/>
      <c r="D399" s="177"/>
      <c r="E399" s="223" t="s">
        <v>25458</v>
      </c>
      <c r="F399" s="181" t="s">
        <v>26216</v>
      </c>
      <c r="G399" s="319" t="s">
        <v>26217</v>
      </c>
      <c r="H399" s="225"/>
      <c r="I399" s="225"/>
      <c r="J399" s="319" t="s">
        <v>26218</v>
      </c>
      <c r="K399" s="169" t="s">
        <v>1067</v>
      </c>
      <c r="L399" s="169" t="s">
        <v>3339</v>
      </c>
      <c r="M399" s="319" t="s">
        <v>25409</v>
      </c>
    </row>
    <row r="400" spans="1:13" ht="44.1" customHeight="1" x14ac:dyDescent="0.15">
      <c r="A400" s="163">
        <v>56</v>
      </c>
      <c r="B400" s="167" t="s">
        <v>4598</v>
      </c>
      <c r="C400" s="165">
        <v>1</v>
      </c>
      <c r="D400" s="167" t="s">
        <v>4598</v>
      </c>
      <c r="E400" s="166" t="s">
        <v>25406</v>
      </c>
      <c r="F400" s="167" t="s">
        <v>26219</v>
      </c>
      <c r="G400" s="169" t="s">
        <v>1492</v>
      </c>
      <c r="H400" s="168" t="s">
        <v>4598</v>
      </c>
      <c r="I400" s="168" t="s">
        <v>4598</v>
      </c>
      <c r="J400" s="169" t="s">
        <v>26220</v>
      </c>
      <c r="K400" s="168" t="s">
        <v>1067</v>
      </c>
      <c r="L400" s="168" t="s">
        <v>3339</v>
      </c>
      <c r="M400" s="565" t="s">
        <v>25409</v>
      </c>
    </row>
    <row r="401" spans="1:13" ht="44.1" customHeight="1" x14ac:dyDescent="0.15">
      <c r="A401" s="170"/>
      <c r="B401" s="173"/>
      <c r="C401" s="171"/>
      <c r="D401" s="173"/>
      <c r="E401" s="176"/>
      <c r="F401" s="177"/>
      <c r="G401" s="169" t="s">
        <v>26221</v>
      </c>
      <c r="H401" s="174"/>
      <c r="I401" s="174"/>
      <c r="J401" s="169" t="s">
        <v>26222</v>
      </c>
      <c r="K401" s="174"/>
      <c r="L401" s="174"/>
      <c r="M401" s="222"/>
    </row>
    <row r="402" spans="1:13" ht="32.1" customHeight="1" x14ac:dyDescent="0.15">
      <c r="A402" s="170"/>
      <c r="B402" s="173"/>
      <c r="C402" s="171"/>
      <c r="D402" s="173"/>
      <c r="E402" s="223" t="s">
        <v>25394</v>
      </c>
      <c r="F402" s="181" t="s">
        <v>26223</v>
      </c>
      <c r="G402" s="169" t="s">
        <v>26224</v>
      </c>
      <c r="H402" s="174"/>
      <c r="I402" s="174"/>
      <c r="J402" s="169" t="s">
        <v>26225</v>
      </c>
      <c r="K402" s="321"/>
      <c r="L402" s="174"/>
      <c r="M402" s="222"/>
    </row>
    <row r="403" spans="1:13" s="98" customFormat="1" ht="44.1" customHeight="1" x14ac:dyDescent="0.15">
      <c r="A403" s="170"/>
      <c r="B403" s="173"/>
      <c r="C403" s="171"/>
      <c r="D403" s="173"/>
      <c r="E403" s="166" t="s">
        <v>25410</v>
      </c>
      <c r="F403" s="167" t="s">
        <v>26226</v>
      </c>
      <c r="G403" s="169" t="s">
        <v>26227</v>
      </c>
      <c r="H403" s="174"/>
      <c r="I403" s="174"/>
      <c r="J403" s="169" t="s">
        <v>26228</v>
      </c>
      <c r="K403" s="169" t="s">
        <v>1067</v>
      </c>
      <c r="L403" s="174"/>
      <c r="M403" s="222"/>
    </row>
    <row r="404" spans="1:13" s="98" customFormat="1" ht="44.1" customHeight="1" x14ac:dyDescent="0.15">
      <c r="A404" s="170"/>
      <c r="B404" s="173"/>
      <c r="C404" s="171"/>
      <c r="D404" s="173"/>
      <c r="E404" s="172"/>
      <c r="F404" s="173"/>
      <c r="G404" s="169" t="s">
        <v>26229</v>
      </c>
      <c r="H404" s="174"/>
      <c r="I404" s="174"/>
      <c r="J404" s="169" t="s">
        <v>26230</v>
      </c>
      <c r="K404" s="169" t="s">
        <v>1032</v>
      </c>
      <c r="L404" s="174"/>
      <c r="M404" s="222"/>
    </row>
    <row r="405" spans="1:13" s="98" customFormat="1" ht="44.1" customHeight="1" x14ac:dyDescent="0.15">
      <c r="A405" s="170"/>
      <c r="B405" s="173"/>
      <c r="C405" s="171"/>
      <c r="D405" s="173"/>
      <c r="E405" s="176"/>
      <c r="F405" s="177"/>
      <c r="G405" s="169" t="s">
        <v>26231</v>
      </c>
      <c r="H405" s="174"/>
      <c r="I405" s="174"/>
      <c r="J405" s="169" t="s">
        <v>26232</v>
      </c>
      <c r="K405" s="169" t="s">
        <v>1551</v>
      </c>
      <c r="L405" s="174"/>
      <c r="M405" s="222"/>
    </row>
    <row r="406" spans="1:13" s="98" customFormat="1" ht="44.1" customHeight="1" x14ac:dyDescent="0.15">
      <c r="A406" s="170"/>
      <c r="B406" s="173"/>
      <c r="C406" s="171"/>
      <c r="D406" s="173"/>
      <c r="E406" s="166" t="s">
        <v>25458</v>
      </c>
      <c r="F406" s="167" t="s">
        <v>26233</v>
      </c>
      <c r="G406" s="169" t="s">
        <v>26234</v>
      </c>
      <c r="H406" s="174"/>
      <c r="I406" s="174"/>
      <c r="J406" s="169" t="s">
        <v>26235</v>
      </c>
      <c r="K406" s="169" t="s">
        <v>1067</v>
      </c>
      <c r="L406" s="174"/>
      <c r="M406" s="222"/>
    </row>
    <row r="407" spans="1:13" s="98" customFormat="1" ht="68.099999999999994" customHeight="1" x14ac:dyDescent="0.15">
      <c r="A407" s="170"/>
      <c r="B407" s="173"/>
      <c r="C407" s="171"/>
      <c r="D407" s="173"/>
      <c r="E407" s="172"/>
      <c r="F407" s="173"/>
      <c r="G407" s="169" t="s">
        <v>26236</v>
      </c>
      <c r="H407" s="174"/>
      <c r="I407" s="174"/>
      <c r="J407" s="319" t="s">
        <v>26237</v>
      </c>
      <c r="K407" s="169" t="s">
        <v>26238</v>
      </c>
      <c r="L407" s="174"/>
      <c r="M407" s="222"/>
    </row>
    <row r="408" spans="1:13" s="98" customFormat="1" ht="68.099999999999994" customHeight="1" x14ac:dyDescent="0.15">
      <c r="A408" s="170"/>
      <c r="B408" s="173"/>
      <c r="C408" s="171"/>
      <c r="D408" s="173"/>
      <c r="E408" s="176"/>
      <c r="F408" s="177"/>
      <c r="G408" s="319" t="s">
        <v>26239</v>
      </c>
      <c r="H408" s="222"/>
      <c r="I408" s="222"/>
      <c r="J408" s="319" t="s">
        <v>26240</v>
      </c>
      <c r="K408" s="169" t="s">
        <v>26241</v>
      </c>
      <c r="L408" s="174"/>
      <c r="M408" s="222"/>
    </row>
    <row r="409" spans="1:13" s="98" customFormat="1" ht="68.099999999999994" customHeight="1" x14ac:dyDescent="0.15">
      <c r="A409" s="170"/>
      <c r="B409" s="173"/>
      <c r="C409" s="171"/>
      <c r="D409" s="173"/>
      <c r="E409" s="166" t="s">
        <v>1490</v>
      </c>
      <c r="F409" s="167" t="s">
        <v>26242</v>
      </c>
      <c r="G409" s="319" t="s">
        <v>26243</v>
      </c>
      <c r="H409" s="222"/>
      <c r="I409" s="222"/>
      <c r="J409" s="319" t="s">
        <v>26244</v>
      </c>
      <c r="K409" s="169" t="s">
        <v>1067</v>
      </c>
      <c r="L409" s="174"/>
      <c r="M409" s="222"/>
    </row>
    <row r="410" spans="1:13" s="98" customFormat="1" ht="44.1" customHeight="1" x14ac:dyDescent="0.15">
      <c r="A410" s="170"/>
      <c r="B410" s="173"/>
      <c r="C410" s="171"/>
      <c r="D410" s="173"/>
      <c r="E410" s="176"/>
      <c r="F410" s="177"/>
      <c r="G410" s="169" t="s">
        <v>26245</v>
      </c>
      <c r="H410" s="174"/>
      <c r="I410" s="174"/>
      <c r="J410" s="169" t="s">
        <v>26246</v>
      </c>
      <c r="K410" s="169" t="s">
        <v>1551</v>
      </c>
      <c r="L410" s="174"/>
      <c r="M410" s="222"/>
    </row>
    <row r="411" spans="1:13" s="98" customFormat="1" ht="44.1" customHeight="1" x14ac:dyDescent="0.15">
      <c r="A411" s="170"/>
      <c r="B411" s="173"/>
      <c r="C411" s="171"/>
      <c r="D411" s="173"/>
      <c r="E411" s="166" t="s">
        <v>25462</v>
      </c>
      <c r="F411" s="167" t="s">
        <v>26247</v>
      </c>
      <c r="G411" s="169" t="s">
        <v>26248</v>
      </c>
      <c r="H411" s="174"/>
      <c r="I411" s="174"/>
      <c r="J411" s="169" t="s">
        <v>26249</v>
      </c>
      <c r="K411" s="169" t="s">
        <v>1067</v>
      </c>
      <c r="L411" s="174"/>
      <c r="M411" s="222"/>
    </row>
    <row r="412" spans="1:13" s="98" customFormat="1" ht="44.1" customHeight="1" x14ac:dyDescent="0.15">
      <c r="A412" s="170"/>
      <c r="B412" s="173"/>
      <c r="C412" s="171"/>
      <c r="D412" s="173"/>
      <c r="E412" s="176"/>
      <c r="F412" s="177"/>
      <c r="G412" s="169" t="s">
        <v>26250</v>
      </c>
      <c r="H412" s="174"/>
      <c r="I412" s="174"/>
      <c r="J412" s="169" t="s">
        <v>26251</v>
      </c>
      <c r="K412" s="169" t="s">
        <v>1551</v>
      </c>
      <c r="L412" s="174"/>
      <c r="M412" s="222"/>
    </row>
    <row r="413" spans="1:13" s="98" customFormat="1" ht="32.1" customHeight="1" x14ac:dyDescent="0.15">
      <c r="A413" s="170"/>
      <c r="B413" s="173"/>
      <c r="C413" s="171"/>
      <c r="D413" s="173"/>
      <c r="E413" s="166" t="s">
        <v>25473</v>
      </c>
      <c r="F413" s="167" t="s">
        <v>26252</v>
      </c>
      <c r="G413" s="169" t="s">
        <v>26253</v>
      </c>
      <c r="H413" s="174"/>
      <c r="I413" s="174"/>
      <c r="J413" s="319" t="s">
        <v>26254</v>
      </c>
      <c r="K413" s="168" t="s">
        <v>1067</v>
      </c>
      <c r="L413" s="174"/>
      <c r="M413" s="794"/>
    </row>
    <row r="414" spans="1:13" s="98" customFormat="1" ht="32.1" customHeight="1" x14ac:dyDescent="0.15">
      <c r="A414" s="170"/>
      <c r="B414" s="173"/>
      <c r="C414" s="171"/>
      <c r="D414" s="173"/>
      <c r="E414" s="172"/>
      <c r="F414" s="173"/>
      <c r="G414" s="169" t="s">
        <v>26255</v>
      </c>
      <c r="H414" s="174"/>
      <c r="I414" s="174"/>
      <c r="J414" s="319" t="s">
        <v>26256</v>
      </c>
      <c r="K414" s="174"/>
      <c r="L414" s="174"/>
      <c r="M414" s="794"/>
    </row>
    <row r="415" spans="1:13" s="98" customFormat="1" ht="44.1" customHeight="1" x14ac:dyDescent="0.15">
      <c r="A415" s="170"/>
      <c r="B415" s="173"/>
      <c r="C415" s="171"/>
      <c r="D415" s="173"/>
      <c r="E415" s="172"/>
      <c r="F415" s="173"/>
      <c r="G415" s="169" t="s">
        <v>26257</v>
      </c>
      <c r="H415" s="174"/>
      <c r="I415" s="174"/>
      <c r="J415" s="319" t="s">
        <v>26258</v>
      </c>
      <c r="K415" s="174"/>
      <c r="L415" s="174"/>
      <c r="M415" s="794"/>
    </row>
    <row r="416" spans="1:13" s="98" customFormat="1" ht="44.1" customHeight="1" x14ac:dyDescent="0.15">
      <c r="A416" s="170"/>
      <c r="B416" s="173"/>
      <c r="C416" s="171"/>
      <c r="D416" s="173"/>
      <c r="E416" s="172"/>
      <c r="F416" s="173"/>
      <c r="G416" s="169" t="s">
        <v>26259</v>
      </c>
      <c r="H416" s="174"/>
      <c r="I416" s="174"/>
      <c r="J416" s="319" t="s">
        <v>26260</v>
      </c>
      <c r="K416" s="321"/>
      <c r="L416" s="174"/>
      <c r="M416" s="794"/>
    </row>
    <row r="417" spans="1:13" s="98" customFormat="1" ht="32.1" customHeight="1" x14ac:dyDescent="0.15">
      <c r="A417" s="170"/>
      <c r="B417" s="173"/>
      <c r="C417" s="171"/>
      <c r="D417" s="173"/>
      <c r="E417" s="172"/>
      <c r="F417" s="173"/>
      <c r="G417" s="169" t="s">
        <v>1506</v>
      </c>
      <c r="H417" s="174"/>
      <c r="I417" s="174"/>
      <c r="J417" s="169" t="s">
        <v>26261</v>
      </c>
      <c r="K417" s="169" t="s">
        <v>1032</v>
      </c>
      <c r="L417" s="174"/>
      <c r="M417" s="222"/>
    </row>
    <row r="418" spans="1:13" s="98" customFormat="1" ht="32.1" customHeight="1" x14ac:dyDescent="0.15">
      <c r="A418" s="170"/>
      <c r="B418" s="173"/>
      <c r="C418" s="171"/>
      <c r="D418" s="173"/>
      <c r="E418" s="172"/>
      <c r="F418" s="173"/>
      <c r="G418" s="169" t="s">
        <v>26262</v>
      </c>
      <c r="H418" s="174"/>
      <c r="I418" s="174"/>
      <c r="J418" s="169" t="s">
        <v>26263</v>
      </c>
      <c r="K418" s="168" t="s">
        <v>1551</v>
      </c>
      <c r="L418" s="174"/>
      <c r="M418" s="222"/>
    </row>
    <row r="419" spans="1:13" s="98" customFormat="1" ht="44.1" customHeight="1" x14ac:dyDescent="0.15">
      <c r="A419" s="170"/>
      <c r="B419" s="173"/>
      <c r="C419" s="171"/>
      <c r="D419" s="173"/>
      <c r="E419" s="172"/>
      <c r="F419" s="173"/>
      <c r="G419" s="169" t="s">
        <v>26264</v>
      </c>
      <c r="H419" s="174"/>
      <c r="I419" s="174"/>
      <c r="J419" s="169" t="s">
        <v>26265</v>
      </c>
      <c r="K419" s="174"/>
      <c r="L419" s="174"/>
      <c r="M419" s="222"/>
    </row>
    <row r="420" spans="1:13" s="98" customFormat="1" ht="32.1" customHeight="1" x14ac:dyDescent="0.15">
      <c r="A420" s="170"/>
      <c r="B420" s="173"/>
      <c r="C420" s="171"/>
      <c r="D420" s="173"/>
      <c r="E420" s="172"/>
      <c r="F420" s="173"/>
      <c r="G420" s="169" t="s">
        <v>26266</v>
      </c>
      <c r="H420" s="174"/>
      <c r="I420" s="174"/>
      <c r="J420" s="169" t="s">
        <v>26267</v>
      </c>
      <c r="K420" s="174"/>
      <c r="L420" s="174"/>
      <c r="M420" s="222"/>
    </row>
    <row r="421" spans="1:13" s="98" customFormat="1" ht="44.1" customHeight="1" x14ac:dyDescent="0.15">
      <c r="A421" s="170"/>
      <c r="B421" s="173"/>
      <c r="C421" s="171"/>
      <c r="D421" s="173"/>
      <c r="E421" s="172"/>
      <c r="F421" s="173"/>
      <c r="G421" s="169" t="s">
        <v>26268</v>
      </c>
      <c r="H421" s="174"/>
      <c r="I421" s="174"/>
      <c r="J421" s="169" t="s">
        <v>26269</v>
      </c>
      <c r="K421" s="174"/>
      <c r="L421" s="174"/>
      <c r="M421" s="222"/>
    </row>
    <row r="422" spans="1:13" s="98" customFormat="1" ht="44.1" customHeight="1" x14ac:dyDescent="0.15">
      <c r="A422" s="170"/>
      <c r="B422" s="173"/>
      <c r="C422" s="171"/>
      <c r="D422" s="173"/>
      <c r="E422" s="172"/>
      <c r="F422" s="173"/>
      <c r="G422" s="169" t="s">
        <v>26270</v>
      </c>
      <c r="H422" s="174"/>
      <c r="I422" s="174"/>
      <c r="J422" s="169" t="s">
        <v>26271</v>
      </c>
      <c r="K422" s="174"/>
      <c r="L422" s="174"/>
      <c r="M422" s="222"/>
    </row>
    <row r="423" spans="1:13" s="98" customFormat="1" ht="44.1" customHeight="1" x14ac:dyDescent="0.15">
      <c r="A423" s="170"/>
      <c r="B423" s="173"/>
      <c r="C423" s="171"/>
      <c r="D423" s="173"/>
      <c r="E423" s="172"/>
      <c r="F423" s="173"/>
      <c r="G423" s="169" t="s">
        <v>26272</v>
      </c>
      <c r="H423" s="174"/>
      <c r="I423" s="174"/>
      <c r="J423" s="169" t="s">
        <v>26273</v>
      </c>
      <c r="K423" s="174"/>
      <c r="L423" s="174"/>
      <c r="M423" s="222"/>
    </row>
    <row r="424" spans="1:13" s="98" customFormat="1" ht="44.1" customHeight="1" x14ac:dyDescent="0.15">
      <c r="A424" s="170"/>
      <c r="B424" s="173"/>
      <c r="C424" s="171"/>
      <c r="D424" s="173"/>
      <c r="E424" s="172"/>
      <c r="F424" s="173"/>
      <c r="G424" s="169" t="s">
        <v>26274</v>
      </c>
      <c r="H424" s="174"/>
      <c r="I424" s="174"/>
      <c r="J424" s="169" t="s">
        <v>26275</v>
      </c>
      <c r="K424" s="174"/>
      <c r="L424" s="174"/>
      <c r="M424" s="222"/>
    </row>
    <row r="425" spans="1:13" s="98" customFormat="1" ht="32.1" customHeight="1" x14ac:dyDescent="0.15">
      <c r="A425" s="170"/>
      <c r="B425" s="173"/>
      <c r="C425" s="171"/>
      <c r="D425" s="173"/>
      <c r="E425" s="172"/>
      <c r="F425" s="173"/>
      <c r="G425" s="169" t="s">
        <v>26276</v>
      </c>
      <c r="H425" s="174"/>
      <c r="I425" s="174"/>
      <c r="J425" s="169" t="s">
        <v>26277</v>
      </c>
      <c r="K425" s="174"/>
      <c r="L425" s="174"/>
      <c r="M425" s="222"/>
    </row>
    <row r="426" spans="1:13" s="98" customFormat="1" ht="44.1" customHeight="1" x14ac:dyDescent="0.15">
      <c r="A426" s="170"/>
      <c r="B426" s="173"/>
      <c r="C426" s="171"/>
      <c r="D426" s="173"/>
      <c r="E426" s="172"/>
      <c r="F426" s="173"/>
      <c r="G426" s="169" t="s">
        <v>26278</v>
      </c>
      <c r="H426" s="174"/>
      <c r="I426" s="174"/>
      <c r="J426" s="169" t="s">
        <v>26279</v>
      </c>
      <c r="K426" s="174"/>
      <c r="L426" s="174"/>
      <c r="M426" s="222"/>
    </row>
    <row r="427" spans="1:13" s="98" customFormat="1" ht="44.1" customHeight="1" x14ac:dyDescent="0.15">
      <c r="A427" s="170"/>
      <c r="B427" s="173"/>
      <c r="C427" s="171"/>
      <c r="D427" s="173"/>
      <c r="E427" s="172"/>
      <c r="F427" s="173"/>
      <c r="G427" s="169" t="s">
        <v>26280</v>
      </c>
      <c r="H427" s="174"/>
      <c r="I427" s="174"/>
      <c r="J427" s="169" t="s">
        <v>26281</v>
      </c>
      <c r="K427" s="174"/>
      <c r="L427" s="174"/>
      <c r="M427" s="222"/>
    </row>
    <row r="428" spans="1:13" s="98" customFormat="1" ht="32.1" customHeight="1" x14ac:dyDescent="0.15">
      <c r="A428" s="170"/>
      <c r="B428" s="173"/>
      <c r="C428" s="171"/>
      <c r="D428" s="173"/>
      <c r="E428" s="176"/>
      <c r="F428" s="177"/>
      <c r="G428" s="169" t="s">
        <v>26282</v>
      </c>
      <c r="H428" s="174"/>
      <c r="I428" s="174"/>
      <c r="J428" s="169" t="s">
        <v>26283</v>
      </c>
      <c r="K428" s="321"/>
      <c r="L428" s="174"/>
      <c r="M428" s="222"/>
    </row>
    <row r="429" spans="1:13" s="98" customFormat="1" ht="44.1" customHeight="1" x14ac:dyDescent="0.15">
      <c r="A429" s="170"/>
      <c r="B429" s="173"/>
      <c r="C429" s="171"/>
      <c r="D429" s="173"/>
      <c r="E429" s="166" t="s">
        <v>3332</v>
      </c>
      <c r="F429" s="167" t="s">
        <v>26284</v>
      </c>
      <c r="G429" s="168" t="s">
        <v>828</v>
      </c>
      <c r="H429" s="174"/>
      <c r="I429" s="174"/>
      <c r="J429" s="168" t="s">
        <v>26285</v>
      </c>
      <c r="K429" s="168" t="s">
        <v>1067</v>
      </c>
      <c r="L429" s="174"/>
      <c r="M429" s="222"/>
    </row>
    <row r="430" spans="1:13" s="98" customFormat="1" ht="44.1" customHeight="1" x14ac:dyDescent="0.15">
      <c r="A430" s="170"/>
      <c r="B430" s="173"/>
      <c r="C430" s="171"/>
      <c r="D430" s="173"/>
      <c r="E430" s="172"/>
      <c r="F430" s="173"/>
      <c r="G430" s="169" t="s">
        <v>26286</v>
      </c>
      <c r="H430" s="174"/>
      <c r="I430" s="174"/>
      <c r="J430" s="169" t="s">
        <v>26287</v>
      </c>
      <c r="K430" s="321"/>
      <c r="L430" s="174"/>
      <c r="M430" s="222"/>
    </row>
    <row r="431" spans="1:13" s="98" customFormat="1" ht="32.1" customHeight="1" x14ac:dyDescent="0.15">
      <c r="A431" s="170"/>
      <c r="B431" s="173"/>
      <c r="C431" s="171"/>
      <c r="D431" s="173"/>
      <c r="E431" s="172"/>
      <c r="F431" s="173"/>
      <c r="G431" s="169" t="s">
        <v>26288</v>
      </c>
      <c r="H431" s="174"/>
      <c r="I431" s="174"/>
      <c r="J431" s="169" t="s">
        <v>26289</v>
      </c>
      <c r="K431" s="168" t="s">
        <v>26290</v>
      </c>
      <c r="L431" s="174"/>
      <c r="M431" s="222"/>
    </row>
    <row r="432" spans="1:13" s="98" customFormat="1" ht="44.1" customHeight="1" x14ac:dyDescent="0.15">
      <c r="A432" s="170"/>
      <c r="B432" s="173"/>
      <c r="C432" s="171"/>
      <c r="D432" s="173"/>
      <c r="E432" s="172"/>
      <c r="F432" s="173"/>
      <c r="G432" s="169" t="s">
        <v>26291</v>
      </c>
      <c r="H432" s="174"/>
      <c r="I432" s="174"/>
      <c r="J432" s="169" t="s">
        <v>26292</v>
      </c>
      <c r="K432" s="174"/>
      <c r="L432" s="174"/>
      <c r="M432" s="222"/>
    </row>
    <row r="433" spans="1:13" s="98" customFormat="1" ht="32.1" customHeight="1" x14ac:dyDescent="0.15">
      <c r="A433" s="170"/>
      <c r="B433" s="173"/>
      <c r="C433" s="171"/>
      <c r="D433" s="173"/>
      <c r="E433" s="172"/>
      <c r="F433" s="173"/>
      <c r="G433" s="169" t="s">
        <v>26293</v>
      </c>
      <c r="H433" s="174"/>
      <c r="I433" s="174"/>
      <c r="J433" s="169" t="s">
        <v>26294</v>
      </c>
      <c r="K433" s="174"/>
      <c r="L433" s="174"/>
      <c r="M433" s="222"/>
    </row>
    <row r="434" spans="1:13" s="98" customFormat="1" ht="44.1" customHeight="1" x14ac:dyDescent="0.15">
      <c r="A434" s="170"/>
      <c r="B434" s="173"/>
      <c r="C434" s="171"/>
      <c r="D434" s="173"/>
      <c r="E434" s="172"/>
      <c r="F434" s="173"/>
      <c r="G434" s="169" t="s">
        <v>26295</v>
      </c>
      <c r="H434" s="174"/>
      <c r="I434" s="174"/>
      <c r="J434" s="169" t="s">
        <v>26296</v>
      </c>
      <c r="K434" s="174"/>
      <c r="L434" s="174"/>
      <c r="M434" s="222"/>
    </row>
    <row r="435" spans="1:13" s="98" customFormat="1" ht="44.1" customHeight="1" x14ac:dyDescent="0.15">
      <c r="A435" s="170"/>
      <c r="B435" s="173"/>
      <c r="C435" s="171"/>
      <c r="D435" s="173"/>
      <c r="E435" s="172"/>
      <c r="F435" s="173"/>
      <c r="G435" s="169" t="s">
        <v>26297</v>
      </c>
      <c r="H435" s="174"/>
      <c r="I435" s="174"/>
      <c r="J435" s="169" t="s">
        <v>26298</v>
      </c>
      <c r="K435" s="321"/>
      <c r="L435" s="174"/>
      <c r="M435" s="222"/>
    </row>
    <row r="436" spans="1:13" s="98" customFormat="1" ht="68.099999999999994" customHeight="1" x14ac:dyDescent="0.15">
      <c r="A436" s="170"/>
      <c r="B436" s="173"/>
      <c r="C436" s="171"/>
      <c r="D436" s="173"/>
      <c r="E436" s="172"/>
      <c r="F436" s="173"/>
      <c r="G436" s="157" t="s">
        <v>832</v>
      </c>
      <c r="H436" s="174"/>
      <c r="I436" s="174"/>
      <c r="J436" s="169" t="s">
        <v>26299</v>
      </c>
      <c r="K436" s="731" t="s">
        <v>26300</v>
      </c>
      <c r="L436" s="174"/>
      <c r="M436" s="222"/>
    </row>
    <row r="437" spans="1:13" s="98" customFormat="1" ht="44.1" customHeight="1" x14ac:dyDescent="0.15">
      <c r="A437" s="170"/>
      <c r="B437" s="173"/>
      <c r="C437" s="224"/>
      <c r="D437" s="177"/>
      <c r="E437" s="176"/>
      <c r="F437" s="177"/>
      <c r="G437" s="157" t="s">
        <v>26301</v>
      </c>
      <c r="H437" s="174"/>
      <c r="I437" s="321"/>
      <c r="J437" s="169" t="s">
        <v>26302</v>
      </c>
      <c r="K437" s="154"/>
      <c r="L437" s="321"/>
      <c r="M437" s="225"/>
    </row>
    <row r="438" spans="1:13" s="98" customFormat="1" ht="44.1" customHeight="1" x14ac:dyDescent="0.15">
      <c r="A438" s="170"/>
      <c r="B438" s="173"/>
      <c r="C438" s="165">
        <v>2</v>
      </c>
      <c r="D438" s="167" t="s">
        <v>4610</v>
      </c>
      <c r="E438" s="166" t="s">
        <v>25406</v>
      </c>
      <c r="F438" s="167" t="s">
        <v>26303</v>
      </c>
      <c r="G438" s="169" t="s">
        <v>26304</v>
      </c>
      <c r="H438" s="174"/>
      <c r="I438" s="168" t="s">
        <v>4610</v>
      </c>
      <c r="J438" s="169" t="s">
        <v>26305</v>
      </c>
      <c r="K438" s="168" t="s">
        <v>1067</v>
      </c>
      <c r="L438" s="168" t="s">
        <v>3339</v>
      </c>
      <c r="M438" s="565" t="s">
        <v>25409</v>
      </c>
    </row>
    <row r="439" spans="1:13" s="98" customFormat="1" ht="44.1" customHeight="1" x14ac:dyDescent="0.15">
      <c r="A439" s="170"/>
      <c r="B439" s="173"/>
      <c r="C439" s="171"/>
      <c r="D439" s="173"/>
      <c r="E439" s="172"/>
      <c r="F439" s="173"/>
      <c r="G439" s="169" t="s">
        <v>26306</v>
      </c>
      <c r="H439" s="174"/>
      <c r="I439" s="174"/>
      <c r="J439" s="169" t="s">
        <v>26307</v>
      </c>
      <c r="K439" s="174"/>
      <c r="L439" s="174"/>
      <c r="M439" s="222"/>
    </row>
    <row r="440" spans="1:13" s="98" customFormat="1" ht="44.1" customHeight="1" x14ac:dyDescent="0.15">
      <c r="A440" s="170"/>
      <c r="B440" s="173"/>
      <c r="C440" s="171"/>
      <c r="D440" s="173"/>
      <c r="E440" s="172"/>
      <c r="F440" s="173"/>
      <c r="G440" s="169" t="s">
        <v>26308</v>
      </c>
      <c r="H440" s="174"/>
      <c r="I440" s="174"/>
      <c r="J440" s="169" t="s">
        <v>26309</v>
      </c>
      <c r="K440" s="174"/>
      <c r="L440" s="174"/>
      <c r="M440" s="222"/>
    </row>
    <row r="441" spans="1:13" s="98" customFormat="1" ht="32.1" customHeight="1" x14ac:dyDescent="0.15">
      <c r="A441" s="170"/>
      <c r="B441" s="173"/>
      <c r="C441" s="171"/>
      <c r="D441" s="173"/>
      <c r="E441" s="172"/>
      <c r="F441" s="173"/>
      <c r="G441" s="169" t="s">
        <v>26310</v>
      </c>
      <c r="H441" s="174"/>
      <c r="I441" s="174"/>
      <c r="J441" s="169" t="s">
        <v>26311</v>
      </c>
      <c r="K441" s="321"/>
      <c r="L441" s="174"/>
      <c r="M441" s="222"/>
    </row>
    <row r="442" spans="1:13" s="98" customFormat="1" ht="44.1" customHeight="1" x14ac:dyDescent="0.15">
      <c r="A442" s="170"/>
      <c r="B442" s="173"/>
      <c r="C442" s="171"/>
      <c r="D442" s="173"/>
      <c r="E442" s="172"/>
      <c r="F442" s="173"/>
      <c r="G442" s="169" t="s">
        <v>26312</v>
      </c>
      <c r="H442" s="174"/>
      <c r="I442" s="174"/>
      <c r="J442" s="169" t="s">
        <v>26313</v>
      </c>
      <c r="K442" s="168" t="s">
        <v>1032</v>
      </c>
      <c r="L442" s="174"/>
      <c r="M442" s="222"/>
    </row>
    <row r="443" spans="1:13" s="98" customFormat="1" ht="44.1" customHeight="1" x14ac:dyDescent="0.15">
      <c r="A443" s="170"/>
      <c r="B443" s="173"/>
      <c r="C443" s="171"/>
      <c r="D443" s="173"/>
      <c r="E443" s="172"/>
      <c r="F443" s="173"/>
      <c r="G443" s="169" t="s">
        <v>26314</v>
      </c>
      <c r="H443" s="174"/>
      <c r="I443" s="174"/>
      <c r="J443" s="169" t="s">
        <v>26315</v>
      </c>
      <c r="K443" s="321"/>
      <c r="L443" s="174"/>
      <c r="M443" s="222"/>
    </row>
    <row r="444" spans="1:13" s="98" customFormat="1" ht="32.1" customHeight="1" x14ac:dyDescent="0.15">
      <c r="A444" s="170"/>
      <c r="B444" s="173"/>
      <c r="C444" s="171"/>
      <c r="D444" s="173"/>
      <c r="E444" s="172"/>
      <c r="F444" s="173"/>
      <c r="G444" s="169" t="s">
        <v>26316</v>
      </c>
      <c r="H444" s="174"/>
      <c r="I444" s="174"/>
      <c r="J444" s="169" t="s">
        <v>26317</v>
      </c>
      <c r="K444" s="168" t="s">
        <v>1551</v>
      </c>
      <c r="L444" s="174"/>
      <c r="M444" s="222"/>
    </row>
    <row r="445" spans="1:13" s="98" customFormat="1" ht="32.1" customHeight="1" x14ac:dyDescent="0.15">
      <c r="A445" s="170"/>
      <c r="B445" s="173"/>
      <c r="C445" s="171"/>
      <c r="D445" s="173"/>
      <c r="E445" s="172"/>
      <c r="F445" s="173"/>
      <c r="G445" s="169" t="s">
        <v>26318</v>
      </c>
      <c r="H445" s="174"/>
      <c r="I445" s="174"/>
      <c r="J445" s="169" t="s">
        <v>26319</v>
      </c>
      <c r="K445" s="321"/>
      <c r="L445" s="174"/>
      <c r="M445" s="222"/>
    </row>
    <row r="446" spans="1:13" s="98" customFormat="1" ht="92.1" customHeight="1" x14ac:dyDescent="0.15">
      <c r="A446" s="170"/>
      <c r="B446" s="173"/>
      <c r="C446" s="171"/>
      <c r="D446" s="173"/>
      <c r="E446" s="176"/>
      <c r="F446" s="177"/>
      <c r="G446" s="169" t="s">
        <v>26320</v>
      </c>
      <c r="H446" s="174"/>
      <c r="I446" s="174"/>
      <c r="J446" s="169" t="s">
        <v>26320</v>
      </c>
      <c r="K446" s="169" t="s">
        <v>26321</v>
      </c>
      <c r="L446" s="174"/>
      <c r="M446" s="222"/>
    </row>
    <row r="447" spans="1:13" s="98" customFormat="1" ht="44.1" customHeight="1" x14ac:dyDescent="0.15">
      <c r="A447" s="170"/>
      <c r="B447" s="173"/>
      <c r="C447" s="171"/>
      <c r="D447" s="173"/>
      <c r="E447" s="166" t="s">
        <v>25394</v>
      </c>
      <c r="F447" s="167" t="s">
        <v>26322</v>
      </c>
      <c r="G447" s="169" t="s">
        <v>26323</v>
      </c>
      <c r="H447" s="174"/>
      <c r="I447" s="174"/>
      <c r="J447" s="169" t="s">
        <v>26324</v>
      </c>
      <c r="K447" s="169" t="s">
        <v>1032</v>
      </c>
      <c r="L447" s="174"/>
      <c r="M447" s="222"/>
    </row>
    <row r="448" spans="1:13" s="98" customFormat="1" ht="80.099999999999994" customHeight="1" x14ac:dyDescent="0.15">
      <c r="A448" s="170"/>
      <c r="B448" s="173"/>
      <c r="C448" s="224"/>
      <c r="D448" s="177"/>
      <c r="E448" s="172"/>
      <c r="F448" s="177"/>
      <c r="G448" s="169" t="s">
        <v>26325</v>
      </c>
      <c r="H448" s="174"/>
      <c r="I448" s="321"/>
      <c r="J448" s="169" t="s">
        <v>26326</v>
      </c>
      <c r="K448" s="169" t="s">
        <v>26327</v>
      </c>
      <c r="L448" s="321"/>
      <c r="M448" s="225"/>
    </row>
    <row r="449" spans="1:13" s="98" customFormat="1" ht="44.1" customHeight="1" x14ac:dyDescent="0.15">
      <c r="A449" s="170"/>
      <c r="B449" s="173"/>
      <c r="C449" s="165">
        <v>3</v>
      </c>
      <c r="D449" s="167" t="s">
        <v>4612</v>
      </c>
      <c r="E449" s="166"/>
      <c r="F449" s="167" t="s">
        <v>26328</v>
      </c>
      <c r="G449" s="169" t="s">
        <v>1514</v>
      </c>
      <c r="H449" s="174"/>
      <c r="I449" s="168" t="s">
        <v>4612</v>
      </c>
      <c r="J449" s="169" t="s">
        <v>26329</v>
      </c>
      <c r="K449" s="221" t="s">
        <v>1067</v>
      </c>
      <c r="L449" s="168" t="s">
        <v>3339</v>
      </c>
      <c r="M449" s="565" t="s">
        <v>25409</v>
      </c>
    </row>
    <row r="450" spans="1:13" s="98" customFormat="1" ht="44.1" customHeight="1" x14ac:dyDescent="0.15">
      <c r="A450" s="170"/>
      <c r="B450" s="173"/>
      <c r="C450" s="171"/>
      <c r="D450" s="173"/>
      <c r="E450" s="172"/>
      <c r="F450" s="173"/>
      <c r="G450" s="169" t="s">
        <v>1515</v>
      </c>
      <c r="H450" s="174"/>
      <c r="I450" s="174"/>
      <c r="J450" s="169" t="s">
        <v>26330</v>
      </c>
      <c r="K450" s="180"/>
      <c r="L450" s="174"/>
      <c r="M450" s="222"/>
    </row>
    <row r="451" spans="1:13" s="98" customFormat="1" ht="32.1" customHeight="1" x14ac:dyDescent="0.15">
      <c r="A451" s="170"/>
      <c r="B451" s="173"/>
      <c r="C451" s="224"/>
      <c r="D451" s="177"/>
      <c r="E451" s="176"/>
      <c r="F451" s="177"/>
      <c r="G451" s="169" t="s">
        <v>26331</v>
      </c>
      <c r="H451" s="174"/>
      <c r="I451" s="321"/>
      <c r="J451" s="169" t="s">
        <v>26332</v>
      </c>
      <c r="K451" s="179"/>
      <c r="L451" s="174"/>
      <c r="M451" s="222"/>
    </row>
    <row r="452" spans="1:13" s="98" customFormat="1" ht="44.1" customHeight="1" x14ac:dyDescent="0.15">
      <c r="A452" s="170"/>
      <c r="B452" s="173"/>
      <c r="C452" s="165">
        <v>4</v>
      </c>
      <c r="D452" s="167" t="s">
        <v>26333</v>
      </c>
      <c r="E452" s="223" t="s">
        <v>25406</v>
      </c>
      <c r="F452" s="181" t="s">
        <v>26334</v>
      </c>
      <c r="G452" s="169" t="s">
        <v>26335</v>
      </c>
      <c r="H452" s="174"/>
      <c r="I452" s="168" t="s">
        <v>26333</v>
      </c>
      <c r="J452" s="169" t="s">
        <v>26336</v>
      </c>
      <c r="K452" s="169" t="s">
        <v>1067</v>
      </c>
      <c r="L452" s="168" t="s">
        <v>3339</v>
      </c>
      <c r="M452" s="565" t="s">
        <v>25409</v>
      </c>
    </row>
    <row r="453" spans="1:13" s="98" customFormat="1" ht="44.1" customHeight="1" x14ac:dyDescent="0.15">
      <c r="A453" s="170"/>
      <c r="B453" s="173"/>
      <c r="C453" s="171"/>
      <c r="D453" s="173"/>
      <c r="E453" s="166" t="s">
        <v>25394</v>
      </c>
      <c r="F453" s="167" t="s">
        <v>26337</v>
      </c>
      <c r="G453" s="169" t="s">
        <v>26338</v>
      </c>
      <c r="H453" s="174"/>
      <c r="I453" s="174"/>
      <c r="J453" s="169" t="s">
        <v>26339</v>
      </c>
      <c r="K453" s="169" t="s">
        <v>1067</v>
      </c>
      <c r="L453" s="174"/>
      <c r="M453" s="222"/>
    </row>
    <row r="454" spans="1:13" s="98" customFormat="1" ht="44.1" customHeight="1" x14ac:dyDescent="0.15">
      <c r="A454" s="170"/>
      <c r="B454" s="173"/>
      <c r="C454" s="171"/>
      <c r="D454" s="173"/>
      <c r="E454" s="172"/>
      <c r="F454" s="173"/>
      <c r="G454" s="169" t="s">
        <v>26340</v>
      </c>
      <c r="H454" s="174"/>
      <c r="I454" s="174"/>
      <c r="J454" s="169" t="s">
        <v>26341</v>
      </c>
      <c r="K454" s="168" t="s">
        <v>1286</v>
      </c>
      <c r="L454" s="174"/>
      <c r="M454" s="222"/>
    </row>
    <row r="455" spans="1:13" s="98" customFormat="1" ht="44.1" customHeight="1" x14ac:dyDescent="0.15">
      <c r="A455" s="170"/>
      <c r="B455" s="173"/>
      <c r="C455" s="171"/>
      <c r="D455" s="173"/>
      <c r="E455" s="176"/>
      <c r="F455" s="177"/>
      <c r="G455" s="169" t="s">
        <v>26342</v>
      </c>
      <c r="H455" s="174"/>
      <c r="I455" s="174"/>
      <c r="J455" s="169" t="s">
        <v>26343</v>
      </c>
      <c r="K455" s="321"/>
      <c r="L455" s="174"/>
      <c r="M455" s="222"/>
    </row>
    <row r="456" spans="1:13" s="98" customFormat="1" ht="44.1" customHeight="1" x14ac:dyDescent="0.15">
      <c r="A456" s="170"/>
      <c r="B456" s="173"/>
      <c r="C456" s="171"/>
      <c r="D456" s="173"/>
      <c r="E456" s="166" t="s">
        <v>25410</v>
      </c>
      <c r="F456" s="167" t="s">
        <v>26344</v>
      </c>
      <c r="G456" s="169" t="s">
        <v>26345</v>
      </c>
      <c r="H456" s="174"/>
      <c r="I456" s="174"/>
      <c r="J456" s="169" t="s">
        <v>26346</v>
      </c>
      <c r="K456" s="168" t="s">
        <v>1067</v>
      </c>
      <c r="L456" s="174"/>
      <c r="M456" s="222"/>
    </row>
    <row r="457" spans="1:13" s="98" customFormat="1" ht="44.1" customHeight="1" x14ac:dyDescent="0.15">
      <c r="A457" s="170"/>
      <c r="B457" s="173"/>
      <c r="C457" s="171"/>
      <c r="D457" s="173"/>
      <c r="E457" s="172"/>
      <c r="F457" s="173"/>
      <c r="G457" s="169" t="s">
        <v>26347</v>
      </c>
      <c r="H457" s="174"/>
      <c r="I457" s="174"/>
      <c r="J457" s="169" t="s">
        <v>26348</v>
      </c>
      <c r="K457" s="321"/>
      <c r="L457" s="174"/>
      <c r="M457" s="222"/>
    </row>
    <row r="458" spans="1:13" s="98" customFormat="1" ht="44.1" customHeight="1" x14ac:dyDescent="0.15">
      <c r="A458" s="170"/>
      <c r="B458" s="173"/>
      <c r="C458" s="171"/>
      <c r="D458" s="173"/>
      <c r="E458" s="172"/>
      <c r="F458" s="173"/>
      <c r="G458" s="169" t="s">
        <v>26349</v>
      </c>
      <c r="H458" s="174"/>
      <c r="I458" s="174"/>
      <c r="J458" s="169" t="s">
        <v>26350</v>
      </c>
      <c r="K458" s="168" t="s">
        <v>1551</v>
      </c>
      <c r="L458" s="174"/>
      <c r="M458" s="222"/>
    </row>
    <row r="459" spans="1:13" s="98" customFormat="1" ht="44.1" customHeight="1" x14ac:dyDescent="0.15">
      <c r="A459" s="170"/>
      <c r="B459" s="173"/>
      <c r="C459" s="171"/>
      <c r="D459" s="173"/>
      <c r="E459" s="172"/>
      <c r="F459" s="173"/>
      <c r="G459" s="169" t="s">
        <v>26351</v>
      </c>
      <c r="H459" s="174"/>
      <c r="I459" s="174"/>
      <c r="J459" s="169" t="s">
        <v>26352</v>
      </c>
      <c r="K459" s="174"/>
      <c r="L459" s="174"/>
      <c r="M459" s="222"/>
    </row>
    <row r="460" spans="1:13" s="98" customFormat="1" ht="44.1" customHeight="1" x14ac:dyDescent="0.15">
      <c r="A460" s="170"/>
      <c r="B460" s="173"/>
      <c r="C460" s="171"/>
      <c r="D460" s="173"/>
      <c r="E460" s="172"/>
      <c r="F460" s="173"/>
      <c r="G460" s="169" t="s">
        <v>26353</v>
      </c>
      <c r="H460" s="174"/>
      <c r="I460" s="174"/>
      <c r="J460" s="169" t="s">
        <v>26354</v>
      </c>
      <c r="K460" s="321"/>
      <c r="L460" s="174"/>
      <c r="M460" s="222"/>
    </row>
    <row r="461" spans="1:13" s="98" customFormat="1" ht="44.1" customHeight="1" x14ac:dyDescent="0.15">
      <c r="A461" s="170"/>
      <c r="B461" s="173"/>
      <c r="C461" s="171"/>
      <c r="D461" s="173"/>
      <c r="E461" s="172"/>
      <c r="F461" s="173"/>
      <c r="G461" s="169" t="s">
        <v>1524</v>
      </c>
      <c r="H461" s="174"/>
      <c r="I461" s="174"/>
      <c r="J461" s="169" t="s">
        <v>26355</v>
      </c>
      <c r="K461" s="168" t="s">
        <v>1286</v>
      </c>
      <c r="L461" s="174"/>
      <c r="M461" s="222"/>
    </row>
    <row r="462" spans="1:13" s="98" customFormat="1" ht="44.1" customHeight="1" x14ac:dyDescent="0.15">
      <c r="A462" s="170"/>
      <c r="B462" s="173"/>
      <c r="C462" s="171"/>
      <c r="D462" s="173"/>
      <c r="E462" s="172"/>
      <c r="F462" s="173"/>
      <c r="G462" s="169" t="s">
        <v>1525</v>
      </c>
      <c r="H462" s="174"/>
      <c r="I462" s="174"/>
      <c r="J462" s="169" t="s">
        <v>26356</v>
      </c>
      <c r="K462" s="174"/>
      <c r="L462" s="174"/>
      <c r="M462" s="222"/>
    </row>
    <row r="463" spans="1:13" s="98" customFormat="1" ht="44.1" customHeight="1" x14ac:dyDescent="0.15">
      <c r="A463" s="170"/>
      <c r="B463" s="173"/>
      <c r="C463" s="171"/>
      <c r="D463" s="173"/>
      <c r="E463" s="172"/>
      <c r="F463" s="173"/>
      <c r="G463" s="169" t="s">
        <v>1526</v>
      </c>
      <c r="H463" s="174"/>
      <c r="I463" s="174"/>
      <c r="J463" s="169" t="s">
        <v>26357</v>
      </c>
      <c r="K463" s="174"/>
      <c r="L463" s="174"/>
      <c r="M463" s="222"/>
    </row>
    <row r="464" spans="1:13" s="98" customFormat="1" ht="44.1" customHeight="1" x14ac:dyDescent="0.15">
      <c r="A464" s="170"/>
      <c r="B464" s="173"/>
      <c r="C464" s="171"/>
      <c r="D464" s="173"/>
      <c r="E464" s="172"/>
      <c r="F464" s="173"/>
      <c r="G464" s="169" t="s">
        <v>1527</v>
      </c>
      <c r="H464" s="174"/>
      <c r="I464" s="174"/>
      <c r="J464" s="169" t="s">
        <v>26358</v>
      </c>
      <c r="K464" s="174"/>
      <c r="L464" s="174"/>
      <c r="M464" s="222"/>
    </row>
    <row r="465" spans="1:13" s="98" customFormat="1" ht="44.1" customHeight="1" x14ac:dyDescent="0.15">
      <c r="A465" s="170"/>
      <c r="B465" s="173"/>
      <c r="C465" s="171"/>
      <c r="D465" s="173"/>
      <c r="E465" s="176"/>
      <c r="F465" s="177"/>
      <c r="G465" s="169" t="s">
        <v>1528</v>
      </c>
      <c r="H465" s="174"/>
      <c r="I465" s="174"/>
      <c r="J465" s="169" t="s">
        <v>26359</v>
      </c>
      <c r="K465" s="321"/>
      <c r="L465" s="174"/>
      <c r="M465" s="222"/>
    </row>
    <row r="466" spans="1:13" s="98" customFormat="1" ht="92.1" customHeight="1" x14ac:dyDescent="0.15">
      <c r="A466" s="170"/>
      <c r="B466" s="581"/>
      <c r="C466" s="171"/>
      <c r="D466" s="173"/>
      <c r="E466" s="166" t="s">
        <v>25458</v>
      </c>
      <c r="F466" s="167" t="s">
        <v>26360</v>
      </c>
      <c r="G466" s="319" t="s">
        <v>26361</v>
      </c>
      <c r="H466" s="222"/>
      <c r="I466" s="222"/>
      <c r="J466" s="319" t="s">
        <v>26362</v>
      </c>
      <c r="K466" s="322" t="s">
        <v>26363</v>
      </c>
      <c r="L466" s="180"/>
      <c r="M466" s="222"/>
    </row>
    <row r="467" spans="1:13" s="98" customFormat="1" ht="56.1" customHeight="1" x14ac:dyDescent="0.15">
      <c r="A467" s="170"/>
      <c r="B467" s="581"/>
      <c r="C467" s="171"/>
      <c r="D467" s="173"/>
      <c r="E467" s="172"/>
      <c r="F467" s="173"/>
      <c r="G467" s="319" t="s">
        <v>26364</v>
      </c>
      <c r="H467" s="222"/>
      <c r="I467" s="222"/>
      <c r="J467" s="319" t="s">
        <v>26365</v>
      </c>
      <c r="K467" s="314"/>
      <c r="L467" s="180"/>
      <c r="M467" s="222"/>
    </row>
    <row r="468" spans="1:13" s="98" customFormat="1" ht="68.099999999999994" customHeight="1" x14ac:dyDescent="0.15">
      <c r="A468" s="170"/>
      <c r="B468" s="581"/>
      <c r="C468" s="171"/>
      <c r="D468" s="173"/>
      <c r="E468" s="172"/>
      <c r="F468" s="173"/>
      <c r="G468" s="319" t="s">
        <v>26366</v>
      </c>
      <c r="H468" s="222"/>
      <c r="I468" s="222"/>
      <c r="J468" s="319" t="s">
        <v>26367</v>
      </c>
      <c r="K468" s="314"/>
      <c r="L468" s="180"/>
      <c r="M468" s="222"/>
    </row>
    <row r="469" spans="1:13" s="98" customFormat="1" ht="56.1" customHeight="1" x14ac:dyDescent="0.15">
      <c r="A469" s="566"/>
      <c r="B469" s="596"/>
      <c r="C469" s="224"/>
      <c r="D469" s="177"/>
      <c r="E469" s="176"/>
      <c r="F469" s="177"/>
      <c r="G469" s="319" t="s">
        <v>26368</v>
      </c>
      <c r="H469" s="225"/>
      <c r="I469" s="225"/>
      <c r="J469" s="319" t="s">
        <v>26369</v>
      </c>
      <c r="K469" s="320"/>
      <c r="L469" s="179"/>
      <c r="M469" s="225"/>
    </row>
    <row r="470" spans="1:13" s="98" customFormat="1" ht="44.1" customHeight="1" x14ac:dyDescent="0.15">
      <c r="A470" s="163">
        <v>57</v>
      </c>
      <c r="B470" s="167" t="s">
        <v>4620</v>
      </c>
      <c r="C470" s="165">
        <v>1</v>
      </c>
      <c r="D470" s="167" t="s">
        <v>4621</v>
      </c>
      <c r="E470" s="166" t="s">
        <v>25406</v>
      </c>
      <c r="F470" s="167" t="s">
        <v>26370</v>
      </c>
      <c r="G470" s="319" t="s">
        <v>26371</v>
      </c>
      <c r="H470" s="565" t="s">
        <v>4620</v>
      </c>
      <c r="I470" s="565" t="s">
        <v>4621</v>
      </c>
      <c r="J470" s="319" t="s">
        <v>26372</v>
      </c>
      <c r="K470" s="168" t="s">
        <v>1067</v>
      </c>
      <c r="L470" s="168" t="s">
        <v>3339</v>
      </c>
      <c r="M470" s="565" t="s">
        <v>25409</v>
      </c>
    </row>
    <row r="471" spans="1:13" s="98" customFormat="1" ht="44.1" customHeight="1" x14ac:dyDescent="0.15">
      <c r="A471" s="170"/>
      <c r="B471" s="173"/>
      <c r="C471" s="171"/>
      <c r="D471" s="173"/>
      <c r="E471" s="172"/>
      <c r="F471" s="173"/>
      <c r="G471" s="319" t="s">
        <v>26373</v>
      </c>
      <c r="H471" s="222"/>
      <c r="I471" s="222"/>
      <c r="J471" s="319" t="s">
        <v>26374</v>
      </c>
      <c r="K471" s="174"/>
      <c r="L471" s="174"/>
      <c r="M471" s="222"/>
    </row>
    <row r="472" spans="1:13" s="98" customFormat="1" ht="44.1" customHeight="1" x14ac:dyDescent="0.15">
      <c r="A472" s="170"/>
      <c r="B472" s="173"/>
      <c r="C472" s="171"/>
      <c r="D472" s="173"/>
      <c r="E472" s="172"/>
      <c r="F472" s="173"/>
      <c r="G472" s="319" t="s">
        <v>26375</v>
      </c>
      <c r="H472" s="222"/>
      <c r="I472" s="222"/>
      <c r="J472" s="319" t="s">
        <v>26376</v>
      </c>
      <c r="K472" s="174"/>
      <c r="L472" s="174"/>
      <c r="M472" s="222"/>
    </row>
    <row r="473" spans="1:13" s="98" customFormat="1" ht="44.1" customHeight="1" x14ac:dyDescent="0.15">
      <c r="A473" s="170"/>
      <c r="B473" s="173"/>
      <c r="C473" s="171"/>
      <c r="D473" s="173"/>
      <c r="E473" s="172"/>
      <c r="F473" s="173"/>
      <c r="G473" s="319" t="s">
        <v>26377</v>
      </c>
      <c r="H473" s="222"/>
      <c r="I473" s="222"/>
      <c r="J473" s="319" t="s">
        <v>26378</v>
      </c>
      <c r="K473" s="174"/>
      <c r="L473" s="174"/>
      <c r="M473" s="222"/>
    </row>
    <row r="474" spans="1:13" s="98" customFormat="1" ht="56.1" customHeight="1" x14ac:dyDescent="0.15">
      <c r="A474" s="170"/>
      <c r="B474" s="173"/>
      <c r="C474" s="171"/>
      <c r="D474" s="173"/>
      <c r="E474" s="172"/>
      <c r="F474" s="173"/>
      <c r="G474" s="319" t="s">
        <v>26379</v>
      </c>
      <c r="H474" s="222"/>
      <c r="I474" s="222"/>
      <c r="J474" s="319" t="s">
        <v>26380</v>
      </c>
      <c r="K474" s="174"/>
      <c r="L474" s="174"/>
      <c r="M474" s="222"/>
    </row>
    <row r="475" spans="1:13" s="98" customFormat="1" ht="44.1" customHeight="1" x14ac:dyDescent="0.15">
      <c r="A475" s="170"/>
      <c r="B475" s="173"/>
      <c r="C475" s="171"/>
      <c r="D475" s="173"/>
      <c r="E475" s="172"/>
      <c r="F475" s="173"/>
      <c r="G475" s="319" t="s">
        <v>26381</v>
      </c>
      <c r="H475" s="222"/>
      <c r="I475" s="222"/>
      <c r="J475" s="319" t="s">
        <v>26382</v>
      </c>
      <c r="K475" s="321"/>
      <c r="L475" s="174"/>
      <c r="M475" s="222"/>
    </row>
    <row r="476" spans="1:13" s="98" customFormat="1" ht="44.1" customHeight="1" x14ac:dyDescent="0.15">
      <c r="A476" s="170"/>
      <c r="B476" s="173"/>
      <c r="C476" s="171"/>
      <c r="D476" s="173"/>
      <c r="E476" s="172"/>
      <c r="F476" s="173"/>
      <c r="G476" s="319" t="s">
        <v>26383</v>
      </c>
      <c r="H476" s="222"/>
      <c r="I476" s="222"/>
      <c r="J476" s="319" t="s">
        <v>26384</v>
      </c>
      <c r="K476" s="168" t="s">
        <v>1032</v>
      </c>
      <c r="L476" s="174"/>
      <c r="M476" s="222"/>
    </row>
    <row r="477" spans="1:13" s="98" customFormat="1" ht="44.1" customHeight="1" x14ac:dyDescent="0.15">
      <c r="A477" s="170"/>
      <c r="B477" s="173"/>
      <c r="C477" s="171"/>
      <c r="D477" s="173"/>
      <c r="E477" s="172"/>
      <c r="F477" s="173"/>
      <c r="G477" s="319" t="s">
        <v>26385</v>
      </c>
      <c r="H477" s="222"/>
      <c r="I477" s="222"/>
      <c r="J477" s="319" t="s">
        <v>26386</v>
      </c>
      <c r="K477" s="321"/>
      <c r="L477" s="174"/>
      <c r="M477" s="222"/>
    </row>
    <row r="478" spans="1:13" s="98" customFormat="1" ht="44.1" customHeight="1" x14ac:dyDescent="0.15">
      <c r="A478" s="170"/>
      <c r="B478" s="173"/>
      <c r="C478" s="171"/>
      <c r="D478" s="173"/>
      <c r="E478" s="172"/>
      <c r="F478" s="173"/>
      <c r="G478" s="319" t="s">
        <v>26387</v>
      </c>
      <c r="H478" s="222"/>
      <c r="I478" s="222"/>
      <c r="J478" s="319" t="s">
        <v>26388</v>
      </c>
      <c r="K478" s="168" t="s">
        <v>1551</v>
      </c>
      <c r="L478" s="174"/>
      <c r="M478" s="222"/>
    </row>
    <row r="479" spans="1:13" s="98" customFormat="1" ht="32.1" customHeight="1" x14ac:dyDescent="0.15">
      <c r="A479" s="170"/>
      <c r="B479" s="173"/>
      <c r="C479" s="171"/>
      <c r="D479" s="173"/>
      <c r="E479" s="176"/>
      <c r="F479" s="177"/>
      <c r="G479" s="319" t="s">
        <v>26389</v>
      </c>
      <c r="H479" s="222"/>
      <c r="I479" s="222"/>
      <c r="J479" s="319" t="s">
        <v>26390</v>
      </c>
      <c r="K479" s="321"/>
      <c r="L479" s="174"/>
      <c r="M479" s="222"/>
    </row>
    <row r="480" spans="1:13" s="98" customFormat="1" ht="44.1" customHeight="1" x14ac:dyDescent="0.15">
      <c r="A480" s="170"/>
      <c r="B480" s="173"/>
      <c r="C480" s="171"/>
      <c r="D480" s="173"/>
      <c r="E480" s="166" t="s">
        <v>25394</v>
      </c>
      <c r="F480" s="167" t="s">
        <v>26391</v>
      </c>
      <c r="G480" s="319" t="s">
        <v>26392</v>
      </c>
      <c r="H480" s="222"/>
      <c r="I480" s="222"/>
      <c r="J480" s="319" t="s">
        <v>26393</v>
      </c>
      <c r="K480" s="168" t="s">
        <v>1067</v>
      </c>
      <c r="L480" s="174"/>
      <c r="M480" s="222"/>
    </row>
    <row r="481" spans="1:13" s="98" customFormat="1" ht="44.1" customHeight="1" x14ac:dyDescent="0.15">
      <c r="A481" s="170"/>
      <c r="B481" s="173"/>
      <c r="C481" s="171"/>
      <c r="D481" s="173"/>
      <c r="E481" s="172"/>
      <c r="F481" s="173"/>
      <c r="G481" s="319" t="s">
        <v>26394</v>
      </c>
      <c r="H481" s="222"/>
      <c r="I481" s="222"/>
      <c r="J481" s="319" t="s">
        <v>26395</v>
      </c>
      <c r="K481" s="174"/>
      <c r="L481" s="174"/>
      <c r="M481" s="222"/>
    </row>
    <row r="482" spans="1:13" s="98" customFormat="1" ht="32.1" customHeight="1" x14ac:dyDescent="0.15">
      <c r="A482" s="170"/>
      <c r="B482" s="173"/>
      <c r="C482" s="171"/>
      <c r="D482" s="173"/>
      <c r="E482" s="172"/>
      <c r="F482" s="173"/>
      <c r="G482" s="319" t="s">
        <v>26396</v>
      </c>
      <c r="H482" s="222"/>
      <c r="I482" s="222"/>
      <c r="J482" s="319" t="s">
        <v>26397</v>
      </c>
      <c r="K482" s="174"/>
      <c r="L482" s="174"/>
      <c r="M482" s="222"/>
    </row>
    <row r="483" spans="1:13" s="98" customFormat="1" ht="32.1" customHeight="1" x14ac:dyDescent="0.15">
      <c r="A483" s="170"/>
      <c r="B483" s="173"/>
      <c r="C483" s="171"/>
      <c r="D483" s="173"/>
      <c r="E483" s="176"/>
      <c r="F483" s="177"/>
      <c r="G483" s="319" t="s">
        <v>26398</v>
      </c>
      <c r="H483" s="222"/>
      <c r="I483" s="222"/>
      <c r="J483" s="319" t="s">
        <v>26399</v>
      </c>
      <c r="K483" s="321"/>
      <c r="L483" s="174"/>
      <c r="M483" s="222"/>
    </row>
    <row r="484" spans="1:13" ht="56.1" customHeight="1" x14ac:dyDescent="0.15">
      <c r="A484" s="170"/>
      <c r="B484" s="173"/>
      <c r="C484" s="171"/>
      <c r="D484" s="173"/>
      <c r="E484" s="166" t="s">
        <v>1490</v>
      </c>
      <c r="F484" s="167" t="s">
        <v>26400</v>
      </c>
      <c r="G484" s="319" t="s">
        <v>26401</v>
      </c>
      <c r="H484" s="222"/>
      <c r="I484" s="222"/>
      <c r="J484" s="319" t="s">
        <v>26402</v>
      </c>
      <c r="K484" s="565" t="s">
        <v>26403</v>
      </c>
      <c r="L484" s="174"/>
      <c r="M484" s="222"/>
    </row>
    <row r="485" spans="1:13" ht="32.1" customHeight="1" x14ac:dyDescent="0.15">
      <c r="A485" s="566"/>
      <c r="B485" s="177"/>
      <c r="C485" s="224"/>
      <c r="D485" s="177"/>
      <c r="E485" s="176"/>
      <c r="F485" s="177"/>
      <c r="G485" s="319" t="s">
        <v>26404</v>
      </c>
      <c r="H485" s="225"/>
      <c r="I485" s="225"/>
      <c r="J485" s="319" t="s">
        <v>26405</v>
      </c>
      <c r="K485" s="225"/>
      <c r="L485" s="321"/>
      <c r="M485" s="225"/>
    </row>
    <row r="486" spans="1:13" ht="32.1" customHeight="1" x14ac:dyDescent="0.15">
      <c r="A486" s="613">
        <v>58</v>
      </c>
      <c r="B486" s="181" t="s">
        <v>4625</v>
      </c>
      <c r="C486" s="312">
        <v>2</v>
      </c>
      <c r="D486" s="181" t="s">
        <v>4626</v>
      </c>
      <c r="E486" s="166" t="s">
        <v>25406</v>
      </c>
      <c r="F486" s="181" t="s">
        <v>26406</v>
      </c>
      <c r="G486" s="169" t="s">
        <v>26407</v>
      </c>
      <c r="H486" s="169" t="s">
        <v>4625</v>
      </c>
      <c r="I486" s="169" t="s">
        <v>4626</v>
      </c>
      <c r="J486" s="169" t="s">
        <v>26408</v>
      </c>
      <c r="K486" s="220" t="s">
        <v>1067</v>
      </c>
      <c r="L486" s="169" t="s">
        <v>3339</v>
      </c>
      <c r="M486" s="319" t="s">
        <v>25409</v>
      </c>
    </row>
    <row r="487" spans="1:13" s="99" customFormat="1" ht="44.1" customHeight="1" x14ac:dyDescent="0.15">
      <c r="A487" s="163">
        <v>59</v>
      </c>
      <c r="B487" s="167" t="s">
        <v>4628</v>
      </c>
      <c r="C487" s="165">
        <v>1</v>
      </c>
      <c r="D487" s="167" t="s">
        <v>4629</v>
      </c>
      <c r="E487" s="166"/>
      <c r="F487" s="167" t="s">
        <v>26409</v>
      </c>
      <c r="G487" s="169" t="s">
        <v>26410</v>
      </c>
      <c r="H487" s="168" t="s">
        <v>4628</v>
      </c>
      <c r="I487" s="168" t="s">
        <v>4629</v>
      </c>
      <c r="J487" s="169" t="s">
        <v>26411</v>
      </c>
      <c r="K487" s="168" t="s">
        <v>1067</v>
      </c>
      <c r="L487" s="168" t="s">
        <v>3339</v>
      </c>
      <c r="M487" s="565" t="s">
        <v>25409</v>
      </c>
    </row>
    <row r="488" spans="1:13" s="99" customFormat="1" ht="44.1" customHeight="1" x14ac:dyDescent="0.15">
      <c r="A488" s="170"/>
      <c r="B488" s="173"/>
      <c r="C488" s="171"/>
      <c r="D488" s="173"/>
      <c r="E488" s="172"/>
      <c r="F488" s="173"/>
      <c r="G488" s="169" t="s">
        <v>26412</v>
      </c>
      <c r="H488" s="174"/>
      <c r="I488" s="174"/>
      <c r="J488" s="169" t="s">
        <v>26413</v>
      </c>
      <c r="K488" s="174"/>
      <c r="L488" s="174"/>
      <c r="M488" s="222"/>
    </row>
    <row r="489" spans="1:13" s="99" customFormat="1" ht="44.1" customHeight="1" x14ac:dyDescent="0.15">
      <c r="A489" s="170"/>
      <c r="B489" s="173"/>
      <c r="C489" s="171"/>
      <c r="D489" s="173"/>
      <c r="E489" s="172"/>
      <c r="F489" s="173"/>
      <c r="G489" s="169" t="s">
        <v>26414</v>
      </c>
      <c r="H489" s="174"/>
      <c r="I489" s="174"/>
      <c r="J489" s="169" t="s">
        <v>26415</v>
      </c>
      <c r="K489" s="174"/>
      <c r="L489" s="174"/>
      <c r="M489" s="222"/>
    </row>
    <row r="490" spans="1:13" s="99" customFormat="1" ht="32.1" customHeight="1" x14ac:dyDescent="0.15">
      <c r="A490" s="170"/>
      <c r="B490" s="173"/>
      <c r="C490" s="171"/>
      <c r="D490" s="173"/>
      <c r="E490" s="172"/>
      <c r="F490" s="173"/>
      <c r="G490" s="169" t="s">
        <v>26416</v>
      </c>
      <c r="H490" s="174"/>
      <c r="I490" s="174"/>
      <c r="J490" s="169" t="s">
        <v>26417</v>
      </c>
      <c r="K490" s="174"/>
      <c r="L490" s="174"/>
      <c r="M490" s="222"/>
    </row>
    <row r="491" spans="1:13" s="99" customFormat="1" ht="32.1" customHeight="1" x14ac:dyDescent="0.15">
      <c r="A491" s="170"/>
      <c r="B491" s="173"/>
      <c r="C491" s="171"/>
      <c r="D491" s="173"/>
      <c r="E491" s="172"/>
      <c r="F491" s="173"/>
      <c r="G491" s="169" t="s">
        <v>26418</v>
      </c>
      <c r="H491" s="174"/>
      <c r="I491" s="174"/>
      <c r="J491" s="169" t="s">
        <v>26419</v>
      </c>
      <c r="K491" s="174"/>
      <c r="L491" s="174"/>
      <c r="M491" s="222"/>
    </row>
    <row r="492" spans="1:13" s="99" customFormat="1" ht="44.1" customHeight="1" x14ac:dyDescent="0.15">
      <c r="A492" s="170"/>
      <c r="B492" s="173"/>
      <c r="C492" s="224"/>
      <c r="D492" s="177"/>
      <c r="E492" s="176"/>
      <c r="F492" s="177"/>
      <c r="G492" s="169" t="s">
        <v>26420</v>
      </c>
      <c r="H492" s="174"/>
      <c r="I492" s="321"/>
      <c r="J492" s="169" t="s">
        <v>26421</v>
      </c>
      <c r="K492" s="321"/>
      <c r="L492" s="321"/>
      <c r="M492" s="225"/>
    </row>
    <row r="493" spans="1:13" s="99" customFormat="1" ht="44.1" customHeight="1" x14ac:dyDescent="0.15">
      <c r="A493" s="170"/>
      <c r="B493" s="173"/>
      <c r="C493" s="165">
        <v>3</v>
      </c>
      <c r="D493" s="167" t="s">
        <v>4631</v>
      </c>
      <c r="E493" s="166" t="s">
        <v>25406</v>
      </c>
      <c r="F493" s="167" t="s">
        <v>26422</v>
      </c>
      <c r="G493" s="169" t="s">
        <v>26423</v>
      </c>
      <c r="H493" s="174"/>
      <c r="I493" s="168" t="s">
        <v>4631</v>
      </c>
      <c r="J493" s="169" t="s">
        <v>26424</v>
      </c>
      <c r="K493" s="221" t="s">
        <v>1067</v>
      </c>
      <c r="L493" s="168" t="s">
        <v>3339</v>
      </c>
      <c r="M493" s="565" t="s">
        <v>25409</v>
      </c>
    </row>
    <row r="494" spans="1:13" s="99" customFormat="1" ht="44.1" customHeight="1" x14ac:dyDescent="0.15">
      <c r="A494" s="170"/>
      <c r="B494" s="173"/>
      <c r="C494" s="171"/>
      <c r="D494" s="173"/>
      <c r="E494" s="172"/>
      <c r="F494" s="173"/>
      <c r="G494" s="169" t="s">
        <v>26425</v>
      </c>
      <c r="H494" s="174"/>
      <c r="I494" s="174"/>
      <c r="J494" s="169" t="s">
        <v>26426</v>
      </c>
      <c r="K494" s="180"/>
      <c r="L494" s="174"/>
      <c r="M494" s="222"/>
    </row>
    <row r="495" spans="1:13" s="99" customFormat="1" ht="44.1" customHeight="1" x14ac:dyDescent="0.15">
      <c r="A495" s="170"/>
      <c r="B495" s="173"/>
      <c r="C495" s="171"/>
      <c r="D495" s="173"/>
      <c r="E495" s="172"/>
      <c r="F495" s="173"/>
      <c r="G495" s="169" t="s">
        <v>26427</v>
      </c>
      <c r="H495" s="174"/>
      <c r="I495" s="174"/>
      <c r="J495" s="169" t="s">
        <v>26428</v>
      </c>
      <c r="K495" s="180"/>
      <c r="L495" s="174"/>
      <c r="M495" s="222"/>
    </row>
    <row r="496" spans="1:13" s="99" customFormat="1" ht="32.1" customHeight="1" x14ac:dyDescent="0.15">
      <c r="A496" s="170"/>
      <c r="B496" s="173"/>
      <c r="C496" s="171"/>
      <c r="D496" s="173"/>
      <c r="E496" s="172"/>
      <c r="F496" s="173"/>
      <c r="G496" s="169" t="s">
        <v>26429</v>
      </c>
      <c r="H496" s="174"/>
      <c r="I496" s="174"/>
      <c r="J496" s="169" t="s">
        <v>26430</v>
      </c>
      <c r="K496" s="180"/>
      <c r="L496" s="174"/>
      <c r="M496" s="222"/>
    </row>
    <row r="497" spans="1:13" s="99" customFormat="1" ht="44.1" customHeight="1" x14ac:dyDescent="0.15">
      <c r="A497" s="170"/>
      <c r="B497" s="173"/>
      <c r="C497" s="171"/>
      <c r="D497" s="173"/>
      <c r="E497" s="172"/>
      <c r="F497" s="173"/>
      <c r="G497" s="169" t="s">
        <v>26431</v>
      </c>
      <c r="H497" s="174"/>
      <c r="I497" s="174"/>
      <c r="J497" s="169" t="s">
        <v>26432</v>
      </c>
      <c r="K497" s="180"/>
      <c r="L497" s="174"/>
      <c r="M497" s="222"/>
    </row>
    <row r="498" spans="1:13" s="99" customFormat="1" ht="44.1" customHeight="1" x14ac:dyDescent="0.15">
      <c r="A498" s="170"/>
      <c r="B498" s="173"/>
      <c r="C498" s="171"/>
      <c r="D498" s="173"/>
      <c r="E498" s="172"/>
      <c r="F498" s="173"/>
      <c r="G498" s="169" t="s">
        <v>26433</v>
      </c>
      <c r="H498" s="174"/>
      <c r="I498" s="174"/>
      <c r="J498" s="169" t="s">
        <v>26434</v>
      </c>
      <c r="K498" s="180"/>
      <c r="L498" s="174"/>
      <c r="M498" s="222"/>
    </row>
    <row r="499" spans="1:13" s="99" customFormat="1" ht="32.1" customHeight="1" x14ac:dyDescent="0.15">
      <c r="A499" s="170"/>
      <c r="B499" s="173"/>
      <c r="C499" s="171"/>
      <c r="D499" s="173"/>
      <c r="E499" s="172"/>
      <c r="F499" s="173"/>
      <c r="G499" s="169" t="s">
        <v>26435</v>
      </c>
      <c r="H499" s="174"/>
      <c r="I499" s="174"/>
      <c r="J499" s="169" t="s">
        <v>26436</v>
      </c>
      <c r="K499" s="180"/>
      <c r="L499" s="174"/>
      <c r="M499" s="222"/>
    </row>
    <row r="500" spans="1:13" s="99" customFormat="1" ht="44.1" customHeight="1" x14ac:dyDescent="0.15">
      <c r="A500" s="170"/>
      <c r="B500" s="173"/>
      <c r="C500" s="171"/>
      <c r="D500" s="173"/>
      <c r="E500" s="172"/>
      <c r="F500" s="173"/>
      <c r="G500" s="169" t="s">
        <v>26437</v>
      </c>
      <c r="H500" s="174"/>
      <c r="I500" s="174"/>
      <c r="J500" s="169" t="s">
        <v>26438</v>
      </c>
      <c r="K500" s="180"/>
      <c r="L500" s="174"/>
      <c r="M500" s="222"/>
    </row>
    <row r="501" spans="1:13" s="99" customFormat="1" ht="32.1" customHeight="1" x14ac:dyDescent="0.15">
      <c r="A501" s="170"/>
      <c r="B501" s="173"/>
      <c r="C501" s="171"/>
      <c r="D501" s="173"/>
      <c r="E501" s="172"/>
      <c r="F501" s="173"/>
      <c r="G501" s="169" t="s">
        <v>26439</v>
      </c>
      <c r="H501" s="174"/>
      <c r="I501" s="174"/>
      <c r="J501" s="169" t="s">
        <v>26440</v>
      </c>
      <c r="K501" s="179"/>
      <c r="L501" s="174"/>
      <c r="M501" s="222"/>
    </row>
    <row r="502" spans="1:13" s="99" customFormat="1" ht="44.1" customHeight="1" x14ac:dyDescent="0.15">
      <c r="A502" s="170"/>
      <c r="B502" s="173"/>
      <c r="C502" s="171"/>
      <c r="D502" s="173"/>
      <c r="E502" s="172"/>
      <c r="F502" s="173"/>
      <c r="G502" s="169" t="s">
        <v>26441</v>
      </c>
      <c r="H502" s="174"/>
      <c r="I502" s="174"/>
      <c r="J502" s="169" t="s">
        <v>26442</v>
      </c>
      <c r="K502" s="220" t="s">
        <v>1032</v>
      </c>
      <c r="L502" s="174"/>
      <c r="M502" s="222"/>
    </row>
    <row r="503" spans="1:13" s="99" customFormat="1" ht="56.1" customHeight="1" x14ac:dyDescent="0.15">
      <c r="A503" s="170"/>
      <c r="B503" s="173"/>
      <c r="C503" s="171"/>
      <c r="D503" s="173"/>
      <c r="E503" s="172"/>
      <c r="F503" s="173"/>
      <c r="G503" s="169" t="s">
        <v>26443</v>
      </c>
      <c r="H503" s="174"/>
      <c r="I503" s="174"/>
      <c r="J503" s="169" t="s">
        <v>26444</v>
      </c>
      <c r="K503" s="221" t="s">
        <v>1551</v>
      </c>
      <c r="L503" s="174"/>
      <c r="M503" s="222"/>
    </row>
    <row r="504" spans="1:13" s="99" customFormat="1" ht="56.1" customHeight="1" x14ac:dyDescent="0.15">
      <c r="A504" s="170"/>
      <c r="B504" s="173"/>
      <c r="C504" s="171"/>
      <c r="D504" s="173"/>
      <c r="E504" s="176"/>
      <c r="F504" s="177"/>
      <c r="G504" s="169" t="s">
        <v>3362</v>
      </c>
      <c r="H504" s="174"/>
      <c r="I504" s="174"/>
      <c r="J504" s="169" t="s">
        <v>26445</v>
      </c>
      <c r="K504" s="179"/>
      <c r="L504" s="174"/>
      <c r="M504" s="222"/>
    </row>
    <row r="505" spans="1:13" s="99" customFormat="1" ht="32.1" customHeight="1" x14ac:dyDescent="0.15">
      <c r="A505" s="170"/>
      <c r="B505" s="173"/>
      <c r="C505" s="171"/>
      <c r="D505" s="173"/>
      <c r="E505" s="223" t="s">
        <v>25394</v>
      </c>
      <c r="F505" s="181" t="s">
        <v>26446</v>
      </c>
      <c r="G505" s="169" t="s">
        <v>26447</v>
      </c>
      <c r="H505" s="174"/>
      <c r="I505" s="174"/>
      <c r="J505" s="169" t="s">
        <v>26448</v>
      </c>
      <c r="K505" s="220" t="s">
        <v>1067</v>
      </c>
      <c r="L505" s="180"/>
      <c r="M505" s="222"/>
    </row>
    <row r="506" spans="1:13" s="99" customFormat="1" ht="32.1" customHeight="1" x14ac:dyDescent="0.15">
      <c r="A506" s="170"/>
      <c r="B506" s="173"/>
      <c r="C506" s="171"/>
      <c r="D506" s="173"/>
      <c r="E506" s="166" t="s">
        <v>25410</v>
      </c>
      <c r="F506" s="167" t="s">
        <v>26449</v>
      </c>
      <c r="G506" s="169" t="s">
        <v>4635</v>
      </c>
      <c r="H506" s="174"/>
      <c r="I506" s="174"/>
      <c r="J506" s="169" t="s">
        <v>26450</v>
      </c>
      <c r="K506" s="220" t="s">
        <v>1067</v>
      </c>
      <c r="L506" s="180"/>
      <c r="M506" s="222"/>
    </row>
    <row r="507" spans="1:13" s="99" customFormat="1" ht="32.1" customHeight="1" x14ac:dyDescent="0.15">
      <c r="A507" s="170"/>
      <c r="B507" s="173"/>
      <c r="C507" s="171"/>
      <c r="D507" s="173"/>
      <c r="E507" s="176"/>
      <c r="F507" s="177"/>
      <c r="G507" s="169" t="s">
        <v>26451</v>
      </c>
      <c r="H507" s="174"/>
      <c r="I507" s="174"/>
      <c r="J507" s="169" t="s">
        <v>26452</v>
      </c>
      <c r="K507" s="220" t="s">
        <v>1032</v>
      </c>
      <c r="L507" s="180"/>
      <c r="M507" s="222"/>
    </row>
    <row r="508" spans="1:13" s="99" customFormat="1" ht="44.1" customHeight="1" x14ac:dyDescent="0.15">
      <c r="A508" s="170"/>
      <c r="B508" s="173"/>
      <c r="C508" s="171"/>
      <c r="D508" s="173"/>
      <c r="E508" s="223" t="s">
        <v>25458</v>
      </c>
      <c r="F508" s="181" t="s">
        <v>26453</v>
      </c>
      <c r="G508" s="169" t="s">
        <v>4636</v>
      </c>
      <c r="H508" s="174"/>
      <c r="I508" s="174"/>
      <c r="J508" s="169" t="s">
        <v>26454</v>
      </c>
      <c r="K508" s="220" t="s">
        <v>1032</v>
      </c>
      <c r="L508" s="180"/>
      <c r="M508" s="222"/>
    </row>
    <row r="509" spans="1:13" s="99" customFormat="1" ht="44.1" customHeight="1" x14ac:dyDescent="0.15">
      <c r="A509" s="170"/>
      <c r="B509" s="173"/>
      <c r="C509" s="171"/>
      <c r="D509" s="173"/>
      <c r="E509" s="223" t="s">
        <v>1490</v>
      </c>
      <c r="F509" s="181" t="s">
        <v>26455</v>
      </c>
      <c r="G509" s="169" t="s">
        <v>26456</v>
      </c>
      <c r="H509" s="174"/>
      <c r="I509" s="174"/>
      <c r="J509" s="169" t="s">
        <v>26457</v>
      </c>
      <c r="K509" s="220" t="s">
        <v>1032</v>
      </c>
      <c r="L509" s="180"/>
      <c r="M509" s="222"/>
    </row>
    <row r="510" spans="1:13" s="99" customFormat="1" ht="80.099999999999994" customHeight="1" x14ac:dyDescent="0.15">
      <c r="A510" s="170"/>
      <c r="B510" s="173"/>
      <c r="C510" s="171"/>
      <c r="D510" s="173"/>
      <c r="E510" s="166" t="s">
        <v>25462</v>
      </c>
      <c r="F510" s="167" t="s">
        <v>26458</v>
      </c>
      <c r="G510" s="169" t="s">
        <v>26459</v>
      </c>
      <c r="H510" s="174"/>
      <c r="I510" s="174"/>
      <c r="J510" s="169" t="s">
        <v>26460</v>
      </c>
      <c r="K510" s="322" t="s">
        <v>1067</v>
      </c>
      <c r="L510" s="180"/>
      <c r="M510" s="222"/>
    </row>
    <row r="511" spans="1:13" s="99" customFormat="1" ht="44.1" customHeight="1" x14ac:dyDescent="0.15">
      <c r="A511" s="170"/>
      <c r="B511" s="173"/>
      <c r="C511" s="171"/>
      <c r="D511" s="173"/>
      <c r="E511" s="172"/>
      <c r="F511" s="173"/>
      <c r="G511" s="169" t="s">
        <v>26461</v>
      </c>
      <c r="H511" s="174"/>
      <c r="I511" s="174"/>
      <c r="J511" s="169" t="s">
        <v>26462</v>
      </c>
      <c r="K511" s="314"/>
      <c r="L511" s="180"/>
      <c r="M511" s="222"/>
    </row>
    <row r="512" spans="1:13" s="99" customFormat="1" ht="32.1" customHeight="1" x14ac:dyDescent="0.15">
      <c r="A512" s="170"/>
      <c r="B512" s="173"/>
      <c r="C512" s="171"/>
      <c r="D512" s="173"/>
      <c r="E512" s="172"/>
      <c r="F512" s="173"/>
      <c r="G512" s="169" t="s">
        <v>26463</v>
      </c>
      <c r="H512" s="174"/>
      <c r="I512" s="174"/>
      <c r="J512" s="169" t="s">
        <v>26464</v>
      </c>
      <c r="K512" s="314"/>
      <c r="L512" s="180"/>
      <c r="M512" s="222"/>
    </row>
    <row r="513" spans="1:13" s="99" customFormat="1" ht="32.1" customHeight="1" x14ac:dyDescent="0.15">
      <c r="A513" s="170"/>
      <c r="B513" s="173"/>
      <c r="C513" s="171"/>
      <c r="D513" s="173"/>
      <c r="E513" s="172"/>
      <c r="F513" s="173"/>
      <c r="G513" s="169" t="s">
        <v>26465</v>
      </c>
      <c r="H513" s="174"/>
      <c r="I513" s="174"/>
      <c r="J513" s="169" t="s">
        <v>26466</v>
      </c>
      <c r="K513" s="314"/>
      <c r="L513" s="180"/>
      <c r="M513" s="222"/>
    </row>
    <row r="514" spans="1:13" s="99" customFormat="1" ht="44.1" customHeight="1" x14ac:dyDescent="0.15">
      <c r="A514" s="170"/>
      <c r="B514" s="173"/>
      <c r="C514" s="171"/>
      <c r="D514" s="173"/>
      <c r="E514" s="172"/>
      <c r="F514" s="173"/>
      <c r="G514" s="169" t="s">
        <v>26467</v>
      </c>
      <c r="H514" s="174"/>
      <c r="I514" s="174"/>
      <c r="J514" s="169" t="s">
        <v>26468</v>
      </c>
      <c r="K514" s="320"/>
      <c r="L514" s="180"/>
      <c r="M514" s="222"/>
    </row>
    <row r="515" spans="1:13" s="99" customFormat="1" ht="68.099999999999994" customHeight="1" x14ac:dyDescent="0.15">
      <c r="A515" s="170"/>
      <c r="B515" s="173"/>
      <c r="C515" s="171"/>
      <c r="D515" s="173"/>
      <c r="E515" s="172"/>
      <c r="F515" s="173"/>
      <c r="G515" s="169" t="s">
        <v>1552</v>
      </c>
      <c r="H515" s="174"/>
      <c r="I515" s="174"/>
      <c r="J515" s="169" t="s">
        <v>26469</v>
      </c>
      <c r="K515" s="756" t="s">
        <v>26470</v>
      </c>
      <c r="L515" s="180"/>
      <c r="M515" s="222"/>
    </row>
    <row r="516" spans="1:13" s="99" customFormat="1" ht="68.099999999999994" customHeight="1" x14ac:dyDescent="0.15">
      <c r="A516" s="170"/>
      <c r="B516" s="173"/>
      <c r="C516" s="171"/>
      <c r="D516" s="173"/>
      <c r="E516" s="172"/>
      <c r="F516" s="173"/>
      <c r="G516" s="169" t="s">
        <v>26471</v>
      </c>
      <c r="H516" s="174"/>
      <c r="I516" s="174"/>
      <c r="J516" s="169" t="s">
        <v>26472</v>
      </c>
      <c r="K516" s="322" t="s">
        <v>1042</v>
      </c>
      <c r="L516" s="180"/>
      <c r="M516" s="222"/>
    </row>
    <row r="517" spans="1:13" s="99" customFormat="1" ht="44.1" customHeight="1" x14ac:dyDescent="0.15">
      <c r="A517" s="170"/>
      <c r="B517" s="173"/>
      <c r="C517" s="171"/>
      <c r="D517" s="173"/>
      <c r="E517" s="172"/>
      <c r="F517" s="173"/>
      <c r="G517" s="169" t="s">
        <v>26473</v>
      </c>
      <c r="H517" s="174"/>
      <c r="I517" s="174"/>
      <c r="J517" s="169" t="s">
        <v>26474</v>
      </c>
      <c r="K517" s="314"/>
      <c r="L517" s="180"/>
      <c r="M517" s="222"/>
    </row>
    <row r="518" spans="1:13" s="99" customFormat="1" ht="44.1" customHeight="1" x14ac:dyDescent="0.15">
      <c r="A518" s="170"/>
      <c r="B518" s="173"/>
      <c r="C518" s="171"/>
      <c r="D518" s="173"/>
      <c r="E518" s="172"/>
      <c r="F518" s="173"/>
      <c r="G518" s="169" t="s">
        <v>26475</v>
      </c>
      <c r="H518" s="174"/>
      <c r="I518" s="174"/>
      <c r="J518" s="169" t="s">
        <v>26476</v>
      </c>
      <c r="K518" s="314"/>
      <c r="L518" s="180"/>
      <c r="M518" s="222"/>
    </row>
    <row r="519" spans="1:13" s="99" customFormat="1" ht="44.1" customHeight="1" x14ac:dyDescent="0.15">
      <c r="A519" s="170"/>
      <c r="B519" s="173"/>
      <c r="C519" s="171"/>
      <c r="D519" s="173"/>
      <c r="E519" s="172"/>
      <c r="F519" s="173"/>
      <c r="G519" s="169" t="s">
        <v>26477</v>
      </c>
      <c r="H519" s="174"/>
      <c r="I519" s="174"/>
      <c r="J519" s="169" t="s">
        <v>26478</v>
      </c>
      <c r="K519" s="320"/>
      <c r="L519" s="180"/>
      <c r="M519" s="222"/>
    </row>
    <row r="520" spans="1:13" s="99" customFormat="1" ht="68.099999999999994" customHeight="1" x14ac:dyDescent="0.15">
      <c r="A520" s="170"/>
      <c r="B520" s="173"/>
      <c r="C520" s="171"/>
      <c r="D520" s="173"/>
      <c r="E520" s="172"/>
      <c r="F520" s="173"/>
      <c r="G520" s="169" t="s">
        <v>26479</v>
      </c>
      <c r="H520" s="174"/>
      <c r="I520" s="174"/>
      <c r="J520" s="169" t="s">
        <v>26480</v>
      </c>
      <c r="K520" s="756" t="s">
        <v>26481</v>
      </c>
      <c r="L520" s="180"/>
      <c r="M520" s="222"/>
    </row>
    <row r="521" spans="1:13" s="99" customFormat="1" ht="68.099999999999994" customHeight="1" x14ac:dyDescent="0.15">
      <c r="A521" s="170"/>
      <c r="B521" s="173"/>
      <c r="C521" s="171"/>
      <c r="D521" s="173"/>
      <c r="E521" s="172"/>
      <c r="F521" s="173"/>
      <c r="G521" s="169" t="s">
        <v>26482</v>
      </c>
      <c r="H521" s="174"/>
      <c r="I521" s="174"/>
      <c r="J521" s="169" t="s">
        <v>26483</v>
      </c>
      <c r="K521" s="322" t="s">
        <v>716</v>
      </c>
      <c r="L521" s="180"/>
      <c r="M521" s="222"/>
    </row>
    <row r="522" spans="1:13" s="99" customFormat="1" ht="44.1" customHeight="1" x14ac:dyDescent="0.15">
      <c r="A522" s="170"/>
      <c r="B522" s="173"/>
      <c r="C522" s="171"/>
      <c r="D522" s="173"/>
      <c r="E522" s="172"/>
      <c r="F522" s="173"/>
      <c r="G522" s="169" t="s">
        <v>26484</v>
      </c>
      <c r="H522" s="174"/>
      <c r="I522" s="174"/>
      <c r="J522" s="169" t="s">
        <v>26485</v>
      </c>
      <c r="K522" s="320"/>
      <c r="L522" s="180"/>
      <c r="M522" s="222"/>
    </row>
    <row r="523" spans="1:13" s="99" customFormat="1" ht="68.099999999999994" customHeight="1" x14ac:dyDescent="0.15">
      <c r="A523" s="170"/>
      <c r="B523" s="173"/>
      <c r="C523" s="171"/>
      <c r="D523" s="173"/>
      <c r="E523" s="172"/>
      <c r="F523" s="173"/>
      <c r="G523" s="169" t="s">
        <v>26486</v>
      </c>
      <c r="H523" s="174"/>
      <c r="I523" s="174"/>
      <c r="J523" s="169" t="s">
        <v>26487</v>
      </c>
      <c r="K523" s="322" t="s">
        <v>1625</v>
      </c>
      <c r="L523" s="180"/>
      <c r="M523" s="222"/>
    </row>
    <row r="524" spans="1:13" s="99" customFormat="1" ht="44.1" customHeight="1" x14ac:dyDescent="0.15">
      <c r="A524" s="170"/>
      <c r="B524" s="173"/>
      <c r="C524" s="171"/>
      <c r="D524" s="173"/>
      <c r="E524" s="172"/>
      <c r="F524" s="173"/>
      <c r="G524" s="169" t="s">
        <v>26488</v>
      </c>
      <c r="H524" s="174"/>
      <c r="I524" s="174"/>
      <c r="J524" s="169" t="s">
        <v>26489</v>
      </c>
      <c r="K524" s="314"/>
      <c r="L524" s="180"/>
      <c r="M524" s="222"/>
    </row>
    <row r="525" spans="1:13" s="99" customFormat="1" ht="44.1" customHeight="1" x14ac:dyDescent="0.15">
      <c r="A525" s="170"/>
      <c r="B525" s="173"/>
      <c r="C525" s="171"/>
      <c r="D525" s="173"/>
      <c r="E525" s="172"/>
      <c r="F525" s="173"/>
      <c r="G525" s="169" t="s">
        <v>26490</v>
      </c>
      <c r="H525" s="174"/>
      <c r="I525" s="174"/>
      <c r="J525" s="169" t="s">
        <v>26491</v>
      </c>
      <c r="K525" s="314"/>
      <c r="L525" s="180"/>
      <c r="M525" s="222"/>
    </row>
    <row r="526" spans="1:13" s="99" customFormat="1" ht="44.1" customHeight="1" x14ac:dyDescent="0.15">
      <c r="A526" s="170"/>
      <c r="B526" s="173"/>
      <c r="C526" s="171"/>
      <c r="D526" s="173"/>
      <c r="E526" s="172"/>
      <c r="F526" s="173"/>
      <c r="G526" s="169" t="s">
        <v>26492</v>
      </c>
      <c r="H526" s="174"/>
      <c r="I526" s="174"/>
      <c r="J526" s="169" t="s">
        <v>26493</v>
      </c>
      <c r="K526" s="314"/>
      <c r="L526" s="180"/>
      <c r="M526" s="222"/>
    </row>
    <row r="527" spans="1:13" s="99" customFormat="1" ht="44.1" customHeight="1" x14ac:dyDescent="0.15">
      <c r="A527" s="170"/>
      <c r="B527" s="173"/>
      <c r="C527" s="171"/>
      <c r="D527" s="173"/>
      <c r="E527" s="172"/>
      <c r="F527" s="173"/>
      <c r="G527" s="169" t="s">
        <v>1558</v>
      </c>
      <c r="H527" s="174"/>
      <c r="I527" s="174"/>
      <c r="J527" s="169" t="s">
        <v>26494</v>
      </c>
      <c r="K527" s="314"/>
      <c r="L527" s="180"/>
      <c r="M527" s="222"/>
    </row>
    <row r="528" spans="1:13" s="99" customFormat="1" ht="44.1" customHeight="1" x14ac:dyDescent="0.15">
      <c r="A528" s="170"/>
      <c r="B528" s="173"/>
      <c r="C528" s="171"/>
      <c r="D528" s="173"/>
      <c r="E528" s="172"/>
      <c r="F528" s="173"/>
      <c r="G528" s="169" t="s">
        <v>26495</v>
      </c>
      <c r="H528" s="174"/>
      <c r="I528" s="174"/>
      <c r="J528" s="169" t="s">
        <v>26496</v>
      </c>
      <c r="K528" s="320"/>
      <c r="L528" s="180"/>
      <c r="M528" s="222"/>
    </row>
    <row r="529" spans="1:13" s="99" customFormat="1" ht="80.099999999999994" customHeight="1" x14ac:dyDescent="0.15">
      <c r="A529" s="170"/>
      <c r="B529" s="173"/>
      <c r="C529" s="171"/>
      <c r="D529" s="173"/>
      <c r="E529" s="172"/>
      <c r="F529" s="173"/>
      <c r="G529" s="169" t="s">
        <v>26497</v>
      </c>
      <c r="H529" s="174"/>
      <c r="I529" s="174"/>
      <c r="J529" s="169" t="s">
        <v>26498</v>
      </c>
      <c r="K529" s="322" t="s">
        <v>26499</v>
      </c>
      <c r="L529" s="180"/>
      <c r="M529" s="222"/>
    </row>
    <row r="530" spans="1:13" s="99" customFormat="1" ht="44.1" customHeight="1" x14ac:dyDescent="0.15">
      <c r="A530" s="170"/>
      <c r="B530" s="173"/>
      <c r="C530" s="171"/>
      <c r="D530" s="173"/>
      <c r="E530" s="172"/>
      <c r="F530" s="173"/>
      <c r="G530" s="169" t="s">
        <v>1561</v>
      </c>
      <c r="H530" s="174"/>
      <c r="I530" s="174"/>
      <c r="J530" s="169" t="s">
        <v>26500</v>
      </c>
      <c r="K530" s="320"/>
      <c r="L530" s="180"/>
      <c r="M530" s="222"/>
    </row>
    <row r="531" spans="1:13" s="99" customFormat="1" ht="68.099999999999994" customHeight="1" x14ac:dyDescent="0.15">
      <c r="A531" s="170"/>
      <c r="B531" s="173"/>
      <c r="C531" s="171"/>
      <c r="D531" s="173"/>
      <c r="E531" s="172"/>
      <c r="F531" s="173"/>
      <c r="G531" s="169" t="s">
        <v>26501</v>
      </c>
      <c r="H531" s="174"/>
      <c r="I531" s="174"/>
      <c r="J531" s="169" t="s">
        <v>26502</v>
      </c>
      <c r="K531" s="322" t="s">
        <v>1563</v>
      </c>
      <c r="L531" s="180"/>
      <c r="M531" s="222"/>
    </row>
    <row r="532" spans="1:13" s="99" customFormat="1" ht="44.1" customHeight="1" x14ac:dyDescent="0.15">
      <c r="A532" s="170"/>
      <c r="B532" s="173"/>
      <c r="C532" s="171"/>
      <c r="D532" s="173"/>
      <c r="E532" s="172"/>
      <c r="F532" s="173"/>
      <c r="G532" s="169" t="s">
        <v>26503</v>
      </c>
      <c r="H532" s="174"/>
      <c r="I532" s="174"/>
      <c r="J532" s="169" t="s">
        <v>26504</v>
      </c>
      <c r="K532" s="314"/>
      <c r="L532" s="180"/>
      <c r="M532" s="222"/>
    </row>
    <row r="533" spans="1:13" s="99" customFormat="1" ht="44.1" customHeight="1" x14ac:dyDescent="0.15">
      <c r="A533" s="170"/>
      <c r="B533" s="173"/>
      <c r="C533" s="171"/>
      <c r="D533" s="173"/>
      <c r="E533" s="172"/>
      <c r="F533" s="173"/>
      <c r="G533" s="169" t="s">
        <v>26505</v>
      </c>
      <c r="H533" s="174"/>
      <c r="I533" s="174"/>
      <c r="J533" s="169" t="s">
        <v>26506</v>
      </c>
      <c r="K533" s="320"/>
      <c r="L533" s="180"/>
      <c r="M533" s="222"/>
    </row>
    <row r="534" spans="1:13" s="99" customFormat="1" ht="92.1" customHeight="1" x14ac:dyDescent="0.15">
      <c r="A534" s="170"/>
      <c r="B534" s="173"/>
      <c r="C534" s="171"/>
      <c r="D534" s="173"/>
      <c r="E534" s="172"/>
      <c r="F534" s="173"/>
      <c r="G534" s="169" t="s">
        <v>1564</v>
      </c>
      <c r="H534" s="174"/>
      <c r="I534" s="174"/>
      <c r="J534" s="169" t="s">
        <v>26507</v>
      </c>
      <c r="K534" s="322" t="s">
        <v>26508</v>
      </c>
      <c r="L534" s="180"/>
      <c r="M534" s="222"/>
    </row>
    <row r="535" spans="1:13" s="99" customFormat="1" ht="44.1" customHeight="1" x14ac:dyDescent="0.15">
      <c r="A535" s="170"/>
      <c r="B535" s="173"/>
      <c r="C535" s="224"/>
      <c r="D535" s="177"/>
      <c r="E535" s="176"/>
      <c r="F535" s="177"/>
      <c r="G535" s="169" t="s">
        <v>26509</v>
      </c>
      <c r="H535" s="174"/>
      <c r="I535" s="321"/>
      <c r="J535" s="169" t="s">
        <v>26510</v>
      </c>
      <c r="K535" s="320"/>
      <c r="L535" s="179"/>
      <c r="M535" s="225"/>
    </row>
    <row r="536" spans="1:13" s="98" customFormat="1" ht="44.1" customHeight="1" x14ac:dyDescent="0.15">
      <c r="A536" s="170"/>
      <c r="B536" s="173"/>
      <c r="C536" s="165">
        <v>4</v>
      </c>
      <c r="D536" s="167" t="s">
        <v>4642</v>
      </c>
      <c r="E536" s="166" t="s">
        <v>25406</v>
      </c>
      <c r="F536" s="167" t="s">
        <v>26511</v>
      </c>
      <c r="G536" s="169" t="s">
        <v>1570</v>
      </c>
      <c r="H536" s="174"/>
      <c r="I536" s="168" t="s">
        <v>4642</v>
      </c>
      <c r="J536" s="169" t="s">
        <v>26512</v>
      </c>
      <c r="K536" s="221" t="s">
        <v>1067</v>
      </c>
      <c r="L536" s="168" t="s">
        <v>3339</v>
      </c>
      <c r="M536" s="565" t="s">
        <v>25409</v>
      </c>
    </row>
    <row r="537" spans="1:13" s="98" customFormat="1" ht="32.1" customHeight="1" x14ac:dyDescent="0.15">
      <c r="A537" s="170"/>
      <c r="B537" s="173"/>
      <c r="C537" s="224"/>
      <c r="D537" s="177"/>
      <c r="E537" s="176"/>
      <c r="F537" s="177"/>
      <c r="G537" s="169" t="s">
        <v>1571</v>
      </c>
      <c r="H537" s="174"/>
      <c r="I537" s="321"/>
      <c r="J537" s="169" t="s">
        <v>26513</v>
      </c>
      <c r="K537" s="179"/>
      <c r="L537" s="321"/>
      <c r="M537" s="225"/>
    </row>
    <row r="538" spans="1:13" s="98" customFormat="1" ht="44.1" customHeight="1" x14ac:dyDescent="0.15">
      <c r="A538" s="170"/>
      <c r="B538" s="173"/>
      <c r="C538" s="165">
        <v>7</v>
      </c>
      <c r="D538" s="167" t="s">
        <v>4644</v>
      </c>
      <c r="E538" s="223" t="s">
        <v>25406</v>
      </c>
      <c r="F538" s="181" t="s">
        <v>26514</v>
      </c>
      <c r="G538" s="169" t="s">
        <v>26515</v>
      </c>
      <c r="H538" s="174"/>
      <c r="I538" s="168" t="s">
        <v>4644</v>
      </c>
      <c r="J538" s="169" t="s">
        <v>26516</v>
      </c>
      <c r="K538" s="220" t="s">
        <v>1067</v>
      </c>
      <c r="L538" s="168" t="s">
        <v>3339</v>
      </c>
      <c r="M538" s="565" t="s">
        <v>25409</v>
      </c>
    </row>
    <row r="539" spans="1:13" s="98" customFormat="1" ht="32.1" customHeight="1" x14ac:dyDescent="0.15">
      <c r="A539" s="170"/>
      <c r="B539" s="173"/>
      <c r="C539" s="171"/>
      <c r="D539" s="173"/>
      <c r="E539" s="166" t="s">
        <v>25410</v>
      </c>
      <c r="F539" s="167" t="s">
        <v>26517</v>
      </c>
      <c r="G539" s="169" t="s">
        <v>1572</v>
      </c>
      <c r="H539" s="174"/>
      <c r="I539" s="174"/>
      <c r="J539" s="169" t="s">
        <v>1572</v>
      </c>
      <c r="K539" s="221" t="s">
        <v>1167</v>
      </c>
      <c r="L539" s="174"/>
      <c r="M539" s="222"/>
    </row>
    <row r="540" spans="1:13" s="98" customFormat="1" ht="32.1" customHeight="1" x14ac:dyDescent="0.15">
      <c r="A540" s="170"/>
      <c r="B540" s="173"/>
      <c r="C540" s="171"/>
      <c r="D540" s="173"/>
      <c r="E540" s="176"/>
      <c r="F540" s="177"/>
      <c r="G540" s="169" t="s">
        <v>1573</v>
      </c>
      <c r="H540" s="174"/>
      <c r="I540" s="174"/>
      <c r="J540" s="169" t="s">
        <v>1573</v>
      </c>
      <c r="K540" s="179"/>
      <c r="L540" s="180"/>
      <c r="M540" s="222"/>
    </row>
    <row r="541" spans="1:13" s="98" customFormat="1" ht="44.1" customHeight="1" x14ac:dyDescent="0.15">
      <c r="A541" s="170"/>
      <c r="B541" s="173"/>
      <c r="C541" s="171"/>
      <c r="D541" s="173"/>
      <c r="E541" s="223" t="s">
        <v>25458</v>
      </c>
      <c r="F541" s="181" t="s">
        <v>26518</v>
      </c>
      <c r="G541" s="169" t="s">
        <v>26519</v>
      </c>
      <c r="H541" s="174"/>
      <c r="I541" s="174"/>
      <c r="J541" s="169" t="s">
        <v>26520</v>
      </c>
      <c r="K541" s="220" t="s">
        <v>1067</v>
      </c>
      <c r="L541" s="180"/>
      <c r="M541" s="222"/>
    </row>
    <row r="542" spans="1:13" s="98" customFormat="1" ht="44.1" customHeight="1" x14ac:dyDescent="0.15">
      <c r="A542" s="170"/>
      <c r="B542" s="173"/>
      <c r="C542" s="171"/>
      <c r="D542" s="173"/>
      <c r="E542" s="166" t="s">
        <v>1490</v>
      </c>
      <c r="F542" s="167" t="s">
        <v>26521</v>
      </c>
      <c r="G542" s="169" t="s">
        <v>26522</v>
      </c>
      <c r="H542" s="174"/>
      <c r="I542" s="174"/>
      <c r="J542" s="169" t="s">
        <v>26523</v>
      </c>
      <c r="K542" s="220" t="s">
        <v>1032</v>
      </c>
      <c r="L542" s="180"/>
      <c r="M542" s="222"/>
    </row>
    <row r="543" spans="1:13" s="98" customFormat="1" ht="32.1" customHeight="1" x14ac:dyDescent="0.15">
      <c r="A543" s="170"/>
      <c r="B543" s="173"/>
      <c r="C543" s="171"/>
      <c r="D543" s="173"/>
      <c r="E543" s="176"/>
      <c r="F543" s="177"/>
      <c r="G543" s="169" t="s">
        <v>26524</v>
      </c>
      <c r="H543" s="174"/>
      <c r="I543" s="174"/>
      <c r="J543" s="169" t="s">
        <v>26525</v>
      </c>
      <c r="K543" s="220" t="s">
        <v>1551</v>
      </c>
      <c r="L543" s="180"/>
      <c r="M543" s="222"/>
    </row>
    <row r="544" spans="1:13" s="98" customFormat="1" ht="32.1" customHeight="1" x14ac:dyDescent="0.15">
      <c r="A544" s="566"/>
      <c r="B544" s="177"/>
      <c r="C544" s="224"/>
      <c r="D544" s="177"/>
      <c r="E544" s="223" t="s">
        <v>3332</v>
      </c>
      <c r="F544" s="181" t="s">
        <v>26526</v>
      </c>
      <c r="G544" s="169" t="s">
        <v>26527</v>
      </c>
      <c r="H544" s="321"/>
      <c r="I544" s="321"/>
      <c r="J544" s="169" t="s">
        <v>26528</v>
      </c>
      <c r="K544" s="220" t="s">
        <v>1067</v>
      </c>
      <c r="L544" s="179"/>
      <c r="M544" s="225"/>
    </row>
    <row r="545" spans="1:13" s="98" customFormat="1" ht="80.099999999999994" customHeight="1" x14ac:dyDescent="0.15">
      <c r="A545" s="163">
        <v>60</v>
      </c>
      <c r="B545" s="167" t="s">
        <v>4648</v>
      </c>
      <c r="C545" s="165">
        <v>1</v>
      </c>
      <c r="D545" s="167" t="s">
        <v>4648</v>
      </c>
      <c r="E545" s="223" t="s">
        <v>25394</v>
      </c>
      <c r="F545" s="181" t="s">
        <v>26529</v>
      </c>
      <c r="G545" s="169" t="s">
        <v>4649</v>
      </c>
      <c r="H545" s="168" t="s">
        <v>4648</v>
      </c>
      <c r="I545" s="168" t="s">
        <v>4648</v>
      </c>
      <c r="J545" s="169" t="s">
        <v>4650</v>
      </c>
      <c r="K545" s="220" t="s">
        <v>1067</v>
      </c>
      <c r="L545" s="221" t="s">
        <v>3338</v>
      </c>
      <c r="M545" s="565" t="s">
        <v>26530</v>
      </c>
    </row>
    <row r="546" spans="1:13" s="98" customFormat="1" ht="44.1" customHeight="1" x14ac:dyDescent="0.15">
      <c r="A546" s="170"/>
      <c r="B546" s="173"/>
      <c r="C546" s="171"/>
      <c r="D546" s="173"/>
      <c r="E546" s="223" t="s">
        <v>25458</v>
      </c>
      <c r="F546" s="181" t="s">
        <v>26531</v>
      </c>
      <c r="G546" s="169" t="s">
        <v>4651</v>
      </c>
      <c r="H546" s="174"/>
      <c r="I546" s="174"/>
      <c r="J546" s="169" t="s">
        <v>26532</v>
      </c>
      <c r="K546" s="220" t="s">
        <v>1067</v>
      </c>
      <c r="L546" s="180"/>
      <c r="M546" s="174"/>
    </row>
    <row r="547" spans="1:13" s="98" customFormat="1" ht="44.1" customHeight="1" x14ac:dyDescent="0.15">
      <c r="A547" s="170"/>
      <c r="B547" s="173"/>
      <c r="C547" s="171"/>
      <c r="D547" s="173"/>
      <c r="E547" s="166" t="s">
        <v>1490</v>
      </c>
      <c r="F547" s="167" t="s">
        <v>26533</v>
      </c>
      <c r="G547" s="315" t="s">
        <v>4652</v>
      </c>
      <c r="H547" s="314"/>
      <c r="I547" s="314"/>
      <c r="J547" s="315" t="s">
        <v>26534</v>
      </c>
      <c r="K547" s="220" t="s">
        <v>1067</v>
      </c>
      <c r="L547" s="180"/>
      <c r="M547" s="174"/>
    </row>
    <row r="548" spans="1:13" s="98" customFormat="1" ht="44.1" customHeight="1" x14ac:dyDescent="0.15">
      <c r="A548" s="170"/>
      <c r="B548" s="173"/>
      <c r="C548" s="224"/>
      <c r="D548" s="177"/>
      <c r="E548" s="176"/>
      <c r="F548" s="177"/>
      <c r="G548" s="315" t="s">
        <v>26535</v>
      </c>
      <c r="H548" s="314"/>
      <c r="I548" s="320"/>
      <c r="J548" s="315" t="s">
        <v>26536</v>
      </c>
      <c r="K548" s="220" t="s">
        <v>1551</v>
      </c>
      <c r="L548" s="180"/>
      <c r="M548" s="174"/>
    </row>
    <row r="549" spans="1:13" s="98" customFormat="1" ht="56.1" customHeight="1" x14ac:dyDescent="0.15">
      <c r="A549" s="170"/>
      <c r="B549" s="173"/>
      <c r="C549" s="312">
        <v>2</v>
      </c>
      <c r="D549" s="181" t="s">
        <v>4653</v>
      </c>
      <c r="E549" s="223" t="s">
        <v>25406</v>
      </c>
      <c r="F549" s="181" t="s">
        <v>26537</v>
      </c>
      <c r="G549" s="169" t="s">
        <v>4654</v>
      </c>
      <c r="H549" s="174"/>
      <c r="I549" s="169" t="s">
        <v>4653</v>
      </c>
      <c r="J549" s="169" t="s">
        <v>26538</v>
      </c>
      <c r="K549" s="220" t="s">
        <v>1067</v>
      </c>
      <c r="L549" s="180"/>
      <c r="M549" s="222"/>
    </row>
    <row r="550" spans="1:13" s="98" customFormat="1" ht="44.1" customHeight="1" x14ac:dyDescent="0.15">
      <c r="A550" s="170"/>
      <c r="B550" s="173"/>
      <c r="C550" s="165">
        <v>3</v>
      </c>
      <c r="D550" s="167" t="s">
        <v>1043</v>
      </c>
      <c r="E550" s="166" t="s">
        <v>25406</v>
      </c>
      <c r="F550" s="167" t="s">
        <v>26539</v>
      </c>
      <c r="G550" s="169" t="s">
        <v>26540</v>
      </c>
      <c r="H550" s="174"/>
      <c r="I550" s="168" t="s">
        <v>1043</v>
      </c>
      <c r="J550" s="169" t="s">
        <v>26541</v>
      </c>
      <c r="K550" s="220" t="s">
        <v>1551</v>
      </c>
      <c r="L550" s="180"/>
      <c r="M550" s="222"/>
    </row>
    <row r="551" spans="1:13" s="98" customFormat="1" ht="56.1" customHeight="1" x14ac:dyDescent="0.15">
      <c r="A551" s="170"/>
      <c r="B551" s="173"/>
      <c r="C551" s="171"/>
      <c r="D551" s="173"/>
      <c r="E551" s="172"/>
      <c r="F551" s="173"/>
      <c r="G551" s="169" t="s">
        <v>4655</v>
      </c>
      <c r="H551" s="174"/>
      <c r="I551" s="174"/>
      <c r="J551" s="169" t="s">
        <v>26542</v>
      </c>
      <c r="K551" s="221" t="s">
        <v>1067</v>
      </c>
      <c r="L551" s="180"/>
      <c r="M551" s="222"/>
    </row>
    <row r="552" spans="1:13" s="98" customFormat="1" ht="56.1" customHeight="1" x14ac:dyDescent="0.15">
      <c r="A552" s="170"/>
      <c r="B552" s="173"/>
      <c r="C552" s="171"/>
      <c r="D552" s="173"/>
      <c r="E552" s="172"/>
      <c r="F552" s="173"/>
      <c r="G552" s="169" t="s">
        <v>26543</v>
      </c>
      <c r="H552" s="174"/>
      <c r="I552" s="174"/>
      <c r="J552" s="169" t="s">
        <v>26544</v>
      </c>
      <c r="K552" s="179"/>
      <c r="L552" s="180"/>
      <c r="M552" s="222"/>
    </row>
    <row r="553" spans="1:13" s="98" customFormat="1" ht="32.1" customHeight="1" x14ac:dyDescent="0.15">
      <c r="A553" s="170"/>
      <c r="B553" s="173"/>
      <c r="C553" s="171"/>
      <c r="D553" s="173"/>
      <c r="E553" s="176"/>
      <c r="F553" s="177"/>
      <c r="G553" s="169" t="s">
        <v>4656</v>
      </c>
      <c r="H553" s="174"/>
      <c r="I553" s="174"/>
      <c r="J553" s="169" t="s">
        <v>26545</v>
      </c>
      <c r="K553" s="220" t="s">
        <v>1551</v>
      </c>
      <c r="L553" s="180"/>
      <c r="M553" s="222"/>
    </row>
    <row r="554" spans="1:13" s="98" customFormat="1" ht="32.1" customHeight="1" x14ac:dyDescent="0.15">
      <c r="A554" s="170"/>
      <c r="B554" s="173"/>
      <c r="C554" s="171"/>
      <c r="D554" s="173"/>
      <c r="E554" s="223" t="s">
        <v>25394</v>
      </c>
      <c r="F554" s="181" t="s">
        <v>26546</v>
      </c>
      <c r="G554" s="169" t="s">
        <v>4657</v>
      </c>
      <c r="H554" s="174"/>
      <c r="I554" s="174"/>
      <c r="J554" s="169" t="s">
        <v>26547</v>
      </c>
      <c r="K554" s="220" t="s">
        <v>1067</v>
      </c>
      <c r="L554" s="180"/>
      <c r="M554" s="222"/>
    </row>
    <row r="555" spans="1:13" s="98" customFormat="1" ht="44.1" customHeight="1" x14ac:dyDescent="0.15">
      <c r="A555" s="170"/>
      <c r="B555" s="173"/>
      <c r="C555" s="171"/>
      <c r="D555" s="173"/>
      <c r="E555" s="166" t="s">
        <v>25410</v>
      </c>
      <c r="F555" s="167" t="s">
        <v>26548</v>
      </c>
      <c r="G555" s="169" t="s">
        <v>1044</v>
      </c>
      <c r="H555" s="174"/>
      <c r="I555" s="174"/>
      <c r="J555" s="169" t="s">
        <v>26549</v>
      </c>
      <c r="K555" s="221" t="s">
        <v>1067</v>
      </c>
      <c r="L555" s="180"/>
      <c r="M555" s="222"/>
    </row>
    <row r="556" spans="1:13" s="98" customFormat="1" ht="32.1" customHeight="1" x14ac:dyDescent="0.15">
      <c r="A556" s="170"/>
      <c r="B556" s="173"/>
      <c r="C556" s="224"/>
      <c r="D556" s="177"/>
      <c r="E556" s="172"/>
      <c r="F556" s="177"/>
      <c r="G556" s="169" t="s">
        <v>26550</v>
      </c>
      <c r="H556" s="174"/>
      <c r="I556" s="321"/>
      <c r="J556" s="169" t="s">
        <v>26551</v>
      </c>
      <c r="K556" s="179"/>
      <c r="L556" s="180"/>
      <c r="M556" s="222"/>
    </row>
    <row r="557" spans="1:13" s="98" customFormat="1" ht="68.099999999999994" customHeight="1" x14ac:dyDescent="0.15">
      <c r="A557" s="566"/>
      <c r="B557" s="177"/>
      <c r="C557" s="312">
        <v>4</v>
      </c>
      <c r="D557" s="181" t="s">
        <v>26552</v>
      </c>
      <c r="E557" s="223"/>
      <c r="F557" s="181" t="s">
        <v>26553</v>
      </c>
      <c r="G557" s="169" t="s">
        <v>26554</v>
      </c>
      <c r="H557" s="321"/>
      <c r="I557" s="169" t="s">
        <v>26552</v>
      </c>
      <c r="J557" s="169" t="s">
        <v>26555</v>
      </c>
      <c r="K557" s="315" t="s">
        <v>1067</v>
      </c>
      <c r="L557" s="321"/>
      <c r="M557" s="225"/>
    </row>
    <row r="558" spans="1:13" s="98" customFormat="1" ht="92.1" customHeight="1" x14ac:dyDescent="0.15">
      <c r="A558" s="163">
        <v>61</v>
      </c>
      <c r="B558" s="167" t="s">
        <v>4658</v>
      </c>
      <c r="C558" s="165">
        <v>1</v>
      </c>
      <c r="D558" s="167" t="s">
        <v>4659</v>
      </c>
      <c r="E558" s="166" t="s">
        <v>25406</v>
      </c>
      <c r="F558" s="167" t="s">
        <v>26556</v>
      </c>
      <c r="G558" s="168" t="s">
        <v>26557</v>
      </c>
      <c r="H558" s="168" t="s">
        <v>4658</v>
      </c>
      <c r="I558" s="168" t="s">
        <v>4659</v>
      </c>
      <c r="J558" s="169" t="s">
        <v>26558</v>
      </c>
      <c r="K558" s="315" t="s">
        <v>1067</v>
      </c>
      <c r="L558" s="168" t="s">
        <v>3339</v>
      </c>
      <c r="M558" s="565" t="s">
        <v>25409</v>
      </c>
    </row>
    <row r="559" spans="1:13" s="98" customFormat="1" ht="32.1" customHeight="1" x14ac:dyDescent="0.15">
      <c r="A559" s="170"/>
      <c r="B559" s="173"/>
      <c r="C559" s="171"/>
      <c r="D559" s="173"/>
      <c r="E559" s="176"/>
      <c r="F559" s="177"/>
      <c r="G559" s="225"/>
      <c r="H559" s="174"/>
      <c r="I559" s="174"/>
      <c r="J559" s="169" t="s">
        <v>26559</v>
      </c>
      <c r="K559" s="315" t="s">
        <v>1032</v>
      </c>
      <c r="L559" s="174"/>
      <c r="M559" s="222"/>
    </row>
    <row r="560" spans="1:13" s="98" customFormat="1" ht="56.1" customHeight="1" x14ac:dyDescent="0.15">
      <c r="A560" s="170"/>
      <c r="B560" s="173"/>
      <c r="C560" s="171"/>
      <c r="D560" s="173"/>
      <c r="E560" s="166" t="s">
        <v>25394</v>
      </c>
      <c r="F560" s="167" t="s">
        <v>26560</v>
      </c>
      <c r="G560" s="169" t="s">
        <v>26561</v>
      </c>
      <c r="H560" s="174"/>
      <c r="I560" s="174"/>
      <c r="J560" s="169" t="s">
        <v>26562</v>
      </c>
      <c r="K560" s="315" t="s">
        <v>1067</v>
      </c>
      <c r="L560" s="180"/>
      <c r="M560" s="222"/>
    </row>
    <row r="561" spans="1:13" s="98" customFormat="1" ht="44.1" customHeight="1" x14ac:dyDescent="0.15">
      <c r="A561" s="170"/>
      <c r="B561" s="173"/>
      <c r="C561" s="171"/>
      <c r="D561" s="173"/>
      <c r="E561" s="172"/>
      <c r="F561" s="173"/>
      <c r="G561" s="169" t="s">
        <v>26563</v>
      </c>
      <c r="H561" s="174"/>
      <c r="I561" s="174"/>
      <c r="J561" s="169" t="s">
        <v>26564</v>
      </c>
      <c r="K561" s="220" t="s">
        <v>1032</v>
      </c>
      <c r="L561" s="180"/>
      <c r="M561" s="222"/>
    </row>
    <row r="562" spans="1:13" s="98" customFormat="1" ht="32.1" customHeight="1" x14ac:dyDescent="0.15">
      <c r="A562" s="170"/>
      <c r="B562" s="173"/>
      <c r="C562" s="171"/>
      <c r="D562" s="173"/>
      <c r="E562" s="176"/>
      <c r="F562" s="177"/>
      <c r="G562" s="169" t="s">
        <v>26565</v>
      </c>
      <c r="H562" s="174"/>
      <c r="I562" s="174"/>
      <c r="J562" s="169" t="s">
        <v>26566</v>
      </c>
      <c r="K562" s="220" t="s">
        <v>1383</v>
      </c>
      <c r="L562" s="179"/>
      <c r="M562" s="225"/>
    </row>
    <row r="563" spans="1:13" s="98" customFormat="1" ht="68.099999999999994" customHeight="1" x14ac:dyDescent="0.15">
      <c r="A563" s="170"/>
      <c r="B563" s="173"/>
      <c r="C563" s="171"/>
      <c r="D563" s="173"/>
      <c r="E563" s="223" t="s">
        <v>25410</v>
      </c>
      <c r="F563" s="181" t="s">
        <v>26567</v>
      </c>
      <c r="G563" s="169" t="s">
        <v>26568</v>
      </c>
      <c r="H563" s="174"/>
      <c r="I563" s="174"/>
      <c r="J563" s="220" t="s">
        <v>26569</v>
      </c>
      <c r="K563" s="220" t="s">
        <v>1551</v>
      </c>
      <c r="L563" s="220" t="s">
        <v>26570</v>
      </c>
      <c r="M563" s="169" t="s">
        <v>25421</v>
      </c>
    </row>
    <row r="564" spans="1:13" s="98" customFormat="1" ht="32.1" customHeight="1" x14ac:dyDescent="0.15">
      <c r="A564" s="170"/>
      <c r="B564" s="173"/>
      <c r="C564" s="224"/>
      <c r="D564" s="177"/>
      <c r="E564" s="223" t="s">
        <v>1490</v>
      </c>
      <c r="F564" s="181" t="s">
        <v>26571</v>
      </c>
      <c r="G564" s="169" t="s">
        <v>26572</v>
      </c>
      <c r="H564" s="174"/>
      <c r="I564" s="321"/>
      <c r="J564" s="169" t="s">
        <v>26573</v>
      </c>
      <c r="K564" s="220" t="s">
        <v>1032</v>
      </c>
      <c r="L564" s="220" t="s">
        <v>3339</v>
      </c>
      <c r="M564" s="319" t="s">
        <v>25409</v>
      </c>
    </row>
    <row r="565" spans="1:13" s="98" customFormat="1" ht="92.1" customHeight="1" x14ac:dyDescent="0.15">
      <c r="A565" s="170"/>
      <c r="B565" s="173"/>
      <c r="C565" s="165">
        <v>2</v>
      </c>
      <c r="D565" s="167" t="s">
        <v>4660</v>
      </c>
      <c r="E565" s="166" t="s">
        <v>25406</v>
      </c>
      <c r="F565" s="167" t="s">
        <v>26574</v>
      </c>
      <c r="G565" s="169" t="s">
        <v>26575</v>
      </c>
      <c r="H565" s="174"/>
      <c r="I565" s="168" t="s">
        <v>4660</v>
      </c>
      <c r="J565" s="169" t="s">
        <v>26576</v>
      </c>
      <c r="K565" s="220" t="s">
        <v>1067</v>
      </c>
      <c r="L565" s="168" t="s">
        <v>3339</v>
      </c>
      <c r="M565" s="565" t="s">
        <v>25409</v>
      </c>
    </row>
    <row r="566" spans="1:13" s="98" customFormat="1" ht="44.1" customHeight="1" x14ac:dyDescent="0.15">
      <c r="A566" s="170"/>
      <c r="B566" s="173"/>
      <c r="C566" s="171"/>
      <c r="D566" s="173"/>
      <c r="E566" s="176"/>
      <c r="F566" s="177"/>
      <c r="G566" s="169" t="s">
        <v>26577</v>
      </c>
      <c r="H566" s="174"/>
      <c r="I566" s="174"/>
      <c r="J566" s="169" t="s">
        <v>26578</v>
      </c>
      <c r="K566" s="220" t="s">
        <v>1032</v>
      </c>
      <c r="L566" s="174"/>
      <c r="M566" s="222"/>
    </row>
    <row r="567" spans="1:13" s="98" customFormat="1" ht="68.099999999999994" customHeight="1" x14ac:dyDescent="0.15">
      <c r="A567" s="170"/>
      <c r="B567" s="173"/>
      <c r="C567" s="171"/>
      <c r="D567" s="173"/>
      <c r="E567" s="166" t="s">
        <v>25394</v>
      </c>
      <c r="F567" s="167" t="s">
        <v>26579</v>
      </c>
      <c r="G567" s="169" t="s">
        <v>26580</v>
      </c>
      <c r="H567" s="174"/>
      <c r="I567" s="174"/>
      <c r="J567" s="169" t="s">
        <v>26581</v>
      </c>
      <c r="K567" s="220" t="s">
        <v>1067</v>
      </c>
      <c r="L567" s="180"/>
      <c r="M567" s="222"/>
    </row>
    <row r="568" spans="1:13" s="98" customFormat="1" ht="68.099999999999994" customHeight="1" x14ac:dyDescent="0.15">
      <c r="A568" s="170"/>
      <c r="B568" s="173"/>
      <c r="C568" s="171"/>
      <c r="D568" s="173"/>
      <c r="E568" s="176"/>
      <c r="F568" s="177"/>
      <c r="G568" s="169" t="s">
        <v>26582</v>
      </c>
      <c r="H568" s="174"/>
      <c r="I568" s="174"/>
      <c r="J568" s="169" t="s">
        <v>26583</v>
      </c>
      <c r="K568" s="631" t="s">
        <v>1032</v>
      </c>
      <c r="L568" s="179"/>
      <c r="M568" s="225"/>
    </row>
    <row r="569" spans="1:13" s="98" customFormat="1" ht="56.1" customHeight="1" x14ac:dyDescent="0.15">
      <c r="A569" s="170"/>
      <c r="B569" s="173"/>
      <c r="C569" s="171"/>
      <c r="D569" s="173"/>
      <c r="E569" s="166" t="s">
        <v>25410</v>
      </c>
      <c r="F569" s="167" t="s">
        <v>26584</v>
      </c>
      <c r="G569" s="169" t="s">
        <v>4661</v>
      </c>
      <c r="H569" s="174"/>
      <c r="I569" s="174"/>
      <c r="J569" s="169" t="s">
        <v>26585</v>
      </c>
      <c r="K569" s="220" t="s">
        <v>1067</v>
      </c>
      <c r="L569" s="168" t="s">
        <v>3339</v>
      </c>
      <c r="M569" s="565" t="s">
        <v>25409</v>
      </c>
    </row>
    <row r="570" spans="1:13" s="98" customFormat="1" ht="32.1" customHeight="1" x14ac:dyDescent="0.15">
      <c r="A570" s="170"/>
      <c r="B570" s="173"/>
      <c r="C570" s="171"/>
      <c r="D570" s="173"/>
      <c r="E570" s="176"/>
      <c r="F570" s="177"/>
      <c r="G570" s="169" t="s">
        <v>26586</v>
      </c>
      <c r="H570" s="174"/>
      <c r="I570" s="174"/>
      <c r="J570" s="169" t="s">
        <v>26587</v>
      </c>
      <c r="K570" s="220" t="s">
        <v>1032</v>
      </c>
      <c r="L570" s="321"/>
      <c r="M570" s="225"/>
    </row>
    <row r="571" spans="1:13" s="98" customFormat="1" ht="44.1" customHeight="1" x14ac:dyDescent="0.15">
      <c r="A571" s="170"/>
      <c r="B571" s="173"/>
      <c r="C571" s="171"/>
      <c r="D571" s="173"/>
      <c r="E571" s="734" t="s">
        <v>25458</v>
      </c>
      <c r="F571" s="738" t="s">
        <v>26588</v>
      </c>
      <c r="G571" s="157" t="s">
        <v>26589</v>
      </c>
      <c r="H571" s="174"/>
      <c r="I571" s="174"/>
      <c r="J571" s="169" t="s">
        <v>26590</v>
      </c>
      <c r="K571" s="631" t="s">
        <v>1551</v>
      </c>
      <c r="L571" s="168" t="s">
        <v>3339</v>
      </c>
      <c r="M571" s="565" t="s">
        <v>25409</v>
      </c>
    </row>
    <row r="572" spans="1:13" s="98" customFormat="1" ht="32.1" customHeight="1" x14ac:dyDescent="0.15">
      <c r="A572" s="170"/>
      <c r="B572" s="173"/>
      <c r="C572" s="171"/>
      <c r="D572" s="173"/>
      <c r="E572" s="754"/>
      <c r="F572" s="732"/>
      <c r="G572" s="157" t="s">
        <v>26591</v>
      </c>
      <c r="H572" s="174"/>
      <c r="I572" s="174"/>
      <c r="J572" s="169" t="s">
        <v>26592</v>
      </c>
      <c r="K572" s="640" t="s">
        <v>1383</v>
      </c>
      <c r="L572" s="174"/>
      <c r="M572" s="222"/>
    </row>
    <row r="573" spans="1:13" s="98" customFormat="1" ht="44.1" customHeight="1" x14ac:dyDescent="0.15">
      <c r="A573" s="170"/>
      <c r="B573" s="173"/>
      <c r="C573" s="171"/>
      <c r="D573" s="173"/>
      <c r="E573" s="754"/>
      <c r="F573" s="732"/>
      <c r="G573" s="157" t="s">
        <v>26593</v>
      </c>
      <c r="H573" s="174"/>
      <c r="I573" s="174"/>
      <c r="J573" s="169" t="s">
        <v>26594</v>
      </c>
      <c r="K573" s="180"/>
      <c r="L573" s="174"/>
      <c r="M573" s="222"/>
    </row>
    <row r="574" spans="1:13" s="98" customFormat="1" ht="32.1" customHeight="1" x14ac:dyDescent="0.15">
      <c r="A574" s="170"/>
      <c r="B574" s="173"/>
      <c r="C574" s="224"/>
      <c r="D574" s="177"/>
      <c r="E574" s="766"/>
      <c r="F574" s="751"/>
      <c r="G574" s="157" t="s">
        <v>26595</v>
      </c>
      <c r="H574" s="174"/>
      <c r="I574" s="321"/>
      <c r="J574" s="169" t="s">
        <v>26596</v>
      </c>
      <c r="K574" s="179"/>
      <c r="L574" s="321"/>
      <c r="M574" s="225"/>
    </row>
    <row r="575" spans="1:13" s="98" customFormat="1" ht="92.1" customHeight="1" x14ac:dyDescent="0.15">
      <c r="A575" s="170"/>
      <c r="B575" s="173"/>
      <c r="C575" s="165">
        <v>3</v>
      </c>
      <c r="D575" s="167" t="s">
        <v>4663</v>
      </c>
      <c r="E575" s="223" t="s">
        <v>25394</v>
      </c>
      <c r="F575" s="181" t="s">
        <v>26597</v>
      </c>
      <c r="G575" s="169" t="s">
        <v>26598</v>
      </c>
      <c r="H575" s="174"/>
      <c r="I575" s="168" t="s">
        <v>4663</v>
      </c>
      <c r="J575" s="169" t="s">
        <v>26599</v>
      </c>
      <c r="K575" s="220" t="s">
        <v>1067</v>
      </c>
      <c r="L575" s="168" t="s">
        <v>3339</v>
      </c>
      <c r="M575" s="565" t="s">
        <v>25409</v>
      </c>
    </row>
    <row r="576" spans="1:13" s="98" customFormat="1" ht="32.1" customHeight="1" x14ac:dyDescent="0.15">
      <c r="A576" s="170"/>
      <c r="B576" s="173"/>
      <c r="C576" s="224"/>
      <c r="D576" s="555"/>
      <c r="E576" s="223" t="s">
        <v>25410</v>
      </c>
      <c r="F576" s="181" t="s">
        <v>26600</v>
      </c>
      <c r="G576" s="169" t="s">
        <v>4665</v>
      </c>
      <c r="H576" s="174"/>
      <c r="I576" s="321"/>
      <c r="J576" s="169" t="s">
        <v>26601</v>
      </c>
      <c r="K576" s="220" t="s">
        <v>1067</v>
      </c>
      <c r="L576" s="179"/>
      <c r="M576" s="225"/>
    </row>
    <row r="577" spans="1:13" s="98" customFormat="1" ht="68.099999999999994" customHeight="1" x14ac:dyDescent="0.15">
      <c r="A577" s="170"/>
      <c r="B577" s="173"/>
      <c r="C577" s="165">
        <v>4</v>
      </c>
      <c r="D577" s="167" t="s">
        <v>4666</v>
      </c>
      <c r="E577" s="166" t="s">
        <v>25406</v>
      </c>
      <c r="F577" s="167" t="s">
        <v>26602</v>
      </c>
      <c r="G577" s="319" t="s">
        <v>26603</v>
      </c>
      <c r="H577" s="222"/>
      <c r="I577" s="565" t="s">
        <v>4666</v>
      </c>
      <c r="J577" s="319" t="s">
        <v>26604</v>
      </c>
      <c r="K577" s="220" t="s">
        <v>1067</v>
      </c>
      <c r="L577" s="168" t="s">
        <v>3339</v>
      </c>
      <c r="M577" s="565" t="s">
        <v>25409</v>
      </c>
    </row>
    <row r="578" spans="1:13" s="98" customFormat="1" ht="56.1" customHeight="1" x14ac:dyDescent="0.15">
      <c r="A578" s="170"/>
      <c r="B578" s="173"/>
      <c r="C578" s="171"/>
      <c r="D578" s="173"/>
      <c r="E578" s="172"/>
      <c r="F578" s="173"/>
      <c r="G578" s="319" t="s">
        <v>26605</v>
      </c>
      <c r="H578" s="222"/>
      <c r="I578" s="222"/>
      <c r="J578" s="319" t="s">
        <v>26606</v>
      </c>
      <c r="K578" s="220" t="s">
        <v>26607</v>
      </c>
      <c r="L578" s="180"/>
      <c r="M578" s="222"/>
    </row>
    <row r="579" spans="1:13" s="98" customFormat="1" ht="104.1" customHeight="1" x14ac:dyDescent="0.15">
      <c r="A579" s="170"/>
      <c r="B579" s="173"/>
      <c r="C579" s="171"/>
      <c r="D579" s="173"/>
      <c r="E579" s="176"/>
      <c r="F579" s="177"/>
      <c r="G579" s="319" t="s">
        <v>4668</v>
      </c>
      <c r="H579" s="222"/>
      <c r="I579" s="222"/>
      <c r="J579" s="319" t="s">
        <v>4029</v>
      </c>
      <c r="K579" s="315" t="s">
        <v>26608</v>
      </c>
      <c r="L579" s="180"/>
      <c r="M579" s="222"/>
    </row>
    <row r="580" spans="1:13" s="98" customFormat="1" ht="128.1" customHeight="1" x14ac:dyDescent="0.15">
      <c r="A580" s="170"/>
      <c r="B580" s="173"/>
      <c r="C580" s="171"/>
      <c r="D580" s="173"/>
      <c r="E580" s="166" t="s">
        <v>25394</v>
      </c>
      <c r="F580" s="167" t="s">
        <v>26609</v>
      </c>
      <c r="G580" s="319" t="s">
        <v>4669</v>
      </c>
      <c r="H580" s="222"/>
      <c r="I580" s="222"/>
      <c r="J580" s="319" t="s">
        <v>26610</v>
      </c>
      <c r="K580" s="220" t="s">
        <v>1067</v>
      </c>
      <c r="L580" s="180"/>
      <c r="M580" s="222"/>
    </row>
    <row r="581" spans="1:13" s="98" customFormat="1" ht="104.1" customHeight="1" x14ac:dyDescent="0.15">
      <c r="A581" s="170"/>
      <c r="B581" s="173"/>
      <c r="C581" s="171"/>
      <c r="D581" s="173"/>
      <c r="E581" s="176"/>
      <c r="F581" s="177"/>
      <c r="G581" s="319" t="s">
        <v>4670</v>
      </c>
      <c r="H581" s="222"/>
      <c r="I581" s="222"/>
      <c r="J581" s="319" t="s">
        <v>26611</v>
      </c>
      <c r="K581" s="315" t="s">
        <v>26612</v>
      </c>
      <c r="L581" s="180"/>
      <c r="M581" s="222"/>
    </row>
    <row r="582" spans="1:13" s="98" customFormat="1" ht="104.1" customHeight="1" x14ac:dyDescent="0.15">
      <c r="A582" s="170"/>
      <c r="B582" s="173"/>
      <c r="C582" s="171"/>
      <c r="D582" s="173"/>
      <c r="E582" s="166" t="s">
        <v>25410</v>
      </c>
      <c r="F582" s="167" t="s">
        <v>26613</v>
      </c>
      <c r="G582" s="319" t="s">
        <v>4671</v>
      </c>
      <c r="H582" s="222"/>
      <c r="I582" s="222"/>
      <c r="J582" s="319" t="s">
        <v>26614</v>
      </c>
      <c r="K582" s="220" t="s">
        <v>1067</v>
      </c>
      <c r="L582" s="180"/>
      <c r="M582" s="222"/>
    </row>
    <row r="583" spans="1:13" s="98" customFormat="1" ht="68.099999999999994" customHeight="1" x14ac:dyDescent="0.15">
      <c r="A583" s="170"/>
      <c r="B583" s="173"/>
      <c r="C583" s="171"/>
      <c r="D583" s="173"/>
      <c r="E583" s="172"/>
      <c r="F583" s="173"/>
      <c r="G583" s="319" t="s">
        <v>4672</v>
      </c>
      <c r="H583" s="222"/>
      <c r="I583" s="222"/>
      <c r="J583" s="220" t="s">
        <v>26615</v>
      </c>
      <c r="K583" s="220" t="s">
        <v>1032</v>
      </c>
      <c r="L583" s="180"/>
      <c r="M583" s="222"/>
    </row>
    <row r="584" spans="1:13" s="98" customFormat="1" ht="80.099999999999994" customHeight="1" x14ac:dyDescent="0.15">
      <c r="A584" s="758"/>
      <c r="B584" s="759"/>
      <c r="C584" s="760"/>
      <c r="D584" s="759"/>
      <c r="E584" s="176"/>
      <c r="F584" s="177"/>
      <c r="G584" s="319" t="s">
        <v>26616</v>
      </c>
      <c r="H584" s="222"/>
      <c r="I584" s="222"/>
      <c r="J584" s="319" t="s">
        <v>26617</v>
      </c>
      <c r="K584" s="169" t="s">
        <v>716</v>
      </c>
      <c r="L584" s="174"/>
      <c r="M584" s="222"/>
    </row>
    <row r="585" spans="1:13" s="98" customFormat="1" ht="104.1" customHeight="1" x14ac:dyDescent="0.15">
      <c r="A585" s="170"/>
      <c r="B585" s="173"/>
      <c r="C585" s="171"/>
      <c r="D585" s="173"/>
      <c r="E585" s="166" t="s">
        <v>25458</v>
      </c>
      <c r="F585" s="167" t="s">
        <v>26618</v>
      </c>
      <c r="G585" s="319" t="s">
        <v>4673</v>
      </c>
      <c r="H585" s="222"/>
      <c r="I585" s="222"/>
      <c r="J585" s="319" t="s">
        <v>26619</v>
      </c>
      <c r="K585" s="315" t="s">
        <v>1067</v>
      </c>
      <c r="L585" s="180"/>
      <c r="M585" s="222"/>
    </row>
    <row r="586" spans="1:13" s="98" customFormat="1" ht="56.1" customHeight="1" x14ac:dyDescent="0.15">
      <c r="A586" s="170"/>
      <c r="B586" s="173"/>
      <c r="C586" s="171"/>
      <c r="D586" s="173"/>
      <c r="E586" s="172"/>
      <c r="F586" s="173"/>
      <c r="G586" s="169" t="s">
        <v>4674</v>
      </c>
      <c r="H586" s="174"/>
      <c r="I586" s="174"/>
      <c r="J586" s="319" t="s">
        <v>26620</v>
      </c>
      <c r="K586" s="221" t="s">
        <v>1551</v>
      </c>
      <c r="L586" s="180"/>
      <c r="M586" s="222"/>
    </row>
    <row r="587" spans="1:13" s="98" customFormat="1" ht="80.099999999999994" customHeight="1" x14ac:dyDescent="0.15">
      <c r="A587" s="170"/>
      <c r="B587" s="173"/>
      <c r="C587" s="171"/>
      <c r="D587" s="173"/>
      <c r="E587" s="172"/>
      <c r="F587" s="173"/>
      <c r="G587" s="169" t="s">
        <v>26621</v>
      </c>
      <c r="H587" s="174"/>
      <c r="I587" s="174"/>
      <c r="J587" s="169" t="s">
        <v>26622</v>
      </c>
      <c r="K587" s="179"/>
      <c r="L587" s="180"/>
      <c r="M587" s="222"/>
    </row>
    <row r="588" spans="1:13" s="98" customFormat="1" ht="116.1" customHeight="1" x14ac:dyDescent="0.15">
      <c r="A588" s="170"/>
      <c r="B588" s="173"/>
      <c r="C588" s="171"/>
      <c r="D588" s="173"/>
      <c r="E588" s="172"/>
      <c r="F588" s="173"/>
      <c r="G588" s="169" t="s">
        <v>26623</v>
      </c>
      <c r="H588" s="174"/>
      <c r="I588" s="174"/>
      <c r="J588" s="169" t="s">
        <v>26624</v>
      </c>
      <c r="K588" s="220" t="s">
        <v>910</v>
      </c>
      <c r="L588" s="180"/>
      <c r="M588" s="222"/>
    </row>
    <row r="589" spans="1:13" s="98" customFormat="1" ht="104.1" customHeight="1" x14ac:dyDescent="0.15">
      <c r="A589" s="170"/>
      <c r="B589" s="173"/>
      <c r="C589" s="171"/>
      <c r="D589" s="173"/>
      <c r="E589" s="172"/>
      <c r="F589" s="173"/>
      <c r="G589" s="169" t="s">
        <v>26625</v>
      </c>
      <c r="H589" s="174"/>
      <c r="I589" s="174"/>
      <c r="J589" s="169" t="s">
        <v>26625</v>
      </c>
      <c r="K589" s="220" t="s">
        <v>26626</v>
      </c>
      <c r="L589" s="180"/>
      <c r="M589" s="222"/>
    </row>
    <row r="590" spans="1:13" s="98" customFormat="1" ht="68.099999999999994" customHeight="1" x14ac:dyDescent="0.15">
      <c r="A590" s="170"/>
      <c r="B590" s="173"/>
      <c r="C590" s="171"/>
      <c r="D590" s="173"/>
      <c r="E590" s="172"/>
      <c r="F590" s="173"/>
      <c r="G590" s="169" t="s">
        <v>4675</v>
      </c>
      <c r="H590" s="174"/>
      <c r="I590" s="174"/>
      <c r="J590" s="169" t="s">
        <v>26627</v>
      </c>
      <c r="K590" s="169" t="s">
        <v>26628</v>
      </c>
      <c r="L590" s="174"/>
      <c r="M590" s="222"/>
    </row>
    <row r="591" spans="1:13" s="98" customFormat="1" ht="68.099999999999994" customHeight="1" x14ac:dyDescent="0.15">
      <c r="A591" s="170"/>
      <c r="B591" s="173"/>
      <c r="C591" s="171"/>
      <c r="D591" s="173"/>
      <c r="E591" s="176"/>
      <c r="F591" s="177"/>
      <c r="G591" s="169" t="s">
        <v>26629</v>
      </c>
      <c r="H591" s="174"/>
      <c r="I591" s="174"/>
      <c r="J591" s="169" t="s">
        <v>26630</v>
      </c>
      <c r="K591" s="220" t="s">
        <v>26631</v>
      </c>
      <c r="L591" s="174"/>
      <c r="M591" s="222"/>
    </row>
    <row r="592" spans="1:13" s="98" customFormat="1" ht="68.099999999999994" customHeight="1" x14ac:dyDescent="0.15">
      <c r="A592" s="170"/>
      <c r="B592" s="173"/>
      <c r="C592" s="171"/>
      <c r="D592" s="173"/>
      <c r="E592" s="223" t="s">
        <v>1490</v>
      </c>
      <c r="F592" s="181" t="s">
        <v>26632</v>
      </c>
      <c r="G592" s="169" t="s">
        <v>26633</v>
      </c>
      <c r="H592" s="174"/>
      <c r="I592" s="174"/>
      <c r="J592" s="169" t="s">
        <v>26634</v>
      </c>
      <c r="K592" s="220" t="s">
        <v>26635</v>
      </c>
      <c r="L592" s="180"/>
      <c r="M592" s="222"/>
    </row>
    <row r="593" spans="1:13" s="98" customFormat="1" ht="56.1" customHeight="1" x14ac:dyDescent="0.15">
      <c r="A593" s="170"/>
      <c r="B593" s="173"/>
      <c r="C593" s="171"/>
      <c r="D593" s="173"/>
      <c r="E593" s="223" t="s">
        <v>25462</v>
      </c>
      <c r="F593" s="181" t="s">
        <v>26636</v>
      </c>
      <c r="G593" s="169" t="s">
        <v>4676</v>
      </c>
      <c r="H593" s="174"/>
      <c r="I593" s="174"/>
      <c r="J593" s="169" t="s">
        <v>26637</v>
      </c>
      <c r="K593" s="220" t="s">
        <v>1067</v>
      </c>
      <c r="L593" s="180"/>
      <c r="M593" s="222"/>
    </row>
    <row r="594" spans="1:13" s="98" customFormat="1" ht="44.1" customHeight="1" x14ac:dyDescent="0.15">
      <c r="A594" s="170"/>
      <c r="B594" s="173"/>
      <c r="C594" s="171"/>
      <c r="D594" s="173"/>
      <c r="E594" s="166" t="s">
        <v>3332</v>
      </c>
      <c r="F594" s="167" t="s">
        <v>26638</v>
      </c>
      <c r="G594" s="169" t="s">
        <v>26639</v>
      </c>
      <c r="H594" s="174"/>
      <c r="I594" s="174"/>
      <c r="J594" s="169" t="s">
        <v>26640</v>
      </c>
      <c r="K594" s="220" t="s">
        <v>1067</v>
      </c>
      <c r="L594" s="180"/>
      <c r="M594" s="222"/>
    </row>
    <row r="595" spans="1:13" s="98" customFormat="1" ht="68.099999999999994" customHeight="1" x14ac:dyDescent="0.15">
      <c r="A595" s="170"/>
      <c r="B595" s="173"/>
      <c r="C595" s="171"/>
      <c r="D595" s="173"/>
      <c r="E595" s="172"/>
      <c r="F595" s="173"/>
      <c r="G595" s="169" t="s">
        <v>26641</v>
      </c>
      <c r="H595" s="174"/>
      <c r="I595" s="174"/>
      <c r="J595" s="169" t="s">
        <v>26642</v>
      </c>
      <c r="K595" s="220" t="s">
        <v>26643</v>
      </c>
      <c r="L595" s="180"/>
      <c r="M595" s="222"/>
    </row>
    <row r="596" spans="1:13" s="98" customFormat="1" ht="44.1" customHeight="1" x14ac:dyDescent="0.15">
      <c r="A596" s="170"/>
      <c r="B596" s="173"/>
      <c r="C596" s="171"/>
      <c r="D596" s="173"/>
      <c r="E596" s="172"/>
      <c r="F596" s="173"/>
      <c r="G596" s="169" t="s">
        <v>26644</v>
      </c>
      <c r="H596" s="174"/>
      <c r="I596" s="174"/>
      <c r="J596" s="169" t="s">
        <v>26645</v>
      </c>
      <c r="K596" s="220" t="s">
        <v>1032</v>
      </c>
      <c r="L596" s="180"/>
      <c r="M596" s="222"/>
    </row>
    <row r="597" spans="1:13" s="98" customFormat="1" ht="32.1" customHeight="1" x14ac:dyDescent="0.15">
      <c r="A597" s="170"/>
      <c r="B597" s="173"/>
      <c r="C597" s="171"/>
      <c r="D597" s="173"/>
      <c r="E597" s="172"/>
      <c r="F597" s="173"/>
      <c r="G597" s="169" t="s">
        <v>26646</v>
      </c>
      <c r="H597" s="174"/>
      <c r="I597" s="174"/>
      <c r="J597" s="169" t="s">
        <v>26646</v>
      </c>
      <c r="K597" s="220" t="s">
        <v>1551</v>
      </c>
      <c r="L597" s="180"/>
      <c r="M597" s="222"/>
    </row>
    <row r="598" spans="1:13" s="98" customFormat="1" ht="44.1" customHeight="1" x14ac:dyDescent="0.15">
      <c r="A598" s="170"/>
      <c r="B598" s="173"/>
      <c r="C598" s="171"/>
      <c r="D598" s="173"/>
      <c r="E598" s="176"/>
      <c r="F598" s="177"/>
      <c r="G598" s="169" t="s">
        <v>26647</v>
      </c>
      <c r="H598" s="174"/>
      <c r="I598" s="174"/>
      <c r="J598" s="169" t="s">
        <v>26648</v>
      </c>
      <c r="K598" s="220" t="s">
        <v>1383</v>
      </c>
      <c r="L598" s="180"/>
      <c r="M598" s="222"/>
    </row>
    <row r="599" spans="1:13" s="98" customFormat="1" ht="56.1" customHeight="1" x14ac:dyDescent="0.15">
      <c r="A599" s="170"/>
      <c r="B599" s="173"/>
      <c r="C599" s="171"/>
      <c r="D599" s="173"/>
      <c r="E599" s="166" t="s">
        <v>3334</v>
      </c>
      <c r="F599" s="167" t="s">
        <v>26649</v>
      </c>
      <c r="G599" s="169" t="s">
        <v>4678</v>
      </c>
      <c r="H599" s="174"/>
      <c r="I599" s="174"/>
      <c r="J599" s="169" t="s">
        <v>26650</v>
      </c>
      <c r="K599" s="220" t="s">
        <v>1067</v>
      </c>
      <c r="L599" s="180"/>
      <c r="M599" s="222"/>
    </row>
    <row r="600" spans="1:13" s="98" customFormat="1" ht="68.099999999999994" customHeight="1" x14ac:dyDescent="0.15">
      <c r="A600" s="170"/>
      <c r="B600" s="173"/>
      <c r="C600" s="171"/>
      <c r="D600" s="173"/>
      <c r="E600" s="176"/>
      <c r="F600" s="177"/>
      <c r="G600" s="169" t="s">
        <v>26651</v>
      </c>
      <c r="H600" s="174"/>
      <c r="I600" s="174"/>
      <c r="J600" s="169" t="s">
        <v>26652</v>
      </c>
      <c r="K600" s="220" t="s">
        <v>1551</v>
      </c>
      <c r="L600" s="180"/>
      <c r="M600" s="222"/>
    </row>
    <row r="601" spans="1:13" s="98" customFormat="1" ht="56.1" customHeight="1" x14ac:dyDescent="0.15">
      <c r="A601" s="170"/>
      <c r="B601" s="173"/>
      <c r="C601" s="171"/>
      <c r="D601" s="173"/>
      <c r="E601" s="166" t="s">
        <v>3335</v>
      </c>
      <c r="F601" s="167" t="s">
        <v>26653</v>
      </c>
      <c r="G601" s="169" t="s">
        <v>4679</v>
      </c>
      <c r="H601" s="174"/>
      <c r="I601" s="174"/>
      <c r="J601" s="169" t="s">
        <v>26654</v>
      </c>
      <c r="K601" s="220" t="s">
        <v>1067</v>
      </c>
      <c r="L601" s="180"/>
      <c r="M601" s="222"/>
    </row>
    <row r="602" spans="1:13" s="98" customFormat="1" ht="32.1" customHeight="1" x14ac:dyDescent="0.15">
      <c r="A602" s="170"/>
      <c r="B602" s="173"/>
      <c r="C602" s="171"/>
      <c r="D602" s="173"/>
      <c r="E602" s="176"/>
      <c r="F602" s="177"/>
      <c r="G602" s="169" t="s">
        <v>26655</v>
      </c>
      <c r="H602" s="174"/>
      <c r="I602" s="174"/>
      <c r="J602" s="169" t="s">
        <v>26656</v>
      </c>
      <c r="K602" s="220" t="s">
        <v>1032</v>
      </c>
      <c r="L602" s="180"/>
      <c r="M602" s="222"/>
    </row>
    <row r="603" spans="1:13" s="98" customFormat="1" ht="212.1" customHeight="1" x14ac:dyDescent="0.15">
      <c r="A603" s="170"/>
      <c r="B603" s="173"/>
      <c r="C603" s="171"/>
      <c r="D603" s="173"/>
      <c r="E603" s="166" t="s">
        <v>1285</v>
      </c>
      <c r="F603" s="167" t="s">
        <v>26657</v>
      </c>
      <c r="G603" s="169" t="s">
        <v>4682</v>
      </c>
      <c r="H603" s="174"/>
      <c r="I603" s="174"/>
      <c r="J603" s="169" t="s">
        <v>26658</v>
      </c>
      <c r="K603" s="220" t="s">
        <v>1067</v>
      </c>
      <c r="L603" s="180"/>
      <c r="M603" s="222"/>
    </row>
    <row r="604" spans="1:13" s="98" customFormat="1" ht="128.1" customHeight="1" x14ac:dyDescent="0.15">
      <c r="A604" s="170"/>
      <c r="B604" s="173"/>
      <c r="C604" s="224"/>
      <c r="D604" s="177"/>
      <c r="E604" s="176"/>
      <c r="F604" s="177"/>
      <c r="G604" s="169" t="s">
        <v>4683</v>
      </c>
      <c r="H604" s="174"/>
      <c r="I604" s="321"/>
      <c r="J604" s="169" t="s">
        <v>26659</v>
      </c>
      <c r="K604" s="220" t="s">
        <v>1551</v>
      </c>
      <c r="L604" s="179"/>
      <c r="M604" s="225"/>
    </row>
    <row r="605" spans="1:13" s="98" customFormat="1" ht="128.1" customHeight="1" x14ac:dyDescent="0.15">
      <c r="A605" s="170"/>
      <c r="B605" s="173"/>
      <c r="C605" s="165">
        <v>5</v>
      </c>
      <c r="D605" s="167" t="s">
        <v>4684</v>
      </c>
      <c r="E605" s="166" t="s">
        <v>25406</v>
      </c>
      <c r="F605" s="167" t="s">
        <v>26660</v>
      </c>
      <c r="G605" s="169" t="s">
        <v>26661</v>
      </c>
      <c r="H605" s="174"/>
      <c r="I605" s="168" t="s">
        <v>4684</v>
      </c>
      <c r="J605" s="169" t="s">
        <v>26662</v>
      </c>
      <c r="K605" s="315" t="s">
        <v>1067</v>
      </c>
      <c r="L605" s="221" t="s">
        <v>3339</v>
      </c>
      <c r="M605" s="168" t="s">
        <v>26663</v>
      </c>
    </row>
    <row r="606" spans="1:13" s="98" customFormat="1" ht="92.1" customHeight="1" x14ac:dyDescent="0.15">
      <c r="A606" s="170"/>
      <c r="B606" s="173"/>
      <c r="C606" s="171"/>
      <c r="D606" s="173"/>
      <c r="E606" s="176"/>
      <c r="F606" s="177"/>
      <c r="G606" s="169" t="s">
        <v>26664</v>
      </c>
      <c r="H606" s="174"/>
      <c r="I606" s="174"/>
      <c r="J606" s="169" t="s">
        <v>26665</v>
      </c>
      <c r="K606" s="315" t="s">
        <v>1551</v>
      </c>
      <c r="L606" s="180"/>
      <c r="M606" s="174"/>
    </row>
    <row r="607" spans="1:13" s="98" customFormat="1" ht="56.1" customHeight="1" x14ac:dyDescent="0.15">
      <c r="A607" s="170"/>
      <c r="B607" s="173"/>
      <c r="C607" s="171"/>
      <c r="D607" s="173"/>
      <c r="E607" s="166" t="s">
        <v>25394</v>
      </c>
      <c r="F607" s="167" t="s">
        <v>26666</v>
      </c>
      <c r="G607" s="169" t="s">
        <v>26667</v>
      </c>
      <c r="H607" s="174"/>
      <c r="I607" s="174"/>
      <c r="J607" s="169" t="s">
        <v>26668</v>
      </c>
      <c r="K607" s="315" t="s">
        <v>1067</v>
      </c>
      <c r="L607" s="180"/>
      <c r="M607" s="174"/>
    </row>
    <row r="608" spans="1:13" s="98" customFormat="1" ht="32.1" customHeight="1" x14ac:dyDescent="0.15">
      <c r="A608" s="170"/>
      <c r="B608" s="173"/>
      <c r="C608" s="171"/>
      <c r="D608" s="173"/>
      <c r="E608" s="172"/>
      <c r="F608" s="173"/>
      <c r="G608" s="169" t="s">
        <v>26669</v>
      </c>
      <c r="H608" s="174"/>
      <c r="I608" s="174"/>
      <c r="J608" s="169" t="s">
        <v>26670</v>
      </c>
      <c r="K608" s="315" t="s">
        <v>1032</v>
      </c>
      <c r="L608" s="180"/>
      <c r="M608" s="174"/>
    </row>
    <row r="609" spans="1:13" s="98" customFormat="1" ht="68.099999999999994" customHeight="1" x14ac:dyDescent="0.15">
      <c r="A609" s="170"/>
      <c r="B609" s="173"/>
      <c r="C609" s="171"/>
      <c r="D609" s="173"/>
      <c r="E609" s="176"/>
      <c r="F609" s="177"/>
      <c r="G609" s="169" t="s">
        <v>26671</v>
      </c>
      <c r="H609" s="174"/>
      <c r="I609" s="174"/>
      <c r="J609" s="169" t="s">
        <v>26672</v>
      </c>
      <c r="K609" s="315" t="s">
        <v>1551</v>
      </c>
      <c r="L609" s="180"/>
      <c r="M609" s="174"/>
    </row>
    <row r="610" spans="1:13" s="98" customFormat="1" ht="56.1" customHeight="1" x14ac:dyDescent="0.15">
      <c r="A610" s="170"/>
      <c r="B610" s="173"/>
      <c r="C610" s="171"/>
      <c r="D610" s="173"/>
      <c r="E610" s="166" t="s">
        <v>25410</v>
      </c>
      <c r="F610" s="167" t="s">
        <v>26673</v>
      </c>
      <c r="G610" s="169" t="s">
        <v>26674</v>
      </c>
      <c r="H610" s="174"/>
      <c r="I610" s="174"/>
      <c r="J610" s="169" t="s">
        <v>26675</v>
      </c>
      <c r="K610" s="315" t="s">
        <v>1067</v>
      </c>
      <c r="L610" s="180"/>
      <c r="M610" s="174"/>
    </row>
    <row r="611" spans="1:13" s="98" customFormat="1" ht="68.099999999999994" customHeight="1" x14ac:dyDescent="0.15">
      <c r="A611" s="170"/>
      <c r="B611" s="173"/>
      <c r="C611" s="224"/>
      <c r="D611" s="177"/>
      <c r="E611" s="172"/>
      <c r="F611" s="177"/>
      <c r="G611" s="169" t="s">
        <v>26676</v>
      </c>
      <c r="H611" s="174"/>
      <c r="I611" s="321"/>
      <c r="J611" s="169" t="s">
        <v>26677</v>
      </c>
      <c r="K611" s="315" t="s">
        <v>1551</v>
      </c>
      <c r="L611" s="179"/>
      <c r="M611" s="321"/>
    </row>
    <row r="612" spans="1:13" s="98" customFormat="1" ht="68.099999999999994" customHeight="1" x14ac:dyDescent="0.15">
      <c r="A612" s="795"/>
      <c r="B612" s="761"/>
      <c r="C612" s="764">
        <v>6</v>
      </c>
      <c r="D612" s="709" t="s">
        <v>26678</v>
      </c>
      <c r="E612" s="736"/>
      <c r="F612" s="709" t="s">
        <v>26679</v>
      </c>
      <c r="G612" s="157" t="s">
        <v>26680</v>
      </c>
      <c r="H612" s="174"/>
      <c r="I612" s="169" t="s">
        <v>26681</v>
      </c>
      <c r="J612" s="169" t="s">
        <v>26682</v>
      </c>
      <c r="K612" s="315" t="s">
        <v>1067</v>
      </c>
      <c r="L612" s="220" t="s">
        <v>3339</v>
      </c>
      <c r="M612" s="169" t="s">
        <v>25409</v>
      </c>
    </row>
    <row r="613" spans="1:13" s="98" customFormat="1" ht="68.099999999999994" customHeight="1" x14ac:dyDescent="0.15">
      <c r="A613" s="170"/>
      <c r="B613" s="173"/>
      <c r="C613" s="764">
        <v>7</v>
      </c>
      <c r="D613" s="709" t="s">
        <v>26683</v>
      </c>
      <c r="E613" s="736" t="s">
        <v>25406</v>
      </c>
      <c r="F613" s="709" t="s">
        <v>26684</v>
      </c>
      <c r="G613" s="157" t="s">
        <v>26685</v>
      </c>
      <c r="H613" s="174"/>
      <c r="I613" s="169" t="s">
        <v>26686</v>
      </c>
      <c r="J613" s="169" t="s">
        <v>26687</v>
      </c>
      <c r="K613" s="315" t="s">
        <v>1067</v>
      </c>
      <c r="L613" s="220" t="s">
        <v>3339</v>
      </c>
      <c r="M613" s="169" t="s">
        <v>25409</v>
      </c>
    </row>
    <row r="614" spans="1:13" s="98" customFormat="1" ht="44.1" customHeight="1" x14ac:dyDescent="0.15">
      <c r="A614" s="170"/>
      <c r="B614" s="173"/>
      <c r="C614" s="762">
        <v>8</v>
      </c>
      <c r="D614" s="738" t="s">
        <v>26688</v>
      </c>
      <c r="E614" s="734" t="s">
        <v>25406</v>
      </c>
      <c r="F614" s="738" t="s">
        <v>26689</v>
      </c>
      <c r="G614" s="157" t="s">
        <v>26690</v>
      </c>
      <c r="H614" s="174"/>
      <c r="I614" s="168" t="s">
        <v>26688</v>
      </c>
      <c r="J614" s="169" t="s">
        <v>26691</v>
      </c>
      <c r="K614" s="315" t="s">
        <v>1067</v>
      </c>
      <c r="L614" s="221" t="s">
        <v>3339</v>
      </c>
      <c r="M614" s="168" t="s">
        <v>25409</v>
      </c>
    </row>
    <row r="615" spans="1:13" s="98" customFormat="1" ht="32.1" customHeight="1" x14ac:dyDescent="0.15">
      <c r="A615" s="170"/>
      <c r="B615" s="173"/>
      <c r="C615" s="765"/>
      <c r="D615" s="732"/>
      <c r="E615" s="766"/>
      <c r="F615" s="751"/>
      <c r="G615" s="157" t="s">
        <v>26692</v>
      </c>
      <c r="H615" s="174"/>
      <c r="I615" s="174"/>
      <c r="J615" s="169" t="s">
        <v>26693</v>
      </c>
      <c r="K615" s="315" t="s">
        <v>1032</v>
      </c>
      <c r="L615" s="180"/>
      <c r="M615" s="174"/>
    </row>
    <row r="616" spans="1:13" s="98" customFormat="1" ht="44.1" customHeight="1" x14ac:dyDescent="0.15">
      <c r="A616" s="170"/>
      <c r="B616" s="173"/>
      <c r="C616" s="171"/>
      <c r="D616" s="173"/>
      <c r="E616" s="166" t="s">
        <v>25394</v>
      </c>
      <c r="F616" s="167" t="s">
        <v>26694</v>
      </c>
      <c r="G616" s="169" t="s">
        <v>26695</v>
      </c>
      <c r="H616" s="174"/>
      <c r="I616" s="174"/>
      <c r="J616" s="169" t="s">
        <v>26696</v>
      </c>
      <c r="K616" s="315" t="s">
        <v>1032</v>
      </c>
      <c r="L616" s="180"/>
      <c r="M616" s="174"/>
    </row>
    <row r="617" spans="1:13" s="98" customFormat="1" ht="44.1" customHeight="1" x14ac:dyDescent="0.15">
      <c r="A617" s="170"/>
      <c r="B617" s="173"/>
      <c r="C617" s="171"/>
      <c r="D617" s="173"/>
      <c r="E617" s="172"/>
      <c r="F617" s="173"/>
      <c r="G617" s="169" t="s">
        <v>26697</v>
      </c>
      <c r="H617" s="174"/>
      <c r="I617" s="174"/>
      <c r="J617" s="169" t="s">
        <v>26698</v>
      </c>
      <c r="K617" s="315" t="s">
        <v>1551</v>
      </c>
      <c r="L617" s="180"/>
      <c r="M617" s="174"/>
    </row>
    <row r="618" spans="1:13" s="98" customFormat="1" ht="56.1" customHeight="1" x14ac:dyDescent="0.15">
      <c r="A618" s="170"/>
      <c r="B618" s="173"/>
      <c r="C618" s="171"/>
      <c r="D618" s="173"/>
      <c r="E618" s="176"/>
      <c r="F618" s="177"/>
      <c r="G618" s="169" t="s">
        <v>26699</v>
      </c>
      <c r="H618" s="174"/>
      <c r="I618" s="174"/>
      <c r="J618" s="169" t="s">
        <v>26699</v>
      </c>
      <c r="K618" s="315" t="s">
        <v>26700</v>
      </c>
      <c r="L618" s="180"/>
      <c r="M618" s="174"/>
    </row>
    <row r="619" spans="1:13" s="98" customFormat="1" ht="32.1" customHeight="1" x14ac:dyDescent="0.15">
      <c r="A619" s="170"/>
      <c r="B619" s="173"/>
      <c r="C619" s="171"/>
      <c r="D619" s="173"/>
      <c r="E619" s="166" t="s">
        <v>25410</v>
      </c>
      <c r="F619" s="167" t="s">
        <v>26701</v>
      </c>
      <c r="G619" s="169" t="s">
        <v>26702</v>
      </c>
      <c r="H619" s="174"/>
      <c r="I619" s="174"/>
      <c r="J619" s="169" t="s">
        <v>26703</v>
      </c>
      <c r="K619" s="315" t="s">
        <v>1067</v>
      </c>
      <c r="L619" s="180"/>
      <c r="M619" s="174"/>
    </row>
    <row r="620" spans="1:13" s="98" customFormat="1" ht="32.1" customHeight="1" x14ac:dyDescent="0.15">
      <c r="A620" s="566"/>
      <c r="B620" s="177"/>
      <c r="C620" s="224"/>
      <c r="D620" s="177"/>
      <c r="E620" s="176"/>
      <c r="F620" s="177"/>
      <c r="G620" s="169" t="s">
        <v>26704</v>
      </c>
      <c r="H620" s="321"/>
      <c r="I620" s="321"/>
      <c r="J620" s="169" t="s">
        <v>26705</v>
      </c>
      <c r="K620" s="315" t="s">
        <v>1032</v>
      </c>
      <c r="L620" s="179"/>
      <c r="M620" s="321"/>
    </row>
    <row r="621" spans="1:13" s="98" customFormat="1" ht="44.1" customHeight="1" x14ac:dyDescent="0.15">
      <c r="A621" s="163">
        <v>62</v>
      </c>
      <c r="B621" s="167" t="s">
        <v>4685</v>
      </c>
      <c r="C621" s="165">
        <v>1</v>
      </c>
      <c r="D621" s="167" t="s">
        <v>4685</v>
      </c>
      <c r="E621" s="223" t="s">
        <v>25406</v>
      </c>
      <c r="F621" s="181" t="s">
        <v>26706</v>
      </c>
      <c r="G621" s="169" t="s">
        <v>26707</v>
      </c>
      <c r="H621" s="168" t="s">
        <v>4685</v>
      </c>
      <c r="I621" s="168" t="s">
        <v>4685</v>
      </c>
      <c r="J621" s="169" t="s">
        <v>26708</v>
      </c>
      <c r="K621" s="220" t="s">
        <v>1067</v>
      </c>
      <c r="L621" s="168" t="s">
        <v>3339</v>
      </c>
      <c r="M621" s="565" t="s">
        <v>25409</v>
      </c>
    </row>
    <row r="622" spans="1:13" s="98" customFormat="1" ht="44.1" customHeight="1" x14ac:dyDescent="0.15">
      <c r="A622" s="170"/>
      <c r="B622" s="173"/>
      <c r="C622" s="171"/>
      <c r="D622" s="173"/>
      <c r="E622" s="223" t="s">
        <v>25394</v>
      </c>
      <c r="F622" s="181" t="s">
        <v>26709</v>
      </c>
      <c r="G622" s="169" t="s">
        <v>26710</v>
      </c>
      <c r="H622" s="174"/>
      <c r="I622" s="174"/>
      <c r="J622" s="169" t="s">
        <v>26711</v>
      </c>
      <c r="K622" s="220" t="s">
        <v>1067</v>
      </c>
      <c r="L622" s="174"/>
      <c r="M622" s="222"/>
    </row>
    <row r="623" spans="1:13" s="98" customFormat="1" ht="44.1" customHeight="1" x14ac:dyDescent="0.15">
      <c r="A623" s="170"/>
      <c r="B623" s="173"/>
      <c r="C623" s="171"/>
      <c r="D623" s="173"/>
      <c r="E623" s="223" t="s">
        <v>25410</v>
      </c>
      <c r="F623" s="181" t="s">
        <v>26712</v>
      </c>
      <c r="G623" s="169" t="s">
        <v>26713</v>
      </c>
      <c r="H623" s="174"/>
      <c r="I623" s="174"/>
      <c r="J623" s="169" t="s">
        <v>26714</v>
      </c>
      <c r="K623" s="220" t="s">
        <v>1067</v>
      </c>
      <c r="L623" s="174"/>
      <c r="M623" s="222"/>
    </row>
    <row r="624" spans="1:13" s="98" customFormat="1" ht="44.1" customHeight="1" x14ac:dyDescent="0.15">
      <c r="A624" s="170"/>
      <c r="B624" s="173"/>
      <c r="C624" s="171"/>
      <c r="D624" s="173"/>
      <c r="E624" s="166" t="s">
        <v>25458</v>
      </c>
      <c r="F624" s="167" t="s">
        <v>26715</v>
      </c>
      <c r="G624" s="169" t="s">
        <v>26716</v>
      </c>
      <c r="H624" s="174"/>
      <c r="I624" s="174"/>
      <c r="J624" s="169" t="s">
        <v>26717</v>
      </c>
      <c r="K624" s="220" t="s">
        <v>1067</v>
      </c>
      <c r="L624" s="174"/>
      <c r="M624" s="222"/>
    </row>
    <row r="625" spans="1:13" s="98" customFormat="1" ht="44.1" customHeight="1" x14ac:dyDescent="0.15">
      <c r="A625" s="170"/>
      <c r="B625" s="173"/>
      <c r="C625" s="224"/>
      <c r="D625" s="177"/>
      <c r="E625" s="176"/>
      <c r="F625" s="177"/>
      <c r="G625" s="169" t="s">
        <v>26718</v>
      </c>
      <c r="H625" s="174"/>
      <c r="I625" s="321"/>
      <c r="J625" s="169" t="s">
        <v>26719</v>
      </c>
      <c r="K625" s="220" t="s">
        <v>1032</v>
      </c>
      <c r="L625" s="174"/>
      <c r="M625" s="222"/>
    </row>
    <row r="626" spans="1:13" s="98" customFormat="1" ht="44.1" customHeight="1" x14ac:dyDescent="0.15">
      <c r="A626" s="170"/>
      <c r="B626" s="173"/>
      <c r="C626" s="165">
        <v>2</v>
      </c>
      <c r="D626" s="167" t="s">
        <v>26720</v>
      </c>
      <c r="E626" s="166" t="s">
        <v>25406</v>
      </c>
      <c r="F626" s="167" t="s">
        <v>26721</v>
      </c>
      <c r="G626" s="169" t="s">
        <v>26722</v>
      </c>
      <c r="H626" s="174"/>
      <c r="I626" s="168" t="s">
        <v>26720</v>
      </c>
      <c r="J626" s="169" t="s">
        <v>26723</v>
      </c>
      <c r="K626" s="220" t="s">
        <v>1067</v>
      </c>
      <c r="L626" s="174"/>
      <c r="M626" s="222"/>
    </row>
    <row r="627" spans="1:13" s="98" customFormat="1" ht="44.1" customHeight="1" x14ac:dyDescent="0.15">
      <c r="A627" s="170"/>
      <c r="B627" s="173"/>
      <c r="C627" s="171"/>
      <c r="D627" s="173"/>
      <c r="E627" s="172"/>
      <c r="F627" s="173"/>
      <c r="G627" s="169" t="s">
        <v>26724</v>
      </c>
      <c r="H627" s="174"/>
      <c r="I627" s="174"/>
      <c r="J627" s="169" t="s">
        <v>26725</v>
      </c>
      <c r="K627" s="220" t="s">
        <v>1032</v>
      </c>
      <c r="L627" s="174"/>
      <c r="M627" s="222"/>
    </row>
    <row r="628" spans="1:13" s="98" customFormat="1" ht="44.1" customHeight="1" x14ac:dyDescent="0.15">
      <c r="A628" s="170"/>
      <c r="B628" s="173"/>
      <c r="C628" s="171"/>
      <c r="D628" s="173"/>
      <c r="E628" s="176"/>
      <c r="F628" s="177"/>
      <c r="G628" s="169" t="s">
        <v>26726</v>
      </c>
      <c r="H628" s="174"/>
      <c r="I628" s="174"/>
      <c r="J628" s="169" t="s">
        <v>26727</v>
      </c>
      <c r="K628" s="220" t="s">
        <v>1551</v>
      </c>
      <c r="L628" s="174"/>
      <c r="M628" s="222"/>
    </row>
    <row r="629" spans="1:13" s="98" customFormat="1" ht="44.1" customHeight="1" x14ac:dyDescent="0.15">
      <c r="A629" s="170"/>
      <c r="B629" s="173"/>
      <c r="C629" s="171"/>
      <c r="D629" s="173"/>
      <c r="E629" s="166" t="s">
        <v>25394</v>
      </c>
      <c r="F629" s="313" t="s">
        <v>26728</v>
      </c>
      <c r="G629" s="169" t="s">
        <v>26729</v>
      </c>
      <c r="H629" s="174"/>
      <c r="I629" s="174"/>
      <c r="J629" s="169" t="s">
        <v>26730</v>
      </c>
      <c r="K629" s="220" t="s">
        <v>1032</v>
      </c>
      <c r="L629" s="174"/>
      <c r="M629" s="222"/>
    </row>
    <row r="630" spans="1:13" s="98" customFormat="1" ht="44.1" customHeight="1" x14ac:dyDescent="0.15">
      <c r="A630" s="170"/>
      <c r="B630" s="173"/>
      <c r="C630" s="171"/>
      <c r="D630" s="173"/>
      <c r="E630" s="172"/>
      <c r="F630" s="173"/>
      <c r="G630" s="169" t="s">
        <v>26707</v>
      </c>
      <c r="H630" s="174"/>
      <c r="I630" s="174"/>
      <c r="J630" s="169" t="s">
        <v>26731</v>
      </c>
      <c r="K630" s="220" t="s">
        <v>1551</v>
      </c>
      <c r="L630" s="174"/>
      <c r="M630" s="222"/>
    </row>
    <row r="631" spans="1:13" s="98" customFormat="1" ht="44.1" customHeight="1" x14ac:dyDescent="0.15">
      <c r="A631" s="170"/>
      <c r="B631" s="173"/>
      <c r="C631" s="171"/>
      <c r="D631" s="173"/>
      <c r="E631" s="176"/>
      <c r="F631" s="177"/>
      <c r="G631" s="169" t="s">
        <v>26732</v>
      </c>
      <c r="H631" s="174"/>
      <c r="I631" s="174"/>
      <c r="J631" s="169" t="s">
        <v>26733</v>
      </c>
      <c r="K631" s="220" t="s">
        <v>1286</v>
      </c>
      <c r="L631" s="174"/>
      <c r="M631" s="222"/>
    </row>
    <row r="632" spans="1:13" s="98" customFormat="1" ht="32.1" customHeight="1" x14ac:dyDescent="0.15">
      <c r="A632" s="566"/>
      <c r="B632" s="177"/>
      <c r="C632" s="224"/>
      <c r="D632" s="177"/>
      <c r="E632" s="223" t="s">
        <v>25410</v>
      </c>
      <c r="F632" s="181" t="s">
        <v>26734</v>
      </c>
      <c r="G632" s="169" t="s">
        <v>26735</v>
      </c>
      <c r="H632" s="321"/>
      <c r="I632" s="321"/>
      <c r="J632" s="169" t="s">
        <v>26736</v>
      </c>
      <c r="K632" s="220" t="s">
        <v>1551</v>
      </c>
      <c r="L632" s="321"/>
      <c r="M632" s="225"/>
    </row>
    <row r="633" spans="1:13" s="98" customFormat="1" ht="44.1" customHeight="1" x14ac:dyDescent="0.15">
      <c r="A633" s="163">
        <v>63</v>
      </c>
      <c r="B633" s="167" t="s">
        <v>1092</v>
      </c>
      <c r="C633" s="165">
        <v>1</v>
      </c>
      <c r="D633" s="167" t="s">
        <v>26737</v>
      </c>
      <c r="E633" s="223" t="s">
        <v>25406</v>
      </c>
      <c r="F633" s="181" t="s">
        <v>26738</v>
      </c>
      <c r="G633" s="169" t="s">
        <v>26739</v>
      </c>
      <c r="H633" s="168" t="s">
        <v>1092</v>
      </c>
      <c r="I633" s="168" t="s">
        <v>1092</v>
      </c>
      <c r="J633" s="169" t="s">
        <v>26740</v>
      </c>
      <c r="K633" s="169" t="s">
        <v>1067</v>
      </c>
      <c r="L633" s="168" t="s">
        <v>3339</v>
      </c>
      <c r="M633" s="565" t="s">
        <v>25409</v>
      </c>
    </row>
    <row r="634" spans="1:13" s="98" customFormat="1" ht="44.1" customHeight="1" x14ac:dyDescent="0.15">
      <c r="A634" s="170"/>
      <c r="B634" s="173"/>
      <c r="C634" s="171"/>
      <c r="D634" s="173"/>
      <c r="E634" s="166" t="s">
        <v>25394</v>
      </c>
      <c r="F634" s="167" t="s">
        <v>26741</v>
      </c>
      <c r="G634" s="169" t="s">
        <v>26742</v>
      </c>
      <c r="H634" s="174"/>
      <c r="I634" s="174"/>
      <c r="J634" s="169" t="s">
        <v>26743</v>
      </c>
      <c r="K634" s="169" t="s">
        <v>1067</v>
      </c>
      <c r="L634" s="174"/>
      <c r="M634" s="222"/>
    </row>
    <row r="635" spans="1:13" s="98" customFormat="1" ht="32.1" customHeight="1" x14ac:dyDescent="0.15">
      <c r="A635" s="170"/>
      <c r="B635" s="173"/>
      <c r="C635" s="171"/>
      <c r="D635" s="173"/>
      <c r="E635" s="176"/>
      <c r="F635" s="177"/>
      <c r="G635" s="319" t="s">
        <v>26744</v>
      </c>
      <c r="H635" s="174"/>
      <c r="I635" s="174"/>
      <c r="J635" s="169" t="s">
        <v>26745</v>
      </c>
      <c r="K635" s="169" t="s">
        <v>1032</v>
      </c>
      <c r="L635" s="174"/>
      <c r="M635" s="222"/>
    </row>
    <row r="636" spans="1:13" s="98" customFormat="1" ht="44.1" customHeight="1" x14ac:dyDescent="0.15">
      <c r="A636" s="170"/>
      <c r="B636" s="173"/>
      <c r="C636" s="171"/>
      <c r="D636" s="173"/>
      <c r="E636" s="223" t="s">
        <v>25410</v>
      </c>
      <c r="F636" s="181" t="s">
        <v>26746</v>
      </c>
      <c r="G636" s="169" t="s">
        <v>26747</v>
      </c>
      <c r="H636" s="174"/>
      <c r="I636" s="174"/>
      <c r="J636" s="169" t="s">
        <v>26748</v>
      </c>
      <c r="K636" s="169" t="s">
        <v>1032</v>
      </c>
      <c r="L636" s="174"/>
      <c r="M636" s="222"/>
    </row>
    <row r="637" spans="1:13" s="98" customFormat="1" ht="56.1" customHeight="1" x14ac:dyDescent="0.15">
      <c r="A637" s="170"/>
      <c r="B637" s="173"/>
      <c r="C637" s="171"/>
      <c r="D637" s="173"/>
      <c r="E637" s="223" t="s">
        <v>25458</v>
      </c>
      <c r="F637" s="181" t="s">
        <v>26749</v>
      </c>
      <c r="G637" s="169" t="s">
        <v>26750</v>
      </c>
      <c r="H637" s="174"/>
      <c r="I637" s="174"/>
      <c r="J637" s="169" t="s">
        <v>26751</v>
      </c>
      <c r="K637" s="220" t="s">
        <v>1067</v>
      </c>
      <c r="L637" s="174"/>
      <c r="M637" s="222"/>
    </row>
    <row r="638" spans="1:13" s="98" customFormat="1" ht="32.1" customHeight="1" x14ac:dyDescent="0.15">
      <c r="A638" s="170"/>
      <c r="B638" s="173"/>
      <c r="C638" s="171"/>
      <c r="D638" s="173"/>
      <c r="E638" s="223" t="s">
        <v>1490</v>
      </c>
      <c r="F638" s="181" t="s">
        <v>26752</v>
      </c>
      <c r="G638" s="169" t="s">
        <v>26753</v>
      </c>
      <c r="H638" s="174"/>
      <c r="I638" s="174"/>
      <c r="J638" s="169" t="s">
        <v>26754</v>
      </c>
      <c r="K638" s="220" t="s">
        <v>1067</v>
      </c>
      <c r="L638" s="180"/>
      <c r="M638" s="222"/>
    </row>
    <row r="639" spans="1:13" s="98" customFormat="1" ht="44.1" customHeight="1" x14ac:dyDescent="0.15">
      <c r="A639" s="170"/>
      <c r="B639" s="173"/>
      <c r="C639" s="171"/>
      <c r="D639" s="173"/>
      <c r="E639" s="223" t="s">
        <v>25462</v>
      </c>
      <c r="F639" s="181" t="s">
        <v>26755</v>
      </c>
      <c r="G639" s="169" t="s">
        <v>26756</v>
      </c>
      <c r="H639" s="174"/>
      <c r="I639" s="174"/>
      <c r="J639" s="169" t="s">
        <v>26757</v>
      </c>
      <c r="K639" s="220" t="s">
        <v>1551</v>
      </c>
      <c r="L639" s="174"/>
      <c r="M639" s="222"/>
    </row>
    <row r="640" spans="1:13" s="98" customFormat="1" ht="32.1" customHeight="1" x14ac:dyDescent="0.15">
      <c r="A640" s="170"/>
      <c r="B640" s="173"/>
      <c r="C640" s="171"/>
      <c r="D640" s="173"/>
      <c r="E640" s="166" t="s">
        <v>25473</v>
      </c>
      <c r="F640" s="167" t="s">
        <v>26758</v>
      </c>
      <c r="G640" s="169" t="s">
        <v>26759</v>
      </c>
      <c r="H640" s="174"/>
      <c r="I640" s="174"/>
      <c r="J640" s="169" t="s">
        <v>26760</v>
      </c>
      <c r="K640" s="220" t="s">
        <v>1067</v>
      </c>
      <c r="L640" s="174"/>
      <c r="M640" s="222"/>
    </row>
    <row r="641" spans="1:13" s="98" customFormat="1" ht="32.1" customHeight="1" x14ac:dyDescent="0.15">
      <c r="A641" s="170"/>
      <c r="B641" s="173"/>
      <c r="C641" s="171"/>
      <c r="D641" s="173"/>
      <c r="E641" s="176"/>
      <c r="F641" s="177"/>
      <c r="G641" s="169" t="s">
        <v>26761</v>
      </c>
      <c r="H641" s="174"/>
      <c r="I641" s="174"/>
      <c r="J641" s="169" t="s">
        <v>26762</v>
      </c>
      <c r="K641" s="220" t="s">
        <v>1551</v>
      </c>
      <c r="L641" s="174"/>
      <c r="M641" s="222"/>
    </row>
    <row r="642" spans="1:13" s="98" customFormat="1" ht="32.1" customHeight="1" x14ac:dyDescent="0.15">
      <c r="A642" s="170"/>
      <c r="B642" s="173"/>
      <c r="C642" s="171"/>
      <c r="D642" s="173"/>
      <c r="E642" s="223" t="s">
        <v>3332</v>
      </c>
      <c r="F642" s="575" t="s">
        <v>26763</v>
      </c>
      <c r="G642" s="169" t="s">
        <v>26764</v>
      </c>
      <c r="H642" s="174"/>
      <c r="I642" s="174"/>
      <c r="J642" s="169" t="s">
        <v>26765</v>
      </c>
      <c r="K642" s="220" t="s">
        <v>1551</v>
      </c>
      <c r="L642" s="180"/>
      <c r="M642" s="222"/>
    </row>
    <row r="643" spans="1:13" s="98" customFormat="1" ht="44.1" customHeight="1" x14ac:dyDescent="0.15">
      <c r="A643" s="170"/>
      <c r="B643" s="173"/>
      <c r="C643" s="171"/>
      <c r="D643" s="173"/>
      <c r="E643" s="166" t="s">
        <v>3334</v>
      </c>
      <c r="F643" s="313" t="s">
        <v>26766</v>
      </c>
      <c r="G643" s="169" t="s">
        <v>26767</v>
      </c>
      <c r="H643" s="174"/>
      <c r="I643" s="174"/>
      <c r="J643" s="169" t="s">
        <v>26768</v>
      </c>
      <c r="K643" s="220" t="s">
        <v>1067</v>
      </c>
      <c r="L643" s="180"/>
      <c r="M643" s="222"/>
    </row>
    <row r="644" spans="1:13" s="98" customFormat="1" ht="44.1" customHeight="1" x14ac:dyDescent="0.15">
      <c r="A644" s="170"/>
      <c r="B644" s="173"/>
      <c r="C644" s="224"/>
      <c r="D644" s="177"/>
      <c r="E644" s="176"/>
      <c r="F644" s="555"/>
      <c r="G644" s="169" t="s">
        <v>26769</v>
      </c>
      <c r="H644" s="174"/>
      <c r="I644" s="321"/>
      <c r="J644" s="169" t="s">
        <v>26770</v>
      </c>
      <c r="K644" s="220" t="s">
        <v>1383</v>
      </c>
      <c r="L644" s="179"/>
      <c r="M644" s="225"/>
    </row>
    <row r="645" spans="1:13" s="98" customFormat="1" ht="56.1" customHeight="1" x14ac:dyDescent="0.15">
      <c r="A645" s="170"/>
      <c r="B645" s="173"/>
      <c r="C645" s="165">
        <v>2</v>
      </c>
      <c r="D645" s="167" t="s">
        <v>26771</v>
      </c>
      <c r="E645" s="166" t="s">
        <v>25406</v>
      </c>
      <c r="F645" s="313" t="s">
        <v>26772</v>
      </c>
      <c r="G645" s="169" t="s">
        <v>26773</v>
      </c>
      <c r="H645" s="174"/>
      <c r="I645" s="168" t="s">
        <v>26771</v>
      </c>
      <c r="J645" s="169" t="s">
        <v>26774</v>
      </c>
      <c r="K645" s="315" t="s">
        <v>1067</v>
      </c>
      <c r="L645" s="221" t="s">
        <v>3339</v>
      </c>
      <c r="M645" s="565" t="s">
        <v>25409</v>
      </c>
    </row>
    <row r="646" spans="1:13" s="98" customFormat="1" ht="32.1" customHeight="1" x14ac:dyDescent="0.15">
      <c r="A646" s="170"/>
      <c r="B646" s="173"/>
      <c r="C646" s="171"/>
      <c r="D646" s="173"/>
      <c r="E646" s="172"/>
      <c r="F646" s="175"/>
      <c r="G646" s="169" t="s">
        <v>26775</v>
      </c>
      <c r="H646" s="174"/>
      <c r="I646" s="174"/>
      <c r="J646" s="169" t="s">
        <v>26776</v>
      </c>
      <c r="K646" s="315" t="s">
        <v>1032</v>
      </c>
      <c r="L646" s="180"/>
      <c r="M646" s="222"/>
    </row>
    <row r="647" spans="1:13" s="98" customFormat="1" ht="104.1" customHeight="1" x14ac:dyDescent="0.15">
      <c r="A647" s="170"/>
      <c r="B647" s="173"/>
      <c r="C647" s="171"/>
      <c r="D647" s="173"/>
      <c r="E647" s="176"/>
      <c r="F647" s="555"/>
      <c r="G647" s="169" t="s">
        <v>26777</v>
      </c>
      <c r="H647" s="174"/>
      <c r="I647" s="174"/>
      <c r="J647" s="169" t="s">
        <v>26778</v>
      </c>
      <c r="K647" s="315" t="s">
        <v>1551</v>
      </c>
      <c r="L647" s="180"/>
      <c r="M647" s="222"/>
    </row>
    <row r="648" spans="1:13" s="98" customFormat="1" ht="32.1" customHeight="1" x14ac:dyDescent="0.15">
      <c r="A648" s="170"/>
      <c r="B648" s="173"/>
      <c r="C648" s="171"/>
      <c r="D648" s="173"/>
      <c r="E648" s="166" t="s">
        <v>25394</v>
      </c>
      <c r="F648" s="313" t="s">
        <v>26779</v>
      </c>
      <c r="G648" s="169" t="s">
        <v>26780</v>
      </c>
      <c r="H648" s="174"/>
      <c r="I648" s="174"/>
      <c r="J648" s="169" t="s">
        <v>26781</v>
      </c>
      <c r="K648" s="220" t="s">
        <v>1067</v>
      </c>
      <c r="L648" s="180"/>
      <c r="M648" s="222"/>
    </row>
    <row r="649" spans="1:13" s="98" customFormat="1" ht="32.1" customHeight="1" x14ac:dyDescent="0.15">
      <c r="A649" s="170"/>
      <c r="B649" s="173"/>
      <c r="C649" s="171"/>
      <c r="D649" s="173"/>
      <c r="E649" s="176"/>
      <c r="F649" s="177"/>
      <c r="G649" s="169" t="s">
        <v>26782</v>
      </c>
      <c r="H649" s="174"/>
      <c r="I649" s="174"/>
      <c r="J649" s="169" t="s">
        <v>26783</v>
      </c>
      <c r="K649" s="220" t="s">
        <v>1551</v>
      </c>
      <c r="L649" s="180"/>
      <c r="M649" s="222"/>
    </row>
    <row r="650" spans="1:13" s="98" customFormat="1" ht="44.1" customHeight="1" x14ac:dyDescent="0.15">
      <c r="A650" s="170"/>
      <c r="B650" s="173"/>
      <c r="C650" s="224"/>
      <c r="D650" s="177"/>
      <c r="E650" s="223" t="s">
        <v>25410</v>
      </c>
      <c r="F650" s="181" t="s">
        <v>26784</v>
      </c>
      <c r="G650" s="169" t="s">
        <v>26785</v>
      </c>
      <c r="H650" s="174"/>
      <c r="I650" s="321"/>
      <c r="J650" s="169" t="s">
        <v>26786</v>
      </c>
      <c r="K650" s="220" t="s">
        <v>1067</v>
      </c>
      <c r="L650" s="179"/>
      <c r="M650" s="225"/>
    </row>
    <row r="651" spans="1:13" s="98" customFormat="1" ht="56.1" customHeight="1" x14ac:dyDescent="0.15">
      <c r="A651" s="170"/>
      <c r="B651" s="173"/>
      <c r="C651" s="165">
        <v>3</v>
      </c>
      <c r="D651" s="167" t="s">
        <v>1093</v>
      </c>
      <c r="E651" s="223" t="s">
        <v>25406</v>
      </c>
      <c r="F651" s="181" t="s">
        <v>26787</v>
      </c>
      <c r="G651" s="169" t="s">
        <v>26788</v>
      </c>
      <c r="H651" s="174"/>
      <c r="I651" s="168" t="s">
        <v>1093</v>
      </c>
      <c r="J651" s="169" t="s">
        <v>26789</v>
      </c>
      <c r="K651" s="220" t="s">
        <v>1067</v>
      </c>
      <c r="L651" s="221" t="s">
        <v>3339</v>
      </c>
      <c r="M651" s="565" t="s">
        <v>25409</v>
      </c>
    </row>
    <row r="652" spans="1:13" s="98" customFormat="1" ht="68.099999999999994" customHeight="1" x14ac:dyDescent="0.15">
      <c r="A652" s="170"/>
      <c r="B652" s="173"/>
      <c r="C652" s="171"/>
      <c r="D652" s="173"/>
      <c r="E652" s="602" t="s">
        <v>25394</v>
      </c>
      <c r="F652" s="167" t="s">
        <v>26790</v>
      </c>
      <c r="G652" s="169" t="s">
        <v>26791</v>
      </c>
      <c r="H652" s="174"/>
      <c r="I652" s="174"/>
      <c r="J652" s="169" t="s">
        <v>26792</v>
      </c>
      <c r="K652" s="220" t="s">
        <v>1067</v>
      </c>
      <c r="L652" s="180"/>
      <c r="M652" s="222"/>
    </row>
    <row r="653" spans="1:13" s="98" customFormat="1" ht="56.1" customHeight="1" x14ac:dyDescent="0.15">
      <c r="A653" s="170"/>
      <c r="B653" s="173"/>
      <c r="C653" s="171"/>
      <c r="D653" s="173"/>
      <c r="E653" s="767"/>
      <c r="F653" s="275"/>
      <c r="G653" s="169" t="s">
        <v>26793</v>
      </c>
      <c r="H653" s="174"/>
      <c r="I653" s="174"/>
      <c r="J653" s="169" t="s">
        <v>26794</v>
      </c>
      <c r="K653" s="220" t="s">
        <v>1032</v>
      </c>
      <c r="L653" s="180"/>
      <c r="M653" s="222"/>
    </row>
    <row r="654" spans="1:13" s="98" customFormat="1" ht="260.10000000000002" customHeight="1" x14ac:dyDescent="0.15">
      <c r="A654" s="170"/>
      <c r="B654" s="173"/>
      <c r="C654" s="171"/>
      <c r="D654" s="173"/>
      <c r="E654" s="172"/>
      <c r="F654" s="173"/>
      <c r="G654" s="169" t="s">
        <v>26795</v>
      </c>
      <c r="H654" s="174"/>
      <c r="I654" s="174"/>
      <c r="J654" s="169" t="s">
        <v>26796</v>
      </c>
      <c r="K654" s="220" t="s">
        <v>1551</v>
      </c>
      <c r="L654" s="180"/>
      <c r="M654" s="222"/>
    </row>
    <row r="655" spans="1:13" s="98" customFormat="1" ht="128.1" customHeight="1" x14ac:dyDescent="0.15">
      <c r="A655" s="170"/>
      <c r="B655" s="173"/>
      <c r="C655" s="171"/>
      <c r="D655" s="173"/>
      <c r="E655" s="176"/>
      <c r="F655" s="177"/>
      <c r="G655" s="319" t="s">
        <v>26797</v>
      </c>
      <c r="H655" s="174"/>
      <c r="I655" s="174"/>
      <c r="J655" s="169" t="s">
        <v>26798</v>
      </c>
      <c r="K655" s="220" t="s">
        <v>26799</v>
      </c>
      <c r="L655" s="180"/>
      <c r="M655" s="222"/>
    </row>
    <row r="656" spans="1:13" s="98" customFormat="1" ht="56.1" customHeight="1" x14ac:dyDescent="0.15">
      <c r="A656" s="170"/>
      <c r="B656" s="173"/>
      <c r="C656" s="171"/>
      <c r="D656" s="173"/>
      <c r="E656" s="223" t="s">
        <v>25410</v>
      </c>
      <c r="F656" s="181" t="s">
        <v>26800</v>
      </c>
      <c r="G656" s="169" t="s">
        <v>26801</v>
      </c>
      <c r="H656" s="174"/>
      <c r="I656" s="174"/>
      <c r="J656" s="169" t="s">
        <v>26801</v>
      </c>
      <c r="K656" s="220" t="s">
        <v>26802</v>
      </c>
      <c r="L656" s="180"/>
      <c r="M656" s="222"/>
    </row>
    <row r="657" spans="1:13" s="98" customFormat="1" ht="32.1" customHeight="1" x14ac:dyDescent="0.15">
      <c r="A657" s="170"/>
      <c r="B657" s="173"/>
      <c r="C657" s="171"/>
      <c r="D657" s="173"/>
      <c r="E657" s="166" t="s">
        <v>25458</v>
      </c>
      <c r="F657" s="167" t="s">
        <v>26803</v>
      </c>
      <c r="G657" s="169" t="s">
        <v>26804</v>
      </c>
      <c r="H657" s="174"/>
      <c r="I657" s="174"/>
      <c r="J657" s="169" t="s">
        <v>26805</v>
      </c>
      <c r="K657" s="220" t="s">
        <v>1067</v>
      </c>
      <c r="L657" s="180"/>
      <c r="M657" s="222"/>
    </row>
    <row r="658" spans="1:13" s="98" customFormat="1" ht="44.1" customHeight="1" x14ac:dyDescent="0.15">
      <c r="A658" s="170"/>
      <c r="B658" s="173"/>
      <c r="C658" s="171"/>
      <c r="D658" s="173"/>
      <c r="E658" s="176"/>
      <c r="F658" s="177"/>
      <c r="G658" s="169" t="s">
        <v>26806</v>
      </c>
      <c r="H658" s="174"/>
      <c r="I658" s="174"/>
      <c r="J658" s="169" t="s">
        <v>26807</v>
      </c>
      <c r="K658" s="220" t="s">
        <v>1551</v>
      </c>
      <c r="L658" s="180"/>
      <c r="M658" s="222"/>
    </row>
    <row r="659" spans="1:13" s="98" customFormat="1" ht="104.1" customHeight="1" x14ac:dyDescent="0.15">
      <c r="A659" s="170"/>
      <c r="B659" s="173"/>
      <c r="C659" s="172"/>
      <c r="D659" s="175"/>
      <c r="E659" s="166" t="s">
        <v>1490</v>
      </c>
      <c r="F659" s="313" t="s">
        <v>26808</v>
      </c>
      <c r="G659" s="319" t="s">
        <v>26809</v>
      </c>
      <c r="H659" s="222"/>
      <c r="I659" s="222"/>
      <c r="J659" s="319" t="s">
        <v>26810</v>
      </c>
      <c r="K659" s="319" t="s">
        <v>1032</v>
      </c>
      <c r="L659" s="768"/>
      <c r="M659" s="796"/>
    </row>
    <row r="660" spans="1:13" s="98" customFormat="1" ht="104.1" customHeight="1" x14ac:dyDescent="0.15">
      <c r="A660" s="170"/>
      <c r="B660" s="173"/>
      <c r="C660" s="171"/>
      <c r="D660" s="173"/>
      <c r="E660" s="172"/>
      <c r="F660" s="173"/>
      <c r="G660" s="169" t="s">
        <v>26811</v>
      </c>
      <c r="H660" s="174"/>
      <c r="I660" s="174"/>
      <c r="J660" s="169" t="s">
        <v>26812</v>
      </c>
      <c r="K660" s="220" t="s">
        <v>1551</v>
      </c>
      <c r="L660" s="180"/>
      <c r="M660" s="222"/>
    </row>
    <row r="661" spans="1:13" s="98" customFormat="1" ht="32.1" customHeight="1" x14ac:dyDescent="0.15">
      <c r="A661" s="170"/>
      <c r="B661" s="173"/>
      <c r="C661" s="171"/>
      <c r="D661" s="173"/>
      <c r="E661" s="172"/>
      <c r="F661" s="173"/>
      <c r="G661" s="169" t="s">
        <v>26813</v>
      </c>
      <c r="H661" s="174"/>
      <c r="I661" s="174"/>
      <c r="J661" s="169" t="s">
        <v>26814</v>
      </c>
      <c r="K661" s="220" t="s">
        <v>1383</v>
      </c>
      <c r="L661" s="180"/>
      <c r="M661" s="222"/>
    </row>
    <row r="662" spans="1:13" s="98" customFormat="1" ht="32.1" customHeight="1" x14ac:dyDescent="0.15">
      <c r="A662" s="170"/>
      <c r="B662" s="173"/>
      <c r="C662" s="171"/>
      <c r="D662" s="173"/>
      <c r="E662" s="176"/>
      <c r="F662" s="177"/>
      <c r="G662" s="169" t="s">
        <v>26815</v>
      </c>
      <c r="H662" s="174"/>
      <c r="I662" s="174"/>
      <c r="J662" s="169" t="s">
        <v>26816</v>
      </c>
      <c r="K662" s="220" t="s">
        <v>1286</v>
      </c>
      <c r="L662" s="180"/>
      <c r="M662" s="222"/>
    </row>
    <row r="663" spans="1:13" s="98" customFormat="1" ht="32.1" customHeight="1" x14ac:dyDescent="0.15">
      <c r="A663" s="170"/>
      <c r="B663" s="173"/>
      <c r="C663" s="171"/>
      <c r="D663" s="173"/>
      <c r="E663" s="223" t="s">
        <v>25462</v>
      </c>
      <c r="F663" s="181" t="s">
        <v>26817</v>
      </c>
      <c r="G663" s="169" t="s">
        <v>26818</v>
      </c>
      <c r="H663" s="174"/>
      <c r="I663" s="174"/>
      <c r="J663" s="169" t="s">
        <v>26819</v>
      </c>
      <c r="K663" s="220" t="s">
        <v>1551</v>
      </c>
      <c r="L663" s="174"/>
      <c r="M663" s="222"/>
    </row>
    <row r="664" spans="1:13" s="98" customFormat="1" ht="44.1" customHeight="1" x14ac:dyDescent="0.15">
      <c r="A664" s="170"/>
      <c r="B664" s="173"/>
      <c r="C664" s="171"/>
      <c r="D664" s="173"/>
      <c r="E664" s="166" t="s">
        <v>25473</v>
      </c>
      <c r="F664" s="167" t="s">
        <v>26820</v>
      </c>
      <c r="G664" s="169" t="s">
        <v>26821</v>
      </c>
      <c r="H664" s="174"/>
      <c r="I664" s="174"/>
      <c r="J664" s="169" t="s">
        <v>26822</v>
      </c>
      <c r="K664" s="220" t="s">
        <v>1067</v>
      </c>
      <c r="L664" s="180"/>
      <c r="M664" s="222"/>
    </row>
    <row r="665" spans="1:13" s="98" customFormat="1" ht="44.1" customHeight="1" x14ac:dyDescent="0.15">
      <c r="A665" s="170"/>
      <c r="B665" s="173"/>
      <c r="C665" s="171"/>
      <c r="D665" s="173"/>
      <c r="E665" s="223" t="s">
        <v>3332</v>
      </c>
      <c r="F665" s="181" t="s">
        <v>26823</v>
      </c>
      <c r="G665" s="169" t="s">
        <v>26824</v>
      </c>
      <c r="H665" s="174"/>
      <c r="I665" s="174"/>
      <c r="J665" s="169" t="s">
        <v>26825</v>
      </c>
      <c r="K665" s="319" t="s">
        <v>1067</v>
      </c>
      <c r="L665" s="174"/>
      <c r="M665" s="222"/>
    </row>
    <row r="666" spans="1:13" s="98" customFormat="1" ht="44.1" customHeight="1" x14ac:dyDescent="0.15">
      <c r="A666" s="170"/>
      <c r="B666" s="173"/>
      <c r="C666" s="171"/>
      <c r="D666" s="173"/>
      <c r="E666" s="166" t="s">
        <v>3334</v>
      </c>
      <c r="F666" s="167" t="s">
        <v>26826</v>
      </c>
      <c r="G666" s="169" t="s">
        <v>26827</v>
      </c>
      <c r="H666" s="174"/>
      <c r="I666" s="174"/>
      <c r="J666" s="169" t="s">
        <v>26828</v>
      </c>
      <c r="K666" s="315" t="s">
        <v>1383</v>
      </c>
      <c r="L666" s="174"/>
      <c r="M666" s="222"/>
    </row>
    <row r="667" spans="1:13" s="98" customFormat="1" ht="68.099999999999994" customHeight="1" x14ac:dyDescent="0.15">
      <c r="A667" s="170"/>
      <c r="B667" s="173"/>
      <c r="C667" s="171"/>
      <c r="D667" s="173"/>
      <c r="E667" s="172"/>
      <c r="F667" s="173"/>
      <c r="G667" s="169" t="s">
        <v>26829</v>
      </c>
      <c r="H667" s="174"/>
      <c r="I667" s="174"/>
      <c r="J667" s="169" t="s">
        <v>26829</v>
      </c>
      <c r="K667" s="220" t="s">
        <v>1647</v>
      </c>
      <c r="L667" s="180"/>
      <c r="M667" s="222"/>
    </row>
    <row r="668" spans="1:13" s="98" customFormat="1" ht="68.099999999999994" customHeight="1" x14ac:dyDescent="0.15">
      <c r="A668" s="170"/>
      <c r="B668" s="173"/>
      <c r="C668" s="171"/>
      <c r="D668" s="173"/>
      <c r="E668" s="172"/>
      <c r="F668" s="173"/>
      <c r="G668" s="565" t="s">
        <v>26830</v>
      </c>
      <c r="H668" s="174"/>
      <c r="I668" s="174"/>
      <c r="J668" s="169" t="s">
        <v>26831</v>
      </c>
      <c r="K668" s="220" t="s">
        <v>1167</v>
      </c>
      <c r="L668" s="180"/>
      <c r="M668" s="222"/>
    </row>
    <row r="669" spans="1:13" s="98" customFormat="1" ht="56.1" customHeight="1" x14ac:dyDescent="0.15">
      <c r="A669" s="170"/>
      <c r="B669" s="173"/>
      <c r="C669" s="171"/>
      <c r="D669" s="173"/>
      <c r="E669" s="172"/>
      <c r="F669" s="173"/>
      <c r="G669" s="174"/>
      <c r="H669" s="174"/>
      <c r="I669" s="174"/>
      <c r="J669" s="169" t="s">
        <v>26832</v>
      </c>
      <c r="K669" s="220" t="s">
        <v>1551</v>
      </c>
      <c r="L669" s="180"/>
      <c r="M669" s="222"/>
    </row>
    <row r="670" spans="1:13" s="98" customFormat="1" ht="32.1" customHeight="1" x14ac:dyDescent="0.15">
      <c r="A670" s="170"/>
      <c r="B670" s="173"/>
      <c r="C670" s="171"/>
      <c r="D670" s="173"/>
      <c r="E670" s="172"/>
      <c r="F670" s="173"/>
      <c r="G670" s="174"/>
      <c r="H670" s="174"/>
      <c r="I670" s="174"/>
      <c r="J670" s="169" t="s">
        <v>26833</v>
      </c>
      <c r="K670" s="220" t="s">
        <v>1032</v>
      </c>
      <c r="L670" s="174"/>
      <c r="M670" s="222"/>
    </row>
    <row r="671" spans="1:13" s="98" customFormat="1" ht="44.1" customHeight="1" x14ac:dyDescent="0.15">
      <c r="A671" s="170"/>
      <c r="B671" s="173"/>
      <c r="C671" s="171"/>
      <c r="D671" s="173"/>
      <c r="E671" s="172"/>
      <c r="F671" s="173"/>
      <c r="G671" s="321"/>
      <c r="H671" s="174"/>
      <c r="I671" s="174"/>
      <c r="J671" s="169" t="s">
        <v>26834</v>
      </c>
      <c r="K671" s="220" t="s">
        <v>1067</v>
      </c>
      <c r="L671" s="180"/>
      <c r="M671" s="222"/>
    </row>
    <row r="672" spans="1:13" s="98" customFormat="1" ht="80.099999999999994" customHeight="1" x14ac:dyDescent="0.15">
      <c r="A672" s="170"/>
      <c r="B672" s="173"/>
      <c r="C672" s="171"/>
      <c r="D672" s="173"/>
      <c r="E672" s="176"/>
      <c r="F672" s="177"/>
      <c r="G672" s="169" t="s">
        <v>26835</v>
      </c>
      <c r="H672" s="174"/>
      <c r="I672" s="174"/>
      <c r="J672" s="169" t="s">
        <v>26836</v>
      </c>
      <c r="K672" s="220" t="s">
        <v>3333</v>
      </c>
      <c r="L672" s="180"/>
      <c r="M672" s="222"/>
    </row>
    <row r="673" spans="1:13" s="98" customFormat="1" ht="32.1" customHeight="1" x14ac:dyDescent="0.15">
      <c r="A673" s="566"/>
      <c r="B673" s="177"/>
      <c r="C673" s="224"/>
      <c r="D673" s="177"/>
      <c r="E673" s="223" t="s">
        <v>3335</v>
      </c>
      <c r="F673" s="181" t="s">
        <v>26837</v>
      </c>
      <c r="G673" s="169" t="s">
        <v>26838</v>
      </c>
      <c r="H673" s="321"/>
      <c r="I673" s="321"/>
      <c r="J673" s="169" t="s">
        <v>26839</v>
      </c>
      <c r="K673" s="220" t="s">
        <v>1286</v>
      </c>
      <c r="L673" s="179"/>
      <c r="M673" s="225"/>
    </row>
    <row r="674" spans="1:13" s="98" customFormat="1" ht="44.1" customHeight="1" x14ac:dyDescent="0.15">
      <c r="A674" s="163">
        <v>64</v>
      </c>
      <c r="B674" s="167" t="s">
        <v>26840</v>
      </c>
      <c r="C674" s="165">
        <v>1</v>
      </c>
      <c r="D674" s="167" t="s">
        <v>26840</v>
      </c>
      <c r="E674" s="223" t="s">
        <v>25406</v>
      </c>
      <c r="F674" s="181" t="s">
        <v>26841</v>
      </c>
      <c r="G674" s="169" t="s">
        <v>26842</v>
      </c>
      <c r="H674" s="168" t="s">
        <v>26840</v>
      </c>
      <c r="I674" s="168" t="s">
        <v>26840</v>
      </c>
      <c r="J674" s="169" t="s">
        <v>26843</v>
      </c>
      <c r="K674" s="220" t="s">
        <v>1067</v>
      </c>
      <c r="L674" s="221" t="s">
        <v>3339</v>
      </c>
      <c r="M674" s="565" t="s">
        <v>25409</v>
      </c>
    </row>
    <row r="675" spans="1:13" s="98" customFormat="1" ht="32.1" customHeight="1" x14ac:dyDescent="0.15">
      <c r="A675" s="170"/>
      <c r="B675" s="173"/>
      <c r="C675" s="171"/>
      <c r="D675" s="173"/>
      <c r="E675" s="223" t="s">
        <v>25394</v>
      </c>
      <c r="F675" s="181" t="s">
        <v>26844</v>
      </c>
      <c r="G675" s="169" t="s">
        <v>26845</v>
      </c>
      <c r="H675" s="174"/>
      <c r="I675" s="174"/>
      <c r="J675" s="169" t="s">
        <v>26846</v>
      </c>
      <c r="K675" s="220" t="s">
        <v>1551</v>
      </c>
      <c r="L675" s="174"/>
      <c r="M675" s="222"/>
    </row>
    <row r="676" spans="1:13" s="98" customFormat="1" ht="44.1" customHeight="1" x14ac:dyDescent="0.15">
      <c r="A676" s="170"/>
      <c r="B676" s="173"/>
      <c r="C676" s="171"/>
      <c r="D676" s="173"/>
      <c r="E676" s="223" t="s">
        <v>25410</v>
      </c>
      <c r="F676" s="181" t="s">
        <v>26847</v>
      </c>
      <c r="G676" s="169" t="s">
        <v>26847</v>
      </c>
      <c r="H676" s="174"/>
      <c r="I676" s="174"/>
      <c r="J676" s="169" t="s">
        <v>26848</v>
      </c>
      <c r="K676" s="220" t="s">
        <v>1286</v>
      </c>
      <c r="L676" s="174"/>
      <c r="M676" s="222"/>
    </row>
    <row r="677" spans="1:13" s="98" customFormat="1" ht="68.099999999999994" customHeight="1" x14ac:dyDescent="0.15">
      <c r="A677" s="170"/>
      <c r="B677" s="173"/>
      <c r="C677" s="171"/>
      <c r="D677" s="173"/>
      <c r="E677" s="166" t="s">
        <v>25458</v>
      </c>
      <c r="F677" s="167" t="s">
        <v>26849</v>
      </c>
      <c r="G677" s="169" t="s">
        <v>26850</v>
      </c>
      <c r="H677" s="174"/>
      <c r="I677" s="174"/>
      <c r="J677" s="169" t="s">
        <v>26851</v>
      </c>
      <c r="K677" s="220" t="s">
        <v>26852</v>
      </c>
      <c r="L677" s="180"/>
      <c r="M677" s="222"/>
    </row>
    <row r="678" spans="1:13" s="98" customFormat="1" ht="44.1" customHeight="1" x14ac:dyDescent="0.15">
      <c r="A678" s="170"/>
      <c r="B678" s="173"/>
      <c r="C678" s="224"/>
      <c r="D678" s="177"/>
      <c r="E678" s="176"/>
      <c r="F678" s="177"/>
      <c r="G678" s="169" t="s">
        <v>26853</v>
      </c>
      <c r="H678" s="174"/>
      <c r="I678" s="321"/>
      <c r="J678" s="169" t="s">
        <v>26854</v>
      </c>
      <c r="K678" s="220" t="s">
        <v>1551</v>
      </c>
      <c r="L678" s="179"/>
      <c r="M678" s="225"/>
    </row>
    <row r="679" spans="1:13" s="98" customFormat="1" ht="56.1" customHeight="1" x14ac:dyDescent="0.15">
      <c r="A679" s="170"/>
      <c r="B679" s="173"/>
      <c r="C679" s="165">
        <v>2</v>
      </c>
      <c r="D679" s="167" t="s">
        <v>26855</v>
      </c>
      <c r="E679" s="166" t="s">
        <v>25406</v>
      </c>
      <c r="F679" s="167" t="s">
        <v>26856</v>
      </c>
      <c r="G679" s="169" t="s">
        <v>26857</v>
      </c>
      <c r="H679" s="174"/>
      <c r="I679" s="168" t="s">
        <v>26855</v>
      </c>
      <c r="J679" s="169" t="s">
        <v>26858</v>
      </c>
      <c r="K679" s="220" t="s">
        <v>1067</v>
      </c>
      <c r="L679" s="221" t="s">
        <v>3339</v>
      </c>
      <c r="M679" s="565" t="s">
        <v>25409</v>
      </c>
    </row>
    <row r="680" spans="1:13" s="98" customFormat="1" ht="32.1" customHeight="1" x14ac:dyDescent="0.15">
      <c r="A680" s="170"/>
      <c r="B680" s="173"/>
      <c r="C680" s="171"/>
      <c r="D680" s="173"/>
      <c r="E680" s="172"/>
      <c r="F680" s="173"/>
      <c r="G680" s="169" t="s">
        <v>26859</v>
      </c>
      <c r="H680" s="174"/>
      <c r="I680" s="174"/>
      <c r="J680" s="169" t="s">
        <v>26860</v>
      </c>
      <c r="K680" s="220" t="s">
        <v>1032</v>
      </c>
      <c r="L680" s="180"/>
      <c r="M680" s="222"/>
    </row>
    <row r="681" spans="1:13" s="98" customFormat="1" ht="80.099999999999994" customHeight="1" x14ac:dyDescent="0.15">
      <c r="A681" s="170"/>
      <c r="B681" s="173"/>
      <c r="C681" s="171"/>
      <c r="D681" s="173"/>
      <c r="E681" s="172"/>
      <c r="F681" s="173"/>
      <c r="G681" s="169" t="s">
        <v>26861</v>
      </c>
      <c r="H681" s="174"/>
      <c r="I681" s="174"/>
      <c r="J681" s="169" t="s">
        <v>26862</v>
      </c>
      <c r="K681" s="220" t="s">
        <v>1551</v>
      </c>
      <c r="L681" s="180"/>
      <c r="M681" s="222"/>
    </row>
    <row r="682" spans="1:13" s="98" customFormat="1" ht="68.099999999999994" customHeight="1" x14ac:dyDescent="0.15">
      <c r="A682" s="170"/>
      <c r="B682" s="173"/>
      <c r="C682" s="171"/>
      <c r="D682" s="173"/>
      <c r="E682" s="176"/>
      <c r="F682" s="177"/>
      <c r="G682" s="169" t="s">
        <v>26863</v>
      </c>
      <c r="H682" s="174"/>
      <c r="I682" s="174"/>
      <c r="J682" s="169" t="s">
        <v>26864</v>
      </c>
      <c r="K682" s="220" t="s">
        <v>26865</v>
      </c>
      <c r="L682" s="180"/>
      <c r="M682" s="222"/>
    </row>
    <row r="683" spans="1:13" s="98" customFormat="1" ht="32.1" customHeight="1" x14ac:dyDescent="0.15">
      <c r="A683" s="170"/>
      <c r="B683" s="173"/>
      <c r="C683" s="171"/>
      <c r="D683" s="173"/>
      <c r="E683" s="223" t="s">
        <v>25394</v>
      </c>
      <c r="F683" s="181" t="s">
        <v>26866</v>
      </c>
      <c r="G683" s="169" t="s">
        <v>26867</v>
      </c>
      <c r="H683" s="174"/>
      <c r="I683" s="174"/>
      <c r="J683" s="169" t="s">
        <v>26868</v>
      </c>
      <c r="K683" s="220" t="s">
        <v>1067</v>
      </c>
      <c r="L683" s="180"/>
      <c r="M683" s="222"/>
    </row>
    <row r="684" spans="1:13" s="98" customFormat="1" ht="32.1" customHeight="1" x14ac:dyDescent="0.15">
      <c r="A684" s="170"/>
      <c r="B684" s="173"/>
      <c r="C684" s="224"/>
      <c r="D684" s="177"/>
      <c r="E684" s="223" t="s">
        <v>25410</v>
      </c>
      <c r="F684" s="181" t="s">
        <v>26869</v>
      </c>
      <c r="G684" s="319" t="s">
        <v>26870</v>
      </c>
      <c r="H684" s="174"/>
      <c r="I684" s="321"/>
      <c r="J684" s="169" t="s">
        <v>26871</v>
      </c>
      <c r="K684" s="220" t="s">
        <v>1383</v>
      </c>
      <c r="L684" s="179"/>
      <c r="M684" s="225"/>
    </row>
    <row r="685" spans="1:13" s="98" customFormat="1" ht="92.1" customHeight="1" x14ac:dyDescent="0.15">
      <c r="A685" s="170"/>
      <c r="B685" s="173"/>
      <c r="C685" s="165">
        <v>3</v>
      </c>
      <c r="D685" s="167" t="s">
        <v>26872</v>
      </c>
      <c r="E685" s="166" t="s">
        <v>25406</v>
      </c>
      <c r="F685" s="167" t="s">
        <v>26873</v>
      </c>
      <c r="G685" s="168" t="s">
        <v>26874</v>
      </c>
      <c r="H685" s="174"/>
      <c r="I685" s="168" t="s">
        <v>26872</v>
      </c>
      <c r="J685" s="169" t="s">
        <v>26875</v>
      </c>
      <c r="K685" s="220" t="s">
        <v>1067</v>
      </c>
      <c r="L685" s="168" t="s">
        <v>3339</v>
      </c>
      <c r="M685" s="565" t="s">
        <v>25409</v>
      </c>
    </row>
    <row r="686" spans="1:13" s="98" customFormat="1" ht="44.1" customHeight="1" x14ac:dyDescent="0.15">
      <c r="A686" s="170"/>
      <c r="B686" s="173"/>
      <c r="C686" s="171"/>
      <c r="D686" s="173"/>
      <c r="E686" s="172"/>
      <c r="F686" s="173"/>
      <c r="G686" s="321"/>
      <c r="H686" s="174"/>
      <c r="I686" s="174"/>
      <c r="J686" s="169" t="s">
        <v>26876</v>
      </c>
      <c r="K686" s="220" t="s">
        <v>1032</v>
      </c>
      <c r="L686" s="174"/>
      <c r="M686" s="222"/>
    </row>
    <row r="687" spans="1:13" s="98" customFormat="1" ht="80.099999999999994" customHeight="1" x14ac:dyDescent="0.15">
      <c r="A687" s="170"/>
      <c r="B687" s="173"/>
      <c r="C687" s="171"/>
      <c r="D687" s="173"/>
      <c r="E687" s="172"/>
      <c r="F687" s="173"/>
      <c r="G687" s="169" t="s">
        <v>26877</v>
      </c>
      <c r="H687" s="174"/>
      <c r="I687" s="174"/>
      <c r="J687" s="169" t="s">
        <v>26878</v>
      </c>
      <c r="K687" s="220" t="s">
        <v>1551</v>
      </c>
      <c r="L687" s="174"/>
      <c r="M687" s="222"/>
    </row>
    <row r="688" spans="1:13" s="98" customFormat="1" ht="68.099999999999994" customHeight="1" x14ac:dyDescent="0.15">
      <c r="A688" s="170"/>
      <c r="B688" s="173"/>
      <c r="C688" s="171"/>
      <c r="D688" s="173"/>
      <c r="E688" s="176"/>
      <c r="F688" s="177"/>
      <c r="G688" s="169" t="s">
        <v>26879</v>
      </c>
      <c r="H688" s="174"/>
      <c r="I688" s="174"/>
      <c r="J688" s="169" t="s">
        <v>1048</v>
      </c>
      <c r="K688" s="220" t="s">
        <v>716</v>
      </c>
      <c r="L688" s="180"/>
      <c r="M688" s="222"/>
    </row>
    <row r="689" spans="1:13" s="98" customFormat="1" ht="32.1" customHeight="1" x14ac:dyDescent="0.15">
      <c r="A689" s="170"/>
      <c r="B689" s="173"/>
      <c r="C689" s="171"/>
      <c r="D689" s="173"/>
      <c r="E689" s="223" t="s">
        <v>25394</v>
      </c>
      <c r="F689" s="181" t="s">
        <v>26880</v>
      </c>
      <c r="G689" s="169" t="s">
        <v>26867</v>
      </c>
      <c r="H689" s="174"/>
      <c r="I689" s="174"/>
      <c r="J689" s="169" t="s">
        <v>26881</v>
      </c>
      <c r="K689" s="220" t="s">
        <v>1067</v>
      </c>
      <c r="L689" s="180"/>
      <c r="M689" s="222"/>
    </row>
    <row r="690" spans="1:13" s="98" customFormat="1" ht="44.1" customHeight="1" x14ac:dyDescent="0.15">
      <c r="A690" s="170"/>
      <c r="B690" s="173"/>
      <c r="C690" s="171"/>
      <c r="D690" s="173"/>
      <c r="E690" s="223" t="s">
        <v>25410</v>
      </c>
      <c r="F690" s="181" t="s">
        <v>26882</v>
      </c>
      <c r="G690" s="169" t="s">
        <v>26883</v>
      </c>
      <c r="H690" s="174"/>
      <c r="I690" s="174"/>
      <c r="J690" s="169" t="s">
        <v>26884</v>
      </c>
      <c r="K690" s="220" t="s">
        <v>1067</v>
      </c>
      <c r="L690" s="180"/>
      <c r="M690" s="222"/>
    </row>
    <row r="691" spans="1:13" s="98" customFormat="1" ht="56.1" customHeight="1" x14ac:dyDescent="0.15">
      <c r="A691" s="170"/>
      <c r="B691" s="173"/>
      <c r="C691" s="224"/>
      <c r="D691" s="177"/>
      <c r="E691" s="223" t="s">
        <v>25458</v>
      </c>
      <c r="F691" s="181" t="s">
        <v>26885</v>
      </c>
      <c r="G691" s="169" t="s">
        <v>26886</v>
      </c>
      <c r="H691" s="174"/>
      <c r="I691" s="321"/>
      <c r="J691" s="169" t="s">
        <v>26887</v>
      </c>
      <c r="K691" s="169" t="s">
        <v>1286</v>
      </c>
      <c r="L691" s="179"/>
      <c r="M691" s="225"/>
    </row>
    <row r="692" spans="1:13" s="98" customFormat="1" ht="44.1" customHeight="1" x14ac:dyDescent="0.15">
      <c r="A692" s="170"/>
      <c r="B692" s="173"/>
      <c r="C692" s="165">
        <v>4</v>
      </c>
      <c r="D692" s="167" t="s">
        <v>26888</v>
      </c>
      <c r="E692" s="166" t="s">
        <v>25406</v>
      </c>
      <c r="F692" s="167" t="s">
        <v>26889</v>
      </c>
      <c r="G692" s="169" t="s">
        <v>26890</v>
      </c>
      <c r="H692" s="174"/>
      <c r="I692" s="168" t="s">
        <v>26888</v>
      </c>
      <c r="J692" s="169" t="s">
        <v>26891</v>
      </c>
      <c r="K692" s="169" t="s">
        <v>1067</v>
      </c>
      <c r="L692" s="221" t="s">
        <v>3339</v>
      </c>
      <c r="M692" s="565" t="s">
        <v>25409</v>
      </c>
    </row>
    <row r="693" spans="1:13" s="98" customFormat="1" ht="32.1" customHeight="1" x14ac:dyDescent="0.15">
      <c r="A693" s="170"/>
      <c r="B693" s="173"/>
      <c r="C693" s="171"/>
      <c r="D693" s="173"/>
      <c r="E693" s="224"/>
      <c r="F693" s="177"/>
      <c r="G693" s="169" t="s">
        <v>26892</v>
      </c>
      <c r="H693" s="174"/>
      <c r="I693" s="174"/>
      <c r="J693" s="319" t="s">
        <v>26893</v>
      </c>
      <c r="K693" s="220" t="s">
        <v>1551</v>
      </c>
      <c r="L693" s="174"/>
      <c r="M693" s="222"/>
    </row>
    <row r="694" spans="1:13" s="98" customFormat="1" ht="32.1" customHeight="1" x14ac:dyDescent="0.15">
      <c r="A694" s="170"/>
      <c r="B694" s="173"/>
      <c r="C694" s="171"/>
      <c r="D694" s="173"/>
      <c r="E694" s="312" t="s">
        <v>25394</v>
      </c>
      <c r="F694" s="181" t="s">
        <v>26894</v>
      </c>
      <c r="G694" s="169" t="s">
        <v>26895</v>
      </c>
      <c r="H694" s="174"/>
      <c r="I694" s="174"/>
      <c r="J694" s="169" t="s">
        <v>26896</v>
      </c>
      <c r="K694" s="220" t="s">
        <v>1067</v>
      </c>
      <c r="L694" s="174"/>
      <c r="M694" s="222"/>
    </row>
    <row r="695" spans="1:13" s="98" customFormat="1" ht="32.1" customHeight="1" x14ac:dyDescent="0.15">
      <c r="A695" s="170"/>
      <c r="B695" s="173"/>
      <c r="C695" s="171"/>
      <c r="D695" s="173"/>
      <c r="E695" s="312" t="s">
        <v>25410</v>
      </c>
      <c r="F695" s="181" t="s">
        <v>26897</v>
      </c>
      <c r="G695" s="169" t="s">
        <v>26898</v>
      </c>
      <c r="H695" s="174"/>
      <c r="I695" s="174"/>
      <c r="J695" s="169" t="s">
        <v>26899</v>
      </c>
      <c r="K695" s="220" t="s">
        <v>1067</v>
      </c>
      <c r="L695" s="180"/>
      <c r="M695" s="222"/>
    </row>
    <row r="696" spans="1:13" s="98" customFormat="1" ht="44.1" customHeight="1" x14ac:dyDescent="0.15">
      <c r="A696" s="170"/>
      <c r="B696" s="173"/>
      <c r="C696" s="171"/>
      <c r="D696" s="173"/>
      <c r="E696" s="223" t="s">
        <v>25458</v>
      </c>
      <c r="F696" s="181" t="s">
        <v>26900</v>
      </c>
      <c r="G696" s="169" t="s">
        <v>26901</v>
      </c>
      <c r="H696" s="174"/>
      <c r="I696" s="174"/>
      <c r="J696" s="169" t="s">
        <v>26902</v>
      </c>
      <c r="K696" s="220" t="s">
        <v>1067</v>
      </c>
      <c r="L696" s="174"/>
      <c r="M696" s="222"/>
    </row>
    <row r="697" spans="1:13" s="98" customFormat="1" ht="56.1" customHeight="1" x14ac:dyDescent="0.15">
      <c r="A697" s="170"/>
      <c r="B697" s="173"/>
      <c r="C697" s="171"/>
      <c r="D697" s="173"/>
      <c r="E697" s="312" t="s">
        <v>1490</v>
      </c>
      <c r="F697" s="181" t="s">
        <v>26903</v>
      </c>
      <c r="G697" s="169" t="s">
        <v>26904</v>
      </c>
      <c r="H697" s="174"/>
      <c r="I697" s="174"/>
      <c r="J697" s="169" t="s">
        <v>26905</v>
      </c>
      <c r="K697" s="220" t="s">
        <v>1551</v>
      </c>
      <c r="L697" s="180"/>
      <c r="M697" s="222"/>
    </row>
    <row r="698" spans="1:13" s="98" customFormat="1" ht="32.1" customHeight="1" x14ac:dyDescent="0.15">
      <c r="A698" s="170"/>
      <c r="B698" s="173"/>
      <c r="C698" s="171"/>
      <c r="D698" s="173"/>
      <c r="E698" s="165" t="s">
        <v>25462</v>
      </c>
      <c r="F698" s="167" t="s">
        <v>26906</v>
      </c>
      <c r="G698" s="169" t="s">
        <v>26907</v>
      </c>
      <c r="H698" s="769"/>
      <c r="I698" s="174"/>
      <c r="J698" s="169" t="s">
        <v>26908</v>
      </c>
      <c r="K698" s="220" t="s">
        <v>1032</v>
      </c>
      <c r="L698" s="180"/>
      <c r="M698" s="222"/>
    </row>
    <row r="699" spans="1:13" s="98" customFormat="1" ht="44.1" customHeight="1" x14ac:dyDescent="0.15">
      <c r="A699" s="170"/>
      <c r="B699" s="173"/>
      <c r="C699" s="224"/>
      <c r="D699" s="177"/>
      <c r="E699" s="224"/>
      <c r="F699" s="177"/>
      <c r="G699" s="169" t="s">
        <v>26909</v>
      </c>
      <c r="H699" s="174"/>
      <c r="I699" s="321"/>
      <c r="J699" s="169" t="s">
        <v>26910</v>
      </c>
      <c r="K699" s="220" t="s">
        <v>1551</v>
      </c>
      <c r="L699" s="179"/>
      <c r="M699" s="225"/>
    </row>
    <row r="700" spans="1:13" s="98" customFormat="1" ht="140.1" customHeight="1" x14ac:dyDescent="0.15">
      <c r="A700" s="170"/>
      <c r="B700" s="173"/>
      <c r="C700" s="165">
        <v>5</v>
      </c>
      <c r="D700" s="167" t="s">
        <v>26911</v>
      </c>
      <c r="E700" s="165" t="s">
        <v>25406</v>
      </c>
      <c r="F700" s="167" t="s">
        <v>26912</v>
      </c>
      <c r="G700" s="169" t="s">
        <v>26913</v>
      </c>
      <c r="H700" s="174"/>
      <c r="I700" s="168" t="s">
        <v>26911</v>
      </c>
      <c r="J700" s="169" t="s">
        <v>26914</v>
      </c>
      <c r="K700" s="220" t="s">
        <v>1067</v>
      </c>
      <c r="L700" s="168" t="s">
        <v>3339</v>
      </c>
      <c r="M700" s="565" t="s">
        <v>25409</v>
      </c>
    </row>
    <row r="701" spans="1:13" s="98" customFormat="1" ht="56.1" customHeight="1" x14ac:dyDescent="0.15">
      <c r="A701" s="170"/>
      <c r="B701" s="173"/>
      <c r="C701" s="171"/>
      <c r="D701" s="173"/>
      <c r="E701" s="224"/>
      <c r="F701" s="177"/>
      <c r="G701" s="169" t="s">
        <v>26892</v>
      </c>
      <c r="H701" s="174"/>
      <c r="I701" s="174"/>
      <c r="J701" s="169" t="s">
        <v>26915</v>
      </c>
      <c r="K701" s="220" t="s">
        <v>1551</v>
      </c>
      <c r="L701" s="174"/>
      <c r="M701" s="222"/>
    </row>
    <row r="702" spans="1:13" s="98" customFormat="1" ht="32.1" customHeight="1" x14ac:dyDescent="0.15">
      <c r="A702" s="170"/>
      <c r="B702" s="173"/>
      <c r="C702" s="171"/>
      <c r="D702" s="173"/>
      <c r="E702" s="165" t="s">
        <v>25394</v>
      </c>
      <c r="F702" s="167" t="s">
        <v>26916</v>
      </c>
      <c r="G702" s="319" t="s">
        <v>26917</v>
      </c>
      <c r="H702" s="174"/>
      <c r="I702" s="174"/>
      <c r="J702" s="169" t="s">
        <v>26918</v>
      </c>
      <c r="K702" s="220" t="s">
        <v>1067</v>
      </c>
      <c r="L702" s="174"/>
      <c r="M702" s="222"/>
    </row>
    <row r="703" spans="1:13" s="98" customFormat="1" ht="92.1" customHeight="1" x14ac:dyDescent="0.15">
      <c r="A703" s="170"/>
      <c r="B703" s="173"/>
      <c r="C703" s="171"/>
      <c r="D703" s="173"/>
      <c r="E703" s="176"/>
      <c r="F703" s="177"/>
      <c r="G703" s="169" t="s">
        <v>26919</v>
      </c>
      <c r="H703" s="174"/>
      <c r="I703" s="174"/>
      <c r="J703" s="169" t="s">
        <v>26920</v>
      </c>
      <c r="K703" s="220" t="s">
        <v>1551</v>
      </c>
      <c r="L703" s="174"/>
      <c r="M703" s="222"/>
    </row>
    <row r="704" spans="1:13" s="98" customFormat="1" ht="32.1" customHeight="1" x14ac:dyDescent="0.15">
      <c r="A704" s="170"/>
      <c r="B704" s="173"/>
      <c r="C704" s="171"/>
      <c r="D704" s="173"/>
      <c r="E704" s="223" t="s">
        <v>25410</v>
      </c>
      <c r="F704" s="181" t="s">
        <v>26921</v>
      </c>
      <c r="G704" s="169" t="s">
        <v>26922</v>
      </c>
      <c r="H704" s="174"/>
      <c r="I704" s="174"/>
      <c r="J704" s="745" t="s">
        <v>26923</v>
      </c>
      <c r="K704" s="797" t="s">
        <v>1067</v>
      </c>
      <c r="L704" s="174"/>
      <c r="M704" s="222"/>
    </row>
    <row r="705" spans="1:13" s="98" customFormat="1" ht="68.099999999999994" customHeight="1" x14ac:dyDescent="0.15">
      <c r="A705" s="170"/>
      <c r="B705" s="173"/>
      <c r="C705" s="171"/>
      <c r="D705" s="173"/>
      <c r="E705" s="166" t="s">
        <v>25458</v>
      </c>
      <c r="F705" s="167" t="s">
        <v>26924</v>
      </c>
      <c r="G705" s="169" t="s">
        <v>26925</v>
      </c>
      <c r="H705" s="174"/>
      <c r="I705" s="174"/>
      <c r="J705" s="169" t="s">
        <v>26926</v>
      </c>
      <c r="K705" s="220" t="s">
        <v>1067</v>
      </c>
      <c r="L705" s="180"/>
      <c r="M705" s="222"/>
    </row>
    <row r="706" spans="1:13" s="98" customFormat="1" ht="44.1" customHeight="1" x14ac:dyDescent="0.15">
      <c r="A706" s="170"/>
      <c r="B706" s="173"/>
      <c r="C706" s="171"/>
      <c r="D706" s="173"/>
      <c r="E706" s="172"/>
      <c r="F706" s="173"/>
      <c r="G706" s="169" t="s">
        <v>26927</v>
      </c>
      <c r="H706" s="174"/>
      <c r="I706" s="174"/>
      <c r="J706" s="169" t="s">
        <v>26928</v>
      </c>
      <c r="K706" s="220" t="s">
        <v>1032</v>
      </c>
      <c r="L706" s="180"/>
      <c r="M706" s="222"/>
    </row>
    <row r="707" spans="1:13" s="98" customFormat="1" ht="32.1" customHeight="1" x14ac:dyDescent="0.15">
      <c r="A707" s="170"/>
      <c r="B707" s="173"/>
      <c r="C707" s="171"/>
      <c r="D707" s="173"/>
      <c r="E707" s="176"/>
      <c r="F707" s="177"/>
      <c r="G707" s="169" t="s">
        <v>26929</v>
      </c>
      <c r="H707" s="174"/>
      <c r="I707" s="174"/>
      <c r="J707" s="169" t="s">
        <v>26930</v>
      </c>
      <c r="K707" s="220" t="s">
        <v>1286</v>
      </c>
      <c r="L707" s="180"/>
      <c r="M707" s="222"/>
    </row>
    <row r="708" spans="1:13" s="98" customFormat="1" ht="32.1" customHeight="1" x14ac:dyDescent="0.15">
      <c r="A708" s="170"/>
      <c r="B708" s="173"/>
      <c r="C708" s="171"/>
      <c r="D708" s="173"/>
      <c r="E708" s="223" t="s">
        <v>1490</v>
      </c>
      <c r="F708" s="181" t="s">
        <v>26931</v>
      </c>
      <c r="G708" s="169" t="s">
        <v>26932</v>
      </c>
      <c r="H708" s="174"/>
      <c r="I708" s="174"/>
      <c r="J708" s="169" t="s">
        <v>26933</v>
      </c>
      <c r="K708" s="220" t="s">
        <v>1067</v>
      </c>
      <c r="L708" s="174"/>
      <c r="M708" s="222"/>
    </row>
    <row r="709" spans="1:13" s="98" customFormat="1" ht="32.1" customHeight="1" x14ac:dyDescent="0.15">
      <c r="A709" s="170"/>
      <c r="B709" s="173"/>
      <c r="C709" s="171"/>
      <c r="D709" s="173"/>
      <c r="E709" s="223" t="s">
        <v>25462</v>
      </c>
      <c r="F709" s="181" t="s">
        <v>26934</v>
      </c>
      <c r="G709" s="169" t="s">
        <v>26935</v>
      </c>
      <c r="H709" s="174"/>
      <c r="I709" s="174"/>
      <c r="J709" s="169" t="s">
        <v>26936</v>
      </c>
      <c r="K709" s="220" t="s">
        <v>1032</v>
      </c>
      <c r="L709" s="174"/>
      <c r="M709" s="222"/>
    </row>
    <row r="710" spans="1:13" s="98" customFormat="1" ht="32.1" customHeight="1" x14ac:dyDescent="0.15">
      <c r="A710" s="170"/>
      <c r="B710" s="173"/>
      <c r="C710" s="224"/>
      <c r="D710" s="177"/>
      <c r="E710" s="223" t="s">
        <v>25473</v>
      </c>
      <c r="F710" s="181" t="s">
        <v>26937</v>
      </c>
      <c r="G710" s="169" t="s">
        <v>26938</v>
      </c>
      <c r="H710" s="174"/>
      <c r="I710" s="321"/>
      <c r="J710" s="169" t="s">
        <v>26939</v>
      </c>
      <c r="K710" s="220" t="s">
        <v>1067</v>
      </c>
      <c r="L710" s="179"/>
      <c r="M710" s="225"/>
    </row>
    <row r="711" spans="1:13" s="98" customFormat="1" ht="80.099999999999994" customHeight="1" x14ac:dyDescent="0.15">
      <c r="A711" s="170"/>
      <c r="B711" s="173"/>
      <c r="C711" s="165">
        <v>6</v>
      </c>
      <c r="D711" s="167" t="s">
        <v>26940</v>
      </c>
      <c r="E711" s="166" t="s">
        <v>25406</v>
      </c>
      <c r="F711" s="167" t="s">
        <v>26941</v>
      </c>
      <c r="G711" s="319" t="s">
        <v>26942</v>
      </c>
      <c r="H711" s="174"/>
      <c r="I711" s="168" t="s">
        <v>26940</v>
      </c>
      <c r="J711" s="169" t="s">
        <v>26943</v>
      </c>
      <c r="K711" s="220" t="s">
        <v>1067</v>
      </c>
      <c r="L711" s="221" t="s">
        <v>3339</v>
      </c>
      <c r="M711" s="565" t="s">
        <v>25409</v>
      </c>
    </row>
    <row r="712" spans="1:13" s="98" customFormat="1" ht="116.1" customHeight="1" x14ac:dyDescent="0.15">
      <c r="A712" s="170"/>
      <c r="B712" s="173"/>
      <c r="C712" s="171"/>
      <c r="D712" s="173"/>
      <c r="E712" s="172"/>
      <c r="F712" s="173"/>
      <c r="G712" s="169" t="s">
        <v>26944</v>
      </c>
      <c r="H712" s="174"/>
      <c r="I712" s="174"/>
      <c r="J712" s="169" t="s">
        <v>26945</v>
      </c>
      <c r="K712" s="220" t="s">
        <v>1551</v>
      </c>
      <c r="L712" s="180"/>
      <c r="M712" s="222"/>
    </row>
    <row r="713" spans="1:13" s="98" customFormat="1" ht="68.099999999999994" customHeight="1" x14ac:dyDescent="0.15">
      <c r="A713" s="170"/>
      <c r="B713" s="173"/>
      <c r="C713" s="171"/>
      <c r="D713" s="173"/>
      <c r="E713" s="176"/>
      <c r="F713" s="177"/>
      <c r="G713" s="169" t="s">
        <v>26946</v>
      </c>
      <c r="H713" s="174"/>
      <c r="I713" s="174"/>
      <c r="J713" s="169" t="s">
        <v>26947</v>
      </c>
      <c r="K713" s="220" t="s">
        <v>26852</v>
      </c>
      <c r="L713" s="180"/>
      <c r="M713" s="222"/>
    </row>
    <row r="714" spans="1:13" s="98" customFormat="1" ht="44.1" customHeight="1" x14ac:dyDescent="0.15">
      <c r="A714" s="170"/>
      <c r="B714" s="173"/>
      <c r="C714" s="171"/>
      <c r="D714" s="173"/>
      <c r="E714" s="223" t="s">
        <v>25394</v>
      </c>
      <c r="F714" s="181" t="s">
        <v>26948</v>
      </c>
      <c r="G714" s="169" t="s">
        <v>26949</v>
      </c>
      <c r="H714" s="174"/>
      <c r="I714" s="174"/>
      <c r="J714" s="169" t="s">
        <v>26950</v>
      </c>
      <c r="K714" s="220" t="s">
        <v>1067</v>
      </c>
      <c r="L714" s="180"/>
      <c r="M714" s="222"/>
    </row>
    <row r="715" spans="1:13" s="98" customFormat="1" ht="44.1" customHeight="1" x14ac:dyDescent="0.15">
      <c r="A715" s="170"/>
      <c r="B715" s="173"/>
      <c r="C715" s="171"/>
      <c r="D715" s="173"/>
      <c r="E715" s="166" t="s">
        <v>25410</v>
      </c>
      <c r="F715" s="167" t="s">
        <v>26951</v>
      </c>
      <c r="G715" s="169" t="s">
        <v>26952</v>
      </c>
      <c r="H715" s="174"/>
      <c r="I715" s="174"/>
      <c r="J715" s="169" t="s">
        <v>26953</v>
      </c>
      <c r="K715" s="220" t="s">
        <v>1067</v>
      </c>
      <c r="L715" s="180"/>
      <c r="M715" s="222"/>
    </row>
    <row r="716" spans="1:13" s="98" customFormat="1" ht="44.1" customHeight="1" x14ac:dyDescent="0.15">
      <c r="A716" s="170"/>
      <c r="B716" s="173"/>
      <c r="C716" s="171"/>
      <c r="D716" s="173"/>
      <c r="E716" s="172"/>
      <c r="F716" s="173"/>
      <c r="G716" s="169" t="s">
        <v>26954</v>
      </c>
      <c r="H716" s="174"/>
      <c r="I716" s="174"/>
      <c r="J716" s="169" t="s">
        <v>26955</v>
      </c>
      <c r="K716" s="220" t="s">
        <v>1551</v>
      </c>
      <c r="L716" s="180"/>
      <c r="M716" s="222"/>
    </row>
    <row r="717" spans="1:13" s="98" customFormat="1" ht="80.099999999999994" customHeight="1" x14ac:dyDescent="0.15">
      <c r="A717" s="170"/>
      <c r="B717" s="173"/>
      <c r="C717" s="171"/>
      <c r="D717" s="173"/>
      <c r="E717" s="176"/>
      <c r="F717" s="177"/>
      <c r="G717" s="169" t="s">
        <v>26956</v>
      </c>
      <c r="H717" s="174"/>
      <c r="I717" s="174"/>
      <c r="J717" s="319" t="s">
        <v>26957</v>
      </c>
      <c r="K717" s="220" t="s">
        <v>1684</v>
      </c>
      <c r="L717" s="180"/>
      <c r="M717" s="222"/>
    </row>
    <row r="718" spans="1:13" s="98" customFormat="1" ht="56.1" customHeight="1" x14ac:dyDescent="0.15">
      <c r="A718" s="170"/>
      <c r="B718" s="173"/>
      <c r="C718" s="171"/>
      <c r="D718" s="173"/>
      <c r="E718" s="223" t="s">
        <v>25458</v>
      </c>
      <c r="F718" s="181" t="s">
        <v>26958</v>
      </c>
      <c r="G718" s="798" t="s">
        <v>26959</v>
      </c>
      <c r="H718" s="770"/>
      <c r="I718" s="770"/>
      <c r="J718" s="798" t="s">
        <v>26960</v>
      </c>
      <c r="K718" s="169" t="s">
        <v>1551</v>
      </c>
      <c r="L718" s="174"/>
      <c r="M718" s="222"/>
    </row>
    <row r="719" spans="1:13" s="98" customFormat="1" ht="56.1" customHeight="1" x14ac:dyDescent="0.15">
      <c r="A719" s="170"/>
      <c r="B719" s="173"/>
      <c r="C719" s="171"/>
      <c r="D719" s="173"/>
      <c r="E719" s="166" t="s">
        <v>1490</v>
      </c>
      <c r="F719" s="167" t="s">
        <v>26961</v>
      </c>
      <c r="G719" s="319" t="s">
        <v>26962</v>
      </c>
      <c r="H719" s="770"/>
      <c r="I719" s="174"/>
      <c r="J719" s="169" t="s">
        <v>26963</v>
      </c>
      <c r="K719" s="220" t="s">
        <v>1067</v>
      </c>
      <c r="L719" s="174"/>
      <c r="M719" s="222"/>
    </row>
    <row r="720" spans="1:13" ht="44.1" customHeight="1" x14ac:dyDescent="0.15">
      <c r="A720" s="566"/>
      <c r="B720" s="177"/>
      <c r="C720" s="771"/>
      <c r="D720" s="277"/>
      <c r="E720" s="771"/>
      <c r="F720" s="277"/>
      <c r="G720" s="169" t="s">
        <v>26929</v>
      </c>
      <c r="H720" s="321"/>
      <c r="I720" s="321"/>
      <c r="J720" s="169" t="s">
        <v>26964</v>
      </c>
      <c r="K720" s="220" t="s">
        <v>1286</v>
      </c>
      <c r="L720" s="321"/>
      <c r="M720" s="225"/>
    </row>
    <row r="721" spans="1:13" ht="68.099999999999994" customHeight="1" x14ac:dyDescent="0.15">
      <c r="A721" s="163">
        <v>65</v>
      </c>
      <c r="B721" s="167" t="s">
        <v>26965</v>
      </c>
      <c r="C721" s="165">
        <v>1</v>
      </c>
      <c r="D721" s="167" t="s">
        <v>26965</v>
      </c>
      <c r="E721" s="556" t="s">
        <v>25406</v>
      </c>
      <c r="F721" s="167" t="s">
        <v>26966</v>
      </c>
      <c r="G721" s="169" t="s">
        <v>1046</v>
      </c>
      <c r="H721" s="168" t="s">
        <v>26965</v>
      </c>
      <c r="I721" s="168" t="s">
        <v>26965</v>
      </c>
      <c r="J721" s="169" t="s">
        <v>26967</v>
      </c>
      <c r="K721" s="220" t="s">
        <v>1067</v>
      </c>
      <c r="L721" s="221" t="s">
        <v>3339</v>
      </c>
      <c r="M721" s="565" t="s">
        <v>25409</v>
      </c>
    </row>
    <row r="722" spans="1:13" ht="104.1" customHeight="1" x14ac:dyDescent="0.15">
      <c r="A722" s="170"/>
      <c r="B722" s="173"/>
      <c r="C722" s="171"/>
      <c r="D722" s="173"/>
      <c r="E722" s="176"/>
      <c r="F722" s="177"/>
      <c r="G722" s="169" t="s">
        <v>26968</v>
      </c>
      <c r="H722" s="174"/>
      <c r="I722" s="174"/>
      <c r="J722" s="169" t="s">
        <v>26969</v>
      </c>
      <c r="K722" s="220" t="s">
        <v>1551</v>
      </c>
      <c r="L722" s="180"/>
      <c r="M722" s="222"/>
    </row>
    <row r="723" spans="1:13" ht="32.1" customHeight="1" x14ac:dyDescent="0.15">
      <c r="A723" s="170"/>
      <c r="B723" s="173"/>
      <c r="C723" s="171"/>
      <c r="D723" s="173"/>
      <c r="E723" s="223" t="s">
        <v>25410</v>
      </c>
      <c r="F723" s="181" t="s">
        <v>26970</v>
      </c>
      <c r="G723" s="169" t="s">
        <v>26867</v>
      </c>
      <c r="H723" s="174"/>
      <c r="I723" s="174"/>
      <c r="J723" s="169" t="s">
        <v>26971</v>
      </c>
      <c r="K723" s="220" t="s">
        <v>1067</v>
      </c>
      <c r="L723" s="180"/>
      <c r="M723" s="222"/>
    </row>
    <row r="724" spans="1:13" ht="32.1" customHeight="1" x14ac:dyDescent="0.15">
      <c r="A724" s="170"/>
      <c r="B724" s="173"/>
      <c r="C724" s="171"/>
      <c r="D724" s="173"/>
      <c r="E724" s="223" t="s">
        <v>25458</v>
      </c>
      <c r="F724" s="181" t="s">
        <v>26972</v>
      </c>
      <c r="G724" s="169" t="s">
        <v>26973</v>
      </c>
      <c r="H724" s="174"/>
      <c r="I724" s="174"/>
      <c r="J724" s="169" t="s">
        <v>26974</v>
      </c>
      <c r="K724" s="220" t="s">
        <v>1067</v>
      </c>
      <c r="L724" s="174"/>
      <c r="M724" s="222"/>
    </row>
    <row r="725" spans="1:13" s="98" customFormat="1" ht="44.1" customHeight="1" x14ac:dyDescent="0.15">
      <c r="A725" s="170"/>
      <c r="B725" s="173"/>
      <c r="C725" s="171"/>
      <c r="D725" s="173"/>
      <c r="E725" s="223" t="s">
        <v>1490</v>
      </c>
      <c r="F725" s="181" t="s">
        <v>26975</v>
      </c>
      <c r="G725" s="169" t="s">
        <v>26976</v>
      </c>
      <c r="H725" s="174"/>
      <c r="I725" s="174"/>
      <c r="J725" s="169" t="s">
        <v>26977</v>
      </c>
      <c r="K725" s="220" t="s">
        <v>1067</v>
      </c>
      <c r="L725" s="180"/>
      <c r="M725" s="222"/>
    </row>
    <row r="726" spans="1:13" s="98" customFormat="1" ht="32.1" customHeight="1" x14ac:dyDescent="0.15">
      <c r="A726" s="170"/>
      <c r="B726" s="173"/>
      <c r="C726" s="224"/>
      <c r="D726" s="177"/>
      <c r="E726" s="223" t="s">
        <v>25462</v>
      </c>
      <c r="F726" s="181" t="s">
        <v>26978</v>
      </c>
      <c r="G726" s="169" t="s">
        <v>26979</v>
      </c>
      <c r="H726" s="174"/>
      <c r="I726" s="321"/>
      <c r="J726" s="169" t="s">
        <v>26980</v>
      </c>
      <c r="K726" s="220" t="s">
        <v>1067</v>
      </c>
      <c r="L726" s="179"/>
      <c r="M726" s="225"/>
    </row>
    <row r="727" spans="1:13" s="98" customFormat="1" ht="44.1" customHeight="1" x14ac:dyDescent="0.15">
      <c r="A727" s="170"/>
      <c r="B727" s="173"/>
      <c r="C727" s="165">
        <v>2</v>
      </c>
      <c r="D727" s="167" t="s">
        <v>26981</v>
      </c>
      <c r="E727" s="223" t="s">
        <v>25406</v>
      </c>
      <c r="F727" s="181" t="s">
        <v>26982</v>
      </c>
      <c r="G727" s="169" t="s">
        <v>26983</v>
      </c>
      <c r="H727" s="174"/>
      <c r="I727" s="168" t="s">
        <v>26981</v>
      </c>
      <c r="J727" s="169" t="s">
        <v>26984</v>
      </c>
      <c r="K727" s="220" t="s">
        <v>1067</v>
      </c>
      <c r="L727" s="221" t="s">
        <v>3339</v>
      </c>
      <c r="M727" s="565" t="s">
        <v>25409</v>
      </c>
    </row>
    <row r="728" spans="1:13" s="98" customFormat="1" ht="44.1" customHeight="1" x14ac:dyDescent="0.15">
      <c r="A728" s="170"/>
      <c r="B728" s="173"/>
      <c r="C728" s="171"/>
      <c r="D728" s="173"/>
      <c r="E728" s="166" t="s">
        <v>25394</v>
      </c>
      <c r="F728" s="167" t="s">
        <v>26985</v>
      </c>
      <c r="G728" s="169" t="s">
        <v>1046</v>
      </c>
      <c r="H728" s="174"/>
      <c r="I728" s="174"/>
      <c r="J728" s="169" t="s">
        <v>26986</v>
      </c>
      <c r="K728" s="220" t="s">
        <v>1067</v>
      </c>
      <c r="L728" s="180"/>
      <c r="M728" s="222"/>
    </row>
    <row r="729" spans="1:13" s="98" customFormat="1" ht="68.099999999999994" customHeight="1" x14ac:dyDescent="0.15">
      <c r="A729" s="170"/>
      <c r="B729" s="173"/>
      <c r="C729" s="171"/>
      <c r="D729" s="173"/>
      <c r="E729" s="176"/>
      <c r="F729" s="177"/>
      <c r="G729" s="169" t="s">
        <v>26987</v>
      </c>
      <c r="H729" s="174"/>
      <c r="I729" s="174"/>
      <c r="J729" s="169" t="s">
        <v>26988</v>
      </c>
      <c r="K729" s="220" t="s">
        <v>1551</v>
      </c>
      <c r="L729" s="180"/>
      <c r="M729" s="222"/>
    </row>
    <row r="730" spans="1:13" s="98" customFormat="1" ht="32.1" customHeight="1" x14ac:dyDescent="0.15">
      <c r="A730" s="170"/>
      <c r="B730" s="173"/>
      <c r="C730" s="171"/>
      <c r="D730" s="173"/>
      <c r="E730" s="223" t="s">
        <v>25410</v>
      </c>
      <c r="F730" s="181" t="s">
        <v>26989</v>
      </c>
      <c r="G730" s="169" t="s">
        <v>26990</v>
      </c>
      <c r="H730" s="174"/>
      <c r="I730" s="174"/>
      <c r="J730" s="169" t="s">
        <v>26991</v>
      </c>
      <c r="K730" s="220" t="s">
        <v>1032</v>
      </c>
      <c r="L730" s="180"/>
      <c r="M730" s="222"/>
    </row>
    <row r="731" spans="1:13" s="98" customFormat="1" ht="32.1" customHeight="1" x14ac:dyDescent="0.15">
      <c r="A731" s="170"/>
      <c r="B731" s="173"/>
      <c r="C731" s="171"/>
      <c r="D731" s="173"/>
      <c r="E731" s="166" t="s">
        <v>25458</v>
      </c>
      <c r="F731" s="167" t="s">
        <v>26992</v>
      </c>
      <c r="G731" s="565" t="s">
        <v>26993</v>
      </c>
      <c r="H731" s="174"/>
      <c r="I731" s="174"/>
      <c r="J731" s="168" t="s">
        <v>26994</v>
      </c>
      <c r="K731" s="220" t="s">
        <v>1032</v>
      </c>
      <c r="L731" s="180"/>
      <c r="M731" s="222"/>
    </row>
    <row r="732" spans="1:13" s="98" customFormat="1" ht="44.1" customHeight="1" x14ac:dyDescent="0.15">
      <c r="A732" s="170"/>
      <c r="B732" s="173"/>
      <c r="C732" s="171"/>
      <c r="D732" s="173"/>
      <c r="E732" s="166" t="s">
        <v>1490</v>
      </c>
      <c r="F732" s="167" t="s">
        <v>26995</v>
      </c>
      <c r="G732" s="168" t="s">
        <v>26996</v>
      </c>
      <c r="H732" s="174"/>
      <c r="I732" s="174"/>
      <c r="J732" s="168" t="s">
        <v>26997</v>
      </c>
      <c r="K732" s="220" t="s">
        <v>1067</v>
      </c>
      <c r="L732" s="174"/>
      <c r="M732" s="222"/>
    </row>
    <row r="733" spans="1:13" s="98" customFormat="1" ht="32.1" customHeight="1" x14ac:dyDescent="0.15">
      <c r="A733" s="170"/>
      <c r="B733" s="173"/>
      <c r="C733" s="171"/>
      <c r="D733" s="173"/>
      <c r="E733" s="172"/>
      <c r="F733" s="173"/>
      <c r="G733" s="168" t="s">
        <v>26998</v>
      </c>
      <c r="H733" s="174"/>
      <c r="I733" s="174"/>
      <c r="J733" s="168" t="s">
        <v>26999</v>
      </c>
      <c r="K733" s="220" t="s">
        <v>1032</v>
      </c>
      <c r="L733" s="180"/>
      <c r="M733" s="222"/>
    </row>
    <row r="734" spans="1:13" s="98" customFormat="1" ht="32.1" customHeight="1" x14ac:dyDescent="0.15">
      <c r="A734" s="170"/>
      <c r="B734" s="173"/>
      <c r="C734" s="171"/>
      <c r="D734" s="173"/>
      <c r="E734" s="176"/>
      <c r="F734" s="177"/>
      <c r="G734" s="168" t="s">
        <v>27000</v>
      </c>
      <c r="H734" s="174"/>
      <c r="I734" s="174"/>
      <c r="J734" s="168" t="s">
        <v>27001</v>
      </c>
      <c r="K734" s="220" t="s">
        <v>1551</v>
      </c>
      <c r="L734" s="174"/>
      <c r="M734" s="222"/>
    </row>
    <row r="735" spans="1:13" s="98" customFormat="1" ht="32.1" customHeight="1" x14ac:dyDescent="0.15">
      <c r="A735" s="170"/>
      <c r="B735" s="173"/>
      <c r="C735" s="224"/>
      <c r="D735" s="177"/>
      <c r="E735" s="223" t="s">
        <v>25462</v>
      </c>
      <c r="F735" s="181" t="s">
        <v>27002</v>
      </c>
      <c r="G735" s="169" t="s">
        <v>27003</v>
      </c>
      <c r="H735" s="174"/>
      <c r="I735" s="321"/>
      <c r="J735" s="169" t="s">
        <v>27004</v>
      </c>
      <c r="K735" s="220" t="s">
        <v>1032</v>
      </c>
      <c r="L735" s="321"/>
      <c r="M735" s="225"/>
    </row>
    <row r="736" spans="1:13" s="98" customFormat="1" ht="44.1" customHeight="1" x14ac:dyDescent="0.15">
      <c r="A736" s="170"/>
      <c r="B736" s="173"/>
      <c r="C736" s="165">
        <v>3</v>
      </c>
      <c r="D736" s="167" t="s">
        <v>27005</v>
      </c>
      <c r="E736" s="223" t="s">
        <v>25406</v>
      </c>
      <c r="F736" s="181" t="s">
        <v>27006</v>
      </c>
      <c r="G736" s="169" t="s">
        <v>27007</v>
      </c>
      <c r="H736" s="174"/>
      <c r="I736" s="168" t="s">
        <v>27005</v>
      </c>
      <c r="J736" s="169" t="s">
        <v>27008</v>
      </c>
      <c r="K736" s="220" t="s">
        <v>1067</v>
      </c>
      <c r="L736" s="221" t="s">
        <v>3339</v>
      </c>
      <c r="M736" s="565" t="s">
        <v>25409</v>
      </c>
    </row>
    <row r="737" spans="1:13" s="98" customFormat="1" ht="44.1" customHeight="1" x14ac:dyDescent="0.15">
      <c r="A737" s="170"/>
      <c r="B737" s="173"/>
      <c r="C737" s="171"/>
      <c r="D737" s="173"/>
      <c r="E737" s="166" t="s">
        <v>25394</v>
      </c>
      <c r="F737" s="167" t="s">
        <v>27009</v>
      </c>
      <c r="G737" s="169" t="s">
        <v>1046</v>
      </c>
      <c r="H737" s="174"/>
      <c r="I737" s="174"/>
      <c r="J737" s="169" t="s">
        <v>27010</v>
      </c>
      <c r="K737" s="220" t="s">
        <v>1067</v>
      </c>
      <c r="L737" s="180"/>
      <c r="M737" s="222"/>
    </row>
    <row r="738" spans="1:13" s="98" customFormat="1" ht="32.1" customHeight="1" x14ac:dyDescent="0.15">
      <c r="A738" s="170"/>
      <c r="B738" s="173"/>
      <c r="C738" s="171"/>
      <c r="D738" s="173"/>
      <c r="E738" s="172"/>
      <c r="F738" s="173"/>
      <c r="G738" s="169" t="s">
        <v>27011</v>
      </c>
      <c r="H738" s="174"/>
      <c r="I738" s="174"/>
      <c r="J738" s="169" t="s">
        <v>27012</v>
      </c>
      <c r="K738" s="220" t="s">
        <v>1032</v>
      </c>
      <c r="L738" s="180"/>
      <c r="M738" s="222"/>
    </row>
    <row r="739" spans="1:13" s="98" customFormat="1" ht="56.1" customHeight="1" x14ac:dyDescent="0.15">
      <c r="A739" s="170"/>
      <c r="B739" s="173"/>
      <c r="C739" s="171"/>
      <c r="D739" s="173"/>
      <c r="E739" s="176"/>
      <c r="F739" s="177"/>
      <c r="G739" s="169" t="s">
        <v>27013</v>
      </c>
      <c r="H739" s="174"/>
      <c r="I739" s="174"/>
      <c r="J739" s="169" t="s">
        <v>27014</v>
      </c>
      <c r="K739" s="220" t="s">
        <v>1551</v>
      </c>
      <c r="L739" s="180"/>
      <c r="M739" s="222"/>
    </row>
    <row r="740" spans="1:13" s="98" customFormat="1" ht="44.1" customHeight="1" x14ac:dyDescent="0.15">
      <c r="A740" s="170"/>
      <c r="B740" s="173"/>
      <c r="C740" s="171"/>
      <c r="D740" s="173"/>
      <c r="E740" s="223" t="s">
        <v>25410</v>
      </c>
      <c r="F740" s="181" t="s">
        <v>27015</v>
      </c>
      <c r="G740" s="169" t="s">
        <v>27016</v>
      </c>
      <c r="H740" s="174"/>
      <c r="I740" s="174"/>
      <c r="J740" s="169" t="s">
        <v>27017</v>
      </c>
      <c r="K740" s="220" t="s">
        <v>1032</v>
      </c>
      <c r="L740" s="180"/>
      <c r="M740" s="222"/>
    </row>
    <row r="741" spans="1:13" s="98" customFormat="1" ht="44.1" customHeight="1" x14ac:dyDescent="0.15">
      <c r="A741" s="170"/>
      <c r="B741" s="173"/>
      <c r="C741" s="171"/>
      <c r="D741" s="173"/>
      <c r="E741" s="223" t="s">
        <v>25458</v>
      </c>
      <c r="F741" s="181" t="s">
        <v>27018</v>
      </c>
      <c r="G741" s="169" t="s">
        <v>26996</v>
      </c>
      <c r="H741" s="174"/>
      <c r="I741" s="174"/>
      <c r="J741" s="169" t="s">
        <v>27019</v>
      </c>
      <c r="K741" s="220" t="s">
        <v>1067</v>
      </c>
      <c r="L741" s="180"/>
      <c r="M741" s="222"/>
    </row>
    <row r="742" spans="1:13" s="98" customFormat="1" ht="44.1" customHeight="1" x14ac:dyDescent="0.15">
      <c r="A742" s="170"/>
      <c r="B742" s="173"/>
      <c r="C742" s="171"/>
      <c r="D742" s="173"/>
      <c r="E742" s="223" t="s">
        <v>1490</v>
      </c>
      <c r="F742" s="181" t="s">
        <v>27020</v>
      </c>
      <c r="G742" s="169" t="s">
        <v>27021</v>
      </c>
      <c r="H742" s="174"/>
      <c r="I742" s="174"/>
      <c r="J742" s="169" t="s">
        <v>27022</v>
      </c>
      <c r="K742" s="220" t="s">
        <v>1551</v>
      </c>
      <c r="L742" s="180"/>
      <c r="M742" s="222"/>
    </row>
    <row r="743" spans="1:13" s="98" customFormat="1" ht="44.1" customHeight="1" x14ac:dyDescent="0.15">
      <c r="A743" s="170"/>
      <c r="B743" s="173"/>
      <c r="C743" s="224"/>
      <c r="D743" s="177"/>
      <c r="E743" s="223" t="s">
        <v>25462</v>
      </c>
      <c r="F743" s="181" t="s">
        <v>27023</v>
      </c>
      <c r="G743" s="169" t="s">
        <v>27024</v>
      </c>
      <c r="H743" s="174"/>
      <c r="I743" s="321"/>
      <c r="J743" s="169" t="s">
        <v>27025</v>
      </c>
      <c r="K743" s="220" t="s">
        <v>1551</v>
      </c>
      <c r="L743" s="179"/>
      <c r="M743" s="225"/>
    </row>
    <row r="744" spans="1:13" s="98" customFormat="1" ht="44.1" customHeight="1" x14ac:dyDescent="0.15">
      <c r="A744" s="170"/>
      <c r="B744" s="173"/>
      <c r="C744" s="165">
        <v>4</v>
      </c>
      <c r="D744" s="167" t="s">
        <v>27026</v>
      </c>
      <c r="E744" s="223" t="s">
        <v>25406</v>
      </c>
      <c r="F744" s="181" t="s">
        <v>27027</v>
      </c>
      <c r="G744" s="169" t="s">
        <v>27028</v>
      </c>
      <c r="H744" s="174"/>
      <c r="I744" s="168" t="s">
        <v>27026</v>
      </c>
      <c r="J744" s="169" t="s">
        <v>27029</v>
      </c>
      <c r="K744" s="220" t="s">
        <v>1067</v>
      </c>
      <c r="L744" s="221" t="s">
        <v>3339</v>
      </c>
      <c r="M744" s="565" t="s">
        <v>25409</v>
      </c>
    </row>
    <row r="745" spans="1:13" ht="44.1" customHeight="1" x14ac:dyDescent="0.15">
      <c r="A745" s="170"/>
      <c r="B745" s="173"/>
      <c r="C745" s="171"/>
      <c r="D745" s="173"/>
      <c r="E745" s="166" t="s">
        <v>25394</v>
      </c>
      <c r="F745" s="167" t="s">
        <v>27030</v>
      </c>
      <c r="G745" s="169" t="s">
        <v>1046</v>
      </c>
      <c r="H745" s="174"/>
      <c r="I745" s="174"/>
      <c r="J745" s="169" t="s">
        <v>27031</v>
      </c>
      <c r="K745" s="220" t="s">
        <v>1067</v>
      </c>
      <c r="L745" s="180"/>
      <c r="M745" s="222"/>
    </row>
    <row r="746" spans="1:13" ht="44.1" customHeight="1" x14ac:dyDescent="0.15">
      <c r="A746" s="170"/>
      <c r="B746" s="173"/>
      <c r="C746" s="171"/>
      <c r="D746" s="173"/>
      <c r="E746" s="176"/>
      <c r="F746" s="177"/>
      <c r="G746" s="169" t="s">
        <v>27032</v>
      </c>
      <c r="H746" s="174"/>
      <c r="I746" s="174"/>
      <c r="J746" s="169" t="s">
        <v>27033</v>
      </c>
      <c r="K746" s="220" t="s">
        <v>1551</v>
      </c>
      <c r="L746" s="180"/>
      <c r="M746" s="222"/>
    </row>
    <row r="747" spans="1:13" ht="44.1" customHeight="1" x14ac:dyDescent="0.15">
      <c r="A747" s="170"/>
      <c r="B747" s="173"/>
      <c r="C747" s="171"/>
      <c r="D747" s="173"/>
      <c r="E747" s="223" t="s">
        <v>25410</v>
      </c>
      <c r="F747" s="181" t="s">
        <v>27034</v>
      </c>
      <c r="G747" s="169" t="s">
        <v>27035</v>
      </c>
      <c r="H747" s="174"/>
      <c r="I747" s="174"/>
      <c r="J747" s="169" t="s">
        <v>27036</v>
      </c>
      <c r="K747" s="220" t="s">
        <v>1032</v>
      </c>
      <c r="L747" s="174"/>
      <c r="M747" s="222"/>
    </row>
    <row r="748" spans="1:13" ht="32.1" customHeight="1" x14ac:dyDescent="0.15">
      <c r="A748" s="566"/>
      <c r="B748" s="177"/>
      <c r="C748" s="224"/>
      <c r="D748" s="177"/>
      <c r="E748" s="223" t="s">
        <v>25458</v>
      </c>
      <c r="F748" s="181" t="s">
        <v>27037</v>
      </c>
      <c r="G748" s="169" t="s">
        <v>27038</v>
      </c>
      <c r="H748" s="321"/>
      <c r="I748" s="321"/>
      <c r="J748" s="169" t="s">
        <v>27039</v>
      </c>
      <c r="K748" s="220" t="s">
        <v>1551</v>
      </c>
      <c r="L748" s="321"/>
      <c r="M748" s="225"/>
    </row>
    <row r="749" spans="1:13" ht="80.099999999999994" customHeight="1" x14ac:dyDescent="0.15">
      <c r="A749" s="613">
        <v>66</v>
      </c>
      <c r="B749" s="181" t="s">
        <v>27040</v>
      </c>
      <c r="C749" s="312">
        <v>1</v>
      </c>
      <c r="D749" s="181" t="s">
        <v>27040</v>
      </c>
      <c r="E749" s="223" t="s">
        <v>25473</v>
      </c>
      <c r="F749" s="181" t="s">
        <v>27041</v>
      </c>
      <c r="G749" s="169" t="s">
        <v>27042</v>
      </c>
      <c r="H749" s="169" t="s">
        <v>27040</v>
      </c>
      <c r="I749" s="169" t="s">
        <v>27040</v>
      </c>
      <c r="J749" s="169" t="s">
        <v>27043</v>
      </c>
      <c r="K749" s="220" t="s">
        <v>1551</v>
      </c>
      <c r="L749" s="220" t="s">
        <v>3339</v>
      </c>
      <c r="M749" s="319" t="s">
        <v>25409</v>
      </c>
    </row>
    <row r="750" spans="1:13" s="98" customFormat="1" ht="44.1" customHeight="1" x14ac:dyDescent="0.15">
      <c r="A750" s="163">
        <v>67</v>
      </c>
      <c r="B750" s="167" t="s">
        <v>27044</v>
      </c>
      <c r="C750" s="165">
        <v>1</v>
      </c>
      <c r="D750" s="167" t="s">
        <v>27044</v>
      </c>
      <c r="E750" s="166" t="s">
        <v>25406</v>
      </c>
      <c r="F750" s="167" t="s">
        <v>27045</v>
      </c>
      <c r="G750" s="169" t="s">
        <v>1046</v>
      </c>
      <c r="H750" s="168" t="s">
        <v>27044</v>
      </c>
      <c r="I750" s="168" t="s">
        <v>27044</v>
      </c>
      <c r="J750" s="169" t="s">
        <v>27046</v>
      </c>
      <c r="K750" s="220" t="s">
        <v>1067</v>
      </c>
      <c r="L750" s="221" t="s">
        <v>3339</v>
      </c>
      <c r="M750" s="565" t="s">
        <v>25409</v>
      </c>
    </row>
    <row r="751" spans="1:13" s="98" customFormat="1" ht="80.099999999999994" customHeight="1" x14ac:dyDescent="0.15">
      <c r="A751" s="170"/>
      <c r="B751" s="173"/>
      <c r="C751" s="171"/>
      <c r="D751" s="173"/>
      <c r="E751" s="176"/>
      <c r="F751" s="177"/>
      <c r="G751" s="169" t="s">
        <v>27047</v>
      </c>
      <c r="H751" s="174"/>
      <c r="I751" s="174"/>
      <c r="J751" s="169" t="s">
        <v>27048</v>
      </c>
      <c r="K751" s="220" t="s">
        <v>1551</v>
      </c>
      <c r="L751" s="180"/>
      <c r="M751" s="222"/>
    </row>
    <row r="752" spans="1:13" s="98" customFormat="1" ht="44.1" customHeight="1" x14ac:dyDescent="0.15">
      <c r="A752" s="170"/>
      <c r="B752" s="173"/>
      <c r="C752" s="171"/>
      <c r="D752" s="173"/>
      <c r="E752" s="223" t="s">
        <v>25394</v>
      </c>
      <c r="F752" s="181" t="s">
        <v>27049</v>
      </c>
      <c r="G752" s="169" t="s">
        <v>27050</v>
      </c>
      <c r="H752" s="174"/>
      <c r="I752" s="174"/>
      <c r="J752" s="169" t="s">
        <v>27051</v>
      </c>
      <c r="K752" s="220" t="s">
        <v>1067</v>
      </c>
      <c r="L752" s="180"/>
      <c r="M752" s="222"/>
    </row>
    <row r="753" spans="1:13" s="98" customFormat="1" ht="44.1" customHeight="1" x14ac:dyDescent="0.15">
      <c r="A753" s="170"/>
      <c r="B753" s="173"/>
      <c r="C753" s="171"/>
      <c r="D753" s="173"/>
      <c r="E753" s="223" t="s">
        <v>25410</v>
      </c>
      <c r="F753" s="181" t="s">
        <v>27052</v>
      </c>
      <c r="G753" s="169" t="s">
        <v>27053</v>
      </c>
      <c r="H753" s="174"/>
      <c r="I753" s="174"/>
      <c r="J753" s="169" t="s">
        <v>27054</v>
      </c>
      <c r="K753" s="220" t="s">
        <v>1067</v>
      </c>
      <c r="L753" s="180"/>
      <c r="M753" s="222"/>
    </row>
    <row r="754" spans="1:13" s="98" customFormat="1" ht="44.1" customHeight="1" x14ac:dyDescent="0.15">
      <c r="A754" s="170"/>
      <c r="B754" s="173"/>
      <c r="C754" s="171"/>
      <c r="D754" s="173"/>
      <c r="E754" s="223" t="s">
        <v>25458</v>
      </c>
      <c r="F754" s="181" t="s">
        <v>27055</v>
      </c>
      <c r="G754" s="169" t="s">
        <v>27056</v>
      </c>
      <c r="H754" s="174"/>
      <c r="I754" s="174"/>
      <c r="J754" s="169" t="s">
        <v>27057</v>
      </c>
      <c r="K754" s="220" t="s">
        <v>1032</v>
      </c>
      <c r="L754" s="180"/>
      <c r="M754" s="222"/>
    </row>
    <row r="755" spans="1:13" s="98" customFormat="1" ht="44.1" customHeight="1" x14ac:dyDescent="0.15">
      <c r="A755" s="170"/>
      <c r="B755" s="173"/>
      <c r="C755" s="171"/>
      <c r="D755" s="173"/>
      <c r="E755" s="223" t="s">
        <v>1490</v>
      </c>
      <c r="F755" s="181" t="s">
        <v>27058</v>
      </c>
      <c r="G755" s="169" t="s">
        <v>27059</v>
      </c>
      <c r="H755" s="174"/>
      <c r="I755" s="174"/>
      <c r="J755" s="169" t="s">
        <v>27060</v>
      </c>
      <c r="K755" s="220" t="s">
        <v>1032</v>
      </c>
      <c r="L755" s="180"/>
      <c r="M755" s="222"/>
    </row>
    <row r="756" spans="1:13" s="98" customFormat="1" ht="44.1" customHeight="1" x14ac:dyDescent="0.15">
      <c r="A756" s="170"/>
      <c r="B756" s="173"/>
      <c r="C756" s="224"/>
      <c r="D756" s="177"/>
      <c r="E756" s="223" t="s">
        <v>25462</v>
      </c>
      <c r="F756" s="181" t="s">
        <v>27061</v>
      </c>
      <c r="G756" s="319" t="s">
        <v>27062</v>
      </c>
      <c r="H756" s="222"/>
      <c r="I756" s="225"/>
      <c r="J756" s="319" t="s">
        <v>27063</v>
      </c>
      <c r="K756" s="220" t="s">
        <v>1032</v>
      </c>
      <c r="L756" s="321"/>
      <c r="M756" s="225"/>
    </row>
    <row r="757" spans="1:13" s="98" customFormat="1" ht="80.099999999999994" customHeight="1" x14ac:dyDescent="0.15">
      <c r="A757" s="170"/>
      <c r="B757" s="173"/>
      <c r="C757" s="165">
        <v>2</v>
      </c>
      <c r="D757" s="167" t="s">
        <v>27064</v>
      </c>
      <c r="E757" s="166" t="s">
        <v>25406</v>
      </c>
      <c r="F757" s="167" t="s">
        <v>27065</v>
      </c>
      <c r="G757" s="319" t="s">
        <v>27066</v>
      </c>
      <c r="H757" s="222"/>
      <c r="I757" s="565" t="s">
        <v>27064</v>
      </c>
      <c r="J757" s="319" t="s">
        <v>27067</v>
      </c>
      <c r="K757" s="220" t="s">
        <v>1067</v>
      </c>
      <c r="L757" s="221" t="s">
        <v>3339</v>
      </c>
      <c r="M757" s="565" t="s">
        <v>25409</v>
      </c>
    </row>
    <row r="758" spans="1:13" s="98" customFormat="1" ht="68.099999999999994" customHeight="1" x14ac:dyDescent="0.15">
      <c r="A758" s="170"/>
      <c r="B758" s="173"/>
      <c r="C758" s="171"/>
      <c r="D758" s="173"/>
      <c r="E758" s="176"/>
      <c r="F758" s="177"/>
      <c r="G758" s="319" t="s">
        <v>27068</v>
      </c>
      <c r="H758" s="222"/>
      <c r="I758" s="222"/>
      <c r="J758" s="319" t="s">
        <v>27069</v>
      </c>
      <c r="K758" s="220" t="s">
        <v>1551</v>
      </c>
      <c r="L758" s="180"/>
      <c r="M758" s="222"/>
    </row>
    <row r="759" spans="1:13" s="98" customFormat="1" ht="44.1" customHeight="1" x14ac:dyDescent="0.15">
      <c r="A759" s="170"/>
      <c r="B759" s="173"/>
      <c r="C759" s="171"/>
      <c r="D759" s="173"/>
      <c r="E759" s="223" t="s">
        <v>25394</v>
      </c>
      <c r="F759" s="181" t="s">
        <v>27070</v>
      </c>
      <c r="G759" s="169" t="s">
        <v>27071</v>
      </c>
      <c r="H759" s="174"/>
      <c r="I759" s="174"/>
      <c r="J759" s="169" t="s">
        <v>27072</v>
      </c>
      <c r="K759" s="220" t="s">
        <v>1383</v>
      </c>
      <c r="L759" s="180"/>
      <c r="M759" s="222"/>
    </row>
    <row r="760" spans="1:13" s="98" customFormat="1" ht="44.1" customHeight="1" x14ac:dyDescent="0.15">
      <c r="A760" s="170"/>
      <c r="B760" s="173"/>
      <c r="C760" s="171"/>
      <c r="D760" s="173"/>
      <c r="E760" s="223" t="s">
        <v>25410</v>
      </c>
      <c r="F760" s="181" t="s">
        <v>27073</v>
      </c>
      <c r="G760" s="169" t="s">
        <v>27074</v>
      </c>
      <c r="H760" s="174"/>
      <c r="I760" s="174"/>
      <c r="J760" s="169" t="s">
        <v>27075</v>
      </c>
      <c r="K760" s="220" t="s">
        <v>1067</v>
      </c>
      <c r="L760" s="180"/>
      <c r="M760" s="222"/>
    </row>
    <row r="761" spans="1:13" s="98" customFormat="1" ht="44.1" customHeight="1" x14ac:dyDescent="0.15">
      <c r="A761" s="170"/>
      <c r="B761" s="173"/>
      <c r="C761" s="171"/>
      <c r="D761" s="173"/>
      <c r="E761" s="223" t="s">
        <v>25458</v>
      </c>
      <c r="F761" s="181" t="s">
        <v>27076</v>
      </c>
      <c r="G761" s="169" t="s">
        <v>27077</v>
      </c>
      <c r="H761" s="174"/>
      <c r="I761" s="174"/>
      <c r="J761" s="169" t="s">
        <v>27078</v>
      </c>
      <c r="K761" s="220" t="s">
        <v>1067</v>
      </c>
      <c r="L761" s="180"/>
      <c r="M761" s="222"/>
    </row>
    <row r="762" spans="1:13" s="98" customFormat="1" ht="44.1" customHeight="1" x14ac:dyDescent="0.15">
      <c r="A762" s="170"/>
      <c r="B762" s="173"/>
      <c r="C762" s="171"/>
      <c r="D762" s="173"/>
      <c r="E762" s="223" t="s">
        <v>1490</v>
      </c>
      <c r="F762" s="181" t="s">
        <v>27079</v>
      </c>
      <c r="G762" s="169" t="s">
        <v>27080</v>
      </c>
      <c r="H762" s="174"/>
      <c r="I762" s="174"/>
      <c r="J762" s="169" t="s">
        <v>27081</v>
      </c>
      <c r="K762" s="220" t="s">
        <v>1067</v>
      </c>
      <c r="L762" s="180"/>
      <c r="M762" s="222"/>
    </row>
    <row r="763" spans="1:13" s="98" customFormat="1" ht="32.1" customHeight="1" x14ac:dyDescent="0.15">
      <c r="A763" s="170"/>
      <c r="B763" s="173"/>
      <c r="C763" s="171"/>
      <c r="D763" s="173"/>
      <c r="E763" s="223" t="s">
        <v>25462</v>
      </c>
      <c r="F763" s="181" t="s">
        <v>27082</v>
      </c>
      <c r="G763" s="169" t="s">
        <v>27083</v>
      </c>
      <c r="H763" s="174"/>
      <c r="I763" s="174"/>
      <c r="J763" s="169" t="s">
        <v>27084</v>
      </c>
      <c r="K763" s="220" t="s">
        <v>1067</v>
      </c>
      <c r="L763" s="174"/>
      <c r="M763" s="222"/>
    </row>
    <row r="764" spans="1:13" s="98" customFormat="1" ht="56.1" customHeight="1" x14ac:dyDescent="0.15">
      <c r="A764" s="170"/>
      <c r="B764" s="173"/>
      <c r="C764" s="171"/>
      <c r="D764" s="173"/>
      <c r="E764" s="166" t="s">
        <v>25473</v>
      </c>
      <c r="F764" s="167" t="s">
        <v>27085</v>
      </c>
      <c r="G764" s="169" t="s">
        <v>27086</v>
      </c>
      <c r="H764" s="174"/>
      <c r="I764" s="174"/>
      <c r="J764" s="169" t="s">
        <v>27087</v>
      </c>
      <c r="K764" s="220" t="s">
        <v>1032</v>
      </c>
      <c r="L764" s="180"/>
      <c r="M764" s="222"/>
    </row>
    <row r="765" spans="1:13" s="98" customFormat="1" ht="44.1" customHeight="1" x14ac:dyDescent="0.15">
      <c r="A765" s="170"/>
      <c r="B765" s="173"/>
      <c r="C765" s="171"/>
      <c r="D765" s="173"/>
      <c r="E765" s="223" t="s">
        <v>3332</v>
      </c>
      <c r="F765" s="181" t="s">
        <v>27088</v>
      </c>
      <c r="G765" s="169" t="s">
        <v>27089</v>
      </c>
      <c r="H765" s="174"/>
      <c r="I765" s="174"/>
      <c r="J765" s="169" t="s">
        <v>27090</v>
      </c>
      <c r="K765" s="220" t="s">
        <v>1383</v>
      </c>
      <c r="L765" s="180"/>
      <c r="M765" s="222"/>
    </row>
    <row r="766" spans="1:13" s="98" customFormat="1" ht="44.1" customHeight="1" x14ac:dyDescent="0.15">
      <c r="A766" s="170"/>
      <c r="B766" s="173"/>
      <c r="C766" s="171"/>
      <c r="D766" s="173"/>
      <c r="E766" s="223" t="s">
        <v>3334</v>
      </c>
      <c r="F766" s="181" t="s">
        <v>27091</v>
      </c>
      <c r="G766" s="169" t="s">
        <v>27092</v>
      </c>
      <c r="H766" s="174"/>
      <c r="I766" s="174"/>
      <c r="J766" s="169" t="s">
        <v>27093</v>
      </c>
      <c r="K766" s="220" t="s">
        <v>1286</v>
      </c>
      <c r="L766" s="180"/>
      <c r="M766" s="222"/>
    </row>
    <row r="767" spans="1:13" s="98" customFormat="1" ht="80.099999999999994" customHeight="1" x14ac:dyDescent="0.15">
      <c r="A767" s="170"/>
      <c r="B767" s="173"/>
      <c r="C767" s="224"/>
      <c r="D767" s="177"/>
      <c r="E767" s="223" t="s">
        <v>3335</v>
      </c>
      <c r="F767" s="181" t="s">
        <v>27094</v>
      </c>
      <c r="G767" s="169" t="s">
        <v>27095</v>
      </c>
      <c r="H767" s="174"/>
      <c r="I767" s="321"/>
      <c r="J767" s="169" t="s">
        <v>27096</v>
      </c>
      <c r="K767" s="220" t="s">
        <v>26002</v>
      </c>
      <c r="L767" s="179"/>
      <c r="M767" s="225"/>
    </row>
    <row r="768" spans="1:13" s="98" customFormat="1" ht="44.1" customHeight="1" x14ac:dyDescent="0.15">
      <c r="A768" s="170"/>
      <c r="B768" s="173"/>
      <c r="C768" s="165">
        <v>3</v>
      </c>
      <c r="D768" s="167" t="s">
        <v>27097</v>
      </c>
      <c r="E768" s="166" t="s">
        <v>25406</v>
      </c>
      <c r="F768" s="167" t="s">
        <v>27098</v>
      </c>
      <c r="G768" s="169" t="s">
        <v>27099</v>
      </c>
      <c r="H768" s="174"/>
      <c r="I768" s="168" t="s">
        <v>27097</v>
      </c>
      <c r="J768" s="169" t="s">
        <v>27100</v>
      </c>
      <c r="K768" s="220" t="s">
        <v>1067</v>
      </c>
      <c r="L768" s="221" t="s">
        <v>3339</v>
      </c>
      <c r="M768" s="565" t="s">
        <v>25409</v>
      </c>
    </row>
    <row r="769" spans="1:13" s="98" customFormat="1" ht="92.1" customHeight="1" x14ac:dyDescent="0.15">
      <c r="A769" s="170"/>
      <c r="B769" s="173"/>
      <c r="C769" s="171"/>
      <c r="D769" s="173"/>
      <c r="E769" s="176"/>
      <c r="F769" s="177"/>
      <c r="G769" s="169" t="s">
        <v>27101</v>
      </c>
      <c r="H769" s="174"/>
      <c r="I769" s="174"/>
      <c r="J769" s="169" t="s">
        <v>27102</v>
      </c>
      <c r="K769" s="220" t="s">
        <v>1551</v>
      </c>
      <c r="L769" s="180"/>
      <c r="M769" s="222"/>
    </row>
    <row r="770" spans="1:13" s="98" customFormat="1" ht="44.1" customHeight="1" x14ac:dyDescent="0.15">
      <c r="A770" s="170"/>
      <c r="B770" s="173"/>
      <c r="C770" s="171"/>
      <c r="D770" s="173"/>
      <c r="E770" s="223" t="s">
        <v>25394</v>
      </c>
      <c r="F770" s="181" t="s">
        <v>27103</v>
      </c>
      <c r="G770" s="169" t="s">
        <v>27104</v>
      </c>
      <c r="H770" s="174"/>
      <c r="I770" s="174"/>
      <c r="J770" s="169" t="s">
        <v>27105</v>
      </c>
      <c r="K770" s="220" t="s">
        <v>1067</v>
      </c>
      <c r="L770" s="180"/>
      <c r="M770" s="222"/>
    </row>
    <row r="771" spans="1:13" s="98" customFormat="1" ht="44.1" customHeight="1" x14ac:dyDescent="0.15">
      <c r="A771" s="170"/>
      <c r="B771" s="173"/>
      <c r="C771" s="171"/>
      <c r="D771" s="173"/>
      <c r="E771" s="166" t="s">
        <v>25410</v>
      </c>
      <c r="F771" s="167" t="s">
        <v>27106</v>
      </c>
      <c r="G771" s="169" t="s">
        <v>27107</v>
      </c>
      <c r="H771" s="174"/>
      <c r="I771" s="174"/>
      <c r="J771" s="169" t="s">
        <v>27108</v>
      </c>
      <c r="K771" s="220" t="s">
        <v>1067</v>
      </c>
      <c r="L771" s="180"/>
      <c r="M771" s="222"/>
    </row>
    <row r="772" spans="1:13" s="98" customFormat="1" ht="32.1" customHeight="1" x14ac:dyDescent="0.15">
      <c r="A772" s="170"/>
      <c r="B772" s="173"/>
      <c r="C772" s="171"/>
      <c r="D772" s="173"/>
      <c r="E772" s="176"/>
      <c r="F772" s="177"/>
      <c r="G772" s="169" t="s">
        <v>27109</v>
      </c>
      <c r="H772" s="174"/>
      <c r="I772" s="174"/>
      <c r="J772" s="169" t="s">
        <v>27110</v>
      </c>
      <c r="K772" s="169" t="s">
        <v>1032</v>
      </c>
      <c r="L772" s="174"/>
      <c r="M772" s="222"/>
    </row>
    <row r="773" spans="1:13" s="98" customFormat="1" ht="44.1" customHeight="1" x14ac:dyDescent="0.15">
      <c r="A773" s="170"/>
      <c r="B773" s="799"/>
      <c r="C773" s="171"/>
      <c r="D773" s="173"/>
      <c r="E773" s="166" t="s">
        <v>25458</v>
      </c>
      <c r="F773" s="167" t="s">
        <v>27111</v>
      </c>
      <c r="G773" s="319" t="s">
        <v>27112</v>
      </c>
      <c r="H773" s="222"/>
      <c r="I773" s="222"/>
      <c r="J773" s="319" t="s">
        <v>27113</v>
      </c>
      <c r="K773" s="169" t="s">
        <v>1032</v>
      </c>
      <c r="L773" s="174"/>
      <c r="M773" s="222"/>
    </row>
    <row r="774" spans="1:13" s="98" customFormat="1" ht="32.1" customHeight="1" x14ac:dyDescent="0.15">
      <c r="A774" s="170"/>
      <c r="B774" s="799"/>
      <c r="C774" s="171"/>
      <c r="D774" s="173"/>
      <c r="E774" s="176"/>
      <c r="F774" s="177"/>
      <c r="G774" s="319" t="s">
        <v>27114</v>
      </c>
      <c r="H774" s="222"/>
      <c r="I774" s="222"/>
      <c r="J774" s="319" t="s">
        <v>27115</v>
      </c>
      <c r="K774" s="169" t="s">
        <v>1286</v>
      </c>
      <c r="L774" s="174"/>
      <c r="M774" s="222"/>
    </row>
    <row r="775" spans="1:13" s="98" customFormat="1" ht="68.099999999999994" customHeight="1" x14ac:dyDescent="0.15">
      <c r="A775" s="170"/>
      <c r="B775" s="173"/>
      <c r="C775" s="224"/>
      <c r="D775" s="177"/>
      <c r="E775" s="223" t="s">
        <v>1490</v>
      </c>
      <c r="F775" s="181" t="s">
        <v>27116</v>
      </c>
      <c r="G775" s="169" t="s">
        <v>27117</v>
      </c>
      <c r="H775" s="174"/>
      <c r="I775" s="321"/>
      <c r="J775" s="169" t="s">
        <v>27118</v>
      </c>
      <c r="K775" s="169" t="s">
        <v>1551</v>
      </c>
      <c r="L775" s="321"/>
      <c r="M775" s="225"/>
    </row>
    <row r="776" spans="1:13" s="98" customFormat="1" ht="140.1" customHeight="1" x14ac:dyDescent="0.15">
      <c r="A776" s="170"/>
      <c r="B776" s="173"/>
      <c r="C776" s="165">
        <v>4</v>
      </c>
      <c r="D776" s="167" t="s">
        <v>27119</v>
      </c>
      <c r="E776" s="166" t="s">
        <v>25406</v>
      </c>
      <c r="F776" s="167" t="s">
        <v>27120</v>
      </c>
      <c r="G776" s="169" t="s">
        <v>27121</v>
      </c>
      <c r="H776" s="174"/>
      <c r="I776" s="168" t="s">
        <v>27119</v>
      </c>
      <c r="J776" s="169" t="s">
        <v>27122</v>
      </c>
      <c r="K776" s="169" t="s">
        <v>1067</v>
      </c>
      <c r="L776" s="168" t="s">
        <v>3339</v>
      </c>
      <c r="M776" s="565" t="s">
        <v>25409</v>
      </c>
    </row>
    <row r="777" spans="1:13" s="98" customFormat="1" ht="32.1" customHeight="1" x14ac:dyDescent="0.15">
      <c r="A777" s="170"/>
      <c r="B777" s="173"/>
      <c r="C777" s="171"/>
      <c r="D777" s="173"/>
      <c r="E777" s="172"/>
      <c r="F777" s="173"/>
      <c r="G777" s="169" t="s">
        <v>27123</v>
      </c>
      <c r="H777" s="174"/>
      <c r="I777" s="174"/>
      <c r="J777" s="169" t="s">
        <v>27124</v>
      </c>
      <c r="K777" s="169" t="s">
        <v>1032</v>
      </c>
      <c r="L777" s="174"/>
      <c r="M777" s="222"/>
    </row>
    <row r="778" spans="1:13" s="98" customFormat="1" ht="44.1" customHeight="1" x14ac:dyDescent="0.15">
      <c r="A778" s="170"/>
      <c r="B778" s="173"/>
      <c r="C778" s="171"/>
      <c r="D778" s="173"/>
      <c r="E778" s="172"/>
      <c r="F778" s="173"/>
      <c r="G778" s="169" t="s">
        <v>27125</v>
      </c>
      <c r="H778" s="174"/>
      <c r="I778" s="174"/>
      <c r="J778" s="169" t="s">
        <v>27126</v>
      </c>
      <c r="K778" s="169" t="s">
        <v>1032</v>
      </c>
      <c r="L778" s="174"/>
      <c r="M778" s="222"/>
    </row>
    <row r="779" spans="1:13" s="98" customFormat="1" ht="116.1" customHeight="1" x14ac:dyDescent="0.15">
      <c r="A779" s="170"/>
      <c r="B779" s="173"/>
      <c r="C779" s="171"/>
      <c r="D779" s="173"/>
      <c r="E779" s="176"/>
      <c r="F779" s="177"/>
      <c r="G779" s="319" t="s">
        <v>27127</v>
      </c>
      <c r="H779" s="222"/>
      <c r="I779" s="174"/>
      <c r="J779" s="319" t="s">
        <v>27128</v>
      </c>
      <c r="K779" s="169" t="s">
        <v>1551</v>
      </c>
      <c r="L779" s="174"/>
      <c r="M779" s="222"/>
    </row>
    <row r="780" spans="1:13" s="98" customFormat="1" ht="104.1" customHeight="1" x14ac:dyDescent="0.15">
      <c r="A780" s="170"/>
      <c r="B780" s="173"/>
      <c r="C780" s="171"/>
      <c r="D780" s="173"/>
      <c r="E780" s="166" t="s">
        <v>25394</v>
      </c>
      <c r="F780" s="167" t="s">
        <v>27129</v>
      </c>
      <c r="G780" s="169" t="s">
        <v>27130</v>
      </c>
      <c r="H780" s="174"/>
      <c r="I780" s="174"/>
      <c r="J780" s="169" t="s">
        <v>27131</v>
      </c>
      <c r="K780" s="169" t="s">
        <v>1067</v>
      </c>
      <c r="L780" s="174"/>
      <c r="M780" s="222"/>
    </row>
    <row r="781" spans="1:13" s="98" customFormat="1" ht="44.1" customHeight="1" x14ac:dyDescent="0.15">
      <c r="A781" s="170"/>
      <c r="B781" s="173"/>
      <c r="C781" s="171"/>
      <c r="D781" s="173"/>
      <c r="E781" s="176"/>
      <c r="F781" s="177"/>
      <c r="G781" s="169" t="s">
        <v>27132</v>
      </c>
      <c r="H781" s="174"/>
      <c r="I781" s="174"/>
      <c r="J781" s="169" t="s">
        <v>27133</v>
      </c>
      <c r="K781" s="169" t="s">
        <v>1551</v>
      </c>
      <c r="L781" s="174"/>
      <c r="M781" s="222"/>
    </row>
    <row r="782" spans="1:13" s="98" customFormat="1" ht="56.1" customHeight="1" x14ac:dyDescent="0.15">
      <c r="A782" s="170"/>
      <c r="B782" s="173"/>
      <c r="C782" s="171"/>
      <c r="D782" s="173"/>
      <c r="E782" s="223" t="s">
        <v>25410</v>
      </c>
      <c r="F782" s="181" t="s">
        <v>27134</v>
      </c>
      <c r="G782" s="169" t="s">
        <v>27135</v>
      </c>
      <c r="H782" s="174"/>
      <c r="I782" s="174"/>
      <c r="J782" s="169" t="s">
        <v>27136</v>
      </c>
      <c r="K782" s="169" t="s">
        <v>1067</v>
      </c>
      <c r="L782" s="174"/>
      <c r="M782" s="222"/>
    </row>
    <row r="783" spans="1:13" s="98" customFormat="1" ht="80.099999999999994" customHeight="1" x14ac:dyDescent="0.15">
      <c r="A783" s="170"/>
      <c r="B783" s="173"/>
      <c r="C783" s="171"/>
      <c r="D783" s="173"/>
      <c r="E783" s="166" t="s">
        <v>25458</v>
      </c>
      <c r="F783" s="167" t="s">
        <v>27137</v>
      </c>
      <c r="G783" s="169" t="s">
        <v>27138</v>
      </c>
      <c r="H783" s="174"/>
      <c r="I783" s="174"/>
      <c r="J783" s="169" t="s">
        <v>27139</v>
      </c>
      <c r="K783" s="220" t="s">
        <v>1067</v>
      </c>
      <c r="L783" s="174"/>
      <c r="M783" s="222"/>
    </row>
    <row r="784" spans="1:13" s="98" customFormat="1" ht="44.1" customHeight="1" x14ac:dyDescent="0.15">
      <c r="A784" s="170"/>
      <c r="B784" s="173"/>
      <c r="C784" s="171"/>
      <c r="D784" s="173"/>
      <c r="E784" s="176"/>
      <c r="F784" s="177"/>
      <c r="G784" s="169" t="s">
        <v>27140</v>
      </c>
      <c r="H784" s="174"/>
      <c r="I784" s="174"/>
      <c r="J784" s="169" t="s">
        <v>27141</v>
      </c>
      <c r="K784" s="220" t="s">
        <v>1551</v>
      </c>
      <c r="L784" s="180"/>
      <c r="M784" s="222"/>
    </row>
    <row r="785" spans="1:13" s="98" customFormat="1" ht="68.099999999999994" customHeight="1" x14ac:dyDescent="0.15">
      <c r="A785" s="170"/>
      <c r="B785" s="173"/>
      <c r="C785" s="171"/>
      <c r="D785" s="173"/>
      <c r="E785" s="223" t="s">
        <v>1490</v>
      </c>
      <c r="F785" s="181" t="s">
        <v>27142</v>
      </c>
      <c r="G785" s="169" t="s">
        <v>27143</v>
      </c>
      <c r="H785" s="174"/>
      <c r="I785" s="174"/>
      <c r="J785" s="169" t="s">
        <v>27144</v>
      </c>
      <c r="K785" s="220" t="s">
        <v>1067</v>
      </c>
      <c r="L785" s="180"/>
      <c r="M785" s="222"/>
    </row>
    <row r="786" spans="1:13" s="98" customFormat="1" ht="56.1" customHeight="1" x14ac:dyDescent="0.15">
      <c r="A786" s="566"/>
      <c r="B786" s="177"/>
      <c r="C786" s="224"/>
      <c r="D786" s="177"/>
      <c r="E786" s="223" t="s">
        <v>25462</v>
      </c>
      <c r="F786" s="181" t="s">
        <v>27145</v>
      </c>
      <c r="G786" s="169" t="s">
        <v>27146</v>
      </c>
      <c r="H786" s="321"/>
      <c r="I786" s="321"/>
      <c r="J786" s="169" t="s">
        <v>27147</v>
      </c>
      <c r="K786" s="169" t="s">
        <v>1067</v>
      </c>
      <c r="L786" s="321"/>
      <c r="M786" s="225"/>
    </row>
    <row r="787" spans="1:13" s="98" customFormat="1" ht="32.1" customHeight="1" x14ac:dyDescent="0.15">
      <c r="A787" s="163">
        <v>68</v>
      </c>
      <c r="B787" s="167" t="s">
        <v>27148</v>
      </c>
      <c r="C787" s="165">
        <v>1</v>
      </c>
      <c r="D787" s="167" t="s">
        <v>27148</v>
      </c>
      <c r="E787" s="166" t="s">
        <v>25406</v>
      </c>
      <c r="F787" s="167" t="s">
        <v>27149</v>
      </c>
      <c r="G787" s="169" t="s">
        <v>27150</v>
      </c>
      <c r="H787" s="168" t="s">
        <v>27148</v>
      </c>
      <c r="I787" s="168" t="s">
        <v>27148</v>
      </c>
      <c r="J787" s="169" t="s">
        <v>27151</v>
      </c>
      <c r="K787" s="169" t="s">
        <v>1067</v>
      </c>
      <c r="L787" s="168" t="s">
        <v>3339</v>
      </c>
      <c r="M787" s="565" t="s">
        <v>25409</v>
      </c>
    </row>
    <row r="788" spans="1:13" s="98" customFormat="1" ht="44.1" customHeight="1" x14ac:dyDescent="0.15">
      <c r="A788" s="170"/>
      <c r="B788" s="173"/>
      <c r="C788" s="171"/>
      <c r="D788" s="173"/>
      <c r="E788" s="176"/>
      <c r="F788" s="177"/>
      <c r="G788" s="169" t="s">
        <v>27152</v>
      </c>
      <c r="H788" s="174"/>
      <c r="I788" s="174"/>
      <c r="J788" s="169" t="s">
        <v>27153</v>
      </c>
      <c r="K788" s="169" t="s">
        <v>1551</v>
      </c>
      <c r="L788" s="174"/>
      <c r="M788" s="222"/>
    </row>
    <row r="789" spans="1:13" s="98" customFormat="1" ht="32.1" customHeight="1" x14ac:dyDescent="0.15">
      <c r="A789" s="170"/>
      <c r="B789" s="173"/>
      <c r="C789" s="224"/>
      <c r="D789" s="177"/>
      <c r="E789" s="223" t="s">
        <v>25394</v>
      </c>
      <c r="F789" s="181" t="s">
        <v>27154</v>
      </c>
      <c r="G789" s="169" t="s">
        <v>27155</v>
      </c>
      <c r="H789" s="174"/>
      <c r="I789" s="321"/>
      <c r="J789" s="169" t="s">
        <v>27156</v>
      </c>
      <c r="K789" s="169" t="s">
        <v>1032</v>
      </c>
      <c r="L789" s="321"/>
      <c r="M789" s="225"/>
    </row>
    <row r="790" spans="1:13" s="98" customFormat="1" ht="56.1" customHeight="1" x14ac:dyDescent="0.15">
      <c r="A790" s="170"/>
      <c r="B790" s="173"/>
      <c r="C790" s="165">
        <v>2</v>
      </c>
      <c r="D790" s="167" t="s">
        <v>27157</v>
      </c>
      <c r="E790" s="223" t="s">
        <v>25406</v>
      </c>
      <c r="F790" s="181" t="s">
        <v>27158</v>
      </c>
      <c r="G790" s="169" t="s">
        <v>27159</v>
      </c>
      <c r="H790" s="174"/>
      <c r="I790" s="168" t="s">
        <v>27157</v>
      </c>
      <c r="J790" s="169" t="s">
        <v>27160</v>
      </c>
      <c r="K790" s="169" t="s">
        <v>1067</v>
      </c>
      <c r="L790" s="168" t="s">
        <v>3339</v>
      </c>
      <c r="M790" s="565" t="s">
        <v>25409</v>
      </c>
    </row>
    <row r="791" spans="1:13" s="98" customFormat="1" ht="32.1" customHeight="1" x14ac:dyDescent="0.15">
      <c r="A791" s="170"/>
      <c r="B791" s="173"/>
      <c r="C791" s="171"/>
      <c r="D791" s="173"/>
      <c r="E791" s="223" t="s">
        <v>25394</v>
      </c>
      <c r="F791" s="181" t="s">
        <v>27161</v>
      </c>
      <c r="G791" s="169" t="s">
        <v>27162</v>
      </c>
      <c r="H791" s="174"/>
      <c r="I791" s="174"/>
      <c r="J791" s="169" t="s">
        <v>27163</v>
      </c>
      <c r="K791" s="169" t="s">
        <v>1067</v>
      </c>
      <c r="L791" s="174"/>
      <c r="M791" s="222"/>
    </row>
    <row r="792" spans="1:13" s="98" customFormat="1" ht="56.1" customHeight="1" x14ac:dyDescent="0.15">
      <c r="A792" s="170"/>
      <c r="B792" s="173"/>
      <c r="C792" s="171"/>
      <c r="D792" s="173"/>
      <c r="E792" s="223" t="s">
        <v>25410</v>
      </c>
      <c r="F792" s="181" t="s">
        <v>27164</v>
      </c>
      <c r="G792" s="169" t="s">
        <v>27165</v>
      </c>
      <c r="H792" s="174"/>
      <c r="I792" s="174"/>
      <c r="J792" s="169" t="s">
        <v>27166</v>
      </c>
      <c r="K792" s="169" t="s">
        <v>27167</v>
      </c>
      <c r="L792" s="174"/>
      <c r="M792" s="174"/>
    </row>
    <row r="793" spans="1:13" s="98" customFormat="1" ht="152.1" customHeight="1" x14ac:dyDescent="0.15">
      <c r="A793" s="170"/>
      <c r="B793" s="173"/>
      <c r="C793" s="171"/>
      <c r="D793" s="173"/>
      <c r="E793" s="223" t="s">
        <v>25458</v>
      </c>
      <c r="F793" s="181" t="s">
        <v>27168</v>
      </c>
      <c r="G793" s="169" t="s">
        <v>27169</v>
      </c>
      <c r="H793" s="174"/>
      <c r="I793" s="174"/>
      <c r="J793" s="169" t="s">
        <v>27170</v>
      </c>
      <c r="K793" s="169" t="s">
        <v>1551</v>
      </c>
      <c r="L793" s="174"/>
      <c r="M793" s="174"/>
    </row>
    <row r="794" spans="1:13" s="98" customFormat="1" ht="68.099999999999994" customHeight="1" x14ac:dyDescent="0.15">
      <c r="A794" s="170"/>
      <c r="B794" s="173"/>
      <c r="C794" s="171"/>
      <c r="D794" s="173"/>
      <c r="E794" s="223" t="s">
        <v>1490</v>
      </c>
      <c r="F794" s="181" t="s">
        <v>27171</v>
      </c>
      <c r="G794" s="169" t="s">
        <v>27172</v>
      </c>
      <c r="H794" s="174"/>
      <c r="I794" s="174"/>
      <c r="J794" s="169" t="s">
        <v>27173</v>
      </c>
      <c r="K794" s="169" t="s">
        <v>27174</v>
      </c>
      <c r="L794" s="174"/>
      <c r="M794" s="222"/>
    </row>
    <row r="795" spans="1:13" s="98" customFormat="1" ht="80.099999999999994" customHeight="1" x14ac:dyDescent="0.15">
      <c r="A795" s="170"/>
      <c r="B795" s="173"/>
      <c r="C795" s="171"/>
      <c r="D795" s="173"/>
      <c r="E795" s="166" t="s">
        <v>25462</v>
      </c>
      <c r="F795" s="167" t="s">
        <v>27175</v>
      </c>
      <c r="G795" s="169" t="s">
        <v>27176</v>
      </c>
      <c r="H795" s="174"/>
      <c r="I795" s="174"/>
      <c r="J795" s="169" t="s">
        <v>27177</v>
      </c>
      <c r="K795" s="169" t="s">
        <v>1067</v>
      </c>
      <c r="L795" s="174"/>
      <c r="M795" s="222"/>
    </row>
    <row r="796" spans="1:13" s="98" customFormat="1" ht="68.099999999999994" customHeight="1" x14ac:dyDescent="0.15">
      <c r="A796" s="170"/>
      <c r="B796" s="173"/>
      <c r="C796" s="171"/>
      <c r="D796" s="173"/>
      <c r="E796" s="172"/>
      <c r="F796" s="173"/>
      <c r="G796" s="169" t="s">
        <v>27178</v>
      </c>
      <c r="H796" s="174"/>
      <c r="I796" s="174"/>
      <c r="J796" s="169" t="s">
        <v>27179</v>
      </c>
      <c r="K796" s="169" t="s">
        <v>27180</v>
      </c>
      <c r="L796" s="174"/>
      <c r="M796" s="222"/>
    </row>
    <row r="797" spans="1:13" s="98" customFormat="1" ht="128.1" customHeight="1" x14ac:dyDescent="0.15">
      <c r="A797" s="170"/>
      <c r="B797" s="173"/>
      <c r="C797" s="224"/>
      <c r="D797" s="177"/>
      <c r="E797" s="176"/>
      <c r="F797" s="177"/>
      <c r="G797" s="169" t="s">
        <v>27181</v>
      </c>
      <c r="H797" s="174"/>
      <c r="I797" s="321"/>
      <c r="J797" s="169" t="s">
        <v>27182</v>
      </c>
      <c r="K797" s="169" t="s">
        <v>27180</v>
      </c>
      <c r="L797" s="321"/>
      <c r="M797" s="225"/>
    </row>
    <row r="798" spans="1:13" s="98" customFormat="1" ht="116.1" customHeight="1" x14ac:dyDescent="0.15">
      <c r="A798" s="170"/>
      <c r="B798" s="173"/>
      <c r="C798" s="165">
        <v>3</v>
      </c>
      <c r="D798" s="167" t="s">
        <v>27183</v>
      </c>
      <c r="E798" s="223" t="s">
        <v>25406</v>
      </c>
      <c r="F798" s="181" t="s">
        <v>27184</v>
      </c>
      <c r="G798" s="169" t="s">
        <v>27185</v>
      </c>
      <c r="H798" s="174"/>
      <c r="I798" s="168" t="s">
        <v>27183</v>
      </c>
      <c r="J798" s="169" t="s">
        <v>27186</v>
      </c>
      <c r="K798" s="220" t="s">
        <v>1067</v>
      </c>
      <c r="L798" s="168" t="s">
        <v>3339</v>
      </c>
      <c r="M798" s="565" t="s">
        <v>25409</v>
      </c>
    </row>
    <row r="799" spans="1:13" s="98" customFormat="1" ht="56.1" customHeight="1" x14ac:dyDescent="0.15">
      <c r="A799" s="170"/>
      <c r="B799" s="173"/>
      <c r="C799" s="171"/>
      <c r="D799" s="173"/>
      <c r="E799" s="166" t="s">
        <v>25394</v>
      </c>
      <c r="F799" s="167" t="s">
        <v>27187</v>
      </c>
      <c r="G799" s="169" t="s">
        <v>27188</v>
      </c>
      <c r="H799" s="174"/>
      <c r="I799" s="174"/>
      <c r="J799" s="169" t="s">
        <v>27189</v>
      </c>
      <c r="K799" s="319" t="s">
        <v>1032</v>
      </c>
      <c r="L799" s="174"/>
      <c r="M799" s="222"/>
    </row>
    <row r="800" spans="1:13" s="98" customFormat="1" ht="68.099999999999994" customHeight="1" x14ac:dyDescent="0.15">
      <c r="A800" s="170"/>
      <c r="B800" s="173"/>
      <c r="C800" s="171"/>
      <c r="D800" s="173"/>
      <c r="E800" s="176"/>
      <c r="F800" s="177"/>
      <c r="G800" s="169" t="s">
        <v>27190</v>
      </c>
      <c r="H800" s="174"/>
      <c r="I800" s="174"/>
      <c r="J800" s="169" t="s">
        <v>27191</v>
      </c>
      <c r="K800" s="169" t="s">
        <v>27192</v>
      </c>
      <c r="L800" s="174"/>
      <c r="M800" s="222"/>
    </row>
    <row r="801" spans="1:13" s="98" customFormat="1" ht="68.099999999999994" customHeight="1" x14ac:dyDescent="0.15">
      <c r="A801" s="170"/>
      <c r="B801" s="173"/>
      <c r="C801" s="171"/>
      <c r="D801" s="173"/>
      <c r="E801" s="223" t="s">
        <v>25410</v>
      </c>
      <c r="F801" s="181" t="s">
        <v>27193</v>
      </c>
      <c r="G801" s="169" t="s">
        <v>27194</v>
      </c>
      <c r="H801" s="174"/>
      <c r="I801" s="174"/>
      <c r="J801" s="169" t="s">
        <v>27195</v>
      </c>
      <c r="K801" s="169" t="s">
        <v>1551</v>
      </c>
      <c r="L801" s="174"/>
      <c r="M801" s="222"/>
    </row>
    <row r="802" spans="1:13" s="98" customFormat="1" ht="32.1" customHeight="1" x14ac:dyDescent="0.15">
      <c r="A802" s="170"/>
      <c r="B802" s="173"/>
      <c r="C802" s="171"/>
      <c r="D802" s="173"/>
      <c r="E802" s="166" t="s">
        <v>25458</v>
      </c>
      <c r="F802" s="167" t="s">
        <v>27196</v>
      </c>
      <c r="G802" s="169" t="s">
        <v>27197</v>
      </c>
      <c r="H802" s="174"/>
      <c r="I802" s="174"/>
      <c r="J802" s="169" t="s">
        <v>27198</v>
      </c>
      <c r="K802" s="220" t="s">
        <v>1067</v>
      </c>
      <c r="L802" s="174"/>
      <c r="M802" s="222"/>
    </row>
    <row r="803" spans="1:13" s="98" customFormat="1" ht="32.1" customHeight="1" x14ac:dyDescent="0.15">
      <c r="A803" s="170"/>
      <c r="B803" s="173"/>
      <c r="C803" s="171"/>
      <c r="D803" s="173"/>
      <c r="E803" s="176"/>
      <c r="F803" s="177"/>
      <c r="G803" s="169" t="s">
        <v>27199</v>
      </c>
      <c r="H803" s="174"/>
      <c r="I803" s="174"/>
      <c r="J803" s="169" t="s">
        <v>27200</v>
      </c>
      <c r="K803" s="220" t="s">
        <v>1551</v>
      </c>
      <c r="L803" s="174"/>
      <c r="M803" s="222"/>
    </row>
    <row r="804" spans="1:13" s="98" customFormat="1" ht="44.1" customHeight="1" x14ac:dyDescent="0.15">
      <c r="A804" s="170"/>
      <c r="B804" s="173"/>
      <c r="C804" s="171"/>
      <c r="D804" s="173"/>
      <c r="E804" s="166" t="s">
        <v>1490</v>
      </c>
      <c r="F804" s="167" t="s">
        <v>27201</v>
      </c>
      <c r="G804" s="169" t="s">
        <v>27202</v>
      </c>
      <c r="H804" s="174"/>
      <c r="I804" s="174"/>
      <c r="J804" s="169" t="s">
        <v>27203</v>
      </c>
      <c r="K804" s="220" t="s">
        <v>1032</v>
      </c>
      <c r="L804" s="174"/>
      <c r="M804" s="222"/>
    </row>
    <row r="805" spans="1:13" s="98" customFormat="1" ht="68.099999999999994" customHeight="1" x14ac:dyDescent="0.15">
      <c r="A805" s="170"/>
      <c r="B805" s="173"/>
      <c r="C805" s="171"/>
      <c r="D805" s="173"/>
      <c r="E805" s="176"/>
      <c r="F805" s="177"/>
      <c r="G805" s="169" t="s">
        <v>27204</v>
      </c>
      <c r="H805" s="174"/>
      <c r="I805" s="174"/>
      <c r="J805" s="169" t="s">
        <v>27205</v>
      </c>
      <c r="K805" s="220" t="s">
        <v>27192</v>
      </c>
      <c r="L805" s="180"/>
      <c r="M805" s="222"/>
    </row>
    <row r="806" spans="1:13" s="98" customFormat="1" ht="80.099999999999994" customHeight="1" x14ac:dyDescent="0.15">
      <c r="A806" s="170"/>
      <c r="B806" s="173"/>
      <c r="C806" s="224"/>
      <c r="D806" s="177"/>
      <c r="E806" s="223" t="s">
        <v>25462</v>
      </c>
      <c r="F806" s="181" t="s">
        <v>27206</v>
      </c>
      <c r="G806" s="169" t="s">
        <v>27207</v>
      </c>
      <c r="H806" s="174"/>
      <c r="I806" s="321"/>
      <c r="J806" s="169" t="s">
        <v>27208</v>
      </c>
      <c r="K806" s="220" t="s">
        <v>27209</v>
      </c>
      <c r="L806" s="179"/>
      <c r="M806" s="225"/>
    </row>
    <row r="807" spans="1:13" s="98" customFormat="1" ht="44.1" customHeight="1" x14ac:dyDescent="0.15">
      <c r="A807" s="170"/>
      <c r="B807" s="173"/>
      <c r="C807" s="165">
        <v>4</v>
      </c>
      <c r="D807" s="167" t="s">
        <v>27210</v>
      </c>
      <c r="E807" s="166" t="s">
        <v>25406</v>
      </c>
      <c r="F807" s="167" t="s">
        <v>27211</v>
      </c>
      <c r="G807" s="169" t="s">
        <v>27212</v>
      </c>
      <c r="H807" s="174"/>
      <c r="I807" s="168" t="s">
        <v>27210</v>
      </c>
      <c r="J807" s="169" t="s">
        <v>27213</v>
      </c>
      <c r="K807" s="220" t="s">
        <v>1067</v>
      </c>
      <c r="L807" s="221" t="s">
        <v>3339</v>
      </c>
      <c r="M807" s="565" t="s">
        <v>25409</v>
      </c>
    </row>
    <row r="808" spans="1:13" s="98" customFormat="1" ht="44.1" customHeight="1" x14ac:dyDescent="0.15">
      <c r="A808" s="170"/>
      <c r="B808" s="173"/>
      <c r="C808" s="171"/>
      <c r="D808" s="173"/>
      <c r="E808" s="176"/>
      <c r="F808" s="177"/>
      <c r="G808" s="169" t="s">
        <v>27214</v>
      </c>
      <c r="H808" s="174"/>
      <c r="I808" s="174"/>
      <c r="J808" s="169" t="s">
        <v>27215</v>
      </c>
      <c r="K808" s="220" t="s">
        <v>1383</v>
      </c>
      <c r="L808" s="180"/>
      <c r="M808" s="222"/>
    </row>
    <row r="809" spans="1:13" s="98" customFormat="1" ht="44.1" customHeight="1" x14ac:dyDescent="0.15">
      <c r="A809" s="170"/>
      <c r="B809" s="173"/>
      <c r="C809" s="171"/>
      <c r="D809" s="173"/>
      <c r="E809" s="166" t="s">
        <v>25394</v>
      </c>
      <c r="F809" s="167" t="s">
        <v>27216</v>
      </c>
      <c r="G809" s="168" t="s">
        <v>27217</v>
      </c>
      <c r="H809" s="174"/>
      <c r="I809" s="174"/>
      <c r="J809" s="169" t="s">
        <v>27218</v>
      </c>
      <c r="K809" s="220" t="s">
        <v>1067</v>
      </c>
      <c r="L809" s="180"/>
      <c r="M809" s="222"/>
    </row>
    <row r="810" spans="1:13" s="98" customFormat="1" ht="32.1" customHeight="1" x14ac:dyDescent="0.15">
      <c r="A810" s="170"/>
      <c r="B810" s="173"/>
      <c r="C810" s="171"/>
      <c r="D810" s="173"/>
      <c r="E810" s="176"/>
      <c r="F810" s="177"/>
      <c r="G810" s="321"/>
      <c r="H810" s="174"/>
      <c r="I810" s="174"/>
      <c r="J810" s="169" t="s">
        <v>27219</v>
      </c>
      <c r="K810" s="220" t="s">
        <v>1551</v>
      </c>
      <c r="L810" s="180"/>
      <c r="M810" s="222"/>
    </row>
    <row r="811" spans="1:13" s="98" customFormat="1" ht="68.099999999999994" customHeight="1" x14ac:dyDescent="0.15">
      <c r="A811" s="170"/>
      <c r="B811" s="173"/>
      <c r="C811" s="171"/>
      <c r="D811" s="173"/>
      <c r="E811" s="223" t="s">
        <v>25410</v>
      </c>
      <c r="F811" s="181" t="s">
        <v>27220</v>
      </c>
      <c r="G811" s="169" t="s">
        <v>27221</v>
      </c>
      <c r="H811" s="174"/>
      <c r="I811" s="174"/>
      <c r="J811" s="169" t="s">
        <v>27222</v>
      </c>
      <c r="K811" s="220" t="s">
        <v>1551</v>
      </c>
      <c r="L811" s="180"/>
      <c r="M811" s="222"/>
    </row>
    <row r="812" spans="1:13" s="98" customFormat="1" ht="44.1" customHeight="1" x14ac:dyDescent="0.15">
      <c r="A812" s="170"/>
      <c r="B812" s="173"/>
      <c r="C812" s="171"/>
      <c r="D812" s="173"/>
      <c r="E812" s="223" t="s">
        <v>25458</v>
      </c>
      <c r="F812" s="181" t="s">
        <v>27223</v>
      </c>
      <c r="G812" s="169" t="s">
        <v>27224</v>
      </c>
      <c r="H812" s="174"/>
      <c r="I812" s="174"/>
      <c r="J812" s="169" t="s">
        <v>27225</v>
      </c>
      <c r="K812" s="220" t="s">
        <v>1551</v>
      </c>
      <c r="L812" s="180"/>
      <c r="M812" s="222"/>
    </row>
    <row r="813" spans="1:13" s="98" customFormat="1" ht="44.1" customHeight="1" x14ac:dyDescent="0.15">
      <c r="A813" s="170"/>
      <c r="B813" s="173"/>
      <c r="C813" s="171"/>
      <c r="D813" s="173"/>
      <c r="E813" s="223" t="s">
        <v>1490</v>
      </c>
      <c r="F813" s="181" t="s">
        <v>27226</v>
      </c>
      <c r="G813" s="169" t="s">
        <v>27227</v>
      </c>
      <c r="H813" s="174"/>
      <c r="I813" s="174"/>
      <c r="J813" s="169" t="s">
        <v>27228</v>
      </c>
      <c r="K813" s="220" t="s">
        <v>25419</v>
      </c>
      <c r="L813" s="180"/>
      <c r="M813" s="174"/>
    </row>
    <row r="814" spans="1:13" s="98" customFormat="1" ht="80.099999999999994" customHeight="1" x14ac:dyDescent="0.15">
      <c r="A814" s="170"/>
      <c r="B814" s="173"/>
      <c r="C814" s="171"/>
      <c r="D814" s="173"/>
      <c r="E814" s="223" t="s">
        <v>25462</v>
      </c>
      <c r="F814" s="181" t="s">
        <v>27229</v>
      </c>
      <c r="G814" s="169" t="s">
        <v>27230</v>
      </c>
      <c r="H814" s="174"/>
      <c r="I814" s="174"/>
      <c r="J814" s="169" t="s">
        <v>27231</v>
      </c>
      <c r="K814" s="220" t="s">
        <v>27232</v>
      </c>
      <c r="L814" s="180"/>
      <c r="M814" s="222"/>
    </row>
    <row r="815" spans="1:13" s="98" customFormat="1" ht="68.099999999999994" customHeight="1" x14ac:dyDescent="0.15">
      <c r="A815" s="170"/>
      <c r="B815" s="173"/>
      <c r="C815" s="171"/>
      <c r="D815" s="173"/>
      <c r="E815" s="223" t="s">
        <v>25473</v>
      </c>
      <c r="F815" s="181" t="s">
        <v>27233</v>
      </c>
      <c r="G815" s="169" t="s">
        <v>27234</v>
      </c>
      <c r="H815" s="174"/>
      <c r="I815" s="174"/>
      <c r="J815" s="169" t="s">
        <v>27235</v>
      </c>
      <c r="K815" s="220" t="s">
        <v>27236</v>
      </c>
      <c r="L815" s="180"/>
      <c r="M815" s="222"/>
    </row>
    <row r="816" spans="1:13" s="98" customFormat="1" ht="56.1" customHeight="1" x14ac:dyDescent="0.15">
      <c r="A816" s="170"/>
      <c r="B816" s="173"/>
      <c r="C816" s="224"/>
      <c r="D816" s="177"/>
      <c r="E816" s="223" t="s">
        <v>3332</v>
      </c>
      <c r="F816" s="181" t="s">
        <v>27237</v>
      </c>
      <c r="G816" s="169" t="s">
        <v>27238</v>
      </c>
      <c r="H816" s="174"/>
      <c r="I816" s="321"/>
      <c r="J816" s="169" t="s">
        <v>27239</v>
      </c>
      <c r="K816" s="220" t="s">
        <v>27240</v>
      </c>
      <c r="L816" s="179"/>
      <c r="M816" s="225"/>
    </row>
    <row r="817" spans="1:13" s="98" customFormat="1" ht="44.1" customHeight="1" x14ac:dyDescent="0.15">
      <c r="A817" s="170"/>
      <c r="B817" s="173"/>
      <c r="C817" s="165">
        <v>5</v>
      </c>
      <c r="D817" s="167" t="s">
        <v>27241</v>
      </c>
      <c r="E817" s="166" t="s">
        <v>25406</v>
      </c>
      <c r="F817" s="167" t="s">
        <v>27242</v>
      </c>
      <c r="G817" s="169" t="s">
        <v>26890</v>
      </c>
      <c r="H817" s="174"/>
      <c r="I817" s="168" t="s">
        <v>27241</v>
      </c>
      <c r="J817" s="169" t="s">
        <v>27243</v>
      </c>
      <c r="K817" s="220" t="s">
        <v>1067</v>
      </c>
      <c r="L817" s="221" t="s">
        <v>3339</v>
      </c>
      <c r="M817" s="565" t="s">
        <v>25409</v>
      </c>
    </row>
    <row r="818" spans="1:13" s="98" customFormat="1" ht="32.1" customHeight="1" x14ac:dyDescent="0.15">
      <c r="A818" s="170"/>
      <c r="B818" s="173"/>
      <c r="C818" s="171"/>
      <c r="D818" s="173"/>
      <c r="E818" s="172"/>
      <c r="F818" s="173"/>
      <c r="G818" s="169" t="s">
        <v>27244</v>
      </c>
      <c r="H818" s="174"/>
      <c r="I818" s="174"/>
      <c r="J818" s="169" t="s">
        <v>27245</v>
      </c>
      <c r="K818" s="220" t="s">
        <v>1032</v>
      </c>
      <c r="L818" s="180"/>
      <c r="M818" s="222"/>
    </row>
    <row r="819" spans="1:13" s="98" customFormat="1" ht="56.1" customHeight="1" x14ac:dyDescent="0.15">
      <c r="A819" s="170"/>
      <c r="B819" s="173"/>
      <c r="C819" s="171"/>
      <c r="D819" s="173"/>
      <c r="E819" s="176"/>
      <c r="F819" s="177"/>
      <c r="G819" s="169" t="s">
        <v>27246</v>
      </c>
      <c r="H819" s="174"/>
      <c r="I819" s="174"/>
      <c r="J819" s="169" t="s">
        <v>27247</v>
      </c>
      <c r="K819" s="220" t="s">
        <v>1551</v>
      </c>
      <c r="L819" s="180"/>
      <c r="M819" s="222"/>
    </row>
    <row r="820" spans="1:13" s="98" customFormat="1" ht="32.1" customHeight="1" x14ac:dyDescent="0.15">
      <c r="A820" s="170"/>
      <c r="B820" s="173"/>
      <c r="C820" s="171"/>
      <c r="D820" s="173"/>
      <c r="E820" s="166" t="s">
        <v>25394</v>
      </c>
      <c r="F820" s="167" t="s">
        <v>27248</v>
      </c>
      <c r="G820" s="169" t="s">
        <v>27249</v>
      </c>
      <c r="H820" s="174"/>
      <c r="I820" s="174"/>
      <c r="J820" s="169" t="s">
        <v>27250</v>
      </c>
      <c r="K820" s="315" t="s">
        <v>1286</v>
      </c>
      <c r="L820" s="180"/>
      <c r="M820" s="222"/>
    </row>
    <row r="821" spans="1:13" s="98" customFormat="1" ht="32.1" customHeight="1" x14ac:dyDescent="0.15">
      <c r="A821" s="170"/>
      <c r="B821" s="173"/>
      <c r="C821" s="171"/>
      <c r="D821" s="173"/>
      <c r="E821" s="172"/>
      <c r="F821" s="173"/>
      <c r="G821" s="169" t="s">
        <v>27251</v>
      </c>
      <c r="H821" s="174"/>
      <c r="I821" s="174"/>
      <c r="J821" s="169" t="s">
        <v>27252</v>
      </c>
      <c r="K821" s="169" t="s">
        <v>1067</v>
      </c>
      <c r="L821" s="174"/>
      <c r="M821" s="222"/>
    </row>
    <row r="822" spans="1:13" s="98" customFormat="1" ht="32.1" customHeight="1" x14ac:dyDescent="0.15">
      <c r="A822" s="170"/>
      <c r="B822" s="173"/>
      <c r="C822" s="171"/>
      <c r="D822" s="173"/>
      <c r="E822" s="172"/>
      <c r="F822" s="173"/>
      <c r="G822" s="169" t="s">
        <v>27253</v>
      </c>
      <c r="H822" s="174"/>
      <c r="I822" s="174"/>
      <c r="J822" s="169" t="s">
        <v>27254</v>
      </c>
      <c r="K822" s="220" t="s">
        <v>1032</v>
      </c>
      <c r="L822" s="180"/>
      <c r="M822" s="222"/>
    </row>
    <row r="823" spans="1:13" s="98" customFormat="1" ht="32.1" customHeight="1" x14ac:dyDescent="0.15">
      <c r="A823" s="170"/>
      <c r="B823" s="173"/>
      <c r="C823" s="171"/>
      <c r="D823" s="173"/>
      <c r="E823" s="172"/>
      <c r="F823" s="173"/>
      <c r="G823" s="772" t="s">
        <v>27255</v>
      </c>
      <c r="H823" s="174"/>
      <c r="I823" s="174"/>
      <c r="J823" s="745" t="s">
        <v>27256</v>
      </c>
      <c r="K823" s="220" t="s">
        <v>1551</v>
      </c>
      <c r="L823" s="180"/>
      <c r="M823" s="222"/>
    </row>
    <row r="824" spans="1:13" s="98" customFormat="1" ht="68.099999999999994" customHeight="1" x14ac:dyDescent="0.15">
      <c r="A824" s="170"/>
      <c r="B824" s="173"/>
      <c r="C824" s="171"/>
      <c r="D824" s="173"/>
      <c r="E824" s="176"/>
      <c r="F824" s="177"/>
      <c r="G824" s="321"/>
      <c r="H824" s="174"/>
      <c r="I824" s="174"/>
      <c r="J824" s="169" t="s">
        <v>27257</v>
      </c>
      <c r="K824" s="631" t="s">
        <v>27258</v>
      </c>
      <c r="L824" s="180"/>
      <c r="M824" s="222"/>
    </row>
    <row r="825" spans="1:13" s="98" customFormat="1" ht="44.1" customHeight="1" x14ac:dyDescent="0.15">
      <c r="A825" s="566"/>
      <c r="B825" s="177"/>
      <c r="C825" s="224"/>
      <c r="D825" s="177"/>
      <c r="E825" s="223" t="s">
        <v>25410</v>
      </c>
      <c r="F825" s="181" t="s">
        <v>27259</v>
      </c>
      <c r="G825" s="169" t="s">
        <v>27260</v>
      </c>
      <c r="H825" s="321"/>
      <c r="I825" s="321"/>
      <c r="J825" s="169" t="s">
        <v>27261</v>
      </c>
      <c r="K825" s="220" t="s">
        <v>1032</v>
      </c>
      <c r="L825" s="179"/>
      <c r="M825" s="225"/>
    </row>
    <row r="826" spans="1:13" s="98" customFormat="1" ht="68.099999999999994" customHeight="1" x14ac:dyDescent="0.15">
      <c r="A826" s="163">
        <v>69</v>
      </c>
      <c r="B826" s="167" t="s">
        <v>27262</v>
      </c>
      <c r="C826" s="165">
        <v>1</v>
      </c>
      <c r="D826" s="167" t="s">
        <v>27262</v>
      </c>
      <c r="E826" s="166" t="s">
        <v>25406</v>
      </c>
      <c r="F826" s="167" t="s">
        <v>27263</v>
      </c>
      <c r="G826" s="319" t="s">
        <v>27264</v>
      </c>
      <c r="H826" s="565" t="s">
        <v>27262</v>
      </c>
      <c r="I826" s="565" t="s">
        <v>27262</v>
      </c>
      <c r="J826" s="319" t="s">
        <v>27265</v>
      </c>
      <c r="K826" s="220" t="s">
        <v>1067</v>
      </c>
      <c r="L826" s="221" t="s">
        <v>3339</v>
      </c>
      <c r="M826" s="565" t="s">
        <v>25409</v>
      </c>
    </row>
    <row r="827" spans="1:13" s="98" customFormat="1" ht="56.1" customHeight="1" x14ac:dyDescent="0.15">
      <c r="A827" s="170"/>
      <c r="B827" s="173"/>
      <c r="C827" s="171"/>
      <c r="D827" s="173"/>
      <c r="E827" s="176"/>
      <c r="F827" s="177"/>
      <c r="G827" s="319" t="s">
        <v>27266</v>
      </c>
      <c r="H827" s="222"/>
      <c r="I827" s="222"/>
      <c r="J827" s="319" t="s">
        <v>27267</v>
      </c>
      <c r="K827" s="220" t="s">
        <v>1032</v>
      </c>
      <c r="L827" s="180"/>
      <c r="M827" s="222"/>
    </row>
    <row r="828" spans="1:13" s="98" customFormat="1" ht="44.1" customHeight="1" x14ac:dyDescent="0.15">
      <c r="A828" s="170"/>
      <c r="B828" s="173"/>
      <c r="C828" s="171"/>
      <c r="D828" s="173"/>
      <c r="E828" s="166" t="s">
        <v>25394</v>
      </c>
      <c r="F828" s="167" t="s">
        <v>27268</v>
      </c>
      <c r="G828" s="319" t="s">
        <v>27269</v>
      </c>
      <c r="H828" s="222"/>
      <c r="I828" s="222"/>
      <c r="J828" s="319" t="s">
        <v>27270</v>
      </c>
      <c r="K828" s="169" t="s">
        <v>1067</v>
      </c>
      <c r="L828" s="174"/>
      <c r="M828" s="222"/>
    </row>
    <row r="829" spans="1:13" s="98" customFormat="1" ht="32.1" customHeight="1" x14ac:dyDescent="0.15">
      <c r="A829" s="170"/>
      <c r="B829" s="173"/>
      <c r="C829" s="171"/>
      <c r="D829" s="173"/>
      <c r="E829" s="176"/>
      <c r="F829" s="177"/>
      <c r="G829" s="220" t="s">
        <v>27271</v>
      </c>
      <c r="H829" s="174"/>
      <c r="I829" s="174"/>
      <c r="J829" s="169" t="s">
        <v>27272</v>
      </c>
      <c r="K829" s="220" t="s">
        <v>1032</v>
      </c>
      <c r="L829" s="180"/>
      <c r="M829" s="222"/>
    </row>
    <row r="830" spans="1:13" s="98" customFormat="1" ht="44.1" customHeight="1" x14ac:dyDescent="0.15">
      <c r="A830" s="170"/>
      <c r="B830" s="173"/>
      <c r="C830" s="171"/>
      <c r="D830" s="173"/>
      <c r="E830" s="223" t="s">
        <v>25410</v>
      </c>
      <c r="F830" s="181" t="s">
        <v>27273</v>
      </c>
      <c r="G830" s="169" t="s">
        <v>27274</v>
      </c>
      <c r="H830" s="174"/>
      <c r="I830" s="174"/>
      <c r="J830" s="169" t="s">
        <v>27275</v>
      </c>
      <c r="K830" s="220" t="s">
        <v>1067</v>
      </c>
      <c r="L830" s="180"/>
      <c r="M830" s="222"/>
    </row>
    <row r="831" spans="1:13" s="98" customFormat="1" ht="56.1" customHeight="1" x14ac:dyDescent="0.15">
      <c r="A831" s="170"/>
      <c r="B831" s="173"/>
      <c r="C831" s="171"/>
      <c r="D831" s="173"/>
      <c r="E831" s="166" t="s">
        <v>25458</v>
      </c>
      <c r="F831" s="167" t="s">
        <v>27276</v>
      </c>
      <c r="G831" s="169" t="s">
        <v>27277</v>
      </c>
      <c r="H831" s="174"/>
      <c r="I831" s="174"/>
      <c r="J831" s="169" t="s">
        <v>27278</v>
      </c>
      <c r="K831" s="220" t="s">
        <v>1067</v>
      </c>
      <c r="L831" s="180"/>
      <c r="M831" s="222"/>
    </row>
    <row r="832" spans="1:13" ht="44.1" customHeight="1" x14ac:dyDescent="0.15">
      <c r="A832" s="170"/>
      <c r="B832" s="173"/>
      <c r="C832" s="171"/>
      <c r="D832" s="173"/>
      <c r="E832" s="172"/>
      <c r="F832" s="173"/>
      <c r="G832" s="168" t="s">
        <v>27279</v>
      </c>
      <c r="H832" s="174"/>
      <c r="I832" s="174"/>
      <c r="J832" s="169" t="s">
        <v>27280</v>
      </c>
      <c r="K832" s="221" t="s">
        <v>1032</v>
      </c>
      <c r="L832" s="174"/>
      <c r="M832" s="222"/>
    </row>
    <row r="833" spans="1:13" ht="32.1" customHeight="1" x14ac:dyDescent="0.15">
      <c r="A833" s="170"/>
      <c r="B833" s="173"/>
      <c r="C833" s="171"/>
      <c r="D833" s="173"/>
      <c r="E833" s="172"/>
      <c r="F833" s="173"/>
      <c r="G833" s="321"/>
      <c r="H833" s="174"/>
      <c r="I833" s="174"/>
      <c r="J833" s="169" t="s">
        <v>27281</v>
      </c>
      <c r="K833" s="179"/>
      <c r="L833" s="174"/>
      <c r="M833" s="222"/>
    </row>
    <row r="834" spans="1:13" ht="44.1" customHeight="1" x14ac:dyDescent="0.15">
      <c r="A834" s="170"/>
      <c r="B834" s="173"/>
      <c r="C834" s="224"/>
      <c r="D834" s="177"/>
      <c r="E834" s="176"/>
      <c r="F834" s="177"/>
      <c r="G834" s="169" t="s">
        <v>1105</v>
      </c>
      <c r="H834" s="174"/>
      <c r="I834" s="321"/>
      <c r="J834" s="169" t="s">
        <v>27282</v>
      </c>
      <c r="K834" s="220" t="s">
        <v>1551</v>
      </c>
      <c r="L834" s="321"/>
      <c r="M834" s="225"/>
    </row>
    <row r="835" spans="1:13" ht="44.1" customHeight="1" x14ac:dyDescent="0.15">
      <c r="A835" s="170"/>
      <c r="B835" s="173"/>
      <c r="C835" s="165">
        <v>2</v>
      </c>
      <c r="D835" s="167" t="s">
        <v>27283</v>
      </c>
      <c r="E835" s="223" t="s">
        <v>25406</v>
      </c>
      <c r="F835" s="181" t="s">
        <v>27284</v>
      </c>
      <c r="G835" s="169" t="s">
        <v>27285</v>
      </c>
      <c r="H835" s="174"/>
      <c r="I835" s="168" t="s">
        <v>27283</v>
      </c>
      <c r="J835" s="169" t="s">
        <v>27286</v>
      </c>
      <c r="K835" s="220" t="s">
        <v>1067</v>
      </c>
      <c r="L835" s="221" t="s">
        <v>3339</v>
      </c>
      <c r="M835" s="565" t="s">
        <v>25409</v>
      </c>
    </row>
    <row r="836" spans="1:13" ht="68.099999999999994" customHeight="1" x14ac:dyDescent="0.15">
      <c r="A836" s="170"/>
      <c r="B836" s="173"/>
      <c r="C836" s="171"/>
      <c r="D836" s="173"/>
      <c r="E836" s="166" t="s">
        <v>25394</v>
      </c>
      <c r="F836" s="167" t="s">
        <v>27287</v>
      </c>
      <c r="G836" s="169" t="s">
        <v>27288</v>
      </c>
      <c r="H836" s="174"/>
      <c r="I836" s="174"/>
      <c r="J836" s="169" t="s">
        <v>27289</v>
      </c>
      <c r="K836" s="220" t="s">
        <v>1067</v>
      </c>
      <c r="L836" s="180"/>
      <c r="M836" s="222"/>
    </row>
    <row r="837" spans="1:13" ht="32.1" customHeight="1" x14ac:dyDescent="0.15">
      <c r="A837" s="170"/>
      <c r="B837" s="173"/>
      <c r="C837" s="171"/>
      <c r="D837" s="173"/>
      <c r="E837" s="176"/>
      <c r="F837" s="177"/>
      <c r="G837" s="315" t="s">
        <v>1743</v>
      </c>
      <c r="H837" s="314"/>
      <c r="I837" s="314"/>
      <c r="J837" s="315" t="s">
        <v>27290</v>
      </c>
      <c r="K837" s="220" t="s">
        <v>1032</v>
      </c>
      <c r="L837" s="273"/>
      <c r="M837" s="222"/>
    </row>
    <row r="838" spans="1:13" ht="56.1" customHeight="1" x14ac:dyDescent="0.15">
      <c r="A838" s="170"/>
      <c r="B838" s="173"/>
      <c r="C838" s="171"/>
      <c r="D838" s="173"/>
      <c r="E838" s="166" t="s">
        <v>25410</v>
      </c>
      <c r="F838" s="167" t="s">
        <v>27291</v>
      </c>
      <c r="G838" s="169" t="s">
        <v>27292</v>
      </c>
      <c r="H838" s="174"/>
      <c r="I838" s="174"/>
      <c r="J838" s="169" t="s">
        <v>27293</v>
      </c>
      <c r="K838" s="220" t="s">
        <v>1067</v>
      </c>
      <c r="L838" s="180"/>
      <c r="M838" s="222"/>
    </row>
    <row r="839" spans="1:13" ht="68.099999999999994" customHeight="1" x14ac:dyDescent="0.15">
      <c r="A839" s="170"/>
      <c r="B839" s="173"/>
      <c r="C839" s="171"/>
      <c r="D839" s="173"/>
      <c r="E839" s="176"/>
      <c r="F839" s="177"/>
      <c r="G839" s="169" t="s">
        <v>27294</v>
      </c>
      <c r="H839" s="174"/>
      <c r="I839" s="174"/>
      <c r="J839" s="169" t="s">
        <v>27295</v>
      </c>
      <c r="K839" s="220" t="s">
        <v>1032</v>
      </c>
      <c r="L839" s="180"/>
      <c r="M839" s="222"/>
    </row>
    <row r="840" spans="1:13" s="98" customFormat="1" ht="32.1" customHeight="1" x14ac:dyDescent="0.15">
      <c r="A840" s="170"/>
      <c r="B840" s="173"/>
      <c r="C840" s="171"/>
      <c r="D840" s="173"/>
      <c r="E840" s="223" t="s">
        <v>25458</v>
      </c>
      <c r="F840" s="181" t="s">
        <v>27296</v>
      </c>
      <c r="G840" s="169" t="s">
        <v>27297</v>
      </c>
      <c r="H840" s="174"/>
      <c r="I840" s="174"/>
      <c r="J840" s="169" t="s">
        <v>27298</v>
      </c>
      <c r="K840" s="220" t="s">
        <v>1067</v>
      </c>
      <c r="L840" s="180"/>
      <c r="M840" s="222"/>
    </row>
    <row r="841" spans="1:13" s="98" customFormat="1" ht="32.1" customHeight="1" x14ac:dyDescent="0.15">
      <c r="A841" s="170"/>
      <c r="B841" s="173"/>
      <c r="C841" s="171"/>
      <c r="D841" s="173"/>
      <c r="E841" s="223" t="s">
        <v>1490</v>
      </c>
      <c r="F841" s="181" t="s">
        <v>27299</v>
      </c>
      <c r="G841" s="169" t="s">
        <v>27300</v>
      </c>
      <c r="H841" s="174"/>
      <c r="I841" s="174"/>
      <c r="J841" s="169" t="s">
        <v>27301</v>
      </c>
      <c r="K841" s="220" t="s">
        <v>1551</v>
      </c>
      <c r="L841" s="180"/>
      <c r="M841" s="222"/>
    </row>
    <row r="842" spans="1:13" s="98" customFormat="1" ht="32.1" customHeight="1" x14ac:dyDescent="0.15">
      <c r="A842" s="170"/>
      <c r="B842" s="173"/>
      <c r="C842" s="171"/>
      <c r="D842" s="173"/>
      <c r="E842" s="166" t="s">
        <v>25462</v>
      </c>
      <c r="F842" s="167" t="s">
        <v>27302</v>
      </c>
      <c r="G842" s="169" t="s">
        <v>27303</v>
      </c>
      <c r="H842" s="174"/>
      <c r="I842" s="174"/>
      <c r="J842" s="169" t="s">
        <v>27304</v>
      </c>
      <c r="K842" s="220" t="s">
        <v>1067</v>
      </c>
      <c r="L842" s="180"/>
      <c r="M842" s="222"/>
    </row>
    <row r="843" spans="1:13" s="98" customFormat="1" ht="56.1" customHeight="1" x14ac:dyDescent="0.15">
      <c r="A843" s="170"/>
      <c r="B843" s="173"/>
      <c r="C843" s="171"/>
      <c r="D843" s="173"/>
      <c r="E843" s="176"/>
      <c r="F843" s="177"/>
      <c r="G843" s="169" t="s">
        <v>27305</v>
      </c>
      <c r="H843" s="174"/>
      <c r="I843" s="174"/>
      <c r="J843" s="169" t="s">
        <v>27306</v>
      </c>
      <c r="K843" s="220" t="s">
        <v>1032</v>
      </c>
      <c r="L843" s="180"/>
      <c r="M843" s="222"/>
    </row>
    <row r="844" spans="1:13" s="98" customFormat="1" ht="56.1" customHeight="1" x14ac:dyDescent="0.15">
      <c r="A844" s="170"/>
      <c r="B844" s="173"/>
      <c r="C844" s="171"/>
      <c r="D844" s="173"/>
      <c r="E844" s="166" t="s">
        <v>25473</v>
      </c>
      <c r="F844" s="167" t="s">
        <v>27307</v>
      </c>
      <c r="G844" s="169" t="s">
        <v>27308</v>
      </c>
      <c r="H844" s="174"/>
      <c r="I844" s="174"/>
      <c r="J844" s="169" t="s">
        <v>27309</v>
      </c>
      <c r="K844" s="220" t="s">
        <v>1067</v>
      </c>
      <c r="L844" s="180"/>
      <c r="M844" s="222"/>
    </row>
    <row r="845" spans="1:13" s="98" customFormat="1" ht="44.1" customHeight="1" x14ac:dyDescent="0.15">
      <c r="A845" s="170"/>
      <c r="B845" s="173"/>
      <c r="C845" s="224"/>
      <c r="D845" s="177"/>
      <c r="E845" s="176"/>
      <c r="F845" s="177"/>
      <c r="G845" s="169" t="s">
        <v>27310</v>
      </c>
      <c r="H845" s="174"/>
      <c r="I845" s="321"/>
      <c r="J845" s="169" t="s">
        <v>1112</v>
      </c>
      <c r="K845" s="220" t="s">
        <v>1032</v>
      </c>
      <c r="L845" s="321"/>
      <c r="M845" s="225"/>
    </row>
    <row r="846" spans="1:13" s="98" customFormat="1" ht="56.1" customHeight="1" x14ac:dyDescent="0.15">
      <c r="A846" s="170"/>
      <c r="B846" s="173"/>
      <c r="C846" s="165">
        <v>3</v>
      </c>
      <c r="D846" s="167" t="s">
        <v>27311</v>
      </c>
      <c r="E846" s="223" t="s">
        <v>25406</v>
      </c>
      <c r="F846" s="181" t="s">
        <v>27312</v>
      </c>
      <c r="G846" s="169" t="s">
        <v>27313</v>
      </c>
      <c r="H846" s="174"/>
      <c r="I846" s="168" t="s">
        <v>27311</v>
      </c>
      <c r="J846" s="169" t="s">
        <v>27314</v>
      </c>
      <c r="K846" s="220" t="s">
        <v>1067</v>
      </c>
      <c r="L846" s="221" t="s">
        <v>3339</v>
      </c>
      <c r="M846" s="565" t="s">
        <v>25409</v>
      </c>
    </row>
    <row r="847" spans="1:13" s="98" customFormat="1" ht="44.1" customHeight="1" x14ac:dyDescent="0.15">
      <c r="A847" s="170"/>
      <c r="B847" s="173"/>
      <c r="C847" s="171"/>
      <c r="D847" s="173"/>
      <c r="E847" s="223" t="s">
        <v>25394</v>
      </c>
      <c r="F847" s="181" t="s">
        <v>27315</v>
      </c>
      <c r="G847" s="169" t="s">
        <v>27316</v>
      </c>
      <c r="H847" s="174"/>
      <c r="I847" s="174"/>
      <c r="J847" s="169" t="s">
        <v>27317</v>
      </c>
      <c r="K847" s="220" t="s">
        <v>1067</v>
      </c>
      <c r="L847" s="180"/>
      <c r="M847" s="222"/>
    </row>
    <row r="848" spans="1:13" s="98" customFormat="1" ht="68.099999999999994" customHeight="1" x14ac:dyDescent="0.15">
      <c r="A848" s="170"/>
      <c r="B848" s="173"/>
      <c r="C848" s="171"/>
      <c r="D848" s="173"/>
      <c r="E848" s="223" t="s">
        <v>25410</v>
      </c>
      <c r="F848" s="181" t="s">
        <v>27318</v>
      </c>
      <c r="G848" s="169" t="s">
        <v>27319</v>
      </c>
      <c r="H848" s="174"/>
      <c r="I848" s="174"/>
      <c r="J848" s="169" t="s">
        <v>27320</v>
      </c>
      <c r="K848" s="220" t="s">
        <v>1067</v>
      </c>
      <c r="L848" s="180"/>
      <c r="M848" s="222"/>
    </row>
    <row r="849" spans="1:13" s="98" customFormat="1" ht="80.099999999999994" customHeight="1" x14ac:dyDescent="0.15">
      <c r="A849" s="170"/>
      <c r="B849" s="173"/>
      <c r="C849" s="171"/>
      <c r="D849" s="173"/>
      <c r="E849" s="166" t="s">
        <v>25458</v>
      </c>
      <c r="F849" s="167" t="s">
        <v>27321</v>
      </c>
      <c r="G849" s="169" t="s">
        <v>27322</v>
      </c>
      <c r="H849" s="174"/>
      <c r="I849" s="174"/>
      <c r="J849" s="169" t="s">
        <v>27323</v>
      </c>
      <c r="K849" s="220" t="s">
        <v>1032</v>
      </c>
      <c r="L849" s="180"/>
      <c r="M849" s="222"/>
    </row>
    <row r="850" spans="1:13" s="98" customFormat="1" ht="44.1" customHeight="1" x14ac:dyDescent="0.15">
      <c r="A850" s="170"/>
      <c r="B850" s="173"/>
      <c r="C850" s="171"/>
      <c r="D850" s="173"/>
      <c r="E850" s="176"/>
      <c r="F850" s="177"/>
      <c r="G850" s="169" t="s">
        <v>27324</v>
      </c>
      <c r="H850" s="174"/>
      <c r="I850" s="174"/>
      <c r="J850" s="169" t="s">
        <v>27325</v>
      </c>
      <c r="K850" s="220" t="s">
        <v>1551</v>
      </c>
      <c r="L850" s="180"/>
      <c r="M850" s="222"/>
    </row>
    <row r="851" spans="1:13" s="98" customFormat="1" ht="44.1" customHeight="1" x14ac:dyDescent="0.15">
      <c r="A851" s="170"/>
      <c r="B851" s="173"/>
      <c r="C851" s="171"/>
      <c r="D851" s="173"/>
      <c r="E851" s="166" t="s">
        <v>1490</v>
      </c>
      <c r="F851" s="167" t="s">
        <v>27326</v>
      </c>
      <c r="G851" s="169" t="s">
        <v>27327</v>
      </c>
      <c r="H851" s="174"/>
      <c r="I851" s="174"/>
      <c r="J851" s="169" t="s">
        <v>27328</v>
      </c>
      <c r="K851" s="220" t="s">
        <v>1067</v>
      </c>
      <c r="L851" s="180"/>
      <c r="M851" s="222"/>
    </row>
    <row r="852" spans="1:13" s="98" customFormat="1" ht="32.1" customHeight="1" x14ac:dyDescent="0.15">
      <c r="A852" s="170"/>
      <c r="B852" s="173"/>
      <c r="C852" s="171"/>
      <c r="D852" s="173"/>
      <c r="E852" s="176"/>
      <c r="F852" s="177"/>
      <c r="G852" s="169" t="s">
        <v>27329</v>
      </c>
      <c r="H852" s="174"/>
      <c r="I852" s="174"/>
      <c r="J852" s="169" t="s">
        <v>27330</v>
      </c>
      <c r="K852" s="220" t="s">
        <v>1551</v>
      </c>
      <c r="L852" s="180"/>
      <c r="M852" s="222"/>
    </row>
    <row r="853" spans="1:13" s="98" customFormat="1" ht="116.1" customHeight="1" x14ac:dyDescent="0.15">
      <c r="A853" s="170"/>
      <c r="B853" s="173"/>
      <c r="C853" s="171"/>
      <c r="D853" s="173"/>
      <c r="E853" s="166" t="s">
        <v>25462</v>
      </c>
      <c r="F853" s="167" t="s">
        <v>27331</v>
      </c>
      <c r="G853" s="169" t="s">
        <v>27332</v>
      </c>
      <c r="H853" s="174"/>
      <c r="I853" s="174"/>
      <c r="J853" s="169" t="s">
        <v>27333</v>
      </c>
      <c r="K853" s="169" t="s">
        <v>1067</v>
      </c>
      <c r="L853" s="180"/>
      <c r="M853" s="222"/>
    </row>
    <row r="854" spans="1:13" s="98" customFormat="1" ht="32.1" customHeight="1" x14ac:dyDescent="0.15">
      <c r="A854" s="170"/>
      <c r="B854" s="173"/>
      <c r="C854" s="171"/>
      <c r="D854" s="173"/>
      <c r="E854" s="172"/>
      <c r="F854" s="173"/>
      <c r="G854" s="169" t="s">
        <v>27334</v>
      </c>
      <c r="H854" s="174"/>
      <c r="I854" s="174"/>
      <c r="J854" s="169" t="s">
        <v>1116</v>
      </c>
      <c r="K854" s="169" t="s">
        <v>1032</v>
      </c>
      <c r="L854" s="174"/>
      <c r="M854" s="222"/>
    </row>
    <row r="855" spans="1:13" s="98" customFormat="1" ht="32.1" customHeight="1" x14ac:dyDescent="0.15">
      <c r="A855" s="170"/>
      <c r="B855" s="173"/>
      <c r="C855" s="171"/>
      <c r="D855" s="173"/>
      <c r="E855" s="172"/>
      <c r="F855" s="173"/>
      <c r="G855" s="169" t="s">
        <v>27335</v>
      </c>
      <c r="H855" s="174"/>
      <c r="I855" s="174"/>
      <c r="J855" s="169" t="s">
        <v>27336</v>
      </c>
      <c r="K855" s="169" t="s">
        <v>1551</v>
      </c>
      <c r="L855" s="174"/>
      <c r="M855" s="222"/>
    </row>
    <row r="856" spans="1:13" s="98" customFormat="1" ht="68.099999999999994" customHeight="1" x14ac:dyDescent="0.15">
      <c r="A856" s="170"/>
      <c r="B856" s="173"/>
      <c r="C856" s="171"/>
      <c r="D856" s="173"/>
      <c r="E856" s="172"/>
      <c r="F856" s="173"/>
      <c r="G856" s="169" t="s">
        <v>27337</v>
      </c>
      <c r="H856" s="174"/>
      <c r="I856" s="174"/>
      <c r="J856" s="169" t="s">
        <v>27338</v>
      </c>
      <c r="K856" s="169" t="s">
        <v>27339</v>
      </c>
      <c r="L856" s="174"/>
      <c r="M856" s="222"/>
    </row>
    <row r="857" spans="1:13" ht="56.1" customHeight="1" x14ac:dyDescent="0.15">
      <c r="A857" s="170"/>
      <c r="B857" s="173"/>
      <c r="C857" s="171"/>
      <c r="D857" s="175"/>
      <c r="E857" s="176"/>
      <c r="F857" s="555"/>
      <c r="G857" s="169" t="s">
        <v>1117</v>
      </c>
      <c r="H857" s="174"/>
      <c r="I857" s="174"/>
      <c r="J857" s="169" t="s">
        <v>27340</v>
      </c>
      <c r="K857" s="169" t="s">
        <v>26002</v>
      </c>
      <c r="L857" s="174"/>
      <c r="M857" s="222"/>
    </row>
    <row r="858" spans="1:13" s="100" customFormat="1" ht="56.1" customHeight="1" x14ac:dyDescent="0.15">
      <c r="A858" s="577"/>
      <c r="B858" s="173"/>
      <c r="C858" s="577"/>
      <c r="D858" s="173"/>
      <c r="E858" s="556" t="s">
        <v>25473</v>
      </c>
      <c r="F858" s="167" t="s">
        <v>27341</v>
      </c>
      <c r="G858" s="169" t="s">
        <v>27342</v>
      </c>
      <c r="H858" s="174"/>
      <c r="I858" s="174"/>
      <c r="J858" s="169" t="s">
        <v>27343</v>
      </c>
      <c r="K858" s="169" t="s">
        <v>1067</v>
      </c>
      <c r="L858" s="174"/>
      <c r="M858" s="174"/>
    </row>
    <row r="859" spans="1:13" s="100" customFormat="1" ht="56.1" customHeight="1" x14ac:dyDescent="0.15">
      <c r="A859" s="577"/>
      <c r="B859" s="173"/>
      <c r="C859" s="577"/>
      <c r="D859" s="173"/>
      <c r="E859" s="578"/>
      <c r="F859" s="177"/>
      <c r="G859" s="169" t="s">
        <v>27344</v>
      </c>
      <c r="H859" s="174"/>
      <c r="I859" s="174"/>
      <c r="J859" s="169" t="s">
        <v>27345</v>
      </c>
      <c r="K859" s="169" t="s">
        <v>1032</v>
      </c>
      <c r="L859" s="174"/>
      <c r="M859" s="174"/>
    </row>
    <row r="860" spans="1:13" s="100" customFormat="1" ht="44.1" customHeight="1" x14ac:dyDescent="0.15">
      <c r="A860" s="578"/>
      <c r="B860" s="177"/>
      <c r="C860" s="578"/>
      <c r="D860" s="177"/>
      <c r="E860" s="178" t="s">
        <v>3332</v>
      </c>
      <c r="F860" s="181" t="s">
        <v>27346</v>
      </c>
      <c r="G860" s="169" t="s">
        <v>27347</v>
      </c>
      <c r="H860" s="321"/>
      <c r="I860" s="321"/>
      <c r="J860" s="169" t="s">
        <v>27348</v>
      </c>
      <c r="K860" s="169" t="s">
        <v>1067</v>
      </c>
      <c r="L860" s="321"/>
      <c r="M860" s="321"/>
    </row>
    <row r="861" spans="1:13" s="100" customFormat="1" ht="32.1" customHeight="1" x14ac:dyDescent="0.15">
      <c r="A861" s="556">
        <v>70</v>
      </c>
      <c r="B861" s="167" t="s">
        <v>27349</v>
      </c>
      <c r="C861" s="165">
        <v>1</v>
      </c>
      <c r="D861" s="167" t="s">
        <v>27349</v>
      </c>
      <c r="E861" s="178" t="s">
        <v>25406</v>
      </c>
      <c r="F861" s="181" t="s">
        <v>27350</v>
      </c>
      <c r="G861" s="169" t="s">
        <v>27351</v>
      </c>
      <c r="H861" s="168" t="s">
        <v>27349</v>
      </c>
      <c r="I861" s="168" t="s">
        <v>27349</v>
      </c>
      <c r="J861" s="169" t="s">
        <v>27352</v>
      </c>
      <c r="K861" s="169" t="s">
        <v>1067</v>
      </c>
      <c r="L861" s="168" t="s">
        <v>3339</v>
      </c>
      <c r="M861" s="168" t="s">
        <v>25409</v>
      </c>
    </row>
    <row r="862" spans="1:13" s="100" customFormat="1" ht="44.1" customHeight="1" x14ac:dyDescent="0.15">
      <c r="A862" s="577"/>
      <c r="B862" s="173"/>
      <c r="C862" s="171"/>
      <c r="D862" s="173"/>
      <c r="E862" s="556" t="s">
        <v>25394</v>
      </c>
      <c r="F862" s="167" t="s">
        <v>27353</v>
      </c>
      <c r="G862" s="169" t="s">
        <v>27354</v>
      </c>
      <c r="H862" s="174"/>
      <c r="I862" s="174"/>
      <c r="J862" s="169" t="s">
        <v>27355</v>
      </c>
      <c r="K862" s="169" t="s">
        <v>1067</v>
      </c>
      <c r="L862" s="174"/>
      <c r="M862" s="174"/>
    </row>
    <row r="863" spans="1:13" s="100" customFormat="1" ht="44.1" customHeight="1" x14ac:dyDescent="0.15">
      <c r="A863" s="577"/>
      <c r="B863" s="173"/>
      <c r="C863" s="171"/>
      <c r="D863" s="173"/>
      <c r="E863" s="578"/>
      <c r="F863" s="177"/>
      <c r="G863" s="169" t="s">
        <v>27356</v>
      </c>
      <c r="H863" s="174"/>
      <c r="I863" s="174"/>
      <c r="J863" s="169" t="s">
        <v>27357</v>
      </c>
      <c r="K863" s="169" t="s">
        <v>1032</v>
      </c>
      <c r="L863" s="174"/>
      <c r="M863" s="174"/>
    </row>
    <row r="864" spans="1:13" s="100" customFormat="1" ht="32.1" customHeight="1" x14ac:dyDescent="0.15">
      <c r="A864" s="577"/>
      <c r="B864" s="173"/>
      <c r="C864" s="171"/>
      <c r="D864" s="173"/>
      <c r="E864" s="556" t="s">
        <v>25410</v>
      </c>
      <c r="F864" s="167" t="s">
        <v>27358</v>
      </c>
      <c r="G864" s="169" t="s">
        <v>27359</v>
      </c>
      <c r="H864" s="174"/>
      <c r="I864" s="174"/>
      <c r="J864" s="169" t="s">
        <v>27360</v>
      </c>
      <c r="K864" s="169" t="s">
        <v>1067</v>
      </c>
      <c r="L864" s="174"/>
      <c r="M864" s="174"/>
    </row>
    <row r="865" spans="1:13" s="100" customFormat="1" ht="32.1" customHeight="1" x14ac:dyDescent="0.15">
      <c r="A865" s="577"/>
      <c r="B865" s="173"/>
      <c r="C865" s="224"/>
      <c r="D865" s="177"/>
      <c r="E865" s="578"/>
      <c r="F865" s="177"/>
      <c r="G865" s="169" t="s">
        <v>27361</v>
      </c>
      <c r="H865" s="174"/>
      <c r="I865" s="321"/>
      <c r="J865" s="169" t="s">
        <v>27362</v>
      </c>
      <c r="K865" s="169" t="s">
        <v>1551</v>
      </c>
      <c r="L865" s="321"/>
      <c r="M865" s="321"/>
    </row>
    <row r="866" spans="1:13" s="100" customFormat="1" ht="56.1" customHeight="1" x14ac:dyDescent="0.15">
      <c r="A866" s="577"/>
      <c r="B866" s="173"/>
      <c r="C866" s="165">
        <v>2</v>
      </c>
      <c r="D866" s="167" t="s">
        <v>27363</v>
      </c>
      <c r="E866" s="556" t="s">
        <v>25406</v>
      </c>
      <c r="F866" s="167" t="s">
        <v>27364</v>
      </c>
      <c r="G866" s="169" t="s">
        <v>27365</v>
      </c>
      <c r="H866" s="174"/>
      <c r="I866" s="168" t="s">
        <v>27363</v>
      </c>
      <c r="J866" s="169" t="s">
        <v>27366</v>
      </c>
      <c r="K866" s="169" t="s">
        <v>1067</v>
      </c>
      <c r="L866" s="168" t="s">
        <v>3339</v>
      </c>
      <c r="M866" s="168" t="s">
        <v>25409</v>
      </c>
    </row>
    <row r="867" spans="1:13" s="100" customFormat="1" ht="32.1" customHeight="1" x14ac:dyDescent="0.15">
      <c r="A867" s="577"/>
      <c r="B867" s="173"/>
      <c r="C867" s="171"/>
      <c r="D867" s="173"/>
      <c r="E867" s="577"/>
      <c r="F867" s="173"/>
      <c r="G867" s="168" t="s">
        <v>27367</v>
      </c>
      <c r="H867" s="174"/>
      <c r="I867" s="174"/>
      <c r="J867" s="169" t="s">
        <v>27366</v>
      </c>
      <c r="K867" s="169" t="s">
        <v>1032</v>
      </c>
      <c r="L867" s="174"/>
      <c r="M867" s="174"/>
    </row>
    <row r="868" spans="1:13" s="100" customFormat="1" ht="32.1" customHeight="1" x14ac:dyDescent="0.15">
      <c r="A868" s="577"/>
      <c r="B868" s="173"/>
      <c r="C868" s="171"/>
      <c r="D868" s="173"/>
      <c r="E868" s="578"/>
      <c r="F868" s="177"/>
      <c r="G868" s="169" t="s">
        <v>27368</v>
      </c>
      <c r="H868" s="174"/>
      <c r="I868" s="174"/>
      <c r="J868" s="169" t="s">
        <v>27369</v>
      </c>
      <c r="K868" s="169" t="s">
        <v>1551</v>
      </c>
      <c r="L868" s="174"/>
      <c r="M868" s="174"/>
    </row>
    <row r="869" spans="1:13" s="100" customFormat="1" ht="32.1" customHeight="1" x14ac:dyDescent="0.15">
      <c r="A869" s="577"/>
      <c r="B869" s="173"/>
      <c r="C869" s="224"/>
      <c r="D869" s="177"/>
      <c r="E869" s="178" t="s">
        <v>25394</v>
      </c>
      <c r="F869" s="181" t="s">
        <v>27370</v>
      </c>
      <c r="G869" s="169" t="s">
        <v>27371</v>
      </c>
      <c r="H869" s="174"/>
      <c r="I869" s="321"/>
      <c r="J869" s="169" t="s">
        <v>27372</v>
      </c>
      <c r="K869" s="169" t="s">
        <v>1032</v>
      </c>
      <c r="L869" s="321"/>
      <c r="M869" s="321"/>
    </row>
    <row r="870" spans="1:13" s="100" customFormat="1" ht="44.1" customHeight="1" x14ac:dyDescent="0.15">
      <c r="A870" s="577"/>
      <c r="B870" s="173"/>
      <c r="C870" s="165">
        <v>3</v>
      </c>
      <c r="D870" s="167" t="s">
        <v>27373</v>
      </c>
      <c r="E870" s="556" t="s">
        <v>25406</v>
      </c>
      <c r="F870" s="167" t="s">
        <v>27374</v>
      </c>
      <c r="G870" s="169" t="s">
        <v>27375</v>
      </c>
      <c r="H870" s="174"/>
      <c r="I870" s="168" t="s">
        <v>27373</v>
      </c>
      <c r="J870" s="169" t="s">
        <v>27376</v>
      </c>
      <c r="K870" s="169" t="s">
        <v>1067</v>
      </c>
      <c r="L870" s="168" t="s">
        <v>3339</v>
      </c>
      <c r="M870" s="168" t="s">
        <v>25409</v>
      </c>
    </row>
    <row r="871" spans="1:13" s="100" customFormat="1" ht="56.1" customHeight="1" x14ac:dyDescent="0.15">
      <c r="A871" s="577"/>
      <c r="B871" s="173"/>
      <c r="C871" s="171"/>
      <c r="D871" s="173"/>
      <c r="E871" s="578"/>
      <c r="F871" s="177"/>
      <c r="G871" s="169" t="s">
        <v>27377</v>
      </c>
      <c r="H871" s="174"/>
      <c r="I871" s="174"/>
      <c r="J871" s="169" t="s">
        <v>27378</v>
      </c>
      <c r="K871" s="169" t="s">
        <v>1032</v>
      </c>
      <c r="L871" s="174"/>
      <c r="M871" s="174"/>
    </row>
    <row r="872" spans="1:13" s="100" customFormat="1" ht="44.1" customHeight="1" x14ac:dyDescent="0.15">
      <c r="A872" s="577"/>
      <c r="B872" s="173"/>
      <c r="C872" s="171"/>
      <c r="D872" s="173"/>
      <c r="E872" s="178" t="s">
        <v>25394</v>
      </c>
      <c r="F872" s="181" t="s">
        <v>27379</v>
      </c>
      <c r="G872" s="169" t="s">
        <v>27380</v>
      </c>
      <c r="H872" s="174"/>
      <c r="I872" s="174"/>
      <c r="J872" s="169" t="s">
        <v>27381</v>
      </c>
      <c r="K872" s="169" t="s">
        <v>1067</v>
      </c>
      <c r="L872" s="174"/>
      <c r="M872" s="174"/>
    </row>
    <row r="873" spans="1:13" s="100" customFormat="1" ht="32.1" customHeight="1" x14ac:dyDescent="0.15">
      <c r="A873" s="578"/>
      <c r="B873" s="177"/>
      <c r="C873" s="224"/>
      <c r="D873" s="177"/>
      <c r="E873" s="178" t="s">
        <v>25410</v>
      </c>
      <c r="F873" s="181" t="s">
        <v>27382</v>
      </c>
      <c r="G873" s="169" t="s">
        <v>27383</v>
      </c>
      <c r="H873" s="321"/>
      <c r="I873" s="321"/>
      <c r="J873" s="169" t="s">
        <v>27384</v>
      </c>
      <c r="K873" s="169" t="s">
        <v>1032</v>
      </c>
      <c r="L873" s="169" t="s">
        <v>3339</v>
      </c>
      <c r="M873" s="169" t="s">
        <v>25409</v>
      </c>
    </row>
    <row r="874" spans="1:13" s="100" customFormat="1" ht="92.1" customHeight="1" x14ac:dyDescent="0.15">
      <c r="A874" s="556">
        <v>71</v>
      </c>
      <c r="B874" s="167" t="s">
        <v>27385</v>
      </c>
      <c r="C874" s="165">
        <v>1</v>
      </c>
      <c r="D874" s="167" t="s">
        <v>27386</v>
      </c>
      <c r="E874" s="178" t="s">
        <v>25406</v>
      </c>
      <c r="F874" s="181" t="s">
        <v>27387</v>
      </c>
      <c r="G874" s="169" t="s">
        <v>27388</v>
      </c>
      <c r="H874" s="168" t="s">
        <v>27385</v>
      </c>
      <c r="I874" s="168" t="s">
        <v>27386</v>
      </c>
      <c r="J874" s="169" t="s">
        <v>27389</v>
      </c>
      <c r="K874" s="169" t="s">
        <v>1067</v>
      </c>
      <c r="L874" s="169" t="s">
        <v>3338</v>
      </c>
      <c r="M874" s="169" t="s">
        <v>27390</v>
      </c>
    </row>
    <row r="875" spans="1:13" s="100" customFormat="1" ht="44.1" customHeight="1" x14ac:dyDescent="0.15">
      <c r="A875" s="577"/>
      <c r="B875" s="173"/>
      <c r="C875" s="171"/>
      <c r="D875" s="173"/>
      <c r="E875" s="178" t="s">
        <v>25394</v>
      </c>
      <c r="F875" s="181" t="s">
        <v>27391</v>
      </c>
      <c r="G875" s="169" t="s">
        <v>27392</v>
      </c>
      <c r="H875" s="174"/>
      <c r="I875" s="174"/>
      <c r="J875" s="169" t="s">
        <v>27393</v>
      </c>
      <c r="K875" s="169" t="s">
        <v>1032</v>
      </c>
      <c r="L875" s="168" t="s">
        <v>3339</v>
      </c>
      <c r="M875" s="168" t="s">
        <v>25409</v>
      </c>
    </row>
    <row r="876" spans="1:13" s="100" customFormat="1" ht="44.1" customHeight="1" x14ac:dyDescent="0.15">
      <c r="A876" s="577"/>
      <c r="B876" s="173"/>
      <c r="C876" s="171"/>
      <c r="D876" s="173"/>
      <c r="E876" s="178" t="s">
        <v>25410</v>
      </c>
      <c r="F876" s="181" t="s">
        <v>27394</v>
      </c>
      <c r="G876" s="169" t="s">
        <v>27395</v>
      </c>
      <c r="H876" s="174"/>
      <c r="I876" s="174"/>
      <c r="J876" s="169" t="s">
        <v>27396</v>
      </c>
      <c r="K876" s="169" t="s">
        <v>1551</v>
      </c>
      <c r="L876" s="174"/>
      <c r="M876" s="174"/>
    </row>
    <row r="877" spans="1:13" s="100" customFormat="1" ht="104.1" customHeight="1" x14ac:dyDescent="0.15">
      <c r="A877" s="577"/>
      <c r="B877" s="173"/>
      <c r="C877" s="171"/>
      <c r="D877" s="173"/>
      <c r="E877" s="556" t="s">
        <v>25458</v>
      </c>
      <c r="F877" s="167" t="s">
        <v>27397</v>
      </c>
      <c r="G877" s="169" t="s">
        <v>27398</v>
      </c>
      <c r="H877" s="174"/>
      <c r="I877" s="174"/>
      <c r="J877" s="169" t="s">
        <v>27399</v>
      </c>
      <c r="K877" s="169" t="s">
        <v>1067</v>
      </c>
      <c r="L877" s="174"/>
      <c r="M877" s="174"/>
    </row>
    <row r="878" spans="1:13" s="100" customFormat="1" ht="32.1" customHeight="1" x14ac:dyDescent="0.15">
      <c r="A878" s="577"/>
      <c r="B878" s="173"/>
      <c r="C878" s="171"/>
      <c r="D878" s="173"/>
      <c r="E878" s="577"/>
      <c r="F878" s="173"/>
      <c r="G878" s="169" t="s">
        <v>27400</v>
      </c>
      <c r="H878" s="174"/>
      <c r="I878" s="174"/>
      <c r="J878" s="169" t="s">
        <v>27401</v>
      </c>
      <c r="K878" s="169" t="s">
        <v>1032</v>
      </c>
      <c r="L878" s="174"/>
      <c r="M878" s="174"/>
    </row>
    <row r="879" spans="1:13" s="100" customFormat="1" ht="44.1" customHeight="1" x14ac:dyDescent="0.15">
      <c r="A879" s="577"/>
      <c r="B879" s="173"/>
      <c r="C879" s="171"/>
      <c r="D879" s="173"/>
      <c r="E879" s="577"/>
      <c r="F879" s="173"/>
      <c r="G879" s="169" t="s">
        <v>27402</v>
      </c>
      <c r="H879" s="174"/>
      <c r="I879" s="174"/>
      <c r="J879" s="169" t="s">
        <v>27403</v>
      </c>
      <c r="K879" s="169" t="s">
        <v>1551</v>
      </c>
      <c r="L879" s="174"/>
      <c r="M879" s="174"/>
    </row>
    <row r="880" spans="1:13" s="100" customFormat="1" ht="32.1" customHeight="1" x14ac:dyDescent="0.15">
      <c r="A880" s="577"/>
      <c r="B880" s="173"/>
      <c r="C880" s="224"/>
      <c r="D880" s="177"/>
      <c r="E880" s="578"/>
      <c r="F880" s="177"/>
      <c r="G880" s="169" t="s">
        <v>27404</v>
      </c>
      <c r="H880" s="174"/>
      <c r="I880" s="321"/>
      <c r="J880" s="169" t="s">
        <v>27405</v>
      </c>
      <c r="K880" s="169" t="s">
        <v>1383</v>
      </c>
      <c r="L880" s="321"/>
      <c r="M880" s="321"/>
    </row>
    <row r="881" spans="1:13" s="100" customFormat="1" ht="56.1" customHeight="1" x14ac:dyDescent="0.15">
      <c r="A881" s="577"/>
      <c r="B881" s="173"/>
      <c r="C881" s="165">
        <v>2</v>
      </c>
      <c r="D881" s="167" t="s">
        <v>27385</v>
      </c>
      <c r="E881" s="178" t="s">
        <v>25406</v>
      </c>
      <c r="F881" s="181" t="s">
        <v>27406</v>
      </c>
      <c r="G881" s="169" t="s">
        <v>27407</v>
      </c>
      <c r="H881" s="174"/>
      <c r="I881" s="168" t="s">
        <v>27385</v>
      </c>
      <c r="J881" s="169" t="s">
        <v>27408</v>
      </c>
      <c r="K881" s="169" t="s">
        <v>1067</v>
      </c>
      <c r="L881" s="168" t="s">
        <v>3339</v>
      </c>
      <c r="M881" s="168" t="s">
        <v>25409</v>
      </c>
    </row>
    <row r="882" spans="1:13" s="100" customFormat="1" ht="32.1" customHeight="1" x14ac:dyDescent="0.15">
      <c r="A882" s="577"/>
      <c r="B882" s="173"/>
      <c r="C882" s="171"/>
      <c r="D882" s="173"/>
      <c r="E882" s="178" t="s">
        <v>25394</v>
      </c>
      <c r="F882" s="181" t="s">
        <v>27409</v>
      </c>
      <c r="G882" s="169" t="s">
        <v>27410</v>
      </c>
      <c r="H882" s="174"/>
      <c r="I882" s="174"/>
      <c r="J882" s="169" t="s">
        <v>27411</v>
      </c>
      <c r="K882" s="169" t="s">
        <v>1067</v>
      </c>
      <c r="L882" s="174"/>
      <c r="M882" s="174"/>
    </row>
    <row r="883" spans="1:13" s="100" customFormat="1" ht="44.1" customHeight="1" x14ac:dyDescent="0.15">
      <c r="A883" s="577"/>
      <c r="B883" s="173"/>
      <c r="C883" s="171"/>
      <c r="D883" s="173"/>
      <c r="E883" s="178" t="s">
        <v>25410</v>
      </c>
      <c r="F883" s="181" t="s">
        <v>27412</v>
      </c>
      <c r="G883" s="169" t="s">
        <v>27413</v>
      </c>
      <c r="H883" s="174"/>
      <c r="I883" s="174"/>
      <c r="J883" s="169" t="s">
        <v>27414</v>
      </c>
      <c r="K883" s="169" t="s">
        <v>1067</v>
      </c>
      <c r="L883" s="174"/>
      <c r="M883" s="174"/>
    </row>
    <row r="884" spans="1:13" s="100" customFormat="1" ht="32.1" customHeight="1" x14ac:dyDescent="0.15">
      <c r="A884" s="577"/>
      <c r="B884" s="173"/>
      <c r="C884" s="171"/>
      <c r="D884" s="173"/>
      <c r="E884" s="178" t="s">
        <v>25458</v>
      </c>
      <c r="F884" s="181" t="s">
        <v>27415</v>
      </c>
      <c r="G884" s="169" t="s">
        <v>27416</v>
      </c>
      <c r="H884" s="174"/>
      <c r="I884" s="174"/>
      <c r="J884" s="169" t="s">
        <v>27417</v>
      </c>
      <c r="K884" s="169" t="s">
        <v>1067</v>
      </c>
      <c r="L884" s="174"/>
      <c r="M884" s="174"/>
    </row>
    <row r="885" spans="1:13" s="100" customFormat="1" ht="32.1" customHeight="1" x14ac:dyDescent="0.15">
      <c r="A885" s="577"/>
      <c r="B885" s="173"/>
      <c r="C885" s="224"/>
      <c r="D885" s="177"/>
      <c r="E885" s="178" t="s">
        <v>1490</v>
      </c>
      <c r="F885" s="181" t="s">
        <v>27418</v>
      </c>
      <c r="G885" s="169" t="s">
        <v>27419</v>
      </c>
      <c r="H885" s="174"/>
      <c r="I885" s="321"/>
      <c r="J885" s="169" t="s">
        <v>27420</v>
      </c>
      <c r="K885" s="169" t="s">
        <v>1286</v>
      </c>
      <c r="L885" s="321"/>
      <c r="M885" s="321"/>
    </row>
    <row r="886" spans="1:13" s="100" customFormat="1" ht="56.1" customHeight="1" x14ac:dyDescent="0.15">
      <c r="A886" s="577"/>
      <c r="B886" s="173"/>
      <c r="C886" s="165">
        <v>3</v>
      </c>
      <c r="D886" s="167" t="s">
        <v>27421</v>
      </c>
      <c r="E886" s="178" t="s">
        <v>25406</v>
      </c>
      <c r="F886" s="181" t="s">
        <v>27422</v>
      </c>
      <c r="G886" s="169" t="s">
        <v>27423</v>
      </c>
      <c r="H886" s="174"/>
      <c r="I886" s="168" t="s">
        <v>27421</v>
      </c>
      <c r="J886" s="169" t="s">
        <v>27424</v>
      </c>
      <c r="K886" s="169" t="s">
        <v>1067</v>
      </c>
      <c r="L886" s="168" t="s">
        <v>3339</v>
      </c>
      <c r="M886" s="168" t="s">
        <v>25409</v>
      </c>
    </row>
    <row r="887" spans="1:13" s="100" customFormat="1" ht="56.1" customHeight="1" x14ac:dyDescent="0.15">
      <c r="A887" s="577"/>
      <c r="B887" s="173"/>
      <c r="C887" s="171"/>
      <c r="D887" s="173"/>
      <c r="E887" s="178" t="s">
        <v>25394</v>
      </c>
      <c r="F887" s="181" t="s">
        <v>27425</v>
      </c>
      <c r="G887" s="169" t="s">
        <v>27426</v>
      </c>
      <c r="H887" s="174"/>
      <c r="I887" s="174"/>
      <c r="J887" s="169" t="s">
        <v>27427</v>
      </c>
      <c r="K887" s="169" t="s">
        <v>1067</v>
      </c>
      <c r="L887" s="321"/>
      <c r="M887" s="321"/>
    </row>
    <row r="888" spans="1:13" s="100" customFormat="1" ht="44.1" customHeight="1" x14ac:dyDescent="0.15">
      <c r="A888" s="577"/>
      <c r="B888" s="173"/>
      <c r="C888" s="224"/>
      <c r="D888" s="177"/>
      <c r="E888" s="178" t="s">
        <v>25410</v>
      </c>
      <c r="F888" s="181" t="s">
        <v>27428</v>
      </c>
      <c r="G888" s="169" t="s">
        <v>27429</v>
      </c>
      <c r="H888" s="174"/>
      <c r="I888" s="321"/>
      <c r="J888" s="169" t="s">
        <v>27430</v>
      </c>
      <c r="K888" s="169" t="s">
        <v>1551</v>
      </c>
      <c r="L888" s="168" t="s">
        <v>3339</v>
      </c>
      <c r="M888" s="168" t="s">
        <v>25409</v>
      </c>
    </row>
    <row r="889" spans="1:13" s="100" customFormat="1" ht="44.1" customHeight="1" x14ac:dyDescent="0.15">
      <c r="A889" s="577"/>
      <c r="B889" s="173"/>
      <c r="C889" s="165">
        <v>4</v>
      </c>
      <c r="D889" s="167" t="s">
        <v>27431</v>
      </c>
      <c r="E889" s="556" t="s">
        <v>25406</v>
      </c>
      <c r="F889" s="167" t="s">
        <v>27432</v>
      </c>
      <c r="G889" s="168" t="s">
        <v>27433</v>
      </c>
      <c r="H889" s="174"/>
      <c r="I889" s="168" t="s">
        <v>27431</v>
      </c>
      <c r="J889" s="169" t="s">
        <v>27434</v>
      </c>
      <c r="K889" s="169" t="s">
        <v>1067</v>
      </c>
      <c r="L889" s="174"/>
      <c r="M889" s="174"/>
    </row>
    <row r="890" spans="1:13" s="100" customFormat="1" ht="44.1" customHeight="1" x14ac:dyDescent="0.15">
      <c r="A890" s="577"/>
      <c r="B890" s="173"/>
      <c r="C890" s="171"/>
      <c r="D890" s="173"/>
      <c r="E890" s="578"/>
      <c r="F890" s="177"/>
      <c r="G890" s="169" t="s">
        <v>27435</v>
      </c>
      <c r="H890" s="174"/>
      <c r="I890" s="174"/>
      <c r="J890" s="169" t="s">
        <v>27436</v>
      </c>
      <c r="K890" s="169" t="s">
        <v>1067</v>
      </c>
      <c r="L890" s="174"/>
      <c r="M890" s="174"/>
    </row>
    <row r="891" spans="1:13" s="100" customFormat="1" ht="104.1" customHeight="1" x14ac:dyDescent="0.15">
      <c r="A891" s="577"/>
      <c r="B891" s="173"/>
      <c r="C891" s="171"/>
      <c r="D891" s="173"/>
      <c r="E891" s="178" t="s">
        <v>25394</v>
      </c>
      <c r="F891" s="181" t="s">
        <v>27437</v>
      </c>
      <c r="G891" s="169" t="s">
        <v>27438</v>
      </c>
      <c r="H891" s="174"/>
      <c r="I891" s="174"/>
      <c r="J891" s="169" t="s">
        <v>27439</v>
      </c>
      <c r="K891" s="169" t="s">
        <v>1067</v>
      </c>
      <c r="L891" s="174"/>
      <c r="M891" s="174"/>
    </row>
    <row r="892" spans="1:13" s="100" customFormat="1" ht="32.1" customHeight="1" x14ac:dyDescent="0.15">
      <c r="A892" s="577"/>
      <c r="B892" s="173"/>
      <c r="C892" s="171"/>
      <c r="D892" s="173"/>
      <c r="E892" s="178" t="s">
        <v>25410</v>
      </c>
      <c r="F892" s="181" t="s">
        <v>27440</v>
      </c>
      <c r="G892" s="169" t="s">
        <v>27441</v>
      </c>
      <c r="H892" s="174"/>
      <c r="I892" s="174"/>
      <c r="J892" s="169" t="s">
        <v>27442</v>
      </c>
      <c r="K892" s="169" t="s">
        <v>1551</v>
      </c>
      <c r="L892" s="174"/>
      <c r="M892" s="174"/>
    </row>
    <row r="893" spans="1:13" s="100" customFormat="1" ht="44.1" customHeight="1" x14ac:dyDescent="0.15">
      <c r="A893" s="577"/>
      <c r="B893" s="173"/>
      <c r="C893" s="224"/>
      <c r="D893" s="177"/>
      <c r="E893" s="178" t="s">
        <v>25458</v>
      </c>
      <c r="F893" s="181" t="s">
        <v>27443</v>
      </c>
      <c r="G893" s="169" t="s">
        <v>27444</v>
      </c>
      <c r="H893" s="174"/>
      <c r="I893" s="321"/>
      <c r="J893" s="169" t="s">
        <v>27445</v>
      </c>
      <c r="K893" s="169" t="s">
        <v>1551</v>
      </c>
      <c r="L893" s="321"/>
      <c r="M893" s="321"/>
    </row>
    <row r="894" spans="1:13" s="100" customFormat="1" ht="116.1" customHeight="1" x14ac:dyDescent="0.15">
      <c r="A894" s="577"/>
      <c r="B894" s="173"/>
      <c r="C894" s="165">
        <v>5</v>
      </c>
      <c r="D894" s="167" t="s">
        <v>27446</v>
      </c>
      <c r="E894" s="178" t="s">
        <v>25406</v>
      </c>
      <c r="F894" s="181" t="s">
        <v>27447</v>
      </c>
      <c r="G894" s="169" t="s">
        <v>27448</v>
      </c>
      <c r="H894" s="174"/>
      <c r="I894" s="168" t="s">
        <v>27446</v>
      </c>
      <c r="J894" s="169" t="s">
        <v>27449</v>
      </c>
      <c r="K894" s="169" t="s">
        <v>1067</v>
      </c>
      <c r="L894" s="168" t="s">
        <v>3339</v>
      </c>
      <c r="M894" s="168" t="s">
        <v>25409</v>
      </c>
    </row>
    <row r="895" spans="1:13" s="100" customFormat="1" ht="44.1" customHeight="1" x14ac:dyDescent="0.15">
      <c r="A895" s="577"/>
      <c r="B895" s="173"/>
      <c r="C895" s="171"/>
      <c r="D895" s="173"/>
      <c r="E895" s="556" t="s">
        <v>25394</v>
      </c>
      <c r="F895" s="167" t="s">
        <v>27450</v>
      </c>
      <c r="G895" s="169" t="s">
        <v>27451</v>
      </c>
      <c r="H895" s="174"/>
      <c r="I895" s="174"/>
      <c r="J895" s="169" t="s">
        <v>27452</v>
      </c>
      <c r="K895" s="169" t="s">
        <v>1067</v>
      </c>
      <c r="L895" s="174"/>
      <c r="M895" s="174"/>
    </row>
    <row r="896" spans="1:13" s="100" customFormat="1" ht="56.1" customHeight="1" x14ac:dyDescent="0.15">
      <c r="A896" s="577"/>
      <c r="B896" s="173"/>
      <c r="C896" s="171"/>
      <c r="D896" s="173"/>
      <c r="E896" s="577"/>
      <c r="F896" s="173"/>
      <c r="G896" s="169" t="s">
        <v>27453</v>
      </c>
      <c r="H896" s="174"/>
      <c r="I896" s="174"/>
      <c r="J896" s="169" t="s">
        <v>27454</v>
      </c>
      <c r="K896" s="169" t="s">
        <v>1032</v>
      </c>
      <c r="L896" s="174"/>
      <c r="M896" s="174"/>
    </row>
    <row r="897" spans="1:13" s="100" customFormat="1" ht="56.1" customHeight="1" x14ac:dyDescent="0.15">
      <c r="A897" s="577"/>
      <c r="B897" s="173"/>
      <c r="C897" s="171"/>
      <c r="D897" s="173"/>
      <c r="E897" s="577"/>
      <c r="F897" s="173"/>
      <c r="G897" s="169" t="s">
        <v>27455</v>
      </c>
      <c r="H897" s="174"/>
      <c r="I897" s="174"/>
      <c r="J897" s="169" t="s">
        <v>27456</v>
      </c>
      <c r="K897" s="169" t="s">
        <v>1551</v>
      </c>
      <c r="L897" s="174"/>
      <c r="M897" s="174"/>
    </row>
    <row r="898" spans="1:13" s="100" customFormat="1" ht="32.1" customHeight="1" x14ac:dyDescent="0.15">
      <c r="A898" s="577"/>
      <c r="B898" s="173"/>
      <c r="C898" s="171"/>
      <c r="D898" s="173"/>
      <c r="E898" s="577"/>
      <c r="F898" s="173"/>
      <c r="G898" s="169" t="s">
        <v>27457</v>
      </c>
      <c r="H898" s="174"/>
      <c r="I898" s="174"/>
      <c r="J898" s="169" t="s">
        <v>27458</v>
      </c>
      <c r="K898" s="169" t="s">
        <v>1383</v>
      </c>
      <c r="L898" s="174"/>
      <c r="M898" s="174"/>
    </row>
    <row r="899" spans="1:13" s="100" customFormat="1" ht="44.1" customHeight="1" x14ac:dyDescent="0.15">
      <c r="A899" s="577"/>
      <c r="B899" s="173"/>
      <c r="C899" s="171"/>
      <c r="D899" s="173"/>
      <c r="E899" s="578"/>
      <c r="F899" s="177"/>
      <c r="G899" s="169" t="s">
        <v>27459</v>
      </c>
      <c r="H899" s="174"/>
      <c r="I899" s="174"/>
      <c r="J899" s="169" t="s">
        <v>27460</v>
      </c>
      <c r="K899" s="169" t="s">
        <v>1286</v>
      </c>
      <c r="L899" s="174"/>
      <c r="M899" s="174"/>
    </row>
    <row r="900" spans="1:13" s="100" customFormat="1" ht="32.1" customHeight="1" x14ac:dyDescent="0.15">
      <c r="A900" s="577"/>
      <c r="B900" s="173"/>
      <c r="C900" s="171"/>
      <c r="D900" s="173"/>
      <c r="E900" s="556" t="s">
        <v>25410</v>
      </c>
      <c r="F900" s="167" t="s">
        <v>27461</v>
      </c>
      <c r="G900" s="169" t="s">
        <v>27462</v>
      </c>
      <c r="H900" s="174"/>
      <c r="I900" s="174"/>
      <c r="J900" s="169" t="s">
        <v>27463</v>
      </c>
      <c r="K900" s="169" t="s">
        <v>1383</v>
      </c>
      <c r="L900" s="174"/>
      <c r="M900" s="174"/>
    </row>
    <row r="901" spans="1:13" s="100" customFormat="1" ht="68.099999999999994" customHeight="1" x14ac:dyDescent="0.15">
      <c r="A901" s="577"/>
      <c r="B901" s="173"/>
      <c r="C901" s="171"/>
      <c r="D901" s="173"/>
      <c r="E901" s="578"/>
      <c r="F901" s="177"/>
      <c r="G901" s="169" t="s">
        <v>27464</v>
      </c>
      <c r="H901" s="174"/>
      <c r="I901" s="174"/>
      <c r="J901" s="169" t="s">
        <v>27465</v>
      </c>
      <c r="K901" s="169" t="s">
        <v>1286</v>
      </c>
      <c r="L901" s="174"/>
      <c r="M901" s="174"/>
    </row>
    <row r="902" spans="1:13" s="100" customFormat="1" ht="44.1" customHeight="1" x14ac:dyDescent="0.15">
      <c r="A902" s="577"/>
      <c r="B902" s="173"/>
      <c r="C902" s="171"/>
      <c r="D902" s="173"/>
      <c r="E902" s="556" t="s">
        <v>25458</v>
      </c>
      <c r="F902" s="167" t="s">
        <v>27466</v>
      </c>
      <c r="G902" s="169" t="s">
        <v>27467</v>
      </c>
      <c r="H902" s="174"/>
      <c r="I902" s="174"/>
      <c r="J902" s="169" t="s">
        <v>27468</v>
      </c>
      <c r="K902" s="169" t="s">
        <v>1067</v>
      </c>
      <c r="L902" s="174"/>
      <c r="M902" s="174"/>
    </row>
    <row r="903" spans="1:13" s="100" customFormat="1" ht="32.1" customHeight="1" x14ac:dyDescent="0.15">
      <c r="A903" s="577"/>
      <c r="B903" s="173"/>
      <c r="C903" s="171"/>
      <c r="D903" s="173"/>
      <c r="E903" s="577"/>
      <c r="F903" s="173"/>
      <c r="G903" s="169" t="s">
        <v>27469</v>
      </c>
      <c r="H903" s="174"/>
      <c r="I903" s="174"/>
      <c r="J903" s="169" t="s">
        <v>27470</v>
      </c>
      <c r="K903" s="169" t="s">
        <v>1551</v>
      </c>
      <c r="L903" s="174"/>
      <c r="M903" s="174"/>
    </row>
    <row r="904" spans="1:13" s="100" customFormat="1" ht="32.1" customHeight="1" x14ac:dyDescent="0.15">
      <c r="A904" s="578"/>
      <c r="B904" s="177"/>
      <c r="C904" s="224"/>
      <c r="D904" s="177"/>
      <c r="E904" s="578"/>
      <c r="F904" s="177"/>
      <c r="G904" s="169" t="s">
        <v>27471</v>
      </c>
      <c r="H904" s="321"/>
      <c r="I904" s="321"/>
      <c r="J904" s="169" t="s">
        <v>27472</v>
      </c>
      <c r="K904" s="169" t="s">
        <v>1383</v>
      </c>
      <c r="L904" s="321"/>
      <c r="M904" s="321"/>
    </row>
    <row r="905" spans="1:13" s="100" customFormat="1" ht="56.1" customHeight="1" x14ac:dyDescent="0.15">
      <c r="A905" s="556">
        <v>72</v>
      </c>
      <c r="B905" s="167" t="s">
        <v>27473</v>
      </c>
      <c r="C905" s="165">
        <v>1</v>
      </c>
      <c r="D905" s="167" t="s">
        <v>27473</v>
      </c>
      <c r="E905" s="178" t="s">
        <v>25406</v>
      </c>
      <c r="F905" s="181" t="s">
        <v>27474</v>
      </c>
      <c r="G905" s="169" t="s">
        <v>27475</v>
      </c>
      <c r="H905" s="168" t="s">
        <v>27473</v>
      </c>
      <c r="I905" s="168" t="s">
        <v>27473</v>
      </c>
      <c r="J905" s="169" t="s">
        <v>27476</v>
      </c>
      <c r="K905" s="169" t="s">
        <v>1067</v>
      </c>
      <c r="L905" s="168" t="s">
        <v>3339</v>
      </c>
      <c r="M905" s="168" t="s">
        <v>25409</v>
      </c>
    </row>
    <row r="906" spans="1:13" s="100" customFormat="1" ht="68.099999999999994" customHeight="1" x14ac:dyDescent="0.15">
      <c r="A906" s="577"/>
      <c r="B906" s="173"/>
      <c r="C906" s="171"/>
      <c r="D906" s="173"/>
      <c r="E906" s="556" t="s">
        <v>25394</v>
      </c>
      <c r="F906" s="167" t="s">
        <v>27477</v>
      </c>
      <c r="G906" s="169" t="s">
        <v>26081</v>
      </c>
      <c r="H906" s="174"/>
      <c r="I906" s="174"/>
      <c r="J906" s="169" t="s">
        <v>27478</v>
      </c>
      <c r="K906" s="169" t="s">
        <v>1067</v>
      </c>
      <c r="L906" s="174"/>
      <c r="M906" s="174"/>
    </row>
    <row r="907" spans="1:13" s="100" customFormat="1" ht="68.099999999999994" customHeight="1" x14ac:dyDescent="0.15">
      <c r="A907" s="577"/>
      <c r="B907" s="173"/>
      <c r="C907" s="171"/>
      <c r="D907" s="173"/>
      <c r="E907" s="578"/>
      <c r="F907" s="177"/>
      <c r="G907" s="169" t="s">
        <v>27479</v>
      </c>
      <c r="H907" s="174"/>
      <c r="I907" s="174"/>
      <c r="J907" s="169" t="s">
        <v>27480</v>
      </c>
      <c r="K907" s="169" t="s">
        <v>1032</v>
      </c>
      <c r="L907" s="174"/>
      <c r="M907" s="174"/>
    </row>
    <row r="908" spans="1:13" s="100" customFormat="1" ht="44.1" customHeight="1" x14ac:dyDescent="0.15">
      <c r="A908" s="577"/>
      <c r="B908" s="173"/>
      <c r="C908" s="171"/>
      <c r="D908" s="173"/>
      <c r="E908" s="556" t="s">
        <v>25410</v>
      </c>
      <c r="F908" s="167" t="s">
        <v>27481</v>
      </c>
      <c r="G908" s="169" t="s">
        <v>27482</v>
      </c>
      <c r="H908" s="174"/>
      <c r="I908" s="174"/>
      <c r="J908" s="169" t="s">
        <v>27483</v>
      </c>
      <c r="K908" s="169" t="s">
        <v>1032</v>
      </c>
      <c r="L908" s="174"/>
      <c r="M908" s="174"/>
    </row>
    <row r="909" spans="1:13" s="100" customFormat="1" ht="44.1" customHeight="1" x14ac:dyDescent="0.15">
      <c r="A909" s="577"/>
      <c r="B909" s="173"/>
      <c r="C909" s="171"/>
      <c r="D909" s="173"/>
      <c r="E909" s="578"/>
      <c r="F909" s="177"/>
      <c r="G909" s="169" t="s">
        <v>27484</v>
      </c>
      <c r="H909" s="174"/>
      <c r="I909" s="174"/>
      <c r="J909" s="169" t="s">
        <v>27485</v>
      </c>
      <c r="K909" s="169" t="s">
        <v>1383</v>
      </c>
      <c r="L909" s="174"/>
      <c r="M909" s="174"/>
    </row>
    <row r="910" spans="1:13" s="100" customFormat="1" ht="32.1" customHeight="1" x14ac:dyDescent="0.15">
      <c r="A910" s="577"/>
      <c r="B910" s="173"/>
      <c r="C910" s="171"/>
      <c r="D910" s="173"/>
      <c r="E910" s="556" t="s">
        <v>25458</v>
      </c>
      <c r="F910" s="167" t="s">
        <v>27486</v>
      </c>
      <c r="G910" s="169" t="s">
        <v>27487</v>
      </c>
      <c r="H910" s="174"/>
      <c r="I910" s="174"/>
      <c r="J910" s="169" t="s">
        <v>27488</v>
      </c>
      <c r="K910" s="169" t="s">
        <v>1551</v>
      </c>
      <c r="L910" s="174"/>
      <c r="M910" s="174"/>
    </row>
    <row r="911" spans="1:13" s="100" customFormat="1" ht="32.1" customHeight="1" x14ac:dyDescent="0.15">
      <c r="A911" s="577"/>
      <c r="B911" s="173"/>
      <c r="C911" s="171"/>
      <c r="D911" s="173"/>
      <c r="E911" s="578"/>
      <c r="F911" s="177"/>
      <c r="G911" s="169" t="s">
        <v>27489</v>
      </c>
      <c r="H911" s="174"/>
      <c r="I911" s="174"/>
      <c r="J911" s="169" t="s">
        <v>27490</v>
      </c>
      <c r="K911" s="169" t="s">
        <v>1067</v>
      </c>
      <c r="L911" s="174"/>
      <c r="M911" s="174"/>
    </row>
    <row r="912" spans="1:13" s="100" customFormat="1" ht="32.1" customHeight="1" x14ac:dyDescent="0.15">
      <c r="A912" s="577"/>
      <c r="B912" s="173"/>
      <c r="C912" s="171"/>
      <c r="D912" s="173"/>
      <c r="E912" s="556" t="s">
        <v>1490</v>
      </c>
      <c r="F912" s="167" t="s">
        <v>27491</v>
      </c>
      <c r="G912" s="169" t="s">
        <v>27492</v>
      </c>
      <c r="H912" s="174"/>
      <c r="I912" s="174"/>
      <c r="J912" s="169" t="s">
        <v>27493</v>
      </c>
      <c r="K912" s="169" t="s">
        <v>1032</v>
      </c>
      <c r="L912" s="321"/>
      <c r="M912" s="321"/>
    </row>
    <row r="913" spans="1:13" s="100" customFormat="1" ht="32.1" customHeight="1" x14ac:dyDescent="0.15">
      <c r="A913" s="577"/>
      <c r="B913" s="173"/>
      <c r="C913" s="171"/>
      <c r="D913" s="173"/>
      <c r="E913" s="577"/>
      <c r="F913" s="173"/>
      <c r="G913" s="169" t="s">
        <v>27494</v>
      </c>
      <c r="H913" s="174"/>
      <c r="I913" s="174"/>
      <c r="J913" s="169" t="s">
        <v>27495</v>
      </c>
      <c r="K913" s="169" t="s">
        <v>25419</v>
      </c>
      <c r="L913" s="169" t="s">
        <v>3338</v>
      </c>
      <c r="M913" s="169" t="s">
        <v>25421</v>
      </c>
    </row>
    <row r="914" spans="1:13" s="100" customFormat="1" ht="44.1" customHeight="1" x14ac:dyDescent="0.15">
      <c r="A914" s="577"/>
      <c r="B914" s="173"/>
      <c r="C914" s="171"/>
      <c r="D914" s="173"/>
      <c r="E914" s="578"/>
      <c r="F914" s="177"/>
      <c r="G914" s="169" t="s">
        <v>27496</v>
      </c>
      <c r="H914" s="174"/>
      <c r="I914" s="174"/>
      <c r="J914" s="169" t="s">
        <v>27497</v>
      </c>
      <c r="K914" s="169" t="s">
        <v>1167</v>
      </c>
      <c r="L914" s="168" t="s">
        <v>3339</v>
      </c>
      <c r="M914" s="168" t="s">
        <v>25409</v>
      </c>
    </row>
    <row r="915" spans="1:13" s="100" customFormat="1" ht="44.1" customHeight="1" x14ac:dyDescent="0.15">
      <c r="A915" s="577"/>
      <c r="B915" s="173"/>
      <c r="C915" s="171"/>
      <c r="D915" s="173"/>
      <c r="E915" s="556" t="s">
        <v>25462</v>
      </c>
      <c r="F915" s="167" t="s">
        <v>27498</v>
      </c>
      <c r="G915" s="169" t="s">
        <v>27499</v>
      </c>
      <c r="H915" s="174"/>
      <c r="I915" s="174"/>
      <c r="J915" s="169" t="s">
        <v>27500</v>
      </c>
      <c r="K915" s="169" t="s">
        <v>1067</v>
      </c>
      <c r="L915" s="174"/>
      <c r="M915" s="174"/>
    </row>
    <row r="916" spans="1:13" s="100" customFormat="1" ht="32.1" customHeight="1" x14ac:dyDescent="0.15">
      <c r="A916" s="577"/>
      <c r="B916" s="173"/>
      <c r="C916" s="171"/>
      <c r="D916" s="173"/>
      <c r="E916" s="578"/>
      <c r="F916" s="177"/>
      <c r="G916" s="169" t="s">
        <v>27501</v>
      </c>
      <c r="H916" s="174"/>
      <c r="I916" s="174"/>
      <c r="J916" s="169" t="s">
        <v>27502</v>
      </c>
      <c r="K916" s="169" t="s">
        <v>1286</v>
      </c>
      <c r="L916" s="174"/>
      <c r="M916" s="174"/>
    </row>
    <row r="917" spans="1:13" s="100" customFormat="1" ht="32.1" customHeight="1" x14ac:dyDescent="0.15">
      <c r="A917" s="577"/>
      <c r="B917" s="173"/>
      <c r="C917" s="171"/>
      <c r="D917" s="173"/>
      <c r="E917" s="178" t="s">
        <v>25473</v>
      </c>
      <c r="F917" s="181" t="s">
        <v>27503</v>
      </c>
      <c r="G917" s="169" t="s">
        <v>27504</v>
      </c>
      <c r="H917" s="174"/>
      <c r="I917" s="174"/>
      <c r="J917" s="169" t="s">
        <v>27505</v>
      </c>
      <c r="K917" s="169" t="s">
        <v>1032</v>
      </c>
      <c r="L917" s="174"/>
      <c r="M917" s="174"/>
    </row>
    <row r="918" spans="1:13" s="100" customFormat="1" ht="32.1" customHeight="1" x14ac:dyDescent="0.15">
      <c r="A918" s="577"/>
      <c r="B918" s="173"/>
      <c r="C918" s="171"/>
      <c r="D918" s="173"/>
      <c r="E918" s="178" t="s">
        <v>3332</v>
      </c>
      <c r="F918" s="181" t="s">
        <v>27506</v>
      </c>
      <c r="G918" s="169" t="s">
        <v>27507</v>
      </c>
      <c r="H918" s="174"/>
      <c r="I918" s="174"/>
      <c r="J918" s="169" t="s">
        <v>27508</v>
      </c>
      <c r="K918" s="169" t="s">
        <v>1032</v>
      </c>
      <c r="L918" s="174"/>
      <c r="M918" s="174"/>
    </row>
    <row r="919" spans="1:13" s="100" customFormat="1" ht="44.1" customHeight="1" x14ac:dyDescent="0.15">
      <c r="A919" s="577"/>
      <c r="B919" s="173"/>
      <c r="C919" s="224"/>
      <c r="D919" s="177"/>
      <c r="E919" s="178" t="s">
        <v>3334</v>
      </c>
      <c r="F919" s="181" t="s">
        <v>25969</v>
      </c>
      <c r="G919" s="169" t="s">
        <v>27123</v>
      </c>
      <c r="H919" s="174"/>
      <c r="I919" s="321"/>
      <c r="J919" s="169" t="s">
        <v>27509</v>
      </c>
      <c r="K919" s="169" t="s">
        <v>1551</v>
      </c>
      <c r="L919" s="321"/>
      <c r="M919" s="321"/>
    </row>
    <row r="920" spans="1:13" s="100" customFormat="1" ht="56.1" customHeight="1" x14ac:dyDescent="0.15">
      <c r="A920" s="577"/>
      <c r="B920" s="173"/>
      <c r="C920" s="165">
        <v>2</v>
      </c>
      <c r="D920" s="167" t="s">
        <v>27510</v>
      </c>
      <c r="E920" s="178" t="s">
        <v>25406</v>
      </c>
      <c r="F920" s="181" t="s">
        <v>27511</v>
      </c>
      <c r="G920" s="169" t="s">
        <v>27512</v>
      </c>
      <c r="H920" s="174"/>
      <c r="I920" s="168" t="s">
        <v>27513</v>
      </c>
      <c r="J920" s="169" t="s">
        <v>27514</v>
      </c>
      <c r="K920" s="169" t="s">
        <v>1067</v>
      </c>
      <c r="L920" s="168" t="s">
        <v>3339</v>
      </c>
      <c r="M920" s="168" t="s">
        <v>25409</v>
      </c>
    </row>
    <row r="921" spans="1:13" s="100" customFormat="1" ht="44.1" customHeight="1" x14ac:dyDescent="0.15">
      <c r="A921" s="577"/>
      <c r="B921" s="173"/>
      <c r="C921" s="171"/>
      <c r="D921" s="173"/>
      <c r="E921" s="178" t="s">
        <v>25394</v>
      </c>
      <c r="F921" s="181" t="s">
        <v>27515</v>
      </c>
      <c r="G921" s="169" t="s">
        <v>27516</v>
      </c>
      <c r="H921" s="174"/>
      <c r="I921" s="174"/>
      <c r="J921" s="169" t="s">
        <v>27517</v>
      </c>
      <c r="K921" s="169" t="s">
        <v>1032</v>
      </c>
      <c r="L921" s="174"/>
      <c r="M921" s="174"/>
    </row>
    <row r="922" spans="1:13" s="100" customFormat="1" ht="44.1" customHeight="1" x14ac:dyDescent="0.15">
      <c r="A922" s="577"/>
      <c r="B922" s="173"/>
      <c r="C922" s="171"/>
      <c r="D922" s="173"/>
      <c r="E922" s="178" t="s">
        <v>25410</v>
      </c>
      <c r="F922" s="181" t="s">
        <v>27518</v>
      </c>
      <c r="G922" s="169" t="s">
        <v>27519</v>
      </c>
      <c r="H922" s="174"/>
      <c r="I922" s="174"/>
      <c r="J922" s="169" t="s">
        <v>27520</v>
      </c>
      <c r="K922" s="169" t="s">
        <v>1032</v>
      </c>
      <c r="L922" s="174"/>
      <c r="M922" s="174"/>
    </row>
    <row r="923" spans="1:13" s="100" customFormat="1" ht="32.1" customHeight="1" x14ac:dyDescent="0.15">
      <c r="A923" s="577"/>
      <c r="B923" s="173"/>
      <c r="C923" s="171"/>
      <c r="D923" s="173"/>
      <c r="E923" s="178" t="s">
        <v>25458</v>
      </c>
      <c r="F923" s="181" t="s">
        <v>27521</v>
      </c>
      <c r="G923" s="169" t="s">
        <v>27522</v>
      </c>
      <c r="H923" s="174"/>
      <c r="I923" s="174"/>
      <c r="J923" s="169" t="s">
        <v>27523</v>
      </c>
      <c r="K923" s="169" t="s">
        <v>1032</v>
      </c>
      <c r="L923" s="174"/>
      <c r="M923" s="174"/>
    </row>
    <row r="924" spans="1:13" s="100" customFormat="1" ht="44.1" customHeight="1" x14ac:dyDescent="0.15">
      <c r="A924" s="577"/>
      <c r="B924" s="173"/>
      <c r="C924" s="171"/>
      <c r="D924" s="173"/>
      <c r="E924" s="178" t="s">
        <v>1490</v>
      </c>
      <c r="F924" s="181" t="s">
        <v>27524</v>
      </c>
      <c r="G924" s="169" t="s">
        <v>27525</v>
      </c>
      <c r="H924" s="174"/>
      <c r="I924" s="174"/>
      <c r="J924" s="169" t="s">
        <v>27526</v>
      </c>
      <c r="K924" s="169" t="s">
        <v>1032</v>
      </c>
      <c r="L924" s="174"/>
      <c r="M924" s="174"/>
    </row>
    <row r="925" spans="1:13" s="100" customFormat="1" ht="44.1" customHeight="1" x14ac:dyDescent="0.15">
      <c r="A925" s="577"/>
      <c r="B925" s="173"/>
      <c r="C925" s="171"/>
      <c r="D925" s="173"/>
      <c r="E925" s="178" t="s">
        <v>25462</v>
      </c>
      <c r="F925" s="181" t="s">
        <v>27527</v>
      </c>
      <c r="G925" s="169" t="s">
        <v>27528</v>
      </c>
      <c r="H925" s="174"/>
      <c r="I925" s="174"/>
      <c r="J925" s="169" t="s">
        <v>27529</v>
      </c>
      <c r="K925" s="169" t="s">
        <v>1032</v>
      </c>
      <c r="L925" s="174"/>
      <c r="M925" s="174"/>
    </row>
    <row r="926" spans="1:13" s="100" customFormat="1" ht="44.1" customHeight="1" x14ac:dyDescent="0.15">
      <c r="A926" s="577"/>
      <c r="B926" s="173"/>
      <c r="C926" s="171"/>
      <c r="D926" s="173"/>
      <c r="E926" s="178" t="s">
        <v>25473</v>
      </c>
      <c r="F926" s="181" t="s">
        <v>27530</v>
      </c>
      <c r="G926" s="169" t="s">
        <v>27531</v>
      </c>
      <c r="H926" s="174"/>
      <c r="I926" s="174"/>
      <c r="J926" s="169" t="s">
        <v>27532</v>
      </c>
      <c r="K926" s="169" t="s">
        <v>1032</v>
      </c>
      <c r="L926" s="174"/>
      <c r="M926" s="174"/>
    </row>
    <row r="927" spans="1:13" s="100" customFormat="1" ht="44.1" customHeight="1" x14ac:dyDescent="0.15">
      <c r="A927" s="577"/>
      <c r="B927" s="173"/>
      <c r="C927" s="171"/>
      <c r="D927" s="173"/>
      <c r="E927" s="178" t="s">
        <v>3332</v>
      </c>
      <c r="F927" s="181" t="s">
        <v>27533</v>
      </c>
      <c r="G927" s="169" t="s">
        <v>27534</v>
      </c>
      <c r="H927" s="174"/>
      <c r="I927" s="174"/>
      <c r="J927" s="169" t="s">
        <v>27535</v>
      </c>
      <c r="K927" s="169" t="s">
        <v>1067</v>
      </c>
      <c r="L927" s="174"/>
      <c r="M927" s="174"/>
    </row>
    <row r="928" spans="1:13" s="100" customFormat="1" ht="44.1" customHeight="1" x14ac:dyDescent="0.15">
      <c r="A928" s="577"/>
      <c r="B928" s="173"/>
      <c r="C928" s="224"/>
      <c r="D928" s="177"/>
      <c r="E928" s="178" t="s">
        <v>3334</v>
      </c>
      <c r="F928" s="181" t="s">
        <v>27536</v>
      </c>
      <c r="G928" s="169" t="s">
        <v>27534</v>
      </c>
      <c r="H928" s="174"/>
      <c r="I928" s="321"/>
      <c r="J928" s="169" t="s">
        <v>27537</v>
      </c>
      <c r="K928" s="169" t="s">
        <v>1067</v>
      </c>
      <c r="L928" s="321"/>
      <c r="M928" s="321"/>
    </row>
    <row r="929" spans="1:13" s="100" customFormat="1" ht="44.1" customHeight="1" x14ac:dyDescent="0.15">
      <c r="A929" s="577"/>
      <c r="B929" s="173"/>
      <c r="C929" s="165">
        <v>3</v>
      </c>
      <c r="D929" s="167" t="s">
        <v>27538</v>
      </c>
      <c r="E929" s="178" t="s">
        <v>25406</v>
      </c>
      <c r="F929" s="181" t="s">
        <v>27539</v>
      </c>
      <c r="G929" s="169" t="s">
        <v>27540</v>
      </c>
      <c r="H929" s="174"/>
      <c r="I929" s="168" t="s">
        <v>27538</v>
      </c>
      <c r="J929" s="169" t="s">
        <v>27541</v>
      </c>
      <c r="K929" s="169" t="s">
        <v>1067</v>
      </c>
      <c r="L929" s="168" t="s">
        <v>3339</v>
      </c>
      <c r="M929" s="168" t="s">
        <v>25409</v>
      </c>
    </row>
    <row r="930" spans="1:13" s="100" customFormat="1" ht="32.1" customHeight="1" x14ac:dyDescent="0.15">
      <c r="A930" s="577"/>
      <c r="B930" s="173"/>
      <c r="C930" s="171"/>
      <c r="D930" s="173"/>
      <c r="E930" s="556" t="s">
        <v>25394</v>
      </c>
      <c r="F930" s="167" t="s">
        <v>27542</v>
      </c>
      <c r="G930" s="169" t="s">
        <v>27543</v>
      </c>
      <c r="H930" s="174"/>
      <c r="I930" s="174"/>
      <c r="J930" s="169" t="s">
        <v>27544</v>
      </c>
      <c r="K930" s="169" t="s">
        <v>1067</v>
      </c>
      <c r="L930" s="174"/>
      <c r="M930" s="174"/>
    </row>
    <row r="931" spans="1:13" s="100" customFormat="1" ht="44.1" customHeight="1" x14ac:dyDescent="0.15">
      <c r="A931" s="577"/>
      <c r="B931" s="173"/>
      <c r="C931" s="171"/>
      <c r="D931" s="173"/>
      <c r="E931" s="578"/>
      <c r="F931" s="177"/>
      <c r="G931" s="169" t="s">
        <v>27545</v>
      </c>
      <c r="H931" s="174"/>
      <c r="I931" s="174"/>
      <c r="J931" s="169" t="s">
        <v>27546</v>
      </c>
      <c r="K931" s="169" t="s">
        <v>1032</v>
      </c>
      <c r="L931" s="174"/>
      <c r="M931" s="174"/>
    </row>
    <row r="932" spans="1:13" s="100" customFormat="1" ht="44.1" customHeight="1" x14ac:dyDescent="0.15">
      <c r="A932" s="577"/>
      <c r="B932" s="173"/>
      <c r="C932" s="171"/>
      <c r="D932" s="173"/>
      <c r="E932" s="556" t="s">
        <v>25410</v>
      </c>
      <c r="F932" s="167" t="s">
        <v>27547</v>
      </c>
      <c r="G932" s="169" t="s">
        <v>27548</v>
      </c>
      <c r="H932" s="174"/>
      <c r="I932" s="174"/>
      <c r="J932" s="169" t="s">
        <v>27549</v>
      </c>
      <c r="K932" s="169" t="s">
        <v>1032</v>
      </c>
      <c r="L932" s="174"/>
      <c r="M932" s="174"/>
    </row>
    <row r="933" spans="1:13" s="100" customFormat="1" ht="56.1" customHeight="1" x14ac:dyDescent="0.15">
      <c r="A933" s="577"/>
      <c r="B933" s="173"/>
      <c r="C933" s="171"/>
      <c r="D933" s="173"/>
      <c r="E933" s="578"/>
      <c r="F933" s="177"/>
      <c r="G933" s="169" t="s">
        <v>27550</v>
      </c>
      <c r="H933" s="174"/>
      <c r="I933" s="174"/>
      <c r="J933" s="169" t="s">
        <v>27551</v>
      </c>
      <c r="K933" s="169" t="s">
        <v>26002</v>
      </c>
      <c r="L933" s="174"/>
      <c r="M933" s="174"/>
    </row>
    <row r="934" spans="1:13" s="100" customFormat="1" ht="44.1" customHeight="1" x14ac:dyDescent="0.15">
      <c r="A934" s="577"/>
      <c r="B934" s="173"/>
      <c r="C934" s="171"/>
      <c r="D934" s="173"/>
      <c r="E934" s="178" t="s">
        <v>25458</v>
      </c>
      <c r="F934" s="181" t="s">
        <v>27552</v>
      </c>
      <c r="G934" s="169" t="s">
        <v>27553</v>
      </c>
      <c r="H934" s="174"/>
      <c r="I934" s="174"/>
      <c r="J934" s="169" t="s">
        <v>27554</v>
      </c>
      <c r="K934" s="169" t="s">
        <v>1032</v>
      </c>
      <c r="L934" s="174"/>
      <c r="M934" s="174"/>
    </row>
    <row r="935" spans="1:13" s="100" customFormat="1" ht="32.1" customHeight="1" x14ac:dyDescent="0.15">
      <c r="A935" s="577"/>
      <c r="B935" s="173"/>
      <c r="C935" s="224"/>
      <c r="D935" s="177"/>
      <c r="E935" s="178" t="s">
        <v>1490</v>
      </c>
      <c r="F935" s="181" t="s">
        <v>27555</v>
      </c>
      <c r="G935" s="169" t="s">
        <v>27556</v>
      </c>
      <c r="H935" s="174"/>
      <c r="I935" s="321"/>
      <c r="J935" s="169" t="s">
        <v>27557</v>
      </c>
      <c r="K935" s="169" t="s">
        <v>1032</v>
      </c>
      <c r="L935" s="321"/>
      <c r="M935" s="321"/>
    </row>
    <row r="936" spans="1:13" s="100" customFormat="1" ht="44.1" customHeight="1" x14ac:dyDescent="0.15">
      <c r="A936" s="577"/>
      <c r="B936" s="173"/>
      <c r="C936" s="165">
        <v>4</v>
      </c>
      <c r="D936" s="167" t="s">
        <v>27558</v>
      </c>
      <c r="E936" s="178" t="s">
        <v>25406</v>
      </c>
      <c r="F936" s="181" t="s">
        <v>27559</v>
      </c>
      <c r="G936" s="169" t="s">
        <v>27560</v>
      </c>
      <c r="H936" s="174"/>
      <c r="I936" s="168" t="s">
        <v>27558</v>
      </c>
      <c r="J936" s="169" t="s">
        <v>27561</v>
      </c>
      <c r="K936" s="169" t="s">
        <v>1067</v>
      </c>
      <c r="L936" s="168" t="s">
        <v>3339</v>
      </c>
      <c r="M936" s="168" t="s">
        <v>25409</v>
      </c>
    </row>
    <row r="937" spans="1:13" s="100" customFormat="1" ht="44.1" customHeight="1" x14ac:dyDescent="0.15">
      <c r="A937" s="577"/>
      <c r="B937" s="173"/>
      <c r="C937" s="171"/>
      <c r="D937" s="173"/>
      <c r="E937" s="556" t="s">
        <v>25394</v>
      </c>
      <c r="F937" s="167" t="s">
        <v>27562</v>
      </c>
      <c r="G937" s="169" t="s">
        <v>27563</v>
      </c>
      <c r="H937" s="174"/>
      <c r="I937" s="174"/>
      <c r="J937" s="169" t="s">
        <v>27564</v>
      </c>
      <c r="K937" s="169" t="s">
        <v>1067</v>
      </c>
      <c r="L937" s="174"/>
      <c r="M937" s="174"/>
    </row>
    <row r="938" spans="1:13" s="100" customFormat="1" ht="44.1" customHeight="1" x14ac:dyDescent="0.15">
      <c r="A938" s="577"/>
      <c r="B938" s="173"/>
      <c r="C938" s="171"/>
      <c r="D938" s="173"/>
      <c r="E938" s="577"/>
      <c r="F938" s="173"/>
      <c r="G938" s="169" t="s">
        <v>27565</v>
      </c>
      <c r="H938" s="174"/>
      <c r="I938" s="174"/>
      <c r="J938" s="169" t="s">
        <v>27566</v>
      </c>
      <c r="K938" s="169" t="s">
        <v>1551</v>
      </c>
      <c r="L938" s="174"/>
      <c r="M938" s="174"/>
    </row>
    <row r="939" spans="1:13" s="100" customFormat="1" ht="44.1" customHeight="1" x14ac:dyDescent="0.15">
      <c r="A939" s="577"/>
      <c r="B939" s="173"/>
      <c r="C939" s="171"/>
      <c r="D939" s="173"/>
      <c r="E939" s="578"/>
      <c r="F939" s="177"/>
      <c r="G939" s="169" t="s">
        <v>27567</v>
      </c>
      <c r="H939" s="174"/>
      <c r="I939" s="174"/>
      <c r="J939" s="169" t="s">
        <v>27568</v>
      </c>
      <c r="K939" s="169" t="s">
        <v>1167</v>
      </c>
      <c r="L939" s="174"/>
      <c r="M939" s="174"/>
    </row>
    <row r="940" spans="1:13" s="100" customFormat="1" ht="44.1" customHeight="1" x14ac:dyDescent="0.15">
      <c r="A940" s="577"/>
      <c r="B940" s="173"/>
      <c r="C940" s="171"/>
      <c r="D940" s="173"/>
      <c r="E940" s="556" t="s">
        <v>25410</v>
      </c>
      <c r="F940" s="167" t="s">
        <v>27569</v>
      </c>
      <c r="G940" s="169" t="s">
        <v>27570</v>
      </c>
      <c r="H940" s="174"/>
      <c r="I940" s="174"/>
      <c r="J940" s="169" t="s">
        <v>27570</v>
      </c>
      <c r="K940" s="169" t="s">
        <v>1383</v>
      </c>
      <c r="L940" s="174"/>
      <c r="M940" s="174"/>
    </row>
    <row r="941" spans="1:13" s="100" customFormat="1" ht="56.1" customHeight="1" x14ac:dyDescent="0.15">
      <c r="A941" s="577"/>
      <c r="B941" s="173"/>
      <c r="C941" s="171"/>
      <c r="D941" s="173"/>
      <c r="E941" s="577"/>
      <c r="F941" s="173"/>
      <c r="G941" s="169" t="s">
        <v>27571</v>
      </c>
      <c r="H941" s="174"/>
      <c r="I941" s="174"/>
      <c r="J941" s="169" t="s">
        <v>27572</v>
      </c>
      <c r="K941" s="169" t="s">
        <v>26002</v>
      </c>
      <c r="L941" s="174"/>
      <c r="M941" s="174"/>
    </row>
    <row r="942" spans="1:13" s="100" customFormat="1" ht="68.099999999999994" customHeight="1" x14ac:dyDescent="0.15">
      <c r="A942" s="577"/>
      <c r="B942" s="173"/>
      <c r="C942" s="171"/>
      <c r="D942" s="173"/>
      <c r="E942" s="578"/>
      <c r="F942" s="177"/>
      <c r="G942" s="169" t="s">
        <v>1788</v>
      </c>
      <c r="H942" s="174"/>
      <c r="I942" s="174"/>
      <c r="J942" s="169" t="s">
        <v>27573</v>
      </c>
      <c r="K942" s="169" t="s">
        <v>26470</v>
      </c>
      <c r="L942" s="174"/>
      <c r="M942" s="174"/>
    </row>
    <row r="943" spans="1:13" s="100" customFormat="1" ht="32.1" customHeight="1" x14ac:dyDescent="0.15">
      <c r="A943" s="577"/>
      <c r="B943" s="173"/>
      <c r="C943" s="171"/>
      <c r="D943" s="173"/>
      <c r="E943" s="178" t="s">
        <v>25458</v>
      </c>
      <c r="F943" s="181" t="s">
        <v>27574</v>
      </c>
      <c r="G943" s="169" t="s">
        <v>27575</v>
      </c>
      <c r="H943" s="174"/>
      <c r="I943" s="174"/>
      <c r="J943" s="169" t="s">
        <v>27576</v>
      </c>
      <c r="K943" s="169" t="s">
        <v>1067</v>
      </c>
      <c r="L943" s="174"/>
      <c r="M943" s="174"/>
    </row>
    <row r="944" spans="1:13" s="100" customFormat="1" ht="56.1" customHeight="1" x14ac:dyDescent="0.15">
      <c r="A944" s="577"/>
      <c r="B944" s="173"/>
      <c r="C944" s="171"/>
      <c r="D944" s="173"/>
      <c r="E944" s="178" t="s">
        <v>1490</v>
      </c>
      <c r="F944" s="181" t="s">
        <v>27577</v>
      </c>
      <c r="G944" s="169" t="s">
        <v>27578</v>
      </c>
      <c r="H944" s="174"/>
      <c r="I944" s="174"/>
      <c r="J944" s="169" t="s">
        <v>27579</v>
      </c>
      <c r="K944" s="169" t="s">
        <v>1067</v>
      </c>
      <c r="L944" s="321"/>
      <c r="M944" s="321"/>
    </row>
    <row r="945" spans="1:13" s="100" customFormat="1" ht="80.099999999999994" customHeight="1" x14ac:dyDescent="0.15">
      <c r="A945" s="577"/>
      <c r="B945" s="173"/>
      <c r="C945" s="171"/>
      <c r="D945" s="173"/>
      <c r="E945" s="556" t="s">
        <v>25462</v>
      </c>
      <c r="F945" s="167" t="s">
        <v>27580</v>
      </c>
      <c r="G945" s="169" t="s">
        <v>27581</v>
      </c>
      <c r="H945" s="174"/>
      <c r="I945" s="174"/>
      <c r="J945" s="169" t="s">
        <v>27582</v>
      </c>
      <c r="K945" s="169" t="s">
        <v>1383</v>
      </c>
      <c r="L945" s="168" t="s">
        <v>27583</v>
      </c>
      <c r="M945" s="168" t="s">
        <v>25421</v>
      </c>
    </row>
    <row r="946" spans="1:13" s="100" customFormat="1" ht="32.1" customHeight="1" x14ac:dyDescent="0.15">
      <c r="A946" s="577"/>
      <c r="B946" s="173"/>
      <c r="C946" s="171"/>
      <c r="D946" s="173"/>
      <c r="E946" s="578"/>
      <c r="F946" s="177"/>
      <c r="G946" s="169" t="s">
        <v>3347</v>
      </c>
      <c r="H946" s="174"/>
      <c r="I946" s="174"/>
      <c r="J946" s="169" t="s">
        <v>3347</v>
      </c>
      <c r="K946" s="169" t="s">
        <v>25419</v>
      </c>
      <c r="L946" s="174"/>
      <c r="M946" s="174"/>
    </row>
    <row r="947" spans="1:13" s="100" customFormat="1" ht="32.1" customHeight="1" x14ac:dyDescent="0.15">
      <c r="A947" s="578"/>
      <c r="B947" s="177"/>
      <c r="C947" s="224"/>
      <c r="D947" s="177"/>
      <c r="E947" s="178" t="s">
        <v>25473</v>
      </c>
      <c r="F947" s="181" t="s">
        <v>27584</v>
      </c>
      <c r="G947" s="169" t="s">
        <v>27585</v>
      </c>
      <c r="H947" s="321"/>
      <c r="I947" s="321"/>
      <c r="J947" s="169" t="s">
        <v>27586</v>
      </c>
      <c r="K947" s="169" t="s">
        <v>25419</v>
      </c>
      <c r="L947" s="321"/>
      <c r="M947" s="321"/>
    </row>
    <row r="948" spans="1:13" s="100" customFormat="1" ht="140.1" customHeight="1" x14ac:dyDescent="0.15">
      <c r="A948" s="556">
        <v>73</v>
      </c>
      <c r="B948" s="167" t="s">
        <v>27587</v>
      </c>
      <c r="C948" s="165">
        <v>1</v>
      </c>
      <c r="D948" s="167" t="s">
        <v>27587</v>
      </c>
      <c r="E948" s="556" t="s">
        <v>25406</v>
      </c>
      <c r="F948" s="167" t="s">
        <v>27588</v>
      </c>
      <c r="G948" s="169" t="s">
        <v>27589</v>
      </c>
      <c r="H948" s="168" t="s">
        <v>27587</v>
      </c>
      <c r="I948" s="168" t="s">
        <v>27587</v>
      </c>
      <c r="J948" s="169" t="s">
        <v>27590</v>
      </c>
      <c r="K948" s="169" t="s">
        <v>1067</v>
      </c>
      <c r="L948" s="168" t="s">
        <v>3339</v>
      </c>
      <c r="M948" s="168" t="s">
        <v>25409</v>
      </c>
    </row>
    <row r="949" spans="1:13" s="100" customFormat="1" ht="32.1" customHeight="1" x14ac:dyDescent="0.15">
      <c r="A949" s="577"/>
      <c r="B949" s="173"/>
      <c r="C949" s="171"/>
      <c r="D949" s="173"/>
      <c r="E949" s="578"/>
      <c r="F949" s="177"/>
      <c r="G949" s="169" t="s">
        <v>27591</v>
      </c>
      <c r="H949" s="174"/>
      <c r="I949" s="174"/>
      <c r="J949" s="169" t="s">
        <v>27592</v>
      </c>
      <c r="K949" s="169" t="s">
        <v>1032</v>
      </c>
      <c r="L949" s="174"/>
      <c r="M949" s="174"/>
    </row>
    <row r="950" spans="1:13" s="100" customFormat="1" ht="56.1" customHeight="1" x14ac:dyDescent="0.15">
      <c r="A950" s="577"/>
      <c r="B950" s="173"/>
      <c r="C950" s="171"/>
      <c r="D950" s="173"/>
      <c r="E950" s="556" t="s">
        <v>25394</v>
      </c>
      <c r="F950" s="167" t="s">
        <v>27593</v>
      </c>
      <c r="G950" s="169" t="s">
        <v>27594</v>
      </c>
      <c r="H950" s="174"/>
      <c r="I950" s="174"/>
      <c r="J950" s="169" t="s">
        <v>27595</v>
      </c>
      <c r="K950" s="169" t="s">
        <v>1067</v>
      </c>
      <c r="L950" s="174"/>
      <c r="M950" s="174"/>
    </row>
    <row r="951" spans="1:13" s="100" customFormat="1" ht="44.1" customHeight="1" x14ac:dyDescent="0.15">
      <c r="A951" s="577"/>
      <c r="B951" s="173"/>
      <c r="C951" s="171"/>
      <c r="D951" s="173"/>
      <c r="E951" s="578"/>
      <c r="F951" s="177"/>
      <c r="G951" s="169" t="s">
        <v>27596</v>
      </c>
      <c r="H951" s="174"/>
      <c r="I951" s="174"/>
      <c r="J951" s="169" t="s">
        <v>27597</v>
      </c>
      <c r="K951" s="169" t="s">
        <v>1551</v>
      </c>
      <c r="L951" s="174"/>
      <c r="M951" s="174"/>
    </row>
    <row r="952" spans="1:13" s="100" customFormat="1" ht="56.1" customHeight="1" x14ac:dyDescent="0.15">
      <c r="A952" s="577"/>
      <c r="B952" s="173"/>
      <c r="C952" s="171"/>
      <c r="D952" s="173"/>
      <c r="E952" s="178" t="s">
        <v>25410</v>
      </c>
      <c r="F952" s="181" t="s">
        <v>27598</v>
      </c>
      <c r="G952" s="169" t="s">
        <v>27599</v>
      </c>
      <c r="H952" s="174"/>
      <c r="I952" s="174"/>
      <c r="J952" s="169" t="s">
        <v>27600</v>
      </c>
      <c r="K952" s="169" t="s">
        <v>1032</v>
      </c>
      <c r="L952" s="174"/>
      <c r="M952" s="174"/>
    </row>
    <row r="953" spans="1:13" s="100" customFormat="1" ht="44.1" customHeight="1" x14ac:dyDescent="0.15">
      <c r="A953" s="577"/>
      <c r="B953" s="173"/>
      <c r="C953" s="171"/>
      <c r="D953" s="173"/>
      <c r="E953" s="178" t="s">
        <v>25458</v>
      </c>
      <c r="F953" s="181" t="s">
        <v>27601</v>
      </c>
      <c r="G953" s="169" t="s">
        <v>27602</v>
      </c>
      <c r="H953" s="174"/>
      <c r="I953" s="174"/>
      <c r="J953" s="169" t="s">
        <v>27603</v>
      </c>
      <c r="K953" s="169" t="s">
        <v>1067</v>
      </c>
      <c r="L953" s="174"/>
      <c r="M953" s="174"/>
    </row>
    <row r="954" spans="1:13" s="100" customFormat="1" ht="44.1" customHeight="1" x14ac:dyDescent="0.15">
      <c r="A954" s="577"/>
      <c r="B954" s="173"/>
      <c r="C954" s="171"/>
      <c r="D954" s="173"/>
      <c r="E954" s="556" t="s">
        <v>1490</v>
      </c>
      <c r="F954" s="167" t="s">
        <v>27604</v>
      </c>
      <c r="G954" s="169" t="s">
        <v>27605</v>
      </c>
      <c r="H954" s="174"/>
      <c r="I954" s="174"/>
      <c r="J954" s="169" t="s">
        <v>27606</v>
      </c>
      <c r="K954" s="169" t="s">
        <v>1067</v>
      </c>
      <c r="L954" s="174"/>
      <c r="M954" s="174"/>
    </row>
    <row r="955" spans="1:13" s="100" customFormat="1" ht="32.1" customHeight="1" x14ac:dyDescent="0.15">
      <c r="A955" s="577"/>
      <c r="B955" s="173"/>
      <c r="C955" s="171"/>
      <c r="D955" s="173"/>
      <c r="E955" s="577"/>
      <c r="F955" s="173"/>
      <c r="G955" s="169" t="s">
        <v>27607</v>
      </c>
      <c r="H955" s="174"/>
      <c r="I955" s="174"/>
      <c r="J955" s="169" t="s">
        <v>27608</v>
      </c>
      <c r="K955" s="169" t="s">
        <v>1032</v>
      </c>
      <c r="L955" s="174"/>
      <c r="M955" s="174"/>
    </row>
    <row r="956" spans="1:13" s="100" customFormat="1" ht="32.1" customHeight="1" x14ac:dyDescent="0.15">
      <c r="A956" s="577"/>
      <c r="B956" s="173"/>
      <c r="C956" s="171"/>
      <c r="D956" s="173"/>
      <c r="E956" s="578"/>
      <c r="F956" s="177"/>
      <c r="G956" s="169" t="s">
        <v>27609</v>
      </c>
      <c r="H956" s="174"/>
      <c r="I956" s="174"/>
      <c r="J956" s="169" t="s">
        <v>27610</v>
      </c>
      <c r="K956" s="169" t="s">
        <v>1551</v>
      </c>
      <c r="L956" s="174"/>
      <c r="M956" s="174"/>
    </row>
    <row r="957" spans="1:13" s="100" customFormat="1" ht="44.1" customHeight="1" x14ac:dyDescent="0.15">
      <c r="A957" s="577"/>
      <c r="B957" s="173"/>
      <c r="C957" s="171"/>
      <c r="D957" s="173"/>
      <c r="E957" s="556" t="s">
        <v>25462</v>
      </c>
      <c r="F957" s="167" t="s">
        <v>27611</v>
      </c>
      <c r="G957" s="169" t="s">
        <v>27612</v>
      </c>
      <c r="H957" s="174"/>
      <c r="I957" s="174"/>
      <c r="J957" s="169" t="s">
        <v>27613</v>
      </c>
      <c r="K957" s="169" t="s">
        <v>1067</v>
      </c>
      <c r="L957" s="174"/>
      <c r="M957" s="174"/>
    </row>
    <row r="958" spans="1:13" s="100" customFormat="1" ht="56.1" customHeight="1" x14ac:dyDescent="0.15">
      <c r="A958" s="577"/>
      <c r="B958" s="173"/>
      <c r="C958" s="171"/>
      <c r="D958" s="173"/>
      <c r="E958" s="577"/>
      <c r="F958" s="173"/>
      <c r="G958" s="169" t="s">
        <v>27614</v>
      </c>
      <c r="H958" s="174"/>
      <c r="I958" s="174"/>
      <c r="J958" s="169" t="s">
        <v>27615</v>
      </c>
      <c r="K958" s="169" t="s">
        <v>1551</v>
      </c>
      <c r="L958" s="174"/>
      <c r="M958" s="174"/>
    </row>
    <row r="959" spans="1:13" s="100" customFormat="1" ht="32.1" customHeight="1" x14ac:dyDescent="0.15">
      <c r="A959" s="577"/>
      <c r="B959" s="173"/>
      <c r="C959" s="171"/>
      <c r="D959" s="173"/>
      <c r="E959" s="578"/>
      <c r="F959" s="177"/>
      <c r="G959" s="169" t="s">
        <v>27616</v>
      </c>
      <c r="H959" s="174"/>
      <c r="I959" s="174"/>
      <c r="J959" s="169" t="s">
        <v>27617</v>
      </c>
      <c r="K959" s="169" t="s">
        <v>1383</v>
      </c>
      <c r="L959" s="174"/>
      <c r="M959" s="174"/>
    </row>
    <row r="960" spans="1:13" s="100" customFormat="1" ht="32.1" customHeight="1" x14ac:dyDescent="0.15">
      <c r="A960" s="577"/>
      <c r="B960" s="173"/>
      <c r="C960" s="171"/>
      <c r="D960" s="173"/>
      <c r="E960" s="556" t="s">
        <v>25473</v>
      </c>
      <c r="F960" s="167" t="s">
        <v>27618</v>
      </c>
      <c r="G960" s="169" t="s">
        <v>27619</v>
      </c>
      <c r="H960" s="174"/>
      <c r="I960" s="174"/>
      <c r="J960" s="169" t="s">
        <v>27620</v>
      </c>
      <c r="K960" s="169" t="s">
        <v>1067</v>
      </c>
      <c r="L960" s="174"/>
      <c r="M960" s="174"/>
    </row>
    <row r="961" spans="1:13" s="100" customFormat="1" ht="32.1" customHeight="1" x14ac:dyDescent="0.15">
      <c r="A961" s="577"/>
      <c r="B961" s="173"/>
      <c r="C961" s="171"/>
      <c r="D961" s="173"/>
      <c r="E961" s="578"/>
      <c r="F961" s="177"/>
      <c r="G961" s="169" t="s">
        <v>27621</v>
      </c>
      <c r="H961" s="174"/>
      <c r="I961" s="174"/>
      <c r="J961" s="169" t="s">
        <v>27622</v>
      </c>
      <c r="K961" s="169" t="s">
        <v>1032</v>
      </c>
      <c r="L961" s="174"/>
      <c r="M961" s="174"/>
    </row>
    <row r="962" spans="1:13" s="100" customFormat="1" ht="32.1" customHeight="1" x14ac:dyDescent="0.15">
      <c r="A962" s="577"/>
      <c r="B962" s="173"/>
      <c r="C962" s="171"/>
      <c r="D962" s="173"/>
      <c r="E962" s="556" t="s">
        <v>3332</v>
      </c>
      <c r="F962" s="167" t="s">
        <v>27623</v>
      </c>
      <c r="G962" s="169" t="s">
        <v>27624</v>
      </c>
      <c r="H962" s="174"/>
      <c r="I962" s="174"/>
      <c r="J962" s="169" t="s">
        <v>27625</v>
      </c>
      <c r="K962" s="169" t="s">
        <v>1067</v>
      </c>
      <c r="L962" s="174"/>
      <c r="M962" s="174"/>
    </row>
    <row r="963" spans="1:13" s="100" customFormat="1" ht="32.1" customHeight="1" x14ac:dyDescent="0.15">
      <c r="A963" s="577"/>
      <c r="B963" s="173"/>
      <c r="C963" s="171"/>
      <c r="D963" s="173"/>
      <c r="E963" s="577"/>
      <c r="F963" s="173"/>
      <c r="G963" s="169" t="s">
        <v>27626</v>
      </c>
      <c r="H963" s="174"/>
      <c r="I963" s="174"/>
      <c r="J963" s="169" t="s">
        <v>27627</v>
      </c>
      <c r="K963" s="169" t="s">
        <v>1032</v>
      </c>
      <c r="L963" s="174"/>
      <c r="M963" s="174"/>
    </row>
    <row r="964" spans="1:13" s="100" customFormat="1" ht="68.099999999999994" customHeight="1" x14ac:dyDescent="0.15">
      <c r="A964" s="577"/>
      <c r="B964" s="173"/>
      <c r="C964" s="171"/>
      <c r="D964" s="173"/>
      <c r="E964" s="577"/>
      <c r="F964" s="173"/>
      <c r="G964" s="169" t="s">
        <v>27628</v>
      </c>
      <c r="H964" s="174"/>
      <c r="I964" s="174"/>
      <c r="J964" s="169" t="s">
        <v>27629</v>
      </c>
      <c r="K964" s="169" t="s">
        <v>1551</v>
      </c>
      <c r="L964" s="174"/>
      <c r="M964" s="174"/>
    </row>
    <row r="965" spans="1:13" s="100" customFormat="1" ht="56.1" customHeight="1" x14ac:dyDescent="0.15">
      <c r="A965" s="577"/>
      <c r="B965" s="173"/>
      <c r="C965" s="171"/>
      <c r="D965" s="173"/>
      <c r="E965" s="577"/>
      <c r="F965" s="173"/>
      <c r="G965" s="169" t="s">
        <v>27630</v>
      </c>
      <c r="H965" s="174"/>
      <c r="I965" s="174"/>
      <c r="J965" s="169" t="s">
        <v>27631</v>
      </c>
      <c r="K965" s="169" t="s">
        <v>1383</v>
      </c>
      <c r="L965" s="174"/>
      <c r="M965" s="174"/>
    </row>
    <row r="966" spans="1:13" s="100" customFormat="1" ht="56.1" customHeight="1" x14ac:dyDescent="0.15">
      <c r="A966" s="577"/>
      <c r="B966" s="173"/>
      <c r="C966" s="171"/>
      <c r="D966" s="173"/>
      <c r="E966" s="577"/>
      <c r="F966" s="173"/>
      <c r="G966" s="169" t="s">
        <v>27632</v>
      </c>
      <c r="H966" s="174"/>
      <c r="I966" s="174"/>
      <c r="J966" s="169" t="s">
        <v>27632</v>
      </c>
      <c r="K966" s="169" t="s">
        <v>27633</v>
      </c>
      <c r="L966" s="174"/>
      <c r="M966" s="174"/>
    </row>
    <row r="967" spans="1:13" s="100" customFormat="1" ht="68.099999999999994" customHeight="1" x14ac:dyDescent="0.15">
      <c r="A967" s="577"/>
      <c r="B967" s="173"/>
      <c r="C967" s="171"/>
      <c r="D967" s="173"/>
      <c r="E967" s="577"/>
      <c r="F967" s="173"/>
      <c r="G967" s="169" t="s">
        <v>27634</v>
      </c>
      <c r="H967" s="174"/>
      <c r="I967" s="174"/>
      <c r="J967" s="169" t="s">
        <v>27634</v>
      </c>
      <c r="K967" s="169" t="s">
        <v>27635</v>
      </c>
      <c r="L967" s="174"/>
      <c r="M967" s="174"/>
    </row>
    <row r="968" spans="1:13" s="100" customFormat="1" ht="68.099999999999994" customHeight="1" x14ac:dyDescent="0.15">
      <c r="A968" s="577"/>
      <c r="B968" s="173"/>
      <c r="C968" s="171"/>
      <c r="D968" s="173"/>
      <c r="E968" s="578"/>
      <c r="F968" s="177"/>
      <c r="G968" s="169" t="s">
        <v>27636</v>
      </c>
      <c r="H968" s="174"/>
      <c r="I968" s="174"/>
      <c r="J968" s="169" t="s">
        <v>27636</v>
      </c>
      <c r="K968" s="169" t="s">
        <v>27637</v>
      </c>
      <c r="L968" s="174"/>
      <c r="M968" s="174"/>
    </row>
    <row r="969" spans="1:13" s="100" customFormat="1" ht="44.1" customHeight="1" x14ac:dyDescent="0.15">
      <c r="A969" s="577"/>
      <c r="B969" s="173"/>
      <c r="C969" s="171"/>
      <c r="D969" s="173"/>
      <c r="E969" s="178" t="s">
        <v>3334</v>
      </c>
      <c r="F969" s="181" t="s">
        <v>27638</v>
      </c>
      <c r="G969" s="169" t="s">
        <v>27639</v>
      </c>
      <c r="H969" s="174"/>
      <c r="I969" s="174"/>
      <c r="J969" s="169" t="s">
        <v>27640</v>
      </c>
      <c r="K969" s="169" t="s">
        <v>1551</v>
      </c>
      <c r="L969" s="174"/>
      <c r="M969" s="174"/>
    </row>
    <row r="970" spans="1:13" s="100" customFormat="1" ht="32.1" customHeight="1" x14ac:dyDescent="0.15">
      <c r="A970" s="577"/>
      <c r="B970" s="173"/>
      <c r="C970" s="171"/>
      <c r="D970" s="173"/>
      <c r="E970" s="178" t="s">
        <v>3335</v>
      </c>
      <c r="F970" s="181" t="s">
        <v>27641</v>
      </c>
      <c r="G970" s="169" t="s">
        <v>27642</v>
      </c>
      <c r="H970" s="174"/>
      <c r="I970" s="174"/>
      <c r="J970" s="169" t="s">
        <v>27643</v>
      </c>
      <c r="K970" s="169" t="s">
        <v>1551</v>
      </c>
      <c r="L970" s="174"/>
      <c r="M970" s="174"/>
    </row>
    <row r="971" spans="1:13" s="100" customFormat="1" ht="44.1" customHeight="1" x14ac:dyDescent="0.15">
      <c r="A971" s="577"/>
      <c r="B971" s="173"/>
      <c r="C971" s="171"/>
      <c r="D971" s="173"/>
      <c r="E971" s="178" t="s">
        <v>1285</v>
      </c>
      <c r="F971" s="181" t="s">
        <v>27644</v>
      </c>
      <c r="G971" s="169" t="s">
        <v>27645</v>
      </c>
      <c r="H971" s="174"/>
      <c r="I971" s="174"/>
      <c r="J971" s="169" t="s">
        <v>27646</v>
      </c>
      <c r="K971" s="169" t="s">
        <v>1551</v>
      </c>
      <c r="L971" s="174"/>
      <c r="M971" s="174"/>
    </row>
    <row r="972" spans="1:13" s="100" customFormat="1" ht="32.1" customHeight="1" x14ac:dyDescent="0.15">
      <c r="A972" s="577"/>
      <c r="B972" s="173"/>
      <c r="C972" s="171"/>
      <c r="D972" s="173"/>
      <c r="E972" s="556" t="s">
        <v>3336</v>
      </c>
      <c r="F972" s="167" t="s">
        <v>27647</v>
      </c>
      <c r="G972" s="169" t="s">
        <v>27648</v>
      </c>
      <c r="H972" s="174"/>
      <c r="I972" s="174"/>
      <c r="J972" s="169" t="s">
        <v>27649</v>
      </c>
      <c r="K972" s="169" t="s">
        <v>1551</v>
      </c>
      <c r="L972" s="174"/>
      <c r="M972" s="174"/>
    </row>
    <row r="973" spans="1:13" s="100" customFormat="1" ht="32.1" customHeight="1" x14ac:dyDescent="0.15">
      <c r="A973" s="577"/>
      <c r="B973" s="173"/>
      <c r="C973" s="171"/>
      <c r="D973" s="173"/>
      <c r="E973" s="577"/>
      <c r="F973" s="173"/>
      <c r="G973" s="169" t="s">
        <v>27650</v>
      </c>
      <c r="H973" s="174"/>
      <c r="I973" s="174"/>
      <c r="J973" s="169" t="s">
        <v>27651</v>
      </c>
      <c r="K973" s="169" t="s">
        <v>1067</v>
      </c>
      <c r="L973" s="174"/>
      <c r="M973" s="174"/>
    </row>
    <row r="974" spans="1:13" s="100" customFormat="1" ht="32.1" customHeight="1" x14ac:dyDescent="0.15">
      <c r="A974" s="577"/>
      <c r="B974" s="173"/>
      <c r="C974" s="171"/>
      <c r="D974" s="173"/>
      <c r="E974" s="578"/>
      <c r="F974" s="177"/>
      <c r="G974" s="169" t="s">
        <v>4414</v>
      </c>
      <c r="H974" s="174"/>
      <c r="I974" s="174"/>
      <c r="J974" s="169" t="s">
        <v>27652</v>
      </c>
      <c r="K974" s="169" t="s">
        <v>1286</v>
      </c>
      <c r="L974" s="174"/>
      <c r="M974" s="174"/>
    </row>
    <row r="975" spans="1:13" s="100" customFormat="1" ht="32.1" customHeight="1" x14ac:dyDescent="0.15">
      <c r="A975" s="577"/>
      <c r="B975" s="173"/>
      <c r="C975" s="171"/>
      <c r="D975" s="173"/>
      <c r="E975" s="556" t="s">
        <v>3337</v>
      </c>
      <c r="F975" s="167" t="s">
        <v>27653</v>
      </c>
      <c r="G975" s="169" t="s">
        <v>27654</v>
      </c>
      <c r="H975" s="174"/>
      <c r="I975" s="174"/>
      <c r="J975" s="169" t="s">
        <v>27655</v>
      </c>
      <c r="K975" s="169" t="s">
        <v>1383</v>
      </c>
      <c r="L975" s="174"/>
      <c r="M975" s="174"/>
    </row>
    <row r="976" spans="1:13" s="100" customFormat="1" ht="32.1" customHeight="1" x14ac:dyDescent="0.15">
      <c r="A976" s="577"/>
      <c r="B976" s="173"/>
      <c r="C976" s="171"/>
      <c r="D976" s="173"/>
      <c r="E976" s="578"/>
      <c r="F976" s="177"/>
      <c r="G976" s="169" t="s">
        <v>27656</v>
      </c>
      <c r="H976" s="174"/>
      <c r="I976" s="174"/>
      <c r="J976" s="169" t="s">
        <v>27657</v>
      </c>
      <c r="K976" s="169" t="s">
        <v>1383</v>
      </c>
      <c r="L976" s="174"/>
      <c r="M976" s="174"/>
    </row>
    <row r="977" spans="1:13" s="100" customFormat="1" ht="32.1" customHeight="1" x14ac:dyDescent="0.15">
      <c r="A977" s="577"/>
      <c r="B977" s="173"/>
      <c r="C977" s="171"/>
      <c r="D977" s="173"/>
      <c r="E977" s="556" t="s">
        <v>1054</v>
      </c>
      <c r="F977" s="167" t="s">
        <v>27658</v>
      </c>
      <c r="G977" s="169" t="s">
        <v>27659</v>
      </c>
      <c r="H977" s="174"/>
      <c r="I977" s="174"/>
      <c r="J977" s="169" t="s">
        <v>27660</v>
      </c>
      <c r="K977" s="169" t="s">
        <v>1551</v>
      </c>
      <c r="L977" s="174"/>
      <c r="M977" s="174"/>
    </row>
    <row r="978" spans="1:13" s="100" customFormat="1" ht="44.1" customHeight="1" x14ac:dyDescent="0.15">
      <c r="A978" s="577"/>
      <c r="B978" s="173"/>
      <c r="C978" s="224"/>
      <c r="D978" s="177"/>
      <c r="E978" s="578"/>
      <c r="F978" s="177"/>
      <c r="G978" s="169" t="s">
        <v>27661</v>
      </c>
      <c r="H978" s="174"/>
      <c r="I978" s="321"/>
      <c r="J978" s="169" t="s">
        <v>27662</v>
      </c>
      <c r="K978" s="169" t="s">
        <v>1383</v>
      </c>
      <c r="L978" s="321"/>
      <c r="M978" s="321"/>
    </row>
    <row r="979" spans="1:13" s="100" customFormat="1" ht="104.1" customHeight="1" x14ac:dyDescent="0.15">
      <c r="A979" s="577"/>
      <c r="B979" s="173"/>
      <c r="C979" s="165">
        <v>2</v>
      </c>
      <c r="D979" s="167" t="s">
        <v>27663</v>
      </c>
      <c r="E979" s="556" t="s">
        <v>25406</v>
      </c>
      <c r="F979" s="167" t="s">
        <v>27664</v>
      </c>
      <c r="G979" s="168" t="s">
        <v>27665</v>
      </c>
      <c r="H979" s="174"/>
      <c r="I979" s="168" t="s">
        <v>27663</v>
      </c>
      <c r="J979" s="169" t="s">
        <v>27666</v>
      </c>
      <c r="K979" s="169" t="s">
        <v>1067</v>
      </c>
      <c r="L979" s="168" t="s">
        <v>3339</v>
      </c>
      <c r="M979" s="168" t="s">
        <v>25409</v>
      </c>
    </row>
    <row r="980" spans="1:13" s="100" customFormat="1" ht="44.1" customHeight="1" x14ac:dyDescent="0.15">
      <c r="A980" s="577"/>
      <c r="B980" s="173"/>
      <c r="C980" s="171"/>
      <c r="D980" s="173"/>
      <c r="E980" s="578"/>
      <c r="F980" s="177"/>
      <c r="G980" s="321"/>
      <c r="H980" s="174"/>
      <c r="I980" s="174"/>
      <c r="J980" s="169" t="s">
        <v>27667</v>
      </c>
      <c r="K980" s="169" t="s">
        <v>1551</v>
      </c>
      <c r="L980" s="174"/>
      <c r="M980" s="174"/>
    </row>
    <row r="981" spans="1:13" s="100" customFormat="1" ht="32.1" customHeight="1" x14ac:dyDescent="0.15">
      <c r="A981" s="577"/>
      <c r="B981" s="173"/>
      <c r="C981" s="171"/>
      <c r="D981" s="173"/>
      <c r="E981" s="556" t="s">
        <v>25394</v>
      </c>
      <c r="F981" s="167" t="s">
        <v>27668</v>
      </c>
      <c r="G981" s="168" t="s">
        <v>27669</v>
      </c>
      <c r="H981" s="174"/>
      <c r="I981" s="174"/>
      <c r="J981" s="169" t="s">
        <v>27670</v>
      </c>
      <c r="K981" s="169" t="s">
        <v>1032</v>
      </c>
      <c r="L981" s="174"/>
      <c r="M981" s="174"/>
    </row>
    <row r="982" spans="1:13" s="100" customFormat="1" ht="32.1" customHeight="1" x14ac:dyDescent="0.15">
      <c r="A982" s="577"/>
      <c r="B982" s="173"/>
      <c r="C982" s="171"/>
      <c r="D982" s="173"/>
      <c r="E982" s="578"/>
      <c r="F982" s="177"/>
      <c r="G982" s="321"/>
      <c r="H982" s="174"/>
      <c r="I982" s="174"/>
      <c r="J982" s="169" t="s">
        <v>27671</v>
      </c>
      <c r="K982" s="169" t="s">
        <v>1551</v>
      </c>
      <c r="L982" s="174"/>
      <c r="M982" s="174"/>
    </row>
    <row r="983" spans="1:13" s="100" customFormat="1" ht="32.1" customHeight="1" x14ac:dyDescent="0.15">
      <c r="A983" s="577"/>
      <c r="B983" s="173"/>
      <c r="C983" s="171"/>
      <c r="D983" s="173"/>
      <c r="E983" s="556" t="s">
        <v>25410</v>
      </c>
      <c r="F983" s="167" t="s">
        <v>27672</v>
      </c>
      <c r="G983" s="169" t="s">
        <v>27673</v>
      </c>
      <c r="H983" s="174"/>
      <c r="I983" s="174"/>
      <c r="J983" s="169" t="s">
        <v>27674</v>
      </c>
      <c r="K983" s="169" t="s">
        <v>1067</v>
      </c>
      <c r="L983" s="174"/>
      <c r="M983" s="174"/>
    </row>
    <row r="984" spans="1:13" s="100" customFormat="1" ht="32.1" customHeight="1" x14ac:dyDescent="0.15">
      <c r="A984" s="577"/>
      <c r="B984" s="173"/>
      <c r="C984" s="171"/>
      <c r="D984" s="173"/>
      <c r="E984" s="578"/>
      <c r="F984" s="177"/>
      <c r="G984" s="169" t="s">
        <v>27675</v>
      </c>
      <c r="H984" s="174"/>
      <c r="I984" s="174"/>
      <c r="J984" s="169" t="s">
        <v>27676</v>
      </c>
      <c r="K984" s="169" t="s">
        <v>1383</v>
      </c>
      <c r="L984" s="174"/>
      <c r="M984" s="174"/>
    </row>
    <row r="985" spans="1:13" s="100" customFormat="1" ht="56.1" customHeight="1" x14ac:dyDescent="0.15">
      <c r="A985" s="577"/>
      <c r="B985" s="173"/>
      <c r="C985" s="171"/>
      <c r="D985" s="173"/>
      <c r="E985" s="556" t="s">
        <v>25458</v>
      </c>
      <c r="F985" s="167" t="s">
        <v>27677</v>
      </c>
      <c r="G985" s="169" t="s">
        <v>27678</v>
      </c>
      <c r="H985" s="174"/>
      <c r="I985" s="174"/>
      <c r="J985" s="169" t="s">
        <v>27679</v>
      </c>
      <c r="K985" s="169" t="s">
        <v>1067</v>
      </c>
      <c r="L985" s="174"/>
      <c r="M985" s="174"/>
    </row>
    <row r="986" spans="1:13" s="100" customFormat="1" ht="32.1" customHeight="1" x14ac:dyDescent="0.15">
      <c r="A986" s="577"/>
      <c r="B986" s="173"/>
      <c r="C986" s="171"/>
      <c r="D986" s="173"/>
      <c r="E986" s="577"/>
      <c r="F986" s="173"/>
      <c r="G986" s="169" t="s">
        <v>27680</v>
      </c>
      <c r="H986" s="174"/>
      <c r="I986" s="174"/>
      <c r="J986" s="169" t="s">
        <v>27681</v>
      </c>
      <c r="K986" s="169" t="s">
        <v>1551</v>
      </c>
      <c r="L986" s="174"/>
      <c r="M986" s="174"/>
    </row>
    <row r="987" spans="1:13" s="100" customFormat="1" ht="32.1" customHeight="1" x14ac:dyDescent="0.15">
      <c r="A987" s="577"/>
      <c r="B987" s="173"/>
      <c r="C987" s="171"/>
      <c r="D987" s="173"/>
      <c r="E987" s="577"/>
      <c r="F987" s="173"/>
      <c r="G987" s="169" t="s">
        <v>27682</v>
      </c>
      <c r="H987" s="174"/>
      <c r="I987" s="174"/>
      <c r="J987" s="169" t="s">
        <v>27683</v>
      </c>
      <c r="K987" s="169" t="s">
        <v>1383</v>
      </c>
      <c r="L987" s="174"/>
      <c r="M987" s="174"/>
    </row>
    <row r="988" spans="1:13" s="100" customFormat="1" ht="32.1" customHeight="1" x14ac:dyDescent="0.15">
      <c r="A988" s="577"/>
      <c r="B988" s="173"/>
      <c r="C988" s="171"/>
      <c r="D988" s="173"/>
      <c r="E988" s="578"/>
      <c r="F988" s="177"/>
      <c r="G988" s="169" t="s">
        <v>27684</v>
      </c>
      <c r="H988" s="174"/>
      <c r="I988" s="174"/>
      <c r="J988" s="169" t="s">
        <v>27685</v>
      </c>
      <c r="K988" s="169" t="s">
        <v>1286</v>
      </c>
      <c r="L988" s="174"/>
      <c r="M988" s="174"/>
    </row>
    <row r="989" spans="1:13" s="100" customFormat="1" ht="32.1" customHeight="1" x14ac:dyDescent="0.15">
      <c r="A989" s="577"/>
      <c r="B989" s="173"/>
      <c r="C989" s="171"/>
      <c r="D989" s="173"/>
      <c r="E989" s="556" t="s">
        <v>1490</v>
      </c>
      <c r="F989" s="167" t="s">
        <v>27686</v>
      </c>
      <c r="G989" s="169" t="s">
        <v>27687</v>
      </c>
      <c r="H989" s="174"/>
      <c r="I989" s="174"/>
      <c r="J989" s="169" t="s">
        <v>27688</v>
      </c>
      <c r="K989" s="169" t="s">
        <v>1067</v>
      </c>
      <c r="L989" s="174"/>
      <c r="M989" s="174"/>
    </row>
    <row r="990" spans="1:13" s="100" customFormat="1" ht="32.1" customHeight="1" x14ac:dyDescent="0.15">
      <c r="A990" s="577"/>
      <c r="B990" s="173"/>
      <c r="C990" s="171"/>
      <c r="D990" s="173"/>
      <c r="E990" s="577"/>
      <c r="F990" s="173"/>
      <c r="G990" s="169" t="s">
        <v>27687</v>
      </c>
      <c r="H990" s="174"/>
      <c r="I990" s="174"/>
      <c r="J990" s="169" t="s">
        <v>27689</v>
      </c>
      <c r="K990" s="169" t="s">
        <v>1032</v>
      </c>
      <c r="L990" s="174"/>
      <c r="M990" s="174"/>
    </row>
    <row r="991" spans="1:13" s="100" customFormat="1" ht="32.1" customHeight="1" x14ac:dyDescent="0.15">
      <c r="A991" s="577"/>
      <c r="B991" s="173"/>
      <c r="C991" s="171"/>
      <c r="D991" s="173"/>
      <c r="E991" s="577"/>
      <c r="F991" s="173"/>
      <c r="G991" s="169" t="s">
        <v>27690</v>
      </c>
      <c r="H991" s="174"/>
      <c r="I991" s="174"/>
      <c r="J991" s="169" t="s">
        <v>27691</v>
      </c>
      <c r="K991" s="169" t="s">
        <v>1032</v>
      </c>
      <c r="L991" s="174"/>
      <c r="M991" s="174"/>
    </row>
    <row r="992" spans="1:13" s="100" customFormat="1" ht="44.1" customHeight="1" x14ac:dyDescent="0.15">
      <c r="A992" s="577"/>
      <c r="B992" s="173"/>
      <c r="C992" s="171"/>
      <c r="D992" s="173"/>
      <c r="E992" s="577"/>
      <c r="F992" s="173"/>
      <c r="G992" s="169" t="s">
        <v>27692</v>
      </c>
      <c r="H992" s="174"/>
      <c r="I992" s="174"/>
      <c r="J992" s="169" t="s">
        <v>27693</v>
      </c>
      <c r="K992" s="169" t="s">
        <v>1551</v>
      </c>
      <c r="L992" s="174"/>
      <c r="M992" s="174"/>
    </row>
    <row r="993" spans="1:13" s="100" customFormat="1" ht="32.1" customHeight="1" x14ac:dyDescent="0.15">
      <c r="A993" s="577"/>
      <c r="B993" s="173"/>
      <c r="C993" s="171"/>
      <c r="D993" s="173"/>
      <c r="E993" s="578"/>
      <c r="F993" s="177"/>
      <c r="G993" s="169" t="s">
        <v>1059</v>
      </c>
      <c r="H993" s="174"/>
      <c r="I993" s="174"/>
      <c r="J993" s="169" t="s">
        <v>27694</v>
      </c>
      <c r="K993" s="169" t="s">
        <v>1286</v>
      </c>
      <c r="L993" s="174"/>
      <c r="M993" s="174"/>
    </row>
    <row r="994" spans="1:13" s="100" customFormat="1" ht="32.1" customHeight="1" x14ac:dyDescent="0.15">
      <c r="A994" s="577"/>
      <c r="B994" s="173"/>
      <c r="C994" s="171"/>
      <c r="D994" s="173"/>
      <c r="E994" s="556" t="s">
        <v>25462</v>
      </c>
      <c r="F994" s="167" t="s">
        <v>27695</v>
      </c>
      <c r="G994" s="169" t="s">
        <v>27696</v>
      </c>
      <c r="H994" s="174"/>
      <c r="I994" s="174"/>
      <c r="J994" s="169" t="s">
        <v>27697</v>
      </c>
      <c r="K994" s="169" t="s">
        <v>1032</v>
      </c>
      <c r="L994" s="174"/>
      <c r="M994" s="174"/>
    </row>
    <row r="995" spans="1:13" s="100" customFormat="1" ht="32.1" customHeight="1" x14ac:dyDescent="0.15">
      <c r="A995" s="577"/>
      <c r="B995" s="173"/>
      <c r="C995" s="171"/>
      <c r="D995" s="173"/>
      <c r="E995" s="578"/>
      <c r="F995" s="177"/>
      <c r="G995" s="169" t="s">
        <v>27698</v>
      </c>
      <c r="H995" s="174"/>
      <c r="I995" s="174"/>
      <c r="J995" s="169" t="s">
        <v>27699</v>
      </c>
      <c r="K995" s="169" t="s">
        <v>1286</v>
      </c>
      <c r="L995" s="174"/>
      <c r="M995" s="174"/>
    </row>
    <row r="996" spans="1:13" s="100" customFormat="1" ht="32.1" customHeight="1" x14ac:dyDescent="0.15">
      <c r="A996" s="577"/>
      <c r="B996" s="173"/>
      <c r="C996" s="171"/>
      <c r="D996" s="173"/>
      <c r="E996" s="556" t="s">
        <v>25473</v>
      </c>
      <c r="F996" s="167" t="s">
        <v>27700</v>
      </c>
      <c r="G996" s="169" t="s">
        <v>27701</v>
      </c>
      <c r="H996" s="174"/>
      <c r="I996" s="174"/>
      <c r="J996" s="169" t="s">
        <v>27702</v>
      </c>
      <c r="K996" s="169" t="s">
        <v>1032</v>
      </c>
      <c r="L996" s="174"/>
      <c r="M996" s="174"/>
    </row>
    <row r="997" spans="1:13" s="100" customFormat="1" ht="56.1" customHeight="1" x14ac:dyDescent="0.15">
      <c r="A997" s="577"/>
      <c r="B997" s="173"/>
      <c r="C997" s="171"/>
      <c r="D997" s="173"/>
      <c r="E997" s="577"/>
      <c r="F997" s="173"/>
      <c r="G997" s="168" t="s">
        <v>27703</v>
      </c>
      <c r="H997" s="174"/>
      <c r="I997" s="174"/>
      <c r="J997" s="169" t="s">
        <v>27704</v>
      </c>
      <c r="K997" s="169" t="s">
        <v>1551</v>
      </c>
      <c r="L997" s="169" t="s">
        <v>27705</v>
      </c>
      <c r="M997" s="169" t="s">
        <v>27706</v>
      </c>
    </row>
    <row r="998" spans="1:13" s="100" customFormat="1" ht="32.1" customHeight="1" x14ac:dyDescent="0.15">
      <c r="A998" s="577"/>
      <c r="B998" s="173"/>
      <c r="C998" s="171"/>
      <c r="D998" s="173"/>
      <c r="E998" s="578"/>
      <c r="F998" s="177"/>
      <c r="G998" s="321"/>
      <c r="H998" s="174"/>
      <c r="I998" s="174"/>
      <c r="J998" s="169" t="s">
        <v>27707</v>
      </c>
      <c r="K998" s="169" t="s">
        <v>1383</v>
      </c>
      <c r="L998" s="169" t="s">
        <v>3339</v>
      </c>
      <c r="M998" s="169" t="s">
        <v>25409</v>
      </c>
    </row>
    <row r="999" spans="1:13" s="100" customFormat="1" ht="32.1" customHeight="1" x14ac:dyDescent="0.15">
      <c r="A999" s="577"/>
      <c r="B999" s="173"/>
      <c r="C999" s="171"/>
      <c r="D999" s="173"/>
      <c r="E999" s="556" t="s">
        <v>3332</v>
      </c>
      <c r="F999" s="167" t="s">
        <v>27708</v>
      </c>
      <c r="G999" s="169" t="s">
        <v>27709</v>
      </c>
      <c r="H999" s="174"/>
      <c r="I999" s="174"/>
      <c r="J999" s="169" t="s">
        <v>27710</v>
      </c>
      <c r="K999" s="169" t="s">
        <v>1551</v>
      </c>
      <c r="L999" s="169" t="s">
        <v>3339</v>
      </c>
      <c r="M999" s="169" t="s">
        <v>25409</v>
      </c>
    </row>
    <row r="1000" spans="1:13" s="100" customFormat="1" ht="32.1" customHeight="1" x14ac:dyDescent="0.15">
      <c r="A1000" s="577"/>
      <c r="B1000" s="173"/>
      <c r="C1000" s="224"/>
      <c r="D1000" s="177"/>
      <c r="E1000" s="578"/>
      <c r="F1000" s="177"/>
      <c r="G1000" s="169" t="s">
        <v>27711</v>
      </c>
      <c r="H1000" s="174"/>
      <c r="I1000" s="321"/>
      <c r="J1000" s="169" t="s">
        <v>27712</v>
      </c>
      <c r="K1000" s="169" t="s">
        <v>1383</v>
      </c>
      <c r="L1000" s="169" t="s">
        <v>3339</v>
      </c>
      <c r="M1000" s="169" t="s">
        <v>25409</v>
      </c>
    </row>
    <row r="1001" spans="1:13" s="100" customFormat="1" ht="104.1" customHeight="1" x14ac:dyDescent="0.15">
      <c r="A1001" s="577"/>
      <c r="B1001" s="173"/>
      <c r="C1001" s="165">
        <v>3</v>
      </c>
      <c r="D1001" s="167" t="s">
        <v>27713</v>
      </c>
      <c r="E1001" s="556" t="s">
        <v>25406</v>
      </c>
      <c r="F1001" s="167" t="s">
        <v>27623</v>
      </c>
      <c r="G1001" s="168" t="s">
        <v>27714</v>
      </c>
      <c r="H1001" s="174"/>
      <c r="I1001" s="168" t="s">
        <v>27713</v>
      </c>
      <c r="J1001" s="169" t="s">
        <v>27715</v>
      </c>
      <c r="K1001" s="169" t="s">
        <v>1551</v>
      </c>
      <c r="L1001" s="168" t="s">
        <v>3339</v>
      </c>
      <c r="M1001" s="168" t="s">
        <v>25409</v>
      </c>
    </row>
    <row r="1002" spans="1:13" s="100" customFormat="1" ht="68.099999999999994" customHeight="1" x14ac:dyDescent="0.15">
      <c r="A1002" s="577"/>
      <c r="B1002" s="173"/>
      <c r="C1002" s="171"/>
      <c r="D1002" s="173"/>
      <c r="E1002" s="577"/>
      <c r="F1002" s="173"/>
      <c r="G1002" s="321"/>
      <c r="H1002" s="174"/>
      <c r="I1002" s="174"/>
      <c r="J1002" s="169" t="s">
        <v>27716</v>
      </c>
      <c r="K1002" s="169" t="s">
        <v>1067</v>
      </c>
      <c r="L1002" s="174"/>
      <c r="M1002" s="174"/>
    </row>
    <row r="1003" spans="1:13" s="100" customFormat="1" ht="68.099999999999994" customHeight="1" x14ac:dyDescent="0.15">
      <c r="A1003" s="577"/>
      <c r="B1003" s="173"/>
      <c r="C1003" s="171"/>
      <c r="D1003" s="173"/>
      <c r="E1003" s="577"/>
      <c r="F1003" s="173"/>
      <c r="G1003" s="168" t="s">
        <v>27717</v>
      </c>
      <c r="H1003" s="174"/>
      <c r="I1003" s="174"/>
      <c r="J1003" s="169" t="s">
        <v>27718</v>
      </c>
      <c r="K1003" s="169" t="s">
        <v>1067</v>
      </c>
      <c r="L1003" s="174"/>
      <c r="M1003" s="174"/>
    </row>
    <row r="1004" spans="1:13" s="100" customFormat="1" ht="92.1" customHeight="1" x14ac:dyDescent="0.15">
      <c r="A1004" s="577"/>
      <c r="B1004" s="173"/>
      <c r="C1004" s="171"/>
      <c r="D1004" s="173"/>
      <c r="E1004" s="578"/>
      <c r="F1004" s="177"/>
      <c r="G1004" s="321"/>
      <c r="H1004" s="174"/>
      <c r="I1004" s="174"/>
      <c r="J1004" s="169" t="s">
        <v>27719</v>
      </c>
      <c r="K1004" s="169" t="s">
        <v>1551</v>
      </c>
      <c r="L1004" s="174"/>
      <c r="M1004" s="174"/>
    </row>
    <row r="1005" spans="1:13" s="100" customFormat="1" ht="104.1" customHeight="1" x14ac:dyDescent="0.15">
      <c r="A1005" s="577"/>
      <c r="B1005" s="173"/>
      <c r="C1005" s="171"/>
      <c r="D1005" s="173"/>
      <c r="E1005" s="556" t="s">
        <v>25394</v>
      </c>
      <c r="F1005" s="167" t="s">
        <v>27720</v>
      </c>
      <c r="G1005" s="169" t="s">
        <v>27721</v>
      </c>
      <c r="H1005" s="174"/>
      <c r="I1005" s="174"/>
      <c r="J1005" s="169" t="s">
        <v>27722</v>
      </c>
      <c r="K1005" s="169" t="s">
        <v>1067</v>
      </c>
      <c r="L1005" s="174"/>
      <c r="M1005" s="174"/>
    </row>
    <row r="1006" spans="1:13" s="100" customFormat="1" ht="56.1" customHeight="1" x14ac:dyDescent="0.15">
      <c r="A1006" s="577"/>
      <c r="B1006" s="173"/>
      <c r="C1006" s="171"/>
      <c r="D1006" s="173"/>
      <c r="E1006" s="577"/>
      <c r="F1006" s="173"/>
      <c r="G1006" s="169" t="s">
        <v>27723</v>
      </c>
      <c r="H1006" s="174"/>
      <c r="I1006" s="174"/>
      <c r="J1006" s="169" t="s">
        <v>27724</v>
      </c>
      <c r="K1006" s="169" t="s">
        <v>1551</v>
      </c>
      <c r="L1006" s="174"/>
      <c r="M1006" s="174"/>
    </row>
    <row r="1007" spans="1:13" s="100" customFormat="1" ht="44.1" customHeight="1" x14ac:dyDescent="0.15">
      <c r="A1007" s="577"/>
      <c r="B1007" s="173"/>
      <c r="C1007" s="171"/>
      <c r="D1007" s="173"/>
      <c r="E1007" s="577"/>
      <c r="F1007" s="173"/>
      <c r="G1007" s="169" t="s">
        <v>27725</v>
      </c>
      <c r="H1007" s="174"/>
      <c r="I1007" s="174"/>
      <c r="J1007" s="169" t="s">
        <v>27726</v>
      </c>
      <c r="K1007" s="169" t="s">
        <v>1383</v>
      </c>
      <c r="L1007" s="174"/>
      <c r="M1007" s="174"/>
    </row>
    <row r="1008" spans="1:13" s="100" customFormat="1" ht="32.1" customHeight="1" x14ac:dyDescent="0.15">
      <c r="A1008" s="577"/>
      <c r="B1008" s="173"/>
      <c r="C1008" s="171"/>
      <c r="D1008" s="173"/>
      <c r="E1008" s="578"/>
      <c r="F1008" s="177"/>
      <c r="G1008" s="169" t="s">
        <v>27727</v>
      </c>
      <c r="H1008" s="174"/>
      <c r="I1008" s="174"/>
      <c r="J1008" s="169" t="s">
        <v>27728</v>
      </c>
      <c r="K1008" s="169" t="s">
        <v>1286</v>
      </c>
      <c r="L1008" s="174"/>
      <c r="M1008" s="174"/>
    </row>
    <row r="1009" spans="1:13" s="100" customFormat="1" ht="32.1" customHeight="1" x14ac:dyDescent="0.15">
      <c r="A1009" s="577"/>
      <c r="B1009" s="173"/>
      <c r="C1009" s="171"/>
      <c r="D1009" s="173"/>
      <c r="E1009" s="556" t="s">
        <v>25410</v>
      </c>
      <c r="F1009" s="167" t="s">
        <v>27729</v>
      </c>
      <c r="G1009" s="169" t="s">
        <v>27730</v>
      </c>
      <c r="H1009" s="174"/>
      <c r="I1009" s="174"/>
      <c r="J1009" s="169" t="s">
        <v>27731</v>
      </c>
      <c r="K1009" s="169" t="s">
        <v>1032</v>
      </c>
      <c r="L1009" s="174"/>
      <c r="M1009" s="174"/>
    </row>
    <row r="1010" spans="1:13" s="100" customFormat="1" ht="68.099999999999994" customHeight="1" x14ac:dyDescent="0.15">
      <c r="A1010" s="577"/>
      <c r="B1010" s="173"/>
      <c r="C1010" s="171"/>
      <c r="D1010" s="173"/>
      <c r="E1010" s="578"/>
      <c r="F1010" s="177"/>
      <c r="G1010" s="169" t="s">
        <v>27732</v>
      </c>
      <c r="H1010" s="174"/>
      <c r="I1010" s="174"/>
      <c r="J1010" s="169" t="s">
        <v>27733</v>
      </c>
      <c r="K1010" s="169" t="s">
        <v>27734</v>
      </c>
      <c r="L1010" s="174"/>
      <c r="M1010" s="174"/>
    </row>
    <row r="1011" spans="1:13" s="100" customFormat="1" ht="152.1" customHeight="1" x14ac:dyDescent="0.15">
      <c r="A1011" s="577"/>
      <c r="B1011" s="173"/>
      <c r="C1011" s="171"/>
      <c r="D1011" s="173"/>
      <c r="E1011" s="178" t="s">
        <v>25458</v>
      </c>
      <c r="F1011" s="181" t="s">
        <v>27735</v>
      </c>
      <c r="G1011" s="169" t="s">
        <v>27736</v>
      </c>
      <c r="H1011" s="174"/>
      <c r="I1011" s="174"/>
      <c r="J1011" s="169" t="s">
        <v>27737</v>
      </c>
      <c r="K1011" s="169" t="s">
        <v>1551</v>
      </c>
      <c r="L1011" s="174"/>
      <c r="M1011" s="174"/>
    </row>
    <row r="1012" spans="1:13" s="100" customFormat="1" ht="32.1" customHeight="1" x14ac:dyDescent="0.15">
      <c r="A1012" s="577"/>
      <c r="B1012" s="173"/>
      <c r="C1012" s="171"/>
      <c r="D1012" s="173"/>
      <c r="E1012" s="178" t="s">
        <v>1490</v>
      </c>
      <c r="F1012" s="181" t="s">
        <v>27738</v>
      </c>
      <c r="G1012" s="169" t="s">
        <v>27739</v>
      </c>
      <c r="H1012" s="174"/>
      <c r="I1012" s="174"/>
      <c r="J1012" s="169" t="s">
        <v>27740</v>
      </c>
      <c r="K1012" s="169" t="s">
        <v>1551</v>
      </c>
      <c r="L1012" s="174"/>
      <c r="M1012" s="174"/>
    </row>
    <row r="1013" spans="1:13" s="100" customFormat="1" ht="56.1" customHeight="1" x14ac:dyDescent="0.15">
      <c r="A1013" s="577"/>
      <c r="B1013" s="173"/>
      <c r="C1013" s="171"/>
      <c r="D1013" s="173"/>
      <c r="E1013" s="556" t="s">
        <v>25462</v>
      </c>
      <c r="F1013" s="167" t="s">
        <v>27741</v>
      </c>
      <c r="G1013" s="168" t="s">
        <v>27742</v>
      </c>
      <c r="H1013" s="174"/>
      <c r="I1013" s="174"/>
      <c r="J1013" s="169" t="s">
        <v>27743</v>
      </c>
      <c r="K1013" s="169" t="s">
        <v>27744</v>
      </c>
      <c r="L1013" s="174"/>
      <c r="M1013" s="174"/>
    </row>
    <row r="1014" spans="1:13" s="100" customFormat="1" ht="68.099999999999994" customHeight="1" x14ac:dyDescent="0.15">
      <c r="A1014" s="577"/>
      <c r="B1014" s="173"/>
      <c r="C1014" s="171"/>
      <c r="D1014" s="173"/>
      <c r="E1014" s="577"/>
      <c r="F1014" s="173"/>
      <c r="G1014" s="321"/>
      <c r="H1014" s="174"/>
      <c r="I1014" s="174"/>
      <c r="J1014" s="169" t="s">
        <v>27745</v>
      </c>
      <c r="K1014" s="169" t="s">
        <v>1551</v>
      </c>
      <c r="L1014" s="174"/>
      <c r="M1014" s="174"/>
    </row>
    <row r="1015" spans="1:13" s="100" customFormat="1" ht="92.1" customHeight="1" x14ac:dyDescent="0.15">
      <c r="A1015" s="577"/>
      <c r="B1015" s="173"/>
      <c r="C1015" s="224"/>
      <c r="D1015" s="177"/>
      <c r="E1015" s="578"/>
      <c r="F1015" s="177"/>
      <c r="G1015" s="169" t="s">
        <v>27746</v>
      </c>
      <c r="H1015" s="174"/>
      <c r="I1015" s="321"/>
      <c r="J1015" s="169" t="s">
        <v>27746</v>
      </c>
      <c r="K1015" s="169" t="s">
        <v>27747</v>
      </c>
      <c r="L1015" s="321"/>
      <c r="M1015" s="321"/>
    </row>
    <row r="1016" spans="1:13" s="100" customFormat="1" ht="56.1" customHeight="1" x14ac:dyDescent="0.15">
      <c r="A1016" s="577"/>
      <c r="B1016" s="173"/>
      <c r="C1016" s="165">
        <v>4</v>
      </c>
      <c r="D1016" s="167" t="s">
        <v>27748</v>
      </c>
      <c r="E1016" s="178" t="s">
        <v>25406</v>
      </c>
      <c r="F1016" s="181" t="s">
        <v>27749</v>
      </c>
      <c r="G1016" s="169" t="s">
        <v>27750</v>
      </c>
      <c r="H1016" s="174"/>
      <c r="I1016" s="168" t="s">
        <v>27748</v>
      </c>
      <c r="J1016" s="169" t="s">
        <v>27751</v>
      </c>
      <c r="K1016" s="169" t="s">
        <v>1067</v>
      </c>
      <c r="L1016" s="168" t="s">
        <v>3339</v>
      </c>
      <c r="M1016" s="168" t="s">
        <v>25409</v>
      </c>
    </row>
    <row r="1017" spans="1:13" s="100" customFormat="1" ht="92.1" customHeight="1" x14ac:dyDescent="0.15">
      <c r="A1017" s="577"/>
      <c r="B1017" s="173"/>
      <c r="C1017" s="171"/>
      <c r="D1017" s="173"/>
      <c r="E1017" s="556" t="s">
        <v>25394</v>
      </c>
      <c r="F1017" s="167" t="s">
        <v>27752</v>
      </c>
      <c r="G1017" s="168" t="s">
        <v>26890</v>
      </c>
      <c r="H1017" s="174"/>
      <c r="I1017" s="174"/>
      <c r="J1017" s="169" t="s">
        <v>27753</v>
      </c>
      <c r="K1017" s="169" t="s">
        <v>1067</v>
      </c>
      <c r="L1017" s="174"/>
      <c r="M1017" s="174"/>
    </row>
    <row r="1018" spans="1:13" s="100" customFormat="1" ht="32.1" customHeight="1" x14ac:dyDescent="0.15">
      <c r="A1018" s="577"/>
      <c r="B1018" s="173"/>
      <c r="C1018" s="171"/>
      <c r="D1018" s="173"/>
      <c r="E1018" s="577"/>
      <c r="F1018" s="173"/>
      <c r="G1018" s="321"/>
      <c r="H1018" s="174"/>
      <c r="I1018" s="174"/>
      <c r="J1018" s="169" t="s">
        <v>27754</v>
      </c>
      <c r="K1018" s="169" t="s">
        <v>1032</v>
      </c>
      <c r="L1018" s="174"/>
      <c r="M1018" s="174"/>
    </row>
    <row r="1019" spans="1:13" s="100" customFormat="1" ht="92.1" customHeight="1" x14ac:dyDescent="0.15">
      <c r="A1019" s="577"/>
      <c r="B1019" s="173"/>
      <c r="C1019" s="171"/>
      <c r="D1019" s="173"/>
      <c r="E1019" s="578"/>
      <c r="F1019" s="177"/>
      <c r="G1019" s="169" t="s">
        <v>27755</v>
      </c>
      <c r="H1019" s="174"/>
      <c r="I1019" s="174"/>
      <c r="J1019" s="169" t="s">
        <v>27756</v>
      </c>
      <c r="K1019" s="169" t="s">
        <v>1551</v>
      </c>
      <c r="L1019" s="174"/>
      <c r="M1019" s="174"/>
    </row>
    <row r="1020" spans="1:13" s="100" customFormat="1" ht="44.1" customHeight="1" x14ac:dyDescent="0.15">
      <c r="A1020" s="577"/>
      <c r="B1020" s="173"/>
      <c r="C1020" s="171"/>
      <c r="D1020" s="173"/>
      <c r="E1020" s="178" t="s">
        <v>25410</v>
      </c>
      <c r="F1020" s="181" t="s">
        <v>27757</v>
      </c>
      <c r="G1020" s="169" t="s">
        <v>3364</v>
      </c>
      <c r="H1020" s="174"/>
      <c r="I1020" s="174"/>
      <c r="J1020" s="169" t="s">
        <v>27758</v>
      </c>
      <c r="K1020" s="169" t="s">
        <v>1067</v>
      </c>
      <c r="L1020" s="174"/>
      <c r="M1020" s="174"/>
    </row>
    <row r="1021" spans="1:13" s="100" customFormat="1" ht="32.1" customHeight="1" x14ac:dyDescent="0.15">
      <c r="A1021" s="577"/>
      <c r="B1021" s="173"/>
      <c r="C1021" s="171"/>
      <c r="D1021" s="173"/>
      <c r="E1021" s="178" t="s">
        <v>25458</v>
      </c>
      <c r="F1021" s="181" t="s">
        <v>27759</v>
      </c>
      <c r="G1021" s="169" t="s">
        <v>26867</v>
      </c>
      <c r="H1021" s="174"/>
      <c r="I1021" s="174"/>
      <c r="J1021" s="169" t="s">
        <v>27760</v>
      </c>
      <c r="K1021" s="169" t="s">
        <v>1067</v>
      </c>
      <c r="L1021" s="174"/>
      <c r="M1021" s="174"/>
    </row>
    <row r="1022" spans="1:13" s="100" customFormat="1" ht="44.1" customHeight="1" x14ac:dyDescent="0.15">
      <c r="A1022" s="577"/>
      <c r="B1022" s="173"/>
      <c r="C1022" s="171"/>
      <c r="D1022" s="173"/>
      <c r="E1022" s="556" t="s">
        <v>1490</v>
      </c>
      <c r="F1022" s="167" t="s">
        <v>27761</v>
      </c>
      <c r="G1022" s="168" t="s">
        <v>27762</v>
      </c>
      <c r="H1022" s="174"/>
      <c r="I1022" s="174"/>
      <c r="J1022" s="169" t="s">
        <v>27763</v>
      </c>
      <c r="K1022" s="169" t="s">
        <v>1067</v>
      </c>
      <c r="L1022" s="174"/>
      <c r="M1022" s="174"/>
    </row>
    <row r="1023" spans="1:13" s="100" customFormat="1" ht="56.1" customHeight="1" x14ac:dyDescent="0.15">
      <c r="A1023" s="577"/>
      <c r="B1023" s="173"/>
      <c r="C1023" s="171"/>
      <c r="D1023" s="173"/>
      <c r="E1023" s="577"/>
      <c r="F1023" s="173"/>
      <c r="G1023" s="174"/>
      <c r="H1023" s="174"/>
      <c r="I1023" s="174"/>
      <c r="J1023" s="169" t="s">
        <v>27764</v>
      </c>
      <c r="K1023" s="169" t="s">
        <v>1551</v>
      </c>
      <c r="L1023" s="174"/>
      <c r="M1023" s="174"/>
    </row>
    <row r="1024" spans="1:13" s="100" customFormat="1" ht="32.1" customHeight="1" x14ac:dyDescent="0.15">
      <c r="A1024" s="577"/>
      <c r="B1024" s="173"/>
      <c r="C1024" s="171"/>
      <c r="D1024" s="173"/>
      <c r="E1024" s="577"/>
      <c r="F1024" s="173"/>
      <c r="G1024" s="321"/>
      <c r="H1024" s="174"/>
      <c r="I1024" s="174"/>
      <c r="J1024" s="169" t="s">
        <v>27765</v>
      </c>
      <c r="K1024" s="169" t="s">
        <v>1383</v>
      </c>
      <c r="L1024" s="174"/>
      <c r="M1024" s="174"/>
    </row>
    <row r="1025" spans="1:13" s="100" customFormat="1" ht="44.1" customHeight="1" x14ac:dyDescent="0.15">
      <c r="A1025" s="577"/>
      <c r="B1025" s="173"/>
      <c r="C1025" s="171"/>
      <c r="D1025" s="173"/>
      <c r="E1025" s="577"/>
      <c r="F1025" s="173"/>
      <c r="G1025" s="169" t="s">
        <v>27766</v>
      </c>
      <c r="H1025" s="174"/>
      <c r="I1025" s="174"/>
      <c r="J1025" s="169" t="s">
        <v>27767</v>
      </c>
      <c r="K1025" s="169" t="s">
        <v>27768</v>
      </c>
      <c r="L1025" s="174"/>
      <c r="M1025" s="174"/>
    </row>
    <row r="1026" spans="1:13" s="100" customFormat="1" ht="68.099999999999994" customHeight="1" x14ac:dyDescent="0.15">
      <c r="A1026" s="577"/>
      <c r="B1026" s="173"/>
      <c r="C1026" s="171"/>
      <c r="D1026" s="173"/>
      <c r="E1026" s="578"/>
      <c r="F1026" s="177"/>
      <c r="G1026" s="169" t="s">
        <v>27769</v>
      </c>
      <c r="H1026" s="174"/>
      <c r="I1026" s="174"/>
      <c r="J1026" s="169" t="s">
        <v>27769</v>
      </c>
      <c r="K1026" s="169" t="s">
        <v>1944</v>
      </c>
      <c r="L1026" s="174"/>
      <c r="M1026" s="174"/>
    </row>
    <row r="1027" spans="1:13" s="100" customFormat="1" ht="68.099999999999994" customHeight="1" x14ac:dyDescent="0.15">
      <c r="A1027" s="577"/>
      <c r="B1027" s="173"/>
      <c r="C1027" s="171"/>
      <c r="D1027" s="173"/>
      <c r="E1027" s="178" t="s">
        <v>25462</v>
      </c>
      <c r="F1027" s="181" t="s">
        <v>27770</v>
      </c>
      <c r="G1027" s="169" t="s">
        <v>3353</v>
      </c>
      <c r="H1027" s="174"/>
      <c r="I1027" s="174"/>
      <c r="J1027" s="169" t="s">
        <v>27771</v>
      </c>
      <c r="K1027" s="169" t="s">
        <v>1822</v>
      </c>
      <c r="L1027" s="174"/>
      <c r="M1027" s="174"/>
    </row>
    <row r="1028" spans="1:13" s="100" customFormat="1" ht="68.099999999999994" customHeight="1" x14ac:dyDescent="0.15">
      <c r="A1028" s="578"/>
      <c r="B1028" s="177"/>
      <c r="C1028" s="224"/>
      <c r="D1028" s="177"/>
      <c r="E1028" s="178" t="s">
        <v>25473</v>
      </c>
      <c r="F1028" s="181" t="s">
        <v>27772</v>
      </c>
      <c r="G1028" s="169" t="s">
        <v>27773</v>
      </c>
      <c r="H1028" s="321"/>
      <c r="I1028" s="321"/>
      <c r="J1028" s="169" t="s">
        <v>27773</v>
      </c>
      <c r="K1028" s="169" t="s">
        <v>27774</v>
      </c>
      <c r="L1028" s="321"/>
      <c r="M1028" s="321"/>
    </row>
    <row r="1029" spans="1:13" s="100" customFormat="1" ht="32.1" customHeight="1" x14ac:dyDescent="0.15">
      <c r="A1029" s="556">
        <v>74</v>
      </c>
      <c r="B1029" s="167" t="s">
        <v>27775</v>
      </c>
      <c r="C1029" s="165">
        <v>1</v>
      </c>
      <c r="D1029" s="167" t="s">
        <v>27775</v>
      </c>
      <c r="E1029" s="556" t="s">
        <v>25406</v>
      </c>
      <c r="F1029" s="167" t="s">
        <v>27776</v>
      </c>
      <c r="G1029" s="169" t="s">
        <v>27777</v>
      </c>
      <c r="H1029" s="168" t="s">
        <v>27775</v>
      </c>
      <c r="I1029" s="168" t="s">
        <v>27775</v>
      </c>
      <c r="J1029" s="169" t="s">
        <v>27778</v>
      </c>
      <c r="K1029" s="169" t="s">
        <v>1067</v>
      </c>
      <c r="L1029" s="168" t="s">
        <v>3339</v>
      </c>
      <c r="M1029" s="168" t="s">
        <v>25409</v>
      </c>
    </row>
    <row r="1030" spans="1:13" s="100" customFormat="1" ht="32.1" customHeight="1" x14ac:dyDescent="0.15">
      <c r="A1030" s="577"/>
      <c r="B1030" s="173"/>
      <c r="C1030" s="171"/>
      <c r="D1030" s="173"/>
      <c r="E1030" s="577"/>
      <c r="F1030" s="173"/>
      <c r="G1030" s="169" t="s">
        <v>27779</v>
      </c>
      <c r="H1030" s="174"/>
      <c r="I1030" s="174"/>
      <c r="J1030" s="169" t="s">
        <v>27780</v>
      </c>
      <c r="K1030" s="169" t="s">
        <v>1032</v>
      </c>
      <c r="L1030" s="174"/>
      <c r="M1030" s="174"/>
    </row>
    <row r="1031" spans="1:13" s="100" customFormat="1" ht="32.1" customHeight="1" x14ac:dyDescent="0.15">
      <c r="A1031" s="577"/>
      <c r="B1031" s="173"/>
      <c r="C1031" s="171"/>
      <c r="D1031" s="173"/>
      <c r="E1031" s="577"/>
      <c r="F1031" s="173"/>
      <c r="G1031" s="169" t="s">
        <v>27781</v>
      </c>
      <c r="H1031" s="174"/>
      <c r="I1031" s="174"/>
      <c r="J1031" s="169" t="s">
        <v>27782</v>
      </c>
      <c r="K1031" s="169" t="s">
        <v>1551</v>
      </c>
      <c r="L1031" s="174"/>
      <c r="M1031" s="174"/>
    </row>
    <row r="1032" spans="1:13" s="100" customFormat="1" ht="32.1" customHeight="1" x14ac:dyDescent="0.15">
      <c r="A1032" s="577"/>
      <c r="B1032" s="173"/>
      <c r="C1032" s="171"/>
      <c r="D1032" s="173"/>
      <c r="E1032" s="577"/>
      <c r="F1032" s="173"/>
      <c r="G1032" s="169" t="s">
        <v>27783</v>
      </c>
      <c r="H1032" s="174"/>
      <c r="I1032" s="174"/>
      <c r="J1032" s="169" t="s">
        <v>27784</v>
      </c>
      <c r="K1032" s="169" t="s">
        <v>1383</v>
      </c>
      <c r="L1032" s="174"/>
      <c r="M1032" s="174"/>
    </row>
    <row r="1033" spans="1:13" s="100" customFormat="1" ht="32.1" customHeight="1" x14ac:dyDescent="0.15">
      <c r="A1033" s="578"/>
      <c r="B1033" s="177"/>
      <c r="C1033" s="224"/>
      <c r="D1033" s="177"/>
      <c r="E1033" s="578"/>
      <c r="F1033" s="177"/>
      <c r="G1033" s="169" t="s">
        <v>27785</v>
      </c>
      <c r="H1033" s="321"/>
      <c r="I1033" s="321"/>
      <c r="J1033" s="169" t="s">
        <v>27786</v>
      </c>
      <c r="K1033" s="169" t="s">
        <v>1286</v>
      </c>
      <c r="L1033" s="321"/>
      <c r="M1033" s="321"/>
    </row>
    <row r="1034" spans="1:13" s="100" customFormat="1" ht="68.099999999999994" customHeight="1" x14ac:dyDescent="0.15">
      <c r="A1034" s="556">
        <v>75</v>
      </c>
      <c r="B1034" s="167" t="s">
        <v>27787</v>
      </c>
      <c r="C1034" s="312">
        <v>1</v>
      </c>
      <c r="D1034" s="181" t="s">
        <v>27788</v>
      </c>
      <c r="E1034" s="178" t="s">
        <v>25406</v>
      </c>
      <c r="F1034" s="181" t="s">
        <v>27789</v>
      </c>
      <c r="G1034" s="169" t="s">
        <v>27790</v>
      </c>
      <c r="H1034" s="168" t="s">
        <v>27787</v>
      </c>
      <c r="I1034" s="169" t="s">
        <v>27791</v>
      </c>
      <c r="J1034" s="169" t="s">
        <v>27792</v>
      </c>
      <c r="K1034" s="169" t="s">
        <v>1067</v>
      </c>
      <c r="L1034" s="169" t="s">
        <v>3339</v>
      </c>
      <c r="M1034" s="169" t="s">
        <v>25409</v>
      </c>
    </row>
    <row r="1035" spans="1:13" s="100" customFormat="1" ht="80.099999999999994" customHeight="1" x14ac:dyDescent="0.15">
      <c r="A1035" s="578"/>
      <c r="B1035" s="177"/>
      <c r="C1035" s="312">
        <v>2</v>
      </c>
      <c r="D1035" s="181" t="s">
        <v>27793</v>
      </c>
      <c r="E1035" s="178" t="s">
        <v>25406</v>
      </c>
      <c r="F1035" s="181" t="s">
        <v>27794</v>
      </c>
      <c r="G1035" s="169" t="s">
        <v>27795</v>
      </c>
      <c r="H1035" s="321"/>
      <c r="I1035" s="169" t="s">
        <v>27796</v>
      </c>
      <c r="J1035" s="169" t="s">
        <v>27797</v>
      </c>
      <c r="K1035" s="169" t="s">
        <v>3824</v>
      </c>
      <c r="L1035" s="169" t="s">
        <v>3339</v>
      </c>
      <c r="M1035" s="169" t="s">
        <v>25409</v>
      </c>
    </row>
    <row r="1036" spans="1:13" s="2" customFormat="1" ht="13.5" x14ac:dyDescent="0.15">
      <c r="A1036" s="773" t="s">
        <v>27798</v>
      </c>
      <c r="B1036" s="774"/>
      <c r="C1036" s="775"/>
      <c r="D1036" s="774"/>
      <c r="E1036" s="775"/>
      <c r="F1036" s="774"/>
      <c r="G1036" s="774"/>
      <c r="H1036" s="774"/>
      <c r="I1036" s="774"/>
      <c r="J1036" s="774"/>
      <c r="K1036" s="776"/>
      <c r="L1036" s="777"/>
      <c r="M1036" s="778"/>
    </row>
    <row r="1037" spans="1:13" s="2" customFormat="1" ht="13.5" x14ac:dyDescent="0.15">
      <c r="A1037" s="779" t="s">
        <v>27799</v>
      </c>
      <c r="B1037" s="780"/>
      <c r="C1037" s="781"/>
      <c r="D1037" s="780"/>
      <c r="E1037" s="781"/>
      <c r="F1037" s="780"/>
      <c r="G1037" s="780"/>
      <c r="H1037" s="780"/>
      <c r="I1037" s="780"/>
      <c r="J1037" s="780"/>
      <c r="K1037" s="763"/>
      <c r="L1037" s="782"/>
      <c r="M1037" s="783"/>
    </row>
    <row r="1038" spans="1:13" s="2" customFormat="1" ht="13.5" x14ac:dyDescent="0.15">
      <c r="A1038" s="779" t="s">
        <v>27800</v>
      </c>
      <c r="B1038" s="780"/>
      <c r="C1038" s="781"/>
      <c r="D1038" s="780"/>
      <c r="E1038" s="781"/>
      <c r="F1038" s="780"/>
      <c r="G1038" s="780"/>
      <c r="H1038" s="780"/>
      <c r="I1038" s="780"/>
      <c r="J1038" s="780"/>
      <c r="K1038" s="739"/>
      <c r="L1038" s="782"/>
      <c r="M1038" s="783"/>
    </row>
    <row r="1039" spans="1:13" s="2" customFormat="1" ht="13.5" x14ac:dyDescent="0.15">
      <c r="A1039" s="779" t="s">
        <v>27801</v>
      </c>
      <c r="B1039" s="780"/>
      <c r="C1039" s="781"/>
      <c r="D1039" s="780"/>
      <c r="E1039" s="781"/>
      <c r="F1039" s="780"/>
      <c r="G1039" s="780"/>
      <c r="H1039" s="780"/>
      <c r="I1039" s="780"/>
      <c r="J1039" s="780"/>
      <c r="K1039" s="739"/>
      <c r="L1039" s="782"/>
      <c r="M1039" s="783"/>
    </row>
    <row r="1040" spans="1:13" s="2" customFormat="1" ht="13.5" x14ac:dyDescent="0.15">
      <c r="A1040" s="779" t="s">
        <v>27802</v>
      </c>
      <c r="B1040" s="780"/>
      <c r="C1040" s="781"/>
      <c r="D1040" s="780"/>
      <c r="E1040" s="781"/>
      <c r="F1040" s="780"/>
      <c r="G1040" s="780"/>
      <c r="H1040" s="780"/>
      <c r="I1040" s="780"/>
      <c r="J1040" s="780"/>
      <c r="K1040" s="739"/>
      <c r="L1040" s="782"/>
      <c r="M1040" s="783"/>
    </row>
    <row r="1041" spans="1:13" s="2" customFormat="1" ht="13.5" x14ac:dyDescent="0.15">
      <c r="A1041" s="779" t="s">
        <v>27803</v>
      </c>
      <c r="B1041" s="780"/>
      <c r="C1041" s="781"/>
      <c r="D1041" s="780"/>
      <c r="E1041" s="781"/>
      <c r="F1041" s="780"/>
      <c r="G1041" s="780"/>
      <c r="H1041" s="780"/>
      <c r="I1041" s="780"/>
      <c r="J1041" s="780"/>
      <c r="K1041" s="739"/>
      <c r="L1041" s="782"/>
      <c r="M1041" s="783"/>
    </row>
    <row r="1042" spans="1:13" s="2" customFormat="1" ht="13.5" x14ac:dyDescent="0.15">
      <c r="A1042" s="779" t="s">
        <v>27804</v>
      </c>
      <c r="B1042" s="780"/>
      <c r="C1042" s="781"/>
      <c r="D1042" s="780"/>
      <c r="E1042" s="781"/>
      <c r="F1042" s="780"/>
      <c r="G1042" s="780"/>
      <c r="H1042" s="780"/>
      <c r="I1042" s="780"/>
      <c r="J1042" s="780"/>
      <c r="K1042" s="739"/>
      <c r="L1042" s="782"/>
      <c r="M1042" s="783"/>
    </row>
    <row r="1043" spans="1:13" s="2" customFormat="1" ht="13.5" x14ac:dyDescent="0.15">
      <c r="A1043" s="779" t="s">
        <v>27805</v>
      </c>
      <c r="B1043" s="780"/>
      <c r="C1043" s="781"/>
      <c r="D1043" s="780"/>
      <c r="E1043" s="781"/>
      <c r="F1043" s="780"/>
      <c r="G1043" s="780"/>
      <c r="H1043" s="780"/>
      <c r="I1043" s="780"/>
      <c r="J1043" s="780"/>
      <c r="K1043" s="739"/>
      <c r="L1043" s="782"/>
      <c r="M1043" s="783"/>
    </row>
    <row r="1044" spans="1:13" s="2" customFormat="1" ht="13.5" x14ac:dyDescent="0.15">
      <c r="A1044" s="779" t="s">
        <v>27806</v>
      </c>
      <c r="B1044" s="780"/>
      <c r="C1044" s="781"/>
      <c r="D1044" s="780"/>
      <c r="E1044" s="781"/>
      <c r="F1044" s="780"/>
      <c r="G1044" s="780"/>
      <c r="H1044" s="780"/>
      <c r="I1044" s="780"/>
      <c r="J1044" s="780"/>
      <c r="K1044" s="739"/>
      <c r="L1044" s="782"/>
      <c r="M1044" s="783"/>
    </row>
    <row r="1045" spans="1:13" s="2" customFormat="1" ht="13.5" x14ac:dyDescent="0.15">
      <c r="A1045" s="779" t="s">
        <v>27807</v>
      </c>
      <c r="B1045" s="780"/>
      <c r="C1045" s="781"/>
      <c r="D1045" s="780"/>
      <c r="E1045" s="781"/>
      <c r="F1045" s="780"/>
      <c r="G1045" s="780"/>
      <c r="H1045" s="780"/>
      <c r="I1045" s="780"/>
      <c r="J1045" s="780"/>
      <c r="K1045" s="739"/>
      <c r="L1045" s="782"/>
      <c r="M1045" s="783"/>
    </row>
    <row r="1046" spans="1:13" s="2" customFormat="1" ht="13.5" x14ac:dyDescent="0.15">
      <c r="A1046" s="779" t="s">
        <v>27808</v>
      </c>
      <c r="B1046" s="780"/>
      <c r="C1046" s="781"/>
      <c r="D1046" s="780"/>
      <c r="E1046" s="781"/>
      <c r="F1046" s="780"/>
      <c r="G1046" s="780"/>
      <c r="H1046" s="780"/>
      <c r="I1046" s="780"/>
      <c r="J1046" s="780"/>
      <c r="K1046" s="739"/>
      <c r="L1046" s="782"/>
      <c r="M1046" s="783"/>
    </row>
    <row r="1047" spans="1:13" s="2" customFormat="1" ht="13.5" x14ac:dyDescent="0.15">
      <c r="A1047" s="779" t="s">
        <v>27809</v>
      </c>
      <c r="B1047" s="780"/>
      <c r="C1047" s="781"/>
      <c r="D1047" s="780"/>
      <c r="E1047" s="781"/>
      <c r="F1047" s="780"/>
      <c r="G1047" s="780"/>
      <c r="H1047" s="780"/>
      <c r="I1047" s="780"/>
      <c r="J1047" s="780"/>
      <c r="K1047" s="739"/>
      <c r="L1047" s="782"/>
      <c r="M1047" s="783"/>
    </row>
    <row r="1048" spans="1:13" s="2" customFormat="1" ht="13.5" x14ac:dyDescent="0.15">
      <c r="A1048" s="779" t="s">
        <v>27810</v>
      </c>
      <c r="B1048" s="780"/>
      <c r="C1048" s="781"/>
      <c r="D1048" s="780"/>
      <c r="E1048" s="781"/>
      <c r="F1048" s="780"/>
      <c r="G1048" s="780"/>
      <c r="H1048" s="780"/>
      <c r="I1048" s="780"/>
      <c r="J1048" s="780"/>
      <c r="K1048" s="739"/>
      <c r="L1048" s="782"/>
      <c r="M1048" s="783"/>
    </row>
    <row r="1049" spans="1:13" s="2" customFormat="1" ht="13.5" x14ac:dyDescent="0.15">
      <c r="A1049" s="779" t="s">
        <v>27811</v>
      </c>
      <c r="B1049" s="780"/>
      <c r="C1049" s="781"/>
      <c r="D1049" s="780"/>
      <c r="E1049" s="781"/>
      <c r="F1049" s="780"/>
      <c r="G1049" s="780"/>
      <c r="H1049" s="780"/>
      <c r="I1049" s="780"/>
      <c r="J1049" s="780"/>
      <c r="K1049" s="739"/>
      <c r="L1049" s="782"/>
      <c r="M1049" s="783"/>
    </row>
    <row r="1050" spans="1:13" s="2" customFormat="1" ht="13.5" x14ac:dyDescent="0.15">
      <c r="A1050" s="779" t="s">
        <v>27812</v>
      </c>
      <c r="B1050" s="780"/>
      <c r="C1050" s="781"/>
      <c r="D1050" s="780"/>
      <c r="E1050" s="781"/>
      <c r="F1050" s="780"/>
      <c r="G1050" s="780"/>
      <c r="H1050" s="780"/>
      <c r="I1050" s="780"/>
      <c r="J1050" s="780"/>
      <c r="K1050" s="763"/>
      <c r="L1050" s="782"/>
      <c r="M1050" s="783"/>
    </row>
    <row r="1051" spans="1:13" s="2" customFormat="1" ht="13.5" x14ac:dyDescent="0.15">
      <c r="A1051" s="779" t="s">
        <v>27813</v>
      </c>
      <c r="B1051" s="780"/>
      <c r="C1051" s="781"/>
      <c r="D1051" s="780"/>
      <c r="E1051" s="781"/>
      <c r="F1051" s="780"/>
      <c r="G1051" s="780"/>
      <c r="H1051" s="780"/>
      <c r="I1051" s="780"/>
      <c r="J1051" s="780"/>
      <c r="K1051" s="763"/>
      <c r="L1051" s="427"/>
      <c r="M1051" s="784"/>
    </row>
    <row r="1052" spans="1:13" s="2" customFormat="1" ht="13.5" x14ac:dyDescent="0.15">
      <c r="A1052" s="779" t="s">
        <v>27814</v>
      </c>
      <c r="B1052" s="780"/>
      <c r="C1052" s="781"/>
      <c r="D1052" s="780"/>
      <c r="E1052" s="781"/>
      <c r="F1052" s="780"/>
      <c r="G1052" s="780"/>
      <c r="H1052" s="780"/>
      <c r="I1052" s="780"/>
      <c r="J1052" s="780"/>
      <c r="K1052" s="763"/>
      <c r="L1052" s="427"/>
      <c r="M1052" s="784"/>
    </row>
    <row r="1053" spans="1:13" s="2" customFormat="1" ht="13.5" x14ac:dyDescent="0.15">
      <c r="A1053" s="779" t="s">
        <v>27815</v>
      </c>
      <c r="B1053" s="780"/>
      <c r="C1053" s="781"/>
      <c r="D1053" s="780"/>
      <c r="E1053" s="781"/>
      <c r="F1053" s="780"/>
      <c r="G1053" s="780"/>
      <c r="H1053" s="780"/>
      <c r="I1053" s="780"/>
      <c r="J1053" s="780"/>
      <c r="K1053" s="763"/>
      <c r="L1053" s="427"/>
      <c r="M1053" s="784"/>
    </row>
    <row r="1054" spans="1:13" s="2" customFormat="1" ht="13.5" x14ac:dyDescent="0.15">
      <c r="A1054" s="779" t="s">
        <v>27816</v>
      </c>
      <c r="B1054" s="780"/>
      <c r="C1054" s="781"/>
      <c r="D1054" s="780"/>
      <c r="E1054" s="781"/>
      <c r="F1054" s="780"/>
      <c r="G1054" s="780"/>
      <c r="H1054" s="780"/>
      <c r="I1054" s="780"/>
      <c r="J1054" s="780"/>
      <c r="K1054" s="763"/>
      <c r="L1054" s="427"/>
      <c r="M1054" s="784"/>
    </row>
    <row r="1055" spans="1:13" s="2" customFormat="1" ht="13.5" x14ac:dyDescent="0.15">
      <c r="A1055" s="779" t="s">
        <v>27817</v>
      </c>
      <c r="B1055" s="780"/>
      <c r="C1055" s="781"/>
      <c r="D1055" s="780"/>
      <c r="E1055" s="781"/>
      <c r="F1055" s="780"/>
      <c r="G1055" s="780"/>
      <c r="H1055" s="780"/>
      <c r="I1055" s="780"/>
      <c r="J1055" s="780"/>
      <c r="K1055" s="763"/>
      <c r="L1055" s="427"/>
      <c r="M1055" s="784"/>
    </row>
    <row r="1056" spans="1:13" s="2" customFormat="1" ht="13.5" x14ac:dyDescent="0.15">
      <c r="A1056" s="779" t="s">
        <v>27818</v>
      </c>
      <c r="B1056" s="780"/>
      <c r="C1056" s="781"/>
      <c r="D1056" s="780"/>
      <c r="E1056" s="781"/>
      <c r="F1056" s="780"/>
      <c r="G1056" s="780"/>
      <c r="H1056" s="780"/>
      <c r="I1056" s="780"/>
      <c r="J1056" s="780"/>
      <c r="K1056" s="763"/>
      <c r="L1056" s="427"/>
      <c r="M1056" s="784"/>
    </row>
    <row r="1057" spans="1:13" s="2" customFormat="1" ht="13.5" x14ac:dyDescent="0.15">
      <c r="A1057" s="779" t="s">
        <v>27819</v>
      </c>
      <c r="B1057" s="780"/>
      <c r="C1057" s="781"/>
      <c r="D1057" s="780"/>
      <c r="E1057" s="781"/>
      <c r="F1057" s="780"/>
      <c r="G1057" s="780"/>
      <c r="H1057" s="780"/>
      <c r="I1057" s="780"/>
      <c r="J1057" s="780"/>
      <c r="K1057" s="763"/>
      <c r="L1057" s="427"/>
      <c r="M1057" s="784"/>
    </row>
    <row r="1058" spans="1:13" s="2" customFormat="1" ht="13.5" x14ac:dyDescent="0.15">
      <c r="A1058" s="779" t="s">
        <v>27820</v>
      </c>
      <c r="B1058" s="780"/>
      <c r="C1058" s="781"/>
      <c r="D1058" s="780"/>
      <c r="E1058" s="781"/>
      <c r="F1058" s="780"/>
      <c r="G1058" s="780"/>
      <c r="H1058" s="780"/>
      <c r="I1058" s="780"/>
      <c r="J1058" s="780"/>
      <c r="K1058" s="763"/>
      <c r="L1058" s="427"/>
      <c r="M1058" s="784"/>
    </row>
    <row r="1059" spans="1:13" s="2" customFormat="1" ht="13.5" x14ac:dyDescent="0.15">
      <c r="A1059" s="779" t="s">
        <v>27821</v>
      </c>
      <c r="B1059" s="780"/>
      <c r="C1059" s="781"/>
      <c r="D1059" s="780"/>
      <c r="E1059" s="781"/>
      <c r="F1059" s="780"/>
      <c r="G1059" s="780"/>
      <c r="H1059" s="780"/>
      <c r="I1059" s="780"/>
      <c r="J1059" s="780"/>
      <c r="K1059" s="763"/>
      <c r="L1059" s="427"/>
      <c r="M1059" s="784"/>
    </row>
    <row r="1060" spans="1:13" s="2" customFormat="1" ht="33.75" customHeight="1" x14ac:dyDescent="0.15">
      <c r="A1060" s="779" t="s">
        <v>27822</v>
      </c>
      <c r="B1060" s="780"/>
      <c r="C1060" s="781"/>
      <c r="D1060" s="780"/>
      <c r="E1060" s="781"/>
      <c r="F1060" s="780"/>
      <c r="G1060" s="780"/>
      <c r="H1060" s="780"/>
      <c r="I1060" s="780"/>
      <c r="J1060" s="780"/>
      <c r="K1060" s="763"/>
      <c r="L1060" s="739"/>
      <c r="M1060" s="785"/>
    </row>
    <row r="1061" spans="1:13" s="2" customFormat="1" ht="13.5" x14ac:dyDescent="0.15">
      <c r="A1061" s="779" t="s">
        <v>27823</v>
      </c>
      <c r="B1061" s="780"/>
      <c r="C1061" s="781"/>
      <c r="D1061" s="780"/>
      <c r="E1061" s="781"/>
      <c r="F1061" s="780"/>
      <c r="G1061" s="780"/>
      <c r="H1061" s="780"/>
      <c r="I1061" s="780"/>
      <c r="J1061" s="780"/>
      <c r="K1061" s="763"/>
      <c r="L1061" s="739"/>
      <c r="M1061" s="784"/>
    </row>
    <row r="1062" spans="1:13" s="2" customFormat="1" ht="13.5" x14ac:dyDescent="0.15">
      <c r="A1062" s="779" t="s">
        <v>27824</v>
      </c>
      <c r="B1062" s="780"/>
      <c r="C1062" s="781"/>
      <c r="D1062" s="780"/>
      <c r="E1062" s="781"/>
      <c r="F1062" s="780"/>
      <c r="G1062" s="780"/>
      <c r="H1062" s="780"/>
      <c r="I1062" s="780"/>
      <c r="J1062" s="780"/>
      <c r="K1062" s="763"/>
      <c r="L1062" s="739"/>
      <c r="M1062" s="784"/>
    </row>
    <row r="1063" spans="1:13" s="2" customFormat="1" ht="13.5" x14ac:dyDescent="0.15">
      <c r="A1063" s="779" t="s">
        <v>27825</v>
      </c>
      <c r="B1063" s="780"/>
      <c r="C1063" s="781"/>
      <c r="D1063" s="780"/>
      <c r="E1063" s="781"/>
      <c r="F1063" s="780"/>
      <c r="G1063" s="780"/>
      <c r="H1063" s="780"/>
      <c r="I1063" s="780"/>
      <c r="J1063" s="780"/>
      <c r="K1063" s="763"/>
      <c r="L1063" s="739"/>
      <c r="M1063" s="784"/>
    </row>
    <row r="1064" spans="1:13" s="2" customFormat="1" ht="13.5" x14ac:dyDescent="0.15">
      <c r="A1064" s="779" t="s">
        <v>27826</v>
      </c>
      <c r="B1064" s="780"/>
      <c r="C1064" s="781"/>
      <c r="D1064" s="780"/>
      <c r="E1064" s="781"/>
      <c r="F1064" s="780"/>
      <c r="G1064" s="780"/>
      <c r="H1064" s="780"/>
      <c r="I1064" s="780"/>
      <c r="J1064" s="780"/>
      <c r="K1064" s="763"/>
      <c r="L1064" s="739"/>
      <c r="M1064" s="784"/>
    </row>
    <row r="1065" spans="1:13" s="2" customFormat="1" ht="13.5" x14ac:dyDescent="0.15">
      <c r="A1065" s="779" t="s">
        <v>27827</v>
      </c>
      <c r="B1065" s="780"/>
      <c r="C1065" s="781"/>
      <c r="D1065" s="780"/>
      <c r="E1065" s="781"/>
      <c r="F1065" s="780"/>
      <c r="G1065" s="780"/>
      <c r="H1065" s="780"/>
      <c r="I1065" s="780"/>
      <c r="J1065" s="780"/>
      <c r="K1065" s="763"/>
      <c r="L1065" s="427"/>
      <c r="M1065" s="784"/>
    </row>
    <row r="1066" spans="1:13" s="2" customFormat="1" ht="13.5" x14ac:dyDescent="0.15">
      <c r="A1066" s="779" t="s">
        <v>27828</v>
      </c>
      <c r="B1066" s="780"/>
      <c r="C1066" s="781"/>
      <c r="D1066" s="780"/>
      <c r="E1066" s="781"/>
      <c r="F1066" s="780"/>
      <c r="G1066" s="780"/>
      <c r="H1066" s="780"/>
      <c r="I1066" s="780"/>
      <c r="J1066" s="780"/>
      <c r="K1066" s="763"/>
      <c r="L1066" s="431"/>
      <c r="M1066" s="784"/>
    </row>
    <row r="1067" spans="1:13" s="2" customFormat="1" ht="13.5" x14ac:dyDescent="0.15">
      <c r="A1067" s="779" t="s">
        <v>27829</v>
      </c>
      <c r="B1067" s="780"/>
      <c r="C1067" s="781"/>
      <c r="D1067" s="780"/>
      <c r="E1067" s="781"/>
      <c r="F1067" s="780"/>
      <c r="G1067" s="780"/>
      <c r="H1067" s="780"/>
      <c r="I1067" s="780"/>
      <c r="J1067" s="780"/>
      <c r="K1067" s="763"/>
      <c r="L1067" s="431"/>
      <c r="M1067" s="784"/>
    </row>
    <row r="1068" spans="1:13" s="2" customFormat="1" ht="13.5" x14ac:dyDescent="0.15">
      <c r="A1068" s="779" t="s">
        <v>27830</v>
      </c>
      <c r="B1068" s="780"/>
      <c r="C1068" s="781"/>
      <c r="D1068" s="780"/>
      <c r="E1068" s="781"/>
      <c r="F1068" s="780"/>
      <c r="G1068" s="780"/>
      <c r="H1068" s="780"/>
      <c r="I1068" s="780"/>
      <c r="J1068" s="780"/>
      <c r="K1068" s="763"/>
      <c r="L1068" s="427"/>
      <c r="M1068" s="784"/>
    </row>
    <row r="1069" spans="1:13" s="2" customFormat="1" ht="13.5" x14ac:dyDescent="0.15">
      <c r="A1069" s="779" t="s">
        <v>27831</v>
      </c>
      <c r="B1069" s="780"/>
      <c r="C1069" s="781"/>
      <c r="D1069" s="780"/>
      <c r="E1069" s="781"/>
      <c r="F1069" s="780"/>
      <c r="G1069" s="780"/>
      <c r="H1069" s="780"/>
      <c r="I1069" s="780"/>
      <c r="J1069" s="780"/>
      <c r="K1069" s="763"/>
      <c r="L1069" s="427"/>
      <c r="M1069" s="784"/>
    </row>
    <row r="1070" spans="1:13" s="2" customFormat="1" ht="13.5" x14ac:dyDescent="0.15">
      <c r="A1070" s="779" t="s">
        <v>27832</v>
      </c>
      <c r="B1070" s="780"/>
      <c r="C1070" s="781"/>
      <c r="D1070" s="780"/>
      <c r="E1070" s="781"/>
      <c r="F1070" s="780"/>
      <c r="G1070" s="780"/>
      <c r="H1070" s="780"/>
      <c r="I1070" s="780"/>
      <c r="J1070" s="780"/>
      <c r="K1070" s="763"/>
      <c r="L1070" s="427"/>
      <c r="M1070" s="784"/>
    </row>
    <row r="1071" spans="1:13" s="2" customFormat="1" ht="13.5" x14ac:dyDescent="0.15">
      <c r="A1071" s="779" t="s">
        <v>27833</v>
      </c>
      <c r="B1071" s="780"/>
      <c r="C1071" s="781"/>
      <c r="D1071" s="780"/>
      <c r="E1071" s="781"/>
      <c r="F1071" s="780"/>
      <c r="G1071" s="780"/>
      <c r="H1071" s="780"/>
      <c r="I1071" s="780"/>
      <c r="J1071" s="780"/>
      <c r="K1071" s="763"/>
      <c r="L1071" s="427"/>
      <c r="M1071" s="784"/>
    </row>
    <row r="1072" spans="1:13" s="2" customFormat="1" ht="13.5" x14ac:dyDescent="0.15">
      <c r="A1072" s="779" t="s">
        <v>27834</v>
      </c>
      <c r="B1072" s="780"/>
      <c r="C1072" s="781"/>
      <c r="D1072" s="780"/>
      <c r="E1072" s="781"/>
      <c r="F1072" s="780"/>
      <c r="G1072" s="780"/>
      <c r="H1072" s="780"/>
      <c r="I1072" s="780"/>
      <c r="J1072" s="780"/>
      <c r="K1072" s="763"/>
      <c r="L1072" s="427"/>
      <c r="M1072" s="784"/>
    </row>
    <row r="1073" spans="1:13" s="2" customFormat="1" ht="13.5" x14ac:dyDescent="0.15">
      <c r="A1073" s="779" t="s">
        <v>27835</v>
      </c>
      <c r="B1073" s="780"/>
      <c r="C1073" s="781"/>
      <c r="D1073" s="780"/>
      <c r="E1073" s="781"/>
      <c r="F1073" s="780"/>
      <c r="G1073" s="780"/>
      <c r="H1073" s="780"/>
      <c r="I1073" s="780"/>
      <c r="J1073" s="780"/>
      <c r="K1073" s="763"/>
      <c r="L1073" s="427"/>
      <c r="M1073" s="784"/>
    </row>
    <row r="1074" spans="1:13" s="2" customFormat="1" ht="13.5" x14ac:dyDescent="0.15">
      <c r="A1074" s="779" t="s">
        <v>27836</v>
      </c>
      <c r="B1074" s="780"/>
      <c r="C1074" s="781"/>
      <c r="D1074" s="780"/>
      <c r="E1074" s="781"/>
      <c r="F1074" s="780"/>
      <c r="G1074" s="780"/>
      <c r="H1074" s="780"/>
      <c r="I1074" s="780"/>
      <c r="J1074" s="780"/>
      <c r="K1074" s="763"/>
      <c r="L1074" s="476"/>
      <c r="M1074" s="784"/>
    </row>
    <row r="1075" spans="1:13" s="2" customFormat="1" ht="13.5" x14ac:dyDescent="0.15">
      <c r="A1075" s="786"/>
      <c r="B1075" s="787"/>
      <c r="C1075" s="788"/>
      <c r="D1075" s="787"/>
      <c r="E1075" s="788"/>
      <c r="F1075" s="787"/>
      <c r="G1075" s="787"/>
      <c r="H1075" s="787"/>
      <c r="I1075" s="787"/>
      <c r="J1075" s="787"/>
      <c r="K1075" s="747"/>
      <c r="L1075" s="351"/>
      <c r="M1075" s="789"/>
    </row>
    <row r="1076" spans="1:13" s="2" customFormat="1" ht="12" x14ac:dyDescent="0.15">
      <c r="A1076" s="790"/>
      <c r="B1076" s="791"/>
      <c r="C1076" s="790"/>
      <c r="D1076" s="791"/>
      <c r="E1076" s="790"/>
      <c r="F1076" s="791"/>
      <c r="G1076" s="790"/>
      <c r="H1076" s="790"/>
      <c r="I1076" s="790"/>
      <c r="J1076" s="791"/>
      <c r="K1076" s="476"/>
      <c r="L1076" s="792"/>
      <c r="M1076" s="792"/>
    </row>
  </sheetData>
  <sheetProtection algorithmName="SHA-512" hashValue="nJBqFCavUPHxqVpYipwRRZ4vghr394+0i5j32fQjWpAVZxyNJli+cm2qcfdZ13nMW/oIv/BCuGHeO/hGNiOPNg==" saltValue="DPUV2QOBQJfU2/eig/auvA==" spinCount="100000" sheet="1" objects="1" scenarios="1" selectLockedCells="1" selectUnlockedCells="1"/>
  <mergeCells count="6">
    <mergeCell ref="A1:M1"/>
    <mergeCell ref="A2:D2"/>
    <mergeCell ref="J2:M2"/>
    <mergeCell ref="A3:B3"/>
    <mergeCell ref="C3:D3"/>
    <mergeCell ref="E3:F3"/>
  </mergeCells>
  <phoneticPr fontId="2"/>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E631-B458-403E-AEBB-027BC462ED58}">
  <dimension ref="A1:M1058"/>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3.75" style="6" customWidth="1"/>
    <col min="7" max="7" width="38.375" style="67" customWidth="1"/>
    <col min="8" max="8" width="31.75" style="67" customWidth="1"/>
    <col min="9" max="9" width="33.125" style="67" customWidth="1"/>
    <col min="10" max="10" width="60.625" style="67" customWidth="1"/>
    <col min="11" max="11" width="24.25" style="12" customWidth="1"/>
    <col min="12" max="12" width="11.375" style="12" customWidth="1"/>
    <col min="13" max="13" width="31.25" style="6" customWidth="1"/>
    <col min="14" max="16384" width="9" style="6"/>
  </cols>
  <sheetData>
    <row r="1" spans="1:13" ht="18.75" x14ac:dyDescent="0.15">
      <c r="A1" s="1173" t="s">
        <v>27837</v>
      </c>
      <c r="B1" s="1173"/>
      <c r="C1" s="1173"/>
      <c r="D1" s="1173"/>
      <c r="E1" s="1173"/>
      <c r="F1" s="1173"/>
      <c r="G1" s="1173"/>
      <c r="H1" s="1173"/>
      <c r="I1" s="1173"/>
      <c r="J1" s="1173"/>
      <c r="K1" s="1173"/>
      <c r="L1" s="1173"/>
      <c r="M1" s="1173"/>
    </row>
    <row r="2" spans="1:13" ht="18.75" x14ac:dyDescent="0.15">
      <c r="A2" s="103" t="s">
        <v>27838</v>
      </c>
      <c r="B2" s="104"/>
      <c r="C2" s="104"/>
      <c r="D2" s="104"/>
      <c r="E2" s="104"/>
      <c r="F2" s="104"/>
      <c r="G2" s="800"/>
      <c r="H2" s="105"/>
      <c r="I2" s="105"/>
      <c r="J2" s="800"/>
      <c r="K2" s="104"/>
      <c r="L2" s="104"/>
      <c r="M2" s="801" t="s">
        <v>27839</v>
      </c>
    </row>
    <row r="3" spans="1:13" ht="24" x14ac:dyDescent="0.15">
      <c r="A3" s="1203" t="s">
        <v>189</v>
      </c>
      <c r="B3" s="1203"/>
      <c r="C3" s="1203" t="s">
        <v>0</v>
      </c>
      <c r="D3" s="1203"/>
      <c r="E3" s="1204" t="s">
        <v>190</v>
      </c>
      <c r="F3" s="1203"/>
      <c r="G3" s="113" t="s">
        <v>4831</v>
      </c>
      <c r="H3" s="109" t="s">
        <v>4833</v>
      </c>
      <c r="I3" s="109" t="s">
        <v>4835</v>
      </c>
      <c r="J3" s="109" t="s">
        <v>4837</v>
      </c>
      <c r="K3" s="112" t="s">
        <v>1</v>
      </c>
      <c r="L3" s="112" t="s">
        <v>191</v>
      </c>
      <c r="M3" s="113" t="s">
        <v>4839</v>
      </c>
    </row>
    <row r="4" spans="1:13" ht="80.099999999999994" customHeight="1" x14ac:dyDescent="0.15">
      <c r="A4" s="160">
        <v>13</v>
      </c>
      <c r="B4" s="128" t="s">
        <v>2</v>
      </c>
      <c r="C4" s="116">
        <v>3</v>
      </c>
      <c r="D4" s="115" t="s">
        <v>1250</v>
      </c>
      <c r="E4" s="117"/>
      <c r="F4" s="115" t="s">
        <v>8145</v>
      </c>
      <c r="G4" s="120" t="s">
        <v>702</v>
      </c>
      <c r="H4" s="121" t="s">
        <v>2</v>
      </c>
      <c r="I4" s="121" t="s">
        <v>1250</v>
      </c>
      <c r="J4" s="120" t="s">
        <v>27840</v>
      </c>
      <c r="K4" s="119" t="s">
        <v>48</v>
      </c>
      <c r="L4" s="121" t="s">
        <v>8147</v>
      </c>
      <c r="M4" s="121" t="s">
        <v>5</v>
      </c>
    </row>
    <row r="5" spans="1:13" ht="32.1" customHeight="1" x14ac:dyDescent="0.15">
      <c r="A5" s="137"/>
      <c r="B5" s="135"/>
      <c r="C5" s="138"/>
      <c r="D5" s="135"/>
      <c r="E5" s="134"/>
      <c r="F5" s="135"/>
      <c r="G5" s="120" t="s">
        <v>703</v>
      </c>
      <c r="H5" s="140"/>
      <c r="I5" s="140"/>
      <c r="J5" s="120" t="s">
        <v>27841</v>
      </c>
      <c r="K5" s="136"/>
      <c r="L5" s="140"/>
      <c r="M5" s="140"/>
    </row>
    <row r="6" spans="1:13" ht="80.099999999999994" customHeight="1" x14ac:dyDescent="0.15">
      <c r="A6" s="114">
        <v>14</v>
      </c>
      <c r="B6" s="128" t="s">
        <v>6</v>
      </c>
      <c r="C6" s="116">
        <v>2</v>
      </c>
      <c r="D6" s="115" t="s">
        <v>10</v>
      </c>
      <c r="E6" s="117" t="s">
        <v>7</v>
      </c>
      <c r="F6" s="115" t="s">
        <v>8</v>
      </c>
      <c r="G6" s="120" t="s">
        <v>668</v>
      </c>
      <c r="H6" s="121" t="s">
        <v>6</v>
      </c>
      <c r="I6" s="119" t="s">
        <v>8</v>
      </c>
      <c r="J6" s="120" t="s">
        <v>27842</v>
      </c>
      <c r="K6" s="121" t="s">
        <v>60</v>
      </c>
      <c r="L6" s="121" t="s">
        <v>3173</v>
      </c>
      <c r="M6" s="121" t="s">
        <v>3174</v>
      </c>
    </row>
    <row r="7" spans="1:13" ht="32.1" customHeight="1" x14ac:dyDescent="0.15">
      <c r="A7" s="122"/>
      <c r="B7" s="130"/>
      <c r="C7" s="124"/>
      <c r="D7" s="123"/>
      <c r="E7" s="131"/>
      <c r="F7" s="123"/>
      <c r="G7" s="120" t="s">
        <v>1258</v>
      </c>
      <c r="H7" s="126"/>
      <c r="I7" s="126"/>
      <c r="J7" s="120" t="s">
        <v>27843</v>
      </c>
      <c r="K7" s="127"/>
      <c r="L7" s="127"/>
      <c r="M7" s="127"/>
    </row>
    <row r="8" spans="1:13" ht="32.1" customHeight="1" x14ac:dyDescent="0.15">
      <c r="A8" s="122"/>
      <c r="B8" s="130"/>
      <c r="C8" s="124"/>
      <c r="D8" s="123"/>
      <c r="E8" s="131"/>
      <c r="F8" s="123"/>
      <c r="G8" s="120" t="s">
        <v>669</v>
      </c>
      <c r="H8" s="126"/>
      <c r="I8" s="126"/>
      <c r="J8" s="120" t="s">
        <v>27844</v>
      </c>
      <c r="K8" s="127"/>
      <c r="L8" s="127"/>
      <c r="M8" s="127"/>
    </row>
    <row r="9" spans="1:13" ht="44.1" customHeight="1" x14ac:dyDescent="0.15">
      <c r="A9" s="122"/>
      <c r="B9" s="130"/>
      <c r="C9" s="124"/>
      <c r="D9" s="123"/>
      <c r="E9" s="131"/>
      <c r="F9" s="123"/>
      <c r="G9" s="120" t="s">
        <v>670</v>
      </c>
      <c r="H9" s="126"/>
      <c r="I9" s="126"/>
      <c r="J9" s="120" t="s">
        <v>27845</v>
      </c>
      <c r="K9" s="127"/>
      <c r="L9" s="127"/>
      <c r="M9" s="127"/>
    </row>
    <row r="10" spans="1:13" ht="32.1" customHeight="1" x14ac:dyDescent="0.15">
      <c r="A10" s="122"/>
      <c r="B10" s="130"/>
      <c r="C10" s="124"/>
      <c r="D10" s="123"/>
      <c r="E10" s="131"/>
      <c r="F10" s="123"/>
      <c r="G10" s="120" t="s">
        <v>3569</v>
      </c>
      <c r="H10" s="126"/>
      <c r="I10" s="126"/>
      <c r="J10" s="120" t="s">
        <v>27846</v>
      </c>
      <c r="K10" s="127"/>
      <c r="L10" s="127"/>
      <c r="M10" s="127"/>
    </row>
    <row r="11" spans="1:13" ht="32.1" customHeight="1" x14ac:dyDescent="0.15">
      <c r="A11" s="122"/>
      <c r="B11" s="130"/>
      <c r="C11" s="124"/>
      <c r="D11" s="123"/>
      <c r="E11" s="131"/>
      <c r="F11" s="123"/>
      <c r="G11" s="120" t="s">
        <v>3570</v>
      </c>
      <c r="H11" s="126"/>
      <c r="I11" s="126"/>
      <c r="J11" s="120" t="s">
        <v>27847</v>
      </c>
      <c r="K11" s="127"/>
      <c r="L11" s="127"/>
      <c r="M11" s="127"/>
    </row>
    <row r="12" spans="1:13" ht="32.1" customHeight="1" x14ac:dyDescent="0.15">
      <c r="A12" s="137"/>
      <c r="B12" s="148"/>
      <c r="C12" s="124"/>
      <c r="D12" s="135"/>
      <c r="E12" s="131"/>
      <c r="F12" s="135"/>
      <c r="G12" s="120" t="s">
        <v>3571</v>
      </c>
      <c r="H12" s="136"/>
      <c r="I12" s="136"/>
      <c r="J12" s="120" t="s">
        <v>16701</v>
      </c>
      <c r="K12" s="140"/>
      <c r="L12" s="140"/>
      <c r="M12" s="140"/>
    </row>
    <row r="13" spans="1:13" ht="68.099999999999994" customHeight="1" x14ac:dyDescent="0.15">
      <c r="A13" s="114">
        <v>20</v>
      </c>
      <c r="B13" s="115" t="s">
        <v>13</v>
      </c>
      <c r="C13" s="132"/>
      <c r="D13" s="115" t="s">
        <v>14</v>
      </c>
      <c r="E13" s="133"/>
      <c r="F13" s="115" t="s">
        <v>4713</v>
      </c>
      <c r="G13" s="120" t="s">
        <v>704</v>
      </c>
      <c r="H13" s="119" t="s">
        <v>13</v>
      </c>
      <c r="I13" s="119" t="s">
        <v>4302</v>
      </c>
      <c r="J13" s="120" t="s">
        <v>27848</v>
      </c>
      <c r="K13" s="119" t="s">
        <v>60</v>
      </c>
      <c r="L13" s="121" t="s">
        <v>4714</v>
      </c>
      <c r="M13" s="119" t="s">
        <v>16</v>
      </c>
    </row>
    <row r="14" spans="1:13" ht="32.1" customHeight="1" x14ac:dyDescent="0.15">
      <c r="A14" s="137"/>
      <c r="B14" s="135"/>
      <c r="C14" s="186"/>
      <c r="D14" s="135"/>
      <c r="E14" s="211"/>
      <c r="F14" s="135"/>
      <c r="G14" s="120" t="s">
        <v>673</v>
      </c>
      <c r="H14" s="136"/>
      <c r="I14" s="136"/>
      <c r="J14" s="120" t="s">
        <v>27849</v>
      </c>
      <c r="K14" s="136"/>
      <c r="L14" s="140"/>
      <c r="M14" s="136"/>
    </row>
    <row r="15" spans="1:13" ht="56.1" customHeight="1" x14ac:dyDescent="0.15">
      <c r="A15" s="114">
        <v>22</v>
      </c>
      <c r="B15" s="115" t="s">
        <v>17</v>
      </c>
      <c r="C15" s="132"/>
      <c r="D15" s="115" t="s">
        <v>3027</v>
      </c>
      <c r="E15" s="139" t="s">
        <v>19</v>
      </c>
      <c r="F15" s="129" t="s">
        <v>20</v>
      </c>
      <c r="G15" s="120" t="s">
        <v>3271</v>
      </c>
      <c r="H15" s="119" t="s">
        <v>17</v>
      </c>
      <c r="I15" s="119" t="s">
        <v>3027</v>
      </c>
      <c r="J15" s="120" t="s">
        <v>3271</v>
      </c>
      <c r="K15" s="151" t="s">
        <v>165</v>
      </c>
      <c r="L15" s="121" t="s">
        <v>4855</v>
      </c>
      <c r="M15" s="119" t="s">
        <v>24</v>
      </c>
    </row>
    <row r="16" spans="1:13" ht="44.1" customHeight="1" x14ac:dyDescent="0.15">
      <c r="A16" s="122"/>
      <c r="B16" s="123"/>
      <c r="C16" s="124"/>
      <c r="D16" s="123"/>
      <c r="E16" s="139" t="s">
        <v>7</v>
      </c>
      <c r="F16" s="129" t="s">
        <v>25</v>
      </c>
      <c r="G16" s="120" t="s">
        <v>3141</v>
      </c>
      <c r="H16" s="126"/>
      <c r="I16" s="126"/>
      <c r="J16" s="120" t="s">
        <v>27850</v>
      </c>
      <c r="K16" s="120" t="s">
        <v>58</v>
      </c>
      <c r="L16" s="127"/>
      <c r="M16" s="126"/>
    </row>
    <row r="17" spans="1:13" ht="44.1" customHeight="1" x14ac:dyDescent="0.15">
      <c r="A17" s="122"/>
      <c r="B17" s="123"/>
      <c r="C17" s="124"/>
      <c r="D17" s="123"/>
      <c r="E17" s="117" t="s">
        <v>27</v>
      </c>
      <c r="F17" s="115" t="s">
        <v>28</v>
      </c>
      <c r="G17" s="120" t="s">
        <v>676</v>
      </c>
      <c r="H17" s="126"/>
      <c r="I17" s="126"/>
      <c r="J17" s="120" t="s">
        <v>27851</v>
      </c>
      <c r="K17" s="119" t="s">
        <v>551</v>
      </c>
      <c r="L17" s="127"/>
      <c r="M17" s="126"/>
    </row>
    <row r="18" spans="1:13" ht="32.1" customHeight="1" x14ac:dyDescent="0.15">
      <c r="A18" s="122"/>
      <c r="B18" s="123"/>
      <c r="C18" s="124"/>
      <c r="D18" s="123"/>
      <c r="E18" s="131"/>
      <c r="F18" s="123"/>
      <c r="G18" s="120" t="s">
        <v>3572</v>
      </c>
      <c r="H18" s="126"/>
      <c r="I18" s="126"/>
      <c r="J18" s="120" t="s">
        <v>27852</v>
      </c>
      <c r="K18" s="126"/>
      <c r="L18" s="127"/>
      <c r="M18" s="126"/>
    </row>
    <row r="19" spans="1:13" ht="32.1" customHeight="1" x14ac:dyDescent="0.15">
      <c r="A19" s="122"/>
      <c r="B19" s="123"/>
      <c r="C19" s="124"/>
      <c r="D19" s="123"/>
      <c r="E19" s="134"/>
      <c r="F19" s="135"/>
      <c r="G19" s="120" t="s">
        <v>3080</v>
      </c>
      <c r="H19" s="126"/>
      <c r="I19" s="126"/>
      <c r="J19" s="120" t="s">
        <v>27853</v>
      </c>
      <c r="K19" s="136"/>
      <c r="L19" s="127"/>
      <c r="M19" s="136"/>
    </row>
    <row r="20" spans="1:13" ht="56.1" customHeight="1" x14ac:dyDescent="0.15">
      <c r="A20" s="137"/>
      <c r="B20" s="135"/>
      <c r="C20" s="124"/>
      <c r="D20" s="135"/>
      <c r="E20" s="139" t="s">
        <v>30</v>
      </c>
      <c r="F20" s="129" t="s">
        <v>31</v>
      </c>
      <c r="G20" s="120" t="s">
        <v>728</v>
      </c>
      <c r="H20" s="136"/>
      <c r="I20" s="136"/>
      <c r="J20" s="120" t="s">
        <v>1124</v>
      </c>
      <c r="K20" s="120" t="s">
        <v>32</v>
      </c>
      <c r="L20" s="140"/>
      <c r="M20" s="120" t="s">
        <v>705</v>
      </c>
    </row>
    <row r="21" spans="1:13" ht="68.099999999999994" customHeight="1" x14ac:dyDescent="0.15">
      <c r="A21" s="141">
        <v>25</v>
      </c>
      <c r="B21" s="128" t="s">
        <v>33</v>
      </c>
      <c r="C21" s="132"/>
      <c r="D21" s="128" t="s">
        <v>34</v>
      </c>
      <c r="E21" s="139" t="s">
        <v>19</v>
      </c>
      <c r="F21" s="146" t="s">
        <v>35</v>
      </c>
      <c r="G21" s="120" t="s">
        <v>3573</v>
      </c>
      <c r="H21" s="119" t="s">
        <v>33</v>
      </c>
      <c r="I21" s="119" t="s">
        <v>34</v>
      </c>
      <c r="J21" s="120" t="s">
        <v>27854</v>
      </c>
      <c r="K21" s="120" t="s">
        <v>32</v>
      </c>
      <c r="L21" s="121" t="s">
        <v>1824</v>
      </c>
      <c r="M21" s="119" t="s">
        <v>130</v>
      </c>
    </row>
    <row r="22" spans="1:13" ht="56.1" customHeight="1" x14ac:dyDescent="0.15">
      <c r="A22" s="158"/>
      <c r="B22" s="148"/>
      <c r="C22" s="138"/>
      <c r="D22" s="148"/>
      <c r="E22" s="139" t="s">
        <v>7</v>
      </c>
      <c r="F22" s="146" t="s">
        <v>37</v>
      </c>
      <c r="G22" s="120" t="s">
        <v>1018</v>
      </c>
      <c r="H22" s="136"/>
      <c r="I22" s="136"/>
      <c r="J22" s="120" t="s">
        <v>27854</v>
      </c>
      <c r="K22" s="120" t="s">
        <v>60</v>
      </c>
      <c r="L22" s="140"/>
      <c r="M22" s="136"/>
    </row>
    <row r="23" spans="1:13" ht="44.1" customHeight="1" x14ac:dyDescent="0.15">
      <c r="A23" s="141">
        <v>50</v>
      </c>
      <c r="B23" s="128" t="s">
        <v>3028</v>
      </c>
      <c r="C23" s="116">
        <v>1</v>
      </c>
      <c r="D23" s="128" t="s">
        <v>3142</v>
      </c>
      <c r="E23" s="117" t="s">
        <v>19</v>
      </c>
      <c r="F23" s="115" t="s">
        <v>4866</v>
      </c>
      <c r="G23" s="143" t="s">
        <v>8166</v>
      </c>
      <c r="H23" s="121" t="s">
        <v>3028</v>
      </c>
      <c r="I23" s="121" t="s">
        <v>3142</v>
      </c>
      <c r="J23" s="143" t="s">
        <v>27855</v>
      </c>
      <c r="K23" s="119" t="s">
        <v>66</v>
      </c>
      <c r="L23" s="121" t="s">
        <v>40</v>
      </c>
      <c r="M23" s="119" t="s">
        <v>24</v>
      </c>
    </row>
    <row r="24" spans="1:13" ht="32.1" customHeight="1" x14ac:dyDescent="0.15">
      <c r="A24" s="144"/>
      <c r="B24" s="130"/>
      <c r="C24" s="124"/>
      <c r="D24" s="130"/>
      <c r="E24" s="131"/>
      <c r="F24" s="123"/>
      <c r="G24" s="143" t="s">
        <v>27856</v>
      </c>
      <c r="H24" s="127"/>
      <c r="I24" s="127"/>
      <c r="J24" s="143" t="s">
        <v>27857</v>
      </c>
      <c r="K24" s="126"/>
      <c r="L24" s="127"/>
      <c r="M24" s="126"/>
    </row>
    <row r="25" spans="1:13" ht="32.1" customHeight="1" x14ac:dyDescent="0.15">
      <c r="A25" s="144"/>
      <c r="B25" s="130"/>
      <c r="C25" s="124"/>
      <c r="D25" s="130"/>
      <c r="E25" s="131"/>
      <c r="F25" s="123"/>
      <c r="G25" s="143" t="s">
        <v>27858</v>
      </c>
      <c r="H25" s="127"/>
      <c r="I25" s="127"/>
      <c r="J25" s="143" t="s">
        <v>27859</v>
      </c>
      <c r="K25" s="126"/>
      <c r="L25" s="127"/>
      <c r="M25" s="126"/>
    </row>
    <row r="26" spans="1:13" ht="44.1" customHeight="1" x14ac:dyDescent="0.15">
      <c r="A26" s="144"/>
      <c r="B26" s="130"/>
      <c r="C26" s="124"/>
      <c r="D26" s="130"/>
      <c r="E26" s="134"/>
      <c r="F26" s="135"/>
      <c r="G26" s="143" t="s">
        <v>2690</v>
      </c>
      <c r="H26" s="127"/>
      <c r="I26" s="127"/>
      <c r="J26" s="143" t="s">
        <v>27860</v>
      </c>
      <c r="K26" s="126"/>
      <c r="L26" s="210"/>
      <c r="M26" s="126"/>
    </row>
    <row r="27" spans="1:13" ht="32.1" customHeight="1" x14ac:dyDescent="0.15">
      <c r="A27" s="144"/>
      <c r="B27" s="130"/>
      <c r="C27" s="124"/>
      <c r="D27" s="130"/>
      <c r="E27" s="117" t="s">
        <v>41</v>
      </c>
      <c r="F27" s="128" t="s">
        <v>4878</v>
      </c>
      <c r="G27" s="143" t="s">
        <v>27861</v>
      </c>
      <c r="H27" s="127"/>
      <c r="I27" s="127"/>
      <c r="J27" s="143" t="s">
        <v>27862</v>
      </c>
      <c r="K27" s="136"/>
      <c r="L27" s="127"/>
      <c r="M27" s="126"/>
    </row>
    <row r="28" spans="1:13" ht="56.1" customHeight="1" x14ac:dyDescent="0.15">
      <c r="A28" s="144"/>
      <c r="B28" s="130"/>
      <c r="C28" s="124"/>
      <c r="D28" s="130"/>
      <c r="E28" s="134"/>
      <c r="F28" s="148"/>
      <c r="G28" s="143" t="s">
        <v>2691</v>
      </c>
      <c r="H28" s="127"/>
      <c r="I28" s="127"/>
      <c r="J28" s="143" t="s">
        <v>27863</v>
      </c>
      <c r="K28" s="120" t="s">
        <v>4306</v>
      </c>
      <c r="L28" s="127"/>
      <c r="M28" s="126"/>
    </row>
    <row r="29" spans="1:13" ht="44.1" customHeight="1" x14ac:dyDescent="0.15">
      <c r="A29" s="144"/>
      <c r="B29" s="130"/>
      <c r="C29" s="124"/>
      <c r="D29" s="130"/>
      <c r="E29" s="139" t="s">
        <v>27</v>
      </c>
      <c r="F29" s="146" t="s">
        <v>4879</v>
      </c>
      <c r="G29" s="143" t="s">
        <v>4880</v>
      </c>
      <c r="H29" s="127"/>
      <c r="I29" s="127"/>
      <c r="J29" s="143" t="s">
        <v>2692</v>
      </c>
      <c r="K29" s="120" t="s">
        <v>58</v>
      </c>
      <c r="L29" s="127"/>
      <c r="M29" s="126"/>
    </row>
    <row r="30" spans="1:13" ht="44.1" customHeight="1" x14ac:dyDescent="0.15">
      <c r="A30" s="144"/>
      <c r="B30" s="130"/>
      <c r="C30" s="124"/>
      <c r="D30" s="130"/>
      <c r="E30" s="139" t="s">
        <v>30</v>
      </c>
      <c r="F30" s="146" t="s">
        <v>13057</v>
      </c>
      <c r="G30" s="120" t="s">
        <v>3580</v>
      </c>
      <c r="H30" s="126"/>
      <c r="I30" s="126"/>
      <c r="J30" s="120" t="s">
        <v>27864</v>
      </c>
      <c r="K30" s="119" t="s">
        <v>66</v>
      </c>
      <c r="L30" s="127"/>
      <c r="M30" s="126"/>
    </row>
    <row r="31" spans="1:13" ht="32.1" customHeight="1" x14ac:dyDescent="0.15">
      <c r="A31" s="144"/>
      <c r="B31" s="130"/>
      <c r="C31" s="124"/>
      <c r="D31" s="130"/>
      <c r="E31" s="117" t="s">
        <v>42</v>
      </c>
      <c r="F31" s="128" t="s">
        <v>21016</v>
      </c>
      <c r="G31" s="143" t="s">
        <v>681</v>
      </c>
      <c r="H31" s="127"/>
      <c r="I31" s="127"/>
      <c r="J31" s="143" t="s">
        <v>27865</v>
      </c>
      <c r="K31" s="126"/>
      <c r="L31" s="127"/>
      <c r="M31" s="126"/>
    </row>
    <row r="32" spans="1:13" ht="32.1" customHeight="1" x14ac:dyDescent="0.15">
      <c r="A32" s="144"/>
      <c r="B32" s="130"/>
      <c r="C32" s="124"/>
      <c r="D32" s="130"/>
      <c r="E32" s="134"/>
      <c r="F32" s="148"/>
      <c r="G32" s="143" t="s">
        <v>682</v>
      </c>
      <c r="H32" s="127"/>
      <c r="I32" s="127"/>
      <c r="J32" s="143" t="s">
        <v>27866</v>
      </c>
      <c r="K32" s="126"/>
      <c r="L32" s="127"/>
      <c r="M32" s="126"/>
    </row>
    <row r="33" spans="1:13" ht="44.1" customHeight="1" x14ac:dyDescent="0.15">
      <c r="A33" s="144"/>
      <c r="B33" s="130"/>
      <c r="C33" s="124"/>
      <c r="D33" s="130"/>
      <c r="E33" s="117" t="s">
        <v>43</v>
      </c>
      <c r="F33" s="128" t="s">
        <v>1952</v>
      </c>
      <c r="G33" s="143" t="s">
        <v>678</v>
      </c>
      <c r="H33" s="127"/>
      <c r="I33" s="127"/>
      <c r="J33" s="143" t="s">
        <v>27867</v>
      </c>
      <c r="K33" s="126"/>
      <c r="L33" s="127"/>
      <c r="M33" s="126"/>
    </row>
    <row r="34" spans="1:13" ht="44.1" customHeight="1" x14ac:dyDescent="0.15">
      <c r="A34" s="144"/>
      <c r="B34" s="130"/>
      <c r="C34" s="124"/>
      <c r="D34" s="130"/>
      <c r="E34" s="131"/>
      <c r="F34" s="130"/>
      <c r="G34" s="143" t="s">
        <v>4882</v>
      </c>
      <c r="H34" s="127"/>
      <c r="I34" s="127"/>
      <c r="J34" s="143" t="s">
        <v>27868</v>
      </c>
      <c r="K34" s="126"/>
      <c r="L34" s="127"/>
      <c r="M34" s="126"/>
    </row>
    <row r="35" spans="1:13" ht="44.1" customHeight="1" x14ac:dyDescent="0.15">
      <c r="A35" s="144"/>
      <c r="B35" s="130"/>
      <c r="C35" s="124"/>
      <c r="D35" s="130"/>
      <c r="E35" s="131"/>
      <c r="F35" s="130"/>
      <c r="G35" s="143" t="s">
        <v>27869</v>
      </c>
      <c r="H35" s="127"/>
      <c r="I35" s="127"/>
      <c r="J35" s="143" t="s">
        <v>27870</v>
      </c>
      <c r="K35" s="136"/>
      <c r="L35" s="127"/>
      <c r="M35" s="126"/>
    </row>
    <row r="36" spans="1:13" ht="32.1" customHeight="1" x14ac:dyDescent="0.15">
      <c r="A36" s="144"/>
      <c r="B36" s="130"/>
      <c r="C36" s="124"/>
      <c r="D36" s="130"/>
      <c r="E36" s="134"/>
      <c r="F36" s="148"/>
      <c r="G36" s="143" t="s">
        <v>3581</v>
      </c>
      <c r="H36" s="127"/>
      <c r="I36" s="127"/>
      <c r="J36" s="143" t="s">
        <v>27871</v>
      </c>
      <c r="K36" s="120" t="s">
        <v>58</v>
      </c>
      <c r="L36" s="127"/>
      <c r="M36" s="126"/>
    </row>
    <row r="37" spans="1:13" s="9" customFormat="1" ht="32.1" customHeight="1" x14ac:dyDescent="0.15">
      <c r="A37" s="144"/>
      <c r="B37" s="130"/>
      <c r="C37" s="124"/>
      <c r="D37" s="130"/>
      <c r="E37" s="117" t="s">
        <v>46</v>
      </c>
      <c r="F37" s="128" t="s">
        <v>4886</v>
      </c>
      <c r="G37" s="143" t="s">
        <v>683</v>
      </c>
      <c r="H37" s="127"/>
      <c r="I37" s="127"/>
      <c r="J37" s="143" t="s">
        <v>27872</v>
      </c>
      <c r="K37" s="119" t="s">
        <v>66</v>
      </c>
      <c r="L37" s="127"/>
      <c r="M37" s="126"/>
    </row>
    <row r="38" spans="1:13" s="9" customFormat="1" ht="32.1" customHeight="1" x14ac:dyDescent="0.15">
      <c r="A38" s="144"/>
      <c r="B38" s="130"/>
      <c r="C38" s="124"/>
      <c r="D38" s="130"/>
      <c r="E38" s="131"/>
      <c r="F38" s="130"/>
      <c r="G38" s="143" t="s">
        <v>684</v>
      </c>
      <c r="H38" s="127"/>
      <c r="I38" s="127"/>
      <c r="J38" s="143" t="s">
        <v>27873</v>
      </c>
      <c r="K38" s="126"/>
      <c r="L38" s="127"/>
      <c r="M38" s="126"/>
    </row>
    <row r="39" spans="1:13" s="9" customFormat="1" ht="44.1" customHeight="1" x14ac:dyDescent="0.15">
      <c r="A39" s="144"/>
      <c r="B39" s="130"/>
      <c r="C39" s="124"/>
      <c r="D39" s="130"/>
      <c r="E39" s="131"/>
      <c r="F39" s="130"/>
      <c r="G39" s="143" t="s">
        <v>685</v>
      </c>
      <c r="H39" s="127"/>
      <c r="I39" s="127"/>
      <c r="J39" s="143" t="s">
        <v>27874</v>
      </c>
      <c r="K39" s="126"/>
      <c r="L39" s="127"/>
      <c r="M39" s="126"/>
    </row>
    <row r="40" spans="1:13" s="9" customFormat="1" ht="44.1" customHeight="1" x14ac:dyDescent="0.15">
      <c r="A40" s="144"/>
      <c r="B40" s="130"/>
      <c r="C40" s="124"/>
      <c r="D40" s="130"/>
      <c r="E40" s="131"/>
      <c r="F40" s="130"/>
      <c r="G40" s="143" t="s">
        <v>686</v>
      </c>
      <c r="H40" s="127"/>
      <c r="I40" s="127"/>
      <c r="J40" s="143" t="s">
        <v>27875</v>
      </c>
      <c r="K40" s="136"/>
      <c r="L40" s="127"/>
      <c r="M40" s="126"/>
    </row>
    <row r="41" spans="1:13" s="9" customFormat="1" ht="32.1" customHeight="1" x14ac:dyDescent="0.15">
      <c r="A41" s="144"/>
      <c r="B41" s="130"/>
      <c r="C41" s="124"/>
      <c r="D41" s="130"/>
      <c r="E41" s="131"/>
      <c r="F41" s="130"/>
      <c r="G41" s="143" t="s">
        <v>3465</v>
      </c>
      <c r="H41" s="127"/>
      <c r="I41" s="127"/>
      <c r="J41" s="143" t="s">
        <v>27876</v>
      </c>
      <c r="K41" s="120" t="s">
        <v>551</v>
      </c>
      <c r="L41" s="127"/>
      <c r="M41" s="126"/>
    </row>
    <row r="42" spans="1:13" s="9" customFormat="1" ht="68.099999999999994" customHeight="1" x14ac:dyDescent="0.15">
      <c r="A42" s="144"/>
      <c r="B42" s="130"/>
      <c r="C42" s="124"/>
      <c r="D42" s="130"/>
      <c r="E42" s="131"/>
      <c r="F42" s="130"/>
      <c r="G42" s="143" t="s">
        <v>27877</v>
      </c>
      <c r="H42" s="127"/>
      <c r="I42" s="127"/>
      <c r="J42" s="143" t="s">
        <v>27878</v>
      </c>
      <c r="K42" s="120" t="s">
        <v>2912</v>
      </c>
      <c r="L42" s="127"/>
      <c r="M42" s="126"/>
    </row>
    <row r="43" spans="1:13" s="9" customFormat="1" ht="44.1" customHeight="1" x14ac:dyDescent="0.15">
      <c r="A43" s="144"/>
      <c r="B43" s="130"/>
      <c r="C43" s="124"/>
      <c r="D43" s="130"/>
      <c r="E43" s="134"/>
      <c r="F43" s="148"/>
      <c r="G43" s="143" t="s">
        <v>3466</v>
      </c>
      <c r="H43" s="127"/>
      <c r="I43" s="127"/>
      <c r="J43" s="143" t="s">
        <v>3466</v>
      </c>
      <c r="K43" s="120" t="s">
        <v>165</v>
      </c>
      <c r="L43" s="149"/>
      <c r="M43" s="126"/>
    </row>
    <row r="44" spans="1:13" ht="32.1" customHeight="1" x14ac:dyDescent="0.15">
      <c r="A44" s="144"/>
      <c r="B44" s="130"/>
      <c r="C44" s="124"/>
      <c r="D44" s="130"/>
      <c r="E44" s="139" t="s">
        <v>47</v>
      </c>
      <c r="F44" s="146" t="s">
        <v>16781</v>
      </c>
      <c r="G44" s="143" t="s">
        <v>16790</v>
      </c>
      <c r="H44" s="127"/>
      <c r="I44" s="127"/>
      <c r="J44" s="143" t="s">
        <v>27879</v>
      </c>
      <c r="K44" s="120" t="s">
        <v>48</v>
      </c>
      <c r="L44" s="127"/>
      <c r="M44" s="126"/>
    </row>
    <row r="45" spans="1:13" s="9" customFormat="1" ht="32.1" customHeight="1" x14ac:dyDescent="0.15">
      <c r="A45" s="144"/>
      <c r="B45" s="130"/>
      <c r="C45" s="124"/>
      <c r="D45" s="130"/>
      <c r="E45" s="117" t="s">
        <v>50</v>
      </c>
      <c r="F45" s="128" t="s">
        <v>4892</v>
      </c>
      <c r="G45" s="143" t="s">
        <v>4893</v>
      </c>
      <c r="H45" s="127"/>
      <c r="I45" s="127"/>
      <c r="J45" s="143" t="s">
        <v>27880</v>
      </c>
      <c r="K45" s="120" t="s">
        <v>66</v>
      </c>
      <c r="L45" s="127"/>
      <c r="M45" s="126"/>
    </row>
    <row r="46" spans="1:13" s="9" customFormat="1" ht="32.1" customHeight="1" x14ac:dyDescent="0.15">
      <c r="A46" s="144"/>
      <c r="B46" s="130"/>
      <c r="C46" s="124"/>
      <c r="D46" s="130"/>
      <c r="E46" s="131"/>
      <c r="F46" s="130"/>
      <c r="G46" s="143" t="s">
        <v>21068</v>
      </c>
      <c r="H46" s="127"/>
      <c r="I46" s="127"/>
      <c r="J46" s="143" t="s">
        <v>27881</v>
      </c>
      <c r="K46" s="120" t="s">
        <v>48</v>
      </c>
      <c r="L46" s="127"/>
      <c r="M46" s="126"/>
    </row>
    <row r="47" spans="1:13" s="9" customFormat="1" ht="32.1" customHeight="1" x14ac:dyDescent="0.15">
      <c r="A47" s="144"/>
      <c r="B47" s="130"/>
      <c r="C47" s="124"/>
      <c r="D47" s="130"/>
      <c r="E47" s="131"/>
      <c r="F47" s="130"/>
      <c r="G47" s="143" t="s">
        <v>8181</v>
      </c>
      <c r="H47" s="127"/>
      <c r="I47" s="127"/>
      <c r="J47" s="143" t="s">
        <v>27882</v>
      </c>
      <c r="K47" s="120" t="s">
        <v>48</v>
      </c>
      <c r="L47" s="127"/>
      <c r="M47" s="126"/>
    </row>
    <row r="48" spans="1:13" s="9" customFormat="1" ht="32.1" customHeight="1" x14ac:dyDescent="0.15">
      <c r="A48" s="144"/>
      <c r="B48" s="130"/>
      <c r="C48" s="138"/>
      <c r="D48" s="148"/>
      <c r="E48" s="134"/>
      <c r="F48" s="148"/>
      <c r="G48" s="151" t="s">
        <v>3467</v>
      </c>
      <c r="H48" s="150"/>
      <c r="I48" s="152"/>
      <c r="J48" s="151" t="s">
        <v>3467</v>
      </c>
      <c r="K48" s="151" t="s">
        <v>165</v>
      </c>
      <c r="L48" s="152"/>
      <c r="M48" s="136"/>
    </row>
    <row r="49" spans="1:13" s="9" customFormat="1" ht="32.1" customHeight="1" x14ac:dyDescent="0.15">
      <c r="A49" s="144"/>
      <c r="B49" s="130"/>
      <c r="C49" s="116">
        <v>2</v>
      </c>
      <c r="D49" s="128" t="s">
        <v>4900</v>
      </c>
      <c r="E49" s="139" t="s">
        <v>19</v>
      </c>
      <c r="F49" s="146" t="s">
        <v>16821</v>
      </c>
      <c r="G49" s="143" t="s">
        <v>51</v>
      </c>
      <c r="H49" s="127"/>
      <c r="I49" s="121" t="s">
        <v>4900</v>
      </c>
      <c r="J49" s="143" t="s">
        <v>27883</v>
      </c>
      <c r="K49" s="120" t="s">
        <v>66</v>
      </c>
      <c r="L49" s="121" t="s">
        <v>40</v>
      </c>
      <c r="M49" s="119" t="s">
        <v>24</v>
      </c>
    </row>
    <row r="50" spans="1:13" s="9" customFormat="1" ht="32.1" customHeight="1" x14ac:dyDescent="0.15">
      <c r="A50" s="144"/>
      <c r="B50" s="130"/>
      <c r="C50" s="124"/>
      <c r="D50" s="130"/>
      <c r="E50" s="117" t="s">
        <v>7</v>
      </c>
      <c r="F50" s="128" t="s">
        <v>4901</v>
      </c>
      <c r="G50" s="143" t="s">
        <v>687</v>
      </c>
      <c r="H50" s="127"/>
      <c r="I50" s="127"/>
      <c r="J50" s="143" t="s">
        <v>27884</v>
      </c>
      <c r="K50" s="120" t="s">
        <v>58</v>
      </c>
      <c r="L50" s="127"/>
      <c r="M50" s="126"/>
    </row>
    <row r="51" spans="1:13" s="9" customFormat="1" ht="32.1" customHeight="1" x14ac:dyDescent="0.15">
      <c r="A51" s="144"/>
      <c r="B51" s="130"/>
      <c r="C51" s="124"/>
      <c r="D51" s="130"/>
      <c r="E51" s="131"/>
      <c r="F51" s="130"/>
      <c r="G51" s="143" t="s">
        <v>8192</v>
      </c>
      <c r="H51" s="127"/>
      <c r="I51" s="127"/>
      <c r="J51" s="143" t="s">
        <v>27885</v>
      </c>
      <c r="K51" s="119" t="s">
        <v>58</v>
      </c>
      <c r="L51" s="127"/>
      <c r="M51" s="126"/>
    </row>
    <row r="52" spans="1:13" s="9" customFormat="1" ht="32.1" customHeight="1" x14ac:dyDescent="0.15">
      <c r="A52" s="144"/>
      <c r="B52" s="130"/>
      <c r="C52" s="124"/>
      <c r="D52" s="130"/>
      <c r="E52" s="131"/>
      <c r="F52" s="130"/>
      <c r="G52" s="143" t="s">
        <v>4904</v>
      </c>
      <c r="H52" s="127"/>
      <c r="I52" s="127"/>
      <c r="J52" s="143" t="s">
        <v>27886</v>
      </c>
      <c r="K52" s="126"/>
      <c r="L52" s="127"/>
      <c r="M52" s="126"/>
    </row>
    <row r="53" spans="1:13" s="9" customFormat="1" ht="32.1" customHeight="1" x14ac:dyDescent="0.15">
      <c r="A53" s="144"/>
      <c r="B53" s="130"/>
      <c r="C53" s="138"/>
      <c r="D53" s="148"/>
      <c r="E53" s="134"/>
      <c r="F53" s="148"/>
      <c r="G53" s="143" t="s">
        <v>16839</v>
      </c>
      <c r="H53" s="127"/>
      <c r="I53" s="140"/>
      <c r="J53" s="143" t="s">
        <v>27887</v>
      </c>
      <c r="K53" s="136"/>
      <c r="L53" s="140"/>
      <c r="M53" s="136"/>
    </row>
    <row r="54" spans="1:13" s="9" customFormat="1" ht="44.1" customHeight="1" x14ac:dyDescent="0.15">
      <c r="A54" s="144"/>
      <c r="B54" s="130"/>
      <c r="C54" s="116">
        <v>3</v>
      </c>
      <c r="D54" s="128" t="s">
        <v>3246</v>
      </c>
      <c r="E54" s="139" t="s">
        <v>19</v>
      </c>
      <c r="F54" s="146" t="s">
        <v>4906</v>
      </c>
      <c r="G54" s="143" t="s">
        <v>3029</v>
      </c>
      <c r="H54" s="127"/>
      <c r="I54" s="121" t="s">
        <v>3246</v>
      </c>
      <c r="J54" s="143" t="s">
        <v>27888</v>
      </c>
      <c r="K54" s="151" t="s">
        <v>48</v>
      </c>
      <c r="L54" s="151" t="s">
        <v>52</v>
      </c>
      <c r="M54" s="119" t="s">
        <v>24</v>
      </c>
    </row>
    <row r="55" spans="1:13" s="9" customFormat="1" ht="44.1" customHeight="1" x14ac:dyDescent="0.15">
      <c r="A55" s="144"/>
      <c r="B55" s="130"/>
      <c r="C55" s="124"/>
      <c r="D55" s="130"/>
      <c r="E55" s="117" t="s">
        <v>7</v>
      </c>
      <c r="F55" s="128" t="s">
        <v>3143</v>
      </c>
      <c r="G55" s="143" t="s">
        <v>688</v>
      </c>
      <c r="H55" s="127"/>
      <c r="I55" s="127"/>
      <c r="J55" s="143" t="s">
        <v>53</v>
      </c>
      <c r="K55" s="182" t="s">
        <v>58</v>
      </c>
      <c r="L55" s="153" t="s">
        <v>40</v>
      </c>
      <c r="M55" s="126"/>
    </row>
    <row r="56" spans="1:13" s="9" customFormat="1" ht="56.1" customHeight="1" x14ac:dyDescent="0.15">
      <c r="A56" s="144"/>
      <c r="B56" s="130"/>
      <c r="C56" s="124"/>
      <c r="D56" s="130"/>
      <c r="E56" s="131"/>
      <c r="F56" s="130"/>
      <c r="G56" s="143" t="s">
        <v>3582</v>
      </c>
      <c r="H56" s="127"/>
      <c r="I56" s="127"/>
      <c r="J56" s="143" t="s">
        <v>27889</v>
      </c>
      <c r="K56" s="187"/>
      <c r="L56" s="150"/>
      <c r="M56" s="126"/>
    </row>
    <row r="57" spans="1:13" s="9" customFormat="1" ht="56.1" customHeight="1" x14ac:dyDescent="0.15">
      <c r="A57" s="144"/>
      <c r="B57" s="130"/>
      <c r="C57" s="124"/>
      <c r="D57" s="130"/>
      <c r="E57" s="131"/>
      <c r="F57" s="130"/>
      <c r="G57" s="143" t="s">
        <v>3584</v>
      </c>
      <c r="H57" s="127"/>
      <c r="I57" s="127"/>
      <c r="J57" s="143" t="s">
        <v>3584</v>
      </c>
      <c r="K57" s="151" t="s">
        <v>1020</v>
      </c>
      <c r="L57" s="150"/>
      <c r="M57" s="126"/>
    </row>
    <row r="58" spans="1:13" s="9" customFormat="1" ht="56.1" customHeight="1" x14ac:dyDescent="0.15">
      <c r="A58" s="144"/>
      <c r="B58" s="130"/>
      <c r="C58" s="124"/>
      <c r="D58" s="130"/>
      <c r="E58" s="134"/>
      <c r="F58" s="148"/>
      <c r="G58" s="143" t="s">
        <v>689</v>
      </c>
      <c r="H58" s="127"/>
      <c r="I58" s="127"/>
      <c r="J58" s="143" t="s">
        <v>689</v>
      </c>
      <c r="K58" s="151" t="s">
        <v>1021</v>
      </c>
      <c r="L58" s="150"/>
      <c r="M58" s="126"/>
    </row>
    <row r="59" spans="1:13" s="9" customFormat="1" ht="32.1" customHeight="1" x14ac:dyDescent="0.15">
      <c r="A59" s="144"/>
      <c r="B59" s="130"/>
      <c r="C59" s="124"/>
      <c r="D59" s="130"/>
      <c r="E59" s="117" t="s">
        <v>27</v>
      </c>
      <c r="F59" s="128" t="s">
        <v>4914</v>
      </c>
      <c r="G59" s="143" t="s">
        <v>4915</v>
      </c>
      <c r="H59" s="127"/>
      <c r="I59" s="127"/>
      <c r="J59" s="143" t="s">
        <v>27890</v>
      </c>
      <c r="K59" s="151" t="s">
        <v>66</v>
      </c>
      <c r="L59" s="150"/>
      <c r="M59" s="126"/>
    </row>
    <row r="60" spans="1:13" s="9" customFormat="1" ht="44.1" customHeight="1" x14ac:dyDescent="0.15">
      <c r="A60" s="144"/>
      <c r="B60" s="130"/>
      <c r="C60" s="124"/>
      <c r="D60" s="130"/>
      <c r="E60" s="131"/>
      <c r="F60" s="130"/>
      <c r="G60" s="143" t="s">
        <v>690</v>
      </c>
      <c r="H60" s="127"/>
      <c r="I60" s="127"/>
      <c r="J60" s="143" t="s">
        <v>27891</v>
      </c>
      <c r="K60" s="151" t="s">
        <v>60</v>
      </c>
      <c r="L60" s="150"/>
      <c r="M60" s="126"/>
    </row>
    <row r="61" spans="1:13" s="9" customFormat="1" ht="32.1" customHeight="1" x14ac:dyDescent="0.15">
      <c r="A61" s="144"/>
      <c r="B61" s="130"/>
      <c r="C61" s="124"/>
      <c r="D61" s="130"/>
      <c r="E61" s="134"/>
      <c r="F61" s="148"/>
      <c r="G61" s="143" t="s">
        <v>2694</v>
      </c>
      <c r="H61" s="127"/>
      <c r="I61" s="127"/>
      <c r="J61" s="143" t="s">
        <v>2694</v>
      </c>
      <c r="K61" s="151" t="s">
        <v>165</v>
      </c>
      <c r="L61" s="150"/>
      <c r="M61" s="126"/>
    </row>
    <row r="62" spans="1:13" s="9" customFormat="1" ht="56.1" customHeight="1" x14ac:dyDescent="0.15">
      <c r="A62" s="144"/>
      <c r="B62" s="130"/>
      <c r="C62" s="124"/>
      <c r="D62" s="130"/>
      <c r="E62" s="139" t="s">
        <v>30</v>
      </c>
      <c r="F62" s="146" t="s">
        <v>56</v>
      </c>
      <c r="G62" s="143" t="s">
        <v>16871</v>
      </c>
      <c r="H62" s="127"/>
      <c r="I62" s="127"/>
      <c r="J62" s="143" t="s">
        <v>27892</v>
      </c>
      <c r="K62" s="151" t="s">
        <v>66</v>
      </c>
      <c r="L62" s="150"/>
      <c r="M62" s="126"/>
    </row>
    <row r="63" spans="1:13" s="9" customFormat="1" ht="44.1" customHeight="1" x14ac:dyDescent="0.15">
      <c r="A63" s="144"/>
      <c r="B63" s="130"/>
      <c r="C63" s="124"/>
      <c r="D63" s="130"/>
      <c r="E63" s="117" t="s">
        <v>42</v>
      </c>
      <c r="F63" s="128" t="s">
        <v>4922</v>
      </c>
      <c r="G63" s="143" t="s">
        <v>57</v>
      </c>
      <c r="H63" s="127"/>
      <c r="I63" s="127"/>
      <c r="J63" s="143" t="s">
        <v>27893</v>
      </c>
      <c r="K63" s="151" t="s">
        <v>58</v>
      </c>
      <c r="L63" s="150"/>
      <c r="M63" s="126"/>
    </row>
    <row r="64" spans="1:13" s="9" customFormat="1" ht="44.1" customHeight="1" x14ac:dyDescent="0.15">
      <c r="A64" s="144"/>
      <c r="B64" s="130"/>
      <c r="C64" s="124"/>
      <c r="D64" s="130"/>
      <c r="E64" s="134"/>
      <c r="F64" s="148"/>
      <c r="G64" s="143" t="s">
        <v>59</v>
      </c>
      <c r="H64" s="127"/>
      <c r="I64" s="127"/>
      <c r="J64" s="143" t="s">
        <v>27894</v>
      </c>
      <c r="K64" s="183" t="s">
        <v>60</v>
      </c>
      <c r="L64" s="150"/>
      <c r="M64" s="136"/>
    </row>
    <row r="65" spans="1:13" s="9" customFormat="1" ht="68.099999999999994" customHeight="1" x14ac:dyDescent="0.15">
      <c r="A65" s="144"/>
      <c r="B65" s="130"/>
      <c r="C65" s="124"/>
      <c r="D65" s="130"/>
      <c r="E65" s="117" t="s">
        <v>43</v>
      </c>
      <c r="F65" s="128" t="s">
        <v>1077</v>
      </c>
      <c r="G65" s="143" t="s">
        <v>3588</v>
      </c>
      <c r="H65" s="127"/>
      <c r="I65" s="127"/>
      <c r="J65" s="143" t="s">
        <v>27895</v>
      </c>
      <c r="K65" s="153" t="s">
        <v>66</v>
      </c>
      <c r="L65" s="153" t="s">
        <v>40</v>
      </c>
      <c r="M65" s="119" t="s">
        <v>24</v>
      </c>
    </row>
    <row r="66" spans="1:13" s="9" customFormat="1" ht="44.1" customHeight="1" x14ac:dyDescent="0.15">
      <c r="A66" s="144"/>
      <c r="B66" s="130"/>
      <c r="C66" s="124"/>
      <c r="D66" s="130"/>
      <c r="E66" s="131"/>
      <c r="F66" s="130"/>
      <c r="G66" s="143" t="s">
        <v>4311</v>
      </c>
      <c r="H66" s="127"/>
      <c r="I66" s="127"/>
      <c r="J66" s="143" t="s">
        <v>27896</v>
      </c>
      <c r="K66" s="150"/>
      <c r="L66" s="150"/>
      <c r="M66" s="126"/>
    </row>
    <row r="67" spans="1:13" s="9" customFormat="1" ht="32.1" customHeight="1" x14ac:dyDescent="0.15">
      <c r="A67" s="144"/>
      <c r="B67" s="130"/>
      <c r="C67" s="124"/>
      <c r="D67" s="130"/>
      <c r="E67" s="131"/>
      <c r="F67" s="130"/>
      <c r="G67" s="143" t="s">
        <v>3587</v>
      </c>
      <c r="H67" s="127"/>
      <c r="I67" s="127"/>
      <c r="J67" s="143" t="s">
        <v>27897</v>
      </c>
      <c r="K67" s="152"/>
      <c r="L67" s="150"/>
      <c r="M67" s="126"/>
    </row>
    <row r="68" spans="1:13" s="9" customFormat="1" ht="56.1" customHeight="1" x14ac:dyDescent="0.15">
      <c r="A68" s="144"/>
      <c r="B68" s="130"/>
      <c r="C68" s="124"/>
      <c r="D68" s="130"/>
      <c r="E68" s="134"/>
      <c r="F68" s="148"/>
      <c r="G68" s="143" t="s">
        <v>4312</v>
      </c>
      <c r="H68" s="127"/>
      <c r="I68" s="127"/>
      <c r="J68" s="143" t="s">
        <v>27898</v>
      </c>
      <c r="K68" s="151" t="s">
        <v>48</v>
      </c>
      <c r="L68" s="150"/>
      <c r="M68" s="126"/>
    </row>
    <row r="69" spans="1:13" s="9" customFormat="1" ht="44.1" customHeight="1" x14ac:dyDescent="0.15">
      <c r="A69" s="144"/>
      <c r="B69" s="130"/>
      <c r="C69" s="124"/>
      <c r="D69" s="130"/>
      <c r="E69" s="117" t="s">
        <v>46</v>
      </c>
      <c r="F69" s="128" t="s">
        <v>4931</v>
      </c>
      <c r="G69" s="143" t="s">
        <v>2695</v>
      </c>
      <c r="H69" s="127"/>
      <c r="I69" s="127"/>
      <c r="J69" s="143" t="s">
        <v>27899</v>
      </c>
      <c r="K69" s="151" t="s">
        <v>66</v>
      </c>
      <c r="L69" s="152"/>
      <c r="M69" s="136"/>
    </row>
    <row r="70" spans="1:13" s="9" customFormat="1" ht="32.1" customHeight="1" x14ac:dyDescent="0.15">
      <c r="A70" s="144"/>
      <c r="B70" s="130"/>
      <c r="C70" s="124"/>
      <c r="D70" s="130"/>
      <c r="E70" s="131"/>
      <c r="F70" s="130"/>
      <c r="G70" s="143" t="s">
        <v>3590</v>
      </c>
      <c r="H70" s="127"/>
      <c r="I70" s="127"/>
      <c r="J70" s="143" t="s">
        <v>27900</v>
      </c>
      <c r="K70" s="153" t="s">
        <v>32</v>
      </c>
      <c r="L70" s="153" t="s">
        <v>230</v>
      </c>
      <c r="M70" s="121" t="s">
        <v>130</v>
      </c>
    </row>
    <row r="71" spans="1:13" s="9" customFormat="1" ht="32.1" customHeight="1" x14ac:dyDescent="0.15">
      <c r="A71" s="144"/>
      <c r="B71" s="130"/>
      <c r="C71" s="124"/>
      <c r="D71" s="130"/>
      <c r="E71" s="134"/>
      <c r="F71" s="148"/>
      <c r="G71" s="143" t="s">
        <v>4933</v>
      </c>
      <c r="H71" s="127"/>
      <c r="I71" s="127"/>
      <c r="J71" s="143" t="s">
        <v>27901</v>
      </c>
      <c r="K71" s="152"/>
      <c r="L71" s="152"/>
      <c r="M71" s="140"/>
    </row>
    <row r="72" spans="1:13" s="9" customFormat="1" ht="32.1" customHeight="1" x14ac:dyDescent="0.15">
      <c r="A72" s="144"/>
      <c r="B72" s="130"/>
      <c r="C72" s="124"/>
      <c r="D72" s="130"/>
      <c r="E72" s="117" t="s">
        <v>47</v>
      </c>
      <c r="F72" s="128" t="s">
        <v>4936</v>
      </c>
      <c r="G72" s="143" t="s">
        <v>4937</v>
      </c>
      <c r="H72" s="127"/>
      <c r="I72" s="127"/>
      <c r="J72" s="143" t="s">
        <v>2696</v>
      </c>
      <c r="K72" s="143" t="s">
        <v>48</v>
      </c>
      <c r="L72" s="153" t="s">
        <v>40</v>
      </c>
      <c r="M72" s="119" t="s">
        <v>24</v>
      </c>
    </row>
    <row r="73" spans="1:13" s="9" customFormat="1" ht="32.1" customHeight="1" x14ac:dyDescent="0.15">
      <c r="A73" s="144"/>
      <c r="B73" s="130"/>
      <c r="C73" s="138"/>
      <c r="D73" s="148"/>
      <c r="E73" s="134"/>
      <c r="F73" s="148"/>
      <c r="G73" s="143" t="s">
        <v>4040</v>
      </c>
      <c r="H73" s="127"/>
      <c r="I73" s="140"/>
      <c r="J73" s="143" t="s">
        <v>27902</v>
      </c>
      <c r="K73" s="143" t="s">
        <v>58</v>
      </c>
      <c r="L73" s="140"/>
      <c r="M73" s="136"/>
    </row>
    <row r="74" spans="1:13" s="9" customFormat="1" ht="32.1" customHeight="1" x14ac:dyDescent="0.15">
      <c r="A74" s="144"/>
      <c r="B74" s="130"/>
      <c r="C74" s="116">
        <v>4</v>
      </c>
      <c r="D74" s="128" t="s">
        <v>2918</v>
      </c>
      <c r="E74" s="117" t="s">
        <v>7</v>
      </c>
      <c r="F74" s="128" t="s">
        <v>62</v>
      </c>
      <c r="G74" s="143" t="s">
        <v>63</v>
      </c>
      <c r="H74" s="127"/>
      <c r="I74" s="121" t="s">
        <v>2918</v>
      </c>
      <c r="J74" s="143" t="s">
        <v>27903</v>
      </c>
      <c r="K74" s="151" t="s">
        <v>66</v>
      </c>
      <c r="L74" s="153" t="s">
        <v>40</v>
      </c>
      <c r="M74" s="119" t="s">
        <v>24</v>
      </c>
    </row>
    <row r="75" spans="1:13" s="9" customFormat="1" ht="32.1" customHeight="1" x14ac:dyDescent="0.15">
      <c r="A75" s="144"/>
      <c r="B75" s="130"/>
      <c r="C75" s="124"/>
      <c r="D75" s="130"/>
      <c r="E75" s="134"/>
      <c r="F75" s="148"/>
      <c r="G75" s="143" t="s">
        <v>2919</v>
      </c>
      <c r="H75" s="127"/>
      <c r="I75" s="127"/>
      <c r="J75" s="143" t="s">
        <v>27904</v>
      </c>
      <c r="K75" s="151" t="s">
        <v>48</v>
      </c>
      <c r="L75" s="150"/>
      <c r="M75" s="126"/>
    </row>
    <row r="76" spans="1:13" s="9" customFormat="1" ht="32.1" customHeight="1" x14ac:dyDescent="0.15">
      <c r="A76" s="144"/>
      <c r="B76" s="130"/>
      <c r="C76" s="124"/>
      <c r="D76" s="130"/>
      <c r="E76" s="139" t="s">
        <v>27</v>
      </c>
      <c r="F76" s="146" t="s">
        <v>64</v>
      </c>
      <c r="G76" s="143" t="s">
        <v>4943</v>
      </c>
      <c r="H76" s="127"/>
      <c r="I76" s="127"/>
      <c r="J76" s="143" t="s">
        <v>811</v>
      </c>
      <c r="K76" s="153" t="s">
        <v>66</v>
      </c>
      <c r="L76" s="150"/>
      <c r="M76" s="126"/>
    </row>
    <row r="77" spans="1:13" ht="32.1" customHeight="1" x14ac:dyDescent="0.15">
      <c r="A77" s="144"/>
      <c r="B77" s="130"/>
      <c r="C77" s="124"/>
      <c r="D77" s="130"/>
      <c r="E77" s="139" t="s">
        <v>42</v>
      </c>
      <c r="F77" s="146" t="s">
        <v>4945</v>
      </c>
      <c r="G77" s="143" t="s">
        <v>67</v>
      </c>
      <c r="H77" s="127"/>
      <c r="I77" s="127"/>
      <c r="J77" s="143" t="s">
        <v>3469</v>
      </c>
      <c r="K77" s="151" t="s">
        <v>48</v>
      </c>
      <c r="L77" s="150"/>
      <c r="M77" s="126"/>
    </row>
    <row r="78" spans="1:13" ht="32.1" customHeight="1" x14ac:dyDescent="0.15">
      <c r="A78" s="144"/>
      <c r="B78" s="130"/>
      <c r="C78" s="124"/>
      <c r="D78" s="130"/>
      <c r="E78" s="139" t="s">
        <v>43</v>
      </c>
      <c r="F78" s="146" t="s">
        <v>68</v>
      </c>
      <c r="G78" s="143" t="s">
        <v>4035</v>
      </c>
      <c r="H78" s="127"/>
      <c r="I78" s="127"/>
      <c r="J78" s="143" t="s">
        <v>3470</v>
      </c>
      <c r="K78" s="151" t="s">
        <v>58</v>
      </c>
      <c r="L78" s="150"/>
      <c r="M78" s="126"/>
    </row>
    <row r="79" spans="1:13" ht="56.1" customHeight="1" x14ac:dyDescent="0.15">
      <c r="A79" s="144"/>
      <c r="B79" s="130"/>
      <c r="C79" s="124"/>
      <c r="D79" s="130"/>
      <c r="E79" s="117" t="s">
        <v>46</v>
      </c>
      <c r="F79" s="128" t="s">
        <v>2920</v>
      </c>
      <c r="G79" s="143" t="s">
        <v>8216</v>
      </c>
      <c r="H79" s="127"/>
      <c r="I79" s="127"/>
      <c r="J79" s="143" t="s">
        <v>27905</v>
      </c>
      <c r="K79" s="151" t="s">
        <v>66</v>
      </c>
      <c r="L79" s="150"/>
      <c r="M79" s="126"/>
    </row>
    <row r="80" spans="1:13" ht="32.1" customHeight="1" x14ac:dyDescent="0.15">
      <c r="A80" s="144"/>
      <c r="B80" s="130"/>
      <c r="C80" s="138"/>
      <c r="D80" s="148"/>
      <c r="E80" s="131"/>
      <c r="F80" s="148"/>
      <c r="G80" s="143" t="s">
        <v>3471</v>
      </c>
      <c r="H80" s="127"/>
      <c r="I80" s="140"/>
      <c r="J80" s="143" t="s">
        <v>27906</v>
      </c>
      <c r="K80" s="151" t="s">
        <v>60</v>
      </c>
      <c r="L80" s="152"/>
      <c r="M80" s="136"/>
    </row>
    <row r="81" spans="1:13" s="9" customFormat="1" ht="32.1" customHeight="1" x14ac:dyDescent="0.15">
      <c r="A81" s="144"/>
      <c r="B81" s="130"/>
      <c r="C81" s="156">
        <v>5</v>
      </c>
      <c r="D81" s="146" t="s">
        <v>4948</v>
      </c>
      <c r="E81" s="139"/>
      <c r="F81" s="146" t="s">
        <v>4949</v>
      </c>
      <c r="G81" s="143" t="s">
        <v>691</v>
      </c>
      <c r="H81" s="127"/>
      <c r="I81" s="143" t="s">
        <v>4948</v>
      </c>
      <c r="J81" s="143" t="s">
        <v>13348</v>
      </c>
      <c r="K81" s="151" t="s">
        <v>66</v>
      </c>
      <c r="L81" s="151" t="s">
        <v>40</v>
      </c>
      <c r="M81" s="120" t="s">
        <v>24</v>
      </c>
    </row>
    <row r="82" spans="1:13" s="9" customFormat="1" ht="32.1" customHeight="1" x14ac:dyDescent="0.15">
      <c r="A82" s="144"/>
      <c r="B82" s="130"/>
      <c r="C82" s="116">
        <v>6</v>
      </c>
      <c r="D82" s="128" t="s">
        <v>2921</v>
      </c>
      <c r="E82" s="117" t="s">
        <v>19</v>
      </c>
      <c r="F82" s="128" t="s">
        <v>69</v>
      </c>
      <c r="G82" s="143" t="s">
        <v>692</v>
      </c>
      <c r="H82" s="127"/>
      <c r="I82" s="121" t="s">
        <v>2921</v>
      </c>
      <c r="J82" s="143" t="s">
        <v>2701</v>
      </c>
      <c r="K82" s="119" t="s">
        <v>66</v>
      </c>
      <c r="L82" s="153" t="s">
        <v>40</v>
      </c>
      <c r="M82" s="119" t="s">
        <v>24</v>
      </c>
    </row>
    <row r="83" spans="1:13" s="9" customFormat="1" ht="32.1" customHeight="1" x14ac:dyDescent="0.15">
      <c r="A83" s="144"/>
      <c r="B83" s="130"/>
      <c r="C83" s="138"/>
      <c r="D83" s="148"/>
      <c r="E83" s="134"/>
      <c r="F83" s="148"/>
      <c r="G83" s="143" t="s">
        <v>693</v>
      </c>
      <c r="H83" s="127"/>
      <c r="I83" s="140"/>
      <c r="J83" s="143" t="s">
        <v>2702</v>
      </c>
      <c r="K83" s="136"/>
      <c r="L83" s="152"/>
      <c r="M83" s="136"/>
    </row>
    <row r="84" spans="1:13" s="9" customFormat="1" ht="56.1" customHeight="1" x14ac:dyDescent="0.15">
      <c r="A84" s="144"/>
      <c r="B84" s="130"/>
      <c r="C84" s="116">
        <v>7</v>
      </c>
      <c r="D84" s="128" t="s">
        <v>2923</v>
      </c>
      <c r="E84" s="139" t="s">
        <v>19</v>
      </c>
      <c r="F84" s="146" t="s">
        <v>1078</v>
      </c>
      <c r="G84" s="143" t="s">
        <v>2703</v>
      </c>
      <c r="H84" s="127"/>
      <c r="I84" s="121" t="s">
        <v>2923</v>
      </c>
      <c r="J84" s="143" t="s">
        <v>4315</v>
      </c>
      <c r="K84" s="143" t="s">
        <v>3247</v>
      </c>
      <c r="L84" s="153" t="s">
        <v>40</v>
      </c>
      <c r="M84" s="119" t="s">
        <v>24</v>
      </c>
    </row>
    <row r="85" spans="1:13" s="9" customFormat="1" ht="44.1" customHeight="1" x14ac:dyDescent="0.15">
      <c r="A85" s="144"/>
      <c r="B85" s="130"/>
      <c r="C85" s="124"/>
      <c r="D85" s="130"/>
      <c r="E85" s="117" t="s">
        <v>7</v>
      </c>
      <c r="F85" s="128" t="s">
        <v>2924</v>
      </c>
      <c r="G85" s="143" t="s">
        <v>4954</v>
      </c>
      <c r="H85" s="127"/>
      <c r="I85" s="127"/>
      <c r="J85" s="143" t="s">
        <v>27907</v>
      </c>
      <c r="K85" s="121" t="s">
        <v>48</v>
      </c>
      <c r="L85" s="127"/>
      <c r="M85" s="126"/>
    </row>
    <row r="86" spans="1:13" s="9" customFormat="1" ht="44.1" customHeight="1" x14ac:dyDescent="0.15">
      <c r="A86" s="144"/>
      <c r="B86" s="130"/>
      <c r="C86" s="124"/>
      <c r="D86" s="130"/>
      <c r="E86" s="131"/>
      <c r="F86" s="130"/>
      <c r="G86" s="143" t="s">
        <v>8230</v>
      </c>
      <c r="H86" s="127"/>
      <c r="I86" s="127"/>
      <c r="J86" s="143" t="s">
        <v>27908</v>
      </c>
      <c r="K86" s="127"/>
      <c r="L86" s="127"/>
      <c r="M86" s="126"/>
    </row>
    <row r="87" spans="1:13" s="9" customFormat="1" ht="44.1" customHeight="1" x14ac:dyDescent="0.15">
      <c r="A87" s="144"/>
      <c r="B87" s="130"/>
      <c r="C87" s="124"/>
      <c r="D87" s="130"/>
      <c r="E87" s="131"/>
      <c r="F87" s="130"/>
      <c r="G87" s="143" t="s">
        <v>8232</v>
      </c>
      <c r="H87" s="127"/>
      <c r="I87" s="127"/>
      <c r="J87" s="143" t="s">
        <v>27909</v>
      </c>
      <c r="K87" s="127"/>
      <c r="L87" s="127"/>
      <c r="M87" s="126"/>
    </row>
    <row r="88" spans="1:13" s="9" customFormat="1" ht="44.1" customHeight="1" x14ac:dyDescent="0.15">
      <c r="A88" s="144"/>
      <c r="B88" s="130"/>
      <c r="C88" s="124"/>
      <c r="D88" s="130"/>
      <c r="E88" s="131"/>
      <c r="F88" s="130"/>
      <c r="G88" s="143" t="s">
        <v>695</v>
      </c>
      <c r="H88" s="127"/>
      <c r="I88" s="127"/>
      <c r="J88" s="143" t="s">
        <v>27910</v>
      </c>
      <c r="K88" s="127"/>
      <c r="L88" s="127"/>
      <c r="M88" s="126"/>
    </row>
    <row r="89" spans="1:13" s="9" customFormat="1" ht="44.1" customHeight="1" x14ac:dyDescent="0.15">
      <c r="A89" s="144"/>
      <c r="B89" s="130"/>
      <c r="C89" s="124"/>
      <c r="D89" s="130"/>
      <c r="E89" s="134"/>
      <c r="F89" s="148"/>
      <c r="G89" s="143" t="s">
        <v>27911</v>
      </c>
      <c r="H89" s="127"/>
      <c r="I89" s="127"/>
      <c r="J89" s="143" t="s">
        <v>27912</v>
      </c>
      <c r="K89" s="127"/>
      <c r="L89" s="127"/>
      <c r="M89" s="126"/>
    </row>
    <row r="90" spans="1:13" s="9" customFormat="1" ht="44.1" customHeight="1" x14ac:dyDescent="0.15">
      <c r="A90" s="144"/>
      <c r="B90" s="130"/>
      <c r="C90" s="124"/>
      <c r="D90" s="130"/>
      <c r="E90" s="139" t="s">
        <v>27</v>
      </c>
      <c r="F90" s="146" t="s">
        <v>565</v>
      </c>
      <c r="G90" s="143" t="s">
        <v>566</v>
      </c>
      <c r="H90" s="127"/>
      <c r="I90" s="127"/>
      <c r="J90" s="143" t="s">
        <v>27913</v>
      </c>
      <c r="K90" s="140"/>
      <c r="L90" s="127"/>
      <c r="M90" s="126"/>
    </row>
    <row r="91" spans="1:13" s="9" customFormat="1" ht="32.1" customHeight="1" x14ac:dyDescent="0.15">
      <c r="A91" s="144"/>
      <c r="B91" s="130"/>
      <c r="C91" s="124"/>
      <c r="D91" s="130"/>
      <c r="E91" s="117" t="s">
        <v>30</v>
      </c>
      <c r="F91" s="128" t="s">
        <v>4957</v>
      </c>
      <c r="G91" s="143" t="s">
        <v>696</v>
      </c>
      <c r="H91" s="127"/>
      <c r="I91" s="127"/>
      <c r="J91" s="143" t="s">
        <v>696</v>
      </c>
      <c r="K91" s="153" t="s">
        <v>165</v>
      </c>
      <c r="L91" s="127"/>
      <c r="M91" s="126"/>
    </row>
    <row r="92" spans="1:13" s="9" customFormat="1" ht="32.1" customHeight="1" x14ac:dyDescent="0.15">
      <c r="A92" s="144"/>
      <c r="B92" s="130"/>
      <c r="C92" s="124"/>
      <c r="D92" s="130"/>
      <c r="E92" s="131"/>
      <c r="F92" s="130"/>
      <c r="G92" s="143" t="s">
        <v>697</v>
      </c>
      <c r="H92" s="127"/>
      <c r="I92" s="127"/>
      <c r="J92" s="143" t="s">
        <v>697</v>
      </c>
      <c r="K92" s="152"/>
      <c r="L92" s="127"/>
      <c r="M92" s="126"/>
    </row>
    <row r="93" spans="1:13" s="9" customFormat="1" ht="44.1" customHeight="1" x14ac:dyDescent="0.15">
      <c r="A93" s="144"/>
      <c r="B93" s="130"/>
      <c r="C93" s="124"/>
      <c r="D93" s="130"/>
      <c r="E93" s="131"/>
      <c r="F93" s="130"/>
      <c r="G93" s="143" t="s">
        <v>3089</v>
      </c>
      <c r="H93" s="127"/>
      <c r="I93" s="127"/>
      <c r="J93" s="143" t="s">
        <v>3089</v>
      </c>
      <c r="K93" s="143" t="s">
        <v>711</v>
      </c>
      <c r="L93" s="127"/>
      <c r="M93" s="126"/>
    </row>
    <row r="94" spans="1:13" s="9" customFormat="1" ht="32.1" customHeight="1" x14ac:dyDescent="0.15">
      <c r="A94" s="144"/>
      <c r="B94" s="130"/>
      <c r="C94" s="124"/>
      <c r="D94" s="130"/>
      <c r="E94" s="134"/>
      <c r="F94" s="148"/>
      <c r="G94" s="143" t="s">
        <v>72</v>
      </c>
      <c r="H94" s="127"/>
      <c r="I94" s="127"/>
      <c r="J94" s="143" t="s">
        <v>72</v>
      </c>
      <c r="K94" s="151" t="s">
        <v>165</v>
      </c>
      <c r="L94" s="150"/>
      <c r="M94" s="126"/>
    </row>
    <row r="95" spans="1:13" s="9" customFormat="1" ht="44.1" customHeight="1" x14ac:dyDescent="0.15">
      <c r="A95" s="144"/>
      <c r="B95" s="130"/>
      <c r="C95" s="124"/>
      <c r="D95" s="130"/>
      <c r="E95" s="117" t="s">
        <v>42</v>
      </c>
      <c r="F95" s="128" t="s">
        <v>712</v>
      </c>
      <c r="G95" s="143" t="s">
        <v>3594</v>
      </c>
      <c r="H95" s="127"/>
      <c r="I95" s="127"/>
      <c r="J95" s="143" t="s">
        <v>27914</v>
      </c>
      <c r="K95" s="153" t="s">
        <v>66</v>
      </c>
      <c r="L95" s="150"/>
      <c r="M95" s="126"/>
    </row>
    <row r="96" spans="1:13" s="9" customFormat="1" ht="32.1" customHeight="1" x14ac:dyDescent="0.15">
      <c r="A96" s="144"/>
      <c r="B96" s="130"/>
      <c r="C96" s="138"/>
      <c r="D96" s="148"/>
      <c r="E96" s="131"/>
      <c r="F96" s="148"/>
      <c r="G96" s="143" t="s">
        <v>4317</v>
      </c>
      <c r="H96" s="127"/>
      <c r="I96" s="140"/>
      <c r="J96" s="143" t="s">
        <v>27915</v>
      </c>
      <c r="K96" s="152"/>
      <c r="L96" s="152"/>
      <c r="M96" s="136"/>
    </row>
    <row r="97" spans="1:13" s="9" customFormat="1" ht="56.1" customHeight="1" x14ac:dyDescent="0.15">
      <c r="A97" s="144"/>
      <c r="B97" s="130"/>
      <c r="C97" s="156">
        <v>8</v>
      </c>
      <c r="D97" s="146" t="s">
        <v>16940</v>
      </c>
      <c r="E97" s="139"/>
      <c r="F97" s="146" t="s">
        <v>3194</v>
      </c>
      <c r="G97" s="143" t="s">
        <v>1315</v>
      </c>
      <c r="H97" s="127"/>
      <c r="I97" s="143" t="s">
        <v>16940</v>
      </c>
      <c r="J97" s="143" t="s">
        <v>27916</v>
      </c>
      <c r="K97" s="151" t="s">
        <v>48</v>
      </c>
      <c r="L97" s="143" t="s">
        <v>40</v>
      </c>
      <c r="M97" s="120" t="s">
        <v>24</v>
      </c>
    </row>
    <row r="98" spans="1:13" s="9" customFormat="1" ht="56.1" customHeight="1" x14ac:dyDescent="0.15">
      <c r="A98" s="144"/>
      <c r="B98" s="130"/>
      <c r="C98" s="116">
        <v>9</v>
      </c>
      <c r="D98" s="128" t="s">
        <v>2925</v>
      </c>
      <c r="E98" s="117" t="s">
        <v>19</v>
      </c>
      <c r="F98" s="128" t="s">
        <v>2705</v>
      </c>
      <c r="G98" s="143" t="s">
        <v>717</v>
      </c>
      <c r="H98" s="127"/>
      <c r="I98" s="121" t="s">
        <v>2927</v>
      </c>
      <c r="J98" s="143" t="s">
        <v>27917</v>
      </c>
      <c r="K98" s="151" t="s">
        <v>48</v>
      </c>
      <c r="L98" s="121" t="s">
        <v>40</v>
      </c>
      <c r="M98" s="119" t="s">
        <v>24</v>
      </c>
    </row>
    <row r="99" spans="1:13" s="9" customFormat="1" ht="32.1" customHeight="1" x14ac:dyDescent="0.15">
      <c r="A99" s="144"/>
      <c r="B99" s="130"/>
      <c r="C99" s="124"/>
      <c r="D99" s="130"/>
      <c r="E99" s="134"/>
      <c r="F99" s="148"/>
      <c r="G99" s="143" t="s">
        <v>718</v>
      </c>
      <c r="H99" s="127"/>
      <c r="I99" s="127"/>
      <c r="J99" s="143" t="s">
        <v>27918</v>
      </c>
      <c r="K99" s="151" t="s">
        <v>58</v>
      </c>
      <c r="L99" s="150"/>
      <c r="M99" s="126"/>
    </row>
    <row r="100" spans="1:13" s="9" customFormat="1" ht="44.1" customHeight="1" x14ac:dyDescent="0.15">
      <c r="A100" s="144"/>
      <c r="B100" s="130"/>
      <c r="C100" s="124"/>
      <c r="D100" s="130"/>
      <c r="E100" s="139" t="s">
        <v>7</v>
      </c>
      <c r="F100" s="146" t="s">
        <v>2926</v>
      </c>
      <c r="G100" s="143" t="s">
        <v>3193</v>
      </c>
      <c r="H100" s="127"/>
      <c r="I100" s="127"/>
      <c r="J100" s="143" t="s">
        <v>564</v>
      </c>
      <c r="K100" s="151" t="s">
        <v>711</v>
      </c>
      <c r="L100" s="150"/>
      <c r="M100" s="126"/>
    </row>
    <row r="101" spans="1:13" s="9" customFormat="1" ht="32.1" customHeight="1" x14ac:dyDescent="0.15">
      <c r="A101" s="158"/>
      <c r="B101" s="148"/>
      <c r="C101" s="138"/>
      <c r="D101" s="148"/>
      <c r="E101" s="117" t="s">
        <v>27</v>
      </c>
      <c r="F101" s="146" t="s">
        <v>2928</v>
      </c>
      <c r="G101" s="143" t="s">
        <v>16947</v>
      </c>
      <c r="H101" s="140"/>
      <c r="I101" s="140"/>
      <c r="J101" s="143" t="s">
        <v>27919</v>
      </c>
      <c r="K101" s="151" t="s">
        <v>66</v>
      </c>
      <c r="L101" s="152"/>
      <c r="M101" s="136"/>
    </row>
    <row r="102" spans="1:13" s="9" customFormat="1" ht="32.1" customHeight="1" x14ac:dyDescent="0.15">
      <c r="A102" s="141">
        <v>51</v>
      </c>
      <c r="B102" s="128" t="s">
        <v>4964</v>
      </c>
      <c r="C102" s="156">
        <v>1</v>
      </c>
      <c r="D102" s="146" t="s">
        <v>4964</v>
      </c>
      <c r="E102" s="117"/>
      <c r="F102" s="146" t="s">
        <v>8240</v>
      </c>
      <c r="G102" s="143" t="s">
        <v>698</v>
      </c>
      <c r="H102" s="121" t="s">
        <v>4964</v>
      </c>
      <c r="I102" s="143" t="s">
        <v>4964</v>
      </c>
      <c r="J102" s="143" t="s">
        <v>27920</v>
      </c>
      <c r="K102" s="143" t="s">
        <v>66</v>
      </c>
      <c r="L102" s="143" t="s">
        <v>40</v>
      </c>
      <c r="M102" s="120" t="s">
        <v>24</v>
      </c>
    </row>
    <row r="103" spans="1:13" s="9" customFormat="1" ht="32.1" customHeight="1" x14ac:dyDescent="0.15">
      <c r="A103" s="144"/>
      <c r="B103" s="130"/>
      <c r="C103" s="116">
        <v>2</v>
      </c>
      <c r="D103" s="128" t="s">
        <v>4965</v>
      </c>
      <c r="E103" s="117"/>
      <c r="F103" s="128" t="s">
        <v>4966</v>
      </c>
      <c r="G103" s="143" t="s">
        <v>27921</v>
      </c>
      <c r="H103" s="127"/>
      <c r="I103" s="121" t="s">
        <v>4965</v>
      </c>
      <c r="J103" s="143" t="s">
        <v>2706</v>
      </c>
      <c r="K103" s="121" t="s">
        <v>58</v>
      </c>
      <c r="L103" s="121" t="s">
        <v>40</v>
      </c>
      <c r="M103" s="119" t="s">
        <v>24</v>
      </c>
    </row>
    <row r="104" spans="1:13" s="9" customFormat="1" ht="32.1" customHeight="1" x14ac:dyDescent="0.15">
      <c r="A104" s="144"/>
      <c r="B104" s="130"/>
      <c r="C104" s="124"/>
      <c r="D104" s="130"/>
      <c r="E104" s="131"/>
      <c r="F104" s="130"/>
      <c r="G104" s="143" t="s">
        <v>3597</v>
      </c>
      <c r="H104" s="127"/>
      <c r="I104" s="127"/>
      <c r="J104" s="143" t="s">
        <v>2707</v>
      </c>
      <c r="K104" s="127"/>
      <c r="L104" s="127"/>
      <c r="M104" s="126"/>
    </row>
    <row r="105" spans="1:13" s="9" customFormat="1" ht="32.1" customHeight="1" x14ac:dyDescent="0.15">
      <c r="A105" s="144"/>
      <c r="B105" s="130"/>
      <c r="C105" s="124"/>
      <c r="D105" s="130"/>
      <c r="E105" s="131"/>
      <c r="F105" s="130"/>
      <c r="G105" s="143" t="s">
        <v>13102</v>
      </c>
      <c r="H105" s="127"/>
      <c r="I105" s="127"/>
      <c r="J105" s="143" t="s">
        <v>4042</v>
      </c>
      <c r="K105" s="140"/>
      <c r="L105" s="127"/>
      <c r="M105" s="126"/>
    </row>
    <row r="106" spans="1:13" s="9" customFormat="1" ht="44.1" customHeight="1" x14ac:dyDescent="0.15">
      <c r="A106" s="144"/>
      <c r="B106" s="130"/>
      <c r="C106" s="124"/>
      <c r="D106" s="130"/>
      <c r="E106" s="131"/>
      <c r="F106" s="130"/>
      <c r="G106" s="143" t="s">
        <v>722</v>
      </c>
      <c r="H106" s="127"/>
      <c r="I106" s="127"/>
      <c r="J106" s="143" t="s">
        <v>27922</v>
      </c>
      <c r="K106" s="151" t="s">
        <v>60</v>
      </c>
      <c r="L106" s="127"/>
      <c r="M106" s="126"/>
    </row>
    <row r="107" spans="1:13" s="9" customFormat="1" ht="44.1" customHeight="1" x14ac:dyDescent="0.15">
      <c r="A107" s="144"/>
      <c r="B107" s="130"/>
      <c r="C107" s="124"/>
      <c r="D107" s="130"/>
      <c r="E107" s="131"/>
      <c r="F107" s="130"/>
      <c r="G107" s="143" t="s">
        <v>3600</v>
      </c>
      <c r="H107" s="127"/>
      <c r="I107" s="127"/>
      <c r="J107" s="143" t="s">
        <v>27923</v>
      </c>
      <c r="K107" s="153" t="s">
        <v>4976</v>
      </c>
      <c r="L107" s="127"/>
      <c r="M107" s="126"/>
    </row>
    <row r="108" spans="1:13" s="9" customFormat="1" ht="32.1" customHeight="1" x14ac:dyDescent="0.15">
      <c r="A108" s="144"/>
      <c r="B108" s="130"/>
      <c r="C108" s="124"/>
      <c r="D108" s="130"/>
      <c r="E108" s="131"/>
      <c r="F108" s="130"/>
      <c r="G108" s="143" t="s">
        <v>3601</v>
      </c>
      <c r="H108" s="127"/>
      <c r="I108" s="127"/>
      <c r="J108" s="143" t="s">
        <v>17006</v>
      </c>
      <c r="K108" s="150"/>
      <c r="L108" s="127"/>
      <c r="M108" s="126"/>
    </row>
    <row r="109" spans="1:13" s="9" customFormat="1" ht="32.1" customHeight="1" x14ac:dyDescent="0.15">
      <c r="A109" s="144"/>
      <c r="B109" s="130"/>
      <c r="C109" s="138"/>
      <c r="D109" s="148"/>
      <c r="E109" s="134"/>
      <c r="F109" s="148"/>
      <c r="G109" s="143" t="s">
        <v>3602</v>
      </c>
      <c r="H109" s="127"/>
      <c r="I109" s="140"/>
      <c r="J109" s="143" t="s">
        <v>3602</v>
      </c>
      <c r="K109" s="152"/>
      <c r="L109" s="140"/>
      <c r="M109" s="136"/>
    </row>
    <row r="110" spans="1:13" s="9" customFormat="1" ht="44.1" customHeight="1" x14ac:dyDescent="0.15">
      <c r="A110" s="144"/>
      <c r="B110" s="130"/>
      <c r="C110" s="116">
        <v>3</v>
      </c>
      <c r="D110" s="128" t="s">
        <v>4970</v>
      </c>
      <c r="E110" s="117" t="s">
        <v>19</v>
      </c>
      <c r="F110" s="128" t="s">
        <v>73</v>
      </c>
      <c r="G110" s="143" t="s">
        <v>3196</v>
      </c>
      <c r="H110" s="127"/>
      <c r="I110" s="121" t="s">
        <v>4970</v>
      </c>
      <c r="J110" s="143" t="s">
        <v>27924</v>
      </c>
      <c r="K110" s="143" t="s">
        <v>58</v>
      </c>
      <c r="L110" s="121" t="s">
        <v>40</v>
      </c>
      <c r="M110" s="119" t="s">
        <v>24</v>
      </c>
    </row>
    <row r="111" spans="1:13" s="9" customFormat="1" ht="44.1" customHeight="1" x14ac:dyDescent="0.15">
      <c r="A111" s="144"/>
      <c r="B111" s="130"/>
      <c r="C111" s="124"/>
      <c r="D111" s="130"/>
      <c r="E111" s="131"/>
      <c r="F111" s="130"/>
      <c r="G111" s="143" t="s">
        <v>3475</v>
      </c>
      <c r="H111" s="127"/>
      <c r="I111" s="127"/>
      <c r="J111" s="143" t="s">
        <v>27925</v>
      </c>
      <c r="K111" s="119" t="s">
        <v>4976</v>
      </c>
      <c r="L111" s="127"/>
      <c r="M111" s="126"/>
    </row>
    <row r="112" spans="1:13" s="9" customFormat="1" ht="32.1" customHeight="1" x14ac:dyDescent="0.15">
      <c r="A112" s="144"/>
      <c r="B112" s="130"/>
      <c r="C112" s="124"/>
      <c r="D112" s="130"/>
      <c r="E112" s="131"/>
      <c r="F112" s="130"/>
      <c r="G112" s="143" t="s">
        <v>3476</v>
      </c>
      <c r="H112" s="127"/>
      <c r="I112" s="127"/>
      <c r="J112" s="143" t="s">
        <v>27926</v>
      </c>
      <c r="K112" s="140"/>
      <c r="L112" s="127"/>
      <c r="M112" s="126"/>
    </row>
    <row r="113" spans="1:13" s="9" customFormat="1" ht="44.1" customHeight="1" x14ac:dyDescent="0.15">
      <c r="A113" s="144"/>
      <c r="B113" s="130"/>
      <c r="C113" s="124"/>
      <c r="D113" s="130"/>
      <c r="E113" s="131"/>
      <c r="F113" s="130"/>
      <c r="G113" s="143" t="s">
        <v>2929</v>
      </c>
      <c r="H113" s="127"/>
      <c r="I113" s="127"/>
      <c r="J113" s="143" t="s">
        <v>2929</v>
      </c>
      <c r="K113" s="121" t="s">
        <v>8250</v>
      </c>
      <c r="L113" s="127"/>
      <c r="M113" s="126"/>
    </row>
    <row r="114" spans="1:13" s="9" customFormat="1" ht="32.1" customHeight="1" x14ac:dyDescent="0.15">
      <c r="A114" s="144"/>
      <c r="B114" s="130"/>
      <c r="C114" s="124"/>
      <c r="D114" s="130"/>
      <c r="E114" s="134"/>
      <c r="F114" s="148"/>
      <c r="G114" s="143" t="s">
        <v>4044</v>
      </c>
      <c r="H114" s="127"/>
      <c r="I114" s="127"/>
      <c r="J114" s="143" t="s">
        <v>4044</v>
      </c>
      <c r="K114" s="140"/>
      <c r="L114" s="127"/>
      <c r="M114" s="126"/>
    </row>
    <row r="115" spans="1:13" s="9" customFormat="1" ht="44.1" customHeight="1" x14ac:dyDescent="0.15">
      <c r="A115" s="144"/>
      <c r="B115" s="130"/>
      <c r="C115" s="124"/>
      <c r="D115" s="130"/>
      <c r="E115" s="117" t="s">
        <v>7</v>
      </c>
      <c r="F115" s="128" t="s">
        <v>2709</v>
      </c>
      <c r="G115" s="143" t="s">
        <v>723</v>
      </c>
      <c r="H115" s="127"/>
      <c r="I115" s="127"/>
      <c r="J115" s="143" t="s">
        <v>4319</v>
      </c>
      <c r="K115" s="121" t="s">
        <v>4976</v>
      </c>
      <c r="L115" s="127"/>
      <c r="M115" s="126"/>
    </row>
    <row r="116" spans="1:13" s="9" customFormat="1" ht="44.1" customHeight="1" x14ac:dyDescent="0.15">
      <c r="A116" s="144"/>
      <c r="B116" s="130"/>
      <c r="C116" s="124"/>
      <c r="D116" s="130"/>
      <c r="E116" s="131"/>
      <c r="F116" s="130"/>
      <c r="G116" s="143" t="s">
        <v>2710</v>
      </c>
      <c r="H116" s="127"/>
      <c r="I116" s="127"/>
      <c r="J116" s="143" t="s">
        <v>27927</v>
      </c>
      <c r="K116" s="127"/>
      <c r="L116" s="127"/>
      <c r="M116" s="126"/>
    </row>
    <row r="117" spans="1:13" s="9" customFormat="1" ht="32.1" customHeight="1" x14ac:dyDescent="0.15">
      <c r="A117" s="144"/>
      <c r="B117" s="130"/>
      <c r="C117" s="124"/>
      <c r="D117" s="130"/>
      <c r="E117" s="131"/>
      <c r="F117" s="130"/>
      <c r="G117" s="143" t="s">
        <v>569</v>
      </c>
      <c r="H117" s="127"/>
      <c r="I117" s="127"/>
      <c r="J117" s="143" t="s">
        <v>569</v>
      </c>
      <c r="K117" s="127"/>
      <c r="L117" s="127"/>
      <c r="M117" s="126"/>
    </row>
    <row r="118" spans="1:13" s="9" customFormat="1" ht="32.1" customHeight="1" x14ac:dyDescent="0.15">
      <c r="A118" s="144"/>
      <c r="B118" s="130"/>
      <c r="C118" s="124"/>
      <c r="D118" s="130"/>
      <c r="E118" s="134"/>
      <c r="F118" s="148"/>
      <c r="G118" s="143" t="s">
        <v>568</v>
      </c>
      <c r="H118" s="127"/>
      <c r="I118" s="127"/>
      <c r="J118" s="143" t="s">
        <v>568</v>
      </c>
      <c r="K118" s="140"/>
      <c r="L118" s="127"/>
      <c r="M118" s="126"/>
    </row>
    <row r="119" spans="1:13" s="9" customFormat="1" ht="32.1" customHeight="1" x14ac:dyDescent="0.15">
      <c r="A119" s="144"/>
      <c r="B119" s="130"/>
      <c r="C119" s="124"/>
      <c r="D119" s="130"/>
      <c r="E119" s="117" t="s">
        <v>27</v>
      </c>
      <c r="F119" s="115" t="s">
        <v>13114</v>
      </c>
      <c r="G119" s="143" t="s">
        <v>13115</v>
      </c>
      <c r="H119" s="127"/>
      <c r="I119" s="127"/>
      <c r="J119" s="143" t="s">
        <v>27928</v>
      </c>
      <c r="K119" s="143" t="s">
        <v>48</v>
      </c>
      <c r="L119" s="127"/>
      <c r="M119" s="126"/>
    </row>
    <row r="120" spans="1:13" s="9" customFormat="1" ht="32.1" customHeight="1" x14ac:dyDescent="0.15">
      <c r="A120" s="144"/>
      <c r="B120" s="130"/>
      <c r="C120" s="138"/>
      <c r="D120" s="148"/>
      <c r="E120" s="134"/>
      <c r="F120" s="148"/>
      <c r="G120" s="143" t="s">
        <v>78</v>
      </c>
      <c r="H120" s="127"/>
      <c r="I120" s="140"/>
      <c r="J120" s="143" t="s">
        <v>27929</v>
      </c>
      <c r="K120" s="143" t="s">
        <v>58</v>
      </c>
      <c r="L120" s="140"/>
      <c r="M120" s="136"/>
    </row>
    <row r="121" spans="1:13" ht="32.1" customHeight="1" x14ac:dyDescent="0.15">
      <c r="A121" s="144"/>
      <c r="B121" s="130"/>
      <c r="C121" s="116">
        <v>4</v>
      </c>
      <c r="D121" s="128" t="s">
        <v>3248</v>
      </c>
      <c r="E121" s="117" t="s">
        <v>19</v>
      </c>
      <c r="F121" s="128" t="s">
        <v>4978</v>
      </c>
      <c r="G121" s="143" t="s">
        <v>8255</v>
      </c>
      <c r="H121" s="127"/>
      <c r="I121" s="121" t="s">
        <v>3248</v>
      </c>
      <c r="J121" s="143" t="s">
        <v>27930</v>
      </c>
      <c r="K121" s="143" t="s">
        <v>58</v>
      </c>
      <c r="L121" s="121" t="s">
        <v>40</v>
      </c>
      <c r="M121" s="119" t="s">
        <v>24</v>
      </c>
    </row>
    <row r="122" spans="1:13" ht="32.1" customHeight="1" x14ac:dyDescent="0.15">
      <c r="A122" s="144"/>
      <c r="B122" s="130"/>
      <c r="C122" s="124"/>
      <c r="D122" s="130"/>
      <c r="E122" s="134"/>
      <c r="F122" s="148"/>
      <c r="G122" s="143" t="s">
        <v>4979</v>
      </c>
      <c r="H122" s="127"/>
      <c r="I122" s="127"/>
      <c r="J122" s="143" t="s">
        <v>27931</v>
      </c>
      <c r="K122" s="143" t="s">
        <v>60</v>
      </c>
      <c r="L122" s="127"/>
      <c r="M122" s="126"/>
    </row>
    <row r="123" spans="1:13" ht="56.1" customHeight="1" x14ac:dyDescent="0.15">
      <c r="A123" s="144"/>
      <c r="B123" s="130"/>
      <c r="C123" s="124"/>
      <c r="D123" s="130"/>
      <c r="E123" s="139" t="s">
        <v>7</v>
      </c>
      <c r="F123" s="146" t="s">
        <v>2930</v>
      </c>
      <c r="G123" s="143" t="s">
        <v>4981</v>
      </c>
      <c r="H123" s="127"/>
      <c r="I123" s="127"/>
      <c r="J123" s="143" t="s">
        <v>4981</v>
      </c>
      <c r="K123" s="143" t="s">
        <v>2932</v>
      </c>
      <c r="L123" s="127"/>
      <c r="M123" s="126"/>
    </row>
    <row r="124" spans="1:13" ht="32.1" customHeight="1" x14ac:dyDescent="0.15">
      <c r="A124" s="158"/>
      <c r="B124" s="148"/>
      <c r="C124" s="138"/>
      <c r="D124" s="148"/>
      <c r="E124" s="139" t="s">
        <v>27</v>
      </c>
      <c r="F124" s="146" t="s">
        <v>4985</v>
      </c>
      <c r="G124" s="143" t="s">
        <v>4322</v>
      </c>
      <c r="H124" s="140"/>
      <c r="I124" s="140"/>
      <c r="J124" s="143" t="s">
        <v>17030</v>
      </c>
      <c r="K124" s="151" t="s">
        <v>165</v>
      </c>
      <c r="L124" s="140"/>
      <c r="M124" s="136"/>
    </row>
    <row r="125" spans="1:13" ht="32.1" customHeight="1" x14ac:dyDescent="0.15">
      <c r="A125" s="141">
        <v>52</v>
      </c>
      <c r="B125" s="115" t="s">
        <v>3090</v>
      </c>
      <c r="C125" s="156">
        <v>1</v>
      </c>
      <c r="D125" s="129" t="s">
        <v>3090</v>
      </c>
      <c r="E125" s="139" t="s">
        <v>19</v>
      </c>
      <c r="F125" s="129" t="s">
        <v>8259</v>
      </c>
      <c r="G125" s="143" t="s">
        <v>27932</v>
      </c>
      <c r="H125" s="121" t="s">
        <v>3090</v>
      </c>
      <c r="I125" s="143" t="s">
        <v>3090</v>
      </c>
      <c r="J125" s="143" t="s">
        <v>27933</v>
      </c>
      <c r="K125" s="143" t="s">
        <v>66</v>
      </c>
      <c r="L125" s="143" t="s">
        <v>40</v>
      </c>
      <c r="M125" s="120" t="s">
        <v>24</v>
      </c>
    </row>
    <row r="126" spans="1:13" s="9" customFormat="1" ht="44.1" customHeight="1" x14ac:dyDescent="0.15">
      <c r="A126" s="144"/>
      <c r="B126" s="123"/>
      <c r="C126" s="116">
        <v>2</v>
      </c>
      <c r="D126" s="115" t="s">
        <v>2934</v>
      </c>
      <c r="E126" s="117" t="s">
        <v>19</v>
      </c>
      <c r="F126" s="115" t="s">
        <v>4991</v>
      </c>
      <c r="G126" s="143" t="s">
        <v>27934</v>
      </c>
      <c r="H126" s="127"/>
      <c r="I126" s="121" t="s">
        <v>4993</v>
      </c>
      <c r="J126" s="143" t="s">
        <v>27935</v>
      </c>
      <c r="K126" s="143" t="s">
        <v>66</v>
      </c>
      <c r="L126" s="121" t="s">
        <v>40</v>
      </c>
      <c r="M126" s="119" t="s">
        <v>24</v>
      </c>
    </row>
    <row r="127" spans="1:13" s="9" customFormat="1" ht="44.1" customHeight="1" x14ac:dyDescent="0.15">
      <c r="A127" s="144"/>
      <c r="B127" s="123"/>
      <c r="C127" s="134"/>
      <c r="D127" s="135"/>
      <c r="E127" s="134"/>
      <c r="F127" s="135"/>
      <c r="G127" s="143" t="s">
        <v>2714</v>
      </c>
      <c r="H127" s="127"/>
      <c r="I127" s="140"/>
      <c r="J127" s="143" t="s">
        <v>13123</v>
      </c>
      <c r="K127" s="143" t="s">
        <v>1343</v>
      </c>
      <c r="L127" s="140"/>
      <c r="M127" s="136"/>
    </row>
    <row r="128" spans="1:13" s="9" customFormat="1" ht="44.1" customHeight="1" x14ac:dyDescent="0.15">
      <c r="A128" s="144"/>
      <c r="B128" s="123"/>
      <c r="C128" s="116">
        <v>3</v>
      </c>
      <c r="D128" s="115" t="s">
        <v>3249</v>
      </c>
      <c r="E128" s="117" t="s">
        <v>19</v>
      </c>
      <c r="F128" s="115" t="s">
        <v>13124</v>
      </c>
      <c r="G128" s="143" t="s">
        <v>13125</v>
      </c>
      <c r="H128" s="127"/>
      <c r="I128" s="121" t="s">
        <v>3249</v>
      </c>
      <c r="J128" s="143" t="s">
        <v>27936</v>
      </c>
      <c r="K128" s="143" t="s">
        <v>66</v>
      </c>
      <c r="L128" s="121" t="s">
        <v>40</v>
      </c>
      <c r="M128" s="119" t="s">
        <v>24</v>
      </c>
    </row>
    <row r="129" spans="1:13" s="9" customFormat="1" ht="32.1" customHeight="1" x14ac:dyDescent="0.15">
      <c r="A129" s="144"/>
      <c r="B129" s="123"/>
      <c r="C129" s="131"/>
      <c r="D129" s="123"/>
      <c r="E129" s="134"/>
      <c r="F129" s="135"/>
      <c r="G129" s="143" t="s">
        <v>13127</v>
      </c>
      <c r="H129" s="127"/>
      <c r="I129" s="127"/>
      <c r="J129" s="143" t="s">
        <v>27937</v>
      </c>
      <c r="K129" s="120" t="s">
        <v>58</v>
      </c>
      <c r="L129" s="127"/>
      <c r="M129" s="126"/>
    </row>
    <row r="130" spans="1:13" s="9" customFormat="1" ht="32.1" customHeight="1" x14ac:dyDescent="0.15">
      <c r="A130" s="144"/>
      <c r="B130" s="123"/>
      <c r="C130" s="131"/>
      <c r="D130" s="123"/>
      <c r="E130" s="139" t="s">
        <v>7</v>
      </c>
      <c r="F130" s="129" t="s">
        <v>8266</v>
      </c>
      <c r="G130" s="143" t="s">
        <v>17068</v>
      </c>
      <c r="H130" s="127"/>
      <c r="I130" s="127"/>
      <c r="J130" s="143" t="s">
        <v>27938</v>
      </c>
      <c r="K130" s="143" t="s">
        <v>60</v>
      </c>
      <c r="L130" s="127"/>
      <c r="M130" s="126"/>
    </row>
    <row r="131" spans="1:13" s="9" customFormat="1" ht="32.1" customHeight="1" x14ac:dyDescent="0.15">
      <c r="A131" s="144"/>
      <c r="B131" s="123"/>
      <c r="C131" s="124"/>
      <c r="D131" s="123"/>
      <c r="E131" s="117" t="s">
        <v>27</v>
      </c>
      <c r="F131" s="115" t="s">
        <v>4996</v>
      </c>
      <c r="G131" s="143" t="s">
        <v>3607</v>
      </c>
      <c r="H131" s="127"/>
      <c r="I131" s="127"/>
      <c r="J131" s="143" t="s">
        <v>27939</v>
      </c>
      <c r="K131" s="119" t="s">
        <v>58</v>
      </c>
      <c r="L131" s="127"/>
      <c r="M131" s="126"/>
    </row>
    <row r="132" spans="1:13" s="9" customFormat="1" ht="32.1" customHeight="1" x14ac:dyDescent="0.15">
      <c r="A132" s="144"/>
      <c r="B132" s="123"/>
      <c r="C132" s="131"/>
      <c r="D132" s="123"/>
      <c r="E132" s="131"/>
      <c r="F132" s="123"/>
      <c r="G132" s="143" t="s">
        <v>2716</v>
      </c>
      <c r="H132" s="127"/>
      <c r="I132" s="127"/>
      <c r="J132" s="143" t="s">
        <v>27940</v>
      </c>
      <c r="K132" s="150"/>
      <c r="L132" s="127"/>
      <c r="M132" s="126"/>
    </row>
    <row r="133" spans="1:13" s="9" customFormat="1" ht="32.1" customHeight="1" x14ac:dyDescent="0.15">
      <c r="A133" s="144"/>
      <c r="B133" s="123"/>
      <c r="C133" s="131"/>
      <c r="D133" s="123"/>
      <c r="E133" s="131"/>
      <c r="F133" s="123"/>
      <c r="G133" s="143" t="s">
        <v>2717</v>
      </c>
      <c r="H133" s="127"/>
      <c r="I133" s="127"/>
      <c r="J133" s="143" t="s">
        <v>27941</v>
      </c>
      <c r="K133" s="126"/>
      <c r="L133" s="127"/>
      <c r="M133" s="126"/>
    </row>
    <row r="134" spans="1:13" s="9" customFormat="1" ht="32.1" customHeight="1" x14ac:dyDescent="0.15">
      <c r="A134" s="144"/>
      <c r="B134" s="123"/>
      <c r="C134" s="131"/>
      <c r="D134" s="123"/>
      <c r="E134" s="131"/>
      <c r="F134" s="123"/>
      <c r="G134" s="143" t="s">
        <v>2718</v>
      </c>
      <c r="H134" s="127"/>
      <c r="I134" s="127"/>
      <c r="J134" s="143" t="s">
        <v>27942</v>
      </c>
      <c r="K134" s="150"/>
      <c r="L134" s="127"/>
      <c r="M134" s="126"/>
    </row>
    <row r="135" spans="1:13" s="9" customFormat="1" ht="32.1" customHeight="1" x14ac:dyDescent="0.15">
      <c r="A135" s="144"/>
      <c r="B135" s="123"/>
      <c r="C135" s="131"/>
      <c r="D135" s="123"/>
      <c r="E135" s="131"/>
      <c r="F135" s="123"/>
      <c r="G135" s="143" t="s">
        <v>2719</v>
      </c>
      <c r="H135" s="127"/>
      <c r="I135" s="127"/>
      <c r="J135" s="143" t="s">
        <v>4046</v>
      </c>
      <c r="K135" s="152"/>
      <c r="L135" s="127"/>
      <c r="M135" s="126"/>
    </row>
    <row r="136" spans="1:13" s="9" customFormat="1" ht="32.1" customHeight="1" x14ac:dyDescent="0.15">
      <c r="A136" s="144"/>
      <c r="B136" s="123"/>
      <c r="C136" s="131"/>
      <c r="D136" s="123"/>
      <c r="E136" s="131"/>
      <c r="F136" s="123"/>
      <c r="G136" s="143" t="s">
        <v>2720</v>
      </c>
      <c r="H136" s="127"/>
      <c r="I136" s="127"/>
      <c r="J136" s="143" t="s">
        <v>27943</v>
      </c>
      <c r="K136" s="119" t="s">
        <v>2936</v>
      </c>
      <c r="L136" s="127"/>
      <c r="M136" s="126"/>
    </row>
    <row r="137" spans="1:13" s="9" customFormat="1" ht="32.1" customHeight="1" x14ac:dyDescent="0.15">
      <c r="A137" s="144"/>
      <c r="B137" s="123"/>
      <c r="C137" s="131"/>
      <c r="D137" s="123"/>
      <c r="E137" s="131"/>
      <c r="F137" s="123"/>
      <c r="G137" s="143" t="s">
        <v>2721</v>
      </c>
      <c r="H137" s="127"/>
      <c r="I137" s="127"/>
      <c r="J137" s="143" t="s">
        <v>27944</v>
      </c>
      <c r="K137" s="152"/>
      <c r="L137" s="127"/>
      <c r="M137" s="126"/>
    </row>
    <row r="138" spans="1:13" s="9" customFormat="1" ht="44.1" customHeight="1" x14ac:dyDescent="0.15">
      <c r="A138" s="144"/>
      <c r="B138" s="123"/>
      <c r="C138" s="131"/>
      <c r="D138" s="123"/>
      <c r="E138" s="134"/>
      <c r="F138" s="135"/>
      <c r="G138" s="143" t="s">
        <v>27945</v>
      </c>
      <c r="H138" s="127"/>
      <c r="I138" s="127"/>
      <c r="J138" s="143" t="s">
        <v>27945</v>
      </c>
      <c r="K138" s="151" t="s">
        <v>27946</v>
      </c>
      <c r="L138" s="127"/>
      <c r="M138" s="126"/>
    </row>
    <row r="139" spans="1:13" s="9" customFormat="1" ht="44.1" customHeight="1" x14ac:dyDescent="0.15">
      <c r="A139" s="144"/>
      <c r="B139" s="123"/>
      <c r="C139" s="131"/>
      <c r="D139" s="123"/>
      <c r="E139" s="117" t="s">
        <v>30</v>
      </c>
      <c r="F139" s="115" t="s">
        <v>5003</v>
      </c>
      <c r="G139" s="143" t="s">
        <v>27947</v>
      </c>
      <c r="H139" s="127"/>
      <c r="I139" s="127"/>
      <c r="J139" s="143" t="s">
        <v>27948</v>
      </c>
      <c r="K139" s="143" t="s">
        <v>66</v>
      </c>
      <c r="L139" s="127"/>
      <c r="M139" s="126"/>
    </row>
    <row r="140" spans="1:13" s="9" customFormat="1" ht="32.1" customHeight="1" x14ac:dyDescent="0.15">
      <c r="A140" s="144"/>
      <c r="B140" s="123"/>
      <c r="C140" s="131"/>
      <c r="D140" s="123"/>
      <c r="E140" s="134"/>
      <c r="F140" s="135"/>
      <c r="G140" s="143" t="s">
        <v>4047</v>
      </c>
      <c r="H140" s="127"/>
      <c r="I140" s="127"/>
      <c r="J140" s="143" t="s">
        <v>27949</v>
      </c>
      <c r="K140" s="143" t="s">
        <v>58</v>
      </c>
      <c r="L140" s="127"/>
      <c r="M140" s="126"/>
    </row>
    <row r="141" spans="1:13" s="9" customFormat="1" ht="32.1" customHeight="1" x14ac:dyDescent="0.15">
      <c r="A141" s="144"/>
      <c r="B141" s="123"/>
      <c r="C141" s="131"/>
      <c r="D141" s="123"/>
      <c r="E141" s="139" t="s">
        <v>42</v>
      </c>
      <c r="F141" s="129" t="s">
        <v>17092</v>
      </c>
      <c r="G141" s="143" t="s">
        <v>79</v>
      </c>
      <c r="H141" s="127"/>
      <c r="I141" s="127"/>
      <c r="J141" s="143" t="s">
        <v>27950</v>
      </c>
      <c r="K141" s="143" t="s">
        <v>60</v>
      </c>
      <c r="L141" s="127"/>
      <c r="M141" s="126"/>
    </row>
    <row r="142" spans="1:13" s="9" customFormat="1" ht="32.1" customHeight="1" x14ac:dyDescent="0.15">
      <c r="A142" s="144"/>
      <c r="B142" s="123"/>
      <c r="C142" s="131"/>
      <c r="D142" s="123"/>
      <c r="E142" s="117" t="s">
        <v>43</v>
      </c>
      <c r="F142" s="115" t="s">
        <v>8276</v>
      </c>
      <c r="G142" s="143" t="s">
        <v>3478</v>
      </c>
      <c r="H142" s="127"/>
      <c r="I142" s="127"/>
      <c r="J142" s="143" t="s">
        <v>27951</v>
      </c>
      <c r="K142" s="143" t="s">
        <v>66</v>
      </c>
      <c r="L142" s="127"/>
      <c r="M142" s="126"/>
    </row>
    <row r="143" spans="1:13" s="9" customFormat="1" ht="32.1" customHeight="1" x14ac:dyDescent="0.15">
      <c r="A143" s="144"/>
      <c r="B143" s="123"/>
      <c r="C143" s="131"/>
      <c r="D143" s="123"/>
      <c r="E143" s="131"/>
      <c r="F143" s="123"/>
      <c r="G143" s="143" t="s">
        <v>17095</v>
      </c>
      <c r="H143" s="127"/>
      <c r="I143" s="127"/>
      <c r="J143" s="143" t="s">
        <v>27952</v>
      </c>
      <c r="K143" s="143" t="s">
        <v>48</v>
      </c>
      <c r="L143" s="127"/>
      <c r="M143" s="126"/>
    </row>
    <row r="144" spans="1:13" s="9" customFormat="1" ht="32.1" customHeight="1" x14ac:dyDescent="0.15">
      <c r="A144" s="144"/>
      <c r="B144" s="123"/>
      <c r="C144" s="131"/>
      <c r="D144" s="123"/>
      <c r="E144" s="131"/>
      <c r="F144" s="123"/>
      <c r="G144" s="143" t="s">
        <v>8277</v>
      </c>
      <c r="H144" s="127"/>
      <c r="I144" s="127"/>
      <c r="J144" s="143" t="s">
        <v>27953</v>
      </c>
      <c r="K144" s="121" t="s">
        <v>58</v>
      </c>
      <c r="L144" s="127"/>
      <c r="M144" s="126"/>
    </row>
    <row r="145" spans="1:13" s="9" customFormat="1" ht="32.1" customHeight="1" x14ac:dyDescent="0.15">
      <c r="A145" s="144"/>
      <c r="B145" s="123"/>
      <c r="C145" s="134"/>
      <c r="D145" s="135"/>
      <c r="E145" s="134"/>
      <c r="F145" s="135"/>
      <c r="G145" s="143" t="s">
        <v>17098</v>
      </c>
      <c r="H145" s="127"/>
      <c r="I145" s="140"/>
      <c r="J145" s="143" t="s">
        <v>27954</v>
      </c>
      <c r="K145" s="140"/>
      <c r="L145" s="140"/>
      <c r="M145" s="136"/>
    </row>
    <row r="146" spans="1:13" s="9" customFormat="1" ht="44.1" customHeight="1" x14ac:dyDescent="0.15">
      <c r="A146" s="144"/>
      <c r="B146" s="123"/>
      <c r="C146" s="116">
        <v>4</v>
      </c>
      <c r="D146" s="128" t="s">
        <v>3145</v>
      </c>
      <c r="E146" s="117" t="s">
        <v>19</v>
      </c>
      <c r="F146" s="128" t="s">
        <v>5005</v>
      </c>
      <c r="G146" s="143" t="s">
        <v>9904</v>
      </c>
      <c r="H146" s="127"/>
      <c r="I146" s="121" t="s">
        <v>5007</v>
      </c>
      <c r="J146" s="143" t="s">
        <v>27955</v>
      </c>
      <c r="K146" s="143" t="s">
        <v>66</v>
      </c>
      <c r="L146" s="121" t="s">
        <v>40</v>
      </c>
      <c r="M146" s="119" t="s">
        <v>24</v>
      </c>
    </row>
    <row r="147" spans="1:13" s="9" customFormat="1" ht="44.1" customHeight="1" x14ac:dyDescent="0.15">
      <c r="A147" s="144"/>
      <c r="B147" s="123"/>
      <c r="C147" s="124"/>
      <c r="D147" s="130"/>
      <c r="E147" s="131"/>
      <c r="F147" s="130"/>
      <c r="G147" s="143" t="s">
        <v>27956</v>
      </c>
      <c r="H147" s="127"/>
      <c r="I147" s="127"/>
      <c r="J147" s="143" t="s">
        <v>27957</v>
      </c>
      <c r="K147" s="143" t="s">
        <v>48</v>
      </c>
      <c r="L147" s="127"/>
      <c r="M147" s="126"/>
    </row>
    <row r="148" spans="1:13" s="9" customFormat="1" ht="56.1" customHeight="1" x14ac:dyDescent="0.15">
      <c r="A148" s="144"/>
      <c r="B148" s="123"/>
      <c r="C148" s="131"/>
      <c r="D148" s="130"/>
      <c r="E148" s="131"/>
      <c r="F148" s="130"/>
      <c r="G148" s="143" t="s">
        <v>8281</v>
      </c>
      <c r="H148" s="127"/>
      <c r="I148" s="127"/>
      <c r="J148" s="143" t="s">
        <v>27958</v>
      </c>
      <c r="K148" s="143" t="s">
        <v>58</v>
      </c>
      <c r="L148" s="127"/>
      <c r="M148" s="126"/>
    </row>
    <row r="149" spans="1:13" s="9" customFormat="1" ht="68.099999999999994" customHeight="1" x14ac:dyDescent="0.15">
      <c r="A149" s="144"/>
      <c r="B149" s="123"/>
      <c r="C149" s="131"/>
      <c r="D149" s="130"/>
      <c r="E149" s="134"/>
      <c r="F149" s="148"/>
      <c r="G149" s="143" t="s">
        <v>3610</v>
      </c>
      <c r="H149" s="127"/>
      <c r="I149" s="127"/>
      <c r="J149" s="143" t="s">
        <v>13878</v>
      </c>
      <c r="K149" s="143" t="s">
        <v>558</v>
      </c>
      <c r="L149" s="127"/>
      <c r="M149" s="126"/>
    </row>
    <row r="150" spans="1:13" s="9" customFormat="1" ht="32.1" customHeight="1" x14ac:dyDescent="0.15">
      <c r="A150" s="144"/>
      <c r="B150" s="123"/>
      <c r="C150" s="134"/>
      <c r="D150" s="135"/>
      <c r="E150" s="139" t="s">
        <v>7</v>
      </c>
      <c r="F150" s="129" t="s">
        <v>8289</v>
      </c>
      <c r="G150" s="143" t="s">
        <v>17140</v>
      </c>
      <c r="H150" s="127"/>
      <c r="I150" s="140"/>
      <c r="J150" s="143" t="s">
        <v>27959</v>
      </c>
      <c r="K150" s="143" t="s">
        <v>60</v>
      </c>
      <c r="L150" s="140"/>
      <c r="M150" s="136"/>
    </row>
    <row r="151" spans="1:13" s="9" customFormat="1" ht="44.1" customHeight="1" x14ac:dyDescent="0.15">
      <c r="A151" s="144"/>
      <c r="B151" s="130"/>
      <c r="C151" s="116">
        <v>5</v>
      </c>
      <c r="D151" s="128" t="s">
        <v>3147</v>
      </c>
      <c r="E151" s="117" t="s">
        <v>19</v>
      </c>
      <c r="F151" s="128" t="s">
        <v>5033</v>
      </c>
      <c r="G151" s="143" t="s">
        <v>732</v>
      </c>
      <c r="H151" s="127"/>
      <c r="I151" s="121" t="s">
        <v>3776</v>
      </c>
      <c r="J151" s="143" t="s">
        <v>27960</v>
      </c>
      <c r="K151" s="121" t="s">
        <v>66</v>
      </c>
      <c r="L151" s="121" t="s">
        <v>40</v>
      </c>
      <c r="M151" s="119" t="s">
        <v>24</v>
      </c>
    </row>
    <row r="152" spans="1:13" s="9" customFormat="1" ht="32.1" customHeight="1" x14ac:dyDescent="0.15">
      <c r="A152" s="144"/>
      <c r="B152" s="130"/>
      <c r="C152" s="124"/>
      <c r="D152" s="130"/>
      <c r="E152" s="134"/>
      <c r="F152" s="148"/>
      <c r="G152" s="143" t="s">
        <v>8291</v>
      </c>
      <c r="H152" s="127"/>
      <c r="I152" s="127"/>
      <c r="J152" s="143" t="s">
        <v>27961</v>
      </c>
      <c r="K152" s="127"/>
      <c r="L152" s="127"/>
      <c r="M152" s="126"/>
    </row>
    <row r="153" spans="1:13" s="9" customFormat="1" ht="32.1" customHeight="1" x14ac:dyDescent="0.15">
      <c r="A153" s="144"/>
      <c r="B153" s="130"/>
      <c r="C153" s="131"/>
      <c r="D153" s="130"/>
      <c r="E153" s="117" t="s">
        <v>7</v>
      </c>
      <c r="F153" s="128" t="s">
        <v>570</v>
      </c>
      <c r="G153" s="143" t="s">
        <v>4051</v>
      </c>
      <c r="H153" s="127"/>
      <c r="I153" s="127"/>
      <c r="J153" s="143" t="s">
        <v>27962</v>
      </c>
      <c r="K153" s="140"/>
      <c r="L153" s="127"/>
      <c r="M153" s="126"/>
    </row>
    <row r="154" spans="1:13" s="9" customFormat="1" ht="32.1" customHeight="1" x14ac:dyDescent="0.15">
      <c r="A154" s="144"/>
      <c r="B154" s="130"/>
      <c r="C154" s="131"/>
      <c r="D154" s="130"/>
      <c r="E154" s="134"/>
      <c r="F154" s="148"/>
      <c r="G154" s="143" t="s">
        <v>571</v>
      </c>
      <c r="H154" s="127"/>
      <c r="I154" s="127"/>
      <c r="J154" s="143" t="s">
        <v>27963</v>
      </c>
      <c r="K154" s="143" t="s">
        <v>58</v>
      </c>
      <c r="L154" s="127"/>
      <c r="M154" s="126"/>
    </row>
    <row r="155" spans="1:13" s="9" customFormat="1" ht="32.1" customHeight="1" x14ac:dyDescent="0.15">
      <c r="A155" s="144"/>
      <c r="B155" s="130"/>
      <c r="C155" s="134"/>
      <c r="D155" s="135"/>
      <c r="E155" s="117" t="s">
        <v>27</v>
      </c>
      <c r="F155" s="146" t="s">
        <v>5037</v>
      </c>
      <c r="G155" s="143" t="s">
        <v>2007</v>
      </c>
      <c r="H155" s="127"/>
      <c r="I155" s="140"/>
      <c r="J155" s="143" t="s">
        <v>3480</v>
      </c>
      <c r="K155" s="143" t="s">
        <v>58</v>
      </c>
      <c r="L155" s="127"/>
      <c r="M155" s="126"/>
    </row>
    <row r="156" spans="1:13" s="9" customFormat="1" ht="32.1" customHeight="1" x14ac:dyDescent="0.15">
      <c r="A156" s="158"/>
      <c r="B156" s="148"/>
      <c r="C156" s="156">
        <v>7</v>
      </c>
      <c r="D156" s="146" t="s">
        <v>3149</v>
      </c>
      <c r="E156" s="139"/>
      <c r="F156" s="146" t="s">
        <v>5040</v>
      </c>
      <c r="G156" s="143" t="s">
        <v>2939</v>
      </c>
      <c r="H156" s="140"/>
      <c r="I156" s="143" t="s">
        <v>3149</v>
      </c>
      <c r="J156" s="143" t="s">
        <v>27964</v>
      </c>
      <c r="K156" s="151" t="s">
        <v>48</v>
      </c>
      <c r="L156" s="140"/>
      <c r="M156" s="136"/>
    </row>
    <row r="157" spans="1:13" s="9" customFormat="1" ht="44.1" customHeight="1" x14ac:dyDescent="0.15">
      <c r="A157" s="141">
        <v>53</v>
      </c>
      <c r="B157" s="128" t="s">
        <v>3150</v>
      </c>
      <c r="C157" s="116">
        <v>1</v>
      </c>
      <c r="D157" s="128" t="s">
        <v>3150</v>
      </c>
      <c r="E157" s="117" t="s">
        <v>19</v>
      </c>
      <c r="F157" s="128" t="s">
        <v>8297</v>
      </c>
      <c r="G157" s="143" t="s">
        <v>8298</v>
      </c>
      <c r="H157" s="121" t="s">
        <v>3150</v>
      </c>
      <c r="I157" s="121" t="s">
        <v>3150</v>
      </c>
      <c r="J157" s="143" t="s">
        <v>27965</v>
      </c>
      <c r="K157" s="151" t="s">
        <v>66</v>
      </c>
      <c r="L157" s="121" t="s">
        <v>40</v>
      </c>
      <c r="M157" s="119" t="s">
        <v>24</v>
      </c>
    </row>
    <row r="158" spans="1:13" s="9" customFormat="1" ht="32.1" customHeight="1" x14ac:dyDescent="0.15">
      <c r="A158" s="144"/>
      <c r="B158" s="130"/>
      <c r="C158" s="124"/>
      <c r="D158" s="130"/>
      <c r="E158" s="131"/>
      <c r="F158" s="130"/>
      <c r="G158" s="143" t="s">
        <v>733</v>
      </c>
      <c r="H158" s="127"/>
      <c r="I158" s="127"/>
      <c r="J158" s="143" t="s">
        <v>27966</v>
      </c>
      <c r="K158" s="153" t="s">
        <v>48</v>
      </c>
      <c r="L158" s="150"/>
      <c r="M158" s="126"/>
    </row>
    <row r="159" spans="1:13" s="9" customFormat="1" ht="32.1" customHeight="1" x14ac:dyDescent="0.15">
      <c r="A159" s="144"/>
      <c r="B159" s="130"/>
      <c r="C159" s="124"/>
      <c r="D159" s="130"/>
      <c r="E159" s="131"/>
      <c r="F159" s="130"/>
      <c r="G159" s="143" t="s">
        <v>734</v>
      </c>
      <c r="H159" s="127"/>
      <c r="I159" s="127"/>
      <c r="J159" s="143" t="s">
        <v>27967</v>
      </c>
      <c r="K159" s="150"/>
      <c r="L159" s="150"/>
      <c r="M159" s="126"/>
    </row>
    <row r="160" spans="1:13" s="9" customFormat="1" ht="32.1" customHeight="1" x14ac:dyDescent="0.15">
      <c r="A160" s="144"/>
      <c r="B160" s="130"/>
      <c r="C160" s="124"/>
      <c r="D160" s="130"/>
      <c r="E160" s="134"/>
      <c r="F160" s="148"/>
      <c r="G160" s="143" t="s">
        <v>735</v>
      </c>
      <c r="H160" s="127"/>
      <c r="I160" s="127"/>
      <c r="J160" s="143" t="s">
        <v>27968</v>
      </c>
      <c r="K160" s="152"/>
      <c r="L160" s="150"/>
      <c r="M160" s="126"/>
    </row>
    <row r="161" spans="1:13" ht="32.1" customHeight="1" x14ac:dyDescent="0.15">
      <c r="A161" s="144"/>
      <c r="B161" s="130"/>
      <c r="C161" s="138"/>
      <c r="D161" s="148"/>
      <c r="E161" s="139" t="s">
        <v>7</v>
      </c>
      <c r="F161" s="146" t="s">
        <v>17171</v>
      </c>
      <c r="G161" s="143" t="s">
        <v>81</v>
      </c>
      <c r="H161" s="127"/>
      <c r="I161" s="140"/>
      <c r="J161" s="143" t="s">
        <v>27969</v>
      </c>
      <c r="K161" s="151" t="s">
        <v>66</v>
      </c>
      <c r="L161" s="152"/>
      <c r="M161" s="136"/>
    </row>
    <row r="162" spans="1:13" ht="32.1" customHeight="1" x14ac:dyDescent="0.15">
      <c r="A162" s="144"/>
      <c r="B162" s="130"/>
      <c r="C162" s="116">
        <v>2</v>
      </c>
      <c r="D162" s="128" t="s">
        <v>5043</v>
      </c>
      <c r="E162" s="117" t="s">
        <v>19</v>
      </c>
      <c r="F162" s="128" t="s">
        <v>5044</v>
      </c>
      <c r="G162" s="143" t="s">
        <v>4547</v>
      </c>
      <c r="H162" s="127"/>
      <c r="I162" s="121" t="s">
        <v>5043</v>
      </c>
      <c r="J162" s="143" t="s">
        <v>27970</v>
      </c>
      <c r="K162" s="153" t="s">
        <v>48</v>
      </c>
      <c r="L162" s="121" t="s">
        <v>40</v>
      </c>
      <c r="M162" s="119" t="s">
        <v>24</v>
      </c>
    </row>
    <row r="163" spans="1:13" ht="32.1" customHeight="1" x14ac:dyDescent="0.15">
      <c r="A163" s="144"/>
      <c r="B163" s="130"/>
      <c r="C163" s="124"/>
      <c r="D163" s="130"/>
      <c r="E163" s="131"/>
      <c r="F163" s="130"/>
      <c r="G163" s="143" t="s">
        <v>4548</v>
      </c>
      <c r="H163" s="127"/>
      <c r="I163" s="127"/>
      <c r="J163" s="143" t="s">
        <v>4056</v>
      </c>
      <c r="K163" s="150"/>
      <c r="L163" s="127"/>
      <c r="M163" s="126"/>
    </row>
    <row r="164" spans="1:13" ht="32.1" customHeight="1" x14ac:dyDescent="0.15">
      <c r="A164" s="144"/>
      <c r="B164" s="130"/>
      <c r="C164" s="124"/>
      <c r="D164" s="130"/>
      <c r="E164" s="134"/>
      <c r="F164" s="148"/>
      <c r="G164" s="143" t="s">
        <v>4329</v>
      </c>
      <c r="H164" s="127"/>
      <c r="I164" s="127"/>
      <c r="J164" s="143" t="s">
        <v>27971</v>
      </c>
      <c r="K164" s="150"/>
      <c r="L164" s="127"/>
      <c r="M164" s="126"/>
    </row>
    <row r="165" spans="1:13" ht="32.1" customHeight="1" x14ac:dyDescent="0.15">
      <c r="A165" s="144"/>
      <c r="B165" s="130"/>
      <c r="C165" s="124"/>
      <c r="D165" s="130"/>
      <c r="E165" s="139" t="s">
        <v>7</v>
      </c>
      <c r="F165" s="146" t="s">
        <v>8304</v>
      </c>
      <c r="G165" s="143" t="s">
        <v>83</v>
      </c>
      <c r="H165" s="127"/>
      <c r="I165" s="127"/>
      <c r="J165" s="143" t="s">
        <v>27972</v>
      </c>
      <c r="K165" s="151" t="s">
        <v>48</v>
      </c>
      <c r="L165" s="150"/>
      <c r="M165" s="126"/>
    </row>
    <row r="166" spans="1:13" ht="32.1" customHeight="1" x14ac:dyDescent="0.15">
      <c r="A166" s="144"/>
      <c r="B166" s="130"/>
      <c r="C166" s="124"/>
      <c r="D166" s="130"/>
      <c r="E166" s="139" t="s">
        <v>27</v>
      </c>
      <c r="F166" s="146" t="s">
        <v>5049</v>
      </c>
      <c r="G166" s="143" t="s">
        <v>5050</v>
      </c>
      <c r="H166" s="127"/>
      <c r="I166" s="127"/>
      <c r="J166" s="143" t="s">
        <v>27973</v>
      </c>
      <c r="K166" s="151" t="s">
        <v>66</v>
      </c>
      <c r="L166" s="150"/>
      <c r="M166" s="126"/>
    </row>
    <row r="167" spans="1:13" ht="32.1" customHeight="1" x14ac:dyDescent="0.15">
      <c r="A167" s="144"/>
      <c r="B167" s="130"/>
      <c r="C167" s="138"/>
      <c r="D167" s="148"/>
      <c r="E167" s="139" t="s">
        <v>30</v>
      </c>
      <c r="F167" s="146" t="s">
        <v>8307</v>
      </c>
      <c r="G167" s="143" t="s">
        <v>572</v>
      </c>
      <c r="H167" s="127"/>
      <c r="I167" s="140"/>
      <c r="J167" s="143" t="s">
        <v>27974</v>
      </c>
      <c r="K167" s="151" t="s">
        <v>48</v>
      </c>
      <c r="L167" s="152"/>
      <c r="M167" s="136"/>
    </row>
    <row r="168" spans="1:13" ht="32.1" customHeight="1" x14ac:dyDescent="0.15">
      <c r="A168" s="144"/>
      <c r="B168" s="130"/>
      <c r="C168" s="116">
        <v>3</v>
      </c>
      <c r="D168" s="128" t="s">
        <v>3151</v>
      </c>
      <c r="E168" s="117" t="s">
        <v>19</v>
      </c>
      <c r="F168" s="128" t="s">
        <v>5052</v>
      </c>
      <c r="G168" s="143" t="s">
        <v>84</v>
      </c>
      <c r="H168" s="127"/>
      <c r="I168" s="121" t="s">
        <v>3151</v>
      </c>
      <c r="J168" s="143" t="s">
        <v>27975</v>
      </c>
      <c r="K168" s="151" t="s">
        <v>66</v>
      </c>
      <c r="L168" s="121" t="s">
        <v>40</v>
      </c>
      <c r="M168" s="119" t="s">
        <v>24</v>
      </c>
    </row>
    <row r="169" spans="1:13" ht="32.1" customHeight="1" x14ac:dyDescent="0.15">
      <c r="A169" s="144"/>
      <c r="B169" s="130"/>
      <c r="C169" s="124"/>
      <c r="D169" s="130"/>
      <c r="E169" s="131"/>
      <c r="F169" s="130"/>
      <c r="G169" s="143" t="s">
        <v>736</v>
      </c>
      <c r="H169" s="127"/>
      <c r="I169" s="127"/>
      <c r="J169" s="143" t="s">
        <v>27976</v>
      </c>
      <c r="K169" s="153" t="s">
        <v>48</v>
      </c>
      <c r="L169" s="150"/>
      <c r="M169" s="126"/>
    </row>
    <row r="170" spans="1:13" ht="44.1" customHeight="1" x14ac:dyDescent="0.15">
      <c r="A170" s="144"/>
      <c r="B170" s="130"/>
      <c r="C170" s="124"/>
      <c r="D170" s="130"/>
      <c r="E170" s="131"/>
      <c r="F170" s="130"/>
      <c r="G170" s="143" t="s">
        <v>737</v>
      </c>
      <c r="H170" s="127"/>
      <c r="I170" s="127"/>
      <c r="J170" s="143" t="s">
        <v>27977</v>
      </c>
      <c r="K170" s="152"/>
      <c r="L170" s="150"/>
      <c r="M170" s="126"/>
    </row>
    <row r="171" spans="1:13" s="9" customFormat="1" ht="32.1" customHeight="1" x14ac:dyDescent="0.15">
      <c r="A171" s="144"/>
      <c r="B171" s="130"/>
      <c r="C171" s="124"/>
      <c r="D171" s="130"/>
      <c r="E171" s="131"/>
      <c r="F171" s="130"/>
      <c r="G171" s="143" t="s">
        <v>3251</v>
      </c>
      <c r="H171" s="127"/>
      <c r="I171" s="127"/>
      <c r="J171" s="143" t="s">
        <v>27978</v>
      </c>
      <c r="K171" s="151" t="s">
        <v>58</v>
      </c>
      <c r="L171" s="150"/>
      <c r="M171" s="126"/>
    </row>
    <row r="172" spans="1:13" s="9" customFormat="1" ht="44.1" customHeight="1" x14ac:dyDescent="0.15">
      <c r="A172" s="144"/>
      <c r="B172" s="130"/>
      <c r="C172" s="124"/>
      <c r="D172" s="130"/>
      <c r="E172" s="131"/>
      <c r="F172" s="130"/>
      <c r="G172" s="143" t="s">
        <v>85</v>
      </c>
      <c r="H172" s="127"/>
      <c r="I172" s="127"/>
      <c r="J172" s="143" t="s">
        <v>85</v>
      </c>
      <c r="K172" s="153" t="s">
        <v>4751</v>
      </c>
      <c r="L172" s="150"/>
      <c r="M172" s="126"/>
    </row>
    <row r="173" spans="1:13" s="9" customFormat="1" ht="32.1" customHeight="1" x14ac:dyDescent="0.15">
      <c r="A173" s="144"/>
      <c r="B173" s="130"/>
      <c r="C173" s="124"/>
      <c r="D173" s="130"/>
      <c r="E173" s="131"/>
      <c r="F173" s="130"/>
      <c r="G173" s="143" t="s">
        <v>2723</v>
      </c>
      <c r="H173" s="127"/>
      <c r="I173" s="127"/>
      <c r="J173" s="143" t="s">
        <v>2723</v>
      </c>
      <c r="K173" s="150"/>
      <c r="L173" s="150"/>
      <c r="M173" s="126"/>
    </row>
    <row r="174" spans="1:13" s="9" customFormat="1" ht="32.1" customHeight="1" x14ac:dyDescent="0.15">
      <c r="A174" s="144"/>
      <c r="B174" s="130"/>
      <c r="C174" s="124"/>
      <c r="D174" s="130"/>
      <c r="E174" s="131"/>
      <c r="F174" s="130"/>
      <c r="G174" s="121" t="s">
        <v>2724</v>
      </c>
      <c r="H174" s="127"/>
      <c r="I174" s="127"/>
      <c r="J174" s="143" t="s">
        <v>2724</v>
      </c>
      <c r="K174" s="152"/>
      <c r="L174" s="150"/>
      <c r="M174" s="126"/>
    </row>
    <row r="175" spans="1:13" s="9" customFormat="1" ht="44.1" customHeight="1" x14ac:dyDescent="0.15">
      <c r="A175" s="144"/>
      <c r="B175" s="130"/>
      <c r="C175" s="124"/>
      <c r="D175" s="130"/>
      <c r="E175" s="134"/>
      <c r="F175" s="148"/>
      <c r="G175" s="143" t="s">
        <v>8316</v>
      </c>
      <c r="H175" s="127"/>
      <c r="I175" s="127"/>
      <c r="J175" s="143" t="s">
        <v>27979</v>
      </c>
      <c r="K175" s="151" t="s">
        <v>48</v>
      </c>
      <c r="L175" s="150"/>
      <c r="M175" s="126"/>
    </row>
    <row r="176" spans="1:13" s="9" customFormat="1" ht="32.1" customHeight="1" x14ac:dyDescent="0.15">
      <c r="A176" s="144"/>
      <c r="B176" s="130"/>
      <c r="C176" s="124"/>
      <c r="D176" s="130"/>
      <c r="E176" s="117" t="s">
        <v>7</v>
      </c>
      <c r="F176" s="128" t="s">
        <v>2942</v>
      </c>
      <c r="G176" s="143" t="s">
        <v>5059</v>
      </c>
      <c r="H176" s="127"/>
      <c r="I176" s="127"/>
      <c r="J176" s="143" t="s">
        <v>27980</v>
      </c>
      <c r="K176" s="151" t="s">
        <v>66</v>
      </c>
      <c r="L176" s="150"/>
      <c r="M176" s="126"/>
    </row>
    <row r="177" spans="1:13" s="9" customFormat="1" ht="32.1" customHeight="1" x14ac:dyDescent="0.15">
      <c r="A177" s="144"/>
      <c r="B177" s="130"/>
      <c r="C177" s="124"/>
      <c r="D177" s="130"/>
      <c r="E177" s="134"/>
      <c r="F177" s="148"/>
      <c r="G177" s="143" t="s">
        <v>17230</v>
      </c>
      <c r="H177" s="127"/>
      <c r="I177" s="127"/>
      <c r="J177" s="143" t="s">
        <v>27981</v>
      </c>
      <c r="K177" s="151" t="s">
        <v>48</v>
      </c>
      <c r="L177" s="150"/>
      <c r="M177" s="126"/>
    </row>
    <row r="178" spans="1:13" s="9" customFormat="1" ht="32.1" customHeight="1" x14ac:dyDescent="0.15">
      <c r="A178" s="144"/>
      <c r="B178" s="130"/>
      <c r="C178" s="124"/>
      <c r="D178" s="130"/>
      <c r="E178" s="117" t="s">
        <v>27</v>
      </c>
      <c r="F178" s="128" t="s">
        <v>5061</v>
      </c>
      <c r="G178" s="143" t="s">
        <v>4555</v>
      </c>
      <c r="H178" s="127"/>
      <c r="I178" s="127"/>
      <c r="J178" s="143" t="s">
        <v>27982</v>
      </c>
      <c r="K178" s="151" t="s">
        <v>66</v>
      </c>
      <c r="L178" s="150"/>
      <c r="M178" s="126"/>
    </row>
    <row r="179" spans="1:13" s="9" customFormat="1" ht="44.1" customHeight="1" x14ac:dyDescent="0.15">
      <c r="A179" s="144"/>
      <c r="B179" s="130"/>
      <c r="C179" s="124"/>
      <c r="D179" s="130"/>
      <c r="E179" s="134"/>
      <c r="F179" s="148"/>
      <c r="G179" s="143" t="s">
        <v>8320</v>
      </c>
      <c r="H179" s="127"/>
      <c r="I179" s="127"/>
      <c r="J179" s="143" t="s">
        <v>27983</v>
      </c>
      <c r="K179" s="151" t="s">
        <v>48</v>
      </c>
      <c r="L179" s="150"/>
      <c r="M179" s="126"/>
    </row>
    <row r="180" spans="1:13" s="9" customFormat="1" ht="32.1" customHeight="1" x14ac:dyDescent="0.15">
      <c r="A180" s="144"/>
      <c r="B180" s="130"/>
      <c r="C180" s="124"/>
      <c r="D180" s="130"/>
      <c r="E180" s="117" t="s">
        <v>30</v>
      </c>
      <c r="F180" s="128" t="s">
        <v>5063</v>
      </c>
      <c r="G180" s="143" t="s">
        <v>2725</v>
      </c>
      <c r="H180" s="127"/>
      <c r="I180" s="127"/>
      <c r="J180" s="143" t="s">
        <v>27984</v>
      </c>
      <c r="K180" s="151" t="s">
        <v>66</v>
      </c>
      <c r="L180" s="150"/>
      <c r="M180" s="126"/>
    </row>
    <row r="181" spans="1:13" s="9" customFormat="1" ht="32.1" customHeight="1" x14ac:dyDescent="0.15">
      <c r="A181" s="144"/>
      <c r="B181" s="130"/>
      <c r="C181" s="124"/>
      <c r="D181" s="130"/>
      <c r="E181" s="134"/>
      <c r="F181" s="148"/>
      <c r="G181" s="143" t="s">
        <v>8323</v>
      </c>
      <c r="H181" s="127"/>
      <c r="I181" s="127"/>
      <c r="J181" s="143" t="s">
        <v>27985</v>
      </c>
      <c r="K181" s="151" t="s">
        <v>48</v>
      </c>
      <c r="L181" s="150"/>
      <c r="M181" s="126"/>
    </row>
    <row r="182" spans="1:13" s="9" customFormat="1" ht="32.1" customHeight="1" x14ac:dyDescent="0.15">
      <c r="A182" s="144"/>
      <c r="B182" s="130"/>
      <c r="C182" s="124"/>
      <c r="D182" s="130"/>
      <c r="E182" s="117" t="s">
        <v>42</v>
      </c>
      <c r="F182" s="128" t="s">
        <v>5065</v>
      </c>
      <c r="G182" s="143" t="s">
        <v>740</v>
      </c>
      <c r="H182" s="127"/>
      <c r="I182" s="127"/>
      <c r="J182" s="143" t="s">
        <v>1131</v>
      </c>
      <c r="K182" s="153" t="s">
        <v>66</v>
      </c>
      <c r="L182" s="150"/>
      <c r="M182" s="126"/>
    </row>
    <row r="183" spans="1:13" s="9" customFormat="1" ht="32.1" customHeight="1" x14ac:dyDescent="0.15">
      <c r="A183" s="144"/>
      <c r="B183" s="130"/>
      <c r="C183" s="124"/>
      <c r="D183" s="130"/>
      <c r="E183" s="131"/>
      <c r="F183" s="130"/>
      <c r="G183" s="143" t="s">
        <v>741</v>
      </c>
      <c r="H183" s="127"/>
      <c r="I183" s="127"/>
      <c r="J183" s="143" t="s">
        <v>1132</v>
      </c>
      <c r="K183" s="150"/>
      <c r="L183" s="150"/>
      <c r="M183" s="126"/>
    </row>
    <row r="184" spans="1:13" s="9" customFormat="1" ht="32.1" customHeight="1" x14ac:dyDescent="0.15">
      <c r="A184" s="144"/>
      <c r="B184" s="130"/>
      <c r="C184" s="124"/>
      <c r="D184" s="130"/>
      <c r="E184" s="131"/>
      <c r="F184" s="130"/>
      <c r="G184" s="143" t="s">
        <v>744</v>
      </c>
      <c r="H184" s="127"/>
      <c r="I184" s="127"/>
      <c r="J184" s="143" t="s">
        <v>27986</v>
      </c>
      <c r="K184" s="150"/>
      <c r="L184" s="150"/>
      <c r="M184" s="126"/>
    </row>
    <row r="185" spans="1:13" s="9" customFormat="1" ht="32.1" customHeight="1" x14ac:dyDescent="0.15">
      <c r="A185" s="144"/>
      <c r="B185" s="130"/>
      <c r="C185" s="124"/>
      <c r="D185" s="130"/>
      <c r="E185" s="131"/>
      <c r="F185" s="130"/>
      <c r="G185" s="143" t="s">
        <v>745</v>
      </c>
      <c r="H185" s="127"/>
      <c r="I185" s="127"/>
      <c r="J185" s="143" t="s">
        <v>1133</v>
      </c>
      <c r="K185" s="150"/>
      <c r="L185" s="150"/>
      <c r="M185" s="126"/>
    </row>
    <row r="186" spans="1:13" s="9" customFormat="1" ht="32.1" customHeight="1" x14ac:dyDescent="0.15">
      <c r="A186" s="144"/>
      <c r="B186" s="130"/>
      <c r="C186" s="124"/>
      <c r="D186" s="130"/>
      <c r="E186" s="131"/>
      <c r="F186" s="130"/>
      <c r="G186" s="143" t="s">
        <v>4559</v>
      </c>
      <c r="H186" s="127"/>
      <c r="I186" s="127"/>
      <c r="J186" s="143" t="s">
        <v>27987</v>
      </c>
      <c r="K186" s="152"/>
      <c r="L186" s="150"/>
      <c r="M186" s="126"/>
    </row>
    <row r="187" spans="1:13" s="9" customFormat="1" ht="32.1" customHeight="1" x14ac:dyDescent="0.15">
      <c r="A187" s="144"/>
      <c r="B187" s="130"/>
      <c r="C187" s="124"/>
      <c r="D187" s="130"/>
      <c r="E187" s="134"/>
      <c r="F187" s="148"/>
      <c r="G187" s="143" t="s">
        <v>573</v>
      </c>
      <c r="H187" s="127"/>
      <c r="I187" s="127"/>
      <c r="J187" s="143" t="s">
        <v>3484</v>
      </c>
      <c r="K187" s="151" t="s">
        <v>58</v>
      </c>
      <c r="L187" s="150"/>
      <c r="M187" s="126"/>
    </row>
    <row r="188" spans="1:13" s="9" customFormat="1" ht="44.1" customHeight="1" x14ac:dyDescent="0.15">
      <c r="A188" s="144"/>
      <c r="B188" s="130"/>
      <c r="C188" s="124"/>
      <c r="D188" s="130"/>
      <c r="E188" s="117" t="s">
        <v>43</v>
      </c>
      <c r="F188" s="128" t="s">
        <v>5069</v>
      </c>
      <c r="G188" s="143" t="s">
        <v>1081</v>
      </c>
      <c r="H188" s="127"/>
      <c r="I188" s="127"/>
      <c r="J188" s="143" t="s">
        <v>27988</v>
      </c>
      <c r="K188" s="153" t="s">
        <v>66</v>
      </c>
      <c r="L188" s="150"/>
      <c r="M188" s="126"/>
    </row>
    <row r="189" spans="1:13" s="9" customFormat="1" ht="32.1" customHeight="1" x14ac:dyDescent="0.15">
      <c r="A189" s="144"/>
      <c r="B189" s="130"/>
      <c r="C189" s="124"/>
      <c r="D189" s="130"/>
      <c r="E189" s="131"/>
      <c r="F189" s="130"/>
      <c r="G189" s="143" t="s">
        <v>749</v>
      </c>
      <c r="H189" s="127"/>
      <c r="I189" s="127"/>
      <c r="J189" s="143" t="s">
        <v>1134</v>
      </c>
      <c r="K189" s="150"/>
      <c r="L189" s="150"/>
      <c r="M189" s="126"/>
    </row>
    <row r="190" spans="1:13" s="9" customFormat="1" ht="32.1" customHeight="1" x14ac:dyDescent="0.15">
      <c r="A190" s="144"/>
      <c r="B190" s="130"/>
      <c r="C190" s="124"/>
      <c r="D190" s="130"/>
      <c r="E190" s="131"/>
      <c r="F190" s="130"/>
      <c r="G190" s="143" t="s">
        <v>750</v>
      </c>
      <c r="H190" s="127"/>
      <c r="I190" s="127"/>
      <c r="J190" s="143" t="s">
        <v>1135</v>
      </c>
      <c r="K190" s="152"/>
      <c r="L190" s="150"/>
      <c r="M190" s="126"/>
    </row>
    <row r="191" spans="1:13" ht="44.1" customHeight="1" x14ac:dyDescent="0.15">
      <c r="A191" s="144"/>
      <c r="B191" s="130"/>
      <c r="C191" s="124"/>
      <c r="D191" s="130"/>
      <c r="E191" s="134"/>
      <c r="F191" s="148"/>
      <c r="G191" s="143" t="s">
        <v>5075</v>
      </c>
      <c r="H191" s="127"/>
      <c r="I191" s="127"/>
      <c r="J191" s="143" t="s">
        <v>2036</v>
      </c>
      <c r="K191" s="151" t="s">
        <v>5077</v>
      </c>
      <c r="L191" s="150"/>
      <c r="M191" s="126"/>
    </row>
    <row r="192" spans="1:13" s="9" customFormat="1" ht="32.1" customHeight="1" x14ac:dyDescent="0.15">
      <c r="A192" s="144"/>
      <c r="B192" s="130"/>
      <c r="C192" s="124"/>
      <c r="D192" s="130"/>
      <c r="E192" s="117" t="s">
        <v>46</v>
      </c>
      <c r="F192" s="128" t="s">
        <v>3039</v>
      </c>
      <c r="G192" s="143" t="s">
        <v>4562</v>
      </c>
      <c r="H192" s="127"/>
      <c r="I192" s="127"/>
      <c r="J192" s="143" t="s">
        <v>27989</v>
      </c>
      <c r="K192" s="153" t="s">
        <v>66</v>
      </c>
      <c r="L192" s="150"/>
      <c r="M192" s="126"/>
    </row>
    <row r="193" spans="1:13" s="9" customFormat="1" ht="32.1" customHeight="1" x14ac:dyDescent="0.15">
      <c r="A193" s="144"/>
      <c r="B193" s="130"/>
      <c r="C193" s="124"/>
      <c r="D193" s="130"/>
      <c r="E193" s="131"/>
      <c r="F193" s="130"/>
      <c r="G193" s="143" t="s">
        <v>4563</v>
      </c>
      <c r="H193" s="127"/>
      <c r="I193" s="127"/>
      <c r="J193" s="143" t="s">
        <v>27990</v>
      </c>
      <c r="K193" s="152"/>
      <c r="L193" s="150"/>
      <c r="M193" s="126"/>
    </row>
    <row r="194" spans="1:13" s="9" customFormat="1" ht="32.1" customHeight="1" x14ac:dyDescent="0.15">
      <c r="A194" s="144"/>
      <c r="B194" s="130"/>
      <c r="C194" s="124"/>
      <c r="D194" s="130"/>
      <c r="E194" s="131"/>
      <c r="F194" s="130"/>
      <c r="G194" s="143" t="s">
        <v>8342</v>
      </c>
      <c r="H194" s="127"/>
      <c r="I194" s="127"/>
      <c r="J194" s="143" t="s">
        <v>27991</v>
      </c>
      <c r="K194" s="153" t="s">
        <v>60</v>
      </c>
      <c r="L194" s="150"/>
      <c r="M194" s="126"/>
    </row>
    <row r="195" spans="1:13" s="9" customFormat="1" ht="32.1" customHeight="1" x14ac:dyDescent="0.15">
      <c r="A195" s="144"/>
      <c r="B195" s="130"/>
      <c r="C195" s="124"/>
      <c r="D195" s="130"/>
      <c r="E195" s="131"/>
      <c r="F195" s="130"/>
      <c r="G195" s="143" t="s">
        <v>4334</v>
      </c>
      <c r="H195" s="127"/>
      <c r="I195" s="127"/>
      <c r="J195" s="143" t="s">
        <v>27992</v>
      </c>
      <c r="K195" s="150"/>
      <c r="L195" s="150"/>
      <c r="M195" s="126"/>
    </row>
    <row r="196" spans="1:13" s="9" customFormat="1" ht="32.1" customHeight="1" x14ac:dyDescent="0.15">
      <c r="A196" s="144"/>
      <c r="B196" s="130"/>
      <c r="C196" s="124"/>
      <c r="D196" s="130"/>
      <c r="E196" s="131"/>
      <c r="F196" s="130"/>
      <c r="G196" s="143" t="s">
        <v>27993</v>
      </c>
      <c r="H196" s="127"/>
      <c r="I196" s="127"/>
      <c r="J196" s="143" t="s">
        <v>27994</v>
      </c>
      <c r="K196" s="150"/>
      <c r="L196" s="150"/>
      <c r="M196" s="126"/>
    </row>
    <row r="197" spans="1:13" s="9" customFormat="1" ht="32.1" customHeight="1" x14ac:dyDescent="0.15">
      <c r="A197" s="144"/>
      <c r="B197" s="130"/>
      <c r="C197" s="124"/>
      <c r="D197" s="130"/>
      <c r="E197" s="131"/>
      <c r="F197" s="130"/>
      <c r="G197" s="143" t="s">
        <v>27995</v>
      </c>
      <c r="H197" s="127"/>
      <c r="I197" s="127"/>
      <c r="J197" s="143" t="s">
        <v>27996</v>
      </c>
      <c r="K197" s="150"/>
      <c r="L197" s="150"/>
      <c r="M197" s="126"/>
    </row>
    <row r="198" spans="1:13" s="9" customFormat="1" ht="32.1" customHeight="1" x14ac:dyDescent="0.15">
      <c r="A198" s="144"/>
      <c r="B198" s="130"/>
      <c r="C198" s="124"/>
      <c r="D198" s="130"/>
      <c r="E198" s="134"/>
      <c r="F198" s="148"/>
      <c r="G198" s="143" t="s">
        <v>5081</v>
      </c>
      <c r="H198" s="127"/>
      <c r="I198" s="127"/>
      <c r="J198" s="143" t="s">
        <v>27997</v>
      </c>
      <c r="K198" s="152"/>
      <c r="L198" s="150"/>
      <c r="M198" s="126"/>
    </row>
    <row r="199" spans="1:13" s="9" customFormat="1" ht="44.1" customHeight="1" x14ac:dyDescent="0.15">
      <c r="A199" s="144"/>
      <c r="B199" s="130"/>
      <c r="C199" s="124"/>
      <c r="D199" s="130"/>
      <c r="E199" s="117" t="s">
        <v>47</v>
      </c>
      <c r="F199" s="128" t="s">
        <v>2944</v>
      </c>
      <c r="G199" s="143" t="s">
        <v>8344</v>
      </c>
      <c r="H199" s="127"/>
      <c r="I199" s="127"/>
      <c r="J199" s="143" t="s">
        <v>27998</v>
      </c>
      <c r="K199" s="153" t="s">
        <v>66</v>
      </c>
      <c r="L199" s="150"/>
      <c r="M199" s="126"/>
    </row>
    <row r="200" spans="1:13" s="9" customFormat="1" ht="32.1" customHeight="1" x14ac:dyDescent="0.15">
      <c r="A200" s="144"/>
      <c r="B200" s="130"/>
      <c r="C200" s="124"/>
      <c r="D200" s="130"/>
      <c r="E200" s="131"/>
      <c r="F200" s="130"/>
      <c r="G200" s="143" t="s">
        <v>4564</v>
      </c>
      <c r="H200" s="127"/>
      <c r="I200" s="127"/>
      <c r="J200" s="143" t="s">
        <v>3613</v>
      </c>
      <c r="K200" s="150"/>
      <c r="L200" s="150"/>
      <c r="M200" s="126"/>
    </row>
    <row r="201" spans="1:13" s="9" customFormat="1" ht="32.1" customHeight="1" x14ac:dyDescent="0.15">
      <c r="A201" s="144"/>
      <c r="B201" s="130"/>
      <c r="C201" s="124"/>
      <c r="D201" s="130"/>
      <c r="E201" s="131"/>
      <c r="F201" s="130"/>
      <c r="G201" s="143" t="s">
        <v>4565</v>
      </c>
      <c r="H201" s="127"/>
      <c r="I201" s="127"/>
      <c r="J201" s="143" t="s">
        <v>27999</v>
      </c>
      <c r="K201" s="150"/>
      <c r="L201" s="150"/>
      <c r="M201" s="126"/>
    </row>
    <row r="202" spans="1:13" s="9" customFormat="1" ht="44.1" customHeight="1" x14ac:dyDescent="0.15">
      <c r="A202" s="144"/>
      <c r="B202" s="130"/>
      <c r="C202" s="124"/>
      <c r="D202" s="130"/>
      <c r="E202" s="131"/>
      <c r="F202" s="130"/>
      <c r="G202" s="143" t="s">
        <v>1136</v>
      </c>
      <c r="H202" s="127"/>
      <c r="I202" s="127"/>
      <c r="J202" s="143" t="s">
        <v>1137</v>
      </c>
      <c r="K202" s="150"/>
      <c r="L202" s="150"/>
      <c r="M202" s="126"/>
    </row>
    <row r="203" spans="1:13" s="9" customFormat="1" ht="44.1" customHeight="1" x14ac:dyDescent="0.15">
      <c r="A203" s="144"/>
      <c r="B203" s="130"/>
      <c r="C203" s="124"/>
      <c r="D203" s="130"/>
      <c r="E203" s="131"/>
      <c r="F203" s="130"/>
      <c r="G203" s="143" t="s">
        <v>3614</v>
      </c>
      <c r="H203" s="127"/>
      <c r="I203" s="127"/>
      <c r="J203" s="143" t="s">
        <v>1138</v>
      </c>
      <c r="K203" s="150"/>
      <c r="L203" s="150"/>
      <c r="M203" s="126"/>
    </row>
    <row r="204" spans="1:13" s="9" customFormat="1" ht="32.1" customHeight="1" x14ac:dyDescent="0.15">
      <c r="A204" s="144"/>
      <c r="B204" s="130"/>
      <c r="C204" s="124"/>
      <c r="D204" s="130"/>
      <c r="E204" s="131"/>
      <c r="F204" s="130"/>
      <c r="G204" s="143" t="s">
        <v>2727</v>
      </c>
      <c r="H204" s="127"/>
      <c r="I204" s="127"/>
      <c r="J204" s="143" t="s">
        <v>1139</v>
      </c>
      <c r="K204" s="150"/>
      <c r="L204" s="150"/>
      <c r="M204" s="126"/>
    </row>
    <row r="205" spans="1:13" s="9" customFormat="1" ht="44.1" customHeight="1" x14ac:dyDescent="0.15">
      <c r="A205" s="144"/>
      <c r="B205" s="130"/>
      <c r="C205" s="124"/>
      <c r="D205" s="130"/>
      <c r="E205" s="131"/>
      <c r="F205" s="130"/>
      <c r="G205" s="143" t="s">
        <v>3615</v>
      </c>
      <c r="H205" s="127"/>
      <c r="I205" s="127"/>
      <c r="J205" s="143" t="s">
        <v>28000</v>
      </c>
      <c r="K205" s="150"/>
      <c r="L205" s="150"/>
      <c r="M205" s="126"/>
    </row>
    <row r="206" spans="1:13" s="9" customFormat="1" ht="32.1" customHeight="1" x14ac:dyDescent="0.15">
      <c r="A206" s="144"/>
      <c r="B206" s="130"/>
      <c r="C206" s="124"/>
      <c r="D206" s="130"/>
      <c r="E206" s="131"/>
      <c r="F206" s="130"/>
      <c r="G206" s="143" t="s">
        <v>3616</v>
      </c>
      <c r="H206" s="127"/>
      <c r="I206" s="127"/>
      <c r="J206" s="143" t="s">
        <v>28001</v>
      </c>
      <c r="K206" s="152"/>
      <c r="L206" s="150"/>
      <c r="M206" s="126"/>
    </row>
    <row r="207" spans="1:13" s="9" customFormat="1" ht="32.1" customHeight="1" x14ac:dyDescent="0.15">
      <c r="A207" s="144"/>
      <c r="B207" s="130"/>
      <c r="C207" s="124"/>
      <c r="D207" s="130"/>
      <c r="E207" s="131"/>
      <c r="F207" s="130"/>
      <c r="G207" s="143" t="s">
        <v>3485</v>
      </c>
      <c r="H207" s="127"/>
      <c r="I207" s="127"/>
      <c r="J207" s="143" t="s">
        <v>4059</v>
      </c>
      <c r="K207" s="151" t="s">
        <v>551</v>
      </c>
      <c r="L207" s="150"/>
      <c r="M207" s="126"/>
    </row>
    <row r="208" spans="1:13" s="9" customFormat="1" ht="44.1" customHeight="1" x14ac:dyDescent="0.15">
      <c r="A208" s="144"/>
      <c r="B208" s="130"/>
      <c r="C208" s="124"/>
      <c r="D208" s="130"/>
      <c r="E208" s="131"/>
      <c r="F208" s="130"/>
      <c r="G208" s="143" t="s">
        <v>3486</v>
      </c>
      <c r="H208" s="127"/>
      <c r="I208" s="127"/>
      <c r="J208" s="143" t="s">
        <v>3486</v>
      </c>
      <c r="K208" s="151" t="s">
        <v>3487</v>
      </c>
      <c r="L208" s="150"/>
      <c r="M208" s="126"/>
    </row>
    <row r="209" spans="1:13" ht="32.1" customHeight="1" x14ac:dyDescent="0.15">
      <c r="A209" s="144"/>
      <c r="B209" s="130"/>
      <c r="C209" s="124"/>
      <c r="D209" s="130"/>
      <c r="E209" s="134"/>
      <c r="F209" s="148"/>
      <c r="G209" s="143" t="s">
        <v>3619</v>
      </c>
      <c r="H209" s="127"/>
      <c r="I209" s="127"/>
      <c r="J209" s="143" t="s">
        <v>3620</v>
      </c>
      <c r="K209" s="151" t="s">
        <v>165</v>
      </c>
      <c r="L209" s="152"/>
      <c r="M209" s="136"/>
    </row>
    <row r="210" spans="1:13" s="9" customFormat="1" ht="44.1" customHeight="1" x14ac:dyDescent="0.15">
      <c r="A210" s="144"/>
      <c r="B210" s="130"/>
      <c r="C210" s="124"/>
      <c r="D210" s="130"/>
      <c r="E210" s="117" t="s">
        <v>50</v>
      </c>
      <c r="F210" s="128" t="s">
        <v>5089</v>
      </c>
      <c r="G210" s="143" t="s">
        <v>8352</v>
      </c>
      <c r="H210" s="127"/>
      <c r="I210" s="127"/>
      <c r="J210" s="143" t="s">
        <v>28002</v>
      </c>
      <c r="K210" s="151" t="s">
        <v>66</v>
      </c>
      <c r="L210" s="121" t="s">
        <v>40</v>
      </c>
      <c r="M210" s="119" t="s">
        <v>24</v>
      </c>
    </row>
    <row r="211" spans="1:13" s="9" customFormat="1" ht="44.1" customHeight="1" x14ac:dyDescent="0.15">
      <c r="A211" s="144"/>
      <c r="B211" s="130"/>
      <c r="C211" s="124"/>
      <c r="D211" s="130"/>
      <c r="E211" s="134"/>
      <c r="F211" s="148"/>
      <c r="G211" s="143" t="s">
        <v>3488</v>
      </c>
      <c r="H211" s="127"/>
      <c r="I211" s="127"/>
      <c r="J211" s="143" t="s">
        <v>3488</v>
      </c>
      <c r="K211" s="151" t="s">
        <v>3487</v>
      </c>
      <c r="L211" s="150"/>
      <c r="M211" s="126"/>
    </row>
    <row r="212" spans="1:13" s="9" customFormat="1" ht="44.1" customHeight="1" x14ac:dyDescent="0.15">
      <c r="A212" s="144"/>
      <c r="B212" s="130"/>
      <c r="C212" s="124"/>
      <c r="D212" s="130"/>
      <c r="E212" s="139" t="s">
        <v>86</v>
      </c>
      <c r="F212" s="146" t="s">
        <v>87</v>
      </c>
      <c r="G212" s="143" t="s">
        <v>5092</v>
      </c>
      <c r="H212" s="127"/>
      <c r="I212" s="127"/>
      <c r="J212" s="143" t="s">
        <v>28003</v>
      </c>
      <c r="K212" s="151" t="s">
        <v>66</v>
      </c>
      <c r="L212" s="150"/>
      <c r="M212" s="126"/>
    </row>
    <row r="213" spans="1:13" s="9" customFormat="1" ht="44.1" customHeight="1" x14ac:dyDescent="0.15">
      <c r="A213" s="144"/>
      <c r="B213" s="130"/>
      <c r="C213" s="124"/>
      <c r="D213" s="130"/>
      <c r="E213" s="117" t="s">
        <v>88</v>
      </c>
      <c r="F213" s="128" t="s">
        <v>89</v>
      </c>
      <c r="G213" s="143" t="s">
        <v>8357</v>
      </c>
      <c r="H213" s="127"/>
      <c r="I213" s="127"/>
      <c r="J213" s="143" t="s">
        <v>28004</v>
      </c>
      <c r="K213" s="153" t="s">
        <v>66</v>
      </c>
      <c r="L213" s="150"/>
      <c r="M213" s="126"/>
    </row>
    <row r="214" spans="1:13" s="9" customFormat="1" ht="44.1" customHeight="1" x14ac:dyDescent="0.15">
      <c r="A214" s="144"/>
      <c r="B214" s="130"/>
      <c r="C214" s="124"/>
      <c r="D214" s="130"/>
      <c r="E214" s="131"/>
      <c r="F214" s="130"/>
      <c r="G214" s="143" t="s">
        <v>5099</v>
      </c>
      <c r="H214" s="127"/>
      <c r="I214" s="127"/>
      <c r="J214" s="143" t="s">
        <v>28005</v>
      </c>
      <c r="K214" s="150"/>
      <c r="L214" s="150"/>
      <c r="M214" s="126"/>
    </row>
    <row r="215" spans="1:13" s="9" customFormat="1" ht="44.1" customHeight="1" x14ac:dyDescent="0.15">
      <c r="A215" s="144"/>
      <c r="B215" s="130"/>
      <c r="C215" s="124"/>
      <c r="D215" s="130"/>
      <c r="E215" s="131"/>
      <c r="F215" s="130"/>
      <c r="G215" s="143" t="s">
        <v>28006</v>
      </c>
      <c r="H215" s="127"/>
      <c r="I215" s="127"/>
      <c r="J215" s="143" t="s">
        <v>28007</v>
      </c>
      <c r="K215" s="150"/>
      <c r="L215" s="150"/>
      <c r="M215" s="126"/>
    </row>
    <row r="216" spans="1:13" s="9" customFormat="1" ht="32.1" customHeight="1" x14ac:dyDescent="0.15">
      <c r="A216" s="144"/>
      <c r="B216" s="130"/>
      <c r="C216" s="124"/>
      <c r="D216" s="130"/>
      <c r="E216" s="131"/>
      <c r="F216" s="130"/>
      <c r="G216" s="143" t="s">
        <v>28008</v>
      </c>
      <c r="H216" s="127"/>
      <c r="I216" s="127"/>
      <c r="J216" s="143" t="s">
        <v>28009</v>
      </c>
      <c r="K216" s="150"/>
      <c r="L216" s="150"/>
      <c r="M216" s="126"/>
    </row>
    <row r="217" spans="1:13" s="9" customFormat="1" ht="44.1" customHeight="1" x14ac:dyDescent="0.15">
      <c r="A217" s="144"/>
      <c r="B217" s="130"/>
      <c r="C217" s="124"/>
      <c r="D217" s="130"/>
      <c r="E217" s="131"/>
      <c r="F217" s="130"/>
      <c r="G217" s="143" t="s">
        <v>28010</v>
      </c>
      <c r="H217" s="127"/>
      <c r="I217" s="127"/>
      <c r="J217" s="143" t="s">
        <v>28011</v>
      </c>
      <c r="K217" s="150"/>
      <c r="L217" s="150"/>
      <c r="M217" s="126"/>
    </row>
    <row r="218" spans="1:13" s="9" customFormat="1" ht="44.1" customHeight="1" x14ac:dyDescent="0.15">
      <c r="A218" s="144"/>
      <c r="B218" s="130"/>
      <c r="C218" s="124"/>
      <c r="D218" s="130"/>
      <c r="E218" s="131"/>
      <c r="F218" s="130"/>
      <c r="G218" s="143" t="s">
        <v>28012</v>
      </c>
      <c r="H218" s="127"/>
      <c r="I218" s="127"/>
      <c r="J218" s="143" t="s">
        <v>28013</v>
      </c>
      <c r="K218" s="150"/>
      <c r="L218" s="150"/>
      <c r="M218" s="126"/>
    </row>
    <row r="219" spans="1:13" s="9" customFormat="1" ht="44.1" customHeight="1" x14ac:dyDescent="0.15">
      <c r="A219" s="144"/>
      <c r="B219" s="130"/>
      <c r="C219" s="124"/>
      <c r="D219" s="130"/>
      <c r="E219" s="131"/>
      <c r="F219" s="130"/>
      <c r="G219" s="143" t="s">
        <v>28014</v>
      </c>
      <c r="H219" s="127"/>
      <c r="I219" s="127"/>
      <c r="J219" s="143" t="s">
        <v>28015</v>
      </c>
      <c r="K219" s="152"/>
      <c r="L219" s="150"/>
      <c r="M219" s="126"/>
    </row>
    <row r="220" spans="1:13" s="9" customFormat="1" ht="44.1" customHeight="1" x14ac:dyDescent="0.15">
      <c r="A220" s="144"/>
      <c r="B220" s="130"/>
      <c r="C220" s="124"/>
      <c r="D220" s="130"/>
      <c r="E220" s="131"/>
      <c r="F220" s="130"/>
      <c r="G220" s="143" t="s">
        <v>3489</v>
      </c>
      <c r="H220" s="127"/>
      <c r="I220" s="127"/>
      <c r="J220" s="143" t="s">
        <v>28016</v>
      </c>
      <c r="K220" s="151" t="s">
        <v>48</v>
      </c>
      <c r="L220" s="150"/>
      <c r="M220" s="126"/>
    </row>
    <row r="221" spans="1:13" s="9" customFormat="1" ht="44.1" customHeight="1" x14ac:dyDescent="0.15">
      <c r="A221" s="144"/>
      <c r="B221" s="130"/>
      <c r="C221" s="124"/>
      <c r="D221" s="130"/>
      <c r="E221" s="131"/>
      <c r="F221" s="130"/>
      <c r="G221" s="143" t="s">
        <v>28017</v>
      </c>
      <c r="H221" s="127"/>
      <c r="I221" s="127"/>
      <c r="J221" s="143" t="s">
        <v>28018</v>
      </c>
      <c r="K221" s="153" t="s">
        <v>58</v>
      </c>
      <c r="L221" s="150"/>
      <c r="M221" s="126"/>
    </row>
    <row r="222" spans="1:13" s="9" customFormat="1" ht="56.1" customHeight="1" x14ac:dyDescent="0.15">
      <c r="A222" s="144"/>
      <c r="B222" s="130"/>
      <c r="C222" s="138"/>
      <c r="D222" s="148"/>
      <c r="E222" s="134"/>
      <c r="F222" s="148"/>
      <c r="G222" s="143" t="s">
        <v>17330</v>
      </c>
      <c r="H222" s="127"/>
      <c r="I222" s="140"/>
      <c r="J222" s="143" t="s">
        <v>28019</v>
      </c>
      <c r="K222" s="152"/>
      <c r="L222" s="152"/>
      <c r="M222" s="136"/>
    </row>
    <row r="223" spans="1:13" s="9" customFormat="1" ht="44.1" customHeight="1" x14ac:dyDescent="0.15">
      <c r="A223" s="144"/>
      <c r="B223" s="130"/>
      <c r="C223" s="116">
        <v>4</v>
      </c>
      <c r="D223" s="128" t="s">
        <v>5103</v>
      </c>
      <c r="E223" s="117" t="s">
        <v>19</v>
      </c>
      <c r="F223" s="128" t="s">
        <v>5104</v>
      </c>
      <c r="G223" s="143" t="s">
        <v>28020</v>
      </c>
      <c r="H223" s="127"/>
      <c r="I223" s="121" t="s">
        <v>5103</v>
      </c>
      <c r="J223" s="143" t="s">
        <v>28021</v>
      </c>
      <c r="K223" s="121" t="s">
        <v>66</v>
      </c>
      <c r="L223" s="121" t="s">
        <v>40</v>
      </c>
      <c r="M223" s="119" t="s">
        <v>24</v>
      </c>
    </row>
    <row r="224" spans="1:13" s="9" customFormat="1" ht="32.1" customHeight="1" x14ac:dyDescent="0.15">
      <c r="A224" s="144"/>
      <c r="B224" s="130"/>
      <c r="C224" s="124"/>
      <c r="D224" s="130"/>
      <c r="E224" s="131"/>
      <c r="F224" s="130"/>
      <c r="G224" s="143" t="s">
        <v>3621</v>
      </c>
      <c r="H224" s="127"/>
      <c r="I224" s="127"/>
      <c r="J224" s="143" t="s">
        <v>28022</v>
      </c>
      <c r="K224" s="127"/>
      <c r="L224" s="127"/>
      <c r="M224" s="126"/>
    </row>
    <row r="225" spans="1:13" s="9" customFormat="1" ht="32.1" customHeight="1" x14ac:dyDescent="0.15">
      <c r="A225" s="144"/>
      <c r="B225" s="130"/>
      <c r="C225" s="124"/>
      <c r="D225" s="130"/>
      <c r="E225" s="131"/>
      <c r="F225" s="130"/>
      <c r="G225" s="143" t="s">
        <v>3623</v>
      </c>
      <c r="H225" s="127"/>
      <c r="I225" s="127"/>
      <c r="J225" s="143" t="s">
        <v>28023</v>
      </c>
      <c r="K225" s="140"/>
      <c r="L225" s="127"/>
      <c r="M225" s="126"/>
    </row>
    <row r="226" spans="1:13" s="9" customFormat="1" ht="32.1" customHeight="1" x14ac:dyDescent="0.15">
      <c r="A226" s="144"/>
      <c r="B226" s="130"/>
      <c r="C226" s="124"/>
      <c r="D226" s="130"/>
      <c r="E226" s="131"/>
      <c r="F226" s="130"/>
      <c r="G226" s="143" t="s">
        <v>763</v>
      </c>
      <c r="H226" s="127"/>
      <c r="I226" s="127"/>
      <c r="J226" s="143" t="s">
        <v>28024</v>
      </c>
      <c r="K226" s="153" t="s">
        <v>58</v>
      </c>
      <c r="L226" s="150"/>
      <c r="M226" s="126"/>
    </row>
    <row r="227" spans="1:13" s="9" customFormat="1" ht="32.1" customHeight="1" x14ac:dyDescent="0.15">
      <c r="A227" s="144"/>
      <c r="B227" s="130"/>
      <c r="C227" s="124"/>
      <c r="D227" s="130"/>
      <c r="E227" s="131"/>
      <c r="F227" s="130"/>
      <c r="G227" s="143" t="s">
        <v>764</v>
      </c>
      <c r="H227" s="127"/>
      <c r="I227" s="127"/>
      <c r="J227" s="143" t="s">
        <v>28025</v>
      </c>
      <c r="K227" s="150"/>
      <c r="L227" s="150"/>
      <c r="M227" s="126"/>
    </row>
    <row r="228" spans="1:13" s="9" customFormat="1" ht="32.1" customHeight="1" x14ac:dyDescent="0.15">
      <c r="A228" s="144"/>
      <c r="B228" s="130"/>
      <c r="C228" s="124"/>
      <c r="D228" s="130"/>
      <c r="E228" s="131"/>
      <c r="F228" s="130"/>
      <c r="G228" s="143" t="s">
        <v>765</v>
      </c>
      <c r="H228" s="127"/>
      <c r="I228" s="127"/>
      <c r="J228" s="143" t="s">
        <v>775</v>
      </c>
      <c r="K228" s="150"/>
      <c r="L228" s="150"/>
      <c r="M228" s="126"/>
    </row>
    <row r="229" spans="1:13" s="9" customFormat="1" ht="32.1" customHeight="1" x14ac:dyDescent="0.15">
      <c r="A229" s="144"/>
      <c r="B229" s="130"/>
      <c r="C229" s="124"/>
      <c r="D229" s="130"/>
      <c r="E229" s="131"/>
      <c r="F229" s="130"/>
      <c r="G229" s="143" t="s">
        <v>766</v>
      </c>
      <c r="H229" s="127"/>
      <c r="I229" s="127"/>
      <c r="J229" s="143" t="s">
        <v>28026</v>
      </c>
      <c r="K229" s="150"/>
      <c r="L229" s="150"/>
      <c r="M229" s="126"/>
    </row>
    <row r="230" spans="1:13" s="9" customFormat="1" ht="44.1" customHeight="1" x14ac:dyDescent="0.15">
      <c r="A230" s="144"/>
      <c r="B230" s="130"/>
      <c r="C230" s="124"/>
      <c r="D230" s="130"/>
      <c r="E230" s="131"/>
      <c r="F230" s="130"/>
      <c r="G230" s="143" t="s">
        <v>767</v>
      </c>
      <c r="H230" s="127"/>
      <c r="I230" s="127"/>
      <c r="J230" s="143" t="s">
        <v>776</v>
      </c>
      <c r="K230" s="150"/>
      <c r="L230" s="150"/>
      <c r="M230" s="126"/>
    </row>
    <row r="231" spans="1:13" s="9" customFormat="1" ht="44.1" customHeight="1" x14ac:dyDescent="0.15">
      <c r="A231" s="144"/>
      <c r="B231" s="130"/>
      <c r="C231" s="124"/>
      <c r="D231" s="130"/>
      <c r="E231" s="131"/>
      <c r="F231" s="130"/>
      <c r="G231" s="143" t="s">
        <v>768</v>
      </c>
      <c r="H231" s="127"/>
      <c r="I231" s="127"/>
      <c r="J231" s="143" t="s">
        <v>777</v>
      </c>
      <c r="K231" s="150"/>
      <c r="L231" s="150"/>
      <c r="M231" s="126"/>
    </row>
    <row r="232" spans="1:13" s="9" customFormat="1" ht="44.1" customHeight="1" x14ac:dyDescent="0.15">
      <c r="A232" s="144"/>
      <c r="B232" s="130"/>
      <c r="C232" s="124"/>
      <c r="D232" s="130"/>
      <c r="E232" s="131"/>
      <c r="F232" s="130"/>
      <c r="G232" s="143" t="s">
        <v>3625</v>
      </c>
      <c r="H232" s="127"/>
      <c r="I232" s="127"/>
      <c r="J232" s="143" t="s">
        <v>4061</v>
      </c>
      <c r="K232" s="150"/>
      <c r="L232" s="150"/>
      <c r="M232" s="126"/>
    </row>
    <row r="233" spans="1:13" s="9" customFormat="1" ht="44.1" customHeight="1" x14ac:dyDescent="0.15">
      <c r="A233" s="144"/>
      <c r="B233" s="130"/>
      <c r="C233" s="124"/>
      <c r="D233" s="130"/>
      <c r="E233" s="131"/>
      <c r="F233" s="130"/>
      <c r="G233" s="143" t="s">
        <v>28027</v>
      </c>
      <c r="H233" s="127"/>
      <c r="I233" s="127"/>
      <c r="J233" s="143" t="s">
        <v>4062</v>
      </c>
      <c r="K233" s="127"/>
      <c r="L233" s="127"/>
      <c r="M233" s="126"/>
    </row>
    <row r="234" spans="1:13" s="9" customFormat="1" ht="44.1" customHeight="1" x14ac:dyDescent="0.15">
      <c r="A234" s="144"/>
      <c r="B234" s="130"/>
      <c r="C234" s="124"/>
      <c r="D234" s="130"/>
      <c r="E234" s="131"/>
      <c r="F234" s="130"/>
      <c r="G234" s="143" t="s">
        <v>769</v>
      </c>
      <c r="H234" s="127"/>
      <c r="I234" s="127"/>
      <c r="J234" s="143" t="s">
        <v>778</v>
      </c>
      <c r="K234" s="127"/>
      <c r="L234" s="127"/>
      <c r="M234" s="126"/>
    </row>
    <row r="235" spans="1:13" s="9" customFormat="1" ht="32.1" customHeight="1" x14ac:dyDescent="0.15">
      <c r="A235" s="144"/>
      <c r="B235" s="130"/>
      <c r="C235" s="124"/>
      <c r="D235" s="130"/>
      <c r="E235" s="131"/>
      <c r="F235" s="130"/>
      <c r="G235" s="143" t="s">
        <v>770</v>
      </c>
      <c r="H235" s="127"/>
      <c r="I235" s="127"/>
      <c r="J235" s="143" t="s">
        <v>779</v>
      </c>
      <c r="K235" s="127"/>
      <c r="L235" s="127"/>
      <c r="M235" s="126"/>
    </row>
    <row r="236" spans="1:13" s="9" customFormat="1" ht="32.1" customHeight="1" x14ac:dyDescent="0.15">
      <c r="A236" s="144"/>
      <c r="B236" s="130"/>
      <c r="C236" s="124"/>
      <c r="D236" s="130"/>
      <c r="E236" s="131"/>
      <c r="F236" s="130"/>
      <c r="G236" s="143" t="s">
        <v>771</v>
      </c>
      <c r="H236" s="127"/>
      <c r="I236" s="127"/>
      <c r="J236" s="143" t="s">
        <v>780</v>
      </c>
      <c r="K236" s="127"/>
      <c r="L236" s="127"/>
      <c r="M236" s="126"/>
    </row>
    <row r="237" spans="1:13" s="9" customFormat="1" ht="32.1" customHeight="1" x14ac:dyDescent="0.15">
      <c r="A237" s="144"/>
      <c r="B237" s="130"/>
      <c r="C237" s="124"/>
      <c r="D237" s="130"/>
      <c r="E237" s="131"/>
      <c r="F237" s="130"/>
      <c r="G237" s="143" t="s">
        <v>4572</v>
      </c>
      <c r="H237" s="127"/>
      <c r="I237" s="127"/>
      <c r="J237" s="143" t="s">
        <v>781</v>
      </c>
      <c r="K237" s="127"/>
      <c r="L237" s="127"/>
      <c r="M237" s="126"/>
    </row>
    <row r="238" spans="1:13" s="9" customFormat="1" ht="32.1" customHeight="1" x14ac:dyDescent="0.15">
      <c r="A238" s="144"/>
      <c r="B238" s="130"/>
      <c r="C238" s="124"/>
      <c r="D238" s="130"/>
      <c r="E238" s="134"/>
      <c r="F238" s="148"/>
      <c r="G238" s="143" t="s">
        <v>28028</v>
      </c>
      <c r="H238" s="127"/>
      <c r="I238" s="127"/>
      <c r="J238" s="143" t="s">
        <v>782</v>
      </c>
      <c r="K238" s="140"/>
      <c r="L238" s="140"/>
      <c r="M238" s="136"/>
    </row>
    <row r="239" spans="1:13" s="9" customFormat="1" ht="32.1" customHeight="1" x14ac:dyDescent="0.15">
      <c r="A239" s="144"/>
      <c r="B239" s="130"/>
      <c r="C239" s="124"/>
      <c r="D239" s="130"/>
      <c r="E239" s="117" t="s">
        <v>7</v>
      </c>
      <c r="F239" s="128" t="s">
        <v>2948</v>
      </c>
      <c r="G239" s="143" t="s">
        <v>28029</v>
      </c>
      <c r="H239" s="127"/>
      <c r="I239" s="127"/>
      <c r="J239" s="143" t="s">
        <v>28030</v>
      </c>
      <c r="K239" s="121" t="s">
        <v>66</v>
      </c>
      <c r="L239" s="121" t="s">
        <v>40</v>
      </c>
      <c r="M239" s="119" t="s">
        <v>24</v>
      </c>
    </row>
    <row r="240" spans="1:13" s="9" customFormat="1" ht="44.1" customHeight="1" x14ac:dyDescent="0.15">
      <c r="A240" s="144"/>
      <c r="B240" s="130"/>
      <c r="C240" s="124"/>
      <c r="D240" s="130"/>
      <c r="E240" s="131"/>
      <c r="F240" s="130"/>
      <c r="G240" s="143" t="s">
        <v>783</v>
      </c>
      <c r="H240" s="127"/>
      <c r="I240" s="127"/>
      <c r="J240" s="143" t="s">
        <v>28031</v>
      </c>
      <c r="K240" s="127"/>
      <c r="L240" s="127"/>
      <c r="M240" s="126"/>
    </row>
    <row r="241" spans="1:13" s="9" customFormat="1" ht="32.1" customHeight="1" x14ac:dyDescent="0.15">
      <c r="A241" s="144"/>
      <c r="B241" s="130"/>
      <c r="C241" s="124"/>
      <c r="D241" s="130"/>
      <c r="E241" s="131"/>
      <c r="F241" s="130"/>
      <c r="G241" s="143" t="s">
        <v>784</v>
      </c>
      <c r="H241" s="127"/>
      <c r="I241" s="127"/>
      <c r="J241" s="143" t="s">
        <v>785</v>
      </c>
      <c r="K241" s="140"/>
      <c r="L241" s="127"/>
      <c r="M241" s="126"/>
    </row>
    <row r="242" spans="1:13" s="9" customFormat="1" ht="32.1" customHeight="1" x14ac:dyDescent="0.15">
      <c r="A242" s="144"/>
      <c r="B242" s="130"/>
      <c r="C242" s="124"/>
      <c r="D242" s="130"/>
      <c r="E242" s="134"/>
      <c r="F242" s="148"/>
      <c r="G242" s="143" t="s">
        <v>28032</v>
      </c>
      <c r="H242" s="127"/>
      <c r="I242" s="127"/>
      <c r="J242" s="143" t="s">
        <v>28033</v>
      </c>
      <c r="K242" s="143" t="s">
        <v>60</v>
      </c>
      <c r="L242" s="140"/>
      <c r="M242" s="136"/>
    </row>
    <row r="243" spans="1:13" s="9" customFormat="1" ht="44.1" customHeight="1" x14ac:dyDescent="0.15">
      <c r="A243" s="144"/>
      <c r="B243" s="130"/>
      <c r="C243" s="124"/>
      <c r="D243" s="130"/>
      <c r="E243" s="117" t="s">
        <v>27</v>
      </c>
      <c r="F243" s="128" t="s">
        <v>21811</v>
      </c>
      <c r="G243" s="143" t="s">
        <v>28034</v>
      </c>
      <c r="H243" s="127"/>
      <c r="I243" s="127"/>
      <c r="J243" s="143" t="s">
        <v>28035</v>
      </c>
      <c r="K243" s="121" t="s">
        <v>58</v>
      </c>
      <c r="L243" s="121" t="s">
        <v>40</v>
      </c>
      <c r="M243" s="119" t="s">
        <v>24</v>
      </c>
    </row>
    <row r="244" spans="1:13" s="9" customFormat="1" ht="32.1" customHeight="1" x14ac:dyDescent="0.15">
      <c r="A244" s="144"/>
      <c r="B244" s="130"/>
      <c r="C244" s="124"/>
      <c r="D244" s="130"/>
      <c r="E244" s="131"/>
      <c r="F244" s="130"/>
      <c r="G244" s="143" t="s">
        <v>28036</v>
      </c>
      <c r="H244" s="127"/>
      <c r="I244" s="127"/>
      <c r="J244" s="143" t="s">
        <v>28037</v>
      </c>
      <c r="K244" s="127"/>
      <c r="L244" s="127"/>
      <c r="M244" s="126"/>
    </row>
    <row r="245" spans="1:13" s="9" customFormat="1" ht="44.1" customHeight="1" x14ac:dyDescent="0.15">
      <c r="A245" s="144"/>
      <c r="B245" s="130"/>
      <c r="C245" s="124"/>
      <c r="D245" s="130"/>
      <c r="E245" s="131"/>
      <c r="F245" s="130"/>
      <c r="G245" s="143" t="s">
        <v>28038</v>
      </c>
      <c r="H245" s="127"/>
      <c r="I245" s="127"/>
      <c r="J245" s="143" t="s">
        <v>28039</v>
      </c>
      <c r="K245" s="127"/>
      <c r="L245" s="127"/>
      <c r="M245" s="126"/>
    </row>
    <row r="246" spans="1:13" s="9" customFormat="1" ht="44.1" customHeight="1" x14ac:dyDescent="0.15">
      <c r="A246" s="144"/>
      <c r="B246" s="130"/>
      <c r="C246" s="124"/>
      <c r="D246" s="130"/>
      <c r="E246" s="131"/>
      <c r="F246" s="130"/>
      <c r="G246" s="143" t="s">
        <v>28040</v>
      </c>
      <c r="H246" s="127"/>
      <c r="I246" s="127"/>
      <c r="J246" s="143" t="s">
        <v>28041</v>
      </c>
      <c r="K246" s="127"/>
      <c r="L246" s="127"/>
      <c r="M246" s="126"/>
    </row>
    <row r="247" spans="1:13" s="9" customFormat="1" ht="32.1" customHeight="1" x14ac:dyDescent="0.15">
      <c r="A247" s="144"/>
      <c r="B247" s="130"/>
      <c r="C247" s="124"/>
      <c r="D247" s="130"/>
      <c r="E247" s="134"/>
      <c r="F247" s="148"/>
      <c r="G247" s="143" t="s">
        <v>28042</v>
      </c>
      <c r="H247" s="127"/>
      <c r="I247" s="127"/>
      <c r="J247" s="143" t="s">
        <v>28043</v>
      </c>
      <c r="K247" s="127"/>
      <c r="L247" s="127"/>
      <c r="M247" s="126"/>
    </row>
    <row r="248" spans="1:13" s="9" customFormat="1" ht="44.1" customHeight="1" x14ac:dyDescent="0.15">
      <c r="A248" s="144"/>
      <c r="B248" s="130"/>
      <c r="C248" s="124"/>
      <c r="D248" s="130"/>
      <c r="E248" s="117" t="s">
        <v>30</v>
      </c>
      <c r="F248" s="128" t="s">
        <v>28044</v>
      </c>
      <c r="G248" s="143" t="s">
        <v>28045</v>
      </c>
      <c r="H248" s="127"/>
      <c r="I248" s="127"/>
      <c r="J248" s="143" t="s">
        <v>28046</v>
      </c>
      <c r="K248" s="127"/>
      <c r="L248" s="127"/>
      <c r="M248" s="126"/>
    </row>
    <row r="249" spans="1:13" s="9" customFormat="1" ht="32.1" customHeight="1" x14ac:dyDescent="0.15">
      <c r="A249" s="144"/>
      <c r="B249" s="130"/>
      <c r="C249" s="124"/>
      <c r="D249" s="130"/>
      <c r="E249" s="131"/>
      <c r="F249" s="130"/>
      <c r="G249" s="143" t="s">
        <v>28047</v>
      </c>
      <c r="H249" s="127"/>
      <c r="I249" s="127"/>
      <c r="J249" s="143" t="s">
        <v>28048</v>
      </c>
      <c r="K249" s="127"/>
      <c r="L249" s="127"/>
      <c r="M249" s="126"/>
    </row>
    <row r="250" spans="1:13" s="9" customFormat="1" ht="32.1" customHeight="1" x14ac:dyDescent="0.15">
      <c r="A250" s="144"/>
      <c r="B250" s="130"/>
      <c r="C250" s="138"/>
      <c r="D250" s="148"/>
      <c r="E250" s="131"/>
      <c r="F250" s="148"/>
      <c r="G250" s="143" t="s">
        <v>28049</v>
      </c>
      <c r="H250" s="127"/>
      <c r="I250" s="140"/>
      <c r="J250" s="143" t="s">
        <v>28050</v>
      </c>
      <c r="K250" s="140"/>
      <c r="L250" s="140"/>
      <c r="M250" s="136"/>
    </row>
    <row r="251" spans="1:13" s="9" customFormat="1" ht="32.1" customHeight="1" x14ac:dyDescent="0.15">
      <c r="A251" s="144"/>
      <c r="B251" s="130"/>
      <c r="C251" s="116">
        <v>5</v>
      </c>
      <c r="D251" s="128" t="s">
        <v>17352</v>
      </c>
      <c r="E251" s="117"/>
      <c r="F251" s="128" t="s">
        <v>17353</v>
      </c>
      <c r="G251" s="143" t="s">
        <v>17354</v>
      </c>
      <c r="H251" s="127"/>
      <c r="I251" s="121" t="s">
        <v>17352</v>
      </c>
      <c r="J251" s="143" t="s">
        <v>28051</v>
      </c>
      <c r="K251" s="151" t="s">
        <v>66</v>
      </c>
      <c r="L251" s="121" t="s">
        <v>40</v>
      </c>
      <c r="M251" s="119" t="s">
        <v>24</v>
      </c>
    </row>
    <row r="252" spans="1:13" s="9" customFormat="1" ht="44.1" customHeight="1" x14ac:dyDescent="0.15">
      <c r="A252" s="158"/>
      <c r="B252" s="148"/>
      <c r="C252" s="138"/>
      <c r="D252" s="148"/>
      <c r="E252" s="134"/>
      <c r="F252" s="148"/>
      <c r="G252" s="143" t="s">
        <v>17356</v>
      </c>
      <c r="H252" s="140"/>
      <c r="I252" s="140"/>
      <c r="J252" s="143" t="s">
        <v>28052</v>
      </c>
      <c r="K252" s="151" t="s">
        <v>48</v>
      </c>
      <c r="L252" s="152"/>
      <c r="M252" s="136"/>
    </row>
    <row r="253" spans="1:13" s="9" customFormat="1" ht="32.1" customHeight="1" x14ac:dyDescent="0.15">
      <c r="A253" s="141">
        <v>54</v>
      </c>
      <c r="B253" s="128" t="s">
        <v>3989</v>
      </c>
      <c r="C253" s="116">
        <v>1</v>
      </c>
      <c r="D253" s="128" t="s">
        <v>5108</v>
      </c>
      <c r="E253" s="139" t="s">
        <v>19</v>
      </c>
      <c r="F253" s="146" t="s">
        <v>5109</v>
      </c>
      <c r="G253" s="143" t="s">
        <v>90</v>
      </c>
      <c r="H253" s="121" t="s">
        <v>3989</v>
      </c>
      <c r="I253" s="121" t="s">
        <v>5108</v>
      </c>
      <c r="J253" s="143" t="s">
        <v>3626</v>
      </c>
      <c r="K253" s="121" t="s">
        <v>66</v>
      </c>
      <c r="L253" s="121" t="s">
        <v>40</v>
      </c>
      <c r="M253" s="119" t="s">
        <v>24</v>
      </c>
    </row>
    <row r="254" spans="1:13" s="9" customFormat="1" ht="32.1" customHeight="1" x14ac:dyDescent="0.15">
      <c r="A254" s="144"/>
      <c r="B254" s="130"/>
      <c r="C254" s="124"/>
      <c r="D254" s="130"/>
      <c r="E254" s="139" t="s">
        <v>7</v>
      </c>
      <c r="F254" s="146" t="s">
        <v>5111</v>
      </c>
      <c r="G254" s="143" t="s">
        <v>5112</v>
      </c>
      <c r="H254" s="127"/>
      <c r="I254" s="127"/>
      <c r="J254" s="143" t="s">
        <v>3490</v>
      </c>
      <c r="K254" s="127"/>
      <c r="L254" s="127"/>
      <c r="M254" s="126"/>
    </row>
    <row r="255" spans="1:13" s="9" customFormat="1" ht="32.1" customHeight="1" x14ac:dyDescent="0.15">
      <c r="A255" s="144"/>
      <c r="B255" s="130"/>
      <c r="C255" s="124"/>
      <c r="D255" s="130"/>
      <c r="E255" s="117" t="s">
        <v>27</v>
      </c>
      <c r="F255" s="128" t="s">
        <v>5114</v>
      </c>
      <c r="G255" s="143" t="s">
        <v>91</v>
      </c>
      <c r="H255" s="127"/>
      <c r="I255" s="127"/>
      <c r="J255" s="143" t="s">
        <v>3491</v>
      </c>
      <c r="K255" s="140"/>
      <c r="L255" s="127"/>
      <c r="M255" s="126"/>
    </row>
    <row r="256" spans="1:13" s="9" customFormat="1" ht="44.1" customHeight="1" x14ac:dyDescent="0.15">
      <c r="A256" s="144"/>
      <c r="B256" s="130"/>
      <c r="C256" s="124"/>
      <c r="D256" s="130"/>
      <c r="E256" s="134"/>
      <c r="F256" s="148"/>
      <c r="G256" s="143" t="s">
        <v>3628</v>
      </c>
      <c r="H256" s="127"/>
      <c r="I256" s="127"/>
      <c r="J256" s="143" t="s">
        <v>28053</v>
      </c>
      <c r="K256" s="143" t="s">
        <v>3487</v>
      </c>
      <c r="L256" s="127"/>
      <c r="M256" s="126"/>
    </row>
    <row r="257" spans="1:13" s="9" customFormat="1" ht="32.1" customHeight="1" x14ac:dyDescent="0.15">
      <c r="A257" s="144"/>
      <c r="B257" s="130"/>
      <c r="C257" s="124"/>
      <c r="D257" s="130"/>
      <c r="E257" s="139" t="s">
        <v>30</v>
      </c>
      <c r="F257" s="146" t="s">
        <v>5116</v>
      </c>
      <c r="G257" s="143" t="s">
        <v>92</v>
      </c>
      <c r="H257" s="127"/>
      <c r="I257" s="127"/>
      <c r="J257" s="143" t="s">
        <v>3492</v>
      </c>
      <c r="K257" s="151" t="s">
        <v>48</v>
      </c>
      <c r="L257" s="150"/>
      <c r="M257" s="126"/>
    </row>
    <row r="258" spans="1:13" s="9" customFormat="1" ht="32.1" customHeight="1" x14ac:dyDescent="0.15">
      <c r="A258" s="144"/>
      <c r="B258" s="130"/>
      <c r="C258" s="124"/>
      <c r="D258" s="130"/>
      <c r="E258" s="139" t="s">
        <v>42</v>
      </c>
      <c r="F258" s="146" t="s">
        <v>8366</v>
      </c>
      <c r="G258" s="143" t="s">
        <v>574</v>
      </c>
      <c r="H258" s="127"/>
      <c r="I258" s="127"/>
      <c r="J258" s="143" t="s">
        <v>28054</v>
      </c>
      <c r="K258" s="121" t="s">
        <v>66</v>
      </c>
      <c r="L258" s="127"/>
      <c r="M258" s="126"/>
    </row>
    <row r="259" spans="1:13" s="9" customFormat="1" ht="32.1" customHeight="1" x14ac:dyDescent="0.15">
      <c r="A259" s="144"/>
      <c r="B259" s="130"/>
      <c r="C259" s="124"/>
      <c r="D259" s="130"/>
      <c r="E259" s="139" t="s">
        <v>43</v>
      </c>
      <c r="F259" s="146" t="s">
        <v>5118</v>
      </c>
      <c r="G259" s="143" t="s">
        <v>93</v>
      </c>
      <c r="H259" s="127"/>
      <c r="I259" s="127"/>
      <c r="J259" s="143" t="s">
        <v>28055</v>
      </c>
      <c r="K259" s="127"/>
      <c r="L259" s="127"/>
      <c r="M259" s="126"/>
    </row>
    <row r="260" spans="1:13" s="9" customFormat="1" ht="32.1" customHeight="1" x14ac:dyDescent="0.15">
      <c r="A260" s="144"/>
      <c r="B260" s="130"/>
      <c r="C260" s="124"/>
      <c r="D260" s="130"/>
      <c r="E260" s="139" t="s">
        <v>46</v>
      </c>
      <c r="F260" s="146" t="s">
        <v>5120</v>
      </c>
      <c r="G260" s="143" t="s">
        <v>94</v>
      </c>
      <c r="H260" s="127"/>
      <c r="I260" s="127"/>
      <c r="J260" s="143" t="s">
        <v>28056</v>
      </c>
      <c r="K260" s="127"/>
      <c r="L260" s="127"/>
      <c r="M260" s="126"/>
    </row>
    <row r="261" spans="1:13" s="9" customFormat="1" ht="44.1" customHeight="1" x14ac:dyDescent="0.15">
      <c r="A261" s="144"/>
      <c r="B261" s="130"/>
      <c r="C261" s="124"/>
      <c r="D261" s="130"/>
      <c r="E261" s="117" t="s">
        <v>47</v>
      </c>
      <c r="F261" s="128" t="s">
        <v>5122</v>
      </c>
      <c r="G261" s="143" t="s">
        <v>790</v>
      </c>
      <c r="H261" s="127"/>
      <c r="I261" s="127"/>
      <c r="J261" s="143" t="s">
        <v>28057</v>
      </c>
      <c r="K261" s="127"/>
      <c r="L261" s="127"/>
      <c r="M261" s="126"/>
    </row>
    <row r="262" spans="1:13" s="9" customFormat="1" ht="32.1" customHeight="1" x14ac:dyDescent="0.15">
      <c r="A262" s="144"/>
      <c r="B262" s="130"/>
      <c r="C262" s="124"/>
      <c r="D262" s="130"/>
      <c r="E262" s="131"/>
      <c r="F262" s="130"/>
      <c r="G262" s="143" t="s">
        <v>5124</v>
      </c>
      <c r="H262" s="127"/>
      <c r="I262" s="127"/>
      <c r="J262" s="143" t="s">
        <v>28058</v>
      </c>
      <c r="K262" s="140"/>
      <c r="L262" s="127"/>
      <c r="M262" s="126"/>
    </row>
    <row r="263" spans="1:13" ht="32.1" customHeight="1" x14ac:dyDescent="0.15">
      <c r="A263" s="144"/>
      <c r="B263" s="130"/>
      <c r="C263" s="124"/>
      <c r="D263" s="130"/>
      <c r="E263" s="134"/>
      <c r="F263" s="148"/>
      <c r="G263" s="143" t="s">
        <v>5126</v>
      </c>
      <c r="H263" s="127"/>
      <c r="I263" s="127"/>
      <c r="J263" s="143" t="s">
        <v>4064</v>
      </c>
      <c r="K263" s="143" t="s">
        <v>48</v>
      </c>
      <c r="L263" s="127"/>
      <c r="M263" s="126"/>
    </row>
    <row r="264" spans="1:13" ht="32.1" customHeight="1" x14ac:dyDescent="0.15">
      <c r="A264" s="144"/>
      <c r="B264" s="130"/>
      <c r="C264" s="124"/>
      <c r="D264" s="130"/>
      <c r="E264" s="139" t="s">
        <v>49</v>
      </c>
      <c r="F264" s="146" t="s">
        <v>95</v>
      </c>
      <c r="G264" s="143" t="s">
        <v>96</v>
      </c>
      <c r="H264" s="127"/>
      <c r="I264" s="127"/>
      <c r="J264" s="143" t="s">
        <v>3493</v>
      </c>
      <c r="K264" s="143" t="s">
        <v>66</v>
      </c>
      <c r="L264" s="127"/>
      <c r="M264" s="126"/>
    </row>
    <row r="265" spans="1:13" ht="32.1" customHeight="1" x14ac:dyDescent="0.15">
      <c r="A265" s="144"/>
      <c r="B265" s="130"/>
      <c r="C265" s="124"/>
      <c r="D265" s="130"/>
      <c r="E265" s="117" t="s">
        <v>50</v>
      </c>
      <c r="F265" s="128" t="s">
        <v>5129</v>
      </c>
      <c r="G265" s="143" t="s">
        <v>4595</v>
      </c>
      <c r="H265" s="127"/>
      <c r="I265" s="127"/>
      <c r="J265" s="143" t="s">
        <v>28059</v>
      </c>
      <c r="K265" s="143" t="s">
        <v>58</v>
      </c>
      <c r="L265" s="127"/>
      <c r="M265" s="126"/>
    </row>
    <row r="266" spans="1:13" ht="44.1" customHeight="1" x14ac:dyDescent="0.15">
      <c r="A266" s="144"/>
      <c r="B266" s="130"/>
      <c r="C266" s="124"/>
      <c r="D266" s="130"/>
      <c r="E266" s="134"/>
      <c r="F266" s="148"/>
      <c r="G266" s="143" t="s">
        <v>8373</v>
      </c>
      <c r="H266" s="127"/>
      <c r="I266" s="127"/>
      <c r="J266" s="143" t="s">
        <v>2729</v>
      </c>
      <c r="K266" s="182" t="s">
        <v>3487</v>
      </c>
      <c r="L266" s="150"/>
      <c r="M266" s="126"/>
    </row>
    <row r="267" spans="1:13" ht="44.1" customHeight="1" x14ac:dyDescent="0.15">
      <c r="A267" s="144"/>
      <c r="B267" s="130"/>
      <c r="C267" s="124"/>
      <c r="D267" s="130"/>
      <c r="E267" s="139" t="s">
        <v>86</v>
      </c>
      <c r="F267" s="146" t="s">
        <v>1444</v>
      </c>
      <c r="G267" s="143" t="s">
        <v>17399</v>
      </c>
      <c r="H267" s="127"/>
      <c r="I267" s="127"/>
      <c r="J267" s="143" t="s">
        <v>2730</v>
      </c>
      <c r="K267" s="152"/>
      <c r="L267" s="150"/>
      <c r="M267" s="126"/>
    </row>
    <row r="268" spans="1:13" ht="32.1" customHeight="1" x14ac:dyDescent="0.15">
      <c r="A268" s="144"/>
      <c r="B268" s="130"/>
      <c r="C268" s="138"/>
      <c r="D268" s="148"/>
      <c r="E268" s="139" t="s">
        <v>88</v>
      </c>
      <c r="F268" s="146" t="s">
        <v>5131</v>
      </c>
      <c r="G268" s="143" t="s">
        <v>4582</v>
      </c>
      <c r="H268" s="127"/>
      <c r="I268" s="140"/>
      <c r="J268" s="143" t="s">
        <v>28060</v>
      </c>
      <c r="K268" s="151" t="s">
        <v>66</v>
      </c>
      <c r="L268" s="152"/>
      <c r="M268" s="136"/>
    </row>
    <row r="269" spans="1:13" ht="44.1" customHeight="1" x14ac:dyDescent="0.15">
      <c r="A269" s="144"/>
      <c r="B269" s="130"/>
      <c r="C269" s="116">
        <v>2</v>
      </c>
      <c r="D269" s="128" t="s">
        <v>3253</v>
      </c>
      <c r="E269" s="139" t="s">
        <v>19</v>
      </c>
      <c r="F269" s="146" t="s">
        <v>5133</v>
      </c>
      <c r="G269" s="143" t="s">
        <v>99</v>
      </c>
      <c r="H269" s="127"/>
      <c r="I269" s="121" t="s">
        <v>3253</v>
      </c>
      <c r="J269" s="143" t="s">
        <v>28061</v>
      </c>
      <c r="K269" s="153" t="s">
        <v>66</v>
      </c>
      <c r="L269" s="121" t="s">
        <v>40</v>
      </c>
      <c r="M269" s="119" t="s">
        <v>24</v>
      </c>
    </row>
    <row r="270" spans="1:13" s="9" customFormat="1" ht="32.1" customHeight="1" x14ac:dyDescent="0.15">
      <c r="A270" s="144"/>
      <c r="B270" s="130"/>
      <c r="C270" s="124"/>
      <c r="D270" s="130"/>
      <c r="E270" s="139" t="s">
        <v>7</v>
      </c>
      <c r="F270" s="146" t="s">
        <v>3254</v>
      </c>
      <c r="G270" s="143" t="s">
        <v>3255</v>
      </c>
      <c r="H270" s="127"/>
      <c r="I270" s="127"/>
      <c r="J270" s="143" t="s">
        <v>28062</v>
      </c>
      <c r="K270" s="150"/>
      <c r="L270" s="150"/>
      <c r="M270" s="126"/>
    </row>
    <row r="271" spans="1:13" s="9" customFormat="1" ht="32.1" customHeight="1" x14ac:dyDescent="0.15">
      <c r="A271" s="144"/>
      <c r="B271" s="130"/>
      <c r="C271" s="124"/>
      <c r="D271" s="130"/>
      <c r="E271" s="117" t="s">
        <v>27</v>
      </c>
      <c r="F271" s="128" t="s">
        <v>5136</v>
      </c>
      <c r="G271" s="143" t="s">
        <v>100</v>
      </c>
      <c r="H271" s="127"/>
      <c r="I271" s="127"/>
      <c r="J271" s="143" t="s">
        <v>28063</v>
      </c>
      <c r="K271" s="152"/>
      <c r="L271" s="150"/>
      <c r="M271" s="126"/>
    </row>
    <row r="272" spans="1:13" s="9" customFormat="1" ht="44.1" customHeight="1" x14ac:dyDescent="0.15">
      <c r="A272" s="144"/>
      <c r="B272" s="130"/>
      <c r="C272" s="124"/>
      <c r="D272" s="130"/>
      <c r="E272" s="134"/>
      <c r="F272" s="148"/>
      <c r="G272" s="143" t="s">
        <v>3628</v>
      </c>
      <c r="H272" s="127"/>
      <c r="I272" s="127"/>
      <c r="J272" s="143" t="s">
        <v>28064</v>
      </c>
      <c r="K272" s="143" t="s">
        <v>3487</v>
      </c>
      <c r="L272" s="127"/>
      <c r="M272" s="126"/>
    </row>
    <row r="273" spans="1:13" s="9" customFormat="1" ht="32.1" customHeight="1" x14ac:dyDescent="0.15">
      <c r="A273" s="144"/>
      <c r="B273" s="130"/>
      <c r="C273" s="124"/>
      <c r="D273" s="130"/>
      <c r="E273" s="139" t="s">
        <v>30</v>
      </c>
      <c r="F273" s="146" t="s">
        <v>5138</v>
      </c>
      <c r="G273" s="143" t="s">
        <v>101</v>
      </c>
      <c r="H273" s="127"/>
      <c r="I273" s="127"/>
      <c r="J273" s="143" t="s">
        <v>28065</v>
      </c>
      <c r="K273" s="121" t="s">
        <v>66</v>
      </c>
      <c r="L273" s="127"/>
      <c r="M273" s="126"/>
    </row>
    <row r="274" spans="1:13" s="9" customFormat="1" ht="32.1" customHeight="1" x14ac:dyDescent="0.15">
      <c r="A274" s="144"/>
      <c r="B274" s="130"/>
      <c r="C274" s="124"/>
      <c r="D274" s="130"/>
      <c r="E274" s="139" t="s">
        <v>42</v>
      </c>
      <c r="F274" s="146" t="s">
        <v>8385</v>
      </c>
      <c r="G274" s="143" t="s">
        <v>575</v>
      </c>
      <c r="H274" s="127"/>
      <c r="I274" s="127"/>
      <c r="J274" s="143" t="s">
        <v>28066</v>
      </c>
      <c r="K274" s="150"/>
      <c r="L274" s="150"/>
      <c r="M274" s="126"/>
    </row>
    <row r="275" spans="1:13" s="9" customFormat="1" ht="32.1" customHeight="1" x14ac:dyDescent="0.15">
      <c r="A275" s="144"/>
      <c r="B275" s="130"/>
      <c r="C275" s="124"/>
      <c r="D275" s="130"/>
      <c r="E275" s="139" t="s">
        <v>43</v>
      </c>
      <c r="F275" s="146" t="s">
        <v>8387</v>
      </c>
      <c r="G275" s="143" t="s">
        <v>102</v>
      </c>
      <c r="H275" s="127"/>
      <c r="I275" s="127"/>
      <c r="J275" s="143" t="s">
        <v>28067</v>
      </c>
      <c r="K275" s="150"/>
      <c r="L275" s="150"/>
      <c r="M275" s="126"/>
    </row>
    <row r="276" spans="1:13" s="9" customFormat="1" ht="44.1" customHeight="1" x14ac:dyDescent="0.15">
      <c r="A276" s="144"/>
      <c r="B276" s="130"/>
      <c r="C276" s="124"/>
      <c r="D276" s="130"/>
      <c r="E276" s="139" t="s">
        <v>46</v>
      </c>
      <c r="F276" s="146" t="s">
        <v>5140</v>
      </c>
      <c r="G276" s="143" t="s">
        <v>103</v>
      </c>
      <c r="H276" s="127"/>
      <c r="I276" s="127"/>
      <c r="J276" s="143" t="s">
        <v>28068</v>
      </c>
      <c r="K276" s="150"/>
      <c r="L276" s="150"/>
      <c r="M276" s="126"/>
    </row>
    <row r="277" spans="1:13" s="9" customFormat="1" ht="32.1" customHeight="1" x14ac:dyDescent="0.15">
      <c r="A277" s="144"/>
      <c r="B277" s="130"/>
      <c r="C277" s="124"/>
      <c r="D277" s="130"/>
      <c r="E277" s="117" t="s">
        <v>47</v>
      </c>
      <c r="F277" s="128" t="s">
        <v>5142</v>
      </c>
      <c r="G277" s="143" t="s">
        <v>796</v>
      </c>
      <c r="H277" s="127"/>
      <c r="I277" s="127"/>
      <c r="J277" s="143" t="s">
        <v>28069</v>
      </c>
      <c r="K277" s="150"/>
      <c r="L277" s="150"/>
      <c r="M277" s="126"/>
    </row>
    <row r="278" spans="1:13" s="9" customFormat="1" ht="32.1" customHeight="1" x14ac:dyDescent="0.15">
      <c r="A278" s="144"/>
      <c r="B278" s="130"/>
      <c r="C278" s="124"/>
      <c r="D278" s="130"/>
      <c r="E278" s="131"/>
      <c r="F278" s="130"/>
      <c r="G278" s="143" t="s">
        <v>797</v>
      </c>
      <c r="H278" s="127"/>
      <c r="I278" s="127"/>
      <c r="J278" s="143" t="s">
        <v>1141</v>
      </c>
      <c r="K278" s="152"/>
      <c r="L278" s="150"/>
      <c r="M278" s="126"/>
    </row>
    <row r="279" spans="1:13" s="9" customFormat="1" ht="32.1" customHeight="1" x14ac:dyDescent="0.15">
      <c r="A279" s="144"/>
      <c r="B279" s="130"/>
      <c r="C279" s="124"/>
      <c r="D279" s="130"/>
      <c r="E279" s="134"/>
      <c r="F279" s="148"/>
      <c r="G279" s="143" t="s">
        <v>5143</v>
      </c>
      <c r="H279" s="127"/>
      <c r="I279" s="127"/>
      <c r="J279" s="143" t="s">
        <v>28070</v>
      </c>
      <c r="K279" s="151" t="s">
        <v>48</v>
      </c>
      <c r="L279" s="150"/>
      <c r="M279" s="126"/>
    </row>
    <row r="280" spans="1:13" s="9" customFormat="1" ht="32.1" customHeight="1" x14ac:dyDescent="0.15">
      <c r="A280" s="144"/>
      <c r="B280" s="130"/>
      <c r="C280" s="124"/>
      <c r="D280" s="130"/>
      <c r="E280" s="139" t="s">
        <v>49</v>
      </c>
      <c r="F280" s="146" t="s">
        <v>5145</v>
      </c>
      <c r="G280" s="143" t="s">
        <v>104</v>
      </c>
      <c r="H280" s="127"/>
      <c r="I280" s="127"/>
      <c r="J280" s="143" t="s">
        <v>28071</v>
      </c>
      <c r="K280" s="151" t="s">
        <v>66</v>
      </c>
      <c r="L280" s="150"/>
      <c r="M280" s="126"/>
    </row>
    <row r="281" spans="1:13" s="9" customFormat="1" ht="32.1" customHeight="1" x14ac:dyDescent="0.15">
      <c r="A281" s="144"/>
      <c r="B281" s="130"/>
      <c r="C281" s="124"/>
      <c r="D281" s="130"/>
      <c r="E281" s="117" t="s">
        <v>50</v>
      </c>
      <c r="F281" s="128" t="s">
        <v>5149</v>
      </c>
      <c r="G281" s="143" t="s">
        <v>4595</v>
      </c>
      <c r="H281" s="127"/>
      <c r="I281" s="127"/>
      <c r="J281" s="143" t="s">
        <v>28072</v>
      </c>
      <c r="K281" s="151" t="s">
        <v>58</v>
      </c>
      <c r="L281" s="150"/>
      <c r="M281" s="126"/>
    </row>
    <row r="282" spans="1:13" s="9" customFormat="1" ht="44.1" customHeight="1" x14ac:dyDescent="0.15">
      <c r="A282" s="144"/>
      <c r="B282" s="130"/>
      <c r="C282" s="124"/>
      <c r="D282" s="130"/>
      <c r="E282" s="134"/>
      <c r="F282" s="148"/>
      <c r="G282" s="143" t="s">
        <v>17445</v>
      </c>
      <c r="H282" s="127"/>
      <c r="I282" s="127"/>
      <c r="J282" s="143" t="s">
        <v>28073</v>
      </c>
      <c r="K282" s="183" t="s">
        <v>3487</v>
      </c>
      <c r="L282" s="150"/>
      <c r="M282" s="126"/>
    </row>
    <row r="283" spans="1:13" s="9" customFormat="1" ht="32.1" customHeight="1" x14ac:dyDescent="0.15">
      <c r="A283" s="144"/>
      <c r="B283" s="130"/>
      <c r="C283" s="138"/>
      <c r="D283" s="148"/>
      <c r="E283" s="139" t="s">
        <v>88</v>
      </c>
      <c r="F283" s="146" t="s">
        <v>5151</v>
      </c>
      <c r="G283" s="143" t="s">
        <v>107</v>
      </c>
      <c r="H283" s="127"/>
      <c r="I283" s="140"/>
      <c r="J283" s="143" t="s">
        <v>28074</v>
      </c>
      <c r="K283" s="183" t="s">
        <v>66</v>
      </c>
      <c r="L283" s="152"/>
      <c r="M283" s="136"/>
    </row>
    <row r="284" spans="1:13" s="9" customFormat="1" ht="32.1" customHeight="1" x14ac:dyDescent="0.15">
      <c r="A284" s="144"/>
      <c r="B284" s="130"/>
      <c r="C284" s="116">
        <v>3</v>
      </c>
      <c r="D284" s="128" t="s">
        <v>5153</v>
      </c>
      <c r="E284" s="117" t="s">
        <v>19</v>
      </c>
      <c r="F284" s="128" t="s">
        <v>5154</v>
      </c>
      <c r="G284" s="143" t="s">
        <v>108</v>
      </c>
      <c r="H284" s="127"/>
      <c r="I284" s="121" t="s">
        <v>5153</v>
      </c>
      <c r="J284" s="143" t="s">
        <v>28075</v>
      </c>
      <c r="K284" s="151" t="s">
        <v>66</v>
      </c>
      <c r="L284" s="121" t="s">
        <v>40</v>
      </c>
      <c r="M284" s="119" t="s">
        <v>24</v>
      </c>
    </row>
    <row r="285" spans="1:13" s="9" customFormat="1" ht="32.1" customHeight="1" x14ac:dyDescent="0.15">
      <c r="A285" s="144"/>
      <c r="B285" s="130"/>
      <c r="C285" s="124"/>
      <c r="D285" s="130"/>
      <c r="E285" s="134"/>
      <c r="F285" s="148"/>
      <c r="G285" s="143" t="s">
        <v>28076</v>
      </c>
      <c r="H285" s="127"/>
      <c r="I285" s="127"/>
      <c r="J285" s="143" t="s">
        <v>28076</v>
      </c>
      <c r="K285" s="151" t="s">
        <v>165</v>
      </c>
      <c r="L285" s="150"/>
      <c r="M285" s="126"/>
    </row>
    <row r="286" spans="1:13" s="9" customFormat="1" ht="32.1" customHeight="1" x14ac:dyDescent="0.15">
      <c r="A286" s="144"/>
      <c r="B286" s="130"/>
      <c r="C286" s="124"/>
      <c r="D286" s="130"/>
      <c r="E286" s="139" t="s">
        <v>7</v>
      </c>
      <c r="F286" s="146" t="s">
        <v>5156</v>
      </c>
      <c r="G286" s="143" t="s">
        <v>109</v>
      </c>
      <c r="H286" s="127"/>
      <c r="I286" s="127"/>
      <c r="J286" s="143" t="s">
        <v>28077</v>
      </c>
      <c r="K286" s="153" t="s">
        <v>66</v>
      </c>
      <c r="L286" s="150"/>
      <c r="M286" s="126"/>
    </row>
    <row r="287" spans="1:13" s="9" customFormat="1" ht="32.1" customHeight="1" x14ac:dyDescent="0.15">
      <c r="A287" s="144"/>
      <c r="B287" s="130"/>
      <c r="C287" s="124"/>
      <c r="D287" s="130"/>
      <c r="E287" s="117" t="s">
        <v>27</v>
      </c>
      <c r="F287" s="128" t="s">
        <v>5158</v>
      </c>
      <c r="G287" s="143" t="s">
        <v>110</v>
      </c>
      <c r="H287" s="127"/>
      <c r="I287" s="127"/>
      <c r="J287" s="143" t="s">
        <v>28078</v>
      </c>
      <c r="K287" s="152"/>
      <c r="L287" s="150"/>
      <c r="M287" s="126"/>
    </row>
    <row r="288" spans="1:13" s="9" customFormat="1" ht="44.1" customHeight="1" x14ac:dyDescent="0.15">
      <c r="A288" s="144"/>
      <c r="B288" s="130"/>
      <c r="C288" s="124"/>
      <c r="D288" s="130"/>
      <c r="E288" s="134"/>
      <c r="F288" s="148"/>
      <c r="G288" s="143" t="s">
        <v>3628</v>
      </c>
      <c r="H288" s="127"/>
      <c r="I288" s="127"/>
      <c r="J288" s="143" t="s">
        <v>28079</v>
      </c>
      <c r="K288" s="143" t="s">
        <v>3487</v>
      </c>
      <c r="L288" s="127"/>
      <c r="M288" s="126"/>
    </row>
    <row r="289" spans="1:13" s="9" customFormat="1" ht="32.1" customHeight="1" x14ac:dyDescent="0.15">
      <c r="A289" s="144"/>
      <c r="B289" s="130"/>
      <c r="C289" s="124"/>
      <c r="D289" s="130"/>
      <c r="E289" s="139" t="s">
        <v>30</v>
      </c>
      <c r="F289" s="146" t="s">
        <v>5160</v>
      </c>
      <c r="G289" s="143" t="s">
        <v>111</v>
      </c>
      <c r="H289" s="127"/>
      <c r="I289" s="127"/>
      <c r="J289" s="143" t="s">
        <v>28080</v>
      </c>
      <c r="K289" s="153" t="s">
        <v>66</v>
      </c>
      <c r="L289" s="150"/>
      <c r="M289" s="126"/>
    </row>
    <row r="290" spans="1:13" s="9" customFormat="1" ht="32.1" customHeight="1" x14ac:dyDescent="0.15">
      <c r="A290" s="144"/>
      <c r="B290" s="130"/>
      <c r="C290" s="124"/>
      <c r="D290" s="130"/>
      <c r="E290" s="139" t="s">
        <v>42</v>
      </c>
      <c r="F290" s="146" t="s">
        <v>5162</v>
      </c>
      <c r="G290" s="143" t="s">
        <v>112</v>
      </c>
      <c r="H290" s="127"/>
      <c r="I290" s="127"/>
      <c r="J290" s="143" t="s">
        <v>28081</v>
      </c>
      <c r="K290" s="150"/>
      <c r="L290" s="150"/>
      <c r="M290" s="126"/>
    </row>
    <row r="291" spans="1:13" ht="32.1" customHeight="1" x14ac:dyDescent="0.15">
      <c r="A291" s="144"/>
      <c r="B291" s="130"/>
      <c r="C291" s="124"/>
      <c r="D291" s="130"/>
      <c r="E291" s="139" t="s">
        <v>43</v>
      </c>
      <c r="F291" s="146" t="s">
        <v>5164</v>
      </c>
      <c r="G291" s="143" t="s">
        <v>113</v>
      </c>
      <c r="H291" s="127"/>
      <c r="I291" s="127"/>
      <c r="J291" s="143" t="s">
        <v>28082</v>
      </c>
      <c r="K291" s="150"/>
      <c r="L291" s="150"/>
      <c r="M291" s="126"/>
    </row>
    <row r="292" spans="1:13" s="9" customFormat="1" ht="32.1" customHeight="1" x14ac:dyDescent="0.15">
      <c r="A292" s="144"/>
      <c r="B292" s="130"/>
      <c r="C292" s="124"/>
      <c r="D292" s="130"/>
      <c r="E292" s="139" t="s">
        <v>46</v>
      </c>
      <c r="F292" s="146" t="s">
        <v>3040</v>
      </c>
      <c r="G292" s="143" t="s">
        <v>576</v>
      </c>
      <c r="H292" s="127"/>
      <c r="I292" s="127"/>
      <c r="J292" s="143" t="s">
        <v>803</v>
      </c>
      <c r="K292" s="150"/>
      <c r="L292" s="150"/>
      <c r="M292" s="126"/>
    </row>
    <row r="293" spans="1:13" s="9" customFormat="1" ht="44.1" customHeight="1" x14ac:dyDescent="0.15">
      <c r="A293" s="144"/>
      <c r="B293" s="130"/>
      <c r="C293" s="124"/>
      <c r="D293" s="130"/>
      <c r="E293" s="117" t="s">
        <v>47</v>
      </c>
      <c r="F293" s="128" t="s">
        <v>5169</v>
      </c>
      <c r="G293" s="143" t="s">
        <v>804</v>
      </c>
      <c r="H293" s="127"/>
      <c r="I293" s="127"/>
      <c r="J293" s="143" t="s">
        <v>810</v>
      </c>
      <c r="K293" s="150"/>
      <c r="L293" s="150"/>
      <c r="M293" s="126"/>
    </row>
    <row r="294" spans="1:13" s="9" customFormat="1" ht="32.1" customHeight="1" x14ac:dyDescent="0.15">
      <c r="A294" s="144"/>
      <c r="B294" s="130"/>
      <c r="C294" s="124"/>
      <c r="D294" s="130"/>
      <c r="E294" s="131"/>
      <c r="F294" s="130"/>
      <c r="G294" s="143" t="s">
        <v>805</v>
      </c>
      <c r="H294" s="127"/>
      <c r="I294" s="127"/>
      <c r="J294" s="143" t="s">
        <v>4066</v>
      </c>
      <c r="K294" s="150"/>
      <c r="L294" s="150"/>
      <c r="M294" s="126"/>
    </row>
    <row r="295" spans="1:13" s="9" customFormat="1" ht="32.1" customHeight="1" x14ac:dyDescent="0.15">
      <c r="A295" s="144"/>
      <c r="B295" s="130"/>
      <c r="C295" s="124"/>
      <c r="D295" s="130"/>
      <c r="E295" s="131"/>
      <c r="F295" s="130"/>
      <c r="G295" s="143" t="s">
        <v>806</v>
      </c>
      <c r="H295" s="127"/>
      <c r="I295" s="127"/>
      <c r="J295" s="143" t="s">
        <v>28083</v>
      </c>
      <c r="K295" s="150"/>
      <c r="L295" s="150"/>
      <c r="M295" s="126"/>
    </row>
    <row r="296" spans="1:13" s="9" customFormat="1" ht="32.1" customHeight="1" x14ac:dyDescent="0.15">
      <c r="A296" s="144"/>
      <c r="B296" s="130"/>
      <c r="C296" s="124"/>
      <c r="D296" s="130"/>
      <c r="E296" s="131"/>
      <c r="F296" s="130"/>
      <c r="G296" s="143" t="s">
        <v>809</v>
      </c>
      <c r="H296" s="127"/>
      <c r="I296" s="127"/>
      <c r="J296" s="143" t="s">
        <v>812</v>
      </c>
      <c r="K296" s="152"/>
      <c r="L296" s="150"/>
      <c r="M296" s="126"/>
    </row>
    <row r="297" spans="1:13" s="9" customFormat="1" ht="32.1" customHeight="1" x14ac:dyDescent="0.15">
      <c r="A297" s="144"/>
      <c r="B297" s="130"/>
      <c r="C297" s="124"/>
      <c r="D297" s="130"/>
      <c r="E297" s="134"/>
      <c r="F297" s="148"/>
      <c r="G297" s="143" t="s">
        <v>4594</v>
      </c>
      <c r="H297" s="127"/>
      <c r="I297" s="127"/>
      <c r="J297" s="143" t="s">
        <v>28084</v>
      </c>
      <c r="K297" s="151" t="s">
        <v>48</v>
      </c>
      <c r="L297" s="150"/>
      <c r="M297" s="126"/>
    </row>
    <row r="298" spans="1:13" s="9" customFormat="1" ht="32.1" customHeight="1" x14ac:dyDescent="0.15">
      <c r="A298" s="144"/>
      <c r="B298" s="130"/>
      <c r="C298" s="124"/>
      <c r="D298" s="130"/>
      <c r="E298" s="139" t="s">
        <v>49</v>
      </c>
      <c r="F298" s="146" t="s">
        <v>5178</v>
      </c>
      <c r="G298" s="143" t="s">
        <v>115</v>
      </c>
      <c r="H298" s="127"/>
      <c r="I298" s="127"/>
      <c r="J298" s="143" t="s">
        <v>28085</v>
      </c>
      <c r="K298" s="151" t="s">
        <v>66</v>
      </c>
      <c r="L298" s="150"/>
      <c r="M298" s="126"/>
    </row>
    <row r="299" spans="1:13" s="9" customFormat="1" ht="32.1" customHeight="1" x14ac:dyDescent="0.15">
      <c r="A299" s="144"/>
      <c r="B299" s="130"/>
      <c r="C299" s="124"/>
      <c r="D299" s="130"/>
      <c r="E299" s="117" t="s">
        <v>86</v>
      </c>
      <c r="F299" s="128" t="s">
        <v>5185</v>
      </c>
      <c r="G299" s="143" t="s">
        <v>4595</v>
      </c>
      <c r="H299" s="127"/>
      <c r="I299" s="127"/>
      <c r="J299" s="143" t="s">
        <v>28086</v>
      </c>
      <c r="K299" s="151" t="s">
        <v>58</v>
      </c>
      <c r="L299" s="150"/>
      <c r="M299" s="126"/>
    </row>
    <row r="300" spans="1:13" ht="44.1" customHeight="1" x14ac:dyDescent="0.15">
      <c r="A300" s="144"/>
      <c r="B300" s="130"/>
      <c r="C300" s="124"/>
      <c r="D300" s="130"/>
      <c r="E300" s="134"/>
      <c r="F300" s="148"/>
      <c r="G300" s="143" t="s">
        <v>28087</v>
      </c>
      <c r="H300" s="127"/>
      <c r="I300" s="127"/>
      <c r="J300" s="143" t="s">
        <v>4342</v>
      </c>
      <c r="K300" s="183" t="s">
        <v>3487</v>
      </c>
      <c r="L300" s="150"/>
      <c r="M300" s="126"/>
    </row>
    <row r="301" spans="1:13" ht="32.1" customHeight="1" x14ac:dyDescent="0.15">
      <c r="A301" s="158"/>
      <c r="B301" s="148"/>
      <c r="C301" s="138"/>
      <c r="D301" s="148"/>
      <c r="E301" s="139" t="s">
        <v>88</v>
      </c>
      <c r="F301" s="146" t="s">
        <v>5187</v>
      </c>
      <c r="G301" s="143" t="s">
        <v>116</v>
      </c>
      <c r="H301" s="140"/>
      <c r="I301" s="140"/>
      <c r="J301" s="143" t="s">
        <v>28088</v>
      </c>
      <c r="K301" s="183" t="s">
        <v>66</v>
      </c>
      <c r="L301" s="152"/>
      <c r="M301" s="136"/>
    </row>
    <row r="302" spans="1:13" ht="44.1" customHeight="1" x14ac:dyDescent="0.15">
      <c r="A302" s="141">
        <v>55</v>
      </c>
      <c r="B302" s="128" t="s">
        <v>5189</v>
      </c>
      <c r="C302" s="116">
        <v>1</v>
      </c>
      <c r="D302" s="128" t="s">
        <v>5190</v>
      </c>
      <c r="E302" s="117" t="s">
        <v>19</v>
      </c>
      <c r="F302" s="128" t="s">
        <v>5191</v>
      </c>
      <c r="G302" s="120" t="s">
        <v>3312</v>
      </c>
      <c r="H302" s="119" t="s">
        <v>5189</v>
      </c>
      <c r="I302" s="119" t="s">
        <v>5190</v>
      </c>
      <c r="J302" s="120" t="s">
        <v>28089</v>
      </c>
      <c r="K302" s="143" t="s">
        <v>66</v>
      </c>
      <c r="L302" s="121" t="s">
        <v>40</v>
      </c>
      <c r="M302" s="119" t="s">
        <v>24</v>
      </c>
    </row>
    <row r="303" spans="1:13" ht="32.1" customHeight="1" x14ac:dyDescent="0.15">
      <c r="A303" s="144"/>
      <c r="B303" s="130"/>
      <c r="C303" s="124"/>
      <c r="D303" s="130"/>
      <c r="E303" s="134"/>
      <c r="F303" s="148"/>
      <c r="G303" s="120" t="s">
        <v>28090</v>
      </c>
      <c r="H303" s="126"/>
      <c r="I303" s="126"/>
      <c r="J303" s="120" t="s">
        <v>28091</v>
      </c>
      <c r="K303" s="143" t="s">
        <v>28092</v>
      </c>
      <c r="L303" s="127"/>
      <c r="M303" s="126"/>
    </row>
    <row r="304" spans="1:13" ht="44.1" customHeight="1" x14ac:dyDescent="0.15">
      <c r="A304" s="144"/>
      <c r="B304" s="130"/>
      <c r="C304" s="124"/>
      <c r="D304" s="130"/>
      <c r="E304" s="117" t="s">
        <v>7</v>
      </c>
      <c r="F304" s="128" t="s">
        <v>28093</v>
      </c>
      <c r="G304" s="120" t="s">
        <v>813</v>
      </c>
      <c r="H304" s="126"/>
      <c r="I304" s="126"/>
      <c r="J304" s="120" t="s">
        <v>28094</v>
      </c>
      <c r="K304" s="143" t="s">
        <v>66</v>
      </c>
      <c r="L304" s="127"/>
      <c r="M304" s="126"/>
    </row>
    <row r="305" spans="1:13" ht="44.1" customHeight="1" x14ac:dyDescent="0.15">
      <c r="A305" s="144"/>
      <c r="B305" s="130"/>
      <c r="C305" s="124"/>
      <c r="D305" s="130"/>
      <c r="E305" s="134"/>
      <c r="F305" s="148"/>
      <c r="G305" s="120" t="s">
        <v>2735</v>
      </c>
      <c r="H305" s="126"/>
      <c r="I305" s="126"/>
      <c r="J305" s="120" t="s">
        <v>28095</v>
      </c>
      <c r="K305" s="143" t="s">
        <v>48</v>
      </c>
      <c r="L305" s="127"/>
      <c r="M305" s="126"/>
    </row>
    <row r="306" spans="1:13" ht="44.1" customHeight="1" x14ac:dyDescent="0.15">
      <c r="A306" s="144"/>
      <c r="B306" s="130"/>
      <c r="C306" s="124"/>
      <c r="D306" s="130"/>
      <c r="E306" s="139" t="s">
        <v>27</v>
      </c>
      <c r="F306" s="146" t="s">
        <v>5196</v>
      </c>
      <c r="G306" s="120" t="s">
        <v>4344</v>
      </c>
      <c r="H306" s="126"/>
      <c r="I306" s="126"/>
      <c r="J306" s="120" t="s">
        <v>28096</v>
      </c>
      <c r="K306" s="143" t="s">
        <v>66</v>
      </c>
      <c r="L306" s="127"/>
      <c r="M306" s="126"/>
    </row>
    <row r="307" spans="1:13" ht="32.1" customHeight="1" x14ac:dyDescent="0.15">
      <c r="A307" s="144"/>
      <c r="B307" s="130"/>
      <c r="C307" s="124"/>
      <c r="D307" s="130"/>
      <c r="E307" s="117" t="s">
        <v>30</v>
      </c>
      <c r="F307" s="128" t="s">
        <v>8413</v>
      </c>
      <c r="G307" s="120" t="s">
        <v>8414</v>
      </c>
      <c r="H307" s="126"/>
      <c r="I307" s="126"/>
      <c r="J307" s="120" t="s">
        <v>28097</v>
      </c>
      <c r="K307" s="121" t="s">
        <v>66</v>
      </c>
      <c r="L307" s="127"/>
      <c r="M307" s="126"/>
    </row>
    <row r="308" spans="1:13" ht="44.1" customHeight="1" x14ac:dyDescent="0.15">
      <c r="A308" s="158"/>
      <c r="B308" s="148"/>
      <c r="C308" s="138"/>
      <c r="D308" s="148"/>
      <c r="E308" s="134"/>
      <c r="F308" s="148"/>
      <c r="G308" s="120" t="s">
        <v>28098</v>
      </c>
      <c r="H308" s="136"/>
      <c r="I308" s="136"/>
      <c r="J308" s="120" t="s">
        <v>28099</v>
      </c>
      <c r="K308" s="140"/>
      <c r="L308" s="140"/>
      <c r="M308" s="136"/>
    </row>
    <row r="309" spans="1:13" ht="32.1" customHeight="1" x14ac:dyDescent="0.15">
      <c r="A309" s="141">
        <v>56</v>
      </c>
      <c r="B309" s="128" t="s">
        <v>5198</v>
      </c>
      <c r="C309" s="116">
        <v>1</v>
      </c>
      <c r="D309" s="128" t="s">
        <v>5198</v>
      </c>
      <c r="E309" s="117" t="s">
        <v>19</v>
      </c>
      <c r="F309" s="128" t="s">
        <v>3101</v>
      </c>
      <c r="G309" s="143" t="s">
        <v>4069</v>
      </c>
      <c r="H309" s="121" t="s">
        <v>5198</v>
      </c>
      <c r="I309" s="121" t="s">
        <v>5198</v>
      </c>
      <c r="J309" s="143" t="s">
        <v>28100</v>
      </c>
      <c r="K309" s="121" t="s">
        <v>66</v>
      </c>
      <c r="L309" s="121" t="s">
        <v>40</v>
      </c>
      <c r="M309" s="119" t="s">
        <v>24</v>
      </c>
    </row>
    <row r="310" spans="1:13" ht="32.1" customHeight="1" x14ac:dyDescent="0.15">
      <c r="A310" s="144"/>
      <c r="B310" s="130"/>
      <c r="C310" s="124"/>
      <c r="D310" s="130"/>
      <c r="E310" s="131"/>
      <c r="F310" s="130"/>
      <c r="G310" s="143" t="s">
        <v>816</v>
      </c>
      <c r="H310" s="127"/>
      <c r="I310" s="127"/>
      <c r="J310" s="143" t="s">
        <v>819</v>
      </c>
      <c r="K310" s="127"/>
      <c r="L310" s="127"/>
      <c r="M310" s="126"/>
    </row>
    <row r="311" spans="1:13" ht="32.1" customHeight="1" x14ac:dyDescent="0.15">
      <c r="A311" s="144"/>
      <c r="B311" s="130"/>
      <c r="C311" s="124"/>
      <c r="D311" s="130"/>
      <c r="E311" s="131"/>
      <c r="F311" s="130"/>
      <c r="G311" s="143" t="s">
        <v>28101</v>
      </c>
      <c r="H311" s="127"/>
      <c r="I311" s="127"/>
      <c r="J311" s="143" t="s">
        <v>28102</v>
      </c>
      <c r="K311" s="127"/>
      <c r="L311" s="127"/>
      <c r="M311" s="126"/>
    </row>
    <row r="312" spans="1:13" ht="32.1" customHeight="1" x14ac:dyDescent="0.15">
      <c r="A312" s="144"/>
      <c r="B312" s="130"/>
      <c r="C312" s="124"/>
      <c r="D312" s="130"/>
      <c r="E312" s="131"/>
      <c r="F312" s="130"/>
      <c r="G312" s="143" t="s">
        <v>28103</v>
      </c>
      <c r="H312" s="127"/>
      <c r="I312" s="127"/>
      <c r="J312" s="143" t="s">
        <v>28104</v>
      </c>
      <c r="K312" s="127"/>
      <c r="L312" s="127"/>
      <c r="M312" s="126"/>
    </row>
    <row r="313" spans="1:13" ht="32.1" customHeight="1" x14ac:dyDescent="0.15">
      <c r="A313" s="144"/>
      <c r="B313" s="130"/>
      <c r="C313" s="124"/>
      <c r="D313" s="130"/>
      <c r="E313" s="131"/>
      <c r="F313" s="130"/>
      <c r="G313" s="143" t="s">
        <v>28105</v>
      </c>
      <c r="H313" s="127"/>
      <c r="I313" s="127"/>
      <c r="J313" s="143" t="s">
        <v>28106</v>
      </c>
      <c r="K313" s="127"/>
      <c r="L313" s="127"/>
      <c r="M313" s="126"/>
    </row>
    <row r="314" spans="1:13" ht="32.1" customHeight="1" x14ac:dyDescent="0.15">
      <c r="A314" s="144"/>
      <c r="B314" s="130"/>
      <c r="C314" s="124"/>
      <c r="D314" s="130"/>
      <c r="E314" s="131"/>
      <c r="F314" s="130"/>
      <c r="G314" s="143" t="s">
        <v>28107</v>
      </c>
      <c r="H314" s="127"/>
      <c r="I314" s="127"/>
      <c r="J314" s="143" t="s">
        <v>28108</v>
      </c>
      <c r="K314" s="127"/>
      <c r="L314" s="127"/>
      <c r="M314" s="126"/>
    </row>
    <row r="315" spans="1:13" ht="32.1" customHeight="1" x14ac:dyDescent="0.15">
      <c r="A315" s="144"/>
      <c r="B315" s="130"/>
      <c r="C315" s="124"/>
      <c r="D315" s="130"/>
      <c r="E315" s="131"/>
      <c r="F315" s="130"/>
      <c r="G315" s="143" t="s">
        <v>28109</v>
      </c>
      <c r="H315" s="127"/>
      <c r="I315" s="127"/>
      <c r="J315" s="143" t="s">
        <v>28110</v>
      </c>
      <c r="K315" s="127"/>
      <c r="L315" s="127"/>
      <c r="M315" s="126"/>
    </row>
    <row r="316" spans="1:13" ht="32.1" customHeight="1" x14ac:dyDescent="0.15">
      <c r="A316" s="144"/>
      <c r="B316" s="130"/>
      <c r="C316" s="124"/>
      <c r="D316" s="130"/>
      <c r="E316" s="131"/>
      <c r="F316" s="130"/>
      <c r="G316" s="143" t="s">
        <v>28111</v>
      </c>
      <c r="H316" s="127"/>
      <c r="I316" s="127"/>
      <c r="J316" s="143" t="s">
        <v>28112</v>
      </c>
      <c r="K316" s="127"/>
      <c r="L316" s="127"/>
      <c r="M316" s="126"/>
    </row>
    <row r="317" spans="1:13" ht="32.1" customHeight="1" x14ac:dyDescent="0.15">
      <c r="A317" s="144"/>
      <c r="B317" s="130"/>
      <c r="C317" s="124"/>
      <c r="D317" s="130"/>
      <c r="E317" s="131"/>
      <c r="F317" s="130"/>
      <c r="G317" s="143" t="s">
        <v>28113</v>
      </c>
      <c r="H317" s="127"/>
      <c r="I317" s="127"/>
      <c r="J317" s="143" t="s">
        <v>28114</v>
      </c>
      <c r="K317" s="127"/>
      <c r="L317" s="127"/>
      <c r="M317" s="126"/>
    </row>
    <row r="318" spans="1:13" ht="32.1" customHeight="1" x14ac:dyDescent="0.15">
      <c r="A318" s="144"/>
      <c r="B318" s="130"/>
      <c r="C318" s="124"/>
      <c r="D318" s="130"/>
      <c r="E318" s="131"/>
      <c r="F318" s="130"/>
      <c r="G318" s="143" t="s">
        <v>817</v>
      </c>
      <c r="H318" s="127"/>
      <c r="I318" s="127"/>
      <c r="J318" s="143" t="s">
        <v>820</v>
      </c>
      <c r="K318" s="127"/>
      <c r="L318" s="127"/>
      <c r="M318" s="126"/>
    </row>
    <row r="319" spans="1:13" ht="32.1" customHeight="1" x14ac:dyDescent="0.15">
      <c r="A319" s="144"/>
      <c r="B319" s="130"/>
      <c r="C319" s="124"/>
      <c r="D319" s="130"/>
      <c r="E319" s="131"/>
      <c r="F319" s="130"/>
      <c r="G319" s="143" t="s">
        <v>818</v>
      </c>
      <c r="H319" s="127"/>
      <c r="I319" s="127"/>
      <c r="J319" s="143" t="s">
        <v>28115</v>
      </c>
      <c r="K319" s="127"/>
      <c r="L319" s="127"/>
      <c r="M319" s="126"/>
    </row>
    <row r="320" spans="1:13" ht="32.1" customHeight="1" x14ac:dyDescent="0.15">
      <c r="A320" s="144"/>
      <c r="B320" s="130"/>
      <c r="C320" s="124"/>
      <c r="D320" s="130"/>
      <c r="E320" s="131"/>
      <c r="F320" s="130"/>
      <c r="G320" s="143" t="s">
        <v>28116</v>
      </c>
      <c r="H320" s="127"/>
      <c r="I320" s="127"/>
      <c r="J320" s="143" t="s">
        <v>28117</v>
      </c>
      <c r="K320" s="127"/>
      <c r="L320" s="127"/>
      <c r="M320" s="126"/>
    </row>
    <row r="321" spans="1:13" ht="32.1" customHeight="1" x14ac:dyDescent="0.15">
      <c r="A321" s="144"/>
      <c r="B321" s="130"/>
      <c r="C321" s="124"/>
      <c r="D321" s="130"/>
      <c r="E321" s="134"/>
      <c r="F321" s="148"/>
      <c r="G321" s="143" t="s">
        <v>28118</v>
      </c>
      <c r="H321" s="127"/>
      <c r="I321" s="127"/>
      <c r="J321" s="143" t="s">
        <v>4071</v>
      </c>
      <c r="K321" s="127"/>
      <c r="L321" s="127"/>
      <c r="M321" s="126"/>
    </row>
    <row r="322" spans="1:13" s="9" customFormat="1" ht="32.1" customHeight="1" x14ac:dyDescent="0.15">
      <c r="A322" s="144"/>
      <c r="B322" s="130"/>
      <c r="C322" s="124"/>
      <c r="D322" s="130"/>
      <c r="E322" s="139" t="s">
        <v>7</v>
      </c>
      <c r="F322" s="146" t="s">
        <v>28119</v>
      </c>
      <c r="G322" s="143" t="s">
        <v>28120</v>
      </c>
      <c r="H322" s="127"/>
      <c r="I322" s="127"/>
      <c r="J322" s="143" t="s">
        <v>28121</v>
      </c>
      <c r="K322" s="127"/>
      <c r="L322" s="127"/>
      <c r="M322" s="126"/>
    </row>
    <row r="323" spans="1:13" s="9" customFormat="1" ht="44.1" customHeight="1" x14ac:dyDescent="0.15">
      <c r="A323" s="144"/>
      <c r="B323" s="130"/>
      <c r="C323" s="124"/>
      <c r="D323" s="130"/>
      <c r="E323" s="117" t="s">
        <v>27</v>
      </c>
      <c r="F323" s="128" t="s">
        <v>5207</v>
      </c>
      <c r="G323" s="143" t="s">
        <v>4600</v>
      </c>
      <c r="H323" s="127"/>
      <c r="I323" s="127"/>
      <c r="J323" s="143" t="s">
        <v>13856</v>
      </c>
      <c r="K323" s="140"/>
      <c r="L323" s="127"/>
      <c r="M323" s="126"/>
    </row>
    <row r="324" spans="1:13" s="9" customFormat="1" ht="32.1" customHeight="1" x14ac:dyDescent="0.15">
      <c r="A324" s="144"/>
      <c r="B324" s="130"/>
      <c r="C324" s="124"/>
      <c r="D324" s="130"/>
      <c r="E324" s="134"/>
      <c r="F324" s="148"/>
      <c r="G324" s="143" t="s">
        <v>577</v>
      </c>
      <c r="H324" s="127"/>
      <c r="I324" s="127"/>
      <c r="J324" s="143" t="s">
        <v>28122</v>
      </c>
      <c r="K324" s="143" t="s">
        <v>48</v>
      </c>
      <c r="L324" s="127"/>
      <c r="M324" s="126"/>
    </row>
    <row r="325" spans="1:13" s="9" customFormat="1" ht="32.1" customHeight="1" x14ac:dyDescent="0.15">
      <c r="A325" s="144"/>
      <c r="B325" s="130"/>
      <c r="C325" s="124"/>
      <c r="D325" s="130"/>
      <c r="E325" s="117" t="s">
        <v>30</v>
      </c>
      <c r="F325" s="128" t="s">
        <v>5209</v>
      </c>
      <c r="G325" s="143" t="s">
        <v>4075</v>
      </c>
      <c r="H325" s="127"/>
      <c r="I325" s="127"/>
      <c r="J325" s="143" t="s">
        <v>28123</v>
      </c>
      <c r="K325" s="121" t="s">
        <v>66</v>
      </c>
      <c r="L325" s="127"/>
      <c r="M325" s="126"/>
    </row>
    <row r="326" spans="1:13" s="9" customFormat="1" ht="32.1" customHeight="1" x14ac:dyDescent="0.15">
      <c r="A326" s="144"/>
      <c r="B326" s="130"/>
      <c r="C326" s="124"/>
      <c r="D326" s="130"/>
      <c r="E326" s="131"/>
      <c r="F326" s="130"/>
      <c r="G326" s="143" t="s">
        <v>28124</v>
      </c>
      <c r="H326" s="127"/>
      <c r="I326" s="127"/>
      <c r="J326" s="143" t="s">
        <v>28125</v>
      </c>
      <c r="K326" s="127"/>
      <c r="L326" s="127"/>
      <c r="M326" s="126"/>
    </row>
    <row r="327" spans="1:13" s="9" customFormat="1" ht="44.1" customHeight="1" x14ac:dyDescent="0.15">
      <c r="A327" s="144"/>
      <c r="B327" s="130"/>
      <c r="C327" s="124"/>
      <c r="D327" s="130"/>
      <c r="E327" s="131"/>
      <c r="F327" s="130"/>
      <c r="G327" s="143" t="s">
        <v>28126</v>
      </c>
      <c r="H327" s="127"/>
      <c r="I327" s="127"/>
      <c r="J327" s="143" t="s">
        <v>28127</v>
      </c>
      <c r="K327" s="127"/>
      <c r="L327" s="127"/>
      <c r="M327" s="126"/>
    </row>
    <row r="328" spans="1:13" s="9" customFormat="1" ht="32.1" customHeight="1" x14ac:dyDescent="0.15">
      <c r="A328" s="144"/>
      <c r="B328" s="130"/>
      <c r="C328" s="124"/>
      <c r="D328" s="130"/>
      <c r="E328" s="131"/>
      <c r="F328" s="130"/>
      <c r="G328" s="143" t="s">
        <v>28128</v>
      </c>
      <c r="H328" s="127"/>
      <c r="I328" s="127"/>
      <c r="J328" s="143" t="s">
        <v>28129</v>
      </c>
      <c r="K328" s="140"/>
      <c r="L328" s="127"/>
      <c r="M328" s="126"/>
    </row>
    <row r="329" spans="1:13" s="9" customFormat="1" ht="32.1" customHeight="1" x14ac:dyDescent="0.15">
      <c r="A329" s="144"/>
      <c r="B329" s="130"/>
      <c r="C329" s="124"/>
      <c r="D329" s="130"/>
      <c r="E329" s="131"/>
      <c r="F329" s="130"/>
      <c r="G329" s="143" t="s">
        <v>28130</v>
      </c>
      <c r="H329" s="127"/>
      <c r="I329" s="127"/>
      <c r="J329" s="143" t="s">
        <v>28131</v>
      </c>
      <c r="K329" s="143" t="s">
        <v>58</v>
      </c>
      <c r="L329" s="127"/>
      <c r="M329" s="126"/>
    </row>
    <row r="330" spans="1:13" s="9" customFormat="1" ht="44.1" customHeight="1" x14ac:dyDescent="0.15">
      <c r="A330" s="144"/>
      <c r="B330" s="130"/>
      <c r="C330" s="124"/>
      <c r="D330" s="130"/>
      <c r="E330" s="131"/>
      <c r="F330" s="130"/>
      <c r="G330" s="143" t="s">
        <v>28132</v>
      </c>
      <c r="H330" s="127"/>
      <c r="I330" s="127"/>
      <c r="J330" s="143" t="s">
        <v>28133</v>
      </c>
      <c r="K330" s="143" t="s">
        <v>14671</v>
      </c>
      <c r="L330" s="127"/>
      <c r="M330" s="126"/>
    </row>
    <row r="331" spans="1:13" s="9" customFormat="1" ht="44.1" customHeight="1" x14ac:dyDescent="0.15">
      <c r="A331" s="144"/>
      <c r="B331" s="130"/>
      <c r="C331" s="124"/>
      <c r="D331" s="130"/>
      <c r="E331" s="134"/>
      <c r="F331" s="148"/>
      <c r="G331" s="120" t="s">
        <v>578</v>
      </c>
      <c r="H331" s="126"/>
      <c r="I331" s="126"/>
      <c r="J331" s="120" t="s">
        <v>578</v>
      </c>
      <c r="K331" s="143" t="s">
        <v>5213</v>
      </c>
      <c r="L331" s="127"/>
      <c r="M331" s="126"/>
    </row>
    <row r="332" spans="1:13" s="9" customFormat="1" ht="56.1" customHeight="1" x14ac:dyDescent="0.15">
      <c r="A332" s="144"/>
      <c r="B332" s="130"/>
      <c r="C332" s="124"/>
      <c r="D332" s="130"/>
      <c r="E332" s="117" t="s">
        <v>42</v>
      </c>
      <c r="F332" s="128" t="s">
        <v>5214</v>
      </c>
      <c r="G332" s="120" t="s">
        <v>4602</v>
      </c>
      <c r="H332" s="126"/>
      <c r="I332" s="126"/>
      <c r="J332" s="120" t="s">
        <v>28134</v>
      </c>
      <c r="K332" s="143" t="s">
        <v>66</v>
      </c>
      <c r="L332" s="127"/>
      <c r="M332" s="126"/>
    </row>
    <row r="333" spans="1:13" s="9" customFormat="1" ht="44.1" customHeight="1" x14ac:dyDescent="0.15">
      <c r="A333" s="144"/>
      <c r="B333" s="130"/>
      <c r="C333" s="124"/>
      <c r="D333" s="130"/>
      <c r="E333" s="134"/>
      <c r="F333" s="148"/>
      <c r="G333" s="143" t="s">
        <v>8424</v>
      </c>
      <c r="H333" s="127"/>
      <c r="I333" s="127"/>
      <c r="J333" s="143" t="s">
        <v>28135</v>
      </c>
      <c r="K333" s="143" t="s">
        <v>58</v>
      </c>
      <c r="L333" s="127"/>
      <c r="M333" s="126"/>
    </row>
    <row r="334" spans="1:13" s="9" customFormat="1" ht="32.1" customHeight="1" x14ac:dyDescent="0.15">
      <c r="A334" s="144"/>
      <c r="B334" s="130"/>
      <c r="C334" s="124"/>
      <c r="D334" s="130"/>
      <c r="E334" s="117" t="s">
        <v>43</v>
      </c>
      <c r="F334" s="128" t="s">
        <v>5217</v>
      </c>
      <c r="G334" s="143" t="s">
        <v>5218</v>
      </c>
      <c r="H334" s="127"/>
      <c r="I334" s="127"/>
      <c r="J334" s="143" t="s">
        <v>823</v>
      </c>
      <c r="K334" s="121" t="s">
        <v>66</v>
      </c>
      <c r="L334" s="127"/>
      <c r="M334" s="126"/>
    </row>
    <row r="335" spans="1:13" s="9" customFormat="1" ht="32.1" customHeight="1" x14ac:dyDescent="0.15">
      <c r="A335" s="144"/>
      <c r="B335" s="130"/>
      <c r="C335" s="124"/>
      <c r="D335" s="130"/>
      <c r="E335" s="131"/>
      <c r="F335" s="130"/>
      <c r="G335" s="143" t="s">
        <v>28136</v>
      </c>
      <c r="H335" s="127"/>
      <c r="I335" s="127"/>
      <c r="J335" s="143" t="s">
        <v>28137</v>
      </c>
      <c r="K335" s="127"/>
      <c r="L335" s="127"/>
      <c r="M335" s="126"/>
    </row>
    <row r="336" spans="1:13" s="9" customFormat="1" ht="32.1" customHeight="1" x14ac:dyDescent="0.15">
      <c r="A336" s="144"/>
      <c r="B336" s="130"/>
      <c r="C336" s="124"/>
      <c r="D336" s="130"/>
      <c r="E336" s="131"/>
      <c r="F336" s="130"/>
      <c r="G336" s="143" t="s">
        <v>28138</v>
      </c>
      <c r="H336" s="127"/>
      <c r="I336" s="127"/>
      <c r="J336" s="143" t="s">
        <v>28139</v>
      </c>
      <c r="K336" s="127"/>
      <c r="L336" s="127"/>
      <c r="M336" s="126"/>
    </row>
    <row r="337" spans="1:13" s="9" customFormat="1" ht="32.1" customHeight="1" x14ac:dyDescent="0.15">
      <c r="A337" s="144"/>
      <c r="B337" s="130"/>
      <c r="C337" s="124"/>
      <c r="D337" s="130"/>
      <c r="E337" s="131"/>
      <c r="F337" s="130"/>
      <c r="G337" s="143" t="s">
        <v>28140</v>
      </c>
      <c r="H337" s="127"/>
      <c r="I337" s="127"/>
      <c r="J337" s="143" t="s">
        <v>28141</v>
      </c>
      <c r="K337" s="140"/>
      <c r="L337" s="127"/>
      <c r="M337" s="126"/>
    </row>
    <row r="338" spans="1:13" s="9" customFormat="1" ht="56.1" customHeight="1" x14ac:dyDescent="0.15">
      <c r="A338" s="144"/>
      <c r="B338" s="130"/>
      <c r="C338" s="124"/>
      <c r="D338" s="130"/>
      <c r="E338" s="131"/>
      <c r="F338" s="130"/>
      <c r="G338" s="143" t="s">
        <v>28142</v>
      </c>
      <c r="H338" s="127"/>
      <c r="I338" s="127"/>
      <c r="J338" s="143" t="s">
        <v>28142</v>
      </c>
      <c r="K338" s="143" t="s">
        <v>28143</v>
      </c>
      <c r="L338" s="127"/>
      <c r="M338" s="126"/>
    </row>
    <row r="339" spans="1:13" s="9" customFormat="1" ht="32.1" customHeight="1" x14ac:dyDescent="0.15">
      <c r="A339" s="144"/>
      <c r="B339" s="130"/>
      <c r="C339" s="124"/>
      <c r="D339" s="130"/>
      <c r="E339" s="131"/>
      <c r="F339" s="130"/>
      <c r="G339" s="143" t="s">
        <v>5222</v>
      </c>
      <c r="H339" s="127"/>
      <c r="I339" s="127"/>
      <c r="J339" s="143" t="s">
        <v>824</v>
      </c>
      <c r="K339" s="121" t="s">
        <v>58</v>
      </c>
      <c r="L339" s="127"/>
      <c r="M339" s="126"/>
    </row>
    <row r="340" spans="1:13" s="9" customFormat="1" ht="32.1" customHeight="1" x14ac:dyDescent="0.15">
      <c r="A340" s="144"/>
      <c r="B340" s="130"/>
      <c r="C340" s="124"/>
      <c r="D340" s="130"/>
      <c r="E340" s="134"/>
      <c r="F340" s="148"/>
      <c r="G340" s="143" t="s">
        <v>28144</v>
      </c>
      <c r="H340" s="127"/>
      <c r="I340" s="127"/>
      <c r="J340" s="143" t="s">
        <v>28145</v>
      </c>
      <c r="K340" s="140"/>
      <c r="L340" s="127"/>
      <c r="M340" s="126"/>
    </row>
    <row r="341" spans="1:13" s="9" customFormat="1" ht="32.1" customHeight="1" x14ac:dyDescent="0.15">
      <c r="A341" s="144"/>
      <c r="B341" s="130"/>
      <c r="C341" s="124"/>
      <c r="D341" s="130"/>
      <c r="E341" s="117" t="s">
        <v>46</v>
      </c>
      <c r="F341" s="128" t="s">
        <v>5226</v>
      </c>
      <c r="G341" s="143" t="s">
        <v>4603</v>
      </c>
      <c r="H341" s="127"/>
      <c r="I341" s="127"/>
      <c r="J341" s="143" t="s">
        <v>28146</v>
      </c>
      <c r="K341" s="121" t="s">
        <v>66</v>
      </c>
      <c r="L341" s="127"/>
      <c r="M341" s="218"/>
    </row>
    <row r="342" spans="1:13" s="9" customFormat="1" ht="32.1" customHeight="1" x14ac:dyDescent="0.15">
      <c r="A342" s="144"/>
      <c r="B342" s="130"/>
      <c r="C342" s="124"/>
      <c r="D342" s="130"/>
      <c r="E342" s="131"/>
      <c r="F342" s="130"/>
      <c r="G342" s="143" t="s">
        <v>28147</v>
      </c>
      <c r="H342" s="127"/>
      <c r="I342" s="127"/>
      <c r="J342" s="143" t="s">
        <v>28148</v>
      </c>
      <c r="K342" s="140"/>
      <c r="L342" s="127"/>
      <c r="M342" s="218"/>
    </row>
    <row r="343" spans="1:13" s="9" customFormat="1" ht="32.1" customHeight="1" x14ac:dyDescent="0.15">
      <c r="A343" s="144"/>
      <c r="B343" s="130"/>
      <c r="C343" s="124"/>
      <c r="D343" s="130"/>
      <c r="E343" s="131"/>
      <c r="F343" s="130"/>
      <c r="G343" s="143" t="s">
        <v>5228</v>
      </c>
      <c r="H343" s="127"/>
      <c r="I343" s="127"/>
      <c r="J343" s="143" t="s">
        <v>28149</v>
      </c>
      <c r="K343" s="121" t="s">
        <v>48</v>
      </c>
      <c r="L343" s="127"/>
      <c r="M343" s="126"/>
    </row>
    <row r="344" spans="1:13" s="9" customFormat="1" ht="32.1" customHeight="1" x14ac:dyDescent="0.15">
      <c r="A344" s="144"/>
      <c r="B344" s="130"/>
      <c r="C344" s="124"/>
      <c r="D344" s="130"/>
      <c r="E344" s="131"/>
      <c r="F344" s="130"/>
      <c r="G344" s="143" t="s">
        <v>24138</v>
      </c>
      <c r="H344" s="127"/>
      <c r="I344" s="127"/>
      <c r="J344" s="143" t="s">
        <v>1145</v>
      </c>
      <c r="K344" s="127"/>
      <c r="L344" s="127"/>
      <c r="M344" s="126"/>
    </row>
    <row r="345" spans="1:13" s="9" customFormat="1" ht="44.1" customHeight="1" x14ac:dyDescent="0.15">
      <c r="A345" s="144"/>
      <c r="B345" s="130"/>
      <c r="C345" s="124"/>
      <c r="D345" s="130"/>
      <c r="E345" s="131"/>
      <c r="F345" s="130"/>
      <c r="G345" s="143" t="s">
        <v>28150</v>
      </c>
      <c r="H345" s="127"/>
      <c r="I345" s="127"/>
      <c r="J345" s="143" t="s">
        <v>28151</v>
      </c>
      <c r="K345" s="140"/>
      <c r="L345" s="127"/>
      <c r="M345" s="126"/>
    </row>
    <row r="346" spans="1:13" s="9" customFormat="1" ht="32.1" customHeight="1" x14ac:dyDescent="0.15">
      <c r="A346" s="144"/>
      <c r="B346" s="130"/>
      <c r="C346" s="124"/>
      <c r="D346" s="130"/>
      <c r="E346" s="131"/>
      <c r="F346" s="130"/>
      <c r="G346" s="143" t="s">
        <v>821</v>
      </c>
      <c r="H346" s="127"/>
      <c r="I346" s="127"/>
      <c r="J346" s="143" t="s">
        <v>822</v>
      </c>
      <c r="K346" s="121" t="s">
        <v>58</v>
      </c>
      <c r="L346" s="127"/>
      <c r="M346" s="126"/>
    </row>
    <row r="347" spans="1:13" s="9" customFormat="1" ht="32.1" customHeight="1" x14ac:dyDescent="0.15">
      <c r="A347" s="144"/>
      <c r="B347" s="130"/>
      <c r="C347" s="124"/>
      <c r="D347" s="130"/>
      <c r="E347" s="131"/>
      <c r="F347" s="130"/>
      <c r="G347" s="143" t="s">
        <v>28152</v>
      </c>
      <c r="H347" s="127"/>
      <c r="I347" s="127"/>
      <c r="J347" s="143" t="s">
        <v>28153</v>
      </c>
      <c r="K347" s="127"/>
      <c r="L347" s="127"/>
      <c r="M347" s="126"/>
    </row>
    <row r="348" spans="1:13" s="9" customFormat="1" ht="44.1" customHeight="1" x14ac:dyDescent="0.15">
      <c r="A348" s="144"/>
      <c r="B348" s="130"/>
      <c r="C348" s="124"/>
      <c r="D348" s="130"/>
      <c r="E348" s="131"/>
      <c r="F348" s="130"/>
      <c r="G348" s="143" t="s">
        <v>3120</v>
      </c>
      <c r="H348" s="127"/>
      <c r="I348" s="127"/>
      <c r="J348" s="143" t="s">
        <v>28154</v>
      </c>
      <c r="K348" s="127"/>
      <c r="L348" s="127"/>
      <c r="M348" s="126"/>
    </row>
    <row r="349" spans="1:13" s="9" customFormat="1" ht="32.1" customHeight="1" x14ac:dyDescent="0.15">
      <c r="A349" s="144"/>
      <c r="B349" s="130"/>
      <c r="C349" s="124"/>
      <c r="D349" s="130"/>
      <c r="E349" s="131"/>
      <c r="F349" s="130"/>
      <c r="G349" s="143" t="s">
        <v>28155</v>
      </c>
      <c r="H349" s="127"/>
      <c r="I349" s="127"/>
      <c r="J349" s="143" t="s">
        <v>28156</v>
      </c>
      <c r="K349" s="127"/>
      <c r="L349" s="127"/>
      <c r="M349" s="126"/>
    </row>
    <row r="350" spans="1:13" s="9" customFormat="1" ht="32.1" customHeight="1" x14ac:dyDescent="0.15">
      <c r="A350" s="144"/>
      <c r="B350" s="130"/>
      <c r="C350" s="124"/>
      <c r="D350" s="130"/>
      <c r="E350" s="131"/>
      <c r="F350" s="130"/>
      <c r="G350" s="143" t="s">
        <v>28157</v>
      </c>
      <c r="H350" s="127"/>
      <c r="I350" s="127"/>
      <c r="J350" s="143" t="s">
        <v>28158</v>
      </c>
      <c r="K350" s="140"/>
      <c r="L350" s="127"/>
      <c r="M350" s="126"/>
    </row>
    <row r="351" spans="1:13" s="9" customFormat="1" ht="44.1" customHeight="1" x14ac:dyDescent="0.15">
      <c r="A351" s="144"/>
      <c r="B351" s="130"/>
      <c r="C351" s="124"/>
      <c r="D351" s="130"/>
      <c r="E351" s="134"/>
      <c r="F351" s="148"/>
      <c r="G351" s="143" t="s">
        <v>28159</v>
      </c>
      <c r="H351" s="127"/>
      <c r="I351" s="127"/>
      <c r="J351" s="143" t="s">
        <v>28159</v>
      </c>
      <c r="K351" s="143" t="s">
        <v>28160</v>
      </c>
      <c r="L351" s="127"/>
      <c r="M351" s="126"/>
    </row>
    <row r="352" spans="1:13" s="9" customFormat="1" ht="32.1" customHeight="1" x14ac:dyDescent="0.15">
      <c r="A352" s="144"/>
      <c r="B352" s="130"/>
      <c r="C352" s="124"/>
      <c r="D352" s="130"/>
      <c r="E352" s="117" t="s">
        <v>47</v>
      </c>
      <c r="F352" s="128" t="s">
        <v>5238</v>
      </c>
      <c r="G352" s="143" t="s">
        <v>1147</v>
      </c>
      <c r="H352" s="127"/>
      <c r="I352" s="127"/>
      <c r="J352" s="143" t="s">
        <v>834</v>
      </c>
      <c r="K352" s="121" t="s">
        <v>66</v>
      </c>
      <c r="L352" s="127"/>
      <c r="M352" s="126"/>
    </row>
    <row r="353" spans="1:13" s="9" customFormat="1" ht="32.1" customHeight="1" x14ac:dyDescent="0.15">
      <c r="A353" s="144"/>
      <c r="B353" s="130"/>
      <c r="C353" s="124"/>
      <c r="D353" s="130"/>
      <c r="E353" s="131"/>
      <c r="F353" s="130"/>
      <c r="G353" s="143" t="s">
        <v>3123</v>
      </c>
      <c r="H353" s="127"/>
      <c r="I353" s="127"/>
      <c r="J353" s="143" t="s">
        <v>28161</v>
      </c>
      <c r="K353" s="127"/>
      <c r="L353" s="127"/>
      <c r="M353" s="126"/>
    </row>
    <row r="354" spans="1:13" s="9" customFormat="1" ht="32.1" customHeight="1" x14ac:dyDescent="0.15">
      <c r="A354" s="144"/>
      <c r="B354" s="130"/>
      <c r="C354" s="124"/>
      <c r="D354" s="130"/>
      <c r="E354" s="131"/>
      <c r="F354" s="130"/>
      <c r="G354" s="143" t="s">
        <v>24157</v>
      </c>
      <c r="H354" s="127"/>
      <c r="I354" s="127"/>
      <c r="J354" s="143" t="s">
        <v>28162</v>
      </c>
      <c r="K354" s="127"/>
      <c r="L354" s="127"/>
      <c r="M354" s="126"/>
    </row>
    <row r="355" spans="1:13" s="9" customFormat="1" ht="32.1" customHeight="1" x14ac:dyDescent="0.15">
      <c r="A355" s="144"/>
      <c r="B355" s="130"/>
      <c r="C355" s="124"/>
      <c r="D355" s="130"/>
      <c r="E355" s="131"/>
      <c r="F355" s="130"/>
      <c r="G355" s="143" t="s">
        <v>28163</v>
      </c>
      <c r="H355" s="127"/>
      <c r="I355" s="127"/>
      <c r="J355" s="143" t="s">
        <v>28164</v>
      </c>
      <c r="K355" s="127"/>
      <c r="L355" s="127"/>
      <c r="M355" s="126"/>
    </row>
    <row r="356" spans="1:13" s="9" customFormat="1" ht="32.1" customHeight="1" x14ac:dyDescent="0.15">
      <c r="A356" s="144"/>
      <c r="B356" s="130"/>
      <c r="C356" s="124"/>
      <c r="D356" s="130"/>
      <c r="E356" s="131"/>
      <c r="F356" s="130"/>
      <c r="G356" s="143" t="s">
        <v>28165</v>
      </c>
      <c r="H356" s="127"/>
      <c r="I356" s="127"/>
      <c r="J356" s="143" t="s">
        <v>28166</v>
      </c>
      <c r="K356" s="140"/>
      <c r="L356" s="127"/>
      <c r="M356" s="126"/>
    </row>
    <row r="357" spans="1:13" s="9" customFormat="1" ht="32.1" customHeight="1" x14ac:dyDescent="0.15">
      <c r="A357" s="144"/>
      <c r="B357" s="130"/>
      <c r="C357" s="124"/>
      <c r="D357" s="130"/>
      <c r="E357" s="131"/>
      <c r="F357" s="130"/>
      <c r="G357" s="143" t="s">
        <v>3124</v>
      </c>
      <c r="H357" s="127"/>
      <c r="I357" s="127"/>
      <c r="J357" s="143" t="s">
        <v>835</v>
      </c>
      <c r="K357" s="121" t="s">
        <v>5242</v>
      </c>
      <c r="L357" s="127"/>
      <c r="M357" s="126"/>
    </row>
    <row r="358" spans="1:13" s="9" customFormat="1" ht="32.1" customHeight="1" x14ac:dyDescent="0.15">
      <c r="A358" s="144"/>
      <c r="B358" s="130"/>
      <c r="C358" s="124"/>
      <c r="D358" s="130"/>
      <c r="E358" s="131"/>
      <c r="F358" s="130"/>
      <c r="G358" s="143" t="s">
        <v>4608</v>
      </c>
      <c r="H358" s="127"/>
      <c r="I358" s="127"/>
      <c r="J358" s="143" t="s">
        <v>836</v>
      </c>
      <c r="K358" s="127"/>
      <c r="L358" s="127"/>
      <c r="M358" s="126"/>
    </row>
    <row r="359" spans="1:13" s="9" customFormat="1" ht="32.1" customHeight="1" x14ac:dyDescent="0.15">
      <c r="A359" s="144"/>
      <c r="B359" s="130"/>
      <c r="C359" s="124"/>
      <c r="D359" s="130"/>
      <c r="E359" s="131"/>
      <c r="F359" s="130"/>
      <c r="G359" s="143" t="s">
        <v>4609</v>
      </c>
      <c r="H359" s="127"/>
      <c r="I359" s="127"/>
      <c r="J359" s="143" t="s">
        <v>837</v>
      </c>
      <c r="K359" s="140"/>
      <c r="L359" s="127"/>
      <c r="M359" s="126"/>
    </row>
    <row r="360" spans="1:13" s="9" customFormat="1" ht="32.1" customHeight="1" x14ac:dyDescent="0.15">
      <c r="A360" s="144"/>
      <c r="B360" s="130"/>
      <c r="C360" s="124"/>
      <c r="D360" s="130"/>
      <c r="E360" s="131"/>
      <c r="F360" s="130"/>
      <c r="G360" s="143" t="s">
        <v>4346</v>
      </c>
      <c r="H360" s="127"/>
      <c r="I360" s="127"/>
      <c r="J360" s="143" t="s">
        <v>28167</v>
      </c>
      <c r="K360" s="143" t="s">
        <v>48</v>
      </c>
      <c r="L360" s="127"/>
      <c r="M360" s="126"/>
    </row>
    <row r="361" spans="1:13" s="9" customFormat="1" ht="44.1" customHeight="1" x14ac:dyDescent="0.15">
      <c r="A361" s="144"/>
      <c r="B361" s="130"/>
      <c r="C361" s="124"/>
      <c r="D361" s="130"/>
      <c r="E361" s="131"/>
      <c r="F361" s="130"/>
      <c r="G361" s="143" t="s">
        <v>838</v>
      </c>
      <c r="H361" s="127"/>
      <c r="I361" s="127"/>
      <c r="J361" s="143" t="s">
        <v>838</v>
      </c>
      <c r="K361" s="121" t="s">
        <v>8445</v>
      </c>
      <c r="L361" s="127"/>
      <c r="M361" s="126"/>
    </row>
    <row r="362" spans="1:13" s="9" customFormat="1" ht="32.1" customHeight="1" x14ac:dyDescent="0.15">
      <c r="A362" s="144"/>
      <c r="B362" s="130"/>
      <c r="C362" s="138"/>
      <c r="D362" s="148"/>
      <c r="E362" s="134"/>
      <c r="F362" s="148"/>
      <c r="G362" s="143" t="s">
        <v>4076</v>
      </c>
      <c r="H362" s="127"/>
      <c r="I362" s="140"/>
      <c r="J362" s="143" t="s">
        <v>4076</v>
      </c>
      <c r="K362" s="140"/>
      <c r="L362" s="140"/>
      <c r="M362" s="136"/>
    </row>
    <row r="363" spans="1:13" s="9" customFormat="1" ht="44.1" customHeight="1" x14ac:dyDescent="0.15">
      <c r="A363" s="144"/>
      <c r="B363" s="130"/>
      <c r="C363" s="116">
        <v>2</v>
      </c>
      <c r="D363" s="128" t="s">
        <v>2950</v>
      </c>
      <c r="E363" s="117" t="s">
        <v>19</v>
      </c>
      <c r="F363" s="128" t="s">
        <v>5244</v>
      </c>
      <c r="G363" s="143" t="s">
        <v>5245</v>
      </c>
      <c r="H363" s="127"/>
      <c r="I363" s="121" t="s">
        <v>2950</v>
      </c>
      <c r="J363" s="143" t="s">
        <v>28168</v>
      </c>
      <c r="K363" s="121" t="s">
        <v>66</v>
      </c>
      <c r="L363" s="121" t="s">
        <v>40</v>
      </c>
      <c r="M363" s="119" t="s">
        <v>24</v>
      </c>
    </row>
    <row r="364" spans="1:13" s="9" customFormat="1" ht="44.1" customHeight="1" x14ac:dyDescent="0.15">
      <c r="A364" s="144"/>
      <c r="B364" s="130"/>
      <c r="C364" s="124"/>
      <c r="D364" s="130"/>
      <c r="E364" s="131"/>
      <c r="F364" s="130"/>
      <c r="G364" s="143" t="s">
        <v>28169</v>
      </c>
      <c r="H364" s="127"/>
      <c r="I364" s="127"/>
      <c r="J364" s="143" t="s">
        <v>28170</v>
      </c>
      <c r="K364" s="127"/>
      <c r="L364" s="127"/>
      <c r="M364" s="126"/>
    </row>
    <row r="365" spans="1:13" s="9" customFormat="1" ht="44.1" customHeight="1" x14ac:dyDescent="0.15">
      <c r="A365" s="144"/>
      <c r="B365" s="130"/>
      <c r="C365" s="124"/>
      <c r="D365" s="130"/>
      <c r="E365" s="131"/>
      <c r="F365" s="130"/>
      <c r="G365" s="143" t="s">
        <v>28171</v>
      </c>
      <c r="H365" s="127"/>
      <c r="I365" s="127"/>
      <c r="J365" s="143" t="s">
        <v>28172</v>
      </c>
      <c r="K365" s="127"/>
      <c r="L365" s="127"/>
      <c r="M365" s="126"/>
    </row>
    <row r="366" spans="1:13" s="9" customFormat="1" ht="32.1" customHeight="1" x14ac:dyDescent="0.15">
      <c r="A366" s="144"/>
      <c r="B366" s="130"/>
      <c r="C366" s="124"/>
      <c r="D366" s="130"/>
      <c r="E366" s="131"/>
      <c r="F366" s="130"/>
      <c r="G366" s="143" t="s">
        <v>28173</v>
      </c>
      <c r="H366" s="127"/>
      <c r="I366" s="127"/>
      <c r="J366" s="143" t="s">
        <v>28174</v>
      </c>
      <c r="K366" s="127"/>
      <c r="L366" s="127"/>
      <c r="M366" s="126"/>
    </row>
    <row r="367" spans="1:13" s="9" customFormat="1" ht="44.1" customHeight="1" x14ac:dyDescent="0.15">
      <c r="A367" s="144"/>
      <c r="B367" s="130"/>
      <c r="C367" s="124"/>
      <c r="D367" s="130"/>
      <c r="E367" s="131"/>
      <c r="F367" s="130"/>
      <c r="G367" s="143" t="s">
        <v>28175</v>
      </c>
      <c r="H367" s="127"/>
      <c r="I367" s="127"/>
      <c r="J367" s="143" t="s">
        <v>28176</v>
      </c>
      <c r="K367" s="127"/>
      <c r="L367" s="127"/>
      <c r="M367" s="126"/>
    </row>
    <row r="368" spans="1:13" s="9" customFormat="1" ht="32.1" customHeight="1" x14ac:dyDescent="0.15">
      <c r="A368" s="144"/>
      <c r="B368" s="130"/>
      <c r="C368" s="124"/>
      <c r="D368" s="130"/>
      <c r="E368" s="131"/>
      <c r="F368" s="130"/>
      <c r="G368" s="143" t="s">
        <v>28177</v>
      </c>
      <c r="H368" s="127"/>
      <c r="I368" s="127"/>
      <c r="J368" s="143" t="s">
        <v>28178</v>
      </c>
      <c r="K368" s="127"/>
      <c r="L368" s="127"/>
      <c r="M368" s="126"/>
    </row>
    <row r="369" spans="1:13" s="9" customFormat="1" ht="32.1" customHeight="1" x14ac:dyDescent="0.15">
      <c r="A369" s="144"/>
      <c r="B369" s="130"/>
      <c r="C369" s="124"/>
      <c r="D369" s="130"/>
      <c r="E369" s="131"/>
      <c r="F369" s="130"/>
      <c r="G369" s="143" t="s">
        <v>5248</v>
      </c>
      <c r="H369" s="127"/>
      <c r="I369" s="127"/>
      <c r="J369" s="143" t="s">
        <v>28179</v>
      </c>
      <c r="K369" s="127"/>
      <c r="L369" s="127"/>
      <c r="M369" s="126"/>
    </row>
    <row r="370" spans="1:13" s="9" customFormat="1" ht="32.1" customHeight="1" x14ac:dyDescent="0.15">
      <c r="A370" s="144"/>
      <c r="B370" s="130"/>
      <c r="C370" s="124"/>
      <c r="D370" s="130"/>
      <c r="E370" s="131"/>
      <c r="F370" s="130"/>
      <c r="G370" s="143" t="s">
        <v>24192</v>
      </c>
      <c r="H370" s="127"/>
      <c r="I370" s="127"/>
      <c r="J370" s="143" t="s">
        <v>28180</v>
      </c>
      <c r="K370" s="140"/>
      <c r="L370" s="127"/>
      <c r="M370" s="126"/>
    </row>
    <row r="371" spans="1:13" s="9" customFormat="1" ht="32.1" customHeight="1" x14ac:dyDescent="0.15">
      <c r="A371" s="144"/>
      <c r="B371" s="130"/>
      <c r="C371" s="124"/>
      <c r="D371" s="130"/>
      <c r="E371" s="131"/>
      <c r="F371" s="130"/>
      <c r="G371" s="143" t="s">
        <v>4611</v>
      </c>
      <c r="H371" s="127"/>
      <c r="I371" s="127"/>
      <c r="J371" s="143" t="s">
        <v>840</v>
      </c>
      <c r="K371" s="121" t="s">
        <v>58</v>
      </c>
      <c r="L371" s="127"/>
      <c r="M371" s="126"/>
    </row>
    <row r="372" spans="1:13" s="9" customFormat="1" ht="32.1" customHeight="1" x14ac:dyDescent="0.15">
      <c r="A372" s="144"/>
      <c r="B372" s="130"/>
      <c r="C372" s="124"/>
      <c r="D372" s="130"/>
      <c r="E372" s="131"/>
      <c r="F372" s="130"/>
      <c r="G372" s="143" t="s">
        <v>4077</v>
      </c>
      <c r="H372" s="127"/>
      <c r="I372" s="127"/>
      <c r="J372" s="143" t="s">
        <v>4078</v>
      </c>
      <c r="K372" s="127"/>
      <c r="L372" s="127"/>
      <c r="M372" s="126"/>
    </row>
    <row r="373" spans="1:13" s="9" customFormat="1" ht="32.1" customHeight="1" x14ac:dyDescent="0.15">
      <c r="A373" s="144"/>
      <c r="B373" s="130"/>
      <c r="C373" s="124"/>
      <c r="D373" s="130"/>
      <c r="E373" s="131"/>
      <c r="F373" s="130"/>
      <c r="G373" s="143" t="s">
        <v>28181</v>
      </c>
      <c r="H373" s="127"/>
      <c r="I373" s="127"/>
      <c r="J373" s="143" t="s">
        <v>28182</v>
      </c>
      <c r="K373" s="140"/>
      <c r="L373" s="127"/>
      <c r="M373" s="126"/>
    </row>
    <row r="374" spans="1:13" s="9" customFormat="1" ht="32.1" customHeight="1" x14ac:dyDescent="0.15">
      <c r="A374" s="144"/>
      <c r="B374" s="130"/>
      <c r="C374" s="124"/>
      <c r="D374" s="130"/>
      <c r="E374" s="131"/>
      <c r="F374" s="130"/>
      <c r="G374" s="143" t="s">
        <v>28183</v>
      </c>
      <c r="H374" s="127"/>
      <c r="I374" s="127"/>
      <c r="J374" s="143" t="s">
        <v>28183</v>
      </c>
      <c r="K374" s="143" t="s">
        <v>165</v>
      </c>
      <c r="L374" s="127"/>
      <c r="M374" s="126"/>
    </row>
    <row r="375" spans="1:13" s="9" customFormat="1" ht="56.1" customHeight="1" x14ac:dyDescent="0.15">
      <c r="A375" s="144"/>
      <c r="B375" s="130"/>
      <c r="C375" s="124"/>
      <c r="D375" s="130"/>
      <c r="E375" s="134"/>
      <c r="F375" s="148"/>
      <c r="G375" s="143" t="s">
        <v>17597</v>
      </c>
      <c r="H375" s="127"/>
      <c r="I375" s="127"/>
      <c r="J375" s="143" t="s">
        <v>17597</v>
      </c>
      <c r="K375" s="143" t="s">
        <v>14730</v>
      </c>
      <c r="L375" s="127"/>
      <c r="M375" s="126"/>
    </row>
    <row r="376" spans="1:13" s="9" customFormat="1" ht="44.1" customHeight="1" x14ac:dyDescent="0.15">
      <c r="A376" s="144"/>
      <c r="B376" s="130"/>
      <c r="C376" s="124"/>
      <c r="D376" s="130"/>
      <c r="E376" s="117" t="s">
        <v>7</v>
      </c>
      <c r="F376" s="128" t="s">
        <v>2951</v>
      </c>
      <c r="G376" s="143" t="s">
        <v>28184</v>
      </c>
      <c r="H376" s="127"/>
      <c r="I376" s="127"/>
      <c r="J376" s="143" t="s">
        <v>28185</v>
      </c>
      <c r="K376" s="121" t="s">
        <v>66</v>
      </c>
      <c r="L376" s="127"/>
      <c r="M376" s="126"/>
    </row>
    <row r="377" spans="1:13" s="9" customFormat="1" ht="44.1" customHeight="1" x14ac:dyDescent="0.15">
      <c r="A377" s="144"/>
      <c r="B377" s="130"/>
      <c r="C377" s="124"/>
      <c r="D377" s="130"/>
      <c r="E377" s="131"/>
      <c r="F377" s="130"/>
      <c r="G377" s="143" t="s">
        <v>28186</v>
      </c>
      <c r="H377" s="127"/>
      <c r="I377" s="127"/>
      <c r="J377" s="143" t="s">
        <v>28187</v>
      </c>
      <c r="K377" s="127"/>
      <c r="L377" s="127"/>
      <c r="M377" s="126"/>
    </row>
    <row r="378" spans="1:13" s="9" customFormat="1" ht="32.1" customHeight="1" x14ac:dyDescent="0.15">
      <c r="A378" s="144"/>
      <c r="B378" s="130"/>
      <c r="C378" s="124"/>
      <c r="D378" s="130"/>
      <c r="E378" s="131"/>
      <c r="F378" s="130"/>
      <c r="G378" s="143" t="s">
        <v>28188</v>
      </c>
      <c r="H378" s="127"/>
      <c r="I378" s="127"/>
      <c r="J378" s="143" t="s">
        <v>28189</v>
      </c>
      <c r="K378" s="140"/>
      <c r="L378" s="127"/>
      <c r="M378" s="126"/>
    </row>
    <row r="379" spans="1:13" s="9" customFormat="1" ht="32.1" customHeight="1" x14ac:dyDescent="0.15">
      <c r="A379" s="144"/>
      <c r="B379" s="130"/>
      <c r="C379" s="124"/>
      <c r="D379" s="130"/>
      <c r="E379" s="131"/>
      <c r="F379" s="130"/>
      <c r="G379" s="143" t="s">
        <v>4079</v>
      </c>
      <c r="H379" s="127"/>
      <c r="I379" s="127"/>
      <c r="J379" s="143" t="s">
        <v>28190</v>
      </c>
      <c r="K379" s="121" t="s">
        <v>48</v>
      </c>
      <c r="L379" s="127"/>
      <c r="M379" s="126"/>
    </row>
    <row r="380" spans="1:13" s="9" customFormat="1" ht="44.1" customHeight="1" x14ac:dyDescent="0.15">
      <c r="A380" s="144"/>
      <c r="B380" s="130"/>
      <c r="C380" s="124"/>
      <c r="D380" s="130"/>
      <c r="E380" s="131"/>
      <c r="F380" s="130"/>
      <c r="G380" s="143" t="s">
        <v>28191</v>
      </c>
      <c r="H380" s="127"/>
      <c r="I380" s="127"/>
      <c r="J380" s="143" t="s">
        <v>28192</v>
      </c>
      <c r="K380" s="127"/>
      <c r="L380" s="127"/>
      <c r="M380" s="126"/>
    </row>
    <row r="381" spans="1:13" s="9" customFormat="1" ht="44.1" customHeight="1" x14ac:dyDescent="0.15">
      <c r="A381" s="144"/>
      <c r="B381" s="130"/>
      <c r="C381" s="124"/>
      <c r="D381" s="130"/>
      <c r="E381" s="131"/>
      <c r="F381" s="130"/>
      <c r="G381" s="143" t="s">
        <v>28193</v>
      </c>
      <c r="H381" s="127"/>
      <c r="I381" s="127"/>
      <c r="J381" s="143" t="s">
        <v>28194</v>
      </c>
      <c r="K381" s="140"/>
      <c r="L381" s="127"/>
      <c r="M381" s="126"/>
    </row>
    <row r="382" spans="1:13" s="9" customFormat="1" ht="56.1" customHeight="1" x14ac:dyDescent="0.15">
      <c r="A382" s="144"/>
      <c r="B382" s="130"/>
      <c r="C382" s="124"/>
      <c r="D382" s="130"/>
      <c r="E382" s="131"/>
      <c r="F382" s="130"/>
      <c r="G382" s="143" t="s">
        <v>4080</v>
      </c>
      <c r="H382" s="127"/>
      <c r="I382" s="127"/>
      <c r="J382" s="143" t="s">
        <v>4080</v>
      </c>
      <c r="K382" s="143" t="s">
        <v>5254</v>
      </c>
      <c r="L382" s="127"/>
      <c r="M382" s="126"/>
    </row>
    <row r="383" spans="1:13" s="9" customFormat="1" ht="56.1" customHeight="1" x14ac:dyDescent="0.15">
      <c r="A383" s="144"/>
      <c r="B383" s="130"/>
      <c r="C383" s="138"/>
      <c r="D383" s="148"/>
      <c r="E383" s="131"/>
      <c r="F383" s="148"/>
      <c r="G383" s="143" t="s">
        <v>3637</v>
      </c>
      <c r="H383" s="127"/>
      <c r="I383" s="140"/>
      <c r="J383" s="143" t="s">
        <v>3637</v>
      </c>
      <c r="K383" s="143" t="s">
        <v>14730</v>
      </c>
      <c r="L383" s="140"/>
      <c r="M383" s="136"/>
    </row>
    <row r="384" spans="1:13" s="9" customFormat="1" ht="32.1" customHeight="1" x14ac:dyDescent="0.15">
      <c r="A384" s="144"/>
      <c r="B384" s="130"/>
      <c r="C384" s="116">
        <v>3</v>
      </c>
      <c r="D384" s="128" t="s">
        <v>5255</v>
      </c>
      <c r="E384" s="117"/>
      <c r="F384" s="128" t="s">
        <v>5256</v>
      </c>
      <c r="G384" s="143" t="s">
        <v>4613</v>
      </c>
      <c r="H384" s="127"/>
      <c r="I384" s="121" t="s">
        <v>5255</v>
      </c>
      <c r="J384" s="143" t="s">
        <v>28195</v>
      </c>
      <c r="K384" s="153" t="s">
        <v>66</v>
      </c>
      <c r="L384" s="121" t="s">
        <v>40</v>
      </c>
      <c r="M384" s="119" t="s">
        <v>24</v>
      </c>
    </row>
    <row r="385" spans="1:13" s="9" customFormat="1" ht="32.1" customHeight="1" x14ac:dyDescent="0.15">
      <c r="A385" s="144"/>
      <c r="B385" s="130"/>
      <c r="C385" s="124"/>
      <c r="D385" s="130"/>
      <c r="E385" s="131"/>
      <c r="F385" s="130"/>
      <c r="G385" s="143" t="s">
        <v>28196</v>
      </c>
      <c r="H385" s="127"/>
      <c r="I385" s="127"/>
      <c r="J385" s="143" t="s">
        <v>28197</v>
      </c>
      <c r="K385" s="150"/>
      <c r="L385" s="127"/>
      <c r="M385" s="126"/>
    </row>
    <row r="386" spans="1:13" s="9" customFormat="1" ht="32.1" customHeight="1" x14ac:dyDescent="0.15">
      <c r="A386" s="144"/>
      <c r="B386" s="130"/>
      <c r="C386" s="138"/>
      <c r="D386" s="148"/>
      <c r="E386" s="134"/>
      <c r="F386" s="148"/>
      <c r="G386" s="143" t="s">
        <v>28198</v>
      </c>
      <c r="H386" s="127"/>
      <c r="I386" s="140"/>
      <c r="J386" s="143" t="s">
        <v>28199</v>
      </c>
      <c r="K386" s="152"/>
      <c r="L386" s="140"/>
      <c r="M386" s="136"/>
    </row>
    <row r="387" spans="1:13" s="9" customFormat="1" ht="32.1" customHeight="1" x14ac:dyDescent="0.15">
      <c r="A387" s="144"/>
      <c r="B387" s="130"/>
      <c r="C387" s="116">
        <v>4</v>
      </c>
      <c r="D387" s="128" t="s">
        <v>5259</v>
      </c>
      <c r="E387" s="117" t="s">
        <v>7</v>
      </c>
      <c r="F387" s="128" t="s">
        <v>5263</v>
      </c>
      <c r="G387" s="143" t="s">
        <v>2739</v>
      </c>
      <c r="H387" s="127"/>
      <c r="I387" s="121" t="s">
        <v>5259</v>
      </c>
      <c r="J387" s="143" t="s">
        <v>28200</v>
      </c>
      <c r="K387" s="143" t="s">
        <v>66</v>
      </c>
      <c r="L387" s="121" t="s">
        <v>40</v>
      </c>
      <c r="M387" s="119" t="s">
        <v>24</v>
      </c>
    </row>
    <row r="388" spans="1:13" s="9" customFormat="1" ht="44.1" customHeight="1" x14ac:dyDescent="0.15">
      <c r="A388" s="144"/>
      <c r="B388" s="130"/>
      <c r="C388" s="124"/>
      <c r="D388" s="130"/>
      <c r="E388" s="134"/>
      <c r="F388" s="148"/>
      <c r="G388" s="143" t="s">
        <v>117</v>
      </c>
      <c r="H388" s="127"/>
      <c r="I388" s="127"/>
      <c r="J388" s="143" t="s">
        <v>28201</v>
      </c>
      <c r="K388" s="143" t="s">
        <v>551</v>
      </c>
      <c r="L388" s="140"/>
      <c r="M388" s="136"/>
    </row>
    <row r="389" spans="1:13" s="9" customFormat="1" ht="44.1" customHeight="1" x14ac:dyDescent="0.15">
      <c r="A389" s="144"/>
      <c r="B389" s="130"/>
      <c r="C389" s="124"/>
      <c r="D389" s="130"/>
      <c r="E389" s="117" t="s">
        <v>27</v>
      </c>
      <c r="F389" s="128" t="s">
        <v>5265</v>
      </c>
      <c r="G389" s="143" t="s">
        <v>4616</v>
      </c>
      <c r="H389" s="127"/>
      <c r="I389" s="127"/>
      <c r="J389" s="143" t="s">
        <v>28202</v>
      </c>
      <c r="K389" s="121" t="s">
        <v>66</v>
      </c>
      <c r="L389" s="121" t="s">
        <v>40</v>
      </c>
      <c r="M389" s="119" t="s">
        <v>24</v>
      </c>
    </row>
    <row r="390" spans="1:13" s="9" customFormat="1" ht="44.1" customHeight="1" x14ac:dyDescent="0.15">
      <c r="A390" s="144"/>
      <c r="B390" s="130"/>
      <c r="C390" s="124"/>
      <c r="D390" s="130"/>
      <c r="E390" s="131"/>
      <c r="F390" s="130"/>
      <c r="G390" s="143" t="s">
        <v>841</v>
      </c>
      <c r="H390" s="127"/>
      <c r="I390" s="127"/>
      <c r="J390" s="143" t="s">
        <v>28203</v>
      </c>
      <c r="K390" s="140"/>
      <c r="L390" s="127"/>
      <c r="M390" s="126"/>
    </row>
    <row r="391" spans="1:13" s="9" customFormat="1" ht="32.1" customHeight="1" x14ac:dyDescent="0.15">
      <c r="A391" s="144"/>
      <c r="B391" s="130"/>
      <c r="C391" s="124"/>
      <c r="D391" s="130"/>
      <c r="E391" s="131"/>
      <c r="F391" s="130"/>
      <c r="G391" s="143" t="s">
        <v>4617</v>
      </c>
      <c r="H391" s="127"/>
      <c r="I391" s="127"/>
      <c r="J391" s="143" t="s">
        <v>28204</v>
      </c>
      <c r="K391" s="121" t="s">
        <v>58</v>
      </c>
      <c r="L391" s="127"/>
      <c r="M391" s="126"/>
    </row>
    <row r="392" spans="1:13" s="9" customFormat="1" ht="32.1" customHeight="1" x14ac:dyDescent="0.15">
      <c r="A392" s="144"/>
      <c r="B392" s="130"/>
      <c r="C392" s="124"/>
      <c r="D392" s="130"/>
      <c r="E392" s="131"/>
      <c r="F392" s="130"/>
      <c r="G392" s="143" t="s">
        <v>842</v>
      </c>
      <c r="H392" s="127"/>
      <c r="I392" s="127"/>
      <c r="J392" s="143" t="s">
        <v>4082</v>
      </c>
      <c r="K392" s="127"/>
      <c r="L392" s="127"/>
      <c r="M392" s="126"/>
    </row>
    <row r="393" spans="1:13" s="9" customFormat="1" ht="44.1" customHeight="1" x14ac:dyDescent="0.15">
      <c r="A393" s="144"/>
      <c r="B393" s="130"/>
      <c r="C393" s="124"/>
      <c r="D393" s="130"/>
      <c r="E393" s="131"/>
      <c r="F393" s="130"/>
      <c r="G393" s="143" t="s">
        <v>843</v>
      </c>
      <c r="H393" s="127"/>
      <c r="I393" s="127"/>
      <c r="J393" s="143" t="s">
        <v>28205</v>
      </c>
      <c r="K393" s="140"/>
      <c r="L393" s="127"/>
      <c r="M393" s="126"/>
    </row>
    <row r="394" spans="1:13" s="9" customFormat="1" ht="44.1" customHeight="1" x14ac:dyDescent="0.15">
      <c r="A394" s="144"/>
      <c r="B394" s="130"/>
      <c r="C394" s="124"/>
      <c r="D394" s="130"/>
      <c r="E394" s="131"/>
      <c r="F394" s="130"/>
      <c r="G394" s="143" t="s">
        <v>2740</v>
      </c>
      <c r="H394" s="127"/>
      <c r="I394" s="127"/>
      <c r="J394" s="143" t="s">
        <v>28206</v>
      </c>
      <c r="K394" s="121" t="s">
        <v>551</v>
      </c>
      <c r="L394" s="127"/>
      <c r="M394" s="126"/>
    </row>
    <row r="395" spans="1:13" s="9" customFormat="1" ht="44.1" customHeight="1" x14ac:dyDescent="0.15">
      <c r="A395" s="144"/>
      <c r="B395" s="130"/>
      <c r="C395" s="124"/>
      <c r="D395" s="130"/>
      <c r="E395" s="131"/>
      <c r="F395" s="130"/>
      <c r="G395" s="143" t="s">
        <v>4618</v>
      </c>
      <c r="H395" s="127"/>
      <c r="I395" s="127"/>
      <c r="J395" s="143" t="s">
        <v>28207</v>
      </c>
      <c r="K395" s="127"/>
      <c r="L395" s="127"/>
      <c r="M395" s="126"/>
    </row>
    <row r="396" spans="1:13" s="9" customFormat="1" ht="44.1" customHeight="1" x14ac:dyDescent="0.15">
      <c r="A396" s="144"/>
      <c r="B396" s="130"/>
      <c r="C396" s="124"/>
      <c r="D396" s="130"/>
      <c r="E396" s="131"/>
      <c r="F396" s="130"/>
      <c r="G396" s="143" t="s">
        <v>4619</v>
      </c>
      <c r="H396" s="127"/>
      <c r="I396" s="127"/>
      <c r="J396" s="143" t="s">
        <v>28208</v>
      </c>
      <c r="K396" s="127"/>
      <c r="L396" s="127"/>
      <c r="M396" s="126"/>
    </row>
    <row r="397" spans="1:13" s="9" customFormat="1" ht="44.1" customHeight="1" x14ac:dyDescent="0.15">
      <c r="A397" s="144"/>
      <c r="B397" s="130"/>
      <c r="C397" s="124"/>
      <c r="D397" s="130"/>
      <c r="E397" s="131"/>
      <c r="F397" s="130"/>
      <c r="G397" s="143" t="s">
        <v>2955</v>
      </c>
      <c r="H397" s="127"/>
      <c r="I397" s="127"/>
      <c r="J397" s="143" t="s">
        <v>28209</v>
      </c>
      <c r="K397" s="127"/>
      <c r="L397" s="127"/>
      <c r="M397" s="126"/>
    </row>
    <row r="398" spans="1:13" s="9" customFormat="1" ht="44.1" customHeight="1" x14ac:dyDescent="0.15">
      <c r="A398" s="158"/>
      <c r="B398" s="148"/>
      <c r="C398" s="138"/>
      <c r="D398" s="148"/>
      <c r="E398" s="134"/>
      <c r="F398" s="148"/>
      <c r="G398" s="143" t="s">
        <v>2741</v>
      </c>
      <c r="H398" s="140"/>
      <c r="I398" s="140"/>
      <c r="J398" s="143" t="s">
        <v>4083</v>
      </c>
      <c r="K398" s="140"/>
      <c r="L398" s="140"/>
      <c r="M398" s="136"/>
    </row>
    <row r="399" spans="1:13" s="9" customFormat="1" ht="32.1" customHeight="1" x14ac:dyDescent="0.15">
      <c r="A399" s="141">
        <v>57</v>
      </c>
      <c r="B399" s="128" t="s">
        <v>3257</v>
      </c>
      <c r="C399" s="116">
        <v>1</v>
      </c>
      <c r="D399" s="128" t="s">
        <v>3258</v>
      </c>
      <c r="E399" s="117" t="s">
        <v>19</v>
      </c>
      <c r="F399" s="128" t="s">
        <v>5272</v>
      </c>
      <c r="G399" s="120" t="s">
        <v>1083</v>
      </c>
      <c r="H399" s="119" t="s">
        <v>3257</v>
      </c>
      <c r="I399" s="119" t="s">
        <v>3258</v>
      </c>
      <c r="J399" s="120" t="s">
        <v>28210</v>
      </c>
      <c r="K399" s="121" t="s">
        <v>66</v>
      </c>
      <c r="L399" s="121" t="s">
        <v>40</v>
      </c>
      <c r="M399" s="119" t="s">
        <v>24</v>
      </c>
    </row>
    <row r="400" spans="1:13" s="9" customFormat="1" ht="32.1" customHeight="1" x14ac:dyDescent="0.15">
      <c r="A400" s="144"/>
      <c r="B400" s="130"/>
      <c r="C400" s="124"/>
      <c r="D400" s="130"/>
      <c r="E400" s="131"/>
      <c r="F400" s="130"/>
      <c r="G400" s="120" t="s">
        <v>854</v>
      </c>
      <c r="H400" s="126"/>
      <c r="I400" s="126"/>
      <c r="J400" s="120" t="s">
        <v>28211</v>
      </c>
      <c r="K400" s="127"/>
      <c r="L400" s="127"/>
      <c r="M400" s="126"/>
    </row>
    <row r="401" spans="1:13" s="9" customFormat="1" ht="32.1" customHeight="1" x14ac:dyDescent="0.15">
      <c r="A401" s="144"/>
      <c r="B401" s="130"/>
      <c r="C401" s="124"/>
      <c r="D401" s="130"/>
      <c r="E401" s="131"/>
      <c r="F401" s="130"/>
      <c r="G401" s="120" t="s">
        <v>855</v>
      </c>
      <c r="H401" s="126"/>
      <c r="I401" s="126"/>
      <c r="J401" s="120" t="s">
        <v>28212</v>
      </c>
      <c r="K401" s="140"/>
      <c r="L401" s="127"/>
      <c r="M401" s="126"/>
    </row>
    <row r="402" spans="1:13" s="9" customFormat="1" ht="32.1" customHeight="1" x14ac:dyDescent="0.15">
      <c r="A402" s="144"/>
      <c r="B402" s="130"/>
      <c r="C402" s="124"/>
      <c r="D402" s="130"/>
      <c r="E402" s="131"/>
      <c r="F402" s="130"/>
      <c r="G402" s="120" t="s">
        <v>4622</v>
      </c>
      <c r="H402" s="126"/>
      <c r="I402" s="126"/>
      <c r="J402" s="120" t="s">
        <v>28213</v>
      </c>
      <c r="K402" s="120" t="s">
        <v>48</v>
      </c>
      <c r="L402" s="127"/>
      <c r="M402" s="127"/>
    </row>
    <row r="403" spans="1:13" s="9" customFormat="1" ht="32.1" customHeight="1" x14ac:dyDescent="0.15">
      <c r="A403" s="144"/>
      <c r="B403" s="130"/>
      <c r="C403" s="124"/>
      <c r="D403" s="130"/>
      <c r="E403" s="134"/>
      <c r="F403" s="148"/>
      <c r="G403" s="120" t="s">
        <v>2743</v>
      </c>
      <c r="H403" s="126"/>
      <c r="I403" s="126"/>
      <c r="J403" s="120" t="s">
        <v>858</v>
      </c>
      <c r="K403" s="120" t="s">
        <v>58</v>
      </c>
      <c r="L403" s="127"/>
      <c r="M403" s="127"/>
    </row>
    <row r="404" spans="1:13" s="9" customFormat="1" ht="32.1" customHeight="1" x14ac:dyDescent="0.15">
      <c r="A404" s="144"/>
      <c r="B404" s="130"/>
      <c r="C404" s="124"/>
      <c r="D404" s="130"/>
      <c r="E404" s="117" t="s">
        <v>7</v>
      </c>
      <c r="F404" s="128" t="s">
        <v>5276</v>
      </c>
      <c r="G404" s="120" t="s">
        <v>4623</v>
      </c>
      <c r="H404" s="126"/>
      <c r="I404" s="126"/>
      <c r="J404" s="120" t="s">
        <v>28214</v>
      </c>
      <c r="K404" s="121" t="s">
        <v>66</v>
      </c>
      <c r="L404" s="127"/>
      <c r="M404" s="126"/>
    </row>
    <row r="405" spans="1:13" s="9" customFormat="1" ht="32.1" customHeight="1" x14ac:dyDescent="0.15">
      <c r="A405" s="144"/>
      <c r="B405" s="130"/>
      <c r="C405" s="124"/>
      <c r="D405" s="130"/>
      <c r="E405" s="131"/>
      <c r="F405" s="130"/>
      <c r="G405" s="120" t="s">
        <v>859</v>
      </c>
      <c r="H405" s="126"/>
      <c r="I405" s="126"/>
      <c r="J405" s="120" t="s">
        <v>3313</v>
      </c>
      <c r="K405" s="127"/>
      <c r="L405" s="127"/>
      <c r="M405" s="126"/>
    </row>
    <row r="406" spans="1:13" s="9" customFormat="1" ht="32.1" customHeight="1" x14ac:dyDescent="0.15">
      <c r="A406" s="144"/>
      <c r="B406" s="130"/>
      <c r="C406" s="124"/>
      <c r="D406" s="130"/>
      <c r="E406" s="131"/>
      <c r="F406" s="130"/>
      <c r="G406" s="120" t="s">
        <v>860</v>
      </c>
      <c r="H406" s="126"/>
      <c r="I406" s="126"/>
      <c r="J406" s="120" t="s">
        <v>28215</v>
      </c>
      <c r="K406" s="210"/>
      <c r="L406" s="127"/>
      <c r="M406" s="126"/>
    </row>
    <row r="407" spans="1:13" s="9" customFormat="1" ht="32.1" customHeight="1" x14ac:dyDescent="0.15">
      <c r="A407" s="144"/>
      <c r="B407" s="130"/>
      <c r="C407" s="124"/>
      <c r="D407" s="130"/>
      <c r="E407" s="134"/>
      <c r="F407" s="148"/>
      <c r="G407" s="120" t="s">
        <v>861</v>
      </c>
      <c r="H407" s="126"/>
      <c r="I407" s="126"/>
      <c r="J407" s="120" t="s">
        <v>28216</v>
      </c>
      <c r="K407" s="617"/>
      <c r="L407" s="127"/>
      <c r="M407" s="126"/>
    </row>
    <row r="408" spans="1:13" ht="32.1" customHeight="1" x14ac:dyDescent="0.15">
      <c r="A408" s="158"/>
      <c r="B408" s="148"/>
      <c r="C408" s="138"/>
      <c r="D408" s="148"/>
      <c r="E408" s="139" t="s">
        <v>27</v>
      </c>
      <c r="F408" s="146" t="s">
        <v>5279</v>
      </c>
      <c r="G408" s="120" t="s">
        <v>28217</v>
      </c>
      <c r="H408" s="136"/>
      <c r="I408" s="136"/>
      <c r="J408" s="120" t="s">
        <v>28218</v>
      </c>
      <c r="K408" s="143" t="s">
        <v>66</v>
      </c>
      <c r="L408" s="140"/>
      <c r="M408" s="136"/>
    </row>
    <row r="409" spans="1:13" ht="32.1" customHeight="1" x14ac:dyDescent="0.15">
      <c r="A409" s="141">
        <v>58</v>
      </c>
      <c r="B409" s="128" t="s">
        <v>2957</v>
      </c>
      <c r="C409" s="116">
        <v>2</v>
      </c>
      <c r="D409" s="128" t="s">
        <v>2054</v>
      </c>
      <c r="E409" s="117" t="s">
        <v>19</v>
      </c>
      <c r="F409" s="128" t="s">
        <v>3502</v>
      </c>
      <c r="G409" s="143" t="s">
        <v>17635</v>
      </c>
      <c r="H409" s="121" t="s">
        <v>2957</v>
      </c>
      <c r="I409" s="121" t="s">
        <v>2054</v>
      </c>
      <c r="J409" s="143" t="s">
        <v>28219</v>
      </c>
      <c r="K409" s="153" t="s">
        <v>66</v>
      </c>
      <c r="L409" s="121" t="s">
        <v>40</v>
      </c>
      <c r="M409" s="119" t="s">
        <v>24</v>
      </c>
    </row>
    <row r="410" spans="1:13" ht="32.1" customHeight="1" x14ac:dyDescent="0.15">
      <c r="A410" s="158"/>
      <c r="B410" s="148"/>
      <c r="C410" s="138"/>
      <c r="D410" s="148"/>
      <c r="E410" s="131"/>
      <c r="F410" s="148"/>
      <c r="G410" s="143" t="s">
        <v>4627</v>
      </c>
      <c r="H410" s="140"/>
      <c r="I410" s="140"/>
      <c r="J410" s="143" t="s">
        <v>28220</v>
      </c>
      <c r="K410" s="152"/>
      <c r="L410" s="127"/>
      <c r="M410" s="136"/>
    </row>
    <row r="411" spans="1:13" s="10" customFormat="1" ht="44.1" customHeight="1" x14ac:dyDescent="0.15">
      <c r="A411" s="163">
        <v>59</v>
      </c>
      <c r="B411" s="167" t="s">
        <v>3041</v>
      </c>
      <c r="C411" s="312">
        <v>1</v>
      </c>
      <c r="D411" s="181" t="s">
        <v>3259</v>
      </c>
      <c r="E411" s="223"/>
      <c r="F411" s="181" t="s">
        <v>13247</v>
      </c>
      <c r="G411" s="169" t="s">
        <v>864</v>
      </c>
      <c r="H411" s="168" t="s">
        <v>3041</v>
      </c>
      <c r="I411" s="169" t="s">
        <v>3259</v>
      </c>
      <c r="J411" s="169" t="s">
        <v>28221</v>
      </c>
      <c r="K411" s="169" t="s">
        <v>66</v>
      </c>
      <c r="L411" s="321"/>
      <c r="M411" s="319" t="s">
        <v>24</v>
      </c>
    </row>
    <row r="412" spans="1:13" s="10" customFormat="1" ht="44.1" customHeight="1" x14ac:dyDescent="0.15">
      <c r="A412" s="170"/>
      <c r="B412" s="173"/>
      <c r="C412" s="165">
        <v>3</v>
      </c>
      <c r="D412" s="167" t="s">
        <v>2958</v>
      </c>
      <c r="E412" s="166" t="s">
        <v>19</v>
      </c>
      <c r="F412" s="167" t="s">
        <v>5284</v>
      </c>
      <c r="G412" s="169" t="s">
        <v>865</v>
      </c>
      <c r="H412" s="174"/>
      <c r="I412" s="168" t="s">
        <v>2958</v>
      </c>
      <c r="J412" s="169" t="s">
        <v>28222</v>
      </c>
      <c r="K412" s="220" t="s">
        <v>66</v>
      </c>
      <c r="L412" s="168" t="s">
        <v>40</v>
      </c>
      <c r="M412" s="565" t="s">
        <v>24</v>
      </c>
    </row>
    <row r="413" spans="1:13" s="10" customFormat="1" ht="44.1" customHeight="1" x14ac:dyDescent="0.15">
      <c r="A413" s="170"/>
      <c r="B413" s="173"/>
      <c r="C413" s="171"/>
      <c r="D413" s="173"/>
      <c r="E413" s="172"/>
      <c r="F413" s="173"/>
      <c r="G413" s="169" t="s">
        <v>4633</v>
      </c>
      <c r="H413" s="174"/>
      <c r="I413" s="174"/>
      <c r="J413" s="169" t="s">
        <v>28223</v>
      </c>
      <c r="K413" s="220" t="s">
        <v>48</v>
      </c>
      <c r="L413" s="174"/>
      <c r="M413" s="222"/>
    </row>
    <row r="414" spans="1:13" s="10" customFormat="1" ht="44.1" customHeight="1" x14ac:dyDescent="0.15">
      <c r="A414" s="170"/>
      <c r="B414" s="173"/>
      <c r="C414" s="171"/>
      <c r="D414" s="173"/>
      <c r="E414" s="172"/>
      <c r="F414" s="173"/>
      <c r="G414" s="169" t="s">
        <v>2748</v>
      </c>
      <c r="H414" s="174"/>
      <c r="I414" s="174"/>
      <c r="J414" s="169" t="s">
        <v>28224</v>
      </c>
      <c r="K414" s="221" t="s">
        <v>58</v>
      </c>
      <c r="L414" s="174"/>
      <c r="M414" s="222"/>
    </row>
    <row r="415" spans="1:13" s="10" customFormat="1" ht="44.1" customHeight="1" x14ac:dyDescent="0.15">
      <c r="A415" s="170"/>
      <c r="B415" s="173"/>
      <c r="C415" s="171"/>
      <c r="D415" s="173"/>
      <c r="E415" s="176"/>
      <c r="F415" s="177"/>
      <c r="G415" s="169" t="s">
        <v>4634</v>
      </c>
      <c r="H415" s="174"/>
      <c r="I415" s="174"/>
      <c r="J415" s="169" t="s">
        <v>28225</v>
      </c>
      <c r="K415" s="179"/>
      <c r="L415" s="180"/>
      <c r="M415" s="222"/>
    </row>
    <row r="416" spans="1:13" s="10" customFormat="1" ht="32.1" customHeight="1" x14ac:dyDescent="0.15">
      <c r="A416" s="170"/>
      <c r="B416" s="173"/>
      <c r="C416" s="171"/>
      <c r="D416" s="173"/>
      <c r="E416" s="223" t="s">
        <v>27</v>
      </c>
      <c r="F416" s="181" t="s">
        <v>5288</v>
      </c>
      <c r="G416" s="169" t="s">
        <v>120</v>
      </c>
      <c r="H416" s="174"/>
      <c r="I416" s="174"/>
      <c r="J416" s="169" t="s">
        <v>28226</v>
      </c>
      <c r="K416" s="220" t="s">
        <v>66</v>
      </c>
      <c r="L416" s="180"/>
      <c r="M416" s="222"/>
    </row>
    <row r="417" spans="1:13" s="10" customFormat="1" ht="32.1" customHeight="1" x14ac:dyDescent="0.15">
      <c r="A417" s="170"/>
      <c r="B417" s="173"/>
      <c r="C417" s="171"/>
      <c r="D417" s="173"/>
      <c r="E417" s="223" t="s">
        <v>30</v>
      </c>
      <c r="F417" s="181" t="s">
        <v>5290</v>
      </c>
      <c r="G417" s="169" t="s">
        <v>28227</v>
      </c>
      <c r="H417" s="174"/>
      <c r="I417" s="174"/>
      <c r="J417" s="169" t="s">
        <v>28228</v>
      </c>
      <c r="K417" s="220" t="s">
        <v>48</v>
      </c>
      <c r="L417" s="180"/>
      <c r="M417" s="222"/>
    </row>
    <row r="418" spans="1:13" s="10" customFormat="1" ht="56.1" customHeight="1" x14ac:dyDescent="0.15">
      <c r="A418" s="170"/>
      <c r="B418" s="173"/>
      <c r="C418" s="171"/>
      <c r="D418" s="173"/>
      <c r="E418" s="223" t="s">
        <v>42</v>
      </c>
      <c r="F418" s="181" t="s">
        <v>2962</v>
      </c>
      <c r="G418" s="169" t="s">
        <v>8484</v>
      </c>
      <c r="H418" s="174"/>
      <c r="I418" s="174"/>
      <c r="J418" s="169" t="s">
        <v>28229</v>
      </c>
      <c r="K418" s="322" t="s">
        <v>66</v>
      </c>
      <c r="L418" s="180"/>
      <c r="M418" s="222"/>
    </row>
    <row r="419" spans="1:13" s="10" customFormat="1" ht="80.099999999999994" customHeight="1" x14ac:dyDescent="0.15">
      <c r="A419" s="170"/>
      <c r="B419" s="173"/>
      <c r="C419" s="171"/>
      <c r="D419" s="173"/>
      <c r="E419" s="117" t="s">
        <v>43</v>
      </c>
      <c r="F419" s="128" t="s">
        <v>2963</v>
      </c>
      <c r="G419" s="143" t="s">
        <v>28230</v>
      </c>
      <c r="H419" s="127"/>
      <c r="I419" s="127"/>
      <c r="J419" s="143" t="s">
        <v>28231</v>
      </c>
      <c r="K419" s="188"/>
      <c r="L419" s="180"/>
      <c r="M419" s="222"/>
    </row>
    <row r="420" spans="1:13" s="10" customFormat="1" ht="32.1" customHeight="1" x14ac:dyDescent="0.15">
      <c r="A420" s="170"/>
      <c r="B420" s="173"/>
      <c r="C420" s="171"/>
      <c r="D420" s="173"/>
      <c r="E420" s="131"/>
      <c r="F420" s="130"/>
      <c r="G420" s="143" t="s">
        <v>2964</v>
      </c>
      <c r="H420" s="127"/>
      <c r="I420" s="127"/>
      <c r="J420" s="143" t="s">
        <v>28232</v>
      </c>
      <c r="K420" s="188"/>
      <c r="L420" s="180"/>
      <c r="M420" s="222"/>
    </row>
    <row r="421" spans="1:13" s="10" customFormat="1" ht="32.1" customHeight="1" x14ac:dyDescent="0.15">
      <c r="A421" s="170"/>
      <c r="B421" s="173"/>
      <c r="C421" s="171"/>
      <c r="D421" s="173"/>
      <c r="E421" s="131"/>
      <c r="F421" s="130"/>
      <c r="G421" s="143" t="s">
        <v>2965</v>
      </c>
      <c r="H421" s="127"/>
      <c r="I421" s="127"/>
      <c r="J421" s="143" t="s">
        <v>28233</v>
      </c>
      <c r="K421" s="188"/>
      <c r="L421" s="180"/>
      <c r="M421" s="222"/>
    </row>
    <row r="422" spans="1:13" s="10" customFormat="1" ht="32.1" customHeight="1" x14ac:dyDescent="0.15">
      <c r="A422" s="170"/>
      <c r="B422" s="173"/>
      <c r="C422" s="171"/>
      <c r="D422" s="173"/>
      <c r="E422" s="131"/>
      <c r="F422" s="130"/>
      <c r="G422" s="143" t="s">
        <v>866</v>
      </c>
      <c r="H422" s="127"/>
      <c r="I422" s="127"/>
      <c r="J422" s="143" t="s">
        <v>870</v>
      </c>
      <c r="K422" s="188"/>
      <c r="L422" s="180"/>
      <c r="M422" s="222"/>
    </row>
    <row r="423" spans="1:13" s="10" customFormat="1" ht="32.1" customHeight="1" x14ac:dyDescent="0.15">
      <c r="A423" s="170"/>
      <c r="B423" s="173"/>
      <c r="C423" s="171"/>
      <c r="D423" s="173"/>
      <c r="E423" s="131"/>
      <c r="F423" s="130"/>
      <c r="G423" s="143" t="s">
        <v>867</v>
      </c>
      <c r="H423" s="127"/>
      <c r="I423" s="127"/>
      <c r="J423" s="143" t="s">
        <v>28234</v>
      </c>
      <c r="K423" s="188"/>
      <c r="L423" s="180"/>
      <c r="M423" s="222"/>
    </row>
    <row r="424" spans="1:13" s="10" customFormat="1" ht="32.1" customHeight="1" x14ac:dyDescent="0.15">
      <c r="A424" s="170"/>
      <c r="B424" s="173"/>
      <c r="C424" s="171"/>
      <c r="D424" s="173"/>
      <c r="E424" s="131"/>
      <c r="F424" s="130"/>
      <c r="G424" s="143" t="s">
        <v>28235</v>
      </c>
      <c r="H424" s="127"/>
      <c r="I424" s="127"/>
      <c r="J424" s="143" t="s">
        <v>28236</v>
      </c>
      <c r="K424" s="188"/>
      <c r="L424" s="180"/>
      <c r="M424" s="222"/>
    </row>
    <row r="425" spans="1:13" s="10" customFormat="1" ht="32.1" customHeight="1" x14ac:dyDescent="0.15">
      <c r="A425" s="170"/>
      <c r="B425" s="173"/>
      <c r="C425" s="171"/>
      <c r="D425" s="173"/>
      <c r="E425" s="131"/>
      <c r="F425" s="130"/>
      <c r="G425" s="143" t="s">
        <v>868</v>
      </c>
      <c r="H425" s="127"/>
      <c r="I425" s="127"/>
      <c r="J425" s="143" t="s">
        <v>871</v>
      </c>
      <c r="K425" s="187"/>
      <c r="L425" s="180"/>
      <c r="M425" s="222"/>
    </row>
    <row r="426" spans="1:13" s="10" customFormat="1" ht="44.1" customHeight="1" x14ac:dyDescent="0.15">
      <c r="A426" s="170"/>
      <c r="B426" s="173"/>
      <c r="C426" s="171"/>
      <c r="D426" s="173"/>
      <c r="E426" s="131"/>
      <c r="F426" s="130"/>
      <c r="G426" s="143" t="s">
        <v>4637</v>
      </c>
      <c r="H426" s="127"/>
      <c r="I426" s="127"/>
      <c r="J426" s="143" t="s">
        <v>4637</v>
      </c>
      <c r="K426" s="183" t="s">
        <v>5298</v>
      </c>
      <c r="L426" s="180"/>
      <c r="M426" s="222"/>
    </row>
    <row r="427" spans="1:13" s="10" customFormat="1" ht="44.1" customHeight="1" x14ac:dyDescent="0.15">
      <c r="A427" s="170"/>
      <c r="B427" s="173"/>
      <c r="C427" s="171"/>
      <c r="D427" s="173"/>
      <c r="E427" s="131"/>
      <c r="F427" s="130"/>
      <c r="G427" s="143" t="s">
        <v>4638</v>
      </c>
      <c r="H427" s="127"/>
      <c r="I427" s="127"/>
      <c r="J427" s="143" t="s">
        <v>4638</v>
      </c>
      <c r="K427" s="182" t="s">
        <v>4090</v>
      </c>
      <c r="L427" s="180"/>
      <c r="M427" s="222"/>
    </row>
    <row r="428" spans="1:13" s="10" customFormat="1" ht="32.1" customHeight="1" x14ac:dyDescent="0.15">
      <c r="A428" s="170"/>
      <c r="B428" s="173"/>
      <c r="C428" s="171"/>
      <c r="D428" s="173"/>
      <c r="E428" s="131"/>
      <c r="F428" s="130"/>
      <c r="G428" s="143" t="s">
        <v>4639</v>
      </c>
      <c r="H428" s="127"/>
      <c r="I428" s="127"/>
      <c r="J428" s="143" t="s">
        <v>4639</v>
      </c>
      <c r="K428" s="187"/>
      <c r="L428" s="180"/>
      <c r="M428" s="222"/>
    </row>
    <row r="429" spans="1:13" s="10" customFormat="1" ht="44.1" customHeight="1" x14ac:dyDescent="0.15">
      <c r="A429" s="170"/>
      <c r="B429" s="173"/>
      <c r="C429" s="171"/>
      <c r="D429" s="173"/>
      <c r="E429" s="131"/>
      <c r="F429" s="130"/>
      <c r="G429" s="143" t="s">
        <v>121</v>
      </c>
      <c r="H429" s="127"/>
      <c r="I429" s="127"/>
      <c r="J429" s="143" t="s">
        <v>2768</v>
      </c>
      <c r="K429" s="183" t="s">
        <v>1554</v>
      </c>
      <c r="L429" s="180"/>
      <c r="M429" s="222"/>
    </row>
    <row r="430" spans="1:13" s="10" customFormat="1" ht="44.1" customHeight="1" x14ac:dyDescent="0.15">
      <c r="A430" s="170"/>
      <c r="B430" s="173"/>
      <c r="C430" s="171"/>
      <c r="D430" s="173"/>
      <c r="E430" s="131"/>
      <c r="F430" s="130"/>
      <c r="G430" s="143" t="s">
        <v>4354</v>
      </c>
      <c r="H430" s="127"/>
      <c r="I430" s="127"/>
      <c r="J430" s="143" t="s">
        <v>4354</v>
      </c>
      <c r="K430" s="182" t="s">
        <v>3640</v>
      </c>
      <c r="L430" s="174"/>
      <c r="M430" s="222"/>
    </row>
    <row r="431" spans="1:13" s="10" customFormat="1" ht="32.1" customHeight="1" x14ac:dyDescent="0.15">
      <c r="A431" s="170"/>
      <c r="B431" s="173"/>
      <c r="C431" s="171"/>
      <c r="D431" s="173"/>
      <c r="E431" s="131"/>
      <c r="F431" s="130"/>
      <c r="G431" s="143" t="s">
        <v>2752</v>
      </c>
      <c r="H431" s="127"/>
      <c r="I431" s="127"/>
      <c r="J431" s="143" t="s">
        <v>2752</v>
      </c>
      <c r="K431" s="127"/>
      <c r="L431" s="180"/>
      <c r="M431" s="222"/>
    </row>
    <row r="432" spans="1:13" s="10" customFormat="1" ht="32.1" customHeight="1" x14ac:dyDescent="0.15">
      <c r="A432" s="170"/>
      <c r="B432" s="173"/>
      <c r="C432" s="171"/>
      <c r="D432" s="173"/>
      <c r="E432" s="131"/>
      <c r="F432" s="130"/>
      <c r="G432" s="143" t="s">
        <v>5301</v>
      </c>
      <c r="H432" s="127"/>
      <c r="I432" s="127"/>
      <c r="J432" s="143" t="s">
        <v>5301</v>
      </c>
      <c r="K432" s="127"/>
      <c r="L432" s="180"/>
      <c r="M432" s="222"/>
    </row>
    <row r="433" spans="1:13" s="10" customFormat="1" ht="32.1" customHeight="1" x14ac:dyDescent="0.15">
      <c r="A433" s="170"/>
      <c r="B433" s="173"/>
      <c r="C433" s="171"/>
      <c r="D433" s="173"/>
      <c r="E433" s="131"/>
      <c r="F433" s="130"/>
      <c r="G433" s="143" t="s">
        <v>2974</v>
      </c>
      <c r="H433" s="127"/>
      <c r="I433" s="127"/>
      <c r="J433" s="143" t="s">
        <v>2974</v>
      </c>
      <c r="K433" s="127"/>
      <c r="L433" s="180"/>
      <c r="M433" s="222"/>
    </row>
    <row r="434" spans="1:13" s="10" customFormat="1" ht="32.1" customHeight="1" x14ac:dyDescent="0.15">
      <c r="A434" s="170"/>
      <c r="B434" s="173"/>
      <c r="C434" s="171"/>
      <c r="D434" s="173"/>
      <c r="E434" s="131"/>
      <c r="F434" s="130"/>
      <c r="G434" s="143" t="s">
        <v>873</v>
      </c>
      <c r="H434" s="127"/>
      <c r="I434" s="127"/>
      <c r="J434" s="143" t="s">
        <v>873</v>
      </c>
      <c r="K434" s="127"/>
      <c r="L434" s="180"/>
      <c r="M434" s="222"/>
    </row>
    <row r="435" spans="1:13" s="10" customFormat="1" ht="32.1" customHeight="1" x14ac:dyDescent="0.15">
      <c r="A435" s="170"/>
      <c r="B435" s="173"/>
      <c r="C435" s="171"/>
      <c r="D435" s="173"/>
      <c r="E435" s="131"/>
      <c r="F435" s="130"/>
      <c r="G435" s="143" t="s">
        <v>874</v>
      </c>
      <c r="H435" s="127"/>
      <c r="I435" s="127"/>
      <c r="J435" s="143" t="s">
        <v>874</v>
      </c>
      <c r="K435" s="127"/>
      <c r="L435" s="180"/>
      <c r="M435" s="222"/>
    </row>
    <row r="436" spans="1:13" s="10" customFormat="1" ht="32.1" customHeight="1" x14ac:dyDescent="0.15">
      <c r="A436" s="170"/>
      <c r="B436" s="173"/>
      <c r="C436" s="171"/>
      <c r="D436" s="173"/>
      <c r="E436" s="131"/>
      <c r="F436" s="130"/>
      <c r="G436" s="143" t="s">
        <v>875</v>
      </c>
      <c r="H436" s="127"/>
      <c r="I436" s="127"/>
      <c r="J436" s="143" t="s">
        <v>875</v>
      </c>
      <c r="K436" s="140"/>
      <c r="L436" s="180"/>
      <c r="M436" s="222"/>
    </row>
    <row r="437" spans="1:13" s="10" customFormat="1" ht="56.1" customHeight="1" x14ac:dyDescent="0.15">
      <c r="A437" s="170"/>
      <c r="B437" s="173"/>
      <c r="C437" s="171"/>
      <c r="D437" s="173"/>
      <c r="E437" s="131"/>
      <c r="F437" s="130"/>
      <c r="G437" s="143" t="s">
        <v>1559</v>
      </c>
      <c r="H437" s="127"/>
      <c r="I437" s="127"/>
      <c r="J437" s="143" t="s">
        <v>1559</v>
      </c>
      <c r="K437" s="121" t="s">
        <v>2976</v>
      </c>
      <c r="L437" s="180"/>
      <c r="M437" s="222"/>
    </row>
    <row r="438" spans="1:13" s="10" customFormat="1" ht="32.1" customHeight="1" x14ac:dyDescent="0.15">
      <c r="A438" s="170"/>
      <c r="B438" s="173"/>
      <c r="C438" s="171"/>
      <c r="D438" s="173"/>
      <c r="E438" s="131"/>
      <c r="F438" s="130"/>
      <c r="G438" s="143" t="s">
        <v>876</v>
      </c>
      <c r="H438" s="127"/>
      <c r="I438" s="127"/>
      <c r="J438" s="143" t="s">
        <v>876</v>
      </c>
      <c r="K438" s="140"/>
      <c r="L438" s="180"/>
      <c r="M438" s="222"/>
    </row>
    <row r="439" spans="1:13" s="10" customFormat="1" ht="44.1" customHeight="1" x14ac:dyDescent="0.15">
      <c r="A439" s="170"/>
      <c r="B439" s="173"/>
      <c r="C439" s="171"/>
      <c r="D439" s="173"/>
      <c r="E439" s="131"/>
      <c r="F439" s="130"/>
      <c r="G439" s="143" t="s">
        <v>877</v>
      </c>
      <c r="H439" s="127"/>
      <c r="I439" s="127"/>
      <c r="J439" s="143" t="s">
        <v>877</v>
      </c>
      <c r="K439" s="121" t="s">
        <v>4355</v>
      </c>
      <c r="L439" s="180"/>
      <c r="M439" s="222"/>
    </row>
    <row r="440" spans="1:13" s="10" customFormat="1" ht="32.1" customHeight="1" x14ac:dyDescent="0.15">
      <c r="A440" s="170"/>
      <c r="B440" s="173"/>
      <c r="C440" s="171"/>
      <c r="D440" s="173"/>
      <c r="E440" s="131"/>
      <c r="F440" s="130"/>
      <c r="G440" s="143" t="s">
        <v>879</v>
      </c>
      <c r="H440" s="127"/>
      <c r="I440" s="127"/>
      <c r="J440" s="143" t="s">
        <v>879</v>
      </c>
      <c r="K440" s="127"/>
      <c r="L440" s="180"/>
      <c r="M440" s="222"/>
    </row>
    <row r="441" spans="1:13" s="10" customFormat="1" ht="32.1" customHeight="1" x14ac:dyDescent="0.15">
      <c r="A441" s="170"/>
      <c r="B441" s="173"/>
      <c r="C441" s="171"/>
      <c r="D441" s="173"/>
      <c r="E441" s="131"/>
      <c r="F441" s="130"/>
      <c r="G441" s="143" t="s">
        <v>881</v>
      </c>
      <c r="H441" s="127"/>
      <c r="I441" s="127"/>
      <c r="J441" s="143" t="s">
        <v>881</v>
      </c>
      <c r="K441" s="140"/>
      <c r="L441" s="180"/>
      <c r="M441" s="222"/>
    </row>
    <row r="442" spans="1:13" s="10" customFormat="1" ht="56.1" customHeight="1" x14ac:dyDescent="0.15">
      <c r="A442" s="170"/>
      <c r="B442" s="173"/>
      <c r="C442" s="171"/>
      <c r="D442" s="173"/>
      <c r="E442" s="131"/>
      <c r="F442" s="130"/>
      <c r="G442" s="143" t="s">
        <v>2975</v>
      </c>
      <c r="H442" s="127"/>
      <c r="I442" s="127"/>
      <c r="J442" s="143" t="s">
        <v>2975</v>
      </c>
      <c r="K442" s="143" t="s">
        <v>5302</v>
      </c>
      <c r="L442" s="180"/>
      <c r="M442" s="222"/>
    </row>
    <row r="443" spans="1:13" s="10" customFormat="1" ht="56.1" customHeight="1" x14ac:dyDescent="0.15">
      <c r="A443" s="170"/>
      <c r="B443" s="173"/>
      <c r="C443" s="171"/>
      <c r="D443" s="173"/>
      <c r="E443" s="131"/>
      <c r="F443" s="130"/>
      <c r="G443" s="143" t="s">
        <v>2754</v>
      </c>
      <c r="H443" s="127"/>
      <c r="I443" s="127"/>
      <c r="J443" s="143" t="s">
        <v>2754</v>
      </c>
      <c r="K443" s="121" t="s">
        <v>2755</v>
      </c>
      <c r="L443" s="180"/>
      <c r="M443" s="222"/>
    </row>
    <row r="444" spans="1:13" s="10" customFormat="1" ht="32.1" customHeight="1" x14ac:dyDescent="0.15">
      <c r="A444" s="170"/>
      <c r="B444" s="173"/>
      <c r="C444" s="224"/>
      <c r="D444" s="177"/>
      <c r="E444" s="134"/>
      <c r="F444" s="148"/>
      <c r="G444" s="143" t="s">
        <v>2756</v>
      </c>
      <c r="H444" s="127"/>
      <c r="I444" s="140"/>
      <c r="J444" s="143" t="s">
        <v>2756</v>
      </c>
      <c r="K444" s="140"/>
      <c r="L444" s="179"/>
      <c r="M444" s="225"/>
    </row>
    <row r="445" spans="1:13" s="9" customFormat="1" ht="32.1" customHeight="1" x14ac:dyDescent="0.15">
      <c r="A445" s="144"/>
      <c r="B445" s="130"/>
      <c r="C445" s="156">
        <v>4</v>
      </c>
      <c r="D445" s="146" t="s">
        <v>8510</v>
      </c>
      <c r="E445" s="139" t="s">
        <v>19</v>
      </c>
      <c r="F445" s="146" t="s">
        <v>8511</v>
      </c>
      <c r="G445" s="143" t="s">
        <v>883</v>
      </c>
      <c r="H445" s="127"/>
      <c r="I445" s="121" t="s">
        <v>8510</v>
      </c>
      <c r="J445" s="143" t="s">
        <v>28237</v>
      </c>
      <c r="K445" s="151" t="s">
        <v>66</v>
      </c>
      <c r="L445" s="143" t="s">
        <v>40</v>
      </c>
      <c r="M445" s="120" t="s">
        <v>24</v>
      </c>
    </row>
    <row r="446" spans="1:13" s="9" customFormat="1" ht="44.1" customHeight="1" x14ac:dyDescent="0.15">
      <c r="A446" s="144"/>
      <c r="B446" s="130"/>
      <c r="C446" s="116">
        <v>7</v>
      </c>
      <c r="D446" s="128" t="s">
        <v>5307</v>
      </c>
      <c r="E446" s="139" t="s">
        <v>19</v>
      </c>
      <c r="F446" s="146" t="s">
        <v>8513</v>
      </c>
      <c r="G446" s="143" t="s">
        <v>4645</v>
      </c>
      <c r="H446" s="127"/>
      <c r="I446" s="121" t="s">
        <v>5307</v>
      </c>
      <c r="J446" s="143" t="s">
        <v>28238</v>
      </c>
      <c r="K446" s="153" t="s">
        <v>66</v>
      </c>
      <c r="L446" s="121" t="s">
        <v>40</v>
      </c>
      <c r="M446" s="119" t="s">
        <v>24</v>
      </c>
    </row>
    <row r="447" spans="1:13" s="9" customFormat="1" ht="32.1" customHeight="1" x14ac:dyDescent="0.15">
      <c r="A447" s="144"/>
      <c r="B447" s="130"/>
      <c r="C447" s="124"/>
      <c r="D447" s="130"/>
      <c r="E447" s="139" t="s">
        <v>7</v>
      </c>
      <c r="F447" s="146" t="s">
        <v>17721</v>
      </c>
      <c r="G447" s="143" t="s">
        <v>28239</v>
      </c>
      <c r="H447" s="127"/>
      <c r="I447" s="127"/>
      <c r="J447" s="143" t="s">
        <v>28240</v>
      </c>
      <c r="K447" s="152"/>
      <c r="L447" s="150"/>
      <c r="M447" s="126"/>
    </row>
    <row r="448" spans="1:13" s="9" customFormat="1" ht="44.1" customHeight="1" x14ac:dyDescent="0.15">
      <c r="A448" s="144"/>
      <c r="B448" s="130"/>
      <c r="C448" s="124"/>
      <c r="D448" s="130"/>
      <c r="E448" s="139" t="s">
        <v>30</v>
      </c>
      <c r="F448" s="146" t="s">
        <v>8515</v>
      </c>
      <c r="G448" s="143" t="s">
        <v>8516</v>
      </c>
      <c r="H448" s="127"/>
      <c r="I448" s="127"/>
      <c r="J448" s="143" t="s">
        <v>28241</v>
      </c>
      <c r="K448" s="151" t="s">
        <v>66</v>
      </c>
      <c r="L448" s="150"/>
      <c r="M448" s="126"/>
    </row>
    <row r="449" spans="1:13" s="9" customFormat="1" ht="32.1" customHeight="1" x14ac:dyDescent="0.15">
      <c r="A449" s="144"/>
      <c r="B449" s="130"/>
      <c r="C449" s="124"/>
      <c r="D449" s="130"/>
      <c r="E449" s="117" t="s">
        <v>42</v>
      </c>
      <c r="F449" s="128" t="s">
        <v>8518</v>
      </c>
      <c r="G449" s="143" t="s">
        <v>4646</v>
      </c>
      <c r="H449" s="127"/>
      <c r="I449" s="127"/>
      <c r="J449" s="143" t="s">
        <v>28242</v>
      </c>
      <c r="K449" s="151" t="s">
        <v>48</v>
      </c>
      <c r="L449" s="150"/>
      <c r="M449" s="126"/>
    </row>
    <row r="450" spans="1:13" s="9" customFormat="1" ht="32.1" customHeight="1" x14ac:dyDescent="0.15">
      <c r="A450" s="144"/>
      <c r="B450" s="130"/>
      <c r="C450" s="124"/>
      <c r="D450" s="130"/>
      <c r="E450" s="134"/>
      <c r="F450" s="148"/>
      <c r="G450" s="143" t="s">
        <v>28243</v>
      </c>
      <c r="H450" s="127"/>
      <c r="I450" s="127"/>
      <c r="J450" s="143" t="s">
        <v>28244</v>
      </c>
      <c r="K450" s="151" t="s">
        <v>58</v>
      </c>
      <c r="L450" s="150"/>
      <c r="M450" s="126"/>
    </row>
    <row r="451" spans="1:13" s="9" customFormat="1" ht="44.1" customHeight="1" x14ac:dyDescent="0.15">
      <c r="A451" s="144"/>
      <c r="B451" s="130"/>
      <c r="C451" s="124"/>
      <c r="D451" s="130"/>
      <c r="E451" s="139" t="s">
        <v>46</v>
      </c>
      <c r="F451" s="146" t="s">
        <v>5308</v>
      </c>
      <c r="G451" s="143" t="s">
        <v>5309</v>
      </c>
      <c r="H451" s="127"/>
      <c r="I451" s="127"/>
      <c r="J451" s="143" t="s">
        <v>28245</v>
      </c>
      <c r="K451" s="151" t="s">
        <v>66</v>
      </c>
      <c r="L451" s="150"/>
      <c r="M451" s="126"/>
    </row>
    <row r="452" spans="1:13" s="9" customFormat="1" ht="44.1" customHeight="1" x14ac:dyDescent="0.15">
      <c r="A452" s="144"/>
      <c r="B452" s="130"/>
      <c r="C452" s="138"/>
      <c r="D452" s="148"/>
      <c r="E452" s="117" t="s">
        <v>47</v>
      </c>
      <c r="F452" s="146" t="s">
        <v>5311</v>
      </c>
      <c r="G452" s="143" t="s">
        <v>13294</v>
      </c>
      <c r="H452" s="127"/>
      <c r="I452" s="140"/>
      <c r="J452" s="143" t="s">
        <v>28246</v>
      </c>
      <c r="K452" s="151" t="s">
        <v>48</v>
      </c>
      <c r="L452" s="152"/>
      <c r="M452" s="136"/>
    </row>
    <row r="453" spans="1:13" s="9" customFormat="1" ht="44.1" customHeight="1" x14ac:dyDescent="0.15">
      <c r="A453" s="158"/>
      <c r="B453" s="148"/>
      <c r="C453" s="156">
        <v>8</v>
      </c>
      <c r="D453" s="146" t="s">
        <v>587</v>
      </c>
      <c r="E453" s="139"/>
      <c r="F453" s="146" t="s">
        <v>28247</v>
      </c>
      <c r="G453" s="143" t="s">
        <v>3643</v>
      </c>
      <c r="H453" s="140"/>
      <c r="I453" s="143" t="s">
        <v>587</v>
      </c>
      <c r="J453" s="143" t="s">
        <v>28248</v>
      </c>
      <c r="K453" s="151" t="s">
        <v>48</v>
      </c>
      <c r="L453" s="143" t="s">
        <v>40</v>
      </c>
      <c r="M453" s="120" t="s">
        <v>24</v>
      </c>
    </row>
    <row r="454" spans="1:13" s="9" customFormat="1" ht="80.099999999999994" customHeight="1" x14ac:dyDescent="0.15">
      <c r="A454" s="141">
        <v>60</v>
      </c>
      <c r="B454" s="128" t="s">
        <v>4357</v>
      </c>
      <c r="C454" s="116">
        <v>1</v>
      </c>
      <c r="D454" s="128" t="s">
        <v>4357</v>
      </c>
      <c r="E454" s="139" t="s">
        <v>42</v>
      </c>
      <c r="F454" s="146" t="s">
        <v>2978</v>
      </c>
      <c r="G454" s="183" t="s">
        <v>125</v>
      </c>
      <c r="H454" s="182" t="s">
        <v>4357</v>
      </c>
      <c r="I454" s="182" t="s">
        <v>4357</v>
      </c>
      <c r="J454" s="183" t="s">
        <v>28249</v>
      </c>
      <c r="K454" s="151" t="s">
        <v>66</v>
      </c>
      <c r="L454" s="153" t="s">
        <v>230</v>
      </c>
      <c r="M454" s="119" t="s">
        <v>1151</v>
      </c>
    </row>
    <row r="455" spans="1:13" s="9" customFormat="1" ht="44.1" customHeight="1" x14ac:dyDescent="0.15">
      <c r="A455" s="144"/>
      <c r="B455" s="130"/>
      <c r="C455" s="124"/>
      <c r="D455" s="130"/>
      <c r="E455" s="117" t="s">
        <v>43</v>
      </c>
      <c r="F455" s="128" t="s">
        <v>8523</v>
      </c>
      <c r="G455" s="143" t="s">
        <v>8524</v>
      </c>
      <c r="H455" s="127"/>
      <c r="I455" s="127"/>
      <c r="J455" s="143" t="s">
        <v>28250</v>
      </c>
      <c r="K455" s="153" t="s">
        <v>58</v>
      </c>
      <c r="L455" s="150"/>
      <c r="M455" s="127"/>
    </row>
    <row r="456" spans="1:13" s="9" customFormat="1" ht="44.1" customHeight="1" x14ac:dyDescent="0.15">
      <c r="A456" s="144"/>
      <c r="B456" s="130"/>
      <c r="C456" s="138"/>
      <c r="D456" s="148"/>
      <c r="E456" s="134"/>
      <c r="F456" s="148"/>
      <c r="G456" s="143" t="s">
        <v>8526</v>
      </c>
      <c r="H456" s="127"/>
      <c r="I456" s="140"/>
      <c r="J456" s="143" t="s">
        <v>28251</v>
      </c>
      <c r="K456" s="152"/>
      <c r="L456" s="150"/>
      <c r="M456" s="127"/>
    </row>
    <row r="457" spans="1:13" s="9" customFormat="1" ht="32.1" customHeight="1" x14ac:dyDescent="0.15">
      <c r="A457" s="144"/>
      <c r="B457" s="130"/>
      <c r="C457" s="116">
        <v>2</v>
      </c>
      <c r="D457" s="128" t="s">
        <v>4358</v>
      </c>
      <c r="E457" s="139" t="s">
        <v>19</v>
      </c>
      <c r="F457" s="146" t="s">
        <v>5315</v>
      </c>
      <c r="G457" s="143" t="s">
        <v>5316</v>
      </c>
      <c r="H457" s="127"/>
      <c r="I457" s="121" t="s">
        <v>4358</v>
      </c>
      <c r="J457" s="143" t="s">
        <v>28252</v>
      </c>
      <c r="K457" s="151" t="s">
        <v>66</v>
      </c>
      <c r="L457" s="150"/>
      <c r="M457" s="126"/>
    </row>
    <row r="458" spans="1:13" s="9" customFormat="1" ht="32.1" customHeight="1" x14ac:dyDescent="0.15">
      <c r="A458" s="144"/>
      <c r="B458" s="130"/>
      <c r="C458" s="124"/>
      <c r="D458" s="130"/>
      <c r="E458" s="139" t="s">
        <v>7</v>
      </c>
      <c r="F458" s="146" t="s">
        <v>13296</v>
      </c>
      <c r="G458" s="143" t="s">
        <v>4730</v>
      </c>
      <c r="H458" s="127"/>
      <c r="I458" s="127"/>
      <c r="J458" s="143" t="s">
        <v>28253</v>
      </c>
      <c r="K458" s="151" t="s">
        <v>66</v>
      </c>
      <c r="L458" s="150"/>
      <c r="M458" s="126"/>
    </row>
    <row r="459" spans="1:13" s="9" customFormat="1" ht="32.1" customHeight="1" x14ac:dyDescent="0.15">
      <c r="A459" s="144"/>
      <c r="B459" s="130"/>
      <c r="C459" s="138"/>
      <c r="D459" s="148"/>
      <c r="E459" s="139" t="s">
        <v>27</v>
      </c>
      <c r="F459" s="146" t="s">
        <v>22396</v>
      </c>
      <c r="G459" s="143" t="s">
        <v>127</v>
      </c>
      <c r="H459" s="127"/>
      <c r="I459" s="140"/>
      <c r="J459" s="143" t="s">
        <v>28254</v>
      </c>
      <c r="K459" s="151" t="s">
        <v>66</v>
      </c>
      <c r="L459" s="152"/>
      <c r="M459" s="136"/>
    </row>
    <row r="460" spans="1:13" s="9" customFormat="1" ht="32.1" customHeight="1" x14ac:dyDescent="0.15">
      <c r="A460" s="144"/>
      <c r="B460" s="130"/>
      <c r="C460" s="116">
        <v>3</v>
      </c>
      <c r="D460" s="128" t="s">
        <v>4360</v>
      </c>
      <c r="E460" s="117" t="s">
        <v>19</v>
      </c>
      <c r="F460" s="128" t="s">
        <v>5322</v>
      </c>
      <c r="G460" s="143" t="s">
        <v>4359</v>
      </c>
      <c r="H460" s="127"/>
      <c r="I460" s="121" t="s">
        <v>4360</v>
      </c>
      <c r="J460" s="143" t="s">
        <v>28255</v>
      </c>
      <c r="K460" s="151" t="s">
        <v>58</v>
      </c>
      <c r="L460" s="121" t="s">
        <v>40</v>
      </c>
      <c r="M460" s="119" t="s">
        <v>24</v>
      </c>
    </row>
    <row r="461" spans="1:13" s="9" customFormat="1" ht="56.1" customHeight="1" x14ac:dyDescent="0.15">
      <c r="A461" s="144"/>
      <c r="B461" s="130"/>
      <c r="C461" s="124"/>
      <c r="D461" s="130"/>
      <c r="E461" s="134"/>
      <c r="F461" s="148"/>
      <c r="G461" s="143" t="s">
        <v>3856</v>
      </c>
      <c r="H461" s="127"/>
      <c r="I461" s="127"/>
      <c r="J461" s="143" t="s">
        <v>4097</v>
      </c>
      <c r="K461" s="153" t="s">
        <v>66</v>
      </c>
      <c r="L461" s="150"/>
      <c r="M461" s="126"/>
    </row>
    <row r="462" spans="1:13" s="9" customFormat="1" ht="32.1" customHeight="1" x14ac:dyDescent="0.15">
      <c r="A462" s="144"/>
      <c r="B462" s="130"/>
      <c r="C462" s="138"/>
      <c r="D462" s="148"/>
      <c r="E462" s="117" t="s">
        <v>7</v>
      </c>
      <c r="F462" s="146" t="s">
        <v>5324</v>
      </c>
      <c r="G462" s="143" t="s">
        <v>128</v>
      </c>
      <c r="H462" s="127"/>
      <c r="I462" s="140"/>
      <c r="J462" s="143" t="s">
        <v>28256</v>
      </c>
      <c r="K462" s="152"/>
      <c r="L462" s="150"/>
      <c r="M462" s="126"/>
    </row>
    <row r="463" spans="1:13" s="9" customFormat="1" ht="44.1" customHeight="1" x14ac:dyDescent="0.15">
      <c r="A463" s="158"/>
      <c r="B463" s="148"/>
      <c r="C463" s="156">
        <v>4</v>
      </c>
      <c r="D463" s="146" t="s">
        <v>2980</v>
      </c>
      <c r="E463" s="139"/>
      <c r="F463" s="146" t="s">
        <v>2981</v>
      </c>
      <c r="G463" s="143" t="s">
        <v>17760</v>
      </c>
      <c r="H463" s="140"/>
      <c r="I463" s="143" t="s">
        <v>2980</v>
      </c>
      <c r="J463" s="143" t="s">
        <v>28257</v>
      </c>
      <c r="K463" s="151" t="s">
        <v>66</v>
      </c>
      <c r="L463" s="152"/>
      <c r="M463" s="136"/>
    </row>
    <row r="464" spans="1:13" s="9" customFormat="1" ht="56.1" customHeight="1" x14ac:dyDescent="0.15">
      <c r="A464" s="141">
        <v>61</v>
      </c>
      <c r="B464" s="128" t="s">
        <v>3152</v>
      </c>
      <c r="C464" s="116">
        <v>1</v>
      </c>
      <c r="D464" s="128" t="s">
        <v>4361</v>
      </c>
      <c r="E464" s="139" t="s">
        <v>19</v>
      </c>
      <c r="F464" s="146" t="s">
        <v>5329</v>
      </c>
      <c r="G464" s="143" t="s">
        <v>1084</v>
      </c>
      <c r="H464" s="121" t="s">
        <v>3152</v>
      </c>
      <c r="I464" s="121" t="s">
        <v>3152</v>
      </c>
      <c r="J464" s="143" t="s">
        <v>28258</v>
      </c>
      <c r="K464" s="182" t="s">
        <v>66</v>
      </c>
      <c r="L464" s="121" t="s">
        <v>40</v>
      </c>
      <c r="M464" s="119" t="s">
        <v>24</v>
      </c>
    </row>
    <row r="465" spans="1:13" s="9" customFormat="1" ht="44.1" customHeight="1" x14ac:dyDescent="0.15">
      <c r="A465" s="144"/>
      <c r="B465" s="130"/>
      <c r="C465" s="124"/>
      <c r="D465" s="130"/>
      <c r="E465" s="117" t="s">
        <v>7</v>
      </c>
      <c r="F465" s="128" t="s">
        <v>5331</v>
      </c>
      <c r="G465" s="143" t="s">
        <v>1152</v>
      </c>
      <c r="H465" s="127"/>
      <c r="I465" s="127"/>
      <c r="J465" s="143" t="s">
        <v>28259</v>
      </c>
      <c r="K465" s="188"/>
      <c r="L465" s="150"/>
      <c r="M465" s="126"/>
    </row>
    <row r="466" spans="1:13" s="9" customFormat="1" ht="44.1" customHeight="1" x14ac:dyDescent="0.15">
      <c r="A466" s="144"/>
      <c r="B466" s="130"/>
      <c r="C466" s="124"/>
      <c r="D466" s="130"/>
      <c r="E466" s="131"/>
      <c r="F466" s="130"/>
      <c r="G466" s="143" t="s">
        <v>28260</v>
      </c>
      <c r="H466" s="127"/>
      <c r="I466" s="127"/>
      <c r="J466" s="143" t="s">
        <v>28261</v>
      </c>
      <c r="K466" s="152"/>
      <c r="L466" s="150"/>
      <c r="M466" s="126"/>
    </row>
    <row r="467" spans="1:13" s="9" customFormat="1" ht="44.1" customHeight="1" x14ac:dyDescent="0.15">
      <c r="A467" s="144"/>
      <c r="B467" s="130"/>
      <c r="C467" s="124"/>
      <c r="D467" s="130"/>
      <c r="E467" s="134"/>
      <c r="F467" s="148"/>
      <c r="G467" s="143" t="s">
        <v>8539</v>
      </c>
      <c r="H467" s="127"/>
      <c r="I467" s="127"/>
      <c r="J467" s="143" t="s">
        <v>28262</v>
      </c>
      <c r="K467" s="151" t="s">
        <v>48</v>
      </c>
      <c r="L467" s="150"/>
      <c r="M467" s="126"/>
    </row>
    <row r="468" spans="1:13" s="9" customFormat="1" ht="44.1" customHeight="1" x14ac:dyDescent="0.15">
      <c r="A468" s="144"/>
      <c r="B468" s="130"/>
      <c r="C468" s="124"/>
      <c r="D468" s="130"/>
      <c r="E468" s="117" t="s">
        <v>27</v>
      </c>
      <c r="F468" s="128" t="s">
        <v>1600</v>
      </c>
      <c r="G468" s="143" t="s">
        <v>8544</v>
      </c>
      <c r="H468" s="127"/>
      <c r="I468" s="127"/>
      <c r="J468" s="143" t="s">
        <v>28263</v>
      </c>
      <c r="K468" s="151" t="s">
        <v>66</v>
      </c>
      <c r="L468" s="152"/>
      <c r="M468" s="140"/>
    </row>
    <row r="469" spans="1:13" s="9" customFormat="1" ht="56.1" customHeight="1" x14ac:dyDescent="0.15">
      <c r="A469" s="144"/>
      <c r="B469" s="130"/>
      <c r="C469" s="124"/>
      <c r="D469" s="130"/>
      <c r="E469" s="134"/>
      <c r="F469" s="148"/>
      <c r="G469" s="143" t="s">
        <v>3510</v>
      </c>
      <c r="H469" s="127"/>
      <c r="I469" s="127"/>
      <c r="J469" s="143" t="s">
        <v>17793</v>
      </c>
      <c r="K469" s="151" t="s">
        <v>58</v>
      </c>
      <c r="L469" s="153" t="s">
        <v>3644</v>
      </c>
      <c r="M469" s="121" t="s">
        <v>130</v>
      </c>
    </row>
    <row r="470" spans="1:13" s="9" customFormat="1" ht="44.1" customHeight="1" x14ac:dyDescent="0.15">
      <c r="A470" s="144"/>
      <c r="B470" s="130"/>
      <c r="C470" s="124"/>
      <c r="D470" s="130"/>
      <c r="E470" s="117" t="s">
        <v>42</v>
      </c>
      <c r="F470" s="128" t="s">
        <v>8546</v>
      </c>
      <c r="G470" s="143" t="s">
        <v>17794</v>
      </c>
      <c r="H470" s="127"/>
      <c r="I470" s="127"/>
      <c r="J470" s="143" t="s">
        <v>28264</v>
      </c>
      <c r="K470" s="151" t="s">
        <v>48</v>
      </c>
      <c r="L470" s="150"/>
      <c r="M470" s="126"/>
    </row>
    <row r="471" spans="1:13" s="9" customFormat="1" ht="44.1" customHeight="1" x14ac:dyDescent="0.15">
      <c r="A471" s="144"/>
      <c r="B471" s="130"/>
      <c r="C471" s="138"/>
      <c r="D471" s="148"/>
      <c r="E471" s="134"/>
      <c r="F471" s="148"/>
      <c r="G471" s="143" t="s">
        <v>8547</v>
      </c>
      <c r="H471" s="127"/>
      <c r="I471" s="140"/>
      <c r="J471" s="143" t="s">
        <v>28265</v>
      </c>
      <c r="K471" s="151" t="s">
        <v>58</v>
      </c>
      <c r="L471" s="152"/>
      <c r="M471" s="136"/>
    </row>
    <row r="472" spans="1:13" s="9" customFormat="1" ht="56.1" customHeight="1" x14ac:dyDescent="0.15">
      <c r="A472" s="144"/>
      <c r="B472" s="130"/>
      <c r="C472" s="116">
        <v>2</v>
      </c>
      <c r="D472" s="128" t="s">
        <v>1086</v>
      </c>
      <c r="E472" s="117" t="s">
        <v>19</v>
      </c>
      <c r="F472" s="128" t="s">
        <v>1087</v>
      </c>
      <c r="G472" s="143" t="s">
        <v>1088</v>
      </c>
      <c r="H472" s="127"/>
      <c r="I472" s="121" t="s">
        <v>5337</v>
      </c>
      <c r="J472" s="143" t="s">
        <v>28266</v>
      </c>
      <c r="K472" s="151" t="s">
        <v>66</v>
      </c>
      <c r="L472" s="121" t="s">
        <v>40</v>
      </c>
      <c r="M472" s="119" t="s">
        <v>24</v>
      </c>
    </row>
    <row r="473" spans="1:13" s="9" customFormat="1" ht="32.1" customHeight="1" x14ac:dyDescent="0.15">
      <c r="A473" s="144"/>
      <c r="B473" s="130"/>
      <c r="C473" s="124"/>
      <c r="D473" s="130"/>
      <c r="E473" s="134"/>
      <c r="F473" s="148"/>
      <c r="G473" s="143" t="s">
        <v>8549</v>
      </c>
      <c r="H473" s="127"/>
      <c r="I473" s="127"/>
      <c r="J473" s="143" t="s">
        <v>28266</v>
      </c>
      <c r="K473" s="151" t="s">
        <v>48</v>
      </c>
      <c r="L473" s="150"/>
      <c r="M473" s="126"/>
    </row>
    <row r="474" spans="1:13" s="9" customFormat="1" ht="44.1" customHeight="1" x14ac:dyDescent="0.15">
      <c r="A474" s="144"/>
      <c r="B474" s="130"/>
      <c r="C474" s="124"/>
      <c r="D474" s="130"/>
      <c r="E474" s="139" t="s">
        <v>7</v>
      </c>
      <c r="F474" s="146" t="s">
        <v>1089</v>
      </c>
      <c r="G474" s="143" t="s">
        <v>1090</v>
      </c>
      <c r="H474" s="127"/>
      <c r="I474" s="127"/>
      <c r="J474" s="143" t="s">
        <v>13317</v>
      </c>
      <c r="K474" s="151" t="s">
        <v>66</v>
      </c>
      <c r="L474" s="150"/>
      <c r="M474" s="126"/>
    </row>
    <row r="475" spans="1:13" s="9" customFormat="1" ht="32.1" customHeight="1" x14ac:dyDescent="0.15">
      <c r="A475" s="144"/>
      <c r="B475" s="130"/>
      <c r="C475" s="124"/>
      <c r="D475" s="130"/>
      <c r="E475" s="117" t="s">
        <v>30</v>
      </c>
      <c r="F475" s="128" t="s">
        <v>5339</v>
      </c>
      <c r="G475" s="143" t="s">
        <v>4100</v>
      </c>
      <c r="H475" s="127"/>
      <c r="I475" s="127"/>
      <c r="J475" s="143" t="s">
        <v>898</v>
      </c>
      <c r="K475" s="153" t="s">
        <v>60</v>
      </c>
      <c r="L475" s="150"/>
      <c r="M475" s="126"/>
    </row>
    <row r="476" spans="1:13" s="9" customFormat="1" ht="32.1" customHeight="1" x14ac:dyDescent="0.15">
      <c r="A476" s="144"/>
      <c r="B476" s="130"/>
      <c r="C476" s="124"/>
      <c r="D476" s="130"/>
      <c r="E476" s="131"/>
      <c r="F476" s="130"/>
      <c r="G476" s="143" t="s">
        <v>4101</v>
      </c>
      <c r="H476" s="127"/>
      <c r="I476" s="127"/>
      <c r="J476" s="143" t="s">
        <v>899</v>
      </c>
      <c r="K476" s="150"/>
      <c r="L476" s="150"/>
      <c r="M476" s="126"/>
    </row>
    <row r="477" spans="1:13" s="9" customFormat="1" ht="32.1" customHeight="1" x14ac:dyDescent="0.15">
      <c r="A477" s="144"/>
      <c r="B477" s="130"/>
      <c r="C477" s="138"/>
      <c r="D477" s="148"/>
      <c r="E477" s="134"/>
      <c r="F477" s="148"/>
      <c r="G477" s="143" t="s">
        <v>2762</v>
      </c>
      <c r="H477" s="127"/>
      <c r="I477" s="140"/>
      <c r="J477" s="143" t="s">
        <v>900</v>
      </c>
      <c r="K477" s="152"/>
      <c r="L477" s="152"/>
      <c r="M477" s="136"/>
    </row>
    <row r="478" spans="1:13" s="9" customFormat="1" ht="56.1" customHeight="1" x14ac:dyDescent="0.15">
      <c r="A478" s="144"/>
      <c r="B478" s="130"/>
      <c r="C478" s="156">
        <v>3</v>
      </c>
      <c r="D478" s="146" t="s">
        <v>4364</v>
      </c>
      <c r="E478" s="139" t="s">
        <v>30</v>
      </c>
      <c r="F478" s="146" t="s">
        <v>3511</v>
      </c>
      <c r="G478" s="143" t="s">
        <v>28267</v>
      </c>
      <c r="H478" s="127"/>
      <c r="I478" s="143" t="s">
        <v>8562</v>
      </c>
      <c r="J478" s="143" t="s">
        <v>4731</v>
      </c>
      <c r="K478" s="151" t="s">
        <v>66</v>
      </c>
      <c r="L478" s="143" t="s">
        <v>40</v>
      </c>
      <c r="M478" s="120" t="s">
        <v>24</v>
      </c>
    </row>
    <row r="479" spans="1:13" s="9" customFormat="1" ht="32.1" customHeight="1" x14ac:dyDescent="0.15">
      <c r="A479" s="144"/>
      <c r="B479" s="130"/>
      <c r="C479" s="116">
        <v>4</v>
      </c>
      <c r="D479" s="128" t="s">
        <v>3153</v>
      </c>
      <c r="E479" s="117" t="s">
        <v>19</v>
      </c>
      <c r="F479" s="128" t="s">
        <v>3154</v>
      </c>
      <c r="G479" s="120" t="s">
        <v>361</v>
      </c>
      <c r="H479" s="126"/>
      <c r="I479" s="119" t="s">
        <v>3153</v>
      </c>
      <c r="J479" s="120" t="s">
        <v>4102</v>
      </c>
      <c r="K479" s="151" t="s">
        <v>66</v>
      </c>
      <c r="L479" s="121" t="s">
        <v>40</v>
      </c>
      <c r="M479" s="119" t="s">
        <v>24</v>
      </c>
    </row>
    <row r="480" spans="1:13" s="9" customFormat="1" ht="44.1" customHeight="1" x14ac:dyDescent="0.15">
      <c r="A480" s="144"/>
      <c r="B480" s="130"/>
      <c r="C480" s="124"/>
      <c r="D480" s="130"/>
      <c r="E480" s="131"/>
      <c r="F480" s="130"/>
      <c r="G480" s="120" t="s">
        <v>2764</v>
      </c>
      <c r="H480" s="126"/>
      <c r="I480" s="126"/>
      <c r="J480" s="120" t="s">
        <v>17817</v>
      </c>
      <c r="K480" s="153" t="s">
        <v>2988</v>
      </c>
      <c r="L480" s="150"/>
      <c r="M480" s="126"/>
    </row>
    <row r="481" spans="1:13" s="9" customFormat="1" ht="32.1" customHeight="1" x14ac:dyDescent="0.15">
      <c r="A481" s="144"/>
      <c r="B481" s="130"/>
      <c r="C481" s="124"/>
      <c r="D481" s="130"/>
      <c r="E481" s="131"/>
      <c r="F481" s="130"/>
      <c r="G481" s="120" t="s">
        <v>2765</v>
      </c>
      <c r="H481" s="126"/>
      <c r="I481" s="126"/>
      <c r="J481" s="120" t="s">
        <v>28268</v>
      </c>
      <c r="K481" s="152"/>
      <c r="L481" s="150"/>
      <c r="M481" s="126"/>
    </row>
    <row r="482" spans="1:13" s="9" customFormat="1" ht="68.099999999999994" customHeight="1" x14ac:dyDescent="0.15">
      <c r="A482" s="144"/>
      <c r="B482" s="130"/>
      <c r="C482" s="124"/>
      <c r="D482" s="130"/>
      <c r="E482" s="134"/>
      <c r="F482" s="148"/>
      <c r="G482" s="120" t="s">
        <v>2071</v>
      </c>
      <c r="H482" s="126"/>
      <c r="I482" s="126"/>
      <c r="J482" s="120" t="s">
        <v>2071</v>
      </c>
      <c r="K482" s="183" t="s">
        <v>133</v>
      </c>
      <c r="L482" s="150"/>
      <c r="M482" s="126"/>
    </row>
    <row r="483" spans="1:13" s="9" customFormat="1" ht="32.1" customHeight="1" x14ac:dyDescent="0.15">
      <c r="A483" s="144"/>
      <c r="B483" s="130"/>
      <c r="C483" s="124"/>
      <c r="D483" s="130"/>
      <c r="E483" s="117" t="s">
        <v>7</v>
      </c>
      <c r="F483" s="128" t="s">
        <v>4105</v>
      </c>
      <c r="G483" s="120" t="s">
        <v>902</v>
      </c>
      <c r="H483" s="126"/>
      <c r="I483" s="126"/>
      <c r="J483" s="120" t="s">
        <v>1154</v>
      </c>
      <c r="K483" s="153" t="s">
        <v>66</v>
      </c>
      <c r="L483" s="150"/>
      <c r="M483" s="126"/>
    </row>
    <row r="484" spans="1:13" s="9" customFormat="1" ht="44.1" customHeight="1" x14ac:dyDescent="0.15">
      <c r="A484" s="144"/>
      <c r="B484" s="130"/>
      <c r="C484" s="124"/>
      <c r="D484" s="130"/>
      <c r="E484" s="131"/>
      <c r="F484" s="130"/>
      <c r="G484" s="120" t="s">
        <v>1155</v>
      </c>
      <c r="H484" s="126"/>
      <c r="I484" s="126"/>
      <c r="J484" s="120" t="s">
        <v>28269</v>
      </c>
      <c r="K484" s="152"/>
      <c r="L484" s="150"/>
      <c r="M484" s="126"/>
    </row>
    <row r="485" spans="1:13" s="9" customFormat="1" ht="68.099999999999994" customHeight="1" x14ac:dyDescent="0.15">
      <c r="A485" s="144"/>
      <c r="B485" s="130"/>
      <c r="C485" s="124"/>
      <c r="D485" s="130"/>
      <c r="E485" s="134"/>
      <c r="F485" s="148"/>
      <c r="G485" s="120" t="s">
        <v>135</v>
      </c>
      <c r="H485" s="126"/>
      <c r="I485" s="126"/>
      <c r="J485" s="120" t="s">
        <v>135</v>
      </c>
      <c r="K485" s="183" t="s">
        <v>2990</v>
      </c>
      <c r="L485" s="150"/>
      <c r="M485" s="126"/>
    </row>
    <row r="486" spans="1:13" s="9" customFormat="1" ht="44.1" customHeight="1" x14ac:dyDescent="0.15">
      <c r="A486" s="144"/>
      <c r="B486" s="130"/>
      <c r="C486" s="124"/>
      <c r="D486" s="130"/>
      <c r="E486" s="117" t="s">
        <v>27</v>
      </c>
      <c r="F486" s="128" t="s">
        <v>4365</v>
      </c>
      <c r="G486" s="120" t="s">
        <v>17828</v>
      </c>
      <c r="H486" s="126"/>
      <c r="I486" s="126"/>
      <c r="J486" s="120" t="s">
        <v>28270</v>
      </c>
      <c r="K486" s="151" t="s">
        <v>66</v>
      </c>
      <c r="L486" s="150"/>
      <c r="M486" s="126"/>
    </row>
    <row r="487" spans="1:13" s="9" customFormat="1" ht="68.099999999999994" customHeight="1" x14ac:dyDescent="0.15">
      <c r="A487" s="144"/>
      <c r="B487" s="130"/>
      <c r="C487" s="124"/>
      <c r="D487" s="130"/>
      <c r="E487" s="131"/>
      <c r="F487" s="130"/>
      <c r="G487" s="120" t="s">
        <v>5346</v>
      </c>
      <c r="H487" s="126"/>
      <c r="I487" s="126"/>
      <c r="J487" s="120" t="s">
        <v>5346</v>
      </c>
      <c r="K487" s="151" t="s">
        <v>5348</v>
      </c>
      <c r="L487" s="150"/>
      <c r="M487" s="126"/>
    </row>
    <row r="488" spans="1:13" s="9" customFormat="1" ht="56.1" customHeight="1" x14ac:dyDescent="0.15">
      <c r="A488" s="144"/>
      <c r="B488" s="130"/>
      <c r="C488" s="124"/>
      <c r="D488" s="130"/>
      <c r="E488" s="131"/>
      <c r="F488" s="130"/>
      <c r="G488" s="120" t="s">
        <v>28271</v>
      </c>
      <c r="H488" s="126"/>
      <c r="I488" s="126"/>
      <c r="J488" s="120" t="s">
        <v>28271</v>
      </c>
      <c r="K488" s="151" t="s">
        <v>28272</v>
      </c>
      <c r="L488" s="150"/>
      <c r="M488" s="126"/>
    </row>
    <row r="489" spans="1:13" s="9" customFormat="1" ht="32.1" customHeight="1" x14ac:dyDescent="0.15">
      <c r="A489" s="144"/>
      <c r="B489" s="130"/>
      <c r="C489" s="124"/>
      <c r="D489" s="130"/>
      <c r="E489" s="131"/>
      <c r="F489" s="130"/>
      <c r="G489" s="120" t="s">
        <v>28273</v>
      </c>
      <c r="H489" s="126"/>
      <c r="I489" s="126"/>
      <c r="J489" s="120" t="s">
        <v>28274</v>
      </c>
      <c r="K489" s="183" t="s">
        <v>66</v>
      </c>
      <c r="L489" s="150"/>
      <c r="M489" s="126"/>
    </row>
    <row r="490" spans="1:13" s="9" customFormat="1" ht="56.1" customHeight="1" x14ac:dyDescent="0.15">
      <c r="A490" s="184"/>
      <c r="B490" s="185"/>
      <c r="C490" s="186"/>
      <c r="D490" s="185"/>
      <c r="E490" s="131"/>
      <c r="F490" s="130"/>
      <c r="G490" s="120" t="s">
        <v>5349</v>
      </c>
      <c r="H490" s="126"/>
      <c r="I490" s="126"/>
      <c r="J490" s="120" t="s">
        <v>4366</v>
      </c>
      <c r="K490" s="143" t="s">
        <v>711</v>
      </c>
      <c r="L490" s="127"/>
      <c r="M490" s="126"/>
    </row>
    <row r="491" spans="1:13" s="9" customFormat="1" ht="32.1" customHeight="1" x14ac:dyDescent="0.15">
      <c r="A491" s="184"/>
      <c r="B491" s="185"/>
      <c r="C491" s="186"/>
      <c r="D491" s="185"/>
      <c r="E491" s="134"/>
      <c r="F491" s="148"/>
      <c r="G491" s="120" t="s">
        <v>28275</v>
      </c>
      <c r="H491" s="126"/>
      <c r="I491" s="126"/>
      <c r="J491" s="120" t="s">
        <v>2771</v>
      </c>
      <c r="K491" s="183" t="s">
        <v>66</v>
      </c>
      <c r="L491" s="127"/>
      <c r="M491" s="126"/>
    </row>
    <row r="492" spans="1:13" s="9" customFormat="1" ht="32.1" customHeight="1" x14ac:dyDescent="0.15">
      <c r="A492" s="144"/>
      <c r="B492" s="130"/>
      <c r="C492" s="124"/>
      <c r="D492" s="130"/>
      <c r="E492" s="117" t="s">
        <v>30</v>
      </c>
      <c r="F492" s="128" t="s">
        <v>5350</v>
      </c>
      <c r="G492" s="120" t="s">
        <v>594</v>
      </c>
      <c r="H492" s="126"/>
      <c r="I492" s="126"/>
      <c r="J492" s="120" t="s">
        <v>28276</v>
      </c>
      <c r="K492" s="183" t="s">
        <v>66</v>
      </c>
      <c r="L492" s="150"/>
      <c r="M492" s="126"/>
    </row>
    <row r="493" spans="1:13" s="9" customFormat="1" ht="44.1" customHeight="1" x14ac:dyDescent="0.15">
      <c r="A493" s="144"/>
      <c r="B493" s="130"/>
      <c r="C493" s="124"/>
      <c r="D493" s="130"/>
      <c r="E493" s="131"/>
      <c r="F493" s="130"/>
      <c r="G493" s="143" t="s">
        <v>5351</v>
      </c>
      <c r="H493" s="127"/>
      <c r="I493" s="127"/>
      <c r="J493" s="143" t="s">
        <v>28277</v>
      </c>
      <c r="K493" s="153" t="s">
        <v>58</v>
      </c>
      <c r="L493" s="150"/>
      <c r="M493" s="126"/>
    </row>
    <row r="494" spans="1:13" s="9" customFormat="1" ht="32.1" customHeight="1" x14ac:dyDescent="0.15">
      <c r="A494" s="144"/>
      <c r="B494" s="130"/>
      <c r="C494" s="124"/>
      <c r="D494" s="130"/>
      <c r="E494" s="131"/>
      <c r="F494" s="130"/>
      <c r="G494" s="143" t="s">
        <v>2769</v>
      </c>
      <c r="H494" s="127"/>
      <c r="I494" s="127"/>
      <c r="J494" s="143" t="s">
        <v>2073</v>
      </c>
      <c r="K494" s="150"/>
      <c r="L494" s="150"/>
      <c r="M494" s="126"/>
    </row>
    <row r="495" spans="1:13" s="9" customFormat="1" ht="32.1" customHeight="1" x14ac:dyDescent="0.15">
      <c r="A495" s="144"/>
      <c r="B495" s="130"/>
      <c r="C495" s="124"/>
      <c r="D495" s="130"/>
      <c r="E495" s="131"/>
      <c r="F495" s="130"/>
      <c r="G495" s="143" t="s">
        <v>903</v>
      </c>
      <c r="H495" s="127"/>
      <c r="I495" s="127"/>
      <c r="J495" s="143" t="s">
        <v>903</v>
      </c>
      <c r="K495" s="150"/>
      <c r="L495" s="150"/>
      <c r="M495" s="126"/>
    </row>
    <row r="496" spans="1:13" s="9" customFormat="1" ht="44.1" customHeight="1" x14ac:dyDescent="0.15">
      <c r="A496" s="144"/>
      <c r="B496" s="130"/>
      <c r="C496" s="124"/>
      <c r="D496" s="130"/>
      <c r="E496" s="131"/>
      <c r="F496" s="130"/>
      <c r="G496" s="143" t="s">
        <v>904</v>
      </c>
      <c r="H496" s="127"/>
      <c r="I496" s="127"/>
      <c r="J496" s="143" t="s">
        <v>28278</v>
      </c>
      <c r="K496" s="152"/>
      <c r="L496" s="150"/>
      <c r="M496" s="126"/>
    </row>
    <row r="497" spans="1:13" s="9" customFormat="1" ht="68.099999999999994" customHeight="1" x14ac:dyDescent="0.15">
      <c r="A497" s="144"/>
      <c r="B497" s="130"/>
      <c r="C497" s="124"/>
      <c r="D497" s="130"/>
      <c r="E497" s="131"/>
      <c r="F497" s="130"/>
      <c r="G497" s="143" t="s">
        <v>907</v>
      </c>
      <c r="H497" s="127"/>
      <c r="I497" s="127"/>
      <c r="J497" s="143" t="s">
        <v>907</v>
      </c>
      <c r="K497" s="151" t="s">
        <v>3646</v>
      </c>
      <c r="L497" s="150"/>
      <c r="M497" s="126"/>
    </row>
    <row r="498" spans="1:13" s="9" customFormat="1" ht="68.099999999999994" customHeight="1" x14ac:dyDescent="0.15">
      <c r="A498" s="144"/>
      <c r="B498" s="130"/>
      <c r="C498" s="124"/>
      <c r="D498" s="130"/>
      <c r="E498" s="131"/>
      <c r="F498" s="130"/>
      <c r="G498" s="143" t="s">
        <v>909</v>
      </c>
      <c r="H498" s="127"/>
      <c r="I498" s="127"/>
      <c r="J498" s="143" t="s">
        <v>909</v>
      </c>
      <c r="K498" s="151" t="s">
        <v>5356</v>
      </c>
      <c r="L498" s="150"/>
      <c r="M498" s="126"/>
    </row>
    <row r="499" spans="1:13" s="9" customFormat="1" ht="44.1" customHeight="1" x14ac:dyDescent="0.15">
      <c r="A499" s="144"/>
      <c r="B499" s="130"/>
      <c r="C499" s="124"/>
      <c r="D499" s="130"/>
      <c r="E499" s="134"/>
      <c r="F499" s="148"/>
      <c r="G499" s="143" t="s">
        <v>2994</v>
      </c>
      <c r="H499" s="127"/>
      <c r="I499" s="127"/>
      <c r="J499" s="143" t="s">
        <v>2994</v>
      </c>
      <c r="K499" s="143" t="s">
        <v>5357</v>
      </c>
      <c r="L499" s="127"/>
      <c r="M499" s="126"/>
    </row>
    <row r="500" spans="1:13" s="9" customFormat="1" ht="44.1" customHeight="1" x14ac:dyDescent="0.15">
      <c r="A500" s="144"/>
      <c r="B500" s="130"/>
      <c r="C500" s="124"/>
      <c r="D500" s="130"/>
      <c r="E500" s="117" t="s">
        <v>42</v>
      </c>
      <c r="F500" s="128" t="s">
        <v>5358</v>
      </c>
      <c r="G500" s="143" t="s">
        <v>137</v>
      </c>
      <c r="H500" s="127"/>
      <c r="I500" s="127"/>
      <c r="J500" s="143" t="s">
        <v>137</v>
      </c>
      <c r="K500" s="151" t="s">
        <v>138</v>
      </c>
      <c r="L500" s="150"/>
      <c r="M500" s="126"/>
    </row>
    <row r="501" spans="1:13" s="9" customFormat="1" ht="44.1" customHeight="1" x14ac:dyDescent="0.15">
      <c r="A501" s="144"/>
      <c r="B501" s="130"/>
      <c r="C501" s="124"/>
      <c r="D501" s="130"/>
      <c r="E501" s="131"/>
      <c r="F501" s="130"/>
      <c r="G501" s="143" t="s">
        <v>595</v>
      </c>
      <c r="H501" s="127"/>
      <c r="I501" s="127"/>
      <c r="J501" s="143" t="s">
        <v>595</v>
      </c>
      <c r="K501" s="153" t="s">
        <v>1830</v>
      </c>
      <c r="L501" s="150"/>
      <c r="M501" s="126"/>
    </row>
    <row r="502" spans="1:13" s="9" customFormat="1" ht="32.1" customHeight="1" x14ac:dyDescent="0.15">
      <c r="A502" s="144"/>
      <c r="B502" s="130"/>
      <c r="C502" s="124"/>
      <c r="D502" s="130"/>
      <c r="E502" s="131"/>
      <c r="F502" s="130"/>
      <c r="G502" s="143" t="s">
        <v>912</v>
      </c>
      <c r="H502" s="127"/>
      <c r="I502" s="127"/>
      <c r="J502" s="143" t="s">
        <v>912</v>
      </c>
      <c r="K502" s="150"/>
      <c r="L502" s="150"/>
      <c r="M502" s="126"/>
    </row>
    <row r="503" spans="1:13" s="9" customFormat="1" ht="32.1" customHeight="1" x14ac:dyDescent="0.15">
      <c r="A503" s="144"/>
      <c r="B503" s="130"/>
      <c r="C503" s="124"/>
      <c r="D503" s="130"/>
      <c r="E503" s="131"/>
      <c r="F503" s="130"/>
      <c r="G503" s="143" t="s">
        <v>913</v>
      </c>
      <c r="H503" s="127"/>
      <c r="I503" s="127"/>
      <c r="J503" s="143" t="s">
        <v>913</v>
      </c>
      <c r="K503" s="152"/>
      <c r="L503" s="150"/>
      <c r="M503" s="126"/>
    </row>
    <row r="504" spans="1:13" s="9" customFormat="1" ht="56.1" customHeight="1" x14ac:dyDescent="0.15">
      <c r="A504" s="144"/>
      <c r="B504" s="130"/>
      <c r="C504" s="124"/>
      <c r="D504" s="130"/>
      <c r="E504" s="134"/>
      <c r="F504" s="148"/>
      <c r="G504" s="143" t="s">
        <v>914</v>
      </c>
      <c r="H504" s="127"/>
      <c r="I504" s="127"/>
      <c r="J504" s="143" t="s">
        <v>914</v>
      </c>
      <c r="K504" s="151" t="s">
        <v>17860</v>
      </c>
      <c r="L504" s="150"/>
      <c r="M504" s="126"/>
    </row>
    <row r="505" spans="1:13" s="9" customFormat="1" ht="32.1" customHeight="1" x14ac:dyDescent="0.15">
      <c r="A505" s="144"/>
      <c r="B505" s="130"/>
      <c r="C505" s="124"/>
      <c r="D505" s="130"/>
      <c r="E505" s="139" t="s">
        <v>43</v>
      </c>
      <c r="F505" s="146" t="s">
        <v>5360</v>
      </c>
      <c r="G505" s="143" t="s">
        <v>918</v>
      </c>
      <c r="H505" s="127"/>
      <c r="I505" s="127"/>
      <c r="J505" s="143" t="s">
        <v>28279</v>
      </c>
      <c r="K505" s="153" t="s">
        <v>66</v>
      </c>
      <c r="L505" s="150"/>
      <c r="M505" s="126"/>
    </row>
    <row r="506" spans="1:13" s="9" customFormat="1" ht="32.1" customHeight="1" x14ac:dyDescent="0.15">
      <c r="A506" s="144"/>
      <c r="B506" s="130"/>
      <c r="C506" s="124"/>
      <c r="D506" s="130"/>
      <c r="E506" s="117" t="s">
        <v>47</v>
      </c>
      <c r="F506" s="128" t="s">
        <v>5365</v>
      </c>
      <c r="G506" s="143" t="s">
        <v>4367</v>
      </c>
      <c r="H506" s="127"/>
      <c r="I506" s="127"/>
      <c r="J506" s="143" t="s">
        <v>28280</v>
      </c>
      <c r="K506" s="152"/>
      <c r="L506" s="150"/>
      <c r="M506" s="126"/>
    </row>
    <row r="507" spans="1:13" s="9" customFormat="1" ht="44.1" customHeight="1" x14ac:dyDescent="0.15">
      <c r="A507" s="144"/>
      <c r="B507" s="130"/>
      <c r="C507" s="124"/>
      <c r="D507" s="130"/>
      <c r="E507" s="131"/>
      <c r="F507" s="130"/>
      <c r="G507" s="143" t="s">
        <v>3648</v>
      </c>
      <c r="H507" s="127"/>
      <c r="I507" s="127"/>
      <c r="J507" s="143" t="s">
        <v>3648</v>
      </c>
      <c r="K507" s="151" t="s">
        <v>28281</v>
      </c>
      <c r="L507" s="150"/>
      <c r="M507" s="126"/>
    </row>
    <row r="508" spans="1:13" s="9" customFormat="1" ht="32.1" customHeight="1" x14ac:dyDescent="0.15">
      <c r="A508" s="144"/>
      <c r="B508" s="130"/>
      <c r="C508" s="124"/>
      <c r="D508" s="130"/>
      <c r="E508" s="131"/>
      <c r="F508" s="130"/>
      <c r="G508" s="143" t="s">
        <v>3280</v>
      </c>
      <c r="H508" s="127"/>
      <c r="I508" s="127"/>
      <c r="J508" s="143" t="s">
        <v>920</v>
      </c>
      <c r="K508" s="153" t="s">
        <v>48</v>
      </c>
      <c r="L508" s="150"/>
      <c r="M508" s="126"/>
    </row>
    <row r="509" spans="1:13" s="9" customFormat="1" ht="32.1" customHeight="1" x14ac:dyDescent="0.15">
      <c r="A509" s="144"/>
      <c r="B509" s="130"/>
      <c r="C509" s="124"/>
      <c r="D509" s="130"/>
      <c r="E509" s="131"/>
      <c r="F509" s="130"/>
      <c r="G509" s="143" t="s">
        <v>3513</v>
      </c>
      <c r="H509" s="127"/>
      <c r="I509" s="127"/>
      <c r="J509" s="143" t="s">
        <v>921</v>
      </c>
      <c r="K509" s="152"/>
      <c r="L509" s="150"/>
      <c r="M509" s="126"/>
    </row>
    <row r="510" spans="1:13" s="9" customFormat="1" ht="32.1" customHeight="1" x14ac:dyDescent="0.15">
      <c r="A510" s="144"/>
      <c r="B510" s="130"/>
      <c r="C510" s="124"/>
      <c r="D510" s="130"/>
      <c r="E510" s="134"/>
      <c r="F510" s="148"/>
      <c r="G510" s="183" t="s">
        <v>596</v>
      </c>
      <c r="H510" s="188"/>
      <c r="I510" s="188"/>
      <c r="J510" s="183" t="s">
        <v>28282</v>
      </c>
      <c r="K510" s="151" t="s">
        <v>58</v>
      </c>
      <c r="L510" s="150"/>
      <c r="M510" s="126"/>
    </row>
    <row r="511" spans="1:13" s="9" customFormat="1" ht="32.1" customHeight="1" x14ac:dyDescent="0.15">
      <c r="A511" s="144"/>
      <c r="B511" s="130"/>
      <c r="C511" s="124"/>
      <c r="D511" s="130"/>
      <c r="E511" s="117" t="s">
        <v>49</v>
      </c>
      <c r="F511" s="128" t="s">
        <v>17872</v>
      </c>
      <c r="G511" s="143" t="s">
        <v>3649</v>
      </c>
      <c r="H511" s="127"/>
      <c r="I511" s="127"/>
      <c r="J511" s="143" t="s">
        <v>28283</v>
      </c>
      <c r="K511" s="151" t="s">
        <v>66</v>
      </c>
      <c r="L511" s="150"/>
      <c r="M511" s="126"/>
    </row>
    <row r="512" spans="1:13" s="9" customFormat="1" ht="32.1" customHeight="1" x14ac:dyDescent="0.15">
      <c r="A512" s="144"/>
      <c r="B512" s="130"/>
      <c r="C512" s="124"/>
      <c r="D512" s="130"/>
      <c r="E512" s="134"/>
      <c r="F512" s="148"/>
      <c r="G512" s="143" t="s">
        <v>2777</v>
      </c>
      <c r="H512" s="127"/>
      <c r="I512" s="127"/>
      <c r="J512" s="143" t="s">
        <v>17874</v>
      </c>
      <c r="K512" s="151" t="s">
        <v>58</v>
      </c>
      <c r="L512" s="150"/>
      <c r="M512" s="126"/>
    </row>
    <row r="513" spans="1:13" s="9" customFormat="1" ht="44.1" customHeight="1" x14ac:dyDescent="0.15">
      <c r="A513" s="144"/>
      <c r="B513" s="130"/>
      <c r="C513" s="138"/>
      <c r="D513" s="148"/>
      <c r="E513" s="139" t="s">
        <v>50</v>
      </c>
      <c r="F513" s="146" t="s">
        <v>597</v>
      </c>
      <c r="G513" s="143" t="s">
        <v>28284</v>
      </c>
      <c r="H513" s="127"/>
      <c r="I513" s="140"/>
      <c r="J513" s="143" t="s">
        <v>28285</v>
      </c>
      <c r="K513" s="151" t="s">
        <v>48</v>
      </c>
      <c r="L513" s="152"/>
      <c r="M513" s="136"/>
    </row>
    <row r="514" spans="1:13" s="9" customFormat="1" ht="68.099999999999994" customHeight="1" x14ac:dyDescent="0.15">
      <c r="A514" s="144"/>
      <c r="B514" s="130"/>
      <c r="C514" s="116">
        <v>5</v>
      </c>
      <c r="D514" s="128" t="s">
        <v>4369</v>
      </c>
      <c r="E514" s="117" t="s">
        <v>19</v>
      </c>
      <c r="F514" s="128" t="s">
        <v>598</v>
      </c>
      <c r="G514" s="143" t="s">
        <v>8585</v>
      </c>
      <c r="H514" s="127"/>
      <c r="I514" s="121" t="s">
        <v>5375</v>
      </c>
      <c r="J514" s="143" t="s">
        <v>28286</v>
      </c>
      <c r="K514" s="151" t="s">
        <v>66</v>
      </c>
      <c r="L514" s="153" t="s">
        <v>139</v>
      </c>
      <c r="M514" s="121" t="s">
        <v>140</v>
      </c>
    </row>
    <row r="515" spans="1:13" s="9" customFormat="1" ht="32.1" customHeight="1" x14ac:dyDescent="0.15">
      <c r="A515" s="144"/>
      <c r="B515" s="130"/>
      <c r="C515" s="124"/>
      <c r="D515" s="130"/>
      <c r="E515" s="134"/>
      <c r="F515" s="148"/>
      <c r="G515" s="143" t="s">
        <v>13343</v>
      </c>
      <c r="H515" s="127"/>
      <c r="I515" s="127"/>
      <c r="J515" s="143" t="s">
        <v>28287</v>
      </c>
      <c r="K515" s="151" t="s">
        <v>58</v>
      </c>
      <c r="L515" s="150"/>
      <c r="M515" s="140"/>
    </row>
    <row r="516" spans="1:13" s="9" customFormat="1" ht="68.099999999999994" customHeight="1" x14ac:dyDescent="0.15">
      <c r="A516" s="144"/>
      <c r="B516" s="130"/>
      <c r="C516" s="124"/>
      <c r="D516" s="130"/>
      <c r="E516" s="117" t="s">
        <v>7</v>
      </c>
      <c r="F516" s="128" t="s">
        <v>17905</v>
      </c>
      <c r="G516" s="143" t="s">
        <v>3653</v>
      </c>
      <c r="H516" s="127"/>
      <c r="I516" s="127"/>
      <c r="J516" s="143" t="s">
        <v>28288</v>
      </c>
      <c r="K516" s="151" t="s">
        <v>66</v>
      </c>
      <c r="L516" s="150"/>
      <c r="M516" s="121" t="s">
        <v>3654</v>
      </c>
    </row>
    <row r="517" spans="1:13" s="9" customFormat="1" ht="44.1" customHeight="1" x14ac:dyDescent="0.15">
      <c r="A517" s="144"/>
      <c r="B517" s="130"/>
      <c r="C517" s="124"/>
      <c r="D517" s="130"/>
      <c r="E517" s="131"/>
      <c r="F517" s="130"/>
      <c r="G517" s="143" t="s">
        <v>927</v>
      </c>
      <c r="H517" s="127"/>
      <c r="I517" s="127"/>
      <c r="J517" s="143" t="s">
        <v>929</v>
      </c>
      <c r="K517" s="153" t="s">
        <v>58</v>
      </c>
      <c r="L517" s="150"/>
      <c r="M517" s="127"/>
    </row>
    <row r="518" spans="1:13" s="9" customFormat="1" ht="44.1" customHeight="1" x14ac:dyDescent="0.15">
      <c r="A518" s="144"/>
      <c r="B518" s="130"/>
      <c r="C518" s="124"/>
      <c r="D518" s="130"/>
      <c r="E518" s="131"/>
      <c r="F518" s="130"/>
      <c r="G518" s="143" t="s">
        <v>928</v>
      </c>
      <c r="H518" s="127"/>
      <c r="I518" s="127"/>
      <c r="J518" s="143" t="s">
        <v>28289</v>
      </c>
      <c r="K518" s="150"/>
      <c r="L518" s="150"/>
      <c r="M518" s="127"/>
    </row>
    <row r="519" spans="1:13" s="9" customFormat="1" ht="32.1" customHeight="1" x14ac:dyDescent="0.15">
      <c r="A519" s="144"/>
      <c r="B519" s="130"/>
      <c r="C519" s="124"/>
      <c r="D519" s="130"/>
      <c r="E519" s="134"/>
      <c r="F519" s="148"/>
      <c r="G519" s="143" t="s">
        <v>28290</v>
      </c>
      <c r="H519" s="127"/>
      <c r="I519" s="127"/>
      <c r="J519" s="143" t="s">
        <v>28291</v>
      </c>
      <c r="K519" s="152"/>
      <c r="L519" s="150"/>
      <c r="M519" s="140"/>
    </row>
    <row r="520" spans="1:13" s="9" customFormat="1" ht="68.099999999999994" customHeight="1" x14ac:dyDescent="0.15">
      <c r="A520" s="144"/>
      <c r="B520" s="130"/>
      <c r="C520" s="138"/>
      <c r="D520" s="148"/>
      <c r="E520" s="117" t="s">
        <v>30</v>
      </c>
      <c r="F520" s="146" t="s">
        <v>5373</v>
      </c>
      <c r="G520" s="143" t="s">
        <v>5374</v>
      </c>
      <c r="H520" s="127"/>
      <c r="I520" s="140"/>
      <c r="J520" s="143" t="s">
        <v>28292</v>
      </c>
      <c r="K520" s="183" t="s">
        <v>66</v>
      </c>
      <c r="L520" s="152"/>
      <c r="M520" s="143" t="s">
        <v>5377</v>
      </c>
    </row>
    <row r="521" spans="1:13" s="9" customFormat="1" ht="68.099999999999994" customHeight="1" x14ac:dyDescent="0.15">
      <c r="A521" s="158"/>
      <c r="B521" s="148"/>
      <c r="C521" s="156">
        <v>6</v>
      </c>
      <c r="D521" s="146" t="s">
        <v>28293</v>
      </c>
      <c r="E521" s="139"/>
      <c r="F521" s="146" t="s">
        <v>28294</v>
      </c>
      <c r="G521" s="143" t="s">
        <v>28295</v>
      </c>
      <c r="H521" s="140"/>
      <c r="I521" s="143" t="s">
        <v>28296</v>
      </c>
      <c r="J521" s="120" t="s">
        <v>28297</v>
      </c>
      <c r="K521" s="151" t="s">
        <v>66</v>
      </c>
      <c r="L521" s="151" t="s">
        <v>40</v>
      </c>
      <c r="M521" s="120" t="s">
        <v>24</v>
      </c>
    </row>
    <row r="522" spans="1:13" s="9" customFormat="1" ht="32.1" customHeight="1" x14ac:dyDescent="0.15">
      <c r="A522" s="215">
        <v>62</v>
      </c>
      <c r="B522" s="146" t="s">
        <v>2995</v>
      </c>
      <c r="C522" s="156">
        <v>2</v>
      </c>
      <c r="D522" s="146" t="s">
        <v>2996</v>
      </c>
      <c r="E522" s="139" t="s">
        <v>7</v>
      </c>
      <c r="F522" s="146" t="s">
        <v>2997</v>
      </c>
      <c r="G522" s="143" t="s">
        <v>932</v>
      </c>
      <c r="H522" s="143" t="s">
        <v>2995</v>
      </c>
      <c r="I522" s="143" t="s">
        <v>2996</v>
      </c>
      <c r="J522" s="143" t="s">
        <v>2078</v>
      </c>
      <c r="K522" s="151" t="s">
        <v>48</v>
      </c>
      <c r="L522" s="143" t="s">
        <v>40</v>
      </c>
      <c r="M522" s="120" t="s">
        <v>24</v>
      </c>
    </row>
    <row r="523" spans="1:13" s="9" customFormat="1" ht="44.1" customHeight="1" x14ac:dyDescent="0.15">
      <c r="A523" s="141">
        <v>63</v>
      </c>
      <c r="B523" s="128" t="s">
        <v>2998</v>
      </c>
      <c r="C523" s="116">
        <v>1</v>
      </c>
      <c r="D523" s="128" t="s">
        <v>8605</v>
      </c>
      <c r="E523" s="117" t="s">
        <v>7</v>
      </c>
      <c r="F523" s="128" t="s">
        <v>23268</v>
      </c>
      <c r="G523" s="143" t="s">
        <v>603</v>
      </c>
      <c r="H523" s="121" t="s">
        <v>2998</v>
      </c>
      <c r="I523" s="121" t="s">
        <v>2998</v>
      </c>
      <c r="J523" s="143" t="s">
        <v>28298</v>
      </c>
      <c r="K523" s="143" t="s">
        <v>66</v>
      </c>
      <c r="L523" s="121" t="s">
        <v>40</v>
      </c>
      <c r="M523" s="119" t="s">
        <v>24</v>
      </c>
    </row>
    <row r="524" spans="1:13" s="9" customFormat="1" ht="32.1" customHeight="1" x14ac:dyDescent="0.15">
      <c r="A524" s="144"/>
      <c r="B524" s="130"/>
      <c r="C524" s="124"/>
      <c r="D524" s="130"/>
      <c r="E524" s="134"/>
      <c r="F524" s="148"/>
      <c r="G524" s="143" t="s">
        <v>604</v>
      </c>
      <c r="H524" s="127"/>
      <c r="I524" s="127"/>
      <c r="J524" s="143" t="s">
        <v>28299</v>
      </c>
      <c r="K524" s="121" t="s">
        <v>48</v>
      </c>
      <c r="L524" s="127"/>
      <c r="M524" s="126"/>
    </row>
    <row r="525" spans="1:13" s="9" customFormat="1" ht="32.1" customHeight="1" x14ac:dyDescent="0.15">
      <c r="A525" s="144"/>
      <c r="B525" s="130"/>
      <c r="C525" s="124"/>
      <c r="D525" s="130"/>
      <c r="E525" s="117" t="s">
        <v>27</v>
      </c>
      <c r="F525" s="128" t="s">
        <v>28300</v>
      </c>
      <c r="G525" s="143" t="s">
        <v>28301</v>
      </c>
      <c r="H525" s="127"/>
      <c r="I525" s="127"/>
      <c r="J525" s="143" t="s">
        <v>28302</v>
      </c>
      <c r="K525" s="127"/>
      <c r="L525" s="127"/>
      <c r="M525" s="126"/>
    </row>
    <row r="526" spans="1:13" s="9" customFormat="1" ht="32.1" customHeight="1" x14ac:dyDescent="0.15">
      <c r="A526" s="144"/>
      <c r="B526" s="130"/>
      <c r="C526" s="138"/>
      <c r="D526" s="148"/>
      <c r="E526" s="134"/>
      <c r="F526" s="148"/>
      <c r="G526" s="143" t="s">
        <v>3657</v>
      </c>
      <c r="H526" s="127"/>
      <c r="I526" s="140"/>
      <c r="J526" s="143" t="s">
        <v>28303</v>
      </c>
      <c r="K526" s="140"/>
      <c r="L526" s="140"/>
      <c r="M526" s="136"/>
    </row>
    <row r="527" spans="1:13" s="9" customFormat="1" ht="44.1" customHeight="1" x14ac:dyDescent="0.15">
      <c r="A527" s="144"/>
      <c r="B527" s="130"/>
      <c r="C527" s="116">
        <v>2</v>
      </c>
      <c r="D527" s="128" t="s">
        <v>8611</v>
      </c>
      <c r="E527" s="139" t="s">
        <v>19</v>
      </c>
      <c r="F527" s="146" t="s">
        <v>8612</v>
      </c>
      <c r="G527" s="143" t="s">
        <v>4115</v>
      </c>
      <c r="H527" s="127"/>
      <c r="I527" s="121" t="s">
        <v>8611</v>
      </c>
      <c r="J527" s="143" t="s">
        <v>28304</v>
      </c>
      <c r="K527" s="151" t="s">
        <v>58</v>
      </c>
      <c r="L527" s="153" t="s">
        <v>593</v>
      </c>
      <c r="M527" s="119" t="s">
        <v>24</v>
      </c>
    </row>
    <row r="528" spans="1:13" s="9" customFormat="1" ht="32.1" customHeight="1" x14ac:dyDescent="0.15">
      <c r="A528" s="144"/>
      <c r="B528" s="130"/>
      <c r="C528" s="138"/>
      <c r="D528" s="148"/>
      <c r="E528" s="139" t="s">
        <v>27</v>
      </c>
      <c r="F528" s="146" t="s">
        <v>17922</v>
      </c>
      <c r="G528" s="143" t="s">
        <v>28305</v>
      </c>
      <c r="H528" s="127"/>
      <c r="I528" s="140"/>
      <c r="J528" s="143" t="s">
        <v>28306</v>
      </c>
      <c r="K528" s="151" t="s">
        <v>66</v>
      </c>
      <c r="L528" s="152"/>
      <c r="M528" s="136"/>
    </row>
    <row r="529" spans="1:13" s="9" customFormat="1" ht="32.1" customHeight="1" x14ac:dyDescent="0.15">
      <c r="A529" s="144"/>
      <c r="B529" s="130"/>
      <c r="C529" s="116">
        <v>3</v>
      </c>
      <c r="D529" s="128" t="s">
        <v>2137</v>
      </c>
      <c r="E529" s="139" t="s">
        <v>19</v>
      </c>
      <c r="F529" s="146" t="s">
        <v>5383</v>
      </c>
      <c r="G529" s="143" t="s">
        <v>5384</v>
      </c>
      <c r="H529" s="127"/>
      <c r="I529" s="121" t="s">
        <v>2137</v>
      </c>
      <c r="J529" s="143" t="s">
        <v>28307</v>
      </c>
      <c r="K529" s="153" t="s">
        <v>66</v>
      </c>
      <c r="L529" s="153" t="s">
        <v>593</v>
      </c>
      <c r="M529" s="119" t="s">
        <v>24</v>
      </c>
    </row>
    <row r="530" spans="1:13" s="9" customFormat="1" ht="44.1" customHeight="1" x14ac:dyDescent="0.15">
      <c r="A530" s="144"/>
      <c r="B530" s="130"/>
      <c r="C530" s="124"/>
      <c r="D530" s="130"/>
      <c r="E530" s="117" t="s">
        <v>7</v>
      </c>
      <c r="F530" s="115" t="s">
        <v>3155</v>
      </c>
      <c r="G530" s="143" t="s">
        <v>4116</v>
      </c>
      <c r="H530" s="127"/>
      <c r="I530" s="127"/>
      <c r="J530" s="143" t="s">
        <v>28308</v>
      </c>
      <c r="K530" s="150"/>
      <c r="L530" s="150"/>
      <c r="M530" s="126"/>
    </row>
    <row r="531" spans="1:13" s="9" customFormat="1" ht="32.1" customHeight="1" x14ac:dyDescent="0.15">
      <c r="A531" s="144"/>
      <c r="B531" s="130"/>
      <c r="C531" s="124"/>
      <c r="D531" s="130"/>
      <c r="E531" s="131"/>
      <c r="F531" s="123"/>
      <c r="G531" s="143" t="s">
        <v>23709</v>
      </c>
      <c r="H531" s="127"/>
      <c r="I531" s="127"/>
      <c r="J531" s="143" t="s">
        <v>1156</v>
      </c>
      <c r="K531" s="150"/>
      <c r="L531" s="150"/>
      <c r="M531" s="126"/>
    </row>
    <row r="532" spans="1:13" s="9" customFormat="1" ht="32.1" customHeight="1" x14ac:dyDescent="0.15">
      <c r="A532" s="144"/>
      <c r="B532" s="130"/>
      <c r="C532" s="124"/>
      <c r="D532" s="130"/>
      <c r="E532" s="131"/>
      <c r="F532" s="123"/>
      <c r="G532" s="143" t="s">
        <v>1157</v>
      </c>
      <c r="H532" s="127"/>
      <c r="I532" s="127"/>
      <c r="J532" s="143" t="s">
        <v>3662</v>
      </c>
      <c r="K532" s="150"/>
      <c r="L532" s="150"/>
      <c r="M532" s="126"/>
    </row>
    <row r="533" spans="1:13" s="9" customFormat="1" ht="32.1" customHeight="1" x14ac:dyDescent="0.15">
      <c r="A533" s="144"/>
      <c r="B533" s="130"/>
      <c r="C533" s="124"/>
      <c r="D533" s="130"/>
      <c r="E533" s="131"/>
      <c r="F533" s="123"/>
      <c r="G533" s="143" t="s">
        <v>22746</v>
      </c>
      <c r="H533" s="127"/>
      <c r="I533" s="127"/>
      <c r="J533" s="143" t="s">
        <v>28309</v>
      </c>
      <c r="K533" s="150"/>
      <c r="L533" s="150"/>
      <c r="M533" s="126"/>
    </row>
    <row r="534" spans="1:13" s="9" customFormat="1" ht="32.1" customHeight="1" x14ac:dyDescent="0.15">
      <c r="A534" s="144"/>
      <c r="B534" s="130"/>
      <c r="C534" s="124"/>
      <c r="D534" s="130"/>
      <c r="E534" s="131"/>
      <c r="F534" s="123"/>
      <c r="G534" s="143" t="s">
        <v>28310</v>
      </c>
      <c r="H534" s="127"/>
      <c r="I534" s="127"/>
      <c r="J534" s="143" t="s">
        <v>28311</v>
      </c>
      <c r="K534" s="152"/>
      <c r="L534" s="150"/>
      <c r="M534" s="126"/>
    </row>
    <row r="535" spans="1:13" s="9" customFormat="1" ht="32.1" customHeight="1" x14ac:dyDescent="0.15">
      <c r="A535" s="144"/>
      <c r="B535" s="130"/>
      <c r="C535" s="124"/>
      <c r="D535" s="130"/>
      <c r="E535" s="131"/>
      <c r="F535" s="123"/>
      <c r="G535" s="143" t="s">
        <v>933</v>
      </c>
      <c r="H535" s="127"/>
      <c r="I535" s="127"/>
      <c r="J535" s="143" t="s">
        <v>28312</v>
      </c>
      <c r="K535" s="153" t="s">
        <v>58</v>
      </c>
      <c r="L535" s="150"/>
      <c r="M535" s="126"/>
    </row>
    <row r="536" spans="1:13" s="9" customFormat="1" ht="32.1" customHeight="1" x14ac:dyDescent="0.15">
      <c r="A536" s="144"/>
      <c r="B536" s="130"/>
      <c r="C536" s="124"/>
      <c r="D536" s="130"/>
      <c r="E536" s="131"/>
      <c r="F536" s="123"/>
      <c r="G536" s="143" t="s">
        <v>28313</v>
      </c>
      <c r="H536" s="127"/>
      <c r="I536" s="127"/>
      <c r="J536" s="143" t="s">
        <v>28314</v>
      </c>
      <c r="K536" s="150"/>
      <c r="L536" s="150"/>
      <c r="M536" s="126"/>
    </row>
    <row r="537" spans="1:13" s="9" customFormat="1" ht="32.1" customHeight="1" x14ac:dyDescent="0.15">
      <c r="A537" s="144"/>
      <c r="B537" s="130"/>
      <c r="C537" s="124"/>
      <c r="D537" s="130"/>
      <c r="E537" s="131"/>
      <c r="F537" s="123"/>
      <c r="G537" s="143" t="s">
        <v>3874</v>
      </c>
      <c r="H537" s="127"/>
      <c r="I537" s="127"/>
      <c r="J537" s="143" t="s">
        <v>28315</v>
      </c>
      <c r="K537" s="150"/>
      <c r="L537" s="150"/>
      <c r="M537" s="126"/>
    </row>
    <row r="538" spans="1:13" s="9" customFormat="1" ht="44.1" customHeight="1" x14ac:dyDescent="0.15">
      <c r="A538" s="144"/>
      <c r="B538" s="130"/>
      <c r="C538" s="124"/>
      <c r="D538" s="130"/>
      <c r="E538" s="131"/>
      <c r="F538" s="123"/>
      <c r="G538" s="143" t="s">
        <v>3315</v>
      </c>
      <c r="H538" s="127"/>
      <c r="I538" s="127"/>
      <c r="J538" s="143" t="s">
        <v>2141</v>
      </c>
      <c r="K538" s="188"/>
      <c r="L538" s="150"/>
      <c r="M538" s="126"/>
    </row>
    <row r="539" spans="1:13" s="9" customFormat="1" ht="44.1" customHeight="1" x14ac:dyDescent="0.15">
      <c r="A539" s="144"/>
      <c r="B539" s="130"/>
      <c r="C539" s="124"/>
      <c r="D539" s="130"/>
      <c r="E539" s="131"/>
      <c r="F539" s="123"/>
      <c r="G539" s="143" t="s">
        <v>5389</v>
      </c>
      <c r="H539" s="127"/>
      <c r="I539" s="127"/>
      <c r="J539" s="143" t="s">
        <v>2168</v>
      </c>
      <c r="K539" s="188"/>
      <c r="L539" s="150"/>
      <c r="M539" s="126"/>
    </row>
    <row r="540" spans="1:13" s="9" customFormat="1" ht="44.1" customHeight="1" x14ac:dyDescent="0.15">
      <c r="A540" s="144"/>
      <c r="B540" s="130"/>
      <c r="C540" s="124"/>
      <c r="D540" s="130"/>
      <c r="E540" s="131"/>
      <c r="F540" s="123"/>
      <c r="G540" s="143" t="s">
        <v>2792</v>
      </c>
      <c r="H540" s="127"/>
      <c r="I540" s="127"/>
      <c r="J540" s="143" t="s">
        <v>28316</v>
      </c>
      <c r="K540" s="188"/>
      <c r="L540" s="150"/>
      <c r="M540" s="126"/>
    </row>
    <row r="541" spans="1:13" s="9" customFormat="1" ht="44.1" customHeight="1" x14ac:dyDescent="0.15">
      <c r="A541" s="144"/>
      <c r="B541" s="130"/>
      <c r="C541" s="124"/>
      <c r="D541" s="130"/>
      <c r="E541" s="131"/>
      <c r="F541" s="123"/>
      <c r="G541" s="143" t="s">
        <v>2793</v>
      </c>
      <c r="H541" s="127"/>
      <c r="I541" s="127"/>
      <c r="J541" s="143" t="s">
        <v>4119</v>
      </c>
      <c r="K541" s="188"/>
      <c r="L541" s="150"/>
      <c r="M541" s="126"/>
    </row>
    <row r="542" spans="1:13" s="9" customFormat="1" ht="44.1" customHeight="1" x14ac:dyDescent="0.15">
      <c r="A542" s="144"/>
      <c r="B542" s="130"/>
      <c r="C542" s="124"/>
      <c r="D542" s="130"/>
      <c r="E542" s="131"/>
      <c r="F542" s="123"/>
      <c r="G542" s="143" t="s">
        <v>2794</v>
      </c>
      <c r="H542" s="127"/>
      <c r="I542" s="127"/>
      <c r="J542" s="143" t="s">
        <v>28317</v>
      </c>
      <c r="K542" s="188"/>
      <c r="L542" s="150"/>
      <c r="M542" s="126"/>
    </row>
    <row r="543" spans="1:13" s="9" customFormat="1" ht="44.1" customHeight="1" x14ac:dyDescent="0.15">
      <c r="A543" s="144"/>
      <c r="B543" s="130"/>
      <c r="C543" s="124"/>
      <c r="D543" s="130"/>
      <c r="E543" s="131"/>
      <c r="F543" s="123"/>
      <c r="G543" s="143" t="s">
        <v>2795</v>
      </c>
      <c r="H543" s="127"/>
      <c r="I543" s="127"/>
      <c r="J543" s="143" t="s">
        <v>3317</v>
      </c>
      <c r="K543" s="188"/>
      <c r="L543" s="150"/>
      <c r="M543" s="126"/>
    </row>
    <row r="544" spans="1:13" s="9" customFormat="1" ht="44.1" customHeight="1" x14ac:dyDescent="0.15">
      <c r="A544" s="144"/>
      <c r="B544" s="130"/>
      <c r="C544" s="124"/>
      <c r="D544" s="130"/>
      <c r="E544" s="131"/>
      <c r="F544" s="123"/>
      <c r="G544" s="143" t="s">
        <v>2796</v>
      </c>
      <c r="H544" s="127"/>
      <c r="I544" s="127"/>
      <c r="J544" s="143" t="s">
        <v>28318</v>
      </c>
      <c r="K544" s="187"/>
      <c r="L544" s="150"/>
      <c r="M544" s="126"/>
    </row>
    <row r="545" spans="1:13" s="9" customFormat="1" ht="56.1" customHeight="1" x14ac:dyDescent="0.15">
      <c r="A545" s="144"/>
      <c r="B545" s="130"/>
      <c r="C545" s="124"/>
      <c r="D545" s="130"/>
      <c r="E545" s="134"/>
      <c r="F545" s="135"/>
      <c r="G545" s="143" t="s">
        <v>4121</v>
      </c>
      <c r="H545" s="127"/>
      <c r="I545" s="127"/>
      <c r="J545" s="143" t="s">
        <v>28319</v>
      </c>
      <c r="K545" s="183" t="s">
        <v>5398</v>
      </c>
      <c r="L545" s="150"/>
      <c r="M545" s="126"/>
    </row>
    <row r="546" spans="1:13" s="9" customFormat="1" ht="44.1" customHeight="1" x14ac:dyDescent="0.15">
      <c r="A546" s="144"/>
      <c r="B546" s="130"/>
      <c r="C546" s="124"/>
      <c r="D546" s="130"/>
      <c r="E546" s="139" t="s">
        <v>27</v>
      </c>
      <c r="F546" s="129" t="s">
        <v>5406</v>
      </c>
      <c r="G546" s="143" t="s">
        <v>2162</v>
      </c>
      <c r="H546" s="127"/>
      <c r="I546" s="127"/>
      <c r="J546" s="143" t="s">
        <v>2162</v>
      </c>
      <c r="K546" s="183" t="s">
        <v>5401</v>
      </c>
      <c r="L546" s="150"/>
      <c r="M546" s="126"/>
    </row>
    <row r="547" spans="1:13" s="9" customFormat="1" ht="44.1" customHeight="1" x14ac:dyDescent="0.15">
      <c r="A547" s="144"/>
      <c r="B547" s="130"/>
      <c r="C547" s="124"/>
      <c r="D547" s="130"/>
      <c r="E547" s="117" t="s">
        <v>30</v>
      </c>
      <c r="F547" s="128" t="s">
        <v>5409</v>
      </c>
      <c r="G547" s="143" t="s">
        <v>28320</v>
      </c>
      <c r="H547" s="127"/>
      <c r="I547" s="127"/>
      <c r="J547" s="143" t="s">
        <v>28321</v>
      </c>
      <c r="K547" s="151" t="s">
        <v>66</v>
      </c>
      <c r="L547" s="150"/>
      <c r="M547" s="126"/>
    </row>
    <row r="548" spans="1:13" s="9" customFormat="1" ht="32.1" customHeight="1" x14ac:dyDescent="0.15">
      <c r="A548" s="144"/>
      <c r="B548" s="130"/>
      <c r="C548" s="124"/>
      <c r="D548" s="130"/>
      <c r="E548" s="134"/>
      <c r="F548" s="148"/>
      <c r="G548" s="143" t="s">
        <v>608</v>
      </c>
      <c r="H548" s="127"/>
      <c r="I548" s="127"/>
      <c r="J548" s="143" t="s">
        <v>28322</v>
      </c>
      <c r="K548" s="151" t="s">
        <v>58</v>
      </c>
      <c r="L548" s="150"/>
      <c r="M548" s="126"/>
    </row>
    <row r="549" spans="1:13" s="9" customFormat="1" ht="44.1" customHeight="1" x14ac:dyDescent="0.15">
      <c r="A549" s="144"/>
      <c r="B549" s="130"/>
      <c r="C549" s="124"/>
      <c r="D549" s="130"/>
      <c r="E549" s="139" t="s">
        <v>42</v>
      </c>
      <c r="F549" s="146" t="s">
        <v>5411</v>
      </c>
      <c r="G549" s="143" t="s">
        <v>9971</v>
      </c>
      <c r="H549" s="127"/>
      <c r="I549" s="127"/>
      <c r="J549" s="143" t="s">
        <v>3665</v>
      </c>
      <c r="K549" s="151" t="s">
        <v>48</v>
      </c>
      <c r="L549" s="150"/>
      <c r="M549" s="126"/>
    </row>
    <row r="550" spans="1:13" s="9" customFormat="1" ht="56.1" customHeight="1" x14ac:dyDescent="0.15">
      <c r="A550" s="144"/>
      <c r="B550" s="130"/>
      <c r="C550" s="124"/>
      <c r="D550" s="130"/>
      <c r="E550" s="139" t="s">
        <v>43</v>
      </c>
      <c r="F550" s="146" t="s">
        <v>5418</v>
      </c>
      <c r="G550" s="143" t="s">
        <v>610</v>
      </c>
      <c r="H550" s="127"/>
      <c r="I550" s="127"/>
      <c r="J550" s="143" t="s">
        <v>28323</v>
      </c>
      <c r="K550" s="151" t="s">
        <v>2801</v>
      </c>
      <c r="L550" s="150"/>
      <c r="M550" s="126"/>
    </row>
    <row r="551" spans="1:13" s="9" customFormat="1" ht="32.1" customHeight="1" x14ac:dyDescent="0.15">
      <c r="A551" s="144"/>
      <c r="B551" s="130"/>
      <c r="C551" s="124"/>
      <c r="D551" s="130"/>
      <c r="E551" s="139" t="s">
        <v>46</v>
      </c>
      <c r="F551" s="146" t="s">
        <v>28324</v>
      </c>
      <c r="G551" s="143" t="s">
        <v>28325</v>
      </c>
      <c r="H551" s="127"/>
      <c r="I551" s="127"/>
      <c r="J551" s="143" t="s">
        <v>28326</v>
      </c>
      <c r="K551" s="153" t="s">
        <v>66</v>
      </c>
      <c r="L551" s="150"/>
      <c r="M551" s="126"/>
    </row>
    <row r="552" spans="1:13" s="9" customFormat="1" ht="32.1" customHeight="1" x14ac:dyDescent="0.15">
      <c r="A552" s="144"/>
      <c r="B552" s="130"/>
      <c r="C552" s="124"/>
      <c r="D552" s="130"/>
      <c r="E552" s="139" t="s">
        <v>47</v>
      </c>
      <c r="F552" s="146" t="s">
        <v>3050</v>
      </c>
      <c r="G552" s="143" t="s">
        <v>28327</v>
      </c>
      <c r="H552" s="127"/>
      <c r="I552" s="127"/>
      <c r="J552" s="143" t="s">
        <v>28328</v>
      </c>
      <c r="K552" s="152"/>
      <c r="L552" s="150"/>
      <c r="M552" s="126"/>
    </row>
    <row r="553" spans="1:13" s="9" customFormat="1" ht="32.1" customHeight="1" x14ac:dyDescent="0.15">
      <c r="A553" s="144"/>
      <c r="B553" s="130"/>
      <c r="C553" s="124"/>
      <c r="D553" s="130"/>
      <c r="E553" s="117" t="s">
        <v>49</v>
      </c>
      <c r="F553" s="128" t="s">
        <v>3879</v>
      </c>
      <c r="G553" s="143" t="s">
        <v>28329</v>
      </c>
      <c r="H553" s="127"/>
      <c r="I553" s="127"/>
      <c r="J553" s="143" t="s">
        <v>28330</v>
      </c>
      <c r="K553" s="151" t="s">
        <v>60</v>
      </c>
      <c r="L553" s="150"/>
      <c r="M553" s="126"/>
    </row>
    <row r="554" spans="1:13" s="9" customFormat="1" ht="44.1" customHeight="1" x14ac:dyDescent="0.15">
      <c r="A554" s="144"/>
      <c r="B554" s="130"/>
      <c r="C554" s="131"/>
      <c r="D554" s="123"/>
      <c r="E554" s="131"/>
      <c r="F554" s="123"/>
      <c r="G554" s="120" t="s">
        <v>2175</v>
      </c>
      <c r="H554" s="126"/>
      <c r="I554" s="126"/>
      <c r="J554" s="120" t="s">
        <v>2175</v>
      </c>
      <c r="K554" s="120" t="s">
        <v>2977</v>
      </c>
      <c r="L554" s="189"/>
      <c r="M554" s="227"/>
    </row>
    <row r="555" spans="1:13" s="9" customFormat="1" ht="44.1" customHeight="1" x14ac:dyDescent="0.15">
      <c r="A555" s="144"/>
      <c r="B555" s="130"/>
      <c r="C555" s="124"/>
      <c r="D555" s="130"/>
      <c r="E555" s="131"/>
      <c r="F555" s="130"/>
      <c r="G555" s="143" t="s">
        <v>5421</v>
      </c>
      <c r="H555" s="127"/>
      <c r="I555" s="127"/>
      <c r="J555" s="143" t="s">
        <v>28331</v>
      </c>
      <c r="K555" s="151" t="s">
        <v>165</v>
      </c>
      <c r="L555" s="150"/>
      <c r="M555" s="126"/>
    </row>
    <row r="556" spans="1:13" s="9" customFormat="1" ht="56.1" customHeight="1" x14ac:dyDescent="0.15">
      <c r="A556" s="158"/>
      <c r="B556" s="148"/>
      <c r="C556" s="138"/>
      <c r="D556" s="148"/>
      <c r="E556" s="134"/>
      <c r="F556" s="148"/>
      <c r="G556" s="143" t="s">
        <v>9966</v>
      </c>
      <c r="H556" s="140"/>
      <c r="I556" s="140"/>
      <c r="J556" s="143" t="s">
        <v>28331</v>
      </c>
      <c r="K556" s="151" t="s">
        <v>9968</v>
      </c>
      <c r="L556" s="152"/>
      <c r="M556" s="136"/>
    </row>
    <row r="557" spans="1:13" s="9" customFormat="1" ht="44.1" customHeight="1" x14ac:dyDescent="0.15">
      <c r="A557" s="141">
        <v>64</v>
      </c>
      <c r="B557" s="128" t="s">
        <v>3266</v>
      </c>
      <c r="C557" s="116">
        <v>1</v>
      </c>
      <c r="D557" s="128" t="s">
        <v>3266</v>
      </c>
      <c r="E557" s="139" t="s">
        <v>19</v>
      </c>
      <c r="F557" s="146" t="s">
        <v>5422</v>
      </c>
      <c r="G557" s="143" t="s">
        <v>5423</v>
      </c>
      <c r="H557" s="121" t="s">
        <v>3266</v>
      </c>
      <c r="I557" s="121" t="s">
        <v>3266</v>
      </c>
      <c r="J557" s="143" t="s">
        <v>28332</v>
      </c>
      <c r="K557" s="151" t="s">
        <v>66</v>
      </c>
      <c r="L557" s="121" t="s">
        <v>40</v>
      </c>
      <c r="M557" s="119" t="s">
        <v>24</v>
      </c>
    </row>
    <row r="558" spans="1:13" s="9" customFormat="1" ht="44.1" customHeight="1" x14ac:dyDescent="0.15">
      <c r="A558" s="144"/>
      <c r="B558" s="130"/>
      <c r="C558" s="131"/>
      <c r="D558" s="123"/>
      <c r="E558" s="139" t="s">
        <v>7</v>
      </c>
      <c r="F558" s="129" t="s">
        <v>13365</v>
      </c>
      <c r="G558" s="143" t="s">
        <v>612</v>
      </c>
      <c r="H558" s="127"/>
      <c r="I558" s="127"/>
      <c r="J558" s="143" t="s">
        <v>28333</v>
      </c>
      <c r="K558" s="151" t="s">
        <v>58</v>
      </c>
      <c r="L558" s="150"/>
      <c r="M558" s="126"/>
    </row>
    <row r="559" spans="1:13" s="9" customFormat="1" ht="44.1" customHeight="1" x14ac:dyDescent="0.15">
      <c r="A559" s="144"/>
      <c r="B559" s="130"/>
      <c r="C559" s="124"/>
      <c r="D559" s="130"/>
      <c r="E559" s="117" t="s">
        <v>30</v>
      </c>
      <c r="F559" s="128" t="s">
        <v>5425</v>
      </c>
      <c r="G559" s="143" t="s">
        <v>4370</v>
      </c>
      <c r="H559" s="127"/>
      <c r="I559" s="127"/>
      <c r="J559" s="143" t="s">
        <v>4370</v>
      </c>
      <c r="K559" s="151" t="s">
        <v>8642</v>
      </c>
      <c r="L559" s="150"/>
      <c r="M559" s="126"/>
    </row>
    <row r="560" spans="1:13" s="9" customFormat="1" ht="44.1" customHeight="1" x14ac:dyDescent="0.15">
      <c r="A560" s="144"/>
      <c r="B560" s="130"/>
      <c r="C560" s="124"/>
      <c r="D560" s="130"/>
      <c r="E560" s="131"/>
      <c r="F560" s="130"/>
      <c r="G560" s="143" t="s">
        <v>937</v>
      </c>
      <c r="H560" s="127"/>
      <c r="I560" s="127"/>
      <c r="J560" s="143" t="s">
        <v>937</v>
      </c>
      <c r="K560" s="151" t="s">
        <v>4090</v>
      </c>
      <c r="L560" s="150"/>
      <c r="M560" s="126"/>
    </row>
    <row r="561" spans="1:13" s="9" customFormat="1" ht="32.1" customHeight="1" x14ac:dyDescent="0.15">
      <c r="A561" s="144"/>
      <c r="B561" s="130"/>
      <c r="C561" s="138"/>
      <c r="D561" s="148"/>
      <c r="E561" s="134"/>
      <c r="F561" s="148"/>
      <c r="G561" s="143" t="s">
        <v>2809</v>
      </c>
      <c r="H561" s="127"/>
      <c r="I561" s="140"/>
      <c r="J561" s="143" t="s">
        <v>28334</v>
      </c>
      <c r="K561" s="120" t="s">
        <v>58</v>
      </c>
      <c r="L561" s="140"/>
      <c r="M561" s="136"/>
    </row>
    <row r="562" spans="1:13" s="9" customFormat="1" ht="44.1" customHeight="1" x14ac:dyDescent="0.15">
      <c r="A562" s="144"/>
      <c r="B562" s="130"/>
      <c r="C562" s="116">
        <v>2</v>
      </c>
      <c r="D562" s="128" t="s">
        <v>3668</v>
      </c>
      <c r="E562" s="117" t="s">
        <v>19</v>
      </c>
      <c r="F562" s="128" t="s">
        <v>3669</v>
      </c>
      <c r="G562" s="143" t="s">
        <v>618</v>
      </c>
      <c r="H562" s="127"/>
      <c r="I562" s="121" t="s">
        <v>3668</v>
      </c>
      <c r="J562" s="143" t="s">
        <v>28335</v>
      </c>
      <c r="K562" s="182" t="s">
        <v>66</v>
      </c>
      <c r="L562" s="121" t="s">
        <v>40</v>
      </c>
      <c r="M562" s="119" t="s">
        <v>24</v>
      </c>
    </row>
    <row r="563" spans="1:13" s="9" customFormat="1" ht="32.1" customHeight="1" x14ac:dyDescent="0.15">
      <c r="A563" s="144"/>
      <c r="B563" s="130"/>
      <c r="C563" s="124"/>
      <c r="D563" s="130"/>
      <c r="E563" s="131"/>
      <c r="F563" s="130"/>
      <c r="G563" s="143" t="s">
        <v>939</v>
      </c>
      <c r="H563" s="127"/>
      <c r="I563" s="127"/>
      <c r="J563" s="143" t="s">
        <v>28336</v>
      </c>
      <c r="K563" s="187"/>
      <c r="L563" s="127"/>
      <c r="M563" s="126"/>
    </row>
    <row r="564" spans="1:13" s="9" customFormat="1" ht="32.1" customHeight="1" x14ac:dyDescent="0.15">
      <c r="A564" s="144"/>
      <c r="B564" s="130"/>
      <c r="C564" s="124"/>
      <c r="D564" s="130"/>
      <c r="E564" s="131"/>
      <c r="F564" s="130"/>
      <c r="G564" s="143" t="s">
        <v>3687</v>
      </c>
      <c r="H564" s="127"/>
      <c r="I564" s="127"/>
      <c r="J564" s="143" t="s">
        <v>28337</v>
      </c>
      <c r="K564" s="119" t="s">
        <v>58</v>
      </c>
      <c r="L564" s="150"/>
      <c r="M564" s="126"/>
    </row>
    <row r="565" spans="1:13" s="9" customFormat="1" ht="32.1" customHeight="1" x14ac:dyDescent="0.15">
      <c r="A565" s="144"/>
      <c r="B565" s="130"/>
      <c r="C565" s="124"/>
      <c r="D565" s="130"/>
      <c r="E565" s="131"/>
      <c r="F565" s="130"/>
      <c r="G565" s="143" t="s">
        <v>2788</v>
      </c>
      <c r="H565" s="127"/>
      <c r="I565" s="127"/>
      <c r="J565" s="143" t="s">
        <v>28338</v>
      </c>
      <c r="K565" s="152"/>
      <c r="L565" s="150"/>
      <c r="M565" s="126"/>
    </row>
    <row r="566" spans="1:13" s="9" customFormat="1" ht="44.1" customHeight="1" x14ac:dyDescent="0.15">
      <c r="A566" s="144"/>
      <c r="B566" s="130"/>
      <c r="C566" s="124"/>
      <c r="D566" s="130"/>
      <c r="E566" s="134"/>
      <c r="F566" s="148"/>
      <c r="G566" s="143" t="s">
        <v>8653</v>
      </c>
      <c r="H566" s="127"/>
      <c r="I566" s="127"/>
      <c r="J566" s="143" t="s">
        <v>28339</v>
      </c>
      <c r="K566" s="151" t="s">
        <v>8654</v>
      </c>
      <c r="L566" s="150"/>
      <c r="M566" s="126"/>
    </row>
    <row r="567" spans="1:13" s="9" customFormat="1" ht="32.1" customHeight="1" x14ac:dyDescent="0.15">
      <c r="A567" s="144"/>
      <c r="B567" s="130"/>
      <c r="C567" s="124"/>
      <c r="D567" s="130"/>
      <c r="E567" s="139" t="s">
        <v>7</v>
      </c>
      <c r="F567" s="146" t="s">
        <v>8655</v>
      </c>
      <c r="G567" s="143" t="s">
        <v>613</v>
      </c>
      <c r="H567" s="127"/>
      <c r="I567" s="127"/>
      <c r="J567" s="143" t="s">
        <v>28340</v>
      </c>
      <c r="K567" s="151" t="s">
        <v>66</v>
      </c>
      <c r="L567" s="150"/>
      <c r="M567" s="126"/>
    </row>
    <row r="568" spans="1:13" s="9" customFormat="1" ht="32.1" customHeight="1" x14ac:dyDescent="0.15">
      <c r="A568" s="144"/>
      <c r="B568" s="130"/>
      <c r="C568" s="138"/>
      <c r="D568" s="148"/>
      <c r="E568" s="139" t="s">
        <v>27</v>
      </c>
      <c r="F568" s="146" t="s">
        <v>28341</v>
      </c>
      <c r="G568" s="143" t="s">
        <v>28342</v>
      </c>
      <c r="H568" s="127"/>
      <c r="I568" s="140"/>
      <c r="J568" s="143" t="s">
        <v>28343</v>
      </c>
      <c r="K568" s="151" t="s">
        <v>60</v>
      </c>
      <c r="L568" s="152"/>
      <c r="M568" s="136"/>
    </row>
    <row r="569" spans="1:13" s="9" customFormat="1" ht="44.1" customHeight="1" x14ac:dyDescent="0.15">
      <c r="A569" s="144"/>
      <c r="B569" s="130"/>
      <c r="C569" s="116">
        <v>3</v>
      </c>
      <c r="D569" s="128" t="s">
        <v>5441</v>
      </c>
      <c r="E569" s="117" t="s">
        <v>19</v>
      </c>
      <c r="F569" s="128" t="s">
        <v>1095</v>
      </c>
      <c r="G569" s="143" t="s">
        <v>3671</v>
      </c>
      <c r="H569" s="127"/>
      <c r="I569" s="121" t="s">
        <v>5441</v>
      </c>
      <c r="J569" s="143" t="s">
        <v>2207</v>
      </c>
      <c r="K569" s="153" t="s">
        <v>66</v>
      </c>
      <c r="L569" s="121" t="s">
        <v>40</v>
      </c>
      <c r="M569" s="119" t="s">
        <v>24</v>
      </c>
    </row>
    <row r="570" spans="1:13" s="9" customFormat="1" ht="32.1" customHeight="1" x14ac:dyDescent="0.15">
      <c r="A570" s="144"/>
      <c r="B570" s="130"/>
      <c r="C570" s="124"/>
      <c r="D570" s="130"/>
      <c r="E570" s="131"/>
      <c r="F570" s="130"/>
      <c r="G570" s="143" t="s">
        <v>3318</v>
      </c>
      <c r="H570" s="127"/>
      <c r="I570" s="127"/>
      <c r="J570" s="143" t="s">
        <v>28344</v>
      </c>
      <c r="K570" s="150"/>
      <c r="L570" s="127"/>
      <c r="M570" s="126"/>
    </row>
    <row r="571" spans="1:13" s="9" customFormat="1" ht="32.1" customHeight="1" x14ac:dyDescent="0.15">
      <c r="A571" s="144"/>
      <c r="B571" s="130"/>
      <c r="C571" s="124"/>
      <c r="D571" s="130"/>
      <c r="E571" s="131"/>
      <c r="F571" s="130"/>
      <c r="G571" s="143" t="s">
        <v>618</v>
      </c>
      <c r="H571" s="127"/>
      <c r="I571" s="127"/>
      <c r="J571" s="143" t="s">
        <v>28345</v>
      </c>
      <c r="K571" s="152"/>
      <c r="L571" s="127"/>
      <c r="M571" s="126"/>
    </row>
    <row r="572" spans="1:13" s="9" customFormat="1" ht="32.1" customHeight="1" x14ac:dyDescent="0.15">
      <c r="A572" s="144"/>
      <c r="B572" s="130"/>
      <c r="C572" s="124"/>
      <c r="D572" s="130"/>
      <c r="E572" s="131"/>
      <c r="F572" s="130"/>
      <c r="G572" s="143" t="s">
        <v>3687</v>
      </c>
      <c r="H572" s="127"/>
      <c r="I572" s="127"/>
      <c r="J572" s="143" t="s">
        <v>28346</v>
      </c>
      <c r="K572" s="153" t="s">
        <v>58</v>
      </c>
      <c r="L572" s="150"/>
      <c r="M572" s="126"/>
    </row>
    <row r="573" spans="1:13" s="9" customFormat="1" ht="32.1" customHeight="1" x14ac:dyDescent="0.15">
      <c r="A573" s="144"/>
      <c r="B573" s="130"/>
      <c r="C573" s="124"/>
      <c r="D573" s="130"/>
      <c r="E573" s="131"/>
      <c r="F573" s="130"/>
      <c r="G573" s="143" t="s">
        <v>3682</v>
      </c>
      <c r="H573" s="127"/>
      <c r="I573" s="127"/>
      <c r="J573" s="143" t="s">
        <v>942</v>
      </c>
      <c r="K573" s="150"/>
      <c r="L573" s="150"/>
      <c r="M573" s="126"/>
    </row>
    <row r="574" spans="1:13" s="9" customFormat="1" ht="32.1" customHeight="1" x14ac:dyDescent="0.15">
      <c r="A574" s="144"/>
      <c r="B574" s="130"/>
      <c r="C574" s="124"/>
      <c r="D574" s="130"/>
      <c r="E574" s="131"/>
      <c r="F574" s="130"/>
      <c r="G574" s="143" t="s">
        <v>28347</v>
      </c>
      <c r="H574" s="127"/>
      <c r="I574" s="127"/>
      <c r="J574" s="143" t="s">
        <v>28348</v>
      </c>
      <c r="K574" s="150"/>
      <c r="L574" s="150"/>
      <c r="M574" s="126"/>
    </row>
    <row r="575" spans="1:13" s="9" customFormat="1" ht="32.1" customHeight="1" x14ac:dyDescent="0.15">
      <c r="A575" s="144"/>
      <c r="B575" s="130"/>
      <c r="C575" s="124"/>
      <c r="D575" s="130"/>
      <c r="E575" s="131"/>
      <c r="F575" s="130"/>
      <c r="G575" s="143" t="s">
        <v>2788</v>
      </c>
      <c r="H575" s="127"/>
      <c r="I575" s="127"/>
      <c r="J575" s="143" t="s">
        <v>28349</v>
      </c>
      <c r="K575" s="150"/>
      <c r="L575" s="150"/>
      <c r="M575" s="126"/>
    </row>
    <row r="576" spans="1:13" s="9" customFormat="1" ht="32.1" customHeight="1" x14ac:dyDescent="0.15">
      <c r="A576" s="144"/>
      <c r="B576" s="130"/>
      <c r="C576" s="124"/>
      <c r="D576" s="130"/>
      <c r="E576" s="131"/>
      <c r="F576" s="130"/>
      <c r="G576" s="143" t="s">
        <v>2215</v>
      </c>
      <c r="H576" s="127"/>
      <c r="I576" s="127"/>
      <c r="J576" s="143" t="s">
        <v>28350</v>
      </c>
      <c r="K576" s="152"/>
      <c r="L576" s="150"/>
      <c r="M576" s="126"/>
    </row>
    <row r="577" spans="1:13" s="9" customFormat="1" ht="44.1" customHeight="1" x14ac:dyDescent="0.15">
      <c r="A577" s="144"/>
      <c r="B577" s="130"/>
      <c r="C577" s="124"/>
      <c r="D577" s="130"/>
      <c r="E577" s="131"/>
      <c r="F577" s="130"/>
      <c r="G577" s="143" t="s">
        <v>18115</v>
      </c>
      <c r="H577" s="127"/>
      <c r="I577" s="127"/>
      <c r="J577" s="143" t="s">
        <v>18115</v>
      </c>
      <c r="K577" s="153" t="s">
        <v>711</v>
      </c>
      <c r="L577" s="150"/>
      <c r="M577" s="126"/>
    </row>
    <row r="578" spans="1:13" s="9" customFormat="1" ht="32.1" customHeight="1" x14ac:dyDescent="0.15">
      <c r="A578" s="144"/>
      <c r="B578" s="130"/>
      <c r="C578" s="124"/>
      <c r="D578" s="130"/>
      <c r="E578" s="131"/>
      <c r="F578" s="130"/>
      <c r="G578" s="143" t="s">
        <v>3679</v>
      </c>
      <c r="H578" s="127"/>
      <c r="I578" s="127"/>
      <c r="J578" s="143" t="s">
        <v>3679</v>
      </c>
      <c r="K578" s="152"/>
      <c r="L578" s="150"/>
      <c r="M578" s="126"/>
    </row>
    <row r="579" spans="1:13" s="9" customFormat="1" ht="56.1" customHeight="1" x14ac:dyDescent="0.15">
      <c r="A579" s="144"/>
      <c r="B579" s="130"/>
      <c r="C579" s="124"/>
      <c r="D579" s="130"/>
      <c r="E579" s="134"/>
      <c r="F579" s="148"/>
      <c r="G579" s="143" t="s">
        <v>2815</v>
      </c>
      <c r="H579" s="127"/>
      <c r="I579" s="127"/>
      <c r="J579" s="143" t="s">
        <v>2815</v>
      </c>
      <c r="K579" s="151" t="s">
        <v>3223</v>
      </c>
      <c r="L579" s="150"/>
      <c r="M579" s="126"/>
    </row>
    <row r="580" spans="1:13" s="9" customFormat="1" ht="32.1" customHeight="1" x14ac:dyDescent="0.15">
      <c r="A580" s="144"/>
      <c r="B580" s="130"/>
      <c r="C580" s="124"/>
      <c r="D580" s="130"/>
      <c r="E580" s="139" t="s">
        <v>7</v>
      </c>
      <c r="F580" s="146" t="s">
        <v>9999</v>
      </c>
      <c r="G580" s="143" t="s">
        <v>613</v>
      </c>
      <c r="H580" s="127"/>
      <c r="I580" s="127"/>
      <c r="J580" s="143" t="s">
        <v>28351</v>
      </c>
      <c r="K580" s="153" t="s">
        <v>66</v>
      </c>
      <c r="L580" s="150"/>
      <c r="M580" s="126"/>
    </row>
    <row r="581" spans="1:13" s="9" customFormat="1" ht="32.1" customHeight="1" x14ac:dyDescent="0.15">
      <c r="A581" s="144"/>
      <c r="B581" s="130"/>
      <c r="C581" s="124"/>
      <c r="D581" s="130"/>
      <c r="E581" s="139" t="s">
        <v>27</v>
      </c>
      <c r="F581" s="146" t="s">
        <v>5446</v>
      </c>
      <c r="G581" s="143" t="s">
        <v>5447</v>
      </c>
      <c r="H581" s="127"/>
      <c r="I581" s="127"/>
      <c r="J581" s="143" t="s">
        <v>3267</v>
      </c>
      <c r="K581" s="152"/>
      <c r="L581" s="150"/>
      <c r="M581" s="126"/>
    </row>
    <row r="582" spans="1:13" s="9" customFormat="1" ht="32.1" customHeight="1" x14ac:dyDescent="0.15">
      <c r="A582" s="144"/>
      <c r="B582" s="130"/>
      <c r="C582" s="124"/>
      <c r="D582" s="130"/>
      <c r="E582" s="117" t="s">
        <v>30</v>
      </c>
      <c r="F582" s="128" t="s">
        <v>5449</v>
      </c>
      <c r="G582" s="143" t="s">
        <v>28352</v>
      </c>
      <c r="H582" s="127"/>
      <c r="I582" s="127"/>
      <c r="J582" s="143" t="s">
        <v>28353</v>
      </c>
      <c r="K582" s="153" t="s">
        <v>551</v>
      </c>
      <c r="L582" s="150"/>
      <c r="M582" s="126"/>
    </row>
    <row r="583" spans="1:13" s="9" customFormat="1" ht="32.1" customHeight="1" x14ac:dyDescent="0.15">
      <c r="A583" s="144"/>
      <c r="B583" s="130"/>
      <c r="C583" s="124"/>
      <c r="D583" s="130"/>
      <c r="E583" s="131"/>
      <c r="F583" s="130"/>
      <c r="G583" s="143" t="s">
        <v>10001</v>
      </c>
      <c r="H583" s="127"/>
      <c r="I583" s="127"/>
      <c r="J583" s="143" t="s">
        <v>28354</v>
      </c>
      <c r="K583" s="150"/>
      <c r="L583" s="150"/>
      <c r="M583" s="126"/>
    </row>
    <row r="584" spans="1:13" s="9" customFormat="1" ht="32.1" customHeight="1" x14ac:dyDescent="0.15">
      <c r="A584" s="144"/>
      <c r="B584" s="130"/>
      <c r="C584" s="138"/>
      <c r="D584" s="148"/>
      <c r="E584" s="134"/>
      <c r="F584" s="148"/>
      <c r="G584" s="143" t="s">
        <v>3886</v>
      </c>
      <c r="H584" s="127"/>
      <c r="I584" s="140"/>
      <c r="J584" s="143" t="s">
        <v>28355</v>
      </c>
      <c r="K584" s="152"/>
      <c r="L584" s="152"/>
      <c r="M584" s="136"/>
    </row>
    <row r="585" spans="1:13" s="9" customFormat="1" ht="32.1" customHeight="1" x14ac:dyDescent="0.15">
      <c r="A585" s="144"/>
      <c r="B585" s="130"/>
      <c r="C585" s="116">
        <v>5</v>
      </c>
      <c r="D585" s="128" t="s">
        <v>5450</v>
      </c>
      <c r="E585" s="117" t="s">
        <v>19</v>
      </c>
      <c r="F585" s="128" t="s">
        <v>5451</v>
      </c>
      <c r="G585" s="143" t="s">
        <v>943</v>
      </c>
      <c r="H585" s="127"/>
      <c r="I585" s="121" t="s">
        <v>5450</v>
      </c>
      <c r="J585" s="143" t="s">
        <v>28356</v>
      </c>
      <c r="K585" s="153" t="s">
        <v>66</v>
      </c>
      <c r="L585" s="121" t="s">
        <v>40</v>
      </c>
      <c r="M585" s="119" t="s">
        <v>24</v>
      </c>
    </row>
    <row r="586" spans="1:13" s="9" customFormat="1" ht="32.1" customHeight="1" x14ac:dyDescent="0.15">
      <c r="A586" s="144"/>
      <c r="B586" s="130"/>
      <c r="C586" s="124"/>
      <c r="D586" s="130"/>
      <c r="E586" s="131"/>
      <c r="F586" s="130"/>
      <c r="G586" s="143" t="s">
        <v>944</v>
      </c>
      <c r="H586" s="127"/>
      <c r="I586" s="127"/>
      <c r="J586" s="143" t="s">
        <v>948</v>
      </c>
      <c r="K586" s="150"/>
      <c r="L586" s="127"/>
      <c r="M586" s="126"/>
    </row>
    <row r="587" spans="1:13" s="9" customFormat="1" ht="32.1" customHeight="1" x14ac:dyDescent="0.15">
      <c r="A587" s="144"/>
      <c r="B587" s="130"/>
      <c r="C587" s="124"/>
      <c r="D587" s="130"/>
      <c r="E587" s="131"/>
      <c r="F587" s="130"/>
      <c r="G587" s="143" t="s">
        <v>945</v>
      </c>
      <c r="H587" s="127"/>
      <c r="I587" s="127"/>
      <c r="J587" s="143" t="s">
        <v>28357</v>
      </c>
      <c r="K587" s="150"/>
      <c r="L587" s="127"/>
      <c r="M587" s="126"/>
    </row>
    <row r="588" spans="1:13" s="9" customFormat="1" ht="32.1" customHeight="1" x14ac:dyDescent="0.15">
      <c r="A588" s="144"/>
      <c r="B588" s="130"/>
      <c r="C588" s="124"/>
      <c r="D588" s="130"/>
      <c r="E588" s="131"/>
      <c r="F588" s="130"/>
      <c r="G588" s="143" t="s">
        <v>946</v>
      </c>
      <c r="H588" s="127"/>
      <c r="I588" s="127"/>
      <c r="J588" s="143" t="s">
        <v>28358</v>
      </c>
      <c r="K588" s="150"/>
      <c r="L588" s="127"/>
      <c r="M588" s="126"/>
    </row>
    <row r="589" spans="1:13" s="9" customFormat="1" ht="32.1" customHeight="1" x14ac:dyDescent="0.15">
      <c r="A589" s="144"/>
      <c r="B589" s="130"/>
      <c r="C589" s="124"/>
      <c r="D589" s="130"/>
      <c r="E589" s="131"/>
      <c r="F589" s="130"/>
      <c r="G589" s="143" t="s">
        <v>2884</v>
      </c>
      <c r="H589" s="127"/>
      <c r="I589" s="127"/>
      <c r="J589" s="143" t="s">
        <v>28359</v>
      </c>
      <c r="K589" s="152"/>
      <c r="L589" s="127"/>
      <c r="M589" s="126"/>
    </row>
    <row r="590" spans="1:13" s="9" customFormat="1" ht="32.1" customHeight="1" x14ac:dyDescent="0.15">
      <c r="A590" s="144"/>
      <c r="B590" s="130"/>
      <c r="C590" s="124"/>
      <c r="D590" s="130"/>
      <c r="E590" s="131"/>
      <c r="F590" s="130"/>
      <c r="G590" s="143" t="s">
        <v>3687</v>
      </c>
      <c r="H590" s="127"/>
      <c r="I590" s="127"/>
      <c r="J590" s="143" t="s">
        <v>28360</v>
      </c>
      <c r="K590" s="153" t="s">
        <v>58</v>
      </c>
      <c r="L590" s="150"/>
      <c r="M590" s="126"/>
    </row>
    <row r="591" spans="1:13" s="9" customFormat="1" ht="32.1" customHeight="1" x14ac:dyDescent="0.15">
      <c r="A591" s="144"/>
      <c r="B591" s="130"/>
      <c r="C591" s="124"/>
      <c r="D591" s="130"/>
      <c r="E591" s="131"/>
      <c r="F591" s="130"/>
      <c r="G591" s="143" t="s">
        <v>2788</v>
      </c>
      <c r="H591" s="127"/>
      <c r="I591" s="127"/>
      <c r="J591" s="143" t="s">
        <v>28361</v>
      </c>
      <c r="K591" s="150"/>
      <c r="L591" s="150"/>
      <c r="M591" s="126"/>
    </row>
    <row r="592" spans="1:13" s="9" customFormat="1" ht="32.1" customHeight="1" x14ac:dyDescent="0.15">
      <c r="A592" s="144"/>
      <c r="B592" s="130"/>
      <c r="C592" s="124"/>
      <c r="D592" s="130"/>
      <c r="E592" s="134"/>
      <c r="F592" s="148"/>
      <c r="G592" s="143" t="s">
        <v>3682</v>
      </c>
      <c r="H592" s="127"/>
      <c r="I592" s="127"/>
      <c r="J592" s="143" t="s">
        <v>28362</v>
      </c>
      <c r="K592" s="152"/>
      <c r="L592" s="150"/>
      <c r="M592" s="126"/>
    </row>
    <row r="593" spans="1:13" s="9" customFormat="1" ht="32.1" customHeight="1" x14ac:dyDescent="0.15">
      <c r="A593" s="144"/>
      <c r="B593" s="130"/>
      <c r="C593" s="124"/>
      <c r="D593" s="130"/>
      <c r="E593" s="117" t="s">
        <v>7</v>
      </c>
      <c r="F593" s="128" t="s">
        <v>5462</v>
      </c>
      <c r="G593" s="143" t="s">
        <v>144</v>
      </c>
      <c r="H593" s="127"/>
      <c r="I593" s="127"/>
      <c r="J593" s="143" t="s">
        <v>28363</v>
      </c>
      <c r="K593" s="151" t="s">
        <v>66</v>
      </c>
      <c r="L593" s="150"/>
      <c r="M593" s="126"/>
    </row>
    <row r="594" spans="1:13" s="9" customFormat="1" ht="32.1" customHeight="1" x14ac:dyDescent="0.15">
      <c r="A594" s="144"/>
      <c r="B594" s="130"/>
      <c r="C594" s="124"/>
      <c r="D594" s="130"/>
      <c r="E594" s="134"/>
      <c r="F594" s="148"/>
      <c r="G594" s="143" t="s">
        <v>5463</v>
      </c>
      <c r="H594" s="127"/>
      <c r="I594" s="127"/>
      <c r="J594" s="143" t="s">
        <v>28364</v>
      </c>
      <c r="K594" s="153" t="s">
        <v>58</v>
      </c>
      <c r="L594" s="150"/>
      <c r="M594" s="126"/>
    </row>
    <row r="595" spans="1:13" s="9" customFormat="1" ht="32.1" customHeight="1" x14ac:dyDescent="0.15">
      <c r="A595" s="144"/>
      <c r="B595" s="130"/>
      <c r="C595" s="124"/>
      <c r="D595" s="130"/>
      <c r="E595" s="117" t="s">
        <v>30</v>
      </c>
      <c r="F595" s="128" t="s">
        <v>10009</v>
      </c>
      <c r="G595" s="143" t="s">
        <v>10010</v>
      </c>
      <c r="H595" s="127"/>
      <c r="I595" s="127"/>
      <c r="J595" s="143" t="s">
        <v>28365</v>
      </c>
      <c r="K595" s="152"/>
      <c r="L595" s="150"/>
      <c r="M595" s="126"/>
    </row>
    <row r="596" spans="1:13" s="9" customFormat="1" ht="44.1" customHeight="1" x14ac:dyDescent="0.15">
      <c r="A596" s="144"/>
      <c r="B596" s="130"/>
      <c r="C596" s="124"/>
      <c r="D596" s="130"/>
      <c r="E596" s="131"/>
      <c r="F596" s="130"/>
      <c r="G596" s="143" t="s">
        <v>1677</v>
      </c>
      <c r="H596" s="127"/>
      <c r="I596" s="127"/>
      <c r="J596" s="143" t="s">
        <v>28366</v>
      </c>
      <c r="K596" s="151" t="s">
        <v>58</v>
      </c>
      <c r="L596" s="150"/>
      <c r="M596" s="126"/>
    </row>
    <row r="597" spans="1:13" s="9" customFormat="1" ht="44.1" customHeight="1" x14ac:dyDescent="0.15">
      <c r="A597" s="144"/>
      <c r="B597" s="130"/>
      <c r="C597" s="124"/>
      <c r="D597" s="130"/>
      <c r="E597" s="131"/>
      <c r="F597" s="130"/>
      <c r="G597" s="143" t="s">
        <v>28367</v>
      </c>
      <c r="H597" s="127"/>
      <c r="I597" s="127"/>
      <c r="J597" s="143" t="s">
        <v>28367</v>
      </c>
      <c r="K597" s="151" t="s">
        <v>3525</v>
      </c>
      <c r="L597" s="150"/>
      <c r="M597" s="126"/>
    </row>
    <row r="598" spans="1:13" s="9" customFormat="1" ht="32.1" customHeight="1" x14ac:dyDescent="0.15">
      <c r="A598" s="144"/>
      <c r="B598" s="130"/>
      <c r="C598" s="124"/>
      <c r="D598" s="130"/>
      <c r="E598" s="134"/>
      <c r="F598" s="148"/>
      <c r="G598" s="143" t="s">
        <v>28368</v>
      </c>
      <c r="H598" s="127"/>
      <c r="I598" s="127"/>
      <c r="J598" s="143" t="s">
        <v>28369</v>
      </c>
      <c r="K598" s="151" t="s">
        <v>551</v>
      </c>
      <c r="L598" s="150"/>
      <c r="M598" s="126"/>
    </row>
    <row r="599" spans="1:13" s="9" customFormat="1" ht="32.1" customHeight="1" x14ac:dyDescent="0.15">
      <c r="A599" s="144"/>
      <c r="B599" s="130"/>
      <c r="C599" s="124"/>
      <c r="D599" s="130"/>
      <c r="E599" s="139" t="s">
        <v>42</v>
      </c>
      <c r="F599" s="146" t="s">
        <v>28370</v>
      </c>
      <c r="G599" s="143" t="s">
        <v>28371</v>
      </c>
      <c r="H599" s="127"/>
      <c r="I599" s="127"/>
      <c r="J599" s="143" t="s">
        <v>28372</v>
      </c>
      <c r="K599" s="151" t="s">
        <v>66</v>
      </c>
      <c r="L599" s="150"/>
      <c r="M599" s="126"/>
    </row>
    <row r="600" spans="1:13" s="9" customFormat="1" ht="32.1" customHeight="1" x14ac:dyDescent="0.15">
      <c r="A600" s="144"/>
      <c r="B600" s="130"/>
      <c r="C600" s="124"/>
      <c r="D600" s="130"/>
      <c r="E600" s="139" t="s">
        <v>43</v>
      </c>
      <c r="F600" s="146" t="s">
        <v>615</v>
      </c>
      <c r="G600" s="143" t="s">
        <v>616</v>
      </c>
      <c r="H600" s="127"/>
      <c r="I600" s="127"/>
      <c r="J600" s="143" t="s">
        <v>28373</v>
      </c>
      <c r="K600" s="151" t="s">
        <v>48</v>
      </c>
      <c r="L600" s="150"/>
      <c r="M600" s="126"/>
    </row>
    <row r="601" spans="1:13" s="9" customFormat="1" ht="44.1" customHeight="1" x14ac:dyDescent="0.15">
      <c r="A601" s="144"/>
      <c r="B601" s="130"/>
      <c r="C601" s="138"/>
      <c r="D601" s="148"/>
      <c r="E601" s="139" t="s">
        <v>46</v>
      </c>
      <c r="F601" s="146" t="s">
        <v>10012</v>
      </c>
      <c r="G601" s="143" t="s">
        <v>10013</v>
      </c>
      <c r="H601" s="127"/>
      <c r="I601" s="140"/>
      <c r="J601" s="143" t="s">
        <v>28374</v>
      </c>
      <c r="K601" s="151" t="s">
        <v>66</v>
      </c>
      <c r="L601" s="152"/>
      <c r="M601" s="136"/>
    </row>
    <row r="602" spans="1:13" s="9" customFormat="1" ht="44.1" customHeight="1" x14ac:dyDescent="0.15">
      <c r="A602" s="144"/>
      <c r="B602" s="130"/>
      <c r="C602" s="116">
        <v>6</v>
      </c>
      <c r="D602" s="128" t="s">
        <v>5465</v>
      </c>
      <c r="E602" s="117" t="s">
        <v>19</v>
      </c>
      <c r="F602" s="128" t="s">
        <v>5466</v>
      </c>
      <c r="G602" s="143" t="s">
        <v>618</v>
      </c>
      <c r="H602" s="127"/>
      <c r="I602" s="121" t="s">
        <v>5465</v>
      </c>
      <c r="J602" s="143" t="s">
        <v>28375</v>
      </c>
      <c r="K602" s="153" t="s">
        <v>66</v>
      </c>
      <c r="L602" s="121" t="s">
        <v>40</v>
      </c>
      <c r="M602" s="119" t="s">
        <v>24</v>
      </c>
    </row>
    <row r="603" spans="1:13" s="9" customFormat="1" ht="44.1" customHeight="1" x14ac:dyDescent="0.15">
      <c r="A603" s="144"/>
      <c r="B603" s="130"/>
      <c r="C603" s="124"/>
      <c r="D603" s="130"/>
      <c r="E603" s="131"/>
      <c r="F603" s="130"/>
      <c r="G603" s="143" t="s">
        <v>8669</v>
      </c>
      <c r="H603" s="127"/>
      <c r="I603" s="127"/>
      <c r="J603" s="143" t="s">
        <v>28376</v>
      </c>
      <c r="K603" s="150"/>
      <c r="L603" s="127"/>
      <c r="M603" s="126"/>
    </row>
    <row r="604" spans="1:13" s="9" customFormat="1" ht="44.1" customHeight="1" x14ac:dyDescent="0.15">
      <c r="A604" s="144"/>
      <c r="B604" s="130"/>
      <c r="C604" s="124"/>
      <c r="D604" s="130"/>
      <c r="E604" s="131"/>
      <c r="F604" s="130"/>
      <c r="G604" s="143" t="s">
        <v>18195</v>
      </c>
      <c r="H604" s="127"/>
      <c r="I604" s="127"/>
      <c r="J604" s="143" t="s">
        <v>28377</v>
      </c>
      <c r="K604" s="152"/>
      <c r="L604" s="127"/>
      <c r="M604" s="126"/>
    </row>
    <row r="605" spans="1:13" s="9" customFormat="1" ht="32.1" customHeight="1" x14ac:dyDescent="0.15">
      <c r="A605" s="144"/>
      <c r="B605" s="130"/>
      <c r="C605" s="124"/>
      <c r="D605" s="130"/>
      <c r="E605" s="131"/>
      <c r="F605" s="130"/>
      <c r="G605" s="143" t="s">
        <v>3687</v>
      </c>
      <c r="H605" s="127"/>
      <c r="I605" s="127"/>
      <c r="J605" s="143" t="s">
        <v>28378</v>
      </c>
      <c r="K605" s="153" t="s">
        <v>58</v>
      </c>
      <c r="L605" s="150"/>
      <c r="M605" s="126"/>
    </row>
    <row r="606" spans="1:13" s="9" customFormat="1" ht="32.1" customHeight="1" x14ac:dyDescent="0.15">
      <c r="A606" s="144"/>
      <c r="B606" s="130"/>
      <c r="C606" s="124"/>
      <c r="D606" s="130"/>
      <c r="E606" s="131"/>
      <c r="F606" s="130"/>
      <c r="G606" s="143" t="s">
        <v>3682</v>
      </c>
      <c r="H606" s="127"/>
      <c r="I606" s="127"/>
      <c r="J606" s="143" t="s">
        <v>28379</v>
      </c>
      <c r="K606" s="150"/>
      <c r="L606" s="150"/>
      <c r="M606" s="126"/>
    </row>
    <row r="607" spans="1:13" s="9" customFormat="1" ht="32.1" customHeight="1" x14ac:dyDescent="0.15">
      <c r="A607" s="144"/>
      <c r="B607" s="130"/>
      <c r="C607" s="124"/>
      <c r="D607" s="130"/>
      <c r="E607" s="131"/>
      <c r="F607" s="130"/>
      <c r="G607" s="143" t="s">
        <v>3874</v>
      </c>
      <c r="H607" s="127"/>
      <c r="I607" s="127"/>
      <c r="J607" s="143" t="s">
        <v>28380</v>
      </c>
      <c r="K607" s="150"/>
      <c r="L607" s="150"/>
      <c r="M607" s="126"/>
    </row>
    <row r="608" spans="1:13" s="9" customFormat="1" ht="32.1" customHeight="1" x14ac:dyDescent="0.15">
      <c r="A608" s="144"/>
      <c r="B608" s="130"/>
      <c r="C608" s="124"/>
      <c r="D608" s="130"/>
      <c r="E608" s="131"/>
      <c r="F608" s="130"/>
      <c r="G608" s="143" t="s">
        <v>946</v>
      </c>
      <c r="H608" s="127"/>
      <c r="I608" s="127"/>
      <c r="J608" s="143" t="s">
        <v>28381</v>
      </c>
      <c r="K608" s="152"/>
      <c r="L608" s="150"/>
      <c r="M608" s="126"/>
    </row>
    <row r="609" spans="1:13" s="9" customFormat="1" ht="44.1" customHeight="1" x14ac:dyDescent="0.15">
      <c r="A609" s="144"/>
      <c r="B609" s="130"/>
      <c r="C609" s="124"/>
      <c r="D609" s="130"/>
      <c r="E609" s="134"/>
      <c r="F609" s="148"/>
      <c r="G609" s="143" t="s">
        <v>3002</v>
      </c>
      <c r="H609" s="127"/>
      <c r="I609" s="127"/>
      <c r="J609" s="143" t="s">
        <v>3002</v>
      </c>
      <c r="K609" s="151" t="s">
        <v>1672</v>
      </c>
      <c r="L609" s="150"/>
      <c r="M609" s="126"/>
    </row>
    <row r="610" spans="1:13" s="9" customFormat="1" ht="44.1" customHeight="1" x14ac:dyDescent="0.15">
      <c r="A610" s="158"/>
      <c r="B610" s="148"/>
      <c r="C610" s="138"/>
      <c r="D610" s="148"/>
      <c r="E610" s="139" t="s">
        <v>7</v>
      </c>
      <c r="F610" s="146" t="s">
        <v>8676</v>
      </c>
      <c r="G610" s="143" t="s">
        <v>8677</v>
      </c>
      <c r="H610" s="140"/>
      <c r="I610" s="140"/>
      <c r="J610" s="143" t="s">
        <v>28382</v>
      </c>
      <c r="K610" s="151" t="s">
        <v>66</v>
      </c>
      <c r="L610" s="152"/>
      <c r="M610" s="136"/>
    </row>
    <row r="611" spans="1:13" s="9" customFormat="1" ht="44.1" customHeight="1" x14ac:dyDescent="0.15">
      <c r="A611" s="141">
        <v>65</v>
      </c>
      <c r="B611" s="128" t="s">
        <v>4127</v>
      </c>
      <c r="C611" s="116">
        <v>1</v>
      </c>
      <c r="D611" s="128" t="s">
        <v>4127</v>
      </c>
      <c r="E611" s="156" t="s">
        <v>19</v>
      </c>
      <c r="F611" s="146" t="s">
        <v>5469</v>
      </c>
      <c r="G611" s="143" t="s">
        <v>5470</v>
      </c>
      <c r="H611" s="121" t="s">
        <v>4127</v>
      </c>
      <c r="I611" s="121" t="s">
        <v>4127</v>
      </c>
      <c r="J611" s="143" t="s">
        <v>28383</v>
      </c>
      <c r="K611" s="153" t="s">
        <v>66</v>
      </c>
      <c r="L611" s="121" t="s">
        <v>40</v>
      </c>
      <c r="M611" s="119" t="s">
        <v>24</v>
      </c>
    </row>
    <row r="612" spans="1:13" s="9" customFormat="1" ht="44.1" customHeight="1" x14ac:dyDescent="0.15">
      <c r="A612" s="144"/>
      <c r="B612" s="130"/>
      <c r="C612" s="124"/>
      <c r="D612" s="130"/>
      <c r="E612" s="116" t="s">
        <v>7</v>
      </c>
      <c r="F612" s="128" t="s">
        <v>4733</v>
      </c>
      <c r="G612" s="143" t="s">
        <v>618</v>
      </c>
      <c r="H612" s="127"/>
      <c r="I612" s="127"/>
      <c r="J612" s="143" t="s">
        <v>28384</v>
      </c>
      <c r="K612" s="152"/>
      <c r="L612" s="127"/>
      <c r="M612" s="126"/>
    </row>
    <row r="613" spans="1:13" s="9" customFormat="1" ht="32.1" customHeight="1" x14ac:dyDescent="0.15">
      <c r="A613" s="144"/>
      <c r="B613" s="130"/>
      <c r="C613" s="124"/>
      <c r="D613" s="130"/>
      <c r="E613" s="124"/>
      <c r="F613" s="130"/>
      <c r="G613" s="143" t="s">
        <v>3687</v>
      </c>
      <c r="H613" s="127"/>
      <c r="I613" s="127"/>
      <c r="J613" s="143" t="s">
        <v>28385</v>
      </c>
      <c r="K613" s="153" t="s">
        <v>58</v>
      </c>
      <c r="L613" s="150"/>
      <c r="M613" s="126"/>
    </row>
    <row r="614" spans="1:13" s="9" customFormat="1" ht="32.1" customHeight="1" x14ac:dyDescent="0.15">
      <c r="A614" s="144"/>
      <c r="B614" s="130"/>
      <c r="C614" s="124"/>
      <c r="D614" s="130"/>
      <c r="E614" s="138"/>
      <c r="F614" s="148"/>
      <c r="G614" s="143" t="s">
        <v>2788</v>
      </c>
      <c r="H614" s="127"/>
      <c r="I614" s="127"/>
      <c r="J614" s="143" t="s">
        <v>28386</v>
      </c>
      <c r="K614" s="152"/>
      <c r="L614" s="150"/>
      <c r="M614" s="126"/>
    </row>
    <row r="615" spans="1:13" s="9" customFormat="1" ht="32.1" customHeight="1" x14ac:dyDescent="0.15">
      <c r="A615" s="144"/>
      <c r="B615" s="130"/>
      <c r="C615" s="124"/>
      <c r="D615" s="130"/>
      <c r="E615" s="139" t="s">
        <v>27</v>
      </c>
      <c r="F615" s="146" t="s">
        <v>28387</v>
      </c>
      <c r="G615" s="143" t="s">
        <v>613</v>
      </c>
      <c r="H615" s="127"/>
      <c r="I615" s="127"/>
      <c r="J615" s="143" t="s">
        <v>28388</v>
      </c>
      <c r="K615" s="153" t="s">
        <v>66</v>
      </c>
      <c r="L615" s="150"/>
      <c r="M615" s="126"/>
    </row>
    <row r="616" spans="1:13" s="9" customFormat="1" ht="44.1" customHeight="1" x14ac:dyDescent="0.15">
      <c r="A616" s="144"/>
      <c r="B616" s="130"/>
      <c r="C616" s="124"/>
      <c r="D616" s="130"/>
      <c r="E616" s="156" t="s">
        <v>30</v>
      </c>
      <c r="F616" s="146" t="s">
        <v>28389</v>
      </c>
      <c r="G616" s="143" t="s">
        <v>619</v>
      </c>
      <c r="H616" s="127"/>
      <c r="I616" s="127"/>
      <c r="J616" s="143" t="s">
        <v>28390</v>
      </c>
      <c r="K616" s="150"/>
      <c r="L616" s="150"/>
      <c r="M616" s="126"/>
    </row>
    <row r="617" spans="1:13" s="9" customFormat="1" ht="32.1" customHeight="1" x14ac:dyDescent="0.15">
      <c r="A617" s="144"/>
      <c r="B617" s="130"/>
      <c r="C617" s="138"/>
      <c r="D617" s="148"/>
      <c r="E617" s="156" t="s">
        <v>42</v>
      </c>
      <c r="F617" s="146" t="s">
        <v>28391</v>
      </c>
      <c r="G617" s="143" t="s">
        <v>620</v>
      </c>
      <c r="H617" s="127"/>
      <c r="I617" s="140"/>
      <c r="J617" s="143" t="s">
        <v>28392</v>
      </c>
      <c r="K617" s="152"/>
      <c r="L617" s="152"/>
      <c r="M617" s="136"/>
    </row>
    <row r="618" spans="1:13" s="9" customFormat="1" ht="44.1" customHeight="1" x14ac:dyDescent="0.15">
      <c r="A618" s="144"/>
      <c r="B618" s="130"/>
      <c r="C618" s="116">
        <v>2</v>
      </c>
      <c r="D618" s="128" t="s">
        <v>3003</v>
      </c>
      <c r="E618" s="156" t="s">
        <v>19</v>
      </c>
      <c r="F618" s="146" t="s">
        <v>8684</v>
      </c>
      <c r="G618" s="143" t="s">
        <v>8685</v>
      </c>
      <c r="H618" s="127"/>
      <c r="I618" s="121" t="s">
        <v>3003</v>
      </c>
      <c r="J618" s="143" t="s">
        <v>28393</v>
      </c>
      <c r="K618" s="153" t="s">
        <v>66</v>
      </c>
      <c r="L618" s="121" t="s">
        <v>40</v>
      </c>
      <c r="M618" s="119" t="s">
        <v>24</v>
      </c>
    </row>
    <row r="619" spans="1:13" s="9" customFormat="1" ht="44.1" customHeight="1" x14ac:dyDescent="0.15">
      <c r="A619" s="144"/>
      <c r="B619" s="130"/>
      <c r="C619" s="124"/>
      <c r="D619" s="130"/>
      <c r="E619" s="117" t="s">
        <v>7</v>
      </c>
      <c r="F619" s="128" t="s">
        <v>3004</v>
      </c>
      <c r="G619" s="143" t="s">
        <v>618</v>
      </c>
      <c r="H619" s="127"/>
      <c r="I619" s="127"/>
      <c r="J619" s="143" t="s">
        <v>28394</v>
      </c>
      <c r="K619" s="152"/>
      <c r="L619" s="150"/>
      <c r="M619" s="126"/>
    </row>
    <row r="620" spans="1:13" s="9" customFormat="1" ht="32.1" customHeight="1" x14ac:dyDescent="0.15">
      <c r="A620" s="144"/>
      <c r="B620" s="130"/>
      <c r="C620" s="124"/>
      <c r="D620" s="130"/>
      <c r="E620" s="124"/>
      <c r="F620" s="130"/>
      <c r="G620" s="143" t="s">
        <v>3687</v>
      </c>
      <c r="H620" s="127"/>
      <c r="I620" s="127"/>
      <c r="J620" s="143" t="s">
        <v>28395</v>
      </c>
      <c r="K620" s="153" t="s">
        <v>58</v>
      </c>
      <c r="L620" s="150"/>
      <c r="M620" s="126"/>
    </row>
    <row r="621" spans="1:13" s="9" customFormat="1" ht="32.1" customHeight="1" x14ac:dyDescent="0.15">
      <c r="A621" s="144"/>
      <c r="B621" s="130"/>
      <c r="C621" s="124"/>
      <c r="D621" s="130"/>
      <c r="E621" s="124"/>
      <c r="F621" s="130"/>
      <c r="G621" s="143" t="s">
        <v>3682</v>
      </c>
      <c r="H621" s="127"/>
      <c r="I621" s="127"/>
      <c r="J621" s="143" t="s">
        <v>28396</v>
      </c>
      <c r="K621" s="150"/>
      <c r="L621" s="150"/>
      <c r="M621" s="126"/>
    </row>
    <row r="622" spans="1:13" s="9" customFormat="1" ht="32.1" customHeight="1" x14ac:dyDescent="0.15">
      <c r="A622" s="144"/>
      <c r="B622" s="130"/>
      <c r="C622" s="124"/>
      <c r="D622" s="130"/>
      <c r="E622" s="138"/>
      <c r="F622" s="148"/>
      <c r="G622" s="143" t="s">
        <v>2788</v>
      </c>
      <c r="H622" s="127"/>
      <c r="I622" s="127"/>
      <c r="J622" s="143" t="s">
        <v>28397</v>
      </c>
      <c r="K622" s="150"/>
      <c r="L622" s="150"/>
      <c r="M622" s="126"/>
    </row>
    <row r="623" spans="1:13" s="9" customFormat="1" ht="32.1" customHeight="1" x14ac:dyDescent="0.15">
      <c r="A623" s="144"/>
      <c r="B623" s="130"/>
      <c r="C623" s="138"/>
      <c r="D623" s="148"/>
      <c r="E623" s="156" t="s">
        <v>43</v>
      </c>
      <c r="F623" s="146" t="s">
        <v>28398</v>
      </c>
      <c r="G623" s="143" t="s">
        <v>28399</v>
      </c>
      <c r="H623" s="127"/>
      <c r="I623" s="140"/>
      <c r="J623" s="143" t="s">
        <v>28400</v>
      </c>
      <c r="K623" s="152"/>
      <c r="L623" s="152"/>
      <c r="M623" s="136"/>
    </row>
    <row r="624" spans="1:13" s="9" customFormat="1" ht="44.1" customHeight="1" x14ac:dyDescent="0.15">
      <c r="A624" s="144"/>
      <c r="B624" s="130"/>
      <c r="C624" s="116">
        <v>3</v>
      </c>
      <c r="D624" s="128" t="s">
        <v>25035</v>
      </c>
      <c r="E624" s="156" t="s">
        <v>19</v>
      </c>
      <c r="F624" s="146" t="s">
        <v>28401</v>
      </c>
      <c r="G624" s="143" t="s">
        <v>28402</v>
      </c>
      <c r="H624" s="127"/>
      <c r="I624" s="121" t="s">
        <v>25035</v>
      </c>
      <c r="J624" s="143" t="s">
        <v>28403</v>
      </c>
      <c r="K624" s="153" t="s">
        <v>66</v>
      </c>
      <c r="L624" s="121" t="s">
        <v>40</v>
      </c>
      <c r="M624" s="119" t="s">
        <v>24</v>
      </c>
    </row>
    <row r="625" spans="1:13" s="9" customFormat="1" ht="44.1" customHeight="1" x14ac:dyDescent="0.15">
      <c r="A625" s="144"/>
      <c r="B625" s="130"/>
      <c r="C625" s="124"/>
      <c r="D625" s="130"/>
      <c r="E625" s="116" t="s">
        <v>7</v>
      </c>
      <c r="F625" s="128" t="s">
        <v>25036</v>
      </c>
      <c r="G625" s="121" t="s">
        <v>618</v>
      </c>
      <c r="H625" s="127"/>
      <c r="I625" s="127"/>
      <c r="J625" s="143" t="s">
        <v>28404</v>
      </c>
      <c r="K625" s="150"/>
      <c r="L625" s="150"/>
      <c r="M625" s="126"/>
    </row>
    <row r="626" spans="1:13" s="9" customFormat="1" ht="32.1" customHeight="1" x14ac:dyDescent="0.15">
      <c r="A626" s="144"/>
      <c r="B626" s="130"/>
      <c r="C626" s="124"/>
      <c r="D626" s="130"/>
      <c r="E626" s="124"/>
      <c r="F626" s="130"/>
      <c r="G626" s="143" t="s">
        <v>3687</v>
      </c>
      <c r="H626" s="127"/>
      <c r="I626" s="127"/>
      <c r="J626" s="143" t="s">
        <v>28405</v>
      </c>
      <c r="K626" s="150"/>
      <c r="L626" s="150"/>
      <c r="M626" s="126"/>
    </row>
    <row r="627" spans="1:13" s="9" customFormat="1" ht="32.1" customHeight="1" x14ac:dyDescent="0.15">
      <c r="A627" s="144"/>
      <c r="B627" s="130"/>
      <c r="C627" s="124"/>
      <c r="D627" s="130"/>
      <c r="E627" s="124"/>
      <c r="F627" s="130"/>
      <c r="G627" s="143" t="s">
        <v>3682</v>
      </c>
      <c r="H627" s="127"/>
      <c r="I627" s="127"/>
      <c r="J627" s="143" t="s">
        <v>28406</v>
      </c>
      <c r="K627" s="150"/>
      <c r="L627" s="150"/>
      <c r="M627" s="126"/>
    </row>
    <row r="628" spans="1:13" s="9" customFormat="1" ht="32.1" customHeight="1" x14ac:dyDescent="0.15">
      <c r="A628" s="144"/>
      <c r="B628" s="130"/>
      <c r="C628" s="138"/>
      <c r="D628" s="148"/>
      <c r="E628" s="138"/>
      <c r="F628" s="148"/>
      <c r="G628" s="143" t="s">
        <v>2788</v>
      </c>
      <c r="H628" s="127"/>
      <c r="I628" s="140"/>
      <c r="J628" s="143" t="s">
        <v>28407</v>
      </c>
      <c r="K628" s="152"/>
      <c r="L628" s="152"/>
      <c r="M628" s="136"/>
    </row>
    <row r="629" spans="1:13" s="9" customFormat="1" ht="44.1" customHeight="1" x14ac:dyDescent="0.15">
      <c r="A629" s="144"/>
      <c r="B629" s="130"/>
      <c r="C629" s="116">
        <v>4</v>
      </c>
      <c r="D629" s="128" t="s">
        <v>8688</v>
      </c>
      <c r="E629" s="156" t="s">
        <v>19</v>
      </c>
      <c r="F629" s="146" t="s">
        <v>8689</v>
      </c>
      <c r="G629" s="143" t="s">
        <v>8690</v>
      </c>
      <c r="H629" s="127"/>
      <c r="I629" s="121" t="s">
        <v>8688</v>
      </c>
      <c r="J629" s="143" t="s">
        <v>28408</v>
      </c>
      <c r="K629" s="153" t="s">
        <v>66</v>
      </c>
      <c r="L629" s="121" t="s">
        <v>40</v>
      </c>
      <c r="M629" s="119" t="s">
        <v>24</v>
      </c>
    </row>
    <row r="630" spans="1:13" s="9" customFormat="1" ht="44.1" customHeight="1" x14ac:dyDescent="0.15">
      <c r="A630" s="144"/>
      <c r="B630" s="130"/>
      <c r="C630" s="124"/>
      <c r="D630" s="130"/>
      <c r="E630" s="116" t="s">
        <v>7</v>
      </c>
      <c r="F630" s="128" t="s">
        <v>25045</v>
      </c>
      <c r="G630" s="143" t="s">
        <v>618</v>
      </c>
      <c r="H630" s="127"/>
      <c r="I630" s="127"/>
      <c r="J630" s="143" t="s">
        <v>28409</v>
      </c>
      <c r="K630" s="152"/>
      <c r="L630" s="150"/>
      <c r="M630" s="126"/>
    </row>
    <row r="631" spans="1:13" s="9" customFormat="1" ht="32.1" customHeight="1" x14ac:dyDescent="0.15">
      <c r="A631" s="144"/>
      <c r="B631" s="130"/>
      <c r="C631" s="124"/>
      <c r="D631" s="130"/>
      <c r="E631" s="124"/>
      <c r="F631" s="130"/>
      <c r="G631" s="143" t="s">
        <v>3687</v>
      </c>
      <c r="H631" s="127"/>
      <c r="I631" s="127"/>
      <c r="J631" s="143" t="s">
        <v>28410</v>
      </c>
      <c r="K631" s="153" t="s">
        <v>58</v>
      </c>
      <c r="L631" s="150"/>
      <c r="M631" s="126"/>
    </row>
    <row r="632" spans="1:13" s="9" customFormat="1" ht="32.1" customHeight="1" x14ac:dyDescent="0.15">
      <c r="A632" s="144"/>
      <c r="B632" s="130"/>
      <c r="C632" s="124"/>
      <c r="D632" s="130"/>
      <c r="E632" s="124"/>
      <c r="F632" s="130"/>
      <c r="G632" s="143" t="s">
        <v>3682</v>
      </c>
      <c r="H632" s="127"/>
      <c r="I632" s="127"/>
      <c r="J632" s="143" t="s">
        <v>28411</v>
      </c>
      <c r="K632" s="150"/>
      <c r="L632" s="150"/>
      <c r="M632" s="126"/>
    </row>
    <row r="633" spans="1:13" s="9" customFormat="1" ht="32.1" customHeight="1" x14ac:dyDescent="0.15">
      <c r="A633" s="144"/>
      <c r="B633" s="130"/>
      <c r="C633" s="124"/>
      <c r="D633" s="130"/>
      <c r="E633" s="138"/>
      <c r="F633" s="148"/>
      <c r="G633" s="143" t="s">
        <v>2788</v>
      </c>
      <c r="H633" s="127"/>
      <c r="I633" s="127"/>
      <c r="J633" s="143" t="s">
        <v>28412</v>
      </c>
      <c r="K633" s="150"/>
      <c r="L633" s="150"/>
      <c r="M633" s="126"/>
    </row>
    <row r="634" spans="1:13" s="9" customFormat="1" ht="32.1" customHeight="1" x14ac:dyDescent="0.15">
      <c r="A634" s="158"/>
      <c r="B634" s="148"/>
      <c r="C634" s="138"/>
      <c r="D634" s="148"/>
      <c r="E634" s="156" t="s">
        <v>27</v>
      </c>
      <c r="F634" s="146" t="s">
        <v>28413</v>
      </c>
      <c r="G634" s="143" t="s">
        <v>28414</v>
      </c>
      <c r="H634" s="140"/>
      <c r="I634" s="140"/>
      <c r="J634" s="143" t="s">
        <v>28415</v>
      </c>
      <c r="K634" s="152"/>
      <c r="L634" s="152"/>
      <c r="M634" s="136"/>
    </row>
    <row r="635" spans="1:13" s="9" customFormat="1" ht="32.1" customHeight="1" x14ac:dyDescent="0.15">
      <c r="A635" s="141">
        <v>67</v>
      </c>
      <c r="B635" s="128" t="s">
        <v>3005</v>
      </c>
      <c r="C635" s="116">
        <v>1</v>
      </c>
      <c r="D635" s="128" t="s">
        <v>3005</v>
      </c>
      <c r="E635" s="117" t="s">
        <v>19</v>
      </c>
      <c r="F635" s="128" t="s">
        <v>8691</v>
      </c>
      <c r="G635" s="143" t="s">
        <v>618</v>
      </c>
      <c r="H635" s="121" t="s">
        <v>3005</v>
      </c>
      <c r="I635" s="121" t="s">
        <v>3005</v>
      </c>
      <c r="J635" s="143" t="s">
        <v>28416</v>
      </c>
      <c r="K635" s="151" t="s">
        <v>66</v>
      </c>
      <c r="L635" s="121" t="s">
        <v>40</v>
      </c>
      <c r="M635" s="119" t="s">
        <v>24</v>
      </c>
    </row>
    <row r="636" spans="1:13" s="9" customFormat="1" ht="32.1" customHeight="1" x14ac:dyDescent="0.15">
      <c r="A636" s="144"/>
      <c r="B636" s="130"/>
      <c r="C636" s="124"/>
      <c r="D636" s="130"/>
      <c r="E636" s="131"/>
      <c r="F636" s="130"/>
      <c r="G636" s="143" t="s">
        <v>3687</v>
      </c>
      <c r="H636" s="127"/>
      <c r="I636" s="127"/>
      <c r="J636" s="143" t="s">
        <v>28417</v>
      </c>
      <c r="K636" s="153" t="s">
        <v>58</v>
      </c>
      <c r="L636" s="150"/>
      <c r="M636" s="126"/>
    </row>
    <row r="637" spans="1:13" s="9" customFormat="1" ht="32.1" customHeight="1" x14ac:dyDescent="0.15">
      <c r="A637" s="144"/>
      <c r="B637" s="130"/>
      <c r="C637" s="124"/>
      <c r="D637" s="130"/>
      <c r="E637" s="131"/>
      <c r="F637" s="130"/>
      <c r="G637" s="143" t="s">
        <v>2788</v>
      </c>
      <c r="H637" s="127"/>
      <c r="I637" s="127"/>
      <c r="J637" s="143" t="s">
        <v>28418</v>
      </c>
      <c r="K637" s="150"/>
      <c r="L637" s="150"/>
      <c r="M637" s="126"/>
    </row>
    <row r="638" spans="1:13" s="9" customFormat="1" ht="44.1" customHeight="1" x14ac:dyDescent="0.15">
      <c r="A638" s="144"/>
      <c r="B638" s="130"/>
      <c r="C638" s="124"/>
      <c r="D638" s="130"/>
      <c r="E638" s="134"/>
      <c r="F638" s="148"/>
      <c r="G638" s="143" t="s">
        <v>28419</v>
      </c>
      <c r="H638" s="127"/>
      <c r="I638" s="127"/>
      <c r="J638" s="143" t="s">
        <v>28420</v>
      </c>
      <c r="K638" s="152"/>
      <c r="L638" s="150"/>
      <c r="M638" s="126"/>
    </row>
    <row r="639" spans="1:13" s="9" customFormat="1" ht="32.1" customHeight="1" x14ac:dyDescent="0.15">
      <c r="A639" s="144"/>
      <c r="B639" s="130"/>
      <c r="C639" s="124"/>
      <c r="D639" s="130"/>
      <c r="E639" s="139" t="s">
        <v>7</v>
      </c>
      <c r="F639" s="146" t="s">
        <v>18283</v>
      </c>
      <c r="G639" s="143" t="s">
        <v>18284</v>
      </c>
      <c r="H639" s="127"/>
      <c r="I639" s="127"/>
      <c r="J639" s="143" t="s">
        <v>28421</v>
      </c>
      <c r="K639" s="153" t="s">
        <v>66</v>
      </c>
      <c r="L639" s="150"/>
      <c r="M639" s="126"/>
    </row>
    <row r="640" spans="1:13" s="9" customFormat="1" ht="32.1" customHeight="1" x14ac:dyDescent="0.15">
      <c r="A640" s="144"/>
      <c r="B640" s="130"/>
      <c r="C640" s="124"/>
      <c r="D640" s="130"/>
      <c r="E640" s="139" t="s">
        <v>27</v>
      </c>
      <c r="F640" s="146" t="s">
        <v>18286</v>
      </c>
      <c r="G640" s="143" t="s">
        <v>28422</v>
      </c>
      <c r="H640" s="127"/>
      <c r="I640" s="127"/>
      <c r="J640" s="143" t="s">
        <v>28423</v>
      </c>
      <c r="K640" s="152"/>
      <c r="L640" s="150"/>
      <c r="M640" s="126"/>
    </row>
    <row r="641" spans="1:13" s="9" customFormat="1" ht="32.1" customHeight="1" x14ac:dyDescent="0.15">
      <c r="A641" s="144"/>
      <c r="B641" s="130"/>
      <c r="C641" s="138"/>
      <c r="D641" s="148"/>
      <c r="E641" s="139" t="s">
        <v>30</v>
      </c>
      <c r="F641" s="146" t="s">
        <v>18289</v>
      </c>
      <c r="G641" s="143" t="s">
        <v>28424</v>
      </c>
      <c r="H641" s="127"/>
      <c r="I641" s="140"/>
      <c r="J641" s="143" t="s">
        <v>28425</v>
      </c>
      <c r="K641" s="151" t="s">
        <v>48</v>
      </c>
      <c r="L641" s="152"/>
      <c r="M641" s="136"/>
    </row>
    <row r="642" spans="1:13" s="9" customFormat="1" ht="44.1" customHeight="1" x14ac:dyDescent="0.15">
      <c r="A642" s="144"/>
      <c r="B642" s="130"/>
      <c r="C642" s="116">
        <v>2</v>
      </c>
      <c r="D642" s="128" t="s">
        <v>3006</v>
      </c>
      <c r="E642" s="117" t="s">
        <v>19</v>
      </c>
      <c r="F642" s="128" t="s">
        <v>5473</v>
      </c>
      <c r="G642" s="143" t="s">
        <v>618</v>
      </c>
      <c r="H642" s="127"/>
      <c r="I642" s="121" t="s">
        <v>3006</v>
      </c>
      <c r="J642" s="143" t="s">
        <v>28426</v>
      </c>
      <c r="K642" s="153" t="s">
        <v>66</v>
      </c>
      <c r="L642" s="121" t="s">
        <v>40</v>
      </c>
      <c r="M642" s="119" t="s">
        <v>24</v>
      </c>
    </row>
    <row r="643" spans="1:13" s="9" customFormat="1" ht="32.1" customHeight="1" x14ac:dyDescent="0.15">
      <c r="A643" s="144"/>
      <c r="B643" s="130"/>
      <c r="C643" s="124"/>
      <c r="D643" s="130"/>
      <c r="E643" s="131"/>
      <c r="F643" s="130"/>
      <c r="G643" s="143" t="s">
        <v>28427</v>
      </c>
      <c r="H643" s="127"/>
      <c r="I643" s="127"/>
      <c r="J643" s="143" t="s">
        <v>28428</v>
      </c>
      <c r="K643" s="152"/>
      <c r="L643" s="127"/>
      <c r="M643" s="126"/>
    </row>
    <row r="644" spans="1:13" s="9" customFormat="1" ht="32.1" customHeight="1" x14ac:dyDescent="0.15">
      <c r="A644" s="144"/>
      <c r="B644" s="130"/>
      <c r="C644" s="124"/>
      <c r="D644" s="130"/>
      <c r="E644" s="131"/>
      <c r="F644" s="130"/>
      <c r="G644" s="143" t="s">
        <v>3687</v>
      </c>
      <c r="H644" s="127"/>
      <c r="I644" s="127"/>
      <c r="J644" s="143" t="s">
        <v>28429</v>
      </c>
      <c r="K644" s="153" t="s">
        <v>58</v>
      </c>
      <c r="L644" s="150"/>
      <c r="M644" s="126"/>
    </row>
    <row r="645" spans="1:13" s="9" customFormat="1" ht="32.1" customHeight="1" x14ac:dyDescent="0.15">
      <c r="A645" s="144"/>
      <c r="B645" s="130"/>
      <c r="C645" s="124"/>
      <c r="D645" s="130"/>
      <c r="E645" s="134"/>
      <c r="F645" s="148"/>
      <c r="G645" s="143" t="s">
        <v>4132</v>
      </c>
      <c r="H645" s="127"/>
      <c r="I645" s="127"/>
      <c r="J645" s="143" t="s">
        <v>28430</v>
      </c>
      <c r="K645" s="152"/>
      <c r="L645" s="150"/>
      <c r="M645" s="126"/>
    </row>
    <row r="646" spans="1:13" s="9" customFormat="1" ht="32.1" customHeight="1" x14ac:dyDescent="0.15">
      <c r="A646" s="144"/>
      <c r="B646" s="130"/>
      <c r="C646" s="124"/>
      <c r="D646" s="130"/>
      <c r="E646" s="139" t="s">
        <v>7</v>
      </c>
      <c r="F646" s="146" t="s">
        <v>28431</v>
      </c>
      <c r="G646" s="143" t="s">
        <v>28432</v>
      </c>
      <c r="H646" s="127"/>
      <c r="I646" s="127"/>
      <c r="J646" s="143" t="s">
        <v>28433</v>
      </c>
      <c r="K646" s="151" t="s">
        <v>60</v>
      </c>
      <c r="L646" s="150"/>
      <c r="M646" s="126"/>
    </row>
    <row r="647" spans="1:13" s="9" customFormat="1" ht="32.1" customHeight="1" x14ac:dyDescent="0.15">
      <c r="A647" s="144"/>
      <c r="B647" s="130"/>
      <c r="C647" s="124"/>
      <c r="D647" s="130"/>
      <c r="E647" s="117" t="s">
        <v>27</v>
      </c>
      <c r="F647" s="128" t="s">
        <v>5479</v>
      </c>
      <c r="G647" s="143" t="s">
        <v>4133</v>
      </c>
      <c r="H647" s="127"/>
      <c r="I647" s="127"/>
      <c r="J647" s="143" t="s">
        <v>28434</v>
      </c>
      <c r="K647" s="153" t="s">
        <v>66</v>
      </c>
      <c r="L647" s="150"/>
      <c r="M647" s="126"/>
    </row>
    <row r="648" spans="1:13" s="9" customFormat="1" ht="32.1" customHeight="1" x14ac:dyDescent="0.15">
      <c r="A648" s="144"/>
      <c r="B648" s="130"/>
      <c r="C648" s="124"/>
      <c r="D648" s="130"/>
      <c r="E648" s="134"/>
      <c r="F648" s="148"/>
      <c r="G648" s="143" t="s">
        <v>2220</v>
      </c>
      <c r="H648" s="127"/>
      <c r="I648" s="127"/>
      <c r="J648" s="143" t="s">
        <v>28435</v>
      </c>
      <c r="K648" s="150"/>
      <c r="L648" s="150"/>
      <c r="M648" s="126"/>
    </row>
    <row r="649" spans="1:13" s="9" customFormat="1" ht="32.1" customHeight="1" x14ac:dyDescent="0.15">
      <c r="A649" s="144"/>
      <c r="B649" s="130"/>
      <c r="C649" s="124"/>
      <c r="D649" s="130"/>
      <c r="E649" s="117" t="s">
        <v>30</v>
      </c>
      <c r="F649" s="128" t="s">
        <v>5482</v>
      </c>
      <c r="G649" s="143" t="s">
        <v>3695</v>
      </c>
      <c r="H649" s="127"/>
      <c r="I649" s="127"/>
      <c r="J649" s="143" t="s">
        <v>28436</v>
      </c>
      <c r="K649" s="150"/>
      <c r="L649" s="150"/>
      <c r="M649" s="126"/>
    </row>
    <row r="650" spans="1:13" s="9" customFormat="1" ht="32.1" customHeight="1" x14ac:dyDescent="0.15">
      <c r="A650" s="144"/>
      <c r="B650" s="130"/>
      <c r="C650" s="124"/>
      <c r="D650" s="130"/>
      <c r="E650" s="134"/>
      <c r="F650" s="148"/>
      <c r="G650" s="143" t="s">
        <v>3696</v>
      </c>
      <c r="H650" s="127"/>
      <c r="I650" s="127"/>
      <c r="J650" s="143" t="s">
        <v>28437</v>
      </c>
      <c r="K650" s="150"/>
      <c r="L650" s="150"/>
      <c r="M650" s="126"/>
    </row>
    <row r="651" spans="1:13" s="9" customFormat="1" ht="32.1" customHeight="1" x14ac:dyDescent="0.15">
      <c r="A651" s="144"/>
      <c r="B651" s="130"/>
      <c r="C651" s="124"/>
      <c r="D651" s="130"/>
      <c r="E651" s="139" t="s">
        <v>42</v>
      </c>
      <c r="F651" s="146" t="s">
        <v>8699</v>
      </c>
      <c r="G651" s="143" t="s">
        <v>8700</v>
      </c>
      <c r="H651" s="127"/>
      <c r="I651" s="127"/>
      <c r="J651" s="143" t="s">
        <v>28438</v>
      </c>
      <c r="K651" s="150"/>
      <c r="L651" s="150"/>
      <c r="M651" s="126"/>
    </row>
    <row r="652" spans="1:13" s="9" customFormat="1" ht="32.1" customHeight="1" x14ac:dyDescent="0.15">
      <c r="A652" s="144"/>
      <c r="B652" s="130"/>
      <c r="C652" s="124"/>
      <c r="D652" s="130"/>
      <c r="E652" s="139" t="s">
        <v>43</v>
      </c>
      <c r="F652" s="146" t="s">
        <v>28439</v>
      </c>
      <c r="G652" s="143" t="s">
        <v>626</v>
      </c>
      <c r="H652" s="127"/>
      <c r="I652" s="127"/>
      <c r="J652" s="143" t="s">
        <v>28440</v>
      </c>
      <c r="K652" s="152"/>
      <c r="L652" s="150"/>
      <c r="M652" s="126"/>
    </row>
    <row r="653" spans="1:13" s="9" customFormat="1" ht="44.1" customHeight="1" x14ac:dyDescent="0.15">
      <c r="A653" s="144"/>
      <c r="B653" s="130"/>
      <c r="C653" s="124"/>
      <c r="D653" s="130"/>
      <c r="E653" s="117" t="s">
        <v>46</v>
      </c>
      <c r="F653" s="128" t="s">
        <v>18309</v>
      </c>
      <c r="G653" s="143" t="s">
        <v>28441</v>
      </c>
      <c r="H653" s="127"/>
      <c r="I653" s="127"/>
      <c r="J653" s="143" t="s">
        <v>28442</v>
      </c>
      <c r="K653" s="153" t="s">
        <v>48</v>
      </c>
      <c r="L653" s="150"/>
      <c r="M653" s="126"/>
    </row>
    <row r="654" spans="1:13" s="9" customFormat="1" ht="44.1" customHeight="1" x14ac:dyDescent="0.15">
      <c r="A654" s="144"/>
      <c r="B654" s="130"/>
      <c r="C654" s="124"/>
      <c r="D654" s="130"/>
      <c r="E654" s="134"/>
      <c r="F654" s="148"/>
      <c r="G654" s="143" t="s">
        <v>18312</v>
      </c>
      <c r="H654" s="127"/>
      <c r="I654" s="127"/>
      <c r="J654" s="143" t="s">
        <v>28443</v>
      </c>
      <c r="K654" s="152"/>
      <c r="L654" s="150"/>
      <c r="M654" s="126"/>
    </row>
    <row r="655" spans="1:13" s="9" customFormat="1" ht="32.1" customHeight="1" x14ac:dyDescent="0.15">
      <c r="A655" s="144"/>
      <c r="B655" s="130"/>
      <c r="C655" s="124"/>
      <c r="D655" s="130"/>
      <c r="E655" s="139" t="s">
        <v>47</v>
      </c>
      <c r="F655" s="146" t="s">
        <v>28444</v>
      </c>
      <c r="G655" s="143" t="s">
        <v>28445</v>
      </c>
      <c r="H655" s="127"/>
      <c r="I655" s="127"/>
      <c r="J655" s="143" t="s">
        <v>28446</v>
      </c>
      <c r="K655" s="151" t="s">
        <v>60</v>
      </c>
      <c r="L655" s="150"/>
      <c r="M655" s="126"/>
    </row>
    <row r="656" spans="1:13" s="9" customFormat="1" ht="32.1" customHeight="1" x14ac:dyDescent="0.15">
      <c r="A656" s="144"/>
      <c r="B656" s="130"/>
      <c r="C656" s="124"/>
      <c r="D656" s="130"/>
      <c r="E656" s="139" t="s">
        <v>49</v>
      </c>
      <c r="F656" s="146" t="s">
        <v>28447</v>
      </c>
      <c r="G656" s="143" t="s">
        <v>28448</v>
      </c>
      <c r="H656" s="127"/>
      <c r="I656" s="127"/>
      <c r="J656" s="143" t="s">
        <v>28449</v>
      </c>
      <c r="K656" s="151" t="s">
        <v>551</v>
      </c>
      <c r="L656" s="150"/>
      <c r="M656" s="126"/>
    </row>
    <row r="657" spans="1:13" s="9" customFormat="1" ht="44.1" customHeight="1" x14ac:dyDescent="0.15">
      <c r="A657" s="144"/>
      <c r="B657" s="130"/>
      <c r="C657" s="124"/>
      <c r="D657" s="130"/>
      <c r="E657" s="117" t="s">
        <v>50</v>
      </c>
      <c r="F657" s="128" t="s">
        <v>5484</v>
      </c>
      <c r="G657" s="192" t="s">
        <v>5485</v>
      </c>
      <c r="H657" s="191"/>
      <c r="I657" s="191"/>
      <c r="J657" s="192" t="s">
        <v>5485</v>
      </c>
      <c r="K657" s="121" t="s">
        <v>3487</v>
      </c>
      <c r="L657" s="127"/>
      <c r="M657" s="126"/>
    </row>
    <row r="658" spans="1:13" s="9" customFormat="1" ht="32.1" customHeight="1" x14ac:dyDescent="0.15">
      <c r="A658" s="144"/>
      <c r="B658" s="130"/>
      <c r="C658" s="124"/>
      <c r="D658" s="130"/>
      <c r="E658" s="131"/>
      <c r="F658" s="130"/>
      <c r="G658" s="192" t="s">
        <v>5487</v>
      </c>
      <c r="H658" s="191"/>
      <c r="I658" s="191"/>
      <c r="J658" s="192" t="s">
        <v>5487</v>
      </c>
      <c r="K658" s="127"/>
      <c r="L658" s="127"/>
      <c r="M658" s="126"/>
    </row>
    <row r="659" spans="1:13" s="9" customFormat="1" ht="32.1" customHeight="1" x14ac:dyDescent="0.15">
      <c r="A659" s="144"/>
      <c r="B659" s="130"/>
      <c r="C659" s="124"/>
      <c r="D659" s="130"/>
      <c r="E659" s="131"/>
      <c r="F659" s="130"/>
      <c r="G659" s="192" t="s">
        <v>5488</v>
      </c>
      <c r="H659" s="191"/>
      <c r="I659" s="191"/>
      <c r="J659" s="192" t="s">
        <v>5488</v>
      </c>
      <c r="K659" s="127"/>
      <c r="L659" s="127"/>
      <c r="M659" s="126"/>
    </row>
    <row r="660" spans="1:13" s="9" customFormat="1" ht="32.1" customHeight="1" x14ac:dyDescent="0.15">
      <c r="A660" s="144"/>
      <c r="B660" s="130"/>
      <c r="C660" s="138"/>
      <c r="D660" s="148"/>
      <c r="E660" s="134"/>
      <c r="F660" s="148"/>
      <c r="G660" s="192" t="s">
        <v>5489</v>
      </c>
      <c r="H660" s="191"/>
      <c r="I660" s="228"/>
      <c r="J660" s="192" t="s">
        <v>5489</v>
      </c>
      <c r="K660" s="140"/>
      <c r="L660" s="140"/>
      <c r="M660" s="136"/>
    </row>
    <row r="661" spans="1:13" ht="32.1" customHeight="1" x14ac:dyDescent="0.15">
      <c r="A661" s="144"/>
      <c r="B661" s="130"/>
      <c r="C661" s="116">
        <v>3</v>
      </c>
      <c r="D661" s="128" t="s">
        <v>5491</v>
      </c>
      <c r="E661" s="117" t="s">
        <v>19</v>
      </c>
      <c r="F661" s="128" t="s">
        <v>5492</v>
      </c>
      <c r="G661" s="143" t="s">
        <v>627</v>
      </c>
      <c r="H661" s="127"/>
      <c r="I661" s="121" t="s">
        <v>5491</v>
      </c>
      <c r="J661" s="143" t="s">
        <v>28450</v>
      </c>
      <c r="K661" s="153" t="s">
        <v>48</v>
      </c>
      <c r="L661" s="121" t="s">
        <v>40</v>
      </c>
      <c r="M661" s="119" t="s">
        <v>24</v>
      </c>
    </row>
    <row r="662" spans="1:13" ht="44.1" customHeight="1" x14ac:dyDescent="0.15">
      <c r="A662" s="144"/>
      <c r="B662" s="130"/>
      <c r="C662" s="124"/>
      <c r="D662" s="130"/>
      <c r="E662" s="131"/>
      <c r="F662" s="130"/>
      <c r="G662" s="143" t="s">
        <v>8705</v>
      </c>
      <c r="H662" s="127"/>
      <c r="I662" s="127"/>
      <c r="J662" s="143" t="s">
        <v>28451</v>
      </c>
      <c r="K662" s="152"/>
      <c r="L662" s="127"/>
      <c r="M662" s="126"/>
    </row>
    <row r="663" spans="1:13" ht="32.1" customHeight="1" x14ac:dyDescent="0.15">
      <c r="A663" s="144"/>
      <c r="B663" s="130"/>
      <c r="C663" s="193"/>
      <c r="D663" s="190"/>
      <c r="E663" s="131"/>
      <c r="F663" s="190"/>
      <c r="G663" s="143" t="s">
        <v>3687</v>
      </c>
      <c r="H663" s="127"/>
      <c r="I663" s="127"/>
      <c r="J663" s="143" t="s">
        <v>28452</v>
      </c>
      <c r="K663" s="153" t="s">
        <v>58</v>
      </c>
      <c r="L663" s="150"/>
      <c r="M663" s="126"/>
    </row>
    <row r="664" spans="1:13" ht="32.1" customHeight="1" x14ac:dyDescent="0.15">
      <c r="A664" s="144"/>
      <c r="B664" s="130"/>
      <c r="C664" s="193"/>
      <c r="D664" s="190"/>
      <c r="E664" s="134"/>
      <c r="F664" s="219"/>
      <c r="G664" s="143" t="s">
        <v>3699</v>
      </c>
      <c r="H664" s="127"/>
      <c r="I664" s="127"/>
      <c r="J664" s="143" t="s">
        <v>28453</v>
      </c>
      <c r="K664" s="152"/>
      <c r="L664" s="150"/>
      <c r="M664" s="126"/>
    </row>
    <row r="665" spans="1:13" ht="32.1" customHeight="1" x14ac:dyDescent="0.15">
      <c r="A665" s="144"/>
      <c r="B665" s="130"/>
      <c r="C665" s="124"/>
      <c r="D665" s="130"/>
      <c r="E665" s="139" t="s">
        <v>7</v>
      </c>
      <c r="F665" s="146" t="s">
        <v>5497</v>
      </c>
      <c r="G665" s="143" t="s">
        <v>628</v>
      </c>
      <c r="H665" s="127"/>
      <c r="I665" s="127"/>
      <c r="J665" s="143" t="s">
        <v>28454</v>
      </c>
      <c r="K665" s="153" t="s">
        <v>66</v>
      </c>
      <c r="L665" s="150"/>
      <c r="M665" s="126"/>
    </row>
    <row r="666" spans="1:13" ht="32.1" customHeight="1" x14ac:dyDescent="0.15">
      <c r="A666" s="144"/>
      <c r="B666" s="130"/>
      <c r="C666" s="124"/>
      <c r="D666" s="130"/>
      <c r="E666" s="117" t="s">
        <v>27</v>
      </c>
      <c r="F666" s="128" t="s">
        <v>5499</v>
      </c>
      <c r="G666" s="143" t="s">
        <v>147</v>
      </c>
      <c r="H666" s="127"/>
      <c r="I666" s="127"/>
      <c r="J666" s="143" t="s">
        <v>28455</v>
      </c>
      <c r="K666" s="152"/>
      <c r="L666" s="150"/>
      <c r="M666" s="126"/>
    </row>
    <row r="667" spans="1:13" ht="32.1" customHeight="1" x14ac:dyDescent="0.15">
      <c r="A667" s="144"/>
      <c r="B667" s="130"/>
      <c r="C667" s="124"/>
      <c r="D667" s="130"/>
      <c r="E667" s="134"/>
      <c r="F667" s="148"/>
      <c r="G667" s="143" t="s">
        <v>28456</v>
      </c>
      <c r="H667" s="127"/>
      <c r="I667" s="127"/>
      <c r="J667" s="143" t="s">
        <v>28457</v>
      </c>
      <c r="K667" s="153" t="s">
        <v>48</v>
      </c>
      <c r="L667" s="150"/>
      <c r="M667" s="126"/>
    </row>
    <row r="668" spans="1:13" ht="32.1" customHeight="1" x14ac:dyDescent="0.15">
      <c r="A668" s="144"/>
      <c r="B668" s="130"/>
      <c r="C668" s="193"/>
      <c r="D668" s="190"/>
      <c r="E668" s="117" t="s">
        <v>30</v>
      </c>
      <c r="F668" s="612" t="s">
        <v>25185</v>
      </c>
      <c r="G668" s="143" t="s">
        <v>629</v>
      </c>
      <c r="H668" s="127"/>
      <c r="I668" s="127"/>
      <c r="J668" s="143" t="s">
        <v>28458</v>
      </c>
      <c r="K668" s="152"/>
      <c r="L668" s="150"/>
      <c r="M668" s="126"/>
    </row>
    <row r="669" spans="1:13" ht="32.1" customHeight="1" x14ac:dyDescent="0.15">
      <c r="A669" s="144"/>
      <c r="B669" s="130"/>
      <c r="C669" s="124"/>
      <c r="D669" s="130"/>
      <c r="E669" s="134"/>
      <c r="F669" s="148"/>
      <c r="G669" s="143" t="s">
        <v>28459</v>
      </c>
      <c r="H669" s="127"/>
      <c r="I669" s="127"/>
      <c r="J669" s="143" t="s">
        <v>28460</v>
      </c>
      <c r="K669" s="151" t="s">
        <v>551</v>
      </c>
      <c r="L669" s="150"/>
      <c r="M669" s="126"/>
    </row>
    <row r="670" spans="1:13" ht="44.1" customHeight="1" x14ac:dyDescent="0.15">
      <c r="A670" s="144"/>
      <c r="B670" s="130"/>
      <c r="C670" s="124"/>
      <c r="D670" s="130"/>
      <c r="E670" s="117" t="s">
        <v>42</v>
      </c>
      <c r="F670" s="128" t="s">
        <v>5504</v>
      </c>
      <c r="G670" s="143" t="s">
        <v>28461</v>
      </c>
      <c r="H670" s="127"/>
      <c r="I670" s="127"/>
      <c r="J670" s="143" t="s">
        <v>28462</v>
      </c>
      <c r="K670" s="153" t="s">
        <v>58</v>
      </c>
      <c r="L670" s="150"/>
      <c r="M670" s="126"/>
    </row>
    <row r="671" spans="1:13" ht="32.1" customHeight="1" x14ac:dyDescent="0.15">
      <c r="A671" s="144"/>
      <c r="B671" s="130"/>
      <c r="C671" s="124"/>
      <c r="D671" s="130"/>
      <c r="E671" s="131"/>
      <c r="F671" s="130"/>
      <c r="G671" s="143" t="s">
        <v>5505</v>
      </c>
      <c r="H671" s="127"/>
      <c r="I671" s="127"/>
      <c r="J671" s="143" t="s">
        <v>28463</v>
      </c>
      <c r="K671" s="150"/>
      <c r="L671" s="150"/>
      <c r="M671" s="126"/>
    </row>
    <row r="672" spans="1:13" ht="32.1" customHeight="1" x14ac:dyDescent="0.15">
      <c r="A672" s="144"/>
      <c r="B672" s="130"/>
      <c r="C672" s="124"/>
      <c r="D672" s="130"/>
      <c r="E672" s="131"/>
      <c r="F672" s="130"/>
      <c r="G672" s="143" t="s">
        <v>5507</v>
      </c>
      <c r="H672" s="127"/>
      <c r="I672" s="127"/>
      <c r="J672" s="143" t="s">
        <v>8714</v>
      </c>
      <c r="K672" s="150"/>
      <c r="L672" s="150"/>
      <c r="M672" s="126"/>
    </row>
    <row r="673" spans="1:13" ht="32.1" customHeight="1" x14ac:dyDescent="0.15">
      <c r="A673" s="144"/>
      <c r="B673" s="130"/>
      <c r="C673" s="138"/>
      <c r="D673" s="148"/>
      <c r="E673" s="134"/>
      <c r="F673" s="148"/>
      <c r="G673" s="143" t="s">
        <v>28464</v>
      </c>
      <c r="H673" s="127"/>
      <c r="I673" s="140"/>
      <c r="J673" s="143" t="s">
        <v>28465</v>
      </c>
      <c r="K673" s="152"/>
      <c r="L673" s="152"/>
      <c r="M673" s="136"/>
    </row>
    <row r="674" spans="1:13" ht="32.1" customHeight="1" x14ac:dyDescent="0.15">
      <c r="A674" s="144"/>
      <c r="B674" s="130"/>
      <c r="C674" s="116">
        <v>4</v>
      </c>
      <c r="D674" s="128" t="s">
        <v>3268</v>
      </c>
      <c r="E674" s="117" t="s">
        <v>19</v>
      </c>
      <c r="F674" s="128" t="s">
        <v>5509</v>
      </c>
      <c r="G674" s="143" t="s">
        <v>3319</v>
      </c>
      <c r="H674" s="127"/>
      <c r="I674" s="121" t="s">
        <v>3268</v>
      </c>
      <c r="J674" s="143" t="s">
        <v>4141</v>
      </c>
      <c r="K674" s="153" t="s">
        <v>66</v>
      </c>
      <c r="L674" s="121" t="s">
        <v>40</v>
      </c>
      <c r="M674" s="119" t="s">
        <v>24</v>
      </c>
    </row>
    <row r="675" spans="1:13" ht="32.1" customHeight="1" x14ac:dyDescent="0.15">
      <c r="A675" s="144"/>
      <c r="B675" s="130"/>
      <c r="C675" s="124"/>
      <c r="D675" s="130"/>
      <c r="E675" s="131"/>
      <c r="F675" s="130"/>
      <c r="G675" s="143" t="s">
        <v>950</v>
      </c>
      <c r="H675" s="127"/>
      <c r="I675" s="127"/>
      <c r="J675" s="143" t="s">
        <v>954</v>
      </c>
      <c r="K675" s="150"/>
      <c r="L675" s="127"/>
      <c r="M675" s="126"/>
    </row>
    <row r="676" spans="1:13" ht="32.1" customHeight="1" x14ac:dyDescent="0.15">
      <c r="A676" s="144"/>
      <c r="B676" s="130"/>
      <c r="C676" s="124"/>
      <c r="D676" s="130"/>
      <c r="E676" s="131"/>
      <c r="F676" s="130"/>
      <c r="G676" s="143" t="s">
        <v>3700</v>
      </c>
      <c r="H676" s="127"/>
      <c r="I676" s="127"/>
      <c r="J676" s="143" t="s">
        <v>28466</v>
      </c>
      <c r="K676" s="150"/>
      <c r="L676" s="127"/>
      <c r="M676" s="126"/>
    </row>
    <row r="677" spans="1:13" ht="32.1" customHeight="1" x14ac:dyDescent="0.15">
      <c r="A677" s="144"/>
      <c r="B677" s="130"/>
      <c r="C677" s="124"/>
      <c r="D677" s="130"/>
      <c r="E677" s="131"/>
      <c r="F677" s="130"/>
      <c r="G677" s="143" t="s">
        <v>28467</v>
      </c>
      <c r="H677" s="127"/>
      <c r="I677" s="127"/>
      <c r="J677" s="143" t="s">
        <v>28468</v>
      </c>
      <c r="K677" s="150"/>
      <c r="L677" s="127"/>
      <c r="M677" s="126"/>
    </row>
    <row r="678" spans="1:13" ht="32.1" customHeight="1" x14ac:dyDescent="0.15">
      <c r="A678" s="144"/>
      <c r="B678" s="130"/>
      <c r="C678" s="124"/>
      <c r="D678" s="130"/>
      <c r="E678" s="131"/>
      <c r="F678" s="130"/>
      <c r="G678" s="143" t="s">
        <v>28469</v>
      </c>
      <c r="H678" s="127"/>
      <c r="I678" s="127"/>
      <c r="J678" s="143" t="s">
        <v>28470</v>
      </c>
      <c r="K678" s="150"/>
      <c r="L678" s="127"/>
      <c r="M678" s="126"/>
    </row>
    <row r="679" spans="1:13" ht="32.1" customHeight="1" x14ac:dyDescent="0.15">
      <c r="A679" s="144"/>
      <c r="B679" s="130"/>
      <c r="C679" s="124"/>
      <c r="D679" s="130"/>
      <c r="E679" s="131"/>
      <c r="F679" s="130"/>
      <c r="G679" s="143" t="s">
        <v>8716</v>
      </c>
      <c r="H679" s="127"/>
      <c r="I679" s="127"/>
      <c r="J679" s="143" t="s">
        <v>28471</v>
      </c>
      <c r="K679" s="150"/>
      <c r="L679" s="127"/>
      <c r="M679" s="126"/>
    </row>
    <row r="680" spans="1:13" ht="32.1" customHeight="1" x14ac:dyDescent="0.15">
      <c r="A680" s="144"/>
      <c r="B680" s="130"/>
      <c r="C680" s="124"/>
      <c r="D680" s="130"/>
      <c r="E680" s="131"/>
      <c r="F680" s="130"/>
      <c r="G680" s="143" t="s">
        <v>3057</v>
      </c>
      <c r="H680" s="127"/>
      <c r="I680" s="127"/>
      <c r="J680" s="143" t="s">
        <v>28472</v>
      </c>
      <c r="K680" s="150"/>
      <c r="L680" s="127"/>
      <c r="M680" s="126"/>
    </row>
    <row r="681" spans="1:13" ht="32.1" customHeight="1" x14ac:dyDescent="0.15">
      <c r="A681" s="144"/>
      <c r="B681" s="130"/>
      <c r="C681" s="124"/>
      <c r="D681" s="130"/>
      <c r="E681" s="131"/>
      <c r="F681" s="130"/>
      <c r="G681" s="143" t="s">
        <v>951</v>
      </c>
      <c r="H681" s="127"/>
      <c r="I681" s="127"/>
      <c r="J681" s="143" t="s">
        <v>955</v>
      </c>
      <c r="K681" s="150"/>
      <c r="L681" s="127"/>
      <c r="M681" s="126"/>
    </row>
    <row r="682" spans="1:13" ht="32.1" customHeight="1" x14ac:dyDescent="0.15">
      <c r="A682" s="144"/>
      <c r="B682" s="130"/>
      <c r="C682" s="124"/>
      <c r="D682" s="130"/>
      <c r="E682" s="131"/>
      <c r="F682" s="130"/>
      <c r="G682" s="143" t="s">
        <v>952</v>
      </c>
      <c r="H682" s="127"/>
      <c r="I682" s="127"/>
      <c r="J682" s="143" t="s">
        <v>956</v>
      </c>
      <c r="K682" s="150"/>
      <c r="L682" s="127"/>
      <c r="M682" s="126"/>
    </row>
    <row r="683" spans="1:13" ht="32.1" customHeight="1" x14ac:dyDescent="0.15">
      <c r="A683" s="144"/>
      <c r="B683" s="130"/>
      <c r="C683" s="124"/>
      <c r="D683" s="130"/>
      <c r="E683" s="131"/>
      <c r="F683" s="130"/>
      <c r="G683" s="143" t="s">
        <v>3703</v>
      </c>
      <c r="H683" s="127"/>
      <c r="I683" s="127"/>
      <c r="J683" s="143" t="s">
        <v>28473</v>
      </c>
      <c r="K683" s="150"/>
      <c r="L683" s="127"/>
      <c r="M683" s="126"/>
    </row>
    <row r="684" spans="1:13" ht="32.1" customHeight="1" x14ac:dyDescent="0.15">
      <c r="A684" s="144"/>
      <c r="B684" s="130"/>
      <c r="C684" s="124"/>
      <c r="D684" s="130"/>
      <c r="E684" s="131"/>
      <c r="F684" s="130"/>
      <c r="G684" s="143" t="s">
        <v>953</v>
      </c>
      <c r="H684" s="127"/>
      <c r="I684" s="127"/>
      <c r="J684" s="143" t="s">
        <v>957</v>
      </c>
      <c r="K684" s="150"/>
      <c r="L684" s="127"/>
      <c r="M684" s="126"/>
    </row>
    <row r="685" spans="1:13" ht="32.1" customHeight="1" x14ac:dyDescent="0.15">
      <c r="A685" s="144"/>
      <c r="B685" s="130"/>
      <c r="C685" s="124"/>
      <c r="D685" s="130"/>
      <c r="E685" s="131"/>
      <c r="F685" s="130"/>
      <c r="G685" s="143" t="s">
        <v>3059</v>
      </c>
      <c r="H685" s="127"/>
      <c r="I685" s="127"/>
      <c r="J685" s="143" t="s">
        <v>4140</v>
      </c>
      <c r="K685" s="152"/>
      <c r="L685" s="127"/>
      <c r="M685" s="126"/>
    </row>
    <row r="686" spans="1:13" s="9" customFormat="1" ht="32.1" customHeight="1" x14ac:dyDescent="0.15">
      <c r="A686" s="144"/>
      <c r="B686" s="130"/>
      <c r="C686" s="124"/>
      <c r="D686" s="130"/>
      <c r="E686" s="131"/>
      <c r="F686" s="130"/>
      <c r="G686" s="143" t="s">
        <v>28474</v>
      </c>
      <c r="H686" s="127"/>
      <c r="I686" s="127"/>
      <c r="J686" s="143" t="s">
        <v>4143</v>
      </c>
      <c r="K686" s="153" t="s">
        <v>48</v>
      </c>
      <c r="L686" s="150"/>
      <c r="M686" s="126"/>
    </row>
    <row r="687" spans="1:13" s="9" customFormat="1" ht="32.1" customHeight="1" x14ac:dyDescent="0.15">
      <c r="A687" s="144"/>
      <c r="B687" s="130"/>
      <c r="C687" s="124"/>
      <c r="D687" s="130"/>
      <c r="E687" s="131"/>
      <c r="F687" s="130"/>
      <c r="G687" s="143" t="s">
        <v>3707</v>
      </c>
      <c r="H687" s="127"/>
      <c r="I687" s="127"/>
      <c r="J687" s="143" t="s">
        <v>28475</v>
      </c>
      <c r="K687" s="152"/>
      <c r="L687" s="150"/>
      <c r="M687" s="126"/>
    </row>
    <row r="688" spans="1:13" s="9" customFormat="1" ht="32.1" customHeight="1" x14ac:dyDescent="0.15">
      <c r="A688" s="144"/>
      <c r="B688" s="130"/>
      <c r="C688" s="124"/>
      <c r="D688" s="130"/>
      <c r="E688" s="131"/>
      <c r="F688" s="130"/>
      <c r="G688" s="143" t="s">
        <v>3687</v>
      </c>
      <c r="H688" s="127"/>
      <c r="I688" s="127"/>
      <c r="J688" s="143" t="s">
        <v>28468</v>
      </c>
      <c r="K688" s="153" t="s">
        <v>58</v>
      </c>
      <c r="L688" s="150"/>
      <c r="M688" s="126"/>
    </row>
    <row r="689" spans="1:13" s="9" customFormat="1" ht="32.1" customHeight="1" x14ac:dyDescent="0.15">
      <c r="A689" s="144"/>
      <c r="B689" s="130"/>
      <c r="C689" s="124"/>
      <c r="D689" s="130"/>
      <c r="E689" s="131"/>
      <c r="F689" s="130"/>
      <c r="G689" s="143" t="s">
        <v>2788</v>
      </c>
      <c r="H689" s="127"/>
      <c r="I689" s="127"/>
      <c r="J689" s="143" t="s">
        <v>28476</v>
      </c>
      <c r="K689" s="150"/>
      <c r="L689" s="150"/>
      <c r="M689" s="126"/>
    </row>
    <row r="690" spans="1:13" s="9" customFormat="1" ht="32.1" customHeight="1" x14ac:dyDescent="0.15">
      <c r="A690" s="144"/>
      <c r="B690" s="130"/>
      <c r="C690" s="124"/>
      <c r="D690" s="130"/>
      <c r="E690" s="131"/>
      <c r="F690" s="130"/>
      <c r="G690" s="143" t="s">
        <v>958</v>
      </c>
      <c r="H690" s="127"/>
      <c r="I690" s="127"/>
      <c r="J690" s="143" t="s">
        <v>961</v>
      </c>
      <c r="K690" s="150"/>
      <c r="L690" s="150"/>
      <c r="M690" s="126"/>
    </row>
    <row r="691" spans="1:13" s="9" customFormat="1" ht="32.1" customHeight="1" x14ac:dyDescent="0.15">
      <c r="A691" s="144"/>
      <c r="B691" s="130"/>
      <c r="C691" s="124"/>
      <c r="D691" s="130"/>
      <c r="E691" s="131"/>
      <c r="F691" s="130"/>
      <c r="G691" s="143" t="s">
        <v>3715</v>
      </c>
      <c r="H691" s="127"/>
      <c r="I691" s="127"/>
      <c r="J691" s="143" t="s">
        <v>28477</v>
      </c>
      <c r="K691" s="150"/>
      <c r="L691" s="150"/>
      <c r="M691" s="126"/>
    </row>
    <row r="692" spans="1:13" s="9" customFormat="1" ht="32.1" customHeight="1" x14ac:dyDescent="0.15">
      <c r="A692" s="144"/>
      <c r="B692" s="130"/>
      <c r="C692" s="124"/>
      <c r="D692" s="130"/>
      <c r="E692" s="131"/>
      <c r="F692" s="130"/>
      <c r="G692" s="143" t="s">
        <v>3063</v>
      </c>
      <c r="H692" s="127"/>
      <c r="I692" s="127"/>
      <c r="J692" s="143" t="s">
        <v>28478</v>
      </c>
      <c r="K692" s="150"/>
      <c r="L692" s="150"/>
      <c r="M692" s="126"/>
    </row>
    <row r="693" spans="1:13" s="9" customFormat="1" ht="32.1" customHeight="1" x14ac:dyDescent="0.15">
      <c r="A693" s="144"/>
      <c r="B693" s="130"/>
      <c r="C693" s="124"/>
      <c r="D693" s="130"/>
      <c r="E693" s="131"/>
      <c r="F693" s="130"/>
      <c r="G693" s="143" t="s">
        <v>959</v>
      </c>
      <c r="H693" s="127"/>
      <c r="I693" s="127"/>
      <c r="J693" s="143" t="s">
        <v>962</v>
      </c>
      <c r="K693" s="150"/>
      <c r="L693" s="150"/>
      <c r="M693" s="126"/>
    </row>
    <row r="694" spans="1:13" s="9" customFormat="1" ht="32.1" customHeight="1" x14ac:dyDescent="0.15">
      <c r="A694" s="144"/>
      <c r="B694" s="130"/>
      <c r="C694" s="124"/>
      <c r="D694" s="130"/>
      <c r="E694" s="131"/>
      <c r="F694" s="130"/>
      <c r="G694" s="143" t="s">
        <v>960</v>
      </c>
      <c r="H694" s="127"/>
      <c r="I694" s="127"/>
      <c r="J694" s="143" t="s">
        <v>963</v>
      </c>
      <c r="K694" s="150"/>
      <c r="L694" s="150"/>
      <c r="M694" s="126"/>
    </row>
    <row r="695" spans="1:13" s="9" customFormat="1" ht="32.1" customHeight="1" x14ac:dyDescent="0.15">
      <c r="A695" s="144"/>
      <c r="B695" s="130"/>
      <c r="C695" s="124"/>
      <c r="D695" s="130"/>
      <c r="E695" s="134"/>
      <c r="F695" s="148"/>
      <c r="G695" s="143" t="s">
        <v>22866</v>
      </c>
      <c r="H695" s="127"/>
      <c r="I695" s="127"/>
      <c r="J695" s="143" t="s">
        <v>28479</v>
      </c>
      <c r="K695" s="152"/>
      <c r="L695" s="150"/>
      <c r="M695" s="126"/>
    </row>
    <row r="696" spans="1:13" s="9" customFormat="1" ht="32.1" customHeight="1" x14ac:dyDescent="0.15">
      <c r="A696" s="144"/>
      <c r="B696" s="130"/>
      <c r="C696" s="124"/>
      <c r="D696" s="130"/>
      <c r="E696" s="117" t="s">
        <v>7</v>
      </c>
      <c r="F696" s="128" t="s">
        <v>3007</v>
      </c>
      <c r="G696" s="143" t="s">
        <v>3719</v>
      </c>
      <c r="H696" s="127"/>
      <c r="I696" s="127"/>
      <c r="J696" s="143" t="s">
        <v>28480</v>
      </c>
      <c r="K696" s="153" t="s">
        <v>66</v>
      </c>
      <c r="L696" s="150"/>
      <c r="M696" s="126"/>
    </row>
    <row r="697" spans="1:13" s="9" customFormat="1" ht="32.1" customHeight="1" x14ac:dyDescent="0.15">
      <c r="A697" s="144"/>
      <c r="B697" s="130"/>
      <c r="C697" s="124"/>
      <c r="D697" s="130"/>
      <c r="E697" s="131"/>
      <c r="F697" s="130"/>
      <c r="G697" s="143" t="s">
        <v>4144</v>
      </c>
      <c r="H697" s="127"/>
      <c r="I697" s="127"/>
      <c r="J697" s="143" t="s">
        <v>28481</v>
      </c>
      <c r="K697" s="150"/>
      <c r="L697" s="150"/>
      <c r="M697" s="126"/>
    </row>
    <row r="698" spans="1:13" s="9" customFormat="1" ht="32.1" customHeight="1" x14ac:dyDescent="0.15">
      <c r="A698" s="144"/>
      <c r="B698" s="130"/>
      <c r="C698" s="124"/>
      <c r="D698" s="130"/>
      <c r="E698" s="131"/>
      <c r="F698" s="130"/>
      <c r="G698" s="143" t="s">
        <v>3069</v>
      </c>
      <c r="H698" s="127"/>
      <c r="I698" s="127"/>
      <c r="J698" s="143" t="s">
        <v>28482</v>
      </c>
      <c r="K698" s="152"/>
      <c r="L698" s="150"/>
      <c r="M698" s="126"/>
    </row>
    <row r="699" spans="1:13" s="9" customFormat="1" ht="32.1" customHeight="1" x14ac:dyDescent="0.15">
      <c r="A699" s="144"/>
      <c r="B699" s="130"/>
      <c r="C699" s="124"/>
      <c r="D699" s="130"/>
      <c r="E699" s="134"/>
      <c r="F699" s="148"/>
      <c r="G699" s="143" t="s">
        <v>630</v>
      </c>
      <c r="H699" s="127"/>
      <c r="I699" s="127"/>
      <c r="J699" s="143" t="s">
        <v>28483</v>
      </c>
      <c r="K699" s="151" t="s">
        <v>58</v>
      </c>
      <c r="L699" s="150"/>
      <c r="M699" s="126"/>
    </row>
    <row r="700" spans="1:13" s="9" customFormat="1" ht="32.1" customHeight="1" x14ac:dyDescent="0.15">
      <c r="A700" s="144"/>
      <c r="B700" s="130"/>
      <c r="C700" s="124"/>
      <c r="D700" s="130"/>
      <c r="E700" s="117" t="s">
        <v>27</v>
      </c>
      <c r="F700" s="128" t="s">
        <v>8730</v>
      </c>
      <c r="G700" s="143" t="s">
        <v>8732</v>
      </c>
      <c r="H700" s="127"/>
      <c r="I700" s="127"/>
      <c r="J700" s="143" t="s">
        <v>28484</v>
      </c>
      <c r="K700" s="153" t="s">
        <v>66</v>
      </c>
      <c r="L700" s="150"/>
      <c r="M700" s="126"/>
    </row>
    <row r="701" spans="1:13" s="9" customFormat="1" ht="32.1" customHeight="1" x14ac:dyDescent="0.15">
      <c r="A701" s="144"/>
      <c r="B701" s="130"/>
      <c r="C701" s="124"/>
      <c r="D701" s="130"/>
      <c r="E701" s="134"/>
      <c r="F701" s="148"/>
      <c r="G701" s="143" t="s">
        <v>4146</v>
      </c>
      <c r="H701" s="127"/>
      <c r="I701" s="127"/>
      <c r="J701" s="143" t="s">
        <v>4147</v>
      </c>
      <c r="K701" s="150"/>
      <c r="L701" s="150"/>
      <c r="M701" s="126"/>
    </row>
    <row r="702" spans="1:13" s="9" customFormat="1" ht="32.1" customHeight="1" x14ac:dyDescent="0.15">
      <c r="A702" s="144"/>
      <c r="B702" s="130"/>
      <c r="C702" s="124"/>
      <c r="D702" s="130"/>
      <c r="E702" s="117" t="s">
        <v>30</v>
      </c>
      <c r="F702" s="128" t="s">
        <v>5535</v>
      </c>
      <c r="G702" s="143" t="s">
        <v>8734</v>
      </c>
      <c r="H702" s="127"/>
      <c r="I702" s="127"/>
      <c r="J702" s="143" t="s">
        <v>28485</v>
      </c>
      <c r="K702" s="150"/>
      <c r="L702" s="150"/>
      <c r="M702" s="126"/>
    </row>
    <row r="703" spans="1:13" s="9" customFormat="1" ht="32.1" customHeight="1" x14ac:dyDescent="0.15">
      <c r="A703" s="144"/>
      <c r="B703" s="130"/>
      <c r="C703" s="124"/>
      <c r="D703" s="130"/>
      <c r="E703" s="131"/>
      <c r="F703" s="130"/>
      <c r="G703" s="143" t="s">
        <v>4148</v>
      </c>
      <c r="H703" s="127"/>
      <c r="I703" s="127"/>
      <c r="J703" s="143" t="s">
        <v>4149</v>
      </c>
      <c r="K703" s="152"/>
      <c r="L703" s="150"/>
      <c r="M703" s="126"/>
    </row>
    <row r="704" spans="1:13" s="9" customFormat="1" ht="32.1" customHeight="1" x14ac:dyDescent="0.15">
      <c r="A704" s="144"/>
      <c r="B704" s="130"/>
      <c r="C704" s="124"/>
      <c r="D704" s="130"/>
      <c r="E704" s="134"/>
      <c r="F704" s="148"/>
      <c r="G704" s="143" t="s">
        <v>8737</v>
      </c>
      <c r="H704" s="127"/>
      <c r="I704" s="127"/>
      <c r="J704" s="143" t="s">
        <v>28486</v>
      </c>
      <c r="K704" s="151" t="s">
        <v>58</v>
      </c>
      <c r="L704" s="150"/>
      <c r="M704" s="126"/>
    </row>
    <row r="705" spans="1:13" s="9" customFormat="1" ht="32.1" customHeight="1" x14ac:dyDescent="0.15">
      <c r="A705" s="144"/>
      <c r="B705" s="130"/>
      <c r="C705" s="124"/>
      <c r="D705" s="130"/>
      <c r="E705" s="117" t="s">
        <v>42</v>
      </c>
      <c r="F705" s="128" t="s">
        <v>5537</v>
      </c>
      <c r="G705" s="143" t="s">
        <v>3725</v>
      </c>
      <c r="H705" s="127"/>
      <c r="I705" s="127"/>
      <c r="J705" s="143" t="s">
        <v>28487</v>
      </c>
      <c r="K705" s="153" t="s">
        <v>66</v>
      </c>
      <c r="L705" s="150"/>
      <c r="M705" s="126"/>
    </row>
    <row r="706" spans="1:13" s="9" customFormat="1" ht="32.1" customHeight="1" x14ac:dyDescent="0.15">
      <c r="A706" s="144"/>
      <c r="B706" s="130"/>
      <c r="C706" s="124"/>
      <c r="D706" s="130"/>
      <c r="E706" s="131"/>
      <c r="F706" s="130"/>
      <c r="G706" s="143" t="s">
        <v>5541</v>
      </c>
      <c r="H706" s="127"/>
      <c r="I706" s="127"/>
      <c r="J706" s="143" t="s">
        <v>28488</v>
      </c>
      <c r="K706" s="150"/>
      <c r="L706" s="150"/>
      <c r="M706" s="126"/>
    </row>
    <row r="707" spans="1:13" s="9" customFormat="1" ht="32.1" customHeight="1" x14ac:dyDescent="0.15">
      <c r="A707" s="144"/>
      <c r="B707" s="130"/>
      <c r="C707" s="124"/>
      <c r="D707" s="130"/>
      <c r="E707" s="134"/>
      <c r="F707" s="148"/>
      <c r="G707" s="143" t="s">
        <v>4150</v>
      </c>
      <c r="H707" s="127"/>
      <c r="I707" s="127"/>
      <c r="J707" s="143" t="s">
        <v>28489</v>
      </c>
      <c r="K707" s="150"/>
      <c r="L707" s="150"/>
      <c r="M707" s="126"/>
    </row>
    <row r="708" spans="1:13" s="9" customFormat="1" ht="32.1" customHeight="1" x14ac:dyDescent="0.15">
      <c r="A708" s="144"/>
      <c r="B708" s="130"/>
      <c r="C708" s="124"/>
      <c r="D708" s="130"/>
      <c r="E708" s="117" t="s">
        <v>43</v>
      </c>
      <c r="F708" s="128" t="s">
        <v>4165</v>
      </c>
      <c r="G708" s="143" t="s">
        <v>3726</v>
      </c>
      <c r="H708" s="127"/>
      <c r="I708" s="127"/>
      <c r="J708" s="143" t="s">
        <v>28490</v>
      </c>
      <c r="K708" s="150"/>
      <c r="L708" s="150"/>
      <c r="M708" s="126"/>
    </row>
    <row r="709" spans="1:13" s="9" customFormat="1" ht="32.1" customHeight="1" x14ac:dyDescent="0.15">
      <c r="A709" s="144"/>
      <c r="B709" s="130"/>
      <c r="C709" s="124"/>
      <c r="D709" s="130"/>
      <c r="E709" s="131"/>
      <c r="F709" s="130"/>
      <c r="G709" s="143" t="s">
        <v>22875</v>
      </c>
      <c r="H709" s="127"/>
      <c r="I709" s="127"/>
      <c r="J709" s="143" t="s">
        <v>28491</v>
      </c>
      <c r="K709" s="150"/>
      <c r="L709" s="150"/>
      <c r="M709" s="126"/>
    </row>
    <row r="710" spans="1:13" s="9" customFormat="1" ht="32.1" customHeight="1" x14ac:dyDescent="0.15">
      <c r="A710" s="158"/>
      <c r="B710" s="148"/>
      <c r="C710" s="138"/>
      <c r="D710" s="148"/>
      <c r="E710" s="134"/>
      <c r="F710" s="148"/>
      <c r="G710" s="143" t="s">
        <v>3727</v>
      </c>
      <c r="H710" s="140"/>
      <c r="I710" s="140"/>
      <c r="J710" s="143" t="s">
        <v>28492</v>
      </c>
      <c r="K710" s="152"/>
      <c r="L710" s="152"/>
      <c r="M710" s="136"/>
    </row>
    <row r="711" spans="1:13" s="9" customFormat="1" ht="32.1" customHeight="1" x14ac:dyDescent="0.15">
      <c r="A711" s="141">
        <v>68</v>
      </c>
      <c r="B711" s="128" t="s">
        <v>3008</v>
      </c>
      <c r="C711" s="116">
        <v>1</v>
      </c>
      <c r="D711" s="128" t="s">
        <v>3008</v>
      </c>
      <c r="E711" s="139" t="s">
        <v>19</v>
      </c>
      <c r="F711" s="146" t="s">
        <v>8744</v>
      </c>
      <c r="G711" s="143" t="s">
        <v>10017</v>
      </c>
      <c r="H711" s="121" t="s">
        <v>3008</v>
      </c>
      <c r="I711" s="121" t="s">
        <v>3008</v>
      </c>
      <c r="J711" s="143" t="s">
        <v>28493</v>
      </c>
      <c r="K711" s="151" t="s">
        <v>66</v>
      </c>
      <c r="L711" s="121" t="s">
        <v>40</v>
      </c>
      <c r="M711" s="119" t="s">
        <v>24</v>
      </c>
    </row>
    <row r="712" spans="1:13" s="9" customFormat="1" ht="32.1" customHeight="1" x14ac:dyDescent="0.15">
      <c r="A712" s="144"/>
      <c r="B712" s="130"/>
      <c r="C712" s="124"/>
      <c r="D712" s="130"/>
      <c r="E712" s="139" t="s">
        <v>7</v>
      </c>
      <c r="F712" s="146" t="s">
        <v>5543</v>
      </c>
      <c r="G712" s="143" t="s">
        <v>631</v>
      </c>
      <c r="H712" s="127"/>
      <c r="I712" s="127"/>
      <c r="J712" s="143" t="s">
        <v>28494</v>
      </c>
      <c r="K712" s="151" t="s">
        <v>48</v>
      </c>
      <c r="L712" s="150"/>
      <c r="M712" s="126"/>
    </row>
    <row r="713" spans="1:13" s="9" customFormat="1" ht="44.1" customHeight="1" x14ac:dyDescent="0.15">
      <c r="A713" s="144"/>
      <c r="B713" s="130"/>
      <c r="C713" s="138"/>
      <c r="D713" s="148"/>
      <c r="E713" s="139" t="s">
        <v>27</v>
      </c>
      <c r="F713" s="146" t="s">
        <v>8747</v>
      </c>
      <c r="G713" s="143" t="s">
        <v>8748</v>
      </c>
      <c r="H713" s="127"/>
      <c r="I713" s="140"/>
      <c r="J713" s="143" t="s">
        <v>28495</v>
      </c>
      <c r="K713" s="151" t="s">
        <v>66</v>
      </c>
      <c r="L713" s="152"/>
      <c r="M713" s="136"/>
    </row>
    <row r="714" spans="1:13" s="9" customFormat="1" ht="32.1" customHeight="1" x14ac:dyDescent="0.15">
      <c r="A714" s="144"/>
      <c r="B714" s="130"/>
      <c r="C714" s="116">
        <v>2</v>
      </c>
      <c r="D714" s="128" t="s">
        <v>5546</v>
      </c>
      <c r="E714" s="117" t="s">
        <v>19</v>
      </c>
      <c r="F714" s="128" t="s">
        <v>1098</v>
      </c>
      <c r="G714" s="143" t="s">
        <v>965</v>
      </c>
      <c r="H714" s="127"/>
      <c r="I714" s="121" t="s">
        <v>5546</v>
      </c>
      <c r="J714" s="143" t="s">
        <v>28496</v>
      </c>
      <c r="K714" s="153" t="s">
        <v>66</v>
      </c>
      <c r="L714" s="121" t="s">
        <v>40</v>
      </c>
      <c r="M714" s="119" t="s">
        <v>24</v>
      </c>
    </row>
    <row r="715" spans="1:13" s="9" customFormat="1" ht="32.1" customHeight="1" x14ac:dyDescent="0.15">
      <c r="A715" s="144"/>
      <c r="B715" s="130"/>
      <c r="C715" s="124"/>
      <c r="D715" s="130"/>
      <c r="E715" s="134"/>
      <c r="F715" s="148"/>
      <c r="G715" s="143" t="s">
        <v>967</v>
      </c>
      <c r="H715" s="127"/>
      <c r="I715" s="127"/>
      <c r="J715" s="143" t="s">
        <v>28497</v>
      </c>
      <c r="K715" s="150"/>
      <c r="L715" s="127"/>
      <c r="M715" s="126"/>
    </row>
    <row r="716" spans="1:13" s="9" customFormat="1" ht="32.1" customHeight="1" x14ac:dyDescent="0.15">
      <c r="A716" s="144"/>
      <c r="B716" s="130"/>
      <c r="C716" s="124"/>
      <c r="D716" s="130"/>
      <c r="E716" s="139" t="s">
        <v>7</v>
      </c>
      <c r="F716" s="146" t="s">
        <v>10062</v>
      </c>
      <c r="G716" s="143" t="s">
        <v>632</v>
      </c>
      <c r="H716" s="127"/>
      <c r="I716" s="127"/>
      <c r="J716" s="143" t="s">
        <v>28498</v>
      </c>
      <c r="K716" s="152"/>
      <c r="L716" s="150"/>
      <c r="M716" s="126"/>
    </row>
    <row r="717" spans="1:13" s="9" customFormat="1" ht="44.1" customHeight="1" x14ac:dyDescent="0.15">
      <c r="A717" s="144"/>
      <c r="B717" s="130"/>
      <c r="C717" s="124"/>
      <c r="D717" s="130"/>
      <c r="E717" s="139" t="s">
        <v>27</v>
      </c>
      <c r="F717" s="146" t="s">
        <v>18447</v>
      </c>
      <c r="G717" s="143" t="s">
        <v>18448</v>
      </c>
      <c r="H717" s="127"/>
      <c r="I717" s="127"/>
      <c r="J717" s="143" t="s">
        <v>4375</v>
      </c>
      <c r="K717" s="151" t="s">
        <v>18450</v>
      </c>
      <c r="L717" s="150"/>
      <c r="M717" s="126"/>
    </row>
    <row r="718" spans="1:13" s="9" customFormat="1" ht="32.1" customHeight="1" x14ac:dyDescent="0.15">
      <c r="A718" s="144"/>
      <c r="B718" s="130"/>
      <c r="C718" s="124"/>
      <c r="D718" s="130"/>
      <c r="E718" s="117" t="s">
        <v>30</v>
      </c>
      <c r="F718" s="128" t="s">
        <v>5548</v>
      </c>
      <c r="G718" s="143" t="s">
        <v>3728</v>
      </c>
      <c r="H718" s="127"/>
      <c r="I718" s="127"/>
      <c r="J718" s="143" t="s">
        <v>28499</v>
      </c>
      <c r="K718" s="153" t="s">
        <v>58</v>
      </c>
      <c r="L718" s="150"/>
      <c r="M718" s="126"/>
    </row>
    <row r="719" spans="1:13" s="9" customFormat="1" ht="32.1" customHeight="1" x14ac:dyDescent="0.15">
      <c r="A719" s="144"/>
      <c r="B719" s="130"/>
      <c r="C719" s="124"/>
      <c r="D719" s="130"/>
      <c r="E719" s="131"/>
      <c r="F719" s="130"/>
      <c r="G719" s="143" t="s">
        <v>3729</v>
      </c>
      <c r="H719" s="127"/>
      <c r="I719" s="127"/>
      <c r="J719" s="143" t="s">
        <v>28500</v>
      </c>
      <c r="K719" s="150"/>
      <c r="L719" s="150"/>
      <c r="M719" s="126"/>
    </row>
    <row r="720" spans="1:13" s="9" customFormat="1" ht="32.1" customHeight="1" x14ac:dyDescent="0.15">
      <c r="A720" s="144"/>
      <c r="B720" s="130"/>
      <c r="C720" s="124"/>
      <c r="D720" s="130"/>
      <c r="E720" s="131"/>
      <c r="F720" s="130"/>
      <c r="G720" s="143" t="s">
        <v>3730</v>
      </c>
      <c r="H720" s="127"/>
      <c r="I720" s="127"/>
      <c r="J720" s="143" t="s">
        <v>28501</v>
      </c>
      <c r="K720" s="150"/>
      <c r="L720" s="150"/>
      <c r="M720" s="126"/>
    </row>
    <row r="721" spans="1:13" s="9" customFormat="1" ht="32.1" customHeight="1" x14ac:dyDescent="0.15">
      <c r="A721" s="144"/>
      <c r="B721" s="130"/>
      <c r="C721" s="124"/>
      <c r="D721" s="130"/>
      <c r="E721" s="134"/>
      <c r="F721" s="148"/>
      <c r="G721" s="143" t="s">
        <v>2335</v>
      </c>
      <c r="H721" s="127"/>
      <c r="I721" s="127"/>
      <c r="J721" s="143" t="s">
        <v>28502</v>
      </c>
      <c r="K721" s="152"/>
      <c r="L721" s="150"/>
      <c r="M721" s="126"/>
    </row>
    <row r="722" spans="1:13" s="9" customFormat="1" ht="44.1" customHeight="1" x14ac:dyDescent="0.15">
      <c r="A722" s="144"/>
      <c r="B722" s="130"/>
      <c r="C722" s="124"/>
      <c r="D722" s="130"/>
      <c r="E722" s="139" t="s">
        <v>42</v>
      </c>
      <c r="F722" s="146" t="s">
        <v>18474</v>
      </c>
      <c r="G722" s="143" t="s">
        <v>18475</v>
      </c>
      <c r="H722" s="127"/>
      <c r="I722" s="127"/>
      <c r="J722" s="143" t="s">
        <v>18474</v>
      </c>
      <c r="K722" s="151" t="s">
        <v>18477</v>
      </c>
      <c r="L722" s="150"/>
      <c r="M722" s="126"/>
    </row>
    <row r="723" spans="1:13" s="9" customFormat="1" ht="44.1" customHeight="1" x14ac:dyDescent="0.15">
      <c r="A723" s="144"/>
      <c r="B723" s="130"/>
      <c r="C723" s="124"/>
      <c r="D723" s="130"/>
      <c r="E723" s="117" t="s">
        <v>43</v>
      </c>
      <c r="F723" s="128" t="s">
        <v>633</v>
      </c>
      <c r="G723" s="143" t="s">
        <v>5553</v>
      </c>
      <c r="H723" s="127"/>
      <c r="I723" s="127"/>
      <c r="J723" s="143" t="s">
        <v>28503</v>
      </c>
      <c r="K723" s="151" t="s">
        <v>66</v>
      </c>
      <c r="L723" s="150"/>
      <c r="M723" s="126"/>
    </row>
    <row r="724" spans="1:13" s="9" customFormat="1" ht="32.1" customHeight="1" x14ac:dyDescent="0.15">
      <c r="A724" s="144"/>
      <c r="B724" s="130"/>
      <c r="C724" s="124"/>
      <c r="D724" s="130"/>
      <c r="E724" s="131"/>
      <c r="F724" s="130"/>
      <c r="G724" s="143" t="s">
        <v>28504</v>
      </c>
      <c r="H724" s="127"/>
      <c r="I724" s="127"/>
      <c r="J724" s="143" t="s">
        <v>28505</v>
      </c>
      <c r="K724" s="151" t="s">
        <v>48</v>
      </c>
      <c r="L724" s="150"/>
      <c r="M724" s="126"/>
    </row>
    <row r="725" spans="1:13" s="9" customFormat="1" ht="32.1" customHeight="1" x14ac:dyDescent="0.15">
      <c r="A725" s="144"/>
      <c r="B725" s="130"/>
      <c r="C725" s="124"/>
      <c r="D725" s="130"/>
      <c r="E725" s="131"/>
      <c r="F725" s="130"/>
      <c r="G725" s="143" t="s">
        <v>28506</v>
      </c>
      <c r="H725" s="127"/>
      <c r="I725" s="127"/>
      <c r="J725" s="143" t="s">
        <v>28507</v>
      </c>
      <c r="K725" s="151" t="s">
        <v>58</v>
      </c>
      <c r="L725" s="150"/>
      <c r="M725" s="126"/>
    </row>
    <row r="726" spans="1:13" s="9" customFormat="1" ht="56.1" customHeight="1" x14ac:dyDescent="0.15">
      <c r="A726" s="144"/>
      <c r="B726" s="130"/>
      <c r="C726" s="124"/>
      <c r="D726" s="130"/>
      <c r="E726" s="131"/>
      <c r="F726" s="130"/>
      <c r="G726" s="143" t="s">
        <v>3536</v>
      </c>
      <c r="H726" s="127"/>
      <c r="I726" s="127"/>
      <c r="J726" s="143" t="s">
        <v>28508</v>
      </c>
      <c r="K726" s="151" t="s">
        <v>3537</v>
      </c>
      <c r="L726" s="150"/>
      <c r="M726" s="126"/>
    </row>
    <row r="727" spans="1:13" ht="44.1" customHeight="1" x14ac:dyDescent="0.15">
      <c r="A727" s="144"/>
      <c r="B727" s="130"/>
      <c r="C727" s="124"/>
      <c r="D727" s="130"/>
      <c r="E727" s="131"/>
      <c r="F727" s="130"/>
      <c r="G727" s="143" t="s">
        <v>8758</v>
      </c>
      <c r="H727" s="127"/>
      <c r="I727" s="127"/>
      <c r="J727" s="143" t="s">
        <v>8758</v>
      </c>
      <c r="K727" s="153" t="s">
        <v>8754</v>
      </c>
      <c r="L727" s="150"/>
      <c r="M727" s="126"/>
    </row>
    <row r="728" spans="1:13" ht="32.1" customHeight="1" x14ac:dyDescent="0.15">
      <c r="A728" s="144"/>
      <c r="B728" s="130"/>
      <c r="C728" s="124"/>
      <c r="D728" s="130"/>
      <c r="E728" s="131"/>
      <c r="F728" s="130"/>
      <c r="G728" s="143" t="s">
        <v>2410</v>
      </c>
      <c r="H728" s="127"/>
      <c r="I728" s="127"/>
      <c r="J728" s="143" t="s">
        <v>1101</v>
      </c>
      <c r="K728" s="150"/>
      <c r="L728" s="150"/>
      <c r="M728" s="126"/>
    </row>
    <row r="729" spans="1:13" ht="32.1" customHeight="1" x14ac:dyDescent="0.15">
      <c r="A729" s="144"/>
      <c r="B729" s="130"/>
      <c r="C729" s="124"/>
      <c r="D729" s="130"/>
      <c r="E729" s="131"/>
      <c r="F729" s="130"/>
      <c r="G729" s="143" t="s">
        <v>28509</v>
      </c>
      <c r="H729" s="127"/>
      <c r="I729" s="127"/>
      <c r="J729" s="143" t="s">
        <v>28509</v>
      </c>
      <c r="K729" s="150"/>
      <c r="L729" s="150"/>
      <c r="M729" s="126"/>
    </row>
    <row r="730" spans="1:13" ht="44.1" customHeight="1" x14ac:dyDescent="0.15">
      <c r="A730" s="144"/>
      <c r="B730" s="130"/>
      <c r="C730" s="124"/>
      <c r="D730" s="130"/>
      <c r="E730" s="131"/>
      <c r="F730" s="130"/>
      <c r="G730" s="143" t="s">
        <v>8761</v>
      </c>
      <c r="H730" s="127"/>
      <c r="I730" s="127"/>
      <c r="J730" s="143" t="s">
        <v>28510</v>
      </c>
      <c r="K730" s="150"/>
      <c r="L730" s="150"/>
      <c r="M730" s="126"/>
    </row>
    <row r="731" spans="1:13" ht="32.1" customHeight="1" x14ac:dyDescent="0.15">
      <c r="A731" s="144"/>
      <c r="B731" s="130"/>
      <c r="C731" s="124"/>
      <c r="D731" s="130"/>
      <c r="E731" s="131"/>
      <c r="F731" s="130"/>
      <c r="G731" s="143" t="s">
        <v>4376</v>
      </c>
      <c r="H731" s="127"/>
      <c r="I731" s="127"/>
      <c r="J731" s="143" t="s">
        <v>2409</v>
      </c>
      <c r="K731" s="150"/>
      <c r="L731" s="150"/>
      <c r="M731" s="126"/>
    </row>
    <row r="732" spans="1:13" ht="32.1" customHeight="1" x14ac:dyDescent="0.15">
      <c r="A732" s="144"/>
      <c r="B732" s="130"/>
      <c r="C732" s="124"/>
      <c r="D732" s="130"/>
      <c r="E732" s="131"/>
      <c r="F732" s="130"/>
      <c r="G732" s="143" t="s">
        <v>8763</v>
      </c>
      <c r="H732" s="127"/>
      <c r="I732" s="127"/>
      <c r="J732" s="143" t="s">
        <v>8763</v>
      </c>
      <c r="K732" s="150"/>
      <c r="L732" s="150"/>
      <c r="M732" s="126"/>
    </row>
    <row r="733" spans="1:13" ht="32.1" customHeight="1" x14ac:dyDescent="0.15">
      <c r="A733" s="144"/>
      <c r="B733" s="130"/>
      <c r="C733" s="124"/>
      <c r="D733" s="130"/>
      <c r="E733" s="131"/>
      <c r="F733" s="130"/>
      <c r="G733" s="143" t="s">
        <v>5563</v>
      </c>
      <c r="H733" s="127"/>
      <c r="I733" s="127"/>
      <c r="J733" s="143" t="s">
        <v>28511</v>
      </c>
      <c r="K733" s="150"/>
      <c r="L733" s="150"/>
      <c r="M733" s="126"/>
    </row>
    <row r="734" spans="1:13" ht="32.1" customHeight="1" x14ac:dyDescent="0.15">
      <c r="A734" s="144"/>
      <c r="B734" s="130"/>
      <c r="C734" s="138"/>
      <c r="D734" s="148"/>
      <c r="E734" s="134"/>
      <c r="F734" s="148"/>
      <c r="G734" s="143" t="s">
        <v>8765</v>
      </c>
      <c r="H734" s="127"/>
      <c r="I734" s="140"/>
      <c r="J734" s="143" t="s">
        <v>28512</v>
      </c>
      <c r="K734" s="152"/>
      <c r="L734" s="152"/>
      <c r="M734" s="136"/>
    </row>
    <row r="735" spans="1:13" ht="32.1" customHeight="1" x14ac:dyDescent="0.15">
      <c r="A735" s="144"/>
      <c r="B735" s="130"/>
      <c r="C735" s="116">
        <v>3</v>
      </c>
      <c r="D735" s="128" t="s">
        <v>5564</v>
      </c>
      <c r="E735" s="117" t="s">
        <v>19</v>
      </c>
      <c r="F735" s="128" t="s">
        <v>3009</v>
      </c>
      <c r="G735" s="143" t="s">
        <v>1725</v>
      </c>
      <c r="H735" s="127"/>
      <c r="I735" s="121" t="s">
        <v>5564</v>
      </c>
      <c r="J735" s="143" t="s">
        <v>28513</v>
      </c>
      <c r="K735" s="153" t="s">
        <v>66</v>
      </c>
      <c r="L735" s="121" t="s">
        <v>40</v>
      </c>
      <c r="M735" s="119" t="s">
        <v>24</v>
      </c>
    </row>
    <row r="736" spans="1:13" ht="32.1" customHeight="1" x14ac:dyDescent="0.15">
      <c r="A736" s="144"/>
      <c r="B736" s="130"/>
      <c r="C736" s="124"/>
      <c r="D736" s="130"/>
      <c r="E736" s="134"/>
      <c r="F736" s="148"/>
      <c r="G736" s="143" t="s">
        <v>28514</v>
      </c>
      <c r="H736" s="127"/>
      <c r="I736" s="127"/>
      <c r="J736" s="143" t="s">
        <v>28515</v>
      </c>
      <c r="K736" s="152"/>
      <c r="L736" s="127"/>
      <c r="M736" s="126"/>
    </row>
    <row r="737" spans="1:13" ht="44.1" customHeight="1" x14ac:dyDescent="0.15">
      <c r="A737" s="144"/>
      <c r="B737" s="130"/>
      <c r="C737" s="124"/>
      <c r="D737" s="130"/>
      <c r="E737" s="117" t="s">
        <v>7</v>
      </c>
      <c r="F737" s="128" t="s">
        <v>150</v>
      </c>
      <c r="G737" s="143" t="s">
        <v>8768</v>
      </c>
      <c r="H737" s="127"/>
      <c r="I737" s="127"/>
      <c r="J737" s="143" t="s">
        <v>28516</v>
      </c>
      <c r="K737" s="153" t="s">
        <v>48</v>
      </c>
      <c r="L737" s="150"/>
      <c r="M737" s="126"/>
    </row>
    <row r="738" spans="1:13" ht="44.1" customHeight="1" x14ac:dyDescent="0.15">
      <c r="A738" s="144"/>
      <c r="B738" s="130"/>
      <c r="C738" s="124"/>
      <c r="D738" s="130"/>
      <c r="E738" s="131"/>
      <c r="F738" s="130"/>
      <c r="G738" s="143" t="s">
        <v>1103</v>
      </c>
      <c r="H738" s="127"/>
      <c r="I738" s="127"/>
      <c r="J738" s="143" t="s">
        <v>28517</v>
      </c>
      <c r="K738" s="152"/>
      <c r="L738" s="150"/>
      <c r="M738" s="126"/>
    </row>
    <row r="739" spans="1:13" ht="44.1" customHeight="1" x14ac:dyDescent="0.15">
      <c r="A739" s="144"/>
      <c r="B739" s="130"/>
      <c r="C739" s="124"/>
      <c r="D739" s="130"/>
      <c r="E739" s="134"/>
      <c r="F739" s="148"/>
      <c r="G739" s="143" t="s">
        <v>8772</v>
      </c>
      <c r="H739" s="127"/>
      <c r="I739" s="127"/>
      <c r="J739" s="143" t="s">
        <v>28518</v>
      </c>
      <c r="K739" s="151" t="s">
        <v>8775</v>
      </c>
      <c r="L739" s="150"/>
      <c r="M739" s="126"/>
    </row>
    <row r="740" spans="1:13" ht="32.1" customHeight="1" x14ac:dyDescent="0.15">
      <c r="A740" s="144"/>
      <c r="B740" s="130"/>
      <c r="C740" s="124"/>
      <c r="D740" s="130"/>
      <c r="E740" s="117" t="s">
        <v>27</v>
      </c>
      <c r="F740" s="128" t="s">
        <v>5573</v>
      </c>
      <c r="G740" s="143" t="s">
        <v>5574</v>
      </c>
      <c r="H740" s="127"/>
      <c r="I740" s="127"/>
      <c r="J740" s="143" t="s">
        <v>28519</v>
      </c>
      <c r="K740" s="153" t="s">
        <v>58</v>
      </c>
      <c r="L740" s="150"/>
      <c r="M740" s="126"/>
    </row>
    <row r="741" spans="1:13" ht="44.1" customHeight="1" x14ac:dyDescent="0.15">
      <c r="A741" s="144"/>
      <c r="B741" s="130"/>
      <c r="C741" s="124"/>
      <c r="D741" s="130"/>
      <c r="E741" s="134"/>
      <c r="F741" s="148"/>
      <c r="G741" s="143" t="s">
        <v>3731</v>
      </c>
      <c r="H741" s="127"/>
      <c r="I741" s="127"/>
      <c r="J741" s="143" t="s">
        <v>28520</v>
      </c>
      <c r="K741" s="152"/>
      <c r="L741" s="150"/>
      <c r="M741" s="126"/>
    </row>
    <row r="742" spans="1:13" ht="32.1" customHeight="1" x14ac:dyDescent="0.15">
      <c r="A742" s="144"/>
      <c r="B742" s="130"/>
      <c r="C742" s="124"/>
      <c r="D742" s="642"/>
      <c r="E742" s="117" t="s">
        <v>30</v>
      </c>
      <c r="F742" s="128" t="s">
        <v>634</v>
      </c>
      <c r="G742" s="143" t="s">
        <v>635</v>
      </c>
      <c r="H742" s="127"/>
      <c r="I742" s="127"/>
      <c r="J742" s="143" t="s">
        <v>28521</v>
      </c>
      <c r="K742" s="151" t="s">
        <v>66</v>
      </c>
      <c r="L742" s="150"/>
      <c r="M742" s="558"/>
    </row>
    <row r="743" spans="1:13" ht="32.1" customHeight="1" x14ac:dyDescent="0.15">
      <c r="A743" s="144"/>
      <c r="B743" s="130"/>
      <c r="C743" s="124"/>
      <c r="D743" s="130"/>
      <c r="E743" s="134"/>
      <c r="F743" s="148"/>
      <c r="G743" s="143" t="s">
        <v>8778</v>
      </c>
      <c r="H743" s="127"/>
      <c r="I743" s="127"/>
      <c r="J743" s="143" t="s">
        <v>28522</v>
      </c>
      <c r="K743" s="151" t="s">
        <v>58</v>
      </c>
      <c r="L743" s="150"/>
      <c r="M743" s="126"/>
    </row>
    <row r="744" spans="1:13" ht="44.1" customHeight="1" x14ac:dyDescent="0.15">
      <c r="A744" s="144"/>
      <c r="B744" s="130"/>
      <c r="C744" s="124"/>
      <c r="D744" s="130"/>
      <c r="E744" s="117" t="s">
        <v>42</v>
      </c>
      <c r="F744" s="128" t="s">
        <v>8781</v>
      </c>
      <c r="G744" s="143" t="s">
        <v>10215</v>
      </c>
      <c r="H744" s="127"/>
      <c r="I744" s="127"/>
      <c r="J744" s="143" t="s">
        <v>28523</v>
      </c>
      <c r="K744" s="151" t="s">
        <v>48</v>
      </c>
      <c r="L744" s="150"/>
      <c r="M744" s="126"/>
    </row>
    <row r="745" spans="1:13" ht="44.1" customHeight="1" x14ac:dyDescent="0.15">
      <c r="A745" s="144"/>
      <c r="B745" s="130"/>
      <c r="C745" s="138"/>
      <c r="D745" s="148"/>
      <c r="E745" s="134"/>
      <c r="F745" s="148"/>
      <c r="G745" s="143" t="s">
        <v>8782</v>
      </c>
      <c r="H745" s="127"/>
      <c r="I745" s="140"/>
      <c r="J745" s="143" t="s">
        <v>28524</v>
      </c>
      <c r="K745" s="151" t="s">
        <v>4214</v>
      </c>
      <c r="L745" s="152"/>
      <c r="M745" s="136"/>
    </row>
    <row r="746" spans="1:13" s="9" customFormat="1" ht="44.1" customHeight="1" x14ac:dyDescent="0.15">
      <c r="A746" s="144"/>
      <c r="B746" s="130"/>
      <c r="C746" s="116">
        <v>4</v>
      </c>
      <c r="D746" s="128" t="s">
        <v>4735</v>
      </c>
      <c r="E746" s="117" t="s">
        <v>19</v>
      </c>
      <c r="F746" s="128" t="s">
        <v>3076</v>
      </c>
      <c r="G746" s="143" t="s">
        <v>5579</v>
      </c>
      <c r="H746" s="127"/>
      <c r="I746" s="121" t="s">
        <v>4735</v>
      </c>
      <c r="J746" s="143" t="s">
        <v>28525</v>
      </c>
      <c r="K746" s="151" t="s">
        <v>66</v>
      </c>
      <c r="L746" s="121" t="s">
        <v>40</v>
      </c>
      <c r="M746" s="119" t="s">
        <v>24</v>
      </c>
    </row>
    <row r="747" spans="1:13" s="9" customFormat="1" ht="32.1" customHeight="1" x14ac:dyDescent="0.15">
      <c r="A747" s="144"/>
      <c r="B747" s="130"/>
      <c r="C747" s="124"/>
      <c r="D747" s="130"/>
      <c r="E747" s="131"/>
      <c r="F747" s="130"/>
      <c r="G747" s="143" t="s">
        <v>2842</v>
      </c>
      <c r="H747" s="127"/>
      <c r="I747" s="127"/>
      <c r="J747" s="143" t="s">
        <v>28526</v>
      </c>
      <c r="K747" s="151" t="s">
        <v>58</v>
      </c>
      <c r="L747" s="127"/>
      <c r="M747" s="126"/>
    </row>
    <row r="748" spans="1:13" s="9" customFormat="1" ht="44.1" customHeight="1" x14ac:dyDescent="0.15">
      <c r="A748" s="144"/>
      <c r="B748" s="130"/>
      <c r="C748" s="124"/>
      <c r="D748" s="130"/>
      <c r="E748" s="134"/>
      <c r="F748" s="148"/>
      <c r="G748" s="143" t="s">
        <v>433</v>
      </c>
      <c r="H748" s="127"/>
      <c r="I748" s="127"/>
      <c r="J748" s="143" t="s">
        <v>28527</v>
      </c>
      <c r="K748" s="151" t="s">
        <v>60</v>
      </c>
      <c r="L748" s="127"/>
      <c r="M748" s="126"/>
    </row>
    <row r="749" spans="1:13" s="9" customFormat="1" ht="32.1" customHeight="1" x14ac:dyDescent="0.15">
      <c r="A749" s="144"/>
      <c r="B749" s="130"/>
      <c r="C749" s="124"/>
      <c r="D749" s="130"/>
      <c r="E749" s="117" t="s">
        <v>7</v>
      </c>
      <c r="F749" s="128" t="s">
        <v>10247</v>
      </c>
      <c r="G749" s="143" t="s">
        <v>18685</v>
      </c>
      <c r="H749" s="127"/>
      <c r="I749" s="127"/>
      <c r="J749" s="143" t="s">
        <v>28528</v>
      </c>
      <c r="K749" s="151" t="s">
        <v>66</v>
      </c>
      <c r="L749" s="150"/>
      <c r="M749" s="126"/>
    </row>
    <row r="750" spans="1:13" s="9" customFormat="1" ht="32.1" customHeight="1" x14ac:dyDescent="0.15">
      <c r="A750" s="144"/>
      <c r="B750" s="130"/>
      <c r="C750" s="124"/>
      <c r="D750" s="130"/>
      <c r="E750" s="131"/>
      <c r="F750" s="130"/>
      <c r="G750" s="143" t="s">
        <v>28529</v>
      </c>
      <c r="H750" s="127"/>
      <c r="I750" s="127"/>
      <c r="J750" s="143" t="s">
        <v>28530</v>
      </c>
      <c r="K750" s="151" t="s">
        <v>48</v>
      </c>
      <c r="L750" s="150"/>
      <c r="M750" s="126"/>
    </row>
    <row r="751" spans="1:13" s="9" customFormat="1" ht="56.1" customHeight="1" x14ac:dyDescent="0.15">
      <c r="A751" s="144"/>
      <c r="B751" s="130"/>
      <c r="C751" s="138"/>
      <c r="D751" s="148"/>
      <c r="E751" s="134"/>
      <c r="F751" s="148"/>
      <c r="G751" s="143" t="s">
        <v>10250</v>
      </c>
      <c r="H751" s="127"/>
      <c r="I751" s="140"/>
      <c r="J751" s="143" t="s">
        <v>28531</v>
      </c>
      <c r="K751" s="151" t="s">
        <v>58</v>
      </c>
      <c r="L751" s="152"/>
      <c r="M751" s="136"/>
    </row>
    <row r="752" spans="1:13" s="9" customFormat="1" ht="32.1" customHeight="1" x14ac:dyDescent="0.15">
      <c r="A752" s="144"/>
      <c r="B752" s="130"/>
      <c r="C752" s="116">
        <v>5</v>
      </c>
      <c r="D752" s="128" t="s">
        <v>4736</v>
      </c>
      <c r="E752" s="117" t="s">
        <v>19</v>
      </c>
      <c r="F752" s="128" t="s">
        <v>5581</v>
      </c>
      <c r="G752" s="143" t="s">
        <v>943</v>
      </c>
      <c r="H752" s="127"/>
      <c r="I752" s="121" t="s">
        <v>4736</v>
      </c>
      <c r="J752" s="143" t="s">
        <v>28532</v>
      </c>
      <c r="K752" s="153" t="s">
        <v>66</v>
      </c>
      <c r="L752" s="121" t="s">
        <v>40</v>
      </c>
      <c r="M752" s="119" t="s">
        <v>24</v>
      </c>
    </row>
    <row r="753" spans="1:13" s="9" customFormat="1" ht="32.1" customHeight="1" x14ac:dyDescent="0.15">
      <c r="A753" s="144"/>
      <c r="B753" s="130"/>
      <c r="C753" s="124"/>
      <c r="D753" s="130"/>
      <c r="E753" s="131"/>
      <c r="F753" s="130"/>
      <c r="G753" s="143" t="s">
        <v>618</v>
      </c>
      <c r="H753" s="127"/>
      <c r="I753" s="127"/>
      <c r="J753" s="143" t="s">
        <v>28533</v>
      </c>
      <c r="K753" s="152"/>
      <c r="L753" s="127"/>
      <c r="M753" s="126"/>
    </row>
    <row r="754" spans="1:13" s="9" customFormat="1" ht="32.1" customHeight="1" x14ac:dyDescent="0.15">
      <c r="A754" s="144"/>
      <c r="B754" s="130"/>
      <c r="C754" s="124"/>
      <c r="D754" s="130"/>
      <c r="E754" s="131"/>
      <c r="F754" s="130"/>
      <c r="G754" s="143" t="s">
        <v>3687</v>
      </c>
      <c r="H754" s="127"/>
      <c r="I754" s="127"/>
      <c r="J754" s="143" t="s">
        <v>28534</v>
      </c>
      <c r="K754" s="153" t="s">
        <v>58</v>
      </c>
      <c r="L754" s="150"/>
      <c r="M754" s="126"/>
    </row>
    <row r="755" spans="1:13" s="9" customFormat="1" ht="32.1" customHeight="1" x14ac:dyDescent="0.15">
      <c r="A755" s="144"/>
      <c r="B755" s="130"/>
      <c r="C755" s="124"/>
      <c r="D755" s="130"/>
      <c r="E755" s="131"/>
      <c r="F755" s="130"/>
      <c r="G755" s="143" t="s">
        <v>3682</v>
      </c>
      <c r="H755" s="127"/>
      <c r="I755" s="127"/>
      <c r="J755" s="143" t="s">
        <v>28535</v>
      </c>
      <c r="K755" s="150"/>
      <c r="L755" s="150"/>
      <c r="M755" s="126"/>
    </row>
    <row r="756" spans="1:13" s="9" customFormat="1" ht="32.1" customHeight="1" x14ac:dyDescent="0.15">
      <c r="A756" s="144"/>
      <c r="B756" s="130"/>
      <c r="C756" s="124"/>
      <c r="D756" s="130"/>
      <c r="E756" s="134"/>
      <c r="F756" s="148"/>
      <c r="G756" s="143" t="s">
        <v>2788</v>
      </c>
      <c r="H756" s="127"/>
      <c r="I756" s="127"/>
      <c r="J756" s="143" t="s">
        <v>28536</v>
      </c>
      <c r="K756" s="152"/>
      <c r="L756" s="150"/>
      <c r="M756" s="126"/>
    </row>
    <row r="757" spans="1:13" s="9" customFormat="1" ht="32.1" customHeight="1" x14ac:dyDescent="0.15">
      <c r="A757" s="802"/>
      <c r="B757" s="190"/>
      <c r="C757" s="193"/>
      <c r="D757" s="190"/>
      <c r="E757" s="644" t="s">
        <v>7</v>
      </c>
      <c r="F757" s="616" t="s">
        <v>28537</v>
      </c>
      <c r="G757" s="143" t="s">
        <v>28538</v>
      </c>
      <c r="H757" s="127"/>
      <c r="I757" s="127"/>
      <c r="J757" s="143" t="s">
        <v>28539</v>
      </c>
      <c r="K757" s="151" t="s">
        <v>66</v>
      </c>
      <c r="L757" s="150"/>
      <c r="M757" s="126"/>
    </row>
    <row r="758" spans="1:13" s="9" customFormat="1" ht="32.1" customHeight="1" x14ac:dyDescent="0.15">
      <c r="A758" s="158"/>
      <c r="B758" s="148"/>
      <c r="C758" s="138"/>
      <c r="D758" s="148"/>
      <c r="E758" s="139" t="s">
        <v>27</v>
      </c>
      <c r="F758" s="146" t="s">
        <v>28540</v>
      </c>
      <c r="G758" s="143" t="s">
        <v>28541</v>
      </c>
      <c r="H758" s="140"/>
      <c r="I758" s="140"/>
      <c r="J758" s="143" t="s">
        <v>28542</v>
      </c>
      <c r="K758" s="151" t="s">
        <v>48</v>
      </c>
      <c r="L758" s="152"/>
      <c r="M758" s="136"/>
    </row>
    <row r="759" spans="1:13" s="9" customFormat="1" ht="44.1" customHeight="1" x14ac:dyDescent="0.15">
      <c r="A759" s="141">
        <v>69</v>
      </c>
      <c r="B759" s="128" t="s">
        <v>5586</v>
      </c>
      <c r="C759" s="116">
        <v>1</v>
      </c>
      <c r="D759" s="128" t="s">
        <v>5586</v>
      </c>
      <c r="E759" s="117" t="s">
        <v>19</v>
      </c>
      <c r="F759" s="128" t="s">
        <v>5588</v>
      </c>
      <c r="G759" s="143" t="s">
        <v>13382</v>
      </c>
      <c r="H759" s="121" t="s">
        <v>5586</v>
      </c>
      <c r="I759" s="121" t="s">
        <v>5586</v>
      </c>
      <c r="J759" s="143" t="s">
        <v>28543</v>
      </c>
      <c r="K759" s="153" t="s">
        <v>66</v>
      </c>
      <c r="L759" s="121" t="s">
        <v>40</v>
      </c>
      <c r="M759" s="119" t="s">
        <v>24</v>
      </c>
    </row>
    <row r="760" spans="1:13" s="9" customFormat="1" ht="44.1" customHeight="1" x14ac:dyDescent="0.15">
      <c r="A760" s="144"/>
      <c r="B760" s="130"/>
      <c r="C760" s="124"/>
      <c r="D760" s="130"/>
      <c r="E760" s="131"/>
      <c r="F760" s="130"/>
      <c r="G760" s="143" t="s">
        <v>4217</v>
      </c>
      <c r="H760" s="127"/>
      <c r="I760" s="127"/>
      <c r="J760" s="143" t="s">
        <v>28544</v>
      </c>
      <c r="K760" s="152"/>
      <c r="L760" s="127"/>
      <c r="M760" s="126"/>
    </row>
    <row r="761" spans="1:13" s="9" customFormat="1" ht="44.1" customHeight="1" x14ac:dyDescent="0.15">
      <c r="A761" s="144"/>
      <c r="B761" s="130"/>
      <c r="C761" s="124"/>
      <c r="D761" s="130"/>
      <c r="E761" s="134"/>
      <c r="F761" s="148"/>
      <c r="G761" s="143" t="s">
        <v>973</v>
      </c>
      <c r="H761" s="127"/>
      <c r="I761" s="127"/>
      <c r="J761" s="143" t="s">
        <v>28545</v>
      </c>
      <c r="K761" s="151" t="s">
        <v>48</v>
      </c>
      <c r="L761" s="150"/>
      <c r="M761" s="126"/>
    </row>
    <row r="762" spans="1:13" s="9" customFormat="1" ht="44.1" customHeight="1" x14ac:dyDescent="0.15">
      <c r="A762" s="144"/>
      <c r="B762" s="130"/>
      <c r="C762" s="124"/>
      <c r="D762" s="130"/>
      <c r="E762" s="117" t="s">
        <v>7</v>
      </c>
      <c r="F762" s="128" t="s">
        <v>8796</v>
      </c>
      <c r="G762" s="143" t="s">
        <v>13885</v>
      </c>
      <c r="H762" s="127"/>
      <c r="I762" s="127"/>
      <c r="J762" s="143" t="s">
        <v>28546</v>
      </c>
      <c r="K762" s="151" t="s">
        <v>66</v>
      </c>
      <c r="L762" s="150"/>
      <c r="M762" s="126"/>
    </row>
    <row r="763" spans="1:13" s="9" customFormat="1" ht="32.1" customHeight="1" x14ac:dyDescent="0.15">
      <c r="A763" s="144"/>
      <c r="B763" s="130"/>
      <c r="C763" s="124"/>
      <c r="D763" s="130"/>
      <c r="E763" s="134"/>
      <c r="F763" s="148"/>
      <c r="G763" s="143" t="s">
        <v>2845</v>
      </c>
      <c r="H763" s="127"/>
      <c r="I763" s="127"/>
      <c r="J763" s="143" t="s">
        <v>23926</v>
      </c>
      <c r="K763" s="151" t="s">
        <v>48</v>
      </c>
      <c r="L763" s="150"/>
      <c r="M763" s="126"/>
    </row>
    <row r="764" spans="1:13" s="9" customFormat="1" ht="44.1" customHeight="1" x14ac:dyDescent="0.15">
      <c r="A764" s="144"/>
      <c r="B764" s="130"/>
      <c r="C764" s="124"/>
      <c r="D764" s="130"/>
      <c r="E764" s="139" t="s">
        <v>27</v>
      </c>
      <c r="F764" s="146" t="s">
        <v>10265</v>
      </c>
      <c r="G764" s="143" t="s">
        <v>13886</v>
      </c>
      <c r="H764" s="127"/>
      <c r="I764" s="127"/>
      <c r="J764" s="143" t="s">
        <v>28547</v>
      </c>
      <c r="K764" s="153" t="s">
        <v>66</v>
      </c>
      <c r="L764" s="150"/>
      <c r="M764" s="126"/>
    </row>
    <row r="765" spans="1:13" s="9" customFormat="1" ht="32.1" customHeight="1" x14ac:dyDescent="0.15">
      <c r="A765" s="144"/>
      <c r="B765" s="130"/>
      <c r="C765" s="124"/>
      <c r="D765" s="130"/>
      <c r="E765" s="117" t="s">
        <v>30</v>
      </c>
      <c r="F765" s="128" t="s">
        <v>5591</v>
      </c>
      <c r="G765" s="143" t="s">
        <v>3269</v>
      </c>
      <c r="H765" s="127"/>
      <c r="I765" s="127"/>
      <c r="J765" s="143" t="s">
        <v>28548</v>
      </c>
      <c r="K765" s="152"/>
      <c r="L765" s="150"/>
      <c r="M765" s="126"/>
    </row>
    <row r="766" spans="1:13" s="9" customFormat="1" ht="32.1" customHeight="1" x14ac:dyDescent="0.15">
      <c r="A766" s="144"/>
      <c r="B766" s="130"/>
      <c r="C766" s="124"/>
      <c r="D766" s="130"/>
      <c r="E766" s="131"/>
      <c r="F766" s="130"/>
      <c r="G766" s="143" t="s">
        <v>5599</v>
      </c>
      <c r="H766" s="127"/>
      <c r="I766" s="127"/>
      <c r="J766" s="143" t="s">
        <v>28549</v>
      </c>
      <c r="K766" s="151" t="s">
        <v>48</v>
      </c>
      <c r="L766" s="150"/>
      <c r="M766" s="126"/>
    </row>
    <row r="767" spans="1:13" s="9" customFormat="1" ht="44.1" customHeight="1" x14ac:dyDescent="0.15">
      <c r="A767" s="144"/>
      <c r="B767" s="130"/>
      <c r="C767" s="138"/>
      <c r="D767" s="148"/>
      <c r="E767" s="134"/>
      <c r="F767" s="148"/>
      <c r="G767" s="143" t="s">
        <v>640</v>
      </c>
      <c r="H767" s="127"/>
      <c r="I767" s="140"/>
      <c r="J767" s="143" t="s">
        <v>28550</v>
      </c>
      <c r="K767" s="151" t="s">
        <v>58</v>
      </c>
      <c r="L767" s="152"/>
      <c r="M767" s="136"/>
    </row>
    <row r="768" spans="1:13" s="9" customFormat="1" ht="32.1" customHeight="1" x14ac:dyDescent="0.15">
      <c r="A768" s="144"/>
      <c r="B768" s="130"/>
      <c r="C768" s="116">
        <v>2</v>
      </c>
      <c r="D768" s="128" t="s">
        <v>3270</v>
      </c>
      <c r="E768" s="139" t="s">
        <v>19</v>
      </c>
      <c r="F768" s="146" t="s">
        <v>10276</v>
      </c>
      <c r="G768" s="120" t="s">
        <v>641</v>
      </c>
      <c r="H768" s="126"/>
      <c r="I768" s="119" t="s">
        <v>3270</v>
      </c>
      <c r="J768" s="120" t="s">
        <v>28551</v>
      </c>
      <c r="K768" s="153" t="s">
        <v>66</v>
      </c>
      <c r="L768" s="121" t="s">
        <v>40</v>
      </c>
      <c r="M768" s="119" t="s">
        <v>24</v>
      </c>
    </row>
    <row r="769" spans="1:13" s="9" customFormat="1" ht="32.1" customHeight="1" x14ac:dyDescent="0.15">
      <c r="A769" s="144"/>
      <c r="B769" s="130"/>
      <c r="C769" s="124"/>
      <c r="D769" s="130"/>
      <c r="E769" s="139" t="s">
        <v>7</v>
      </c>
      <c r="F769" s="146" t="s">
        <v>13887</v>
      </c>
      <c r="G769" s="143" t="s">
        <v>2607</v>
      </c>
      <c r="H769" s="127"/>
      <c r="I769" s="127"/>
      <c r="J769" s="143" t="s">
        <v>2608</v>
      </c>
      <c r="K769" s="152"/>
      <c r="L769" s="150"/>
      <c r="M769" s="126"/>
    </row>
    <row r="770" spans="1:13" s="9" customFormat="1" ht="44.1" customHeight="1" x14ac:dyDescent="0.15">
      <c r="A770" s="144"/>
      <c r="B770" s="130"/>
      <c r="C770" s="124"/>
      <c r="D770" s="130"/>
      <c r="E770" s="117" t="s">
        <v>27</v>
      </c>
      <c r="F770" s="128" t="s">
        <v>5603</v>
      </c>
      <c r="G770" s="120" t="s">
        <v>1106</v>
      </c>
      <c r="H770" s="126"/>
      <c r="I770" s="126"/>
      <c r="J770" s="120" t="s">
        <v>2588</v>
      </c>
      <c r="K770" s="153" t="s">
        <v>66</v>
      </c>
      <c r="L770" s="150"/>
      <c r="M770" s="126"/>
    </row>
    <row r="771" spans="1:13" s="9" customFormat="1" ht="32.1" customHeight="1" x14ac:dyDescent="0.15">
      <c r="A771" s="144"/>
      <c r="B771" s="130"/>
      <c r="C771" s="124"/>
      <c r="D771" s="130"/>
      <c r="E771" s="131"/>
      <c r="F771" s="130"/>
      <c r="G771" s="120" t="s">
        <v>3736</v>
      </c>
      <c r="H771" s="126"/>
      <c r="I771" s="126"/>
      <c r="J771" s="120" t="s">
        <v>28552</v>
      </c>
      <c r="K771" s="152"/>
      <c r="L771" s="150"/>
      <c r="M771" s="126"/>
    </row>
    <row r="772" spans="1:13" s="9" customFormat="1" ht="32.1" customHeight="1" x14ac:dyDescent="0.15">
      <c r="A772" s="144"/>
      <c r="B772" s="130"/>
      <c r="C772" s="124"/>
      <c r="D772" s="130"/>
      <c r="E772" s="131"/>
      <c r="F772" s="130"/>
      <c r="G772" s="120" t="s">
        <v>1107</v>
      </c>
      <c r="H772" s="126"/>
      <c r="I772" s="126"/>
      <c r="J772" s="120" t="s">
        <v>3737</v>
      </c>
      <c r="K772" s="153" t="s">
        <v>48</v>
      </c>
      <c r="L772" s="150"/>
      <c r="M772" s="126"/>
    </row>
    <row r="773" spans="1:13" s="9" customFormat="1" ht="44.1" customHeight="1" x14ac:dyDescent="0.15">
      <c r="A773" s="144"/>
      <c r="B773" s="130"/>
      <c r="C773" s="124"/>
      <c r="D773" s="130"/>
      <c r="E773" s="131"/>
      <c r="F773" s="130"/>
      <c r="G773" s="120" t="s">
        <v>3738</v>
      </c>
      <c r="H773" s="126"/>
      <c r="I773" s="126"/>
      <c r="J773" s="120" t="s">
        <v>28553</v>
      </c>
      <c r="K773" s="152"/>
      <c r="L773" s="150"/>
      <c r="M773" s="126"/>
    </row>
    <row r="774" spans="1:13" s="9" customFormat="1" ht="44.1" customHeight="1" x14ac:dyDescent="0.15">
      <c r="A774" s="144"/>
      <c r="B774" s="130"/>
      <c r="C774" s="124"/>
      <c r="D774" s="130"/>
      <c r="E774" s="134"/>
      <c r="F774" s="148"/>
      <c r="G774" s="120" t="s">
        <v>5608</v>
      </c>
      <c r="H774" s="126"/>
      <c r="I774" s="126"/>
      <c r="J774" s="120" t="s">
        <v>28554</v>
      </c>
      <c r="K774" s="151" t="s">
        <v>58</v>
      </c>
      <c r="L774" s="150"/>
      <c r="M774" s="126"/>
    </row>
    <row r="775" spans="1:13" s="9" customFormat="1" ht="32.1" customHeight="1" x14ac:dyDescent="0.15">
      <c r="A775" s="144"/>
      <c r="B775" s="130"/>
      <c r="C775" s="124"/>
      <c r="D775" s="130"/>
      <c r="E775" s="139" t="s">
        <v>42</v>
      </c>
      <c r="F775" s="146" t="s">
        <v>5610</v>
      </c>
      <c r="G775" s="120" t="s">
        <v>643</v>
      </c>
      <c r="H775" s="126"/>
      <c r="I775" s="126"/>
      <c r="J775" s="120" t="s">
        <v>28555</v>
      </c>
      <c r="K775" s="151" t="s">
        <v>58</v>
      </c>
      <c r="L775" s="150"/>
      <c r="M775" s="126"/>
    </row>
    <row r="776" spans="1:13" s="9" customFormat="1" ht="32.1" customHeight="1" x14ac:dyDescent="0.15">
      <c r="A776" s="144"/>
      <c r="B776" s="130"/>
      <c r="C776" s="124"/>
      <c r="D776" s="130"/>
      <c r="E776" s="117" t="s">
        <v>43</v>
      </c>
      <c r="F776" s="128" t="s">
        <v>644</v>
      </c>
      <c r="G776" s="143" t="s">
        <v>10281</v>
      </c>
      <c r="H776" s="127"/>
      <c r="I776" s="127"/>
      <c r="J776" s="143" t="s">
        <v>28556</v>
      </c>
      <c r="K776" s="151" t="s">
        <v>66</v>
      </c>
      <c r="L776" s="150"/>
      <c r="M776" s="126"/>
    </row>
    <row r="777" spans="1:13" s="9" customFormat="1" ht="32.1" customHeight="1" x14ac:dyDescent="0.15">
      <c r="A777" s="144"/>
      <c r="B777" s="130"/>
      <c r="C777" s="124"/>
      <c r="D777" s="130"/>
      <c r="E777" s="131"/>
      <c r="F777" s="130"/>
      <c r="G777" s="143" t="s">
        <v>1108</v>
      </c>
      <c r="H777" s="127"/>
      <c r="I777" s="127"/>
      <c r="J777" s="143" t="s">
        <v>3740</v>
      </c>
      <c r="K777" s="153" t="s">
        <v>48</v>
      </c>
      <c r="L777" s="150"/>
      <c r="M777" s="126"/>
    </row>
    <row r="778" spans="1:13" s="9" customFormat="1" ht="32.1" customHeight="1" x14ac:dyDescent="0.15">
      <c r="A778" s="144"/>
      <c r="B778" s="130"/>
      <c r="C778" s="124"/>
      <c r="D778" s="130"/>
      <c r="E778" s="134"/>
      <c r="F778" s="148"/>
      <c r="G778" s="143" t="s">
        <v>4226</v>
      </c>
      <c r="H778" s="127"/>
      <c r="I778" s="127"/>
      <c r="J778" s="143" t="s">
        <v>28557</v>
      </c>
      <c r="K778" s="152"/>
      <c r="L778" s="150"/>
      <c r="M778" s="126"/>
    </row>
    <row r="779" spans="1:13" s="9" customFormat="1" ht="32.1" customHeight="1" x14ac:dyDescent="0.15">
      <c r="A779" s="144"/>
      <c r="B779" s="130"/>
      <c r="C779" s="138"/>
      <c r="D779" s="148"/>
      <c r="E779" s="139" t="s">
        <v>46</v>
      </c>
      <c r="F779" s="146" t="s">
        <v>5613</v>
      </c>
      <c r="G779" s="143" t="s">
        <v>1111</v>
      </c>
      <c r="H779" s="127"/>
      <c r="I779" s="140"/>
      <c r="J779" s="143" t="s">
        <v>2853</v>
      </c>
      <c r="K779" s="151" t="s">
        <v>48</v>
      </c>
      <c r="L779" s="152"/>
      <c r="M779" s="136"/>
    </row>
    <row r="780" spans="1:13" s="9" customFormat="1" ht="32.1" customHeight="1" x14ac:dyDescent="0.15">
      <c r="A780" s="144"/>
      <c r="B780" s="130"/>
      <c r="C780" s="116">
        <v>3</v>
      </c>
      <c r="D780" s="128" t="s">
        <v>1114</v>
      </c>
      <c r="E780" s="139" t="s">
        <v>19</v>
      </c>
      <c r="F780" s="146" t="s">
        <v>10308</v>
      </c>
      <c r="G780" s="143" t="s">
        <v>10309</v>
      </c>
      <c r="H780" s="127"/>
      <c r="I780" s="121" t="s">
        <v>1114</v>
      </c>
      <c r="J780" s="143" t="s">
        <v>28558</v>
      </c>
      <c r="K780" s="153" t="s">
        <v>66</v>
      </c>
      <c r="L780" s="121" t="s">
        <v>40</v>
      </c>
      <c r="M780" s="119" t="s">
        <v>24</v>
      </c>
    </row>
    <row r="781" spans="1:13" s="9" customFormat="1" ht="32.1" customHeight="1" x14ac:dyDescent="0.15">
      <c r="A781" s="144"/>
      <c r="B781" s="130"/>
      <c r="C781" s="124"/>
      <c r="D781" s="130"/>
      <c r="E781" s="139" t="s">
        <v>27</v>
      </c>
      <c r="F781" s="146" t="s">
        <v>3320</v>
      </c>
      <c r="G781" s="143" t="s">
        <v>3321</v>
      </c>
      <c r="H781" s="127"/>
      <c r="I781" s="127"/>
      <c r="J781" s="143" t="s">
        <v>28559</v>
      </c>
      <c r="K781" s="152"/>
      <c r="L781" s="150"/>
      <c r="M781" s="126"/>
    </row>
    <row r="782" spans="1:13" s="9" customFormat="1" ht="32.1" customHeight="1" x14ac:dyDescent="0.15">
      <c r="A782" s="144"/>
      <c r="B782" s="130"/>
      <c r="C782" s="124"/>
      <c r="D782" s="130"/>
      <c r="E782" s="117" t="s">
        <v>30</v>
      </c>
      <c r="F782" s="128" t="s">
        <v>8806</v>
      </c>
      <c r="G782" s="143" t="s">
        <v>3746</v>
      </c>
      <c r="H782" s="127"/>
      <c r="I782" s="127"/>
      <c r="J782" s="143" t="s">
        <v>28560</v>
      </c>
      <c r="K782" s="153" t="s">
        <v>48</v>
      </c>
      <c r="L782" s="150"/>
      <c r="M782" s="126"/>
    </row>
    <row r="783" spans="1:13" s="9" customFormat="1" ht="32.1" customHeight="1" x14ac:dyDescent="0.15">
      <c r="A783" s="144"/>
      <c r="B783" s="130"/>
      <c r="C783" s="124"/>
      <c r="D783" s="130"/>
      <c r="E783" s="131"/>
      <c r="F783" s="130"/>
      <c r="G783" s="143" t="s">
        <v>3747</v>
      </c>
      <c r="H783" s="127"/>
      <c r="I783" s="127"/>
      <c r="J783" s="143" t="s">
        <v>28561</v>
      </c>
      <c r="K783" s="152"/>
      <c r="L783" s="150"/>
      <c r="M783" s="126"/>
    </row>
    <row r="784" spans="1:13" s="9" customFormat="1" ht="32.1" customHeight="1" x14ac:dyDescent="0.15">
      <c r="A784" s="144"/>
      <c r="B784" s="130"/>
      <c r="C784" s="124"/>
      <c r="D784" s="130"/>
      <c r="E784" s="134"/>
      <c r="F784" s="148"/>
      <c r="G784" s="143" t="s">
        <v>13897</v>
      </c>
      <c r="H784" s="127"/>
      <c r="I784" s="127"/>
      <c r="J784" s="143" t="s">
        <v>28562</v>
      </c>
      <c r="K784" s="153" t="s">
        <v>58</v>
      </c>
      <c r="L784" s="150"/>
      <c r="M784" s="126"/>
    </row>
    <row r="785" spans="1:13" s="9" customFormat="1" ht="32.1" customHeight="1" x14ac:dyDescent="0.15">
      <c r="A785" s="144"/>
      <c r="B785" s="130"/>
      <c r="C785" s="124"/>
      <c r="D785" s="130"/>
      <c r="E785" s="139" t="s">
        <v>42</v>
      </c>
      <c r="F785" s="146" t="s">
        <v>8809</v>
      </c>
      <c r="G785" s="143" t="s">
        <v>8810</v>
      </c>
      <c r="H785" s="127"/>
      <c r="I785" s="127"/>
      <c r="J785" s="143" t="s">
        <v>28563</v>
      </c>
      <c r="K785" s="152"/>
      <c r="L785" s="150"/>
      <c r="M785" s="126"/>
    </row>
    <row r="786" spans="1:13" s="9" customFormat="1" ht="32.1" customHeight="1" x14ac:dyDescent="0.15">
      <c r="A786" s="144"/>
      <c r="B786" s="130"/>
      <c r="C786" s="124"/>
      <c r="D786" s="130"/>
      <c r="E786" s="117" t="s">
        <v>43</v>
      </c>
      <c r="F786" s="128" t="s">
        <v>154</v>
      </c>
      <c r="G786" s="143" t="s">
        <v>1113</v>
      </c>
      <c r="H786" s="127"/>
      <c r="I786" s="127"/>
      <c r="J786" s="143" t="s">
        <v>28564</v>
      </c>
      <c r="K786" s="153" t="s">
        <v>66</v>
      </c>
      <c r="L786" s="150"/>
      <c r="M786" s="126"/>
    </row>
    <row r="787" spans="1:13" s="9" customFormat="1" ht="32.1" customHeight="1" x14ac:dyDescent="0.15">
      <c r="A787" s="144"/>
      <c r="B787" s="130"/>
      <c r="C787" s="124"/>
      <c r="D787" s="130"/>
      <c r="E787" s="131"/>
      <c r="F787" s="130"/>
      <c r="G787" s="143" t="s">
        <v>1164</v>
      </c>
      <c r="H787" s="127"/>
      <c r="I787" s="127"/>
      <c r="J787" s="143" t="s">
        <v>28565</v>
      </c>
      <c r="K787" s="150"/>
      <c r="L787" s="150"/>
      <c r="M787" s="126"/>
    </row>
    <row r="788" spans="1:13" s="9" customFormat="1" ht="32.1" customHeight="1" x14ac:dyDescent="0.15">
      <c r="A788" s="144"/>
      <c r="B788" s="130"/>
      <c r="C788" s="124"/>
      <c r="D788" s="130"/>
      <c r="E788" s="131"/>
      <c r="F788" s="130"/>
      <c r="G788" s="143" t="s">
        <v>3748</v>
      </c>
      <c r="H788" s="127"/>
      <c r="I788" s="127"/>
      <c r="J788" s="143" t="s">
        <v>28566</v>
      </c>
      <c r="K788" s="150"/>
      <c r="L788" s="150"/>
      <c r="M788" s="126"/>
    </row>
    <row r="789" spans="1:13" s="9" customFormat="1" ht="32.1" customHeight="1" x14ac:dyDescent="0.15">
      <c r="A789" s="144"/>
      <c r="B789" s="130"/>
      <c r="C789" s="124"/>
      <c r="D789" s="130"/>
      <c r="E789" s="131"/>
      <c r="F789" s="130"/>
      <c r="G789" s="143" t="s">
        <v>3749</v>
      </c>
      <c r="H789" s="127"/>
      <c r="I789" s="127"/>
      <c r="J789" s="143" t="s">
        <v>28567</v>
      </c>
      <c r="K789" s="150"/>
      <c r="L789" s="150"/>
      <c r="M789" s="126"/>
    </row>
    <row r="790" spans="1:13" s="9" customFormat="1" ht="32.1" customHeight="1" x14ac:dyDescent="0.15">
      <c r="A790" s="144"/>
      <c r="B790" s="130"/>
      <c r="C790" s="124"/>
      <c r="D790" s="130"/>
      <c r="E790" s="131"/>
      <c r="F790" s="130"/>
      <c r="G790" s="143" t="s">
        <v>3750</v>
      </c>
      <c r="H790" s="127"/>
      <c r="I790" s="127"/>
      <c r="J790" s="143" t="s">
        <v>28568</v>
      </c>
      <c r="K790" s="150"/>
      <c r="L790" s="150"/>
      <c r="M790" s="126"/>
    </row>
    <row r="791" spans="1:13" s="9" customFormat="1" ht="32.1" customHeight="1" x14ac:dyDescent="0.15">
      <c r="A791" s="144"/>
      <c r="B791" s="130"/>
      <c r="C791" s="124"/>
      <c r="D791" s="130"/>
      <c r="E791" s="131"/>
      <c r="F791" s="130"/>
      <c r="G791" s="143" t="s">
        <v>3751</v>
      </c>
      <c r="H791" s="127"/>
      <c r="I791" s="127"/>
      <c r="J791" s="143" t="s">
        <v>28569</v>
      </c>
      <c r="K791" s="150"/>
      <c r="L791" s="150"/>
      <c r="M791" s="126"/>
    </row>
    <row r="792" spans="1:13" s="9" customFormat="1" ht="44.1" customHeight="1" x14ac:dyDescent="0.15">
      <c r="A792" s="144"/>
      <c r="B792" s="130"/>
      <c r="C792" s="124"/>
      <c r="D792" s="130"/>
      <c r="E792" s="131"/>
      <c r="F792" s="130"/>
      <c r="G792" s="143" t="s">
        <v>3752</v>
      </c>
      <c r="H792" s="127"/>
      <c r="I792" s="127"/>
      <c r="J792" s="143" t="s">
        <v>28570</v>
      </c>
      <c r="K792" s="150"/>
      <c r="L792" s="150"/>
      <c r="M792" s="126"/>
    </row>
    <row r="793" spans="1:13" s="9" customFormat="1" ht="44.1" customHeight="1" x14ac:dyDescent="0.15">
      <c r="A793" s="144"/>
      <c r="B793" s="130"/>
      <c r="C793" s="124"/>
      <c r="D793" s="130"/>
      <c r="E793" s="131"/>
      <c r="F793" s="130"/>
      <c r="G793" s="143" t="s">
        <v>2862</v>
      </c>
      <c r="H793" s="127"/>
      <c r="I793" s="127"/>
      <c r="J793" s="143" t="s">
        <v>28571</v>
      </c>
      <c r="K793" s="152"/>
      <c r="L793" s="150"/>
      <c r="M793" s="126"/>
    </row>
    <row r="794" spans="1:13" s="9" customFormat="1" ht="32.1" customHeight="1" x14ac:dyDescent="0.15">
      <c r="A794" s="144"/>
      <c r="B794" s="130"/>
      <c r="C794" s="124"/>
      <c r="D794" s="130"/>
      <c r="E794" s="131"/>
      <c r="F794" s="130"/>
      <c r="G794" s="143" t="s">
        <v>458</v>
      </c>
      <c r="H794" s="127"/>
      <c r="I794" s="127"/>
      <c r="J794" s="143" t="s">
        <v>28572</v>
      </c>
      <c r="K794" s="151" t="s">
        <v>48</v>
      </c>
      <c r="L794" s="150"/>
      <c r="M794" s="126"/>
    </row>
    <row r="795" spans="1:13" s="9" customFormat="1" ht="32.1" customHeight="1" x14ac:dyDescent="0.15">
      <c r="A795" s="144"/>
      <c r="B795" s="130"/>
      <c r="C795" s="124"/>
      <c r="D795" s="130"/>
      <c r="E795" s="131"/>
      <c r="F795" s="130"/>
      <c r="G795" s="143" t="s">
        <v>5622</v>
      </c>
      <c r="H795" s="127"/>
      <c r="I795" s="127"/>
      <c r="J795" s="143" t="s">
        <v>28573</v>
      </c>
      <c r="K795" s="151" t="s">
        <v>58</v>
      </c>
      <c r="L795" s="150"/>
      <c r="M795" s="126"/>
    </row>
    <row r="796" spans="1:13" s="9" customFormat="1" ht="44.1" customHeight="1" x14ac:dyDescent="0.15">
      <c r="A796" s="158"/>
      <c r="B796" s="148"/>
      <c r="C796" s="138"/>
      <c r="D796" s="148"/>
      <c r="E796" s="134"/>
      <c r="F796" s="148"/>
      <c r="G796" s="143" t="s">
        <v>2863</v>
      </c>
      <c r="H796" s="140"/>
      <c r="I796" s="140"/>
      <c r="J796" s="143" t="s">
        <v>4379</v>
      </c>
      <c r="K796" s="151" t="s">
        <v>3487</v>
      </c>
      <c r="L796" s="152"/>
      <c r="M796" s="136"/>
    </row>
    <row r="797" spans="1:13" s="9" customFormat="1" ht="44.1" customHeight="1" x14ac:dyDescent="0.15">
      <c r="A797" s="141">
        <v>71</v>
      </c>
      <c r="B797" s="128" t="s">
        <v>5624</v>
      </c>
      <c r="C797" s="116">
        <v>1</v>
      </c>
      <c r="D797" s="128" t="s">
        <v>2633</v>
      </c>
      <c r="E797" s="139" t="s">
        <v>19</v>
      </c>
      <c r="F797" s="146" t="s">
        <v>5625</v>
      </c>
      <c r="G797" s="143" t="s">
        <v>8818</v>
      </c>
      <c r="H797" s="121" t="s">
        <v>5624</v>
      </c>
      <c r="I797" s="121" t="s">
        <v>2633</v>
      </c>
      <c r="J797" s="143" t="s">
        <v>28574</v>
      </c>
      <c r="K797" s="143" t="s">
        <v>66</v>
      </c>
      <c r="L797" s="143" t="s">
        <v>40</v>
      </c>
      <c r="M797" s="120" t="s">
        <v>24</v>
      </c>
    </row>
    <row r="798" spans="1:13" s="9" customFormat="1" ht="56.1" customHeight="1" x14ac:dyDescent="0.15">
      <c r="A798" s="144"/>
      <c r="B798" s="323"/>
      <c r="C798" s="124"/>
      <c r="D798" s="130"/>
      <c r="E798" s="139" t="s">
        <v>7</v>
      </c>
      <c r="F798" s="146" t="s">
        <v>13900</v>
      </c>
      <c r="G798" s="120" t="s">
        <v>13901</v>
      </c>
      <c r="H798" s="126"/>
      <c r="I798" s="126"/>
      <c r="J798" s="120" t="s">
        <v>28575</v>
      </c>
      <c r="K798" s="143" t="s">
        <v>48</v>
      </c>
      <c r="L798" s="143" t="s">
        <v>40</v>
      </c>
      <c r="M798" s="120" t="s">
        <v>463</v>
      </c>
    </row>
    <row r="799" spans="1:13" s="9" customFormat="1" ht="32.1" customHeight="1" x14ac:dyDescent="0.15">
      <c r="A799" s="144"/>
      <c r="B799" s="323"/>
      <c r="C799" s="124"/>
      <c r="D799" s="130"/>
      <c r="E799" s="139" t="s">
        <v>27</v>
      </c>
      <c r="F799" s="146" t="s">
        <v>8820</v>
      </c>
      <c r="G799" s="120" t="s">
        <v>649</v>
      </c>
      <c r="H799" s="126"/>
      <c r="I799" s="126"/>
      <c r="J799" s="120" t="s">
        <v>975</v>
      </c>
      <c r="K799" s="143" t="s">
        <v>58</v>
      </c>
      <c r="L799" s="121" t="s">
        <v>40</v>
      </c>
      <c r="M799" s="119" t="s">
        <v>24</v>
      </c>
    </row>
    <row r="800" spans="1:13" s="9" customFormat="1" ht="32.1" customHeight="1" x14ac:dyDescent="0.15">
      <c r="A800" s="144"/>
      <c r="B800" s="130"/>
      <c r="C800" s="124"/>
      <c r="D800" s="130"/>
      <c r="E800" s="117" t="s">
        <v>30</v>
      </c>
      <c r="F800" s="128" t="s">
        <v>5628</v>
      </c>
      <c r="G800" s="143" t="s">
        <v>155</v>
      </c>
      <c r="H800" s="127"/>
      <c r="I800" s="127"/>
      <c r="J800" s="143" t="s">
        <v>28576</v>
      </c>
      <c r="K800" s="143" t="s">
        <v>66</v>
      </c>
      <c r="L800" s="127"/>
      <c r="M800" s="126"/>
    </row>
    <row r="801" spans="1:13" s="9" customFormat="1" ht="32.1" customHeight="1" x14ac:dyDescent="0.15">
      <c r="A801" s="144"/>
      <c r="B801" s="130"/>
      <c r="C801" s="124"/>
      <c r="D801" s="130"/>
      <c r="E801" s="131"/>
      <c r="F801" s="130"/>
      <c r="G801" s="143" t="s">
        <v>650</v>
      </c>
      <c r="H801" s="127"/>
      <c r="I801" s="127"/>
      <c r="J801" s="143" t="s">
        <v>28577</v>
      </c>
      <c r="K801" s="143" t="s">
        <v>48</v>
      </c>
      <c r="L801" s="127"/>
      <c r="M801" s="126"/>
    </row>
    <row r="802" spans="1:13" s="9" customFormat="1" ht="32.1" customHeight="1" x14ac:dyDescent="0.15">
      <c r="A802" s="144"/>
      <c r="B802" s="130"/>
      <c r="C802" s="124"/>
      <c r="D802" s="130"/>
      <c r="E802" s="131"/>
      <c r="F802" s="130"/>
      <c r="G802" s="143" t="s">
        <v>156</v>
      </c>
      <c r="H802" s="127"/>
      <c r="I802" s="127"/>
      <c r="J802" s="143" t="s">
        <v>28578</v>
      </c>
      <c r="K802" s="143" t="s">
        <v>58</v>
      </c>
      <c r="L802" s="127"/>
      <c r="M802" s="126"/>
    </row>
    <row r="803" spans="1:13" s="9" customFormat="1" ht="32.1" customHeight="1" x14ac:dyDescent="0.15">
      <c r="A803" s="144"/>
      <c r="B803" s="130"/>
      <c r="C803" s="138"/>
      <c r="D803" s="148"/>
      <c r="E803" s="134"/>
      <c r="F803" s="148"/>
      <c r="G803" s="143" t="s">
        <v>157</v>
      </c>
      <c r="H803" s="127"/>
      <c r="I803" s="140"/>
      <c r="J803" s="143" t="s">
        <v>28579</v>
      </c>
      <c r="K803" s="143" t="s">
        <v>60</v>
      </c>
      <c r="L803" s="140"/>
      <c r="M803" s="136"/>
    </row>
    <row r="804" spans="1:13" s="9" customFormat="1" ht="44.1" customHeight="1" x14ac:dyDescent="0.15">
      <c r="A804" s="144"/>
      <c r="B804" s="130"/>
      <c r="C804" s="116">
        <v>2</v>
      </c>
      <c r="D804" s="128" t="s">
        <v>5624</v>
      </c>
      <c r="E804" s="117" t="s">
        <v>19</v>
      </c>
      <c r="F804" s="128" t="s">
        <v>5631</v>
      </c>
      <c r="G804" s="120" t="s">
        <v>976</v>
      </c>
      <c r="H804" s="126"/>
      <c r="I804" s="119" t="s">
        <v>5624</v>
      </c>
      <c r="J804" s="120" t="s">
        <v>977</v>
      </c>
      <c r="K804" s="121" t="s">
        <v>66</v>
      </c>
      <c r="L804" s="121" t="s">
        <v>40</v>
      </c>
      <c r="M804" s="119" t="s">
        <v>24</v>
      </c>
    </row>
    <row r="805" spans="1:13" s="9" customFormat="1" ht="44.1" customHeight="1" x14ac:dyDescent="0.15">
      <c r="A805" s="144"/>
      <c r="B805" s="130"/>
      <c r="C805" s="124"/>
      <c r="D805" s="130"/>
      <c r="E805" s="134"/>
      <c r="F805" s="148"/>
      <c r="G805" s="120" t="s">
        <v>5632</v>
      </c>
      <c r="H805" s="126"/>
      <c r="I805" s="126"/>
      <c r="J805" s="120" t="s">
        <v>28580</v>
      </c>
      <c r="K805" s="127"/>
      <c r="L805" s="127"/>
      <c r="M805" s="126"/>
    </row>
    <row r="806" spans="1:13" s="9" customFormat="1" ht="32.1" customHeight="1" x14ac:dyDescent="0.15">
      <c r="A806" s="144"/>
      <c r="B806" s="130"/>
      <c r="C806" s="124"/>
      <c r="D806" s="130"/>
      <c r="E806" s="139" t="s">
        <v>27</v>
      </c>
      <c r="F806" s="146" t="s">
        <v>13903</v>
      </c>
      <c r="G806" s="143" t="s">
        <v>159</v>
      </c>
      <c r="H806" s="127"/>
      <c r="I806" s="127"/>
      <c r="J806" s="143" t="s">
        <v>28581</v>
      </c>
      <c r="K806" s="127"/>
      <c r="L806" s="127"/>
      <c r="M806" s="126"/>
    </row>
    <row r="807" spans="1:13" s="9" customFormat="1" ht="32.1" customHeight="1" x14ac:dyDescent="0.15">
      <c r="A807" s="144"/>
      <c r="B807" s="130"/>
      <c r="C807" s="138"/>
      <c r="D807" s="148"/>
      <c r="E807" s="139" t="s">
        <v>30</v>
      </c>
      <c r="F807" s="146" t="s">
        <v>5637</v>
      </c>
      <c r="G807" s="143" t="s">
        <v>160</v>
      </c>
      <c r="H807" s="127"/>
      <c r="I807" s="140"/>
      <c r="J807" s="143" t="s">
        <v>28582</v>
      </c>
      <c r="K807" s="140"/>
      <c r="L807" s="140"/>
      <c r="M807" s="136"/>
    </row>
    <row r="808" spans="1:13" s="9" customFormat="1" ht="32.1" customHeight="1" x14ac:dyDescent="0.15">
      <c r="A808" s="144"/>
      <c r="B808" s="130"/>
      <c r="C808" s="156">
        <v>3</v>
      </c>
      <c r="D808" s="146" t="s">
        <v>13904</v>
      </c>
      <c r="E808" s="139" t="s">
        <v>19</v>
      </c>
      <c r="F808" s="129" t="s">
        <v>13905</v>
      </c>
      <c r="G808" s="143" t="s">
        <v>13906</v>
      </c>
      <c r="H808" s="127"/>
      <c r="I808" s="143" t="s">
        <v>13904</v>
      </c>
      <c r="J808" s="143" t="s">
        <v>161</v>
      </c>
      <c r="K808" s="143" t="s">
        <v>66</v>
      </c>
      <c r="L808" s="143" t="s">
        <v>40</v>
      </c>
      <c r="M808" s="120" t="s">
        <v>24</v>
      </c>
    </row>
    <row r="809" spans="1:13" s="9" customFormat="1" ht="44.1" customHeight="1" x14ac:dyDescent="0.15">
      <c r="A809" s="144"/>
      <c r="B809" s="130"/>
      <c r="C809" s="116">
        <v>5</v>
      </c>
      <c r="D809" s="128" t="s">
        <v>5640</v>
      </c>
      <c r="E809" s="117" t="s">
        <v>19</v>
      </c>
      <c r="F809" s="128" t="s">
        <v>5641</v>
      </c>
      <c r="G809" s="143" t="s">
        <v>978</v>
      </c>
      <c r="H809" s="127"/>
      <c r="I809" s="121" t="s">
        <v>5640</v>
      </c>
      <c r="J809" s="143" t="s">
        <v>28583</v>
      </c>
      <c r="K809" s="153" t="s">
        <v>66</v>
      </c>
      <c r="L809" s="121" t="s">
        <v>40</v>
      </c>
      <c r="M809" s="119" t="s">
        <v>24</v>
      </c>
    </row>
    <row r="810" spans="1:13" s="9" customFormat="1" ht="32.1" customHeight="1" x14ac:dyDescent="0.15">
      <c r="A810" s="144"/>
      <c r="B810" s="130"/>
      <c r="C810" s="124"/>
      <c r="D810" s="130"/>
      <c r="E810" s="131"/>
      <c r="F810" s="130"/>
      <c r="G810" s="143" t="s">
        <v>979</v>
      </c>
      <c r="H810" s="127"/>
      <c r="I810" s="127"/>
      <c r="J810" s="143" t="s">
        <v>28584</v>
      </c>
      <c r="K810" s="150"/>
      <c r="L810" s="127"/>
      <c r="M810" s="126"/>
    </row>
    <row r="811" spans="1:13" s="9" customFormat="1" ht="32.1" customHeight="1" x14ac:dyDescent="0.15">
      <c r="A811" s="144"/>
      <c r="B811" s="130"/>
      <c r="C811" s="124"/>
      <c r="D811" s="130"/>
      <c r="E811" s="134"/>
      <c r="F811" s="148"/>
      <c r="G811" s="143" t="s">
        <v>980</v>
      </c>
      <c r="H811" s="127"/>
      <c r="I811" s="127"/>
      <c r="J811" s="143" t="s">
        <v>28585</v>
      </c>
      <c r="K811" s="150"/>
      <c r="L811" s="127"/>
      <c r="M811" s="126"/>
    </row>
    <row r="812" spans="1:13" s="9" customFormat="1" ht="32.1" customHeight="1" x14ac:dyDescent="0.15">
      <c r="A812" s="144"/>
      <c r="B812" s="130"/>
      <c r="C812" s="124"/>
      <c r="D812" s="130"/>
      <c r="E812" s="117" t="s">
        <v>7</v>
      </c>
      <c r="F812" s="128" t="s">
        <v>5644</v>
      </c>
      <c r="G812" s="143" t="s">
        <v>5645</v>
      </c>
      <c r="H812" s="127"/>
      <c r="I812" s="127"/>
      <c r="J812" s="143" t="s">
        <v>28586</v>
      </c>
      <c r="K812" s="152"/>
      <c r="L812" s="150"/>
      <c r="M812" s="126"/>
    </row>
    <row r="813" spans="1:13" s="9" customFormat="1" ht="44.1" customHeight="1" x14ac:dyDescent="0.15">
      <c r="A813" s="144"/>
      <c r="B813" s="130"/>
      <c r="C813" s="124"/>
      <c r="D813" s="130"/>
      <c r="E813" s="131"/>
      <c r="F813" s="130"/>
      <c r="G813" s="143" t="s">
        <v>3755</v>
      </c>
      <c r="H813" s="127"/>
      <c r="I813" s="127"/>
      <c r="J813" s="143" t="s">
        <v>28587</v>
      </c>
      <c r="K813" s="153" t="s">
        <v>58</v>
      </c>
      <c r="L813" s="150"/>
      <c r="M813" s="126"/>
    </row>
    <row r="814" spans="1:13" s="9" customFormat="1" ht="32.1" customHeight="1" x14ac:dyDescent="0.15">
      <c r="A814" s="158"/>
      <c r="B814" s="148"/>
      <c r="C814" s="138"/>
      <c r="D814" s="148"/>
      <c r="E814" s="134"/>
      <c r="F814" s="148"/>
      <c r="G814" s="143" t="s">
        <v>3756</v>
      </c>
      <c r="H814" s="140"/>
      <c r="I814" s="140"/>
      <c r="J814" s="143" t="s">
        <v>28588</v>
      </c>
      <c r="K814" s="152"/>
      <c r="L814" s="152"/>
      <c r="M814" s="136"/>
    </row>
    <row r="815" spans="1:13" s="9" customFormat="1" ht="44.1" customHeight="1" x14ac:dyDescent="0.15">
      <c r="A815" s="141">
        <v>72</v>
      </c>
      <c r="B815" s="128" t="s">
        <v>5652</v>
      </c>
      <c r="C815" s="116">
        <v>1</v>
      </c>
      <c r="D815" s="128" t="s">
        <v>5652</v>
      </c>
      <c r="E815" s="139" t="s">
        <v>19</v>
      </c>
      <c r="F815" s="146" t="s">
        <v>5653</v>
      </c>
      <c r="G815" s="143" t="s">
        <v>5654</v>
      </c>
      <c r="H815" s="121" t="s">
        <v>5652</v>
      </c>
      <c r="I815" s="121" t="s">
        <v>5652</v>
      </c>
      <c r="J815" s="143" t="s">
        <v>28589</v>
      </c>
      <c r="K815" s="121" t="s">
        <v>66</v>
      </c>
      <c r="L815" s="121" t="s">
        <v>40</v>
      </c>
      <c r="M815" s="119" t="s">
        <v>24</v>
      </c>
    </row>
    <row r="816" spans="1:13" s="9" customFormat="1" ht="32.1" customHeight="1" x14ac:dyDescent="0.15">
      <c r="A816" s="144"/>
      <c r="B816" s="130"/>
      <c r="C816" s="124"/>
      <c r="D816" s="130"/>
      <c r="E816" s="117" t="s">
        <v>7</v>
      </c>
      <c r="F816" s="128" t="s">
        <v>162</v>
      </c>
      <c r="G816" s="143" t="s">
        <v>3632</v>
      </c>
      <c r="H816" s="127"/>
      <c r="I816" s="127"/>
      <c r="J816" s="143" t="s">
        <v>28590</v>
      </c>
      <c r="K816" s="140"/>
      <c r="L816" s="127"/>
      <c r="M816" s="126"/>
    </row>
    <row r="817" spans="1:13" s="9" customFormat="1" ht="32.1" customHeight="1" x14ac:dyDescent="0.15">
      <c r="A817" s="144"/>
      <c r="B817" s="130"/>
      <c r="C817" s="124"/>
      <c r="D817" s="130"/>
      <c r="E817" s="131"/>
      <c r="F817" s="130"/>
      <c r="G817" s="143" t="s">
        <v>982</v>
      </c>
      <c r="H817" s="127"/>
      <c r="I817" s="127"/>
      <c r="J817" s="143" t="s">
        <v>28591</v>
      </c>
      <c r="K817" s="121" t="s">
        <v>48</v>
      </c>
      <c r="L817" s="127"/>
      <c r="M817" s="126"/>
    </row>
    <row r="818" spans="1:13" s="9" customFormat="1" ht="32.1" customHeight="1" x14ac:dyDescent="0.15">
      <c r="A818" s="144"/>
      <c r="B818" s="130"/>
      <c r="C818" s="124"/>
      <c r="D818" s="130"/>
      <c r="E818" s="134"/>
      <c r="F818" s="148"/>
      <c r="G818" s="143" t="s">
        <v>983</v>
      </c>
      <c r="H818" s="127"/>
      <c r="I818" s="127"/>
      <c r="J818" s="143" t="s">
        <v>28592</v>
      </c>
      <c r="K818" s="127"/>
      <c r="L818" s="127"/>
      <c r="M818" s="126"/>
    </row>
    <row r="819" spans="1:13" s="9" customFormat="1" ht="32.1" customHeight="1" x14ac:dyDescent="0.15">
      <c r="A819" s="144"/>
      <c r="B819" s="130"/>
      <c r="C819" s="124"/>
      <c r="D819" s="130"/>
      <c r="E819" s="117" t="s">
        <v>27</v>
      </c>
      <c r="F819" s="128" t="s">
        <v>5656</v>
      </c>
      <c r="G819" s="143" t="s">
        <v>5658</v>
      </c>
      <c r="H819" s="127"/>
      <c r="I819" s="127"/>
      <c r="J819" s="143" t="s">
        <v>28593</v>
      </c>
      <c r="K819" s="140"/>
      <c r="L819" s="127"/>
      <c r="M819" s="126"/>
    </row>
    <row r="820" spans="1:13" s="9" customFormat="1" ht="32.1" customHeight="1" x14ac:dyDescent="0.15">
      <c r="A820" s="144"/>
      <c r="B820" s="130"/>
      <c r="C820" s="124"/>
      <c r="D820" s="130"/>
      <c r="E820" s="134"/>
      <c r="F820" s="148"/>
      <c r="G820" s="143" t="s">
        <v>13917</v>
      </c>
      <c r="H820" s="127"/>
      <c r="I820" s="127"/>
      <c r="J820" s="143" t="s">
        <v>28594</v>
      </c>
      <c r="K820" s="143" t="s">
        <v>60</v>
      </c>
      <c r="L820" s="127"/>
      <c r="M820" s="126"/>
    </row>
    <row r="821" spans="1:13" s="9" customFormat="1" ht="32.1" customHeight="1" x14ac:dyDescent="0.15">
      <c r="A821" s="144"/>
      <c r="B821" s="130"/>
      <c r="C821" s="124"/>
      <c r="D821" s="130"/>
      <c r="E821" s="139" t="s">
        <v>30</v>
      </c>
      <c r="F821" s="146" t="s">
        <v>5660</v>
      </c>
      <c r="G821" s="143" t="s">
        <v>5661</v>
      </c>
      <c r="H821" s="127"/>
      <c r="I821" s="127"/>
      <c r="J821" s="143" t="s">
        <v>28595</v>
      </c>
      <c r="K821" s="143" t="s">
        <v>58</v>
      </c>
      <c r="L821" s="127"/>
      <c r="M821" s="126"/>
    </row>
    <row r="822" spans="1:13" s="9" customFormat="1" ht="32.1" customHeight="1" x14ac:dyDescent="0.15">
      <c r="A822" s="144"/>
      <c r="B822" s="130"/>
      <c r="C822" s="124"/>
      <c r="D822" s="130"/>
      <c r="E822" s="139" t="s">
        <v>42</v>
      </c>
      <c r="F822" s="146" t="s">
        <v>13919</v>
      </c>
      <c r="G822" s="143" t="s">
        <v>651</v>
      </c>
      <c r="H822" s="127"/>
      <c r="I822" s="127"/>
      <c r="J822" s="143" t="s">
        <v>28596</v>
      </c>
      <c r="K822" s="143" t="s">
        <v>48</v>
      </c>
      <c r="L822" s="140"/>
      <c r="M822" s="136"/>
    </row>
    <row r="823" spans="1:13" s="9" customFormat="1" ht="32.1" customHeight="1" x14ac:dyDescent="0.15">
      <c r="A823" s="144"/>
      <c r="B823" s="130"/>
      <c r="C823" s="124"/>
      <c r="D823" s="130"/>
      <c r="E823" s="139" t="s">
        <v>46</v>
      </c>
      <c r="F823" s="146" t="s">
        <v>3012</v>
      </c>
      <c r="G823" s="143" t="s">
        <v>652</v>
      </c>
      <c r="H823" s="127"/>
      <c r="I823" s="127"/>
      <c r="J823" s="143" t="s">
        <v>28597</v>
      </c>
      <c r="K823" s="143" t="s">
        <v>48</v>
      </c>
      <c r="L823" s="121" t="s">
        <v>40</v>
      </c>
      <c r="M823" s="119" t="s">
        <v>24</v>
      </c>
    </row>
    <row r="824" spans="1:13" s="9" customFormat="1" ht="32.1" customHeight="1" x14ac:dyDescent="0.15">
      <c r="A824" s="144"/>
      <c r="B824" s="130"/>
      <c r="C824" s="138"/>
      <c r="D824" s="148"/>
      <c r="E824" s="139" t="s">
        <v>49</v>
      </c>
      <c r="F824" s="146" t="s">
        <v>8836</v>
      </c>
      <c r="G824" s="143" t="s">
        <v>3612</v>
      </c>
      <c r="H824" s="127"/>
      <c r="I824" s="140"/>
      <c r="J824" s="143" t="s">
        <v>13397</v>
      </c>
      <c r="K824" s="143" t="s">
        <v>58</v>
      </c>
      <c r="L824" s="140"/>
      <c r="M824" s="136"/>
    </row>
    <row r="825" spans="1:13" s="9" customFormat="1" ht="56.1" customHeight="1" x14ac:dyDescent="0.15">
      <c r="A825" s="144"/>
      <c r="B825" s="130"/>
      <c r="C825" s="116">
        <v>2</v>
      </c>
      <c r="D825" s="128" t="s">
        <v>5663</v>
      </c>
      <c r="E825" s="139" t="s">
        <v>19</v>
      </c>
      <c r="F825" s="146" t="s">
        <v>13923</v>
      </c>
      <c r="G825" s="143" t="s">
        <v>13924</v>
      </c>
      <c r="H825" s="127"/>
      <c r="I825" s="121" t="s">
        <v>5665</v>
      </c>
      <c r="J825" s="143" t="s">
        <v>13398</v>
      </c>
      <c r="K825" s="143" t="s">
        <v>66</v>
      </c>
      <c r="L825" s="121" t="s">
        <v>40</v>
      </c>
      <c r="M825" s="119" t="s">
        <v>24</v>
      </c>
    </row>
    <row r="826" spans="1:13" s="9" customFormat="1" ht="32.1" customHeight="1" x14ac:dyDescent="0.15">
      <c r="A826" s="144"/>
      <c r="B826" s="130"/>
      <c r="C826" s="124"/>
      <c r="D826" s="130"/>
      <c r="E826" s="139" t="s">
        <v>7</v>
      </c>
      <c r="F826" s="146" t="s">
        <v>8839</v>
      </c>
      <c r="G826" s="143" t="s">
        <v>8840</v>
      </c>
      <c r="H826" s="127"/>
      <c r="I826" s="127"/>
      <c r="J826" s="143" t="s">
        <v>28598</v>
      </c>
      <c r="K826" s="121" t="s">
        <v>48</v>
      </c>
      <c r="L826" s="127"/>
      <c r="M826" s="127"/>
    </row>
    <row r="827" spans="1:13" s="9" customFormat="1" ht="32.1" customHeight="1" x14ac:dyDescent="0.15">
      <c r="A827" s="144"/>
      <c r="B827" s="130"/>
      <c r="C827" s="124"/>
      <c r="D827" s="130"/>
      <c r="E827" s="139" t="s">
        <v>27</v>
      </c>
      <c r="F827" s="146" t="s">
        <v>5664</v>
      </c>
      <c r="G827" s="143" t="s">
        <v>163</v>
      </c>
      <c r="H827" s="127"/>
      <c r="I827" s="127"/>
      <c r="J827" s="143" t="s">
        <v>28599</v>
      </c>
      <c r="K827" s="127"/>
      <c r="L827" s="127"/>
      <c r="M827" s="127"/>
    </row>
    <row r="828" spans="1:13" s="9" customFormat="1" ht="32.1" customHeight="1" x14ac:dyDescent="0.15">
      <c r="A828" s="144"/>
      <c r="B828" s="130"/>
      <c r="C828" s="124"/>
      <c r="D828" s="130"/>
      <c r="E828" s="139" t="s">
        <v>42</v>
      </c>
      <c r="F828" s="146" t="s">
        <v>13925</v>
      </c>
      <c r="G828" s="143" t="s">
        <v>13926</v>
      </c>
      <c r="H828" s="127"/>
      <c r="I828" s="127"/>
      <c r="J828" s="143" t="s">
        <v>28600</v>
      </c>
      <c r="K828" s="127"/>
      <c r="L828" s="127"/>
      <c r="M828" s="127"/>
    </row>
    <row r="829" spans="1:13" s="9" customFormat="1" ht="32.1" customHeight="1" x14ac:dyDescent="0.15">
      <c r="A829" s="144"/>
      <c r="B829" s="130"/>
      <c r="C829" s="138"/>
      <c r="D829" s="148"/>
      <c r="E829" s="139" t="s">
        <v>46</v>
      </c>
      <c r="F829" s="146" t="s">
        <v>8842</v>
      </c>
      <c r="G829" s="143" t="s">
        <v>8843</v>
      </c>
      <c r="H829" s="127"/>
      <c r="I829" s="140"/>
      <c r="J829" s="143" t="s">
        <v>28601</v>
      </c>
      <c r="K829" s="140"/>
      <c r="L829" s="140"/>
      <c r="M829" s="140"/>
    </row>
    <row r="830" spans="1:13" s="9" customFormat="1" ht="44.1" customHeight="1" x14ac:dyDescent="0.15">
      <c r="A830" s="144"/>
      <c r="B830" s="130"/>
      <c r="C830" s="116">
        <v>3</v>
      </c>
      <c r="D830" s="128" t="s">
        <v>5669</v>
      </c>
      <c r="E830" s="139" t="s">
        <v>19</v>
      </c>
      <c r="F830" s="146" t="s">
        <v>13928</v>
      </c>
      <c r="G830" s="143" t="s">
        <v>13929</v>
      </c>
      <c r="H830" s="127"/>
      <c r="I830" s="121" t="s">
        <v>5669</v>
      </c>
      <c r="J830" s="143" t="s">
        <v>28602</v>
      </c>
      <c r="K830" s="143" t="s">
        <v>66</v>
      </c>
      <c r="L830" s="121" t="s">
        <v>40</v>
      </c>
      <c r="M830" s="119" t="s">
        <v>24</v>
      </c>
    </row>
    <row r="831" spans="1:13" s="9" customFormat="1" ht="44.1" customHeight="1" x14ac:dyDescent="0.15">
      <c r="A831" s="144"/>
      <c r="B831" s="130"/>
      <c r="C831" s="124"/>
      <c r="D831" s="130"/>
      <c r="E831" s="117" t="s">
        <v>27</v>
      </c>
      <c r="F831" s="128" t="s">
        <v>5670</v>
      </c>
      <c r="G831" s="143" t="s">
        <v>13934</v>
      </c>
      <c r="H831" s="127"/>
      <c r="I831" s="127"/>
      <c r="J831" s="143" t="s">
        <v>28603</v>
      </c>
      <c r="K831" s="121" t="s">
        <v>48</v>
      </c>
      <c r="L831" s="127"/>
      <c r="M831" s="126"/>
    </row>
    <row r="832" spans="1:13" s="9" customFormat="1" ht="32.1" customHeight="1" x14ac:dyDescent="0.15">
      <c r="A832" s="144"/>
      <c r="B832" s="130"/>
      <c r="C832" s="124"/>
      <c r="D832" s="130"/>
      <c r="E832" s="131"/>
      <c r="F832" s="130"/>
      <c r="G832" s="143" t="s">
        <v>985</v>
      </c>
      <c r="H832" s="127"/>
      <c r="I832" s="127"/>
      <c r="J832" s="143" t="s">
        <v>986</v>
      </c>
      <c r="K832" s="140"/>
      <c r="L832" s="127"/>
      <c r="M832" s="126"/>
    </row>
    <row r="833" spans="1:13" s="9" customFormat="1" ht="44.1" customHeight="1" x14ac:dyDescent="0.15">
      <c r="A833" s="144"/>
      <c r="B833" s="130"/>
      <c r="C833" s="124"/>
      <c r="D833" s="130"/>
      <c r="E833" s="134"/>
      <c r="F833" s="148"/>
      <c r="G833" s="143" t="s">
        <v>4380</v>
      </c>
      <c r="H833" s="127"/>
      <c r="I833" s="127"/>
      <c r="J833" s="143" t="s">
        <v>4380</v>
      </c>
      <c r="K833" s="143" t="s">
        <v>3487</v>
      </c>
      <c r="L833" s="127"/>
      <c r="M833" s="126"/>
    </row>
    <row r="834" spans="1:13" s="9" customFormat="1" ht="32.1" customHeight="1" x14ac:dyDescent="0.15">
      <c r="A834" s="144"/>
      <c r="B834" s="130"/>
      <c r="C834" s="124"/>
      <c r="D834" s="130"/>
      <c r="E834" s="139" t="s">
        <v>30</v>
      </c>
      <c r="F834" s="146" t="s">
        <v>13935</v>
      </c>
      <c r="G834" s="143" t="s">
        <v>653</v>
      </c>
      <c r="H834" s="127"/>
      <c r="I834" s="127"/>
      <c r="J834" s="143" t="s">
        <v>28604</v>
      </c>
      <c r="K834" s="121" t="s">
        <v>48</v>
      </c>
      <c r="L834" s="127"/>
      <c r="M834" s="126"/>
    </row>
    <row r="835" spans="1:13" s="9" customFormat="1" ht="44.1" customHeight="1" x14ac:dyDescent="0.15">
      <c r="A835" s="144"/>
      <c r="B835" s="130"/>
      <c r="C835" s="138"/>
      <c r="D835" s="148"/>
      <c r="E835" s="139" t="s">
        <v>42</v>
      </c>
      <c r="F835" s="146" t="s">
        <v>13936</v>
      </c>
      <c r="G835" s="143" t="s">
        <v>13937</v>
      </c>
      <c r="H835" s="127"/>
      <c r="I835" s="140"/>
      <c r="J835" s="143" t="s">
        <v>28605</v>
      </c>
      <c r="K835" s="140"/>
      <c r="L835" s="140"/>
      <c r="M835" s="136"/>
    </row>
    <row r="836" spans="1:13" s="9" customFormat="1" ht="44.1" customHeight="1" x14ac:dyDescent="0.15">
      <c r="A836" s="144"/>
      <c r="B836" s="130"/>
      <c r="C836" s="116">
        <v>4</v>
      </c>
      <c r="D836" s="128" t="s">
        <v>5675</v>
      </c>
      <c r="E836" s="139" t="s">
        <v>19</v>
      </c>
      <c r="F836" s="146" t="s">
        <v>5676</v>
      </c>
      <c r="G836" s="143" t="s">
        <v>5677</v>
      </c>
      <c r="H836" s="127"/>
      <c r="I836" s="121" t="s">
        <v>5675</v>
      </c>
      <c r="J836" s="143" t="s">
        <v>13400</v>
      </c>
      <c r="K836" s="121" t="s">
        <v>66</v>
      </c>
      <c r="L836" s="121" t="s">
        <v>40</v>
      </c>
      <c r="M836" s="119" t="s">
        <v>24</v>
      </c>
    </row>
    <row r="837" spans="1:13" s="9" customFormat="1" ht="32.1" customHeight="1" x14ac:dyDescent="0.15">
      <c r="A837" s="144"/>
      <c r="B837" s="130"/>
      <c r="C837" s="124"/>
      <c r="D837" s="130"/>
      <c r="E837" s="117" t="s">
        <v>7</v>
      </c>
      <c r="F837" s="128" t="s">
        <v>5679</v>
      </c>
      <c r="G837" s="143" t="s">
        <v>8845</v>
      </c>
      <c r="H837" s="127"/>
      <c r="I837" s="127"/>
      <c r="J837" s="143" t="s">
        <v>28606</v>
      </c>
      <c r="K837" s="140"/>
      <c r="L837" s="127"/>
      <c r="M837" s="126"/>
    </row>
    <row r="838" spans="1:13" s="9" customFormat="1" ht="32.1" customHeight="1" x14ac:dyDescent="0.15">
      <c r="A838" s="144"/>
      <c r="B838" s="130"/>
      <c r="C838" s="124"/>
      <c r="D838" s="130"/>
      <c r="E838" s="131"/>
      <c r="F838" s="130"/>
      <c r="G838" s="143" t="s">
        <v>3759</v>
      </c>
      <c r="H838" s="127"/>
      <c r="I838" s="127"/>
      <c r="J838" s="143" t="s">
        <v>28607</v>
      </c>
      <c r="K838" s="121" t="s">
        <v>58</v>
      </c>
      <c r="L838" s="127"/>
      <c r="M838" s="126"/>
    </row>
    <row r="839" spans="1:13" s="9" customFormat="1" ht="32.1" customHeight="1" x14ac:dyDescent="0.15">
      <c r="A839" s="144"/>
      <c r="B839" s="130"/>
      <c r="C839" s="124"/>
      <c r="D839" s="130"/>
      <c r="E839" s="131"/>
      <c r="F839" s="130"/>
      <c r="G839" s="143" t="s">
        <v>987</v>
      </c>
      <c r="H839" s="127"/>
      <c r="I839" s="127"/>
      <c r="J839" s="143" t="s">
        <v>988</v>
      </c>
      <c r="K839" s="127"/>
      <c r="L839" s="127"/>
      <c r="M839" s="126"/>
    </row>
    <row r="840" spans="1:13" s="9" customFormat="1" ht="32.1" customHeight="1" x14ac:dyDescent="0.15">
      <c r="A840" s="144"/>
      <c r="B840" s="130"/>
      <c r="C840" s="124"/>
      <c r="D840" s="130"/>
      <c r="E840" s="134"/>
      <c r="F840" s="148"/>
      <c r="G840" s="143" t="s">
        <v>3760</v>
      </c>
      <c r="H840" s="127"/>
      <c r="I840" s="127"/>
      <c r="J840" s="143" t="s">
        <v>13402</v>
      </c>
      <c r="K840" s="140"/>
      <c r="L840" s="127"/>
      <c r="M840" s="126"/>
    </row>
    <row r="841" spans="1:13" s="9" customFormat="1" ht="32.1" customHeight="1" x14ac:dyDescent="0.15">
      <c r="A841" s="144"/>
      <c r="B841" s="130"/>
      <c r="C841" s="124"/>
      <c r="D841" s="130"/>
      <c r="E841" s="117" t="s">
        <v>27</v>
      </c>
      <c r="F841" s="128" t="s">
        <v>3014</v>
      </c>
      <c r="G841" s="143" t="s">
        <v>8850</v>
      </c>
      <c r="H841" s="127"/>
      <c r="I841" s="127"/>
      <c r="J841" s="143" t="s">
        <v>28608</v>
      </c>
      <c r="K841" s="120" t="s">
        <v>60</v>
      </c>
      <c r="L841" s="127"/>
      <c r="M841" s="126"/>
    </row>
    <row r="842" spans="1:13" s="9" customFormat="1" ht="56.1" customHeight="1" x14ac:dyDescent="0.15">
      <c r="A842" s="144"/>
      <c r="B842" s="130"/>
      <c r="C842" s="124"/>
      <c r="D842" s="130"/>
      <c r="E842" s="131"/>
      <c r="F842" s="130"/>
      <c r="G842" s="143" t="s">
        <v>5686</v>
      </c>
      <c r="H842" s="127"/>
      <c r="I842" s="127"/>
      <c r="J842" s="143" t="s">
        <v>5686</v>
      </c>
      <c r="K842" s="121" t="s">
        <v>3015</v>
      </c>
      <c r="L842" s="127"/>
      <c r="M842" s="126"/>
    </row>
    <row r="843" spans="1:13" s="9" customFormat="1" ht="32.1" customHeight="1" x14ac:dyDescent="0.15">
      <c r="A843" s="144"/>
      <c r="B843" s="130"/>
      <c r="C843" s="124"/>
      <c r="D843" s="130"/>
      <c r="E843" s="131"/>
      <c r="F843" s="130"/>
      <c r="G843" s="143" t="s">
        <v>990</v>
      </c>
      <c r="H843" s="127"/>
      <c r="I843" s="127"/>
      <c r="J843" s="143" t="s">
        <v>990</v>
      </c>
      <c r="K843" s="127"/>
      <c r="L843" s="127"/>
      <c r="M843" s="126"/>
    </row>
    <row r="844" spans="1:13" s="9" customFormat="1" ht="32.1" customHeight="1" x14ac:dyDescent="0.15">
      <c r="A844" s="144"/>
      <c r="B844" s="130"/>
      <c r="C844" s="124"/>
      <c r="D844" s="130"/>
      <c r="E844" s="131"/>
      <c r="F844" s="130"/>
      <c r="G844" s="143" t="s">
        <v>991</v>
      </c>
      <c r="H844" s="127"/>
      <c r="I844" s="127"/>
      <c r="J844" s="143" t="s">
        <v>991</v>
      </c>
      <c r="K844" s="127"/>
      <c r="L844" s="127"/>
      <c r="M844" s="126"/>
    </row>
    <row r="845" spans="1:13" s="9" customFormat="1" ht="32.1" customHeight="1" x14ac:dyDescent="0.15">
      <c r="A845" s="144"/>
      <c r="B845" s="130"/>
      <c r="C845" s="124"/>
      <c r="D845" s="130"/>
      <c r="E845" s="131"/>
      <c r="F845" s="130"/>
      <c r="G845" s="143" t="s">
        <v>8852</v>
      </c>
      <c r="H845" s="127"/>
      <c r="I845" s="127"/>
      <c r="J845" s="143" t="s">
        <v>28609</v>
      </c>
      <c r="K845" s="140"/>
      <c r="L845" s="127"/>
      <c r="M845" s="126"/>
    </row>
    <row r="846" spans="1:13" s="9" customFormat="1" ht="44.1" customHeight="1" x14ac:dyDescent="0.15">
      <c r="A846" s="144"/>
      <c r="B846" s="130"/>
      <c r="C846" s="124"/>
      <c r="D846" s="130"/>
      <c r="E846" s="134"/>
      <c r="F846" s="148"/>
      <c r="G846" s="143" t="s">
        <v>5687</v>
      </c>
      <c r="H846" s="127"/>
      <c r="I846" s="127"/>
      <c r="J846" s="143" t="s">
        <v>28610</v>
      </c>
      <c r="K846" s="143" t="s">
        <v>5298</v>
      </c>
      <c r="L846" s="127"/>
      <c r="M846" s="126"/>
    </row>
    <row r="847" spans="1:13" s="9" customFormat="1" ht="44.1" customHeight="1" x14ac:dyDescent="0.15">
      <c r="A847" s="144"/>
      <c r="B847" s="130"/>
      <c r="C847" s="124"/>
      <c r="D847" s="130"/>
      <c r="E847" s="117" t="s">
        <v>42</v>
      </c>
      <c r="F847" s="128" t="s">
        <v>8854</v>
      </c>
      <c r="G847" s="121" t="s">
        <v>8856</v>
      </c>
      <c r="H847" s="127"/>
      <c r="I847" s="127"/>
      <c r="J847" s="143" t="s">
        <v>28611</v>
      </c>
      <c r="K847" s="121" t="s">
        <v>66</v>
      </c>
      <c r="L847" s="127"/>
      <c r="M847" s="126"/>
    </row>
    <row r="848" spans="1:13" s="9" customFormat="1" ht="44.1" customHeight="1" x14ac:dyDescent="0.15">
      <c r="A848" s="158"/>
      <c r="B848" s="148"/>
      <c r="C848" s="138"/>
      <c r="D848" s="148"/>
      <c r="E848" s="134"/>
      <c r="F848" s="148"/>
      <c r="G848" s="143" t="s">
        <v>13939</v>
      </c>
      <c r="H848" s="140"/>
      <c r="I848" s="140"/>
      <c r="J848" s="143" t="s">
        <v>28612</v>
      </c>
      <c r="K848" s="140"/>
      <c r="L848" s="140"/>
      <c r="M848" s="136"/>
    </row>
    <row r="849" spans="1:13" s="9" customFormat="1" ht="44.1" customHeight="1" x14ac:dyDescent="0.15">
      <c r="A849" s="141">
        <v>73</v>
      </c>
      <c r="B849" s="128" t="s">
        <v>3156</v>
      </c>
      <c r="C849" s="116">
        <v>1</v>
      </c>
      <c r="D849" s="128" t="s">
        <v>3156</v>
      </c>
      <c r="E849" s="117" t="s">
        <v>19</v>
      </c>
      <c r="F849" s="128" t="s">
        <v>5689</v>
      </c>
      <c r="G849" s="143" t="s">
        <v>13941</v>
      </c>
      <c r="H849" s="121" t="s">
        <v>3156</v>
      </c>
      <c r="I849" s="121" t="s">
        <v>3156</v>
      </c>
      <c r="J849" s="143" t="s">
        <v>28613</v>
      </c>
      <c r="K849" s="153" t="s">
        <v>66</v>
      </c>
      <c r="L849" s="121" t="s">
        <v>40</v>
      </c>
      <c r="M849" s="119" t="s">
        <v>24</v>
      </c>
    </row>
    <row r="850" spans="1:13" s="9" customFormat="1" ht="32.1" customHeight="1" x14ac:dyDescent="0.15">
      <c r="A850" s="144"/>
      <c r="B850" s="130"/>
      <c r="C850" s="124"/>
      <c r="D850" s="130"/>
      <c r="E850" s="131"/>
      <c r="F850" s="130"/>
      <c r="G850" s="143" t="s">
        <v>3016</v>
      </c>
      <c r="H850" s="127"/>
      <c r="I850" s="127"/>
      <c r="J850" s="143" t="s">
        <v>28614</v>
      </c>
      <c r="K850" s="150"/>
      <c r="L850" s="127"/>
      <c r="M850" s="126"/>
    </row>
    <row r="851" spans="1:13" s="9" customFormat="1" ht="32.1" customHeight="1" x14ac:dyDescent="0.15">
      <c r="A851" s="144"/>
      <c r="B851" s="130"/>
      <c r="C851" s="124"/>
      <c r="D851" s="130"/>
      <c r="E851" s="131"/>
      <c r="F851" s="130"/>
      <c r="G851" s="143" t="s">
        <v>3763</v>
      </c>
      <c r="H851" s="127"/>
      <c r="I851" s="127"/>
      <c r="J851" s="143" t="s">
        <v>28615</v>
      </c>
      <c r="K851" s="150"/>
      <c r="L851" s="127"/>
      <c r="M851" s="126"/>
    </row>
    <row r="852" spans="1:13" s="9" customFormat="1" ht="44.1" customHeight="1" x14ac:dyDescent="0.15">
      <c r="A852" s="144"/>
      <c r="B852" s="130"/>
      <c r="C852" s="124"/>
      <c r="D852" s="130"/>
      <c r="E852" s="131"/>
      <c r="F852" s="130"/>
      <c r="G852" s="143" t="s">
        <v>8860</v>
      </c>
      <c r="H852" s="127"/>
      <c r="I852" s="127"/>
      <c r="J852" s="143" t="s">
        <v>28616</v>
      </c>
      <c r="K852" s="150"/>
      <c r="L852" s="127"/>
      <c r="M852" s="126"/>
    </row>
    <row r="853" spans="1:13" s="9" customFormat="1" ht="32.1" customHeight="1" x14ac:dyDescent="0.15">
      <c r="A853" s="144"/>
      <c r="B853" s="130"/>
      <c r="C853" s="124"/>
      <c r="D853" s="130"/>
      <c r="E853" s="131"/>
      <c r="F853" s="130"/>
      <c r="G853" s="143" t="s">
        <v>3766</v>
      </c>
      <c r="H853" s="127"/>
      <c r="I853" s="127"/>
      <c r="J853" s="143" t="s">
        <v>28617</v>
      </c>
      <c r="K853" s="150"/>
      <c r="L853" s="127"/>
      <c r="M853" s="126"/>
    </row>
    <row r="854" spans="1:13" s="9" customFormat="1" ht="32.1" customHeight="1" x14ac:dyDescent="0.15">
      <c r="A854" s="144"/>
      <c r="B854" s="130"/>
      <c r="C854" s="124"/>
      <c r="D854" s="130"/>
      <c r="E854" s="131"/>
      <c r="F854" s="130"/>
      <c r="G854" s="143" t="s">
        <v>997</v>
      </c>
      <c r="H854" s="127"/>
      <c r="I854" s="127"/>
      <c r="J854" s="143" t="s">
        <v>28618</v>
      </c>
      <c r="K854" s="150"/>
      <c r="L854" s="127"/>
      <c r="M854" s="126"/>
    </row>
    <row r="855" spans="1:13" s="9" customFormat="1" ht="32.1" customHeight="1" x14ac:dyDescent="0.15">
      <c r="A855" s="144"/>
      <c r="B855" s="130"/>
      <c r="C855" s="124"/>
      <c r="D855" s="130"/>
      <c r="E855" s="131"/>
      <c r="F855" s="130"/>
      <c r="G855" s="143" t="s">
        <v>3769</v>
      </c>
      <c r="H855" s="127"/>
      <c r="I855" s="127"/>
      <c r="J855" s="143" t="s">
        <v>28619</v>
      </c>
      <c r="K855" s="152"/>
      <c r="L855" s="127"/>
      <c r="M855" s="126"/>
    </row>
    <row r="856" spans="1:13" s="9" customFormat="1" ht="32.1" customHeight="1" x14ac:dyDescent="0.15">
      <c r="A856" s="144"/>
      <c r="B856" s="130"/>
      <c r="C856" s="124"/>
      <c r="D856" s="130"/>
      <c r="E856" s="134"/>
      <c r="F856" s="148"/>
      <c r="G856" s="143" t="s">
        <v>13942</v>
      </c>
      <c r="H856" s="127"/>
      <c r="I856" s="127"/>
      <c r="J856" s="143" t="s">
        <v>28620</v>
      </c>
      <c r="K856" s="151" t="s">
        <v>48</v>
      </c>
      <c r="L856" s="150"/>
      <c r="M856" s="126"/>
    </row>
    <row r="857" spans="1:13" s="9" customFormat="1" ht="32.1" customHeight="1" x14ac:dyDescent="0.15">
      <c r="A857" s="144"/>
      <c r="B857" s="130"/>
      <c r="C857" s="124"/>
      <c r="D857" s="130"/>
      <c r="E857" s="117" t="s">
        <v>7</v>
      </c>
      <c r="F857" s="128" t="s">
        <v>3158</v>
      </c>
      <c r="G857" s="143" t="s">
        <v>5702</v>
      </c>
      <c r="H857" s="127"/>
      <c r="I857" s="127"/>
      <c r="J857" s="143" t="s">
        <v>28621</v>
      </c>
      <c r="K857" s="151" t="s">
        <v>66</v>
      </c>
      <c r="L857" s="150"/>
      <c r="M857" s="126"/>
    </row>
    <row r="858" spans="1:13" s="9" customFormat="1" ht="44.1" customHeight="1" x14ac:dyDescent="0.15">
      <c r="A858" s="144"/>
      <c r="B858" s="130"/>
      <c r="C858" s="124"/>
      <c r="D858" s="130"/>
      <c r="E858" s="134"/>
      <c r="F858" s="148"/>
      <c r="G858" s="143" t="s">
        <v>655</v>
      </c>
      <c r="H858" s="127"/>
      <c r="I858" s="127"/>
      <c r="J858" s="143" t="s">
        <v>28622</v>
      </c>
      <c r="K858" s="151" t="s">
        <v>58</v>
      </c>
      <c r="L858" s="150"/>
      <c r="M858" s="126"/>
    </row>
    <row r="859" spans="1:13" s="9" customFormat="1" ht="32.1" customHeight="1" x14ac:dyDescent="0.15">
      <c r="A859" s="144"/>
      <c r="B859" s="130"/>
      <c r="C859" s="124"/>
      <c r="D859" s="130"/>
      <c r="E859" s="117" t="s">
        <v>30</v>
      </c>
      <c r="F859" s="128" t="s">
        <v>8866</v>
      </c>
      <c r="G859" s="143" t="s">
        <v>1069</v>
      </c>
      <c r="H859" s="127"/>
      <c r="I859" s="127"/>
      <c r="J859" s="143" t="s">
        <v>28623</v>
      </c>
      <c r="K859" s="153" t="s">
        <v>66</v>
      </c>
      <c r="L859" s="150"/>
      <c r="M859" s="126"/>
    </row>
    <row r="860" spans="1:13" s="9" customFormat="1" ht="32.1" customHeight="1" x14ac:dyDescent="0.15">
      <c r="A860" s="144"/>
      <c r="B860" s="130"/>
      <c r="C860" s="124"/>
      <c r="D860" s="130"/>
      <c r="E860" s="134"/>
      <c r="F860" s="148"/>
      <c r="G860" s="143" t="s">
        <v>2880</v>
      </c>
      <c r="H860" s="127"/>
      <c r="I860" s="127"/>
      <c r="J860" s="143" t="s">
        <v>28624</v>
      </c>
      <c r="K860" s="150"/>
      <c r="L860" s="150"/>
      <c r="M860" s="126"/>
    </row>
    <row r="861" spans="1:13" s="9" customFormat="1" ht="32.1" customHeight="1" x14ac:dyDescent="0.15">
      <c r="A861" s="144"/>
      <c r="B861" s="130"/>
      <c r="C861" s="124"/>
      <c r="D861" s="130"/>
      <c r="E861" s="117" t="s">
        <v>42</v>
      </c>
      <c r="F861" s="128" t="s">
        <v>3159</v>
      </c>
      <c r="G861" s="143" t="s">
        <v>8868</v>
      </c>
      <c r="H861" s="127"/>
      <c r="I861" s="127"/>
      <c r="J861" s="143" t="s">
        <v>28625</v>
      </c>
      <c r="K861" s="150"/>
      <c r="L861" s="150"/>
      <c r="M861" s="126"/>
    </row>
    <row r="862" spans="1:13" s="9" customFormat="1" ht="32.1" customHeight="1" x14ac:dyDescent="0.15">
      <c r="A862" s="144"/>
      <c r="B862" s="130"/>
      <c r="C862" s="124"/>
      <c r="D862" s="130"/>
      <c r="E862" s="131"/>
      <c r="F862" s="130"/>
      <c r="G862" s="143" t="s">
        <v>2881</v>
      </c>
      <c r="H862" s="127"/>
      <c r="I862" s="127"/>
      <c r="J862" s="143" t="s">
        <v>28626</v>
      </c>
      <c r="K862" s="150"/>
      <c r="L862" s="150"/>
      <c r="M862" s="126"/>
    </row>
    <row r="863" spans="1:13" s="9" customFormat="1" ht="32.1" customHeight="1" x14ac:dyDescent="0.15">
      <c r="A863" s="144"/>
      <c r="B863" s="130"/>
      <c r="C863" s="124"/>
      <c r="D863" s="130"/>
      <c r="E863" s="131"/>
      <c r="F863" s="130"/>
      <c r="G863" s="143" t="s">
        <v>3771</v>
      </c>
      <c r="H863" s="127"/>
      <c r="I863" s="127"/>
      <c r="J863" s="143" t="s">
        <v>28626</v>
      </c>
      <c r="K863" s="152"/>
      <c r="L863" s="150"/>
      <c r="M863" s="126"/>
    </row>
    <row r="864" spans="1:13" s="9" customFormat="1" ht="32.1" customHeight="1" x14ac:dyDescent="0.15">
      <c r="A864" s="144"/>
      <c r="B864" s="130"/>
      <c r="C864" s="124"/>
      <c r="D864" s="130"/>
      <c r="E864" s="134"/>
      <c r="F864" s="148"/>
      <c r="G864" s="143" t="s">
        <v>656</v>
      </c>
      <c r="H864" s="127"/>
      <c r="I864" s="127"/>
      <c r="J864" s="143" t="s">
        <v>28627</v>
      </c>
      <c r="K864" s="151" t="s">
        <v>48</v>
      </c>
      <c r="L864" s="150"/>
      <c r="M864" s="126"/>
    </row>
    <row r="865" spans="1:13" s="9" customFormat="1" ht="32.1" customHeight="1" x14ac:dyDescent="0.15">
      <c r="A865" s="144"/>
      <c r="B865" s="130"/>
      <c r="C865" s="124"/>
      <c r="D865" s="130"/>
      <c r="E865" s="117" t="s">
        <v>43</v>
      </c>
      <c r="F865" s="128" t="s">
        <v>8871</v>
      </c>
      <c r="G865" s="143" t="s">
        <v>13943</v>
      </c>
      <c r="H865" s="127"/>
      <c r="I865" s="127"/>
      <c r="J865" s="143" t="s">
        <v>28628</v>
      </c>
      <c r="K865" s="153" t="s">
        <v>66</v>
      </c>
      <c r="L865" s="150"/>
      <c r="M865" s="126"/>
    </row>
    <row r="866" spans="1:13" s="9" customFormat="1" ht="32.1" customHeight="1" x14ac:dyDescent="0.15">
      <c r="A866" s="144"/>
      <c r="B866" s="130"/>
      <c r="C866" s="124"/>
      <c r="D866" s="130"/>
      <c r="E866" s="131"/>
      <c r="F866" s="130"/>
      <c r="G866" s="143" t="s">
        <v>618</v>
      </c>
      <c r="H866" s="127"/>
      <c r="I866" s="127"/>
      <c r="J866" s="143" t="s">
        <v>28629</v>
      </c>
      <c r="K866" s="152"/>
      <c r="L866" s="150"/>
      <c r="M866" s="126"/>
    </row>
    <row r="867" spans="1:13" s="9" customFormat="1" ht="32.1" customHeight="1" x14ac:dyDescent="0.15">
      <c r="A867" s="144"/>
      <c r="B867" s="130"/>
      <c r="C867" s="124"/>
      <c r="D867" s="130"/>
      <c r="E867" s="131"/>
      <c r="F867" s="130"/>
      <c r="G867" s="143" t="s">
        <v>3772</v>
      </c>
      <c r="H867" s="127"/>
      <c r="I867" s="127"/>
      <c r="J867" s="143" t="s">
        <v>28630</v>
      </c>
      <c r="K867" s="153" t="s">
        <v>58</v>
      </c>
      <c r="L867" s="150"/>
      <c r="M867" s="126"/>
    </row>
    <row r="868" spans="1:13" s="9" customFormat="1" ht="32.1" customHeight="1" x14ac:dyDescent="0.15">
      <c r="A868" s="144"/>
      <c r="B868" s="130"/>
      <c r="C868" s="124"/>
      <c r="D868" s="130"/>
      <c r="E868" s="131"/>
      <c r="F868" s="130"/>
      <c r="G868" s="143" t="s">
        <v>13944</v>
      </c>
      <c r="H868" s="127"/>
      <c r="I868" s="127"/>
      <c r="J868" s="143" t="s">
        <v>28631</v>
      </c>
      <c r="K868" s="150"/>
      <c r="L868" s="150"/>
      <c r="M868" s="126"/>
    </row>
    <row r="869" spans="1:13" s="9" customFormat="1" ht="32.1" customHeight="1" x14ac:dyDescent="0.15">
      <c r="A869" s="144"/>
      <c r="B869" s="130"/>
      <c r="C869" s="124"/>
      <c r="D869" s="130"/>
      <c r="E869" s="131"/>
      <c r="F869" s="130"/>
      <c r="G869" s="143" t="s">
        <v>3687</v>
      </c>
      <c r="H869" s="127"/>
      <c r="I869" s="127"/>
      <c r="J869" s="143" t="s">
        <v>28632</v>
      </c>
      <c r="K869" s="150"/>
      <c r="L869" s="150"/>
      <c r="M869" s="126"/>
    </row>
    <row r="870" spans="1:13" s="9" customFormat="1" ht="32.1" customHeight="1" x14ac:dyDescent="0.15">
      <c r="A870" s="144"/>
      <c r="B870" s="130"/>
      <c r="C870" s="124"/>
      <c r="D870" s="130"/>
      <c r="E870" s="131"/>
      <c r="F870" s="130"/>
      <c r="G870" s="143" t="s">
        <v>2788</v>
      </c>
      <c r="H870" s="127"/>
      <c r="I870" s="127"/>
      <c r="J870" s="143" t="s">
        <v>28633</v>
      </c>
      <c r="K870" s="152"/>
      <c r="L870" s="150"/>
      <c r="M870" s="126"/>
    </row>
    <row r="871" spans="1:13" s="9" customFormat="1" ht="32.1" customHeight="1" x14ac:dyDescent="0.15">
      <c r="A871" s="144"/>
      <c r="B871" s="130"/>
      <c r="C871" s="124"/>
      <c r="D871" s="130"/>
      <c r="E871" s="131"/>
      <c r="F871" s="130"/>
      <c r="G871" s="143" t="s">
        <v>4704</v>
      </c>
      <c r="H871" s="127"/>
      <c r="I871" s="127"/>
      <c r="J871" s="143" t="s">
        <v>28634</v>
      </c>
      <c r="K871" s="151" t="s">
        <v>60</v>
      </c>
      <c r="L871" s="150"/>
      <c r="M871" s="126"/>
    </row>
    <row r="872" spans="1:13" s="9" customFormat="1" ht="44.1" customHeight="1" x14ac:dyDescent="0.15">
      <c r="A872" s="144"/>
      <c r="B872" s="130"/>
      <c r="C872" s="124"/>
      <c r="D872" s="130"/>
      <c r="E872" s="134"/>
      <c r="F872" s="148"/>
      <c r="G872" s="143" t="s">
        <v>3238</v>
      </c>
      <c r="H872" s="127"/>
      <c r="I872" s="127"/>
      <c r="J872" s="143" t="s">
        <v>3238</v>
      </c>
      <c r="K872" s="151" t="s">
        <v>5720</v>
      </c>
      <c r="L872" s="150"/>
      <c r="M872" s="126"/>
    </row>
    <row r="873" spans="1:13" s="9" customFormat="1" ht="32.1" customHeight="1" x14ac:dyDescent="0.15">
      <c r="A873" s="144"/>
      <c r="B873" s="130"/>
      <c r="C873" s="124"/>
      <c r="D873" s="130"/>
      <c r="E873" s="117" t="s">
        <v>46</v>
      </c>
      <c r="F873" s="128" t="s">
        <v>8872</v>
      </c>
      <c r="G873" s="143" t="s">
        <v>8873</v>
      </c>
      <c r="H873" s="127"/>
      <c r="I873" s="127"/>
      <c r="J873" s="143" t="s">
        <v>28635</v>
      </c>
      <c r="K873" s="151" t="s">
        <v>66</v>
      </c>
      <c r="L873" s="150"/>
      <c r="M873" s="126"/>
    </row>
    <row r="874" spans="1:13" s="9" customFormat="1" ht="32.1" customHeight="1" x14ac:dyDescent="0.15">
      <c r="A874" s="144"/>
      <c r="B874" s="130"/>
      <c r="C874" s="124"/>
      <c r="D874" s="130"/>
      <c r="E874" s="134"/>
      <c r="F874" s="148"/>
      <c r="G874" s="143" t="s">
        <v>8875</v>
      </c>
      <c r="H874" s="127"/>
      <c r="I874" s="127"/>
      <c r="J874" s="143" t="s">
        <v>28636</v>
      </c>
      <c r="K874" s="183" t="s">
        <v>48</v>
      </c>
      <c r="L874" s="150"/>
      <c r="M874" s="126"/>
    </row>
    <row r="875" spans="1:13" s="9" customFormat="1" ht="32.1" customHeight="1" x14ac:dyDescent="0.15">
      <c r="A875" s="144"/>
      <c r="B875" s="130"/>
      <c r="C875" s="124"/>
      <c r="D875" s="130"/>
      <c r="E875" s="117" t="s">
        <v>47</v>
      </c>
      <c r="F875" s="128" t="s">
        <v>3161</v>
      </c>
      <c r="G875" s="143" t="s">
        <v>657</v>
      </c>
      <c r="H875" s="127"/>
      <c r="I875" s="127"/>
      <c r="J875" s="143" t="s">
        <v>28637</v>
      </c>
      <c r="K875" s="151" t="s">
        <v>66</v>
      </c>
      <c r="L875" s="150"/>
      <c r="M875" s="126"/>
    </row>
    <row r="876" spans="1:13" s="9" customFormat="1" ht="32.1" customHeight="1" x14ac:dyDescent="0.15">
      <c r="A876" s="144"/>
      <c r="B876" s="130"/>
      <c r="C876" s="124"/>
      <c r="D876" s="130"/>
      <c r="E876" s="131"/>
      <c r="F876" s="130"/>
      <c r="G876" s="143" t="s">
        <v>658</v>
      </c>
      <c r="H876" s="127"/>
      <c r="I876" s="127"/>
      <c r="J876" s="143" t="s">
        <v>28638</v>
      </c>
      <c r="K876" s="151" t="s">
        <v>48</v>
      </c>
      <c r="L876" s="150"/>
      <c r="M876" s="126"/>
    </row>
    <row r="877" spans="1:13" s="9" customFormat="1" ht="32.1" customHeight="1" x14ac:dyDescent="0.15">
      <c r="A877" s="144"/>
      <c r="B877" s="130"/>
      <c r="C877" s="124"/>
      <c r="D877" s="130"/>
      <c r="E877" s="131"/>
      <c r="F877" s="130"/>
      <c r="G877" s="143" t="s">
        <v>3322</v>
      </c>
      <c r="H877" s="127"/>
      <c r="I877" s="127"/>
      <c r="J877" s="143" t="s">
        <v>28639</v>
      </c>
      <c r="K877" s="153" t="s">
        <v>58</v>
      </c>
      <c r="L877" s="150"/>
      <c r="M877" s="126"/>
    </row>
    <row r="878" spans="1:13" s="9" customFormat="1" ht="44.1" customHeight="1" x14ac:dyDescent="0.15">
      <c r="A878" s="144"/>
      <c r="B878" s="130"/>
      <c r="C878" s="124"/>
      <c r="D878" s="130"/>
      <c r="E878" s="131"/>
      <c r="F878" s="130"/>
      <c r="G878" s="143" t="s">
        <v>13945</v>
      </c>
      <c r="H878" s="127"/>
      <c r="I878" s="127"/>
      <c r="J878" s="143" t="s">
        <v>28640</v>
      </c>
      <c r="K878" s="150"/>
      <c r="L878" s="150"/>
      <c r="M878" s="126"/>
    </row>
    <row r="879" spans="1:13" s="9" customFormat="1" ht="32.1" customHeight="1" x14ac:dyDescent="0.15">
      <c r="A879" s="144"/>
      <c r="B879" s="130"/>
      <c r="C879" s="124"/>
      <c r="D879" s="130"/>
      <c r="E879" s="131"/>
      <c r="F879" s="130"/>
      <c r="G879" s="143" t="s">
        <v>13946</v>
      </c>
      <c r="H879" s="127"/>
      <c r="I879" s="127"/>
      <c r="J879" s="143" t="s">
        <v>28641</v>
      </c>
      <c r="K879" s="150"/>
      <c r="L879" s="150"/>
      <c r="M879" s="126"/>
    </row>
    <row r="880" spans="1:13" s="9" customFormat="1" ht="32.1" customHeight="1" x14ac:dyDescent="0.15">
      <c r="A880" s="144"/>
      <c r="B880" s="130"/>
      <c r="C880" s="124"/>
      <c r="D880" s="130"/>
      <c r="E880" s="131"/>
      <c r="F880" s="130"/>
      <c r="G880" s="143" t="s">
        <v>3775</v>
      </c>
      <c r="H880" s="127"/>
      <c r="I880" s="127"/>
      <c r="J880" s="143" t="s">
        <v>28642</v>
      </c>
      <c r="K880" s="150"/>
      <c r="L880" s="150"/>
      <c r="M880" s="126"/>
    </row>
    <row r="881" spans="1:13" s="9" customFormat="1" ht="32.1" customHeight="1" x14ac:dyDescent="0.15">
      <c r="A881" s="144"/>
      <c r="B881" s="130"/>
      <c r="C881" s="124"/>
      <c r="D881" s="130"/>
      <c r="E881" s="131"/>
      <c r="F881" s="130"/>
      <c r="G881" s="143" t="s">
        <v>3162</v>
      </c>
      <c r="H881" s="127"/>
      <c r="I881" s="127"/>
      <c r="J881" s="143" t="s">
        <v>28643</v>
      </c>
      <c r="K881" s="152"/>
      <c r="L881" s="150"/>
      <c r="M881" s="126"/>
    </row>
    <row r="882" spans="1:13" s="9" customFormat="1" ht="56.1" customHeight="1" x14ac:dyDescent="0.15">
      <c r="A882" s="144"/>
      <c r="B882" s="130"/>
      <c r="C882" s="124"/>
      <c r="D882" s="130"/>
      <c r="E882" s="131"/>
      <c r="F882" s="130"/>
      <c r="G882" s="143" t="s">
        <v>3239</v>
      </c>
      <c r="H882" s="127"/>
      <c r="I882" s="127"/>
      <c r="J882" s="143" t="s">
        <v>28644</v>
      </c>
      <c r="K882" s="151" t="s">
        <v>5712</v>
      </c>
      <c r="L882" s="150"/>
      <c r="M882" s="127"/>
    </row>
    <row r="883" spans="1:13" s="9" customFormat="1" ht="68.099999999999994" customHeight="1" x14ac:dyDescent="0.15">
      <c r="A883" s="144"/>
      <c r="B883" s="130"/>
      <c r="C883" s="124"/>
      <c r="D883" s="130"/>
      <c r="E883" s="131"/>
      <c r="F883" s="130"/>
      <c r="G883" s="143" t="s">
        <v>8878</v>
      </c>
      <c r="H883" s="127"/>
      <c r="I883" s="127"/>
      <c r="J883" s="143" t="s">
        <v>28645</v>
      </c>
      <c r="K883" s="151" t="s">
        <v>8881</v>
      </c>
      <c r="L883" s="150"/>
      <c r="M883" s="127"/>
    </row>
    <row r="884" spans="1:13" s="9" customFormat="1" ht="44.1" customHeight="1" x14ac:dyDescent="0.15">
      <c r="A884" s="144"/>
      <c r="B884" s="130"/>
      <c r="C884" s="124"/>
      <c r="D884" s="130"/>
      <c r="E884" s="131"/>
      <c r="F884" s="130"/>
      <c r="G884" s="143" t="s">
        <v>659</v>
      </c>
      <c r="H884" s="127"/>
      <c r="I884" s="127"/>
      <c r="J884" s="143" t="s">
        <v>659</v>
      </c>
      <c r="K884" s="151" t="s">
        <v>8883</v>
      </c>
      <c r="L884" s="150"/>
      <c r="M884" s="126"/>
    </row>
    <row r="885" spans="1:13" s="9" customFormat="1" ht="44.1" customHeight="1" x14ac:dyDescent="0.15">
      <c r="A885" s="144"/>
      <c r="B885" s="130"/>
      <c r="C885" s="124"/>
      <c r="D885" s="130"/>
      <c r="E885" s="131"/>
      <c r="F885" s="130"/>
      <c r="G885" s="143" t="s">
        <v>660</v>
      </c>
      <c r="H885" s="127"/>
      <c r="I885" s="127"/>
      <c r="J885" s="143" t="s">
        <v>660</v>
      </c>
      <c r="K885" s="151" t="s">
        <v>13947</v>
      </c>
      <c r="L885" s="150"/>
      <c r="M885" s="126"/>
    </row>
    <row r="886" spans="1:13" s="9" customFormat="1" ht="32.1" customHeight="1" x14ac:dyDescent="0.15">
      <c r="A886" s="144"/>
      <c r="B886" s="130"/>
      <c r="C886" s="124"/>
      <c r="D886" s="130"/>
      <c r="E886" s="134"/>
      <c r="F886" s="148"/>
      <c r="G886" s="143" t="s">
        <v>661</v>
      </c>
      <c r="H886" s="127"/>
      <c r="I886" s="127"/>
      <c r="J886" s="143" t="s">
        <v>28646</v>
      </c>
      <c r="K886" s="153" t="s">
        <v>58</v>
      </c>
      <c r="L886" s="150"/>
      <c r="M886" s="126"/>
    </row>
    <row r="887" spans="1:13" s="9" customFormat="1" ht="32.1" customHeight="1" x14ac:dyDescent="0.15">
      <c r="A887" s="144"/>
      <c r="B887" s="130"/>
      <c r="C887" s="124"/>
      <c r="D887" s="130"/>
      <c r="E887" s="139" t="s">
        <v>49</v>
      </c>
      <c r="F887" s="146" t="s">
        <v>13948</v>
      </c>
      <c r="G887" s="143" t="s">
        <v>13949</v>
      </c>
      <c r="H887" s="127"/>
      <c r="I887" s="127"/>
      <c r="J887" s="143" t="s">
        <v>28647</v>
      </c>
      <c r="K887" s="150"/>
      <c r="L887" s="150"/>
      <c r="M887" s="126"/>
    </row>
    <row r="888" spans="1:13" s="9" customFormat="1" ht="32.1" customHeight="1" x14ac:dyDescent="0.15">
      <c r="A888" s="144"/>
      <c r="B888" s="130"/>
      <c r="C888" s="124"/>
      <c r="D888" s="130"/>
      <c r="E888" s="139" t="s">
        <v>50</v>
      </c>
      <c r="F888" s="146" t="s">
        <v>13950</v>
      </c>
      <c r="G888" s="143" t="s">
        <v>3351</v>
      </c>
      <c r="H888" s="127"/>
      <c r="I888" s="127"/>
      <c r="J888" s="143" t="s">
        <v>28648</v>
      </c>
      <c r="K888" s="150"/>
      <c r="L888" s="150"/>
      <c r="M888" s="126"/>
    </row>
    <row r="889" spans="1:13" s="9" customFormat="1" ht="44.1" customHeight="1" x14ac:dyDescent="0.15">
      <c r="A889" s="144"/>
      <c r="B889" s="130"/>
      <c r="C889" s="124"/>
      <c r="D889" s="130"/>
      <c r="E889" s="139" t="s">
        <v>86</v>
      </c>
      <c r="F889" s="146" t="s">
        <v>8886</v>
      </c>
      <c r="G889" s="143" t="s">
        <v>662</v>
      </c>
      <c r="H889" s="127"/>
      <c r="I889" s="127"/>
      <c r="J889" s="143" t="s">
        <v>4260</v>
      </c>
      <c r="K889" s="152"/>
      <c r="L889" s="152"/>
      <c r="M889" s="136"/>
    </row>
    <row r="890" spans="1:13" s="9" customFormat="1" ht="32.1" customHeight="1" x14ac:dyDescent="0.15">
      <c r="A890" s="144"/>
      <c r="B890" s="130"/>
      <c r="C890" s="124"/>
      <c r="D890" s="130"/>
      <c r="E890" s="139" t="s">
        <v>88</v>
      </c>
      <c r="F890" s="146" t="s">
        <v>8889</v>
      </c>
      <c r="G890" s="143" t="s">
        <v>13951</v>
      </c>
      <c r="H890" s="127"/>
      <c r="I890" s="127"/>
      <c r="J890" s="143" t="s">
        <v>28649</v>
      </c>
      <c r="K890" s="151" t="s">
        <v>551</v>
      </c>
      <c r="L890" s="121" t="s">
        <v>40</v>
      </c>
      <c r="M890" s="119" t="s">
        <v>24</v>
      </c>
    </row>
    <row r="891" spans="1:13" s="9" customFormat="1" ht="32.1" customHeight="1" x14ac:dyDescent="0.15">
      <c r="A891" s="144"/>
      <c r="B891" s="130"/>
      <c r="C891" s="124"/>
      <c r="D891" s="130"/>
      <c r="E891" s="139" t="s">
        <v>297</v>
      </c>
      <c r="F891" s="146" t="s">
        <v>8892</v>
      </c>
      <c r="G891" s="143" t="s">
        <v>8893</v>
      </c>
      <c r="H891" s="127"/>
      <c r="I891" s="127"/>
      <c r="J891" s="143" t="s">
        <v>28650</v>
      </c>
      <c r="K891" s="183" t="s">
        <v>60</v>
      </c>
      <c r="L891" s="152"/>
      <c r="M891" s="136"/>
    </row>
    <row r="892" spans="1:13" s="9" customFormat="1" ht="32.1" customHeight="1" x14ac:dyDescent="0.15">
      <c r="A892" s="144"/>
      <c r="B892" s="130"/>
      <c r="C892" s="124"/>
      <c r="D892" s="130"/>
      <c r="E892" s="117" t="s">
        <v>8895</v>
      </c>
      <c r="F892" s="128" t="s">
        <v>8896</v>
      </c>
      <c r="G892" s="143" t="s">
        <v>8897</v>
      </c>
      <c r="H892" s="127"/>
      <c r="I892" s="127"/>
      <c r="J892" s="143" t="s">
        <v>28651</v>
      </c>
      <c r="K892" s="183" t="s">
        <v>58</v>
      </c>
      <c r="L892" s="121" t="s">
        <v>40</v>
      </c>
      <c r="M892" s="119" t="s">
        <v>24</v>
      </c>
    </row>
    <row r="893" spans="1:13" s="9" customFormat="1" ht="44.1" customHeight="1" x14ac:dyDescent="0.15">
      <c r="A893" s="144"/>
      <c r="B893" s="130"/>
      <c r="C893" s="138"/>
      <c r="D893" s="148"/>
      <c r="E893" s="134"/>
      <c r="F893" s="148"/>
      <c r="G893" s="143" t="s">
        <v>13952</v>
      </c>
      <c r="H893" s="127"/>
      <c r="I893" s="140"/>
      <c r="J893" s="143" t="s">
        <v>28652</v>
      </c>
      <c r="K893" s="183" t="s">
        <v>60</v>
      </c>
      <c r="L893" s="152"/>
      <c r="M893" s="136"/>
    </row>
    <row r="894" spans="1:13" s="9" customFormat="1" ht="44.1" customHeight="1" x14ac:dyDescent="0.15">
      <c r="A894" s="144"/>
      <c r="B894" s="130"/>
      <c r="C894" s="116">
        <v>2</v>
      </c>
      <c r="D894" s="128" t="s">
        <v>3165</v>
      </c>
      <c r="E894" s="117" t="s">
        <v>19</v>
      </c>
      <c r="F894" s="128" t="s">
        <v>3166</v>
      </c>
      <c r="G894" s="143" t="s">
        <v>5713</v>
      </c>
      <c r="H894" s="127"/>
      <c r="I894" s="121" t="s">
        <v>3165</v>
      </c>
      <c r="J894" s="143" t="s">
        <v>28653</v>
      </c>
      <c r="K894" s="121" t="s">
        <v>66</v>
      </c>
      <c r="L894" s="121" t="s">
        <v>40</v>
      </c>
      <c r="M894" s="119" t="s">
        <v>24</v>
      </c>
    </row>
    <row r="895" spans="1:13" s="9" customFormat="1" ht="44.1" customHeight="1" x14ac:dyDescent="0.15">
      <c r="A895" s="144"/>
      <c r="B895" s="130"/>
      <c r="C895" s="124"/>
      <c r="D895" s="130"/>
      <c r="E895" s="131"/>
      <c r="F895" s="130"/>
      <c r="G895" s="143" t="s">
        <v>13953</v>
      </c>
      <c r="H895" s="127"/>
      <c r="I895" s="127"/>
      <c r="J895" s="143" t="s">
        <v>28654</v>
      </c>
      <c r="K895" s="127"/>
      <c r="L895" s="127"/>
      <c r="M895" s="126"/>
    </row>
    <row r="896" spans="1:13" s="9" customFormat="1" ht="32.1" customHeight="1" x14ac:dyDescent="0.15">
      <c r="A896" s="144"/>
      <c r="B896" s="130"/>
      <c r="C896" s="124"/>
      <c r="D896" s="130"/>
      <c r="E896" s="131"/>
      <c r="F896" s="130"/>
      <c r="G896" s="143" t="s">
        <v>3778</v>
      </c>
      <c r="H896" s="127"/>
      <c r="I896" s="127"/>
      <c r="J896" s="143" t="s">
        <v>28655</v>
      </c>
      <c r="K896" s="127"/>
      <c r="L896" s="127"/>
      <c r="M896" s="126"/>
    </row>
    <row r="897" spans="1:13" s="9" customFormat="1" ht="32.1" customHeight="1" x14ac:dyDescent="0.15">
      <c r="A897" s="144"/>
      <c r="B897" s="130"/>
      <c r="C897" s="124"/>
      <c r="D897" s="130"/>
      <c r="E897" s="131"/>
      <c r="F897" s="130"/>
      <c r="G897" s="143" t="s">
        <v>28656</v>
      </c>
      <c r="H897" s="127"/>
      <c r="I897" s="127"/>
      <c r="J897" s="143" t="s">
        <v>28657</v>
      </c>
      <c r="K897" s="127"/>
      <c r="L897" s="127"/>
      <c r="M897" s="126"/>
    </row>
    <row r="898" spans="1:13" s="9" customFormat="1" ht="32.1" customHeight="1" x14ac:dyDescent="0.15">
      <c r="A898" s="144"/>
      <c r="B898" s="130"/>
      <c r="C898" s="124"/>
      <c r="D898" s="130"/>
      <c r="E898" s="134"/>
      <c r="F898" s="148"/>
      <c r="G898" s="143" t="s">
        <v>28658</v>
      </c>
      <c r="H898" s="127"/>
      <c r="I898" s="127"/>
      <c r="J898" s="143" t="s">
        <v>28659</v>
      </c>
      <c r="K898" s="140"/>
      <c r="L898" s="127"/>
      <c r="M898" s="126"/>
    </row>
    <row r="899" spans="1:13" s="9" customFormat="1" ht="32.1" customHeight="1" x14ac:dyDescent="0.15">
      <c r="A899" s="144"/>
      <c r="B899" s="130"/>
      <c r="C899" s="124"/>
      <c r="D899" s="130"/>
      <c r="E899" s="139" t="s">
        <v>7</v>
      </c>
      <c r="F899" s="146" t="s">
        <v>5717</v>
      </c>
      <c r="G899" s="143" t="s">
        <v>8901</v>
      </c>
      <c r="H899" s="127"/>
      <c r="I899" s="127"/>
      <c r="J899" s="143" t="s">
        <v>28660</v>
      </c>
      <c r="K899" s="151" t="s">
        <v>48</v>
      </c>
      <c r="L899" s="150"/>
      <c r="M899" s="126"/>
    </row>
    <row r="900" spans="1:13" s="9" customFormat="1" ht="32.1" customHeight="1" x14ac:dyDescent="0.15">
      <c r="A900" s="144"/>
      <c r="B900" s="130"/>
      <c r="C900" s="124"/>
      <c r="D900" s="130"/>
      <c r="E900" s="117" t="s">
        <v>27</v>
      </c>
      <c r="F900" s="128" t="s">
        <v>5721</v>
      </c>
      <c r="G900" s="143" t="s">
        <v>8903</v>
      </c>
      <c r="H900" s="127"/>
      <c r="I900" s="127"/>
      <c r="J900" s="143" t="s">
        <v>28661</v>
      </c>
      <c r="K900" s="151" t="s">
        <v>66</v>
      </c>
      <c r="L900" s="150"/>
      <c r="M900" s="126"/>
    </row>
    <row r="901" spans="1:13" s="9" customFormat="1" ht="32.1" customHeight="1" x14ac:dyDescent="0.15">
      <c r="A901" s="144"/>
      <c r="B901" s="130"/>
      <c r="C901" s="124"/>
      <c r="D901" s="130"/>
      <c r="E901" s="134"/>
      <c r="F901" s="148"/>
      <c r="G901" s="143" t="s">
        <v>5722</v>
      </c>
      <c r="H901" s="127"/>
      <c r="I901" s="127"/>
      <c r="J901" s="143" t="s">
        <v>28662</v>
      </c>
      <c r="K901" s="151" t="s">
        <v>60</v>
      </c>
      <c r="L901" s="150"/>
      <c r="M901" s="126"/>
    </row>
    <row r="902" spans="1:13" s="9" customFormat="1" ht="32.1" customHeight="1" x14ac:dyDescent="0.15">
      <c r="A902" s="144"/>
      <c r="B902" s="130"/>
      <c r="C902" s="124"/>
      <c r="D902" s="130"/>
      <c r="E902" s="117" t="s">
        <v>30</v>
      </c>
      <c r="F902" s="128" t="s">
        <v>5724</v>
      </c>
      <c r="G902" s="143" t="s">
        <v>5725</v>
      </c>
      <c r="H902" s="127"/>
      <c r="I902" s="127"/>
      <c r="J902" s="143" t="s">
        <v>28663</v>
      </c>
      <c r="K902" s="151" t="s">
        <v>66</v>
      </c>
      <c r="L902" s="150"/>
      <c r="M902" s="126"/>
    </row>
    <row r="903" spans="1:13" s="9" customFormat="1" ht="44.1" customHeight="1" x14ac:dyDescent="0.15">
      <c r="A903" s="144"/>
      <c r="B903" s="130"/>
      <c r="C903" s="124"/>
      <c r="D903" s="130"/>
      <c r="E903" s="131"/>
      <c r="F903" s="130"/>
      <c r="G903" s="143" t="s">
        <v>8908</v>
      </c>
      <c r="H903" s="127"/>
      <c r="I903" s="127"/>
      <c r="J903" s="143" t="s">
        <v>28664</v>
      </c>
      <c r="K903" s="153" t="s">
        <v>58</v>
      </c>
      <c r="L903" s="150"/>
      <c r="M903" s="126"/>
    </row>
    <row r="904" spans="1:13" s="9" customFormat="1" ht="32.1" customHeight="1" x14ac:dyDescent="0.15">
      <c r="A904" s="144"/>
      <c r="B904" s="130"/>
      <c r="C904" s="124"/>
      <c r="D904" s="130"/>
      <c r="E904" s="131"/>
      <c r="F904" s="130"/>
      <c r="G904" s="143" t="s">
        <v>2814</v>
      </c>
      <c r="H904" s="127"/>
      <c r="I904" s="127"/>
      <c r="J904" s="143" t="s">
        <v>28665</v>
      </c>
      <c r="K904" s="152"/>
      <c r="L904" s="150"/>
      <c r="M904" s="126"/>
    </row>
    <row r="905" spans="1:13" s="9" customFormat="1" ht="32.1" customHeight="1" x14ac:dyDescent="0.15">
      <c r="A905" s="144"/>
      <c r="B905" s="130"/>
      <c r="C905" s="124"/>
      <c r="D905" s="130"/>
      <c r="E905" s="131"/>
      <c r="F905" s="130"/>
      <c r="G905" s="151" t="s">
        <v>5729</v>
      </c>
      <c r="H905" s="150"/>
      <c r="I905" s="150"/>
      <c r="J905" s="151" t="s">
        <v>28666</v>
      </c>
      <c r="K905" s="151" t="s">
        <v>60</v>
      </c>
      <c r="L905" s="150"/>
      <c r="M905" s="126"/>
    </row>
    <row r="906" spans="1:13" s="9" customFormat="1" ht="32.1" customHeight="1" x14ac:dyDescent="0.15">
      <c r="A906" s="144"/>
      <c r="B906" s="130"/>
      <c r="C906" s="124"/>
      <c r="D906" s="130"/>
      <c r="E906" s="134"/>
      <c r="F906" s="148"/>
      <c r="G906" s="143" t="s">
        <v>3423</v>
      </c>
      <c r="H906" s="127"/>
      <c r="I906" s="127"/>
      <c r="J906" s="143" t="s">
        <v>28667</v>
      </c>
      <c r="K906" s="151" t="s">
        <v>58</v>
      </c>
      <c r="L906" s="150"/>
      <c r="M906" s="126"/>
    </row>
    <row r="907" spans="1:13" s="9" customFormat="1" ht="32.1" customHeight="1" x14ac:dyDescent="0.15">
      <c r="A907" s="144"/>
      <c r="B907" s="130"/>
      <c r="C907" s="124"/>
      <c r="D907" s="130"/>
      <c r="E907" s="117" t="s">
        <v>42</v>
      </c>
      <c r="F907" s="128" t="s">
        <v>5731</v>
      </c>
      <c r="G907" s="120" t="s">
        <v>663</v>
      </c>
      <c r="H907" s="126"/>
      <c r="I907" s="126"/>
      <c r="J907" s="120" t="s">
        <v>28668</v>
      </c>
      <c r="K907" s="151" t="s">
        <v>66</v>
      </c>
      <c r="L907" s="150"/>
      <c r="M907" s="126"/>
    </row>
    <row r="908" spans="1:13" s="9" customFormat="1" ht="32.1" customHeight="1" x14ac:dyDescent="0.15">
      <c r="A908" s="144"/>
      <c r="B908" s="130"/>
      <c r="C908" s="124"/>
      <c r="D908" s="130"/>
      <c r="E908" s="131"/>
      <c r="F908" s="130"/>
      <c r="G908" s="120" t="s">
        <v>1122</v>
      </c>
      <c r="H908" s="126"/>
      <c r="I908" s="126"/>
      <c r="J908" s="120" t="s">
        <v>28669</v>
      </c>
      <c r="K908" s="151" t="s">
        <v>48</v>
      </c>
      <c r="L908" s="150"/>
      <c r="M908" s="126"/>
    </row>
    <row r="909" spans="1:13" s="9" customFormat="1" ht="44.1" customHeight="1" x14ac:dyDescent="0.15">
      <c r="A909" s="144"/>
      <c r="B909" s="130"/>
      <c r="C909" s="124"/>
      <c r="D909" s="130"/>
      <c r="E909" s="131"/>
      <c r="F909" s="130"/>
      <c r="G909" s="120" t="s">
        <v>8915</v>
      </c>
      <c r="H909" s="126"/>
      <c r="I909" s="126"/>
      <c r="J909" s="120" t="s">
        <v>28670</v>
      </c>
      <c r="K909" s="143" t="s">
        <v>58</v>
      </c>
      <c r="L909" s="127"/>
      <c r="M909" s="126"/>
    </row>
    <row r="910" spans="1:13" s="9" customFormat="1" ht="44.1" customHeight="1" x14ac:dyDescent="0.15">
      <c r="A910" s="144"/>
      <c r="B910" s="130"/>
      <c r="C910" s="124"/>
      <c r="D910" s="130"/>
      <c r="E910" s="134"/>
      <c r="F910" s="148"/>
      <c r="G910" s="143" t="s">
        <v>13954</v>
      </c>
      <c r="H910" s="127"/>
      <c r="I910" s="127"/>
      <c r="J910" s="143" t="s">
        <v>13954</v>
      </c>
      <c r="K910" s="151" t="s">
        <v>3553</v>
      </c>
      <c r="L910" s="150"/>
      <c r="M910" s="126"/>
    </row>
    <row r="911" spans="1:13" s="9" customFormat="1" ht="44.1" customHeight="1" x14ac:dyDescent="0.15">
      <c r="A911" s="144"/>
      <c r="B911" s="130"/>
      <c r="C911" s="124"/>
      <c r="D911" s="130"/>
      <c r="E911" s="139" t="s">
        <v>43</v>
      </c>
      <c r="F911" s="146" t="s">
        <v>13955</v>
      </c>
      <c r="G911" s="143" t="s">
        <v>3554</v>
      </c>
      <c r="H911" s="127"/>
      <c r="I911" s="127"/>
      <c r="J911" s="143" t="s">
        <v>28671</v>
      </c>
      <c r="K911" s="153" t="s">
        <v>48</v>
      </c>
      <c r="L911" s="150"/>
      <c r="M911" s="126"/>
    </row>
    <row r="912" spans="1:13" s="9" customFormat="1" ht="32.1" customHeight="1" x14ac:dyDescent="0.15">
      <c r="A912" s="144"/>
      <c r="B912" s="130"/>
      <c r="C912" s="124"/>
      <c r="D912" s="130"/>
      <c r="E912" s="117" t="s">
        <v>46</v>
      </c>
      <c r="F912" s="128" t="s">
        <v>5746</v>
      </c>
      <c r="G912" s="151" t="s">
        <v>5747</v>
      </c>
      <c r="H912" s="150"/>
      <c r="I912" s="150"/>
      <c r="J912" s="151" t="s">
        <v>28672</v>
      </c>
      <c r="K912" s="152"/>
      <c r="L912" s="150"/>
      <c r="M912" s="126"/>
    </row>
    <row r="913" spans="1:13" s="9" customFormat="1" ht="32.1" customHeight="1" x14ac:dyDescent="0.15">
      <c r="A913" s="144"/>
      <c r="B913" s="130"/>
      <c r="C913" s="124"/>
      <c r="D913" s="130"/>
      <c r="E913" s="134"/>
      <c r="F913" s="148"/>
      <c r="G913" s="143" t="s">
        <v>5752</v>
      </c>
      <c r="H913" s="127"/>
      <c r="I913" s="127"/>
      <c r="J913" s="143" t="s">
        <v>28673</v>
      </c>
      <c r="K913" s="151" t="s">
        <v>60</v>
      </c>
      <c r="L913" s="150"/>
      <c r="M913" s="126"/>
    </row>
    <row r="914" spans="1:13" s="9" customFormat="1" ht="32.1" customHeight="1" x14ac:dyDescent="0.15">
      <c r="A914" s="144"/>
      <c r="B914" s="130"/>
      <c r="C914" s="124"/>
      <c r="D914" s="130"/>
      <c r="E914" s="117" t="s">
        <v>47</v>
      </c>
      <c r="F914" s="128" t="s">
        <v>5754</v>
      </c>
      <c r="G914" s="143" t="s">
        <v>5756</v>
      </c>
      <c r="H914" s="127"/>
      <c r="I914" s="127"/>
      <c r="J914" s="143" t="s">
        <v>28674</v>
      </c>
      <c r="K914" s="151" t="s">
        <v>66</v>
      </c>
      <c r="L914" s="152"/>
      <c r="M914" s="136"/>
    </row>
    <row r="915" spans="1:13" ht="32.1" customHeight="1" x14ac:dyDescent="0.15">
      <c r="A915" s="144"/>
      <c r="B915" s="130"/>
      <c r="C915" s="138"/>
      <c r="D915" s="148"/>
      <c r="E915" s="134"/>
      <c r="F915" s="148"/>
      <c r="G915" s="143" t="s">
        <v>666</v>
      </c>
      <c r="H915" s="127"/>
      <c r="I915" s="140"/>
      <c r="J915" s="143" t="s">
        <v>28675</v>
      </c>
      <c r="K915" s="151" t="s">
        <v>32</v>
      </c>
      <c r="L915" s="143" t="s">
        <v>1813</v>
      </c>
      <c r="M915" s="120" t="s">
        <v>130</v>
      </c>
    </row>
    <row r="916" spans="1:13" ht="44.1" customHeight="1" x14ac:dyDescent="0.15">
      <c r="A916" s="144"/>
      <c r="B916" s="130"/>
      <c r="C916" s="116">
        <v>3</v>
      </c>
      <c r="D916" s="128" t="s">
        <v>3018</v>
      </c>
      <c r="E916" s="117" t="s">
        <v>19</v>
      </c>
      <c r="F916" s="128" t="s">
        <v>3161</v>
      </c>
      <c r="G916" s="143" t="s">
        <v>5758</v>
      </c>
      <c r="H916" s="127"/>
      <c r="I916" s="121" t="s">
        <v>3018</v>
      </c>
      <c r="J916" s="143" t="s">
        <v>28676</v>
      </c>
      <c r="K916" s="151" t="s">
        <v>66</v>
      </c>
      <c r="L916" s="121" t="s">
        <v>40</v>
      </c>
      <c r="M916" s="119" t="s">
        <v>24</v>
      </c>
    </row>
    <row r="917" spans="1:13" ht="32.1" customHeight="1" x14ac:dyDescent="0.15">
      <c r="A917" s="144"/>
      <c r="B917" s="130"/>
      <c r="C917" s="124"/>
      <c r="D917" s="130"/>
      <c r="E917" s="131"/>
      <c r="F917" s="130"/>
      <c r="G917" s="143" t="s">
        <v>2893</v>
      </c>
      <c r="H917" s="127"/>
      <c r="I917" s="127"/>
      <c r="J917" s="143" t="s">
        <v>28677</v>
      </c>
      <c r="K917" s="153" t="s">
        <v>58</v>
      </c>
      <c r="L917" s="150"/>
      <c r="M917" s="126"/>
    </row>
    <row r="918" spans="1:13" ht="32.1" customHeight="1" x14ac:dyDescent="0.15">
      <c r="A918" s="144"/>
      <c r="B918" s="130"/>
      <c r="C918" s="124"/>
      <c r="D918" s="130"/>
      <c r="E918" s="131"/>
      <c r="F918" s="130"/>
      <c r="G918" s="143" t="s">
        <v>5761</v>
      </c>
      <c r="H918" s="127"/>
      <c r="I918" s="127"/>
      <c r="J918" s="143" t="s">
        <v>28678</v>
      </c>
      <c r="K918" s="150"/>
      <c r="L918" s="150"/>
      <c r="M918" s="126"/>
    </row>
    <row r="919" spans="1:13" ht="32.1" customHeight="1" x14ac:dyDescent="0.15">
      <c r="A919" s="144"/>
      <c r="B919" s="130"/>
      <c r="C919" s="124"/>
      <c r="D919" s="130"/>
      <c r="E919" s="131"/>
      <c r="F919" s="130"/>
      <c r="G919" s="143" t="s">
        <v>8923</v>
      </c>
      <c r="H919" s="127"/>
      <c r="I919" s="127"/>
      <c r="J919" s="143" t="s">
        <v>28679</v>
      </c>
      <c r="K919" s="150"/>
      <c r="L919" s="150"/>
      <c r="M919" s="126"/>
    </row>
    <row r="920" spans="1:13" ht="32.1" customHeight="1" x14ac:dyDescent="0.15">
      <c r="A920" s="144"/>
      <c r="B920" s="130"/>
      <c r="C920" s="124"/>
      <c r="D920" s="130"/>
      <c r="E920" s="131"/>
      <c r="F920" s="130"/>
      <c r="G920" s="143" t="s">
        <v>8925</v>
      </c>
      <c r="H920" s="127"/>
      <c r="I920" s="127"/>
      <c r="J920" s="143" t="s">
        <v>28680</v>
      </c>
      <c r="K920" s="150"/>
      <c r="L920" s="150"/>
      <c r="M920" s="126"/>
    </row>
    <row r="921" spans="1:13" ht="44.1" customHeight="1" x14ac:dyDescent="0.15">
      <c r="A921" s="144"/>
      <c r="B921" s="130"/>
      <c r="C921" s="124"/>
      <c r="D921" s="130"/>
      <c r="E921" s="131"/>
      <c r="F921" s="130"/>
      <c r="G921" s="143" t="s">
        <v>3324</v>
      </c>
      <c r="H921" s="127"/>
      <c r="I921" s="127"/>
      <c r="J921" s="143" t="s">
        <v>28681</v>
      </c>
      <c r="K921" s="150"/>
      <c r="L921" s="150"/>
      <c r="M921" s="126"/>
    </row>
    <row r="922" spans="1:13" ht="44.1" customHeight="1" x14ac:dyDescent="0.15">
      <c r="A922" s="144"/>
      <c r="B922" s="130"/>
      <c r="C922" s="124"/>
      <c r="D922" s="130"/>
      <c r="E922" s="134"/>
      <c r="F922" s="148"/>
      <c r="G922" s="143" t="s">
        <v>3790</v>
      </c>
      <c r="H922" s="127"/>
      <c r="I922" s="127"/>
      <c r="J922" s="143" t="s">
        <v>28682</v>
      </c>
      <c r="K922" s="152"/>
      <c r="L922" s="150"/>
      <c r="M922" s="126"/>
    </row>
    <row r="923" spans="1:13" ht="44.1" customHeight="1" x14ac:dyDescent="0.15">
      <c r="A923" s="144"/>
      <c r="B923" s="130"/>
      <c r="C923" s="124"/>
      <c r="D923" s="130"/>
      <c r="E923" s="117" t="s">
        <v>7</v>
      </c>
      <c r="F923" s="128" t="s">
        <v>5764</v>
      </c>
      <c r="G923" s="143" t="s">
        <v>5765</v>
      </c>
      <c r="H923" s="127"/>
      <c r="I923" s="127"/>
      <c r="J923" s="143" t="s">
        <v>28683</v>
      </c>
      <c r="K923" s="153" t="s">
        <v>66</v>
      </c>
      <c r="L923" s="150"/>
      <c r="M923" s="126"/>
    </row>
    <row r="924" spans="1:13" ht="32.1" customHeight="1" x14ac:dyDescent="0.15">
      <c r="A924" s="144"/>
      <c r="B924" s="130"/>
      <c r="C924" s="124"/>
      <c r="D924" s="130"/>
      <c r="E924" s="131"/>
      <c r="F924" s="130"/>
      <c r="G924" s="143" t="s">
        <v>3791</v>
      </c>
      <c r="H924" s="127"/>
      <c r="I924" s="127"/>
      <c r="J924" s="143" t="s">
        <v>28684</v>
      </c>
      <c r="K924" s="150"/>
      <c r="L924" s="150"/>
      <c r="M924" s="126"/>
    </row>
    <row r="925" spans="1:13" ht="32.1" customHeight="1" x14ac:dyDescent="0.15">
      <c r="A925" s="144"/>
      <c r="B925" s="130"/>
      <c r="C925" s="124"/>
      <c r="D925" s="130"/>
      <c r="E925" s="131"/>
      <c r="F925" s="130"/>
      <c r="G925" s="143" t="s">
        <v>8929</v>
      </c>
      <c r="H925" s="127"/>
      <c r="I925" s="127"/>
      <c r="J925" s="143" t="s">
        <v>28685</v>
      </c>
      <c r="K925" s="150"/>
      <c r="L925" s="150"/>
      <c r="M925" s="126"/>
    </row>
    <row r="926" spans="1:13" ht="32.1" customHeight="1" x14ac:dyDescent="0.15">
      <c r="A926" s="144"/>
      <c r="B926" s="130"/>
      <c r="C926" s="124"/>
      <c r="D926" s="130"/>
      <c r="E926" s="131"/>
      <c r="F926" s="130"/>
      <c r="G926" s="143" t="s">
        <v>4283</v>
      </c>
      <c r="H926" s="127"/>
      <c r="I926" s="127"/>
      <c r="J926" s="143" t="s">
        <v>28686</v>
      </c>
      <c r="K926" s="150"/>
      <c r="L926" s="150"/>
      <c r="M926" s="126"/>
    </row>
    <row r="927" spans="1:13" ht="32.1" customHeight="1" x14ac:dyDescent="0.15">
      <c r="A927" s="144"/>
      <c r="B927" s="130"/>
      <c r="C927" s="124"/>
      <c r="D927" s="130"/>
      <c r="E927" s="131"/>
      <c r="F927" s="130"/>
      <c r="G927" s="143" t="s">
        <v>4281</v>
      </c>
      <c r="H927" s="127"/>
      <c r="I927" s="127"/>
      <c r="J927" s="143" t="s">
        <v>28687</v>
      </c>
      <c r="K927" s="150"/>
      <c r="L927" s="150"/>
      <c r="M927" s="126"/>
    </row>
    <row r="928" spans="1:13" ht="44.1" customHeight="1" x14ac:dyDescent="0.15">
      <c r="A928" s="144"/>
      <c r="B928" s="130"/>
      <c r="C928" s="124"/>
      <c r="D928" s="130"/>
      <c r="E928" s="131"/>
      <c r="F928" s="130"/>
      <c r="G928" s="143" t="s">
        <v>3794</v>
      </c>
      <c r="H928" s="127"/>
      <c r="I928" s="127"/>
      <c r="J928" s="143" t="s">
        <v>28688</v>
      </c>
      <c r="K928" s="150"/>
      <c r="L928" s="150"/>
      <c r="M928" s="126"/>
    </row>
    <row r="929" spans="1:13" ht="32.1" customHeight="1" x14ac:dyDescent="0.15">
      <c r="A929" s="144"/>
      <c r="B929" s="130"/>
      <c r="C929" s="124"/>
      <c r="D929" s="130"/>
      <c r="E929" s="131"/>
      <c r="F929" s="130"/>
      <c r="G929" s="143" t="s">
        <v>4285</v>
      </c>
      <c r="H929" s="127"/>
      <c r="I929" s="127"/>
      <c r="J929" s="143" t="s">
        <v>28689</v>
      </c>
      <c r="K929" s="150"/>
      <c r="L929" s="150"/>
      <c r="M929" s="126"/>
    </row>
    <row r="930" spans="1:13" ht="44.1" customHeight="1" x14ac:dyDescent="0.15">
      <c r="A930" s="144"/>
      <c r="B930" s="130"/>
      <c r="C930" s="124"/>
      <c r="D930" s="130"/>
      <c r="E930" s="131"/>
      <c r="F930" s="130"/>
      <c r="G930" s="143" t="s">
        <v>13956</v>
      </c>
      <c r="H930" s="127"/>
      <c r="I930" s="127"/>
      <c r="J930" s="143" t="s">
        <v>28690</v>
      </c>
      <c r="K930" s="150"/>
      <c r="L930" s="150"/>
      <c r="M930" s="126"/>
    </row>
    <row r="931" spans="1:13" ht="32.1" customHeight="1" x14ac:dyDescent="0.15">
      <c r="A931" s="144"/>
      <c r="B931" s="130"/>
      <c r="C931" s="124"/>
      <c r="D931" s="130"/>
      <c r="E931" s="131"/>
      <c r="F931" s="130"/>
      <c r="G931" s="143" t="s">
        <v>3796</v>
      </c>
      <c r="H931" s="127"/>
      <c r="I931" s="127"/>
      <c r="J931" s="143" t="s">
        <v>28691</v>
      </c>
      <c r="K931" s="152"/>
      <c r="L931" s="150"/>
      <c r="M931" s="126"/>
    </row>
    <row r="932" spans="1:13" ht="32.1" customHeight="1" x14ac:dyDescent="0.15">
      <c r="A932" s="144"/>
      <c r="B932" s="130"/>
      <c r="C932" s="124"/>
      <c r="D932" s="130"/>
      <c r="E932" s="131"/>
      <c r="F932" s="130"/>
      <c r="G932" s="143" t="s">
        <v>3325</v>
      </c>
      <c r="H932" s="127"/>
      <c r="I932" s="127"/>
      <c r="J932" s="143" t="s">
        <v>28692</v>
      </c>
      <c r="K932" s="153" t="s">
        <v>58</v>
      </c>
      <c r="L932" s="150"/>
      <c r="M932" s="126"/>
    </row>
    <row r="933" spans="1:13" ht="44.1" customHeight="1" x14ac:dyDescent="0.15">
      <c r="A933" s="144"/>
      <c r="B933" s="130"/>
      <c r="C933" s="124"/>
      <c r="D933" s="130"/>
      <c r="E933" s="131"/>
      <c r="F933" s="130"/>
      <c r="G933" s="143" t="s">
        <v>3326</v>
      </c>
      <c r="H933" s="127"/>
      <c r="I933" s="127"/>
      <c r="J933" s="143" t="s">
        <v>28693</v>
      </c>
      <c r="K933" s="150"/>
      <c r="L933" s="150"/>
      <c r="M933" s="126"/>
    </row>
    <row r="934" spans="1:13" ht="44.1" customHeight="1" x14ac:dyDescent="0.15">
      <c r="A934" s="144"/>
      <c r="B934" s="130"/>
      <c r="C934" s="124"/>
      <c r="D934" s="130"/>
      <c r="E934" s="131"/>
      <c r="F934" s="130"/>
      <c r="G934" s="143" t="s">
        <v>28694</v>
      </c>
      <c r="H934" s="127"/>
      <c r="I934" s="127"/>
      <c r="J934" s="143" t="s">
        <v>28695</v>
      </c>
      <c r="K934" s="152"/>
      <c r="L934" s="150"/>
      <c r="M934" s="126"/>
    </row>
    <row r="935" spans="1:13" ht="44.1" customHeight="1" x14ac:dyDescent="0.15">
      <c r="A935" s="144"/>
      <c r="B935" s="130"/>
      <c r="C935" s="124"/>
      <c r="D935" s="130"/>
      <c r="E935" s="134"/>
      <c r="F935" s="148"/>
      <c r="G935" s="143" t="s">
        <v>3799</v>
      </c>
      <c r="H935" s="127"/>
      <c r="I935" s="127"/>
      <c r="J935" s="143" t="s">
        <v>28696</v>
      </c>
      <c r="K935" s="151" t="s">
        <v>8934</v>
      </c>
      <c r="L935" s="150"/>
      <c r="M935" s="126"/>
    </row>
    <row r="936" spans="1:13" ht="32.1" customHeight="1" x14ac:dyDescent="0.15">
      <c r="A936" s="144"/>
      <c r="B936" s="130"/>
      <c r="C936" s="124"/>
      <c r="D936" s="130"/>
      <c r="E936" s="139" t="s">
        <v>27</v>
      </c>
      <c r="F936" s="146" t="s">
        <v>8935</v>
      </c>
      <c r="G936" s="183" t="s">
        <v>667</v>
      </c>
      <c r="H936" s="188"/>
      <c r="I936" s="188"/>
      <c r="J936" s="183" t="s">
        <v>28697</v>
      </c>
      <c r="K936" s="151" t="s">
        <v>48</v>
      </c>
      <c r="L936" s="150"/>
      <c r="M936" s="126"/>
    </row>
    <row r="937" spans="1:13" ht="32.1" customHeight="1" x14ac:dyDescent="0.15">
      <c r="A937" s="144"/>
      <c r="B937" s="130"/>
      <c r="C937" s="124"/>
      <c r="D937" s="130"/>
      <c r="E937" s="117" t="s">
        <v>30</v>
      </c>
      <c r="F937" s="128" t="s">
        <v>5772</v>
      </c>
      <c r="G937" s="143" t="s">
        <v>8937</v>
      </c>
      <c r="H937" s="127"/>
      <c r="I937" s="127"/>
      <c r="J937" s="143" t="s">
        <v>28698</v>
      </c>
      <c r="K937" s="151" t="s">
        <v>66</v>
      </c>
      <c r="L937" s="150"/>
      <c r="M937" s="126"/>
    </row>
    <row r="938" spans="1:13" ht="32.1" customHeight="1" x14ac:dyDescent="0.15">
      <c r="A938" s="144"/>
      <c r="B938" s="130"/>
      <c r="C938" s="124"/>
      <c r="D938" s="130"/>
      <c r="E938" s="131"/>
      <c r="F938" s="130"/>
      <c r="G938" s="143" t="s">
        <v>2894</v>
      </c>
      <c r="H938" s="127"/>
      <c r="I938" s="127"/>
      <c r="J938" s="143" t="s">
        <v>28699</v>
      </c>
      <c r="K938" s="153" t="s">
        <v>58</v>
      </c>
      <c r="L938" s="150"/>
      <c r="M938" s="126"/>
    </row>
    <row r="939" spans="1:13" ht="32.1" customHeight="1" x14ac:dyDescent="0.15">
      <c r="A939" s="144"/>
      <c r="B939" s="130"/>
      <c r="C939" s="124"/>
      <c r="D939" s="130"/>
      <c r="E939" s="131"/>
      <c r="F939" s="130"/>
      <c r="G939" s="143" t="s">
        <v>3327</v>
      </c>
      <c r="H939" s="127"/>
      <c r="I939" s="127"/>
      <c r="J939" s="143" t="s">
        <v>28700</v>
      </c>
      <c r="K939" s="150"/>
      <c r="L939" s="150"/>
      <c r="M939" s="126"/>
    </row>
    <row r="940" spans="1:13" ht="32.1" customHeight="1" x14ac:dyDescent="0.15">
      <c r="A940" s="144"/>
      <c r="B940" s="130"/>
      <c r="C940" s="124"/>
      <c r="D940" s="130"/>
      <c r="E940" s="131"/>
      <c r="F940" s="130"/>
      <c r="G940" s="143" t="s">
        <v>3800</v>
      </c>
      <c r="H940" s="127"/>
      <c r="I940" s="127"/>
      <c r="J940" s="143" t="s">
        <v>28701</v>
      </c>
      <c r="K940" s="150"/>
      <c r="L940" s="150"/>
      <c r="M940" s="126"/>
    </row>
    <row r="941" spans="1:13" ht="44.1" customHeight="1" x14ac:dyDescent="0.15">
      <c r="A941" s="144"/>
      <c r="B941" s="130"/>
      <c r="C941" s="124"/>
      <c r="D941" s="130"/>
      <c r="E941" s="131"/>
      <c r="F941" s="130"/>
      <c r="G941" s="143" t="s">
        <v>3801</v>
      </c>
      <c r="H941" s="127"/>
      <c r="I941" s="127"/>
      <c r="J941" s="143" t="s">
        <v>28702</v>
      </c>
      <c r="K941" s="150"/>
      <c r="L941" s="150"/>
      <c r="M941" s="126"/>
    </row>
    <row r="942" spans="1:13" ht="32.1" customHeight="1" x14ac:dyDescent="0.15">
      <c r="A942" s="144"/>
      <c r="B942" s="130"/>
      <c r="C942" s="124"/>
      <c r="D942" s="130"/>
      <c r="E942" s="134"/>
      <c r="F942" s="148"/>
      <c r="G942" s="143" t="s">
        <v>8943</v>
      </c>
      <c r="H942" s="127"/>
      <c r="I942" s="127"/>
      <c r="J942" s="143" t="s">
        <v>28703</v>
      </c>
      <c r="K942" s="150"/>
      <c r="L942" s="150"/>
      <c r="M942" s="126"/>
    </row>
    <row r="943" spans="1:13" ht="32.1" customHeight="1" x14ac:dyDescent="0.15">
      <c r="A943" s="144"/>
      <c r="B943" s="130"/>
      <c r="C943" s="124"/>
      <c r="D943" s="130"/>
      <c r="E943" s="139" t="s">
        <v>42</v>
      </c>
      <c r="F943" s="146" t="s">
        <v>13960</v>
      </c>
      <c r="G943" s="143" t="s">
        <v>13961</v>
      </c>
      <c r="H943" s="127"/>
      <c r="I943" s="127"/>
      <c r="J943" s="143" t="s">
        <v>28704</v>
      </c>
      <c r="K943" s="152"/>
      <c r="L943" s="150"/>
      <c r="M943" s="126"/>
    </row>
    <row r="944" spans="1:13" s="9" customFormat="1" ht="32.1" customHeight="1" x14ac:dyDescent="0.15">
      <c r="A944" s="144"/>
      <c r="B944" s="130"/>
      <c r="C944" s="124"/>
      <c r="D944" s="130"/>
      <c r="E944" s="117" t="s">
        <v>43</v>
      </c>
      <c r="F944" s="128" t="s">
        <v>3019</v>
      </c>
      <c r="G944" s="143" t="s">
        <v>13962</v>
      </c>
      <c r="H944" s="127"/>
      <c r="I944" s="127"/>
      <c r="J944" s="143" t="s">
        <v>28705</v>
      </c>
      <c r="K944" s="153" t="s">
        <v>66</v>
      </c>
      <c r="L944" s="150"/>
      <c r="M944" s="126"/>
    </row>
    <row r="945" spans="1:13" s="9" customFormat="1" ht="32.1" customHeight="1" x14ac:dyDescent="0.15">
      <c r="A945" s="144"/>
      <c r="B945" s="130"/>
      <c r="C945" s="124"/>
      <c r="D945" s="130"/>
      <c r="E945" s="131"/>
      <c r="F945" s="130"/>
      <c r="G945" s="143" t="s">
        <v>13963</v>
      </c>
      <c r="H945" s="127"/>
      <c r="I945" s="127"/>
      <c r="J945" s="143" t="s">
        <v>28706</v>
      </c>
      <c r="K945" s="150"/>
      <c r="L945" s="150"/>
      <c r="M945" s="126"/>
    </row>
    <row r="946" spans="1:13" s="9" customFormat="1" ht="32.1" customHeight="1" x14ac:dyDescent="0.15">
      <c r="A946" s="144"/>
      <c r="B946" s="130"/>
      <c r="C946" s="124"/>
      <c r="D946" s="130"/>
      <c r="E946" s="131"/>
      <c r="F946" s="130"/>
      <c r="G946" s="143" t="s">
        <v>13964</v>
      </c>
      <c r="H946" s="127"/>
      <c r="I946" s="127"/>
      <c r="J946" s="143" t="s">
        <v>28707</v>
      </c>
      <c r="K946" s="150"/>
      <c r="L946" s="150"/>
      <c r="M946" s="126"/>
    </row>
    <row r="947" spans="1:13" s="9" customFormat="1" ht="32.1" customHeight="1" x14ac:dyDescent="0.15">
      <c r="A947" s="144"/>
      <c r="B947" s="130"/>
      <c r="C947" s="124"/>
      <c r="D947" s="130"/>
      <c r="E947" s="131"/>
      <c r="F947" s="130"/>
      <c r="G947" s="143" t="s">
        <v>13965</v>
      </c>
      <c r="H947" s="127"/>
      <c r="I947" s="127"/>
      <c r="J947" s="143" t="s">
        <v>28708</v>
      </c>
      <c r="K947" s="150"/>
      <c r="L947" s="150"/>
      <c r="M947" s="126"/>
    </row>
    <row r="948" spans="1:13" s="9" customFormat="1" ht="44.1" customHeight="1" x14ac:dyDescent="0.15">
      <c r="A948" s="144"/>
      <c r="B948" s="130"/>
      <c r="C948" s="124"/>
      <c r="D948" s="130"/>
      <c r="E948" s="131"/>
      <c r="F948" s="130"/>
      <c r="G948" s="143" t="s">
        <v>3802</v>
      </c>
      <c r="H948" s="127"/>
      <c r="I948" s="127"/>
      <c r="J948" s="143" t="s">
        <v>28709</v>
      </c>
      <c r="K948" s="150"/>
      <c r="L948" s="150"/>
      <c r="M948" s="126"/>
    </row>
    <row r="949" spans="1:13" s="9" customFormat="1" ht="32.1" customHeight="1" x14ac:dyDescent="0.15">
      <c r="A949" s="144"/>
      <c r="B949" s="130"/>
      <c r="C949" s="124"/>
      <c r="D949" s="130"/>
      <c r="E949" s="131"/>
      <c r="F949" s="130"/>
      <c r="G949" s="143" t="s">
        <v>13966</v>
      </c>
      <c r="H949" s="127"/>
      <c r="I949" s="127"/>
      <c r="J949" s="143" t="s">
        <v>28710</v>
      </c>
      <c r="K949" s="150"/>
      <c r="L949" s="150"/>
      <c r="M949" s="126"/>
    </row>
    <row r="950" spans="1:13" s="9" customFormat="1" ht="44.1" customHeight="1" x14ac:dyDescent="0.15">
      <c r="A950" s="144"/>
      <c r="B950" s="130"/>
      <c r="C950" s="124"/>
      <c r="D950" s="130"/>
      <c r="E950" s="131"/>
      <c r="F950" s="130"/>
      <c r="G950" s="143" t="s">
        <v>13967</v>
      </c>
      <c r="H950" s="127"/>
      <c r="I950" s="127"/>
      <c r="J950" s="143" t="s">
        <v>28711</v>
      </c>
      <c r="K950" s="150"/>
      <c r="L950" s="150"/>
      <c r="M950" s="126"/>
    </row>
    <row r="951" spans="1:13" s="9" customFormat="1" ht="44.1" customHeight="1" x14ac:dyDescent="0.15">
      <c r="A951" s="144"/>
      <c r="B951" s="130"/>
      <c r="C951" s="124"/>
      <c r="D951" s="130"/>
      <c r="E951" s="131"/>
      <c r="F951" s="130"/>
      <c r="G951" s="143" t="s">
        <v>13968</v>
      </c>
      <c r="H951" s="127"/>
      <c r="I951" s="127"/>
      <c r="J951" s="143" t="s">
        <v>28712</v>
      </c>
      <c r="K951" s="150"/>
      <c r="L951" s="150"/>
      <c r="M951" s="126"/>
    </row>
    <row r="952" spans="1:13" s="9" customFormat="1" ht="32.1" customHeight="1" x14ac:dyDescent="0.15">
      <c r="A952" s="144"/>
      <c r="B952" s="130"/>
      <c r="C952" s="124"/>
      <c r="D952" s="130"/>
      <c r="E952" s="131"/>
      <c r="F952" s="130"/>
      <c r="G952" s="143" t="s">
        <v>13969</v>
      </c>
      <c r="H952" s="127"/>
      <c r="I952" s="127"/>
      <c r="J952" s="143" t="s">
        <v>28713</v>
      </c>
      <c r="K952" s="150"/>
      <c r="L952" s="150"/>
      <c r="M952" s="126"/>
    </row>
    <row r="953" spans="1:13" s="9" customFormat="1" ht="44.1" customHeight="1" x14ac:dyDescent="0.15">
      <c r="A953" s="144"/>
      <c r="B953" s="130"/>
      <c r="C953" s="124"/>
      <c r="D953" s="130"/>
      <c r="E953" s="131"/>
      <c r="F953" s="130"/>
      <c r="G953" s="143" t="s">
        <v>13970</v>
      </c>
      <c r="H953" s="127"/>
      <c r="I953" s="127"/>
      <c r="J953" s="143" t="s">
        <v>28714</v>
      </c>
      <c r="K953" s="150"/>
      <c r="L953" s="150"/>
      <c r="M953" s="126"/>
    </row>
    <row r="954" spans="1:13" s="9" customFormat="1" ht="44.1" customHeight="1" x14ac:dyDescent="0.15">
      <c r="A954" s="144"/>
      <c r="B954" s="130"/>
      <c r="C954" s="124"/>
      <c r="D954" s="130"/>
      <c r="E954" s="131"/>
      <c r="F954" s="130"/>
      <c r="G954" s="143" t="s">
        <v>13971</v>
      </c>
      <c r="H954" s="127"/>
      <c r="I954" s="127"/>
      <c r="J954" s="143" t="s">
        <v>28715</v>
      </c>
      <c r="K954" s="152"/>
      <c r="L954" s="150"/>
      <c r="M954" s="126"/>
    </row>
    <row r="955" spans="1:13" s="9" customFormat="1" ht="44.1" customHeight="1" x14ac:dyDescent="0.15">
      <c r="A955" s="144"/>
      <c r="B955" s="130"/>
      <c r="C955" s="124"/>
      <c r="D955" s="130"/>
      <c r="E955" s="131"/>
      <c r="F955" s="130"/>
      <c r="G955" s="143" t="s">
        <v>13972</v>
      </c>
      <c r="H955" s="127"/>
      <c r="I955" s="127"/>
      <c r="J955" s="143" t="s">
        <v>28716</v>
      </c>
      <c r="K955" s="153" t="s">
        <v>58</v>
      </c>
      <c r="L955" s="150"/>
      <c r="M955" s="126"/>
    </row>
    <row r="956" spans="1:13" s="9" customFormat="1" ht="44.1" customHeight="1" x14ac:dyDescent="0.15">
      <c r="A956" s="144"/>
      <c r="B956" s="130"/>
      <c r="C956" s="124"/>
      <c r="D956" s="130"/>
      <c r="E956" s="131"/>
      <c r="F956" s="130"/>
      <c r="G956" s="143" t="s">
        <v>13973</v>
      </c>
      <c r="H956" s="127"/>
      <c r="I956" s="127"/>
      <c r="J956" s="143" t="s">
        <v>28717</v>
      </c>
      <c r="K956" s="150"/>
      <c r="L956" s="150"/>
      <c r="M956" s="126"/>
    </row>
    <row r="957" spans="1:13" s="9" customFormat="1" ht="44.1" customHeight="1" x14ac:dyDescent="0.15">
      <c r="A957" s="144"/>
      <c r="B957" s="130"/>
      <c r="C957" s="124"/>
      <c r="D957" s="130"/>
      <c r="E957" s="131"/>
      <c r="F957" s="130"/>
      <c r="G957" s="143" t="s">
        <v>13974</v>
      </c>
      <c r="H957" s="127"/>
      <c r="I957" s="127"/>
      <c r="J957" s="143" t="s">
        <v>28718</v>
      </c>
      <c r="K957" s="150"/>
      <c r="L957" s="150"/>
      <c r="M957" s="126"/>
    </row>
    <row r="958" spans="1:13" s="9" customFormat="1" ht="32.1" customHeight="1" x14ac:dyDescent="0.15">
      <c r="A958" s="144"/>
      <c r="B958" s="130"/>
      <c r="C958" s="124"/>
      <c r="D958" s="130"/>
      <c r="E958" s="131"/>
      <c r="F958" s="130"/>
      <c r="G958" s="143" t="s">
        <v>8945</v>
      </c>
      <c r="H958" s="127"/>
      <c r="I958" s="127"/>
      <c r="J958" s="143" t="s">
        <v>28719</v>
      </c>
      <c r="K958" s="150"/>
      <c r="L958" s="150"/>
      <c r="M958" s="126"/>
    </row>
    <row r="959" spans="1:13" s="9" customFormat="1" ht="44.1" customHeight="1" x14ac:dyDescent="0.15">
      <c r="A959" s="144"/>
      <c r="B959" s="130"/>
      <c r="C959" s="124"/>
      <c r="D959" s="130"/>
      <c r="E959" s="131"/>
      <c r="F959" s="130"/>
      <c r="G959" s="143" t="s">
        <v>8946</v>
      </c>
      <c r="H959" s="127"/>
      <c r="I959" s="127"/>
      <c r="J959" s="143" t="s">
        <v>28720</v>
      </c>
      <c r="K959" s="150"/>
      <c r="L959" s="150"/>
      <c r="M959" s="126"/>
    </row>
    <row r="960" spans="1:13" s="9" customFormat="1" ht="32.1" customHeight="1" x14ac:dyDescent="0.15">
      <c r="A960" s="144"/>
      <c r="B960" s="130"/>
      <c r="C960" s="124"/>
      <c r="D960" s="130"/>
      <c r="E960" s="131"/>
      <c r="F960" s="130"/>
      <c r="G960" s="143" t="s">
        <v>13975</v>
      </c>
      <c r="H960" s="127"/>
      <c r="I960" s="127"/>
      <c r="J960" s="143" t="s">
        <v>28721</v>
      </c>
      <c r="K960" s="150"/>
      <c r="L960" s="150"/>
      <c r="M960" s="126"/>
    </row>
    <row r="961" spans="1:13" s="9" customFormat="1" ht="32.1" customHeight="1" x14ac:dyDescent="0.15">
      <c r="A961" s="144"/>
      <c r="B961" s="130"/>
      <c r="C961" s="124"/>
      <c r="D961" s="130"/>
      <c r="E961" s="131"/>
      <c r="F961" s="130"/>
      <c r="G961" s="143" t="s">
        <v>13976</v>
      </c>
      <c r="H961" s="127"/>
      <c r="I961" s="127"/>
      <c r="J961" s="143" t="s">
        <v>28722</v>
      </c>
      <c r="K961" s="150"/>
      <c r="L961" s="150"/>
      <c r="M961" s="126"/>
    </row>
    <row r="962" spans="1:13" s="9" customFormat="1" ht="32.1" customHeight="1" x14ac:dyDescent="0.15">
      <c r="A962" s="144"/>
      <c r="B962" s="130"/>
      <c r="C962" s="124"/>
      <c r="D962" s="130"/>
      <c r="E962" s="131"/>
      <c r="F962" s="130"/>
      <c r="G962" s="143" t="s">
        <v>13977</v>
      </c>
      <c r="H962" s="127"/>
      <c r="I962" s="127"/>
      <c r="J962" s="143" t="s">
        <v>28723</v>
      </c>
      <c r="K962" s="152"/>
      <c r="L962" s="150"/>
      <c r="M962" s="126"/>
    </row>
    <row r="963" spans="1:13" s="9" customFormat="1" ht="56.1" customHeight="1" x14ac:dyDescent="0.15">
      <c r="A963" s="144"/>
      <c r="B963" s="130"/>
      <c r="C963" s="124"/>
      <c r="D963" s="130"/>
      <c r="E963" s="131"/>
      <c r="F963" s="130"/>
      <c r="G963" s="143" t="s">
        <v>2895</v>
      </c>
      <c r="H963" s="127"/>
      <c r="I963" s="127"/>
      <c r="J963" s="143" t="s">
        <v>2895</v>
      </c>
      <c r="K963" s="153" t="s">
        <v>5784</v>
      </c>
      <c r="L963" s="150"/>
      <c r="M963" s="126"/>
    </row>
    <row r="964" spans="1:13" s="9" customFormat="1" ht="44.1" customHeight="1" x14ac:dyDescent="0.15">
      <c r="A964" s="144"/>
      <c r="B964" s="130"/>
      <c r="C964" s="124"/>
      <c r="D964" s="130"/>
      <c r="E964" s="131"/>
      <c r="F964" s="130"/>
      <c r="G964" s="143" t="s">
        <v>3803</v>
      </c>
      <c r="H964" s="127"/>
      <c r="I964" s="127"/>
      <c r="J964" s="143" t="s">
        <v>3803</v>
      </c>
      <c r="K964" s="150"/>
      <c r="L964" s="150"/>
      <c r="M964" s="126"/>
    </row>
    <row r="965" spans="1:13" s="9" customFormat="1" ht="32.1" customHeight="1" x14ac:dyDescent="0.15">
      <c r="A965" s="144"/>
      <c r="B965" s="130"/>
      <c r="C965" s="124"/>
      <c r="D965" s="130"/>
      <c r="E965" s="131"/>
      <c r="F965" s="130"/>
      <c r="G965" s="143" t="s">
        <v>13978</v>
      </c>
      <c r="H965" s="127"/>
      <c r="I965" s="127"/>
      <c r="J965" s="143" t="s">
        <v>13978</v>
      </c>
      <c r="K965" s="150"/>
      <c r="L965" s="150"/>
      <c r="M965" s="126"/>
    </row>
    <row r="966" spans="1:13" s="9" customFormat="1" ht="32.1" customHeight="1" x14ac:dyDescent="0.15">
      <c r="A966" s="144"/>
      <c r="B966" s="130"/>
      <c r="C966" s="124"/>
      <c r="D966" s="130"/>
      <c r="E966" s="131"/>
      <c r="F966" s="130"/>
      <c r="G966" s="143" t="s">
        <v>13979</v>
      </c>
      <c r="H966" s="127"/>
      <c r="I966" s="127"/>
      <c r="J966" s="143" t="s">
        <v>13979</v>
      </c>
      <c r="K966" s="150"/>
      <c r="L966" s="150"/>
      <c r="M966" s="126"/>
    </row>
    <row r="967" spans="1:13" s="9" customFormat="1" ht="32.1" customHeight="1" x14ac:dyDescent="0.15">
      <c r="A967" s="144"/>
      <c r="B967" s="130"/>
      <c r="C967" s="124"/>
      <c r="D967" s="130"/>
      <c r="E967" s="131"/>
      <c r="F967" s="130"/>
      <c r="G967" s="143" t="s">
        <v>3804</v>
      </c>
      <c r="H967" s="127"/>
      <c r="I967" s="127"/>
      <c r="J967" s="143" t="s">
        <v>3804</v>
      </c>
      <c r="K967" s="152"/>
      <c r="L967" s="150"/>
      <c r="M967" s="126"/>
    </row>
    <row r="968" spans="1:13" s="9" customFormat="1" ht="44.1" customHeight="1" x14ac:dyDescent="0.15">
      <c r="A968" s="144"/>
      <c r="B968" s="130"/>
      <c r="C968" s="138"/>
      <c r="D968" s="148"/>
      <c r="E968" s="134"/>
      <c r="F968" s="148"/>
      <c r="G968" s="143" t="s">
        <v>3168</v>
      </c>
      <c r="H968" s="127"/>
      <c r="I968" s="140"/>
      <c r="J968" s="143" t="s">
        <v>2896</v>
      </c>
      <c r="K968" s="151" t="s">
        <v>3169</v>
      </c>
      <c r="L968" s="152"/>
      <c r="M968" s="136"/>
    </row>
    <row r="969" spans="1:13" s="9" customFormat="1" ht="32.1" customHeight="1" x14ac:dyDescent="0.15">
      <c r="A969" s="144"/>
      <c r="B969" s="130"/>
      <c r="C969" s="116">
        <v>4</v>
      </c>
      <c r="D969" s="128" t="s">
        <v>2897</v>
      </c>
      <c r="E969" s="139" t="s">
        <v>19</v>
      </c>
      <c r="F969" s="146" t="s">
        <v>5787</v>
      </c>
      <c r="G969" s="143" t="s">
        <v>5788</v>
      </c>
      <c r="H969" s="127"/>
      <c r="I969" s="121" t="s">
        <v>2897</v>
      </c>
      <c r="J969" s="143" t="s">
        <v>28724</v>
      </c>
      <c r="K969" s="153" t="s">
        <v>66</v>
      </c>
      <c r="L969" s="121" t="s">
        <v>40</v>
      </c>
      <c r="M969" s="119" t="s">
        <v>24</v>
      </c>
    </row>
    <row r="970" spans="1:13" s="9" customFormat="1" ht="32.1" customHeight="1" x14ac:dyDescent="0.15">
      <c r="A970" s="144"/>
      <c r="B970" s="130"/>
      <c r="C970" s="124"/>
      <c r="D970" s="130"/>
      <c r="E970" s="117" t="s">
        <v>7</v>
      </c>
      <c r="F970" s="128" t="s">
        <v>524</v>
      </c>
      <c r="G970" s="143" t="s">
        <v>3805</v>
      </c>
      <c r="H970" s="127"/>
      <c r="I970" s="127"/>
      <c r="J970" s="143" t="s">
        <v>28725</v>
      </c>
      <c r="K970" s="150"/>
      <c r="L970" s="150"/>
      <c r="M970" s="126"/>
    </row>
    <row r="971" spans="1:13" s="9" customFormat="1" ht="32.1" customHeight="1" x14ac:dyDescent="0.15">
      <c r="A971" s="144"/>
      <c r="B971" s="130"/>
      <c r="C971" s="124"/>
      <c r="D971" s="130"/>
      <c r="E971" s="131"/>
      <c r="F971" s="130"/>
      <c r="G971" s="143" t="s">
        <v>3806</v>
      </c>
      <c r="H971" s="127"/>
      <c r="I971" s="127"/>
      <c r="J971" s="143" t="s">
        <v>28726</v>
      </c>
      <c r="K971" s="152"/>
      <c r="L971" s="150"/>
      <c r="M971" s="126"/>
    </row>
    <row r="972" spans="1:13" s="9" customFormat="1" ht="32.1" customHeight="1" x14ac:dyDescent="0.15">
      <c r="A972" s="144"/>
      <c r="B972" s="130"/>
      <c r="C972" s="124"/>
      <c r="D972" s="130"/>
      <c r="E972" s="131"/>
      <c r="F972" s="130"/>
      <c r="G972" s="143" t="s">
        <v>3807</v>
      </c>
      <c r="H972" s="127"/>
      <c r="I972" s="127"/>
      <c r="J972" s="143" t="s">
        <v>28727</v>
      </c>
      <c r="K972" s="153" t="s">
        <v>58</v>
      </c>
      <c r="L972" s="150"/>
      <c r="M972" s="126"/>
    </row>
    <row r="973" spans="1:13" s="9" customFormat="1" ht="32.1" customHeight="1" x14ac:dyDescent="0.15">
      <c r="A973" s="144"/>
      <c r="B973" s="130"/>
      <c r="C973" s="124"/>
      <c r="D973" s="130"/>
      <c r="E973" s="131"/>
      <c r="F973" s="130"/>
      <c r="G973" s="143" t="s">
        <v>3328</v>
      </c>
      <c r="H973" s="127"/>
      <c r="I973" s="127"/>
      <c r="J973" s="143" t="s">
        <v>28728</v>
      </c>
      <c r="K973" s="150"/>
      <c r="L973" s="150"/>
      <c r="M973" s="126"/>
    </row>
    <row r="974" spans="1:13" s="9" customFormat="1" ht="32.1" customHeight="1" x14ac:dyDescent="0.15">
      <c r="A974" s="144"/>
      <c r="B974" s="130"/>
      <c r="C974" s="124"/>
      <c r="D974" s="130"/>
      <c r="E974" s="131"/>
      <c r="F974" s="130"/>
      <c r="G974" s="143" t="s">
        <v>3329</v>
      </c>
      <c r="H974" s="127"/>
      <c r="I974" s="127"/>
      <c r="J974" s="143" t="s">
        <v>28729</v>
      </c>
      <c r="K974" s="150"/>
      <c r="L974" s="150"/>
      <c r="M974" s="126"/>
    </row>
    <row r="975" spans="1:13" s="9" customFormat="1" ht="32.1" customHeight="1" x14ac:dyDescent="0.15">
      <c r="A975" s="144"/>
      <c r="B975" s="130"/>
      <c r="C975" s="124"/>
      <c r="D975" s="130"/>
      <c r="E975" s="131"/>
      <c r="F975" s="130"/>
      <c r="G975" s="143" t="s">
        <v>3808</v>
      </c>
      <c r="H975" s="127"/>
      <c r="I975" s="127"/>
      <c r="J975" s="143" t="s">
        <v>28730</v>
      </c>
      <c r="K975" s="150"/>
      <c r="L975" s="150"/>
      <c r="M975" s="126"/>
    </row>
    <row r="976" spans="1:13" s="9" customFormat="1" ht="32.1" customHeight="1" x14ac:dyDescent="0.15">
      <c r="A976" s="144"/>
      <c r="B976" s="130"/>
      <c r="C976" s="124"/>
      <c r="D976" s="130"/>
      <c r="E976" s="134"/>
      <c r="F976" s="148"/>
      <c r="G976" s="143" t="s">
        <v>3808</v>
      </c>
      <c r="H976" s="127"/>
      <c r="I976" s="127"/>
      <c r="J976" s="143" t="s">
        <v>28730</v>
      </c>
      <c r="K976" s="152"/>
      <c r="L976" s="150"/>
      <c r="M976" s="126"/>
    </row>
    <row r="977" spans="1:13" s="9" customFormat="1" ht="32.1" customHeight="1" x14ac:dyDescent="0.15">
      <c r="A977" s="144"/>
      <c r="B977" s="130"/>
      <c r="C977" s="124"/>
      <c r="D977" s="130"/>
      <c r="E977" s="117" t="s">
        <v>27</v>
      </c>
      <c r="F977" s="128" t="s">
        <v>8960</v>
      </c>
      <c r="G977" s="143" t="s">
        <v>2184</v>
      </c>
      <c r="H977" s="127"/>
      <c r="I977" s="127"/>
      <c r="J977" s="143" t="s">
        <v>28731</v>
      </c>
      <c r="K977" s="153" t="s">
        <v>66</v>
      </c>
      <c r="L977" s="150"/>
      <c r="M977" s="126"/>
    </row>
    <row r="978" spans="1:13" s="9" customFormat="1" ht="32.1" customHeight="1" x14ac:dyDescent="0.15">
      <c r="A978" s="144"/>
      <c r="B978" s="130"/>
      <c r="C978" s="124"/>
      <c r="D978" s="130"/>
      <c r="E978" s="134"/>
      <c r="F978" s="148"/>
      <c r="G978" s="143" t="s">
        <v>2902</v>
      </c>
      <c r="H978" s="127"/>
      <c r="I978" s="127"/>
      <c r="J978" s="143" t="s">
        <v>28732</v>
      </c>
      <c r="K978" s="150"/>
      <c r="L978" s="150"/>
      <c r="M978" s="126"/>
    </row>
    <row r="979" spans="1:13" s="9" customFormat="1" ht="32.1" customHeight="1" x14ac:dyDescent="0.15">
      <c r="A979" s="144"/>
      <c r="B979" s="130"/>
      <c r="C979" s="124"/>
      <c r="D979" s="130"/>
      <c r="E979" s="139" t="s">
        <v>30</v>
      </c>
      <c r="F979" s="146" t="s">
        <v>13980</v>
      </c>
      <c r="G979" s="143" t="s">
        <v>613</v>
      </c>
      <c r="H979" s="127"/>
      <c r="I979" s="127"/>
      <c r="J979" s="143" t="s">
        <v>28733</v>
      </c>
      <c r="K979" s="150"/>
      <c r="L979" s="150"/>
      <c r="M979" s="126"/>
    </row>
    <row r="980" spans="1:13" s="9" customFormat="1" ht="32.1" customHeight="1" x14ac:dyDescent="0.15">
      <c r="A980" s="144"/>
      <c r="B980" s="130"/>
      <c r="C980" s="124"/>
      <c r="D980" s="130"/>
      <c r="E980" s="117" t="s">
        <v>42</v>
      </c>
      <c r="F980" s="128" t="s">
        <v>4290</v>
      </c>
      <c r="G980" s="143" t="s">
        <v>13981</v>
      </c>
      <c r="H980" s="127"/>
      <c r="I980" s="127"/>
      <c r="J980" s="143" t="s">
        <v>28734</v>
      </c>
      <c r="K980" s="152"/>
      <c r="L980" s="150"/>
      <c r="M980" s="126"/>
    </row>
    <row r="981" spans="1:13" s="9" customFormat="1" ht="32.1" customHeight="1" x14ac:dyDescent="0.15">
      <c r="A981" s="144"/>
      <c r="B981" s="130"/>
      <c r="C981" s="124"/>
      <c r="D981" s="130"/>
      <c r="E981" s="131"/>
      <c r="F981" s="130"/>
      <c r="G981" s="143" t="s">
        <v>8963</v>
      </c>
      <c r="H981" s="127"/>
      <c r="I981" s="127"/>
      <c r="J981" s="143" t="s">
        <v>28735</v>
      </c>
      <c r="K981" s="153" t="s">
        <v>58</v>
      </c>
      <c r="L981" s="150"/>
      <c r="M981" s="126"/>
    </row>
    <row r="982" spans="1:13" s="9" customFormat="1" ht="32.1" customHeight="1" x14ac:dyDescent="0.15">
      <c r="A982" s="144"/>
      <c r="B982" s="130"/>
      <c r="C982" s="124"/>
      <c r="D982" s="130"/>
      <c r="E982" s="131"/>
      <c r="F982" s="130"/>
      <c r="G982" s="143" t="s">
        <v>3810</v>
      </c>
      <c r="H982" s="127"/>
      <c r="I982" s="127"/>
      <c r="J982" s="143" t="s">
        <v>28736</v>
      </c>
      <c r="K982" s="150"/>
      <c r="L982" s="150"/>
      <c r="M982" s="126"/>
    </row>
    <row r="983" spans="1:13" s="9" customFormat="1" ht="32.1" customHeight="1" x14ac:dyDescent="0.15">
      <c r="A983" s="144"/>
      <c r="B983" s="130"/>
      <c r="C983" s="124"/>
      <c r="D983" s="130"/>
      <c r="E983" s="131"/>
      <c r="F983" s="130"/>
      <c r="G983" s="143" t="s">
        <v>3330</v>
      </c>
      <c r="H983" s="127"/>
      <c r="I983" s="127"/>
      <c r="J983" s="143" t="s">
        <v>28737</v>
      </c>
      <c r="K983" s="152"/>
      <c r="L983" s="150"/>
      <c r="M983" s="126"/>
    </row>
    <row r="984" spans="1:13" s="9" customFormat="1" ht="44.1" customHeight="1" x14ac:dyDescent="0.15">
      <c r="A984" s="144"/>
      <c r="B984" s="130"/>
      <c r="C984" s="124"/>
      <c r="D984" s="130"/>
      <c r="E984" s="131"/>
      <c r="F984" s="130"/>
      <c r="G984" s="143" t="s">
        <v>8966</v>
      </c>
      <c r="H984" s="127"/>
      <c r="I984" s="127"/>
      <c r="J984" s="143" t="s">
        <v>28738</v>
      </c>
      <c r="K984" s="151" t="s">
        <v>3354</v>
      </c>
      <c r="L984" s="150"/>
      <c r="M984" s="126"/>
    </row>
    <row r="985" spans="1:13" s="9" customFormat="1" ht="44.1" customHeight="1" x14ac:dyDescent="0.15">
      <c r="A985" s="144"/>
      <c r="B985" s="130"/>
      <c r="C985" s="124"/>
      <c r="D985" s="130"/>
      <c r="E985" s="134"/>
      <c r="F985" s="148"/>
      <c r="G985" s="143" t="s">
        <v>3811</v>
      </c>
      <c r="H985" s="127"/>
      <c r="I985" s="127"/>
      <c r="J985" s="143" t="s">
        <v>3811</v>
      </c>
      <c r="K985" s="151" t="s">
        <v>5801</v>
      </c>
      <c r="L985" s="150"/>
      <c r="M985" s="126"/>
    </row>
    <row r="986" spans="1:13" s="9" customFormat="1" ht="44.1" customHeight="1" x14ac:dyDescent="0.15">
      <c r="A986" s="158"/>
      <c r="B986" s="148"/>
      <c r="C986" s="124"/>
      <c r="D986" s="148"/>
      <c r="E986" s="139" t="s">
        <v>43</v>
      </c>
      <c r="F986" s="146" t="s">
        <v>13982</v>
      </c>
      <c r="G986" s="143" t="s">
        <v>13983</v>
      </c>
      <c r="H986" s="140"/>
      <c r="I986" s="140"/>
      <c r="J986" s="143" t="s">
        <v>28739</v>
      </c>
      <c r="K986" s="151" t="s">
        <v>3354</v>
      </c>
      <c r="L986" s="152"/>
      <c r="M986" s="136"/>
    </row>
    <row r="987" spans="1:13" s="9" customFormat="1" ht="32.1" customHeight="1" x14ac:dyDescent="0.15">
      <c r="A987" s="141">
        <v>74</v>
      </c>
      <c r="B987" s="128" t="s">
        <v>3021</v>
      </c>
      <c r="C987" s="116"/>
      <c r="D987" s="128" t="s">
        <v>3021</v>
      </c>
      <c r="E987" s="117" t="s">
        <v>19</v>
      </c>
      <c r="F987" s="128" t="s">
        <v>5802</v>
      </c>
      <c r="G987" s="143" t="s">
        <v>3812</v>
      </c>
      <c r="H987" s="121" t="s">
        <v>3021</v>
      </c>
      <c r="I987" s="121" t="s">
        <v>3021</v>
      </c>
      <c r="J987" s="143" t="s">
        <v>28740</v>
      </c>
      <c r="K987" s="121" t="s">
        <v>66</v>
      </c>
      <c r="L987" s="121" t="s">
        <v>40</v>
      </c>
      <c r="M987" s="119" t="s">
        <v>24</v>
      </c>
    </row>
    <row r="988" spans="1:13" s="9" customFormat="1" ht="32.1" customHeight="1" x14ac:dyDescent="0.15">
      <c r="A988" s="144"/>
      <c r="B988" s="130"/>
      <c r="C988" s="124"/>
      <c r="D988" s="130"/>
      <c r="E988" s="131"/>
      <c r="F988" s="130"/>
      <c r="G988" s="143" t="s">
        <v>13986</v>
      </c>
      <c r="H988" s="127"/>
      <c r="I988" s="127"/>
      <c r="J988" s="143" t="s">
        <v>28741</v>
      </c>
      <c r="K988" s="127"/>
      <c r="L988" s="127"/>
      <c r="M988" s="126"/>
    </row>
    <row r="989" spans="1:13" s="9" customFormat="1" ht="32.1" customHeight="1" x14ac:dyDescent="0.15">
      <c r="A989" s="144"/>
      <c r="B989" s="130"/>
      <c r="C989" s="124"/>
      <c r="D989" s="130"/>
      <c r="E989" s="131"/>
      <c r="F989" s="130"/>
      <c r="G989" s="143" t="s">
        <v>8969</v>
      </c>
      <c r="H989" s="127"/>
      <c r="I989" s="127"/>
      <c r="J989" s="143" t="s">
        <v>28742</v>
      </c>
      <c r="K989" s="127"/>
      <c r="L989" s="127"/>
      <c r="M989" s="126"/>
    </row>
    <row r="990" spans="1:13" s="9" customFormat="1" ht="32.1" customHeight="1" x14ac:dyDescent="0.15">
      <c r="A990" s="144"/>
      <c r="B990" s="130"/>
      <c r="C990" s="124"/>
      <c r="D990" s="130"/>
      <c r="E990" s="131"/>
      <c r="F990" s="130"/>
      <c r="G990" s="143" t="s">
        <v>13987</v>
      </c>
      <c r="H990" s="127"/>
      <c r="I990" s="127"/>
      <c r="J990" s="143" t="s">
        <v>28743</v>
      </c>
      <c r="K990" s="127"/>
      <c r="L990" s="127"/>
      <c r="M990" s="126"/>
    </row>
    <row r="991" spans="1:13" s="9" customFormat="1" ht="32.1" customHeight="1" x14ac:dyDescent="0.15">
      <c r="A991" s="144"/>
      <c r="B991" s="130"/>
      <c r="C991" s="124"/>
      <c r="D991" s="130"/>
      <c r="E991" s="131"/>
      <c r="F991" s="130"/>
      <c r="G991" s="143" t="s">
        <v>13988</v>
      </c>
      <c r="H991" s="127"/>
      <c r="I991" s="127"/>
      <c r="J991" s="143" t="s">
        <v>28744</v>
      </c>
      <c r="K991" s="140"/>
      <c r="L991" s="127"/>
      <c r="M991" s="126"/>
    </row>
    <row r="992" spans="1:13" s="9" customFormat="1" ht="32.1" customHeight="1" x14ac:dyDescent="0.15">
      <c r="A992" s="144"/>
      <c r="B992" s="130"/>
      <c r="C992" s="124"/>
      <c r="D992" s="130"/>
      <c r="E992" s="131"/>
      <c r="F992" s="130"/>
      <c r="G992" s="143" t="s">
        <v>3813</v>
      </c>
      <c r="H992" s="127"/>
      <c r="I992" s="127"/>
      <c r="J992" s="143" t="s">
        <v>28745</v>
      </c>
      <c r="K992" s="143" t="s">
        <v>48</v>
      </c>
      <c r="L992" s="127"/>
      <c r="M992" s="126"/>
    </row>
    <row r="993" spans="1:13" s="9" customFormat="1" ht="32.1" customHeight="1" x14ac:dyDescent="0.15">
      <c r="A993" s="131"/>
      <c r="B993" s="130"/>
      <c r="C993" s="124"/>
      <c r="D993" s="130"/>
      <c r="E993" s="131"/>
      <c r="F993" s="130"/>
      <c r="G993" s="143" t="s">
        <v>3814</v>
      </c>
      <c r="H993" s="127"/>
      <c r="I993" s="127"/>
      <c r="J993" s="143" t="s">
        <v>28746</v>
      </c>
      <c r="K993" s="121" t="s">
        <v>58</v>
      </c>
      <c r="L993" s="127"/>
      <c r="M993" s="126"/>
    </row>
    <row r="994" spans="1:13" s="9" customFormat="1" ht="32.1" customHeight="1" x14ac:dyDescent="0.15">
      <c r="A994" s="131"/>
      <c r="B994" s="130"/>
      <c r="C994" s="124"/>
      <c r="D994" s="130"/>
      <c r="E994" s="134"/>
      <c r="F994" s="148"/>
      <c r="G994" s="143" t="s">
        <v>13990</v>
      </c>
      <c r="H994" s="127"/>
      <c r="I994" s="127"/>
      <c r="J994" s="143" t="s">
        <v>28747</v>
      </c>
      <c r="K994" s="127"/>
      <c r="L994" s="127"/>
      <c r="M994" s="126"/>
    </row>
    <row r="995" spans="1:13" s="9" customFormat="1" ht="32.1" customHeight="1" x14ac:dyDescent="0.15">
      <c r="A995" s="131"/>
      <c r="B995" s="130"/>
      <c r="C995" s="124"/>
      <c r="D995" s="130"/>
      <c r="E995" s="117" t="s">
        <v>7</v>
      </c>
      <c r="F995" s="128" t="s">
        <v>13991</v>
      </c>
      <c r="G995" s="143" t="s">
        <v>13992</v>
      </c>
      <c r="H995" s="127"/>
      <c r="I995" s="127"/>
      <c r="J995" s="143" t="s">
        <v>28748</v>
      </c>
      <c r="K995" s="127"/>
      <c r="L995" s="127"/>
      <c r="M995" s="126"/>
    </row>
    <row r="996" spans="1:13" s="9" customFormat="1" ht="32.1" customHeight="1" x14ac:dyDescent="0.15">
      <c r="A996" s="131"/>
      <c r="B996" s="130"/>
      <c r="C996" s="124"/>
      <c r="D996" s="130"/>
      <c r="E996" s="134"/>
      <c r="F996" s="148"/>
      <c r="G996" s="143" t="s">
        <v>13993</v>
      </c>
      <c r="H996" s="127"/>
      <c r="I996" s="127"/>
      <c r="J996" s="143" t="s">
        <v>28749</v>
      </c>
      <c r="K996" s="140"/>
      <c r="L996" s="140"/>
      <c r="M996" s="136"/>
    </row>
    <row r="997" spans="1:13" s="9" customFormat="1" ht="44.1" customHeight="1" x14ac:dyDescent="0.15">
      <c r="A997" s="131"/>
      <c r="B997" s="130"/>
      <c r="C997" s="124"/>
      <c r="D997" s="130"/>
      <c r="E997" s="117" t="s">
        <v>27</v>
      </c>
      <c r="F997" s="128" t="s">
        <v>13994</v>
      </c>
      <c r="G997" s="143" t="s">
        <v>13995</v>
      </c>
      <c r="H997" s="127"/>
      <c r="I997" s="127"/>
      <c r="J997" s="143" t="s">
        <v>28750</v>
      </c>
      <c r="K997" s="143" t="s">
        <v>32</v>
      </c>
      <c r="L997" s="121" t="s">
        <v>1824</v>
      </c>
      <c r="M997" s="119" t="s">
        <v>130</v>
      </c>
    </row>
    <row r="998" spans="1:13" s="9" customFormat="1" ht="56.1" customHeight="1" x14ac:dyDescent="0.15">
      <c r="A998" s="134"/>
      <c r="B998" s="148"/>
      <c r="C998" s="138"/>
      <c r="D998" s="148"/>
      <c r="E998" s="131"/>
      <c r="F998" s="148"/>
      <c r="G998" s="143" t="s">
        <v>13996</v>
      </c>
      <c r="H998" s="140"/>
      <c r="I998" s="140"/>
      <c r="J998" s="143" t="s">
        <v>28751</v>
      </c>
      <c r="K998" s="143" t="s">
        <v>60</v>
      </c>
      <c r="L998" s="140"/>
      <c r="M998" s="136"/>
    </row>
    <row r="999" spans="1:13" s="9" customFormat="1" ht="56.1" customHeight="1" x14ac:dyDescent="0.15">
      <c r="A999" s="141">
        <v>75</v>
      </c>
      <c r="B999" s="128" t="s">
        <v>5806</v>
      </c>
      <c r="C999" s="116">
        <v>2</v>
      </c>
      <c r="D999" s="115" t="s">
        <v>3170</v>
      </c>
      <c r="E999" s="117"/>
      <c r="F999" s="115" t="s">
        <v>3171</v>
      </c>
      <c r="G999" s="143" t="s">
        <v>170</v>
      </c>
      <c r="H999" s="121" t="s">
        <v>5806</v>
      </c>
      <c r="I999" s="121" t="s">
        <v>3170</v>
      </c>
      <c r="J999" s="143" t="s">
        <v>28752</v>
      </c>
      <c r="K999" s="143" t="s">
        <v>5808</v>
      </c>
      <c r="L999" s="121" t="s">
        <v>40</v>
      </c>
      <c r="M999" s="119" t="s">
        <v>24</v>
      </c>
    </row>
    <row r="1000" spans="1:13" ht="56.1" customHeight="1" x14ac:dyDescent="0.15">
      <c r="A1000" s="158"/>
      <c r="B1000" s="148"/>
      <c r="C1000" s="138"/>
      <c r="D1000" s="135"/>
      <c r="E1000" s="134"/>
      <c r="F1000" s="135"/>
      <c r="G1000" s="143" t="s">
        <v>2906</v>
      </c>
      <c r="H1000" s="140"/>
      <c r="I1000" s="140"/>
      <c r="J1000" s="143" t="s">
        <v>28753</v>
      </c>
      <c r="K1000" s="143" t="s">
        <v>2907</v>
      </c>
      <c r="L1000" s="140"/>
      <c r="M1000" s="140"/>
    </row>
    <row r="1001" spans="1:13" ht="13.5" x14ac:dyDescent="0.15">
      <c r="A1001" s="194" t="s">
        <v>171</v>
      </c>
      <c r="B1001" s="195"/>
      <c r="C1001" s="196"/>
      <c r="D1001" s="195"/>
      <c r="E1001" s="196"/>
      <c r="F1001" s="195"/>
      <c r="G1001" s="195"/>
      <c r="H1001" s="195"/>
      <c r="I1001" s="195"/>
      <c r="J1001" s="195"/>
      <c r="K1001" s="195"/>
      <c r="L1001" s="195"/>
      <c r="M1001" s="197"/>
    </row>
    <row r="1002" spans="1:13" ht="13.5" x14ac:dyDescent="0.15">
      <c r="A1002" s="198" t="s">
        <v>172</v>
      </c>
      <c r="B1002" s="199"/>
      <c r="C1002" s="200"/>
      <c r="D1002" s="199"/>
      <c r="E1002" s="200"/>
      <c r="F1002" s="199"/>
      <c r="G1002" s="199"/>
      <c r="H1002" s="199"/>
      <c r="I1002" s="199"/>
      <c r="J1002" s="199"/>
      <c r="K1002" s="199"/>
      <c r="L1002" s="199"/>
      <c r="M1002" s="201"/>
    </row>
    <row r="1003" spans="1:13" ht="13.5" x14ac:dyDescent="0.15">
      <c r="A1003" s="198" t="s">
        <v>5813</v>
      </c>
      <c r="B1003" s="199"/>
      <c r="C1003" s="200"/>
      <c r="D1003" s="199"/>
      <c r="E1003" s="200"/>
      <c r="F1003" s="199"/>
      <c r="G1003" s="199"/>
      <c r="H1003" s="199"/>
      <c r="I1003" s="199"/>
      <c r="J1003" s="199"/>
      <c r="K1003" s="199"/>
      <c r="L1003" s="199"/>
      <c r="M1003" s="201"/>
    </row>
    <row r="1004" spans="1:13" ht="13.5" x14ac:dyDescent="0.15">
      <c r="A1004" s="198" t="s">
        <v>533</v>
      </c>
      <c r="B1004" s="199"/>
      <c r="C1004" s="200"/>
      <c r="D1004" s="199"/>
      <c r="E1004" s="200"/>
      <c r="F1004" s="199"/>
      <c r="G1004" s="199"/>
      <c r="H1004" s="199"/>
      <c r="I1004" s="199"/>
      <c r="J1004" s="199"/>
      <c r="K1004" s="199"/>
      <c r="L1004" s="199"/>
      <c r="M1004" s="201"/>
    </row>
    <row r="1005" spans="1:13" ht="13.5" x14ac:dyDescent="0.15">
      <c r="A1005" s="198" t="s">
        <v>534</v>
      </c>
      <c r="B1005" s="199"/>
      <c r="C1005" s="200"/>
      <c r="D1005" s="199"/>
      <c r="E1005" s="200"/>
      <c r="F1005" s="199"/>
      <c r="G1005" s="199"/>
      <c r="H1005" s="199"/>
      <c r="I1005" s="199"/>
      <c r="J1005" s="199"/>
      <c r="K1005" s="199"/>
      <c r="L1005" s="199"/>
      <c r="M1005" s="201"/>
    </row>
    <row r="1006" spans="1:13" ht="13.5" x14ac:dyDescent="0.15">
      <c r="A1006" s="198" t="s">
        <v>535</v>
      </c>
      <c r="B1006" s="199"/>
      <c r="C1006" s="200"/>
      <c r="D1006" s="199"/>
      <c r="E1006" s="200"/>
      <c r="F1006" s="199"/>
      <c r="G1006" s="199"/>
      <c r="H1006" s="199"/>
      <c r="I1006" s="199"/>
      <c r="J1006" s="199"/>
      <c r="K1006" s="199"/>
      <c r="L1006" s="199"/>
      <c r="M1006" s="201"/>
    </row>
    <row r="1007" spans="1:13" ht="13.5" x14ac:dyDescent="0.15">
      <c r="A1007" s="198" t="s">
        <v>536</v>
      </c>
      <c r="B1007" s="199"/>
      <c r="C1007" s="200"/>
      <c r="D1007" s="199"/>
      <c r="E1007" s="200"/>
      <c r="F1007" s="199"/>
      <c r="G1007" s="199"/>
      <c r="H1007" s="199"/>
      <c r="I1007" s="199"/>
      <c r="J1007" s="199"/>
      <c r="K1007" s="199"/>
      <c r="L1007" s="199"/>
      <c r="M1007" s="201"/>
    </row>
    <row r="1008" spans="1:13" ht="13.5" x14ac:dyDescent="0.15">
      <c r="A1008" s="198" t="s">
        <v>1065</v>
      </c>
      <c r="B1008" s="199"/>
      <c r="C1008" s="200"/>
      <c r="D1008" s="199"/>
      <c r="E1008" s="200"/>
      <c r="F1008" s="199"/>
      <c r="G1008" s="199"/>
      <c r="H1008" s="199"/>
      <c r="I1008" s="199"/>
      <c r="J1008" s="199"/>
      <c r="K1008" s="199"/>
      <c r="L1008" s="199"/>
      <c r="M1008" s="201"/>
    </row>
    <row r="1009" spans="1:13" ht="13.5" x14ac:dyDescent="0.15">
      <c r="A1009" s="198" t="s">
        <v>173</v>
      </c>
      <c r="B1009" s="199"/>
      <c r="C1009" s="200"/>
      <c r="D1009" s="199"/>
      <c r="E1009" s="200"/>
      <c r="F1009" s="199"/>
      <c r="G1009" s="199"/>
      <c r="H1009" s="199"/>
      <c r="I1009" s="199"/>
      <c r="J1009" s="199"/>
      <c r="K1009" s="199"/>
      <c r="L1009" s="199"/>
      <c r="M1009" s="201"/>
    </row>
    <row r="1010" spans="1:13" ht="13.5" x14ac:dyDescent="0.15">
      <c r="A1010" s="198" t="s">
        <v>174</v>
      </c>
      <c r="B1010" s="199"/>
      <c r="C1010" s="200"/>
      <c r="D1010" s="199"/>
      <c r="E1010" s="200"/>
      <c r="F1010" s="199"/>
      <c r="G1010" s="199"/>
      <c r="H1010" s="199"/>
      <c r="I1010" s="199"/>
      <c r="J1010" s="199"/>
      <c r="K1010" s="199"/>
      <c r="L1010" s="199"/>
      <c r="M1010" s="201"/>
    </row>
    <row r="1011" spans="1:13" ht="13.5" x14ac:dyDescent="0.15">
      <c r="A1011" s="198" t="s">
        <v>175</v>
      </c>
      <c r="B1011" s="199"/>
      <c r="C1011" s="200"/>
      <c r="D1011" s="199"/>
      <c r="E1011" s="200"/>
      <c r="F1011" s="199"/>
      <c r="G1011" s="199"/>
      <c r="H1011" s="199"/>
      <c r="I1011" s="199"/>
      <c r="J1011" s="199"/>
      <c r="K1011" s="199"/>
      <c r="L1011" s="199"/>
      <c r="M1011" s="201"/>
    </row>
    <row r="1012" spans="1:13" ht="13.5" x14ac:dyDescent="0.15">
      <c r="A1012" s="198" t="s">
        <v>176</v>
      </c>
      <c r="B1012" s="199"/>
      <c r="C1012" s="200"/>
      <c r="D1012" s="199"/>
      <c r="E1012" s="200"/>
      <c r="F1012" s="199"/>
      <c r="G1012" s="199"/>
      <c r="H1012" s="199"/>
      <c r="I1012" s="199"/>
      <c r="J1012" s="199"/>
      <c r="K1012" s="199"/>
      <c r="L1012" s="199"/>
      <c r="M1012" s="201"/>
    </row>
    <row r="1013" spans="1:13" ht="13.5" x14ac:dyDescent="0.15">
      <c r="A1013" s="198" t="s">
        <v>177</v>
      </c>
      <c r="B1013" s="199"/>
      <c r="C1013" s="200"/>
      <c r="D1013" s="199"/>
      <c r="E1013" s="200"/>
      <c r="F1013" s="199"/>
      <c r="G1013" s="199"/>
      <c r="H1013" s="199"/>
      <c r="I1013" s="199"/>
      <c r="J1013" s="199"/>
      <c r="K1013" s="199"/>
      <c r="L1013" s="199"/>
      <c r="M1013" s="201"/>
    </row>
    <row r="1014" spans="1:13" ht="13.5" x14ac:dyDescent="0.15">
      <c r="A1014" s="198" t="s">
        <v>178</v>
      </c>
      <c r="B1014" s="199"/>
      <c r="C1014" s="200"/>
      <c r="D1014" s="199"/>
      <c r="E1014" s="200"/>
      <c r="F1014" s="199"/>
      <c r="G1014" s="199"/>
      <c r="H1014" s="199"/>
      <c r="I1014" s="199"/>
      <c r="J1014" s="199"/>
      <c r="K1014" s="199"/>
      <c r="L1014" s="199"/>
      <c r="M1014" s="201"/>
    </row>
    <row r="1015" spans="1:13" ht="13.5" x14ac:dyDescent="0.15">
      <c r="A1015" s="198" t="s">
        <v>537</v>
      </c>
      <c r="B1015" s="199"/>
      <c r="C1015" s="200"/>
      <c r="D1015" s="199"/>
      <c r="E1015" s="200"/>
      <c r="F1015" s="199"/>
      <c r="G1015" s="199"/>
      <c r="H1015" s="199"/>
      <c r="I1015" s="199"/>
      <c r="J1015" s="199"/>
      <c r="K1015" s="199"/>
      <c r="L1015" s="199"/>
      <c r="M1015" s="201"/>
    </row>
    <row r="1016" spans="1:13" ht="13.5" x14ac:dyDescent="0.15">
      <c r="A1016" s="198" t="s">
        <v>538</v>
      </c>
      <c r="B1016" s="199"/>
      <c r="C1016" s="200"/>
      <c r="D1016" s="199"/>
      <c r="E1016" s="200"/>
      <c r="F1016" s="199"/>
      <c r="G1016" s="199"/>
      <c r="H1016" s="199"/>
      <c r="I1016" s="199"/>
      <c r="J1016" s="199"/>
      <c r="K1016" s="199"/>
      <c r="L1016" s="199"/>
      <c r="M1016" s="201"/>
    </row>
    <row r="1017" spans="1:13" ht="13.5" x14ac:dyDescent="0.15">
      <c r="A1017" s="198" t="s">
        <v>539</v>
      </c>
      <c r="B1017" s="199"/>
      <c r="C1017" s="200"/>
      <c r="D1017" s="199"/>
      <c r="E1017" s="200"/>
      <c r="F1017" s="199"/>
      <c r="G1017" s="199"/>
      <c r="H1017" s="199"/>
      <c r="I1017" s="199"/>
      <c r="J1017" s="199"/>
      <c r="K1017" s="199"/>
      <c r="L1017" s="199"/>
      <c r="M1017" s="201"/>
    </row>
    <row r="1018" spans="1:13" ht="13.5" x14ac:dyDescent="0.15">
      <c r="A1018" s="198" t="s">
        <v>540</v>
      </c>
      <c r="B1018" s="199"/>
      <c r="C1018" s="200"/>
      <c r="D1018" s="199"/>
      <c r="E1018" s="200"/>
      <c r="F1018" s="199"/>
      <c r="G1018" s="199"/>
      <c r="H1018" s="199"/>
      <c r="I1018" s="199"/>
      <c r="J1018" s="199"/>
      <c r="K1018" s="199"/>
      <c r="L1018" s="199"/>
      <c r="M1018" s="201"/>
    </row>
    <row r="1019" spans="1:13" ht="13.5" x14ac:dyDescent="0.15">
      <c r="A1019" s="198" t="s">
        <v>541</v>
      </c>
      <c r="B1019" s="199"/>
      <c r="C1019" s="200"/>
      <c r="D1019" s="199"/>
      <c r="E1019" s="200"/>
      <c r="F1019" s="199"/>
      <c r="G1019" s="199"/>
      <c r="H1019" s="199"/>
      <c r="I1019" s="199"/>
      <c r="J1019" s="199"/>
      <c r="K1019" s="199"/>
      <c r="L1019" s="199"/>
      <c r="M1019" s="201"/>
    </row>
    <row r="1020" spans="1:13" ht="13.5" x14ac:dyDescent="0.15">
      <c r="A1020" s="198" t="s">
        <v>542</v>
      </c>
      <c r="B1020" s="199"/>
      <c r="C1020" s="200"/>
      <c r="D1020" s="199"/>
      <c r="E1020" s="200"/>
      <c r="F1020" s="199"/>
      <c r="G1020" s="199"/>
      <c r="H1020" s="199"/>
      <c r="I1020" s="199"/>
      <c r="J1020" s="199"/>
      <c r="K1020" s="199"/>
      <c r="L1020" s="199"/>
      <c r="M1020" s="201"/>
    </row>
    <row r="1021" spans="1:13" ht="13.5" x14ac:dyDescent="0.15">
      <c r="A1021" s="198" t="s">
        <v>179</v>
      </c>
      <c r="B1021" s="199"/>
      <c r="C1021" s="200"/>
      <c r="D1021" s="199"/>
      <c r="E1021" s="200"/>
      <c r="F1021" s="199"/>
      <c r="G1021" s="199"/>
      <c r="H1021" s="199"/>
      <c r="I1021" s="199"/>
      <c r="J1021" s="199"/>
      <c r="K1021" s="199"/>
      <c r="L1021" s="199"/>
      <c r="M1021" s="201"/>
    </row>
    <row r="1022" spans="1:13" ht="13.5" x14ac:dyDescent="0.15">
      <c r="A1022" s="198" t="s">
        <v>180</v>
      </c>
      <c r="B1022" s="199"/>
      <c r="C1022" s="200"/>
      <c r="D1022" s="199"/>
      <c r="E1022" s="200"/>
      <c r="F1022" s="199"/>
      <c r="G1022" s="199"/>
      <c r="H1022" s="199"/>
      <c r="I1022" s="199"/>
      <c r="J1022" s="199"/>
      <c r="K1022" s="199"/>
      <c r="L1022" s="199"/>
      <c r="M1022" s="201"/>
    </row>
    <row r="1023" spans="1:13" ht="13.5" x14ac:dyDescent="0.15">
      <c r="A1023" s="198" t="s">
        <v>543</v>
      </c>
      <c r="B1023" s="199"/>
      <c r="C1023" s="200"/>
      <c r="D1023" s="199"/>
      <c r="E1023" s="200"/>
      <c r="F1023" s="199"/>
      <c r="G1023" s="199"/>
      <c r="H1023" s="199"/>
      <c r="I1023" s="199"/>
      <c r="J1023" s="199"/>
      <c r="K1023" s="199"/>
      <c r="L1023" s="199"/>
      <c r="M1023" s="201"/>
    </row>
    <row r="1024" spans="1:13" ht="13.5" x14ac:dyDescent="0.15">
      <c r="A1024" s="198" t="s">
        <v>544</v>
      </c>
      <c r="B1024" s="199"/>
      <c r="C1024" s="200"/>
      <c r="D1024" s="199"/>
      <c r="E1024" s="200"/>
      <c r="F1024" s="199"/>
      <c r="G1024" s="199"/>
      <c r="H1024" s="199"/>
      <c r="I1024" s="199"/>
      <c r="J1024" s="199"/>
      <c r="K1024" s="199"/>
      <c r="L1024" s="199"/>
      <c r="M1024" s="201"/>
    </row>
    <row r="1025" spans="1:13" ht="13.5" x14ac:dyDescent="0.15">
      <c r="A1025" s="198" t="s">
        <v>545</v>
      </c>
      <c r="B1025" s="199"/>
      <c r="C1025" s="200"/>
      <c r="D1025" s="199"/>
      <c r="E1025" s="200"/>
      <c r="F1025" s="199"/>
      <c r="G1025" s="199"/>
      <c r="H1025" s="199"/>
      <c r="I1025" s="199"/>
      <c r="J1025" s="199"/>
      <c r="K1025" s="199"/>
      <c r="L1025" s="199"/>
      <c r="M1025" s="201"/>
    </row>
    <row r="1026" spans="1:13" ht="13.5" x14ac:dyDescent="0.15">
      <c r="A1026" s="198" t="s">
        <v>546</v>
      </c>
      <c r="B1026" s="199"/>
      <c r="C1026" s="200"/>
      <c r="D1026" s="199"/>
      <c r="E1026" s="200"/>
      <c r="F1026" s="199"/>
      <c r="G1026" s="199"/>
      <c r="H1026" s="199"/>
      <c r="I1026" s="199"/>
      <c r="J1026" s="199"/>
      <c r="K1026" s="199"/>
      <c r="L1026" s="199"/>
      <c r="M1026" s="201"/>
    </row>
    <row r="1027" spans="1:13" ht="13.5" x14ac:dyDescent="0.15">
      <c r="A1027" s="198" t="s">
        <v>547</v>
      </c>
      <c r="B1027" s="199"/>
      <c r="C1027" s="200"/>
      <c r="D1027" s="199"/>
      <c r="E1027" s="200"/>
      <c r="F1027" s="199"/>
      <c r="G1027" s="199"/>
      <c r="H1027" s="199"/>
      <c r="I1027" s="199"/>
      <c r="J1027" s="199"/>
      <c r="K1027" s="199"/>
      <c r="L1027" s="199"/>
      <c r="M1027" s="201"/>
    </row>
    <row r="1028" spans="1:13" ht="13.5" x14ac:dyDescent="0.15">
      <c r="A1028" s="198" t="s">
        <v>1066</v>
      </c>
      <c r="B1028" s="199"/>
      <c r="C1028" s="200"/>
      <c r="D1028" s="199"/>
      <c r="E1028" s="200"/>
      <c r="F1028" s="199"/>
      <c r="G1028" s="199"/>
      <c r="H1028" s="199"/>
      <c r="I1028" s="199"/>
      <c r="J1028" s="199"/>
      <c r="K1028" s="199"/>
      <c r="L1028" s="199"/>
      <c r="M1028" s="201"/>
    </row>
    <row r="1029" spans="1:13" ht="13.5" x14ac:dyDescent="0.15">
      <c r="A1029" s="198" t="s">
        <v>548</v>
      </c>
      <c r="B1029" s="199"/>
      <c r="C1029" s="200"/>
      <c r="D1029" s="199"/>
      <c r="E1029" s="200"/>
      <c r="F1029" s="199"/>
      <c r="G1029" s="199"/>
      <c r="H1029" s="199"/>
      <c r="I1029" s="199"/>
      <c r="J1029" s="199"/>
      <c r="K1029" s="199"/>
      <c r="L1029" s="199"/>
      <c r="M1029" s="201"/>
    </row>
    <row r="1030" spans="1:13" ht="13.5" x14ac:dyDescent="0.15">
      <c r="A1030" s="198" t="s">
        <v>549</v>
      </c>
      <c r="B1030" s="199"/>
      <c r="C1030" s="200"/>
      <c r="D1030" s="199"/>
      <c r="E1030" s="200"/>
      <c r="F1030" s="199"/>
      <c r="G1030" s="199"/>
      <c r="H1030" s="199"/>
      <c r="I1030" s="199"/>
      <c r="J1030" s="199"/>
      <c r="K1030" s="199"/>
      <c r="L1030" s="199"/>
      <c r="M1030" s="201"/>
    </row>
    <row r="1031" spans="1:13" ht="13.5" x14ac:dyDescent="0.15">
      <c r="A1031" s="198" t="s">
        <v>550</v>
      </c>
      <c r="B1031" s="199"/>
      <c r="C1031" s="200"/>
      <c r="D1031" s="199"/>
      <c r="E1031" s="200"/>
      <c r="F1031" s="199"/>
      <c r="G1031" s="199"/>
      <c r="H1031" s="199"/>
      <c r="I1031" s="199"/>
      <c r="J1031" s="199"/>
      <c r="K1031" s="199"/>
      <c r="L1031" s="199"/>
      <c r="M1031" s="201"/>
    </row>
    <row r="1032" spans="1:13" ht="13.5" x14ac:dyDescent="0.15">
      <c r="A1032" s="198" t="s">
        <v>181</v>
      </c>
      <c r="B1032" s="199"/>
      <c r="C1032" s="200"/>
      <c r="D1032" s="199"/>
      <c r="E1032" s="200"/>
      <c r="F1032" s="199"/>
      <c r="G1032" s="199"/>
      <c r="H1032" s="199"/>
      <c r="I1032" s="199"/>
      <c r="J1032" s="199"/>
      <c r="K1032" s="199"/>
      <c r="L1032" s="199"/>
      <c r="M1032" s="201"/>
    </row>
    <row r="1033" spans="1:13" ht="13.5" x14ac:dyDescent="0.15">
      <c r="A1033" s="198" t="s">
        <v>182</v>
      </c>
      <c r="B1033" s="199"/>
      <c r="C1033" s="200"/>
      <c r="D1033" s="199"/>
      <c r="E1033" s="200"/>
      <c r="F1033" s="199"/>
      <c r="G1033" s="199"/>
      <c r="H1033" s="199"/>
      <c r="I1033" s="199"/>
      <c r="J1033" s="199"/>
      <c r="K1033" s="199"/>
      <c r="L1033" s="199"/>
      <c r="M1033" s="201"/>
    </row>
    <row r="1034" spans="1:13" ht="13.5" x14ac:dyDescent="0.15">
      <c r="A1034" s="198" t="s">
        <v>183</v>
      </c>
      <c r="B1034" s="199"/>
      <c r="C1034" s="200"/>
      <c r="D1034" s="199"/>
      <c r="E1034" s="200"/>
      <c r="F1034" s="199"/>
      <c r="G1034" s="199"/>
      <c r="H1034" s="199"/>
      <c r="I1034" s="199"/>
      <c r="J1034" s="199"/>
      <c r="K1034" s="199"/>
      <c r="L1034" s="199"/>
      <c r="M1034" s="201"/>
    </row>
    <row r="1035" spans="1:13" ht="13.5" x14ac:dyDescent="0.15">
      <c r="A1035" s="198" t="s">
        <v>184</v>
      </c>
      <c r="B1035" s="199"/>
      <c r="C1035" s="200"/>
      <c r="D1035" s="199"/>
      <c r="E1035" s="200"/>
      <c r="F1035" s="199"/>
      <c r="G1035" s="199"/>
      <c r="H1035" s="199"/>
      <c r="I1035" s="199"/>
      <c r="J1035" s="199"/>
      <c r="K1035" s="199"/>
      <c r="L1035" s="199"/>
      <c r="M1035" s="201"/>
    </row>
    <row r="1036" spans="1:13" ht="13.5" x14ac:dyDescent="0.15">
      <c r="A1036" s="198" t="s">
        <v>185</v>
      </c>
      <c r="B1036" s="199"/>
      <c r="C1036" s="200"/>
      <c r="D1036" s="199"/>
      <c r="E1036" s="200"/>
      <c r="F1036" s="199"/>
      <c r="G1036" s="199"/>
      <c r="H1036" s="199"/>
      <c r="I1036" s="199"/>
      <c r="J1036" s="199"/>
      <c r="K1036" s="199"/>
      <c r="L1036" s="199"/>
      <c r="M1036" s="201"/>
    </row>
    <row r="1037" spans="1:13" ht="13.5" x14ac:dyDescent="0.15">
      <c r="A1037" s="198" t="s">
        <v>186</v>
      </c>
      <c r="B1037" s="199"/>
      <c r="C1037" s="200"/>
      <c r="D1037" s="199"/>
      <c r="E1037" s="200"/>
      <c r="F1037" s="199"/>
      <c r="G1037" s="199"/>
      <c r="H1037" s="199"/>
      <c r="I1037" s="199"/>
      <c r="J1037" s="199"/>
      <c r="K1037" s="199"/>
      <c r="L1037" s="199"/>
      <c r="M1037" s="201"/>
    </row>
    <row r="1038" spans="1:13" ht="13.5" x14ac:dyDescent="0.15">
      <c r="A1038" s="198" t="s">
        <v>187</v>
      </c>
      <c r="B1038" s="199"/>
      <c r="C1038" s="200"/>
      <c r="D1038" s="199"/>
      <c r="E1038" s="200"/>
      <c r="F1038" s="199"/>
      <c r="G1038" s="199"/>
      <c r="H1038" s="199"/>
      <c r="I1038" s="199"/>
      <c r="J1038" s="199"/>
      <c r="K1038" s="199"/>
      <c r="L1038" s="199"/>
      <c r="M1038" s="201"/>
    </row>
    <row r="1039" spans="1:13" ht="13.5" x14ac:dyDescent="0.15">
      <c r="A1039" s="198" t="s">
        <v>188</v>
      </c>
      <c r="B1039" s="199"/>
      <c r="C1039" s="200"/>
      <c r="D1039" s="199"/>
      <c r="E1039" s="200"/>
      <c r="F1039" s="199"/>
      <c r="G1039" s="199"/>
      <c r="H1039" s="199"/>
      <c r="I1039" s="199"/>
      <c r="J1039" s="199"/>
      <c r="K1039" s="199"/>
      <c r="L1039" s="199"/>
      <c r="M1039" s="201"/>
    </row>
    <row r="1040" spans="1:13" ht="13.5" x14ac:dyDescent="0.15">
      <c r="A1040" s="203"/>
      <c r="B1040" s="204"/>
      <c r="C1040" s="205"/>
      <c r="D1040" s="204"/>
      <c r="E1040" s="205"/>
      <c r="F1040" s="204"/>
      <c r="G1040" s="204"/>
      <c r="H1040" s="204"/>
      <c r="I1040" s="204"/>
      <c r="J1040" s="204"/>
      <c r="K1040" s="204"/>
      <c r="L1040" s="204"/>
      <c r="M1040" s="206"/>
    </row>
    <row r="1041" spans="1:13" x14ac:dyDescent="0.15">
      <c r="A1041" s="207"/>
      <c r="B1041" s="208"/>
      <c r="C1041" s="207"/>
      <c r="D1041" s="208"/>
      <c r="E1041" s="207"/>
      <c r="F1041" s="208"/>
      <c r="G1041" s="207"/>
      <c r="H1041" s="207"/>
      <c r="I1041" s="207"/>
      <c r="J1041" s="207"/>
      <c r="K1041" s="207"/>
      <c r="L1041" s="207"/>
      <c r="M1041" s="208"/>
    </row>
    <row r="1042" spans="1:13" x14ac:dyDescent="0.15">
      <c r="A1042" s="209"/>
      <c r="B1042" s="102"/>
      <c r="C1042" s="209"/>
      <c r="D1042" s="102"/>
      <c r="E1042" s="209"/>
      <c r="F1042" s="102"/>
      <c r="G1042" s="209"/>
      <c r="H1042" s="209"/>
      <c r="I1042" s="209"/>
      <c r="J1042" s="209"/>
      <c r="K1042" s="209"/>
      <c r="L1042" s="209"/>
      <c r="M1042" s="102"/>
    </row>
    <row r="1043" spans="1:13" x14ac:dyDescent="0.15">
      <c r="A1043" s="209"/>
      <c r="B1043" s="102"/>
      <c r="C1043" s="209"/>
      <c r="D1043" s="102"/>
      <c r="E1043" s="209"/>
      <c r="F1043" s="102"/>
      <c r="G1043" s="209"/>
      <c r="H1043" s="209"/>
      <c r="I1043" s="209"/>
      <c r="J1043" s="209"/>
      <c r="K1043" s="209"/>
      <c r="L1043" s="209"/>
      <c r="M1043" s="102"/>
    </row>
    <row r="1044" spans="1:13" x14ac:dyDescent="0.15">
      <c r="A1044" s="209"/>
      <c r="B1044" s="102"/>
      <c r="C1044" s="209"/>
      <c r="D1044" s="102"/>
      <c r="E1044" s="209"/>
      <c r="F1044" s="102"/>
      <c r="G1044" s="209"/>
      <c r="H1044" s="209"/>
      <c r="I1044" s="209"/>
      <c r="J1044" s="209"/>
      <c r="K1044" s="209"/>
      <c r="L1044" s="209"/>
      <c r="M1044" s="102"/>
    </row>
    <row r="1045" spans="1:13" x14ac:dyDescent="0.15">
      <c r="A1045" s="209"/>
      <c r="B1045" s="102"/>
      <c r="C1045" s="209"/>
      <c r="D1045" s="102"/>
      <c r="E1045" s="209"/>
      <c r="F1045" s="102"/>
      <c r="G1045" s="209"/>
      <c r="H1045" s="209"/>
      <c r="I1045" s="209"/>
      <c r="J1045" s="209"/>
      <c r="K1045" s="209"/>
      <c r="L1045" s="209"/>
      <c r="M1045" s="102"/>
    </row>
    <row r="1046" spans="1:13" s="11" customFormat="1" x14ac:dyDescent="0.15">
      <c r="A1046" s="209"/>
      <c r="B1046" s="102"/>
      <c r="C1046" s="209"/>
      <c r="D1046" s="102"/>
      <c r="E1046" s="209"/>
      <c r="F1046" s="102"/>
      <c r="G1046" s="209"/>
      <c r="H1046" s="209"/>
      <c r="I1046" s="209"/>
      <c r="J1046" s="209"/>
      <c r="K1046" s="209"/>
      <c r="L1046" s="209"/>
      <c r="M1046" s="102"/>
    </row>
    <row r="1047" spans="1:13" s="11" customFormat="1" x14ac:dyDescent="0.15">
      <c r="A1047" s="209"/>
      <c r="B1047" s="102"/>
      <c r="C1047" s="209"/>
      <c r="D1047" s="102"/>
      <c r="E1047" s="209"/>
      <c r="F1047" s="102"/>
      <c r="G1047" s="209"/>
      <c r="H1047" s="209"/>
      <c r="I1047" s="209"/>
      <c r="J1047" s="209"/>
      <c r="K1047" s="209"/>
      <c r="L1047" s="209"/>
      <c r="M1047" s="102"/>
    </row>
    <row r="1048" spans="1:13" s="11" customFormat="1" x14ac:dyDescent="0.15">
      <c r="A1048" s="209"/>
      <c r="B1048" s="102"/>
      <c r="C1048" s="209"/>
      <c r="D1048" s="102"/>
      <c r="E1048" s="209"/>
      <c r="F1048" s="102"/>
      <c r="G1048" s="209"/>
      <c r="H1048" s="209"/>
      <c r="I1048" s="209"/>
      <c r="J1048" s="209"/>
      <c r="K1048" s="209"/>
      <c r="L1048" s="209"/>
      <c r="M1048" s="102"/>
    </row>
    <row r="1049" spans="1:13" s="11" customFormat="1" x14ac:dyDescent="0.15">
      <c r="A1049" s="209"/>
      <c r="B1049" s="102"/>
      <c r="C1049" s="209"/>
      <c r="D1049" s="102"/>
      <c r="E1049" s="209"/>
      <c r="F1049" s="102"/>
      <c r="G1049" s="209"/>
      <c r="H1049" s="209"/>
      <c r="I1049" s="209"/>
      <c r="J1049" s="209"/>
      <c r="K1049" s="209"/>
      <c r="L1049" s="209"/>
      <c r="M1049" s="102"/>
    </row>
    <row r="1050" spans="1:13" s="11" customFormat="1" x14ac:dyDescent="0.15">
      <c r="A1050" s="209"/>
      <c r="B1050" s="102"/>
      <c r="C1050" s="209"/>
      <c r="D1050" s="102"/>
      <c r="E1050" s="209"/>
      <c r="F1050" s="102"/>
      <c r="G1050" s="209"/>
      <c r="H1050" s="209"/>
      <c r="I1050" s="209"/>
      <c r="J1050" s="209"/>
      <c r="K1050" s="209"/>
      <c r="L1050" s="209"/>
      <c r="M1050" s="102"/>
    </row>
    <row r="1051" spans="1:13" s="11" customFormat="1" x14ac:dyDescent="0.15">
      <c r="A1051" s="209"/>
      <c r="B1051" s="102"/>
      <c r="C1051" s="209"/>
      <c r="D1051" s="102"/>
      <c r="E1051" s="209"/>
      <c r="F1051" s="102"/>
      <c r="G1051" s="209"/>
      <c r="H1051" s="209"/>
      <c r="I1051" s="209"/>
      <c r="J1051" s="209"/>
      <c r="K1051" s="209"/>
      <c r="L1051" s="209"/>
      <c r="M1051" s="102"/>
    </row>
    <row r="1052" spans="1:13" s="11" customFormat="1" x14ac:dyDescent="0.15">
      <c r="A1052" s="209"/>
      <c r="B1052" s="102"/>
      <c r="C1052" s="209"/>
      <c r="D1052" s="102"/>
      <c r="E1052" s="209"/>
      <c r="F1052" s="102"/>
      <c r="G1052" s="209"/>
      <c r="H1052" s="209"/>
      <c r="I1052" s="209"/>
      <c r="J1052" s="209"/>
      <c r="K1052" s="209"/>
      <c r="L1052" s="209"/>
      <c r="M1052" s="102"/>
    </row>
    <row r="1053" spans="1:13" s="11" customFormat="1" x14ac:dyDescent="0.15">
      <c r="A1053" s="209"/>
      <c r="B1053" s="102"/>
      <c r="C1053" s="209"/>
      <c r="D1053" s="102"/>
      <c r="E1053" s="209"/>
      <c r="F1053" s="102"/>
      <c r="G1053" s="209"/>
      <c r="H1053" s="209"/>
      <c r="I1053" s="209"/>
      <c r="J1053" s="209"/>
      <c r="K1053" s="209"/>
      <c r="L1053" s="209"/>
      <c r="M1053" s="102"/>
    </row>
    <row r="1054" spans="1:13" s="11" customFormat="1" x14ac:dyDescent="0.15">
      <c r="A1054" s="209"/>
      <c r="B1054" s="102"/>
      <c r="C1054" s="209"/>
      <c r="D1054" s="102"/>
      <c r="E1054" s="209"/>
      <c r="F1054" s="102"/>
      <c r="G1054" s="209"/>
      <c r="H1054" s="209"/>
      <c r="I1054" s="209"/>
      <c r="J1054" s="209"/>
      <c r="K1054" s="209"/>
      <c r="L1054" s="209"/>
      <c r="M1054" s="102"/>
    </row>
    <row r="1055" spans="1:13" s="11" customFormat="1" x14ac:dyDescent="0.15">
      <c r="A1055" s="209"/>
      <c r="B1055" s="102"/>
      <c r="C1055" s="209"/>
      <c r="D1055" s="102"/>
      <c r="E1055" s="209"/>
      <c r="F1055" s="102"/>
      <c r="G1055" s="209"/>
      <c r="H1055" s="209"/>
      <c r="I1055" s="209"/>
      <c r="J1055" s="209"/>
      <c r="K1055" s="209"/>
      <c r="L1055" s="209"/>
      <c r="M1055" s="102"/>
    </row>
    <row r="1056" spans="1:13" s="11" customFormat="1" x14ac:dyDescent="0.15">
      <c r="A1056" s="209"/>
      <c r="B1056" s="102"/>
      <c r="C1056" s="209"/>
      <c r="D1056" s="102"/>
      <c r="E1056" s="209"/>
      <c r="F1056" s="102"/>
      <c r="G1056" s="209"/>
      <c r="H1056" s="209"/>
      <c r="I1056" s="209"/>
      <c r="J1056" s="209"/>
      <c r="K1056" s="209"/>
      <c r="L1056" s="209"/>
      <c r="M1056" s="102"/>
    </row>
    <row r="1057" spans="1:13" s="11" customFormat="1" x14ac:dyDescent="0.15">
      <c r="A1057" s="209"/>
      <c r="B1057" s="102"/>
      <c r="C1057" s="209"/>
      <c r="D1057" s="102"/>
      <c r="E1057" s="209"/>
      <c r="F1057" s="102"/>
      <c r="G1057" s="209"/>
      <c r="H1057" s="209"/>
      <c r="I1057" s="209"/>
      <c r="J1057" s="209"/>
      <c r="K1057" s="209"/>
      <c r="L1057" s="209"/>
      <c r="M1057" s="102"/>
    </row>
    <row r="1058" spans="1:13" s="11" customFormat="1" x14ac:dyDescent="0.15">
      <c r="A1058" s="209"/>
      <c r="B1058" s="102"/>
      <c r="C1058" s="209"/>
      <c r="D1058" s="102"/>
      <c r="E1058" s="209"/>
      <c r="F1058" s="102"/>
      <c r="G1058" s="209"/>
      <c r="H1058" s="209"/>
      <c r="I1058" s="209"/>
      <c r="J1058" s="209"/>
      <c r="K1058" s="209"/>
      <c r="L1058" s="209"/>
      <c r="M1058" s="102"/>
    </row>
  </sheetData>
  <sheetProtection algorithmName="SHA-512" hashValue="s9k8olpTqsRPZi1GbN9Kvf/EDVJ47WirnKB2tiZfjMPxKs9TOq/+DfNB6FO67BWykNnmL8jNrp0d/bV8cF3KmA==" saltValue="OTwOFlkyhgal4r6DlxNTNg=="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AD919-4168-4230-9FE8-040FF57DD2AF}">
  <dimension ref="A1:M1089"/>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22.125" style="12" customWidth="1"/>
    <col min="9" max="9" width="21.7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28754</v>
      </c>
      <c r="B1" s="1173"/>
      <c r="C1" s="1173"/>
      <c r="D1" s="1173"/>
      <c r="E1" s="1173"/>
      <c r="F1" s="1173"/>
      <c r="G1" s="1173"/>
      <c r="H1" s="1173"/>
      <c r="I1" s="1173"/>
      <c r="J1" s="1173"/>
      <c r="K1" s="1173"/>
      <c r="L1" s="1173"/>
      <c r="M1" s="1173"/>
    </row>
    <row r="2" spans="1:13" ht="18.75" x14ac:dyDescent="0.15">
      <c r="A2" s="103" t="s">
        <v>4825</v>
      </c>
      <c r="B2" s="104"/>
      <c r="C2" s="104"/>
      <c r="D2" s="104"/>
      <c r="E2" s="104"/>
      <c r="F2" s="104"/>
      <c r="G2" s="104"/>
      <c r="H2" s="105"/>
      <c r="I2" s="105"/>
      <c r="J2" s="105"/>
      <c r="K2" s="104"/>
      <c r="L2" s="104"/>
      <c r="M2" s="106" t="s">
        <v>4827</v>
      </c>
    </row>
    <row r="3" spans="1:13" ht="24" x14ac:dyDescent="0.15">
      <c r="A3" s="1174" t="s">
        <v>189</v>
      </c>
      <c r="B3" s="1175"/>
      <c r="C3" s="1174" t="s">
        <v>0</v>
      </c>
      <c r="D3" s="1175"/>
      <c r="E3" s="1182" t="s">
        <v>190</v>
      </c>
      <c r="F3" s="1175"/>
      <c r="G3" s="107" t="s">
        <v>4831</v>
      </c>
      <c r="H3" s="108" t="s">
        <v>4833</v>
      </c>
      <c r="I3" s="109" t="s">
        <v>4835</v>
      </c>
      <c r="J3" s="110" t="s">
        <v>4837</v>
      </c>
      <c r="K3" s="111" t="s">
        <v>1</v>
      </c>
      <c r="L3" s="112" t="s">
        <v>191</v>
      </c>
      <c r="M3" s="113" t="s">
        <v>4839</v>
      </c>
    </row>
    <row r="4" spans="1:13" ht="80.099999999999994" customHeight="1" x14ac:dyDescent="0.15">
      <c r="A4" s="118">
        <v>11</v>
      </c>
      <c r="B4" s="129" t="s">
        <v>3355</v>
      </c>
      <c r="C4" s="156">
        <v>2</v>
      </c>
      <c r="D4" s="129" t="s">
        <v>3356</v>
      </c>
      <c r="E4" s="133"/>
      <c r="F4" s="129" t="s">
        <v>4840</v>
      </c>
      <c r="G4" s="120" t="s">
        <v>3357</v>
      </c>
      <c r="H4" s="120" t="s">
        <v>3815</v>
      </c>
      <c r="I4" s="120" t="s">
        <v>4842</v>
      </c>
      <c r="J4" s="120" t="s">
        <v>28755</v>
      </c>
      <c r="K4" s="120" t="s">
        <v>3558</v>
      </c>
      <c r="L4" s="143" t="s">
        <v>3358</v>
      </c>
      <c r="M4" s="120" t="s">
        <v>24</v>
      </c>
    </row>
    <row r="5" spans="1:13" ht="80.099999999999994" customHeight="1" x14ac:dyDescent="0.15">
      <c r="A5" s="147">
        <v>13</v>
      </c>
      <c r="B5" s="146" t="s">
        <v>2</v>
      </c>
      <c r="C5" s="156">
        <v>3</v>
      </c>
      <c r="D5" s="129" t="s">
        <v>1250</v>
      </c>
      <c r="E5" s="139"/>
      <c r="F5" s="129" t="s">
        <v>8145</v>
      </c>
      <c r="G5" s="120" t="s">
        <v>28756</v>
      </c>
      <c r="H5" s="120" t="s">
        <v>28757</v>
      </c>
      <c r="I5" s="120" t="s">
        <v>28758</v>
      </c>
      <c r="J5" s="120" t="s">
        <v>28759</v>
      </c>
      <c r="K5" s="120" t="s">
        <v>58</v>
      </c>
      <c r="L5" s="143" t="s">
        <v>8147</v>
      </c>
      <c r="M5" s="143" t="s">
        <v>5</v>
      </c>
    </row>
    <row r="6" spans="1:13" ht="80.099999999999994" customHeight="1" x14ac:dyDescent="0.15">
      <c r="A6" s="114">
        <v>14</v>
      </c>
      <c r="B6" s="128" t="s">
        <v>6</v>
      </c>
      <c r="C6" s="116">
        <v>2</v>
      </c>
      <c r="D6" s="115" t="s">
        <v>10</v>
      </c>
      <c r="E6" s="117" t="s">
        <v>7</v>
      </c>
      <c r="F6" s="115" t="s">
        <v>8</v>
      </c>
      <c r="G6" s="120" t="s">
        <v>28760</v>
      </c>
      <c r="H6" s="119" t="s">
        <v>28761</v>
      </c>
      <c r="I6" s="119" t="s">
        <v>3311</v>
      </c>
      <c r="J6" s="120" t="s">
        <v>28762</v>
      </c>
      <c r="K6" s="119" t="s">
        <v>60</v>
      </c>
      <c r="L6" s="121" t="s">
        <v>3173</v>
      </c>
      <c r="M6" s="119" t="s">
        <v>3174</v>
      </c>
    </row>
    <row r="7" spans="1:13" ht="44.1" customHeight="1" x14ac:dyDescent="0.15">
      <c r="A7" s="122"/>
      <c r="B7" s="130"/>
      <c r="C7" s="124"/>
      <c r="D7" s="123"/>
      <c r="E7" s="131"/>
      <c r="F7" s="123"/>
      <c r="G7" s="120" t="s">
        <v>28763</v>
      </c>
      <c r="H7" s="126"/>
      <c r="I7" s="126"/>
      <c r="J7" s="120" t="s">
        <v>28764</v>
      </c>
      <c r="K7" s="136"/>
      <c r="L7" s="127"/>
      <c r="M7" s="126"/>
    </row>
    <row r="8" spans="1:13" ht="44.1" customHeight="1" x14ac:dyDescent="0.15">
      <c r="A8" s="137"/>
      <c r="B8" s="148"/>
      <c r="C8" s="124"/>
      <c r="D8" s="135"/>
      <c r="E8" s="134"/>
      <c r="F8" s="135"/>
      <c r="G8" s="120" t="s">
        <v>28765</v>
      </c>
      <c r="H8" s="136"/>
      <c r="I8" s="136"/>
      <c r="J8" s="120" t="s">
        <v>28766</v>
      </c>
      <c r="K8" s="120" t="s">
        <v>66</v>
      </c>
      <c r="L8" s="140"/>
      <c r="M8" s="136"/>
    </row>
    <row r="9" spans="1:13" ht="56.1" customHeight="1" x14ac:dyDescent="0.15">
      <c r="A9" s="114">
        <v>22</v>
      </c>
      <c r="B9" s="115" t="s">
        <v>17</v>
      </c>
      <c r="C9" s="132"/>
      <c r="D9" s="115" t="s">
        <v>3027</v>
      </c>
      <c r="E9" s="139" t="s">
        <v>19</v>
      </c>
      <c r="F9" s="129" t="s">
        <v>20</v>
      </c>
      <c r="G9" s="120" t="s">
        <v>3271</v>
      </c>
      <c r="H9" s="119" t="s">
        <v>3027</v>
      </c>
      <c r="I9" s="119" t="s">
        <v>3027</v>
      </c>
      <c r="J9" s="120" t="s">
        <v>3271</v>
      </c>
      <c r="K9" s="151" t="s">
        <v>165</v>
      </c>
      <c r="L9" s="121" t="s">
        <v>4855</v>
      </c>
      <c r="M9" s="119" t="s">
        <v>24</v>
      </c>
    </row>
    <row r="10" spans="1:13" ht="44.1" customHeight="1" x14ac:dyDescent="0.15">
      <c r="A10" s="122"/>
      <c r="B10" s="123"/>
      <c r="C10" s="124"/>
      <c r="D10" s="123"/>
      <c r="E10" s="139" t="s">
        <v>7</v>
      </c>
      <c r="F10" s="129" t="s">
        <v>25</v>
      </c>
      <c r="G10" s="120" t="s">
        <v>3141</v>
      </c>
      <c r="H10" s="126"/>
      <c r="I10" s="126"/>
      <c r="J10" s="120" t="s">
        <v>1123</v>
      </c>
      <c r="K10" s="120" t="s">
        <v>58</v>
      </c>
      <c r="L10" s="127"/>
      <c r="M10" s="126"/>
    </row>
    <row r="11" spans="1:13" ht="44.1" customHeight="1" x14ac:dyDescent="0.15">
      <c r="A11" s="122"/>
      <c r="B11" s="123"/>
      <c r="C11" s="124"/>
      <c r="D11" s="123"/>
      <c r="E11" s="117" t="s">
        <v>27</v>
      </c>
      <c r="F11" s="115" t="s">
        <v>28</v>
      </c>
      <c r="G11" s="120" t="s">
        <v>676</v>
      </c>
      <c r="H11" s="126"/>
      <c r="I11" s="126"/>
      <c r="J11" s="120" t="s">
        <v>27851</v>
      </c>
      <c r="K11" s="119" t="s">
        <v>551</v>
      </c>
      <c r="L11" s="127"/>
      <c r="M11" s="126"/>
    </row>
    <row r="12" spans="1:13" ht="32.1" customHeight="1" x14ac:dyDescent="0.15">
      <c r="A12" s="122"/>
      <c r="B12" s="123"/>
      <c r="C12" s="124"/>
      <c r="D12" s="123"/>
      <c r="E12" s="131"/>
      <c r="F12" s="123"/>
      <c r="G12" s="120" t="s">
        <v>3572</v>
      </c>
      <c r="H12" s="126"/>
      <c r="I12" s="126"/>
      <c r="J12" s="120" t="s">
        <v>27852</v>
      </c>
      <c r="K12" s="126"/>
      <c r="L12" s="127"/>
      <c r="M12" s="126"/>
    </row>
    <row r="13" spans="1:13" ht="32.1" customHeight="1" x14ac:dyDescent="0.15">
      <c r="A13" s="122"/>
      <c r="B13" s="123"/>
      <c r="C13" s="124"/>
      <c r="D13" s="123"/>
      <c r="E13" s="134"/>
      <c r="F13" s="135"/>
      <c r="G13" s="120" t="s">
        <v>3080</v>
      </c>
      <c r="H13" s="126"/>
      <c r="I13" s="126"/>
      <c r="J13" s="120" t="s">
        <v>27853</v>
      </c>
      <c r="K13" s="136"/>
      <c r="L13" s="127"/>
      <c r="M13" s="136"/>
    </row>
    <row r="14" spans="1:13" ht="56.1" customHeight="1" x14ac:dyDescent="0.15">
      <c r="A14" s="137"/>
      <c r="B14" s="135"/>
      <c r="C14" s="124"/>
      <c r="D14" s="135"/>
      <c r="E14" s="139" t="s">
        <v>30</v>
      </c>
      <c r="F14" s="129" t="s">
        <v>31</v>
      </c>
      <c r="G14" s="120" t="s">
        <v>728</v>
      </c>
      <c r="H14" s="136"/>
      <c r="I14" s="136"/>
      <c r="J14" s="120" t="s">
        <v>1124</v>
      </c>
      <c r="K14" s="120" t="s">
        <v>32</v>
      </c>
      <c r="L14" s="140"/>
      <c r="M14" s="120" t="s">
        <v>705</v>
      </c>
    </row>
    <row r="15" spans="1:13" ht="68.099999999999994" customHeight="1" x14ac:dyDescent="0.15">
      <c r="A15" s="141">
        <v>25</v>
      </c>
      <c r="B15" s="128" t="s">
        <v>33</v>
      </c>
      <c r="C15" s="132"/>
      <c r="D15" s="128" t="s">
        <v>34</v>
      </c>
      <c r="E15" s="117" t="s">
        <v>19</v>
      </c>
      <c r="F15" s="128" t="s">
        <v>35</v>
      </c>
      <c r="G15" s="120" t="s">
        <v>3573</v>
      </c>
      <c r="H15" s="119" t="s">
        <v>16724</v>
      </c>
      <c r="I15" s="119" t="s">
        <v>16724</v>
      </c>
      <c r="J15" s="120" t="s">
        <v>28767</v>
      </c>
      <c r="K15" s="120" t="s">
        <v>32</v>
      </c>
      <c r="L15" s="121" t="s">
        <v>1824</v>
      </c>
      <c r="M15" s="120" t="s">
        <v>130</v>
      </c>
    </row>
    <row r="16" spans="1:13" ht="32.1" customHeight="1" x14ac:dyDescent="0.15">
      <c r="A16" s="144"/>
      <c r="B16" s="130"/>
      <c r="C16" s="186"/>
      <c r="D16" s="130"/>
      <c r="E16" s="134"/>
      <c r="F16" s="148"/>
      <c r="G16" s="120" t="s">
        <v>28768</v>
      </c>
      <c r="H16" s="126"/>
      <c r="I16" s="126"/>
      <c r="J16" s="120" t="s">
        <v>28769</v>
      </c>
      <c r="K16" s="120" t="s">
        <v>58</v>
      </c>
      <c r="L16" s="127"/>
      <c r="M16" s="120" t="s">
        <v>24</v>
      </c>
    </row>
    <row r="17" spans="1:13" ht="56.1" customHeight="1" x14ac:dyDescent="0.15">
      <c r="A17" s="144"/>
      <c r="B17" s="130"/>
      <c r="C17" s="124"/>
      <c r="D17" s="130"/>
      <c r="E17" s="117" t="s">
        <v>7</v>
      </c>
      <c r="F17" s="128" t="s">
        <v>37</v>
      </c>
      <c r="G17" s="120" t="s">
        <v>1018</v>
      </c>
      <c r="H17" s="126"/>
      <c r="I17" s="126"/>
      <c r="J17" s="120" t="s">
        <v>28770</v>
      </c>
      <c r="K17" s="120" t="s">
        <v>60</v>
      </c>
      <c r="L17" s="127"/>
      <c r="M17" s="120" t="s">
        <v>28771</v>
      </c>
    </row>
    <row r="18" spans="1:13" ht="32.1" customHeight="1" x14ac:dyDescent="0.15">
      <c r="A18" s="158"/>
      <c r="B18" s="148"/>
      <c r="C18" s="138"/>
      <c r="D18" s="148"/>
      <c r="E18" s="134"/>
      <c r="F18" s="148"/>
      <c r="G18" s="120" t="s">
        <v>3359</v>
      </c>
      <c r="H18" s="136"/>
      <c r="I18" s="136"/>
      <c r="J18" s="120" t="s">
        <v>28772</v>
      </c>
      <c r="K18" s="120" t="s">
        <v>66</v>
      </c>
      <c r="L18" s="140"/>
      <c r="M18" s="120" t="s">
        <v>24</v>
      </c>
    </row>
    <row r="19" spans="1:13" ht="44.1" customHeight="1" x14ac:dyDescent="0.15">
      <c r="A19" s="141">
        <v>50</v>
      </c>
      <c r="B19" s="128" t="s">
        <v>3028</v>
      </c>
      <c r="C19" s="116">
        <v>1</v>
      </c>
      <c r="D19" s="128" t="s">
        <v>3142</v>
      </c>
      <c r="E19" s="117" t="s">
        <v>19</v>
      </c>
      <c r="F19" s="115" t="s">
        <v>4866</v>
      </c>
      <c r="G19" s="143" t="s">
        <v>8166</v>
      </c>
      <c r="H19" s="121" t="s">
        <v>3028</v>
      </c>
      <c r="I19" s="121" t="s">
        <v>3142</v>
      </c>
      <c r="J19" s="143" t="s">
        <v>28773</v>
      </c>
      <c r="K19" s="119" t="s">
        <v>66</v>
      </c>
      <c r="L19" s="121" t="s">
        <v>40</v>
      </c>
      <c r="M19" s="119" t="s">
        <v>24</v>
      </c>
    </row>
    <row r="20" spans="1:13" ht="44.1" customHeight="1" x14ac:dyDescent="0.15">
      <c r="A20" s="144"/>
      <c r="B20" s="130"/>
      <c r="C20" s="124"/>
      <c r="D20" s="130"/>
      <c r="E20" s="131"/>
      <c r="F20" s="123"/>
      <c r="G20" s="143" t="s">
        <v>2690</v>
      </c>
      <c r="H20" s="127"/>
      <c r="I20" s="127"/>
      <c r="J20" s="143" t="s">
        <v>28774</v>
      </c>
      <c r="K20" s="126"/>
      <c r="L20" s="127"/>
      <c r="M20" s="126"/>
    </row>
    <row r="21" spans="1:13" ht="32.1" customHeight="1" x14ac:dyDescent="0.15">
      <c r="A21" s="144"/>
      <c r="B21" s="130"/>
      <c r="C21" s="124"/>
      <c r="D21" s="130"/>
      <c r="E21" s="131"/>
      <c r="F21" s="123"/>
      <c r="G21" s="143" t="s">
        <v>16786</v>
      </c>
      <c r="H21" s="127"/>
      <c r="I21" s="127"/>
      <c r="J21" s="143" t="s">
        <v>28775</v>
      </c>
      <c r="K21" s="126"/>
      <c r="L21" s="127"/>
      <c r="M21" s="126"/>
    </row>
    <row r="22" spans="1:13" ht="44.1" customHeight="1" x14ac:dyDescent="0.15">
      <c r="A22" s="144"/>
      <c r="B22" s="130"/>
      <c r="C22" s="124"/>
      <c r="D22" s="130"/>
      <c r="E22" s="131"/>
      <c r="F22" s="123"/>
      <c r="G22" s="143" t="s">
        <v>28776</v>
      </c>
      <c r="H22" s="127"/>
      <c r="I22" s="127"/>
      <c r="J22" s="143" t="s">
        <v>28777</v>
      </c>
      <c r="K22" s="126"/>
      <c r="L22" s="127"/>
      <c r="M22" s="126"/>
    </row>
    <row r="23" spans="1:13" ht="32.1" customHeight="1" x14ac:dyDescent="0.15">
      <c r="A23" s="144"/>
      <c r="B23" s="130"/>
      <c r="C23" s="124"/>
      <c r="D23" s="130"/>
      <c r="E23" s="131"/>
      <c r="F23" s="123"/>
      <c r="G23" s="143" t="s">
        <v>28778</v>
      </c>
      <c r="H23" s="127"/>
      <c r="I23" s="127"/>
      <c r="J23" s="143" t="s">
        <v>28779</v>
      </c>
      <c r="K23" s="136"/>
      <c r="L23" s="127"/>
      <c r="M23" s="126"/>
    </row>
    <row r="24" spans="1:13" ht="32.1" customHeight="1" x14ac:dyDescent="0.15">
      <c r="A24" s="144"/>
      <c r="B24" s="130"/>
      <c r="C24" s="124"/>
      <c r="D24" s="130"/>
      <c r="E24" s="131"/>
      <c r="F24" s="123"/>
      <c r="G24" s="143" t="s">
        <v>28780</v>
      </c>
      <c r="H24" s="127"/>
      <c r="I24" s="127"/>
      <c r="J24" s="143" t="s">
        <v>28781</v>
      </c>
      <c r="K24" s="119" t="s">
        <v>48</v>
      </c>
      <c r="L24" s="127"/>
      <c r="M24" s="126"/>
    </row>
    <row r="25" spans="1:13" ht="32.1" customHeight="1" x14ac:dyDescent="0.15">
      <c r="A25" s="144"/>
      <c r="B25" s="130"/>
      <c r="C25" s="124"/>
      <c r="D25" s="130"/>
      <c r="E25" s="134"/>
      <c r="F25" s="135"/>
      <c r="G25" s="120" t="s">
        <v>28782</v>
      </c>
      <c r="H25" s="127"/>
      <c r="I25" s="127"/>
      <c r="J25" s="143" t="s">
        <v>28783</v>
      </c>
      <c r="K25" s="136"/>
      <c r="L25" s="127"/>
      <c r="M25" s="126"/>
    </row>
    <row r="26" spans="1:13" ht="32.1" customHeight="1" x14ac:dyDescent="0.15">
      <c r="A26" s="144"/>
      <c r="B26" s="130"/>
      <c r="C26" s="124"/>
      <c r="D26" s="130"/>
      <c r="E26" s="139" t="s">
        <v>42</v>
      </c>
      <c r="F26" s="146" t="s">
        <v>21016</v>
      </c>
      <c r="G26" s="143" t="s">
        <v>681</v>
      </c>
      <c r="H26" s="127"/>
      <c r="I26" s="127"/>
      <c r="J26" s="143" t="s">
        <v>28784</v>
      </c>
      <c r="K26" s="119" t="s">
        <v>66</v>
      </c>
      <c r="L26" s="127"/>
      <c r="M26" s="126"/>
    </row>
    <row r="27" spans="1:13" ht="44.1" customHeight="1" x14ac:dyDescent="0.15">
      <c r="A27" s="144"/>
      <c r="B27" s="130"/>
      <c r="C27" s="124"/>
      <c r="D27" s="130"/>
      <c r="E27" s="117" t="s">
        <v>43</v>
      </c>
      <c r="F27" s="128" t="s">
        <v>1952</v>
      </c>
      <c r="G27" s="143" t="s">
        <v>4882</v>
      </c>
      <c r="H27" s="127"/>
      <c r="I27" s="127"/>
      <c r="J27" s="143" t="s">
        <v>28785</v>
      </c>
      <c r="K27" s="126"/>
      <c r="L27" s="127"/>
      <c r="M27" s="126"/>
    </row>
    <row r="28" spans="1:13" ht="32.1" customHeight="1" x14ac:dyDescent="0.15">
      <c r="A28" s="144"/>
      <c r="B28" s="130"/>
      <c r="C28" s="124"/>
      <c r="D28" s="130"/>
      <c r="E28" s="134"/>
      <c r="F28" s="148"/>
      <c r="G28" s="143" t="s">
        <v>28786</v>
      </c>
      <c r="H28" s="127"/>
      <c r="I28" s="127"/>
      <c r="J28" s="143" t="s">
        <v>28787</v>
      </c>
      <c r="K28" s="126"/>
      <c r="L28" s="127"/>
      <c r="M28" s="126"/>
    </row>
    <row r="29" spans="1:13" s="9" customFormat="1" ht="32.1" customHeight="1" x14ac:dyDescent="0.15">
      <c r="A29" s="144"/>
      <c r="B29" s="130"/>
      <c r="C29" s="124"/>
      <c r="D29" s="130"/>
      <c r="E29" s="117" t="s">
        <v>46</v>
      </c>
      <c r="F29" s="128" t="s">
        <v>4886</v>
      </c>
      <c r="G29" s="143" t="s">
        <v>683</v>
      </c>
      <c r="H29" s="127"/>
      <c r="I29" s="127"/>
      <c r="J29" s="143" t="s">
        <v>28788</v>
      </c>
      <c r="K29" s="126"/>
      <c r="L29" s="127"/>
      <c r="M29" s="126"/>
    </row>
    <row r="30" spans="1:13" s="9" customFormat="1" ht="32.1" customHeight="1" x14ac:dyDescent="0.15">
      <c r="A30" s="144"/>
      <c r="B30" s="130"/>
      <c r="C30" s="124"/>
      <c r="D30" s="130"/>
      <c r="E30" s="131"/>
      <c r="F30" s="130"/>
      <c r="G30" s="143" t="s">
        <v>684</v>
      </c>
      <c r="H30" s="127"/>
      <c r="I30" s="127"/>
      <c r="J30" s="143" t="s">
        <v>28789</v>
      </c>
      <c r="K30" s="126"/>
      <c r="L30" s="127"/>
      <c r="M30" s="126"/>
    </row>
    <row r="31" spans="1:13" s="9" customFormat="1" ht="44.1" customHeight="1" x14ac:dyDescent="0.15">
      <c r="A31" s="144"/>
      <c r="B31" s="130"/>
      <c r="C31" s="124"/>
      <c r="D31" s="130"/>
      <c r="E31" s="131"/>
      <c r="F31" s="130"/>
      <c r="G31" s="143" t="s">
        <v>685</v>
      </c>
      <c r="H31" s="127"/>
      <c r="I31" s="127"/>
      <c r="J31" s="143" t="s">
        <v>28790</v>
      </c>
      <c r="K31" s="126"/>
      <c r="L31" s="127"/>
      <c r="M31" s="126"/>
    </row>
    <row r="32" spans="1:13" s="9" customFormat="1" ht="44.1" customHeight="1" x14ac:dyDescent="0.15">
      <c r="A32" s="144"/>
      <c r="B32" s="130"/>
      <c r="C32" s="124"/>
      <c r="D32" s="130"/>
      <c r="E32" s="131"/>
      <c r="F32" s="130"/>
      <c r="G32" s="143" t="s">
        <v>686</v>
      </c>
      <c r="H32" s="127"/>
      <c r="I32" s="127"/>
      <c r="J32" s="143" t="s">
        <v>27875</v>
      </c>
      <c r="K32" s="136"/>
      <c r="L32" s="127"/>
      <c r="M32" s="126"/>
    </row>
    <row r="33" spans="1:13" s="9" customFormat="1" ht="44.1" customHeight="1" x14ac:dyDescent="0.15">
      <c r="A33" s="144"/>
      <c r="B33" s="130"/>
      <c r="C33" s="124"/>
      <c r="D33" s="130"/>
      <c r="E33" s="131"/>
      <c r="F33" s="130"/>
      <c r="G33" s="143" t="s">
        <v>28791</v>
      </c>
      <c r="H33" s="127"/>
      <c r="I33" s="127"/>
      <c r="J33" s="143" t="s">
        <v>28792</v>
      </c>
      <c r="K33" s="120" t="s">
        <v>48</v>
      </c>
      <c r="L33" s="127"/>
      <c r="M33" s="126"/>
    </row>
    <row r="34" spans="1:13" s="9" customFormat="1" ht="32.1" customHeight="1" x14ac:dyDescent="0.15">
      <c r="A34" s="144"/>
      <c r="B34" s="130"/>
      <c r="C34" s="124"/>
      <c r="D34" s="130"/>
      <c r="E34" s="131"/>
      <c r="F34" s="130"/>
      <c r="G34" s="143" t="s">
        <v>3465</v>
      </c>
      <c r="H34" s="127"/>
      <c r="I34" s="127"/>
      <c r="J34" s="143" t="s">
        <v>28793</v>
      </c>
      <c r="K34" s="120" t="s">
        <v>551</v>
      </c>
      <c r="L34" s="127"/>
      <c r="M34" s="126"/>
    </row>
    <row r="35" spans="1:13" s="9" customFormat="1" ht="80.099999999999994" customHeight="1" x14ac:dyDescent="0.15">
      <c r="A35" s="144"/>
      <c r="B35" s="130"/>
      <c r="C35" s="124"/>
      <c r="D35" s="130"/>
      <c r="E35" s="131"/>
      <c r="F35" s="130"/>
      <c r="G35" s="143" t="s">
        <v>27877</v>
      </c>
      <c r="H35" s="127"/>
      <c r="I35" s="127"/>
      <c r="J35" s="143" t="s">
        <v>28794</v>
      </c>
      <c r="K35" s="120" t="s">
        <v>2912</v>
      </c>
      <c r="L35" s="127"/>
      <c r="M35" s="126"/>
    </row>
    <row r="36" spans="1:13" s="9" customFormat="1" ht="44.1" customHeight="1" x14ac:dyDescent="0.15">
      <c r="A36" s="144"/>
      <c r="B36" s="130"/>
      <c r="C36" s="124"/>
      <c r="D36" s="130"/>
      <c r="E36" s="134"/>
      <c r="F36" s="148"/>
      <c r="G36" s="143" t="s">
        <v>3466</v>
      </c>
      <c r="H36" s="127"/>
      <c r="I36" s="127"/>
      <c r="J36" s="143" t="s">
        <v>3466</v>
      </c>
      <c r="K36" s="120" t="s">
        <v>165</v>
      </c>
      <c r="L36" s="149"/>
      <c r="M36" s="126"/>
    </row>
    <row r="37" spans="1:13" ht="44.1" customHeight="1" x14ac:dyDescent="0.15">
      <c r="A37" s="144"/>
      <c r="B37" s="130"/>
      <c r="C37" s="124"/>
      <c r="D37" s="130"/>
      <c r="E37" s="117" t="s">
        <v>49</v>
      </c>
      <c r="F37" s="128" t="s">
        <v>16796</v>
      </c>
      <c r="G37" s="143" t="s">
        <v>16797</v>
      </c>
      <c r="H37" s="127"/>
      <c r="I37" s="127"/>
      <c r="J37" s="143" t="s">
        <v>28795</v>
      </c>
      <c r="K37" s="120" t="s">
        <v>66</v>
      </c>
      <c r="L37" s="127"/>
      <c r="M37" s="126"/>
    </row>
    <row r="38" spans="1:13" ht="56.1" customHeight="1" x14ac:dyDescent="0.15">
      <c r="A38" s="144"/>
      <c r="B38" s="130"/>
      <c r="C38" s="124"/>
      <c r="D38" s="130"/>
      <c r="E38" s="134"/>
      <c r="F38" s="148"/>
      <c r="G38" s="143" t="s">
        <v>28796</v>
      </c>
      <c r="H38" s="127"/>
      <c r="I38" s="127"/>
      <c r="J38" s="143" t="s">
        <v>2913</v>
      </c>
      <c r="K38" s="120" t="s">
        <v>2914</v>
      </c>
      <c r="L38" s="127"/>
      <c r="M38" s="126"/>
    </row>
    <row r="39" spans="1:13" s="9" customFormat="1" ht="32.1" customHeight="1" x14ac:dyDescent="0.15">
      <c r="A39" s="144"/>
      <c r="B39" s="130"/>
      <c r="C39" s="124"/>
      <c r="D39" s="130"/>
      <c r="E39" s="117" t="s">
        <v>50</v>
      </c>
      <c r="F39" s="128" t="s">
        <v>4892</v>
      </c>
      <c r="G39" s="143" t="s">
        <v>4893</v>
      </c>
      <c r="H39" s="127"/>
      <c r="I39" s="127"/>
      <c r="J39" s="143" t="s">
        <v>27880</v>
      </c>
      <c r="K39" s="119" t="s">
        <v>66</v>
      </c>
      <c r="L39" s="127"/>
      <c r="M39" s="126"/>
    </row>
    <row r="40" spans="1:13" s="9" customFormat="1" ht="32.1" customHeight="1" x14ac:dyDescent="0.15">
      <c r="A40" s="144"/>
      <c r="B40" s="130"/>
      <c r="C40" s="124"/>
      <c r="D40" s="130"/>
      <c r="E40" s="131"/>
      <c r="F40" s="130"/>
      <c r="G40" s="143" t="s">
        <v>4037</v>
      </c>
      <c r="H40" s="127"/>
      <c r="I40" s="127"/>
      <c r="J40" s="143" t="s">
        <v>28797</v>
      </c>
      <c r="K40" s="126"/>
      <c r="L40" s="127"/>
      <c r="M40" s="126"/>
    </row>
    <row r="41" spans="1:13" s="9" customFormat="1" ht="32.1" customHeight="1" x14ac:dyDescent="0.15">
      <c r="A41" s="144"/>
      <c r="B41" s="130"/>
      <c r="C41" s="124"/>
      <c r="D41" s="130"/>
      <c r="E41" s="131"/>
      <c r="F41" s="130"/>
      <c r="G41" s="143" t="s">
        <v>28798</v>
      </c>
      <c r="H41" s="127"/>
      <c r="I41" s="127"/>
      <c r="J41" s="143" t="s">
        <v>28799</v>
      </c>
      <c r="K41" s="136"/>
      <c r="L41" s="127"/>
      <c r="M41" s="126"/>
    </row>
    <row r="42" spans="1:13" s="9" customFormat="1" ht="32.1" customHeight="1" x14ac:dyDescent="0.15">
      <c r="A42" s="144"/>
      <c r="B42" s="130"/>
      <c r="C42" s="124"/>
      <c r="D42" s="130"/>
      <c r="E42" s="131"/>
      <c r="F42" s="130"/>
      <c r="G42" s="143" t="s">
        <v>8181</v>
      </c>
      <c r="H42" s="127"/>
      <c r="I42" s="127"/>
      <c r="J42" s="143" t="s">
        <v>28800</v>
      </c>
      <c r="K42" s="120" t="s">
        <v>48</v>
      </c>
      <c r="L42" s="127"/>
      <c r="M42" s="126"/>
    </row>
    <row r="43" spans="1:13" s="9" customFormat="1" ht="32.1" customHeight="1" x14ac:dyDescent="0.15">
      <c r="A43" s="144"/>
      <c r="B43" s="130"/>
      <c r="C43" s="138"/>
      <c r="D43" s="148"/>
      <c r="E43" s="134"/>
      <c r="F43" s="148"/>
      <c r="G43" s="151" t="s">
        <v>3467</v>
      </c>
      <c r="H43" s="150"/>
      <c r="I43" s="152"/>
      <c r="J43" s="151" t="s">
        <v>3245</v>
      </c>
      <c r="K43" s="151" t="s">
        <v>165</v>
      </c>
      <c r="L43" s="152"/>
      <c r="M43" s="136"/>
    </row>
    <row r="44" spans="1:13" s="9" customFormat="1" ht="32.1" customHeight="1" x14ac:dyDescent="0.15">
      <c r="A44" s="144"/>
      <c r="B44" s="130"/>
      <c r="C44" s="116">
        <v>2</v>
      </c>
      <c r="D44" s="128" t="s">
        <v>4900</v>
      </c>
      <c r="E44" s="117" t="s">
        <v>7</v>
      </c>
      <c r="F44" s="128" t="s">
        <v>4901</v>
      </c>
      <c r="G44" s="143" t="s">
        <v>4038</v>
      </c>
      <c r="H44" s="127"/>
      <c r="I44" s="121" t="s">
        <v>4900</v>
      </c>
      <c r="J44" s="143" t="s">
        <v>28801</v>
      </c>
      <c r="K44" s="120" t="s">
        <v>66</v>
      </c>
      <c r="L44" s="121" t="s">
        <v>40</v>
      </c>
      <c r="M44" s="119" t="s">
        <v>24</v>
      </c>
    </row>
    <row r="45" spans="1:13" s="9" customFormat="1" ht="32.1" customHeight="1" x14ac:dyDescent="0.15">
      <c r="A45" s="144"/>
      <c r="B45" s="130"/>
      <c r="C45" s="124"/>
      <c r="D45" s="130"/>
      <c r="E45" s="131"/>
      <c r="F45" s="130"/>
      <c r="G45" s="143" t="s">
        <v>8192</v>
      </c>
      <c r="H45" s="127"/>
      <c r="I45" s="127"/>
      <c r="J45" s="143" t="s">
        <v>28802</v>
      </c>
      <c r="K45" s="119" t="s">
        <v>58</v>
      </c>
      <c r="L45" s="127"/>
      <c r="M45" s="126"/>
    </row>
    <row r="46" spans="1:13" s="9" customFormat="1" ht="32.1" customHeight="1" x14ac:dyDescent="0.15">
      <c r="A46" s="144"/>
      <c r="B46" s="130"/>
      <c r="C46" s="124"/>
      <c r="D46" s="130"/>
      <c r="E46" s="131"/>
      <c r="F46" s="130"/>
      <c r="G46" s="143" t="s">
        <v>4904</v>
      </c>
      <c r="H46" s="127"/>
      <c r="I46" s="127"/>
      <c r="J46" s="143" t="s">
        <v>28803</v>
      </c>
      <c r="K46" s="126"/>
      <c r="L46" s="127"/>
      <c r="M46" s="126"/>
    </row>
    <row r="47" spans="1:13" s="9" customFormat="1" ht="32.1" customHeight="1" x14ac:dyDescent="0.15">
      <c r="A47" s="144"/>
      <c r="B47" s="130"/>
      <c r="C47" s="138"/>
      <c r="D47" s="148"/>
      <c r="E47" s="134"/>
      <c r="F47" s="148"/>
      <c r="G47" s="143" t="s">
        <v>16839</v>
      </c>
      <c r="H47" s="127"/>
      <c r="I47" s="140"/>
      <c r="J47" s="143" t="s">
        <v>27887</v>
      </c>
      <c r="K47" s="136"/>
      <c r="L47" s="140"/>
      <c r="M47" s="136"/>
    </row>
    <row r="48" spans="1:13" s="9" customFormat="1" ht="44.1" customHeight="1" x14ac:dyDescent="0.15">
      <c r="A48" s="144"/>
      <c r="B48" s="130"/>
      <c r="C48" s="116">
        <v>3</v>
      </c>
      <c r="D48" s="128" t="s">
        <v>3246</v>
      </c>
      <c r="E48" s="117" t="s">
        <v>19</v>
      </c>
      <c r="F48" s="128" t="s">
        <v>4906</v>
      </c>
      <c r="G48" s="143" t="s">
        <v>3029</v>
      </c>
      <c r="H48" s="127"/>
      <c r="I48" s="121" t="s">
        <v>3246</v>
      </c>
      <c r="J48" s="143" t="s">
        <v>28804</v>
      </c>
      <c r="K48" s="151" t="s">
        <v>48</v>
      </c>
      <c r="L48" s="151" t="s">
        <v>52</v>
      </c>
      <c r="M48" s="119" t="s">
        <v>24</v>
      </c>
    </row>
    <row r="49" spans="1:13" s="9" customFormat="1" ht="44.1" customHeight="1" x14ac:dyDescent="0.15">
      <c r="A49" s="144"/>
      <c r="B49" s="130"/>
      <c r="C49" s="124"/>
      <c r="D49" s="130"/>
      <c r="E49" s="131"/>
      <c r="F49" s="130"/>
      <c r="G49" s="143" t="s">
        <v>28805</v>
      </c>
      <c r="H49" s="127"/>
      <c r="I49" s="127"/>
      <c r="J49" s="143" t="s">
        <v>28806</v>
      </c>
      <c r="K49" s="153" t="s">
        <v>66</v>
      </c>
      <c r="L49" s="153" t="s">
        <v>40</v>
      </c>
      <c r="M49" s="126"/>
    </row>
    <row r="50" spans="1:13" s="9" customFormat="1" ht="32.1" customHeight="1" x14ac:dyDescent="0.15">
      <c r="A50" s="144"/>
      <c r="B50" s="130"/>
      <c r="C50" s="124"/>
      <c r="D50" s="130"/>
      <c r="E50" s="134"/>
      <c r="F50" s="148"/>
      <c r="G50" s="143" t="s">
        <v>28807</v>
      </c>
      <c r="H50" s="127"/>
      <c r="I50" s="127"/>
      <c r="J50" s="143" t="s">
        <v>28808</v>
      </c>
      <c r="K50" s="152"/>
      <c r="L50" s="150"/>
      <c r="M50" s="126"/>
    </row>
    <row r="51" spans="1:13" s="9" customFormat="1" ht="44.1" customHeight="1" x14ac:dyDescent="0.15">
      <c r="A51" s="144"/>
      <c r="B51" s="130"/>
      <c r="C51" s="124"/>
      <c r="D51" s="130"/>
      <c r="E51" s="117" t="s">
        <v>7</v>
      </c>
      <c r="F51" s="128" t="s">
        <v>3143</v>
      </c>
      <c r="G51" s="143" t="s">
        <v>688</v>
      </c>
      <c r="H51" s="127"/>
      <c r="I51" s="127"/>
      <c r="J51" s="143" t="s">
        <v>53</v>
      </c>
      <c r="K51" s="182" t="s">
        <v>58</v>
      </c>
      <c r="L51" s="150"/>
      <c r="M51" s="126"/>
    </row>
    <row r="52" spans="1:13" s="9" customFormat="1" ht="56.1" customHeight="1" x14ac:dyDescent="0.15">
      <c r="A52" s="144"/>
      <c r="B52" s="130"/>
      <c r="C52" s="124"/>
      <c r="D52" s="130"/>
      <c r="E52" s="131"/>
      <c r="F52" s="130"/>
      <c r="G52" s="143" t="s">
        <v>3582</v>
      </c>
      <c r="H52" s="127"/>
      <c r="I52" s="127"/>
      <c r="J52" s="143" t="s">
        <v>28809</v>
      </c>
      <c r="K52" s="187"/>
      <c r="L52" s="150"/>
      <c r="M52" s="126"/>
    </row>
    <row r="53" spans="1:13" s="9" customFormat="1" ht="68.099999999999994" customHeight="1" x14ac:dyDescent="0.15">
      <c r="A53" s="144"/>
      <c r="B53" s="130"/>
      <c r="C53" s="124"/>
      <c r="D53" s="130"/>
      <c r="E53" s="131"/>
      <c r="F53" s="130"/>
      <c r="G53" s="143" t="s">
        <v>3584</v>
      </c>
      <c r="H53" s="127"/>
      <c r="I53" s="127"/>
      <c r="J53" s="143" t="s">
        <v>3584</v>
      </c>
      <c r="K53" s="151" t="s">
        <v>1020</v>
      </c>
      <c r="L53" s="150"/>
      <c r="M53" s="126"/>
    </row>
    <row r="54" spans="1:13" s="9" customFormat="1" ht="68.099999999999994" customHeight="1" x14ac:dyDescent="0.15">
      <c r="A54" s="144"/>
      <c r="B54" s="130"/>
      <c r="C54" s="124"/>
      <c r="D54" s="130"/>
      <c r="E54" s="134"/>
      <c r="F54" s="148"/>
      <c r="G54" s="143" t="s">
        <v>689</v>
      </c>
      <c r="H54" s="127"/>
      <c r="I54" s="127"/>
      <c r="J54" s="143" t="s">
        <v>689</v>
      </c>
      <c r="K54" s="151" t="s">
        <v>1021</v>
      </c>
      <c r="L54" s="150"/>
      <c r="M54" s="126"/>
    </row>
    <row r="55" spans="1:13" s="9" customFormat="1" ht="32.1" customHeight="1" x14ac:dyDescent="0.15">
      <c r="A55" s="144"/>
      <c r="B55" s="130"/>
      <c r="C55" s="124"/>
      <c r="D55" s="130"/>
      <c r="E55" s="117" t="s">
        <v>27</v>
      </c>
      <c r="F55" s="128" t="s">
        <v>4914</v>
      </c>
      <c r="G55" s="143" t="s">
        <v>4915</v>
      </c>
      <c r="H55" s="127"/>
      <c r="I55" s="127"/>
      <c r="J55" s="143" t="s">
        <v>28810</v>
      </c>
      <c r="K55" s="153" t="s">
        <v>66</v>
      </c>
      <c r="L55" s="150"/>
      <c r="M55" s="126"/>
    </row>
    <row r="56" spans="1:13" s="9" customFormat="1" ht="32.1" customHeight="1" x14ac:dyDescent="0.15">
      <c r="A56" s="144"/>
      <c r="B56" s="130"/>
      <c r="C56" s="124"/>
      <c r="D56" s="130"/>
      <c r="E56" s="131"/>
      <c r="F56" s="130"/>
      <c r="G56" s="143" t="s">
        <v>28811</v>
      </c>
      <c r="H56" s="127"/>
      <c r="I56" s="127"/>
      <c r="J56" s="143" t="s">
        <v>28812</v>
      </c>
      <c r="K56" s="140"/>
      <c r="L56" s="127"/>
      <c r="M56" s="126"/>
    </row>
    <row r="57" spans="1:13" s="9" customFormat="1" ht="44.1" customHeight="1" x14ac:dyDescent="0.15">
      <c r="A57" s="144"/>
      <c r="B57" s="130"/>
      <c r="C57" s="124"/>
      <c r="D57" s="130"/>
      <c r="E57" s="131"/>
      <c r="F57" s="130"/>
      <c r="G57" s="143" t="s">
        <v>690</v>
      </c>
      <c r="H57" s="127"/>
      <c r="I57" s="127"/>
      <c r="J57" s="143" t="s">
        <v>28813</v>
      </c>
      <c r="K57" s="151" t="s">
        <v>60</v>
      </c>
      <c r="L57" s="150"/>
      <c r="M57" s="126"/>
    </row>
    <row r="58" spans="1:13" s="9" customFormat="1" ht="32.1" customHeight="1" x14ac:dyDescent="0.15">
      <c r="A58" s="144"/>
      <c r="B58" s="130"/>
      <c r="C58" s="124"/>
      <c r="D58" s="130"/>
      <c r="E58" s="134"/>
      <c r="F58" s="148"/>
      <c r="G58" s="143" t="s">
        <v>2694</v>
      </c>
      <c r="H58" s="127"/>
      <c r="I58" s="127"/>
      <c r="J58" s="143" t="s">
        <v>23630</v>
      </c>
      <c r="K58" s="151" t="s">
        <v>165</v>
      </c>
      <c r="L58" s="150"/>
      <c r="M58" s="126"/>
    </row>
    <row r="59" spans="1:13" s="9" customFormat="1" ht="44.1" customHeight="1" x14ac:dyDescent="0.15">
      <c r="A59" s="144"/>
      <c r="B59" s="130"/>
      <c r="C59" s="124"/>
      <c r="D59" s="130"/>
      <c r="E59" s="139" t="s">
        <v>30</v>
      </c>
      <c r="F59" s="146" t="s">
        <v>56</v>
      </c>
      <c r="G59" s="143" t="s">
        <v>28814</v>
      </c>
      <c r="H59" s="127"/>
      <c r="I59" s="127"/>
      <c r="J59" s="143" t="s">
        <v>28814</v>
      </c>
      <c r="K59" s="151" t="s">
        <v>66</v>
      </c>
      <c r="L59" s="150"/>
      <c r="M59" s="126"/>
    </row>
    <row r="60" spans="1:13" s="9" customFormat="1" ht="44.1" customHeight="1" x14ac:dyDescent="0.15">
      <c r="A60" s="144"/>
      <c r="B60" s="130"/>
      <c r="C60" s="124"/>
      <c r="D60" s="130"/>
      <c r="E60" s="117" t="s">
        <v>42</v>
      </c>
      <c r="F60" s="128" t="s">
        <v>4922</v>
      </c>
      <c r="G60" s="143" t="s">
        <v>57</v>
      </c>
      <c r="H60" s="127"/>
      <c r="I60" s="127"/>
      <c r="J60" s="143" t="s">
        <v>28815</v>
      </c>
      <c r="K60" s="153" t="s">
        <v>58</v>
      </c>
      <c r="L60" s="150"/>
      <c r="M60" s="126"/>
    </row>
    <row r="61" spans="1:13" s="9" customFormat="1" ht="32.1" customHeight="1" x14ac:dyDescent="0.15">
      <c r="A61" s="144"/>
      <c r="B61" s="130"/>
      <c r="C61" s="124"/>
      <c r="D61" s="130"/>
      <c r="E61" s="131"/>
      <c r="F61" s="130"/>
      <c r="G61" s="143" t="s">
        <v>21154</v>
      </c>
      <c r="H61" s="127"/>
      <c r="I61" s="127"/>
      <c r="J61" s="143" t="s">
        <v>28816</v>
      </c>
      <c r="K61" s="152"/>
      <c r="L61" s="150"/>
      <c r="M61" s="126"/>
    </row>
    <row r="62" spans="1:13" s="9" customFormat="1" ht="32.1" customHeight="1" x14ac:dyDescent="0.15">
      <c r="A62" s="144"/>
      <c r="B62" s="130"/>
      <c r="C62" s="124"/>
      <c r="D62" s="130"/>
      <c r="E62" s="134"/>
      <c r="F62" s="148"/>
      <c r="G62" s="143" t="s">
        <v>59</v>
      </c>
      <c r="H62" s="127"/>
      <c r="I62" s="127"/>
      <c r="J62" s="143" t="s">
        <v>28817</v>
      </c>
      <c r="K62" s="183" t="s">
        <v>60</v>
      </c>
      <c r="L62" s="150"/>
      <c r="M62" s="126"/>
    </row>
    <row r="63" spans="1:13" s="9" customFormat="1" ht="68.099999999999994" customHeight="1" x14ac:dyDescent="0.15">
      <c r="A63" s="144"/>
      <c r="B63" s="130"/>
      <c r="C63" s="124"/>
      <c r="D63" s="130"/>
      <c r="E63" s="117" t="s">
        <v>43</v>
      </c>
      <c r="F63" s="128" t="s">
        <v>1077</v>
      </c>
      <c r="G63" s="143" t="s">
        <v>3588</v>
      </c>
      <c r="H63" s="127"/>
      <c r="I63" s="127"/>
      <c r="J63" s="143" t="s">
        <v>28818</v>
      </c>
      <c r="K63" s="153" t="s">
        <v>66</v>
      </c>
      <c r="L63" s="150"/>
      <c r="M63" s="126"/>
    </row>
    <row r="64" spans="1:13" s="9" customFormat="1" ht="44.1" customHeight="1" x14ac:dyDescent="0.15">
      <c r="A64" s="144"/>
      <c r="B64" s="130"/>
      <c r="C64" s="124"/>
      <c r="D64" s="130"/>
      <c r="E64" s="131"/>
      <c r="F64" s="130"/>
      <c r="G64" s="143" t="s">
        <v>3587</v>
      </c>
      <c r="H64" s="127"/>
      <c r="I64" s="127"/>
      <c r="J64" s="143" t="s">
        <v>28819</v>
      </c>
      <c r="K64" s="152"/>
      <c r="L64" s="150"/>
      <c r="M64" s="126"/>
    </row>
    <row r="65" spans="1:13" s="9" customFormat="1" ht="44.1" customHeight="1" x14ac:dyDescent="0.15">
      <c r="A65" s="144"/>
      <c r="B65" s="130"/>
      <c r="C65" s="124"/>
      <c r="D65" s="130"/>
      <c r="E65" s="131"/>
      <c r="F65" s="130"/>
      <c r="G65" s="143" t="s">
        <v>4311</v>
      </c>
      <c r="H65" s="127"/>
      <c r="I65" s="127"/>
      <c r="J65" s="143" t="s">
        <v>28820</v>
      </c>
      <c r="K65" s="153" t="s">
        <v>48</v>
      </c>
      <c r="L65" s="150"/>
      <c r="M65" s="126"/>
    </row>
    <row r="66" spans="1:13" s="9" customFormat="1" ht="32.1" customHeight="1" x14ac:dyDescent="0.15">
      <c r="A66" s="144"/>
      <c r="B66" s="130"/>
      <c r="C66" s="124"/>
      <c r="D66" s="130"/>
      <c r="E66" s="131"/>
      <c r="F66" s="130"/>
      <c r="G66" s="143" t="s">
        <v>3360</v>
      </c>
      <c r="H66" s="127"/>
      <c r="I66" s="127"/>
      <c r="J66" s="143" t="s">
        <v>28821</v>
      </c>
      <c r="K66" s="150"/>
      <c r="L66" s="150"/>
      <c r="M66" s="126"/>
    </row>
    <row r="67" spans="1:13" s="9" customFormat="1" ht="44.1" customHeight="1" x14ac:dyDescent="0.15">
      <c r="A67" s="144"/>
      <c r="B67" s="130"/>
      <c r="C67" s="124"/>
      <c r="D67" s="130"/>
      <c r="E67" s="131"/>
      <c r="F67" s="130"/>
      <c r="G67" s="143" t="s">
        <v>28822</v>
      </c>
      <c r="H67" s="127"/>
      <c r="I67" s="127"/>
      <c r="J67" s="143" t="s">
        <v>28823</v>
      </c>
      <c r="K67" s="150"/>
      <c r="L67" s="150"/>
      <c r="M67" s="126"/>
    </row>
    <row r="68" spans="1:13" s="9" customFormat="1" ht="44.1" customHeight="1" x14ac:dyDescent="0.15">
      <c r="A68" s="144"/>
      <c r="B68" s="130"/>
      <c r="C68" s="124"/>
      <c r="D68" s="130"/>
      <c r="E68" s="134"/>
      <c r="F68" s="148"/>
      <c r="G68" s="143" t="s">
        <v>28824</v>
      </c>
      <c r="H68" s="127"/>
      <c r="I68" s="127"/>
      <c r="J68" s="143" t="s">
        <v>28825</v>
      </c>
      <c r="K68" s="152"/>
      <c r="L68" s="150"/>
      <c r="M68" s="126"/>
    </row>
    <row r="69" spans="1:13" s="9" customFormat="1" ht="44.1" customHeight="1" x14ac:dyDescent="0.15">
      <c r="A69" s="144"/>
      <c r="B69" s="130"/>
      <c r="C69" s="124"/>
      <c r="D69" s="130"/>
      <c r="E69" s="139" t="s">
        <v>46</v>
      </c>
      <c r="F69" s="146" t="s">
        <v>4931</v>
      </c>
      <c r="G69" s="143" t="s">
        <v>2695</v>
      </c>
      <c r="H69" s="127"/>
      <c r="I69" s="127"/>
      <c r="J69" s="143" t="s">
        <v>28826</v>
      </c>
      <c r="K69" s="151" t="s">
        <v>66</v>
      </c>
      <c r="L69" s="150"/>
      <c r="M69" s="126"/>
    </row>
    <row r="70" spans="1:13" s="9" customFormat="1" ht="32.1" customHeight="1" x14ac:dyDescent="0.15">
      <c r="A70" s="144"/>
      <c r="B70" s="130"/>
      <c r="C70" s="138"/>
      <c r="D70" s="148"/>
      <c r="E70" s="139" t="s">
        <v>47</v>
      </c>
      <c r="F70" s="146" t="s">
        <v>4936</v>
      </c>
      <c r="G70" s="143" t="s">
        <v>4937</v>
      </c>
      <c r="H70" s="127"/>
      <c r="I70" s="140"/>
      <c r="J70" s="143" t="s">
        <v>28827</v>
      </c>
      <c r="K70" s="143" t="s">
        <v>48</v>
      </c>
      <c r="L70" s="152"/>
      <c r="M70" s="136"/>
    </row>
    <row r="71" spans="1:13" s="9" customFormat="1" ht="32.1" customHeight="1" x14ac:dyDescent="0.15">
      <c r="A71" s="144"/>
      <c r="B71" s="130"/>
      <c r="C71" s="116">
        <v>4</v>
      </c>
      <c r="D71" s="128" t="s">
        <v>2918</v>
      </c>
      <c r="E71" s="117" t="s">
        <v>7</v>
      </c>
      <c r="F71" s="128" t="s">
        <v>62</v>
      </c>
      <c r="G71" s="143" t="s">
        <v>28828</v>
      </c>
      <c r="H71" s="127"/>
      <c r="I71" s="121" t="s">
        <v>2918</v>
      </c>
      <c r="J71" s="143" t="s">
        <v>28829</v>
      </c>
      <c r="K71" s="153" t="s">
        <v>66</v>
      </c>
      <c r="L71" s="153" t="s">
        <v>40</v>
      </c>
      <c r="M71" s="119" t="s">
        <v>24</v>
      </c>
    </row>
    <row r="72" spans="1:13" s="9" customFormat="1" ht="32.1" customHeight="1" x14ac:dyDescent="0.15">
      <c r="A72" s="144"/>
      <c r="B72" s="130"/>
      <c r="C72" s="124"/>
      <c r="D72" s="130"/>
      <c r="E72" s="131"/>
      <c r="F72" s="130"/>
      <c r="G72" s="143" t="s">
        <v>28830</v>
      </c>
      <c r="H72" s="127"/>
      <c r="I72" s="127"/>
      <c r="J72" s="143" t="s">
        <v>28831</v>
      </c>
      <c r="K72" s="152"/>
      <c r="L72" s="150"/>
      <c r="M72" s="126"/>
    </row>
    <row r="73" spans="1:13" s="9" customFormat="1" ht="32.1" customHeight="1" x14ac:dyDescent="0.15">
      <c r="A73" s="144"/>
      <c r="B73" s="130"/>
      <c r="C73" s="124"/>
      <c r="D73" s="130"/>
      <c r="E73" s="134"/>
      <c r="F73" s="148"/>
      <c r="G73" s="143" t="s">
        <v>2919</v>
      </c>
      <c r="H73" s="127"/>
      <c r="I73" s="127"/>
      <c r="J73" s="143" t="s">
        <v>28832</v>
      </c>
      <c r="K73" s="151" t="s">
        <v>48</v>
      </c>
      <c r="L73" s="150"/>
      <c r="M73" s="126"/>
    </row>
    <row r="74" spans="1:13" s="9" customFormat="1" ht="44.1" customHeight="1" x14ac:dyDescent="0.15">
      <c r="A74" s="144"/>
      <c r="B74" s="130"/>
      <c r="C74" s="124"/>
      <c r="D74" s="130"/>
      <c r="E74" s="139" t="s">
        <v>27</v>
      </c>
      <c r="F74" s="146" t="s">
        <v>64</v>
      </c>
      <c r="G74" s="143" t="s">
        <v>4943</v>
      </c>
      <c r="H74" s="127"/>
      <c r="I74" s="127"/>
      <c r="J74" s="143" t="s">
        <v>28833</v>
      </c>
      <c r="K74" s="153" t="s">
        <v>66</v>
      </c>
      <c r="L74" s="150"/>
      <c r="M74" s="126"/>
    </row>
    <row r="75" spans="1:13" s="9" customFormat="1" ht="32.1" customHeight="1" x14ac:dyDescent="0.15">
      <c r="A75" s="144"/>
      <c r="B75" s="130"/>
      <c r="C75" s="124"/>
      <c r="D75" s="130"/>
      <c r="E75" s="139" t="s">
        <v>30</v>
      </c>
      <c r="F75" s="146" t="s">
        <v>8212</v>
      </c>
      <c r="G75" s="143" t="s">
        <v>2699</v>
      </c>
      <c r="H75" s="127"/>
      <c r="I75" s="127"/>
      <c r="J75" s="143" t="s">
        <v>28834</v>
      </c>
      <c r="K75" s="152"/>
      <c r="L75" s="150"/>
      <c r="M75" s="126"/>
    </row>
    <row r="76" spans="1:13" ht="32.1" customHeight="1" x14ac:dyDescent="0.15">
      <c r="A76" s="144"/>
      <c r="B76" s="130"/>
      <c r="C76" s="124"/>
      <c r="D76" s="130"/>
      <c r="E76" s="139" t="s">
        <v>42</v>
      </c>
      <c r="F76" s="146" t="s">
        <v>4945</v>
      </c>
      <c r="G76" s="143" t="s">
        <v>67</v>
      </c>
      <c r="H76" s="127"/>
      <c r="I76" s="127"/>
      <c r="J76" s="143" t="s">
        <v>28835</v>
      </c>
      <c r="K76" s="151" t="s">
        <v>48</v>
      </c>
      <c r="L76" s="150"/>
      <c r="M76" s="126"/>
    </row>
    <row r="77" spans="1:13" ht="32.1" customHeight="1" x14ac:dyDescent="0.15">
      <c r="A77" s="144"/>
      <c r="B77" s="130"/>
      <c r="C77" s="193"/>
      <c r="D77" s="190"/>
      <c r="E77" s="216" t="s">
        <v>43</v>
      </c>
      <c r="F77" s="129" t="s">
        <v>68</v>
      </c>
      <c r="G77" s="143" t="s">
        <v>28836</v>
      </c>
      <c r="H77" s="127"/>
      <c r="I77" s="127"/>
      <c r="J77" s="143" t="s">
        <v>28837</v>
      </c>
      <c r="K77" s="153" t="s">
        <v>66</v>
      </c>
      <c r="L77" s="150"/>
      <c r="M77" s="126"/>
    </row>
    <row r="78" spans="1:13" ht="56.1" customHeight="1" x14ac:dyDescent="0.15">
      <c r="A78" s="144"/>
      <c r="B78" s="130"/>
      <c r="C78" s="124"/>
      <c r="D78" s="130"/>
      <c r="E78" s="117" t="s">
        <v>46</v>
      </c>
      <c r="F78" s="128" t="s">
        <v>2920</v>
      </c>
      <c r="G78" s="143" t="s">
        <v>8216</v>
      </c>
      <c r="H78" s="127"/>
      <c r="I78" s="127"/>
      <c r="J78" s="143" t="s">
        <v>28838</v>
      </c>
      <c r="K78" s="152"/>
      <c r="L78" s="150"/>
      <c r="M78" s="126"/>
    </row>
    <row r="79" spans="1:13" ht="32.1" customHeight="1" x14ac:dyDescent="0.15">
      <c r="A79" s="144"/>
      <c r="B79" s="130"/>
      <c r="C79" s="138"/>
      <c r="D79" s="148"/>
      <c r="E79" s="131"/>
      <c r="F79" s="148"/>
      <c r="G79" s="143" t="s">
        <v>3471</v>
      </c>
      <c r="H79" s="127"/>
      <c r="I79" s="140"/>
      <c r="J79" s="143" t="s">
        <v>28839</v>
      </c>
      <c r="K79" s="151" t="s">
        <v>60</v>
      </c>
      <c r="L79" s="152"/>
      <c r="M79" s="136"/>
    </row>
    <row r="80" spans="1:13" s="9" customFormat="1" ht="32.1" customHeight="1" x14ac:dyDescent="0.15">
      <c r="A80" s="144"/>
      <c r="B80" s="130"/>
      <c r="C80" s="116">
        <v>5</v>
      </c>
      <c r="D80" s="128" t="s">
        <v>4948</v>
      </c>
      <c r="E80" s="117"/>
      <c r="F80" s="128" t="s">
        <v>4949</v>
      </c>
      <c r="G80" s="143" t="s">
        <v>691</v>
      </c>
      <c r="H80" s="127"/>
      <c r="I80" s="121" t="s">
        <v>4948</v>
      </c>
      <c r="J80" s="143" t="s">
        <v>28840</v>
      </c>
      <c r="K80" s="153" t="s">
        <v>66</v>
      </c>
      <c r="L80" s="153" t="s">
        <v>40</v>
      </c>
      <c r="M80" s="119" t="s">
        <v>24</v>
      </c>
    </row>
    <row r="81" spans="1:13" s="9" customFormat="1" ht="32.1" customHeight="1" x14ac:dyDescent="0.15">
      <c r="A81" s="144"/>
      <c r="B81" s="130"/>
      <c r="C81" s="138"/>
      <c r="D81" s="148"/>
      <c r="E81" s="134"/>
      <c r="F81" s="148"/>
      <c r="G81" s="143" t="s">
        <v>28841</v>
      </c>
      <c r="H81" s="127"/>
      <c r="I81" s="140"/>
      <c r="J81" s="143" t="s">
        <v>28842</v>
      </c>
      <c r="K81" s="152"/>
      <c r="L81" s="152"/>
      <c r="M81" s="136"/>
    </row>
    <row r="82" spans="1:13" s="9" customFormat="1" ht="32.1" customHeight="1" x14ac:dyDescent="0.15">
      <c r="A82" s="144"/>
      <c r="B82" s="130"/>
      <c r="C82" s="116">
        <v>6</v>
      </c>
      <c r="D82" s="128" t="s">
        <v>2921</v>
      </c>
      <c r="E82" s="117" t="s">
        <v>19</v>
      </c>
      <c r="F82" s="128" t="s">
        <v>69</v>
      </c>
      <c r="G82" s="143" t="s">
        <v>692</v>
      </c>
      <c r="H82" s="127"/>
      <c r="I82" s="121" t="s">
        <v>2921</v>
      </c>
      <c r="J82" s="143" t="s">
        <v>28843</v>
      </c>
      <c r="K82" s="119" t="s">
        <v>66</v>
      </c>
      <c r="L82" s="153" t="s">
        <v>40</v>
      </c>
      <c r="M82" s="119" t="s">
        <v>24</v>
      </c>
    </row>
    <row r="83" spans="1:13" s="9" customFormat="1" ht="32.1" customHeight="1" x14ac:dyDescent="0.15">
      <c r="A83" s="144"/>
      <c r="B83" s="130"/>
      <c r="C83" s="124"/>
      <c r="D83" s="130"/>
      <c r="E83" s="134"/>
      <c r="F83" s="148"/>
      <c r="G83" s="143" t="s">
        <v>28844</v>
      </c>
      <c r="H83" s="127"/>
      <c r="I83" s="127"/>
      <c r="J83" s="143" t="s">
        <v>28845</v>
      </c>
      <c r="K83" s="136"/>
      <c r="L83" s="150"/>
      <c r="M83" s="126"/>
    </row>
    <row r="84" spans="1:13" s="9" customFormat="1" ht="56.1" customHeight="1" x14ac:dyDescent="0.15">
      <c r="A84" s="144"/>
      <c r="B84" s="130"/>
      <c r="C84" s="124"/>
      <c r="D84" s="130"/>
      <c r="E84" s="139" t="s">
        <v>7</v>
      </c>
      <c r="F84" s="146" t="s">
        <v>24315</v>
      </c>
      <c r="G84" s="143" t="s">
        <v>28846</v>
      </c>
      <c r="H84" s="127"/>
      <c r="I84" s="127"/>
      <c r="J84" s="143" t="s">
        <v>28847</v>
      </c>
      <c r="K84" s="143" t="s">
        <v>28848</v>
      </c>
      <c r="L84" s="150"/>
      <c r="M84" s="126"/>
    </row>
    <row r="85" spans="1:13" s="9" customFormat="1" ht="44.1" customHeight="1" x14ac:dyDescent="0.15">
      <c r="A85" s="144"/>
      <c r="B85" s="130"/>
      <c r="C85" s="138"/>
      <c r="D85" s="148"/>
      <c r="E85" s="139" t="s">
        <v>43</v>
      </c>
      <c r="F85" s="146" t="s">
        <v>2922</v>
      </c>
      <c r="G85" s="143" t="s">
        <v>563</v>
      </c>
      <c r="H85" s="127"/>
      <c r="I85" s="140"/>
      <c r="J85" s="143" t="s">
        <v>28849</v>
      </c>
      <c r="K85" s="120" t="s">
        <v>48</v>
      </c>
      <c r="L85" s="140"/>
      <c r="M85" s="136"/>
    </row>
    <row r="86" spans="1:13" s="9" customFormat="1" ht="68.099999999999994" customHeight="1" x14ac:dyDescent="0.15">
      <c r="A86" s="144"/>
      <c r="B86" s="130"/>
      <c r="C86" s="116">
        <v>7</v>
      </c>
      <c r="D86" s="128" t="s">
        <v>2923</v>
      </c>
      <c r="E86" s="117" t="s">
        <v>19</v>
      </c>
      <c r="F86" s="128" t="s">
        <v>1078</v>
      </c>
      <c r="G86" s="143" t="s">
        <v>710</v>
      </c>
      <c r="H86" s="127"/>
      <c r="I86" s="121" t="s">
        <v>2923</v>
      </c>
      <c r="J86" s="143" t="s">
        <v>710</v>
      </c>
      <c r="K86" s="121" t="s">
        <v>3247</v>
      </c>
      <c r="L86" s="153" t="s">
        <v>40</v>
      </c>
      <c r="M86" s="119" t="s">
        <v>24</v>
      </c>
    </row>
    <row r="87" spans="1:13" s="9" customFormat="1" ht="32.1" customHeight="1" x14ac:dyDescent="0.15">
      <c r="A87" s="144"/>
      <c r="B87" s="130"/>
      <c r="C87" s="124"/>
      <c r="D87" s="130"/>
      <c r="E87" s="134"/>
      <c r="F87" s="148"/>
      <c r="G87" s="143" t="s">
        <v>694</v>
      </c>
      <c r="H87" s="127"/>
      <c r="I87" s="127"/>
      <c r="J87" s="143" t="s">
        <v>28850</v>
      </c>
      <c r="K87" s="140"/>
      <c r="L87" s="150"/>
      <c r="M87" s="126"/>
    </row>
    <row r="88" spans="1:13" s="9" customFormat="1" ht="44.1" customHeight="1" x14ac:dyDescent="0.15">
      <c r="A88" s="144"/>
      <c r="B88" s="130"/>
      <c r="C88" s="124"/>
      <c r="D88" s="130"/>
      <c r="E88" s="117" t="s">
        <v>7</v>
      </c>
      <c r="F88" s="128" t="s">
        <v>2924</v>
      </c>
      <c r="G88" s="143" t="s">
        <v>4954</v>
      </c>
      <c r="H88" s="127"/>
      <c r="I88" s="127"/>
      <c r="J88" s="143" t="s">
        <v>28851</v>
      </c>
      <c r="K88" s="121" t="s">
        <v>48</v>
      </c>
      <c r="L88" s="127"/>
      <c r="M88" s="126"/>
    </row>
    <row r="89" spans="1:13" s="9" customFormat="1" ht="44.1" customHeight="1" x14ac:dyDescent="0.15">
      <c r="A89" s="144"/>
      <c r="B89" s="130"/>
      <c r="C89" s="124"/>
      <c r="D89" s="130"/>
      <c r="E89" s="131"/>
      <c r="F89" s="130"/>
      <c r="G89" s="143" t="s">
        <v>8230</v>
      </c>
      <c r="H89" s="127"/>
      <c r="I89" s="127"/>
      <c r="J89" s="143" t="s">
        <v>28852</v>
      </c>
      <c r="K89" s="127"/>
      <c r="L89" s="127"/>
      <c r="M89" s="126"/>
    </row>
    <row r="90" spans="1:13" s="9" customFormat="1" ht="44.1" customHeight="1" x14ac:dyDescent="0.15">
      <c r="A90" s="144"/>
      <c r="B90" s="130"/>
      <c r="C90" s="124"/>
      <c r="D90" s="130"/>
      <c r="E90" s="134"/>
      <c r="F90" s="148"/>
      <c r="G90" s="143" t="s">
        <v>8232</v>
      </c>
      <c r="H90" s="127"/>
      <c r="I90" s="127"/>
      <c r="J90" s="143" t="s">
        <v>28853</v>
      </c>
      <c r="K90" s="140"/>
      <c r="L90" s="127"/>
      <c r="M90" s="126"/>
    </row>
    <row r="91" spans="1:13" s="9" customFormat="1" ht="32.1" customHeight="1" x14ac:dyDescent="0.15">
      <c r="A91" s="144"/>
      <c r="B91" s="130"/>
      <c r="C91" s="124"/>
      <c r="D91" s="130"/>
      <c r="E91" s="117" t="s">
        <v>30</v>
      </c>
      <c r="F91" s="128" t="s">
        <v>4957</v>
      </c>
      <c r="G91" s="143" t="s">
        <v>696</v>
      </c>
      <c r="H91" s="127"/>
      <c r="I91" s="127"/>
      <c r="J91" s="143" t="s">
        <v>696</v>
      </c>
      <c r="K91" s="151" t="s">
        <v>165</v>
      </c>
      <c r="L91" s="127"/>
      <c r="M91" s="126"/>
    </row>
    <row r="92" spans="1:13" s="9" customFormat="1" ht="56.1" customHeight="1" x14ac:dyDescent="0.15">
      <c r="A92" s="144"/>
      <c r="B92" s="130"/>
      <c r="C92" s="124"/>
      <c r="D92" s="130"/>
      <c r="E92" s="131"/>
      <c r="F92" s="130"/>
      <c r="G92" s="143" t="s">
        <v>3089</v>
      </c>
      <c r="H92" s="127"/>
      <c r="I92" s="127"/>
      <c r="J92" s="143" t="s">
        <v>2768</v>
      </c>
      <c r="K92" s="143" t="s">
        <v>711</v>
      </c>
      <c r="L92" s="127"/>
      <c r="M92" s="126"/>
    </row>
    <row r="93" spans="1:13" s="9" customFormat="1" ht="32.1" customHeight="1" x14ac:dyDescent="0.15">
      <c r="A93" s="144"/>
      <c r="B93" s="130"/>
      <c r="C93" s="124"/>
      <c r="D93" s="130"/>
      <c r="E93" s="134"/>
      <c r="F93" s="148"/>
      <c r="G93" s="143" t="s">
        <v>72</v>
      </c>
      <c r="H93" s="127"/>
      <c r="I93" s="127"/>
      <c r="J93" s="143" t="s">
        <v>28854</v>
      </c>
      <c r="K93" s="151" t="s">
        <v>165</v>
      </c>
      <c r="L93" s="150"/>
      <c r="M93" s="126"/>
    </row>
    <row r="94" spans="1:13" s="9" customFormat="1" ht="44.1" customHeight="1" x14ac:dyDescent="0.15">
      <c r="A94" s="144"/>
      <c r="B94" s="130"/>
      <c r="C94" s="124"/>
      <c r="D94" s="130"/>
      <c r="E94" s="117" t="s">
        <v>42</v>
      </c>
      <c r="F94" s="128" t="s">
        <v>712</v>
      </c>
      <c r="G94" s="143" t="s">
        <v>3594</v>
      </c>
      <c r="H94" s="127"/>
      <c r="I94" s="127"/>
      <c r="J94" s="143" t="s">
        <v>28855</v>
      </c>
      <c r="K94" s="153" t="s">
        <v>66</v>
      </c>
      <c r="L94" s="150"/>
      <c r="M94" s="126"/>
    </row>
    <row r="95" spans="1:13" s="9" customFormat="1" ht="32.1" customHeight="1" x14ac:dyDescent="0.15">
      <c r="A95" s="144"/>
      <c r="B95" s="130"/>
      <c r="C95" s="138"/>
      <c r="D95" s="148"/>
      <c r="E95" s="134"/>
      <c r="F95" s="148"/>
      <c r="G95" s="143" t="s">
        <v>4317</v>
      </c>
      <c r="H95" s="127"/>
      <c r="I95" s="140"/>
      <c r="J95" s="143" t="s">
        <v>28856</v>
      </c>
      <c r="K95" s="152"/>
      <c r="L95" s="152"/>
      <c r="M95" s="136"/>
    </row>
    <row r="96" spans="1:13" s="9" customFormat="1" ht="56.1" customHeight="1" x14ac:dyDescent="0.15">
      <c r="A96" s="144"/>
      <c r="B96" s="130"/>
      <c r="C96" s="116">
        <v>9</v>
      </c>
      <c r="D96" s="128" t="s">
        <v>2925</v>
      </c>
      <c r="E96" s="139" t="s">
        <v>19</v>
      </c>
      <c r="F96" s="146" t="s">
        <v>2705</v>
      </c>
      <c r="G96" s="143" t="s">
        <v>717</v>
      </c>
      <c r="H96" s="127"/>
      <c r="I96" s="121" t="s">
        <v>2927</v>
      </c>
      <c r="J96" s="143" t="s">
        <v>28857</v>
      </c>
      <c r="K96" s="151" t="s">
        <v>48</v>
      </c>
      <c r="L96" s="121" t="s">
        <v>40</v>
      </c>
      <c r="M96" s="119" t="s">
        <v>24</v>
      </c>
    </row>
    <row r="97" spans="1:13" s="9" customFormat="1" ht="56.1" customHeight="1" x14ac:dyDescent="0.15">
      <c r="A97" s="158"/>
      <c r="B97" s="148"/>
      <c r="C97" s="138"/>
      <c r="D97" s="148"/>
      <c r="E97" s="117" t="s">
        <v>7</v>
      </c>
      <c r="F97" s="146" t="s">
        <v>2926</v>
      </c>
      <c r="G97" s="143" t="s">
        <v>3193</v>
      </c>
      <c r="H97" s="140"/>
      <c r="I97" s="140"/>
      <c r="J97" s="143" t="s">
        <v>1977</v>
      </c>
      <c r="K97" s="151" t="s">
        <v>711</v>
      </c>
      <c r="L97" s="152"/>
      <c r="M97" s="136"/>
    </row>
    <row r="98" spans="1:13" s="9" customFormat="1" ht="32.1" customHeight="1" x14ac:dyDescent="0.15">
      <c r="A98" s="141">
        <v>51</v>
      </c>
      <c r="B98" s="128" t="s">
        <v>4964</v>
      </c>
      <c r="C98" s="116">
        <v>1</v>
      </c>
      <c r="D98" s="128" t="s">
        <v>4964</v>
      </c>
      <c r="E98" s="117"/>
      <c r="F98" s="128" t="s">
        <v>8240</v>
      </c>
      <c r="G98" s="143" t="s">
        <v>698</v>
      </c>
      <c r="H98" s="121" t="s">
        <v>4964</v>
      </c>
      <c r="I98" s="121" t="s">
        <v>4964</v>
      </c>
      <c r="J98" s="143" t="s">
        <v>28858</v>
      </c>
      <c r="K98" s="121" t="s">
        <v>66</v>
      </c>
      <c r="L98" s="121" t="s">
        <v>40</v>
      </c>
      <c r="M98" s="119" t="s">
        <v>24</v>
      </c>
    </row>
    <row r="99" spans="1:13" s="9" customFormat="1" ht="32.1" customHeight="1" x14ac:dyDescent="0.15">
      <c r="A99" s="144"/>
      <c r="B99" s="130"/>
      <c r="C99" s="138"/>
      <c r="D99" s="148"/>
      <c r="E99" s="131"/>
      <c r="F99" s="148"/>
      <c r="G99" s="143" t="s">
        <v>700</v>
      </c>
      <c r="H99" s="127"/>
      <c r="I99" s="140"/>
      <c r="J99" s="143" t="s">
        <v>28859</v>
      </c>
      <c r="K99" s="140"/>
      <c r="L99" s="140"/>
      <c r="M99" s="136"/>
    </row>
    <row r="100" spans="1:13" s="9" customFormat="1" ht="44.1" customHeight="1" x14ac:dyDescent="0.15">
      <c r="A100" s="144"/>
      <c r="B100" s="130"/>
      <c r="C100" s="116">
        <v>2</v>
      </c>
      <c r="D100" s="128" t="s">
        <v>4965</v>
      </c>
      <c r="E100" s="117"/>
      <c r="F100" s="128" t="s">
        <v>4966</v>
      </c>
      <c r="G100" s="143" t="s">
        <v>722</v>
      </c>
      <c r="H100" s="127"/>
      <c r="I100" s="121" t="s">
        <v>4965</v>
      </c>
      <c r="J100" s="143" t="s">
        <v>28860</v>
      </c>
      <c r="K100" s="151" t="s">
        <v>60</v>
      </c>
      <c r="L100" s="121" t="s">
        <v>40</v>
      </c>
      <c r="M100" s="119" t="s">
        <v>24</v>
      </c>
    </row>
    <row r="101" spans="1:13" s="9" customFormat="1" ht="56.1" customHeight="1" x14ac:dyDescent="0.15">
      <c r="A101" s="144"/>
      <c r="B101" s="130"/>
      <c r="C101" s="138"/>
      <c r="D101" s="148"/>
      <c r="E101" s="134"/>
      <c r="F101" s="148"/>
      <c r="G101" s="143" t="s">
        <v>28861</v>
      </c>
      <c r="H101" s="127"/>
      <c r="I101" s="140"/>
      <c r="J101" s="143" t="s">
        <v>17006</v>
      </c>
      <c r="K101" s="151" t="s">
        <v>4976</v>
      </c>
      <c r="L101" s="140"/>
      <c r="M101" s="136"/>
    </row>
    <row r="102" spans="1:13" s="9" customFormat="1" ht="32.1" customHeight="1" x14ac:dyDescent="0.15">
      <c r="A102" s="144"/>
      <c r="B102" s="130"/>
      <c r="C102" s="116">
        <v>3</v>
      </c>
      <c r="D102" s="128" t="s">
        <v>4970</v>
      </c>
      <c r="E102" s="117" t="s">
        <v>19</v>
      </c>
      <c r="F102" s="128" t="s">
        <v>73</v>
      </c>
      <c r="G102" s="143" t="s">
        <v>3473</v>
      </c>
      <c r="H102" s="127"/>
      <c r="I102" s="121" t="s">
        <v>4970</v>
      </c>
      <c r="J102" s="143" t="s">
        <v>28862</v>
      </c>
      <c r="K102" s="121" t="s">
        <v>48</v>
      </c>
      <c r="L102" s="121" t="s">
        <v>40</v>
      </c>
      <c r="M102" s="119" t="s">
        <v>24</v>
      </c>
    </row>
    <row r="103" spans="1:13" s="9" customFormat="1" ht="44.1" customHeight="1" x14ac:dyDescent="0.15">
      <c r="A103" s="144"/>
      <c r="B103" s="130"/>
      <c r="C103" s="124"/>
      <c r="D103" s="130"/>
      <c r="E103" s="131"/>
      <c r="F103" s="130"/>
      <c r="G103" s="143" t="s">
        <v>28863</v>
      </c>
      <c r="H103" s="127"/>
      <c r="I103" s="127"/>
      <c r="J103" s="143" t="s">
        <v>28864</v>
      </c>
      <c r="K103" s="127"/>
      <c r="L103" s="127"/>
      <c r="M103" s="126"/>
    </row>
    <row r="104" spans="1:13" s="9" customFormat="1" ht="44.1" customHeight="1" x14ac:dyDescent="0.15">
      <c r="A104" s="144"/>
      <c r="B104" s="130"/>
      <c r="C104" s="124"/>
      <c r="D104" s="130"/>
      <c r="E104" s="131"/>
      <c r="F104" s="130"/>
      <c r="G104" s="143" t="s">
        <v>28865</v>
      </c>
      <c r="H104" s="127"/>
      <c r="I104" s="127"/>
      <c r="J104" s="143" t="s">
        <v>28866</v>
      </c>
      <c r="K104" s="127"/>
      <c r="L104" s="127"/>
      <c r="M104" s="126"/>
    </row>
    <row r="105" spans="1:13" s="9" customFormat="1" ht="44.1" customHeight="1" x14ac:dyDescent="0.15">
      <c r="A105" s="144"/>
      <c r="B105" s="130"/>
      <c r="C105" s="124"/>
      <c r="D105" s="130"/>
      <c r="E105" s="131"/>
      <c r="F105" s="130"/>
      <c r="G105" s="143" t="s">
        <v>28867</v>
      </c>
      <c r="H105" s="127"/>
      <c r="I105" s="127"/>
      <c r="J105" s="143" t="s">
        <v>28868</v>
      </c>
      <c r="K105" s="127"/>
      <c r="L105" s="127"/>
      <c r="M105" s="126"/>
    </row>
    <row r="106" spans="1:13" s="9" customFormat="1" ht="32.1" customHeight="1" x14ac:dyDescent="0.15">
      <c r="A106" s="144"/>
      <c r="B106" s="130"/>
      <c r="C106" s="124"/>
      <c r="D106" s="130"/>
      <c r="E106" s="134"/>
      <c r="F106" s="148"/>
      <c r="G106" s="143" t="s">
        <v>4044</v>
      </c>
      <c r="H106" s="127"/>
      <c r="I106" s="127"/>
      <c r="J106" s="143" t="s">
        <v>4044</v>
      </c>
      <c r="K106" s="140"/>
      <c r="L106" s="127"/>
      <c r="M106" s="126"/>
    </row>
    <row r="107" spans="1:13" s="9" customFormat="1" ht="44.1" customHeight="1" x14ac:dyDescent="0.15">
      <c r="A107" s="144"/>
      <c r="B107" s="130"/>
      <c r="C107" s="124"/>
      <c r="D107" s="130"/>
      <c r="E107" s="117" t="s">
        <v>7</v>
      </c>
      <c r="F107" s="128" t="s">
        <v>2709</v>
      </c>
      <c r="G107" s="143" t="s">
        <v>723</v>
      </c>
      <c r="H107" s="127"/>
      <c r="I107" s="127"/>
      <c r="J107" s="143" t="s">
        <v>28869</v>
      </c>
      <c r="K107" s="121" t="s">
        <v>4976</v>
      </c>
      <c r="L107" s="127"/>
      <c r="M107" s="126"/>
    </row>
    <row r="108" spans="1:13" s="9" customFormat="1" ht="32.1" customHeight="1" x14ac:dyDescent="0.15">
      <c r="A108" s="144"/>
      <c r="B108" s="130"/>
      <c r="C108" s="124"/>
      <c r="D108" s="130"/>
      <c r="E108" s="131"/>
      <c r="F108" s="130"/>
      <c r="G108" s="143" t="s">
        <v>567</v>
      </c>
      <c r="H108" s="127"/>
      <c r="I108" s="127"/>
      <c r="J108" s="143" t="s">
        <v>28870</v>
      </c>
      <c r="K108" s="127"/>
      <c r="L108" s="127"/>
      <c r="M108" s="126"/>
    </row>
    <row r="109" spans="1:13" s="9" customFormat="1" ht="32.1" customHeight="1" x14ac:dyDescent="0.15">
      <c r="A109" s="144"/>
      <c r="B109" s="130"/>
      <c r="C109" s="124"/>
      <c r="D109" s="130"/>
      <c r="E109" s="131"/>
      <c r="F109" s="130"/>
      <c r="G109" s="143" t="s">
        <v>28871</v>
      </c>
      <c r="H109" s="127"/>
      <c r="I109" s="127"/>
      <c r="J109" s="143" t="s">
        <v>28872</v>
      </c>
      <c r="K109" s="127"/>
      <c r="L109" s="127"/>
      <c r="M109" s="126"/>
    </row>
    <row r="110" spans="1:13" s="9" customFormat="1" ht="32.1" customHeight="1" x14ac:dyDescent="0.15">
      <c r="A110" s="144"/>
      <c r="B110" s="130"/>
      <c r="C110" s="124"/>
      <c r="D110" s="130"/>
      <c r="E110" s="131"/>
      <c r="F110" s="130"/>
      <c r="G110" s="143" t="s">
        <v>28873</v>
      </c>
      <c r="H110" s="127"/>
      <c r="I110" s="127"/>
      <c r="J110" s="143" t="s">
        <v>28874</v>
      </c>
      <c r="K110" s="127"/>
      <c r="L110" s="127"/>
      <c r="M110" s="126"/>
    </row>
    <row r="111" spans="1:13" s="9" customFormat="1" ht="32.1" customHeight="1" x14ac:dyDescent="0.15">
      <c r="A111" s="144"/>
      <c r="B111" s="130"/>
      <c r="C111" s="124"/>
      <c r="D111" s="130"/>
      <c r="E111" s="131"/>
      <c r="F111" s="130"/>
      <c r="G111" s="143" t="s">
        <v>569</v>
      </c>
      <c r="H111" s="127"/>
      <c r="I111" s="127"/>
      <c r="J111" s="143" t="s">
        <v>28875</v>
      </c>
      <c r="K111" s="127"/>
      <c r="L111" s="127"/>
      <c r="M111" s="126"/>
    </row>
    <row r="112" spans="1:13" s="9" customFormat="1" ht="32.1" customHeight="1" x14ac:dyDescent="0.15">
      <c r="A112" s="144"/>
      <c r="B112" s="130"/>
      <c r="C112" s="124"/>
      <c r="D112" s="130"/>
      <c r="E112" s="131"/>
      <c r="F112" s="130"/>
      <c r="G112" s="143" t="s">
        <v>3603</v>
      </c>
      <c r="H112" s="127"/>
      <c r="I112" s="127"/>
      <c r="J112" s="143" t="s">
        <v>28876</v>
      </c>
      <c r="K112" s="127"/>
      <c r="L112" s="127"/>
      <c r="M112" s="126"/>
    </row>
    <row r="113" spans="1:13" s="9" customFormat="1" ht="32.1" customHeight="1" x14ac:dyDescent="0.15">
      <c r="A113" s="144"/>
      <c r="B113" s="130"/>
      <c r="C113" s="124"/>
      <c r="D113" s="130"/>
      <c r="E113" s="131"/>
      <c r="F113" s="130"/>
      <c r="G113" s="143" t="s">
        <v>3605</v>
      </c>
      <c r="H113" s="127"/>
      <c r="I113" s="127"/>
      <c r="J113" s="143" t="s">
        <v>3605</v>
      </c>
      <c r="K113" s="140"/>
      <c r="L113" s="127"/>
      <c r="M113" s="126"/>
    </row>
    <row r="114" spans="1:13" s="9" customFormat="1" ht="32.1" customHeight="1" x14ac:dyDescent="0.15">
      <c r="A114" s="144"/>
      <c r="B114" s="130"/>
      <c r="C114" s="124"/>
      <c r="D114" s="130"/>
      <c r="E114" s="134"/>
      <c r="F114" s="148"/>
      <c r="G114" s="143" t="s">
        <v>28877</v>
      </c>
      <c r="H114" s="127"/>
      <c r="I114" s="127"/>
      <c r="J114" s="143" t="s">
        <v>28878</v>
      </c>
      <c r="K114" s="143" t="s">
        <v>66</v>
      </c>
      <c r="L114" s="127"/>
      <c r="M114" s="126"/>
    </row>
    <row r="115" spans="1:13" s="9" customFormat="1" ht="32.1" customHeight="1" x14ac:dyDescent="0.15">
      <c r="A115" s="144"/>
      <c r="B115" s="130"/>
      <c r="C115" s="124"/>
      <c r="D115" s="130"/>
      <c r="E115" s="117" t="s">
        <v>27</v>
      </c>
      <c r="F115" s="115" t="s">
        <v>13114</v>
      </c>
      <c r="G115" s="143" t="s">
        <v>28879</v>
      </c>
      <c r="H115" s="127"/>
      <c r="I115" s="127"/>
      <c r="J115" s="143" t="s">
        <v>28880</v>
      </c>
      <c r="K115" s="143" t="s">
        <v>48</v>
      </c>
      <c r="L115" s="127"/>
      <c r="M115" s="126"/>
    </row>
    <row r="116" spans="1:13" s="9" customFormat="1" ht="32.1" customHeight="1" x14ac:dyDescent="0.15">
      <c r="A116" s="144"/>
      <c r="B116" s="130"/>
      <c r="C116" s="124"/>
      <c r="D116" s="130"/>
      <c r="E116" s="134"/>
      <c r="F116" s="148"/>
      <c r="G116" s="143" t="s">
        <v>78</v>
      </c>
      <c r="H116" s="127"/>
      <c r="I116" s="127"/>
      <c r="J116" s="143" t="s">
        <v>28881</v>
      </c>
      <c r="K116" s="143" t="s">
        <v>58</v>
      </c>
      <c r="L116" s="127"/>
      <c r="M116" s="126"/>
    </row>
    <row r="117" spans="1:13" s="9" customFormat="1" ht="32.1" customHeight="1" x14ac:dyDescent="0.15">
      <c r="A117" s="144"/>
      <c r="B117" s="130"/>
      <c r="C117" s="124"/>
      <c r="D117" s="130"/>
      <c r="E117" s="117" t="s">
        <v>30</v>
      </c>
      <c r="F117" s="115" t="s">
        <v>3477</v>
      </c>
      <c r="G117" s="143" t="s">
        <v>28882</v>
      </c>
      <c r="H117" s="127"/>
      <c r="I117" s="127"/>
      <c r="J117" s="143" t="s">
        <v>28883</v>
      </c>
      <c r="K117" s="120" t="s">
        <v>48</v>
      </c>
      <c r="L117" s="127"/>
      <c r="M117" s="126"/>
    </row>
    <row r="118" spans="1:13" s="9" customFormat="1" ht="44.1" customHeight="1" x14ac:dyDescent="0.15">
      <c r="A118" s="144"/>
      <c r="B118" s="130"/>
      <c r="C118" s="124"/>
      <c r="D118" s="130"/>
      <c r="E118" s="131"/>
      <c r="F118" s="123"/>
      <c r="G118" s="143" t="s">
        <v>28884</v>
      </c>
      <c r="H118" s="127"/>
      <c r="I118" s="127"/>
      <c r="J118" s="143" t="s">
        <v>28885</v>
      </c>
      <c r="K118" s="119" t="s">
        <v>66</v>
      </c>
      <c r="L118" s="127"/>
      <c r="M118" s="126"/>
    </row>
    <row r="119" spans="1:13" s="9" customFormat="1" ht="32.1" customHeight="1" x14ac:dyDescent="0.15">
      <c r="A119" s="144"/>
      <c r="B119" s="130"/>
      <c r="C119" s="124"/>
      <c r="D119" s="130"/>
      <c r="E119" s="134"/>
      <c r="F119" s="135"/>
      <c r="G119" s="143" t="s">
        <v>28886</v>
      </c>
      <c r="H119" s="127"/>
      <c r="I119" s="127"/>
      <c r="J119" s="143" t="s">
        <v>28887</v>
      </c>
      <c r="K119" s="136"/>
      <c r="L119" s="127"/>
      <c r="M119" s="126"/>
    </row>
    <row r="120" spans="1:13" s="9" customFormat="1" ht="44.1" customHeight="1" x14ac:dyDescent="0.15">
      <c r="A120" s="144"/>
      <c r="B120" s="130"/>
      <c r="C120" s="138"/>
      <c r="D120" s="148"/>
      <c r="E120" s="139" t="s">
        <v>42</v>
      </c>
      <c r="F120" s="129" t="s">
        <v>28888</v>
      </c>
      <c r="G120" s="143" t="s">
        <v>17028</v>
      </c>
      <c r="H120" s="127"/>
      <c r="I120" s="140"/>
      <c r="J120" s="143" t="s">
        <v>28889</v>
      </c>
      <c r="K120" s="120" t="s">
        <v>60</v>
      </c>
      <c r="L120" s="140"/>
      <c r="M120" s="136"/>
    </row>
    <row r="121" spans="1:13" ht="32.1" customHeight="1" x14ac:dyDescent="0.15">
      <c r="A121" s="144"/>
      <c r="B121" s="130"/>
      <c r="C121" s="116">
        <v>4</v>
      </c>
      <c r="D121" s="128" t="s">
        <v>3248</v>
      </c>
      <c r="E121" s="117" t="s">
        <v>19</v>
      </c>
      <c r="F121" s="128" t="s">
        <v>4978</v>
      </c>
      <c r="G121" s="143" t="s">
        <v>8255</v>
      </c>
      <c r="H121" s="127"/>
      <c r="I121" s="121" t="s">
        <v>3248</v>
      </c>
      <c r="J121" s="143" t="s">
        <v>27930</v>
      </c>
      <c r="K121" s="143" t="s">
        <v>58</v>
      </c>
      <c r="L121" s="121" t="s">
        <v>40</v>
      </c>
      <c r="M121" s="119" t="s">
        <v>24</v>
      </c>
    </row>
    <row r="122" spans="1:13" ht="32.1" customHeight="1" x14ac:dyDescent="0.15">
      <c r="A122" s="144"/>
      <c r="B122" s="130"/>
      <c r="C122" s="124"/>
      <c r="D122" s="130"/>
      <c r="E122" s="134"/>
      <c r="F122" s="148"/>
      <c r="G122" s="143" t="s">
        <v>4979</v>
      </c>
      <c r="H122" s="127"/>
      <c r="I122" s="127"/>
      <c r="J122" s="143" t="s">
        <v>28890</v>
      </c>
      <c r="K122" s="143" t="s">
        <v>60</v>
      </c>
      <c r="L122" s="127"/>
      <c r="M122" s="126"/>
    </row>
    <row r="123" spans="1:13" ht="56.1" customHeight="1" x14ac:dyDescent="0.15">
      <c r="A123" s="144"/>
      <c r="B123" s="130"/>
      <c r="C123" s="124"/>
      <c r="D123" s="130"/>
      <c r="E123" s="139" t="s">
        <v>7</v>
      </c>
      <c r="F123" s="146" t="s">
        <v>2930</v>
      </c>
      <c r="G123" s="143" t="s">
        <v>4981</v>
      </c>
      <c r="H123" s="127"/>
      <c r="I123" s="127"/>
      <c r="J123" s="143" t="s">
        <v>28891</v>
      </c>
      <c r="K123" s="143" t="s">
        <v>2932</v>
      </c>
      <c r="L123" s="127"/>
      <c r="M123" s="126"/>
    </row>
    <row r="124" spans="1:13" ht="32.1" customHeight="1" x14ac:dyDescent="0.15">
      <c r="A124" s="144"/>
      <c r="B124" s="130"/>
      <c r="C124" s="124"/>
      <c r="D124" s="130"/>
      <c r="E124" s="117" t="s">
        <v>27</v>
      </c>
      <c r="F124" s="128" t="s">
        <v>4985</v>
      </c>
      <c r="G124" s="143" t="s">
        <v>28892</v>
      </c>
      <c r="H124" s="127"/>
      <c r="I124" s="127"/>
      <c r="J124" s="143" t="s">
        <v>28893</v>
      </c>
      <c r="K124" s="153" t="s">
        <v>165</v>
      </c>
      <c r="L124" s="127"/>
      <c r="M124" s="126"/>
    </row>
    <row r="125" spans="1:13" ht="32.1" customHeight="1" x14ac:dyDescent="0.15">
      <c r="A125" s="144"/>
      <c r="B125" s="130"/>
      <c r="C125" s="124"/>
      <c r="D125" s="130"/>
      <c r="E125" s="131"/>
      <c r="F125" s="130"/>
      <c r="G125" s="143" t="s">
        <v>28894</v>
      </c>
      <c r="H125" s="127"/>
      <c r="I125" s="127"/>
      <c r="J125" s="143" t="s">
        <v>28895</v>
      </c>
      <c r="K125" s="150"/>
      <c r="L125" s="127"/>
      <c r="M125" s="126"/>
    </row>
    <row r="126" spans="1:13" ht="32.1" customHeight="1" x14ac:dyDescent="0.15">
      <c r="A126" s="144"/>
      <c r="B126" s="130"/>
      <c r="C126" s="124"/>
      <c r="D126" s="130"/>
      <c r="E126" s="131"/>
      <c r="F126" s="130"/>
      <c r="G126" s="143" t="s">
        <v>28896</v>
      </c>
      <c r="H126" s="127"/>
      <c r="I126" s="127"/>
      <c r="J126" s="143" t="s">
        <v>28897</v>
      </c>
      <c r="K126" s="150"/>
      <c r="L126" s="127"/>
      <c r="M126" s="126"/>
    </row>
    <row r="127" spans="1:13" ht="32.1" customHeight="1" x14ac:dyDescent="0.15">
      <c r="A127" s="144"/>
      <c r="B127" s="130"/>
      <c r="C127" s="124"/>
      <c r="D127" s="130"/>
      <c r="E127" s="131"/>
      <c r="F127" s="130"/>
      <c r="G127" s="143" t="s">
        <v>28898</v>
      </c>
      <c r="H127" s="127"/>
      <c r="I127" s="127"/>
      <c r="J127" s="143" t="s">
        <v>28899</v>
      </c>
      <c r="K127" s="150"/>
      <c r="L127" s="127"/>
      <c r="M127" s="126"/>
    </row>
    <row r="128" spans="1:13" ht="32.1" customHeight="1" x14ac:dyDescent="0.15">
      <c r="A128" s="144"/>
      <c r="B128" s="130"/>
      <c r="C128" s="124"/>
      <c r="D128" s="130"/>
      <c r="E128" s="131"/>
      <c r="F128" s="130"/>
      <c r="G128" s="143" t="s">
        <v>28900</v>
      </c>
      <c r="H128" s="127"/>
      <c r="I128" s="127"/>
      <c r="J128" s="143" t="s">
        <v>28901</v>
      </c>
      <c r="K128" s="152"/>
      <c r="L128" s="127"/>
      <c r="M128" s="126"/>
    </row>
    <row r="129" spans="1:13" ht="32.1" customHeight="1" x14ac:dyDescent="0.15">
      <c r="A129" s="158"/>
      <c r="B129" s="148"/>
      <c r="C129" s="138"/>
      <c r="D129" s="148"/>
      <c r="E129" s="134"/>
      <c r="F129" s="148"/>
      <c r="G129" s="143" t="s">
        <v>28902</v>
      </c>
      <c r="H129" s="140"/>
      <c r="I129" s="140"/>
      <c r="J129" s="143" t="s">
        <v>28903</v>
      </c>
      <c r="K129" s="151" t="s">
        <v>66</v>
      </c>
      <c r="L129" s="140"/>
      <c r="M129" s="136"/>
    </row>
    <row r="130" spans="1:13" ht="32.1" customHeight="1" x14ac:dyDescent="0.15">
      <c r="A130" s="141">
        <v>52</v>
      </c>
      <c r="B130" s="115" t="s">
        <v>3090</v>
      </c>
      <c r="C130" s="116">
        <v>1</v>
      </c>
      <c r="D130" s="115" t="s">
        <v>3090</v>
      </c>
      <c r="E130" s="117" t="s">
        <v>7</v>
      </c>
      <c r="F130" s="115" t="s">
        <v>3091</v>
      </c>
      <c r="G130" s="143" t="s">
        <v>8260</v>
      </c>
      <c r="H130" s="121" t="s">
        <v>3090</v>
      </c>
      <c r="I130" s="121" t="s">
        <v>3090</v>
      </c>
      <c r="J130" s="143" t="s">
        <v>28904</v>
      </c>
      <c r="K130" s="143" t="s">
        <v>66</v>
      </c>
      <c r="L130" s="121" t="s">
        <v>40</v>
      </c>
      <c r="M130" s="119" t="s">
        <v>24</v>
      </c>
    </row>
    <row r="131" spans="1:13" ht="32.1" customHeight="1" x14ac:dyDescent="0.15">
      <c r="A131" s="144"/>
      <c r="B131" s="123"/>
      <c r="C131" s="124"/>
      <c r="D131" s="123"/>
      <c r="E131" s="134"/>
      <c r="F131" s="135"/>
      <c r="G131" s="143" t="s">
        <v>4045</v>
      </c>
      <c r="H131" s="127"/>
      <c r="I131" s="127"/>
      <c r="J131" s="143" t="s">
        <v>28905</v>
      </c>
      <c r="K131" s="143" t="s">
        <v>58</v>
      </c>
      <c r="L131" s="127"/>
      <c r="M131" s="126"/>
    </row>
    <row r="132" spans="1:13" ht="32.1" customHeight="1" x14ac:dyDescent="0.15">
      <c r="A132" s="144"/>
      <c r="B132" s="123"/>
      <c r="C132" s="138"/>
      <c r="D132" s="135"/>
      <c r="E132" s="139" t="s">
        <v>30</v>
      </c>
      <c r="F132" s="129" t="s">
        <v>4988</v>
      </c>
      <c r="G132" s="143" t="s">
        <v>23184</v>
      </c>
      <c r="H132" s="127"/>
      <c r="I132" s="140"/>
      <c r="J132" s="143" t="s">
        <v>28906</v>
      </c>
      <c r="K132" s="143" t="s">
        <v>60</v>
      </c>
      <c r="L132" s="140"/>
      <c r="M132" s="136"/>
    </row>
    <row r="133" spans="1:13" s="9" customFormat="1" ht="44.1" customHeight="1" x14ac:dyDescent="0.15">
      <c r="A133" s="144"/>
      <c r="B133" s="123"/>
      <c r="C133" s="116">
        <v>2</v>
      </c>
      <c r="D133" s="115" t="s">
        <v>2934</v>
      </c>
      <c r="E133" s="117" t="s">
        <v>19</v>
      </c>
      <c r="F133" s="115" t="s">
        <v>4991</v>
      </c>
      <c r="G133" s="143" t="s">
        <v>27934</v>
      </c>
      <c r="H133" s="127"/>
      <c r="I133" s="121" t="s">
        <v>4993</v>
      </c>
      <c r="J133" s="143" t="s">
        <v>28907</v>
      </c>
      <c r="K133" s="143" t="s">
        <v>66</v>
      </c>
      <c r="L133" s="121" t="s">
        <v>40</v>
      </c>
      <c r="M133" s="119" t="s">
        <v>24</v>
      </c>
    </row>
    <row r="134" spans="1:13" s="9" customFormat="1" ht="32.1" customHeight="1" x14ac:dyDescent="0.15">
      <c r="A134" s="144"/>
      <c r="B134" s="123"/>
      <c r="C134" s="131"/>
      <c r="D134" s="123"/>
      <c r="E134" s="131"/>
      <c r="F134" s="123"/>
      <c r="G134" s="143" t="s">
        <v>4992</v>
      </c>
      <c r="H134" s="127"/>
      <c r="I134" s="127"/>
      <c r="J134" s="143" t="s">
        <v>28908</v>
      </c>
      <c r="K134" s="121" t="s">
        <v>58</v>
      </c>
      <c r="L134" s="127"/>
      <c r="M134" s="126"/>
    </row>
    <row r="135" spans="1:13" s="9" customFormat="1" ht="32.1" customHeight="1" x14ac:dyDescent="0.15">
      <c r="A135" s="144"/>
      <c r="B135" s="123"/>
      <c r="C135" s="131"/>
      <c r="D135" s="123"/>
      <c r="E135" s="131"/>
      <c r="F135" s="123"/>
      <c r="G135" s="143" t="s">
        <v>28909</v>
      </c>
      <c r="H135" s="127"/>
      <c r="I135" s="127"/>
      <c r="J135" s="143" t="s">
        <v>28910</v>
      </c>
      <c r="K135" s="140"/>
      <c r="L135" s="127"/>
      <c r="M135" s="126"/>
    </row>
    <row r="136" spans="1:13" s="9" customFormat="1" ht="44.1" customHeight="1" x14ac:dyDescent="0.15">
      <c r="A136" s="144"/>
      <c r="B136" s="123"/>
      <c r="C136" s="134"/>
      <c r="D136" s="135"/>
      <c r="E136" s="134"/>
      <c r="F136" s="135"/>
      <c r="G136" s="143" t="s">
        <v>2714</v>
      </c>
      <c r="H136" s="127"/>
      <c r="I136" s="140"/>
      <c r="J136" s="143" t="s">
        <v>13123</v>
      </c>
      <c r="K136" s="143" t="s">
        <v>1343</v>
      </c>
      <c r="L136" s="140"/>
      <c r="M136" s="136"/>
    </row>
    <row r="137" spans="1:13" s="9" customFormat="1" ht="44.1" customHeight="1" x14ac:dyDescent="0.15">
      <c r="A137" s="144"/>
      <c r="B137" s="123"/>
      <c r="C137" s="116">
        <v>3</v>
      </c>
      <c r="D137" s="115" t="s">
        <v>3249</v>
      </c>
      <c r="E137" s="117" t="s">
        <v>19</v>
      </c>
      <c r="F137" s="115" t="s">
        <v>13124</v>
      </c>
      <c r="G137" s="143" t="s">
        <v>13125</v>
      </c>
      <c r="H137" s="127"/>
      <c r="I137" s="121" t="s">
        <v>3249</v>
      </c>
      <c r="J137" s="143" t="s">
        <v>28911</v>
      </c>
      <c r="K137" s="143" t="s">
        <v>66</v>
      </c>
      <c r="L137" s="121" t="s">
        <v>40</v>
      </c>
      <c r="M137" s="119" t="s">
        <v>24</v>
      </c>
    </row>
    <row r="138" spans="1:13" s="9" customFormat="1" ht="32.1" customHeight="1" x14ac:dyDescent="0.15">
      <c r="A138" s="144"/>
      <c r="B138" s="123"/>
      <c r="C138" s="131"/>
      <c r="D138" s="123"/>
      <c r="E138" s="134"/>
      <c r="F138" s="135"/>
      <c r="G138" s="143" t="s">
        <v>28912</v>
      </c>
      <c r="H138" s="127"/>
      <c r="I138" s="127"/>
      <c r="J138" s="143" t="s">
        <v>28913</v>
      </c>
      <c r="K138" s="120" t="s">
        <v>58</v>
      </c>
      <c r="L138" s="127"/>
      <c r="M138" s="126"/>
    </row>
    <row r="139" spans="1:13" s="9" customFormat="1" ht="32.1" customHeight="1" x14ac:dyDescent="0.15">
      <c r="A139" s="144"/>
      <c r="B139" s="123"/>
      <c r="C139" s="131"/>
      <c r="D139" s="123"/>
      <c r="E139" s="139" t="s">
        <v>7</v>
      </c>
      <c r="F139" s="129" t="s">
        <v>8266</v>
      </c>
      <c r="G139" s="143" t="s">
        <v>17068</v>
      </c>
      <c r="H139" s="127"/>
      <c r="I139" s="127"/>
      <c r="J139" s="143" t="s">
        <v>27938</v>
      </c>
      <c r="K139" s="143" t="s">
        <v>60</v>
      </c>
      <c r="L139" s="127"/>
      <c r="M139" s="126"/>
    </row>
    <row r="140" spans="1:13" s="9" customFormat="1" ht="32.1" customHeight="1" x14ac:dyDescent="0.15">
      <c r="A140" s="144"/>
      <c r="B140" s="123"/>
      <c r="C140" s="124"/>
      <c r="D140" s="123"/>
      <c r="E140" s="117" t="s">
        <v>27</v>
      </c>
      <c r="F140" s="115" t="s">
        <v>4996</v>
      </c>
      <c r="G140" s="143" t="s">
        <v>701</v>
      </c>
      <c r="H140" s="127"/>
      <c r="I140" s="127"/>
      <c r="J140" s="143" t="s">
        <v>28914</v>
      </c>
      <c r="K140" s="153" t="s">
        <v>2936</v>
      </c>
      <c r="L140" s="127"/>
      <c r="M140" s="126"/>
    </row>
    <row r="141" spans="1:13" s="9" customFormat="1" ht="32.1" customHeight="1" x14ac:dyDescent="0.15">
      <c r="A141" s="144"/>
      <c r="B141" s="123"/>
      <c r="C141" s="131"/>
      <c r="D141" s="123"/>
      <c r="E141" s="131"/>
      <c r="F141" s="123"/>
      <c r="G141" s="143" t="s">
        <v>2720</v>
      </c>
      <c r="H141" s="127"/>
      <c r="I141" s="127"/>
      <c r="J141" s="143" t="s">
        <v>28915</v>
      </c>
      <c r="K141" s="150"/>
      <c r="L141" s="127"/>
      <c r="M141" s="126"/>
    </row>
    <row r="142" spans="1:13" s="9" customFormat="1" ht="32.1" customHeight="1" x14ac:dyDescent="0.15">
      <c r="A142" s="144"/>
      <c r="B142" s="123"/>
      <c r="C142" s="131"/>
      <c r="D142" s="123"/>
      <c r="E142" s="134"/>
      <c r="F142" s="135"/>
      <c r="G142" s="143" t="s">
        <v>2721</v>
      </c>
      <c r="H142" s="127"/>
      <c r="I142" s="127"/>
      <c r="J142" s="143" t="s">
        <v>28916</v>
      </c>
      <c r="K142" s="152"/>
      <c r="L142" s="127"/>
      <c r="M142" s="126"/>
    </row>
    <row r="143" spans="1:13" s="9" customFormat="1" ht="44.1" customHeight="1" x14ac:dyDescent="0.15">
      <c r="A143" s="144"/>
      <c r="B143" s="123"/>
      <c r="C143" s="131"/>
      <c r="D143" s="123"/>
      <c r="E143" s="117" t="s">
        <v>30</v>
      </c>
      <c r="F143" s="115" t="s">
        <v>5003</v>
      </c>
      <c r="G143" s="143" t="s">
        <v>27947</v>
      </c>
      <c r="H143" s="127"/>
      <c r="I143" s="127"/>
      <c r="J143" s="143" t="s">
        <v>28917</v>
      </c>
      <c r="K143" s="143" t="s">
        <v>66</v>
      </c>
      <c r="L143" s="127"/>
      <c r="M143" s="126"/>
    </row>
    <row r="144" spans="1:13" s="9" customFormat="1" ht="32.1" customHeight="1" x14ac:dyDescent="0.15">
      <c r="A144" s="144"/>
      <c r="B144" s="123"/>
      <c r="C144" s="131"/>
      <c r="D144" s="123"/>
      <c r="E144" s="131"/>
      <c r="F144" s="123"/>
      <c r="G144" s="143" t="s">
        <v>4047</v>
      </c>
      <c r="H144" s="127"/>
      <c r="I144" s="127"/>
      <c r="J144" s="143" t="s">
        <v>28918</v>
      </c>
      <c r="K144" s="121" t="s">
        <v>58</v>
      </c>
      <c r="L144" s="127"/>
      <c r="M144" s="126"/>
    </row>
    <row r="145" spans="1:13" s="9" customFormat="1" ht="32.1" customHeight="1" x14ac:dyDescent="0.15">
      <c r="A145" s="144"/>
      <c r="B145" s="123"/>
      <c r="C145" s="131"/>
      <c r="D145" s="123"/>
      <c r="E145" s="134"/>
      <c r="F145" s="135"/>
      <c r="G145" s="143" t="s">
        <v>8273</v>
      </c>
      <c r="H145" s="127"/>
      <c r="I145" s="127"/>
      <c r="J145" s="143" t="s">
        <v>28919</v>
      </c>
      <c r="K145" s="140"/>
      <c r="L145" s="127"/>
      <c r="M145" s="126"/>
    </row>
    <row r="146" spans="1:13" s="9" customFormat="1" ht="32.1" customHeight="1" x14ac:dyDescent="0.15">
      <c r="A146" s="144"/>
      <c r="B146" s="123"/>
      <c r="C146" s="134"/>
      <c r="D146" s="135"/>
      <c r="E146" s="139" t="s">
        <v>42</v>
      </c>
      <c r="F146" s="129" t="s">
        <v>17092</v>
      </c>
      <c r="G146" s="143" t="s">
        <v>79</v>
      </c>
      <c r="H146" s="127"/>
      <c r="I146" s="140"/>
      <c r="J146" s="143" t="s">
        <v>28920</v>
      </c>
      <c r="K146" s="143" t="s">
        <v>60</v>
      </c>
      <c r="L146" s="140"/>
      <c r="M146" s="136"/>
    </row>
    <row r="147" spans="1:13" s="9" customFormat="1" ht="44.1" customHeight="1" x14ac:dyDescent="0.15">
      <c r="A147" s="144"/>
      <c r="B147" s="123"/>
      <c r="C147" s="116">
        <v>4</v>
      </c>
      <c r="D147" s="128" t="s">
        <v>3145</v>
      </c>
      <c r="E147" s="117" t="s">
        <v>19</v>
      </c>
      <c r="F147" s="128" t="s">
        <v>5005</v>
      </c>
      <c r="G147" s="143" t="s">
        <v>9904</v>
      </c>
      <c r="H147" s="127"/>
      <c r="I147" s="121" t="s">
        <v>5007</v>
      </c>
      <c r="J147" s="143" t="s">
        <v>2009</v>
      </c>
      <c r="K147" s="143" t="s">
        <v>66</v>
      </c>
      <c r="L147" s="121" t="s">
        <v>40</v>
      </c>
      <c r="M147" s="119" t="s">
        <v>24</v>
      </c>
    </row>
    <row r="148" spans="1:13" s="9" customFormat="1" ht="44.1" customHeight="1" x14ac:dyDescent="0.15">
      <c r="A148" s="144"/>
      <c r="B148" s="123"/>
      <c r="C148" s="124"/>
      <c r="D148" s="130"/>
      <c r="E148" s="131"/>
      <c r="F148" s="130"/>
      <c r="G148" s="143" t="s">
        <v>28921</v>
      </c>
      <c r="H148" s="127"/>
      <c r="I148" s="127"/>
      <c r="J148" s="143" t="s">
        <v>28922</v>
      </c>
      <c r="K148" s="143" t="s">
        <v>48</v>
      </c>
      <c r="L148" s="127"/>
      <c r="M148" s="126"/>
    </row>
    <row r="149" spans="1:13" s="9" customFormat="1" ht="56.1" customHeight="1" x14ac:dyDescent="0.15">
      <c r="A149" s="144"/>
      <c r="B149" s="123"/>
      <c r="C149" s="131"/>
      <c r="D149" s="130"/>
      <c r="E149" s="131"/>
      <c r="F149" s="130"/>
      <c r="G149" s="143" t="s">
        <v>8281</v>
      </c>
      <c r="H149" s="127"/>
      <c r="I149" s="127"/>
      <c r="J149" s="143" t="s">
        <v>28923</v>
      </c>
      <c r="K149" s="121" t="s">
        <v>58</v>
      </c>
      <c r="L149" s="127"/>
      <c r="M149" s="126"/>
    </row>
    <row r="150" spans="1:13" s="9" customFormat="1" ht="32.1" customHeight="1" x14ac:dyDescent="0.15">
      <c r="A150" s="144"/>
      <c r="B150" s="123"/>
      <c r="C150" s="131"/>
      <c r="D150" s="130"/>
      <c r="E150" s="131"/>
      <c r="F150" s="130"/>
      <c r="G150" s="143" t="s">
        <v>28924</v>
      </c>
      <c r="H150" s="127"/>
      <c r="I150" s="127"/>
      <c r="J150" s="143" t="s">
        <v>28925</v>
      </c>
      <c r="K150" s="127"/>
      <c r="L150" s="127"/>
      <c r="M150" s="126"/>
    </row>
    <row r="151" spans="1:13" s="9" customFormat="1" ht="32.1" customHeight="1" x14ac:dyDescent="0.15">
      <c r="A151" s="144"/>
      <c r="B151" s="123"/>
      <c r="C151" s="131"/>
      <c r="D151" s="130"/>
      <c r="E151" s="131"/>
      <c r="F151" s="130"/>
      <c r="G151" s="143" t="s">
        <v>28926</v>
      </c>
      <c r="H151" s="127"/>
      <c r="I151" s="127"/>
      <c r="J151" s="143" t="s">
        <v>28927</v>
      </c>
      <c r="K151" s="127"/>
      <c r="L151" s="127"/>
      <c r="M151" s="126"/>
    </row>
    <row r="152" spans="1:13" s="9" customFormat="1" ht="32.1" customHeight="1" x14ac:dyDescent="0.15">
      <c r="A152" s="144"/>
      <c r="B152" s="123"/>
      <c r="C152" s="131"/>
      <c r="D152" s="130"/>
      <c r="E152" s="131"/>
      <c r="F152" s="130"/>
      <c r="G152" s="143" t="s">
        <v>2115</v>
      </c>
      <c r="H152" s="127"/>
      <c r="I152" s="127"/>
      <c r="J152" s="143" t="s">
        <v>2116</v>
      </c>
      <c r="K152" s="127"/>
      <c r="L152" s="127"/>
      <c r="M152" s="126"/>
    </row>
    <row r="153" spans="1:13" s="9" customFormat="1" ht="32.1" customHeight="1" x14ac:dyDescent="0.15">
      <c r="A153" s="144"/>
      <c r="B153" s="123"/>
      <c r="C153" s="131"/>
      <c r="D153" s="130"/>
      <c r="E153" s="131"/>
      <c r="F153" s="130"/>
      <c r="G153" s="143" t="s">
        <v>28928</v>
      </c>
      <c r="H153" s="127"/>
      <c r="I153" s="127"/>
      <c r="J153" s="143" t="s">
        <v>28929</v>
      </c>
      <c r="K153" s="127"/>
      <c r="L153" s="127"/>
      <c r="M153" s="126"/>
    </row>
    <row r="154" spans="1:13" s="9" customFormat="1" ht="32.1" customHeight="1" x14ac:dyDescent="0.15">
      <c r="A154" s="144"/>
      <c r="B154" s="123"/>
      <c r="C154" s="131"/>
      <c r="D154" s="130"/>
      <c r="E154" s="131"/>
      <c r="F154" s="130"/>
      <c r="G154" s="143" t="s">
        <v>28930</v>
      </c>
      <c r="H154" s="127"/>
      <c r="I154" s="127"/>
      <c r="J154" s="143" t="s">
        <v>28931</v>
      </c>
      <c r="K154" s="140"/>
      <c r="L154" s="127"/>
      <c r="M154" s="126"/>
    </row>
    <row r="155" spans="1:13" s="9" customFormat="1" ht="92.1" customHeight="1" x14ac:dyDescent="0.15">
      <c r="A155" s="144"/>
      <c r="B155" s="123"/>
      <c r="C155" s="131"/>
      <c r="D155" s="130"/>
      <c r="E155" s="131"/>
      <c r="F155" s="130"/>
      <c r="G155" s="143" t="s">
        <v>28932</v>
      </c>
      <c r="H155" s="127"/>
      <c r="I155" s="127"/>
      <c r="J155" s="143" t="s">
        <v>2115</v>
      </c>
      <c r="K155" s="121" t="s">
        <v>28933</v>
      </c>
      <c r="L155" s="127"/>
      <c r="M155" s="126"/>
    </row>
    <row r="156" spans="1:13" s="9" customFormat="1" ht="44.1" customHeight="1" x14ac:dyDescent="0.15">
      <c r="A156" s="144"/>
      <c r="B156" s="123"/>
      <c r="C156" s="131"/>
      <c r="D156" s="130"/>
      <c r="E156" s="131"/>
      <c r="F156" s="130"/>
      <c r="G156" s="143" t="s">
        <v>28934</v>
      </c>
      <c r="H156" s="127"/>
      <c r="I156" s="127"/>
      <c r="J156" s="143" t="s">
        <v>28935</v>
      </c>
      <c r="K156" s="127"/>
      <c r="L156" s="127"/>
      <c r="M156" s="126"/>
    </row>
    <row r="157" spans="1:13" s="9" customFormat="1" ht="32.1" customHeight="1" x14ac:dyDescent="0.15">
      <c r="A157" s="144"/>
      <c r="B157" s="123"/>
      <c r="C157" s="131"/>
      <c r="D157" s="130"/>
      <c r="E157" s="131"/>
      <c r="F157" s="130"/>
      <c r="G157" s="143" t="s">
        <v>724</v>
      </c>
      <c r="H157" s="127"/>
      <c r="I157" s="127"/>
      <c r="J157" s="143" t="s">
        <v>724</v>
      </c>
      <c r="K157" s="127"/>
      <c r="L157" s="127"/>
      <c r="M157" s="126"/>
    </row>
    <row r="158" spans="1:13" s="9" customFormat="1" ht="32.1" customHeight="1" x14ac:dyDescent="0.15">
      <c r="A158" s="144"/>
      <c r="B158" s="123"/>
      <c r="C158" s="131"/>
      <c r="D158" s="130"/>
      <c r="E158" s="131"/>
      <c r="F158" s="130"/>
      <c r="G158" s="143" t="s">
        <v>5027</v>
      </c>
      <c r="H158" s="127"/>
      <c r="I158" s="127"/>
      <c r="J158" s="143" t="s">
        <v>3849</v>
      </c>
      <c r="K158" s="127"/>
      <c r="L158" s="127"/>
      <c r="M158" s="126"/>
    </row>
    <row r="159" spans="1:13" s="9" customFormat="1" ht="32.1" customHeight="1" x14ac:dyDescent="0.15">
      <c r="A159" s="144"/>
      <c r="B159" s="123"/>
      <c r="C159" s="131"/>
      <c r="D159" s="130"/>
      <c r="E159" s="131"/>
      <c r="F159" s="130"/>
      <c r="G159" s="143" t="s">
        <v>21435</v>
      </c>
      <c r="H159" s="127"/>
      <c r="I159" s="127"/>
      <c r="J159" s="143" t="s">
        <v>21435</v>
      </c>
      <c r="K159" s="127"/>
      <c r="L159" s="127"/>
      <c r="M159" s="126"/>
    </row>
    <row r="160" spans="1:13" s="9" customFormat="1" ht="32.1" customHeight="1" x14ac:dyDescent="0.15">
      <c r="A160" s="144"/>
      <c r="B160" s="123"/>
      <c r="C160" s="131"/>
      <c r="D160" s="130"/>
      <c r="E160" s="131"/>
      <c r="F160" s="130"/>
      <c r="G160" s="143" t="s">
        <v>28936</v>
      </c>
      <c r="H160" s="127"/>
      <c r="I160" s="127"/>
      <c r="J160" s="143" t="s">
        <v>28937</v>
      </c>
      <c r="K160" s="127"/>
      <c r="L160" s="127"/>
      <c r="M160" s="126"/>
    </row>
    <row r="161" spans="1:13" s="9" customFormat="1" ht="32.1" customHeight="1" x14ac:dyDescent="0.15">
      <c r="A161" s="144"/>
      <c r="B161" s="123"/>
      <c r="C161" s="131"/>
      <c r="D161" s="130"/>
      <c r="E161" s="131"/>
      <c r="F161" s="130"/>
      <c r="G161" s="143" t="s">
        <v>28938</v>
      </c>
      <c r="H161" s="127"/>
      <c r="I161" s="127"/>
      <c r="J161" s="143" t="s">
        <v>28939</v>
      </c>
      <c r="K161" s="127"/>
      <c r="L161" s="127"/>
      <c r="M161" s="126"/>
    </row>
    <row r="162" spans="1:13" s="9" customFormat="1" ht="32.1" customHeight="1" x14ac:dyDescent="0.15">
      <c r="A162" s="144"/>
      <c r="B162" s="123"/>
      <c r="C162" s="134"/>
      <c r="D162" s="148"/>
      <c r="E162" s="134"/>
      <c r="F162" s="148"/>
      <c r="G162" s="143" t="s">
        <v>28940</v>
      </c>
      <c r="H162" s="127"/>
      <c r="I162" s="140"/>
      <c r="J162" s="143" t="s">
        <v>28940</v>
      </c>
      <c r="K162" s="140"/>
      <c r="L162" s="140"/>
      <c r="M162" s="136"/>
    </row>
    <row r="163" spans="1:13" s="9" customFormat="1" ht="44.1" customHeight="1" x14ac:dyDescent="0.15">
      <c r="A163" s="144"/>
      <c r="B163" s="130"/>
      <c r="C163" s="116">
        <v>5</v>
      </c>
      <c r="D163" s="128" t="s">
        <v>3147</v>
      </c>
      <c r="E163" s="117" t="s">
        <v>19</v>
      </c>
      <c r="F163" s="128" t="s">
        <v>5033</v>
      </c>
      <c r="G163" s="143" t="s">
        <v>732</v>
      </c>
      <c r="H163" s="127"/>
      <c r="I163" s="121" t="s">
        <v>3776</v>
      </c>
      <c r="J163" s="143" t="s">
        <v>3479</v>
      </c>
      <c r="K163" s="121" t="s">
        <v>66</v>
      </c>
      <c r="L163" s="121" t="s">
        <v>40</v>
      </c>
      <c r="M163" s="119" t="s">
        <v>24</v>
      </c>
    </row>
    <row r="164" spans="1:13" s="9" customFormat="1" ht="32.1" customHeight="1" x14ac:dyDescent="0.15">
      <c r="A164" s="144"/>
      <c r="B164" s="130"/>
      <c r="C164" s="124"/>
      <c r="D164" s="130"/>
      <c r="E164" s="131"/>
      <c r="F164" s="130"/>
      <c r="G164" s="143" t="s">
        <v>4326</v>
      </c>
      <c r="H164" s="127"/>
      <c r="I164" s="127"/>
      <c r="J164" s="143" t="s">
        <v>28941</v>
      </c>
      <c r="K164" s="127"/>
      <c r="L164" s="127"/>
      <c r="M164" s="126"/>
    </row>
    <row r="165" spans="1:13" s="9" customFormat="1" ht="32.1" customHeight="1" x14ac:dyDescent="0.15">
      <c r="A165" s="144"/>
      <c r="B165" s="130"/>
      <c r="C165" s="124"/>
      <c r="D165" s="130"/>
      <c r="E165" s="131"/>
      <c r="F165" s="130"/>
      <c r="G165" s="143" t="s">
        <v>4050</v>
      </c>
      <c r="H165" s="127"/>
      <c r="I165" s="127"/>
      <c r="J165" s="143" t="s">
        <v>28942</v>
      </c>
      <c r="K165" s="127"/>
      <c r="L165" s="127"/>
      <c r="M165" s="126"/>
    </row>
    <row r="166" spans="1:13" s="9" customFormat="1" ht="32.1" customHeight="1" x14ac:dyDescent="0.15">
      <c r="A166" s="144"/>
      <c r="B166" s="130"/>
      <c r="C166" s="124"/>
      <c r="D166" s="130"/>
      <c r="E166" s="134"/>
      <c r="F166" s="148"/>
      <c r="G166" s="143" t="s">
        <v>28943</v>
      </c>
      <c r="H166" s="127"/>
      <c r="I166" s="127"/>
      <c r="J166" s="143" t="s">
        <v>28944</v>
      </c>
      <c r="K166" s="127"/>
      <c r="L166" s="127"/>
      <c r="M166" s="126"/>
    </row>
    <row r="167" spans="1:13" s="9" customFormat="1" ht="32.1" customHeight="1" x14ac:dyDescent="0.15">
      <c r="A167" s="144"/>
      <c r="B167" s="130"/>
      <c r="C167" s="131"/>
      <c r="D167" s="130"/>
      <c r="E167" s="117" t="s">
        <v>27</v>
      </c>
      <c r="F167" s="128" t="s">
        <v>5037</v>
      </c>
      <c r="G167" s="143" t="s">
        <v>8293</v>
      </c>
      <c r="H167" s="127"/>
      <c r="I167" s="127"/>
      <c r="J167" s="143" t="s">
        <v>28945</v>
      </c>
      <c r="K167" s="127"/>
      <c r="L167" s="127"/>
      <c r="M167" s="126"/>
    </row>
    <row r="168" spans="1:13" s="9" customFormat="1" ht="32.1" customHeight="1" x14ac:dyDescent="0.15">
      <c r="A168" s="144"/>
      <c r="B168" s="130"/>
      <c r="C168" s="131"/>
      <c r="D168" s="130"/>
      <c r="E168" s="131"/>
      <c r="F168" s="130"/>
      <c r="G168" s="143" t="s">
        <v>28946</v>
      </c>
      <c r="H168" s="127"/>
      <c r="I168" s="127"/>
      <c r="J168" s="143" t="s">
        <v>28947</v>
      </c>
      <c r="K168" s="140"/>
      <c r="L168" s="127"/>
      <c r="M168" s="126"/>
    </row>
    <row r="169" spans="1:13" s="9" customFormat="1" ht="32.1" customHeight="1" x14ac:dyDescent="0.15">
      <c r="A169" s="144"/>
      <c r="B169" s="130"/>
      <c r="C169" s="134"/>
      <c r="D169" s="135"/>
      <c r="E169" s="131"/>
      <c r="F169" s="148"/>
      <c r="G169" s="143" t="s">
        <v>2007</v>
      </c>
      <c r="H169" s="127"/>
      <c r="I169" s="140"/>
      <c r="J169" s="143" t="s">
        <v>3480</v>
      </c>
      <c r="K169" s="143" t="s">
        <v>58</v>
      </c>
      <c r="L169" s="140"/>
      <c r="M169" s="136"/>
    </row>
    <row r="170" spans="1:13" s="9" customFormat="1" ht="32.1" customHeight="1" x14ac:dyDescent="0.15">
      <c r="A170" s="144"/>
      <c r="B170" s="130"/>
      <c r="C170" s="116">
        <v>7</v>
      </c>
      <c r="D170" s="128" t="s">
        <v>3149</v>
      </c>
      <c r="E170" s="117"/>
      <c r="F170" s="128" t="s">
        <v>5040</v>
      </c>
      <c r="G170" s="143" t="s">
        <v>5041</v>
      </c>
      <c r="H170" s="127"/>
      <c r="I170" s="121" t="s">
        <v>3149</v>
      </c>
      <c r="J170" s="143" t="s">
        <v>28948</v>
      </c>
      <c r="K170" s="153" t="s">
        <v>66</v>
      </c>
      <c r="L170" s="121" t="s">
        <v>40</v>
      </c>
      <c r="M170" s="119" t="s">
        <v>24</v>
      </c>
    </row>
    <row r="171" spans="1:13" s="9" customFormat="1" ht="32.1" customHeight="1" x14ac:dyDescent="0.15">
      <c r="A171" s="144"/>
      <c r="B171" s="130"/>
      <c r="C171" s="124"/>
      <c r="D171" s="130"/>
      <c r="E171" s="131"/>
      <c r="F171" s="130"/>
      <c r="G171" s="143" t="s">
        <v>725</v>
      </c>
      <c r="H171" s="127"/>
      <c r="I171" s="127"/>
      <c r="J171" s="143" t="s">
        <v>28949</v>
      </c>
      <c r="K171" s="150"/>
      <c r="L171" s="127"/>
      <c r="M171" s="126"/>
    </row>
    <row r="172" spans="1:13" s="9" customFormat="1" ht="32.1" customHeight="1" x14ac:dyDescent="0.15">
      <c r="A172" s="144"/>
      <c r="B172" s="130"/>
      <c r="C172" s="124"/>
      <c r="D172" s="130"/>
      <c r="E172" s="131"/>
      <c r="F172" s="130"/>
      <c r="G172" s="143" t="s">
        <v>28950</v>
      </c>
      <c r="H172" s="127"/>
      <c r="I172" s="127"/>
      <c r="J172" s="143" t="s">
        <v>28951</v>
      </c>
      <c r="K172" s="150"/>
      <c r="L172" s="127"/>
      <c r="M172" s="126"/>
    </row>
    <row r="173" spans="1:13" s="9" customFormat="1" ht="32.1" customHeight="1" x14ac:dyDescent="0.15">
      <c r="A173" s="158"/>
      <c r="B173" s="148"/>
      <c r="C173" s="138"/>
      <c r="D173" s="148"/>
      <c r="E173" s="134"/>
      <c r="F173" s="148"/>
      <c r="G173" s="143" t="s">
        <v>726</v>
      </c>
      <c r="H173" s="140"/>
      <c r="I173" s="140"/>
      <c r="J173" s="143" t="s">
        <v>28952</v>
      </c>
      <c r="K173" s="152"/>
      <c r="L173" s="140"/>
      <c r="M173" s="136"/>
    </row>
    <row r="174" spans="1:13" s="9" customFormat="1" ht="44.1" customHeight="1" x14ac:dyDescent="0.15">
      <c r="A174" s="141">
        <v>53</v>
      </c>
      <c r="B174" s="128" t="s">
        <v>3150</v>
      </c>
      <c r="C174" s="116">
        <v>1</v>
      </c>
      <c r="D174" s="128" t="s">
        <v>3150</v>
      </c>
      <c r="E174" s="117" t="s">
        <v>19</v>
      </c>
      <c r="F174" s="128" t="s">
        <v>8297</v>
      </c>
      <c r="G174" s="143" t="s">
        <v>8298</v>
      </c>
      <c r="H174" s="121" t="s">
        <v>3150</v>
      </c>
      <c r="I174" s="121" t="s">
        <v>3150</v>
      </c>
      <c r="J174" s="143" t="s">
        <v>28953</v>
      </c>
      <c r="K174" s="153" t="s">
        <v>66</v>
      </c>
      <c r="L174" s="121" t="s">
        <v>40</v>
      </c>
      <c r="M174" s="119" t="s">
        <v>24</v>
      </c>
    </row>
    <row r="175" spans="1:13" s="9" customFormat="1" ht="32.1" customHeight="1" x14ac:dyDescent="0.15">
      <c r="A175" s="144"/>
      <c r="B175" s="130"/>
      <c r="C175" s="124"/>
      <c r="D175" s="130"/>
      <c r="E175" s="131"/>
      <c r="F175" s="130"/>
      <c r="G175" s="143" t="s">
        <v>28954</v>
      </c>
      <c r="H175" s="127"/>
      <c r="I175" s="127"/>
      <c r="J175" s="143" t="s">
        <v>28955</v>
      </c>
      <c r="K175" s="152"/>
      <c r="L175" s="127"/>
      <c r="M175" s="126"/>
    </row>
    <row r="176" spans="1:13" s="9" customFormat="1" ht="32.1" customHeight="1" x14ac:dyDescent="0.15">
      <c r="A176" s="144"/>
      <c r="B176" s="130"/>
      <c r="C176" s="124"/>
      <c r="D176" s="130"/>
      <c r="E176" s="131"/>
      <c r="F176" s="130"/>
      <c r="G176" s="143" t="s">
        <v>28956</v>
      </c>
      <c r="H176" s="127"/>
      <c r="I176" s="127"/>
      <c r="J176" s="143" t="s">
        <v>28957</v>
      </c>
      <c r="K176" s="151" t="s">
        <v>48</v>
      </c>
      <c r="L176" s="150"/>
      <c r="M176" s="126"/>
    </row>
    <row r="177" spans="1:13" s="9" customFormat="1" ht="32.1" customHeight="1" x14ac:dyDescent="0.15">
      <c r="A177" s="144"/>
      <c r="B177" s="130"/>
      <c r="C177" s="138"/>
      <c r="D177" s="148"/>
      <c r="E177" s="134"/>
      <c r="F177" s="148"/>
      <c r="G177" s="143" t="s">
        <v>28958</v>
      </c>
      <c r="H177" s="127"/>
      <c r="I177" s="140"/>
      <c r="J177" s="143" t="s">
        <v>28958</v>
      </c>
      <c r="K177" s="151" t="s">
        <v>58</v>
      </c>
      <c r="L177" s="152"/>
      <c r="M177" s="136"/>
    </row>
    <row r="178" spans="1:13" ht="32.1" customHeight="1" x14ac:dyDescent="0.15">
      <c r="A178" s="144"/>
      <c r="B178" s="130"/>
      <c r="C178" s="116">
        <v>2</v>
      </c>
      <c r="D178" s="128" t="s">
        <v>5043</v>
      </c>
      <c r="E178" s="117" t="s">
        <v>19</v>
      </c>
      <c r="F178" s="128" t="s">
        <v>5044</v>
      </c>
      <c r="G178" s="143" t="s">
        <v>4545</v>
      </c>
      <c r="H178" s="127"/>
      <c r="I178" s="121" t="s">
        <v>5043</v>
      </c>
      <c r="J178" s="143" t="s">
        <v>28959</v>
      </c>
      <c r="K178" s="153" t="s">
        <v>48</v>
      </c>
      <c r="L178" s="121" t="s">
        <v>40</v>
      </c>
      <c r="M178" s="119" t="s">
        <v>24</v>
      </c>
    </row>
    <row r="179" spans="1:13" ht="32.1" customHeight="1" x14ac:dyDescent="0.15">
      <c r="A179" s="144"/>
      <c r="B179" s="130"/>
      <c r="C179" s="124"/>
      <c r="D179" s="130"/>
      <c r="E179" s="131"/>
      <c r="F179" s="130"/>
      <c r="G179" s="143" t="s">
        <v>4546</v>
      </c>
      <c r="H179" s="127"/>
      <c r="I179" s="127"/>
      <c r="J179" s="143" t="s">
        <v>28960</v>
      </c>
      <c r="K179" s="150"/>
      <c r="L179" s="127"/>
      <c r="M179" s="126"/>
    </row>
    <row r="180" spans="1:13" ht="32.1" customHeight="1" x14ac:dyDescent="0.15">
      <c r="A180" s="144"/>
      <c r="B180" s="130"/>
      <c r="C180" s="124"/>
      <c r="D180" s="130"/>
      <c r="E180" s="131"/>
      <c r="F180" s="130"/>
      <c r="G180" s="143" t="s">
        <v>4547</v>
      </c>
      <c r="H180" s="127"/>
      <c r="I180" s="127"/>
      <c r="J180" s="143" t="s">
        <v>28961</v>
      </c>
      <c r="K180" s="150"/>
      <c r="L180" s="127"/>
      <c r="M180" s="126"/>
    </row>
    <row r="181" spans="1:13" ht="32.1" customHeight="1" x14ac:dyDescent="0.15">
      <c r="A181" s="144"/>
      <c r="B181" s="130"/>
      <c r="C181" s="124"/>
      <c r="D181" s="130"/>
      <c r="E181" s="131"/>
      <c r="F181" s="130"/>
      <c r="G181" s="143" t="s">
        <v>4329</v>
      </c>
      <c r="H181" s="127"/>
      <c r="I181" s="127"/>
      <c r="J181" s="143" t="s">
        <v>28962</v>
      </c>
      <c r="K181" s="150"/>
      <c r="L181" s="127"/>
      <c r="M181" s="126"/>
    </row>
    <row r="182" spans="1:13" ht="32.1" customHeight="1" x14ac:dyDescent="0.15">
      <c r="A182" s="144"/>
      <c r="B182" s="130"/>
      <c r="C182" s="124"/>
      <c r="D182" s="130"/>
      <c r="E182" s="131"/>
      <c r="F182" s="130"/>
      <c r="G182" s="143" t="s">
        <v>4549</v>
      </c>
      <c r="H182" s="127"/>
      <c r="I182" s="127"/>
      <c r="J182" s="143" t="s">
        <v>28963</v>
      </c>
      <c r="K182" s="152"/>
      <c r="L182" s="127"/>
      <c r="M182" s="126"/>
    </row>
    <row r="183" spans="1:13" ht="32.1" customHeight="1" x14ac:dyDescent="0.15">
      <c r="A183" s="144"/>
      <c r="B183" s="130"/>
      <c r="C183" s="124"/>
      <c r="D183" s="130"/>
      <c r="E183" s="134"/>
      <c r="F183" s="148"/>
      <c r="G183" s="143" t="s">
        <v>28964</v>
      </c>
      <c r="H183" s="127"/>
      <c r="I183" s="127"/>
      <c r="J183" s="143" t="s">
        <v>28965</v>
      </c>
      <c r="K183" s="153" t="s">
        <v>66</v>
      </c>
      <c r="L183" s="127"/>
      <c r="M183" s="126"/>
    </row>
    <row r="184" spans="1:13" ht="44.1" customHeight="1" x14ac:dyDescent="0.15">
      <c r="A184" s="144"/>
      <c r="B184" s="130"/>
      <c r="C184" s="124"/>
      <c r="D184" s="130"/>
      <c r="E184" s="117" t="s">
        <v>27</v>
      </c>
      <c r="F184" s="128" t="s">
        <v>5049</v>
      </c>
      <c r="G184" s="143" t="s">
        <v>5050</v>
      </c>
      <c r="H184" s="127"/>
      <c r="I184" s="127"/>
      <c r="J184" s="143" t="s">
        <v>28966</v>
      </c>
      <c r="K184" s="150"/>
      <c r="L184" s="150"/>
      <c r="M184" s="126"/>
    </row>
    <row r="185" spans="1:13" ht="32.1" customHeight="1" x14ac:dyDescent="0.15">
      <c r="A185" s="144"/>
      <c r="B185" s="130"/>
      <c r="C185" s="124"/>
      <c r="D185" s="130"/>
      <c r="E185" s="131"/>
      <c r="F185" s="130"/>
      <c r="G185" s="143" t="s">
        <v>28967</v>
      </c>
      <c r="H185" s="127"/>
      <c r="I185" s="127"/>
      <c r="J185" s="143" t="s">
        <v>28968</v>
      </c>
      <c r="K185" s="150"/>
      <c r="L185" s="150"/>
      <c r="M185" s="126"/>
    </row>
    <row r="186" spans="1:13" ht="32.1" customHeight="1" x14ac:dyDescent="0.15">
      <c r="A186" s="144"/>
      <c r="B186" s="130"/>
      <c r="C186" s="138"/>
      <c r="D186" s="148"/>
      <c r="E186" s="134"/>
      <c r="F186" s="148"/>
      <c r="G186" s="143" t="s">
        <v>28969</v>
      </c>
      <c r="H186" s="127"/>
      <c r="I186" s="140"/>
      <c r="J186" s="143" t="s">
        <v>28970</v>
      </c>
      <c r="K186" s="152"/>
      <c r="L186" s="152"/>
      <c r="M186" s="136"/>
    </row>
    <row r="187" spans="1:13" ht="32.1" customHeight="1" x14ac:dyDescent="0.15">
      <c r="A187" s="144"/>
      <c r="B187" s="130"/>
      <c r="C187" s="116">
        <v>3</v>
      </c>
      <c r="D187" s="128" t="s">
        <v>3151</v>
      </c>
      <c r="E187" s="117" t="s">
        <v>19</v>
      </c>
      <c r="F187" s="128" t="s">
        <v>5052</v>
      </c>
      <c r="G187" s="143" t="s">
        <v>28971</v>
      </c>
      <c r="H187" s="127"/>
      <c r="I187" s="121" t="s">
        <v>3151</v>
      </c>
      <c r="J187" s="143" t="s">
        <v>28972</v>
      </c>
      <c r="K187" s="151" t="s">
        <v>66</v>
      </c>
      <c r="L187" s="121" t="s">
        <v>40</v>
      </c>
      <c r="M187" s="119" t="s">
        <v>24</v>
      </c>
    </row>
    <row r="188" spans="1:13" ht="32.1" customHeight="1" x14ac:dyDescent="0.15">
      <c r="A188" s="144"/>
      <c r="B188" s="130"/>
      <c r="C188" s="124"/>
      <c r="D188" s="130"/>
      <c r="E188" s="131"/>
      <c r="F188" s="130"/>
      <c r="G188" s="143" t="s">
        <v>736</v>
      </c>
      <c r="H188" s="127"/>
      <c r="I188" s="127"/>
      <c r="J188" s="143" t="s">
        <v>28973</v>
      </c>
      <c r="K188" s="153" t="s">
        <v>48</v>
      </c>
      <c r="L188" s="150"/>
      <c r="M188" s="126"/>
    </row>
    <row r="189" spans="1:13" ht="32.1" customHeight="1" x14ac:dyDescent="0.15">
      <c r="A189" s="144"/>
      <c r="B189" s="130"/>
      <c r="C189" s="124"/>
      <c r="D189" s="130"/>
      <c r="E189" s="131"/>
      <c r="F189" s="130"/>
      <c r="G189" s="143" t="s">
        <v>2941</v>
      </c>
      <c r="H189" s="127"/>
      <c r="I189" s="127"/>
      <c r="J189" s="143" t="s">
        <v>28974</v>
      </c>
      <c r="K189" s="150"/>
      <c r="L189" s="150"/>
      <c r="M189" s="126"/>
    </row>
    <row r="190" spans="1:13" ht="32.1" customHeight="1" x14ac:dyDescent="0.15">
      <c r="A190" s="144"/>
      <c r="B190" s="130"/>
      <c r="C190" s="124"/>
      <c r="D190" s="130"/>
      <c r="E190" s="131"/>
      <c r="F190" s="130"/>
      <c r="G190" s="143" t="s">
        <v>24341</v>
      </c>
      <c r="H190" s="127"/>
      <c r="I190" s="127"/>
      <c r="J190" s="143" t="s">
        <v>28975</v>
      </c>
      <c r="K190" s="150"/>
      <c r="L190" s="150"/>
      <c r="M190" s="126"/>
    </row>
    <row r="191" spans="1:13" ht="44.1" customHeight="1" x14ac:dyDescent="0.15">
      <c r="A191" s="144"/>
      <c r="B191" s="130"/>
      <c r="C191" s="124"/>
      <c r="D191" s="130"/>
      <c r="E191" s="131"/>
      <c r="F191" s="130"/>
      <c r="G191" s="143" t="s">
        <v>737</v>
      </c>
      <c r="H191" s="127"/>
      <c r="I191" s="127"/>
      <c r="J191" s="143" t="s">
        <v>28976</v>
      </c>
      <c r="K191" s="152"/>
      <c r="L191" s="150"/>
      <c r="M191" s="126"/>
    </row>
    <row r="192" spans="1:13" s="9" customFormat="1" ht="32.1" customHeight="1" x14ac:dyDescent="0.15">
      <c r="A192" s="144"/>
      <c r="B192" s="130"/>
      <c r="C192" s="124"/>
      <c r="D192" s="130"/>
      <c r="E192" s="131"/>
      <c r="F192" s="130"/>
      <c r="G192" s="143" t="s">
        <v>3251</v>
      </c>
      <c r="H192" s="127"/>
      <c r="I192" s="127"/>
      <c r="J192" s="143" t="s">
        <v>3251</v>
      </c>
      <c r="K192" s="151" t="s">
        <v>58</v>
      </c>
      <c r="L192" s="150"/>
      <c r="M192" s="126"/>
    </row>
    <row r="193" spans="1:13" s="9" customFormat="1" ht="56.1" customHeight="1" x14ac:dyDescent="0.15">
      <c r="A193" s="144"/>
      <c r="B193" s="130"/>
      <c r="C193" s="124"/>
      <c r="D193" s="130"/>
      <c r="E193" s="134"/>
      <c r="F193" s="148"/>
      <c r="G193" s="143" t="s">
        <v>28977</v>
      </c>
      <c r="H193" s="127"/>
      <c r="I193" s="127"/>
      <c r="J193" s="143" t="s">
        <v>3482</v>
      </c>
      <c r="K193" s="151" t="s">
        <v>4751</v>
      </c>
      <c r="L193" s="150"/>
      <c r="M193" s="126"/>
    </row>
    <row r="194" spans="1:13" s="9" customFormat="1" ht="32.1" customHeight="1" x14ac:dyDescent="0.15">
      <c r="A194" s="144"/>
      <c r="B194" s="130"/>
      <c r="C194" s="124"/>
      <c r="D194" s="130"/>
      <c r="E194" s="139" t="s">
        <v>7</v>
      </c>
      <c r="F194" s="146" t="s">
        <v>2942</v>
      </c>
      <c r="G194" s="143" t="s">
        <v>5059</v>
      </c>
      <c r="H194" s="127"/>
      <c r="I194" s="127"/>
      <c r="J194" s="143" t="s">
        <v>2942</v>
      </c>
      <c r="K194" s="153" t="s">
        <v>66</v>
      </c>
      <c r="L194" s="150"/>
      <c r="M194" s="126"/>
    </row>
    <row r="195" spans="1:13" s="9" customFormat="1" ht="32.1" customHeight="1" x14ac:dyDescent="0.15">
      <c r="A195" s="144"/>
      <c r="B195" s="130"/>
      <c r="C195" s="124"/>
      <c r="D195" s="130"/>
      <c r="E195" s="117" t="s">
        <v>27</v>
      </c>
      <c r="F195" s="128" t="s">
        <v>5061</v>
      </c>
      <c r="G195" s="143" t="s">
        <v>4555</v>
      </c>
      <c r="H195" s="127"/>
      <c r="I195" s="127"/>
      <c r="J195" s="143" t="s">
        <v>17241</v>
      </c>
      <c r="K195" s="152"/>
      <c r="L195" s="150"/>
      <c r="M195" s="126"/>
    </row>
    <row r="196" spans="1:13" s="9" customFormat="1" ht="32.1" customHeight="1" x14ac:dyDescent="0.15">
      <c r="A196" s="144"/>
      <c r="B196" s="130"/>
      <c r="C196" s="124"/>
      <c r="D196" s="130"/>
      <c r="E196" s="131"/>
      <c r="F196" s="130"/>
      <c r="G196" s="143" t="s">
        <v>28978</v>
      </c>
      <c r="H196" s="127"/>
      <c r="I196" s="127"/>
      <c r="J196" s="143" t="s">
        <v>18893</v>
      </c>
      <c r="K196" s="153" t="s">
        <v>48</v>
      </c>
      <c r="L196" s="150"/>
      <c r="M196" s="126"/>
    </row>
    <row r="197" spans="1:13" s="9" customFormat="1" ht="32.1" customHeight="1" x14ac:dyDescent="0.15">
      <c r="A197" s="144"/>
      <c r="B197" s="130"/>
      <c r="C197" s="124"/>
      <c r="D197" s="130"/>
      <c r="E197" s="134"/>
      <c r="F197" s="148"/>
      <c r="G197" s="143" t="s">
        <v>4333</v>
      </c>
      <c r="H197" s="127"/>
      <c r="I197" s="127"/>
      <c r="J197" s="143" t="s">
        <v>28979</v>
      </c>
      <c r="K197" s="152"/>
      <c r="L197" s="150"/>
      <c r="M197" s="126"/>
    </row>
    <row r="198" spans="1:13" s="9" customFormat="1" ht="32.1" customHeight="1" x14ac:dyDescent="0.15">
      <c r="A198" s="144"/>
      <c r="B198" s="130"/>
      <c r="C198" s="124"/>
      <c r="D198" s="130"/>
      <c r="E198" s="139" t="s">
        <v>30</v>
      </c>
      <c r="F198" s="146" t="s">
        <v>5063</v>
      </c>
      <c r="G198" s="143" t="s">
        <v>2725</v>
      </c>
      <c r="H198" s="127"/>
      <c r="I198" s="127"/>
      <c r="J198" s="143" t="s">
        <v>22292</v>
      </c>
      <c r="K198" s="153" t="s">
        <v>66</v>
      </c>
      <c r="L198" s="150"/>
      <c r="M198" s="126"/>
    </row>
    <row r="199" spans="1:13" s="9" customFormat="1" ht="32.1" customHeight="1" x14ac:dyDescent="0.15">
      <c r="A199" s="144"/>
      <c r="B199" s="130"/>
      <c r="C199" s="124"/>
      <c r="D199" s="130"/>
      <c r="E199" s="117" t="s">
        <v>42</v>
      </c>
      <c r="F199" s="128" t="s">
        <v>5065</v>
      </c>
      <c r="G199" s="143" t="s">
        <v>745</v>
      </c>
      <c r="H199" s="127"/>
      <c r="I199" s="127"/>
      <c r="J199" s="143" t="s">
        <v>28980</v>
      </c>
      <c r="K199" s="150"/>
      <c r="L199" s="150"/>
      <c r="M199" s="126"/>
    </row>
    <row r="200" spans="1:13" s="9" customFormat="1" ht="32.1" customHeight="1" x14ac:dyDescent="0.15">
      <c r="A200" s="144"/>
      <c r="B200" s="130"/>
      <c r="C200" s="124"/>
      <c r="D200" s="130"/>
      <c r="E200" s="131"/>
      <c r="F200" s="130"/>
      <c r="G200" s="143" t="s">
        <v>28981</v>
      </c>
      <c r="H200" s="127"/>
      <c r="I200" s="127"/>
      <c r="J200" s="143" t="s">
        <v>28982</v>
      </c>
      <c r="K200" s="150"/>
      <c r="L200" s="150"/>
      <c r="M200" s="126"/>
    </row>
    <row r="201" spans="1:13" s="9" customFormat="1" ht="32.1" customHeight="1" x14ac:dyDescent="0.15">
      <c r="A201" s="144"/>
      <c r="B201" s="130"/>
      <c r="C201" s="124"/>
      <c r="D201" s="130"/>
      <c r="E201" s="131"/>
      <c r="F201" s="130"/>
      <c r="G201" s="143" t="s">
        <v>746</v>
      </c>
      <c r="H201" s="127"/>
      <c r="I201" s="127"/>
      <c r="J201" s="143" t="s">
        <v>28983</v>
      </c>
      <c r="K201" s="152"/>
      <c r="L201" s="150"/>
      <c r="M201" s="126"/>
    </row>
    <row r="202" spans="1:13" s="9" customFormat="1" ht="32.1" customHeight="1" x14ac:dyDescent="0.15">
      <c r="A202" s="144"/>
      <c r="B202" s="130"/>
      <c r="C202" s="124"/>
      <c r="D202" s="130"/>
      <c r="E202" s="134"/>
      <c r="F202" s="148"/>
      <c r="G202" s="143" t="s">
        <v>2726</v>
      </c>
      <c r="H202" s="127"/>
      <c r="I202" s="127"/>
      <c r="J202" s="143" t="s">
        <v>2726</v>
      </c>
      <c r="K202" s="151" t="s">
        <v>48</v>
      </c>
      <c r="L202" s="150"/>
      <c r="M202" s="126"/>
    </row>
    <row r="203" spans="1:13" s="9" customFormat="1" ht="44.1" customHeight="1" x14ac:dyDescent="0.15">
      <c r="A203" s="144"/>
      <c r="B203" s="130"/>
      <c r="C203" s="124"/>
      <c r="D203" s="130"/>
      <c r="E203" s="117" t="s">
        <v>43</v>
      </c>
      <c r="F203" s="128" t="s">
        <v>5069</v>
      </c>
      <c r="G203" s="143" t="s">
        <v>1081</v>
      </c>
      <c r="H203" s="127"/>
      <c r="I203" s="127"/>
      <c r="J203" s="143" t="s">
        <v>5071</v>
      </c>
      <c r="K203" s="153" t="s">
        <v>66</v>
      </c>
      <c r="L203" s="150"/>
      <c r="M203" s="126"/>
    </row>
    <row r="204" spans="1:13" s="9" customFormat="1" ht="32.1" customHeight="1" x14ac:dyDescent="0.15">
      <c r="A204" s="144"/>
      <c r="B204" s="130"/>
      <c r="C204" s="124"/>
      <c r="D204" s="130"/>
      <c r="E204" s="131"/>
      <c r="F204" s="130"/>
      <c r="G204" s="143" t="s">
        <v>28984</v>
      </c>
      <c r="H204" s="127"/>
      <c r="I204" s="127"/>
      <c r="J204" s="143" t="s">
        <v>28985</v>
      </c>
      <c r="K204" s="150"/>
      <c r="L204" s="150"/>
      <c r="M204" s="126"/>
    </row>
    <row r="205" spans="1:13" s="9" customFormat="1" ht="32.1" customHeight="1" x14ac:dyDescent="0.15">
      <c r="A205" s="144"/>
      <c r="B205" s="130"/>
      <c r="C205" s="124"/>
      <c r="D205" s="130"/>
      <c r="E205" s="131"/>
      <c r="F205" s="130"/>
      <c r="G205" s="143" t="s">
        <v>749</v>
      </c>
      <c r="H205" s="127"/>
      <c r="I205" s="127"/>
      <c r="J205" s="143" t="s">
        <v>28986</v>
      </c>
      <c r="K205" s="150"/>
      <c r="L205" s="150"/>
      <c r="M205" s="126"/>
    </row>
    <row r="206" spans="1:13" s="9" customFormat="1" ht="32.1" customHeight="1" x14ac:dyDescent="0.15">
      <c r="A206" s="144"/>
      <c r="B206" s="130"/>
      <c r="C206" s="124"/>
      <c r="D206" s="130"/>
      <c r="E206" s="131"/>
      <c r="F206" s="130"/>
      <c r="G206" s="143" t="s">
        <v>750</v>
      </c>
      <c r="H206" s="127"/>
      <c r="I206" s="127"/>
      <c r="J206" s="143" t="s">
        <v>750</v>
      </c>
      <c r="K206" s="152"/>
      <c r="L206" s="150"/>
      <c r="M206" s="126"/>
    </row>
    <row r="207" spans="1:13" s="9" customFormat="1" ht="32.1" customHeight="1" x14ac:dyDescent="0.15">
      <c r="A207" s="144"/>
      <c r="B207" s="130"/>
      <c r="C207" s="124"/>
      <c r="D207" s="130"/>
      <c r="E207" s="131"/>
      <c r="F207" s="130"/>
      <c r="G207" s="143" t="s">
        <v>28987</v>
      </c>
      <c r="H207" s="127"/>
      <c r="I207" s="127"/>
      <c r="J207" s="143" t="s">
        <v>28988</v>
      </c>
      <c r="K207" s="151" t="s">
        <v>58</v>
      </c>
      <c r="L207" s="150"/>
      <c r="M207" s="126"/>
    </row>
    <row r="208" spans="1:13" ht="56.1" customHeight="1" x14ac:dyDescent="0.15">
      <c r="A208" s="144"/>
      <c r="B208" s="130"/>
      <c r="C208" s="124"/>
      <c r="D208" s="130"/>
      <c r="E208" s="134"/>
      <c r="F208" s="148"/>
      <c r="G208" s="143" t="s">
        <v>5075</v>
      </c>
      <c r="H208" s="127"/>
      <c r="I208" s="127"/>
      <c r="J208" s="143" t="s">
        <v>2036</v>
      </c>
      <c r="K208" s="151" t="s">
        <v>5077</v>
      </c>
      <c r="L208" s="150"/>
      <c r="M208" s="126"/>
    </row>
    <row r="209" spans="1:13" s="9" customFormat="1" ht="32.1" customHeight="1" x14ac:dyDescent="0.15">
      <c r="A209" s="144"/>
      <c r="B209" s="130"/>
      <c r="C209" s="124"/>
      <c r="D209" s="130"/>
      <c r="E209" s="117" t="s">
        <v>46</v>
      </c>
      <c r="F209" s="128" t="s">
        <v>3039</v>
      </c>
      <c r="G209" s="143" t="s">
        <v>4562</v>
      </c>
      <c r="H209" s="127"/>
      <c r="I209" s="127"/>
      <c r="J209" s="143" t="s">
        <v>28989</v>
      </c>
      <c r="K209" s="151" t="s">
        <v>66</v>
      </c>
      <c r="L209" s="150"/>
      <c r="M209" s="126"/>
    </row>
    <row r="210" spans="1:13" s="9" customFormat="1" ht="32.1" customHeight="1" x14ac:dyDescent="0.15">
      <c r="A210" s="144"/>
      <c r="B210" s="130"/>
      <c r="C210" s="124"/>
      <c r="D210" s="130"/>
      <c r="E210" s="131"/>
      <c r="F210" s="130"/>
      <c r="G210" s="143" t="s">
        <v>4334</v>
      </c>
      <c r="H210" s="127"/>
      <c r="I210" s="127"/>
      <c r="J210" s="143" t="s">
        <v>28990</v>
      </c>
      <c r="K210" s="153" t="s">
        <v>60</v>
      </c>
      <c r="L210" s="150"/>
      <c r="M210" s="126"/>
    </row>
    <row r="211" spans="1:13" s="9" customFormat="1" ht="32.1" customHeight="1" x14ac:dyDescent="0.15">
      <c r="A211" s="144"/>
      <c r="B211" s="130"/>
      <c r="C211" s="124"/>
      <c r="D211" s="130"/>
      <c r="E211" s="131"/>
      <c r="F211" s="130"/>
      <c r="G211" s="143" t="s">
        <v>27993</v>
      </c>
      <c r="H211" s="127"/>
      <c r="I211" s="127"/>
      <c r="J211" s="143" t="s">
        <v>28991</v>
      </c>
      <c r="K211" s="150"/>
      <c r="L211" s="150"/>
      <c r="M211" s="126"/>
    </row>
    <row r="212" spans="1:13" s="9" customFormat="1" ht="32.1" customHeight="1" x14ac:dyDescent="0.15">
      <c r="A212" s="144"/>
      <c r="B212" s="130"/>
      <c r="C212" s="124"/>
      <c r="D212" s="130"/>
      <c r="E212" s="131"/>
      <c r="F212" s="130"/>
      <c r="G212" s="143" t="s">
        <v>28992</v>
      </c>
      <c r="H212" s="127"/>
      <c r="I212" s="127"/>
      <c r="J212" s="143" t="s">
        <v>28993</v>
      </c>
      <c r="K212" s="150"/>
      <c r="L212" s="150"/>
      <c r="M212" s="126"/>
    </row>
    <row r="213" spans="1:13" s="9" customFormat="1" ht="44.1" customHeight="1" x14ac:dyDescent="0.15">
      <c r="A213" s="144"/>
      <c r="B213" s="130"/>
      <c r="C213" s="124"/>
      <c r="D213" s="130"/>
      <c r="E213" s="131"/>
      <c r="F213" s="130"/>
      <c r="G213" s="143" t="s">
        <v>28994</v>
      </c>
      <c r="H213" s="127"/>
      <c r="I213" s="127"/>
      <c r="J213" s="143" t="s">
        <v>28995</v>
      </c>
      <c r="K213" s="150"/>
      <c r="L213" s="150"/>
      <c r="M213" s="126"/>
    </row>
    <row r="214" spans="1:13" s="9" customFormat="1" ht="32.1" customHeight="1" x14ac:dyDescent="0.15">
      <c r="A214" s="144"/>
      <c r="B214" s="130"/>
      <c r="C214" s="124"/>
      <c r="D214" s="130"/>
      <c r="E214" s="134"/>
      <c r="F214" s="148"/>
      <c r="G214" s="143" t="s">
        <v>17287</v>
      </c>
      <c r="H214" s="127"/>
      <c r="I214" s="127"/>
      <c r="J214" s="143" t="s">
        <v>28996</v>
      </c>
      <c r="K214" s="152"/>
      <c r="L214" s="150"/>
      <c r="M214" s="126"/>
    </row>
    <row r="215" spans="1:13" s="9" customFormat="1" ht="32.1" customHeight="1" x14ac:dyDescent="0.15">
      <c r="A215" s="144"/>
      <c r="B215" s="130"/>
      <c r="C215" s="124"/>
      <c r="D215" s="130"/>
      <c r="E215" s="117" t="s">
        <v>47</v>
      </c>
      <c r="F215" s="128" t="s">
        <v>2944</v>
      </c>
      <c r="G215" s="143" t="s">
        <v>4565</v>
      </c>
      <c r="H215" s="127"/>
      <c r="I215" s="127"/>
      <c r="J215" s="143" t="s">
        <v>27999</v>
      </c>
      <c r="K215" s="153" t="s">
        <v>66</v>
      </c>
      <c r="L215" s="150"/>
      <c r="M215" s="126"/>
    </row>
    <row r="216" spans="1:13" s="9" customFormat="1" ht="44.1" customHeight="1" x14ac:dyDescent="0.15">
      <c r="A216" s="144"/>
      <c r="B216" s="130"/>
      <c r="C216" s="124"/>
      <c r="D216" s="130"/>
      <c r="E216" s="131"/>
      <c r="F216" s="130"/>
      <c r="G216" s="143" t="s">
        <v>3615</v>
      </c>
      <c r="H216" s="127"/>
      <c r="I216" s="127"/>
      <c r="J216" s="143" t="s">
        <v>28997</v>
      </c>
      <c r="K216" s="150"/>
      <c r="L216" s="150"/>
      <c r="M216" s="126"/>
    </row>
    <row r="217" spans="1:13" s="9" customFormat="1" ht="32.1" customHeight="1" x14ac:dyDescent="0.15">
      <c r="A217" s="144"/>
      <c r="B217" s="130"/>
      <c r="C217" s="124"/>
      <c r="D217" s="130"/>
      <c r="E217" s="131"/>
      <c r="F217" s="130"/>
      <c r="G217" s="143" t="s">
        <v>28998</v>
      </c>
      <c r="H217" s="127"/>
      <c r="I217" s="127"/>
      <c r="J217" s="143" t="s">
        <v>28999</v>
      </c>
      <c r="K217" s="150"/>
      <c r="L217" s="150"/>
      <c r="M217" s="126"/>
    </row>
    <row r="218" spans="1:13" s="9" customFormat="1" ht="32.1" customHeight="1" x14ac:dyDescent="0.15">
      <c r="A218" s="144"/>
      <c r="B218" s="130"/>
      <c r="C218" s="124"/>
      <c r="D218" s="130"/>
      <c r="E218" s="131"/>
      <c r="F218" s="130"/>
      <c r="G218" s="143" t="s">
        <v>29000</v>
      </c>
      <c r="H218" s="127"/>
      <c r="I218" s="127"/>
      <c r="J218" s="143" t="s">
        <v>29001</v>
      </c>
      <c r="K218" s="152"/>
      <c r="L218" s="150"/>
      <c r="M218" s="126"/>
    </row>
    <row r="219" spans="1:13" s="9" customFormat="1" ht="44.1" customHeight="1" x14ac:dyDescent="0.15">
      <c r="A219" s="144"/>
      <c r="B219" s="130"/>
      <c r="C219" s="124"/>
      <c r="D219" s="130"/>
      <c r="E219" s="131"/>
      <c r="F219" s="130"/>
      <c r="G219" s="143" t="s">
        <v>4723</v>
      </c>
      <c r="H219" s="127"/>
      <c r="I219" s="127"/>
      <c r="J219" s="143" t="s">
        <v>29002</v>
      </c>
      <c r="K219" s="151" t="s">
        <v>60</v>
      </c>
      <c r="L219" s="150"/>
      <c r="M219" s="126"/>
    </row>
    <row r="220" spans="1:13" ht="32.1" customHeight="1" x14ac:dyDescent="0.15">
      <c r="A220" s="144"/>
      <c r="B220" s="130"/>
      <c r="C220" s="124"/>
      <c r="D220" s="130"/>
      <c r="E220" s="134"/>
      <c r="F220" s="148"/>
      <c r="G220" s="143" t="s">
        <v>3619</v>
      </c>
      <c r="H220" s="127"/>
      <c r="I220" s="127"/>
      <c r="J220" s="143" t="s">
        <v>3620</v>
      </c>
      <c r="K220" s="151" t="s">
        <v>165</v>
      </c>
      <c r="L220" s="150"/>
      <c r="M220" s="126"/>
    </row>
    <row r="221" spans="1:13" s="9" customFormat="1" ht="32.1" customHeight="1" x14ac:dyDescent="0.15">
      <c r="A221" s="144"/>
      <c r="B221" s="130"/>
      <c r="C221" s="124"/>
      <c r="D221" s="130"/>
      <c r="E221" s="139" t="s">
        <v>49</v>
      </c>
      <c r="F221" s="146" t="s">
        <v>17303</v>
      </c>
      <c r="G221" s="143" t="s">
        <v>29003</v>
      </c>
      <c r="H221" s="127"/>
      <c r="I221" s="127"/>
      <c r="J221" s="143" t="s">
        <v>29004</v>
      </c>
      <c r="K221" s="153" t="s">
        <v>66</v>
      </c>
      <c r="L221" s="150"/>
      <c r="M221" s="126"/>
    </row>
    <row r="222" spans="1:13" s="9" customFormat="1" ht="44.1" customHeight="1" x14ac:dyDescent="0.15">
      <c r="A222" s="144"/>
      <c r="B222" s="130"/>
      <c r="C222" s="124"/>
      <c r="D222" s="130"/>
      <c r="E222" s="139" t="s">
        <v>50</v>
      </c>
      <c r="F222" s="146" t="s">
        <v>5089</v>
      </c>
      <c r="G222" s="143" t="s">
        <v>8352</v>
      </c>
      <c r="H222" s="127"/>
      <c r="I222" s="127"/>
      <c r="J222" s="143" t="s">
        <v>29005</v>
      </c>
      <c r="K222" s="150"/>
      <c r="L222" s="150"/>
      <c r="M222" s="126"/>
    </row>
    <row r="223" spans="1:13" s="9" customFormat="1" ht="44.1" customHeight="1" x14ac:dyDescent="0.15">
      <c r="A223" s="144"/>
      <c r="B223" s="130"/>
      <c r="C223" s="124"/>
      <c r="D223" s="130"/>
      <c r="E223" s="117" t="s">
        <v>86</v>
      </c>
      <c r="F223" s="128" t="s">
        <v>87</v>
      </c>
      <c r="G223" s="143" t="s">
        <v>5092</v>
      </c>
      <c r="H223" s="127"/>
      <c r="I223" s="127"/>
      <c r="J223" s="143" t="s">
        <v>29006</v>
      </c>
      <c r="K223" s="152"/>
      <c r="L223" s="150"/>
      <c r="M223" s="126"/>
    </row>
    <row r="224" spans="1:13" s="9" customFormat="1" ht="32.1" customHeight="1" x14ac:dyDescent="0.15">
      <c r="A224" s="144"/>
      <c r="B224" s="130"/>
      <c r="C224" s="124"/>
      <c r="D224" s="130"/>
      <c r="E224" s="131"/>
      <c r="F224" s="130"/>
      <c r="G224" s="143" t="s">
        <v>29007</v>
      </c>
      <c r="H224" s="127"/>
      <c r="I224" s="127"/>
      <c r="J224" s="143" t="s">
        <v>8355</v>
      </c>
      <c r="K224" s="151" t="s">
        <v>48</v>
      </c>
      <c r="L224" s="150"/>
      <c r="M224" s="126"/>
    </row>
    <row r="225" spans="1:13" s="9" customFormat="1" ht="32.1" customHeight="1" x14ac:dyDescent="0.15">
      <c r="A225" s="144"/>
      <c r="B225" s="130"/>
      <c r="C225" s="124"/>
      <c r="D225" s="130"/>
      <c r="E225" s="134"/>
      <c r="F225" s="148"/>
      <c r="G225" s="143" t="s">
        <v>29008</v>
      </c>
      <c r="H225" s="127"/>
      <c r="I225" s="127"/>
      <c r="J225" s="143" t="s">
        <v>29009</v>
      </c>
      <c r="K225" s="151" t="s">
        <v>60</v>
      </c>
      <c r="L225" s="150"/>
      <c r="M225" s="126"/>
    </row>
    <row r="226" spans="1:13" s="9" customFormat="1" ht="44.1" customHeight="1" x14ac:dyDescent="0.15">
      <c r="A226" s="144"/>
      <c r="B226" s="130"/>
      <c r="C226" s="138"/>
      <c r="D226" s="148"/>
      <c r="E226" s="139" t="s">
        <v>88</v>
      </c>
      <c r="F226" s="146" t="s">
        <v>89</v>
      </c>
      <c r="G226" s="143" t="s">
        <v>8357</v>
      </c>
      <c r="H226" s="127"/>
      <c r="I226" s="140"/>
      <c r="J226" s="143" t="s">
        <v>29010</v>
      </c>
      <c r="K226" s="151" t="s">
        <v>66</v>
      </c>
      <c r="L226" s="152"/>
      <c r="M226" s="136"/>
    </row>
    <row r="227" spans="1:13" s="9" customFormat="1" ht="44.1" customHeight="1" x14ac:dyDescent="0.15">
      <c r="A227" s="144"/>
      <c r="B227" s="130"/>
      <c r="C227" s="116">
        <v>4</v>
      </c>
      <c r="D227" s="128" t="s">
        <v>5103</v>
      </c>
      <c r="E227" s="117" t="s">
        <v>19</v>
      </c>
      <c r="F227" s="128" t="s">
        <v>5104</v>
      </c>
      <c r="G227" s="143" t="s">
        <v>28020</v>
      </c>
      <c r="H227" s="127"/>
      <c r="I227" s="121" t="s">
        <v>5103</v>
      </c>
      <c r="J227" s="143" t="s">
        <v>29011</v>
      </c>
      <c r="K227" s="121" t="s">
        <v>66</v>
      </c>
      <c r="L227" s="121" t="s">
        <v>40</v>
      </c>
      <c r="M227" s="119" t="s">
        <v>24</v>
      </c>
    </row>
    <row r="228" spans="1:13" s="9" customFormat="1" ht="44.1" customHeight="1" x14ac:dyDescent="0.15">
      <c r="A228" s="144"/>
      <c r="B228" s="130"/>
      <c r="C228" s="124"/>
      <c r="D228" s="130"/>
      <c r="E228" s="131"/>
      <c r="F228" s="130"/>
      <c r="G228" s="143" t="s">
        <v>29012</v>
      </c>
      <c r="H228" s="127"/>
      <c r="I228" s="127"/>
      <c r="J228" s="143" t="s">
        <v>29013</v>
      </c>
      <c r="K228" s="127"/>
      <c r="L228" s="127"/>
      <c r="M228" s="126"/>
    </row>
    <row r="229" spans="1:13" s="9" customFormat="1" ht="44.1" customHeight="1" x14ac:dyDescent="0.15">
      <c r="A229" s="144"/>
      <c r="B229" s="130"/>
      <c r="C229" s="124"/>
      <c r="D229" s="130"/>
      <c r="E229" s="131"/>
      <c r="F229" s="130"/>
      <c r="G229" s="143" t="s">
        <v>29014</v>
      </c>
      <c r="H229" s="127"/>
      <c r="I229" s="127"/>
      <c r="J229" s="143" t="s">
        <v>29015</v>
      </c>
      <c r="K229" s="127"/>
      <c r="L229" s="127"/>
      <c r="M229" s="126"/>
    </row>
    <row r="230" spans="1:13" s="9" customFormat="1" ht="32.1" customHeight="1" x14ac:dyDescent="0.15">
      <c r="A230" s="144"/>
      <c r="B230" s="130"/>
      <c r="C230" s="124"/>
      <c r="D230" s="130"/>
      <c r="E230" s="131"/>
      <c r="F230" s="130"/>
      <c r="G230" s="143" t="s">
        <v>29016</v>
      </c>
      <c r="H230" s="127"/>
      <c r="I230" s="127"/>
      <c r="J230" s="143" t="s">
        <v>29017</v>
      </c>
      <c r="K230" s="140"/>
      <c r="L230" s="127"/>
      <c r="M230" s="126"/>
    </row>
    <row r="231" spans="1:13" s="9" customFormat="1" ht="32.1" customHeight="1" x14ac:dyDescent="0.15">
      <c r="A231" s="144"/>
      <c r="B231" s="130"/>
      <c r="C231" s="124"/>
      <c r="D231" s="130"/>
      <c r="E231" s="134"/>
      <c r="F231" s="148"/>
      <c r="G231" s="143" t="s">
        <v>763</v>
      </c>
      <c r="H231" s="127"/>
      <c r="I231" s="127"/>
      <c r="J231" s="143" t="s">
        <v>29018</v>
      </c>
      <c r="K231" s="151" t="s">
        <v>58</v>
      </c>
      <c r="L231" s="150"/>
      <c r="M231" s="126"/>
    </row>
    <row r="232" spans="1:13" s="9" customFormat="1" ht="44.1" customHeight="1" x14ac:dyDescent="0.15">
      <c r="A232" s="144"/>
      <c r="B232" s="130"/>
      <c r="C232" s="124"/>
      <c r="D232" s="130"/>
      <c r="E232" s="117" t="s">
        <v>7</v>
      </c>
      <c r="F232" s="128" t="s">
        <v>2948</v>
      </c>
      <c r="G232" s="143" t="s">
        <v>28029</v>
      </c>
      <c r="H232" s="127"/>
      <c r="I232" s="127"/>
      <c r="J232" s="143" t="s">
        <v>984</v>
      </c>
      <c r="K232" s="121" t="s">
        <v>66</v>
      </c>
      <c r="L232" s="127"/>
      <c r="M232" s="126"/>
    </row>
    <row r="233" spans="1:13" s="9" customFormat="1" ht="44.1" customHeight="1" x14ac:dyDescent="0.15">
      <c r="A233" s="144"/>
      <c r="B233" s="130"/>
      <c r="C233" s="124"/>
      <c r="D233" s="130"/>
      <c r="E233" s="131"/>
      <c r="F233" s="130"/>
      <c r="G233" s="143" t="s">
        <v>783</v>
      </c>
      <c r="H233" s="127"/>
      <c r="I233" s="127"/>
      <c r="J233" s="143" t="s">
        <v>29019</v>
      </c>
      <c r="K233" s="140"/>
      <c r="L233" s="127"/>
      <c r="M233" s="126"/>
    </row>
    <row r="234" spans="1:13" s="9" customFormat="1" ht="32.1" customHeight="1" x14ac:dyDescent="0.15">
      <c r="A234" s="158"/>
      <c r="B234" s="148"/>
      <c r="C234" s="138"/>
      <c r="D234" s="148"/>
      <c r="E234" s="134"/>
      <c r="F234" s="148"/>
      <c r="G234" s="143" t="s">
        <v>28032</v>
      </c>
      <c r="H234" s="140"/>
      <c r="I234" s="140"/>
      <c r="J234" s="143" t="s">
        <v>29020</v>
      </c>
      <c r="K234" s="143" t="s">
        <v>60</v>
      </c>
      <c r="L234" s="140"/>
      <c r="M234" s="136"/>
    </row>
    <row r="235" spans="1:13" s="9" customFormat="1" ht="32.1" customHeight="1" x14ac:dyDescent="0.15">
      <c r="A235" s="141">
        <v>54</v>
      </c>
      <c r="B235" s="128" t="s">
        <v>3989</v>
      </c>
      <c r="C235" s="116">
        <v>1</v>
      </c>
      <c r="D235" s="128" t="s">
        <v>5108</v>
      </c>
      <c r="E235" s="117" t="s">
        <v>19</v>
      </c>
      <c r="F235" s="128" t="s">
        <v>5109</v>
      </c>
      <c r="G235" s="121" t="s">
        <v>90</v>
      </c>
      <c r="H235" s="121" t="s">
        <v>3989</v>
      </c>
      <c r="I235" s="121" t="s">
        <v>5108</v>
      </c>
      <c r="J235" s="143" t="s">
        <v>29021</v>
      </c>
      <c r="K235" s="121" t="s">
        <v>66</v>
      </c>
      <c r="L235" s="121" t="s">
        <v>40</v>
      </c>
      <c r="M235" s="119" t="s">
        <v>24</v>
      </c>
    </row>
    <row r="236" spans="1:13" s="9" customFormat="1" ht="32.1" customHeight="1" x14ac:dyDescent="0.15">
      <c r="A236" s="144"/>
      <c r="B236" s="130"/>
      <c r="C236" s="124"/>
      <c r="D236" s="130"/>
      <c r="E236" s="131"/>
      <c r="F236" s="130"/>
      <c r="G236" s="121" t="s">
        <v>21821</v>
      </c>
      <c r="H236" s="127"/>
      <c r="I236" s="127"/>
      <c r="J236" s="143" t="s">
        <v>3626</v>
      </c>
      <c r="K236" s="127"/>
      <c r="L236" s="127"/>
      <c r="M236" s="126"/>
    </row>
    <row r="237" spans="1:13" s="9" customFormat="1" ht="32.1" customHeight="1" x14ac:dyDescent="0.15">
      <c r="A237" s="144"/>
      <c r="B237" s="130"/>
      <c r="C237" s="124"/>
      <c r="D237" s="130"/>
      <c r="E237" s="131"/>
      <c r="F237" s="130"/>
      <c r="G237" s="121" t="s">
        <v>29022</v>
      </c>
      <c r="H237" s="127"/>
      <c r="I237" s="127"/>
      <c r="J237" s="143" t="s">
        <v>29023</v>
      </c>
      <c r="K237" s="127"/>
      <c r="L237" s="127"/>
      <c r="M237" s="126"/>
    </row>
    <row r="238" spans="1:13" s="9" customFormat="1" ht="32.1" customHeight="1" x14ac:dyDescent="0.15">
      <c r="A238" s="144"/>
      <c r="B238" s="130"/>
      <c r="C238" s="124"/>
      <c r="D238" s="130"/>
      <c r="E238" s="131"/>
      <c r="F238" s="130"/>
      <c r="G238" s="121" t="s">
        <v>17374</v>
      </c>
      <c r="H238" s="127"/>
      <c r="I238" s="127"/>
      <c r="J238" s="143" t="s">
        <v>29024</v>
      </c>
      <c r="K238" s="127"/>
      <c r="L238" s="127"/>
      <c r="M238" s="126"/>
    </row>
    <row r="239" spans="1:13" s="9" customFormat="1" ht="32.1" customHeight="1" x14ac:dyDescent="0.15">
      <c r="A239" s="144"/>
      <c r="B239" s="130"/>
      <c r="C239" s="124"/>
      <c r="D239" s="130"/>
      <c r="E239" s="134"/>
      <c r="F239" s="148"/>
      <c r="G239" s="143" t="s">
        <v>29025</v>
      </c>
      <c r="H239" s="127"/>
      <c r="I239" s="127"/>
      <c r="J239" s="143" t="s">
        <v>29026</v>
      </c>
      <c r="K239" s="127"/>
      <c r="L239" s="127"/>
      <c r="M239" s="126"/>
    </row>
    <row r="240" spans="1:13" s="9" customFormat="1" ht="32.1" customHeight="1" x14ac:dyDescent="0.15">
      <c r="A240" s="144"/>
      <c r="B240" s="130"/>
      <c r="C240" s="124"/>
      <c r="D240" s="130"/>
      <c r="E240" s="117" t="s">
        <v>7</v>
      </c>
      <c r="F240" s="128" t="s">
        <v>5111</v>
      </c>
      <c r="G240" s="143" t="s">
        <v>5112</v>
      </c>
      <c r="H240" s="127"/>
      <c r="I240" s="127"/>
      <c r="J240" s="143" t="s">
        <v>3490</v>
      </c>
      <c r="K240" s="127"/>
      <c r="L240" s="127"/>
      <c r="M240" s="126"/>
    </row>
    <row r="241" spans="1:13" s="9" customFormat="1" ht="32.1" customHeight="1" x14ac:dyDescent="0.15">
      <c r="A241" s="144"/>
      <c r="B241" s="130"/>
      <c r="C241" s="124"/>
      <c r="D241" s="130"/>
      <c r="E241" s="131"/>
      <c r="F241" s="130"/>
      <c r="G241" s="143" t="s">
        <v>29027</v>
      </c>
      <c r="H241" s="127"/>
      <c r="I241" s="127"/>
      <c r="J241" s="143" t="s">
        <v>29028</v>
      </c>
      <c r="K241" s="127"/>
      <c r="L241" s="127"/>
      <c r="M241" s="126"/>
    </row>
    <row r="242" spans="1:13" s="9" customFormat="1" ht="32.1" customHeight="1" x14ac:dyDescent="0.15">
      <c r="A242" s="144"/>
      <c r="B242" s="130"/>
      <c r="C242" s="124"/>
      <c r="D242" s="130"/>
      <c r="E242" s="131"/>
      <c r="F242" s="130"/>
      <c r="G242" s="143" t="s">
        <v>29029</v>
      </c>
      <c r="H242" s="127"/>
      <c r="I242" s="127"/>
      <c r="J242" s="143" t="s">
        <v>29030</v>
      </c>
      <c r="K242" s="127"/>
      <c r="L242" s="127"/>
      <c r="M242" s="126"/>
    </row>
    <row r="243" spans="1:13" s="9" customFormat="1" ht="32.1" customHeight="1" x14ac:dyDescent="0.15">
      <c r="A243" s="144"/>
      <c r="B243" s="130"/>
      <c r="C243" s="124"/>
      <c r="D243" s="130"/>
      <c r="E243" s="134"/>
      <c r="F243" s="148"/>
      <c r="G243" s="143" t="s">
        <v>29031</v>
      </c>
      <c r="H243" s="127"/>
      <c r="I243" s="127"/>
      <c r="J243" s="143" t="s">
        <v>29032</v>
      </c>
      <c r="K243" s="127"/>
      <c r="L243" s="127"/>
      <c r="M243" s="126"/>
    </row>
    <row r="244" spans="1:13" s="9" customFormat="1" ht="32.1" customHeight="1" x14ac:dyDescent="0.15">
      <c r="A244" s="144"/>
      <c r="B244" s="130"/>
      <c r="C244" s="124"/>
      <c r="D244" s="130"/>
      <c r="E244" s="117" t="s">
        <v>27</v>
      </c>
      <c r="F244" s="128" t="s">
        <v>5114</v>
      </c>
      <c r="G244" s="143" t="s">
        <v>91</v>
      </c>
      <c r="H244" s="127"/>
      <c r="I244" s="127"/>
      <c r="J244" s="143" t="s">
        <v>29033</v>
      </c>
      <c r="K244" s="140"/>
      <c r="L244" s="127"/>
      <c r="M244" s="126"/>
    </row>
    <row r="245" spans="1:13" s="9" customFormat="1" ht="44.1" customHeight="1" x14ac:dyDescent="0.15">
      <c r="A245" s="144"/>
      <c r="B245" s="130"/>
      <c r="C245" s="124"/>
      <c r="D245" s="130"/>
      <c r="E245" s="134"/>
      <c r="F245" s="148"/>
      <c r="G245" s="143" t="s">
        <v>3628</v>
      </c>
      <c r="H245" s="127"/>
      <c r="I245" s="127"/>
      <c r="J245" s="143" t="s">
        <v>29034</v>
      </c>
      <c r="K245" s="143" t="s">
        <v>3487</v>
      </c>
      <c r="L245" s="127"/>
      <c r="M245" s="126"/>
    </row>
    <row r="246" spans="1:13" s="9" customFormat="1" ht="32.1" customHeight="1" x14ac:dyDescent="0.15">
      <c r="A246" s="144"/>
      <c r="B246" s="130"/>
      <c r="C246" s="124"/>
      <c r="D246" s="130"/>
      <c r="E246" s="139" t="s">
        <v>30</v>
      </c>
      <c r="F246" s="146" t="s">
        <v>5116</v>
      </c>
      <c r="G246" s="143" t="s">
        <v>92</v>
      </c>
      <c r="H246" s="127"/>
      <c r="I246" s="127"/>
      <c r="J246" s="143" t="s">
        <v>3492</v>
      </c>
      <c r="K246" s="151" t="s">
        <v>48</v>
      </c>
      <c r="L246" s="150"/>
      <c r="M246" s="126"/>
    </row>
    <row r="247" spans="1:13" s="9" customFormat="1" ht="32.1" customHeight="1" x14ac:dyDescent="0.15">
      <c r="A247" s="144"/>
      <c r="B247" s="130"/>
      <c r="C247" s="124"/>
      <c r="D247" s="130"/>
      <c r="E247" s="139" t="s">
        <v>46</v>
      </c>
      <c r="F247" s="146" t="s">
        <v>5120</v>
      </c>
      <c r="G247" s="143" t="s">
        <v>94</v>
      </c>
      <c r="H247" s="127"/>
      <c r="I247" s="127"/>
      <c r="J247" s="143" t="s">
        <v>29035</v>
      </c>
      <c r="K247" s="121" t="s">
        <v>66</v>
      </c>
      <c r="L247" s="127"/>
      <c r="M247" s="126"/>
    </row>
    <row r="248" spans="1:13" s="9" customFormat="1" ht="44.1" customHeight="1" x14ac:dyDescent="0.15">
      <c r="A248" s="144"/>
      <c r="B248" s="130"/>
      <c r="C248" s="124"/>
      <c r="D248" s="130"/>
      <c r="E248" s="139" t="s">
        <v>47</v>
      </c>
      <c r="F248" s="146" t="s">
        <v>5122</v>
      </c>
      <c r="G248" s="143" t="s">
        <v>5124</v>
      </c>
      <c r="H248" s="127"/>
      <c r="I248" s="127"/>
      <c r="J248" s="143" t="s">
        <v>29036</v>
      </c>
      <c r="K248" s="127"/>
      <c r="L248" s="127"/>
      <c r="M248" s="126"/>
    </row>
    <row r="249" spans="1:13" ht="32.1" customHeight="1" x14ac:dyDescent="0.15">
      <c r="A249" s="144"/>
      <c r="B249" s="130"/>
      <c r="C249" s="124"/>
      <c r="D249" s="130"/>
      <c r="E249" s="139" t="s">
        <v>50</v>
      </c>
      <c r="F249" s="146" t="s">
        <v>5129</v>
      </c>
      <c r="G249" s="143" t="s">
        <v>4341</v>
      </c>
      <c r="H249" s="127"/>
      <c r="I249" s="127"/>
      <c r="J249" s="143" t="s">
        <v>29037</v>
      </c>
      <c r="K249" s="140"/>
      <c r="L249" s="127"/>
      <c r="M249" s="126"/>
    </row>
    <row r="250" spans="1:13" ht="68.099999999999994" customHeight="1" x14ac:dyDescent="0.15">
      <c r="A250" s="144"/>
      <c r="B250" s="130"/>
      <c r="C250" s="124"/>
      <c r="D250" s="130"/>
      <c r="E250" s="139" t="s">
        <v>86</v>
      </c>
      <c r="F250" s="146" t="s">
        <v>1444</v>
      </c>
      <c r="G250" s="143" t="s">
        <v>98</v>
      </c>
      <c r="H250" s="127"/>
      <c r="I250" s="127"/>
      <c r="J250" s="143" t="s">
        <v>29038</v>
      </c>
      <c r="K250" s="183" t="s">
        <v>3487</v>
      </c>
      <c r="L250" s="150"/>
      <c r="M250" s="126"/>
    </row>
    <row r="251" spans="1:13" ht="32.1" customHeight="1" x14ac:dyDescent="0.15">
      <c r="A251" s="144"/>
      <c r="B251" s="130"/>
      <c r="C251" s="124"/>
      <c r="D251" s="130"/>
      <c r="E251" s="139" t="s">
        <v>88</v>
      </c>
      <c r="F251" s="146" t="s">
        <v>5131</v>
      </c>
      <c r="G251" s="143" t="s">
        <v>4582</v>
      </c>
      <c r="H251" s="127"/>
      <c r="I251" s="127"/>
      <c r="J251" s="143" t="s">
        <v>29039</v>
      </c>
      <c r="K251" s="153" t="s">
        <v>66</v>
      </c>
      <c r="L251" s="150"/>
      <c r="M251" s="126"/>
    </row>
    <row r="252" spans="1:13" ht="32.1" customHeight="1" x14ac:dyDescent="0.15">
      <c r="A252" s="144"/>
      <c r="B252" s="130"/>
      <c r="C252" s="138"/>
      <c r="D252" s="148"/>
      <c r="E252" s="139" t="s">
        <v>297</v>
      </c>
      <c r="F252" s="146" t="s">
        <v>29040</v>
      </c>
      <c r="G252" s="143" t="s">
        <v>29041</v>
      </c>
      <c r="H252" s="127"/>
      <c r="I252" s="140"/>
      <c r="J252" s="143" t="s">
        <v>29042</v>
      </c>
      <c r="K252" s="152"/>
      <c r="L252" s="152"/>
      <c r="M252" s="136"/>
    </row>
    <row r="253" spans="1:13" ht="44.1" customHeight="1" x14ac:dyDescent="0.15">
      <c r="A253" s="144"/>
      <c r="B253" s="130"/>
      <c r="C253" s="116">
        <v>2</v>
      </c>
      <c r="D253" s="128" t="s">
        <v>3253</v>
      </c>
      <c r="E253" s="117" t="s">
        <v>19</v>
      </c>
      <c r="F253" s="128" t="s">
        <v>5133</v>
      </c>
      <c r="G253" s="143" t="s">
        <v>29043</v>
      </c>
      <c r="H253" s="127"/>
      <c r="I253" s="121" t="s">
        <v>3253</v>
      </c>
      <c r="J253" s="143" t="s">
        <v>29044</v>
      </c>
      <c r="K253" s="153" t="s">
        <v>66</v>
      </c>
      <c r="L253" s="121" t="s">
        <v>40</v>
      </c>
      <c r="M253" s="119" t="s">
        <v>24</v>
      </c>
    </row>
    <row r="254" spans="1:13" ht="44.1" customHeight="1" x14ac:dyDescent="0.15">
      <c r="A254" s="144"/>
      <c r="B254" s="130"/>
      <c r="C254" s="124"/>
      <c r="D254" s="130"/>
      <c r="E254" s="131"/>
      <c r="F254" s="130"/>
      <c r="G254" s="143" t="s">
        <v>99</v>
      </c>
      <c r="H254" s="127"/>
      <c r="I254" s="127"/>
      <c r="J254" s="143" t="s">
        <v>29045</v>
      </c>
      <c r="K254" s="150"/>
      <c r="L254" s="127"/>
      <c r="M254" s="126"/>
    </row>
    <row r="255" spans="1:13" ht="32.1" customHeight="1" x14ac:dyDescent="0.15">
      <c r="A255" s="144"/>
      <c r="B255" s="130"/>
      <c r="C255" s="124"/>
      <c r="D255" s="130"/>
      <c r="E255" s="131"/>
      <c r="F255" s="130"/>
      <c r="G255" s="143" t="s">
        <v>3631</v>
      </c>
      <c r="H255" s="127"/>
      <c r="I255" s="127"/>
      <c r="J255" s="143" t="s">
        <v>29046</v>
      </c>
      <c r="K255" s="150"/>
      <c r="L255" s="127"/>
      <c r="M255" s="126"/>
    </row>
    <row r="256" spans="1:13" ht="32.1" customHeight="1" x14ac:dyDescent="0.15">
      <c r="A256" s="144"/>
      <c r="B256" s="130"/>
      <c r="C256" s="124"/>
      <c r="D256" s="130"/>
      <c r="E256" s="131"/>
      <c r="F256" s="130"/>
      <c r="G256" s="143" t="s">
        <v>29047</v>
      </c>
      <c r="H256" s="127"/>
      <c r="I256" s="127"/>
      <c r="J256" s="143" t="s">
        <v>29048</v>
      </c>
      <c r="K256" s="150"/>
      <c r="L256" s="127"/>
      <c r="M256" s="126"/>
    </row>
    <row r="257" spans="1:13" ht="32.1" customHeight="1" x14ac:dyDescent="0.15">
      <c r="A257" s="144"/>
      <c r="B257" s="130"/>
      <c r="C257" s="124"/>
      <c r="D257" s="130"/>
      <c r="E257" s="131"/>
      <c r="F257" s="130"/>
      <c r="G257" s="143" t="s">
        <v>29049</v>
      </c>
      <c r="H257" s="127"/>
      <c r="I257" s="127"/>
      <c r="J257" s="143" t="s">
        <v>29050</v>
      </c>
      <c r="K257" s="150"/>
      <c r="L257" s="127"/>
      <c r="M257" s="126"/>
    </row>
    <row r="258" spans="1:13" ht="32.1" customHeight="1" x14ac:dyDescent="0.15">
      <c r="A258" s="144"/>
      <c r="B258" s="130"/>
      <c r="C258" s="124"/>
      <c r="D258" s="130"/>
      <c r="E258" s="134"/>
      <c r="F258" s="148"/>
      <c r="G258" s="143" t="s">
        <v>29051</v>
      </c>
      <c r="H258" s="127"/>
      <c r="I258" s="127"/>
      <c r="J258" s="143" t="s">
        <v>29052</v>
      </c>
      <c r="K258" s="152"/>
      <c r="L258" s="127"/>
      <c r="M258" s="126"/>
    </row>
    <row r="259" spans="1:13" s="9" customFormat="1" ht="44.1" customHeight="1" x14ac:dyDescent="0.15">
      <c r="A259" s="144"/>
      <c r="B259" s="130"/>
      <c r="C259" s="124"/>
      <c r="D259" s="130"/>
      <c r="E259" s="139" t="s">
        <v>27</v>
      </c>
      <c r="F259" s="146" t="s">
        <v>5136</v>
      </c>
      <c r="G259" s="143" t="s">
        <v>3628</v>
      </c>
      <c r="H259" s="127"/>
      <c r="I259" s="127"/>
      <c r="J259" s="143" t="s">
        <v>29053</v>
      </c>
      <c r="K259" s="143" t="s">
        <v>3487</v>
      </c>
      <c r="L259" s="127"/>
      <c r="M259" s="126"/>
    </row>
    <row r="260" spans="1:13" s="9" customFormat="1" ht="44.1" customHeight="1" x14ac:dyDescent="0.15">
      <c r="A260" s="144"/>
      <c r="B260" s="130"/>
      <c r="C260" s="124"/>
      <c r="D260" s="130"/>
      <c r="E260" s="117" t="s">
        <v>46</v>
      </c>
      <c r="F260" s="128" t="s">
        <v>5140</v>
      </c>
      <c r="G260" s="143" t="s">
        <v>103</v>
      </c>
      <c r="H260" s="127"/>
      <c r="I260" s="127"/>
      <c r="J260" s="143" t="s">
        <v>29054</v>
      </c>
      <c r="K260" s="121" t="s">
        <v>66</v>
      </c>
      <c r="L260" s="150"/>
      <c r="M260" s="126"/>
    </row>
    <row r="261" spans="1:13" s="9" customFormat="1" ht="32.1" customHeight="1" x14ac:dyDescent="0.15">
      <c r="A261" s="144"/>
      <c r="B261" s="130"/>
      <c r="C261" s="124"/>
      <c r="D261" s="130"/>
      <c r="E261" s="134"/>
      <c r="F261" s="148"/>
      <c r="G261" s="143" t="s">
        <v>29055</v>
      </c>
      <c r="H261" s="127"/>
      <c r="I261" s="127"/>
      <c r="J261" s="143" t="s">
        <v>29056</v>
      </c>
      <c r="K261" s="152"/>
      <c r="L261" s="150"/>
      <c r="M261" s="126"/>
    </row>
    <row r="262" spans="1:13" s="9" customFormat="1" ht="44.1" customHeight="1" x14ac:dyDescent="0.15">
      <c r="A262" s="144"/>
      <c r="B262" s="130"/>
      <c r="C262" s="124"/>
      <c r="D262" s="130"/>
      <c r="E262" s="117" t="s">
        <v>47</v>
      </c>
      <c r="F262" s="128" t="s">
        <v>5142</v>
      </c>
      <c r="G262" s="143" t="s">
        <v>5143</v>
      </c>
      <c r="H262" s="127"/>
      <c r="I262" s="127"/>
      <c r="J262" s="143" t="s">
        <v>29057</v>
      </c>
      <c r="K262" s="153" t="s">
        <v>48</v>
      </c>
      <c r="L262" s="150"/>
      <c r="M262" s="126"/>
    </row>
    <row r="263" spans="1:13" s="9" customFormat="1" ht="32.1" customHeight="1" x14ac:dyDescent="0.15">
      <c r="A263" s="144"/>
      <c r="B263" s="130"/>
      <c r="C263" s="124"/>
      <c r="D263" s="130"/>
      <c r="E263" s="131"/>
      <c r="F263" s="130"/>
      <c r="G263" s="143" t="s">
        <v>29058</v>
      </c>
      <c r="H263" s="127"/>
      <c r="I263" s="127"/>
      <c r="J263" s="143" t="s">
        <v>29059</v>
      </c>
      <c r="K263" s="150"/>
      <c r="L263" s="150"/>
      <c r="M263" s="126"/>
    </row>
    <row r="264" spans="1:13" s="9" customFormat="1" ht="32.1" customHeight="1" x14ac:dyDescent="0.15">
      <c r="A264" s="144"/>
      <c r="B264" s="130"/>
      <c r="C264" s="124"/>
      <c r="D264" s="130"/>
      <c r="E264" s="131"/>
      <c r="F264" s="130"/>
      <c r="G264" s="143" t="s">
        <v>29060</v>
      </c>
      <c r="H264" s="127"/>
      <c r="I264" s="127"/>
      <c r="J264" s="143" t="s">
        <v>29061</v>
      </c>
      <c r="K264" s="150"/>
      <c r="L264" s="150"/>
      <c r="M264" s="126"/>
    </row>
    <row r="265" spans="1:13" s="9" customFormat="1" ht="44.1" customHeight="1" x14ac:dyDescent="0.15">
      <c r="A265" s="144"/>
      <c r="B265" s="130"/>
      <c r="C265" s="124"/>
      <c r="D265" s="130"/>
      <c r="E265" s="134"/>
      <c r="F265" s="148"/>
      <c r="G265" s="143" t="s">
        <v>21921</v>
      </c>
      <c r="H265" s="127"/>
      <c r="I265" s="127"/>
      <c r="J265" s="143" t="s">
        <v>29062</v>
      </c>
      <c r="K265" s="152"/>
      <c r="L265" s="150"/>
      <c r="M265" s="126"/>
    </row>
    <row r="266" spans="1:13" s="9" customFormat="1" ht="32.1" customHeight="1" x14ac:dyDescent="0.15">
      <c r="A266" s="144"/>
      <c r="B266" s="130"/>
      <c r="C266" s="124"/>
      <c r="D266" s="130"/>
      <c r="E266" s="139" t="s">
        <v>49</v>
      </c>
      <c r="F266" s="146" t="s">
        <v>5145</v>
      </c>
      <c r="G266" s="143" t="s">
        <v>104</v>
      </c>
      <c r="H266" s="127"/>
      <c r="I266" s="127"/>
      <c r="J266" s="143" t="s">
        <v>29063</v>
      </c>
      <c r="K266" s="151" t="s">
        <v>66</v>
      </c>
      <c r="L266" s="150"/>
      <c r="M266" s="126"/>
    </row>
    <row r="267" spans="1:13" s="9" customFormat="1" ht="32.1" customHeight="1" x14ac:dyDescent="0.15">
      <c r="A267" s="144"/>
      <c r="B267" s="130"/>
      <c r="C267" s="124"/>
      <c r="D267" s="130"/>
      <c r="E267" s="139" t="s">
        <v>50</v>
      </c>
      <c r="F267" s="146" t="s">
        <v>5149</v>
      </c>
      <c r="G267" s="143" t="s">
        <v>4595</v>
      </c>
      <c r="H267" s="127"/>
      <c r="I267" s="127"/>
      <c r="J267" s="143" t="s">
        <v>4595</v>
      </c>
      <c r="K267" s="151" t="s">
        <v>58</v>
      </c>
      <c r="L267" s="150"/>
      <c r="M267" s="126"/>
    </row>
    <row r="268" spans="1:13" s="9" customFormat="1" ht="68.099999999999994" customHeight="1" x14ac:dyDescent="0.15">
      <c r="A268" s="144"/>
      <c r="B268" s="130"/>
      <c r="C268" s="124"/>
      <c r="D268" s="130"/>
      <c r="E268" s="117" t="s">
        <v>86</v>
      </c>
      <c r="F268" s="128" t="s">
        <v>8396</v>
      </c>
      <c r="G268" s="143" t="s">
        <v>3495</v>
      </c>
      <c r="H268" s="127"/>
      <c r="I268" s="127"/>
      <c r="J268" s="143" t="s">
        <v>29064</v>
      </c>
      <c r="K268" s="183" t="s">
        <v>3487</v>
      </c>
      <c r="L268" s="150"/>
      <c r="M268" s="126"/>
    </row>
    <row r="269" spans="1:13" s="9" customFormat="1" ht="32.1" customHeight="1" x14ac:dyDescent="0.15">
      <c r="A269" s="144"/>
      <c r="B269" s="130"/>
      <c r="C269" s="124"/>
      <c r="D269" s="130"/>
      <c r="E269" s="134"/>
      <c r="F269" s="148"/>
      <c r="G269" s="143" t="s">
        <v>29065</v>
      </c>
      <c r="H269" s="127"/>
      <c r="I269" s="127"/>
      <c r="J269" s="143" t="s">
        <v>29066</v>
      </c>
      <c r="K269" s="153" t="s">
        <v>66</v>
      </c>
      <c r="L269" s="150"/>
      <c r="M269" s="126"/>
    </row>
    <row r="270" spans="1:13" s="9" customFormat="1" ht="32.1" customHeight="1" x14ac:dyDescent="0.15">
      <c r="A270" s="144"/>
      <c r="B270" s="130"/>
      <c r="C270" s="138"/>
      <c r="D270" s="148"/>
      <c r="E270" s="139" t="s">
        <v>88</v>
      </c>
      <c r="F270" s="146" t="s">
        <v>5151</v>
      </c>
      <c r="G270" s="143" t="s">
        <v>107</v>
      </c>
      <c r="H270" s="127"/>
      <c r="I270" s="140"/>
      <c r="J270" s="143" t="s">
        <v>29067</v>
      </c>
      <c r="K270" s="187"/>
      <c r="L270" s="152"/>
      <c r="M270" s="136"/>
    </row>
    <row r="271" spans="1:13" s="9" customFormat="1" ht="32.1" customHeight="1" x14ac:dyDescent="0.15">
      <c r="A271" s="144"/>
      <c r="B271" s="130"/>
      <c r="C271" s="116">
        <v>3</v>
      </c>
      <c r="D271" s="128" t="s">
        <v>5153</v>
      </c>
      <c r="E271" s="117" t="s">
        <v>19</v>
      </c>
      <c r="F271" s="128" t="s">
        <v>5154</v>
      </c>
      <c r="G271" s="143" t="s">
        <v>29068</v>
      </c>
      <c r="H271" s="127"/>
      <c r="I271" s="121" t="s">
        <v>5153</v>
      </c>
      <c r="J271" s="143" t="s">
        <v>29069</v>
      </c>
      <c r="K271" s="153" t="s">
        <v>66</v>
      </c>
      <c r="L271" s="121" t="s">
        <v>40</v>
      </c>
      <c r="M271" s="119" t="s">
        <v>24</v>
      </c>
    </row>
    <row r="272" spans="1:13" s="9" customFormat="1" ht="32.1" customHeight="1" x14ac:dyDescent="0.15">
      <c r="A272" s="144"/>
      <c r="B272" s="130"/>
      <c r="C272" s="124"/>
      <c r="D272" s="130"/>
      <c r="E272" s="131"/>
      <c r="F272" s="130"/>
      <c r="G272" s="143" t="s">
        <v>29070</v>
      </c>
      <c r="H272" s="127"/>
      <c r="I272" s="127"/>
      <c r="J272" s="143" t="s">
        <v>29071</v>
      </c>
      <c r="K272" s="150"/>
      <c r="L272" s="127"/>
      <c r="M272" s="126"/>
    </row>
    <row r="273" spans="1:13" s="9" customFormat="1" ht="32.1" customHeight="1" x14ac:dyDescent="0.15">
      <c r="A273" s="144"/>
      <c r="B273" s="130"/>
      <c r="C273" s="124"/>
      <c r="D273" s="130"/>
      <c r="E273" s="131"/>
      <c r="F273" s="130"/>
      <c r="G273" s="143" t="s">
        <v>29072</v>
      </c>
      <c r="H273" s="127"/>
      <c r="I273" s="127"/>
      <c r="J273" s="143" t="s">
        <v>29073</v>
      </c>
      <c r="K273" s="150"/>
      <c r="L273" s="127"/>
      <c r="M273" s="126"/>
    </row>
    <row r="274" spans="1:13" s="9" customFormat="1" ht="32.1" customHeight="1" x14ac:dyDescent="0.15">
      <c r="A274" s="144"/>
      <c r="B274" s="130"/>
      <c r="C274" s="124"/>
      <c r="D274" s="130"/>
      <c r="E274" s="134"/>
      <c r="F274" s="148"/>
      <c r="G274" s="143" t="s">
        <v>29074</v>
      </c>
      <c r="H274" s="127"/>
      <c r="I274" s="127"/>
      <c r="J274" s="143" t="s">
        <v>29075</v>
      </c>
      <c r="K274" s="150"/>
      <c r="L274" s="127"/>
      <c r="M274" s="126"/>
    </row>
    <row r="275" spans="1:13" s="9" customFormat="1" ht="32.1" customHeight="1" x14ac:dyDescent="0.15">
      <c r="A275" s="144"/>
      <c r="B275" s="130"/>
      <c r="C275" s="124"/>
      <c r="D275" s="130"/>
      <c r="E275" s="139" t="s">
        <v>7</v>
      </c>
      <c r="F275" s="146" t="s">
        <v>5156</v>
      </c>
      <c r="G275" s="143" t="s">
        <v>109</v>
      </c>
      <c r="H275" s="127"/>
      <c r="I275" s="127"/>
      <c r="J275" s="143" t="s">
        <v>29076</v>
      </c>
      <c r="K275" s="150"/>
      <c r="L275" s="150"/>
      <c r="M275" s="126"/>
    </row>
    <row r="276" spans="1:13" s="9" customFormat="1" ht="32.1" customHeight="1" x14ac:dyDescent="0.15">
      <c r="A276" s="144"/>
      <c r="B276" s="130"/>
      <c r="C276" s="124"/>
      <c r="D276" s="130"/>
      <c r="E276" s="117" t="s">
        <v>27</v>
      </c>
      <c r="F276" s="128" t="s">
        <v>5158</v>
      </c>
      <c r="G276" s="143" t="s">
        <v>110</v>
      </c>
      <c r="H276" s="127"/>
      <c r="I276" s="127"/>
      <c r="J276" s="143" t="s">
        <v>29033</v>
      </c>
      <c r="K276" s="152"/>
      <c r="L276" s="150"/>
      <c r="M276" s="126"/>
    </row>
    <row r="277" spans="1:13" s="9" customFormat="1" ht="44.1" customHeight="1" x14ac:dyDescent="0.15">
      <c r="A277" s="144"/>
      <c r="B277" s="130"/>
      <c r="C277" s="124"/>
      <c r="D277" s="130"/>
      <c r="E277" s="134"/>
      <c r="F277" s="148"/>
      <c r="G277" s="143" t="s">
        <v>3628</v>
      </c>
      <c r="H277" s="127"/>
      <c r="I277" s="127"/>
      <c r="J277" s="143" t="s">
        <v>29077</v>
      </c>
      <c r="K277" s="143" t="s">
        <v>3487</v>
      </c>
      <c r="L277" s="127"/>
      <c r="M277" s="126"/>
    </row>
    <row r="278" spans="1:13" s="9" customFormat="1" ht="32.1" customHeight="1" x14ac:dyDescent="0.15">
      <c r="A278" s="144"/>
      <c r="B278" s="130"/>
      <c r="C278" s="124"/>
      <c r="D278" s="130"/>
      <c r="E278" s="139" t="s">
        <v>30</v>
      </c>
      <c r="F278" s="146" t="s">
        <v>5160</v>
      </c>
      <c r="G278" s="143" t="s">
        <v>111</v>
      </c>
      <c r="H278" s="127"/>
      <c r="I278" s="127"/>
      <c r="J278" s="143" t="s">
        <v>29078</v>
      </c>
      <c r="K278" s="153" t="s">
        <v>66</v>
      </c>
      <c r="L278" s="150"/>
      <c r="M278" s="126"/>
    </row>
    <row r="279" spans="1:13" s="9" customFormat="1" ht="32.1" customHeight="1" x14ac:dyDescent="0.15">
      <c r="A279" s="144"/>
      <c r="B279" s="130"/>
      <c r="C279" s="124"/>
      <c r="D279" s="130"/>
      <c r="E279" s="139" t="s">
        <v>42</v>
      </c>
      <c r="F279" s="146" t="s">
        <v>5162</v>
      </c>
      <c r="G279" s="143" t="s">
        <v>112</v>
      </c>
      <c r="H279" s="127"/>
      <c r="I279" s="127"/>
      <c r="J279" s="143" t="s">
        <v>29079</v>
      </c>
      <c r="K279" s="150"/>
      <c r="L279" s="150"/>
      <c r="M279" s="126"/>
    </row>
    <row r="280" spans="1:13" ht="32.1" customHeight="1" x14ac:dyDescent="0.15">
      <c r="A280" s="144"/>
      <c r="B280" s="130"/>
      <c r="C280" s="124"/>
      <c r="D280" s="130"/>
      <c r="E280" s="139" t="s">
        <v>43</v>
      </c>
      <c r="F280" s="146" t="s">
        <v>5164</v>
      </c>
      <c r="G280" s="143" t="s">
        <v>113</v>
      </c>
      <c r="H280" s="127"/>
      <c r="I280" s="127"/>
      <c r="J280" s="143" t="s">
        <v>28082</v>
      </c>
      <c r="K280" s="150"/>
      <c r="L280" s="150"/>
      <c r="M280" s="126"/>
    </row>
    <row r="281" spans="1:13" s="9" customFormat="1" ht="32.1" customHeight="1" x14ac:dyDescent="0.15">
      <c r="A281" s="144"/>
      <c r="B281" s="130"/>
      <c r="C281" s="124"/>
      <c r="D281" s="130"/>
      <c r="E281" s="117" t="s">
        <v>46</v>
      </c>
      <c r="F281" s="128" t="s">
        <v>3040</v>
      </c>
      <c r="G281" s="143" t="s">
        <v>576</v>
      </c>
      <c r="H281" s="127"/>
      <c r="I281" s="127"/>
      <c r="J281" s="143" t="s">
        <v>29080</v>
      </c>
      <c r="K281" s="150"/>
      <c r="L281" s="150"/>
      <c r="M281" s="126"/>
    </row>
    <row r="282" spans="1:13" s="9" customFormat="1" ht="32.1" customHeight="1" x14ac:dyDescent="0.15">
      <c r="A282" s="144"/>
      <c r="B282" s="130"/>
      <c r="C282" s="124"/>
      <c r="D282" s="130"/>
      <c r="E282" s="134"/>
      <c r="F282" s="148"/>
      <c r="G282" s="143" t="s">
        <v>29081</v>
      </c>
      <c r="H282" s="127"/>
      <c r="I282" s="127"/>
      <c r="J282" s="143" t="s">
        <v>29082</v>
      </c>
      <c r="K282" s="150"/>
      <c r="L282" s="150"/>
      <c r="M282" s="126"/>
    </row>
    <row r="283" spans="1:13" s="9" customFormat="1" ht="44.1" customHeight="1" x14ac:dyDescent="0.15">
      <c r="A283" s="144"/>
      <c r="B283" s="130"/>
      <c r="C283" s="124"/>
      <c r="D283" s="130"/>
      <c r="E283" s="117" t="s">
        <v>47</v>
      </c>
      <c r="F283" s="128" t="s">
        <v>5169</v>
      </c>
      <c r="G283" s="143" t="s">
        <v>804</v>
      </c>
      <c r="H283" s="127"/>
      <c r="I283" s="127"/>
      <c r="J283" s="143" t="s">
        <v>29083</v>
      </c>
      <c r="K283" s="150"/>
      <c r="L283" s="150"/>
      <c r="M283" s="126"/>
    </row>
    <row r="284" spans="1:13" s="9" customFormat="1" ht="32.1" customHeight="1" x14ac:dyDescent="0.15">
      <c r="A284" s="144"/>
      <c r="B284" s="130"/>
      <c r="C284" s="124"/>
      <c r="D284" s="130"/>
      <c r="E284" s="131"/>
      <c r="F284" s="130"/>
      <c r="G284" s="143" t="s">
        <v>805</v>
      </c>
      <c r="H284" s="127"/>
      <c r="I284" s="127"/>
      <c r="J284" s="143" t="s">
        <v>29084</v>
      </c>
      <c r="K284" s="150"/>
      <c r="L284" s="150"/>
      <c r="M284" s="126"/>
    </row>
    <row r="285" spans="1:13" s="9" customFormat="1" ht="32.1" customHeight="1" x14ac:dyDescent="0.15">
      <c r="A285" s="144"/>
      <c r="B285" s="130"/>
      <c r="C285" s="124"/>
      <c r="D285" s="130"/>
      <c r="E285" s="131"/>
      <c r="F285" s="130"/>
      <c r="G285" s="143" t="s">
        <v>29085</v>
      </c>
      <c r="H285" s="127"/>
      <c r="I285" s="127"/>
      <c r="J285" s="143" t="s">
        <v>29086</v>
      </c>
      <c r="K285" s="150"/>
      <c r="L285" s="150"/>
      <c r="M285" s="126"/>
    </row>
    <row r="286" spans="1:13" s="9" customFormat="1" ht="32.1" customHeight="1" x14ac:dyDescent="0.15">
      <c r="A286" s="144"/>
      <c r="B286" s="130"/>
      <c r="C286" s="124"/>
      <c r="D286" s="130"/>
      <c r="E286" s="131"/>
      <c r="F286" s="130"/>
      <c r="G286" s="143" t="s">
        <v>29087</v>
      </c>
      <c r="H286" s="127"/>
      <c r="I286" s="127"/>
      <c r="J286" s="143" t="s">
        <v>29088</v>
      </c>
      <c r="K286" s="152"/>
      <c r="L286" s="150"/>
      <c r="M286" s="126"/>
    </row>
    <row r="287" spans="1:13" s="9" customFormat="1" ht="32.1" customHeight="1" x14ac:dyDescent="0.15">
      <c r="A287" s="144"/>
      <c r="B287" s="130"/>
      <c r="C287" s="124"/>
      <c r="D287" s="130"/>
      <c r="E287" s="131"/>
      <c r="F287" s="130"/>
      <c r="G287" s="143" t="s">
        <v>4594</v>
      </c>
      <c r="H287" s="127"/>
      <c r="I287" s="127"/>
      <c r="J287" s="143" t="s">
        <v>29089</v>
      </c>
      <c r="K287" s="151" t="s">
        <v>48</v>
      </c>
      <c r="L287" s="150"/>
      <c r="M287" s="126"/>
    </row>
    <row r="288" spans="1:13" s="9" customFormat="1" ht="56.1" customHeight="1" x14ac:dyDescent="0.15">
      <c r="A288" s="144"/>
      <c r="B288" s="130"/>
      <c r="C288" s="124"/>
      <c r="D288" s="130"/>
      <c r="E288" s="134"/>
      <c r="F288" s="148"/>
      <c r="G288" s="143" t="s">
        <v>29090</v>
      </c>
      <c r="H288" s="127"/>
      <c r="I288" s="127"/>
      <c r="J288" s="143" t="s">
        <v>29091</v>
      </c>
      <c r="K288" s="151" t="s">
        <v>5357</v>
      </c>
      <c r="L288" s="150"/>
      <c r="M288" s="126"/>
    </row>
    <row r="289" spans="1:13" s="9" customFormat="1" ht="32.1" customHeight="1" x14ac:dyDescent="0.15">
      <c r="A289" s="144"/>
      <c r="B289" s="130"/>
      <c r="C289" s="124"/>
      <c r="D289" s="130"/>
      <c r="E289" s="139" t="s">
        <v>49</v>
      </c>
      <c r="F289" s="146" t="s">
        <v>5178</v>
      </c>
      <c r="G289" s="143" t="s">
        <v>115</v>
      </c>
      <c r="H289" s="127"/>
      <c r="I289" s="127"/>
      <c r="J289" s="143" t="s">
        <v>29092</v>
      </c>
      <c r="K289" s="151" t="s">
        <v>66</v>
      </c>
      <c r="L289" s="150"/>
      <c r="M289" s="126"/>
    </row>
    <row r="290" spans="1:13" s="9" customFormat="1" ht="68.099999999999994" customHeight="1" x14ac:dyDescent="0.15">
      <c r="A290" s="144"/>
      <c r="B290" s="130"/>
      <c r="C290" s="124"/>
      <c r="D290" s="130"/>
      <c r="E290" s="117" t="s">
        <v>50</v>
      </c>
      <c r="F290" s="128" t="s">
        <v>5182</v>
      </c>
      <c r="G290" s="143" t="s">
        <v>5183</v>
      </c>
      <c r="H290" s="127"/>
      <c r="I290" s="127"/>
      <c r="J290" s="143" t="s">
        <v>29093</v>
      </c>
      <c r="K290" s="183" t="s">
        <v>3487</v>
      </c>
      <c r="L290" s="150"/>
      <c r="M290" s="126"/>
    </row>
    <row r="291" spans="1:13" s="9" customFormat="1" ht="32.1" customHeight="1" x14ac:dyDescent="0.15">
      <c r="A291" s="144"/>
      <c r="B291" s="130"/>
      <c r="C291" s="124"/>
      <c r="D291" s="130"/>
      <c r="E291" s="134"/>
      <c r="F291" s="148"/>
      <c r="G291" s="143" t="s">
        <v>29065</v>
      </c>
      <c r="H291" s="127"/>
      <c r="I291" s="127"/>
      <c r="J291" s="143" t="s">
        <v>29094</v>
      </c>
      <c r="K291" s="183" t="s">
        <v>66</v>
      </c>
      <c r="L291" s="150"/>
      <c r="M291" s="126"/>
    </row>
    <row r="292" spans="1:13" s="9" customFormat="1" ht="32.1" customHeight="1" x14ac:dyDescent="0.15">
      <c r="A292" s="144"/>
      <c r="B292" s="130"/>
      <c r="C292" s="124"/>
      <c r="D292" s="130"/>
      <c r="E292" s="139" t="s">
        <v>86</v>
      </c>
      <c r="F292" s="146" t="s">
        <v>5185</v>
      </c>
      <c r="G292" s="143" t="s">
        <v>4595</v>
      </c>
      <c r="H292" s="127"/>
      <c r="I292" s="127"/>
      <c r="J292" s="143" t="s">
        <v>29095</v>
      </c>
      <c r="K292" s="151" t="s">
        <v>58</v>
      </c>
      <c r="L292" s="150"/>
      <c r="M292" s="126"/>
    </row>
    <row r="293" spans="1:13" ht="32.1" customHeight="1" x14ac:dyDescent="0.15">
      <c r="A293" s="158"/>
      <c r="B293" s="148"/>
      <c r="C293" s="138"/>
      <c r="D293" s="148"/>
      <c r="E293" s="139" t="s">
        <v>88</v>
      </c>
      <c r="F293" s="146" t="s">
        <v>5187</v>
      </c>
      <c r="G293" s="143" t="s">
        <v>116</v>
      </c>
      <c r="H293" s="140"/>
      <c r="I293" s="140"/>
      <c r="J293" s="143" t="s">
        <v>29096</v>
      </c>
      <c r="K293" s="183" t="s">
        <v>66</v>
      </c>
      <c r="L293" s="152"/>
      <c r="M293" s="136"/>
    </row>
    <row r="294" spans="1:13" ht="44.1" customHeight="1" x14ac:dyDescent="0.15">
      <c r="A294" s="141">
        <v>55</v>
      </c>
      <c r="B294" s="128" t="s">
        <v>5189</v>
      </c>
      <c r="C294" s="116">
        <v>1</v>
      </c>
      <c r="D294" s="128" t="s">
        <v>5190</v>
      </c>
      <c r="E294" s="117" t="s">
        <v>19</v>
      </c>
      <c r="F294" s="128" t="s">
        <v>5191</v>
      </c>
      <c r="G294" s="120" t="s">
        <v>3312</v>
      </c>
      <c r="H294" s="119" t="s">
        <v>5190</v>
      </c>
      <c r="I294" s="119" t="s">
        <v>5190</v>
      </c>
      <c r="J294" s="120" t="s">
        <v>28097</v>
      </c>
      <c r="K294" s="121" t="s">
        <v>66</v>
      </c>
      <c r="L294" s="121" t="s">
        <v>40</v>
      </c>
      <c r="M294" s="119" t="s">
        <v>24</v>
      </c>
    </row>
    <row r="295" spans="1:13" ht="32.1" customHeight="1" x14ac:dyDescent="0.15">
      <c r="A295" s="144"/>
      <c r="B295" s="130"/>
      <c r="C295" s="124"/>
      <c r="D295" s="130"/>
      <c r="E295" s="131"/>
      <c r="F295" s="130"/>
      <c r="G295" s="120" t="s">
        <v>29097</v>
      </c>
      <c r="H295" s="126"/>
      <c r="I295" s="126"/>
      <c r="J295" s="120" t="s">
        <v>29098</v>
      </c>
      <c r="K295" s="127"/>
      <c r="L295" s="127"/>
      <c r="M295" s="126"/>
    </row>
    <row r="296" spans="1:13" ht="32.1" customHeight="1" x14ac:dyDescent="0.15">
      <c r="A296" s="144"/>
      <c r="B296" s="130"/>
      <c r="C296" s="124"/>
      <c r="D296" s="130"/>
      <c r="E296" s="134"/>
      <c r="F296" s="148"/>
      <c r="G296" s="120" t="s">
        <v>29099</v>
      </c>
      <c r="H296" s="126"/>
      <c r="I296" s="126"/>
      <c r="J296" s="120" t="s">
        <v>29100</v>
      </c>
      <c r="K296" s="127"/>
      <c r="L296" s="127"/>
      <c r="M296" s="126"/>
    </row>
    <row r="297" spans="1:13" ht="44.1" customHeight="1" x14ac:dyDescent="0.15">
      <c r="A297" s="144"/>
      <c r="B297" s="130"/>
      <c r="C297" s="124"/>
      <c r="D297" s="130"/>
      <c r="E297" s="139" t="s">
        <v>27</v>
      </c>
      <c r="F297" s="146" t="s">
        <v>5196</v>
      </c>
      <c r="G297" s="120" t="s">
        <v>4344</v>
      </c>
      <c r="H297" s="126"/>
      <c r="I297" s="126"/>
      <c r="J297" s="120" t="s">
        <v>29101</v>
      </c>
      <c r="K297" s="127"/>
      <c r="L297" s="127"/>
      <c r="M297" s="126"/>
    </row>
    <row r="298" spans="1:13" ht="32.1" customHeight="1" x14ac:dyDescent="0.15">
      <c r="A298" s="158"/>
      <c r="B298" s="148"/>
      <c r="C298" s="138"/>
      <c r="D298" s="148"/>
      <c r="E298" s="139" t="s">
        <v>30</v>
      </c>
      <c r="F298" s="146" t="s">
        <v>8413</v>
      </c>
      <c r="G298" s="120" t="s">
        <v>8414</v>
      </c>
      <c r="H298" s="136"/>
      <c r="I298" s="136"/>
      <c r="J298" s="120" t="s">
        <v>28097</v>
      </c>
      <c r="K298" s="140"/>
      <c r="L298" s="140"/>
      <c r="M298" s="136"/>
    </row>
    <row r="299" spans="1:13" ht="32.1" customHeight="1" x14ac:dyDescent="0.15">
      <c r="A299" s="141">
        <v>56</v>
      </c>
      <c r="B299" s="128" t="s">
        <v>5198</v>
      </c>
      <c r="C299" s="116">
        <v>1</v>
      </c>
      <c r="D299" s="128" t="s">
        <v>5198</v>
      </c>
      <c r="E299" s="117" t="s">
        <v>19</v>
      </c>
      <c r="F299" s="128" t="s">
        <v>3101</v>
      </c>
      <c r="G299" s="143" t="s">
        <v>4069</v>
      </c>
      <c r="H299" s="121" t="s">
        <v>5198</v>
      </c>
      <c r="I299" s="121" t="s">
        <v>5198</v>
      </c>
      <c r="J299" s="143" t="s">
        <v>29102</v>
      </c>
      <c r="K299" s="121" t="s">
        <v>66</v>
      </c>
      <c r="L299" s="121" t="s">
        <v>40</v>
      </c>
      <c r="M299" s="119" t="s">
        <v>24</v>
      </c>
    </row>
    <row r="300" spans="1:13" ht="44.1" customHeight="1" x14ac:dyDescent="0.15">
      <c r="A300" s="144"/>
      <c r="B300" s="130"/>
      <c r="C300" s="124"/>
      <c r="D300" s="130"/>
      <c r="E300" s="131"/>
      <c r="F300" s="130"/>
      <c r="G300" s="143" t="s">
        <v>29103</v>
      </c>
      <c r="H300" s="127"/>
      <c r="I300" s="127"/>
      <c r="J300" s="143" t="s">
        <v>29104</v>
      </c>
      <c r="K300" s="127"/>
      <c r="L300" s="127"/>
      <c r="M300" s="126"/>
    </row>
    <row r="301" spans="1:13" ht="32.1" customHeight="1" x14ac:dyDescent="0.15">
      <c r="A301" s="144"/>
      <c r="B301" s="130"/>
      <c r="C301" s="124"/>
      <c r="D301" s="130"/>
      <c r="E301" s="131"/>
      <c r="F301" s="130"/>
      <c r="G301" s="143" t="s">
        <v>29105</v>
      </c>
      <c r="H301" s="127"/>
      <c r="I301" s="127"/>
      <c r="J301" s="143" t="s">
        <v>29106</v>
      </c>
      <c r="K301" s="127"/>
      <c r="L301" s="127"/>
      <c r="M301" s="126"/>
    </row>
    <row r="302" spans="1:13" ht="32.1" customHeight="1" x14ac:dyDescent="0.15">
      <c r="A302" s="144"/>
      <c r="B302" s="130"/>
      <c r="C302" s="124"/>
      <c r="D302" s="130"/>
      <c r="E302" s="134"/>
      <c r="F302" s="148"/>
      <c r="G302" s="143" t="s">
        <v>818</v>
      </c>
      <c r="H302" s="127"/>
      <c r="I302" s="127"/>
      <c r="J302" s="143" t="s">
        <v>29107</v>
      </c>
      <c r="K302" s="140"/>
      <c r="L302" s="127"/>
      <c r="M302" s="126"/>
    </row>
    <row r="303" spans="1:13" s="9" customFormat="1" ht="44.1" customHeight="1" x14ac:dyDescent="0.15">
      <c r="A303" s="144"/>
      <c r="B303" s="130"/>
      <c r="C303" s="124"/>
      <c r="D303" s="130"/>
      <c r="E303" s="139" t="s">
        <v>27</v>
      </c>
      <c r="F303" s="146" t="s">
        <v>5207</v>
      </c>
      <c r="G303" s="143" t="s">
        <v>4601</v>
      </c>
      <c r="H303" s="127"/>
      <c r="I303" s="127"/>
      <c r="J303" s="143" t="s">
        <v>29108</v>
      </c>
      <c r="K303" s="143" t="s">
        <v>58</v>
      </c>
      <c r="L303" s="127"/>
      <c r="M303" s="126"/>
    </row>
    <row r="304" spans="1:13" s="9" customFormat="1" ht="56.1" customHeight="1" x14ac:dyDescent="0.15">
      <c r="A304" s="144"/>
      <c r="B304" s="130"/>
      <c r="C304" s="124"/>
      <c r="D304" s="130"/>
      <c r="E304" s="117" t="s">
        <v>30</v>
      </c>
      <c r="F304" s="128" t="s">
        <v>5209</v>
      </c>
      <c r="G304" s="143" t="s">
        <v>28132</v>
      </c>
      <c r="H304" s="127"/>
      <c r="I304" s="127"/>
      <c r="J304" s="143" t="s">
        <v>29109</v>
      </c>
      <c r="K304" s="143" t="s">
        <v>14671</v>
      </c>
      <c r="L304" s="127"/>
      <c r="M304" s="126"/>
    </row>
    <row r="305" spans="1:13" s="9" customFormat="1" ht="56.1" customHeight="1" x14ac:dyDescent="0.15">
      <c r="A305" s="144"/>
      <c r="B305" s="130"/>
      <c r="C305" s="124"/>
      <c r="D305" s="130"/>
      <c r="E305" s="134"/>
      <c r="F305" s="148"/>
      <c r="G305" s="120" t="s">
        <v>578</v>
      </c>
      <c r="H305" s="126"/>
      <c r="I305" s="126"/>
      <c r="J305" s="120" t="s">
        <v>578</v>
      </c>
      <c r="K305" s="143" t="s">
        <v>5213</v>
      </c>
      <c r="L305" s="127"/>
      <c r="M305" s="126"/>
    </row>
    <row r="306" spans="1:13" s="9" customFormat="1" ht="32.1" customHeight="1" x14ac:dyDescent="0.15">
      <c r="A306" s="144"/>
      <c r="B306" s="130"/>
      <c r="C306" s="124"/>
      <c r="D306" s="130"/>
      <c r="E306" s="139" t="s">
        <v>42</v>
      </c>
      <c r="F306" s="146" t="s">
        <v>5214</v>
      </c>
      <c r="G306" s="143" t="s">
        <v>8424</v>
      </c>
      <c r="H306" s="127"/>
      <c r="I306" s="127"/>
      <c r="J306" s="143" t="s">
        <v>29110</v>
      </c>
      <c r="K306" s="143" t="s">
        <v>58</v>
      </c>
      <c r="L306" s="127"/>
      <c r="M306" s="126"/>
    </row>
    <row r="307" spans="1:13" s="9" customFormat="1" ht="32.1" customHeight="1" x14ac:dyDescent="0.15">
      <c r="A307" s="144"/>
      <c r="B307" s="130"/>
      <c r="C307" s="124"/>
      <c r="D307" s="130"/>
      <c r="E307" s="117" t="s">
        <v>43</v>
      </c>
      <c r="F307" s="128" t="s">
        <v>5217</v>
      </c>
      <c r="G307" s="143" t="s">
        <v>5218</v>
      </c>
      <c r="H307" s="127"/>
      <c r="I307" s="127"/>
      <c r="J307" s="143" t="s">
        <v>29111</v>
      </c>
      <c r="K307" s="121" t="s">
        <v>66</v>
      </c>
      <c r="L307" s="127"/>
      <c r="M307" s="126"/>
    </row>
    <row r="308" spans="1:13" s="9" customFormat="1" ht="44.1" customHeight="1" x14ac:dyDescent="0.15">
      <c r="A308" s="144"/>
      <c r="B308" s="130"/>
      <c r="C308" s="124"/>
      <c r="D308" s="130"/>
      <c r="E308" s="131"/>
      <c r="F308" s="130"/>
      <c r="G308" s="143" t="s">
        <v>29112</v>
      </c>
      <c r="H308" s="127"/>
      <c r="I308" s="127"/>
      <c r="J308" s="143" t="s">
        <v>29113</v>
      </c>
      <c r="K308" s="140"/>
      <c r="L308" s="127"/>
      <c r="M308" s="126"/>
    </row>
    <row r="309" spans="1:13" s="9" customFormat="1" ht="32.1" customHeight="1" x14ac:dyDescent="0.15">
      <c r="A309" s="144"/>
      <c r="B309" s="130"/>
      <c r="C309" s="124"/>
      <c r="D309" s="130"/>
      <c r="E309" s="131"/>
      <c r="F309" s="130"/>
      <c r="G309" s="143" t="s">
        <v>29114</v>
      </c>
      <c r="H309" s="127"/>
      <c r="I309" s="127"/>
      <c r="J309" s="143" t="s">
        <v>29115</v>
      </c>
      <c r="K309" s="121" t="s">
        <v>58</v>
      </c>
      <c r="L309" s="127"/>
      <c r="M309" s="126"/>
    </row>
    <row r="310" spans="1:13" s="9" customFormat="1" ht="32.1" customHeight="1" x14ac:dyDescent="0.15">
      <c r="A310" s="144"/>
      <c r="B310" s="130"/>
      <c r="C310" s="124"/>
      <c r="D310" s="130"/>
      <c r="E310" s="134"/>
      <c r="F310" s="148"/>
      <c r="G310" s="143" t="s">
        <v>29116</v>
      </c>
      <c r="H310" s="127"/>
      <c r="I310" s="127"/>
      <c r="J310" s="143" t="s">
        <v>29117</v>
      </c>
      <c r="K310" s="140"/>
      <c r="L310" s="127"/>
      <c r="M310" s="126"/>
    </row>
    <row r="311" spans="1:13" s="9" customFormat="1" ht="32.1" customHeight="1" x14ac:dyDescent="0.15">
      <c r="A311" s="144"/>
      <c r="B311" s="130"/>
      <c r="C311" s="124"/>
      <c r="D311" s="130"/>
      <c r="E311" s="117" t="s">
        <v>46</v>
      </c>
      <c r="F311" s="128" t="s">
        <v>5226</v>
      </c>
      <c r="G311" s="143" t="s">
        <v>4603</v>
      </c>
      <c r="H311" s="127"/>
      <c r="I311" s="127"/>
      <c r="J311" s="143" t="s">
        <v>29118</v>
      </c>
      <c r="K311" s="121" t="s">
        <v>66</v>
      </c>
      <c r="L311" s="127"/>
      <c r="M311" s="218"/>
    </row>
    <row r="312" spans="1:13" s="9" customFormat="1" ht="32.1" customHeight="1" x14ac:dyDescent="0.15">
      <c r="A312" s="144"/>
      <c r="B312" s="130"/>
      <c r="C312" s="124"/>
      <c r="D312" s="130"/>
      <c r="E312" s="131"/>
      <c r="F312" s="130"/>
      <c r="G312" s="143" t="s">
        <v>29119</v>
      </c>
      <c r="H312" s="127"/>
      <c r="I312" s="127"/>
      <c r="J312" s="143" t="s">
        <v>29120</v>
      </c>
      <c r="K312" s="127"/>
      <c r="L312" s="127"/>
      <c r="M312" s="218"/>
    </row>
    <row r="313" spans="1:13" s="9" customFormat="1" ht="32.1" customHeight="1" x14ac:dyDescent="0.15">
      <c r="A313" s="144"/>
      <c r="B313" s="130"/>
      <c r="C313" s="124"/>
      <c r="D313" s="130"/>
      <c r="E313" s="131"/>
      <c r="F313" s="130"/>
      <c r="G313" s="143" t="s">
        <v>29121</v>
      </c>
      <c r="H313" s="127"/>
      <c r="I313" s="127"/>
      <c r="J313" s="143" t="s">
        <v>29122</v>
      </c>
      <c r="K313" s="140"/>
      <c r="L313" s="127"/>
      <c r="M313" s="218"/>
    </row>
    <row r="314" spans="1:13" s="9" customFormat="1" ht="32.1" customHeight="1" x14ac:dyDescent="0.15">
      <c r="A314" s="144"/>
      <c r="B314" s="130"/>
      <c r="C314" s="124"/>
      <c r="D314" s="130"/>
      <c r="E314" s="131"/>
      <c r="F314" s="130"/>
      <c r="G314" s="143" t="s">
        <v>5228</v>
      </c>
      <c r="H314" s="127"/>
      <c r="I314" s="127"/>
      <c r="J314" s="143" t="s">
        <v>28149</v>
      </c>
      <c r="K314" s="143" t="s">
        <v>48</v>
      </c>
      <c r="L314" s="127"/>
      <c r="M314" s="126"/>
    </row>
    <row r="315" spans="1:13" s="9" customFormat="1" ht="32.1" customHeight="1" x14ac:dyDescent="0.15">
      <c r="A315" s="144"/>
      <c r="B315" s="130"/>
      <c r="C315" s="124"/>
      <c r="D315" s="130"/>
      <c r="E315" s="131"/>
      <c r="F315" s="130"/>
      <c r="G315" s="143" t="s">
        <v>821</v>
      </c>
      <c r="H315" s="127"/>
      <c r="I315" s="127"/>
      <c r="J315" s="143" t="s">
        <v>29123</v>
      </c>
      <c r="K315" s="121" t="s">
        <v>58</v>
      </c>
      <c r="L315" s="127"/>
      <c r="M315" s="126"/>
    </row>
    <row r="316" spans="1:13" s="9" customFormat="1" ht="32.1" customHeight="1" x14ac:dyDescent="0.15">
      <c r="A316" s="144"/>
      <c r="B316" s="130"/>
      <c r="C316" s="124"/>
      <c r="D316" s="130"/>
      <c r="E316" s="131"/>
      <c r="F316" s="130"/>
      <c r="G316" s="143" t="s">
        <v>5233</v>
      </c>
      <c r="H316" s="127"/>
      <c r="I316" s="127"/>
      <c r="J316" s="143" t="s">
        <v>29124</v>
      </c>
      <c r="K316" s="127"/>
      <c r="L316" s="127"/>
      <c r="M316" s="126"/>
    </row>
    <row r="317" spans="1:13" s="9" customFormat="1" ht="32.1" customHeight="1" x14ac:dyDescent="0.15">
      <c r="A317" s="144"/>
      <c r="B317" s="130"/>
      <c r="C317" s="124"/>
      <c r="D317" s="130"/>
      <c r="E317" s="131"/>
      <c r="F317" s="130"/>
      <c r="G317" s="143" t="s">
        <v>29125</v>
      </c>
      <c r="H317" s="127"/>
      <c r="I317" s="127"/>
      <c r="J317" s="143" t="s">
        <v>29126</v>
      </c>
      <c r="K317" s="127"/>
      <c r="L317" s="127"/>
      <c r="M317" s="126"/>
    </row>
    <row r="318" spans="1:13" s="9" customFormat="1" ht="44.1" customHeight="1" x14ac:dyDescent="0.15">
      <c r="A318" s="144"/>
      <c r="B318" s="130"/>
      <c r="C318" s="124"/>
      <c r="D318" s="130"/>
      <c r="E318" s="131"/>
      <c r="F318" s="130"/>
      <c r="G318" s="143" t="s">
        <v>29127</v>
      </c>
      <c r="H318" s="127"/>
      <c r="I318" s="127"/>
      <c r="J318" s="143" t="s">
        <v>29128</v>
      </c>
      <c r="K318" s="127"/>
      <c r="L318" s="127"/>
      <c r="M318" s="126"/>
    </row>
    <row r="319" spans="1:13" s="9" customFormat="1" ht="32.1" customHeight="1" x14ac:dyDescent="0.15">
      <c r="A319" s="144"/>
      <c r="B319" s="130"/>
      <c r="C319" s="124"/>
      <c r="D319" s="130"/>
      <c r="E319" s="131"/>
      <c r="F319" s="130"/>
      <c r="G319" s="143" t="s">
        <v>29129</v>
      </c>
      <c r="H319" s="127"/>
      <c r="I319" s="127"/>
      <c r="J319" s="143" t="s">
        <v>29130</v>
      </c>
      <c r="K319" s="127"/>
      <c r="L319" s="127"/>
      <c r="M319" s="126"/>
    </row>
    <row r="320" spans="1:13" s="9" customFormat="1" ht="32.1" customHeight="1" x14ac:dyDescent="0.15">
      <c r="A320" s="144"/>
      <c r="B320" s="130"/>
      <c r="C320" s="124"/>
      <c r="D320" s="130"/>
      <c r="E320" s="131"/>
      <c r="F320" s="130"/>
      <c r="G320" s="143" t="s">
        <v>24138</v>
      </c>
      <c r="H320" s="127"/>
      <c r="I320" s="127"/>
      <c r="J320" s="143" t="s">
        <v>29131</v>
      </c>
      <c r="K320" s="127"/>
      <c r="L320" s="127"/>
      <c r="M320" s="126"/>
    </row>
    <row r="321" spans="1:13" s="9" customFormat="1" ht="32.1" customHeight="1" x14ac:dyDescent="0.15">
      <c r="A321" s="144"/>
      <c r="B321" s="130"/>
      <c r="C321" s="124"/>
      <c r="D321" s="130"/>
      <c r="E321" s="131"/>
      <c r="F321" s="130"/>
      <c r="G321" s="143" t="s">
        <v>29132</v>
      </c>
      <c r="H321" s="127"/>
      <c r="I321" s="127"/>
      <c r="J321" s="143" t="s">
        <v>29133</v>
      </c>
      <c r="K321" s="127"/>
      <c r="L321" s="127"/>
      <c r="M321" s="126"/>
    </row>
    <row r="322" spans="1:13" s="9" customFormat="1" ht="32.1" customHeight="1" x14ac:dyDescent="0.15">
      <c r="A322" s="144"/>
      <c r="B322" s="130"/>
      <c r="C322" s="124"/>
      <c r="D322" s="130"/>
      <c r="E322" s="134"/>
      <c r="F322" s="148"/>
      <c r="G322" s="143" t="s">
        <v>29134</v>
      </c>
      <c r="H322" s="127"/>
      <c r="I322" s="127"/>
      <c r="J322" s="143" t="s">
        <v>29135</v>
      </c>
      <c r="K322" s="140"/>
      <c r="L322" s="127"/>
      <c r="M322" s="126"/>
    </row>
    <row r="323" spans="1:13" s="9" customFormat="1" ht="44.1" customHeight="1" x14ac:dyDescent="0.15">
      <c r="A323" s="144"/>
      <c r="B323" s="130"/>
      <c r="C323" s="124"/>
      <c r="D323" s="130"/>
      <c r="E323" s="117" t="s">
        <v>47</v>
      </c>
      <c r="F323" s="128" t="s">
        <v>5238</v>
      </c>
      <c r="G323" s="143" t="s">
        <v>1147</v>
      </c>
      <c r="H323" s="127"/>
      <c r="I323" s="127"/>
      <c r="J323" s="143" t="s">
        <v>29136</v>
      </c>
      <c r="K323" s="143" t="s">
        <v>66</v>
      </c>
      <c r="L323" s="127"/>
      <c r="M323" s="126"/>
    </row>
    <row r="324" spans="1:13" s="9" customFormat="1" ht="32.1" customHeight="1" x14ac:dyDescent="0.15">
      <c r="A324" s="144"/>
      <c r="B324" s="130"/>
      <c r="C324" s="124"/>
      <c r="D324" s="130"/>
      <c r="E324" s="131"/>
      <c r="F324" s="130"/>
      <c r="G324" s="143" t="s">
        <v>3124</v>
      </c>
      <c r="H324" s="127"/>
      <c r="I324" s="127"/>
      <c r="J324" s="143" t="s">
        <v>835</v>
      </c>
      <c r="K324" s="121" t="s">
        <v>5242</v>
      </c>
      <c r="L324" s="127"/>
      <c r="M324" s="126"/>
    </row>
    <row r="325" spans="1:13" s="9" customFormat="1" ht="32.1" customHeight="1" x14ac:dyDescent="0.15">
      <c r="A325" s="144"/>
      <c r="B325" s="130"/>
      <c r="C325" s="124"/>
      <c r="D325" s="130"/>
      <c r="E325" s="131"/>
      <c r="F325" s="130"/>
      <c r="G325" s="143" t="s">
        <v>4609</v>
      </c>
      <c r="H325" s="127"/>
      <c r="I325" s="127"/>
      <c r="J325" s="143" t="s">
        <v>837</v>
      </c>
      <c r="K325" s="140"/>
      <c r="L325" s="127"/>
      <c r="M325" s="126"/>
    </row>
    <row r="326" spans="1:13" s="9" customFormat="1" ht="56.1" customHeight="1" x14ac:dyDescent="0.15">
      <c r="A326" s="144"/>
      <c r="B326" s="130"/>
      <c r="C326" s="124"/>
      <c r="D326" s="130"/>
      <c r="E326" s="131"/>
      <c r="F326" s="130"/>
      <c r="G326" s="143" t="s">
        <v>838</v>
      </c>
      <c r="H326" s="127"/>
      <c r="I326" s="127"/>
      <c r="J326" s="143" t="s">
        <v>8444</v>
      </c>
      <c r="K326" s="121" t="s">
        <v>8445</v>
      </c>
      <c r="L326" s="127"/>
      <c r="M326" s="126"/>
    </row>
    <row r="327" spans="1:13" s="9" customFormat="1" ht="32.1" customHeight="1" x14ac:dyDescent="0.15">
      <c r="A327" s="144"/>
      <c r="B327" s="130"/>
      <c r="C327" s="124"/>
      <c r="D327" s="130"/>
      <c r="E327" s="131"/>
      <c r="F327" s="130"/>
      <c r="G327" s="143" t="s">
        <v>1148</v>
      </c>
      <c r="H327" s="127"/>
      <c r="I327" s="127"/>
      <c r="J327" s="143" t="s">
        <v>1148</v>
      </c>
      <c r="K327" s="127"/>
      <c r="L327" s="127"/>
      <c r="M327" s="126"/>
    </row>
    <row r="328" spans="1:13" s="9" customFormat="1" ht="32.1" customHeight="1" x14ac:dyDescent="0.15">
      <c r="A328" s="144"/>
      <c r="B328" s="130"/>
      <c r="C328" s="138"/>
      <c r="D328" s="148"/>
      <c r="E328" s="134"/>
      <c r="F328" s="148"/>
      <c r="G328" s="143" t="s">
        <v>4076</v>
      </c>
      <c r="H328" s="127"/>
      <c r="I328" s="140"/>
      <c r="J328" s="143" t="s">
        <v>4076</v>
      </c>
      <c r="K328" s="140"/>
      <c r="L328" s="140"/>
      <c r="M328" s="136"/>
    </row>
    <row r="329" spans="1:13" s="9" customFormat="1" ht="44.1" customHeight="1" x14ac:dyDescent="0.15">
      <c r="A329" s="144"/>
      <c r="B329" s="130"/>
      <c r="C329" s="116">
        <v>2</v>
      </c>
      <c r="D329" s="128" t="s">
        <v>2950</v>
      </c>
      <c r="E329" s="117" t="s">
        <v>19</v>
      </c>
      <c r="F329" s="128" t="s">
        <v>5244</v>
      </c>
      <c r="G329" s="143" t="s">
        <v>5245</v>
      </c>
      <c r="H329" s="127"/>
      <c r="I329" s="121" t="s">
        <v>2950</v>
      </c>
      <c r="J329" s="143" t="s">
        <v>13867</v>
      </c>
      <c r="K329" s="121" t="s">
        <v>66</v>
      </c>
      <c r="L329" s="121" t="s">
        <v>40</v>
      </c>
      <c r="M329" s="119" t="s">
        <v>24</v>
      </c>
    </row>
    <row r="330" spans="1:13" s="9" customFormat="1" ht="32.1" customHeight="1" x14ac:dyDescent="0.15">
      <c r="A330" s="144"/>
      <c r="B330" s="130"/>
      <c r="C330" s="124"/>
      <c r="D330" s="130"/>
      <c r="E330" s="131"/>
      <c r="F330" s="130"/>
      <c r="G330" s="143" t="s">
        <v>29137</v>
      </c>
      <c r="H330" s="127"/>
      <c r="I330" s="127"/>
      <c r="J330" s="143" t="s">
        <v>29138</v>
      </c>
      <c r="K330" s="140"/>
      <c r="L330" s="127"/>
      <c r="M330" s="126"/>
    </row>
    <row r="331" spans="1:13" s="9" customFormat="1" ht="44.1" customHeight="1" x14ac:dyDescent="0.15">
      <c r="A331" s="144"/>
      <c r="B331" s="130"/>
      <c r="C331" s="124"/>
      <c r="D331" s="130"/>
      <c r="E331" s="131"/>
      <c r="F331" s="130"/>
      <c r="G331" s="143" t="s">
        <v>29139</v>
      </c>
      <c r="H331" s="127"/>
      <c r="I331" s="127"/>
      <c r="J331" s="143" t="s">
        <v>29140</v>
      </c>
      <c r="K331" s="143" t="s">
        <v>48</v>
      </c>
      <c r="L331" s="127"/>
      <c r="M331" s="126"/>
    </row>
    <row r="332" spans="1:13" s="9" customFormat="1" ht="32.1" customHeight="1" x14ac:dyDescent="0.15">
      <c r="A332" s="144"/>
      <c r="B332" s="130"/>
      <c r="C332" s="124"/>
      <c r="D332" s="130"/>
      <c r="E332" s="131"/>
      <c r="F332" s="130"/>
      <c r="G332" s="143" t="s">
        <v>4611</v>
      </c>
      <c r="H332" s="127"/>
      <c r="I332" s="127"/>
      <c r="J332" s="143" t="s">
        <v>29141</v>
      </c>
      <c r="K332" s="143" t="s">
        <v>58</v>
      </c>
      <c r="L332" s="127"/>
      <c r="M332" s="126"/>
    </row>
    <row r="333" spans="1:13" s="9" customFormat="1" ht="68.099999999999994" customHeight="1" x14ac:dyDescent="0.15">
      <c r="A333" s="144"/>
      <c r="B333" s="130"/>
      <c r="C333" s="124"/>
      <c r="D333" s="130"/>
      <c r="E333" s="134"/>
      <c r="F333" s="148"/>
      <c r="G333" s="143" t="s">
        <v>17597</v>
      </c>
      <c r="H333" s="127"/>
      <c r="I333" s="127"/>
      <c r="J333" s="143" t="s">
        <v>29142</v>
      </c>
      <c r="K333" s="143" t="s">
        <v>14730</v>
      </c>
      <c r="L333" s="127"/>
      <c r="M333" s="126"/>
    </row>
    <row r="334" spans="1:13" s="9" customFormat="1" ht="32.1" customHeight="1" x14ac:dyDescent="0.15">
      <c r="A334" s="144"/>
      <c r="B334" s="130"/>
      <c r="C334" s="124"/>
      <c r="D334" s="130"/>
      <c r="E334" s="117" t="s">
        <v>7</v>
      </c>
      <c r="F334" s="128" t="s">
        <v>2951</v>
      </c>
      <c r="G334" s="143" t="s">
        <v>29143</v>
      </c>
      <c r="H334" s="127"/>
      <c r="I334" s="127"/>
      <c r="J334" s="143" t="s">
        <v>28190</v>
      </c>
      <c r="K334" s="121" t="s">
        <v>48</v>
      </c>
      <c r="L334" s="127"/>
      <c r="M334" s="126"/>
    </row>
    <row r="335" spans="1:13" s="9" customFormat="1" ht="44.1" customHeight="1" x14ac:dyDescent="0.15">
      <c r="A335" s="144"/>
      <c r="B335" s="130"/>
      <c r="C335" s="124"/>
      <c r="D335" s="130"/>
      <c r="E335" s="131"/>
      <c r="F335" s="130"/>
      <c r="G335" s="143" t="s">
        <v>29144</v>
      </c>
      <c r="H335" s="127"/>
      <c r="I335" s="127"/>
      <c r="J335" s="143" t="s">
        <v>29145</v>
      </c>
      <c r="K335" s="140"/>
      <c r="L335" s="127"/>
      <c r="M335" s="126"/>
    </row>
    <row r="336" spans="1:13" s="9" customFormat="1" ht="56.1" customHeight="1" x14ac:dyDescent="0.15">
      <c r="A336" s="144"/>
      <c r="B336" s="130"/>
      <c r="C336" s="124"/>
      <c r="D336" s="130"/>
      <c r="E336" s="131"/>
      <c r="F336" s="130"/>
      <c r="G336" s="143" t="s">
        <v>4080</v>
      </c>
      <c r="H336" s="127"/>
      <c r="I336" s="127"/>
      <c r="J336" s="143" t="s">
        <v>4080</v>
      </c>
      <c r="K336" s="143" t="s">
        <v>5254</v>
      </c>
      <c r="L336" s="127"/>
      <c r="M336" s="126"/>
    </row>
    <row r="337" spans="1:13" s="9" customFormat="1" ht="68.099999999999994" customHeight="1" x14ac:dyDescent="0.15">
      <c r="A337" s="144"/>
      <c r="B337" s="130"/>
      <c r="C337" s="138"/>
      <c r="D337" s="148"/>
      <c r="E337" s="131"/>
      <c r="F337" s="148"/>
      <c r="G337" s="143" t="s">
        <v>3637</v>
      </c>
      <c r="H337" s="127"/>
      <c r="I337" s="140"/>
      <c r="J337" s="143" t="s">
        <v>3637</v>
      </c>
      <c r="K337" s="143" t="s">
        <v>14730</v>
      </c>
      <c r="L337" s="140"/>
      <c r="M337" s="136"/>
    </row>
    <row r="338" spans="1:13" s="9" customFormat="1" ht="32.1" customHeight="1" x14ac:dyDescent="0.15">
      <c r="A338" s="144"/>
      <c r="B338" s="130"/>
      <c r="C338" s="116">
        <v>3</v>
      </c>
      <c r="D338" s="128" t="s">
        <v>5255</v>
      </c>
      <c r="E338" s="117"/>
      <c r="F338" s="128" t="s">
        <v>5256</v>
      </c>
      <c r="G338" s="143" t="s">
        <v>4613</v>
      </c>
      <c r="H338" s="127"/>
      <c r="I338" s="121" t="s">
        <v>5255</v>
      </c>
      <c r="J338" s="143" t="s">
        <v>29146</v>
      </c>
      <c r="K338" s="151" t="s">
        <v>66</v>
      </c>
      <c r="L338" s="121" t="s">
        <v>40</v>
      </c>
      <c r="M338" s="119" t="s">
        <v>24</v>
      </c>
    </row>
    <row r="339" spans="1:13" s="9" customFormat="1" ht="32.1" customHeight="1" x14ac:dyDescent="0.15">
      <c r="A339" s="144"/>
      <c r="B339" s="130"/>
      <c r="C339" s="124"/>
      <c r="D339" s="130"/>
      <c r="E339" s="131"/>
      <c r="F339" s="130"/>
      <c r="G339" s="143" t="s">
        <v>29147</v>
      </c>
      <c r="H339" s="127"/>
      <c r="I339" s="127"/>
      <c r="J339" s="143" t="s">
        <v>29148</v>
      </c>
      <c r="K339" s="143" t="s">
        <v>58</v>
      </c>
      <c r="L339" s="127"/>
      <c r="M339" s="126"/>
    </row>
    <row r="340" spans="1:13" s="9" customFormat="1" ht="44.1" customHeight="1" x14ac:dyDescent="0.15">
      <c r="A340" s="144"/>
      <c r="B340" s="130"/>
      <c r="C340" s="138"/>
      <c r="D340" s="148"/>
      <c r="E340" s="134"/>
      <c r="F340" s="148"/>
      <c r="G340" s="143" t="s">
        <v>29149</v>
      </c>
      <c r="H340" s="127"/>
      <c r="I340" s="140"/>
      <c r="J340" s="143" t="s">
        <v>29150</v>
      </c>
      <c r="K340" s="143" t="s">
        <v>29151</v>
      </c>
      <c r="L340" s="140"/>
      <c r="M340" s="136"/>
    </row>
    <row r="341" spans="1:13" s="9" customFormat="1" ht="32.1" customHeight="1" x14ac:dyDescent="0.15">
      <c r="A341" s="144"/>
      <c r="B341" s="130"/>
      <c r="C341" s="116">
        <v>4</v>
      </c>
      <c r="D341" s="128" t="s">
        <v>5259</v>
      </c>
      <c r="E341" s="117" t="s">
        <v>19</v>
      </c>
      <c r="F341" s="128" t="s">
        <v>1517</v>
      </c>
      <c r="G341" s="143" t="s">
        <v>827</v>
      </c>
      <c r="H341" s="127"/>
      <c r="I341" s="121" t="s">
        <v>5259</v>
      </c>
      <c r="J341" s="143" t="s">
        <v>27938</v>
      </c>
      <c r="K341" s="121" t="s">
        <v>66</v>
      </c>
      <c r="L341" s="121" t="s">
        <v>40</v>
      </c>
      <c r="M341" s="119" t="s">
        <v>24</v>
      </c>
    </row>
    <row r="342" spans="1:13" s="9" customFormat="1" ht="32.1" customHeight="1" x14ac:dyDescent="0.15">
      <c r="A342" s="144"/>
      <c r="B342" s="130"/>
      <c r="C342" s="124"/>
      <c r="D342" s="130"/>
      <c r="E342" s="131"/>
      <c r="F342" s="130"/>
      <c r="G342" s="143" t="s">
        <v>29152</v>
      </c>
      <c r="H342" s="127"/>
      <c r="I342" s="127"/>
      <c r="J342" s="143" t="s">
        <v>29153</v>
      </c>
      <c r="K342" s="140"/>
      <c r="L342" s="127"/>
      <c r="M342" s="126"/>
    </row>
    <row r="343" spans="1:13" s="9" customFormat="1" ht="32.1" customHeight="1" x14ac:dyDescent="0.15">
      <c r="A343" s="144"/>
      <c r="B343" s="130"/>
      <c r="C343" s="124"/>
      <c r="D343" s="130"/>
      <c r="E343" s="134"/>
      <c r="F343" s="148"/>
      <c r="G343" s="143" t="s">
        <v>29154</v>
      </c>
      <c r="H343" s="127"/>
      <c r="I343" s="127"/>
      <c r="J343" s="143" t="s">
        <v>29155</v>
      </c>
      <c r="K343" s="143" t="s">
        <v>58</v>
      </c>
      <c r="L343" s="127"/>
      <c r="M343" s="126"/>
    </row>
    <row r="344" spans="1:13" s="9" customFormat="1" ht="32.1" customHeight="1" x14ac:dyDescent="0.15">
      <c r="A344" s="144"/>
      <c r="B344" s="130"/>
      <c r="C344" s="124"/>
      <c r="D344" s="130"/>
      <c r="E344" s="117" t="s">
        <v>7</v>
      </c>
      <c r="F344" s="128" t="s">
        <v>5263</v>
      </c>
      <c r="G344" s="143" t="s">
        <v>2739</v>
      </c>
      <c r="H344" s="127"/>
      <c r="I344" s="127"/>
      <c r="J344" s="143" t="s">
        <v>28200</v>
      </c>
      <c r="K344" s="143" t="s">
        <v>66</v>
      </c>
      <c r="L344" s="127"/>
      <c r="M344" s="126"/>
    </row>
    <row r="345" spans="1:13" s="9" customFormat="1" ht="32.1" customHeight="1" x14ac:dyDescent="0.15">
      <c r="A345" s="144"/>
      <c r="B345" s="130"/>
      <c r="C345" s="124"/>
      <c r="D345" s="130"/>
      <c r="E345" s="131"/>
      <c r="F345" s="130"/>
      <c r="G345" s="143" t="s">
        <v>2953</v>
      </c>
      <c r="H345" s="127"/>
      <c r="I345" s="127"/>
      <c r="J345" s="143" t="s">
        <v>28201</v>
      </c>
      <c r="K345" s="121" t="s">
        <v>551</v>
      </c>
      <c r="L345" s="127"/>
      <c r="M345" s="126"/>
    </row>
    <row r="346" spans="1:13" s="9" customFormat="1" ht="32.1" customHeight="1" x14ac:dyDescent="0.15">
      <c r="A346" s="144"/>
      <c r="B346" s="130"/>
      <c r="C346" s="124"/>
      <c r="D346" s="130"/>
      <c r="E346" s="134"/>
      <c r="F346" s="148"/>
      <c r="G346" s="143" t="s">
        <v>2952</v>
      </c>
      <c r="H346" s="127"/>
      <c r="I346" s="127"/>
      <c r="J346" s="143" t="s">
        <v>4081</v>
      </c>
      <c r="K346" s="140"/>
      <c r="L346" s="127"/>
      <c r="M346" s="126"/>
    </row>
    <row r="347" spans="1:13" s="9" customFormat="1" ht="32.1" customHeight="1" x14ac:dyDescent="0.15">
      <c r="A347" s="144"/>
      <c r="B347" s="130"/>
      <c r="C347" s="124"/>
      <c r="D347" s="130"/>
      <c r="E347" s="117" t="s">
        <v>27</v>
      </c>
      <c r="F347" s="128" t="s">
        <v>5265</v>
      </c>
      <c r="G347" s="121" t="s">
        <v>4616</v>
      </c>
      <c r="H347" s="127"/>
      <c r="I347" s="127"/>
      <c r="J347" s="143" t="s">
        <v>29156</v>
      </c>
      <c r="K347" s="143" t="s">
        <v>66</v>
      </c>
      <c r="L347" s="127"/>
      <c r="M347" s="126"/>
    </row>
    <row r="348" spans="1:13" s="9" customFormat="1" ht="32.1" customHeight="1" x14ac:dyDescent="0.15">
      <c r="A348" s="144"/>
      <c r="B348" s="130"/>
      <c r="C348" s="124"/>
      <c r="D348" s="130"/>
      <c r="E348" s="131"/>
      <c r="F348" s="130"/>
      <c r="G348" s="143" t="s">
        <v>842</v>
      </c>
      <c r="H348" s="127"/>
      <c r="I348" s="127"/>
      <c r="J348" s="143" t="s">
        <v>29157</v>
      </c>
      <c r="K348" s="143" t="s">
        <v>58</v>
      </c>
      <c r="L348" s="127"/>
      <c r="M348" s="126"/>
    </row>
    <row r="349" spans="1:13" s="9" customFormat="1" ht="44.1" customHeight="1" x14ac:dyDescent="0.15">
      <c r="A349" s="144"/>
      <c r="B349" s="130"/>
      <c r="C349" s="124"/>
      <c r="D349" s="130"/>
      <c r="E349" s="131"/>
      <c r="F349" s="130"/>
      <c r="G349" s="143" t="s">
        <v>29158</v>
      </c>
      <c r="H349" s="127"/>
      <c r="I349" s="127"/>
      <c r="J349" s="143" t="s">
        <v>28206</v>
      </c>
      <c r="K349" s="121" t="s">
        <v>551</v>
      </c>
      <c r="L349" s="127"/>
      <c r="M349" s="126"/>
    </row>
    <row r="350" spans="1:13" s="9" customFormat="1" ht="32.1" customHeight="1" x14ac:dyDescent="0.15">
      <c r="A350" s="144"/>
      <c r="B350" s="130"/>
      <c r="C350" s="124"/>
      <c r="D350" s="130"/>
      <c r="E350" s="131"/>
      <c r="F350" s="130"/>
      <c r="G350" s="143" t="s">
        <v>2955</v>
      </c>
      <c r="H350" s="127"/>
      <c r="I350" s="127"/>
      <c r="J350" s="143" t="s">
        <v>28209</v>
      </c>
      <c r="K350" s="127"/>
      <c r="L350" s="127"/>
      <c r="M350" s="126"/>
    </row>
    <row r="351" spans="1:13" s="9" customFormat="1" ht="32.1" customHeight="1" x14ac:dyDescent="0.15">
      <c r="A351" s="144"/>
      <c r="B351" s="130"/>
      <c r="C351" s="124"/>
      <c r="D351" s="130"/>
      <c r="E351" s="134"/>
      <c r="F351" s="148"/>
      <c r="G351" s="143" t="s">
        <v>2741</v>
      </c>
      <c r="H351" s="127"/>
      <c r="I351" s="127"/>
      <c r="J351" s="143" t="s">
        <v>4083</v>
      </c>
      <c r="K351" s="140"/>
      <c r="L351" s="127"/>
      <c r="M351" s="126"/>
    </row>
    <row r="352" spans="1:13" s="9" customFormat="1" ht="56.1" customHeight="1" x14ac:dyDescent="0.15">
      <c r="A352" s="144"/>
      <c r="B352" s="190"/>
      <c r="C352" s="124"/>
      <c r="D352" s="130"/>
      <c r="E352" s="117" t="s">
        <v>30</v>
      </c>
      <c r="F352" s="128" t="s">
        <v>2956</v>
      </c>
      <c r="G352" s="120" t="s">
        <v>29159</v>
      </c>
      <c r="H352" s="126"/>
      <c r="I352" s="126"/>
      <c r="J352" s="120" t="s">
        <v>22139</v>
      </c>
      <c r="K352" s="182" t="s">
        <v>118</v>
      </c>
      <c r="L352" s="150"/>
      <c r="M352" s="126"/>
    </row>
    <row r="353" spans="1:13" s="9" customFormat="1" ht="56.1" customHeight="1" x14ac:dyDescent="0.15">
      <c r="A353" s="144"/>
      <c r="B353" s="190"/>
      <c r="C353" s="124"/>
      <c r="D353" s="130"/>
      <c r="E353" s="131"/>
      <c r="F353" s="130"/>
      <c r="G353" s="120" t="s">
        <v>29160</v>
      </c>
      <c r="H353" s="126"/>
      <c r="I353" s="126"/>
      <c r="J353" s="120" t="s">
        <v>22137</v>
      </c>
      <c r="K353" s="188"/>
      <c r="L353" s="150"/>
      <c r="M353" s="126"/>
    </row>
    <row r="354" spans="1:13" s="9" customFormat="1" ht="56.1" customHeight="1" x14ac:dyDescent="0.15">
      <c r="A354" s="144"/>
      <c r="B354" s="190"/>
      <c r="C354" s="124"/>
      <c r="D354" s="130"/>
      <c r="E354" s="131"/>
      <c r="F354" s="130"/>
      <c r="G354" s="120" t="s">
        <v>29161</v>
      </c>
      <c r="H354" s="126"/>
      <c r="I354" s="126"/>
      <c r="J354" s="120" t="s">
        <v>22140</v>
      </c>
      <c r="K354" s="188"/>
      <c r="L354" s="150"/>
      <c r="M354" s="126"/>
    </row>
    <row r="355" spans="1:13" s="9" customFormat="1" ht="68.099999999999994" customHeight="1" x14ac:dyDescent="0.15">
      <c r="A355" s="158"/>
      <c r="B355" s="219"/>
      <c r="C355" s="138"/>
      <c r="D355" s="148"/>
      <c r="E355" s="134"/>
      <c r="F355" s="148"/>
      <c r="G355" s="120" t="s">
        <v>29162</v>
      </c>
      <c r="H355" s="136"/>
      <c r="I355" s="136"/>
      <c r="J355" s="120" t="s">
        <v>22138</v>
      </c>
      <c r="K355" s="187"/>
      <c r="L355" s="152"/>
      <c r="M355" s="136"/>
    </row>
    <row r="356" spans="1:13" s="9" customFormat="1" ht="32.1" customHeight="1" x14ac:dyDescent="0.15">
      <c r="A356" s="141">
        <v>57</v>
      </c>
      <c r="B356" s="128" t="s">
        <v>3257</v>
      </c>
      <c r="C356" s="116">
        <v>1</v>
      </c>
      <c r="D356" s="128" t="s">
        <v>3258</v>
      </c>
      <c r="E356" s="117" t="s">
        <v>19</v>
      </c>
      <c r="F356" s="128" t="s">
        <v>5272</v>
      </c>
      <c r="G356" s="120" t="s">
        <v>855</v>
      </c>
      <c r="H356" s="119" t="s">
        <v>3257</v>
      </c>
      <c r="I356" s="119" t="s">
        <v>3258</v>
      </c>
      <c r="J356" s="120" t="s">
        <v>29163</v>
      </c>
      <c r="K356" s="121" t="s">
        <v>66</v>
      </c>
      <c r="L356" s="121" t="s">
        <v>40</v>
      </c>
      <c r="M356" s="119" t="s">
        <v>24</v>
      </c>
    </row>
    <row r="357" spans="1:13" s="9" customFormat="1" ht="44.1" customHeight="1" x14ac:dyDescent="0.15">
      <c r="A357" s="144"/>
      <c r="B357" s="130"/>
      <c r="C357" s="124"/>
      <c r="D357" s="130"/>
      <c r="E357" s="131"/>
      <c r="F357" s="130"/>
      <c r="G357" s="120" t="s">
        <v>856</v>
      </c>
      <c r="H357" s="126"/>
      <c r="I357" s="126"/>
      <c r="J357" s="120" t="s">
        <v>29164</v>
      </c>
      <c r="K357" s="140"/>
      <c r="L357" s="127"/>
      <c r="M357" s="126"/>
    </row>
    <row r="358" spans="1:13" s="9" customFormat="1" ht="44.1" customHeight="1" x14ac:dyDescent="0.15">
      <c r="A358" s="144"/>
      <c r="B358" s="130"/>
      <c r="C358" s="124"/>
      <c r="D358" s="130"/>
      <c r="E358" s="131"/>
      <c r="F358" s="130"/>
      <c r="G358" s="120" t="s">
        <v>4622</v>
      </c>
      <c r="H358" s="126"/>
      <c r="I358" s="126"/>
      <c r="J358" s="120" t="s">
        <v>29165</v>
      </c>
      <c r="K358" s="119" t="s">
        <v>48</v>
      </c>
      <c r="L358" s="127"/>
      <c r="M358" s="127"/>
    </row>
    <row r="359" spans="1:13" s="9" customFormat="1" ht="32.1" customHeight="1" x14ac:dyDescent="0.15">
      <c r="A359" s="144"/>
      <c r="B359" s="130"/>
      <c r="C359" s="124"/>
      <c r="D359" s="130"/>
      <c r="E359" s="134"/>
      <c r="F359" s="148"/>
      <c r="G359" s="120" t="s">
        <v>857</v>
      </c>
      <c r="H359" s="126"/>
      <c r="I359" s="126"/>
      <c r="J359" s="120" t="s">
        <v>29166</v>
      </c>
      <c r="K359" s="136"/>
      <c r="L359" s="127"/>
      <c r="M359" s="127"/>
    </row>
    <row r="360" spans="1:13" s="9" customFormat="1" ht="32.1" customHeight="1" x14ac:dyDescent="0.15">
      <c r="A360" s="158"/>
      <c r="B360" s="148"/>
      <c r="C360" s="138"/>
      <c r="D360" s="148"/>
      <c r="E360" s="139" t="s">
        <v>7</v>
      </c>
      <c r="F360" s="146" t="s">
        <v>5276</v>
      </c>
      <c r="G360" s="120" t="s">
        <v>29167</v>
      </c>
      <c r="H360" s="136"/>
      <c r="I360" s="136"/>
      <c r="J360" s="120" t="s">
        <v>29168</v>
      </c>
      <c r="K360" s="143" t="s">
        <v>66</v>
      </c>
      <c r="L360" s="140"/>
      <c r="M360" s="136"/>
    </row>
    <row r="361" spans="1:13" ht="32.1" customHeight="1" x14ac:dyDescent="0.15">
      <c r="A361" s="141">
        <v>58</v>
      </c>
      <c r="B361" s="128" t="s">
        <v>2957</v>
      </c>
      <c r="C361" s="116">
        <v>2</v>
      </c>
      <c r="D361" s="128" t="s">
        <v>2054</v>
      </c>
      <c r="E361" s="139" t="s">
        <v>19</v>
      </c>
      <c r="F361" s="146" t="s">
        <v>3502</v>
      </c>
      <c r="G361" s="143" t="s">
        <v>4627</v>
      </c>
      <c r="H361" s="121" t="s">
        <v>2957</v>
      </c>
      <c r="I361" s="121" t="s">
        <v>2054</v>
      </c>
      <c r="J361" s="143" t="s">
        <v>29169</v>
      </c>
      <c r="K361" s="151" t="s">
        <v>66</v>
      </c>
      <c r="L361" s="121" t="s">
        <v>40</v>
      </c>
      <c r="M361" s="119" t="s">
        <v>24</v>
      </c>
    </row>
    <row r="362" spans="1:13" s="9" customFormat="1" ht="32.1" customHeight="1" x14ac:dyDescent="0.15">
      <c r="A362" s="158"/>
      <c r="B362" s="148"/>
      <c r="C362" s="138"/>
      <c r="D362" s="148"/>
      <c r="E362" s="117" t="s">
        <v>27</v>
      </c>
      <c r="F362" s="146" t="s">
        <v>8467</v>
      </c>
      <c r="G362" s="143" t="s">
        <v>8468</v>
      </c>
      <c r="H362" s="140"/>
      <c r="I362" s="140"/>
      <c r="J362" s="143" t="s">
        <v>29170</v>
      </c>
      <c r="K362" s="151" t="s">
        <v>48</v>
      </c>
      <c r="L362" s="152"/>
      <c r="M362" s="136"/>
    </row>
    <row r="363" spans="1:13" s="10" customFormat="1" ht="44.1" customHeight="1" x14ac:dyDescent="0.15">
      <c r="A363" s="163">
        <v>59</v>
      </c>
      <c r="B363" s="167" t="s">
        <v>3041</v>
      </c>
      <c r="C363" s="312">
        <v>1</v>
      </c>
      <c r="D363" s="181" t="s">
        <v>3259</v>
      </c>
      <c r="E363" s="166"/>
      <c r="F363" s="181" t="s">
        <v>13247</v>
      </c>
      <c r="G363" s="169" t="s">
        <v>864</v>
      </c>
      <c r="H363" s="168" t="s">
        <v>3041</v>
      </c>
      <c r="I363" s="169" t="s">
        <v>3259</v>
      </c>
      <c r="J363" s="169" t="s">
        <v>29171</v>
      </c>
      <c r="K363" s="169" t="s">
        <v>66</v>
      </c>
      <c r="L363" s="169" t="s">
        <v>40</v>
      </c>
      <c r="M363" s="319" t="s">
        <v>24</v>
      </c>
    </row>
    <row r="364" spans="1:13" s="10" customFormat="1" ht="32.1" customHeight="1" x14ac:dyDescent="0.15">
      <c r="A364" s="170"/>
      <c r="B364" s="173"/>
      <c r="C364" s="312">
        <v>2</v>
      </c>
      <c r="D364" s="181" t="s">
        <v>8473</v>
      </c>
      <c r="E364" s="223"/>
      <c r="F364" s="181" t="s">
        <v>8474</v>
      </c>
      <c r="G364" s="169" t="s">
        <v>8475</v>
      </c>
      <c r="H364" s="174"/>
      <c r="I364" s="169" t="s">
        <v>8473</v>
      </c>
      <c r="J364" s="169" t="s">
        <v>29172</v>
      </c>
      <c r="K364" s="151" t="s">
        <v>66</v>
      </c>
      <c r="L364" s="169" t="s">
        <v>40</v>
      </c>
      <c r="M364" s="319" t="s">
        <v>24</v>
      </c>
    </row>
    <row r="365" spans="1:13" s="10" customFormat="1" ht="44.1" customHeight="1" x14ac:dyDescent="0.15">
      <c r="A365" s="170"/>
      <c r="B365" s="173"/>
      <c r="C365" s="165">
        <v>3</v>
      </c>
      <c r="D365" s="167" t="s">
        <v>2958</v>
      </c>
      <c r="E365" s="166" t="s">
        <v>19</v>
      </c>
      <c r="F365" s="167" t="s">
        <v>5284</v>
      </c>
      <c r="G365" s="169" t="s">
        <v>865</v>
      </c>
      <c r="H365" s="174"/>
      <c r="I365" s="168" t="s">
        <v>2958</v>
      </c>
      <c r="J365" s="169" t="s">
        <v>29173</v>
      </c>
      <c r="K365" s="153" t="s">
        <v>66</v>
      </c>
      <c r="L365" s="168" t="s">
        <v>40</v>
      </c>
      <c r="M365" s="565" t="s">
        <v>24</v>
      </c>
    </row>
    <row r="366" spans="1:13" s="10" customFormat="1" ht="32.1" customHeight="1" x14ac:dyDescent="0.15">
      <c r="A366" s="170"/>
      <c r="B366" s="173"/>
      <c r="C366" s="171"/>
      <c r="D366" s="173"/>
      <c r="E366" s="172"/>
      <c r="F366" s="173"/>
      <c r="G366" s="169" t="s">
        <v>29174</v>
      </c>
      <c r="H366" s="174"/>
      <c r="I366" s="174"/>
      <c r="J366" s="169" t="s">
        <v>4085</v>
      </c>
      <c r="K366" s="180"/>
      <c r="L366" s="174"/>
      <c r="M366" s="222"/>
    </row>
    <row r="367" spans="1:13" s="10" customFormat="1" ht="32.1" customHeight="1" x14ac:dyDescent="0.15">
      <c r="A367" s="170"/>
      <c r="B367" s="173"/>
      <c r="C367" s="171"/>
      <c r="D367" s="173"/>
      <c r="E367" s="172"/>
      <c r="F367" s="173"/>
      <c r="G367" s="169" t="s">
        <v>29175</v>
      </c>
      <c r="H367" s="174"/>
      <c r="I367" s="174"/>
      <c r="J367" s="169" t="s">
        <v>29176</v>
      </c>
      <c r="K367" s="179"/>
      <c r="L367" s="174"/>
      <c r="M367" s="222"/>
    </row>
    <row r="368" spans="1:13" s="10" customFormat="1" ht="44.1" customHeight="1" x14ac:dyDescent="0.15">
      <c r="A368" s="170"/>
      <c r="B368" s="173"/>
      <c r="C368" s="171"/>
      <c r="D368" s="173"/>
      <c r="E368" s="172"/>
      <c r="F368" s="173"/>
      <c r="G368" s="169" t="s">
        <v>29177</v>
      </c>
      <c r="H368" s="174"/>
      <c r="I368" s="174"/>
      <c r="J368" s="169" t="s">
        <v>29178</v>
      </c>
      <c r="K368" s="221" t="s">
        <v>58</v>
      </c>
      <c r="L368" s="174"/>
      <c r="M368" s="222"/>
    </row>
    <row r="369" spans="1:13" s="10" customFormat="1" ht="44.1" customHeight="1" x14ac:dyDescent="0.15">
      <c r="A369" s="170"/>
      <c r="B369" s="173"/>
      <c r="C369" s="171"/>
      <c r="D369" s="173"/>
      <c r="E369" s="172"/>
      <c r="F369" s="173"/>
      <c r="G369" s="169" t="s">
        <v>29179</v>
      </c>
      <c r="H369" s="174"/>
      <c r="I369" s="174"/>
      <c r="J369" s="169" t="s">
        <v>29180</v>
      </c>
      <c r="K369" s="180"/>
      <c r="L369" s="174"/>
      <c r="M369" s="222"/>
    </row>
    <row r="370" spans="1:13" s="10" customFormat="1" ht="44.1" customHeight="1" x14ac:dyDescent="0.15">
      <c r="A370" s="170"/>
      <c r="B370" s="173"/>
      <c r="C370" s="171"/>
      <c r="D370" s="173"/>
      <c r="E370" s="176"/>
      <c r="F370" s="177"/>
      <c r="G370" s="169" t="s">
        <v>4634</v>
      </c>
      <c r="H370" s="174"/>
      <c r="I370" s="174"/>
      <c r="J370" s="169" t="s">
        <v>29181</v>
      </c>
      <c r="K370" s="179"/>
      <c r="L370" s="180"/>
      <c r="M370" s="222"/>
    </row>
    <row r="371" spans="1:13" s="10" customFormat="1" ht="32.1" customHeight="1" x14ac:dyDescent="0.15">
      <c r="A371" s="170"/>
      <c r="B371" s="173"/>
      <c r="C371" s="171"/>
      <c r="D371" s="173"/>
      <c r="E371" s="166" t="s">
        <v>27</v>
      </c>
      <c r="F371" s="167" t="s">
        <v>5288</v>
      </c>
      <c r="G371" s="169" t="s">
        <v>120</v>
      </c>
      <c r="H371" s="174"/>
      <c r="I371" s="174"/>
      <c r="J371" s="169" t="s">
        <v>29182</v>
      </c>
      <c r="K371" s="221" t="s">
        <v>66</v>
      </c>
      <c r="L371" s="180"/>
      <c r="M371" s="222"/>
    </row>
    <row r="372" spans="1:13" s="10" customFormat="1" ht="32.1" customHeight="1" x14ac:dyDescent="0.15">
      <c r="A372" s="170"/>
      <c r="B372" s="173"/>
      <c r="C372" s="171"/>
      <c r="D372" s="173"/>
      <c r="E372" s="176"/>
      <c r="F372" s="177"/>
      <c r="G372" s="169" t="s">
        <v>29183</v>
      </c>
      <c r="H372" s="174"/>
      <c r="I372" s="174"/>
      <c r="J372" s="169" t="s">
        <v>29184</v>
      </c>
      <c r="K372" s="180"/>
      <c r="L372" s="180"/>
      <c r="M372" s="222"/>
    </row>
    <row r="373" spans="1:13" s="10" customFormat="1" ht="32.1" customHeight="1" x14ac:dyDescent="0.15">
      <c r="A373" s="170"/>
      <c r="B373" s="173"/>
      <c r="C373" s="171"/>
      <c r="D373" s="173"/>
      <c r="E373" s="166" t="s">
        <v>30</v>
      </c>
      <c r="F373" s="167" t="s">
        <v>5290</v>
      </c>
      <c r="G373" s="169" t="s">
        <v>28227</v>
      </c>
      <c r="H373" s="174"/>
      <c r="I373" s="174"/>
      <c r="J373" s="169" t="s">
        <v>29185</v>
      </c>
      <c r="K373" s="180"/>
      <c r="L373" s="180"/>
      <c r="M373" s="222"/>
    </row>
    <row r="374" spans="1:13" s="10" customFormat="1" ht="32.1" customHeight="1" x14ac:dyDescent="0.15">
      <c r="A374" s="170"/>
      <c r="B374" s="173"/>
      <c r="C374" s="171"/>
      <c r="D374" s="173"/>
      <c r="E374" s="176"/>
      <c r="F374" s="177"/>
      <c r="G374" s="169" t="s">
        <v>2959</v>
      </c>
      <c r="H374" s="174"/>
      <c r="I374" s="174"/>
      <c r="J374" s="169" t="s">
        <v>3260</v>
      </c>
      <c r="K374" s="180"/>
      <c r="L374" s="180"/>
      <c r="M374" s="222"/>
    </row>
    <row r="375" spans="1:13" s="10" customFormat="1" ht="56.1" customHeight="1" x14ac:dyDescent="0.15">
      <c r="A375" s="170"/>
      <c r="B375" s="173"/>
      <c r="C375" s="171"/>
      <c r="D375" s="173"/>
      <c r="E375" s="166" t="s">
        <v>42</v>
      </c>
      <c r="F375" s="167" t="s">
        <v>2962</v>
      </c>
      <c r="G375" s="169" t="s">
        <v>8484</v>
      </c>
      <c r="H375" s="174"/>
      <c r="I375" s="174"/>
      <c r="J375" s="169" t="s">
        <v>29186</v>
      </c>
      <c r="K375" s="320"/>
      <c r="L375" s="180"/>
      <c r="M375" s="222"/>
    </row>
    <row r="376" spans="1:13" s="10" customFormat="1" ht="32.1" customHeight="1" x14ac:dyDescent="0.15">
      <c r="A376" s="170"/>
      <c r="B376" s="173"/>
      <c r="C376" s="171"/>
      <c r="D376" s="173"/>
      <c r="E376" s="176"/>
      <c r="F376" s="177"/>
      <c r="G376" s="169" t="s">
        <v>4351</v>
      </c>
      <c r="H376" s="174"/>
      <c r="I376" s="174"/>
      <c r="J376" s="169" t="s">
        <v>29187</v>
      </c>
      <c r="K376" s="220" t="s">
        <v>48</v>
      </c>
      <c r="L376" s="180"/>
      <c r="M376" s="222"/>
    </row>
    <row r="377" spans="1:13" s="10" customFormat="1" ht="80.099999999999994" customHeight="1" x14ac:dyDescent="0.15">
      <c r="A377" s="170"/>
      <c r="B377" s="173"/>
      <c r="C377" s="171"/>
      <c r="D377" s="173"/>
      <c r="E377" s="117" t="s">
        <v>43</v>
      </c>
      <c r="F377" s="128" t="s">
        <v>2963</v>
      </c>
      <c r="G377" s="143" t="s">
        <v>28230</v>
      </c>
      <c r="H377" s="127"/>
      <c r="I377" s="127"/>
      <c r="J377" s="143" t="s">
        <v>28231</v>
      </c>
      <c r="K377" s="322" t="s">
        <v>66</v>
      </c>
      <c r="L377" s="180"/>
      <c r="M377" s="222"/>
    </row>
    <row r="378" spans="1:13" s="10" customFormat="1" ht="32.1" customHeight="1" x14ac:dyDescent="0.15">
      <c r="A378" s="170"/>
      <c r="B378" s="173"/>
      <c r="C378" s="171"/>
      <c r="D378" s="173"/>
      <c r="E378" s="131"/>
      <c r="F378" s="130"/>
      <c r="G378" s="143" t="s">
        <v>2964</v>
      </c>
      <c r="H378" s="127"/>
      <c r="I378" s="127"/>
      <c r="J378" s="143" t="s">
        <v>28232</v>
      </c>
      <c r="K378" s="188"/>
      <c r="L378" s="180"/>
      <c r="M378" s="222"/>
    </row>
    <row r="379" spans="1:13" s="10" customFormat="1" ht="32.1" customHeight="1" x14ac:dyDescent="0.15">
      <c r="A379" s="170"/>
      <c r="B379" s="173"/>
      <c r="C379" s="171"/>
      <c r="D379" s="173"/>
      <c r="E379" s="131"/>
      <c r="F379" s="130"/>
      <c r="G379" s="143" t="s">
        <v>867</v>
      </c>
      <c r="H379" s="127"/>
      <c r="I379" s="127"/>
      <c r="J379" s="143" t="s">
        <v>29188</v>
      </c>
      <c r="K379" s="188"/>
      <c r="L379" s="180"/>
      <c r="M379" s="222"/>
    </row>
    <row r="380" spans="1:13" s="10" customFormat="1" ht="32.1" customHeight="1" x14ac:dyDescent="0.15">
      <c r="A380" s="170"/>
      <c r="B380" s="173"/>
      <c r="C380" s="171"/>
      <c r="D380" s="173"/>
      <c r="E380" s="131"/>
      <c r="F380" s="130"/>
      <c r="G380" s="143" t="s">
        <v>29189</v>
      </c>
      <c r="H380" s="127"/>
      <c r="I380" s="127"/>
      <c r="J380" s="143" t="s">
        <v>29190</v>
      </c>
      <c r="K380" s="188"/>
      <c r="L380" s="180"/>
      <c r="M380" s="222"/>
    </row>
    <row r="381" spans="1:13" s="10" customFormat="1" ht="32.1" customHeight="1" x14ac:dyDescent="0.15">
      <c r="A381" s="170"/>
      <c r="B381" s="173"/>
      <c r="C381" s="171"/>
      <c r="D381" s="173"/>
      <c r="E381" s="131"/>
      <c r="F381" s="130"/>
      <c r="G381" s="143" t="s">
        <v>29191</v>
      </c>
      <c r="H381" s="127"/>
      <c r="I381" s="127"/>
      <c r="J381" s="143" t="s">
        <v>29192</v>
      </c>
      <c r="K381" s="188"/>
      <c r="L381" s="180"/>
      <c r="M381" s="222"/>
    </row>
    <row r="382" spans="1:13" s="10" customFormat="1" ht="44.1" customHeight="1" x14ac:dyDescent="0.15">
      <c r="A382" s="170"/>
      <c r="B382" s="173"/>
      <c r="C382" s="171"/>
      <c r="D382" s="173"/>
      <c r="E382" s="131"/>
      <c r="F382" s="130"/>
      <c r="G382" s="143" t="s">
        <v>29193</v>
      </c>
      <c r="H382" s="127"/>
      <c r="I382" s="127"/>
      <c r="J382" s="143" t="s">
        <v>29194</v>
      </c>
      <c r="K382" s="188"/>
      <c r="L382" s="180"/>
      <c r="M382" s="222"/>
    </row>
    <row r="383" spans="1:13" s="10" customFormat="1" ht="32.1" customHeight="1" x14ac:dyDescent="0.15">
      <c r="A383" s="170"/>
      <c r="B383" s="173"/>
      <c r="C383" s="171"/>
      <c r="D383" s="173"/>
      <c r="E383" s="131"/>
      <c r="F383" s="130"/>
      <c r="G383" s="143" t="s">
        <v>29195</v>
      </c>
      <c r="H383" s="127"/>
      <c r="I383" s="127"/>
      <c r="J383" s="143" t="s">
        <v>29196</v>
      </c>
      <c r="K383" s="188"/>
      <c r="L383" s="180"/>
      <c r="M383" s="222"/>
    </row>
    <row r="384" spans="1:13" s="10" customFormat="1" ht="32.1" customHeight="1" x14ac:dyDescent="0.15">
      <c r="A384" s="170"/>
      <c r="B384" s="173"/>
      <c r="C384" s="171"/>
      <c r="D384" s="173"/>
      <c r="E384" s="131"/>
      <c r="F384" s="130"/>
      <c r="G384" s="143" t="s">
        <v>4353</v>
      </c>
      <c r="H384" s="127"/>
      <c r="I384" s="127"/>
      <c r="J384" s="143" t="s">
        <v>29197</v>
      </c>
      <c r="K384" s="188"/>
      <c r="L384" s="180"/>
      <c r="M384" s="222"/>
    </row>
    <row r="385" spans="1:13" s="10" customFormat="1" ht="32.1" customHeight="1" x14ac:dyDescent="0.15">
      <c r="A385" s="170"/>
      <c r="B385" s="173"/>
      <c r="C385" s="171"/>
      <c r="D385" s="173"/>
      <c r="E385" s="131"/>
      <c r="F385" s="130"/>
      <c r="G385" s="143" t="s">
        <v>29198</v>
      </c>
      <c r="H385" s="127"/>
      <c r="I385" s="127"/>
      <c r="J385" s="143" t="s">
        <v>29199</v>
      </c>
      <c r="K385" s="188"/>
      <c r="L385" s="180"/>
      <c r="M385" s="222"/>
    </row>
    <row r="386" spans="1:13" s="10" customFormat="1" ht="32.1" customHeight="1" x14ac:dyDescent="0.15">
      <c r="A386" s="170"/>
      <c r="B386" s="173"/>
      <c r="C386" s="171"/>
      <c r="D386" s="173"/>
      <c r="E386" s="131"/>
      <c r="F386" s="130"/>
      <c r="G386" s="143" t="s">
        <v>29200</v>
      </c>
      <c r="H386" s="127"/>
      <c r="I386" s="127"/>
      <c r="J386" s="143" t="s">
        <v>29201</v>
      </c>
      <c r="K386" s="187"/>
      <c r="L386" s="180"/>
      <c r="M386" s="222"/>
    </row>
    <row r="387" spans="1:13" s="10" customFormat="1" ht="44.1" customHeight="1" x14ac:dyDescent="0.15">
      <c r="A387" s="170"/>
      <c r="B387" s="173"/>
      <c r="C387" s="171"/>
      <c r="D387" s="173"/>
      <c r="E387" s="131"/>
      <c r="F387" s="130"/>
      <c r="G387" s="143" t="s">
        <v>29202</v>
      </c>
      <c r="H387" s="127"/>
      <c r="I387" s="127"/>
      <c r="J387" s="143" t="s">
        <v>29203</v>
      </c>
      <c r="K387" s="183" t="s">
        <v>48</v>
      </c>
      <c r="L387" s="180"/>
      <c r="M387" s="222"/>
    </row>
    <row r="388" spans="1:13" s="10" customFormat="1" ht="32.1" customHeight="1" x14ac:dyDescent="0.15">
      <c r="A388" s="170"/>
      <c r="B388" s="173"/>
      <c r="C388" s="171"/>
      <c r="D388" s="173"/>
      <c r="E388" s="131"/>
      <c r="F388" s="130"/>
      <c r="G388" s="143" t="s">
        <v>29204</v>
      </c>
      <c r="H388" s="127"/>
      <c r="I388" s="127"/>
      <c r="J388" s="143" t="s">
        <v>29205</v>
      </c>
      <c r="K388" s="182" t="s">
        <v>58</v>
      </c>
      <c r="L388" s="180"/>
      <c r="M388" s="222"/>
    </row>
    <row r="389" spans="1:13" s="10" customFormat="1" ht="32.1" customHeight="1" x14ac:dyDescent="0.15">
      <c r="A389" s="170"/>
      <c r="B389" s="173"/>
      <c r="C389" s="171"/>
      <c r="D389" s="173"/>
      <c r="E389" s="131"/>
      <c r="F389" s="130"/>
      <c r="G389" s="143" t="s">
        <v>29206</v>
      </c>
      <c r="H389" s="127"/>
      <c r="I389" s="127"/>
      <c r="J389" s="143" t="s">
        <v>29207</v>
      </c>
      <c r="K389" s="187"/>
      <c r="L389" s="180"/>
      <c r="M389" s="222"/>
    </row>
    <row r="390" spans="1:13" s="10" customFormat="1" ht="44.1" customHeight="1" x14ac:dyDescent="0.15">
      <c r="A390" s="170"/>
      <c r="B390" s="173"/>
      <c r="C390" s="171"/>
      <c r="D390" s="173"/>
      <c r="E390" s="131"/>
      <c r="F390" s="130"/>
      <c r="G390" s="143" t="s">
        <v>22259</v>
      </c>
      <c r="H390" s="127"/>
      <c r="I390" s="127"/>
      <c r="J390" s="143" t="s">
        <v>29208</v>
      </c>
      <c r="K390" s="182" t="s">
        <v>60</v>
      </c>
      <c r="L390" s="180"/>
      <c r="M390" s="222"/>
    </row>
    <row r="391" spans="1:13" s="10" customFormat="1" ht="44.1" customHeight="1" x14ac:dyDescent="0.15">
      <c r="A391" s="170"/>
      <c r="B391" s="173"/>
      <c r="C391" s="171"/>
      <c r="D391" s="173"/>
      <c r="E391" s="131"/>
      <c r="F391" s="130"/>
      <c r="G391" s="143" t="s">
        <v>29209</v>
      </c>
      <c r="H391" s="127"/>
      <c r="I391" s="127"/>
      <c r="J391" s="143" t="s">
        <v>29210</v>
      </c>
      <c r="K391" s="188"/>
      <c r="L391" s="180"/>
      <c r="M391" s="222"/>
    </row>
    <row r="392" spans="1:13" s="10" customFormat="1" ht="32.1" customHeight="1" x14ac:dyDescent="0.15">
      <c r="A392" s="170"/>
      <c r="B392" s="173"/>
      <c r="C392" s="171"/>
      <c r="D392" s="173"/>
      <c r="E392" s="131"/>
      <c r="F392" s="130"/>
      <c r="G392" s="143" t="s">
        <v>4356</v>
      </c>
      <c r="H392" s="127"/>
      <c r="I392" s="127"/>
      <c r="J392" s="143" t="s">
        <v>29211</v>
      </c>
      <c r="K392" s="187"/>
      <c r="L392" s="180"/>
      <c r="M392" s="222"/>
    </row>
    <row r="393" spans="1:13" s="10" customFormat="1" ht="56.1" customHeight="1" x14ac:dyDescent="0.15">
      <c r="A393" s="170"/>
      <c r="B393" s="173"/>
      <c r="C393" s="171"/>
      <c r="D393" s="173"/>
      <c r="E393" s="131"/>
      <c r="F393" s="130"/>
      <c r="G393" s="143" t="s">
        <v>4637</v>
      </c>
      <c r="H393" s="127"/>
      <c r="I393" s="127"/>
      <c r="J393" s="143" t="s">
        <v>2972</v>
      </c>
      <c r="K393" s="183" t="s">
        <v>5298</v>
      </c>
      <c r="L393" s="180"/>
      <c r="M393" s="222"/>
    </row>
    <row r="394" spans="1:13" s="10" customFormat="1" ht="56.1" customHeight="1" x14ac:dyDescent="0.15">
      <c r="A394" s="170"/>
      <c r="B394" s="173"/>
      <c r="C394" s="171"/>
      <c r="D394" s="173"/>
      <c r="E394" s="131"/>
      <c r="F394" s="130"/>
      <c r="G394" s="143" t="s">
        <v>2971</v>
      </c>
      <c r="H394" s="127"/>
      <c r="I394" s="127"/>
      <c r="J394" s="143" t="s">
        <v>2971</v>
      </c>
      <c r="K394" s="183" t="s">
        <v>4090</v>
      </c>
      <c r="L394" s="180"/>
      <c r="M394" s="222"/>
    </row>
    <row r="395" spans="1:13" s="10" customFormat="1" ht="56.1" customHeight="1" x14ac:dyDescent="0.15">
      <c r="A395" s="170"/>
      <c r="B395" s="173"/>
      <c r="C395" s="171"/>
      <c r="D395" s="173"/>
      <c r="E395" s="131"/>
      <c r="F395" s="130"/>
      <c r="G395" s="143" t="s">
        <v>121</v>
      </c>
      <c r="H395" s="127"/>
      <c r="I395" s="127"/>
      <c r="J395" s="143" t="s">
        <v>2768</v>
      </c>
      <c r="K395" s="183" t="s">
        <v>1554</v>
      </c>
      <c r="L395" s="180"/>
      <c r="M395" s="222"/>
    </row>
    <row r="396" spans="1:13" s="10" customFormat="1" ht="56.1" customHeight="1" x14ac:dyDescent="0.15">
      <c r="A396" s="170"/>
      <c r="B396" s="173"/>
      <c r="C396" s="171"/>
      <c r="D396" s="173"/>
      <c r="E396" s="131"/>
      <c r="F396" s="130"/>
      <c r="G396" s="143" t="s">
        <v>2751</v>
      </c>
      <c r="H396" s="127"/>
      <c r="I396" s="127"/>
      <c r="J396" s="143" t="s">
        <v>2751</v>
      </c>
      <c r="K396" s="182" t="s">
        <v>711</v>
      </c>
      <c r="L396" s="174"/>
      <c r="M396" s="222"/>
    </row>
    <row r="397" spans="1:13" s="10" customFormat="1" ht="32.1" customHeight="1" x14ac:dyDescent="0.15">
      <c r="A397" s="170"/>
      <c r="B397" s="173"/>
      <c r="C397" s="171"/>
      <c r="D397" s="173"/>
      <c r="E397" s="131"/>
      <c r="F397" s="130"/>
      <c r="G397" s="143" t="s">
        <v>29212</v>
      </c>
      <c r="H397" s="127"/>
      <c r="I397" s="127"/>
      <c r="J397" s="143" t="s">
        <v>4092</v>
      </c>
      <c r="K397" s="187"/>
      <c r="L397" s="174"/>
      <c r="M397" s="222"/>
    </row>
    <row r="398" spans="1:13" s="10" customFormat="1" ht="56.1" customHeight="1" x14ac:dyDescent="0.15">
      <c r="A398" s="170"/>
      <c r="B398" s="173"/>
      <c r="C398" s="171"/>
      <c r="D398" s="173"/>
      <c r="E398" s="131"/>
      <c r="F398" s="130"/>
      <c r="G398" s="143" t="s">
        <v>2752</v>
      </c>
      <c r="H398" s="127"/>
      <c r="I398" s="127"/>
      <c r="J398" s="143" t="s">
        <v>2752</v>
      </c>
      <c r="K398" s="182" t="s">
        <v>3640</v>
      </c>
      <c r="L398" s="180"/>
      <c r="M398" s="222"/>
    </row>
    <row r="399" spans="1:13" s="10" customFormat="1" ht="32.1" customHeight="1" x14ac:dyDescent="0.15">
      <c r="A399" s="170"/>
      <c r="B399" s="173"/>
      <c r="C399" s="171"/>
      <c r="D399" s="173"/>
      <c r="E399" s="131"/>
      <c r="F399" s="130"/>
      <c r="G399" s="143" t="s">
        <v>2974</v>
      </c>
      <c r="H399" s="127"/>
      <c r="I399" s="127"/>
      <c r="J399" s="143" t="s">
        <v>2974</v>
      </c>
      <c r="K399" s="127"/>
      <c r="L399" s="180"/>
      <c r="M399" s="222"/>
    </row>
    <row r="400" spans="1:13" s="10" customFormat="1" ht="32.1" customHeight="1" x14ac:dyDescent="0.15">
      <c r="A400" s="170"/>
      <c r="B400" s="173"/>
      <c r="C400" s="171"/>
      <c r="D400" s="173"/>
      <c r="E400" s="131"/>
      <c r="F400" s="130"/>
      <c r="G400" s="143" t="s">
        <v>874</v>
      </c>
      <c r="H400" s="127"/>
      <c r="I400" s="127"/>
      <c r="J400" s="143" t="s">
        <v>29213</v>
      </c>
      <c r="K400" s="127"/>
      <c r="L400" s="180"/>
      <c r="M400" s="222"/>
    </row>
    <row r="401" spans="1:13" s="10" customFormat="1" ht="32.1" customHeight="1" x14ac:dyDescent="0.15">
      <c r="A401" s="170"/>
      <c r="B401" s="173"/>
      <c r="C401" s="171"/>
      <c r="D401" s="173"/>
      <c r="E401" s="131"/>
      <c r="F401" s="130"/>
      <c r="G401" s="143" t="s">
        <v>29214</v>
      </c>
      <c r="H401" s="127"/>
      <c r="I401" s="127"/>
      <c r="J401" s="143" t="s">
        <v>29214</v>
      </c>
      <c r="K401" s="140"/>
      <c r="L401" s="180"/>
      <c r="M401" s="222"/>
    </row>
    <row r="402" spans="1:13" s="10" customFormat="1" ht="56.1" customHeight="1" x14ac:dyDescent="0.15">
      <c r="A402" s="170"/>
      <c r="B402" s="173"/>
      <c r="C402" s="171"/>
      <c r="D402" s="173"/>
      <c r="E402" s="131"/>
      <c r="F402" s="130"/>
      <c r="G402" s="143" t="s">
        <v>29215</v>
      </c>
      <c r="H402" s="127"/>
      <c r="I402" s="127"/>
      <c r="J402" s="143" t="s">
        <v>877</v>
      </c>
      <c r="K402" s="121" t="s">
        <v>4355</v>
      </c>
      <c r="L402" s="180"/>
      <c r="M402" s="222"/>
    </row>
    <row r="403" spans="1:13" s="10" customFormat="1" ht="32.1" customHeight="1" x14ac:dyDescent="0.15">
      <c r="A403" s="170"/>
      <c r="B403" s="173"/>
      <c r="C403" s="171"/>
      <c r="D403" s="173"/>
      <c r="E403" s="131"/>
      <c r="F403" s="130"/>
      <c r="G403" s="143" t="s">
        <v>879</v>
      </c>
      <c r="H403" s="127"/>
      <c r="I403" s="127"/>
      <c r="J403" s="143" t="s">
        <v>879</v>
      </c>
      <c r="K403" s="140"/>
      <c r="L403" s="180"/>
      <c r="M403" s="222"/>
    </row>
    <row r="404" spans="1:13" s="10" customFormat="1" ht="68.099999999999994" customHeight="1" x14ac:dyDescent="0.15">
      <c r="A404" s="170"/>
      <c r="B404" s="173"/>
      <c r="C404" s="171"/>
      <c r="D404" s="173"/>
      <c r="E404" s="131"/>
      <c r="F404" s="130"/>
      <c r="G404" s="143" t="s">
        <v>2975</v>
      </c>
      <c r="H404" s="127"/>
      <c r="I404" s="127"/>
      <c r="J404" s="143" t="s">
        <v>2975</v>
      </c>
      <c r="K404" s="143" t="s">
        <v>5302</v>
      </c>
      <c r="L404" s="180"/>
      <c r="M404" s="222"/>
    </row>
    <row r="405" spans="1:13" s="10" customFormat="1" ht="56.1" customHeight="1" x14ac:dyDescent="0.15">
      <c r="A405" s="170"/>
      <c r="B405" s="173"/>
      <c r="C405" s="224"/>
      <c r="D405" s="177"/>
      <c r="E405" s="134"/>
      <c r="F405" s="148"/>
      <c r="G405" s="143" t="s">
        <v>2754</v>
      </c>
      <c r="H405" s="127"/>
      <c r="I405" s="140"/>
      <c r="J405" s="143" t="s">
        <v>2754</v>
      </c>
      <c r="K405" s="143" t="s">
        <v>2755</v>
      </c>
      <c r="L405" s="179"/>
      <c r="M405" s="225"/>
    </row>
    <row r="406" spans="1:13" s="9" customFormat="1" ht="32.1" customHeight="1" x14ac:dyDescent="0.15">
      <c r="A406" s="144"/>
      <c r="B406" s="130"/>
      <c r="C406" s="156">
        <v>4</v>
      </c>
      <c r="D406" s="146" t="s">
        <v>8510</v>
      </c>
      <c r="E406" s="139" t="s">
        <v>19</v>
      </c>
      <c r="F406" s="146" t="s">
        <v>8511</v>
      </c>
      <c r="G406" s="143" t="s">
        <v>883</v>
      </c>
      <c r="H406" s="127"/>
      <c r="I406" s="143" t="s">
        <v>8510</v>
      </c>
      <c r="J406" s="143" t="s">
        <v>29216</v>
      </c>
      <c r="K406" s="151" t="s">
        <v>66</v>
      </c>
      <c r="L406" s="143" t="s">
        <v>40</v>
      </c>
      <c r="M406" s="120" t="s">
        <v>24</v>
      </c>
    </row>
    <row r="407" spans="1:13" s="9" customFormat="1" ht="44.1" customHeight="1" x14ac:dyDescent="0.15">
      <c r="A407" s="144"/>
      <c r="B407" s="130"/>
      <c r="C407" s="116">
        <v>7</v>
      </c>
      <c r="D407" s="128" t="s">
        <v>5307</v>
      </c>
      <c r="E407" s="117" t="s">
        <v>19</v>
      </c>
      <c r="F407" s="128" t="s">
        <v>8513</v>
      </c>
      <c r="G407" s="143" t="s">
        <v>4645</v>
      </c>
      <c r="H407" s="127"/>
      <c r="I407" s="121" t="s">
        <v>5307</v>
      </c>
      <c r="J407" s="143" t="s">
        <v>29217</v>
      </c>
      <c r="K407" s="153" t="s">
        <v>66</v>
      </c>
      <c r="L407" s="121" t="s">
        <v>40</v>
      </c>
      <c r="M407" s="119" t="s">
        <v>24</v>
      </c>
    </row>
    <row r="408" spans="1:13" s="9" customFormat="1" ht="32.1" customHeight="1" x14ac:dyDescent="0.15">
      <c r="A408" s="144"/>
      <c r="B408" s="130"/>
      <c r="C408" s="124"/>
      <c r="D408" s="130"/>
      <c r="E408" s="134"/>
      <c r="F408" s="148"/>
      <c r="G408" s="143" t="s">
        <v>29218</v>
      </c>
      <c r="H408" s="127"/>
      <c r="I408" s="127"/>
      <c r="J408" s="143" t="s">
        <v>29219</v>
      </c>
      <c r="K408" s="152"/>
      <c r="L408" s="127"/>
      <c r="M408" s="126"/>
    </row>
    <row r="409" spans="1:13" s="9" customFormat="1" ht="32.1" customHeight="1" x14ac:dyDescent="0.15">
      <c r="A409" s="144"/>
      <c r="B409" s="130"/>
      <c r="C409" s="124"/>
      <c r="D409" s="130"/>
      <c r="E409" s="117" t="s">
        <v>7</v>
      </c>
      <c r="F409" s="128" t="s">
        <v>17721</v>
      </c>
      <c r="G409" s="143" t="s">
        <v>29220</v>
      </c>
      <c r="H409" s="127"/>
      <c r="I409" s="127"/>
      <c r="J409" s="143" t="s">
        <v>29221</v>
      </c>
      <c r="K409" s="151" t="s">
        <v>58</v>
      </c>
      <c r="L409" s="150"/>
      <c r="M409" s="126"/>
    </row>
    <row r="410" spans="1:13" s="9" customFormat="1" ht="32.1" customHeight="1" x14ac:dyDescent="0.15">
      <c r="A410" s="144"/>
      <c r="B410" s="130"/>
      <c r="C410" s="124"/>
      <c r="D410" s="130"/>
      <c r="E410" s="134"/>
      <c r="F410" s="148"/>
      <c r="G410" s="143" t="s">
        <v>17722</v>
      </c>
      <c r="H410" s="127"/>
      <c r="I410" s="127"/>
      <c r="J410" s="143" t="s">
        <v>29222</v>
      </c>
      <c r="K410" s="151" t="s">
        <v>60</v>
      </c>
      <c r="L410" s="150"/>
      <c r="M410" s="126"/>
    </row>
    <row r="411" spans="1:13" s="9" customFormat="1" ht="32.1" customHeight="1" x14ac:dyDescent="0.15">
      <c r="A411" s="144"/>
      <c r="B411" s="130"/>
      <c r="C411" s="124"/>
      <c r="D411" s="130"/>
      <c r="E411" s="139" t="s">
        <v>42</v>
      </c>
      <c r="F411" s="146" t="s">
        <v>8518</v>
      </c>
      <c r="G411" s="143" t="s">
        <v>4646</v>
      </c>
      <c r="H411" s="127"/>
      <c r="I411" s="127"/>
      <c r="J411" s="143" t="s">
        <v>29223</v>
      </c>
      <c r="K411" s="151" t="s">
        <v>48</v>
      </c>
      <c r="L411" s="150"/>
      <c r="M411" s="126"/>
    </row>
    <row r="412" spans="1:13" s="9" customFormat="1" ht="32.1" customHeight="1" x14ac:dyDescent="0.15">
      <c r="A412" s="144"/>
      <c r="B412" s="130"/>
      <c r="C412" s="124"/>
      <c r="D412" s="130"/>
      <c r="E412" s="139" t="s">
        <v>43</v>
      </c>
      <c r="F412" s="146" t="s">
        <v>22358</v>
      </c>
      <c r="G412" s="143" t="s">
        <v>22359</v>
      </c>
      <c r="H412" s="127"/>
      <c r="I412" s="127"/>
      <c r="J412" s="143" t="s">
        <v>29224</v>
      </c>
      <c r="K412" s="151" t="s">
        <v>165</v>
      </c>
      <c r="L412" s="150"/>
      <c r="M412" s="126"/>
    </row>
    <row r="413" spans="1:13" s="9" customFormat="1" ht="44.1" customHeight="1" x14ac:dyDescent="0.15">
      <c r="A413" s="144"/>
      <c r="B413" s="130"/>
      <c r="C413" s="124"/>
      <c r="D413" s="130"/>
      <c r="E413" s="139" t="s">
        <v>46</v>
      </c>
      <c r="F413" s="146" t="s">
        <v>5308</v>
      </c>
      <c r="G413" s="143" t="s">
        <v>5309</v>
      </c>
      <c r="H413" s="127"/>
      <c r="I413" s="127"/>
      <c r="J413" s="143" t="s">
        <v>29225</v>
      </c>
      <c r="K413" s="153" t="s">
        <v>66</v>
      </c>
      <c r="L413" s="150"/>
      <c r="M413" s="126"/>
    </row>
    <row r="414" spans="1:13" s="9" customFormat="1" ht="32.1" customHeight="1" x14ac:dyDescent="0.15">
      <c r="A414" s="158"/>
      <c r="B414" s="148"/>
      <c r="C414" s="138"/>
      <c r="D414" s="148"/>
      <c r="E414" s="139" t="s">
        <v>47</v>
      </c>
      <c r="F414" s="146" t="s">
        <v>5311</v>
      </c>
      <c r="G414" s="161" t="s">
        <v>29226</v>
      </c>
      <c r="H414" s="140"/>
      <c r="I414" s="140"/>
      <c r="J414" s="143" t="s">
        <v>28246</v>
      </c>
      <c r="K414" s="152"/>
      <c r="L414" s="152"/>
      <c r="M414" s="136"/>
    </row>
    <row r="415" spans="1:13" s="9" customFormat="1" ht="80.099999999999994" customHeight="1" x14ac:dyDescent="0.15">
      <c r="A415" s="141">
        <v>60</v>
      </c>
      <c r="B415" s="128" t="s">
        <v>4357</v>
      </c>
      <c r="C415" s="116">
        <v>1</v>
      </c>
      <c r="D415" s="128" t="s">
        <v>4357</v>
      </c>
      <c r="E415" s="139" t="s">
        <v>19</v>
      </c>
      <c r="F415" s="146" t="s">
        <v>22361</v>
      </c>
      <c r="G415" s="143" t="s">
        <v>29227</v>
      </c>
      <c r="H415" s="121" t="s">
        <v>4357</v>
      </c>
      <c r="I415" s="121" t="s">
        <v>4357</v>
      </c>
      <c r="J415" s="143" t="s">
        <v>29228</v>
      </c>
      <c r="K415" s="153" t="s">
        <v>66</v>
      </c>
      <c r="L415" s="153" t="s">
        <v>230</v>
      </c>
      <c r="M415" s="119" t="s">
        <v>1151</v>
      </c>
    </row>
    <row r="416" spans="1:13" s="9" customFormat="1" ht="32.1" customHeight="1" x14ac:dyDescent="0.15">
      <c r="A416" s="144"/>
      <c r="B416" s="130"/>
      <c r="C416" s="124"/>
      <c r="D416" s="130"/>
      <c r="E416" s="117" t="s">
        <v>42</v>
      </c>
      <c r="F416" s="128" t="s">
        <v>2978</v>
      </c>
      <c r="G416" s="183" t="s">
        <v>125</v>
      </c>
      <c r="H416" s="188"/>
      <c r="I416" s="188"/>
      <c r="J416" s="183" t="s">
        <v>29229</v>
      </c>
      <c r="K416" s="152"/>
      <c r="L416" s="150"/>
      <c r="M416" s="127"/>
    </row>
    <row r="417" spans="1:13" s="9" customFormat="1" ht="32.1" customHeight="1" x14ac:dyDescent="0.15">
      <c r="A417" s="144"/>
      <c r="B417" s="130"/>
      <c r="C417" s="138"/>
      <c r="D417" s="148"/>
      <c r="E417" s="134"/>
      <c r="F417" s="148"/>
      <c r="G417" s="183" t="s">
        <v>5313</v>
      </c>
      <c r="H417" s="188"/>
      <c r="I417" s="187"/>
      <c r="J417" s="183" t="s">
        <v>29230</v>
      </c>
      <c r="K417" s="151" t="s">
        <v>58</v>
      </c>
      <c r="L417" s="150"/>
      <c r="M417" s="127"/>
    </row>
    <row r="418" spans="1:13" s="9" customFormat="1" ht="32.1" customHeight="1" x14ac:dyDescent="0.15">
      <c r="A418" s="144"/>
      <c r="B418" s="130"/>
      <c r="C418" s="116">
        <v>2</v>
      </c>
      <c r="D418" s="128" t="s">
        <v>4358</v>
      </c>
      <c r="E418" s="117" t="s">
        <v>19</v>
      </c>
      <c r="F418" s="128" t="s">
        <v>5315</v>
      </c>
      <c r="G418" s="143" t="s">
        <v>5316</v>
      </c>
      <c r="H418" s="127"/>
      <c r="I418" s="121" t="s">
        <v>4358</v>
      </c>
      <c r="J418" s="143" t="s">
        <v>29231</v>
      </c>
      <c r="K418" s="153" t="s">
        <v>66</v>
      </c>
      <c r="L418" s="150"/>
      <c r="M418" s="126"/>
    </row>
    <row r="419" spans="1:13" s="9" customFormat="1" ht="32.1" customHeight="1" x14ac:dyDescent="0.15">
      <c r="A419" s="144"/>
      <c r="B419" s="130"/>
      <c r="C419" s="124"/>
      <c r="D419" s="130"/>
      <c r="E419" s="131"/>
      <c r="F419" s="130"/>
      <c r="G419" s="143" t="s">
        <v>29232</v>
      </c>
      <c r="H419" s="127"/>
      <c r="I419" s="127"/>
      <c r="J419" s="143" t="s">
        <v>29233</v>
      </c>
      <c r="K419" s="150"/>
      <c r="L419" s="150"/>
      <c r="M419" s="126"/>
    </row>
    <row r="420" spans="1:13" s="9" customFormat="1" ht="32.1" customHeight="1" x14ac:dyDescent="0.15">
      <c r="A420" s="144"/>
      <c r="B420" s="130"/>
      <c r="C420" s="124"/>
      <c r="D420" s="130"/>
      <c r="E420" s="131"/>
      <c r="F420" s="130"/>
      <c r="G420" s="143" t="s">
        <v>29234</v>
      </c>
      <c r="H420" s="127"/>
      <c r="I420" s="127"/>
      <c r="J420" s="143" t="s">
        <v>29235</v>
      </c>
      <c r="K420" s="150"/>
      <c r="L420" s="150"/>
      <c r="M420" s="126"/>
    </row>
    <row r="421" spans="1:13" s="9" customFormat="1" ht="32.1" customHeight="1" x14ac:dyDescent="0.15">
      <c r="A421" s="144"/>
      <c r="B421" s="130"/>
      <c r="C421" s="124"/>
      <c r="D421" s="130"/>
      <c r="E421" s="131"/>
      <c r="F421" s="130"/>
      <c r="G421" s="143" t="s">
        <v>29236</v>
      </c>
      <c r="H421" s="127"/>
      <c r="I421" s="127"/>
      <c r="J421" s="143" t="s">
        <v>29237</v>
      </c>
      <c r="K421" s="150"/>
      <c r="L421" s="150"/>
      <c r="M421" s="126"/>
    </row>
    <row r="422" spans="1:13" s="9" customFormat="1" ht="32.1" customHeight="1" x14ac:dyDescent="0.15">
      <c r="A422" s="144"/>
      <c r="B422" s="130"/>
      <c r="C422" s="124"/>
      <c r="D422" s="130"/>
      <c r="E422" s="131"/>
      <c r="F422" s="130"/>
      <c r="G422" s="143" t="s">
        <v>29238</v>
      </c>
      <c r="H422" s="127"/>
      <c r="I422" s="127"/>
      <c r="J422" s="143" t="s">
        <v>29239</v>
      </c>
      <c r="K422" s="152"/>
      <c r="L422" s="150"/>
      <c r="M422" s="126"/>
    </row>
    <row r="423" spans="1:13" s="9" customFormat="1" ht="32.1" customHeight="1" x14ac:dyDescent="0.15">
      <c r="A423" s="144"/>
      <c r="B423" s="130"/>
      <c r="C423" s="124"/>
      <c r="D423" s="130"/>
      <c r="E423" s="134"/>
      <c r="F423" s="148"/>
      <c r="G423" s="143" t="s">
        <v>8530</v>
      </c>
      <c r="H423" s="127"/>
      <c r="I423" s="127"/>
      <c r="J423" s="143" t="s">
        <v>29240</v>
      </c>
      <c r="K423" s="151" t="s">
        <v>60</v>
      </c>
      <c r="L423" s="150"/>
      <c r="M423" s="126"/>
    </row>
    <row r="424" spans="1:13" s="9" customFormat="1" ht="32.1" customHeight="1" x14ac:dyDescent="0.15">
      <c r="A424" s="144"/>
      <c r="B424" s="130"/>
      <c r="C424" s="138"/>
      <c r="D424" s="148"/>
      <c r="E424" s="139" t="s">
        <v>7</v>
      </c>
      <c r="F424" s="146" t="s">
        <v>13296</v>
      </c>
      <c r="G424" s="143" t="s">
        <v>4730</v>
      </c>
      <c r="H424" s="127"/>
      <c r="I424" s="140"/>
      <c r="J424" s="143" t="s">
        <v>29241</v>
      </c>
      <c r="K424" s="151" t="s">
        <v>66</v>
      </c>
      <c r="L424" s="150"/>
      <c r="M424" s="126"/>
    </row>
    <row r="425" spans="1:13" s="9" customFormat="1" ht="32.1" customHeight="1" x14ac:dyDescent="0.15">
      <c r="A425" s="144"/>
      <c r="B425" s="130"/>
      <c r="C425" s="116">
        <v>3</v>
      </c>
      <c r="D425" s="128" t="s">
        <v>4360</v>
      </c>
      <c r="E425" s="117" t="s">
        <v>19</v>
      </c>
      <c r="F425" s="128" t="s">
        <v>5322</v>
      </c>
      <c r="G425" s="143" t="s">
        <v>4359</v>
      </c>
      <c r="H425" s="127"/>
      <c r="I425" s="121" t="s">
        <v>4360</v>
      </c>
      <c r="J425" s="143" t="s">
        <v>29242</v>
      </c>
      <c r="K425" s="151" t="s">
        <v>58</v>
      </c>
      <c r="L425" s="150"/>
      <c r="M425" s="126"/>
    </row>
    <row r="426" spans="1:13" s="9" customFormat="1" ht="56.1" customHeight="1" x14ac:dyDescent="0.15">
      <c r="A426" s="144"/>
      <c r="B426" s="130"/>
      <c r="C426" s="124"/>
      <c r="D426" s="130"/>
      <c r="E426" s="131"/>
      <c r="F426" s="130"/>
      <c r="G426" s="143" t="s">
        <v>3856</v>
      </c>
      <c r="H426" s="127"/>
      <c r="I426" s="127"/>
      <c r="J426" s="143" t="s">
        <v>29243</v>
      </c>
      <c r="K426" s="153" t="s">
        <v>66</v>
      </c>
      <c r="L426" s="150"/>
      <c r="M426" s="126"/>
    </row>
    <row r="427" spans="1:13" s="9" customFormat="1" ht="32.1" customHeight="1" x14ac:dyDescent="0.15">
      <c r="A427" s="144"/>
      <c r="B427" s="130"/>
      <c r="C427" s="124"/>
      <c r="D427" s="130"/>
      <c r="E427" s="134"/>
      <c r="F427" s="148"/>
      <c r="G427" s="143" t="s">
        <v>29244</v>
      </c>
      <c r="H427" s="127"/>
      <c r="I427" s="127"/>
      <c r="J427" s="143" t="s">
        <v>29244</v>
      </c>
      <c r="K427" s="150"/>
      <c r="L427" s="150"/>
      <c r="M427" s="126"/>
    </row>
    <row r="428" spans="1:13" s="9" customFormat="1" ht="32.1" customHeight="1" x14ac:dyDescent="0.15">
      <c r="A428" s="144"/>
      <c r="B428" s="130"/>
      <c r="C428" s="124"/>
      <c r="D428" s="130"/>
      <c r="E428" s="139" t="s">
        <v>7</v>
      </c>
      <c r="F428" s="146" t="s">
        <v>5324</v>
      </c>
      <c r="G428" s="143" t="s">
        <v>128</v>
      </c>
      <c r="H428" s="127"/>
      <c r="I428" s="127"/>
      <c r="J428" s="143" t="s">
        <v>28256</v>
      </c>
      <c r="K428" s="150"/>
      <c r="L428" s="150"/>
      <c r="M428" s="126"/>
    </row>
    <row r="429" spans="1:13" s="9" customFormat="1" ht="32.1" customHeight="1" x14ac:dyDescent="0.15">
      <c r="A429" s="144"/>
      <c r="B429" s="130"/>
      <c r="C429" s="138"/>
      <c r="D429" s="148"/>
      <c r="E429" s="117" t="s">
        <v>27</v>
      </c>
      <c r="F429" s="146" t="s">
        <v>5326</v>
      </c>
      <c r="G429" s="143" t="s">
        <v>591</v>
      </c>
      <c r="H429" s="127"/>
      <c r="I429" s="140"/>
      <c r="J429" s="143" t="s">
        <v>29245</v>
      </c>
      <c r="K429" s="152"/>
      <c r="L429" s="150"/>
      <c r="M429" s="126"/>
    </row>
    <row r="430" spans="1:13" s="9" customFormat="1" ht="44.1" customHeight="1" x14ac:dyDescent="0.15">
      <c r="A430" s="144"/>
      <c r="B430" s="130"/>
      <c r="C430" s="116">
        <v>4</v>
      </c>
      <c r="D430" s="128" t="s">
        <v>2980</v>
      </c>
      <c r="E430" s="117"/>
      <c r="F430" s="128" t="s">
        <v>2981</v>
      </c>
      <c r="G430" s="143" t="s">
        <v>17760</v>
      </c>
      <c r="H430" s="127"/>
      <c r="I430" s="121" t="s">
        <v>2980</v>
      </c>
      <c r="J430" s="143" t="s">
        <v>29246</v>
      </c>
      <c r="K430" s="151" t="s">
        <v>66</v>
      </c>
      <c r="L430" s="150"/>
      <c r="M430" s="126"/>
    </row>
    <row r="431" spans="1:13" s="9" customFormat="1" ht="44.1" customHeight="1" x14ac:dyDescent="0.15">
      <c r="A431" s="158"/>
      <c r="B431" s="148"/>
      <c r="C431" s="138"/>
      <c r="D431" s="148"/>
      <c r="E431" s="134"/>
      <c r="F431" s="148"/>
      <c r="G431" s="143" t="s">
        <v>29247</v>
      </c>
      <c r="H431" s="140"/>
      <c r="I431" s="140"/>
      <c r="J431" s="143" t="s">
        <v>29248</v>
      </c>
      <c r="K431" s="151" t="s">
        <v>58</v>
      </c>
      <c r="L431" s="152"/>
      <c r="M431" s="136"/>
    </row>
    <row r="432" spans="1:13" s="9" customFormat="1" ht="56.1" customHeight="1" x14ac:dyDescent="0.15">
      <c r="A432" s="141">
        <v>61</v>
      </c>
      <c r="B432" s="128" t="s">
        <v>3152</v>
      </c>
      <c r="C432" s="116">
        <v>1</v>
      </c>
      <c r="D432" s="128" t="s">
        <v>4361</v>
      </c>
      <c r="E432" s="117" t="s">
        <v>19</v>
      </c>
      <c r="F432" s="128" t="s">
        <v>5329</v>
      </c>
      <c r="G432" s="143" t="s">
        <v>1084</v>
      </c>
      <c r="H432" s="121" t="s">
        <v>3152</v>
      </c>
      <c r="I432" s="121" t="s">
        <v>3152</v>
      </c>
      <c r="J432" s="143" t="s">
        <v>29249</v>
      </c>
      <c r="K432" s="182" t="s">
        <v>66</v>
      </c>
      <c r="L432" s="121" t="s">
        <v>40</v>
      </c>
      <c r="M432" s="119" t="s">
        <v>24</v>
      </c>
    </row>
    <row r="433" spans="1:13" s="9" customFormat="1" ht="32.1" customHeight="1" x14ac:dyDescent="0.15">
      <c r="A433" s="144"/>
      <c r="B433" s="130"/>
      <c r="C433" s="124"/>
      <c r="D433" s="130"/>
      <c r="E433" s="131"/>
      <c r="F433" s="130"/>
      <c r="G433" s="143" t="s">
        <v>29250</v>
      </c>
      <c r="H433" s="127"/>
      <c r="I433" s="127"/>
      <c r="J433" s="143" t="s">
        <v>29251</v>
      </c>
      <c r="K433" s="188"/>
      <c r="L433" s="127"/>
      <c r="M433" s="126"/>
    </row>
    <row r="434" spans="1:13" s="9" customFormat="1" ht="32.1" customHeight="1" x14ac:dyDescent="0.15">
      <c r="A434" s="144"/>
      <c r="B434" s="130"/>
      <c r="C434" s="124"/>
      <c r="D434" s="130"/>
      <c r="E434" s="134"/>
      <c r="F434" s="148"/>
      <c r="G434" s="143" t="s">
        <v>29252</v>
      </c>
      <c r="H434" s="127"/>
      <c r="I434" s="127"/>
      <c r="J434" s="143" t="s">
        <v>29253</v>
      </c>
      <c r="K434" s="188"/>
      <c r="L434" s="127"/>
      <c r="M434" s="126"/>
    </row>
    <row r="435" spans="1:13" s="9" customFormat="1" ht="44.1" customHeight="1" x14ac:dyDescent="0.15">
      <c r="A435" s="144"/>
      <c r="B435" s="130"/>
      <c r="C435" s="124"/>
      <c r="D435" s="130"/>
      <c r="E435" s="117" t="s">
        <v>7</v>
      </c>
      <c r="F435" s="128" t="s">
        <v>5331</v>
      </c>
      <c r="G435" s="143" t="s">
        <v>1152</v>
      </c>
      <c r="H435" s="127"/>
      <c r="I435" s="127"/>
      <c r="J435" s="143" t="s">
        <v>29254</v>
      </c>
      <c r="K435" s="188"/>
      <c r="L435" s="150"/>
      <c r="M435" s="126"/>
    </row>
    <row r="436" spans="1:13" s="9" customFormat="1" ht="32.1" customHeight="1" x14ac:dyDescent="0.15">
      <c r="A436" s="144"/>
      <c r="B436" s="130"/>
      <c r="C436" s="124"/>
      <c r="D436" s="130"/>
      <c r="E436" s="131"/>
      <c r="F436" s="130"/>
      <c r="G436" s="143" t="s">
        <v>29255</v>
      </c>
      <c r="H436" s="127"/>
      <c r="I436" s="127"/>
      <c r="J436" s="143" t="s">
        <v>29256</v>
      </c>
      <c r="K436" s="187"/>
      <c r="L436" s="150"/>
      <c r="M436" s="126"/>
    </row>
    <row r="437" spans="1:13" s="9" customFormat="1" ht="44.1" customHeight="1" x14ac:dyDescent="0.15">
      <c r="A437" s="144"/>
      <c r="B437" s="130"/>
      <c r="C437" s="124"/>
      <c r="D437" s="130"/>
      <c r="E437" s="134"/>
      <c r="F437" s="148"/>
      <c r="G437" s="143" t="s">
        <v>8539</v>
      </c>
      <c r="H437" s="127"/>
      <c r="I437" s="127"/>
      <c r="J437" s="143" t="s">
        <v>29257</v>
      </c>
      <c r="K437" s="151" t="s">
        <v>48</v>
      </c>
      <c r="L437" s="150"/>
      <c r="M437" s="126"/>
    </row>
    <row r="438" spans="1:13" s="9" customFormat="1" ht="44.1" customHeight="1" x14ac:dyDescent="0.15">
      <c r="A438" s="144"/>
      <c r="B438" s="130"/>
      <c r="C438" s="124"/>
      <c r="D438" s="130"/>
      <c r="E438" s="117" t="s">
        <v>27</v>
      </c>
      <c r="F438" s="128" t="s">
        <v>1600</v>
      </c>
      <c r="G438" s="143" t="s">
        <v>8544</v>
      </c>
      <c r="H438" s="127"/>
      <c r="I438" s="127"/>
      <c r="J438" s="143" t="s">
        <v>29258</v>
      </c>
      <c r="K438" s="151" t="s">
        <v>66</v>
      </c>
      <c r="L438" s="152"/>
      <c r="M438" s="140"/>
    </row>
    <row r="439" spans="1:13" s="9" customFormat="1" ht="56.1" customHeight="1" x14ac:dyDescent="0.15">
      <c r="A439" s="144"/>
      <c r="B439" s="130"/>
      <c r="C439" s="124"/>
      <c r="D439" s="130"/>
      <c r="E439" s="134"/>
      <c r="F439" s="148"/>
      <c r="G439" s="143" t="s">
        <v>3510</v>
      </c>
      <c r="H439" s="127"/>
      <c r="I439" s="127"/>
      <c r="J439" s="143" t="s">
        <v>17793</v>
      </c>
      <c r="K439" s="151" t="s">
        <v>58</v>
      </c>
      <c r="L439" s="151" t="s">
        <v>3644</v>
      </c>
      <c r="M439" s="143" t="s">
        <v>130</v>
      </c>
    </row>
    <row r="440" spans="1:13" s="9" customFormat="1" ht="32.1" customHeight="1" x14ac:dyDescent="0.15">
      <c r="A440" s="144"/>
      <c r="B440" s="130"/>
      <c r="C440" s="138"/>
      <c r="D440" s="148"/>
      <c r="E440" s="139" t="s">
        <v>42</v>
      </c>
      <c r="F440" s="146" t="s">
        <v>8546</v>
      </c>
      <c r="G440" s="143" t="s">
        <v>8547</v>
      </c>
      <c r="H440" s="127"/>
      <c r="I440" s="140"/>
      <c r="J440" s="143" t="s">
        <v>28264</v>
      </c>
      <c r="K440" s="151" t="s">
        <v>58</v>
      </c>
      <c r="L440" s="143" t="s">
        <v>40</v>
      </c>
      <c r="M440" s="120" t="s">
        <v>24</v>
      </c>
    </row>
    <row r="441" spans="1:13" s="9" customFormat="1" ht="56.1" customHeight="1" x14ac:dyDescent="0.15">
      <c r="A441" s="144"/>
      <c r="B441" s="130"/>
      <c r="C441" s="116">
        <v>2</v>
      </c>
      <c r="D441" s="128" t="s">
        <v>1086</v>
      </c>
      <c r="E441" s="117" t="s">
        <v>19</v>
      </c>
      <c r="F441" s="128" t="s">
        <v>1087</v>
      </c>
      <c r="G441" s="143" t="s">
        <v>29259</v>
      </c>
      <c r="H441" s="127"/>
      <c r="I441" s="121" t="s">
        <v>5337</v>
      </c>
      <c r="J441" s="143" t="s">
        <v>29260</v>
      </c>
      <c r="K441" s="151" t="s">
        <v>66</v>
      </c>
      <c r="L441" s="121" t="s">
        <v>40</v>
      </c>
      <c r="M441" s="119" t="s">
        <v>24</v>
      </c>
    </row>
    <row r="442" spans="1:13" s="9" customFormat="1" ht="32.1" customHeight="1" x14ac:dyDescent="0.15">
      <c r="A442" s="144"/>
      <c r="B442" s="130"/>
      <c r="C442" s="124"/>
      <c r="D442" s="130"/>
      <c r="E442" s="134"/>
      <c r="F442" s="148"/>
      <c r="G442" s="143" t="s">
        <v>8549</v>
      </c>
      <c r="H442" s="127"/>
      <c r="I442" s="127"/>
      <c r="J442" s="143" t="s">
        <v>13312</v>
      </c>
      <c r="K442" s="151" t="s">
        <v>48</v>
      </c>
      <c r="L442" s="150"/>
      <c r="M442" s="126"/>
    </row>
    <row r="443" spans="1:13" s="9" customFormat="1" ht="44.1" customHeight="1" x14ac:dyDescent="0.15">
      <c r="A443" s="144"/>
      <c r="B443" s="130"/>
      <c r="C443" s="124"/>
      <c r="D443" s="130"/>
      <c r="E443" s="117" t="s">
        <v>7</v>
      </c>
      <c r="F443" s="128" t="s">
        <v>1089</v>
      </c>
      <c r="G443" s="143" t="s">
        <v>1090</v>
      </c>
      <c r="H443" s="127"/>
      <c r="I443" s="127"/>
      <c r="J443" s="143" t="s">
        <v>29261</v>
      </c>
      <c r="K443" s="153" t="s">
        <v>66</v>
      </c>
      <c r="L443" s="150"/>
      <c r="M443" s="126"/>
    </row>
    <row r="444" spans="1:13" s="9" customFormat="1" ht="32.1" customHeight="1" x14ac:dyDescent="0.15">
      <c r="A444" s="144"/>
      <c r="B444" s="130"/>
      <c r="C444" s="124"/>
      <c r="D444" s="130"/>
      <c r="E444" s="134"/>
      <c r="F444" s="148"/>
      <c r="G444" s="143" t="s">
        <v>29262</v>
      </c>
      <c r="H444" s="127"/>
      <c r="I444" s="127"/>
      <c r="J444" s="143" t="s">
        <v>29263</v>
      </c>
      <c r="K444" s="150"/>
      <c r="L444" s="150"/>
      <c r="M444" s="126"/>
    </row>
    <row r="445" spans="1:13" s="9" customFormat="1" ht="44.1" customHeight="1" x14ac:dyDescent="0.15">
      <c r="A445" s="144"/>
      <c r="B445" s="130"/>
      <c r="C445" s="124"/>
      <c r="D445" s="130"/>
      <c r="E445" s="139" t="s">
        <v>27</v>
      </c>
      <c r="F445" s="146" t="s">
        <v>5335</v>
      </c>
      <c r="G445" s="143" t="s">
        <v>5336</v>
      </c>
      <c r="H445" s="127"/>
      <c r="I445" s="127"/>
      <c r="J445" s="143" t="s">
        <v>29264</v>
      </c>
      <c r="K445" s="152"/>
      <c r="L445" s="127"/>
      <c r="M445" s="126"/>
    </row>
    <row r="446" spans="1:13" s="9" customFormat="1" ht="32.1" customHeight="1" x14ac:dyDescent="0.15">
      <c r="A446" s="144"/>
      <c r="B446" s="130"/>
      <c r="C446" s="124"/>
      <c r="D446" s="130"/>
      <c r="E446" s="117" t="s">
        <v>30</v>
      </c>
      <c r="F446" s="128" t="s">
        <v>5339</v>
      </c>
      <c r="G446" s="143" t="s">
        <v>29265</v>
      </c>
      <c r="H446" s="127"/>
      <c r="I446" s="127"/>
      <c r="J446" s="143" t="s">
        <v>29266</v>
      </c>
      <c r="K446" s="153" t="s">
        <v>60</v>
      </c>
      <c r="L446" s="150"/>
      <c r="M446" s="126"/>
    </row>
    <row r="447" spans="1:13" s="9" customFormat="1" ht="32.1" customHeight="1" x14ac:dyDescent="0.15">
      <c r="A447" s="144"/>
      <c r="B447" s="130"/>
      <c r="C447" s="124"/>
      <c r="D447" s="130"/>
      <c r="E447" s="131"/>
      <c r="F447" s="130"/>
      <c r="G447" s="143" t="s">
        <v>29267</v>
      </c>
      <c r="H447" s="127"/>
      <c r="I447" s="127"/>
      <c r="J447" s="143" t="s">
        <v>29268</v>
      </c>
      <c r="K447" s="150"/>
      <c r="L447" s="150"/>
      <c r="M447" s="126"/>
    </row>
    <row r="448" spans="1:13" s="9" customFormat="1" ht="32.1" customHeight="1" x14ac:dyDescent="0.15">
      <c r="A448" s="144"/>
      <c r="B448" s="130"/>
      <c r="C448" s="138"/>
      <c r="D448" s="148"/>
      <c r="E448" s="134"/>
      <c r="F448" s="148"/>
      <c r="G448" s="143" t="s">
        <v>29269</v>
      </c>
      <c r="H448" s="127"/>
      <c r="I448" s="140"/>
      <c r="J448" s="143" t="s">
        <v>29270</v>
      </c>
      <c r="K448" s="152"/>
      <c r="L448" s="152"/>
      <c r="M448" s="136"/>
    </row>
    <row r="449" spans="1:13" s="9" customFormat="1" ht="56.1" customHeight="1" x14ac:dyDescent="0.15">
      <c r="A449" s="144"/>
      <c r="B449" s="130"/>
      <c r="C449" s="116">
        <v>3</v>
      </c>
      <c r="D449" s="128" t="s">
        <v>4364</v>
      </c>
      <c r="E449" s="139" t="s">
        <v>7</v>
      </c>
      <c r="F449" s="146" t="s">
        <v>17808</v>
      </c>
      <c r="G449" s="143" t="s">
        <v>17809</v>
      </c>
      <c r="H449" s="127"/>
      <c r="I449" s="121" t="s">
        <v>8562</v>
      </c>
      <c r="J449" s="143" t="s">
        <v>29271</v>
      </c>
      <c r="K449" s="153" t="s">
        <v>66</v>
      </c>
      <c r="L449" s="121" t="s">
        <v>40</v>
      </c>
      <c r="M449" s="119" t="s">
        <v>24</v>
      </c>
    </row>
    <row r="450" spans="1:13" s="9" customFormat="1" ht="44.1" customHeight="1" x14ac:dyDescent="0.15">
      <c r="A450" s="144"/>
      <c r="B450" s="130"/>
      <c r="C450" s="124"/>
      <c r="D450" s="130"/>
      <c r="E450" s="117" t="s">
        <v>30</v>
      </c>
      <c r="F450" s="128" t="s">
        <v>3511</v>
      </c>
      <c r="G450" s="143" t="s">
        <v>28267</v>
      </c>
      <c r="H450" s="127"/>
      <c r="I450" s="127"/>
      <c r="J450" s="143" t="s">
        <v>29272</v>
      </c>
      <c r="K450" s="150"/>
      <c r="L450" s="150"/>
      <c r="M450" s="126"/>
    </row>
    <row r="451" spans="1:13" s="9" customFormat="1" ht="32.1" customHeight="1" x14ac:dyDescent="0.15">
      <c r="A451" s="144"/>
      <c r="B451" s="130"/>
      <c r="C451" s="138"/>
      <c r="D451" s="148"/>
      <c r="E451" s="134"/>
      <c r="F451" s="148"/>
      <c r="G451" s="143" t="s">
        <v>29273</v>
      </c>
      <c r="H451" s="127"/>
      <c r="I451" s="140"/>
      <c r="J451" s="143" t="s">
        <v>29274</v>
      </c>
      <c r="K451" s="152"/>
      <c r="L451" s="152"/>
      <c r="M451" s="136"/>
    </row>
    <row r="452" spans="1:13" s="9" customFormat="1" ht="32.1" customHeight="1" x14ac:dyDescent="0.15">
      <c r="A452" s="144"/>
      <c r="B452" s="130"/>
      <c r="C452" s="116">
        <v>4</v>
      </c>
      <c r="D452" s="128" t="s">
        <v>3153</v>
      </c>
      <c r="E452" s="117" t="s">
        <v>19</v>
      </c>
      <c r="F452" s="128" t="s">
        <v>3154</v>
      </c>
      <c r="G452" s="120" t="s">
        <v>361</v>
      </c>
      <c r="H452" s="126"/>
      <c r="I452" s="119" t="s">
        <v>3153</v>
      </c>
      <c r="J452" s="120" t="s">
        <v>29275</v>
      </c>
      <c r="K452" s="153" t="s">
        <v>66</v>
      </c>
      <c r="L452" s="121" t="s">
        <v>40</v>
      </c>
      <c r="M452" s="119" t="s">
        <v>24</v>
      </c>
    </row>
    <row r="453" spans="1:13" s="9" customFormat="1" ht="32.1" customHeight="1" x14ac:dyDescent="0.15">
      <c r="A453" s="144"/>
      <c r="B453" s="130"/>
      <c r="C453" s="124"/>
      <c r="D453" s="130"/>
      <c r="E453" s="131"/>
      <c r="F453" s="130"/>
      <c r="G453" s="120" t="s">
        <v>2987</v>
      </c>
      <c r="H453" s="126"/>
      <c r="I453" s="126"/>
      <c r="J453" s="120" t="s">
        <v>2070</v>
      </c>
      <c r="K453" s="152"/>
      <c r="L453" s="127"/>
      <c r="M453" s="126"/>
    </row>
    <row r="454" spans="1:13" s="9" customFormat="1" ht="80.099999999999994" customHeight="1" x14ac:dyDescent="0.15">
      <c r="A454" s="144"/>
      <c r="B454" s="130"/>
      <c r="C454" s="124"/>
      <c r="D454" s="130"/>
      <c r="E454" s="131"/>
      <c r="F454" s="130"/>
      <c r="G454" s="120" t="s">
        <v>2071</v>
      </c>
      <c r="H454" s="126"/>
      <c r="I454" s="126"/>
      <c r="J454" s="120" t="s">
        <v>2071</v>
      </c>
      <c r="K454" s="182" t="s">
        <v>133</v>
      </c>
      <c r="L454" s="150"/>
      <c r="M454" s="126"/>
    </row>
    <row r="455" spans="1:13" s="9" customFormat="1" ht="32.1" customHeight="1" x14ac:dyDescent="0.15">
      <c r="A455" s="144"/>
      <c r="B455" s="130"/>
      <c r="C455" s="124"/>
      <c r="D455" s="130"/>
      <c r="E455" s="134"/>
      <c r="F455" s="148"/>
      <c r="G455" s="120" t="s">
        <v>13325</v>
      </c>
      <c r="H455" s="126"/>
      <c r="I455" s="126"/>
      <c r="J455" s="120" t="s">
        <v>13325</v>
      </c>
      <c r="K455" s="187"/>
      <c r="L455" s="150"/>
      <c r="M455" s="126"/>
    </row>
    <row r="456" spans="1:13" s="9" customFormat="1" ht="32.1" customHeight="1" x14ac:dyDescent="0.15">
      <c r="A456" s="144"/>
      <c r="B456" s="130"/>
      <c r="C456" s="124"/>
      <c r="D456" s="130"/>
      <c r="E456" s="117" t="s">
        <v>7</v>
      </c>
      <c r="F456" s="128" t="s">
        <v>4105</v>
      </c>
      <c r="G456" s="120" t="s">
        <v>902</v>
      </c>
      <c r="H456" s="126"/>
      <c r="I456" s="126"/>
      <c r="J456" s="120" t="s">
        <v>29276</v>
      </c>
      <c r="K456" s="153" t="s">
        <v>66</v>
      </c>
      <c r="L456" s="150"/>
      <c r="M456" s="126"/>
    </row>
    <row r="457" spans="1:13" s="9" customFormat="1" ht="44.1" customHeight="1" x14ac:dyDescent="0.15">
      <c r="A457" s="144"/>
      <c r="B457" s="130"/>
      <c r="C457" s="124"/>
      <c r="D457" s="130"/>
      <c r="E457" s="131"/>
      <c r="F457" s="130"/>
      <c r="G457" s="120" t="s">
        <v>1155</v>
      </c>
      <c r="H457" s="126"/>
      <c r="I457" s="126"/>
      <c r="J457" s="120" t="s">
        <v>28269</v>
      </c>
      <c r="K457" s="152"/>
      <c r="L457" s="150"/>
      <c r="M457" s="126"/>
    </row>
    <row r="458" spans="1:13" s="9" customFormat="1" ht="80.099999999999994" customHeight="1" x14ac:dyDescent="0.15">
      <c r="A458" s="144"/>
      <c r="B458" s="130"/>
      <c r="C458" s="124"/>
      <c r="D458" s="130"/>
      <c r="E458" s="134"/>
      <c r="F458" s="148"/>
      <c r="G458" s="120" t="s">
        <v>135</v>
      </c>
      <c r="H458" s="126"/>
      <c r="I458" s="126"/>
      <c r="J458" s="120" t="s">
        <v>135</v>
      </c>
      <c r="K458" s="183" t="s">
        <v>2990</v>
      </c>
      <c r="L458" s="150"/>
      <c r="M458" s="126"/>
    </row>
    <row r="459" spans="1:13" s="9" customFormat="1" ht="44.1" customHeight="1" x14ac:dyDescent="0.15">
      <c r="A459" s="144"/>
      <c r="B459" s="130"/>
      <c r="C459" s="124"/>
      <c r="D459" s="130"/>
      <c r="E459" s="117" t="s">
        <v>27</v>
      </c>
      <c r="F459" s="128" t="s">
        <v>4365</v>
      </c>
      <c r="G459" s="120" t="s">
        <v>29277</v>
      </c>
      <c r="H459" s="126"/>
      <c r="I459" s="126"/>
      <c r="J459" s="120" t="s">
        <v>29278</v>
      </c>
      <c r="K459" s="151" t="s">
        <v>66</v>
      </c>
      <c r="L459" s="150"/>
      <c r="M459" s="126"/>
    </row>
    <row r="460" spans="1:13" s="9" customFormat="1" ht="80.099999999999994" customHeight="1" x14ac:dyDescent="0.15">
      <c r="A460" s="144"/>
      <c r="B460" s="130"/>
      <c r="C460" s="124"/>
      <c r="D460" s="130"/>
      <c r="E460" s="131"/>
      <c r="F460" s="130"/>
      <c r="G460" s="120" t="s">
        <v>5346</v>
      </c>
      <c r="H460" s="126"/>
      <c r="I460" s="126"/>
      <c r="J460" s="120" t="s">
        <v>5346</v>
      </c>
      <c r="K460" s="153" t="s">
        <v>5348</v>
      </c>
      <c r="L460" s="150"/>
      <c r="M460" s="126"/>
    </row>
    <row r="461" spans="1:13" s="9" customFormat="1" ht="32.1" customHeight="1" x14ac:dyDescent="0.15">
      <c r="A461" s="144"/>
      <c r="B461" s="130"/>
      <c r="C461" s="124"/>
      <c r="D461" s="130"/>
      <c r="E461" s="131"/>
      <c r="F461" s="130"/>
      <c r="G461" s="120" t="s">
        <v>28271</v>
      </c>
      <c r="H461" s="126"/>
      <c r="I461" s="126"/>
      <c r="J461" s="120" t="s">
        <v>28271</v>
      </c>
      <c r="K461" s="152"/>
      <c r="L461" s="150"/>
      <c r="M461" s="126"/>
    </row>
    <row r="462" spans="1:13" s="9" customFormat="1" ht="56.1" customHeight="1" x14ac:dyDescent="0.15">
      <c r="A462" s="184"/>
      <c r="B462" s="185"/>
      <c r="C462" s="186"/>
      <c r="D462" s="185"/>
      <c r="E462" s="134"/>
      <c r="F462" s="148"/>
      <c r="G462" s="120" t="s">
        <v>5349</v>
      </c>
      <c r="H462" s="126"/>
      <c r="I462" s="126"/>
      <c r="J462" s="120" t="s">
        <v>4366</v>
      </c>
      <c r="K462" s="143" t="s">
        <v>711</v>
      </c>
      <c r="L462" s="127"/>
      <c r="M462" s="126"/>
    </row>
    <row r="463" spans="1:13" s="9" customFormat="1" ht="44.1" customHeight="1" x14ac:dyDescent="0.15">
      <c r="A463" s="144"/>
      <c r="B463" s="130"/>
      <c r="C463" s="124"/>
      <c r="D463" s="130"/>
      <c r="E463" s="117" t="s">
        <v>30</v>
      </c>
      <c r="F463" s="128" t="s">
        <v>5350</v>
      </c>
      <c r="G463" s="120" t="s">
        <v>594</v>
      </c>
      <c r="H463" s="126"/>
      <c r="I463" s="126"/>
      <c r="J463" s="120" t="s">
        <v>29279</v>
      </c>
      <c r="K463" s="182" t="s">
        <v>66</v>
      </c>
      <c r="L463" s="150"/>
      <c r="M463" s="126"/>
    </row>
    <row r="464" spans="1:13" s="9" customFormat="1" ht="32.1" customHeight="1" x14ac:dyDescent="0.15">
      <c r="A464" s="144"/>
      <c r="B464" s="130"/>
      <c r="C464" s="124"/>
      <c r="D464" s="130"/>
      <c r="E464" s="131"/>
      <c r="F464" s="130"/>
      <c r="G464" s="120" t="s">
        <v>29280</v>
      </c>
      <c r="H464" s="126"/>
      <c r="I464" s="126"/>
      <c r="J464" s="120" t="s">
        <v>29281</v>
      </c>
      <c r="K464" s="188"/>
      <c r="L464" s="150"/>
      <c r="M464" s="126"/>
    </row>
    <row r="465" spans="1:13" s="9" customFormat="1" ht="32.1" customHeight="1" x14ac:dyDescent="0.15">
      <c r="A465" s="144"/>
      <c r="B465" s="130"/>
      <c r="C465" s="124"/>
      <c r="D465" s="130"/>
      <c r="E465" s="131"/>
      <c r="F465" s="130"/>
      <c r="G465" s="120" t="s">
        <v>2766</v>
      </c>
      <c r="H465" s="126"/>
      <c r="I465" s="126"/>
      <c r="J465" s="120" t="s">
        <v>4106</v>
      </c>
      <c r="K465" s="187"/>
      <c r="L465" s="150"/>
      <c r="M465" s="126"/>
    </row>
    <row r="466" spans="1:13" s="9" customFormat="1" ht="44.1" customHeight="1" x14ac:dyDescent="0.15">
      <c r="A466" s="144"/>
      <c r="B466" s="130"/>
      <c r="C466" s="124"/>
      <c r="D466" s="130"/>
      <c r="E466" s="131"/>
      <c r="F466" s="130"/>
      <c r="G466" s="120" t="s">
        <v>29282</v>
      </c>
      <c r="H466" s="126"/>
      <c r="I466" s="126"/>
      <c r="J466" s="120" t="s">
        <v>29283</v>
      </c>
      <c r="K466" s="182" t="s">
        <v>48</v>
      </c>
      <c r="L466" s="150"/>
      <c r="M466" s="126"/>
    </row>
    <row r="467" spans="1:13" s="9" customFormat="1" ht="32.1" customHeight="1" x14ac:dyDescent="0.15">
      <c r="A467" s="144"/>
      <c r="B467" s="130"/>
      <c r="C467" s="124"/>
      <c r="D467" s="130"/>
      <c r="E467" s="131"/>
      <c r="F467" s="130"/>
      <c r="G467" s="120" t="s">
        <v>4108</v>
      </c>
      <c r="H467" s="126"/>
      <c r="I467" s="126"/>
      <c r="J467" s="120" t="s">
        <v>29284</v>
      </c>
      <c r="K467" s="187"/>
      <c r="L467" s="150"/>
      <c r="M467" s="126"/>
    </row>
    <row r="468" spans="1:13" s="9" customFormat="1" ht="44.1" customHeight="1" x14ac:dyDescent="0.15">
      <c r="A468" s="144"/>
      <c r="B468" s="130"/>
      <c r="C468" s="124"/>
      <c r="D468" s="130"/>
      <c r="E468" s="131"/>
      <c r="F468" s="130"/>
      <c r="G468" s="143" t="s">
        <v>29285</v>
      </c>
      <c r="H468" s="127"/>
      <c r="I468" s="127"/>
      <c r="J468" s="143" t="s">
        <v>29286</v>
      </c>
      <c r="K468" s="153" t="s">
        <v>58</v>
      </c>
      <c r="L468" s="150"/>
      <c r="M468" s="126"/>
    </row>
    <row r="469" spans="1:13" s="9" customFormat="1" ht="32.1" customHeight="1" x14ac:dyDescent="0.15">
      <c r="A469" s="144"/>
      <c r="B469" s="130"/>
      <c r="C469" s="124"/>
      <c r="D469" s="130"/>
      <c r="E469" s="131"/>
      <c r="F469" s="130"/>
      <c r="G469" s="143" t="s">
        <v>2769</v>
      </c>
      <c r="H469" s="127"/>
      <c r="I469" s="127"/>
      <c r="J469" s="143" t="s">
        <v>2073</v>
      </c>
      <c r="K469" s="150"/>
      <c r="L469" s="150"/>
      <c r="M469" s="126"/>
    </row>
    <row r="470" spans="1:13" s="9" customFormat="1" ht="32.1" customHeight="1" x14ac:dyDescent="0.15">
      <c r="A470" s="144"/>
      <c r="B470" s="130"/>
      <c r="C470" s="124"/>
      <c r="D470" s="130"/>
      <c r="E470" s="131"/>
      <c r="F470" s="130"/>
      <c r="G470" s="143" t="s">
        <v>29287</v>
      </c>
      <c r="H470" s="127"/>
      <c r="I470" s="127"/>
      <c r="J470" s="143" t="s">
        <v>29288</v>
      </c>
      <c r="K470" s="150"/>
      <c r="L470" s="150"/>
      <c r="M470" s="126"/>
    </row>
    <row r="471" spans="1:13" s="9" customFormat="1" ht="44.1" customHeight="1" x14ac:dyDescent="0.15">
      <c r="A471" s="144"/>
      <c r="B471" s="130"/>
      <c r="C471" s="124"/>
      <c r="D471" s="130"/>
      <c r="E471" s="131"/>
      <c r="F471" s="130"/>
      <c r="G471" s="143" t="s">
        <v>29289</v>
      </c>
      <c r="H471" s="127"/>
      <c r="I471" s="127"/>
      <c r="J471" s="143" t="s">
        <v>905</v>
      </c>
      <c r="K471" s="150"/>
      <c r="L471" s="150"/>
      <c r="M471" s="126"/>
    </row>
    <row r="472" spans="1:13" s="9" customFormat="1" ht="44.1" customHeight="1" x14ac:dyDescent="0.15">
      <c r="A472" s="144"/>
      <c r="B472" s="130"/>
      <c r="C472" s="124"/>
      <c r="D472" s="130"/>
      <c r="E472" s="131"/>
      <c r="F472" s="130"/>
      <c r="G472" s="143" t="s">
        <v>29290</v>
      </c>
      <c r="H472" s="127"/>
      <c r="I472" s="127"/>
      <c r="J472" s="143" t="s">
        <v>29291</v>
      </c>
      <c r="K472" s="152"/>
      <c r="L472" s="150"/>
      <c r="M472" s="126"/>
    </row>
    <row r="473" spans="1:13" s="9" customFormat="1" ht="80.099999999999994" customHeight="1" x14ac:dyDescent="0.15">
      <c r="A473" s="144"/>
      <c r="B473" s="130"/>
      <c r="C473" s="124"/>
      <c r="D473" s="130"/>
      <c r="E473" s="131"/>
      <c r="F473" s="130"/>
      <c r="G473" s="143" t="s">
        <v>907</v>
      </c>
      <c r="H473" s="127"/>
      <c r="I473" s="127"/>
      <c r="J473" s="143" t="s">
        <v>29292</v>
      </c>
      <c r="K473" s="151" t="s">
        <v>3646</v>
      </c>
      <c r="L473" s="150"/>
      <c r="M473" s="126"/>
    </row>
    <row r="474" spans="1:13" s="9" customFormat="1" ht="68.099999999999994" customHeight="1" x14ac:dyDescent="0.15">
      <c r="A474" s="144"/>
      <c r="B474" s="130"/>
      <c r="C474" s="124"/>
      <c r="D474" s="130"/>
      <c r="E474" s="131"/>
      <c r="F474" s="130"/>
      <c r="G474" s="143" t="s">
        <v>909</v>
      </c>
      <c r="H474" s="127"/>
      <c r="I474" s="127"/>
      <c r="J474" s="143" t="s">
        <v>909</v>
      </c>
      <c r="K474" s="151" t="s">
        <v>5356</v>
      </c>
      <c r="L474" s="150"/>
      <c r="M474" s="126"/>
    </row>
    <row r="475" spans="1:13" s="9" customFormat="1" ht="56.1" customHeight="1" x14ac:dyDescent="0.15">
      <c r="A475" s="144"/>
      <c r="B475" s="130"/>
      <c r="C475" s="124"/>
      <c r="D475" s="130"/>
      <c r="E475" s="134"/>
      <c r="F475" s="148"/>
      <c r="G475" s="143" t="s">
        <v>2994</v>
      </c>
      <c r="H475" s="127"/>
      <c r="I475" s="127"/>
      <c r="J475" s="143" t="s">
        <v>29293</v>
      </c>
      <c r="K475" s="143" t="s">
        <v>5357</v>
      </c>
      <c r="L475" s="127"/>
      <c r="M475" s="126"/>
    </row>
    <row r="476" spans="1:13" s="9" customFormat="1" ht="56.1" customHeight="1" x14ac:dyDescent="0.15">
      <c r="A476" s="144"/>
      <c r="B476" s="130"/>
      <c r="C476" s="124"/>
      <c r="D476" s="130"/>
      <c r="E476" s="139" t="s">
        <v>42</v>
      </c>
      <c r="F476" s="146" t="s">
        <v>5358</v>
      </c>
      <c r="G476" s="143" t="s">
        <v>913</v>
      </c>
      <c r="H476" s="127"/>
      <c r="I476" s="127"/>
      <c r="J476" s="143" t="s">
        <v>913</v>
      </c>
      <c r="K476" s="151" t="s">
        <v>1830</v>
      </c>
      <c r="L476" s="150"/>
      <c r="M476" s="126"/>
    </row>
    <row r="477" spans="1:13" s="9" customFormat="1" ht="32.1" customHeight="1" x14ac:dyDescent="0.15">
      <c r="A477" s="144"/>
      <c r="B477" s="130"/>
      <c r="C477" s="124"/>
      <c r="D477" s="130"/>
      <c r="E477" s="117" t="s">
        <v>43</v>
      </c>
      <c r="F477" s="128" t="s">
        <v>5360</v>
      </c>
      <c r="G477" s="143" t="s">
        <v>8578</v>
      </c>
      <c r="H477" s="127"/>
      <c r="I477" s="127"/>
      <c r="J477" s="143" t="s">
        <v>29294</v>
      </c>
      <c r="K477" s="153" t="s">
        <v>66</v>
      </c>
      <c r="L477" s="150"/>
      <c r="M477" s="126"/>
    </row>
    <row r="478" spans="1:13" s="9" customFormat="1" ht="32.1" customHeight="1" x14ac:dyDescent="0.15">
      <c r="A478" s="144"/>
      <c r="B478" s="130"/>
      <c r="C478" s="124"/>
      <c r="D478" s="130"/>
      <c r="E478" s="134"/>
      <c r="F478" s="148"/>
      <c r="G478" s="121" t="s">
        <v>918</v>
      </c>
      <c r="H478" s="127"/>
      <c r="I478" s="127"/>
      <c r="J478" s="143" t="s">
        <v>29295</v>
      </c>
      <c r="K478" s="150"/>
      <c r="L478" s="150"/>
      <c r="M478" s="126"/>
    </row>
    <row r="479" spans="1:13" s="9" customFormat="1" ht="32.1" customHeight="1" x14ac:dyDescent="0.15">
      <c r="A479" s="144"/>
      <c r="B479" s="130"/>
      <c r="C479" s="124"/>
      <c r="D479" s="130"/>
      <c r="E479" s="117" t="s">
        <v>47</v>
      </c>
      <c r="F479" s="128" t="s">
        <v>5365</v>
      </c>
      <c r="G479" s="143" t="s">
        <v>4367</v>
      </c>
      <c r="H479" s="127"/>
      <c r="I479" s="127"/>
      <c r="J479" s="143" t="s">
        <v>29296</v>
      </c>
      <c r="K479" s="152"/>
      <c r="L479" s="150"/>
      <c r="M479" s="126"/>
    </row>
    <row r="480" spans="1:13" s="9" customFormat="1" ht="32.1" customHeight="1" x14ac:dyDescent="0.15">
      <c r="A480" s="144"/>
      <c r="B480" s="130"/>
      <c r="C480" s="124"/>
      <c r="D480" s="130"/>
      <c r="E480" s="131"/>
      <c r="F480" s="130"/>
      <c r="G480" s="143" t="s">
        <v>29297</v>
      </c>
      <c r="H480" s="127"/>
      <c r="I480" s="127"/>
      <c r="J480" s="143" t="s">
        <v>29298</v>
      </c>
      <c r="K480" s="153" t="s">
        <v>48</v>
      </c>
      <c r="L480" s="150"/>
      <c r="M480" s="126"/>
    </row>
    <row r="481" spans="1:13" s="9" customFormat="1" ht="32.1" customHeight="1" x14ac:dyDescent="0.15">
      <c r="A481" s="144"/>
      <c r="B481" s="130"/>
      <c r="C481" s="124"/>
      <c r="D481" s="130"/>
      <c r="E481" s="131"/>
      <c r="F481" s="130"/>
      <c r="G481" s="143" t="s">
        <v>3513</v>
      </c>
      <c r="H481" s="127"/>
      <c r="I481" s="127"/>
      <c r="J481" s="143" t="s">
        <v>921</v>
      </c>
      <c r="K481" s="152"/>
      <c r="L481" s="150"/>
      <c r="M481" s="126"/>
    </row>
    <row r="482" spans="1:13" s="9" customFormat="1" ht="32.1" customHeight="1" x14ac:dyDescent="0.15">
      <c r="A482" s="144"/>
      <c r="B482" s="130"/>
      <c r="C482" s="124"/>
      <c r="D482" s="130"/>
      <c r="E482" s="134"/>
      <c r="F482" s="148"/>
      <c r="G482" s="183" t="s">
        <v>17870</v>
      </c>
      <c r="H482" s="188"/>
      <c r="I482" s="188"/>
      <c r="J482" s="183" t="s">
        <v>29299</v>
      </c>
      <c r="K482" s="151" t="s">
        <v>60</v>
      </c>
      <c r="L482" s="150"/>
      <c r="M482" s="126"/>
    </row>
    <row r="483" spans="1:13" s="9" customFormat="1" ht="32.1" customHeight="1" x14ac:dyDescent="0.15">
      <c r="A483" s="144"/>
      <c r="B483" s="130"/>
      <c r="C483" s="124"/>
      <c r="D483" s="130"/>
      <c r="E483" s="139" t="s">
        <v>49</v>
      </c>
      <c r="F483" s="146" t="s">
        <v>17872</v>
      </c>
      <c r="G483" s="143" t="s">
        <v>3649</v>
      </c>
      <c r="H483" s="127"/>
      <c r="I483" s="127"/>
      <c r="J483" s="143" t="s">
        <v>29300</v>
      </c>
      <c r="K483" s="151" t="s">
        <v>66</v>
      </c>
      <c r="L483" s="150"/>
      <c r="M483" s="126"/>
    </row>
    <row r="484" spans="1:13" s="9" customFormat="1" ht="44.1" customHeight="1" x14ac:dyDescent="0.15">
      <c r="A484" s="144"/>
      <c r="B484" s="130"/>
      <c r="C484" s="124"/>
      <c r="D484" s="130"/>
      <c r="E484" s="139" t="s">
        <v>50</v>
      </c>
      <c r="F484" s="146" t="s">
        <v>597</v>
      </c>
      <c r="G484" s="143" t="s">
        <v>28284</v>
      </c>
      <c r="H484" s="127"/>
      <c r="I484" s="127"/>
      <c r="J484" s="143" t="s">
        <v>29301</v>
      </c>
      <c r="K484" s="151" t="s">
        <v>48</v>
      </c>
      <c r="L484" s="150"/>
      <c r="M484" s="126"/>
    </row>
    <row r="485" spans="1:13" s="9" customFormat="1" ht="44.1" customHeight="1" x14ac:dyDescent="0.15">
      <c r="A485" s="144"/>
      <c r="B485" s="130"/>
      <c r="C485" s="124"/>
      <c r="D485" s="130"/>
      <c r="E485" s="117" t="s">
        <v>86</v>
      </c>
      <c r="F485" s="128" t="s">
        <v>5367</v>
      </c>
      <c r="G485" s="143" t="s">
        <v>923</v>
      </c>
      <c r="H485" s="127"/>
      <c r="I485" s="127"/>
      <c r="J485" s="143" t="s">
        <v>4107</v>
      </c>
      <c r="K485" s="153" t="s">
        <v>66</v>
      </c>
      <c r="L485" s="150"/>
      <c r="M485" s="126"/>
    </row>
    <row r="486" spans="1:13" s="9" customFormat="1" ht="32.1" customHeight="1" x14ac:dyDescent="0.15">
      <c r="A486" s="144"/>
      <c r="B486" s="130"/>
      <c r="C486" s="124"/>
      <c r="D486" s="130"/>
      <c r="E486" s="131"/>
      <c r="F486" s="130"/>
      <c r="G486" s="143" t="s">
        <v>29302</v>
      </c>
      <c r="H486" s="127"/>
      <c r="I486" s="127"/>
      <c r="J486" s="143" t="s">
        <v>29303</v>
      </c>
      <c r="K486" s="152"/>
      <c r="L486" s="150"/>
      <c r="M486" s="126"/>
    </row>
    <row r="487" spans="1:13" s="9" customFormat="1" ht="44.1" customHeight="1" x14ac:dyDescent="0.15">
      <c r="A487" s="144"/>
      <c r="B487" s="130"/>
      <c r="C487" s="124"/>
      <c r="D487" s="130"/>
      <c r="E487" s="131"/>
      <c r="F487" s="130"/>
      <c r="G487" s="143" t="s">
        <v>29304</v>
      </c>
      <c r="H487" s="127"/>
      <c r="I487" s="127"/>
      <c r="J487" s="143" t="s">
        <v>29305</v>
      </c>
      <c r="K487" s="151" t="s">
        <v>48</v>
      </c>
      <c r="L487" s="150"/>
      <c r="M487" s="126"/>
    </row>
    <row r="488" spans="1:13" s="9" customFormat="1" ht="32.1" customHeight="1" x14ac:dyDescent="0.15">
      <c r="A488" s="144"/>
      <c r="B488" s="130"/>
      <c r="C488" s="124"/>
      <c r="D488" s="130"/>
      <c r="E488" s="131"/>
      <c r="F488" s="130"/>
      <c r="G488" s="143" t="s">
        <v>22700</v>
      </c>
      <c r="H488" s="127"/>
      <c r="I488" s="127"/>
      <c r="J488" s="143" t="s">
        <v>4113</v>
      </c>
      <c r="K488" s="153" t="s">
        <v>58</v>
      </c>
      <c r="L488" s="150"/>
      <c r="M488" s="126"/>
    </row>
    <row r="489" spans="1:13" s="9" customFormat="1" ht="44.1" customHeight="1" x14ac:dyDescent="0.15">
      <c r="A489" s="144"/>
      <c r="B489" s="130"/>
      <c r="C489" s="124"/>
      <c r="D489" s="130"/>
      <c r="E489" s="131"/>
      <c r="F489" s="130"/>
      <c r="G489" s="143" t="s">
        <v>3652</v>
      </c>
      <c r="H489" s="127"/>
      <c r="I489" s="127"/>
      <c r="J489" s="143" t="s">
        <v>29306</v>
      </c>
      <c r="K489" s="150"/>
      <c r="L489" s="150"/>
      <c r="M489" s="126"/>
    </row>
    <row r="490" spans="1:13" s="9" customFormat="1" ht="44.1" customHeight="1" x14ac:dyDescent="0.15">
      <c r="A490" s="144"/>
      <c r="B490" s="130"/>
      <c r="C490" s="124"/>
      <c r="D490" s="130"/>
      <c r="E490" s="131"/>
      <c r="F490" s="130"/>
      <c r="G490" s="143" t="s">
        <v>29307</v>
      </c>
      <c r="H490" s="127"/>
      <c r="I490" s="127"/>
      <c r="J490" s="143" t="s">
        <v>29308</v>
      </c>
      <c r="K490" s="150"/>
      <c r="L490" s="150"/>
      <c r="M490" s="126"/>
    </row>
    <row r="491" spans="1:13" s="9" customFormat="1" ht="44.1" customHeight="1" x14ac:dyDescent="0.15">
      <c r="A491" s="144"/>
      <c r="B491" s="130"/>
      <c r="C491" s="138"/>
      <c r="D491" s="148"/>
      <c r="E491" s="134"/>
      <c r="F491" s="148"/>
      <c r="G491" s="143" t="s">
        <v>2986</v>
      </c>
      <c r="H491" s="127"/>
      <c r="I491" s="140"/>
      <c r="J491" s="143" t="s">
        <v>29309</v>
      </c>
      <c r="K491" s="152"/>
      <c r="L491" s="152"/>
      <c r="M491" s="136"/>
    </row>
    <row r="492" spans="1:13" s="9" customFormat="1" ht="68.099999999999994" customHeight="1" x14ac:dyDescent="0.15">
      <c r="A492" s="144"/>
      <c r="B492" s="130"/>
      <c r="C492" s="116">
        <v>5</v>
      </c>
      <c r="D492" s="128" t="s">
        <v>4369</v>
      </c>
      <c r="E492" s="117" t="s">
        <v>19</v>
      </c>
      <c r="F492" s="128" t="s">
        <v>598</v>
      </c>
      <c r="G492" s="143" t="s">
        <v>8585</v>
      </c>
      <c r="H492" s="127"/>
      <c r="I492" s="121" t="s">
        <v>5375</v>
      </c>
      <c r="J492" s="143" t="s">
        <v>29310</v>
      </c>
      <c r="K492" s="151" t="s">
        <v>66</v>
      </c>
      <c r="L492" s="153" t="s">
        <v>139</v>
      </c>
      <c r="M492" s="121" t="s">
        <v>140</v>
      </c>
    </row>
    <row r="493" spans="1:13" s="9" customFormat="1" ht="32.1" customHeight="1" x14ac:dyDescent="0.15">
      <c r="A493" s="144"/>
      <c r="B493" s="130"/>
      <c r="C493" s="124"/>
      <c r="D493" s="130"/>
      <c r="E493" s="134"/>
      <c r="F493" s="148"/>
      <c r="G493" s="143" t="s">
        <v>13343</v>
      </c>
      <c r="H493" s="127"/>
      <c r="I493" s="127"/>
      <c r="J493" s="143" t="s">
        <v>29311</v>
      </c>
      <c r="K493" s="151" t="s">
        <v>58</v>
      </c>
      <c r="L493" s="150"/>
      <c r="M493" s="140"/>
    </row>
    <row r="494" spans="1:13" s="9" customFormat="1" ht="68.099999999999994" customHeight="1" x14ac:dyDescent="0.15">
      <c r="A494" s="144"/>
      <c r="B494" s="130"/>
      <c r="C494" s="124"/>
      <c r="D494" s="130"/>
      <c r="E494" s="139" t="s">
        <v>7</v>
      </c>
      <c r="F494" s="146" t="s">
        <v>17905</v>
      </c>
      <c r="G494" s="143" t="s">
        <v>29312</v>
      </c>
      <c r="H494" s="127"/>
      <c r="I494" s="127"/>
      <c r="J494" s="143" t="s">
        <v>29313</v>
      </c>
      <c r="K494" s="151" t="s">
        <v>66</v>
      </c>
      <c r="L494" s="150"/>
      <c r="M494" s="143" t="s">
        <v>3654</v>
      </c>
    </row>
    <row r="495" spans="1:13" s="9" customFormat="1" ht="68.099999999999994" customHeight="1" x14ac:dyDescent="0.15">
      <c r="A495" s="144"/>
      <c r="B495" s="130"/>
      <c r="C495" s="138"/>
      <c r="D495" s="148"/>
      <c r="E495" s="117" t="s">
        <v>30</v>
      </c>
      <c r="F495" s="146" t="s">
        <v>5373</v>
      </c>
      <c r="G495" s="143" t="s">
        <v>8590</v>
      </c>
      <c r="H495" s="127"/>
      <c r="I495" s="140"/>
      <c r="J495" s="143" t="s">
        <v>29314</v>
      </c>
      <c r="K495" s="183" t="s">
        <v>58</v>
      </c>
      <c r="L495" s="152"/>
      <c r="M495" s="143" t="s">
        <v>5377</v>
      </c>
    </row>
    <row r="496" spans="1:13" s="9" customFormat="1" ht="68.099999999999994" customHeight="1" x14ac:dyDescent="0.15">
      <c r="A496" s="144"/>
      <c r="B496" s="130"/>
      <c r="C496" s="156">
        <v>6</v>
      </c>
      <c r="D496" s="146" t="s">
        <v>28293</v>
      </c>
      <c r="E496" s="139"/>
      <c r="F496" s="146" t="s">
        <v>28294</v>
      </c>
      <c r="G496" s="143" t="s">
        <v>28295</v>
      </c>
      <c r="H496" s="127"/>
      <c r="I496" s="143" t="s">
        <v>28296</v>
      </c>
      <c r="J496" s="143" t="s">
        <v>29315</v>
      </c>
      <c r="K496" s="151" t="s">
        <v>66</v>
      </c>
      <c r="L496" s="151" t="s">
        <v>40</v>
      </c>
      <c r="M496" s="120" t="s">
        <v>24</v>
      </c>
    </row>
    <row r="497" spans="1:13" s="9" customFormat="1" ht="44.1" customHeight="1" x14ac:dyDescent="0.15">
      <c r="A497" s="144"/>
      <c r="B497" s="130"/>
      <c r="C497" s="156">
        <v>8</v>
      </c>
      <c r="D497" s="146" t="s">
        <v>8597</v>
      </c>
      <c r="E497" s="139" t="s">
        <v>19</v>
      </c>
      <c r="F497" s="146" t="s">
        <v>8598</v>
      </c>
      <c r="G497" s="143" t="s">
        <v>930</v>
      </c>
      <c r="H497" s="127"/>
      <c r="I497" s="143" t="s">
        <v>8597</v>
      </c>
      <c r="J497" s="143" t="s">
        <v>29316</v>
      </c>
      <c r="K497" s="151" t="s">
        <v>66</v>
      </c>
      <c r="L497" s="143" t="s">
        <v>40</v>
      </c>
      <c r="M497" s="120" t="s">
        <v>24</v>
      </c>
    </row>
    <row r="498" spans="1:13" ht="44.1" customHeight="1" x14ac:dyDescent="0.15">
      <c r="A498" s="158"/>
      <c r="B498" s="148"/>
      <c r="C498" s="156">
        <v>9</v>
      </c>
      <c r="D498" s="146" t="s">
        <v>3263</v>
      </c>
      <c r="E498" s="139" t="s">
        <v>19</v>
      </c>
      <c r="F498" s="146" t="s">
        <v>3314</v>
      </c>
      <c r="G498" s="143" t="s">
        <v>931</v>
      </c>
      <c r="H498" s="127"/>
      <c r="I498" s="121" t="s">
        <v>3263</v>
      </c>
      <c r="J498" s="143" t="s">
        <v>29317</v>
      </c>
      <c r="K498" s="151" t="s">
        <v>66</v>
      </c>
      <c r="L498" s="151" t="s">
        <v>40</v>
      </c>
      <c r="M498" s="120" t="s">
        <v>24</v>
      </c>
    </row>
    <row r="499" spans="1:13" ht="44.1" customHeight="1" x14ac:dyDescent="0.15">
      <c r="A499" s="141">
        <v>62</v>
      </c>
      <c r="B499" s="128" t="s">
        <v>2995</v>
      </c>
      <c r="C499" s="156">
        <v>1</v>
      </c>
      <c r="D499" s="146" t="s">
        <v>2995</v>
      </c>
      <c r="E499" s="139" t="s">
        <v>30</v>
      </c>
      <c r="F499" s="146" t="s">
        <v>22731</v>
      </c>
      <c r="G499" s="143" t="s">
        <v>29318</v>
      </c>
      <c r="H499" s="127"/>
      <c r="I499" s="140"/>
      <c r="J499" s="143" t="s">
        <v>29319</v>
      </c>
      <c r="K499" s="151" t="s">
        <v>66</v>
      </c>
      <c r="L499" s="143" t="s">
        <v>40</v>
      </c>
      <c r="M499" s="120" t="s">
        <v>24</v>
      </c>
    </row>
    <row r="500" spans="1:13" s="9" customFormat="1" ht="32.1" customHeight="1" x14ac:dyDescent="0.15">
      <c r="A500" s="158"/>
      <c r="B500" s="148"/>
      <c r="C500" s="156">
        <v>2</v>
      </c>
      <c r="D500" s="146" t="s">
        <v>2996</v>
      </c>
      <c r="E500" s="139" t="s">
        <v>7</v>
      </c>
      <c r="F500" s="146" t="s">
        <v>2997</v>
      </c>
      <c r="G500" s="143" t="s">
        <v>932</v>
      </c>
      <c r="H500" s="140"/>
      <c r="I500" s="143" t="s">
        <v>2996</v>
      </c>
      <c r="J500" s="143" t="s">
        <v>29320</v>
      </c>
      <c r="K500" s="151" t="s">
        <v>48</v>
      </c>
      <c r="L500" s="143" t="s">
        <v>40</v>
      </c>
      <c r="M500" s="120" t="s">
        <v>24</v>
      </c>
    </row>
    <row r="501" spans="1:13" s="9" customFormat="1" ht="44.1" customHeight="1" x14ac:dyDescent="0.15">
      <c r="A501" s="141">
        <v>63</v>
      </c>
      <c r="B501" s="128" t="s">
        <v>2998</v>
      </c>
      <c r="C501" s="116">
        <v>1</v>
      </c>
      <c r="D501" s="128" t="s">
        <v>8605</v>
      </c>
      <c r="E501" s="117" t="s">
        <v>43</v>
      </c>
      <c r="F501" s="128" t="s">
        <v>8609</v>
      </c>
      <c r="G501" s="143" t="s">
        <v>29321</v>
      </c>
      <c r="H501" s="121" t="s">
        <v>2998</v>
      </c>
      <c r="I501" s="121" t="s">
        <v>2998</v>
      </c>
      <c r="J501" s="143" t="s">
        <v>3838</v>
      </c>
      <c r="K501" s="121" t="s">
        <v>58</v>
      </c>
      <c r="L501" s="121" t="s">
        <v>40</v>
      </c>
      <c r="M501" s="119" t="s">
        <v>24</v>
      </c>
    </row>
    <row r="502" spans="1:13" s="9" customFormat="1" ht="32.1" customHeight="1" x14ac:dyDescent="0.15">
      <c r="A502" s="144"/>
      <c r="B502" s="130"/>
      <c r="C502" s="138"/>
      <c r="D502" s="148"/>
      <c r="E502" s="134"/>
      <c r="F502" s="148"/>
      <c r="G502" s="143" t="s">
        <v>142</v>
      </c>
      <c r="H502" s="127"/>
      <c r="I502" s="127"/>
      <c r="J502" s="143" t="s">
        <v>29322</v>
      </c>
      <c r="K502" s="140"/>
      <c r="L502" s="140"/>
      <c r="M502" s="136"/>
    </row>
    <row r="503" spans="1:13" s="9" customFormat="1" ht="44.1" customHeight="1" x14ac:dyDescent="0.15">
      <c r="A503" s="144"/>
      <c r="B503" s="130"/>
      <c r="C503" s="116">
        <v>2</v>
      </c>
      <c r="D503" s="128" t="s">
        <v>8611</v>
      </c>
      <c r="E503" s="117" t="s">
        <v>19</v>
      </c>
      <c r="F503" s="128" t="s">
        <v>8612</v>
      </c>
      <c r="G503" s="143" t="s">
        <v>29323</v>
      </c>
      <c r="H503" s="127"/>
      <c r="I503" s="121" t="s">
        <v>8611</v>
      </c>
      <c r="J503" s="143" t="s">
        <v>29324</v>
      </c>
      <c r="K503" s="153" t="s">
        <v>66</v>
      </c>
      <c r="L503" s="121" t="s">
        <v>40</v>
      </c>
      <c r="M503" s="119" t="s">
        <v>24</v>
      </c>
    </row>
    <row r="504" spans="1:13" s="9" customFormat="1" ht="32.1" customHeight="1" x14ac:dyDescent="0.15">
      <c r="A504" s="144"/>
      <c r="B504" s="130"/>
      <c r="C504" s="124"/>
      <c r="D504" s="130"/>
      <c r="E504" s="131"/>
      <c r="F504" s="130"/>
      <c r="G504" s="121" t="s">
        <v>29325</v>
      </c>
      <c r="H504" s="127"/>
      <c r="I504" s="127"/>
      <c r="J504" s="143" t="s">
        <v>29326</v>
      </c>
      <c r="K504" s="150"/>
      <c r="L504" s="127"/>
      <c r="M504" s="126"/>
    </row>
    <row r="505" spans="1:13" s="9" customFormat="1" ht="44.1" customHeight="1" x14ac:dyDescent="0.15">
      <c r="A505" s="144"/>
      <c r="B505" s="130"/>
      <c r="C505" s="124"/>
      <c r="D505" s="130"/>
      <c r="E505" s="134"/>
      <c r="F505" s="148"/>
      <c r="G505" s="143" t="s">
        <v>2782</v>
      </c>
      <c r="H505" s="127"/>
      <c r="I505" s="127"/>
      <c r="J505" s="143" t="s">
        <v>29327</v>
      </c>
      <c r="K505" s="150"/>
      <c r="L505" s="150"/>
      <c r="M505" s="126"/>
    </row>
    <row r="506" spans="1:13" s="9" customFormat="1" ht="32.1" customHeight="1" x14ac:dyDescent="0.15">
      <c r="A506" s="144"/>
      <c r="B506" s="130"/>
      <c r="C506" s="124"/>
      <c r="D506" s="130"/>
      <c r="E506" s="139" t="s">
        <v>7</v>
      </c>
      <c r="F506" s="146" t="s">
        <v>8615</v>
      </c>
      <c r="G506" s="143" t="s">
        <v>8616</v>
      </c>
      <c r="H506" s="127"/>
      <c r="I506" s="127"/>
      <c r="J506" s="143" t="s">
        <v>29328</v>
      </c>
      <c r="K506" s="150"/>
      <c r="L506" s="150"/>
      <c r="M506" s="126"/>
    </row>
    <row r="507" spans="1:13" s="9" customFormat="1" ht="32.1" customHeight="1" x14ac:dyDescent="0.15">
      <c r="A507" s="144"/>
      <c r="B507" s="130"/>
      <c r="C507" s="124"/>
      <c r="D507" s="130"/>
      <c r="E507" s="139" t="s">
        <v>27</v>
      </c>
      <c r="F507" s="146" t="s">
        <v>17922</v>
      </c>
      <c r="G507" s="143" t="s">
        <v>28305</v>
      </c>
      <c r="H507" s="127"/>
      <c r="I507" s="127"/>
      <c r="J507" s="143" t="s">
        <v>29329</v>
      </c>
      <c r="K507" s="150"/>
      <c r="L507" s="150"/>
      <c r="M507" s="126"/>
    </row>
    <row r="508" spans="1:13" s="9" customFormat="1" ht="32.1" customHeight="1" x14ac:dyDescent="0.15">
      <c r="A508" s="144"/>
      <c r="B508" s="130"/>
      <c r="C508" s="124"/>
      <c r="D508" s="130"/>
      <c r="E508" s="337" t="s">
        <v>30</v>
      </c>
      <c r="F508" s="738" t="s">
        <v>3363</v>
      </c>
      <c r="G508" s="143" t="s">
        <v>29330</v>
      </c>
      <c r="H508" s="127"/>
      <c r="I508" s="127"/>
      <c r="J508" s="143" t="s">
        <v>13094</v>
      </c>
      <c r="K508" s="150"/>
      <c r="L508" s="150"/>
      <c r="M508" s="126"/>
    </row>
    <row r="509" spans="1:13" s="9" customFormat="1" ht="32.1" customHeight="1" x14ac:dyDescent="0.15">
      <c r="A509" s="144"/>
      <c r="B509" s="130"/>
      <c r="C509" s="124"/>
      <c r="D509" s="130"/>
      <c r="E509" s="344"/>
      <c r="F509" s="732"/>
      <c r="G509" s="143" t="s">
        <v>29331</v>
      </c>
      <c r="H509" s="127"/>
      <c r="I509" s="127"/>
      <c r="J509" s="143" t="s">
        <v>29332</v>
      </c>
      <c r="K509" s="150"/>
      <c r="L509" s="150"/>
      <c r="M509" s="126"/>
    </row>
    <row r="510" spans="1:13" s="9" customFormat="1" ht="32.1" customHeight="1" x14ac:dyDescent="0.15">
      <c r="A510" s="144"/>
      <c r="B510" s="130"/>
      <c r="C510" s="138"/>
      <c r="D510" s="148"/>
      <c r="E510" s="361"/>
      <c r="F510" s="751"/>
      <c r="G510" s="143" t="s">
        <v>23675</v>
      </c>
      <c r="H510" s="127"/>
      <c r="I510" s="140"/>
      <c r="J510" s="143" t="s">
        <v>29333</v>
      </c>
      <c r="K510" s="152"/>
      <c r="L510" s="152"/>
      <c r="M510" s="136"/>
    </row>
    <row r="511" spans="1:13" s="9" customFormat="1" ht="32.1" customHeight="1" x14ac:dyDescent="0.15">
      <c r="A511" s="144"/>
      <c r="B511" s="130"/>
      <c r="C511" s="116">
        <v>3</v>
      </c>
      <c r="D511" s="128" t="s">
        <v>2137</v>
      </c>
      <c r="E511" s="139" t="s">
        <v>19</v>
      </c>
      <c r="F511" s="146" t="s">
        <v>5383</v>
      </c>
      <c r="G511" s="143" t="s">
        <v>5384</v>
      </c>
      <c r="H511" s="127"/>
      <c r="I511" s="121" t="s">
        <v>2137</v>
      </c>
      <c r="J511" s="143" t="s">
        <v>29334</v>
      </c>
      <c r="K511" s="153" t="s">
        <v>66</v>
      </c>
      <c r="L511" s="121" t="s">
        <v>40</v>
      </c>
      <c r="M511" s="119" t="s">
        <v>24</v>
      </c>
    </row>
    <row r="512" spans="1:13" s="9" customFormat="1" ht="32.1" customHeight="1" x14ac:dyDescent="0.15">
      <c r="A512" s="144"/>
      <c r="B512" s="130"/>
      <c r="C512" s="124"/>
      <c r="D512" s="130"/>
      <c r="E512" s="117" t="s">
        <v>7</v>
      </c>
      <c r="F512" s="115" t="s">
        <v>3155</v>
      </c>
      <c r="G512" s="143" t="s">
        <v>29335</v>
      </c>
      <c r="H512" s="127"/>
      <c r="I512" s="127"/>
      <c r="J512" s="143" t="s">
        <v>29336</v>
      </c>
      <c r="K512" s="150"/>
      <c r="L512" s="150"/>
      <c r="M512" s="126"/>
    </row>
    <row r="513" spans="1:13" s="9" customFormat="1" ht="32.1" customHeight="1" x14ac:dyDescent="0.15">
      <c r="A513" s="144"/>
      <c r="B513" s="130"/>
      <c r="C513" s="124"/>
      <c r="D513" s="130"/>
      <c r="E513" s="131"/>
      <c r="F513" s="123"/>
      <c r="G513" s="143" t="s">
        <v>13349</v>
      </c>
      <c r="H513" s="127"/>
      <c r="I513" s="127"/>
      <c r="J513" s="143" t="s">
        <v>13349</v>
      </c>
      <c r="K513" s="150"/>
      <c r="L513" s="150"/>
      <c r="M513" s="126"/>
    </row>
    <row r="514" spans="1:13" s="9" customFormat="1" ht="44.1" customHeight="1" x14ac:dyDescent="0.15">
      <c r="A514" s="144"/>
      <c r="B514" s="130"/>
      <c r="C514" s="124"/>
      <c r="D514" s="130"/>
      <c r="E514" s="131"/>
      <c r="F514" s="123"/>
      <c r="G514" s="143" t="s">
        <v>29337</v>
      </c>
      <c r="H514" s="127"/>
      <c r="I514" s="127"/>
      <c r="J514" s="143" t="s">
        <v>29338</v>
      </c>
      <c r="K514" s="150"/>
      <c r="L514" s="150"/>
      <c r="M514" s="126"/>
    </row>
    <row r="515" spans="1:13" s="9" customFormat="1" ht="32.1" customHeight="1" x14ac:dyDescent="0.15">
      <c r="A515" s="144"/>
      <c r="B515" s="130"/>
      <c r="C515" s="124"/>
      <c r="D515" s="130"/>
      <c r="E515" s="131"/>
      <c r="F515" s="123"/>
      <c r="G515" s="143" t="s">
        <v>29339</v>
      </c>
      <c r="H515" s="127"/>
      <c r="I515" s="127"/>
      <c r="J515" s="143" t="s">
        <v>3662</v>
      </c>
      <c r="K515" s="150"/>
      <c r="L515" s="150"/>
      <c r="M515" s="126"/>
    </row>
    <row r="516" spans="1:13" s="9" customFormat="1" ht="32.1" customHeight="1" x14ac:dyDescent="0.15">
      <c r="A516" s="144"/>
      <c r="B516" s="130"/>
      <c r="C516" s="124"/>
      <c r="D516" s="130"/>
      <c r="E516" s="131"/>
      <c r="F516" s="123"/>
      <c r="G516" s="143" t="s">
        <v>29340</v>
      </c>
      <c r="H516" s="127"/>
      <c r="I516" s="127"/>
      <c r="J516" s="143" t="s">
        <v>29341</v>
      </c>
      <c r="K516" s="150"/>
      <c r="L516" s="150"/>
      <c r="M516" s="126"/>
    </row>
    <row r="517" spans="1:13" s="9" customFormat="1" ht="44.1" customHeight="1" x14ac:dyDescent="0.15">
      <c r="A517" s="144"/>
      <c r="B517" s="130"/>
      <c r="C517" s="124"/>
      <c r="D517" s="130"/>
      <c r="E517" s="131"/>
      <c r="F517" s="123"/>
      <c r="G517" s="143" t="s">
        <v>29342</v>
      </c>
      <c r="H517" s="127"/>
      <c r="I517" s="127"/>
      <c r="J517" s="143" t="s">
        <v>29343</v>
      </c>
      <c r="K517" s="150"/>
      <c r="L517" s="150"/>
      <c r="M517" s="126"/>
    </row>
    <row r="518" spans="1:13" s="9" customFormat="1" ht="44.1" customHeight="1" x14ac:dyDescent="0.15">
      <c r="A518" s="144"/>
      <c r="B518" s="130"/>
      <c r="C518" s="124"/>
      <c r="D518" s="130"/>
      <c r="E518" s="131"/>
      <c r="F518" s="123"/>
      <c r="G518" s="143" t="s">
        <v>29344</v>
      </c>
      <c r="H518" s="127"/>
      <c r="I518" s="127"/>
      <c r="J518" s="143" t="s">
        <v>29345</v>
      </c>
      <c r="K518" s="150"/>
      <c r="L518" s="150"/>
      <c r="M518" s="126"/>
    </row>
    <row r="519" spans="1:13" s="9" customFormat="1" ht="32.1" customHeight="1" x14ac:dyDescent="0.15">
      <c r="A519" s="144"/>
      <c r="B519" s="130"/>
      <c r="C519" s="124"/>
      <c r="D519" s="130"/>
      <c r="E519" s="131"/>
      <c r="F519" s="123"/>
      <c r="G519" s="143" t="s">
        <v>29346</v>
      </c>
      <c r="H519" s="127"/>
      <c r="I519" s="127"/>
      <c r="J519" s="143" t="s">
        <v>29347</v>
      </c>
      <c r="K519" s="150"/>
      <c r="L519" s="150"/>
      <c r="M519" s="126"/>
    </row>
    <row r="520" spans="1:13" s="9" customFormat="1" ht="32.1" customHeight="1" x14ac:dyDescent="0.15">
      <c r="A520" s="144"/>
      <c r="B520" s="130"/>
      <c r="C520" s="124"/>
      <c r="D520" s="130"/>
      <c r="E520" s="131"/>
      <c r="F520" s="123"/>
      <c r="G520" s="143" t="s">
        <v>29348</v>
      </c>
      <c r="H520" s="127"/>
      <c r="I520" s="127"/>
      <c r="J520" s="143" t="s">
        <v>29349</v>
      </c>
      <c r="K520" s="152"/>
      <c r="L520" s="150"/>
      <c r="M520" s="126"/>
    </row>
    <row r="521" spans="1:13" s="9" customFormat="1" ht="32.1" customHeight="1" x14ac:dyDescent="0.15">
      <c r="A521" s="144"/>
      <c r="B521" s="130"/>
      <c r="C521" s="124"/>
      <c r="D521" s="130"/>
      <c r="E521" s="131"/>
      <c r="F521" s="123"/>
      <c r="G521" s="143" t="s">
        <v>29350</v>
      </c>
      <c r="H521" s="127"/>
      <c r="I521" s="127"/>
      <c r="J521" s="143" t="s">
        <v>29351</v>
      </c>
      <c r="K521" s="153" t="s">
        <v>58</v>
      </c>
      <c r="L521" s="150"/>
      <c r="M521" s="126"/>
    </row>
    <row r="522" spans="1:13" s="9" customFormat="1" ht="44.1" customHeight="1" x14ac:dyDescent="0.15">
      <c r="A522" s="144"/>
      <c r="B522" s="130"/>
      <c r="C522" s="124"/>
      <c r="D522" s="130"/>
      <c r="E522" s="131"/>
      <c r="F522" s="123"/>
      <c r="G522" s="143" t="s">
        <v>17981</v>
      </c>
      <c r="H522" s="127"/>
      <c r="I522" s="127"/>
      <c r="J522" s="143" t="s">
        <v>29352</v>
      </c>
      <c r="K522" s="150"/>
      <c r="L522" s="150"/>
      <c r="M522" s="126"/>
    </row>
    <row r="523" spans="1:13" s="9" customFormat="1" ht="32.1" customHeight="1" x14ac:dyDescent="0.15">
      <c r="A523" s="144"/>
      <c r="B523" s="130"/>
      <c r="C523" s="124"/>
      <c r="D523" s="130"/>
      <c r="E523" s="131"/>
      <c r="F523" s="123"/>
      <c r="G523" s="143" t="s">
        <v>29353</v>
      </c>
      <c r="H523" s="127"/>
      <c r="I523" s="127"/>
      <c r="J523" s="143" t="s">
        <v>29354</v>
      </c>
      <c r="K523" s="150"/>
      <c r="L523" s="150"/>
      <c r="M523" s="126"/>
    </row>
    <row r="524" spans="1:13" s="9" customFormat="1" ht="32.1" customHeight="1" x14ac:dyDescent="0.15">
      <c r="A524" s="144"/>
      <c r="B524" s="130"/>
      <c r="C524" s="124"/>
      <c r="D524" s="130"/>
      <c r="E524" s="131"/>
      <c r="F524" s="123"/>
      <c r="G524" s="143" t="s">
        <v>29355</v>
      </c>
      <c r="H524" s="127"/>
      <c r="I524" s="127"/>
      <c r="J524" s="143" t="s">
        <v>29356</v>
      </c>
      <c r="K524" s="150"/>
      <c r="L524" s="150"/>
      <c r="M524" s="126"/>
    </row>
    <row r="525" spans="1:13" s="9" customFormat="1" ht="32.1" customHeight="1" x14ac:dyDescent="0.15">
      <c r="A525" s="144"/>
      <c r="B525" s="130"/>
      <c r="C525" s="124"/>
      <c r="D525" s="130"/>
      <c r="E525" s="131"/>
      <c r="F525" s="123"/>
      <c r="G525" s="143" t="s">
        <v>29357</v>
      </c>
      <c r="H525" s="127"/>
      <c r="I525" s="127"/>
      <c r="J525" s="143" t="s">
        <v>29358</v>
      </c>
      <c r="K525" s="150"/>
      <c r="L525" s="150"/>
      <c r="M525" s="126"/>
    </row>
    <row r="526" spans="1:13" s="9" customFormat="1" ht="32.1" customHeight="1" x14ac:dyDescent="0.15">
      <c r="A526" s="144"/>
      <c r="B526" s="130"/>
      <c r="C526" s="124"/>
      <c r="D526" s="130"/>
      <c r="E526" s="131"/>
      <c r="F526" s="123"/>
      <c r="G526" s="143" t="s">
        <v>29359</v>
      </c>
      <c r="H526" s="127"/>
      <c r="I526" s="127"/>
      <c r="J526" s="143" t="s">
        <v>29360</v>
      </c>
      <c r="K526" s="150"/>
      <c r="L526" s="150"/>
      <c r="M526" s="126"/>
    </row>
    <row r="527" spans="1:13" s="9" customFormat="1" ht="44.1" customHeight="1" x14ac:dyDescent="0.15">
      <c r="A527" s="144"/>
      <c r="B527" s="130"/>
      <c r="C527" s="124"/>
      <c r="D527" s="130"/>
      <c r="E527" s="131"/>
      <c r="F527" s="123"/>
      <c r="G527" s="143" t="s">
        <v>3874</v>
      </c>
      <c r="H527" s="127"/>
      <c r="I527" s="127"/>
      <c r="J527" s="143" t="s">
        <v>29361</v>
      </c>
      <c r="K527" s="150"/>
      <c r="L527" s="150"/>
      <c r="M527" s="126"/>
    </row>
    <row r="528" spans="1:13" s="9" customFormat="1" ht="44.1" customHeight="1" x14ac:dyDescent="0.15">
      <c r="A528" s="144"/>
      <c r="B528" s="130"/>
      <c r="C528" s="124"/>
      <c r="D528" s="130"/>
      <c r="E528" s="131"/>
      <c r="F528" s="123"/>
      <c r="G528" s="143" t="s">
        <v>29362</v>
      </c>
      <c r="H528" s="127"/>
      <c r="I528" s="127"/>
      <c r="J528" s="143" t="s">
        <v>29363</v>
      </c>
      <c r="K528" s="150"/>
      <c r="L528" s="150"/>
      <c r="M528" s="126"/>
    </row>
    <row r="529" spans="1:13" s="9" customFormat="1" ht="44.1" customHeight="1" x14ac:dyDescent="0.15">
      <c r="A529" s="144"/>
      <c r="B529" s="130"/>
      <c r="C529" s="124"/>
      <c r="D529" s="130"/>
      <c r="E529" s="131"/>
      <c r="F529" s="123"/>
      <c r="G529" s="143" t="s">
        <v>3047</v>
      </c>
      <c r="H529" s="127"/>
      <c r="I529" s="127"/>
      <c r="J529" s="143" t="s">
        <v>29364</v>
      </c>
      <c r="K529" s="150"/>
      <c r="L529" s="150"/>
      <c r="M529" s="126"/>
    </row>
    <row r="530" spans="1:13" s="9" customFormat="1" ht="44.1" customHeight="1" x14ac:dyDescent="0.15">
      <c r="A530" s="144"/>
      <c r="B530" s="130"/>
      <c r="C530" s="124"/>
      <c r="D530" s="130"/>
      <c r="E530" s="131"/>
      <c r="F530" s="123"/>
      <c r="G530" s="143" t="s">
        <v>29365</v>
      </c>
      <c r="H530" s="127"/>
      <c r="I530" s="127"/>
      <c r="J530" s="143" t="s">
        <v>29366</v>
      </c>
      <c r="K530" s="150"/>
      <c r="L530" s="150"/>
      <c r="M530" s="126"/>
    </row>
    <row r="531" spans="1:13" s="9" customFormat="1" ht="44.1" customHeight="1" x14ac:dyDescent="0.15">
      <c r="A531" s="144"/>
      <c r="B531" s="130"/>
      <c r="C531" s="124"/>
      <c r="D531" s="130"/>
      <c r="E531" s="131"/>
      <c r="F531" s="123"/>
      <c r="G531" s="143" t="s">
        <v>3315</v>
      </c>
      <c r="H531" s="127"/>
      <c r="I531" s="127"/>
      <c r="J531" s="143" t="s">
        <v>29367</v>
      </c>
      <c r="K531" s="188"/>
      <c r="L531" s="150"/>
      <c r="M531" s="126"/>
    </row>
    <row r="532" spans="1:13" s="9" customFormat="1" ht="44.1" customHeight="1" x14ac:dyDescent="0.15">
      <c r="A532" s="144"/>
      <c r="B532" s="130"/>
      <c r="C532" s="124"/>
      <c r="D532" s="130"/>
      <c r="E532" s="131"/>
      <c r="F532" s="123"/>
      <c r="G532" s="143" t="s">
        <v>2792</v>
      </c>
      <c r="H532" s="127"/>
      <c r="I532" s="127"/>
      <c r="J532" s="143" t="s">
        <v>29368</v>
      </c>
      <c r="K532" s="188"/>
      <c r="L532" s="150"/>
      <c r="M532" s="126"/>
    </row>
    <row r="533" spans="1:13" s="9" customFormat="1" ht="44.1" customHeight="1" x14ac:dyDescent="0.15">
      <c r="A533" s="144"/>
      <c r="B533" s="130"/>
      <c r="C533" s="124"/>
      <c r="D533" s="130"/>
      <c r="E533" s="131"/>
      <c r="F533" s="123"/>
      <c r="G533" s="143" t="s">
        <v>29369</v>
      </c>
      <c r="H533" s="127"/>
      <c r="I533" s="127"/>
      <c r="J533" s="143" t="s">
        <v>29370</v>
      </c>
      <c r="K533" s="188"/>
      <c r="L533" s="150"/>
      <c r="M533" s="126"/>
    </row>
    <row r="534" spans="1:13" s="9" customFormat="1" ht="44.1" customHeight="1" x14ac:dyDescent="0.15">
      <c r="A534" s="144"/>
      <c r="B534" s="130"/>
      <c r="C534" s="124"/>
      <c r="D534" s="130"/>
      <c r="E534" s="131"/>
      <c r="F534" s="123"/>
      <c r="G534" s="143" t="s">
        <v>2793</v>
      </c>
      <c r="H534" s="127"/>
      <c r="I534" s="127"/>
      <c r="J534" s="143" t="s">
        <v>29371</v>
      </c>
      <c r="K534" s="188"/>
      <c r="L534" s="150"/>
      <c r="M534" s="126"/>
    </row>
    <row r="535" spans="1:13" s="9" customFormat="1" ht="44.1" customHeight="1" x14ac:dyDescent="0.15">
      <c r="A535" s="144"/>
      <c r="B535" s="130"/>
      <c r="C535" s="124"/>
      <c r="D535" s="130"/>
      <c r="E535" s="131"/>
      <c r="F535" s="123"/>
      <c r="G535" s="143" t="s">
        <v>4120</v>
      </c>
      <c r="H535" s="127"/>
      <c r="I535" s="127"/>
      <c r="J535" s="143" t="s">
        <v>29372</v>
      </c>
      <c r="K535" s="188"/>
      <c r="L535" s="150"/>
      <c r="M535" s="126"/>
    </row>
    <row r="536" spans="1:13" s="9" customFormat="1" ht="44.1" customHeight="1" x14ac:dyDescent="0.15">
      <c r="A536" s="144"/>
      <c r="B536" s="130"/>
      <c r="C536" s="124"/>
      <c r="D536" s="130"/>
      <c r="E536" s="131"/>
      <c r="F536" s="123"/>
      <c r="G536" s="143" t="s">
        <v>29373</v>
      </c>
      <c r="H536" s="127"/>
      <c r="I536" s="127"/>
      <c r="J536" s="143" t="s">
        <v>29374</v>
      </c>
      <c r="K536" s="188"/>
      <c r="L536" s="150"/>
      <c r="M536" s="126"/>
    </row>
    <row r="537" spans="1:13" s="9" customFormat="1" ht="44.1" customHeight="1" x14ac:dyDescent="0.15">
      <c r="A537" s="144"/>
      <c r="B537" s="130"/>
      <c r="C537" s="124"/>
      <c r="D537" s="130"/>
      <c r="E537" s="131"/>
      <c r="F537" s="123"/>
      <c r="G537" s="143" t="s">
        <v>29375</v>
      </c>
      <c r="H537" s="127"/>
      <c r="I537" s="127"/>
      <c r="J537" s="143" t="s">
        <v>29376</v>
      </c>
      <c r="K537" s="188"/>
      <c r="L537" s="150"/>
      <c r="M537" s="126"/>
    </row>
    <row r="538" spans="1:13" s="9" customFormat="1" ht="44.1" customHeight="1" x14ac:dyDescent="0.15">
      <c r="A538" s="144"/>
      <c r="B538" s="130"/>
      <c r="C538" s="124"/>
      <c r="D538" s="130"/>
      <c r="E538" s="131"/>
      <c r="F538" s="123"/>
      <c r="G538" s="143" t="s">
        <v>2795</v>
      </c>
      <c r="H538" s="127"/>
      <c r="I538" s="127"/>
      <c r="J538" s="143" t="s">
        <v>29377</v>
      </c>
      <c r="K538" s="188"/>
      <c r="L538" s="150"/>
      <c r="M538" s="126"/>
    </row>
    <row r="539" spans="1:13" s="9" customFormat="1" ht="44.1" customHeight="1" x14ac:dyDescent="0.15">
      <c r="A539" s="144"/>
      <c r="B539" s="130"/>
      <c r="C539" s="124"/>
      <c r="D539" s="130"/>
      <c r="E539" s="131"/>
      <c r="F539" s="123"/>
      <c r="G539" s="143" t="s">
        <v>2796</v>
      </c>
      <c r="H539" s="127"/>
      <c r="I539" s="127"/>
      <c r="J539" s="143" t="s">
        <v>29378</v>
      </c>
      <c r="K539" s="188"/>
      <c r="L539" s="150"/>
      <c r="M539" s="126"/>
    </row>
    <row r="540" spans="1:13" s="9" customFormat="1" ht="44.1" customHeight="1" x14ac:dyDescent="0.15">
      <c r="A540" s="144"/>
      <c r="B540" s="130"/>
      <c r="C540" s="124"/>
      <c r="D540" s="130"/>
      <c r="E540" s="131"/>
      <c r="F540" s="123"/>
      <c r="G540" s="143" t="s">
        <v>2107</v>
      </c>
      <c r="H540" s="127"/>
      <c r="I540" s="127"/>
      <c r="J540" s="143" t="s">
        <v>29379</v>
      </c>
      <c r="K540" s="210"/>
      <c r="L540" s="150"/>
      <c r="M540" s="126"/>
    </row>
    <row r="541" spans="1:13" s="9" customFormat="1" ht="32.1" customHeight="1" x14ac:dyDescent="0.15">
      <c r="A541" s="144"/>
      <c r="B541" s="130"/>
      <c r="C541" s="124"/>
      <c r="D541" s="130"/>
      <c r="E541" s="131"/>
      <c r="F541" s="123"/>
      <c r="G541" s="143" t="s">
        <v>29380</v>
      </c>
      <c r="H541" s="127"/>
      <c r="I541" s="127"/>
      <c r="J541" s="143" t="s">
        <v>2110</v>
      </c>
      <c r="K541" s="187"/>
      <c r="L541" s="150"/>
      <c r="M541" s="126"/>
    </row>
    <row r="542" spans="1:13" s="9" customFormat="1" ht="56.1" customHeight="1" x14ac:dyDescent="0.15">
      <c r="A542" s="144"/>
      <c r="B542" s="130"/>
      <c r="C542" s="124"/>
      <c r="D542" s="130"/>
      <c r="E542" s="131"/>
      <c r="F542" s="123"/>
      <c r="G542" s="143" t="s">
        <v>29381</v>
      </c>
      <c r="H542" s="127"/>
      <c r="I542" s="127"/>
      <c r="J542" s="143" t="s">
        <v>29382</v>
      </c>
      <c r="K542" s="183" t="s">
        <v>2977</v>
      </c>
      <c r="L542" s="150"/>
      <c r="M542" s="126"/>
    </row>
    <row r="543" spans="1:13" s="9" customFormat="1" ht="44.1" customHeight="1" x14ac:dyDescent="0.15">
      <c r="A543" s="144"/>
      <c r="B543" s="130"/>
      <c r="C543" s="124"/>
      <c r="D543" s="130"/>
      <c r="E543" s="131"/>
      <c r="F543" s="123"/>
      <c r="G543" s="143" t="s">
        <v>24853</v>
      </c>
      <c r="H543" s="127"/>
      <c r="I543" s="127"/>
      <c r="J543" s="143" t="s">
        <v>18064</v>
      </c>
      <c r="K543" s="182" t="s">
        <v>29383</v>
      </c>
      <c r="L543" s="150"/>
      <c r="M543" s="126"/>
    </row>
    <row r="544" spans="1:13" s="9" customFormat="1" ht="32.1" customHeight="1" x14ac:dyDescent="0.15">
      <c r="A544" s="144"/>
      <c r="B544" s="130"/>
      <c r="C544" s="124"/>
      <c r="D544" s="130"/>
      <c r="E544" s="134"/>
      <c r="F544" s="135"/>
      <c r="G544" s="143" t="s">
        <v>17061</v>
      </c>
      <c r="H544" s="127"/>
      <c r="I544" s="127"/>
      <c r="J544" s="143" t="s">
        <v>29384</v>
      </c>
      <c r="K544" s="187"/>
      <c r="L544" s="150"/>
      <c r="M544" s="126"/>
    </row>
    <row r="545" spans="1:13" s="9" customFormat="1" ht="44.1" customHeight="1" x14ac:dyDescent="0.15">
      <c r="A545" s="144"/>
      <c r="B545" s="130"/>
      <c r="C545" s="124"/>
      <c r="D545" s="130"/>
      <c r="E545" s="139" t="s">
        <v>27</v>
      </c>
      <c r="F545" s="129" t="s">
        <v>5406</v>
      </c>
      <c r="G545" s="143" t="s">
        <v>2162</v>
      </c>
      <c r="H545" s="127"/>
      <c r="I545" s="127"/>
      <c r="J545" s="143" t="s">
        <v>29385</v>
      </c>
      <c r="K545" s="183" t="s">
        <v>5401</v>
      </c>
      <c r="L545" s="150"/>
      <c r="M545" s="126"/>
    </row>
    <row r="546" spans="1:13" s="9" customFormat="1" ht="44.1" customHeight="1" x14ac:dyDescent="0.15">
      <c r="A546" s="144"/>
      <c r="B546" s="130"/>
      <c r="C546" s="124"/>
      <c r="D546" s="130"/>
      <c r="E546" s="139" t="s">
        <v>42</v>
      </c>
      <c r="F546" s="146" t="s">
        <v>5411</v>
      </c>
      <c r="G546" s="143" t="s">
        <v>29386</v>
      </c>
      <c r="H546" s="127"/>
      <c r="I546" s="127"/>
      <c r="J546" s="143" t="s">
        <v>29387</v>
      </c>
      <c r="K546" s="151" t="s">
        <v>58</v>
      </c>
      <c r="L546" s="150"/>
      <c r="M546" s="126"/>
    </row>
    <row r="547" spans="1:13" s="9" customFormat="1" ht="56.1" customHeight="1" x14ac:dyDescent="0.15">
      <c r="A547" s="158"/>
      <c r="B547" s="148"/>
      <c r="C547" s="138"/>
      <c r="D547" s="148"/>
      <c r="E547" s="139" t="s">
        <v>49</v>
      </c>
      <c r="F547" s="146" t="s">
        <v>3879</v>
      </c>
      <c r="G547" s="120" t="s">
        <v>2175</v>
      </c>
      <c r="H547" s="136"/>
      <c r="I547" s="136"/>
      <c r="J547" s="120" t="s">
        <v>29388</v>
      </c>
      <c r="K547" s="120" t="s">
        <v>2977</v>
      </c>
      <c r="L547" s="152"/>
      <c r="M547" s="136"/>
    </row>
    <row r="548" spans="1:13" s="9" customFormat="1" ht="44.1" customHeight="1" x14ac:dyDescent="0.15">
      <c r="A548" s="141">
        <v>64</v>
      </c>
      <c r="B548" s="128" t="s">
        <v>3266</v>
      </c>
      <c r="C548" s="116">
        <v>1</v>
      </c>
      <c r="D548" s="128" t="s">
        <v>3266</v>
      </c>
      <c r="E548" s="117" t="s">
        <v>19</v>
      </c>
      <c r="F548" s="128" t="s">
        <v>5422</v>
      </c>
      <c r="G548" s="143" t="s">
        <v>5423</v>
      </c>
      <c r="H548" s="121" t="s">
        <v>3266</v>
      </c>
      <c r="I548" s="121" t="s">
        <v>3266</v>
      </c>
      <c r="J548" s="143" t="s">
        <v>29389</v>
      </c>
      <c r="K548" s="153" t="s">
        <v>66</v>
      </c>
      <c r="L548" s="121" t="s">
        <v>40</v>
      </c>
      <c r="M548" s="119" t="s">
        <v>24</v>
      </c>
    </row>
    <row r="549" spans="1:13" s="9" customFormat="1" ht="32.1" customHeight="1" x14ac:dyDescent="0.15">
      <c r="A549" s="144"/>
      <c r="B549" s="130"/>
      <c r="C549" s="124"/>
      <c r="D549" s="130"/>
      <c r="E549" s="131"/>
      <c r="F549" s="130"/>
      <c r="G549" s="143" t="s">
        <v>29390</v>
      </c>
      <c r="H549" s="127"/>
      <c r="I549" s="127"/>
      <c r="J549" s="143" t="s">
        <v>29391</v>
      </c>
      <c r="K549" s="150"/>
      <c r="L549" s="127"/>
      <c r="M549" s="126"/>
    </row>
    <row r="550" spans="1:13" s="9" customFormat="1" ht="32.1" customHeight="1" x14ac:dyDescent="0.15">
      <c r="A550" s="144"/>
      <c r="B550" s="130"/>
      <c r="C550" s="124"/>
      <c r="D550" s="130"/>
      <c r="E550" s="131"/>
      <c r="F550" s="130"/>
      <c r="G550" s="143" t="s">
        <v>29392</v>
      </c>
      <c r="H550" s="127"/>
      <c r="I550" s="127"/>
      <c r="J550" s="143" t="s">
        <v>29393</v>
      </c>
      <c r="K550" s="150"/>
      <c r="L550" s="127"/>
      <c r="M550" s="126"/>
    </row>
    <row r="551" spans="1:13" s="9" customFormat="1" ht="32.1" customHeight="1" x14ac:dyDescent="0.15">
      <c r="A551" s="144"/>
      <c r="B551" s="130"/>
      <c r="C551" s="124"/>
      <c r="D551" s="130"/>
      <c r="E551" s="134"/>
      <c r="F551" s="148"/>
      <c r="G551" s="143" t="s">
        <v>29394</v>
      </c>
      <c r="H551" s="127"/>
      <c r="I551" s="127"/>
      <c r="J551" s="143" t="s">
        <v>29395</v>
      </c>
      <c r="K551" s="152"/>
      <c r="L551" s="127"/>
      <c r="M551" s="126"/>
    </row>
    <row r="552" spans="1:13" s="9" customFormat="1" ht="56.1" customHeight="1" x14ac:dyDescent="0.15">
      <c r="A552" s="144"/>
      <c r="B552" s="130"/>
      <c r="C552" s="124"/>
      <c r="D552" s="130"/>
      <c r="E552" s="117" t="s">
        <v>30</v>
      </c>
      <c r="F552" s="128" t="s">
        <v>5425</v>
      </c>
      <c r="G552" s="143" t="s">
        <v>4370</v>
      </c>
      <c r="H552" s="127"/>
      <c r="I552" s="127"/>
      <c r="J552" s="143" t="s">
        <v>29396</v>
      </c>
      <c r="K552" s="151" t="s">
        <v>8642</v>
      </c>
      <c r="L552" s="150"/>
      <c r="M552" s="126"/>
    </row>
    <row r="553" spans="1:13" s="9" customFormat="1" ht="32.1" customHeight="1" x14ac:dyDescent="0.15">
      <c r="A553" s="144"/>
      <c r="B553" s="130"/>
      <c r="C553" s="138"/>
      <c r="D553" s="148"/>
      <c r="E553" s="134"/>
      <c r="F553" s="148"/>
      <c r="G553" s="143" t="s">
        <v>2809</v>
      </c>
      <c r="H553" s="127"/>
      <c r="I553" s="140"/>
      <c r="J553" s="143" t="s">
        <v>28334</v>
      </c>
      <c r="K553" s="120" t="s">
        <v>58</v>
      </c>
      <c r="L553" s="140"/>
      <c r="M553" s="136"/>
    </row>
    <row r="554" spans="1:13" s="9" customFormat="1" ht="44.1" customHeight="1" x14ac:dyDescent="0.15">
      <c r="A554" s="144"/>
      <c r="B554" s="130"/>
      <c r="C554" s="116">
        <v>2</v>
      </c>
      <c r="D554" s="128" t="s">
        <v>3668</v>
      </c>
      <c r="E554" s="139" t="s">
        <v>19</v>
      </c>
      <c r="F554" s="146" t="s">
        <v>3669</v>
      </c>
      <c r="G554" s="143" t="s">
        <v>29397</v>
      </c>
      <c r="H554" s="127"/>
      <c r="I554" s="121" t="s">
        <v>3668</v>
      </c>
      <c r="J554" s="143" t="s">
        <v>29398</v>
      </c>
      <c r="K554" s="120" t="s">
        <v>58</v>
      </c>
      <c r="L554" s="121" t="s">
        <v>40</v>
      </c>
      <c r="M554" s="119" t="s">
        <v>24</v>
      </c>
    </row>
    <row r="555" spans="1:13" s="9" customFormat="1" ht="44.1" customHeight="1" x14ac:dyDescent="0.15">
      <c r="A555" s="144"/>
      <c r="B555" s="130"/>
      <c r="C555" s="138"/>
      <c r="D555" s="148"/>
      <c r="E555" s="139" t="s">
        <v>7</v>
      </c>
      <c r="F555" s="146" t="s">
        <v>8655</v>
      </c>
      <c r="G555" s="143" t="s">
        <v>613</v>
      </c>
      <c r="H555" s="127"/>
      <c r="I555" s="140"/>
      <c r="J555" s="143" t="s">
        <v>29399</v>
      </c>
      <c r="K555" s="151" t="s">
        <v>66</v>
      </c>
      <c r="L555" s="152"/>
      <c r="M555" s="136"/>
    </row>
    <row r="556" spans="1:13" s="9" customFormat="1" ht="44.1" customHeight="1" x14ac:dyDescent="0.15">
      <c r="A556" s="144"/>
      <c r="B556" s="130"/>
      <c r="C556" s="116">
        <v>3</v>
      </c>
      <c r="D556" s="128" t="s">
        <v>5441</v>
      </c>
      <c r="E556" s="117" t="s">
        <v>19</v>
      </c>
      <c r="F556" s="128" t="s">
        <v>1095</v>
      </c>
      <c r="G556" s="143" t="s">
        <v>3671</v>
      </c>
      <c r="H556" s="127"/>
      <c r="I556" s="121" t="s">
        <v>5441</v>
      </c>
      <c r="J556" s="143" t="s">
        <v>29400</v>
      </c>
      <c r="K556" s="153" t="s">
        <v>66</v>
      </c>
      <c r="L556" s="121" t="s">
        <v>40</v>
      </c>
      <c r="M556" s="119" t="s">
        <v>24</v>
      </c>
    </row>
    <row r="557" spans="1:13" s="9" customFormat="1" ht="32.1" customHeight="1" x14ac:dyDescent="0.15">
      <c r="A557" s="144"/>
      <c r="B557" s="130"/>
      <c r="C557" s="124"/>
      <c r="D557" s="130"/>
      <c r="E557" s="131"/>
      <c r="F557" s="130"/>
      <c r="G557" s="143" t="s">
        <v>29401</v>
      </c>
      <c r="H557" s="127"/>
      <c r="I557" s="127"/>
      <c r="J557" s="143" t="s">
        <v>29402</v>
      </c>
      <c r="K557" s="150"/>
      <c r="L557" s="127"/>
      <c r="M557" s="126"/>
    </row>
    <row r="558" spans="1:13" s="9" customFormat="1" ht="32.1" customHeight="1" x14ac:dyDescent="0.15">
      <c r="A558" s="144"/>
      <c r="B558" s="130"/>
      <c r="C558" s="124"/>
      <c r="D558" s="130"/>
      <c r="E558" s="131"/>
      <c r="F558" s="130"/>
      <c r="G558" s="143" t="s">
        <v>29403</v>
      </c>
      <c r="H558" s="127"/>
      <c r="I558" s="127"/>
      <c r="J558" s="143" t="s">
        <v>29404</v>
      </c>
      <c r="K558" s="150"/>
      <c r="L558" s="127"/>
      <c r="M558" s="126"/>
    </row>
    <row r="559" spans="1:13" s="9" customFormat="1" ht="32.1" customHeight="1" x14ac:dyDescent="0.15">
      <c r="A559" s="144"/>
      <c r="B559" s="130"/>
      <c r="C559" s="124"/>
      <c r="D559" s="130"/>
      <c r="E559" s="131"/>
      <c r="F559" s="130"/>
      <c r="G559" s="143" t="s">
        <v>29405</v>
      </c>
      <c r="H559" s="127"/>
      <c r="I559" s="127"/>
      <c r="J559" s="143" t="s">
        <v>29406</v>
      </c>
      <c r="K559" s="150"/>
      <c r="L559" s="127"/>
      <c r="M559" s="126"/>
    </row>
    <row r="560" spans="1:13" s="9" customFormat="1" ht="32.1" customHeight="1" x14ac:dyDescent="0.15">
      <c r="A560" s="144"/>
      <c r="B560" s="130"/>
      <c r="C560" s="124"/>
      <c r="D560" s="130"/>
      <c r="E560" s="131"/>
      <c r="F560" s="130"/>
      <c r="G560" s="143" t="s">
        <v>29407</v>
      </c>
      <c r="H560" s="127"/>
      <c r="I560" s="127"/>
      <c r="J560" s="143" t="s">
        <v>29408</v>
      </c>
      <c r="K560" s="150"/>
      <c r="L560" s="127"/>
      <c r="M560" s="126"/>
    </row>
    <row r="561" spans="1:13" s="9" customFormat="1" ht="32.1" customHeight="1" x14ac:dyDescent="0.15">
      <c r="A561" s="144"/>
      <c r="B561" s="130"/>
      <c r="C561" s="124"/>
      <c r="D561" s="130"/>
      <c r="E561" s="131"/>
      <c r="F561" s="130"/>
      <c r="G561" s="143" t="s">
        <v>29409</v>
      </c>
      <c r="H561" s="127"/>
      <c r="I561" s="127"/>
      <c r="J561" s="143" t="s">
        <v>29410</v>
      </c>
      <c r="K561" s="150"/>
      <c r="L561" s="127"/>
      <c r="M561" s="126"/>
    </row>
    <row r="562" spans="1:13" s="9" customFormat="1" ht="32.1" customHeight="1" x14ac:dyDescent="0.15">
      <c r="A562" s="144"/>
      <c r="B562" s="130"/>
      <c r="C562" s="124"/>
      <c r="D562" s="130"/>
      <c r="E562" s="131"/>
      <c r="F562" s="130"/>
      <c r="G562" s="143" t="s">
        <v>618</v>
      </c>
      <c r="H562" s="127"/>
      <c r="I562" s="127"/>
      <c r="J562" s="143" t="s">
        <v>29411</v>
      </c>
      <c r="K562" s="150"/>
      <c r="L562" s="127"/>
      <c r="M562" s="126"/>
    </row>
    <row r="563" spans="1:13" s="9" customFormat="1" ht="32.1" customHeight="1" x14ac:dyDescent="0.15">
      <c r="A563" s="144"/>
      <c r="B563" s="130"/>
      <c r="C563" s="124"/>
      <c r="D563" s="130"/>
      <c r="E563" s="131"/>
      <c r="F563" s="130"/>
      <c r="G563" s="143" t="s">
        <v>29412</v>
      </c>
      <c r="H563" s="127"/>
      <c r="I563" s="127"/>
      <c r="J563" s="143" t="s">
        <v>29413</v>
      </c>
      <c r="K563" s="152"/>
      <c r="L563" s="127"/>
      <c r="M563" s="126"/>
    </row>
    <row r="564" spans="1:13" s="9" customFormat="1" ht="32.1" customHeight="1" x14ac:dyDescent="0.15">
      <c r="A564" s="144"/>
      <c r="B564" s="130"/>
      <c r="C564" s="124"/>
      <c r="D564" s="130"/>
      <c r="E564" s="131"/>
      <c r="F564" s="130"/>
      <c r="G564" s="143" t="s">
        <v>3687</v>
      </c>
      <c r="H564" s="127"/>
      <c r="I564" s="127"/>
      <c r="J564" s="143" t="s">
        <v>28346</v>
      </c>
      <c r="K564" s="153" t="s">
        <v>58</v>
      </c>
      <c r="L564" s="150"/>
      <c r="M564" s="126"/>
    </row>
    <row r="565" spans="1:13" s="9" customFormat="1" ht="32.1" customHeight="1" x14ac:dyDescent="0.15">
      <c r="A565" s="144"/>
      <c r="B565" s="130"/>
      <c r="C565" s="124"/>
      <c r="D565" s="130"/>
      <c r="E565" s="131"/>
      <c r="F565" s="130"/>
      <c r="G565" s="143" t="s">
        <v>2788</v>
      </c>
      <c r="H565" s="127"/>
      <c r="I565" s="127"/>
      <c r="J565" s="143" t="s">
        <v>28349</v>
      </c>
      <c r="K565" s="150"/>
      <c r="L565" s="150"/>
      <c r="M565" s="126"/>
    </row>
    <row r="566" spans="1:13" s="9" customFormat="1" ht="32.1" customHeight="1" x14ac:dyDescent="0.15">
      <c r="A566" s="144"/>
      <c r="B566" s="130"/>
      <c r="C566" s="124"/>
      <c r="D566" s="130"/>
      <c r="E566" s="131"/>
      <c r="F566" s="130"/>
      <c r="G566" s="143" t="s">
        <v>29414</v>
      </c>
      <c r="H566" s="127"/>
      <c r="I566" s="127"/>
      <c r="J566" s="143" t="s">
        <v>29415</v>
      </c>
      <c r="K566" s="150"/>
      <c r="L566" s="150"/>
      <c r="M566" s="126"/>
    </row>
    <row r="567" spans="1:13" s="9" customFormat="1" ht="32.1" customHeight="1" x14ac:dyDescent="0.15">
      <c r="A567" s="144"/>
      <c r="B567" s="130"/>
      <c r="C567" s="124"/>
      <c r="D567" s="130"/>
      <c r="E567" s="131"/>
      <c r="F567" s="130"/>
      <c r="G567" s="143" t="s">
        <v>3874</v>
      </c>
      <c r="H567" s="127"/>
      <c r="I567" s="127"/>
      <c r="J567" s="143" t="s">
        <v>28315</v>
      </c>
      <c r="K567" s="150"/>
      <c r="L567" s="150"/>
      <c r="M567" s="126"/>
    </row>
    <row r="568" spans="1:13" s="9" customFormat="1" ht="32.1" customHeight="1" x14ac:dyDescent="0.15">
      <c r="A568" s="144"/>
      <c r="B568" s="130"/>
      <c r="C568" s="124"/>
      <c r="D568" s="130"/>
      <c r="E568" s="131"/>
      <c r="F568" s="130"/>
      <c r="G568" s="143" t="s">
        <v>29416</v>
      </c>
      <c r="H568" s="127"/>
      <c r="I568" s="127"/>
      <c r="J568" s="143" t="s">
        <v>29417</v>
      </c>
      <c r="K568" s="150"/>
      <c r="L568" s="150"/>
      <c r="M568" s="126"/>
    </row>
    <row r="569" spans="1:13" s="9" customFormat="1" ht="32.1" customHeight="1" x14ac:dyDescent="0.15">
      <c r="A569" s="144"/>
      <c r="B569" s="130"/>
      <c r="C569" s="124"/>
      <c r="D569" s="130"/>
      <c r="E569" s="131"/>
      <c r="F569" s="130"/>
      <c r="G569" s="143" t="s">
        <v>18116</v>
      </c>
      <c r="H569" s="127"/>
      <c r="I569" s="127"/>
      <c r="J569" s="143" t="s">
        <v>29418</v>
      </c>
      <c r="K569" s="150"/>
      <c r="L569" s="150"/>
      <c r="M569" s="126"/>
    </row>
    <row r="570" spans="1:13" s="9" customFormat="1" ht="32.1" customHeight="1" x14ac:dyDescent="0.15">
      <c r="A570" s="144"/>
      <c r="B570" s="130"/>
      <c r="C570" s="124"/>
      <c r="D570" s="130"/>
      <c r="E570" s="131"/>
      <c r="F570" s="130"/>
      <c r="G570" s="143" t="s">
        <v>943</v>
      </c>
      <c r="H570" s="127"/>
      <c r="I570" s="127"/>
      <c r="J570" s="143" t="s">
        <v>947</v>
      </c>
      <c r="K570" s="150"/>
      <c r="L570" s="150"/>
      <c r="M570" s="126"/>
    </row>
    <row r="571" spans="1:13" s="9" customFormat="1" ht="32.1" customHeight="1" x14ac:dyDescent="0.15">
      <c r="A571" s="144"/>
      <c r="B571" s="130"/>
      <c r="C571" s="124"/>
      <c r="D571" s="130"/>
      <c r="E571" s="131"/>
      <c r="F571" s="130"/>
      <c r="G571" s="143" t="s">
        <v>28347</v>
      </c>
      <c r="H571" s="127"/>
      <c r="I571" s="127"/>
      <c r="J571" s="143" t="s">
        <v>29419</v>
      </c>
      <c r="K571" s="152"/>
      <c r="L571" s="150"/>
      <c r="M571" s="126"/>
    </row>
    <row r="572" spans="1:13" s="9" customFormat="1" ht="68.099999999999994" customHeight="1" x14ac:dyDescent="0.15">
      <c r="A572" s="144"/>
      <c r="B572" s="130"/>
      <c r="C572" s="124"/>
      <c r="D572" s="130"/>
      <c r="E572" s="134"/>
      <c r="F572" s="148"/>
      <c r="G572" s="143" t="s">
        <v>2815</v>
      </c>
      <c r="H572" s="127"/>
      <c r="I572" s="127"/>
      <c r="J572" s="143" t="s">
        <v>2815</v>
      </c>
      <c r="K572" s="151" t="s">
        <v>3223</v>
      </c>
      <c r="L572" s="150"/>
      <c r="M572" s="126"/>
    </row>
    <row r="573" spans="1:13" s="9" customFormat="1" ht="44.1" customHeight="1" x14ac:dyDescent="0.15">
      <c r="A573" s="144"/>
      <c r="B573" s="130"/>
      <c r="C573" s="124"/>
      <c r="D573" s="130"/>
      <c r="E573" s="139" t="s">
        <v>27</v>
      </c>
      <c r="F573" s="146" t="s">
        <v>5446</v>
      </c>
      <c r="G573" s="143" t="s">
        <v>5447</v>
      </c>
      <c r="H573" s="127"/>
      <c r="I573" s="127"/>
      <c r="J573" s="143" t="s">
        <v>29420</v>
      </c>
      <c r="K573" s="151" t="s">
        <v>66</v>
      </c>
      <c r="L573" s="150"/>
      <c r="M573" s="126"/>
    </row>
    <row r="574" spans="1:13" s="9" customFormat="1" ht="32.1" customHeight="1" x14ac:dyDescent="0.15">
      <c r="A574" s="144"/>
      <c r="B574" s="130"/>
      <c r="C574" s="138"/>
      <c r="D574" s="148"/>
      <c r="E574" s="139" t="s">
        <v>30</v>
      </c>
      <c r="F574" s="146" t="s">
        <v>5449</v>
      </c>
      <c r="G574" s="143" t="s">
        <v>3886</v>
      </c>
      <c r="H574" s="127"/>
      <c r="I574" s="140"/>
      <c r="J574" s="143" t="s">
        <v>29421</v>
      </c>
      <c r="K574" s="151" t="s">
        <v>551</v>
      </c>
      <c r="L574" s="152"/>
      <c r="M574" s="136"/>
    </row>
    <row r="575" spans="1:13" s="9" customFormat="1" ht="44.1" customHeight="1" x14ac:dyDescent="0.15">
      <c r="A575" s="144"/>
      <c r="B575" s="130"/>
      <c r="C575" s="156">
        <v>4</v>
      </c>
      <c r="D575" s="146" t="s">
        <v>18118</v>
      </c>
      <c r="E575" s="139" t="s">
        <v>19</v>
      </c>
      <c r="F575" s="146" t="s">
        <v>18119</v>
      </c>
      <c r="G575" s="143" t="s">
        <v>943</v>
      </c>
      <c r="H575" s="127"/>
      <c r="I575" s="143" t="s">
        <v>18118</v>
      </c>
      <c r="J575" s="143" t="s">
        <v>29422</v>
      </c>
      <c r="K575" s="151" t="s">
        <v>66</v>
      </c>
      <c r="L575" s="143" t="s">
        <v>40</v>
      </c>
      <c r="M575" s="120" t="s">
        <v>24</v>
      </c>
    </row>
    <row r="576" spans="1:13" s="9" customFormat="1" ht="32.1" customHeight="1" x14ac:dyDescent="0.15">
      <c r="A576" s="144"/>
      <c r="B576" s="130"/>
      <c r="C576" s="116">
        <v>5</v>
      </c>
      <c r="D576" s="128" t="s">
        <v>5450</v>
      </c>
      <c r="E576" s="117" t="s">
        <v>19</v>
      </c>
      <c r="F576" s="128" t="s">
        <v>5451</v>
      </c>
      <c r="G576" s="143" t="s">
        <v>943</v>
      </c>
      <c r="H576" s="127"/>
      <c r="I576" s="121" t="s">
        <v>5450</v>
      </c>
      <c r="J576" s="143" t="s">
        <v>947</v>
      </c>
      <c r="K576" s="153" t="s">
        <v>66</v>
      </c>
      <c r="L576" s="121" t="s">
        <v>40</v>
      </c>
      <c r="M576" s="119" t="s">
        <v>24</v>
      </c>
    </row>
    <row r="577" spans="1:13" s="9" customFormat="1" ht="44.1" customHeight="1" x14ac:dyDescent="0.15">
      <c r="A577" s="144"/>
      <c r="B577" s="130"/>
      <c r="C577" s="124"/>
      <c r="D577" s="130"/>
      <c r="E577" s="131"/>
      <c r="F577" s="130"/>
      <c r="G577" s="143" t="s">
        <v>29423</v>
      </c>
      <c r="H577" s="127"/>
      <c r="I577" s="127"/>
      <c r="J577" s="143" t="s">
        <v>29424</v>
      </c>
      <c r="K577" s="150"/>
      <c r="L577" s="127"/>
      <c r="M577" s="126"/>
    </row>
    <row r="578" spans="1:13" s="9" customFormat="1" ht="32.1" customHeight="1" x14ac:dyDescent="0.15">
      <c r="A578" s="144"/>
      <c r="B578" s="130"/>
      <c r="C578" s="124"/>
      <c r="D578" s="130"/>
      <c r="E578" s="131"/>
      <c r="F578" s="130"/>
      <c r="G578" s="143" t="s">
        <v>29425</v>
      </c>
      <c r="H578" s="127"/>
      <c r="I578" s="127"/>
      <c r="J578" s="143" t="s">
        <v>29426</v>
      </c>
      <c r="K578" s="150"/>
      <c r="L578" s="127"/>
      <c r="M578" s="126"/>
    </row>
    <row r="579" spans="1:13" s="9" customFormat="1" ht="32.1" customHeight="1" x14ac:dyDescent="0.15">
      <c r="A579" s="144"/>
      <c r="B579" s="130"/>
      <c r="C579" s="124"/>
      <c r="D579" s="130"/>
      <c r="E579" s="131"/>
      <c r="F579" s="130"/>
      <c r="G579" s="143" t="s">
        <v>29427</v>
      </c>
      <c r="H579" s="127"/>
      <c r="I579" s="127"/>
      <c r="J579" s="143" t="s">
        <v>29428</v>
      </c>
      <c r="K579" s="150"/>
      <c r="L579" s="127"/>
      <c r="M579" s="126"/>
    </row>
    <row r="580" spans="1:13" s="9" customFormat="1" ht="32.1" customHeight="1" x14ac:dyDescent="0.15">
      <c r="A580" s="144"/>
      <c r="B580" s="130"/>
      <c r="C580" s="124"/>
      <c r="D580" s="130"/>
      <c r="E580" s="131"/>
      <c r="F580" s="130"/>
      <c r="G580" s="143" t="s">
        <v>944</v>
      </c>
      <c r="H580" s="127"/>
      <c r="I580" s="127"/>
      <c r="J580" s="143" t="s">
        <v>29429</v>
      </c>
      <c r="K580" s="150"/>
      <c r="L580" s="127"/>
      <c r="M580" s="126"/>
    </row>
    <row r="581" spans="1:13" s="9" customFormat="1" ht="32.1" customHeight="1" x14ac:dyDescent="0.15">
      <c r="A581" s="144"/>
      <c r="B581" s="130"/>
      <c r="C581" s="124"/>
      <c r="D581" s="130"/>
      <c r="E581" s="131"/>
      <c r="F581" s="130"/>
      <c r="G581" s="143" t="s">
        <v>2884</v>
      </c>
      <c r="H581" s="127"/>
      <c r="I581" s="127"/>
      <c r="J581" s="143" t="s">
        <v>29430</v>
      </c>
      <c r="K581" s="150"/>
      <c r="L581" s="127"/>
      <c r="M581" s="126"/>
    </row>
    <row r="582" spans="1:13" s="9" customFormat="1" ht="32.1" customHeight="1" x14ac:dyDescent="0.15">
      <c r="A582" s="144"/>
      <c r="B582" s="130"/>
      <c r="C582" s="124"/>
      <c r="D582" s="130"/>
      <c r="E582" s="131"/>
      <c r="F582" s="130"/>
      <c r="G582" s="143" t="s">
        <v>29431</v>
      </c>
      <c r="H582" s="127"/>
      <c r="I582" s="127"/>
      <c r="J582" s="143" t="s">
        <v>29432</v>
      </c>
      <c r="K582" s="150"/>
      <c r="L582" s="127"/>
      <c r="M582" s="126"/>
    </row>
    <row r="583" spans="1:13" s="9" customFormat="1" ht="32.1" customHeight="1" x14ac:dyDescent="0.15">
      <c r="A583" s="144"/>
      <c r="B583" s="130"/>
      <c r="C583" s="124"/>
      <c r="D583" s="130"/>
      <c r="E583" s="131"/>
      <c r="F583" s="130"/>
      <c r="G583" s="143" t="s">
        <v>29433</v>
      </c>
      <c r="H583" s="127"/>
      <c r="I583" s="127"/>
      <c r="J583" s="143" t="s">
        <v>29434</v>
      </c>
      <c r="K583" s="150"/>
      <c r="L583" s="127"/>
      <c r="M583" s="126"/>
    </row>
    <row r="584" spans="1:13" s="9" customFormat="1" ht="32.1" customHeight="1" x14ac:dyDescent="0.15">
      <c r="A584" s="144"/>
      <c r="B584" s="130"/>
      <c r="C584" s="124"/>
      <c r="D584" s="130"/>
      <c r="E584" s="131"/>
      <c r="F584" s="130"/>
      <c r="G584" s="143" t="s">
        <v>29435</v>
      </c>
      <c r="H584" s="127"/>
      <c r="I584" s="127"/>
      <c r="J584" s="143" t="s">
        <v>29436</v>
      </c>
      <c r="K584" s="150"/>
      <c r="L584" s="127"/>
      <c r="M584" s="126"/>
    </row>
    <row r="585" spans="1:13" s="9" customFormat="1" ht="32.1" customHeight="1" x14ac:dyDescent="0.15">
      <c r="A585" s="144"/>
      <c r="B585" s="130"/>
      <c r="C585" s="124"/>
      <c r="D585" s="130"/>
      <c r="E585" s="131"/>
      <c r="F585" s="130"/>
      <c r="G585" s="143" t="s">
        <v>29437</v>
      </c>
      <c r="H585" s="127"/>
      <c r="I585" s="127"/>
      <c r="J585" s="143" t="s">
        <v>29438</v>
      </c>
      <c r="K585" s="150"/>
      <c r="L585" s="127"/>
      <c r="M585" s="126"/>
    </row>
    <row r="586" spans="1:13" s="9" customFormat="1" ht="32.1" customHeight="1" x14ac:dyDescent="0.15">
      <c r="A586" s="144"/>
      <c r="B586" s="130"/>
      <c r="C586" s="124"/>
      <c r="D586" s="130"/>
      <c r="E586" s="131"/>
      <c r="F586" s="130"/>
      <c r="G586" s="143" t="s">
        <v>29439</v>
      </c>
      <c r="H586" s="127"/>
      <c r="I586" s="127"/>
      <c r="J586" s="143" t="s">
        <v>29440</v>
      </c>
      <c r="K586" s="150"/>
      <c r="L586" s="127"/>
      <c r="M586" s="126"/>
    </row>
    <row r="587" spans="1:13" s="9" customFormat="1" ht="32.1" customHeight="1" x14ac:dyDescent="0.15">
      <c r="A587" s="144"/>
      <c r="B587" s="130"/>
      <c r="C587" s="124"/>
      <c r="D587" s="130"/>
      <c r="E587" s="131"/>
      <c r="F587" s="130"/>
      <c r="G587" s="143" t="s">
        <v>29441</v>
      </c>
      <c r="H587" s="127"/>
      <c r="I587" s="127"/>
      <c r="J587" s="143" t="s">
        <v>29442</v>
      </c>
      <c r="K587" s="150"/>
      <c r="L587" s="127"/>
      <c r="M587" s="126"/>
    </row>
    <row r="588" spans="1:13" s="9" customFormat="1" ht="32.1" customHeight="1" x14ac:dyDescent="0.15">
      <c r="A588" s="144"/>
      <c r="B588" s="130"/>
      <c r="C588" s="124"/>
      <c r="D588" s="130"/>
      <c r="E588" s="131"/>
      <c r="F588" s="130"/>
      <c r="G588" s="143" t="s">
        <v>29443</v>
      </c>
      <c r="H588" s="127"/>
      <c r="I588" s="127"/>
      <c r="J588" s="143" t="s">
        <v>29444</v>
      </c>
      <c r="K588" s="150"/>
      <c r="L588" s="127"/>
      <c r="M588" s="126"/>
    </row>
    <row r="589" spans="1:13" s="9" customFormat="1" ht="32.1" customHeight="1" x14ac:dyDescent="0.15">
      <c r="A589" s="144"/>
      <c r="B589" s="130"/>
      <c r="C589" s="124"/>
      <c r="D589" s="130"/>
      <c r="E589" s="131"/>
      <c r="F589" s="130"/>
      <c r="G589" s="143" t="s">
        <v>29445</v>
      </c>
      <c r="H589" s="127"/>
      <c r="I589" s="127"/>
      <c r="J589" s="143" t="s">
        <v>29446</v>
      </c>
      <c r="K589" s="152"/>
      <c r="L589" s="127"/>
      <c r="M589" s="126"/>
    </row>
    <row r="590" spans="1:13" s="9" customFormat="1" ht="32.1" customHeight="1" x14ac:dyDescent="0.15">
      <c r="A590" s="144"/>
      <c r="B590" s="130"/>
      <c r="C590" s="124"/>
      <c r="D590" s="130"/>
      <c r="E590" s="131"/>
      <c r="F590" s="130"/>
      <c r="G590" s="143" t="s">
        <v>18180</v>
      </c>
      <c r="H590" s="127"/>
      <c r="I590" s="127"/>
      <c r="J590" s="143" t="s">
        <v>29447</v>
      </c>
      <c r="K590" s="153" t="s">
        <v>58</v>
      </c>
      <c r="L590" s="150"/>
      <c r="M590" s="126"/>
    </row>
    <row r="591" spans="1:13" s="9" customFormat="1" ht="32.1" customHeight="1" x14ac:dyDescent="0.15">
      <c r="A591" s="144"/>
      <c r="B591" s="130"/>
      <c r="C591" s="124"/>
      <c r="D591" s="130"/>
      <c r="E591" s="131"/>
      <c r="F591" s="130"/>
      <c r="G591" s="143" t="s">
        <v>29448</v>
      </c>
      <c r="H591" s="127"/>
      <c r="I591" s="127"/>
      <c r="J591" s="143" t="s">
        <v>29449</v>
      </c>
      <c r="K591" s="150"/>
      <c r="L591" s="150"/>
      <c r="M591" s="126"/>
    </row>
    <row r="592" spans="1:13" s="9" customFormat="1" ht="32.1" customHeight="1" x14ac:dyDescent="0.15">
      <c r="A592" s="144"/>
      <c r="B592" s="130"/>
      <c r="C592" s="124"/>
      <c r="D592" s="130"/>
      <c r="E592" s="134"/>
      <c r="F592" s="148"/>
      <c r="G592" s="143" t="s">
        <v>18162</v>
      </c>
      <c r="H592" s="127"/>
      <c r="I592" s="127"/>
      <c r="J592" s="143" t="s">
        <v>29450</v>
      </c>
      <c r="K592" s="152"/>
      <c r="L592" s="150"/>
      <c r="M592" s="126"/>
    </row>
    <row r="593" spans="1:13" s="9" customFormat="1" ht="32.1" customHeight="1" x14ac:dyDescent="0.15">
      <c r="A593" s="144"/>
      <c r="B593" s="130"/>
      <c r="C593" s="124"/>
      <c r="D593" s="130"/>
      <c r="E593" s="117" t="s">
        <v>7</v>
      </c>
      <c r="F593" s="128" t="s">
        <v>5462</v>
      </c>
      <c r="G593" s="143" t="s">
        <v>144</v>
      </c>
      <c r="H593" s="127"/>
      <c r="I593" s="127"/>
      <c r="J593" s="143" t="s">
        <v>29451</v>
      </c>
      <c r="K593" s="151" t="s">
        <v>66</v>
      </c>
      <c r="L593" s="150"/>
      <c r="M593" s="126"/>
    </row>
    <row r="594" spans="1:13" s="9" customFormat="1" ht="32.1" customHeight="1" x14ac:dyDescent="0.15">
      <c r="A594" s="144"/>
      <c r="B594" s="130"/>
      <c r="C594" s="124"/>
      <c r="D594" s="130"/>
      <c r="E594" s="134"/>
      <c r="F594" s="148"/>
      <c r="G594" s="143" t="s">
        <v>5463</v>
      </c>
      <c r="H594" s="127"/>
      <c r="I594" s="127"/>
      <c r="J594" s="143" t="s">
        <v>29452</v>
      </c>
      <c r="K594" s="151" t="s">
        <v>58</v>
      </c>
      <c r="L594" s="150"/>
      <c r="M594" s="126"/>
    </row>
    <row r="595" spans="1:13" s="9" customFormat="1" ht="32.1" customHeight="1" x14ac:dyDescent="0.15">
      <c r="A595" s="144"/>
      <c r="B595" s="130"/>
      <c r="C595" s="124"/>
      <c r="D595" s="130"/>
      <c r="E595" s="117" t="s">
        <v>30</v>
      </c>
      <c r="F595" s="128" t="s">
        <v>10009</v>
      </c>
      <c r="G595" s="143" t="s">
        <v>10010</v>
      </c>
      <c r="H595" s="127"/>
      <c r="I595" s="127"/>
      <c r="J595" s="143" t="s">
        <v>29453</v>
      </c>
      <c r="K595" s="153" t="s">
        <v>66</v>
      </c>
      <c r="L595" s="150"/>
      <c r="M595" s="126"/>
    </row>
    <row r="596" spans="1:13" s="9" customFormat="1" ht="32.1" customHeight="1" x14ac:dyDescent="0.15">
      <c r="A596" s="144"/>
      <c r="B596" s="130"/>
      <c r="C596" s="124"/>
      <c r="D596" s="130"/>
      <c r="E596" s="131"/>
      <c r="F596" s="130"/>
      <c r="G596" s="143" t="s">
        <v>29454</v>
      </c>
      <c r="H596" s="127"/>
      <c r="I596" s="127"/>
      <c r="J596" s="143" t="s">
        <v>29455</v>
      </c>
      <c r="K596" s="152"/>
      <c r="L596" s="150"/>
      <c r="M596" s="126"/>
    </row>
    <row r="597" spans="1:13" s="9" customFormat="1" ht="32.1" customHeight="1" x14ac:dyDescent="0.15">
      <c r="A597" s="144"/>
      <c r="B597" s="130"/>
      <c r="C597" s="124"/>
      <c r="D597" s="130"/>
      <c r="E597" s="131"/>
      <c r="F597" s="130"/>
      <c r="G597" s="143" t="s">
        <v>29456</v>
      </c>
      <c r="H597" s="127"/>
      <c r="I597" s="127"/>
      <c r="J597" s="143" t="s">
        <v>29457</v>
      </c>
      <c r="K597" s="151" t="s">
        <v>58</v>
      </c>
      <c r="L597" s="150"/>
      <c r="M597" s="126"/>
    </row>
    <row r="598" spans="1:13" s="9" customFormat="1" ht="56.1" customHeight="1" x14ac:dyDescent="0.15">
      <c r="A598" s="144"/>
      <c r="B598" s="130"/>
      <c r="C598" s="124"/>
      <c r="D598" s="130"/>
      <c r="E598" s="134"/>
      <c r="F598" s="148"/>
      <c r="G598" s="143" t="s">
        <v>28367</v>
      </c>
      <c r="H598" s="127"/>
      <c r="I598" s="127"/>
      <c r="J598" s="143" t="s">
        <v>29458</v>
      </c>
      <c r="K598" s="151" t="s">
        <v>3525</v>
      </c>
      <c r="L598" s="150"/>
      <c r="M598" s="126"/>
    </row>
    <row r="599" spans="1:13" s="9" customFormat="1" ht="32.1" customHeight="1" x14ac:dyDescent="0.15">
      <c r="A599" s="144"/>
      <c r="B599" s="130"/>
      <c r="C599" s="124"/>
      <c r="D599" s="130"/>
      <c r="E599" s="139" t="s">
        <v>42</v>
      </c>
      <c r="F599" s="146" t="s">
        <v>28370</v>
      </c>
      <c r="G599" s="143" t="s">
        <v>28371</v>
      </c>
      <c r="H599" s="127"/>
      <c r="I599" s="127"/>
      <c r="J599" s="143" t="s">
        <v>29459</v>
      </c>
      <c r="K599" s="153" t="s">
        <v>66</v>
      </c>
      <c r="L599" s="150"/>
      <c r="M599" s="126"/>
    </row>
    <row r="600" spans="1:13" s="9" customFormat="1" ht="32.1" customHeight="1" x14ac:dyDescent="0.15">
      <c r="A600" s="144"/>
      <c r="B600" s="130"/>
      <c r="C600" s="138"/>
      <c r="D600" s="148"/>
      <c r="E600" s="139" t="s">
        <v>46</v>
      </c>
      <c r="F600" s="146" t="s">
        <v>10012</v>
      </c>
      <c r="G600" s="143" t="s">
        <v>10013</v>
      </c>
      <c r="H600" s="127"/>
      <c r="I600" s="140"/>
      <c r="J600" s="143" t="s">
        <v>29460</v>
      </c>
      <c r="K600" s="152"/>
      <c r="L600" s="152"/>
      <c r="M600" s="136"/>
    </row>
    <row r="601" spans="1:13" s="9" customFormat="1" ht="44.1" customHeight="1" x14ac:dyDescent="0.15">
      <c r="A601" s="144"/>
      <c r="B601" s="130"/>
      <c r="C601" s="116">
        <v>6</v>
      </c>
      <c r="D601" s="128" t="s">
        <v>5465</v>
      </c>
      <c r="E601" s="117" t="s">
        <v>19</v>
      </c>
      <c r="F601" s="128" t="s">
        <v>5466</v>
      </c>
      <c r="G601" s="143" t="s">
        <v>29461</v>
      </c>
      <c r="H601" s="127"/>
      <c r="I601" s="121" t="s">
        <v>5465</v>
      </c>
      <c r="J601" s="143" t="s">
        <v>29462</v>
      </c>
      <c r="K601" s="153" t="s">
        <v>66</v>
      </c>
      <c r="L601" s="121" t="s">
        <v>40</v>
      </c>
      <c r="M601" s="119" t="s">
        <v>24</v>
      </c>
    </row>
    <row r="602" spans="1:13" s="9" customFormat="1" ht="32.1" customHeight="1" x14ac:dyDescent="0.15">
      <c r="A602" s="144"/>
      <c r="B602" s="130"/>
      <c r="C602" s="124"/>
      <c r="D602" s="130"/>
      <c r="E602" s="131"/>
      <c r="F602" s="130"/>
      <c r="G602" s="143" t="s">
        <v>29463</v>
      </c>
      <c r="H602" s="127"/>
      <c r="I602" s="127"/>
      <c r="J602" s="143" t="s">
        <v>29464</v>
      </c>
      <c r="K602" s="152"/>
      <c r="L602" s="127"/>
      <c r="M602" s="126"/>
    </row>
    <row r="603" spans="1:13" s="9" customFormat="1" ht="32.1" customHeight="1" x14ac:dyDescent="0.15">
      <c r="A603" s="144"/>
      <c r="B603" s="130"/>
      <c r="C603" s="124"/>
      <c r="D603" s="130"/>
      <c r="E603" s="131"/>
      <c r="F603" s="130"/>
      <c r="G603" s="143" t="s">
        <v>3874</v>
      </c>
      <c r="H603" s="127"/>
      <c r="I603" s="127"/>
      <c r="J603" s="143" t="s">
        <v>29465</v>
      </c>
      <c r="K603" s="153" t="s">
        <v>58</v>
      </c>
      <c r="L603" s="150"/>
      <c r="M603" s="126"/>
    </row>
    <row r="604" spans="1:13" s="9" customFormat="1" ht="32.1" customHeight="1" x14ac:dyDescent="0.15">
      <c r="A604" s="144"/>
      <c r="B604" s="130"/>
      <c r="C604" s="124"/>
      <c r="D604" s="130"/>
      <c r="E604" s="131"/>
      <c r="F604" s="130"/>
      <c r="G604" s="143" t="s">
        <v>29463</v>
      </c>
      <c r="H604" s="127"/>
      <c r="I604" s="127"/>
      <c r="J604" s="143" t="s">
        <v>29464</v>
      </c>
      <c r="K604" s="152"/>
      <c r="L604" s="127"/>
      <c r="M604" s="126"/>
    </row>
    <row r="605" spans="1:13" s="9" customFormat="1" ht="56.1" customHeight="1" x14ac:dyDescent="0.15">
      <c r="A605" s="144"/>
      <c r="B605" s="130"/>
      <c r="C605" s="124"/>
      <c r="D605" s="130"/>
      <c r="E605" s="134"/>
      <c r="F605" s="148"/>
      <c r="G605" s="143" t="s">
        <v>3002</v>
      </c>
      <c r="H605" s="127"/>
      <c r="I605" s="127"/>
      <c r="J605" s="143" t="s">
        <v>8675</v>
      </c>
      <c r="K605" s="151" t="s">
        <v>1672</v>
      </c>
      <c r="L605" s="150"/>
      <c r="M605" s="126"/>
    </row>
    <row r="606" spans="1:13" s="9" customFormat="1" ht="44.1" customHeight="1" x14ac:dyDescent="0.15">
      <c r="A606" s="144"/>
      <c r="B606" s="130"/>
      <c r="C606" s="124"/>
      <c r="D606" s="130"/>
      <c r="E606" s="139" t="s">
        <v>7</v>
      </c>
      <c r="F606" s="146" t="s">
        <v>8676</v>
      </c>
      <c r="G606" s="143" t="s">
        <v>8677</v>
      </c>
      <c r="H606" s="127"/>
      <c r="I606" s="127"/>
      <c r="J606" s="143" t="s">
        <v>29466</v>
      </c>
      <c r="K606" s="153" t="s">
        <v>66</v>
      </c>
      <c r="L606" s="150"/>
      <c r="M606" s="126"/>
    </row>
    <row r="607" spans="1:13" s="9" customFormat="1" ht="32.1" customHeight="1" x14ac:dyDescent="0.15">
      <c r="A607" s="158"/>
      <c r="B607" s="148"/>
      <c r="C607" s="138"/>
      <c r="D607" s="148"/>
      <c r="E607" s="139" t="s">
        <v>42</v>
      </c>
      <c r="F607" s="146" t="s">
        <v>8679</v>
      </c>
      <c r="G607" s="143" t="s">
        <v>29467</v>
      </c>
      <c r="H607" s="140"/>
      <c r="I607" s="140"/>
      <c r="J607" s="143" t="s">
        <v>29468</v>
      </c>
      <c r="K607" s="140"/>
      <c r="L607" s="152"/>
      <c r="M607" s="136"/>
    </row>
    <row r="608" spans="1:13" s="9" customFormat="1" ht="44.1" customHeight="1" x14ac:dyDescent="0.15">
      <c r="A608" s="141">
        <v>65</v>
      </c>
      <c r="B608" s="128" t="s">
        <v>4127</v>
      </c>
      <c r="C608" s="116">
        <v>1</v>
      </c>
      <c r="D608" s="128" t="s">
        <v>4127</v>
      </c>
      <c r="E608" s="116" t="s">
        <v>19</v>
      </c>
      <c r="F608" s="128" t="s">
        <v>5469</v>
      </c>
      <c r="G608" s="143" t="s">
        <v>5470</v>
      </c>
      <c r="H608" s="121" t="s">
        <v>4127</v>
      </c>
      <c r="I608" s="121" t="s">
        <v>4127</v>
      </c>
      <c r="J608" s="143" t="s">
        <v>29469</v>
      </c>
      <c r="K608" s="153" t="s">
        <v>66</v>
      </c>
      <c r="L608" s="121" t="s">
        <v>40</v>
      </c>
      <c r="M608" s="119" t="s">
        <v>24</v>
      </c>
    </row>
    <row r="609" spans="1:13" s="9" customFormat="1" ht="32.1" customHeight="1" x14ac:dyDescent="0.15">
      <c r="A609" s="144"/>
      <c r="B609" s="130"/>
      <c r="C609" s="124"/>
      <c r="D609" s="130"/>
      <c r="E609" s="138"/>
      <c r="F609" s="148"/>
      <c r="G609" s="143" t="s">
        <v>29470</v>
      </c>
      <c r="H609" s="127"/>
      <c r="I609" s="127"/>
      <c r="J609" s="143" t="s">
        <v>29471</v>
      </c>
      <c r="K609" s="150"/>
      <c r="L609" s="127"/>
      <c r="M609" s="126"/>
    </row>
    <row r="610" spans="1:13" s="9" customFormat="1" ht="44.1" customHeight="1" x14ac:dyDescent="0.15">
      <c r="A610" s="144"/>
      <c r="B610" s="130"/>
      <c r="C610" s="124"/>
      <c r="D610" s="130"/>
      <c r="E610" s="116" t="s">
        <v>7</v>
      </c>
      <c r="F610" s="128" t="s">
        <v>4733</v>
      </c>
      <c r="G610" s="143" t="s">
        <v>618</v>
      </c>
      <c r="H610" s="127"/>
      <c r="I610" s="127"/>
      <c r="J610" s="143" t="s">
        <v>29472</v>
      </c>
      <c r="K610" s="152"/>
      <c r="L610" s="127"/>
      <c r="M610" s="126"/>
    </row>
    <row r="611" spans="1:13" s="9" customFormat="1" ht="32.1" customHeight="1" x14ac:dyDescent="0.15">
      <c r="A611" s="144"/>
      <c r="B611" s="130"/>
      <c r="C611" s="124"/>
      <c r="D611" s="130"/>
      <c r="E611" s="124"/>
      <c r="F611" s="130"/>
      <c r="G611" s="143" t="s">
        <v>3687</v>
      </c>
      <c r="H611" s="127"/>
      <c r="I611" s="127"/>
      <c r="J611" s="143" t="s">
        <v>29473</v>
      </c>
      <c r="K611" s="153" t="s">
        <v>58</v>
      </c>
      <c r="L611" s="150"/>
      <c r="M611" s="126"/>
    </row>
    <row r="612" spans="1:13" s="9" customFormat="1" ht="32.1" customHeight="1" x14ac:dyDescent="0.15">
      <c r="A612" s="144"/>
      <c r="B612" s="130"/>
      <c r="C612" s="124"/>
      <c r="D612" s="130"/>
      <c r="E612" s="124"/>
      <c r="F612" s="130"/>
      <c r="G612" s="143" t="s">
        <v>2788</v>
      </c>
      <c r="H612" s="127"/>
      <c r="I612" s="127"/>
      <c r="J612" s="143" t="s">
        <v>29474</v>
      </c>
      <c r="K612" s="150"/>
      <c r="L612" s="150"/>
      <c r="M612" s="126"/>
    </row>
    <row r="613" spans="1:13" s="9" customFormat="1" ht="32.1" customHeight="1" x14ac:dyDescent="0.15">
      <c r="A613" s="144"/>
      <c r="B613" s="130"/>
      <c r="C613" s="124"/>
      <c r="D613" s="130"/>
      <c r="E613" s="124"/>
      <c r="F613" s="130"/>
      <c r="G613" s="143" t="s">
        <v>29475</v>
      </c>
      <c r="H613" s="127"/>
      <c r="I613" s="127"/>
      <c r="J613" s="143" t="s">
        <v>29476</v>
      </c>
      <c r="K613" s="150"/>
      <c r="L613" s="150"/>
      <c r="M613" s="126"/>
    </row>
    <row r="614" spans="1:13" s="9" customFormat="1" ht="32.1" customHeight="1" x14ac:dyDescent="0.15">
      <c r="A614" s="144"/>
      <c r="B614" s="130"/>
      <c r="C614" s="124"/>
      <c r="D614" s="130"/>
      <c r="E614" s="124"/>
      <c r="F614" s="130"/>
      <c r="G614" s="143" t="s">
        <v>2220</v>
      </c>
      <c r="H614" s="127"/>
      <c r="I614" s="127"/>
      <c r="J614" s="143" t="s">
        <v>29477</v>
      </c>
      <c r="K614" s="150"/>
      <c r="L614" s="150"/>
      <c r="M614" s="126"/>
    </row>
    <row r="615" spans="1:13" s="9" customFormat="1" ht="32.1" customHeight="1" x14ac:dyDescent="0.15">
      <c r="A615" s="144"/>
      <c r="B615" s="130"/>
      <c r="C615" s="124"/>
      <c r="D615" s="130"/>
      <c r="E615" s="124"/>
      <c r="F615" s="130"/>
      <c r="G615" s="143" t="s">
        <v>29478</v>
      </c>
      <c r="H615" s="127"/>
      <c r="I615" s="127"/>
      <c r="J615" s="143" t="s">
        <v>29479</v>
      </c>
      <c r="K615" s="152"/>
      <c r="L615" s="150"/>
      <c r="M615" s="126"/>
    </row>
    <row r="616" spans="1:13" s="9" customFormat="1" ht="32.1" customHeight="1" x14ac:dyDescent="0.15">
      <c r="A616" s="144"/>
      <c r="B616" s="130"/>
      <c r="C616" s="138"/>
      <c r="D616" s="148"/>
      <c r="E616" s="138"/>
      <c r="F616" s="148"/>
      <c r="G616" s="143" t="s">
        <v>29480</v>
      </c>
      <c r="H616" s="127"/>
      <c r="I616" s="140"/>
      <c r="J616" s="143" t="s">
        <v>29481</v>
      </c>
      <c r="K616" s="151" t="s">
        <v>60</v>
      </c>
      <c r="L616" s="152"/>
      <c r="M616" s="136"/>
    </row>
    <row r="617" spans="1:13" s="9" customFormat="1" ht="44.1" customHeight="1" x14ac:dyDescent="0.15">
      <c r="A617" s="144"/>
      <c r="B617" s="130"/>
      <c r="C617" s="116">
        <v>2</v>
      </c>
      <c r="D617" s="128" t="s">
        <v>3003</v>
      </c>
      <c r="E617" s="116" t="s">
        <v>19</v>
      </c>
      <c r="F617" s="128" t="s">
        <v>8684</v>
      </c>
      <c r="G617" s="143" t="s">
        <v>8685</v>
      </c>
      <c r="H617" s="127"/>
      <c r="I617" s="121" t="s">
        <v>3003</v>
      </c>
      <c r="J617" s="143" t="s">
        <v>28393</v>
      </c>
      <c r="K617" s="153" t="s">
        <v>66</v>
      </c>
      <c r="L617" s="121" t="s">
        <v>40</v>
      </c>
      <c r="M617" s="119" t="s">
        <v>24</v>
      </c>
    </row>
    <row r="618" spans="1:13" s="9" customFormat="1" ht="32.1" customHeight="1" x14ac:dyDescent="0.15">
      <c r="A618" s="144"/>
      <c r="B618" s="130"/>
      <c r="C618" s="138"/>
      <c r="D618" s="148"/>
      <c r="E618" s="138"/>
      <c r="F618" s="148"/>
      <c r="G618" s="143" t="s">
        <v>29482</v>
      </c>
      <c r="H618" s="127"/>
      <c r="I618" s="140"/>
      <c r="J618" s="143" t="s">
        <v>29483</v>
      </c>
      <c r="K618" s="152"/>
      <c r="L618" s="140"/>
      <c r="M618" s="136"/>
    </row>
    <row r="619" spans="1:13" s="9" customFormat="1" ht="44.1" customHeight="1" x14ac:dyDescent="0.15">
      <c r="A619" s="158"/>
      <c r="B619" s="148"/>
      <c r="C619" s="156">
        <v>4</v>
      </c>
      <c r="D619" s="146" t="s">
        <v>8688</v>
      </c>
      <c r="E619" s="156" t="s">
        <v>19</v>
      </c>
      <c r="F619" s="146" t="s">
        <v>8689</v>
      </c>
      <c r="G619" s="143" t="s">
        <v>8690</v>
      </c>
      <c r="H619" s="140"/>
      <c r="I619" s="143" t="s">
        <v>8688</v>
      </c>
      <c r="J619" s="143" t="s">
        <v>29484</v>
      </c>
      <c r="K619" s="151" t="s">
        <v>66</v>
      </c>
      <c r="L619" s="143" t="s">
        <v>40</v>
      </c>
      <c r="M619" s="120" t="s">
        <v>24</v>
      </c>
    </row>
    <row r="620" spans="1:13" s="9" customFormat="1" ht="44.1" customHeight="1" x14ac:dyDescent="0.15">
      <c r="A620" s="141">
        <v>67</v>
      </c>
      <c r="B620" s="128" t="s">
        <v>3005</v>
      </c>
      <c r="C620" s="116">
        <v>1</v>
      </c>
      <c r="D620" s="128" t="s">
        <v>3005</v>
      </c>
      <c r="E620" s="117" t="s">
        <v>19</v>
      </c>
      <c r="F620" s="128" t="s">
        <v>8691</v>
      </c>
      <c r="G620" s="143" t="s">
        <v>29485</v>
      </c>
      <c r="H620" s="121" t="s">
        <v>3005</v>
      </c>
      <c r="I620" s="121" t="s">
        <v>3005</v>
      </c>
      <c r="J620" s="143" t="s">
        <v>29486</v>
      </c>
      <c r="K620" s="153" t="s">
        <v>66</v>
      </c>
      <c r="L620" s="121" t="s">
        <v>40</v>
      </c>
      <c r="M620" s="119" t="s">
        <v>24</v>
      </c>
    </row>
    <row r="621" spans="1:13" s="9" customFormat="1" ht="32.1" customHeight="1" x14ac:dyDescent="0.15">
      <c r="A621" s="144"/>
      <c r="B621" s="130"/>
      <c r="C621" s="124"/>
      <c r="D621" s="130"/>
      <c r="E621" s="131"/>
      <c r="F621" s="130"/>
      <c r="G621" s="143" t="s">
        <v>29487</v>
      </c>
      <c r="H621" s="127"/>
      <c r="I621" s="127"/>
      <c r="J621" s="143" t="s">
        <v>29488</v>
      </c>
      <c r="K621" s="152"/>
      <c r="L621" s="127"/>
      <c r="M621" s="126"/>
    </row>
    <row r="622" spans="1:13" s="9" customFormat="1" ht="32.1" customHeight="1" x14ac:dyDescent="0.15">
      <c r="A622" s="144"/>
      <c r="B622" s="130"/>
      <c r="C622" s="124"/>
      <c r="D622" s="130"/>
      <c r="E622" s="131"/>
      <c r="F622" s="130"/>
      <c r="G622" s="143" t="s">
        <v>3687</v>
      </c>
      <c r="H622" s="127"/>
      <c r="I622" s="127"/>
      <c r="J622" s="143" t="s">
        <v>29489</v>
      </c>
      <c r="K622" s="153" t="s">
        <v>58</v>
      </c>
      <c r="L622" s="150"/>
      <c r="M622" s="126"/>
    </row>
    <row r="623" spans="1:13" s="9" customFormat="1" ht="32.1" customHeight="1" x14ac:dyDescent="0.15">
      <c r="A623" s="144"/>
      <c r="B623" s="130"/>
      <c r="C623" s="124"/>
      <c r="D623" s="130"/>
      <c r="E623" s="131"/>
      <c r="F623" s="130"/>
      <c r="G623" s="143" t="s">
        <v>2788</v>
      </c>
      <c r="H623" s="127"/>
      <c r="I623" s="127"/>
      <c r="J623" s="143" t="s">
        <v>29490</v>
      </c>
      <c r="K623" s="150"/>
      <c r="L623" s="150"/>
      <c r="M623" s="126"/>
    </row>
    <row r="624" spans="1:13" s="9" customFormat="1" ht="32.1" customHeight="1" x14ac:dyDescent="0.15">
      <c r="A624" s="144"/>
      <c r="B624" s="130"/>
      <c r="C624" s="124"/>
      <c r="D624" s="130"/>
      <c r="E624" s="131"/>
      <c r="F624" s="130"/>
      <c r="G624" s="143" t="s">
        <v>29491</v>
      </c>
      <c r="H624" s="127"/>
      <c r="I624" s="127"/>
      <c r="J624" s="143" t="s">
        <v>29492</v>
      </c>
      <c r="K624" s="152"/>
      <c r="L624" s="150"/>
      <c r="M624" s="126"/>
    </row>
    <row r="625" spans="1:13" s="9" customFormat="1" ht="32.1" customHeight="1" x14ac:dyDescent="0.15">
      <c r="A625" s="144"/>
      <c r="B625" s="130"/>
      <c r="C625" s="138"/>
      <c r="D625" s="148"/>
      <c r="E625" s="134"/>
      <c r="F625" s="148"/>
      <c r="G625" s="143" t="s">
        <v>29493</v>
      </c>
      <c r="H625" s="127"/>
      <c r="I625" s="140"/>
      <c r="J625" s="143" t="s">
        <v>29494</v>
      </c>
      <c r="K625" s="151" t="s">
        <v>60</v>
      </c>
      <c r="L625" s="152"/>
      <c r="M625" s="136"/>
    </row>
    <row r="626" spans="1:13" s="9" customFormat="1" ht="44.1" customHeight="1" x14ac:dyDescent="0.15">
      <c r="A626" s="144"/>
      <c r="B626" s="130"/>
      <c r="C626" s="116">
        <v>2</v>
      </c>
      <c r="D626" s="128" t="s">
        <v>3006</v>
      </c>
      <c r="E626" s="117" t="s">
        <v>19</v>
      </c>
      <c r="F626" s="128" t="s">
        <v>5473</v>
      </c>
      <c r="G626" s="143" t="s">
        <v>29495</v>
      </c>
      <c r="H626" s="127"/>
      <c r="I626" s="121" t="s">
        <v>3006</v>
      </c>
      <c r="J626" s="143" t="s">
        <v>29496</v>
      </c>
      <c r="K626" s="151" t="s">
        <v>66</v>
      </c>
      <c r="L626" s="121" t="s">
        <v>40</v>
      </c>
      <c r="M626" s="119" t="s">
        <v>24</v>
      </c>
    </row>
    <row r="627" spans="1:13" s="9" customFormat="1" ht="32.1" customHeight="1" x14ac:dyDescent="0.15">
      <c r="A627" s="144"/>
      <c r="B627" s="130"/>
      <c r="C627" s="124"/>
      <c r="D627" s="130"/>
      <c r="E627" s="134"/>
      <c r="F627" s="148"/>
      <c r="G627" s="143" t="s">
        <v>4132</v>
      </c>
      <c r="H627" s="127"/>
      <c r="I627" s="127"/>
      <c r="J627" s="143" t="s">
        <v>29497</v>
      </c>
      <c r="K627" s="151" t="s">
        <v>58</v>
      </c>
      <c r="L627" s="150"/>
      <c r="M627" s="126"/>
    </row>
    <row r="628" spans="1:13" s="9" customFormat="1" ht="32.1" customHeight="1" x14ac:dyDescent="0.15">
      <c r="A628" s="144"/>
      <c r="B628" s="130"/>
      <c r="C628" s="124"/>
      <c r="D628" s="130"/>
      <c r="E628" s="117" t="s">
        <v>27</v>
      </c>
      <c r="F628" s="128" t="s">
        <v>5479</v>
      </c>
      <c r="G628" s="143" t="s">
        <v>2220</v>
      </c>
      <c r="H628" s="127"/>
      <c r="I628" s="127"/>
      <c r="J628" s="143" t="s">
        <v>2221</v>
      </c>
      <c r="K628" s="151" t="s">
        <v>66</v>
      </c>
      <c r="L628" s="150"/>
      <c r="M628" s="126"/>
    </row>
    <row r="629" spans="1:13" s="9" customFormat="1" ht="32.1" customHeight="1" x14ac:dyDescent="0.15">
      <c r="A629" s="144"/>
      <c r="B629" s="130"/>
      <c r="C629" s="124"/>
      <c r="D629" s="130"/>
      <c r="E629" s="139" t="s">
        <v>46</v>
      </c>
      <c r="F629" s="146" t="s">
        <v>18309</v>
      </c>
      <c r="G629" s="143" t="s">
        <v>28441</v>
      </c>
      <c r="H629" s="127"/>
      <c r="I629" s="127"/>
      <c r="J629" s="143" t="s">
        <v>29498</v>
      </c>
      <c r="K629" s="151" t="s">
        <v>48</v>
      </c>
      <c r="L629" s="150"/>
      <c r="M629" s="126"/>
    </row>
    <row r="630" spans="1:13" s="9" customFormat="1" ht="44.1" customHeight="1" x14ac:dyDescent="0.15">
      <c r="A630" s="144"/>
      <c r="B630" s="130"/>
      <c r="C630" s="124"/>
      <c r="D630" s="130"/>
      <c r="E630" s="117" t="s">
        <v>50</v>
      </c>
      <c r="F630" s="128" t="s">
        <v>5484</v>
      </c>
      <c r="G630" s="192" t="s">
        <v>5485</v>
      </c>
      <c r="H630" s="191"/>
      <c r="I630" s="191"/>
      <c r="J630" s="192" t="s">
        <v>4372</v>
      </c>
      <c r="K630" s="121" t="s">
        <v>3487</v>
      </c>
      <c r="L630" s="127"/>
      <c r="M630" s="126"/>
    </row>
    <row r="631" spans="1:13" s="9" customFormat="1" ht="32.1" customHeight="1" x14ac:dyDescent="0.15">
      <c r="A631" s="144"/>
      <c r="B631" s="130"/>
      <c r="C631" s="138"/>
      <c r="D631" s="148"/>
      <c r="E631" s="134"/>
      <c r="F631" s="148"/>
      <c r="G631" s="192" t="s">
        <v>5488</v>
      </c>
      <c r="H631" s="191"/>
      <c r="I631" s="228"/>
      <c r="J631" s="192" t="s">
        <v>5488</v>
      </c>
      <c r="K631" s="140"/>
      <c r="L631" s="140"/>
      <c r="M631" s="136"/>
    </row>
    <row r="632" spans="1:13" ht="44.1" customHeight="1" x14ac:dyDescent="0.15">
      <c r="A632" s="144"/>
      <c r="B632" s="130"/>
      <c r="C632" s="116">
        <v>3</v>
      </c>
      <c r="D632" s="128" t="s">
        <v>5491</v>
      </c>
      <c r="E632" s="117" t="s">
        <v>19</v>
      </c>
      <c r="F632" s="128" t="s">
        <v>5492</v>
      </c>
      <c r="G632" s="143" t="s">
        <v>29499</v>
      </c>
      <c r="H632" s="127"/>
      <c r="I632" s="121" t="s">
        <v>5491</v>
      </c>
      <c r="J632" s="143" t="s">
        <v>29500</v>
      </c>
      <c r="K632" s="153" t="s">
        <v>66</v>
      </c>
      <c r="L632" s="121" t="s">
        <v>40</v>
      </c>
      <c r="M632" s="119" t="s">
        <v>24</v>
      </c>
    </row>
    <row r="633" spans="1:13" ht="32.1" customHeight="1" x14ac:dyDescent="0.15">
      <c r="A633" s="144"/>
      <c r="B633" s="130"/>
      <c r="C633" s="124"/>
      <c r="D633" s="130"/>
      <c r="E633" s="131"/>
      <c r="F633" s="130"/>
      <c r="G633" s="143" t="s">
        <v>18343</v>
      </c>
      <c r="H633" s="127"/>
      <c r="I633" s="127"/>
      <c r="J633" s="143" t="s">
        <v>29501</v>
      </c>
      <c r="K633" s="150"/>
      <c r="L633" s="127"/>
      <c r="M633" s="126"/>
    </row>
    <row r="634" spans="1:13" ht="44.1" customHeight="1" x14ac:dyDescent="0.15">
      <c r="A634" s="144"/>
      <c r="B634" s="130"/>
      <c r="C634" s="124"/>
      <c r="D634" s="130"/>
      <c r="E634" s="131"/>
      <c r="F634" s="130"/>
      <c r="G634" s="143" t="s">
        <v>29502</v>
      </c>
      <c r="H634" s="127"/>
      <c r="I634" s="127"/>
      <c r="J634" s="143" t="s">
        <v>29503</v>
      </c>
      <c r="K634" s="150"/>
      <c r="L634" s="127"/>
      <c r="M634" s="126"/>
    </row>
    <row r="635" spans="1:13" ht="32.1" customHeight="1" x14ac:dyDescent="0.15">
      <c r="A635" s="144"/>
      <c r="B635" s="130"/>
      <c r="C635" s="124"/>
      <c r="D635" s="130"/>
      <c r="E635" s="131"/>
      <c r="F635" s="130"/>
      <c r="G635" s="143" t="s">
        <v>29504</v>
      </c>
      <c r="H635" s="127"/>
      <c r="I635" s="127"/>
      <c r="J635" s="143" t="s">
        <v>29505</v>
      </c>
      <c r="K635" s="152"/>
      <c r="L635" s="127"/>
      <c r="M635" s="126"/>
    </row>
    <row r="636" spans="1:13" ht="44.1" customHeight="1" x14ac:dyDescent="0.15">
      <c r="A636" s="144"/>
      <c r="B636" s="130"/>
      <c r="C636" s="193"/>
      <c r="D636" s="190"/>
      <c r="E636" s="131"/>
      <c r="F636" s="190"/>
      <c r="G636" s="143" t="s">
        <v>8708</v>
      </c>
      <c r="H636" s="127"/>
      <c r="I636" s="127"/>
      <c r="J636" s="143" t="s">
        <v>29506</v>
      </c>
      <c r="K636" s="153" t="s">
        <v>58</v>
      </c>
      <c r="L636" s="150"/>
      <c r="M636" s="126"/>
    </row>
    <row r="637" spans="1:13" ht="32.1" customHeight="1" x14ac:dyDescent="0.15">
      <c r="A637" s="144"/>
      <c r="B637" s="130"/>
      <c r="C637" s="193"/>
      <c r="D637" s="190"/>
      <c r="E637" s="131"/>
      <c r="F637" s="190"/>
      <c r="G637" s="143" t="s">
        <v>29507</v>
      </c>
      <c r="H637" s="127"/>
      <c r="I637" s="127"/>
      <c r="J637" s="143" t="s">
        <v>29508</v>
      </c>
      <c r="K637" s="150"/>
      <c r="L637" s="150"/>
      <c r="M637" s="126"/>
    </row>
    <row r="638" spans="1:13" ht="32.1" customHeight="1" x14ac:dyDescent="0.15">
      <c r="A638" s="144"/>
      <c r="B638" s="130"/>
      <c r="C638" s="193"/>
      <c r="D638" s="190"/>
      <c r="E638" s="131"/>
      <c r="F638" s="190"/>
      <c r="G638" s="143" t="s">
        <v>29509</v>
      </c>
      <c r="H638" s="127"/>
      <c r="I638" s="127"/>
      <c r="J638" s="143" t="s">
        <v>29510</v>
      </c>
      <c r="K638" s="150"/>
      <c r="L638" s="150"/>
      <c r="M638" s="126"/>
    </row>
    <row r="639" spans="1:13" ht="32.1" customHeight="1" x14ac:dyDescent="0.15">
      <c r="A639" s="144"/>
      <c r="B639" s="130"/>
      <c r="C639" s="193"/>
      <c r="D639" s="190"/>
      <c r="E639" s="131"/>
      <c r="F639" s="190"/>
      <c r="G639" s="143" t="s">
        <v>29511</v>
      </c>
      <c r="H639" s="127"/>
      <c r="I639" s="127"/>
      <c r="J639" s="143" t="s">
        <v>29512</v>
      </c>
      <c r="K639" s="150"/>
      <c r="L639" s="150"/>
      <c r="M639" s="126"/>
    </row>
    <row r="640" spans="1:13" ht="32.1" customHeight="1" x14ac:dyDescent="0.15">
      <c r="A640" s="144"/>
      <c r="B640" s="130"/>
      <c r="C640" s="193"/>
      <c r="D640" s="190"/>
      <c r="E640" s="131"/>
      <c r="F640" s="190"/>
      <c r="G640" s="143" t="s">
        <v>29513</v>
      </c>
      <c r="H640" s="127"/>
      <c r="I640" s="127"/>
      <c r="J640" s="143" t="s">
        <v>29514</v>
      </c>
      <c r="K640" s="150"/>
      <c r="L640" s="150"/>
      <c r="M640" s="126"/>
    </row>
    <row r="641" spans="1:13" ht="32.1" customHeight="1" x14ac:dyDescent="0.15">
      <c r="A641" s="144"/>
      <c r="B641" s="130"/>
      <c r="C641" s="741"/>
      <c r="D641" s="219"/>
      <c r="E641" s="134"/>
      <c r="F641" s="219"/>
      <c r="G641" s="143" t="s">
        <v>29515</v>
      </c>
      <c r="H641" s="127"/>
      <c r="I641" s="140"/>
      <c r="J641" s="143" t="s">
        <v>29516</v>
      </c>
      <c r="K641" s="152"/>
      <c r="L641" s="152"/>
      <c r="M641" s="136"/>
    </row>
    <row r="642" spans="1:13" ht="32.1" customHeight="1" x14ac:dyDescent="0.15">
      <c r="A642" s="144"/>
      <c r="B642" s="130"/>
      <c r="C642" s="116">
        <v>4</v>
      </c>
      <c r="D642" s="128" t="s">
        <v>3268</v>
      </c>
      <c r="E642" s="117" t="s">
        <v>19</v>
      </c>
      <c r="F642" s="128" t="s">
        <v>5509</v>
      </c>
      <c r="G642" s="143" t="s">
        <v>3319</v>
      </c>
      <c r="H642" s="127"/>
      <c r="I642" s="121" t="s">
        <v>3268</v>
      </c>
      <c r="J642" s="143" t="s">
        <v>4141</v>
      </c>
      <c r="K642" s="153" t="s">
        <v>66</v>
      </c>
      <c r="L642" s="121" t="s">
        <v>40</v>
      </c>
      <c r="M642" s="119" t="s">
        <v>24</v>
      </c>
    </row>
    <row r="643" spans="1:13" ht="44.1" customHeight="1" x14ac:dyDescent="0.15">
      <c r="A643" s="144"/>
      <c r="B643" s="130"/>
      <c r="C643" s="124"/>
      <c r="D643" s="130"/>
      <c r="E643" s="131"/>
      <c r="F643" s="130"/>
      <c r="G643" s="143" t="s">
        <v>29517</v>
      </c>
      <c r="H643" s="127"/>
      <c r="I643" s="127"/>
      <c r="J643" s="143" t="s">
        <v>29518</v>
      </c>
      <c r="K643" s="150"/>
      <c r="L643" s="127"/>
      <c r="M643" s="126"/>
    </row>
    <row r="644" spans="1:13" ht="32.1" customHeight="1" x14ac:dyDescent="0.15">
      <c r="A644" s="144"/>
      <c r="B644" s="130"/>
      <c r="C644" s="124"/>
      <c r="D644" s="130"/>
      <c r="E644" s="131"/>
      <c r="F644" s="130"/>
      <c r="G644" s="143" t="s">
        <v>18411</v>
      </c>
      <c r="H644" s="127"/>
      <c r="I644" s="127"/>
      <c r="J644" s="143" t="s">
        <v>29519</v>
      </c>
      <c r="K644" s="150"/>
      <c r="L644" s="127"/>
      <c r="M644" s="126"/>
    </row>
    <row r="645" spans="1:13" ht="32.1" customHeight="1" x14ac:dyDescent="0.15">
      <c r="A645" s="144"/>
      <c r="B645" s="130"/>
      <c r="C645" s="124"/>
      <c r="D645" s="130"/>
      <c r="E645" s="131"/>
      <c r="F645" s="130"/>
      <c r="G645" s="143" t="s">
        <v>29520</v>
      </c>
      <c r="H645" s="127"/>
      <c r="I645" s="127"/>
      <c r="J645" s="143" t="s">
        <v>29521</v>
      </c>
      <c r="K645" s="150"/>
      <c r="L645" s="127"/>
      <c r="M645" s="126"/>
    </row>
    <row r="646" spans="1:13" ht="32.1" customHeight="1" x14ac:dyDescent="0.15">
      <c r="A646" s="144"/>
      <c r="B646" s="130"/>
      <c r="C646" s="124"/>
      <c r="D646" s="130"/>
      <c r="E646" s="131"/>
      <c r="F646" s="130"/>
      <c r="G646" s="143" t="s">
        <v>950</v>
      </c>
      <c r="H646" s="127"/>
      <c r="I646" s="127"/>
      <c r="J646" s="143" t="s">
        <v>954</v>
      </c>
      <c r="K646" s="150"/>
      <c r="L646" s="127"/>
      <c r="M646" s="126"/>
    </row>
    <row r="647" spans="1:13" ht="32.1" customHeight="1" x14ac:dyDescent="0.15">
      <c r="A647" s="144"/>
      <c r="B647" s="130"/>
      <c r="C647" s="124"/>
      <c r="D647" s="130"/>
      <c r="E647" s="131"/>
      <c r="F647" s="130"/>
      <c r="G647" s="143" t="s">
        <v>28467</v>
      </c>
      <c r="H647" s="127"/>
      <c r="I647" s="127"/>
      <c r="J647" s="143" t="s">
        <v>29522</v>
      </c>
      <c r="K647" s="150"/>
      <c r="L647" s="127"/>
      <c r="M647" s="126"/>
    </row>
    <row r="648" spans="1:13" ht="32.1" customHeight="1" x14ac:dyDescent="0.15">
      <c r="A648" s="144"/>
      <c r="B648" s="130"/>
      <c r="C648" s="124"/>
      <c r="D648" s="130"/>
      <c r="E648" s="131"/>
      <c r="F648" s="130"/>
      <c r="G648" s="143" t="s">
        <v>29523</v>
      </c>
      <c r="H648" s="127"/>
      <c r="I648" s="127"/>
      <c r="J648" s="143" t="s">
        <v>29524</v>
      </c>
      <c r="K648" s="150"/>
      <c r="L648" s="127"/>
      <c r="M648" s="126"/>
    </row>
    <row r="649" spans="1:13" ht="32.1" customHeight="1" x14ac:dyDescent="0.15">
      <c r="A649" s="144"/>
      <c r="B649" s="130"/>
      <c r="C649" s="124"/>
      <c r="D649" s="130"/>
      <c r="E649" s="131"/>
      <c r="F649" s="130"/>
      <c r="G649" s="143" t="s">
        <v>8716</v>
      </c>
      <c r="H649" s="127"/>
      <c r="I649" s="127"/>
      <c r="J649" s="143" t="s">
        <v>4138</v>
      </c>
      <c r="K649" s="150"/>
      <c r="L649" s="127"/>
      <c r="M649" s="126"/>
    </row>
    <row r="650" spans="1:13" ht="32.1" customHeight="1" x14ac:dyDescent="0.15">
      <c r="A650" s="144"/>
      <c r="B650" s="130"/>
      <c r="C650" s="124"/>
      <c r="D650" s="130"/>
      <c r="E650" s="131"/>
      <c r="F650" s="130"/>
      <c r="G650" s="143" t="s">
        <v>3057</v>
      </c>
      <c r="H650" s="127"/>
      <c r="I650" s="127"/>
      <c r="J650" s="143" t="s">
        <v>4139</v>
      </c>
      <c r="K650" s="150"/>
      <c r="L650" s="127"/>
      <c r="M650" s="126"/>
    </row>
    <row r="651" spans="1:13" ht="32.1" customHeight="1" x14ac:dyDescent="0.15">
      <c r="A651" s="144"/>
      <c r="B651" s="130"/>
      <c r="C651" s="124"/>
      <c r="D651" s="130"/>
      <c r="E651" s="131"/>
      <c r="F651" s="130"/>
      <c r="G651" s="143" t="s">
        <v>29525</v>
      </c>
      <c r="H651" s="127"/>
      <c r="I651" s="127"/>
      <c r="J651" s="143" t="s">
        <v>29526</v>
      </c>
      <c r="K651" s="150"/>
      <c r="L651" s="127"/>
      <c r="M651" s="126"/>
    </row>
    <row r="652" spans="1:13" ht="32.1" customHeight="1" x14ac:dyDescent="0.15">
      <c r="A652" s="144"/>
      <c r="B652" s="130"/>
      <c r="C652" s="124"/>
      <c r="D652" s="130"/>
      <c r="E652" s="131"/>
      <c r="F652" s="130"/>
      <c r="G652" s="143" t="s">
        <v>29527</v>
      </c>
      <c r="H652" s="127"/>
      <c r="I652" s="127"/>
      <c r="J652" s="143" t="s">
        <v>29528</v>
      </c>
      <c r="K652" s="150"/>
      <c r="L652" s="127"/>
      <c r="M652" s="126"/>
    </row>
    <row r="653" spans="1:13" ht="32.1" customHeight="1" x14ac:dyDescent="0.15">
      <c r="A653" s="144"/>
      <c r="B653" s="130"/>
      <c r="C653" s="124"/>
      <c r="D653" s="130"/>
      <c r="E653" s="131"/>
      <c r="F653" s="130"/>
      <c r="G653" s="143" t="s">
        <v>29529</v>
      </c>
      <c r="H653" s="127"/>
      <c r="I653" s="127"/>
      <c r="J653" s="143" t="s">
        <v>29530</v>
      </c>
      <c r="K653" s="150"/>
      <c r="L653" s="127"/>
      <c r="M653" s="126"/>
    </row>
    <row r="654" spans="1:13" ht="32.1" customHeight="1" x14ac:dyDescent="0.15">
      <c r="A654" s="144"/>
      <c r="B654" s="130"/>
      <c r="C654" s="124"/>
      <c r="D654" s="130"/>
      <c r="E654" s="131"/>
      <c r="F654" s="130"/>
      <c r="G654" s="143" t="s">
        <v>29531</v>
      </c>
      <c r="H654" s="127"/>
      <c r="I654" s="127"/>
      <c r="J654" s="143" t="s">
        <v>29532</v>
      </c>
      <c r="K654" s="150"/>
      <c r="L654" s="127"/>
      <c r="M654" s="126"/>
    </row>
    <row r="655" spans="1:13" ht="44.1" customHeight="1" x14ac:dyDescent="0.15">
      <c r="A655" s="144"/>
      <c r="B655" s="130"/>
      <c r="C655" s="124"/>
      <c r="D655" s="130"/>
      <c r="E655" s="131"/>
      <c r="F655" s="130"/>
      <c r="G655" s="143" t="s">
        <v>29533</v>
      </c>
      <c r="H655" s="127"/>
      <c r="I655" s="127"/>
      <c r="J655" s="143" t="s">
        <v>29534</v>
      </c>
      <c r="K655" s="150"/>
      <c r="L655" s="127"/>
      <c r="M655" s="126"/>
    </row>
    <row r="656" spans="1:13" ht="44.1" customHeight="1" x14ac:dyDescent="0.15">
      <c r="A656" s="144"/>
      <c r="B656" s="130"/>
      <c r="C656" s="124"/>
      <c r="D656" s="130"/>
      <c r="E656" s="131"/>
      <c r="F656" s="130"/>
      <c r="G656" s="143" t="s">
        <v>29535</v>
      </c>
      <c r="H656" s="127"/>
      <c r="I656" s="127"/>
      <c r="J656" s="143" t="s">
        <v>29536</v>
      </c>
      <c r="K656" s="150"/>
      <c r="L656" s="127"/>
      <c r="M656" s="126"/>
    </row>
    <row r="657" spans="1:13" ht="32.1" customHeight="1" x14ac:dyDescent="0.15">
      <c r="A657" s="144"/>
      <c r="B657" s="130"/>
      <c r="C657" s="124"/>
      <c r="D657" s="130"/>
      <c r="E657" s="131"/>
      <c r="F657" s="130"/>
      <c r="G657" s="143" t="s">
        <v>951</v>
      </c>
      <c r="H657" s="127"/>
      <c r="I657" s="127"/>
      <c r="J657" s="143" t="s">
        <v>955</v>
      </c>
      <c r="K657" s="150"/>
      <c r="L657" s="127"/>
      <c r="M657" s="126"/>
    </row>
    <row r="658" spans="1:13" ht="32.1" customHeight="1" x14ac:dyDescent="0.15">
      <c r="A658" s="144"/>
      <c r="B658" s="130"/>
      <c r="C658" s="124"/>
      <c r="D658" s="130"/>
      <c r="E658" s="131"/>
      <c r="F658" s="130"/>
      <c r="G658" s="143" t="s">
        <v>952</v>
      </c>
      <c r="H658" s="127"/>
      <c r="I658" s="127"/>
      <c r="J658" s="143" t="s">
        <v>956</v>
      </c>
      <c r="K658" s="150"/>
      <c r="L658" s="127"/>
      <c r="M658" s="126"/>
    </row>
    <row r="659" spans="1:13" ht="32.1" customHeight="1" x14ac:dyDescent="0.15">
      <c r="A659" s="144"/>
      <c r="B659" s="130"/>
      <c r="C659" s="124"/>
      <c r="D659" s="130"/>
      <c r="E659" s="131"/>
      <c r="F659" s="130"/>
      <c r="G659" s="143" t="s">
        <v>953</v>
      </c>
      <c r="H659" s="127"/>
      <c r="I659" s="127"/>
      <c r="J659" s="143" t="s">
        <v>957</v>
      </c>
      <c r="K659" s="150"/>
      <c r="L659" s="127"/>
      <c r="M659" s="126"/>
    </row>
    <row r="660" spans="1:13" ht="32.1" customHeight="1" x14ac:dyDescent="0.15">
      <c r="A660" s="144"/>
      <c r="B660" s="130"/>
      <c r="C660" s="124"/>
      <c r="D660" s="130"/>
      <c r="E660" s="131"/>
      <c r="F660" s="130"/>
      <c r="G660" s="143" t="s">
        <v>29537</v>
      </c>
      <c r="H660" s="127"/>
      <c r="I660" s="127"/>
      <c r="J660" s="143" t="s">
        <v>29538</v>
      </c>
      <c r="K660" s="150"/>
      <c r="L660" s="127"/>
      <c r="M660" s="126"/>
    </row>
    <row r="661" spans="1:13" ht="32.1" customHeight="1" x14ac:dyDescent="0.15">
      <c r="A661" s="144"/>
      <c r="B661" s="130"/>
      <c r="C661" s="124"/>
      <c r="D661" s="130"/>
      <c r="E661" s="131"/>
      <c r="F661" s="130"/>
      <c r="G661" s="143" t="s">
        <v>3059</v>
      </c>
      <c r="H661" s="127"/>
      <c r="I661" s="127"/>
      <c r="J661" s="143" t="s">
        <v>4140</v>
      </c>
      <c r="K661" s="150"/>
      <c r="L661" s="127"/>
      <c r="M661" s="126"/>
    </row>
    <row r="662" spans="1:13" ht="32.1" customHeight="1" x14ac:dyDescent="0.15">
      <c r="A662" s="144"/>
      <c r="B662" s="130"/>
      <c r="C662" s="124"/>
      <c r="D662" s="130"/>
      <c r="E662" s="131"/>
      <c r="F662" s="130"/>
      <c r="G662" s="143" t="s">
        <v>29539</v>
      </c>
      <c r="H662" s="127"/>
      <c r="I662" s="127"/>
      <c r="J662" s="143" t="s">
        <v>29540</v>
      </c>
      <c r="K662" s="152"/>
      <c r="L662" s="127"/>
      <c r="M662" s="126"/>
    </row>
    <row r="663" spans="1:13" s="9" customFormat="1" ht="44.1" customHeight="1" x14ac:dyDescent="0.15">
      <c r="A663" s="144"/>
      <c r="B663" s="130"/>
      <c r="C663" s="124"/>
      <c r="D663" s="130"/>
      <c r="E663" s="131"/>
      <c r="F663" s="130"/>
      <c r="G663" s="143" t="s">
        <v>3707</v>
      </c>
      <c r="H663" s="127"/>
      <c r="I663" s="127"/>
      <c r="J663" s="143" t="s">
        <v>29541</v>
      </c>
      <c r="K663" s="151" t="s">
        <v>48</v>
      </c>
      <c r="L663" s="150"/>
      <c r="M663" s="126"/>
    </row>
    <row r="664" spans="1:13" s="9" customFormat="1" ht="32.1" customHeight="1" x14ac:dyDescent="0.15">
      <c r="A664" s="144"/>
      <c r="B664" s="130"/>
      <c r="C664" s="124"/>
      <c r="D664" s="130"/>
      <c r="E664" s="131"/>
      <c r="F664" s="130"/>
      <c r="G664" s="143" t="s">
        <v>958</v>
      </c>
      <c r="H664" s="127"/>
      <c r="I664" s="127"/>
      <c r="J664" s="143" t="s">
        <v>961</v>
      </c>
      <c r="K664" s="153" t="s">
        <v>58</v>
      </c>
      <c r="L664" s="150"/>
      <c r="M664" s="126"/>
    </row>
    <row r="665" spans="1:13" s="9" customFormat="1" ht="32.1" customHeight="1" x14ac:dyDescent="0.15">
      <c r="A665" s="144"/>
      <c r="B665" s="130"/>
      <c r="C665" s="124"/>
      <c r="D665" s="130"/>
      <c r="E665" s="131"/>
      <c r="F665" s="130"/>
      <c r="G665" s="143" t="s">
        <v>3063</v>
      </c>
      <c r="H665" s="127"/>
      <c r="I665" s="127"/>
      <c r="J665" s="143" t="s">
        <v>28478</v>
      </c>
      <c r="K665" s="150"/>
      <c r="L665" s="150"/>
      <c r="M665" s="126"/>
    </row>
    <row r="666" spans="1:13" s="9" customFormat="1" ht="32.1" customHeight="1" x14ac:dyDescent="0.15">
      <c r="A666" s="144"/>
      <c r="B666" s="130"/>
      <c r="C666" s="124"/>
      <c r="D666" s="130"/>
      <c r="E666" s="131"/>
      <c r="F666" s="130"/>
      <c r="G666" s="143" t="s">
        <v>29542</v>
      </c>
      <c r="H666" s="127"/>
      <c r="I666" s="127"/>
      <c r="J666" s="143" t="s">
        <v>29543</v>
      </c>
      <c r="K666" s="150"/>
      <c r="L666" s="150"/>
      <c r="M666" s="126"/>
    </row>
    <row r="667" spans="1:13" s="9" customFormat="1" ht="32.1" customHeight="1" x14ac:dyDescent="0.15">
      <c r="A667" s="144"/>
      <c r="B667" s="130"/>
      <c r="C667" s="124"/>
      <c r="D667" s="130"/>
      <c r="E667" s="131"/>
      <c r="F667" s="130"/>
      <c r="G667" s="143" t="s">
        <v>29544</v>
      </c>
      <c r="H667" s="127"/>
      <c r="I667" s="127"/>
      <c r="J667" s="143" t="s">
        <v>29545</v>
      </c>
      <c r="K667" s="150"/>
      <c r="L667" s="150"/>
      <c r="M667" s="126"/>
    </row>
    <row r="668" spans="1:13" s="9" customFormat="1" ht="32.1" customHeight="1" x14ac:dyDescent="0.15">
      <c r="A668" s="144"/>
      <c r="B668" s="130"/>
      <c r="C668" s="124"/>
      <c r="D668" s="130"/>
      <c r="E668" s="131"/>
      <c r="F668" s="130"/>
      <c r="G668" s="143" t="s">
        <v>4161</v>
      </c>
      <c r="H668" s="127"/>
      <c r="I668" s="127"/>
      <c r="J668" s="143" t="s">
        <v>29546</v>
      </c>
      <c r="K668" s="150"/>
      <c r="L668" s="150"/>
      <c r="M668" s="126"/>
    </row>
    <row r="669" spans="1:13" s="9" customFormat="1" ht="32.1" customHeight="1" x14ac:dyDescent="0.15">
      <c r="A669" s="144"/>
      <c r="B669" s="130"/>
      <c r="C669" s="124"/>
      <c r="D669" s="130"/>
      <c r="E669" s="131"/>
      <c r="F669" s="130"/>
      <c r="G669" s="143" t="s">
        <v>3066</v>
      </c>
      <c r="H669" s="127"/>
      <c r="I669" s="127"/>
      <c r="J669" s="143" t="s">
        <v>29547</v>
      </c>
      <c r="K669" s="150"/>
      <c r="L669" s="150"/>
      <c r="M669" s="126"/>
    </row>
    <row r="670" spans="1:13" s="9" customFormat="1" ht="32.1" customHeight="1" x14ac:dyDescent="0.15">
      <c r="A670" s="144"/>
      <c r="B670" s="130"/>
      <c r="C670" s="124"/>
      <c r="D670" s="130"/>
      <c r="E670" s="134"/>
      <c r="F670" s="148"/>
      <c r="G670" s="143" t="s">
        <v>959</v>
      </c>
      <c r="H670" s="127"/>
      <c r="I670" s="127"/>
      <c r="J670" s="143" t="s">
        <v>962</v>
      </c>
      <c r="K670" s="152"/>
      <c r="L670" s="150"/>
      <c r="M670" s="126"/>
    </row>
    <row r="671" spans="1:13" s="9" customFormat="1" ht="32.1" customHeight="1" x14ac:dyDescent="0.15">
      <c r="A671" s="144"/>
      <c r="B671" s="130"/>
      <c r="C671" s="124"/>
      <c r="D671" s="130"/>
      <c r="E671" s="117" t="s">
        <v>7</v>
      </c>
      <c r="F671" s="128" t="s">
        <v>3007</v>
      </c>
      <c r="G671" s="143" t="s">
        <v>3719</v>
      </c>
      <c r="H671" s="127"/>
      <c r="I671" s="127"/>
      <c r="J671" s="143" t="s">
        <v>29548</v>
      </c>
      <c r="K671" s="153" t="s">
        <v>66</v>
      </c>
      <c r="L671" s="150"/>
      <c r="M671" s="126"/>
    </row>
    <row r="672" spans="1:13" s="9" customFormat="1" ht="44.1" customHeight="1" x14ac:dyDescent="0.15">
      <c r="A672" s="144"/>
      <c r="B672" s="130"/>
      <c r="C672" s="124"/>
      <c r="D672" s="130"/>
      <c r="E672" s="131"/>
      <c r="F672" s="130"/>
      <c r="G672" s="143" t="s">
        <v>4144</v>
      </c>
      <c r="H672" s="127"/>
      <c r="I672" s="127"/>
      <c r="J672" s="143" t="s">
        <v>29549</v>
      </c>
      <c r="K672" s="150"/>
      <c r="L672" s="150"/>
      <c r="M672" s="126"/>
    </row>
    <row r="673" spans="1:13" s="9" customFormat="1" ht="32.1" customHeight="1" x14ac:dyDescent="0.15">
      <c r="A673" s="144"/>
      <c r="B673" s="130"/>
      <c r="C673" s="124"/>
      <c r="D673" s="130"/>
      <c r="E673" s="131"/>
      <c r="F673" s="130"/>
      <c r="G673" s="143" t="s">
        <v>22870</v>
      </c>
      <c r="H673" s="127"/>
      <c r="I673" s="127"/>
      <c r="J673" s="143" t="s">
        <v>29550</v>
      </c>
      <c r="K673" s="150"/>
      <c r="L673" s="150"/>
      <c r="M673" s="126"/>
    </row>
    <row r="674" spans="1:13" s="9" customFormat="1" ht="32.1" customHeight="1" x14ac:dyDescent="0.15">
      <c r="A674" s="144"/>
      <c r="B674" s="130"/>
      <c r="C674" s="124"/>
      <c r="D674" s="130"/>
      <c r="E674" s="131"/>
      <c r="F674" s="130"/>
      <c r="G674" s="143" t="s">
        <v>29551</v>
      </c>
      <c r="H674" s="127"/>
      <c r="I674" s="127"/>
      <c r="J674" s="143" t="s">
        <v>29552</v>
      </c>
      <c r="K674" s="150"/>
      <c r="L674" s="150"/>
      <c r="M674" s="126"/>
    </row>
    <row r="675" spans="1:13" s="9" customFormat="1" ht="32.1" customHeight="1" x14ac:dyDescent="0.15">
      <c r="A675" s="144"/>
      <c r="B675" s="130"/>
      <c r="C675" s="124"/>
      <c r="D675" s="130"/>
      <c r="E675" s="131"/>
      <c r="F675" s="130"/>
      <c r="G675" s="143" t="s">
        <v>29553</v>
      </c>
      <c r="H675" s="127"/>
      <c r="I675" s="127"/>
      <c r="J675" s="143" t="s">
        <v>29554</v>
      </c>
      <c r="K675" s="150"/>
      <c r="L675" s="150"/>
      <c r="M675" s="126"/>
    </row>
    <row r="676" spans="1:13" s="9" customFormat="1" ht="32.1" customHeight="1" x14ac:dyDescent="0.15">
      <c r="A676" s="144"/>
      <c r="B676" s="130"/>
      <c r="C676" s="124"/>
      <c r="D676" s="130"/>
      <c r="E676" s="131"/>
      <c r="F676" s="130"/>
      <c r="G676" s="143" t="s">
        <v>29555</v>
      </c>
      <c r="H676" s="127"/>
      <c r="I676" s="127"/>
      <c r="J676" s="143" t="s">
        <v>29556</v>
      </c>
      <c r="K676" s="150"/>
      <c r="L676" s="150"/>
      <c r="M676" s="126"/>
    </row>
    <row r="677" spans="1:13" s="9" customFormat="1" ht="32.1" customHeight="1" x14ac:dyDescent="0.15">
      <c r="A677" s="144"/>
      <c r="B677" s="130"/>
      <c r="C677" s="124"/>
      <c r="D677" s="130"/>
      <c r="E677" s="134"/>
      <c r="F677" s="148"/>
      <c r="G677" s="143" t="s">
        <v>25296</v>
      </c>
      <c r="H677" s="127"/>
      <c r="I677" s="127"/>
      <c r="J677" s="143" t="s">
        <v>29557</v>
      </c>
      <c r="K677" s="150"/>
      <c r="L677" s="150"/>
      <c r="M677" s="126"/>
    </row>
    <row r="678" spans="1:13" s="9" customFormat="1" ht="32.1" customHeight="1" x14ac:dyDescent="0.15">
      <c r="A678" s="144"/>
      <c r="B678" s="130"/>
      <c r="C678" s="124"/>
      <c r="D678" s="130"/>
      <c r="E678" s="117" t="s">
        <v>27</v>
      </c>
      <c r="F678" s="128" t="s">
        <v>8730</v>
      </c>
      <c r="G678" s="143" t="s">
        <v>8732</v>
      </c>
      <c r="H678" s="127"/>
      <c r="I678" s="127"/>
      <c r="J678" s="143" t="s">
        <v>4145</v>
      </c>
      <c r="K678" s="150"/>
      <c r="L678" s="150"/>
      <c r="M678" s="126"/>
    </row>
    <row r="679" spans="1:13" s="9" customFormat="1" ht="32.1" customHeight="1" x14ac:dyDescent="0.15">
      <c r="A679" s="144"/>
      <c r="B679" s="130"/>
      <c r="C679" s="124"/>
      <c r="D679" s="130"/>
      <c r="E679" s="134"/>
      <c r="F679" s="148"/>
      <c r="G679" s="143" t="s">
        <v>4146</v>
      </c>
      <c r="H679" s="127"/>
      <c r="I679" s="127"/>
      <c r="J679" s="143" t="s">
        <v>3722</v>
      </c>
      <c r="K679" s="150"/>
      <c r="L679" s="150"/>
      <c r="M679" s="126"/>
    </row>
    <row r="680" spans="1:13" s="9" customFormat="1" ht="44.1" customHeight="1" x14ac:dyDescent="0.15">
      <c r="A680" s="144"/>
      <c r="B680" s="130"/>
      <c r="C680" s="124"/>
      <c r="D680" s="130"/>
      <c r="E680" s="117" t="s">
        <v>30</v>
      </c>
      <c r="F680" s="128" t="s">
        <v>5535</v>
      </c>
      <c r="G680" s="143" t="s">
        <v>8734</v>
      </c>
      <c r="H680" s="127"/>
      <c r="I680" s="127"/>
      <c r="J680" s="143" t="s">
        <v>29558</v>
      </c>
      <c r="K680" s="150"/>
      <c r="L680" s="150"/>
      <c r="M680" s="126"/>
    </row>
    <row r="681" spans="1:13" s="9" customFormat="1" ht="32.1" customHeight="1" x14ac:dyDescent="0.15">
      <c r="A681" s="144"/>
      <c r="B681" s="130"/>
      <c r="C681" s="124"/>
      <c r="D681" s="130"/>
      <c r="E681" s="131"/>
      <c r="F681" s="130"/>
      <c r="G681" s="143" t="s">
        <v>25247</v>
      </c>
      <c r="H681" s="127"/>
      <c r="I681" s="127"/>
      <c r="J681" s="143" t="s">
        <v>29559</v>
      </c>
      <c r="K681" s="150"/>
      <c r="L681" s="150"/>
      <c r="M681" s="126"/>
    </row>
    <row r="682" spans="1:13" s="9" customFormat="1" ht="44.1" customHeight="1" x14ac:dyDescent="0.15">
      <c r="A682" s="144"/>
      <c r="B682" s="130"/>
      <c r="C682" s="124"/>
      <c r="D682" s="130"/>
      <c r="E682" s="131"/>
      <c r="F682" s="130"/>
      <c r="G682" s="143" t="s">
        <v>29560</v>
      </c>
      <c r="H682" s="127"/>
      <c r="I682" s="127"/>
      <c r="J682" s="143" t="s">
        <v>29561</v>
      </c>
      <c r="K682" s="150"/>
      <c r="L682" s="150"/>
      <c r="M682" s="126"/>
    </row>
    <row r="683" spans="1:13" s="9" customFormat="1" ht="32.1" customHeight="1" x14ac:dyDescent="0.15">
      <c r="A683" s="144"/>
      <c r="B683" s="130"/>
      <c r="C683" s="124"/>
      <c r="D683" s="130"/>
      <c r="E683" s="131"/>
      <c r="F683" s="130"/>
      <c r="G683" s="143" t="s">
        <v>29562</v>
      </c>
      <c r="H683" s="127"/>
      <c r="I683" s="127"/>
      <c r="J683" s="143" t="s">
        <v>29563</v>
      </c>
      <c r="K683" s="152"/>
      <c r="L683" s="150"/>
      <c r="M683" s="126"/>
    </row>
    <row r="684" spans="1:13" s="9" customFormat="1" ht="32.1" customHeight="1" x14ac:dyDescent="0.15">
      <c r="A684" s="144"/>
      <c r="B684" s="130"/>
      <c r="C684" s="124"/>
      <c r="D684" s="130"/>
      <c r="E684" s="131"/>
      <c r="F684" s="130"/>
      <c r="G684" s="143" t="s">
        <v>8737</v>
      </c>
      <c r="H684" s="127"/>
      <c r="I684" s="127"/>
      <c r="J684" s="143" t="s">
        <v>29564</v>
      </c>
      <c r="K684" s="153" t="s">
        <v>58</v>
      </c>
      <c r="L684" s="150"/>
      <c r="M684" s="126"/>
    </row>
    <row r="685" spans="1:13" s="9" customFormat="1" ht="32.1" customHeight="1" x14ac:dyDescent="0.15">
      <c r="A685" s="144"/>
      <c r="B685" s="130"/>
      <c r="C685" s="124"/>
      <c r="D685" s="130"/>
      <c r="E685" s="131"/>
      <c r="F685" s="130"/>
      <c r="G685" s="143" t="s">
        <v>29565</v>
      </c>
      <c r="H685" s="127"/>
      <c r="I685" s="127"/>
      <c r="J685" s="143" t="s">
        <v>29566</v>
      </c>
      <c r="K685" s="150"/>
      <c r="L685" s="150"/>
      <c r="M685" s="126"/>
    </row>
    <row r="686" spans="1:13" s="9" customFormat="1" ht="32.1" customHeight="1" x14ac:dyDescent="0.15">
      <c r="A686" s="144"/>
      <c r="B686" s="130"/>
      <c r="C686" s="124"/>
      <c r="D686" s="130"/>
      <c r="E686" s="134"/>
      <c r="F686" s="148"/>
      <c r="G686" s="143" t="s">
        <v>29567</v>
      </c>
      <c r="H686" s="127"/>
      <c r="I686" s="127"/>
      <c r="J686" s="143" t="s">
        <v>29568</v>
      </c>
      <c r="K686" s="152"/>
      <c r="L686" s="150"/>
      <c r="M686" s="126"/>
    </row>
    <row r="687" spans="1:13" s="9" customFormat="1" ht="32.1" customHeight="1" x14ac:dyDescent="0.15">
      <c r="A687" s="144"/>
      <c r="B687" s="130"/>
      <c r="C687" s="124"/>
      <c r="D687" s="130"/>
      <c r="E687" s="117" t="s">
        <v>42</v>
      </c>
      <c r="F687" s="128" t="s">
        <v>5537</v>
      </c>
      <c r="G687" s="143" t="s">
        <v>3725</v>
      </c>
      <c r="H687" s="127"/>
      <c r="I687" s="127"/>
      <c r="J687" s="143" t="s">
        <v>28487</v>
      </c>
      <c r="K687" s="153" t="s">
        <v>66</v>
      </c>
      <c r="L687" s="150"/>
      <c r="M687" s="126"/>
    </row>
    <row r="688" spans="1:13" s="9" customFormat="1" ht="32.1" customHeight="1" x14ac:dyDescent="0.15">
      <c r="A688" s="144"/>
      <c r="B688" s="130"/>
      <c r="C688" s="124"/>
      <c r="D688" s="130"/>
      <c r="E688" s="131"/>
      <c r="F688" s="130"/>
      <c r="G688" s="143" t="s">
        <v>5541</v>
      </c>
      <c r="H688" s="127"/>
      <c r="I688" s="127"/>
      <c r="J688" s="143" t="s">
        <v>28488</v>
      </c>
      <c r="K688" s="150"/>
      <c r="L688" s="150"/>
      <c r="M688" s="126"/>
    </row>
    <row r="689" spans="1:13" s="9" customFormat="1" ht="32.1" customHeight="1" x14ac:dyDescent="0.15">
      <c r="A689" s="144"/>
      <c r="B689" s="130"/>
      <c r="C689" s="124"/>
      <c r="D689" s="130"/>
      <c r="E689" s="131"/>
      <c r="F689" s="130"/>
      <c r="G689" s="143" t="s">
        <v>29569</v>
      </c>
      <c r="H689" s="127"/>
      <c r="I689" s="127"/>
      <c r="J689" s="143" t="s">
        <v>28923</v>
      </c>
      <c r="K689" s="150"/>
      <c r="L689" s="150"/>
      <c r="M689" s="126"/>
    </row>
    <row r="690" spans="1:13" s="9" customFormat="1" ht="32.1" customHeight="1" x14ac:dyDescent="0.15">
      <c r="A690" s="144"/>
      <c r="B690" s="130"/>
      <c r="C690" s="124"/>
      <c r="D690" s="130"/>
      <c r="E690" s="134"/>
      <c r="F690" s="148"/>
      <c r="G690" s="143" t="s">
        <v>4150</v>
      </c>
      <c r="H690" s="127"/>
      <c r="I690" s="127"/>
      <c r="J690" s="143" t="s">
        <v>28489</v>
      </c>
      <c r="K690" s="150"/>
      <c r="L690" s="150"/>
      <c r="M690" s="126"/>
    </row>
    <row r="691" spans="1:13" s="9" customFormat="1" ht="32.1" customHeight="1" x14ac:dyDescent="0.15">
      <c r="A691" s="144"/>
      <c r="B691" s="130"/>
      <c r="C691" s="124"/>
      <c r="D691" s="130"/>
      <c r="E691" s="117" t="s">
        <v>43</v>
      </c>
      <c r="F691" s="128" t="s">
        <v>4165</v>
      </c>
      <c r="G691" s="143" t="s">
        <v>3726</v>
      </c>
      <c r="H691" s="127"/>
      <c r="I691" s="127"/>
      <c r="J691" s="143" t="s">
        <v>29570</v>
      </c>
      <c r="K691" s="150"/>
      <c r="L691" s="150"/>
      <c r="M691" s="126"/>
    </row>
    <row r="692" spans="1:13" s="9" customFormat="1" ht="32.1" customHeight="1" x14ac:dyDescent="0.15">
      <c r="A692" s="144"/>
      <c r="B692" s="130"/>
      <c r="C692" s="124"/>
      <c r="D692" s="130"/>
      <c r="E692" s="131"/>
      <c r="F692" s="130"/>
      <c r="G692" s="143" t="s">
        <v>22875</v>
      </c>
      <c r="H692" s="127"/>
      <c r="I692" s="127"/>
      <c r="J692" s="143" t="s">
        <v>29571</v>
      </c>
      <c r="K692" s="150"/>
      <c r="L692" s="150"/>
      <c r="M692" s="126"/>
    </row>
    <row r="693" spans="1:13" s="9" customFormat="1" ht="32.1" customHeight="1" x14ac:dyDescent="0.15">
      <c r="A693" s="144"/>
      <c r="B693" s="130"/>
      <c r="C693" s="124"/>
      <c r="D693" s="130"/>
      <c r="E693" s="131"/>
      <c r="F693" s="130"/>
      <c r="G693" s="143" t="s">
        <v>3727</v>
      </c>
      <c r="H693" s="127"/>
      <c r="I693" s="127"/>
      <c r="J693" s="143" t="s">
        <v>29572</v>
      </c>
      <c r="K693" s="150"/>
      <c r="L693" s="150"/>
      <c r="M693" s="126"/>
    </row>
    <row r="694" spans="1:13" s="9" customFormat="1" ht="32.1" customHeight="1" x14ac:dyDescent="0.15">
      <c r="A694" s="158"/>
      <c r="B694" s="148"/>
      <c r="C694" s="138"/>
      <c r="D694" s="148"/>
      <c r="E694" s="134"/>
      <c r="F694" s="148"/>
      <c r="G694" s="143" t="s">
        <v>29573</v>
      </c>
      <c r="H694" s="140"/>
      <c r="I694" s="140"/>
      <c r="J694" s="143" t="s">
        <v>29574</v>
      </c>
      <c r="K694" s="152"/>
      <c r="L694" s="152"/>
      <c r="M694" s="136"/>
    </row>
    <row r="695" spans="1:13" s="9" customFormat="1" ht="32.1" customHeight="1" x14ac:dyDescent="0.15">
      <c r="A695" s="141">
        <v>68</v>
      </c>
      <c r="B695" s="128" t="s">
        <v>3008</v>
      </c>
      <c r="C695" s="116">
        <v>1</v>
      </c>
      <c r="D695" s="128" t="s">
        <v>3008</v>
      </c>
      <c r="E695" s="117" t="s">
        <v>19</v>
      </c>
      <c r="F695" s="128" t="s">
        <v>8744</v>
      </c>
      <c r="G695" s="143" t="s">
        <v>29575</v>
      </c>
      <c r="H695" s="121" t="s">
        <v>3008</v>
      </c>
      <c r="I695" s="121" t="s">
        <v>3008</v>
      </c>
      <c r="J695" s="143" t="s">
        <v>29576</v>
      </c>
      <c r="K695" s="153" t="s">
        <v>58</v>
      </c>
      <c r="L695" s="121" t="s">
        <v>40</v>
      </c>
      <c r="M695" s="119" t="s">
        <v>24</v>
      </c>
    </row>
    <row r="696" spans="1:13" s="9" customFormat="1" ht="32.1" customHeight="1" x14ac:dyDescent="0.15">
      <c r="A696" s="144"/>
      <c r="B696" s="130"/>
      <c r="C696" s="124"/>
      <c r="D696" s="130"/>
      <c r="E696" s="134"/>
      <c r="F696" s="148"/>
      <c r="G696" s="143" t="s">
        <v>29577</v>
      </c>
      <c r="H696" s="127"/>
      <c r="I696" s="127"/>
      <c r="J696" s="143" t="s">
        <v>29578</v>
      </c>
      <c r="K696" s="152"/>
      <c r="L696" s="150"/>
      <c r="M696" s="126"/>
    </row>
    <row r="697" spans="1:13" s="9" customFormat="1" ht="44.1" customHeight="1" x14ac:dyDescent="0.15">
      <c r="A697" s="144"/>
      <c r="B697" s="130"/>
      <c r="C697" s="138"/>
      <c r="D697" s="148"/>
      <c r="E697" s="139" t="s">
        <v>27</v>
      </c>
      <c r="F697" s="146" t="s">
        <v>8747</v>
      </c>
      <c r="G697" s="143" t="s">
        <v>8748</v>
      </c>
      <c r="H697" s="127"/>
      <c r="I697" s="140"/>
      <c r="J697" s="143" t="s">
        <v>29579</v>
      </c>
      <c r="K697" s="151" t="s">
        <v>66</v>
      </c>
      <c r="L697" s="152"/>
      <c r="M697" s="136"/>
    </row>
    <row r="698" spans="1:13" s="9" customFormat="1" ht="32.1" customHeight="1" x14ac:dyDescent="0.15">
      <c r="A698" s="144"/>
      <c r="B698" s="130"/>
      <c r="C698" s="116">
        <v>2</v>
      </c>
      <c r="D698" s="128" t="s">
        <v>5546</v>
      </c>
      <c r="E698" s="117" t="s">
        <v>19</v>
      </c>
      <c r="F698" s="128" t="s">
        <v>1098</v>
      </c>
      <c r="G698" s="143" t="s">
        <v>965</v>
      </c>
      <c r="H698" s="127"/>
      <c r="I698" s="121" t="s">
        <v>5546</v>
      </c>
      <c r="J698" s="143" t="s">
        <v>1099</v>
      </c>
      <c r="K698" s="153" t="s">
        <v>66</v>
      </c>
      <c r="L698" s="121" t="s">
        <v>40</v>
      </c>
      <c r="M698" s="119" t="s">
        <v>24</v>
      </c>
    </row>
    <row r="699" spans="1:13" s="9" customFormat="1" ht="44.1" customHeight="1" x14ac:dyDescent="0.15">
      <c r="A699" s="144"/>
      <c r="B699" s="130"/>
      <c r="C699" s="124"/>
      <c r="D699" s="130"/>
      <c r="E699" s="131"/>
      <c r="F699" s="130"/>
      <c r="G699" s="143" t="s">
        <v>969</v>
      </c>
      <c r="H699" s="127"/>
      <c r="I699" s="127"/>
      <c r="J699" s="143" t="s">
        <v>29580</v>
      </c>
      <c r="K699" s="150"/>
      <c r="L699" s="127"/>
      <c r="M699" s="126"/>
    </row>
    <row r="700" spans="1:13" s="9" customFormat="1" ht="32.1" customHeight="1" x14ac:dyDescent="0.15">
      <c r="A700" s="144"/>
      <c r="B700" s="130"/>
      <c r="C700" s="124"/>
      <c r="D700" s="130"/>
      <c r="E700" s="131"/>
      <c r="F700" s="130"/>
      <c r="G700" s="143" t="s">
        <v>29581</v>
      </c>
      <c r="H700" s="127"/>
      <c r="I700" s="127"/>
      <c r="J700" s="143" t="s">
        <v>29582</v>
      </c>
      <c r="K700" s="150"/>
      <c r="L700" s="127"/>
      <c r="M700" s="126"/>
    </row>
    <row r="701" spans="1:13" s="9" customFormat="1" ht="32.1" customHeight="1" x14ac:dyDescent="0.15">
      <c r="A701" s="144"/>
      <c r="B701" s="130"/>
      <c r="C701" s="124"/>
      <c r="D701" s="130"/>
      <c r="E701" s="131"/>
      <c r="F701" s="130"/>
      <c r="G701" s="143" t="s">
        <v>29583</v>
      </c>
      <c r="H701" s="127"/>
      <c r="I701" s="127"/>
      <c r="J701" s="143" t="s">
        <v>29584</v>
      </c>
      <c r="K701" s="150"/>
      <c r="L701" s="127"/>
      <c r="M701" s="126"/>
    </row>
    <row r="702" spans="1:13" s="9" customFormat="1" ht="32.1" customHeight="1" x14ac:dyDescent="0.15">
      <c r="A702" s="144"/>
      <c r="B702" s="130"/>
      <c r="C702" s="124"/>
      <c r="D702" s="130"/>
      <c r="E702" s="131"/>
      <c r="F702" s="130"/>
      <c r="G702" s="143" t="s">
        <v>29585</v>
      </c>
      <c r="H702" s="127"/>
      <c r="I702" s="127"/>
      <c r="J702" s="143" t="s">
        <v>29586</v>
      </c>
      <c r="K702" s="150"/>
      <c r="L702" s="127"/>
      <c r="M702" s="126"/>
    </row>
    <row r="703" spans="1:13" s="9" customFormat="1" ht="44.1" customHeight="1" x14ac:dyDescent="0.15">
      <c r="A703" s="144"/>
      <c r="B703" s="130"/>
      <c r="C703" s="124"/>
      <c r="D703" s="130"/>
      <c r="E703" s="131"/>
      <c r="F703" s="130"/>
      <c r="G703" s="143" t="s">
        <v>29587</v>
      </c>
      <c r="H703" s="127"/>
      <c r="I703" s="127"/>
      <c r="J703" s="143" t="s">
        <v>29588</v>
      </c>
      <c r="K703" s="150"/>
      <c r="L703" s="127"/>
      <c r="M703" s="126"/>
    </row>
    <row r="704" spans="1:13" s="9" customFormat="1" ht="32.1" customHeight="1" x14ac:dyDescent="0.15">
      <c r="A704" s="144"/>
      <c r="B704" s="130"/>
      <c r="C704" s="124"/>
      <c r="D704" s="130"/>
      <c r="E704" s="134"/>
      <c r="F704" s="148"/>
      <c r="G704" s="143" t="s">
        <v>29589</v>
      </c>
      <c r="H704" s="127"/>
      <c r="I704" s="127"/>
      <c r="J704" s="143" t="s">
        <v>29590</v>
      </c>
      <c r="K704" s="152"/>
      <c r="L704" s="127"/>
      <c r="M704" s="126"/>
    </row>
    <row r="705" spans="1:13" s="9" customFormat="1" ht="44.1" customHeight="1" x14ac:dyDescent="0.15">
      <c r="A705" s="144"/>
      <c r="B705" s="130"/>
      <c r="C705" s="124"/>
      <c r="D705" s="130"/>
      <c r="E705" s="139" t="s">
        <v>27</v>
      </c>
      <c r="F705" s="146" t="s">
        <v>18447</v>
      </c>
      <c r="G705" s="143" t="s">
        <v>18448</v>
      </c>
      <c r="H705" s="127"/>
      <c r="I705" s="127"/>
      <c r="J705" s="143" t="s">
        <v>29591</v>
      </c>
      <c r="K705" s="151" t="s">
        <v>18450</v>
      </c>
      <c r="L705" s="150"/>
      <c r="M705" s="126"/>
    </row>
    <row r="706" spans="1:13" s="9" customFormat="1" ht="44.1" customHeight="1" x14ac:dyDescent="0.15">
      <c r="A706" s="144"/>
      <c r="B706" s="130"/>
      <c r="C706" s="124"/>
      <c r="D706" s="130"/>
      <c r="E706" s="117" t="s">
        <v>30</v>
      </c>
      <c r="F706" s="128" t="s">
        <v>5548</v>
      </c>
      <c r="G706" s="143" t="s">
        <v>29592</v>
      </c>
      <c r="H706" s="127"/>
      <c r="I706" s="127"/>
      <c r="J706" s="143" t="s">
        <v>29593</v>
      </c>
      <c r="K706" s="153" t="s">
        <v>58</v>
      </c>
      <c r="L706" s="150"/>
      <c r="M706" s="126"/>
    </row>
    <row r="707" spans="1:13" s="9" customFormat="1" ht="32.1" customHeight="1" x14ac:dyDescent="0.15">
      <c r="A707" s="144"/>
      <c r="B707" s="130"/>
      <c r="C707" s="124"/>
      <c r="D707" s="130"/>
      <c r="E707" s="131"/>
      <c r="F707" s="130"/>
      <c r="G707" s="143" t="s">
        <v>3729</v>
      </c>
      <c r="H707" s="127"/>
      <c r="I707" s="127"/>
      <c r="J707" s="143" t="s">
        <v>29594</v>
      </c>
      <c r="K707" s="150"/>
      <c r="L707" s="150"/>
      <c r="M707" s="126"/>
    </row>
    <row r="708" spans="1:13" s="9" customFormat="1" ht="32.1" customHeight="1" x14ac:dyDescent="0.15">
      <c r="A708" s="144"/>
      <c r="B708" s="130"/>
      <c r="C708" s="124"/>
      <c r="D708" s="130"/>
      <c r="E708" s="131"/>
      <c r="F708" s="130"/>
      <c r="G708" s="143" t="s">
        <v>29595</v>
      </c>
      <c r="H708" s="127"/>
      <c r="I708" s="127"/>
      <c r="J708" s="143" t="s">
        <v>29596</v>
      </c>
      <c r="K708" s="150"/>
      <c r="L708" s="150"/>
      <c r="M708" s="126"/>
    </row>
    <row r="709" spans="1:13" s="9" customFormat="1" ht="32.1" customHeight="1" x14ac:dyDescent="0.15">
      <c r="A709" s="144"/>
      <c r="B709" s="130"/>
      <c r="C709" s="124"/>
      <c r="D709" s="130"/>
      <c r="E709" s="131"/>
      <c r="F709" s="130"/>
      <c r="G709" s="143" t="s">
        <v>29597</v>
      </c>
      <c r="H709" s="127"/>
      <c r="I709" s="127"/>
      <c r="J709" s="143" t="s">
        <v>29598</v>
      </c>
      <c r="K709" s="150"/>
      <c r="L709" s="150"/>
      <c r="M709" s="126"/>
    </row>
    <row r="710" spans="1:13" s="9" customFormat="1" ht="32.1" customHeight="1" x14ac:dyDescent="0.15">
      <c r="A710" s="144"/>
      <c r="B710" s="130"/>
      <c r="C710" s="124"/>
      <c r="D710" s="130"/>
      <c r="E710" s="131"/>
      <c r="F710" s="130"/>
      <c r="G710" s="143" t="s">
        <v>29599</v>
      </c>
      <c r="H710" s="127"/>
      <c r="I710" s="127"/>
      <c r="J710" s="143" t="s">
        <v>29600</v>
      </c>
      <c r="K710" s="150"/>
      <c r="L710" s="150"/>
      <c r="M710" s="126"/>
    </row>
    <row r="711" spans="1:13" s="9" customFormat="1" ht="32.1" customHeight="1" x14ac:dyDescent="0.15">
      <c r="A711" s="144"/>
      <c r="B711" s="130"/>
      <c r="C711" s="124"/>
      <c r="D711" s="130"/>
      <c r="E711" s="131"/>
      <c r="F711" s="130"/>
      <c r="G711" s="143" t="s">
        <v>29601</v>
      </c>
      <c r="H711" s="127"/>
      <c r="I711" s="127"/>
      <c r="J711" s="143" t="s">
        <v>29602</v>
      </c>
      <c r="K711" s="150"/>
      <c r="L711" s="150"/>
      <c r="M711" s="126"/>
    </row>
    <row r="712" spans="1:13" s="9" customFormat="1" ht="32.1" customHeight="1" x14ac:dyDescent="0.15">
      <c r="A712" s="144"/>
      <c r="B712" s="130"/>
      <c r="C712" s="124"/>
      <c r="D712" s="130"/>
      <c r="E712" s="131"/>
      <c r="F712" s="130"/>
      <c r="G712" s="143" t="s">
        <v>4184</v>
      </c>
      <c r="H712" s="127"/>
      <c r="I712" s="127"/>
      <c r="J712" s="143" t="s">
        <v>29603</v>
      </c>
      <c r="K712" s="150"/>
      <c r="L712" s="150"/>
      <c r="M712" s="126"/>
    </row>
    <row r="713" spans="1:13" s="9" customFormat="1" ht="32.1" customHeight="1" x14ac:dyDescent="0.15">
      <c r="A713" s="144"/>
      <c r="B713" s="130"/>
      <c r="C713" s="124"/>
      <c r="D713" s="130"/>
      <c r="E713" s="131"/>
      <c r="F713" s="130"/>
      <c r="G713" s="143" t="s">
        <v>2313</v>
      </c>
      <c r="H713" s="127"/>
      <c r="I713" s="127"/>
      <c r="J713" s="143" t="s">
        <v>29604</v>
      </c>
      <c r="K713" s="150"/>
      <c r="L713" s="150"/>
      <c r="M713" s="126"/>
    </row>
    <row r="714" spans="1:13" s="9" customFormat="1" ht="44.1" customHeight="1" x14ac:dyDescent="0.15">
      <c r="A714" s="144"/>
      <c r="B714" s="130"/>
      <c r="C714" s="124"/>
      <c r="D714" s="130"/>
      <c r="E714" s="131"/>
      <c r="F714" s="130"/>
      <c r="G714" s="143" t="s">
        <v>8755</v>
      </c>
      <c r="H714" s="127"/>
      <c r="I714" s="127"/>
      <c r="J714" s="143" t="s">
        <v>29605</v>
      </c>
      <c r="K714" s="150"/>
      <c r="L714" s="150"/>
      <c r="M714" s="126"/>
    </row>
    <row r="715" spans="1:13" s="9" customFormat="1" ht="32.1" customHeight="1" x14ac:dyDescent="0.15">
      <c r="A715" s="144"/>
      <c r="B715" s="130"/>
      <c r="C715" s="124"/>
      <c r="D715" s="130"/>
      <c r="E715" s="134"/>
      <c r="F715" s="148"/>
      <c r="G715" s="143" t="s">
        <v>2335</v>
      </c>
      <c r="H715" s="127"/>
      <c r="I715" s="127"/>
      <c r="J715" s="143" t="s">
        <v>28511</v>
      </c>
      <c r="K715" s="152"/>
      <c r="L715" s="150"/>
      <c r="M715" s="126"/>
    </row>
    <row r="716" spans="1:13" s="9" customFormat="1" ht="44.1" customHeight="1" x14ac:dyDescent="0.15">
      <c r="A716" s="144"/>
      <c r="B716" s="130"/>
      <c r="C716" s="124"/>
      <c r="D716" s="130"/>
      <c r="E716" s="117" t="s">
        <v>43</v>
      </c>
      <c r="F716" s="128" t="s">
        <v>633</v>
      </c>
      <c r="G716" s="143" t="s">
        <v>5553</v>
      </c>
      <c r="H716" s="127"/>
      <c r="I716" s="127"/>
      <c r="J716" s="143" t="s">
        <v>29606</v>
      </c>
      <c r="K716" s="153" t="s">
        <v>66</v>
      </c>
      <c r="L716" s="150"/>
      <c r="M716" s="126"/>
    </row>
    <row r="717" spans="1:13" s="9" customFormat="1" ht="32.1" customHeight="1" x14ac:dyDescent="0.15">
      <c r="A717" s="144"/>
      <c r="B717" s="130"/>
      <c r="C717" s="124"/>
      <c r="D717" s="130"/>
      <c r="E717" s="131"/>
      <c r="F717" s="130"/>
      <c r="G717" s="143" t="s">
        <v>29607</v>
      </c>
      <c r="H717" s="127"/>
      <c r="I717" s="127"/>
      <c r="J717" s="143" t="s">
        <v>29608</v>
      </c>
      <c r="K717" s="152"/>
      <c r="L717" s="150"/>
      <c r="M717" s="126"/>
    </row>
    <row r="718" spans="1:13" s="9" customFormat="1" ht="56.1" customHeight="1" x14ac:dyDescent="0.15">
      <c r="A718" s="144"/>
      <c r="B718" s="130"/>
      <c r="C718" s="124"/>
      <c r="D718" s="130"/>
      <c r="E718" s="131"/>
      <c r="F718" s="130"/>
      <c r="G718" s="143" t="s">
        <v>3536</v>
      </c>
      <c r="H718" s="127"/>
      <c r="I718" s="127"/>
      <c r="J718" s="143" t="s">
        <v>29609</v>
      </c>
      <c r="K718" s="151" t="s">
        <v>3537</v>
      </c>
      <c r="L718" s="150"/>
      <c r="M718" s="126"/>
    </row>
    <row r="719" spans="1:13" ht="56.1" customHeight="1" x14ac:dyDescent="0.15">
      <c r="A719" s="144"/>
      <c r="B719" s="130"/>
      <c r="C719" s="124"/>
      <c r="D719" s="130"/>
      <c r="E719" s="131"/>
      <c r="F719" s="130"/>
      <c r="G719" s="143" t="s">
        <v>2410</v>
      </c>
      <c r="H719" s="127"/>
      <c r="I719" s="127"/>
      <c r="J719" s="143" t="s">
        <v>29610</v>
      </c>
      <c r="K719" s="153" t="s">
        <v>8754</v>
      </c>
      <c r="L719" s="150"/>
      <c r="M719" s="126"/>
    </row>
    <row r="720" spans="1:13" ht="32.1" customHeight="1" x14ac:dyDescent="0.15">
      <c r="A720" s="144"/>
      <c r="B720" s="130"/>
      <c r="C720" s="124"/>
      <c r="D720" s="130"/>
      <c r="E720" s="131"/>
      <c r="F720" s="130"/>
      <c r="G720" s="143" t="s">
        <v>29611</v>
      </c>
      <c r="H720" s="127"/>
      <c r="I720" s="127"/>
      <c r="J720" s="143" t="s">
        <v>29611</v>
      </c>
      <c r="K720" s="150"/>
      <c r="L720" s="150"/>
      <c r="M720" s="126"/>
    </row>
    <row r="721" spans="1:13" ht="32.1" customHeight="1" x14ac:dyDescent="0.15">
      <c r="A721" s="144"/>
      <c r="B721" s="130"/>
      <c r="C721" s="124"/>
      <c r="D721" s="130"/>
      <c r="E721" s="131"/>
      <c r="F721" s="130"/>
      <c r="G721" s="143" t="s">
        <v>4376</v>
      </c>
      <c r="H721" s="127"/>
      <c r="I721" s="127"/>
      <c r="J721" s="143" t="s">
        <v>2409</v>
      </c>
      <c r="K721" s="150"/>
      <c r="L721" s="150"/>
      <c r="M721" s="126"/>
    </row>
    <row r="722" spans="1:13" ht="32.1" customHeight="1" x14ac:dyDescent="0.15">
      <c r="A722" s="144"/>
      <c r="B722" s="130"/>
      <c r="C722" s="138"/>
      <c r="D722" s="148"/>
      <c r="E722" s="134"/>
      <c r="F722" s="148"/>
      <c r="G722" s="143" t="s">
        <v>8765</v>
      </c>
      <c r="H722" s="127"/>
      <c r="I722" s="140"/>
      <c r="J722" s="143" t="s">
        <v>29612</v>
      </c>
      <c r="K722" s="152"/>
      <c r="L722" s="152"/>
      <c r="M722" s="136"/>
    </row>
    <row r="723" spans="1:13" ht="32.1" customHeight="1" x14ac:dyDescent="0.15">
      <c r="A723" s="144"/>
      <c r="B723" s="130"/>
      <c r="C723" s="116">
        <v>3</v>
      </c>
      <c r="D723" s="128" t="s">
        <v>5564</v>
      </c>
      <c r="E723" s="117" t="s">
        <v>19</v>
      </c>
      <c r="F723" s="128" t="s">
        <v>3009</v>
      </c>
      <c r="G723" s="143" t="s">
        <v>1725</v>
      </c>
      <c r="H723" s="127"/>
      <c r="I723" s="121" t="s">
        <v>5564</v>
      </c>
      <c r="J723" s="143" t="s">
        <v>4199</v>
      </c>
      <c r="K723" s="153" t="s">
        <v>66</v>
      </c>
      <c r="L723" s="121" t="s">
        <v>40</v>
      </c>
      <c r="M723" s="119" t="s">
        <v>24</v>
      </c>
    </row>
    <row r="724" spans="1:13" ht="32.1" customHeight="1" x14ac:dyDescent="0.15">
      <c r="A724" s="144"/>
      <c r="B724" s="130"/>
      <c r="C724" s="124"/>
      <c r="D724" s="130"/>
      <c r="E724" s="131"/>
      <c r="F724" s="130"/>
      <c r="G724" s="143" t="s">
        <v>29613</v>
      </c>
      <c r="H724" s="127"/>
      <c r="I724" s="127"/>
      <c r="J724" s="143" t="s">
        <v>29614</v>
      </c>
      <c r="K724" s="150"/>
      <c r="L724" s="127"/>
      <c r="M724" s="126"/>
    </row>
    <row r="725" spans="1:13" ht="44.1" customHeight="1" x14ac:dyDescent="0.15">
      <c r="A725" s="144"/>
      <c r="B725" s="130"/>
      <c r="C725" s="124"/>
      <c r="D725" s="130"/>
      <c r="E725" s="131"/>
      <c r="F725" s="130"/>
      <c r="G725" s="143" t="s">
        <v>29615</v>
      </c>
      <c r="H725" s="127"/>
      <c r="I725" s="127"/>
      <c r="J725" s="143" t="s">
        <v>29616</v>
      </c>
      <c r="K725" s="150"/>
      <c r="L725" s="127"/>
      <c r="M725" s="126"/>
    </row>
    <row r="726" spans="1:13" ht="32.1" customHeight="1" x14ac:dyDescent="0.15">
      <c r="A726" s="144"/>
      <c r="B726" s="130"/>
      <c r="C726" s="124"/>
      <c r="D726" s="130"/>
      <c r="E726" s="131"/>
      <c r="F726" s="130"/>
      <c r="G726" s="143" t="s">
        <v>29617</v>
      </c>
      <c r="H726" s="127"/>
      <c r="I726" s="127"/>
      <c r="J726" s="143" t="s">
        <v>29618</v>
      </c>
      <c r="K726" s="150"/>
      <c r="L726" s="127"/>
      <c r="M726" s="126"/>
    </row>
    <row r="727" spans="1:13" ht="32.1" customHeight="1" x14ac:dyDescent="0.15">
      <c r="A727" s="144"/>
      <c r="B727" s="130"/>
      <c r="C727" s="124"/>
      <c r="D727" s="130"/>
      <c r="E727" s="131"/>
      <c r="F727" s="130"/>
      <c r="G727" s="143" t="s">
        <v>29619</v>
      </c>
      <c r="H727" s="127"/>
      <c r="I727" s="127"/>
      <c r="J727" s="143" t="s">
        <v>29620</v>
      </c>
      <c r="K727" s="150"/>
      <c r="L727" s="127"/>
      <c r="M727" s="126"/>
    </row>
    <row r="728" spans="1:13" ht="32.1" customHeight="1" x14ac:dyDescent="0.15">
      <c r="A728" s="144"/>
      <c r="B728" s="130"/>
      <c r="C728" s="124"/>
      <c r="D728" s="130"/>
      <c r="E728" s="131"/>
      <c r="F728" s="130"/>
      <c r="G728" s="143" t="s">
        <v>29621</v>
      </c>
      <c r="H728" s="127"/>
      <c r="I728" s="127"/>
      <c r="J728" s="143" t="s">
        <v>29622</v>
      </c>
      <c r="K728" s="150"/>
      <c r="L728" s="127"/>
      <c r="M728" s="126"/>
    </row>
    <row r="729" spans="1:13" ht="32.1" customHeight="1" x14ac:dyDescent="0.15">
      <c r="A729" s="144"/>
      <c r="B729" s="130"/>
      <c r="C729" s="124"/>
      <c r="D729" s="130"/>
      <c r="E729" s="131"/>
      <c r="F729" s="130"/>
      <c r="G729" s="143" t="s">
        <v>29623</v>
      </c>
      <c r="H729" s="127"/>
      <c r="I729" s="127"/>
      <c r="J729" s="143" t="s">
        <v>29624</v>
      </c>
      <c r="K729" s="150"/>
      <c r="L729" s="127"/>
      <c r="M729" s="126"/>
    </row>
    <row r="730" spans="1:13" ht="32.1" customHeight="1" x14ac:dyDescent="0.15">
      <c r="A730" s="144"/>
      <c r="B730" s="130"/>
      <c r="C730" s="124"/>
      <c r="D730" s="130"/>
      <c r="E730" s="131"/>
      <c r="F730" s="130"/>
      <c r="G730" s="143" t="s">
        <v>2462</v>
      </c>
      <c r="H730" s="127"/>
      <c r="I730" s="127"/>
      <c r="J730" s="143" t="s">
        <v>4175</v>
      </c>
      <c r="K730" s="150"/>
      <c r="L730" s="127"/>
      <c r="M730" s="126"/>
    </row>
    <row r="731" spans="1:13" ht="32.1" customHeight="1" x14ac:dyDescent="0.15">
      <c r="A731" s="144"/>
      <c r="B731" s="130"/>
      <c r="C731" s="124"/>
      <c r="D731" s="130"/>
      <c r="E731" s="131"/>
      <c r="F731" s="130"/>
      <c r="G731" s="143" t="s">
        <v>2428</v>
      </c>
      <c r="H731" s="127"/>
      <c r="I731" s="127"/>
      <c r="J731" s="143" t="s">
        <v>29625</v>
      </c>
      <c r="K731" s="150"/>
      <c r="L731" s="127"/>
      <c r="M731" s="126"/>
    </row>
    <row r="732" spans="1:13" ht="44.1" customHeight="1" x14ac:dyDescent="0.15">
      <c r="A732" s="144"/>
      <c r="B732" s="130"/>
      <c r="C732" s="124"/>
      <c r="D732" s="130"/>
      <c r="E732" s="131"/>
      <c r="F732" s="130"/>
      <c r="G732" s="143" t="s">
        <v>29626</v>
      </c>
      <c r="H732" s="127"/>
      <c r="I732" s="127"/>
      <c r="J732" s="143" t="s">
        <v>29627</v>
      </c>
      <c r="K732" s="150"/>
      <c r="L732" s="127"/>
      <c r="M732" s="126"/>
    </row>
    <row r="733" spans="1:13" ht="32.1" customHeight="1" x14ac:dyDescent="0.15">
      <c r="A733" s="144"/>
      <c r="B733" s="130"/>
      <c r="C733" s="124"/>
      <c r="D733" s="130"/>
      <c r="E733" s="131"/>
      <c r="F733" s="130"/>
      <c r="G733" s="143" t="s">
        <v>29628</v>
      </c>
      <c r="H733" s="127"/>
      <c r="I733" s="127"/>
      <c r="J733" s="143" t="s">
        <v>29629</v>
      </c>
      <c r="K733" s="150"/>
      <c r="L733" s="127"/>
      <c r="M733" s="126"/>
    </row>
    <row r="734" spans="1:13" ht="32.1" customHeight="1" x14ac:dyDescent="0.15">
      <c r="A734" s="144"/>
      <c r="B734" s="130"/>
      <c r="C734" s="124"/>
      <c r="D734" s="130"/>
      <c r="E734" s="131"/>
      <c r="F734" s="130"/>
      <c r="G734" s="143" t="s">
        <v>29630</v>
      </c>
      <c r="H734" s="127"/>
      <c r="I734" s="127"/>
      <c r="J734" s="143" t="s">
        <v>29631</v>
      </c>
      <c r="K734" s="150"/>
      <c r="L734" s="127"/>
      <c r="M734" s="126"/>
    </row>
    <row r="735" spans="1:13" ht="32.1" customHeight="1" x14ac:dyDescent="0.15">
      <c r="A735" s="144"/>
      <c r="B735" s="130"/>
      <c r="C735" s="124"/>
      <c r="D735" s="130"/>
      <c r="E735" s="131"/>
      <c r="F735" s="130"/>
      <c r="G735" s="143" t="s">
        <v>29632</v>
      </c>
      <c r="H735" s="127"/>
      <c r="I735" s="127"/>
      <c r="J735" s="143" t="s">
        <v>29633</v>
      </c>
      <c r="K735" s="150"/>
      <c r="L735" s="127"/>
      <c r="M735" s="126"/>
    </row>
    <row r="736" spans="1:13" ht="32.1" customHeight="1" x14ac:dyDescent="0.15">
      <c r="A736" s="144"/>
      <c r="B736" s="130"/>
      <c r="C736" s="124"/>
      <c r="D736" s="130"/>
      <c r="E736" s="131"/>
      <c r="F736" s="130"/>
      <c r="G736" s="143" t="s">
        <v>29634</v>
      </c>
      <c r="H736" s="127"/>
      <c r="I736" s="127"/>
      <c r="J736" s="143" t="s">
        <v>29635</v>
      </c>
      <c r="K736" s="150"/>
      <c r="L736" s="127"/>
      <c r="M736" s="126"/>
    </row>
    <row r="737" spans="1:13" ht="32.1" customHeight="1" x14ac:dyDescent="0.15">
      <c r="A737" s="144"/>
      <c r="B737" s="130"/>
      <c r="C737" s="124"/>
      <c r="D737" s="130"/>
      <c r="E737" s="134"/>
      <c r="F737" s="148"/>
      <c r="G737" s="143" t="s">
        <v>29636</v>
      </c>
      <c r="H737" s="127"/>
      <c r="I737" s="127"/>
      <c r="J737" s="143" t="s">
        <v>29637</v>
      </c>
      <c r="K737" s="150"/>
      <c r="L737" s="127"/>
      <c r="M737" s="126"/>
    </row>
    <row r="738" spans="1:13" ht="44.1" customHeight="1" x14ac:dyDescent="0.15">
      <c r="A738" s="144"/>
      <c r="B738" s="130"/>
      <c r="C738" s="124"/>
      <c r="D738" s="130"/>
      <c r="E738" s="117" t="s">
        <v>7</v>
      </c>
      <c r="F738" s="128" t="s">
        <v>150</v>
      </c>
      <c r="G738" s="143" t="s">
        <v>29638</v>
      </c>
      <c r="H738" s="127"/>
      <c r="I738" s="127"/>
      <c r="J738" s="143" t="s">
        <v>29639</v>
      </c>
      <c r="K738" s="152"/>
      <c r="L738" s="150"/>
      <c r="M738" s="126"/>
    </row>
    <row r="739" spans="1:13" ht="32.1" customHeight="1" x14ac:dyDescent="0.15">
      <c r="A739" s="144"/>
      <c r="B739" s="130"/>
      <c r="C739" s="124"/>
      <c r="D739" s="130"/>
      <c r="E739" s="131"/>
      <c r="F739" s="130"/>
      <c r="G739" s="143" t="s">
        <v>29640</v>
      </c>
      <c r="H739" s="127"/>
      <c r="I739" s="127"/>
      <c r="J739" s="143" t="s">
        <v>29641</v>
      </c>
      <c r="K739" s="153" t="s">
        <v>48</v>
      </c>
      <c r="L739" s="150"/>
      <c r="M739" s="126"/>
    </row>
    <row r="740" spans="1:13" ht="32.1" customHeight="1" x14ac:dyDescent="0.15">
      <c r="A740" s="144"/>
      <c r="B740" s="130"/>
      <c r="C740" s="124"/>
      <c r="D740" s="130"/>
      <c r="E740" s="131"/>
      <c r="F740" s="130"/>
      <c r="G740" s="143" t="s">
        <v>29642</v>
      </c>
      <c r="H740" s="127"/>
      <c r="I740" s="127"/>
      <c r="J740" s="143" t="s">
        <v>29643</v>
      </c>
      <c r="K740" s="150"/>
      <c r="L740" s="150"/>
      <c r="M740" s="126"/>
    </row>
    <row r="741" spans="1:13" ht="32.1" customHeight="1" x14ac:dyDescent="0.15">
      <c r="A741" s="144"/>
      <c r="B741" s="130"/>
      <c r="C741" s="124"/>
      <c r="D741" s="130"/>
      <c r="E741" s="131"/>
      <c r="F741" s="130"/>
      <c r="G741" s="143" t="s">
        <v>29644</v>
      </c>
      <c r="H741" s="127"/>
      <c r="I741" s="127"/>
      <c r="J741" s="143" t="s">
        <v>29645</v>
      </c>
      <c r="K741" s="150"/>
      <c r="L741" s="150"/>
      <c r="M741" s="126"/>
    </row>
    <row r="742" spans="1:13" ht="32.1" customHeight="1" x14ac:dyDescent="0.15">
      <c r="A742" s="144"/>
      <c r="B742" s="130"/>
      <c r="C742" s="124"/>
      <c r="D742" s="130"/>
      <c r="E742" s="131"/>
      <c r="F742" s="130"/>
      <c r="G742" s="143" t="s">
        <v>29646</v>
      </c>
      <c r="H742" s="127"/>
      <c r="I742" s="127"/>
      <c r="J742" s="143" t="s">
        <v>29647</v>
      </c>
      <c r="K742" s="150"/>
      <c r="L742" s="150"/>
      <c r="M742" s="126"/>
    </row>
    <row r="743" spans="1:13" ht="32.1" customHeight="1" x14ac:dyDescent="0.15">
      <c r="A743" s="144"/>
      <c r="B743" s="130"/>
      <c r="C743" s="124"/>
      <c r="D743" s="130"/>
      <c r="E743" s="131"/>
      <c r="F743" s="130"/>
      <c r="G743" s="143" t="s">
        <v>18661</v>
      </c>
      <c r="H743" s="127"/>
      <c r="I743" s="127"/>
      <c r="J743" s="143" t="s">
        <v>29648</v>
      </c>
      <c r="K743" s="150"/>
      <c r="L743" s="150"/>
      <c r="M743" s="126"/>
    </row>
    <row r="744" spans="1:13" ht="32.1" customHeight="1" x14ac:dyDescent="0.15">
      <c r="A744" s="144"/>
      <c r="B744" s="130"/>
      <c r="C744" s="124"/>
      <c r="D744" s="130"/>
      <c r="E744" s="131"/>
      <c r="F744" s="130"/>
      <c r="G744" s="143" t="s">
        <v>29649</v>
      </c>
      <c r="H744" s="127"/>
      <c r="I744" s="127"/>
      <c r="J744" s="143" t="s">
        <v>29650</v>
      </c>
      <c r="K744" s="150"/>
      <c r="L744" s="150"/>
      <c r="M744" s="126"/>
    </row>
    <row r="745" spans="1:13" ht="44.1" customHeight="1" x14ac:dyDescent="0.15">
      <c r="A745" s="144"/>
      <c r="B745" s="130"/>
      <c r="C745" s="124"/>
      <c r="D745" s="130"/>
      <c r="E745" s="131"/>
      <c r="F745" s="130"/>
      <c r="G745" s="143" t="s">
        <v>29651</v>
      </c>
      <c r="H745" s="127"/>
      <c r="I745" s="127"/>
      <c r="J745" s="143" t="s">
        <v>29652</v>
      </c>
      <c r="K745" s="150"/>
      <c r="L745" s="150"/>
      <c r="M745" s="126"/>
    </row>
    <row r="746" spans="1:13" ht="32.1" customHeight="1" x14ac:dyDescent="0.15">
      <c r="A746" s="144"/>
      <c r="B746" s="130"/>
      <c r="C746" s="124"/>
      <c r="D746" s="130"/>
      <c r="E746" s="131"/>
      <c r="F746" s="130"/>
      <c r="G746" s="143" t="s">
        <v>29653</v>
      </c>
      <c r="H746" s="127"/>
      <c r="I746" s="127"/>
      <c r="J746" s="143" t="s">
        <v>29654</v>
      </c>
      <c r="K746" s="150"/>
      <c r="L746" s="150"/>
      <c r="M746" s="126"/>
    </row>
    <row r="747" spans="1:13" ht="32.1" customHeight="1" x14ac:dyDescent="0.15">
      <c r="A747" s="144"/>
      <c r="B747" s="130"/>
      <c r="C747" s="124"/>
      <c r="D747" s="130"/>
      <c r="E747" s="131"/>
      <c r="F747" s="130"/>
      <c r="G747" s="143" t="s">
        <v>29655</v>
      </c>
      <c r="H747" s="127"/>
      <c r="I747" s="127"/>
      <c r="J747" s="143" t="s">
        <v>29656</v>
      </c>
      <c r="K747" s="150"/>
      <c r="L747" s="150"/>
      <c r="M747" s="126"/>
    </row>
    <row r="748" spans="1:13" ht="32.1" customHeight="1" x14ac:dyDescent="0.15">
      <c r="A748" s="144"/>
      <c r="B748" s="130"/>
      <c r="C748" s="124"/>
      <c r="D748" s="130"/>
      <c r="E748" s="131"/>
      <c r="F748" s="130"/>
      <c r="G748" s="143" t="s">
        <v>29657</v>
      </c>
      <c r="H748" s="127"/>
      <c r="I748" s="127"/>
      <c r="J748" s="143" t="s">
        <v>29658</v>
      </c>
      <c r="K748" s="150"/>
      <c r="L748" s="150"/>
      <c r="M748" s="126"/>
    </row>
    <row r="749" spans="1:13" ht="32.1" customHeight="1" x14ac:dyDescent="0.15">
      <c r="A749" s="144"/>
      <c r="B749" s="130"/>
      <c r="C749" s="124"/>
      <c r="D749" s="130"/>
      <c r="E749" s="131"/>
      <c r="F749" s="130"/>
      <c r="G749" s="143" t="s">
        <v>29659</v>
      </c>
      <c r="H749" s="127"/>
      <c r="I749" s="127"/>
      <c r="J749" s="143" t="s">
        <v>29660</v>
      </c>
      <c r="K749" s="150"/>
      <c r="L749" s="150"/>
      <c r="M749" s="126"/>
    </row>
    <row r="750" spans="1:13" ht="32.1" customHeight="1" x14ac:dyDescent="0.15">
      <c r="A750" s="144"/>
      <c r="B750" s="130"/>
      <c r="C750" s="124"/>
      <c r="D750" s="130"/>
      <c r="E750" s="131"/>
      <c r="F750" s="130"/>
      <c r="G750" s="143" t="s">
        <v>18582</v>
      </c>
      <c r="H750" s="127"/>
      <c r="I750" s="127"/>
      <c r="J750" s="143" t="s">
        <v>29661</v>
      </c>
      <c r="K750" s="150"/>
      <c r="L750" s="150"/>
      <c r="M750" s="126"/>
    </row>
    <row r="751" spans="1:13" ht="32.1" customHeight="1" x14ac:dyDescent="0.15">
      <c r="A751" s="144"/>
      <c r="B751" s="130"/>
      <c r="C751" s="124"/>
      <c r="D751" s="130"/>
      <c r="E751" s="131"/>
      <c r="F751" s="130"/>
      <c r="G751" s="143" t="s">
        <v>29662</v>
      </c>
      <c r="H751" s="127"/>
      <c r="I751" s="127"/>
      <c r="J751" s="143" t="s">
        <v>29663</v>
      </c>
      <c r="K751" s="150"/>
      <c r="L751" s="150"/>
      <c r="M751" s="126"/>
    </row>
    <row r="752" spans="1:13" ht="32.1" customHeight="1" x14ac:dyDescent="0.15">
      <c r="A752" s="144"/>
      <c r="B752" s="130"/>
      <c r="C752" s="124"/>
      <c r="D752" s="130"/>
      <c r="E752" s="131"/>
      <c r="F752" s="130"/>
      <c r="G752" s="143" t="s">
        <v>29664</v>
      </c>
      <c r="H752" s="127"/>
      <c r="I752" s="127"/>
      <c r="J752" s="143" t="s">
        <v>28515</v>
      </c>
      <c r="K752" s="150"/>
      <c r="L752" s="150"/>
      <c r="M752" s="126"/>
    </row>
    <row r="753" spans="1:13" ht="32.1" customHeight="1" x14ac:dyDescent="0.15">
      <c r="A753" s="144"/>
      <c r="B753" s="130"/>
      <c r="C753" s="124"/>
      <c r="D753" s="130"/>
      <c r="E753" s="131"/>
      <c r="F753" s="130"/>
      <c r="G753" s="143" t="s">
        <v>29665</v>
      </c>
      <c r="H753" s="127"/>
      <c r="I753" s="127"/>
      <c r="J753" s="143" t="s">
        <v>29666</v>
      </c>
      <c r="K753" s="150"/>
      <c r="L753" s="150"/>
      <c r="M753" s="126"/>
    </row>
    <row r="754" spans="1:13" ht="32.1" customHeight="1" x14ac:dyDescent="0.15">
      <c r="A754" s="144"/>
      <c r="B754" s="130"/>
      <c r="C754" s="124"/>
      <c r="D754" s="130"/>
      <c r="E754" s="131"/>
      <c r="F754" s="130"/>
      <c r="G754" s="143" t="s">
        <v>29667</v>
      </c>
      <c r="H754" s="127"/>
      <c r="I754" s="127"/>
      <c r="J754" s="143" t="s">
        <v>29668</v>
      </c>
      <c r="K754" s="152"/>
      <c r="L754" s="150"/>
      <c r="M754" s="126"/>
    </row>
    <row r="755" spans="1:13" ht="32.1" customHeight="1" x14ac:dyDescent="0.15">
      <c r="A755" s="144"/>
      <c r="B755" s="130"/>
      <c r="C755" s="124"/>
      <c r="D755" s="130"/>
      <c r="E755" s="131"/>
      <c r="F755" s="130"/>
      <c r="G755" s="143" t="s">
        <v>29669</v>
      </c>
      <c r="H755" s="127"/>
      <c r="I755" s="127"/>
      <c r="J755" s="143" t="s">
        <v>29670</v>
      </c>
      <c r="K755" s="151" t="s">
        <v>58</v>
      </c>
      <c r="L755" s="150"/>
      <c r="M755" s="126"/>
    </row>
    <row r="756" spans="1:13" ht="56.1" customHeight="1" x14ac:dyDescent="0.15">
      <c r="A756" s="144"/>
      <c r="B756" s="130"/>
      <c r="C756" s="124"/>
      <c r="D756" s="130"/>
      <c r="E756" s="134"/>
      <c r="F756" s="148"/>
      <c r="G756" s="143" t="s">
        <v>8772</v>
      </c>
      <c r="H756" s="127"/>
      <c r="I756" s="127"/>
      <c r="J756" s="143" t="s">
        <v>29671</v>
      </c>
      <c r="K756" s="151" t="s">
        <v>8775</v>
      </c>
      <c r="L756" s="150"/>
      <c r="M756" s="126"/>
    </row>
    <row r="757" spans="1:13" ht="44.1" customHeight="1" x14ac:dyDescent="0.15">
      <c r="A757" s="144"/>
      <c r="B757" s="130"/>
      <c r="C757" s="124"/>
      <c r="D757" s="130"/>
      <c r="E757" s="117" t="s">
        <v>27</v>
      </c>
      <c r="F757" s="128" t="s">
        <v>5573</v>
      </c>
      <c r="G757" s="143" t="s">
        <v>5574</v>
      </c>
      <c r="H757" s="127"/>
      <c r="I757" s="127"/>
      <c r="J757" s="143" t="s">
        <v>29672</v>
      </c>
      <c r="K757" s="153" t="s">
        <v>58</v>
      </c>
      <c r="L757" s="150"/>
      <c r="M757" s="126"/>
    </row>
    <row r="758" spans="1:13" ht="32.1" customHeight="1" x14ac:dyDescent="0.15">
      <c r="A758" s="144"/>
      <c r="B758" s="130"/>
      <c r="C758" s="124"/>
      <c r="D758" s="130"/>
      <c r="E758" s="131"/>
      <c r="F758" s="130"/>
      <c r="G758" s="143" t="s">
        <v>2534</v>
      </c>
      <c r="H758" s="127"/>
      <c r="I758" s="127"/>
      <c r="J758" s="143" t="s">
        <v>29673</v>
      </c>
      <c r="K758" s="150"/>
      <c r="L758" s="150"/>
      <c r="M758" s="126"/>
    </row>
    <row r="759" spans="1:13" ht="32.1" customHeight="1" x14ac:dyDescent="0.15">
      <c r="A759" s="144"/>
      <c r="B759" s="130"/>
      <c r="C759" s="124"/>
      <c r="D759" s="130"/>
      <c r="E759" s="131"/>
      <c r="F759" s="130"/>
      <c r="G759" s="143" t="s">
        <v>2530</v>
      </c>
      <c r="H759" s="127"/>
      <c r="I759" s="127"/>
      <c r="J759" s="143" t="s">
        <v>29674</v>
      </c>
      <c r="K759" s="150"/>
      <c r="L759" s="150"/>
      <c r="M759" s="126"/>
    </row>
    <row r="760" spans="1:13" ht="32.1" customHeight="1" x14ac:dyDescent="0.15">
      <c r="A760" s="144"/>
      <c r="B760" s="130"/>
      <c r="C760" s="124"/>
      <c r="D760" s="130"/>
      <c r="E760" s="131"/>
      <c r="F760" s="130"/>
      <c r="G760" s="143" t="s">
        <v>29675</v>
      </c>
      <c r="H760" s="127"/>
      <c r="I760" s="127"/>
      <c r="J760" s="143" t="s">
        <v>29676</v>
      </c>
      <c r="K760" s="150"/>
      <c r="L760" s="150"/>
      <c r="M760" s="126"/>
    </row>
    <row r="761" spans="1:13" ht="32.1" customHeight="1" x14ac:dyDescent="0.15">
      <c r="A761" s="144"/>
      <c r="B761" s="130"/>
      <c r="C761" s="124"/>
      <c r="D761" s="130"/>
      <c r="E761" s="131"/>
      <c r="F761" s="130"/>
      <c r="G761" s="143" t="s">
        <v>29677</v>
      </c>
      <c r="H761" s="127"/>
      <c r="I761" s="127"/>
      <c r="J761" s="143" t="s">
        <v>29678</v>
      </c>
      <c r="K761" s="150"/>
      <c r="L761" s="150"/>
      <c r="M761" s="126"/>
    </row>
    <row r="762" spans="1:13" ht="32.1" customHeight="1" x14ac:dyDescent="0.15">
      <c r="A762" s="144"/>
      <c r="B762" s="130"/>
      <c r="C762" s="124"/>
      <c r="D762" s="130"/>
      <c r="E762" s="131"/>
      <c r="F762" s="130"/>
      <c r="G762" s="143" t="s">
        <v>29679</v>
      </c>
      <c r="H762" s="127"/>
      <c r="I762" s="127"/>
      <c r="J762" s="143" t="s">
        <v>29680</v>
      </c>
      <c r="K762" s="150"/>
      <c r="L762" s="150"/>
      <c r="M762" s="126"/>
    </row>
    <row r="763" spans="1:13" ht="44.1" customHeight="1" x14ac:dyDescent="0.15">
      <c r="A763" s="144"/>
      <c r="B763" s="130"/>
      <c r="C763" s="124"/>
      <c r="D763" s="130"/>
      <c r="E763" s="134"/>
      <c r="F763" s="148"/>
      <c r="G763" s="143" t="s">
        <v>29681</v>
      </c>
      <c r="H763" s="127"/>
      <c r="I763" s="127"/>
      <c r="J763" s="143" t="s">
        <v>29672</v>
      </c>
      <c r="K763" s="152"/>
      <c r="L763" s="150"/>
      <c r="M763" s="126"/>
    </row>
    <row r="764" spans="1:13" ht="44.1" customHeight="1" x14ac:dyDescent="0.15">
      <c r="A764" s="144"/>
      <c r="B764" s="130"/>
      <c r="C764" s="124"/>
      <c r="D764" s="642"/>
      <c r="E764" s="117" t="s">
        <v>30</v>
      </c>
      <c r="F764" s="128" t="s">
        <v>634</v>
      </c>
      <c r="G764" s="143" t="s">
        <v>635</v>
      </c>
      <c r="H764" s="127"/>
      <c r="I764" s="127"/>
      <c r="J764" s="143" t="s">
        <v>29682</v>
      </c>
      <c r="K764" s="151" t="s">
        <v>66</v>
      </c>
      <c r="L764" s="150"/>
      <c r="M764" s="558"/>
    </row>
    <row r="765" spans="1:13" ht="32.1" customHeight="1" x14ac:dyDescent="0.15">
      <c r="A765" s="144"/>
      <c r="B765" s="130"/>
      <c r="C765" s="138"/>
      <c r="D765" s="148"/>
      <c r="E765" s="134"/>
      <c r="F765" s="148"/>
      <c r="G765" s="143" t="s">
        <v>8778</v>
      </c>
      <c r="H765" s="127"/>
      <c r="I765" s="140"/>
      <c r="J765" s="143" t="s">
        <v>29683</v>
      </c>
      <c r="K765" s="151" t="s">
        <v>58</v>
      </c>
      <c r="L765" s="152"/>
      <c r="M765" s="136"/>
    </row>
    <row r="766" spans="1:13" s="9" customFormat="1" ht="44.1" customHeight="1" x14ac:dyDescent="0.15">
      <c r="A766" s="144"/>
      <c r="B766" s="130"/>
      <c r="C766" s="116">
        <v>4</v>
      </c>
      <c r="D766" s="128" t="s">
        <v>4735</v>
      </c>
      <c r="E766" s="117" t="s">
        <v>19</v>
      </c>
      <c r="F766" s="128" t="s">
        <v>3076</v>
      </c>
      <c r="G766" s="143" t="s">
        <v>5579</v>
      </c>
      <c r="H766" s="127"/>
      <c r="I766" s="121" t="s">
        <v>4735</v>
      </c>
      <c r="J766" s="143" t="s">
        <v>29684</v>
      </c>
      <c r="K766" s="153" t="s">
        <v>66</v>
      </c>
      <c r="L766" s="121" t="s">
        <v>40</v>
      </c>
      <c r="M766" s="119" t="s">
        <v>24</v>
      </c>
    </row>
    <row r="767" spans="1:13" s="9" customFormat="1" ht="32.1" customHeight="1" x14ac:dyDescent="0.15">
      <c r="A767" s="144"/>
      <c r="B767" s="130"/>
      <c r="C767" s="124"/>
      <c r="D767" s="130"/>
      <c r="E767" s="131"/>
      <c r="F767" s="130"/>
      <c r="G767" s="143" t="s">
        <v>29685</v>
      </c>
      <c r="H767" s="127"/>
      <c r="I767" s="127"/>
      <c r="J767" s="143" t="s">
        <v>29686</v>
      </c>
      <c r="K767" s="150"/>
      <c r="L767" s="127"/>
      <c r="M767" s="126"/>
    </row>
    <row r="768" spans="1:13" s="9" customFormat="1" ht="32.1" customHeight="1" x14ac:dyDescent="0.15">
      <c r="A768" s="144"/>
      <c r="B768" s="130"/>
      <c r="C768" s="124"/>
      <c r="D768" s="130"/>
      <c r="E768" s="131"/>
      <c r="F768" s="130"/>
      <c r="G768" s="143" t="s">
        <v>29687</v>
      </c>
      <c r="H768" s="127"/>
      <c r="I768" s="127"/>
      <c r="J768" s="143" t="s">
        <v>29688</v>
      </c>
      <c r="K768" s="150"/>
      <c r="L768" s="127"/>
      <c r="M768" s="126"/>
    </row>
    <row r="769" spans="1:13" s="9" customFormat="1" ht="32.1" customHeight="1" x14ac:dyDescent="0.15">
      <c r="A769" s="144"/>
      <c r="B769" s="130"/>
      <c r="C769" s="124"/>
      <c r="D769" s="130"/>
      <c r="E769" s="131"/>
      <c r="F769" s="130"/>
      <c r="G769" s="143" t="s">
        <v>29689</v>
      </c>
      <c r="H769" s="127"/>
      <c r="I769" s="127"/>
      <c r="J769" s="143" t="s">
        <v>29690</v>
      </c>
      <c r="K769" s="150"/>
      <c r="L769" s="127"/>
      <c r="M769" s="126"/>
    </row>
    <row r="770" spans="1:13" s="9" customFormat="1" ht="32.1" customHeight="1" x14ac:dyDescent="0.15">
      <c r="A770" s="144"/>
      <c r="B770" s="130"/>
      <c r="C770" s="124"/>
      <c r="D770" s="130"/>
      <c r="E770" s="131"/>
      <c r="F770" s="130"/>
      <c r="G770" s="143" t="s">
        <v>29691</v>
      </c>
      <c r="H770" s="127"/>
      <c r="I770" s="127"/>
      <c r="J770" s="143" t="s">
        <v>29692</v>
      </c>
      <c r="K770" s="150"/>
      <c r="L770" s="127"/>
      <c r="M770" s="126"/>
    </row>
    <row r="771" spans="1:13" s="9" customFormat="1" ht="44.1" customHeight="1" x14ac:dyDescent="0.15">
      <c r="A771" s="144"/>
      <c r="B771" s="130"/>
      <c r="C771" s="124"/>
      <c r="D771" s="130"/>
      <c r="E771" s="131"/>
      <c r="F771" s="130"/>
      <c r="G771" s="143" t="s">
        <v>29693</v>
      </c>
      <c r="H771" s="127"/>
      <c r="I771" s="127"/>
      <c r="J771" s="143" t="s">
        <v>29694</v>
      </c>
      <c r="K771" s="150"/>
      <c r="L771" s="127"/>
      <c r="M771" s="126"/>
    </row>
    <row r="772" spans="1:13" s="9" customFormat="1" ht="44.1" customHeight="1" x14ac:dyDescent="0.15">
      <c r="A772" s="144"/>
      <c r="B772" s="130"/>
      <c r="C772" s="124"/>
      <c r="D772" s="130"/>
      <c r="E772" s="131"/>
      <c r="F772" s="130"/>
      <c r="G772" s="143" t="s">
        <v>29695</v>
      </c>
      <c r="H772" s="127"/>
      <c r="I772" s="127"/>
      <c r="J772" s="143" t="s">
        <v>29696</v>
      </c>
      <c r="K772" s="150"/>
      <c r="L772" s="127"/>
      <c r="M772" s="126"/>
    </row>
    <row r="773" spans="1:13" s="9" customFormat="1" ht="32.1" customHeight="1" x14ac:dyDescent="0.15">
      <c r="A773" s="144"/>
      <c r="B773" s="130"/>
      <c r="C773" s="124"/>
      <c r="D773" s="130"/>
      <c r="E773" s="131"/>
      <c r="F773" s="130"/>
      <c r="G773" s="143" t="s">
        <v>29697</v>
      </c>
      <c r="H773" s="127"/>
      <c r="I773" s="127"/>
      <c r="J773" s="143" t="s">
        <v>29698</v>
      </c>
      <c r="K773" s="152"/>
      <c r="L773" s="127"/>
      <c r="M773" s="126"/>
    </row>
    <row r="774" spans="1:13" s="9" customFormat="1" ht="44.1" customHeight="1" x14ac:dyDescent="0.15">
      <c r="A774" s="144"/>
      <c r="B774" s="130"/>
      <c r="C774" s="124"/>
      <c r="D774" s="130"/>
      <c r="E774" s="131"/>
      <c r="F774" s="130"/>
      <c r="G774" s="143" t="s">
        <v>29699</v>
      </c>
      <c r="H774" s="127"/>
      <c r="I774" s="127"/>
      <c r="J774" s="143" t="s">
        <v>29700</v>
      </c>
      <c r="K774" s="153" t="s">
        <v>48</v>
      </c>
      <c r="L774" s="127"/>
      <c r="M774" s="126"/>
    </row>
    <row r="775" spans="1:13" s="9" customFormat="1" ht="32.1" customHeight="1" x14ac:dyDescent="0.15">
      <c r="A775" s="144"/>
      <c r="B775" s="130"/>
      <c r="C775" s="124"/>
      <c r="D775" s="130"/>
      <c r="E775" s="131"/>
      <c r="F775" s="130"/>
      <c r="G775" s="143" t="s">
        <v>29701</v>
      </c>
      <c r="H775" s="127"/>
      <c r="I775" s="127"/>
      <c r="J775" s="143" t="s">
        <v>29702</v>
      </c>
      <c r="K775" s="152"/>
      <c r="L775" s="127"/>
      <c r="M775" s="126"/>
    </row>
    <row r="776" spans="1:13" s="9" customFormat="1" ht="32.1" customHeight="1" x14ac:dyDescent="0.15">
      <c r="A776" s="144"/>
      <c r="B776" s="130"/>
      <c r="C776" s="124"/>
      <c r="D776" s="130"/>
      <c r="E776" s="131"/>
      <c r="F776" s="130"/>
      <c r="G776" s="143" t="s">
        <v>29703</v>
      </c>
      <c r="H776" s="127"/>
      <c r="I776" s="127"/>
      <c r="J776" s="143" t="s">
        <v>29704</v>
      </c>
      <c r="K776" s="153" t="s">
        <v>58</v>
      </c>
      <c r="L776" s="127"/>
      <c r="M776" s="126"/>
    </row>
    <row r="777" spans="1:13" s="9" customFormat="1" ht="32.1" customHeight="1" x14ac:dyDescent="0.15">
      <c r="A777" s="144"/>
      <c r="B777" s="130"/>
      <c r="C777" s="124"/>
      <c r="D777" s="130"/>
      <c r="E777" s="131"/>
      <c r="F777" s="130"/>
      <c r="G777" s="143" t="s">
        <v>29705</v>
      </c>
      <c r="H777" s="127"/>
      <c r="I777" s="127"/>
      <c r="J777" s="143" t="s">
        <v>29706</v>
      </c>
      <c r="K777" s="152"/>
      <c r="L777" s="127"/>
      <c r="M777" s="126"/>
    </row>
    <row r="778" spans="1:13" s="9" customFormat="1" ht="44.1" customHeight="1" x14ac:dyDescent="0.15">
      <c r="A778" s="144"/>
      <c r="B778" s="130"/>
      <c r="C778" s="124"/>
      <c r="D778" s="130"/>
      <c r="E778" s="134"/>
      <c r="F778" s="148"/>
      <c r="G778" s="143" t="s">
        <v>433</v>
      </c>
      <c r="H778" s="127"/>
      <c r="I778" s="127"/>
      <c r="J778" s="143" t="s">
        <v>29707</v>
      </c>
      <c r="K778" s="151" t="s">
        <v>60</v>
      </c>
      <c r="L778" s="127"/>
      <c r="M778" s="126"/>
    </row>
    <row r="779" spans="1:13" s="9" customFormat="1" ht="32.1" customHeight="1" x14ac:dyDescent="0.15">
      <c r="A779" s="144"/>
      <c r="B779" s="130"/>
      <c r="C779" s="124"/>
      <c r="D779" s="130"/>
      <c r="E779" s="117" t="s">
        <v>7</v>
      </c>
      <c r="F779" s="128" t="s">
        <v>10247</v>
      </c>
      <c r="G779" s="143" t="s">
        <v>18685</v>
      </c>
      <c r="H779" s="127"/>
      <c r="I779" s="127"/>
      <c r="J779" s="143" t="s">
        <v>29708</v>
      </c>
      <c r="K779" s="151" t="s">
        <v>66</v>
      </c>
      <c r="L779" s="150"/>
      <c r="M779" s="126"/>
    </row>
    <row r="780" spans="1:13" s="9" customFormat="1" ht="44.1" customHeight="1" x14ac:dyDescent="0.15">
      <c r="A780" s="144"/>
      <c r="B780" s="130"/>
      <c r="C780" s="124"/>
      <c r="D780" s="130"/>
      <c r="E780" s="131"/>
      <c r="F780" s="130"/>
      <c r="G780" s="143" t="s">
        <v>29709</v>
      </c>
      <c r="H780" s="127"/>
      <c r="I780" s="127"/>
      <c r="J780" s="143" t="s">
        <v>29710</v>
      </c>
      <c r="K780" s="153" t="s">
        <v>58</v>
      </c>
      <c r="L780" s="150"/>
      <c r="M780" s="126"/>
    </row>
    <row r="781" spans="1:13" s="9" customFormat="1" ht="44.1" customHeight="1" x14ac:dyDescent="0.15">
      <c r="A781" s="144"/>
      <c r="B781" s="130"/>
      <c r="C781" s="124"/>
      <c r="D781" s="130"/>
      <c r="E781" s="131"/>
      <c r="F781" s="130"/>
      <c r="G781" s="143" t="s">
        <v>29711</v>
      </c>
      <c r="H781" s="127"/>
      <c r="I781" s="127"/>
      <c r="J781" s="143" t="s">
        <v>29712</v>
      </c>
      <c r="K781" s="150"/>
      <c r="L781" s="150"/>
      <c r="M781" s="126"/>
    </row>
    <row r="782" spans="1:13" s="9" customFormat="1" ht="44.1" customHeight="1" x14ac:dyDescent="0.15">
      <c r="A782" s="144"/>
      <c r="B782" s="130"/>
      <c r="C782" s="124"/>
      <c r="D782" s="130"/>
      <c r="E782" s="131"/>
      <c r="F782" s="130"/>
      <c r="G782" s="143" t="s">
        <v>29713</v>
      </c>
      <c r="H782" s="127"/>
      <c r="I782" s="127"/>
      <c r="J782" s="143" t="s">
        <v>29714</v>
      </c>
      <c r="K782" s="152"/>
      <c r="L782" s="150"/>
      <c r="M782" s="126"/>
    </row>
    <row r="783" spans="1:13" s="9" customFormat="1" ht="44.1" customHeight="1" x14ac:dyDescent="0.15">
      <c r="A783" s="144"/>
      <c r="B783" s="130"/>
      <c r="C783" s="124"/>
      <c r="D783" s="130"/>
      <c r="E783" s="134"/>
      <c r="F783" s="148"/>
      <c r="G783" s="143" t="s">
        <v>3733</v>
      </c>
      <c r="H783" s="127"/>
      <c r="I783" s="127"/>
      <c r="J783" s="143" t="s">
        <v>29715</v>
      </c>
      <c r="K783" s="151" t="s">
        <v>60</v>
      </c>
      <c r="L783" s="150"/>
      <c r="M783" s="126"/>
    </row>
    <row r="784" spans="1:13" s="9" customFormat="1" ht="44.1" customHeight="1" x14ac:dyDescent="0.15">
      <c r="A784" s="144"/>
      <c r="B784" s="130"/>
      <c r="C784" s="124"/>
      <c r="D784" s="130"/>
      <c r="E784" s="117" t="s">
        <v>43</v>
      </c>
      <c r="F784" s="128" t="s">
        <v>29716</v>
      </c>
      <c r="G784" s="143" t="s">
        <v>29716</v>
      </c>
      <c r="H784" s="127"/>
      <c r="I784" s="127"/>
      <c r="J784" s="143" t="s">
        <v>29717</v>
      </c>
      <c r="K784" s="151" t="s">
        <v>58</v>
      </c>
      <c r="L784" s="150"/>
      <c r="M784" s="126"/>
    </row>
    <row r="785" spans="1:13" s="9" customFormat="1" ht="56.1" customHeight="1" x14ac:dyDescent="0.15">
      <c r="A785" s="144"/>
      <c r="B785" s="130"/>
      <c r="C785" s="124"/>
      <c r="D785" s="130"/>
      <c r="E785" s="134"/>
      <c r="F785" s="148"/>
      <c r="G785" s="143" t="s">
        <v>638</v>
      </c>
      <c r="H785" s="127"/>
      <c r="I785" s="127"/>
      <c r="J785" s="143" t="s">
        <v>29718</v>
      </c>
      <c r="K785" s="151" t="s">
        <v>29719</v>
      </c>
      <c r="L785" s="150"/>
      <c r="M785" s="126"/>
    </row>
    <row r="786" spans="1:13" s="9" customFormat="1" ht="44.1" customHeight="1" x14ac:dyDescent="0.15">
      <c r="A786" s="144"/>
      <c r="B786" s="130"/>
      <c r="C786" s="138"/>
      <c r="D786" s="148"/>
      <c r="E786" s="139" t="s">
        <v>46</v>
      </c>
      <c r="F786" s="146" t="s">
        <v>29720</v>
      </c>
      <c r="G786" s="143" t="s">
        <v>639</v>
      </c>
      <c r="H786" s="127"/>
      <c r="I786" s="140"/>
      <c r="J786" s="143" t="s">
        <v>29721</v>
      </c>
      <c r="K786" s="151" t="s">
        <v>29722</v>
      </c>
      <c r="L786" s="152"/>
      <c r="M786" s="136"/>
    </row>
    <row r="787" spans="1:13" s="9" customFormat="1" ht="44.1" customHeight="1" x14ac:dyDescent="0.15">
      <c r="A787" s="144"/>
      <c r="B787" s="130"/>
      <c r="C787" s="116">
        <v>5</v>
      </c>
      <c r="D787" s="128" t="s">
        <v>4736</v>
      </c>
      <c r="E787" s="117" t="s">
        <v>19</v>
      </c>
      <c r="F787" s="128" t="s">
        <v>5581</v>
      </c>
      <c r="G787" s="143" t="s">
        <v>943</v>
      </c>
      <c r="H787" s="127"/>
      <c r="I787" s="121" t="s">
        <v>4736</v>
      </c>
      <c r="J787" s="143" t="s">
        <v>29723</v>
      </c>
      <c r="K787" s="153" t="s">
        <v>66</v>
      </c>
      <c r="L787" s="121" t="s">
        <v>40</v>
      </c>
      <c r="M787" s="119" t="s">
        <v>24</v>
      </c>
    </row>
    <row r="788" spans="1:13" s="9" customFormat="1" ht="32.1" customHeight="1" x14ac:dyDescent="0.15">
      <c r="A788" s="144"/>
      <c r="B788" s="130"/>
      <c r="C788" s="124"/>
      <c r="D788" s="130"/>
      <c r="E788" s="131"/>
      <c r="F788" s="130"/>
      <c r="G788" s="143" t="s">
        <v>29724</v>
      </c>
      <c r="H788" s="127"/>
      <c r="I788" s="127"/>
      <c r="J788" s="143" t="s">
        <v>29725</v>
      </c>
      <c r="K788" s="150"/>
      <c r="L788" s="127"/>
      <c r="M788" s="126"/>
    </row>
    <row r="789" spans="1:13" s="9" customFormat="1" ht="32.1" customHeight="1" x14ac:dyDescent="0.15">
      <c r="A789" s="144"/>
      <c r="B789" s="130"/>
      <c r="C789" s="124"/>
      <c r="D789" s="130"/>
      <c r="E789" s="131"/>
      <c r="F789" s="130"/>
      <c r="G789" s="121" t="s">
        <v>29726</v>
      </c>
      <c r="H789" s="127"/>
      <c r="I789" s="127"/>
      <c r="J789" s="143" t="s">
        <v>29727</v>
      </c>
      <c r="K789" s="152"/>
      <c r="L789" s="127"/>
      <c r="M789" s="126"/>
    </row>
    <row r="790" spans="1:13" s="9" customFormat="1" ht="32.1" customHeight="1" x14ac:dyDescent="0.15">
      <c r="A790" s="144"/>
      <c r="B790" s="130"/>
      <c r="C790" s="124"/>
      <c r="D790" s="130"/>
      <c r="E790" s="131"/>
      <c r="F790" s="130"/>
      <c r="G790" s="143" t="s">
        <v>29728</v>
      </c>
      <c r="H790" s="127"/>
      <c r="I790" s="127"/>
      <c r="J790" s="143" t="s">
        <v>29729</v>
      </c>
      <c r="K790" s="153" t="s">
        <v>58</v>
      </c>
      <c r="L790" s="150"/>
      <c r="M790" s="126"/>
    </row>
    <row r="791" spans="1:13" s="9" customFormat="1" ht="44.1" customHeight="1" x14ac:dyDescent="0.15">
      <c r="A791" s="158"/>
      <c r="B791" s="148"/>
      <c r="C791" s="138"/>
      <c r="D791" s="148"/>
      <c r="E791" s="134"/>
      <c r="F791" s="148"/>
      <c r="G791" s="143" t="s">
        <v>2788</v>
      </c>
      <c r="H791" s="140"/>
      <c r="I791" s="140"/>
      <c r="J791" s="143" t="s">
        <v>29730</v>
      </c>
      <c r="K791" s="152"/>
      <c r="L791" s="152"/>
      <c r="M791" s="136"/>
    </row>
    <row r="792" spans="1:13" s="9" customFormat="1" ht="44.1" customHeight="1" x14ac:dyDescent="0.15">
      <c r="A792" s="141">
        <v>69</v>
      </c>
      <c r="B792" s="128" t="s">
        <v>5586</v>
      </c>
      <c r="C792" s="116">
        <v>1</v>
      </c>
      <c r="D792" s="128" t="s">
        <v>5586</v>
      </c>
      <c r="E792" s="117" t="s">
        <v>19</v>
      </c>
      <c r="F792" s="128" t="s">
        <v>5588</v>
      </c>
      <c r="G792" s="143" t="s">
        <v>4217</v>
      </c>
      <c r="H792" s="121" t="s">
        <v>5586</v>
      </c>
      <c r="I792" s="121" t="s">
        <v>5586</v>
      </c>
      <c r="J792" s="143" t="s">
        <v>29731</v>
      </c>
      <c r="K792" s="151" t="s">
        <v>66</v>
      </c>
      <c r="L792" s="121" t="s">
        <v>40</v>
      </c>
      <c r="M792" s="119" t="s">
        <v>24</v>
      </c>
    </row>
    <row r="793" spans="1:13" s="9" customFormat="1" ht="32.1" customHeight="1" x14ac:dyDescent="0.15">
      <c r="A793" s="144"/>
      <c r="B793" s="130"/>
      <c r="C793" s="124"/>
      <c r="D793" s="130"/>
      <c r="E793" s="131"/>
      <c r="F793" s="130"/>
      <c r="G793" s="143" t="s">
        <v>10260</v>
      </c>
      <c r="H793" s="127"/>
      <c r="I793" s="127"/>
      <c r="J793" s="143" t="s">
        <v>29732</v>
      </c>
      <c r="K793" s="153" t="s">
        <v>48</v>
      </c>
      <c r="L793" s="150"/>
      <c r="M793" s="126"/>
    </row>
    <row r="794" spans="1:13" s="9" customFormat="1" ht="44.1" customHeight="1" x14ac:dyDescent="0.15">
      <c r="A794" s="144"/>
      <c r="B794" s="130"/>
      <c r="C794" s="124"/>
      <c r="D794" s="130"/>
      <c r="E794" s="131"/>
      <c r="F794" s="130"/>
      <c r="G794" s="143" t="s">
        <v>973</v>
      </c>
      <c r="H794" s="127"/>
      <c r="I794" s="127"/>
      <c r="J794" s="143" t="s">
        <v>29733</v>
      </c>
      <c r="K794" s="150"/>
      <c r="L794" s="150"/>
      <c r="M794" s="126"/>
    </row>
    <row r="795" spans="1:13" s="9" customFormat="1" ht="44.1" customHeight="1" x14ac:dyDescent="0.15">
      <c r="A795" s="144"/>
      <c r="B795" s="130"/>
      <c r="C795" s="124"/>
      <c r="D795" s="130"/>
      <c r="E795" s="134"/>
      <c r="F795" s="148"/>
      <c r="G795" s="121" t="s">
        <v>29734</v>
      </c>
      <c r="H795" s="127"/>
      <c r="I795" s="127"/>
      <c r="J795" s="143" t="s">
        <v>29732</v>
      </c>
      <c r="K795" s="150"/>
      <c r="L795" s="150"/>
      <c r="M795" s="126"/>
    </row>
    <row r="796" spans="1:13" s="9" customFormat="1" ht="32.1" customHeight="1" x14ac:dyDescent="0.15">
      <c r="A796" s="144"/>
      <c r="B796" s="130"/>
      <c r="C796" s="124"/>
      <c r="D796" s="130"/>
      <c r="E796" s="139" t="s">
        <v>7</v>
      </c>
      <c r="F796" s="146" t="s">
        <v>8796</v>
      </c>
      <c r="G796" s="143" t="s">
        <v>2845</v>
      </c>
      <c r="H796" s="127"/>
      <c r="I796" s="127"/>
      <c r="J796" s="143" t="s">
        <v>23926</v>
      </c>
      <c r="K796" s="152"/>
      <c r="L796" s="150"/>
      <c r="M796" s="126"/>
    </row>
    <row r="797" spans="1:13" s="9" customFormat="1" ht="32.1" customHeight="1" x14ac:dyDescent="0.15">
      <c r="A797" s="144"/>
      <c r="B797" s="130"/>
      <c r="C797" s="124"/>
      <c r="D797" s="130"/>
      <c r="E797" s="139" t="s">
        <v>27</v>
      </c>
      <c r="F797" s="146" t="s">
        <v>10265</v>
      </c>
      <c r="G797" s="143" t="s">
        <v>13886</v>
      </c>
      <c r="H797" s="127"/>
      <c r="I797" s="127"/>
      <c r="J797" s="143" t="s">
        <v>29735</v>
      </c>
      <c r="K797" s="153" t="s">
        <v>66</v>
      </c>
      <c r="L797" s="150"/>
      <c r="M797" s="126"/>
    </row>
    <row r="798" spans="1:13" s="9" customFormat="1" ht="32.1" customHeight="1" x14ac:dyDescent="0.15">
      <c r="A798" s="144"/>
      <c r="B798" s="130"/>
      <c r="C798" s="124"/>
      <c r="D798" s="130"/>
      <c r="E798" s="117" t="s">
        <v>30</v>
      </c>
      <c r="F798" s="128" t="s">
        <v>5591</v>
      </c>
      <c r="G798" s="143" t="s">
        <v>3269</v>
      </c>
      <c r="H798" s="127"/>
      <c r="I798" s="127"/>
      <c r="J798" s="143" t="s">
        <v>29736</v>
      </c>
      <c r="K798" s="150"/>
      <c r="L798" s="150"/>
      <c r="M798" s="126"/>
    </row>
    <row r="799" spans="1:13" s="9" customFormat="1" ht="32.1" customHeight="1" x14ac:dyDescent="0.15">
      <c r="A799" s="144"/>
      <c r="B799" s="130"/>
      <c r="C799" s="124"/>
      <c r="D799" s="130"/>
      <c r="E799" s="131"/>
      <c r="F799" s="130"/>
      <c r="G799" s="143" t="s">
        <v>5597</v>
      </c>
      <c r="H799" s="127"/>
      <c r="I799" s="127"/>
      <c r="J799" s="143" t="s">
        <v>29737</v>
      </c>
      <c r="K799" s="150"/>
      <c r="L799" s="150"/>
      <c r="M799" s="126"/>
    </row>
    <row r="800" spans="1:13" s="9" customFormat="1" ht="32.1" customHeight="1" x14ac:dyDescent="0.15">
      <c r="A800" s="144"/>
      <c r="B800" s="130"/>
      <c r="C800" s="124"/>
      <c r="D800" s="130"/>
      <c r="E800" s="131"/>
      <c r="F800" s="130"/>
      <c r="G800" s="143" t="s">
        <v>3960</v>
      </c>
      <c r="H800" s="127"/>
      <c r="I800" s="127"/>
      <c r="J800" s="143" t="s">
        <v>3961</v>
      </c>
      <c r="K800" s="150"/>
      <c r="L800" s="150"/>
      <c r="M800" s="126"/>
    </row>
    <row r="801" spans="1:13" s="9" customFormat="1" ht="32.1" customHeight="1" x14ac:dyDescent="0.15">
      <c r="A801" s="144"/>
      <c r="B801" s="130"/>
      <c r="C801" s="124"/>
      <c r="D801" s="130"/>
      <c r="E801" s="131"/>
      <c r="F801" s="130"/>
      <c r="G801" s="143" t="s">
        <v>3958</v>
      </c>
      <c r="H801" s="127"/>
      <c r="I801" s="127"/>
      <c r="J801" s="143" t="s">
        <v>3959</v>
      </c>
      <c r="K801" s="150"/>
      <c r="L801" s="150"/>
      <c r="M801" s="126"/>
    </row>
    <row r="802" spans="1:13" s="9" customFormat="1" ht="32.1" customHeight="1" x14ac:dyDescent="0.15">
      <c r="A802" s="144"/>
      <c r="B802" s="130"/>
      <c r="C802" s="124"/>
      <c r="D802" s="130"/>
      <c r="E802" s="131"/>
      <c r="F802" s="130"/>
      <c r="G802" s="143" t="s">
        <v>29738</v>
      </c>
      <c r="H802" s="127"/>
      <c r="I802" s="127"/>
      <c r="J802" s="143" t="s">
        <v>29739</v>
      </c>
      <c r="K802" s="152"/>
      <c r="L802" s="150"/>
      <c r="M802" s="126"/>
    </row>
    <row r="803" spans="1:13" s="9" customFormat="1" ht="32.1" customHeight="1" x14ac:dyDescent="0.15">
      <c r="A803" s="144"/>
      <c r="B803" s="130"/>
      <c r="C803" s="124"/>
      <c r="D803" s="130"/>
      <c r="E803" s="131"/>
      <c r="F803" s="130"/>
      <c r="G803" s="143" t="s">
        <v>5599</v>
      </c>
      <c r="H803" s="127"/>
      <c r="I803" s="127"/>
      <c r="J803" s="143" t="s">
        <v>28549</v>
      </c>
      <c r="K803" s="153" t="s">
        <v>48</v>
      </c>
      <c r="L803" s="150"/>
      <c r="M803" s="126"/>
    </row>
    <row r="804" spans="1:13" s="9" customFormat="1" ht="32.1" customHeight="1" x14ac:dyDescent="0.15">
      <c r="A804" s="144"/>
      <c r="B804" s="130"/>
      <c r="C804" s="124"/>
      <c r="D804" s="130"/>
      <c r="E804" s="131"/>
      <c r="F804" s="130"/>
      <c r="G804" s="143" t="s">
        <v>29740</v>
      </c>
      <c r="H804" s="127"/>
      <c r="I804" s="127"/>
      <c r="J804" s="143" t="s">
        <v>29741</v>
      </c>
      <c r="K804" s="152"/>
      <c r="L804" s="150"/>
      <c r="M804" s="126"/>
    </row>
    <row r="805" spans="1:13" s="9" customFormat="1" ht="44.1" customHeight="1" x14ac:dyDescent="0.15">
      <c r="A805" s="144"/>
      <c r="B805" s="130"/>
      <c r="C805" s="138"/>
      <c r="D805" s="148"/>
      <c r="E805" s="134"/>
      <c r="F805" s="148"/>
      <c r="G805" s="143" t="s">
        <v>640</v>
      </c>
      <c r="H805" s="127"/>
      <c r="I805" s="140"/>
      <c r="J805" s="143" t="s">
        <v>29742</v>
      </c>
      <c r="K805" s="151" t="s">
        <v>58</v>
      </c>
      <c r="L805" s="152"/>
      <c r="M805" s="136"/>
    </row>
    <row r="806" spans="1:13" s="9" customFormat="1" ht="32.1" customHeight="1" x14ac:dyDescent="0.15">
      <c r="A806" s="144"/>
      <c r="B806" s="130"/>
      <c r="C806" s="116">
        <v>2</v>
      </c>
      <c r="D806" s="128" t="s">
        <v>3270</v>
      </c>
      <c r="E806" s="139" t="s">
        <v>19</v>
      </c>
      <c r="F806" s="146" t="s">
        <v>10276</v>
      </c>
      <c r="G806" s="120" t="s">
        <v>29743</v>
      </c>
      <c r="H806" s="126"/>
      <c r="I806" s="119" t="s">
        <v>3270</v>
      </c>
      <c r="J806" s="120" t="s">
        <v>29744</v>
      </c>
      <c r="K806" s="153" t="s">
        <v>66</v>
      </c>
      <c r="L806" s="121" t="s">
        <v>40</v>
      </c>
      <c r="M806" s="119" t="s">
        <v>24</v>
      </c>
    </row>
    <row r="807" spans="1:13" s="9" customFormat="1" ht="32.1" customHeight="1" x14ac:dyDescent="0.15">
      <c r="A807" s="144"/>
      <c r="B807" s="130"/>
      <c r="C807" s="124"/>
      <c r="D807" s="130"/>
      <c r="E807" s="139" t="s">
        <v>7</v>
      </c>
      <c r="F807" s="146" t="s">
        <v>13887</v>
      </c>
      <c r="G807" s="143" t="s">
        <v>29745</v>
      </c>
      <c r="H807" s="127"/>
      <c r="I807" s="127"/>
      <c r="J807" s="143" t="s">
        <v>29746</v>
      </c>
      <c r="K807" s="150"/>
      <c r="L807" s="150"/>
      <c r="M807" s="126"/>
    </row>
    <row r="808" spans="1:13" s="9" customFormat="1" ht="44.1" customHeight="1" x14ac:dyDescent="0.15">
      <c r="A808" s="144"/>
      <c r="B808" s="130"/>
      <c r="C808" s="124"/>
      <c r="D808" s="130"/>
      <c r="E808" s="117" t="s">
        <v>27</v>
      </c>
      <c r="F808" s="128" t="s">
        <v>5603</v>
      </c>
      <c r="G808" s="120" t="s">
        <v>1106</v>
      </c>
      <c r="H808" s="126"/>
      <c r="I808" s="126"/>
      <c r="J808" s="120" t="s">
        <v>2588</v>
      </c>
      <c r="K808" s="150"/>
      <c r="L808" s="150"/>
      <c r="M808" s="126"/>
    </row>
    <row r="809" spans="1:13" s="9" customFormat="1" ht="32.1" customHeight="1" x14ac:dyDescent="0.15">
      <c r="A809" s="144"/>
      <c r="B809" s="130"/>
      <c r="C809" s="124"/>
      <c r="D809" s="130"/>
      <c r="E809" s="131"/>
      <c r="F809" s="130"/>
      <c r="G809" s="120" t="s">
        <v>4325</v>
      </c>
      <c r="H809" s="126"/>
      <c r="I809" s="126"/>
      <c r="J809" s="120" t="s">
        <v>29747</v>
      </c>
      <c r="K809" s="150"/>
      <c r="L809" s="150"/>
      <c r="M809" s="126"/>
    </row>
    <row r="810" spans="1:13" s="9" customFormat="1" ht="32.1" customHeight="1" x14ac:dyDescent="0.15">
      <c r="A810" s="144"/>
      <c r="B810" s="130"/>
      <c r="C810" s="124"/>
      <c r="D810" s="130"/>
      <c r="E810" s="131"/>
      <c r="F810" s="130"/>
      <c r="G810" s="120" t="s">
        <v>3736</v>
      </c>
      <c r="H810" s="126"/>
      <c r="I810" s="126"/>
      <c r="J810" s="120" t="s">
        <v>29748</v>
      </c>
      <c r="K810" s="152"/>
      <c r="L810" s="150"/>
      <c r="M810" s="126"/>
    </row>
    <row r="811" spans="1:13" s="9" customFormat="1" ht="32.1" customHeight="1" x14ac:dyDescent="0.15">
      <c r="A811" s="144"/>
      <c r="B811" s="130"/>
      <c r="C811" s="124"/>
      <c r="D811" s="130"/>
      <c r="E811" s="131"/>
      <c r="F811" s="130"/>
      <c r="G811" s="120" t="s">
        <v>1107</v>
      </c>
      <c r="H811" s="126"/>
      <c r="I811" s="126"/>
      <c r="J811" s="120" t="s">
        <v>28551</v>
      </c>
      <c r="K811" s="151" t="s">
        <v>48</v>
      </c>
      <c r="L811" s="150"/>
      <c r="M811" s="126"/>
    </row>
    <row r="812" spans="1:13" s="9" customFormat="1" ht="44.1" customHeight="1" x14ac:dyDescent="0.15">
      <c r="A812" s="144"/>
      <c r="B812" s="130"/>
      <c r="C812" s="124"/>
      <c r="D812" s="130"/>
      <c r="E812" s="134"/>
      <c r="F812" s="148"/>
      <c r="G812" s="120" t="s">
        <v>5608</v>
      </c>
      <c r="H812" s="126"/>
      <c r="I812" s="126"/>
      <c r="J812" s="120" t="s">
        <v>3739</v>
      </c>
      <c r="K812" s="151" t="s">
        <v>58</v>
      </c>
      <c r="L812" s="150"/>
      <c r="M812" s="126"/>
    </row>
    <row r="813" spans="1:13" s="9" customFormat="1" ht="32.1" customHeight="1" x14ac:dyDescent="0.15">
      <c r="A813" s="144"/>
      <c r="B813" s="130"/>
      <c r="C813" s="124"/>
      <c r="D813" s="130"/>
      <c r="E813" s="117" t="s">
        <v>43</v>
      </c>
      <c r="F813" s="128" t="s">
        <v>644</v>
      </c>
      <c r="G813" s="143" t="s">
        <v>10281</v>
      </c>
      <c r="H813" s="127"/>
      <c r="I813" s="127"/>
      <c r="J813" s="143" t="s">
        <v>23946</v>
      </c>
      <c r="K813" s="153" t="s">
        <v>66</v>
      </c>
      <c r="L813" s="150"/>
      <c r="M813" s="126"/>
    </row>
    <row r="814" spans="1:13" s="9" customFormat="1" ht="32.1" customHeight="1" x14ac:dyDescent="0.15">
      <c r="A814" s="144"/>
      <c r="B814" s="130"/>
      <c r="C814" s="124"/>
      <c r="D814" s="130"/>
      <c r="E814" s="131"/>
      <c r="F814" s="130"/>
      <c r="G814" s="120" t="s">
        <v>29749</v>
      </c>
      <c r="H814" s="126"/>
      <c r="I814" s="126"/>
      <c r="J814" s="120" t="s">
        <v>29750</v>
      </c>
      <c r="K814" s="152"/>
      <c r="L814" s="150"/>
      <c r="M814" s="126"/>
    </row>
    <row r="815" spans="1:13" s="9" customFormat="1" ht="32.1" customHeight="1" x14ac:dyDescent="0.15">
      <c r="A815" s="144"/>
      <c r="B815" s="130"/>
      <c r="C815" s="124"/>
      <c r="D815" s="130"/>
      <c r="E815" s="134"/>
      <c r="F815" s="148"/>
      <c r="G815" s="143" t="s">
        <v>4226</v>
      </c>
      <c r="H815" s="127"/>
      <c r="I815" s="127"/>
      <c r="J815" s="143" t="s">
        <v>28557</v>
      </c>
      <c r="K815" s="153" t="s">
        <v>48</v>
      </c>
      <c r="L815" s="150"/>
      <c r="M815" s="126"/>
    </row>
    <row r="816" spans="1:13" s="9" customFormat="1" ht="32.1" customHeight="1" x14ac:dyDescent="0.15">
      <c r="A816" s="144"/>
      <c r="B816" s="130"/>
      <c r="C816" s="138"/>
      <c r="D816" s="148"/>
      <c r="E816" s="139" t="s">
        <v>46</v>
      </c>
      <c r="F816" s="146" t="s">
        <v>5613</v>
      </c>
      <c r="G816" s="143" t="s">
        <v>1111</v>
      </c>
      <c r="H816" s="127"/>
      <c r="I816" s="140"/>
      <c r="J816" s="143" t="s">
        <v>2853</v>
      </c>
      <c r="K816" s="152"/>
      <c r="L816" s="152"/>
      <c r="M816" s="136"/>
    </row>
    <row r="817" spans="1:13" s="9" customFormat="1" ht="32.1" customHeight="1" x14ac:dyDescent="0.15">
      <c r="A817" s="144"/>
      <c r="B817" s="130"/>
      <c r="C817" s="116">
        <v>3</v>
      </c>
      <c r="D817" s="128" t="s">
        <v>1114</v>
      </c>
      <c r="E817" s="117" t="s">
        <v>19</v>
      </c>
      <c r="F817" s="128" t="s">
        <v>10308</v>
      </c>
      <c r="G817" s="143" t="s">
        <v>10309</v>
      </c>
      <c r="H817" s="127"/>
      <c r="I817" s="121" t="s">
        <v>1114</v>
      </c>
      <c r="J817" s="143" t="s">
        <v>29751</v>
      </c>
      <c r="K817" s="153" t="s">
        <v>66</v>
      </c>
      <c r="L817" s="121" t="s">
        <v>40</v>
      </c>
      <c r="M817" s="119" t="s">
        <v>24</v>
      </c>
    </row>
    <row r="818" spans="1:13" s="9" customFormat="1" ht="32.1" customHeight="1" x14ac:dyDescent="0.15">
      <c r="A818" s="144"/>
      <c r="B818" s="130"/>
      <c r="C818" s="124"/>
      <c r="D818" s="130"/>
      <c r="E818" s="134"/>
      <c r="F818" s="148"/>
      <c r="G818" s="143" t="s">
        <v>29752</v>
      </c>
      <c r="H818" s="127"/>
      <c r="I818" s="127"/>
      <c r="J818" s="143" t="s">
        <v>29753</v>
      </c>
      <c r="K818" s="150"/>
      <c r="L818" s="127"/>
      <c r="M818" s="126"/>
    </row>
    <row r="819" spans="1:13" s="9" customFormat="1" ht="32.1" customHeight="1" x14ac:dyDescent="0.15">
      <c r="A819" s="144"/>
      <c r="B819" s="130"/>
      <c r="C819" s="124"/>
      <c r="D819" s="130"/>
      <c r="E819" s="139" t="s">
        <v>7</v>
      </c>
      <c r="F819" s="146" t="s">
        <v>13896</v>
      </c>
      <c r="G819" s="143" t="s">
        <v>29754</v>
      </c>
      <c r="H819" s="127"/>
      <c r="I819" s="127"/>
      <c r="J819" s="143" t="s">
        <v>29755</v>
      </c>
      <c r="K819" s="150"/>
      <c r="L819" s="150"/>
      <c r="M819" s="126"/>
    </row>
    <row r="820" spans="1:13" s="9" customFormat="1" ht="32.1" customHeight="1" x14ac:dyDescent="0.15">
      <c r="A820" s="144"/>
      <c r="B820" s="130"/>
      <c r="C820" s="124"/>
      <c r="D820" s="130"/>
      <c r="E820" s="117" t="s">
        <v>27</v>
      </c>
      <c r="F820" s="128" t="s">
        <v>3320</v>
      </c>
      <c r="G820" s="143" t="s">
        <v>3321</v>
      </c>
      <c r="H820" s="127"/>
      <c r="I820" s="127"/>
      <c r="J820" s="143" t="s">
        <v>2608</v>
      </c>
      <c r="K820" s="150"/>
      <c r="L820" s="150"/>
      <c r="M820" s="126"/>
    </row>
    <row r="821" spans="1:13" s="9" customFormat="1" ht="32.1" customHeight="1" x14ac:dyDescent="0.15">
      <c r="A821" s="144"/>
      <c r="B821" s="130"/>
      <c r="C821" s="124"/>
      <c r="D821" s="130"/>
      <c r="E821" s="134"/>
      <c r="F821" s="148"/>
      <c r="G821" s="143" t="s">
        <v>3956</v>
      </c>
      <c r="H821" s="127"/>
      <c r="I821" s="127"/>
      <c r="J821" s="143" t="s">
        <v>23935</v>
      </c>
      <c r="K821" s="152"/>
      <c r="L821" s="150"/>
      <c r="M821" s="126"/>
    </row>
    <row r="822" spans="1:13" s="9" customFormat="1" ht="32.1" customHeight="1" x14ac:dyDescent="0.15">
      <c r="A822" s="144"/>
      <c r="B822" s="130"/>
      <c r="C822" s="124"/>
      <c r="D822" s="130"/>
      <c r="E822" s="117" t="s">
        <v>30</v>
      </c>
      <c r="F822" s="128" t="s">
        <v>8806</v>
      </c>
      <c r="G822" s="143" t="s">
        <v>2860</v>
      </c>
      <c r="H822" s="127"/>
      <c r="I822" s="127"/>
      <c r="J822" s="143" t="s">
        <v>29756</v>
      </c>
      <c r="K822" s="153" t="s">
        <v>48</v>
      </c>
      <c r="L822" s="150"/>
      <c r="M822" s="126"/>
    </row>
    <row r="823" spans="1:13" s="9" customFormat="1" ht="32.1" customHeight="1" x14ac:dyDescent="0.15">
      <c r="A823" s="144"/>
      <c r="B823" s="130"/>
      <c r="C823" s="124"/>
      <c r="D823" s="130"/>
      <c r="E823" s="134"/>
      <c r="F823" s="148"/>
      <c r="G823" s="121" t="s">
        <v>3746</v>
      </c>
      <c r="H823" s="127"/>
      <c r="I823" s="127"/>
      <c r="J823" s="143" t="s">
        <v>29757</v>
      </c>
      <c r="K823" s="152"/>
      <c r="L823" s="150"/>
      <c r="M823" s="126"/>
    </row>
    <row r="824" spans="1:13" s="9" customFormat="1" ht="32.1" customHeight="1" x14ac:dyDescent="0.15">
      <c r="A824" s="144"/>
      <c r="B824" s="130"/>
      <c r="C824" s="124"/>
      <c r="D824" s="130"/>
      <c r="E824" s="117" t="s">
        <v>42</v>
      </c>
      <c r="F824" s="128" t="s">
        <v>8809</v>
      </c>
      <c r="G824" s="143" t="s">
        <v>8810</v>
      </c>
      <c r="H824" s="127"/>
      <c r="I824" s="127"/>
      <c r="J824" s="143" t="s">
        <v>29758</v>
      </c>
      <c r="K824" s="151" t="s">
        <v>58</v>
      </c>
      <c r="L824" s="150"/>
      <c r="M824" s="126"/>
    </row>
    <row r="825" spans="1:13" s="9" customFormat="1" ht="32.1" customHeight="1" x14ac:dyDescent="0.15">
      <c r="A825" s="144"/>
      <c r="B825" s="130"/>
      <c r="C825" s="124"/>
      <c r="D825" s="130"/>
      <c r="E825" s="131"/>
      <c r="F825" s="130"/>
      <c r="G825" s="143" t="s">
        <v>29759</v>
      </c>
      <c r="H825" s="127"/>
      <c r="I825" s="127"/>
      <c r="J825" s="143" t="s">
        <v>29760</v>
      </c>
      <c r="K825" s="153" t="s">
        <v>66</v>
      </c>
      <c r="L825" s="150"/>
      <c r="M825" s="126"/>
    </row>
    <row r="826" spans="1:13" s="9" customFormat="1" ht="32.1" customHeight="1" x14ac:dyDescent="0.15">
      <c r="A826" s="144"/>
      <c r="B826" s="130"/>
      <c r="C826" s="124"/>
      <c r="D826" s="130"/>
      <c r="E826" s="131"/>
      <c r="F826" s="130"/>
      <c r="G826" s="143" t="s">
        <v>29761</v>
      </c>
      <c r="H826" s="127"/>
      <c r="I826" s="127"/>
      <c r="J826" s="143" t="s">
        <v>29762</v>
      </c>
      <c r="K826" s="150"/>
      <c r="L826" s="150"/>
      <c r="M826" s="126"/>
    </row>
    <row r="827" spans="1:13" s="9" customFormat="1" ht="32.1" customHeight="1" x14ac:dyDescent="0.15">
      <c r="A827" s="144"/>
      <c r="B827" s="130"/>
      <c r="C827" s="124"/>
      <c r="D827" s="130"/>
      <c r="E827" s="134"/>
      <c r="F827" s="148"/>
      <c r="G827" s="143" t="s">
        <v>29763</v>
      </c>
      <c r="H827" s="127"/>
      <c r="I827" s="127"/>
      <c r="J827" s="143" t="s">
        <v>29764</v>
      </c>
      <c r="K827" s="150"/>
      <c r="L827" s="150"/>
      <c r="M827" s="126"/>
    </row>
    <row r="828" spans="1:13" s="9" customFormat="1" ht="32.1" customHeight="1" x14ac:dyDescent="0.15">
      <c r="A828" s="144"/>
      <c r="B828" s="130"/>
      <c r="C828" s="124"/>
      <c r="D828" s="130"/>
      <c r="E828" s="117" t="s">
        <v>43</v>
      </c>
      <c r="F828" s="128" t="s">
        <v>154</v>
      </c>
      <c r="G828" s="143" t="s">
        <v>1113</v>
      </c>
      <c r="H828" s="127"/>
      <c r="I828" s="127"/>
      <c r="J828" s="143" t="s">
        <v>2619</v>
      </c>
      <c r="K828" s="150"/>
      <c r="L828" s="150"/>
      <c r="M828" s="126"/>
    </row>
    <row r="829" spans="1:13" s="9" customFormat="1" ht="32.1" customHeight="1" x14ac:dyDescent="0.15">
      <c r="A829" s="144"/>
      <c r="B829" s="130"/>
      <c r="C829" s="124"/>
      <c r="D829" s="130"/>
      <c r="E829" s="131"/>
      <c r="F829" s="130"/>
      <c r="G829" s="143" t="s">
        <v>1164</v>
      </c>
      <c r="H829" s="127"/>
      <c r="I829" s="127"/>
      <c r="J829" s="143" t="s">
        <v>1165</v>
      </c>
      <c r="K829" s="150"/>
      <c r="L829" s="150"/>
      <c r="M829" s="126"/>
    </row>
    <row r="830" spans="1:13" s="9" customFormat="1" ht="44.1" customHeight="1" x14ac:dyDescent="0.15">
      <c r="A830" s="144"/>
      <c r="B830" s="130"/>
      <c r="C830" s="124"/>
      <c r="D830" s="130"/>
      <c r="E830" s="131"/>
      <c r="F830" s="130"/>
      <c r="G830" s="143" t="s">
        <v>3748</v>
      </c>
      <c r="H830" s="127"/>
      <c r="I830" s="127"/>
      <c r="J830" s="143" t="s">
        <v>29765</v>
      </c>
      <c r="K830" s="150"/>
      <c r="L830" s="150"/>
      <c r="M830" s="126"/>
    </row>
    <row r="831" spans="1:13" s="9" customFormat="1" ht="32.1" customHeight="1" x14ac:dyDescent="0.15">
      <c r="A831" s="144"/>
      <c r="B831" s="130"/>
      <c r="C831" s="124"/>
      <c r="D831" s="130"/>
      <c r="E831" s="131"/>
      <c r="F831" s="130"/>
      <c r="G831" s="143" t="s">
        <v>3751</v>
      </c>
      <c r="H831" s="127"/>
      <c r="I831" s="127"/>
      <c r="J831" s="143" t="s">
        <v>29766</v>
      </c>
      <c r="K831" s="150"/>
      <c r="L831" s="150"/>
      <c r="M831" s="126"/>
    </row>
    <row r="832" spans="1:13" s="9" customFormat="1" ht="32.1" customHeight="1" x14ac:dyDescent="0.15">
      <c r="A832" s="144"/>
      <c r="B832" s="130"/>
      <c r="C832" s="124"/>
      <c r="D832" s="130"/>
      <c r="E832" s="131"/>
      <c r="F832" s="130"/>
      <c r="G832" s="143" t="s">
        <v>23966</v>
      </c>
      <c r="H832" s="127"/>
      <c r="I832" s="127"/>
      <c r="J832" s="143" t="s">
        <v>2630</v>
      </c>
      <c r="K832" s="150"/>
      <c r="L832" s="150"/>
      <c r="M832" s="126"/>
    </row>
    <row r="833" spans="1:13" s="9" customFormat="1" ht="44.1" customHeight="1" x14ac:dyDescent="0.15">
      <c r="A833" s="144"/>
      <c r="B833" s="130"/>
      <c r="C833" s="124"/>
      <c r="D833" s="130"/>
      <c r="E833" s="131"/>
      <c r="F833" s="130"/>
      <c r="G833" s="143" t="s">
        <v>3752</v>
      </c>
      <c r="H833" s="127"/>
      <c r="I833" s="127"/>
      <c r="J833" s="143" t="s">
        <v>29767</v>
      </c>
      <c r="K833" s="150"/>
      <c r="L833" s="150"/>
      <c r="M833" s="126"/>
    </row>
    <row r="834" spans="1:13" s="9" customFormat="1" ht="32.1" customHeight="1" x14ac:dyDescent="0.15">
      <c r="A834" s="144"/>
      <c r="B834" s="130"/>
      <c r="C834" s="124"/>
      <c r="D834" s="130"/>
      <c r="E834" s="131"/>
      <c r="F834" s="130"/>
      <c r="G834" s="143" t="s">
        <v>5617</v>
      </c>
      <c r="H834" s="127"/>
      <c r="I834" s="127"/>
      <c r="J834" s="143" t="s">
        <v>29768</v>
      </c>
      <c r="K834" s="150"/>
      <c r="L834" s="150"/>
      <c r="M834" s="126"/>
    </row>
    <row r="835" spans="1:13" s="9" customFormat="1" ht="32.1" customHeight="1" x14ac:dyDescent="0.15">
      <c r="A835" s="144"/>
      <c r="B835" s="130"/>
      <c r="C835" s="124"/>
      <c r="D835" s="130"/>
      <c r="E835" s="131"/>
      <c r="F835" s="130"/>
      <c r="G835" s="143" t="s">
        <v>29769</v>
      </c>
      <c r="H835" s="127"/>
      <c r="I835" s="127"/>
      <c r="J835" s="143" t="s">
        <v>29770</v>
      </c>
      <c r="K835" s="150"/>
      <c r="L835" s="150"/>
      <c r="M835" s="126"/>
    </row>
    <row r="836" spans="1:13" s="9" customFormat="1" ht="32.1" customHeight="1" x14ac:dyDescent="0.15">
      <c r="A836" s="144"/>
      <c r="B836" s="130"/>
      <c r="C836" s="124"/>
      <c r="D836" s="130"/>
      <c r="E836" s="131"/>
      <c r="F836" s="130"/>
      <c r="G836" s="143" t="s">
        <v>29771</v>
      </c>
      <c r="H836" s="127"/>
      <c r="I836" s="127"/>
      <c r="J836" s="143" t="s">
        <v>29772</v>
      </c>
      <c r="K836" s="152"/>
      <c r="L836" s="150"/>
      <c r="M836" s="126"/>
    </row>
    <row r="837" spans="1:13" s="9" customFormat="1" ht="44.1" customHeight="1" x14ac:dyDescent="0.15">
      <c r="A837" s="144"/>
      <c r="B837" s="130"/>
      <c r="C837" s="124"/>
      <c r="D837" s="130"/>
      <c r="E837" s="131"/>
      <c r="F837" s="130"/>
      <c r="G837" s="143" t="s">
        <v>646</v>
      </c>
      <c r="H837" s="127"/>
      <c r="I837" s="127"/>
      <c r="J837" s="143" t="s">
        <v>646</v>
      </c>
      <c r="K837" s="153" t="s">
        <v>3487</v>
      </c>
      <c r="L837" s="150"/>
      <c r="M837" s="126"/>
    </row>
    <row r="838" spans="1:13" s="9" customFormat="1" ht="32.1" customHeight="1" x14ac:dyDescent="0.15">
      <c r="A838" s="158"/>
      <c r="B838" s="148"/>
      <c r="C838" s="138"/>
      <c r="D838" s="148"/>
      <c r="E838" s="134"/>
      <c r="F838" s="148"/>
      <c r="G838" s="143" t="s">
        <v>645</v>
      </c>
      <c r="H838" s="140"/>
      <c r="I838" s="140"/>
      <c r="J838" s="143" t="s">
        <v>645</v>
      </c>
      <c r="K838" s="617"/>
      <c r="L838" s="152"/>
      <c r="M838" s="136"/>
    </row>
    <row r="839" spans="1:13" s="9" customFormat="1" ht="44.1" customHeight="1" x14ac:dyDescent="0.15">
      <c r="A839" s="141">
        <v>71</v>
      </c>
      <c r="B839" s="128" t="s">
        <v>5624</v>
      </c>
      <c r="C839" s="116">
        <v>1</v>
      </c>
      <c r="D839" s="128" t="s">
        <v>2633</v>
      </c>
      <c r="E839" s="117" t="s">
        <v>19</v>
      </c>
      <c r="F839" s="128" t="s">
        <v>5625</v>
      </c>
      <c r="G839" s="143" t="s">
        <v>8818</v>
      </c>
      <c r="H839" s="121" t="s">
        <v>5624</v>
      </c>
      <c r="I839" s="121" t="s">
        <v>2633</v>
      </c>
      <c r="J839" s="143" t="s">
        <v>2867</v>
      </c>
      <c r="K839" s="121" t="s">
        <v>66</v>
      </c>
      <c r="L839" s="121" t="s">
        <v>40</v>
      </c>
      <c r="M839" s="119" t="s">
        <v>24</v>
      </c>
    </row>
    <row r="840" spans="1:13" s="9" customFormat="1" ht="32.1" customHeight="1" x14ac:dyDescent="0.15">
      <c r="A840" s="144"/>
      <c r="B840" s="130"/>
      <c r="C840" s="124"/>
      <c r="D840" s="130"/>
      <c r="E840" s="131"/>
      <c r="F840" s="130"/>
      <c r="G840" s="143" t="s">
        <v>29773</v>
      </c>
      <c r="H840" s="127"/>
      <c r="I840" s="127"/>
      <c r="J840" s="143" t="s">
        <v>29774</v>
      </c>
      <c r="K840" s="127"/>
      <c r="L840" s="127"/>
      <c r="M840" s="126"/>
    </row>
    <row r="841" spans="1:13" s="9" customFormat="1" ht="32.1" customHeight="1" x14ac:dyDescent="0.15">
      <c r="A841" s="144"/>
      <c r="B841" s="130"/>
      <c r="C841" s="124"/>
      <c r="D841" s="130"/>
      <c r="E841" s="134"/>
      <c r="F841" s="148"/>
      <c r="G841" s="143" t="s">
        <v>29775</v>
      </c>
      <c r="H841" s="127"/>
      <c r="I841" s="127"/>
      <c r="J841" s="143" t="s">
        <v>29776</v>
      </c>
      <c r="K841" s="140"/>
      <c r="L841" s="127"/>
      <c r="M841" s="126"/>
    </row>
    <row r="842" spans="1:13" s="9" customFormat="1" ht="32.1" customHeight="1" x14ac:dyDescent="0.15">
      <c r="A842" s="144"/>
      <c r="B842" s="323"/>
      <c r="C842" s="124"/>
      <c r="D842" s="130"/>
      <c r="E842" s="139" t="s">
        <v>27</v>
      </c>
      <c r="F842" s="146" t="s">
        <v>8820</v>
      </c>
      <c r="G842" s="120" t="s">
        <v>649</v>
      </c>
      <c r="H842" s="126"/>
      <c r="I842" s="126"/>
      <c r="J842" s="120" t="s">
        <v>29777</v>
      </c>
      <c r="K842" s="143" t="s">
        <v>58</v>
      </c>
      <c r="L842" s="127"/>
      <c r="M842" s="126"/>
    </row>
    <row r="843" spans="1:13" s="9" customFormat="1" ht="32.1" customHeight="1" x14ac:dyDescent="0.15">
      <c r="A843" s="144"/>
      <c r="B843" s="130"/>
      <c r="C843" s="124"/>
      <c r="D843" s="130"/>
      <c r="E843" s="117" t="s">
        <v>30</v>
      </c>
      <c r="F843" s="128" t="s">
        <v>5628</v>
      </c>
      <c r="G843" s="143" t="s">
        <v>155</v>
      </c>
      <c r="H843" s="127"/>
      <c r="I843" s="127"/>
      <c r="J843" s="143" t="s">
        <v>29778</v>
      </c>
      <c r="K843" s="121" t="s">
        <v>66</v>
      </c>
      <c r="L843" s="127"/>
      <c r="M843" s="126"/>
    </row>
    <row r="844" spans="1:13" s="9" customFormat="1" ht="32.1" customHeight="1" x14ac:dyDescent="0.15">
      <c r="A844" s="144"/>
      <c r="B844" s="130"/>
      <c r="C844" s="124"/>
      <c r="D844" s="130"/>
      <c r="E844" s="131"/>
      <c r="F844" s="130"/>
      <c r="G844" s="143" t="s">
        <v>29779</v>
      </c>
      <c r="H844" s="127"/>
      <c r="I844" s="127"/>
      <c r="J844" s="143" t="s">
        <v>29780</v>
      </c>
      <c r="K844" s="140"/>
      <c r="L844" s="127"/>
      <c r="M844" s="126"/>
    </row>
    <row r="845" spans="1:13" s="9" customFormat="1" ht="32.1" customHeight="1" x14ac:dyDescent="0.15">
      <c r="A845" s="144"/>
      <c r="B845" s="130"/>
      <c r="C845" s="124"/>
      <c r="D845" s="130"/>
      <c r="E845" s="131"/>
      <c r="F845" s="130"/>
      <c r="G845" s="143" t="s">
        <v>650</v>
      </c>
      <c r="H845" s="127"/>
      <c r="I845" s="127"/>
      <c r="J845" s="143" t="s">
        <v>29781</v>
      </c>
      <c r="K845" s="143" t="s">
        <v>48</v>
      </c>
      <c r="L845" s="127"/>
      <c r="M845" s="126"/>
    </row>
    <row r="846" spans="1:13" s="9" customFormat="1" ht="32.1" customHeight="1" x14ac:dyDescent="0.15">
      <c r="A846" s="144"/>
      <c r="B846" s="130"/>
      <c r="C846" s="138"/>
      <c r="D846" s="148"/>
      <c r="E846" s="134"/>
      <c r="F846" s="148"/>
      <c r="G846" s="143" t="s">
        <v>157</v>
      </c>
      <c r="H846" s="127"/>
      <c r="I846" s="140"/>
      <c r="J846" s="143" t="s">
        <v>29782</v>
      </c>
      <c r="K846" s="143" t="s">
        <v>60</v>
      </c>
      <c r="L846" s="140"/>
      <c r="M846" s="136"/>
    </row>
    <row r="847" spans="1:13" s="9" customFormat="1" ht="44.1" customHeight="1" x14ac:dyDescent="0.15">
      <c r="A847" s="144"/>
      <c r="B847" s="130"/>
      <c r="C847" s="116">
        <v>2</v>
      </c>
      <c r="D847" s="128" t="s">
        <v>5624</v>
      </c>
      <c r="E847" s="139" t="s">
        <v>19</v>
      </c>
      <c r="F847" s="146" t="s">
        <v>5631</v>
      </c>
      <c r="G847" s="120" t="s">
        <v>5632</v>
      </c>
      <c r="H847" s="126"/>
      <c r="I847" s="119" t="s">
        <v>5624</v>
      </c>
      <c r="J847" s="120" t="s">
        <v>29783</v>
      </c>
      <c r="K847" s="121" t="s">
        <v>66</v>
      </c>
      <c r="L847" s="121" t="s">
        <v>40</v>
      </c>
      <c r="M847" s="119" t="s">
        <v>24</v>
      </c>
    </row>
    <row r="848" spans="1:13" s="9" customFormat="1" ht="32.1" customHeight="1" x14ac:dyDescent="0.15">
      <c r="A848" s="144"/>
      <c r="B848" s="130"/>
      <c r="C848" s="124"/>
      <c r="D848" s="130"/>
      <c r="E848" s="117" t="s">
        <v>7</v>
      </c>
      <c r="F848" s="128" t="s">
        <v>5634</v>
      </c>
      <c r="G848" s="143" t="s">
        <v>13902</v>
      </c>
      <c r="H848" s="127"/>
      <c r="I848" s="127"/>
      <c r="J848" s="143" t="s">
        <v>29784</v>
      </c>
      <c r="K848" s="127"/>
      <c r="L848" s="127"/>
      <c r="M848" s="126"/>
    </row>
    <row r="849" spans="1:13" s="9" customFormat="1" ht="32.1" customHeight="1" x14ac:dyDescent="0.15">
      <c r="A849" s="144"/>
      <c r="B849" s="130"/>
      <c r="C849" s="124"/>
      <c r="D849" s="130"/>
      <c r="E849" s="134"/>
      <c r="F849" s="148"/>
      <c r="G849" s="143" t="s">
        <v>10000</v>
      </c>
      <c r="H849" s="127"/>
      <c r="I849" s="127"/>
      <c r="J849" s="143" t="s">
        <v>29552</v>
      </c>
      <c r="K849" s="127"/>
      <c r="L849" s="127"/>
      <c r="M849" s="126"/>
    </row>
    <row r="850" spans="1:13" s="9" customFormat="1" ht="32.1" customHeight="1" x14ac:dyDescent="0.15">
      <c r="A850" s="144"/>
      <c r="B850" s="130"/>
      <c r="C850" s="124"/>
      <c r="D850" s="130"/>
      <c r="E850" s="139" t="s">
        <v>27</v>
      </c>
      <c r="F850" s="146" t="s">
        <v>13903</v>
      </c>
      <c r="G850" s="143" t="s">
        <v>159</v>
      </c>
      <c r="H850" s="127"/>
      <c r="I850" s="127"/>
      <c r="J850" s="143" t="s">
        <v>29785</v>
      </c>
      <c r="K850" s="127"/>
      <c r="L850" s="127"/>
      <c r="M850" s="126"/>
    </row>
    <row r="851" spans="1:13" s="9" customFormat="1" ht="32.1" customHeight="1" x14ac:dyDescent="0.15">
      <c r="A851" s="144"/>
      <c r="B851" s="130"/>
      <c r="C851" s="138"/>
      <c r="D851" s="148"/>
      <c r="E851" s="139" t="s">
        <v>30</v>
      </c>
      <c r="F851" s="146" t="s">
        <v>5637</v>
      </c>
      <c r="G851" s="143" t="s">
        <v>160</v>
      </c>
      <c r="H851" s="127"/>
      <c r="I851" s="140"/>
      <c r="J851" s="143" t="s">
        <v>29786</v>
      </c>
      <c r="K851" s="140"/>
      <c r="L851" s="140"/>
      <c r="M851" s="136"/>
    </row>
    <row r="852" spans="1:13" s="9" customFormat="1" ht="44.1" customHeight="1" x14ac:dyDescent="0.15">
      <c r="A852" s="144"/>
      <c r="B852" s="130"/>
      <c r="C852" s="116">
        <v>5</v>
      </c>
      <c r="D852" s="128" t="s">
        <v>5640</v>
      </c>
      <c r="E852" s="117" t="s">
        <v>19</v>
      </c>
      <c r="F852" s="128" t="s">
        <v>5641</v>
      </c>
      <c r="G852" s="143" t="s">
        <v>979</v>
      </c>
      <c r="H852" s="127"/>
      <c r="I852" s="121" t="s">
        <v>5640</v>
      </c>
      <c r="J852" s="143" t="s">
        <v>29787</v>
      </c>
      <c r="K852" s="153" t="s">
        <v>66</v>
      </c>
      <c r="L852" s="121" t="s">
        <v>40</v>
      </c>
      <c r="M852" s="119" t="s">
        <v>24</v>
      </c>
    </row>
    <row r="853" spans="1:13" s="9" customFormat="1" ht="44.1" customHeight="1" x14ac:dyDescent="0.15">
      <c r="A853" s="144"/>
      <c r="B853" s="130"/>
      <c r="C853" s="124"/>
      <c r="D853" s="130"/>
      <c r="E853" s="131"/>
      <c r="F853" s="130"/>
      <c r="G853" s="143" t="s">
        <v>29788</v>
      </c>
      <c r="H853" s="127"/>
      <c r="I853" s="127"/>
      <c r="J853" s="143" t="s">
        <v>29789</v>
      </c>
      <c r="K853" s="150"/>
      <c r="L853" s="127"/>
      <c r="M853" s="126"/>
    </row>
    <row r="854" spans="1:13" s="9" customFormat="1" ht="44.1" customHeight="1" x14ac:dyDescent="0.15">
      <c r="A854" s="144"/>
      <c r="B854" s="130"/>
      <c r="C854" s="124"/>
      <c r="D854" s="130"/>
      <c r="E854" s="131"/>
      <c r="F854" s="130"/>
      <c r="G854" s="143" t="s">
        <v>29790</v>
      </c>
      <c r="H854" s="127"/>
      <c r="I854" s="127"/>
      <c r="J854" s="143" t="s">
        <v>29791</v>
      </c>
      <c r="K854" s="150"/>
      <c r="L854" s="127"/>
      <c r="M854" s="126"/>
    </row>
    <row r="855" spans="1:13" s="9" customFormat="1" ht="32.1" customHeight="1" x14ac:dyDescent="0.15">
      <c r="A855" s="144"/>
      <c r="B855" s="130"/>
      <c r="C855" s="124"/>
      <c r="D855" s="130"/>
      <c r="E855" s="134"/>
      <c r="F855" s="148"/>
      <c r="G855" s="143" t="s">
        <v>29792</v>
      </c>
      <c r="H855" s="127"/>
      <c r="I855" s="127"/>
      <c r="J855" s="143" t="s">
        <v>29793</v>
      </c>
      <c r="K855" s="150"/>
      <c r="L855" s="127"/>
      <c r="M855" s="126"/>
    </row>
    <row r="856" spans="1:13" s="9" customFormat="1" ht="44.1" customHeight="1" x14ac:dyDescent="0.15">
      <c r="A856" s="144"/>
      <c r="B856" s="130"/>
      <c r="C856" s="124"/>
      <c r="D856" s="130"/>
      <c r="E856" s="117" t="s">
        <v>7</v>
      </c>
      <c r="F856" s="128" t="s">
        <v>5644</v>
      </c>
      <c r="G856" s="143" t="s">
        <v>29794</v>
      </c>
      <c r="H856" s="127"/>
      <c r="I856" s="127"/>
      <c r="J856" s="143" t="s">
        <v>29795</v>
      </c>
      <c r="K856" s="150"/>
      <c r="L856" s="150"/>
      <c r="M856" s="126"/>
    </row>
    <row r="857" spans="1:13" s="9" customFormat="1" ht="32.1" customHeight="1" x14ac:dyDescent="0.15">
      <c r="A857" s="144"/>
      <c r="B857" s="130"/>
      <c r="C857" s="124"/>
      <c r="D857" s="130"/>
      <c r="E857" s="131"/>
      <c r="F857" s="130"/>
      <c r="G857" s="143" t="s">
        <v>29796</v>
      </c>
      <c r="H857" s="127"/>
      <c r="I857" s="127"/>
      <c r="J857" s="143" t="s">
        <v>29797</v>
      </c>
      <c r="K857" s="150"/>
      <c r="L857" s="150"/>
      <c r="M857" s="126"/>
    </row>
    <row r="858" spans="1:13" s="9" customFormat="1" ht="32.1" customHeight="1" x14ac:dyDescent="0.15">
      <c r="A858" s="144"/>
      <c r="B858" s="130"/>
      <c r="C858" s="124"/>
      <c r="D858" s="130"/>
      <c r="E858" s="131"/>
      <c r="F858" s="130"/>
      <c r="G858" s="143" t="s">
        <v>29798</v>
      </c>
      <c r="H858" s="127"/>
      <c r="I858" s="127"/>
      <c r="J858" s="143" t="s">
        <v>29799</v>
      </c>
      <c r="K858" s="152"/>
      <c r="L858" s="150"/>
      <c r="M858" s="126"/>
    </row>
    <row r="859" spans="1:13" s="9" customFormat="1" ht="32.1" customHeight="1" x14ac:dyDescent="0.15">
      <c r="A859" s="144"/>
      <c r="B859" s="130"/>
      <c r="C859" s="124"/>
      <c r="D859" s="130"/>
      <c r="E859" s="131"/>
      <c r="F859" s="130"/>
      <c r="G859" s="143" t="s">
        <v>3755</v>
      </c>
      <c r="H859" s="127"/>
      <c r="I859" s="127"/>
      <c r="J859" s="143" t="s">
        <v>29800</v>
      </c>
      <c r="K859" s="153" t="s">
        <v>58</v>
      </c>
      <c r="L859" s="150"/>
      <c r="M859" s="126"/>
    </row>
    <row r="860" spans="1:13" s="9" customFormat="1" ht="32.1" customHeight="1" x14ac:dyDescent="0.15">
      <c r="A860" s="144"/>
      <c r="B860" s="130"/>
      <c r="C860" s="124"/>
      <c r="D860" s="130"/>
      <c r="E860" s="131"/>
      <c r="F860" s="130"/>
      <c r="G860" s="143" t="s">
        <v>29801</v>
      </c>
      <c r="H860" s="127"/>
      <c r="I860" s="127"/>
      <c r="J860" s="143" t="s">
        <v>29802</v>
      </c>
      <c r="K860" s="150"/>
      <c r="L860" s="150"/>
      <c r="M860" s="126"/>
    </row>
    <row r="861" spans="1:13" s="9" customFormat="1" ht="32.1" customHeight="1" x14ac:dyDescent="0.15">
      <c r="A861" s="158"/>
      <c r="B861" s="148"/>
      <c r="C861" s="138"/>
      <c r="D861" s="148"/>
      <c r="E861" s="134"/>
      <c r="F861" s="148"/>
      <c r="G861" s="143" t="s">
        <v>29803</v>
      </c>
      <c r="H861" s="140"/>
      <c r="I861" s="140"/>
      <c r="J861" s="143" t="s">
        <v>29804</v>
      </c>
      <c r="K861" s="152"/>
      <c r="L861" s="152"/>
      <c r="M861" s="136"/>
    </row>
    <row r="862" spans="1:13" s="9" customFormat="1" ht="44.1" customHeight="1" x14ac:dyDescent="0.15">
      <c r="A862" s="141">
        <v>72</v>
      </c>
      <c r="B862" s="128" t="s">
        <v>5652</v>
      </c>
      <c r="C862" s="116">
        <v>1</v>
      </c>
      <c r="D862" s="128" t="s">
        <v>5652</v>
      </c>
      <c r="E862" s="117" t="s">
        <v>19</v>
      </c>
      <c r="F862" s="128" t="s">
        <v>5653</v>
      </c>
      <c r="G862" s="143" t="s">
        <v>5654</v>
      </c>
      <c r="H862" s="121" t="s">
        <v>5652</v>
      </c>
      <c r="I862" s="121" t="s">
        <v>5652</v>
      </c>
      <c r="J862" s="143" t="s">
        <v>29805</v>
      </c>
      <c r="K862" s="121" t="s">
        <v>66</v>
      </c>
      <c r="L862" s="121" t="s">
        <v>40</v>
      </c>
      <c r="M862" s="119" t="s">
        <v>24</v>
      </c>
    </row>
    <row r="863" spans="1:13" s="9" customFormat="1" ht="44.1" customHeight="1" x14ac:dyDescent="0.15">
      <c r="A863" s="144"/>
      <c r="B863" s="130"/>
      <c r="C863" s="124"/>
      <c r="D863" s="130"/>
      <c r="E863" s="131"/>
      <c r="F863" s="130"/>
      <c r="G863" s="143" t="s">
        <v>29806</v>
      </c>
      <c r="H863" s="127"/>
      <c r="I863" s="127"/>
      <c r="J863" s="143" t="s">
        <v>29807</v>
      </c>
      <c r="K863" s="127"/>
      <c r="L863" s="127"/>
      <c r="M863" s="126"/>
    </row>
    <row r="864" spans="1:13" s="9" customFormat="1" ht="32.1" customHeight="1" x14ac:dyDescent="0.15">
      <c r="A864" s="144"/>
      <c r="B864" s="130"/>
      <c r="C864" s="124"/>
      <c r="D864" s="130"/>
      <c r="E864" s="131"/>
      <c r="F864" s="130"/>
      <c r="G864" s="143" t="s">
        <v>29808</v>
      </c>
      <c r="H864" s="127"/>
      <c r="I864" s="127"/>
      <c r="J864" s="143" t="s">
        <v>29809</v>
      </c>
      <c r="K864" s="127"/>
      <c r="L864" s="127"/>
      <c r="M864" s="126"/>
    </row>
    <row r="865" spans="1:13" s="9" customFormat="1" ht="44.1" customHeight="1" x14ac:dyDescent="0.15">
      <c r="A865" s="144"/>
      <c r="B865" s="130"/>
      <c r="C865" s="124"/>
      <c r="D865" s="130"/>
      <c r="E865" s="131"/>
      <c r="F865" s="130"/>
      <c r="G865" s="143" t="s">
        <v>29810</v>
      </c>
      <c r="H865" s="127"/>
      <c r="I865" s="127"/>
      <c r="J865" s="143" t="s">
        <v>29811</v>
      </c>
      <c r="K865" s="127"/>
      <c r="L865" s="127"/>
      <c r="M865" s="126"/>
    </row>
    <row r="866" spans="1:13" s="9" customFormat="1" ht="32.1" customHeight="1" x14ac:dyDescent="0.15">
      <c r="A866" s="144"/>
      <c r="B866" s="130"/>
      <c r="C866" s="124"/>
      <c r="D866" s="130"/>
      <c r="E866" s="134"/>
      <c r="F866" s="148"/>
      <c r="G866" s="143" t="s">
        <v>29812</v>
      </c>
      <c r="H866" s="127"/>
      <c r="I866" s="127"/>
      <c r="J866" s="143" t="s">
        <v>29813</v>
      </c>
      <c r="K866" s="127"/>
      <c r="L866" s="127"/>
      <c r="M866" s="126"/>
    </row>
    <row r="867" spans="1:13" s="9" customFormat="1" ht="44.1" customHeight="1" x14ac:dyDescent="0.15">
      <c r="A867" s="144"/>
      <c r="B867" s="130"/>
      <c r="C867" s="124"/>
      <c r="D867" s="130"/>
      <c r="E867" s="117" t="s">
        <v>7</v>
      </c>
      <c r="F867" s="128" t="s">
        <v>162</v>
      </c>
      <c r="G867" s="143" t="s">
        <v>3632</v>
      </c>
      <c r="H867" s="127"/>
      <c r="I867" s="127"/>
      <c r="J867" s="143" t="s">
        <v>29814</v>
      </c>
      <c r="K867" s="127"/>
      <c r="L867" s="127"/>
      <c r="M867" s="126"/>
    </row>
    <row r="868" spans="1:13" s="9" customFormat="1" ht="32.1" customHeight="1" x14ac:dyDescent="0.15">
      <c r="A868" s="144"/>
      <c r="B868" s="130"/>
      <c r="C868" s="124"/>
      <c r="D868" s="130"/>
      <c r="E868" s="131"/>
      <c r="F868" s="130"/>
      <c r="G868" s="143" t="s">
        <v>29815</v>
      </c>
      <c r="H868" s="127"/>
      <c r="I868" s="127"/>
      <c r="J868" s="143" t="s">
        <v>29816</v>
      </c>
      <c r="K868" s="127"/>
      <c r="L868" s="127"/>
      <c r="M868" s="126"/>
    </row>
    <row r="869" spans="1:13" s="9" customFormat="1" ht="32.1" customHeight="1" x14ac:dyDescent="0.15">
      <c r="A869" s="144"/>
      <c r="B869" s="130"/>
      <c r="C869" s="124"/>
      <c r="D869" s="130"/>
      <c r="E869" s="131"/>
      <c r="F869" s="130"/>
      <c r="G869" s="143" t="s">
        <v>29817</v>
      </c>
      <c r="H869" s="127"/>
      <c r="I869" s="127"/>
      <c r="J869" s="143" t="s">
        <v>29818</v>
      </c>
      <c r="K869" s="127"/>
      <c r="L869" s="127"/>
      <c r="M869" s="126"/>
    </row>
    <row r="870" spans="1:13" s="9" customFormat="1" ht="32.1" customHeight="1" x14ac:dyDescent="0.15">
      <c r="A870" s="144"/>
      <c r="B870" s="130"/>
      <c r="C870" s="124"/>
      <c r="D870" s="130"/>
      <c r="E870" s="131"/>
      <c r="F870" s="130"/>
      <c r="G870" s="143" t="s">
        <v>29819</v>
      </c>
      <c r="H870" s="127"/>
      <c r="I870" s="127"/>
      <c r="J870" s="143" t="s">
        <v>29820</v>
      </c>
      <c r="K870" s="127"/>
      <c r="L870" s="127"/>
      <c r="M870" s="126"/>
    </row>
    <row r="871" spans="1:13" s="9" customFormat="1" ht="32.1" customHeight="1" x14ac:dyDescent="0.15">
      <c r="A871" s="144"/>
      <c r="B871" s="130"/>
      <c r="C871" s="124"/>
      <c r="D871" s="130"/>
      <c r="E871" s="131"/>
      <c r="F871" s="130"/>
      <c r="G871" s="143" t="s">
        <v>29821</v>
      </c>
      <c r="H871" s="127"/>
      <c r="I871" s="127"/>
      <c r="J871" s="143" t="s">
        <v>29822</v>
      </c>
      <c r="K871" s="127"/>
      <c r="L871" s="127"/>
      <c r="M871" s="126"/>
    </row>
    <row r="872" spans="1:13" s="9" customFormat="1" ht="32.1" customHeight="1" x14ac:dyDescent="0.15">
      <c r="A872" s="144"/>
      <c r="B872" s="130"/>
      <c r="C872" s="124"/>
      <c r="D872" s="130"/>
      <c r="E872" s="131"/>
      <c r="F872" s="130"/>
      <c r="G872" s="143" t="s">
        <v>29823</v>
      </c>
      <c r="H872" s="127"/>
      <c r="I872" s="127"/>
      <c r="J872" s="143" t="s">
        <v>29824</v>
      </c>
      <c r="K872" s="127"/>
      <c r="L872" s="127"/>
      <c r="M872" s="126"/>
    </row>
    <row r="873" spans="1:13" s="9" customFormat="1" ht="32.1" customHeight="1" x14ac:dyDescent="0.15">
      <c r="A873" s="144"/>
      <c r="B873" s="130"/>
      <c r="C873" s="124"/>
      <c r="D873" s="130"/>
      <c r="E873" s="131"/>
      <c r="F873" s="130"/>
      <c r="G873" s="143" t="s">
        <v>29825</v>
      </c>
      <c r="H873" s="127"/>
      <c r="I873" s="127"/>
      <c r="J873" s="143" t="s">
        <v>29826</v>
      </c>
      <c r="K873" s="127"/>
      <c r="L873" s="127"/>
      <c r="M873" s="126"/>
    </row>
    <row r="874" spans="1:13" s="9" customFormat="1" ht="32.1" customHeight="1" x14ac:dyDescent="0.15">
      <c r="A874" s="144"/>
      <c r="B874" s="130"/>
      <c r="C874" s="124"/>
      <c r="D874" s="130"/>
      <c r="E874" s="131"/>
      <c r="F874" s="130"/>
      <c r="G874" s="143" t="s">
        <v>29827</v>
      </c>
      <c r="H874" s="127"/>
      <c r="I874" s="127"/>
      <c r="J874" s="143" t="s">
        <v>29828</v>
      </c>
      <c r="K874" s="140"/>
      <c r="L874" s="127"/>
      <c r="M874" s="126"/>
    </row>
    <row r="875" spans="1:13" s="9" customFormat="1" ht="32.1" customHeight="1" x14ac:dyDescent="0.15">
      <c r="A875" s="144"/>
      <c r="B875" s="130"/>
      <c r="C875" s="124"/>
      <c r="D875" s="130"/>
      <c r="E875" s="134"/>
      <c r="F875" s="148"/>
      <c r="G875" s="143" t="s">
        <v>982</v>
      </c>
      <c r="H875" s="127"/>
      <c r="I875" s="127"/>
      <c r="J875" s="143" t="s">
        <v>984</v>
      </c>
      <c r="K875" s="121" t="s">
        <v>48</v>
      </c>
      <c r="L875" s="127"/>
      <c r="M875" s="126"/>
    </row>
    <row r="876" spans="1:13" s="9" customFormat="1" ht="44.1" customHeight="1" x14ac:dyDescent="0.15">
      <c r="A876" s="144"/>
      <c r="B876" s="130"/>
      <c r="C876" s="124"/>
      <c r="D876" s="130"/>
      <c r="E876" s="139" t="s">
        <v>27</v>
      </c>
      <c r="F876" s="146" t="s">
        <v>5656</v>
      </c>
      <c r="G876" s="143" t="s">
        <v>5658</v>
      </c>
      <c r="H876" s="127"/>
      <c r="I876" s="127"/>
      <c r="J876" s="143" t="s">
        <v>29829</v>
      </c>
      <c r="K876" s="140"/>
      <c r="L876" s="127"/>
      <c r="M876" s="126"/>
    </row>
    <row r="877" spans="1:13" s="9" customFormat="1" ht="32.1" customHeight="1" x14ac:dyDescent="0.15">
      <c r="A877" s="144"/>
      <c r="B877" s="130"/>
      <c r="C877" s="124"/>
      <c r="D877" s="130"/>
      <c r="E877" s="139" t="s">
        <v>30</v>
      </c>
      <c r="F877" s="146" t="s">
        <v>5660</v>
      </c>
      <c r="G877" s="143" t="s">
        <v>5661</v>
      </c>
      <c r="H877" s="127"/>
      <c r="I877" s="127"/>
      <c r="J877" s="143" t="s">
        <v>29830</v>
      </c>
      <c r="K877" s="121" t="s">
        <v>58</v>
      </c>
      <c r="L877" s="127"/>
      <c r="M877" s="126"/>
    </row>
    <row r="878" spans="1:13" s="9" customFormat="1" ht="32.1" customHeight="1" x14ac:dyDescent="0.15">
      <c r="A878" s="144"/>
      <c r="B878" s="130"/>
      <c r="C878" s="138"/>
      <c r="D878" s="148"/>
      <c r="E878" s="139" t="s">
        <v>49</v>
      </c>
      <c r="F878" s="146" t="s">
        <v>8836</v>
      </c>
      <c r="G878" s="143" t="s">
        <v>3612</v>
      </c>
      <c r="H878" s="127"/>
      <c r="I878" s="140"/>
      <c r="J878" s="143" t="s">
        <v>29831</v>
      </c>
      <c r="K878" s="140"/>
      <c r="L878" s="140"/>
      <c r="M878" s="136"/>
    </row>
    <row r="879" spans="1:13" s="9" customFormat="1" ht="56.1" customHeight="1" x14ac:dyDescent="0.15">
      <c r="A879" s="144"/>
      <c r="B879" s="130"/>
      <c r="C879" s="116">
        <v>2</v>
      </c>
      <c r="D879" s="128" t="s">
        <v>5663</v>
      </c>
      <c r="E879" s="139" t="s">
        <v>19</v>
      </c>
      <c r="F879" s="146" t="s">
        <v>13923</v>
      </c>
      <c r="G879" s="143" t="s">
        <v>13924</v>
      </c>
      <c r="H879" s="127"/>
      <c r="I879" s="121" t="s">
        <v>5665</v>
      </c>
      <c r="J879" s="143" t="s">
        <v>29832</v>
      </c>
      <c r="K879" s="143" t="s">
        <v>66</v>
      </c>
      <c r="L879" s="121" t="s">
        <v>40</v>
      </c>
      <c r="M879" s="119" t="s">
        <v>24</v>
      </c>
    </row>
    <row r="880" spans="1:13" s="9" customFormat="1" ht="32.1" customHeight="1" x14ac:dyDescent="0.15">
      <c r="A880" s="144"/>
      <c r="B880" s="130"/>
      <c r="C880" s="124"/>
      <c r="D880" s="130"/>
      <c r="E880" s="139" t="s">
        <v>7</v>
      </c>
      <c r="F880" s="146" t="s">
        <v>8839</v>
      </c>
      <c r="G880" s="143" t="s">
        <v>8840</v>
      </c>
      <c r="H880" s="127"/>
      <c r="I880" s="127"/>
      <c r="J880" s="143" t="s">
        <v>29833</v>
      </c>
      <c r="K880" s="121" t="s">
        <v>48</v>
      </c>
      <c r="L880" s="127"/>
      <c r="M880" s="127"/>
    </row>
    <row r="881" spans="1:13" s="9" customFormat="1" ht="32.1" customHeight="1" x14ac:dyDescent="0.15">
      <c r="A881" s="144"/>
      <c r="B881" s="130"/>
      <c r="C881" s="124"/>
      <c r="D881" s="130"/>
      <c r="E881" s="139" t="s">
        <v>27</v>
      </c>
      <c r="F881" s="146" t="s">
        <v>5664</v>
      </c>
      <c r="G881" s="143" t="s">
        <v>163</v>
      </c>
      <c r="H881" s="127"/>
      <c r="I881" s="127"/>
      <c r="J881" s="143" t="s">
        <v>29834</v>
      </c>
      <c r="K881" s="127"/>
      <c r="L881" s="127"/>
      <c r="M881" s="127"/>
    </row>
    <row r="882" spans="1:13" s="9" customFormat="1" ht="32.1" customHeight="1" x14ac:dyDescent="0.15">
      <c r="A882" s="144"/>
      <c r="B882" s="130"/>
      <c r="C882" s="138"/>
      <c r="D882" s="148"/>
      <c r="E882" s="139" t="s">
        <v>42</v>
      </c>
      <c r="F882" s="146" t="s">
        <v>13925</v>
      </c>
      <c r="G882" s="143" t="s">
        <v>13926</v>
      </c>
      <c r="H882" s="127"/>
      <c r="I882" s="140"/>
      <c r="J882" s="143" t="s">
        <v>29835</v>
      </c>
      <c r="K882" s="140"/>
      <c r="L882" s="140"/>
      <c r="M882" s="140"/>
    </row>
    <row r="883" spans="1:13" s="9" customFormat="1" ht="44.1" customHeight="1" x14ac:dyDescent="0.15">
      <c r="A883" s="144"/>
      <c r="B883" s="130"/>
      <c r="C883" s="116">
        <v>3</v>
      </c>
      <c r="D883" s="128" t="s">
        <v>5669</v>
      </c>
      <c r="E883" s="139" t="s">
        <v>19</v>
      </c>
      <c r="F883" s="146" t="s">
        <v>13928</v>
      </c>
      <c r="G883" s="143" t="s">
        <v>13929</v>
      </c>
      <c r="H883" s="127"/>
      <c r="I883" s="121" t="s">
        <v>5669</v>
      </c>
      <c r="J883" s="143" t="s">
        <v>29836</v>
      </c>
      <c r="K883" s="143" t="s">
        <v>66</v>
      </c>
      <c r="L883" s="121" t="s">
        <v>40</v>
      </c>
      <c r="M883" s="119" t="s">
        <v>24</v>
      </c>
    </row>
    <row r="884" spans="1:13" s="9" customFormat="1" ht="44.1" customHeight="1" x14ac:dyDescent="0.15">
      <c r="A884" s="144"/>
      <c r="B884" s="130"/>
      <c r="C884" s="124"/>
      <c r="D884" s="130"/>
      <c r="E884" s="139" t="s">
        <v>7</v>
      </c>
      <c r="F884" s="146" t="s">
        <v>13930</v>
      </c>
      <c r="G884" s="143" t="s">
        <v>13933</v>
      </c>
      <c r="H884" s="127"/>
      <c r="I884" s="127"/>
      <c r="J884" s="143" t="s">
        <v>29837</v>
      </c>
      <c r="K884" s="143" t="s">
        <v>48</v>
      </c>
      <c r="L884" s="127"/>
      <c r="M884" s="126"/>
    </row>
    <row r="885" spans="1:13" s="9" customFormat="1" ht="44.1" customHeight="1" x14ac:dyDescent="0.15">
      <c r="A885" s="144"/>
      <c r="B885" s="130"/>
      <c r="C885" s="138"/>
      <c r="D885" s="148"/>
      <c r="E885" s="139" t="s">
        <v>27</v>
      </c>
      <c r="F885" s="146" t="s">
        <v>5670</v>
      </c>
      <c r="G885" s="143" t="s">
        <v>4380</v>
      </c>
      <c r="H885" s="127"/>
      <c r="I885" s="140"/>
      <c r="J885" s="143" t="s">
        <v>4380</v>
      </c>
      <c r="K885" s="143" t="s">
        <v>3487</v>
      </c>
      <c r="L885" s="140"/>
      <c r="M885" s="136"/>
    </row>
    <row r="886" spans="1:13" s="9" customFormat="1" ht="44.1" customHeight="1" x14ac:dyDescent="0.15">
      <c r="A886" s="144"/>
      <c r="B886" s="130"/>
      <c r="C886" s="116">
        <v>4</v>
      </c>
      <c r="D886" s="128" t="s">
        <v>5675</v>
      </c>
      <c r="E886" s="117" t="s">
        <v>19</v>
      </c>
      <c r="F886" s="128" t="s">
        <v>5676</v>
      </c>
      <c r="G886" s="143" t="s">
        <v>29838</v>
      </c>
      <c r="H886" s="127"/>
      <c r="I886" s="121" t="s">
        <v>5675</v>
      </c>
      <c r="J886" s="143" t="s">
        <v>29839</v>
      </c>
      <c r="K886" s="121" t="s">
        <v>66</v>
      </c>
      <c r="L886" s="121" t="s">
        <v>40</v>
      </c>
      <c r="M886" s="119" t="s">
        <v>24</v>
      </c>
    </row>
    <row r="887" spans="1:13" s="9" customFormat="1" ht="32.1" customHeight="1" x14ac:dyDescent="0.15">
      <c r="A887" s="144"/>
      <c r="B887" s="130"/>
      <c r="C887" s="124"/>
      <c r="D887" s="130"/>
      <c r="E887" s="131"/>
      <c r="F887" s="130"/>
      <c r="G887" s="143" t="s">
        <v>29840</v>
      </c>
      <c r="H887" s="127"/>
      <c r="I887" s="127"/>
      <c r="J887" s="143" t="s">
        <v>29841</v>
      </c>
      <c r="K887" s="127"/>
      <c r="L887" s="127"/>
      <c r="M887" s="126"/>
    </row>
    <row r="888" spans="1:13" s="9" customFormat="1" ht="32.1" customHeight="1" x14ac:dyDescent="0.15">
      <c r="A888" s="144"/>
      <c r="B888" s="130"/>
      <c r="C888" s="124"/>
      <c r="D888" s="130"/>
      <c r="E888" s="134"/>
      <c r="F888" s="148"/>
      <c r="G888" s="143" t="s">
        <v>29842</v>
      </c>
      <c r="H888" s="127"/>
      <c r="I888" s="127"/>
      <c r="J888" s="143" t="s">
        <v>29843</v>
      </c>
      <c r="K888" s="140"/>
      <c r="L888" s="127"/>
      <c r="M888" s="126"/>
    </row>
    <row r="889" spans="1:13" s="9" customFormat="1" ht="32.1" customHeight="1" x14ac:dyDescent="0.15">
      <c r="A889" s="144"/>
      <c r="B889" s="130"/>
      <c r="C889" s="124"/>
      <c r="D889" s="130"/>
      <c r="E889" s="117" t="s">
        <v>7</v>
      </c>
      <c r="F889" s="128" t="s">
        <v>5679</v>
      </c>
      <c r="G889" s="143" t="s">
        <v>3759</v>
      </c>
      <c r="H889" s="127"/>
      <c r="I889" s="127"/>
      <c r="J889" s="143" t="s">
        <v>29844</v>
      </c>
      <c r="K889" s="121" t="s">
        <v>58</v>
      </c>
      <c r="L889" s="127"/>
      <c r="M889" s="126"/>
    </row>
    <row r="890" spans="1:13" s="9" customFormat="1" ht="32.1" customHeight="1" x14ac:dyDescent="0.15">
      <c r="A890" s="144"/>
      <c r="B890" s="130"/>
      <c r="C890" s="124"/>
      <c r="D890" s="130"/>
      <c r="E890" s="131"/>
      <c r="F890" s="130"/>
      <c r="G890" s="143" t="s">
        <v>987</v>
      </c>
      <c r="H890" s="127"/>
      <c r="I890" s="127"/>
      <c r="J890" s="143" t="s">
        <v>29845</v>
      </c>
      <c r="K890" s="127"/>
      <c r="L890" s="127"/>
      <c r="M890" s="126"/>
    </row>
    <row r="891" spans="1:13" s="9" customFormat="1" ht="32.1" customHeight="1" x14ac:dyDescent="0.15">
      <c r="A891" s="144"/>
      <c r="B891" s="130"/>
      <c r="C891" s="124"/>
      <c r="D891" s="130"/>
      <c r="E891" s="131"/>
      <c r="F891" s="130"/>
      <c r="G891" s="143" t="s">
        <v>3760</v>
      </c>
      <c r="H891" s="127"/>
      <c r="I891" s="127"/>
      <c r="J891" s="143" t="s">
        <v>29846</v>
      </c>
      <c r="K891" s="140"/>
      <c r="L891" s="127"/>
      <c r="M891" s="126"/>
    </row>
    <row r="892" spans="1:13" s="9" customFormat="1" ht="32.1" customHeight="1" x14ac:dyDescent="0.15">
      <c r="A892" s="144"/>
      <c r="B892" s="130"/>
      <c r="C892" s="124"/>
      <c r="D892" s="130"/>
      <c r="E892" s="134"/>
      <c r="F892" s="148"/>
      <c r="G892" s="143" t="s">
        <v>5685</v>
      </c>
      <c r="H892" s="127"/>
      <c r="I892" s="127"/>
      <c r="J892" s="143" t="s">
        <v>164</v>
      </c>
      <c r="K892" s="151" t="s">
        <v>165</v>
      </c>
      <c r="L892" s="127"/>
      <c r="M892" s="126"/>
    </row>
    <row r="893" spans="1:13" s="9" customFormat="1" ht="32.1" customHeight="1" x14ac:dyDescent="0.15">
      <c r="A893" s="144"/>
      <c r="B893" s="130"/>
      <c r="C893" s="124"/>
      <c r="D893" s="130"/>
      <c r="E893" s="117" t="s">
        <v>27</v>
      </c>
      <c r="F893" s="128" t="s">
        <v>3014</v>
      </c>
      <c r="G893" s="143" t="s">
        <v>8850</v>
      </c>
      <c r="H893" s="127"/>
      <c r="I893" s="127"/>
      <c r="J893" s="143" t="s">
        <v>29847</v>
      </c>
      <c r="K893" s="120" t="s">
        <v>60</v>
      </c>
      <c r="L893" s="127"/>
      <c r="M893" s="126"/>
    </row>
    <row r="894" spans="1:13" s="9" customFormat="1" ht="56.1" customHeight="1" x14ac:dyDescent="0.15">
      <c r="A894" s="144"/>
      <c r="B894" s="130"/>
      <c r="C894" s="124"/>
      <c r="D894" s="130"/>
      <c r="E894" s="131"/>
      <c r="F894" s="130"/>
      <c r="G894" s="143" t="s">
        <v>5686</v>
      </c>
      <c r="H894" s="127"/>
      <c r="I894" s="127"/>
      <c r="J894" s="143" t="s">
        <v>5686</v>
      </c>
      <c r="K894" s="121" t="s">
        <v>3015</v>
      </c>
      <c r="L894" s="127"/>
      <c r="M894" s="126"/>
    </row>
    <row r="895" spans="1:13" s="9" customFormat="1" ht="32.1" customHeight="1" x14ac:dyDescent="0.15">
      <c r="A895" s="144"/>
      <c r="B895" s="130"/>
      <c r="C895" s="124"/>
      <c r="D895" s="130"/>
      <c r="E895" s="131"/>
      <c r="F895" s="130"/>
      <c r="G895" s="143" t="s">
        <v>991</v>
      </c>
      <c r="H895" s="127"/>
      <c r="I895" s="127"/>
      <c r="J895" s="143" t="s">
        <v>29848</v>
      </c>
      <c r="K895" s="140"/>
      <c r="L895" s="127"/>
      <c r="M895" s="126"/>
    </row>
    <row r="896" spans="1:13" s="9" customFormat="1" ht="56.1" customHeight="1" x14ac:dyDescent="0.15">
      <c r="A896" s="144"/>
      <c r="B896" s="130"/>
      <c r="C896" s="124"/>
      <c r="D896" s="130"/>
      <c r="E896" s="134"/>
      <c r="F896" s="148"/>
      <c r="G896" s="143" t="s">
        <v>5687</v>
      </c>
      <c r="H896" s="127"/>
      <c r="I896" s="127"/>
      <c r="J896" s="143" t="s">
        <v>3503</v>
      </c>
      <c r="K896" s="143" t="s">
        <v>5298</v>
      </c>
      <c r="L896" s="127"/>
      <c r="M896" s="126"/>
    </row>
    <row r="897" spans="1:13" s="9" customFormat="1" ht="32.1" customHeight="1" x14ac:dyDescent="0.15">
      <c r="A897" s="158"/>
      <c r="B897" s="148"/>
      <c r="C897" s="138"/>
      <c r="D897" s="148"/>
      <c r="E897" s="139" t="s">
        <v>42</v>
      </c>
      <c r="F897" s="146" t="s">
        <v>8854</v>
      </c>
      <c r="G897" s="143" t="s">
        <v>13939</v>
      </c>
      <c r="H897" s="140"/>
      <c r="I897" s="140"/>
      <c r="J897" s="143" t="s">
        <v>29849</v>
      </c>
      <c r="K897" s="143" t="s">
        <v>66</v>
      </c>
      <c r="L897" s="140"/>
      <c r="M897" s="136"/>
    </row>
    <row r="898" spans="1:13" s="9" customFormat="1" ht="44.1" customHeight="1" x14ac:dyDescent="0.15">
      <c r="A898" s="141">
        <v>73</v>
      </c>
      <c r="B898" s="128" t="s">
        <v>3156</v>
      </c>
      <c r="C898" s="116">
        <v>1</v>
      </c>
      <c r="D898" s="128" t="s">
        <v>3156</v>
      </c>
      <c r="E898" s="117" t="s">
        <v>19</v>
      </c>
      <c r="F898" s="128" t="s">
        <v>5689</v>
      </c>
      <c r="G898" s="143" t="s">
        <v>3016</v>
      </c>
      <c r="H898" s="121" t="s">
        <v>3156</v>
      </c>
      <c r="I898" s="121" t="s">
        <v>3156</v>
      </c>
      <c r="J898" s="143" t="s">
        <v>29850</v>
      </c>
      <c r="K898" s="153" t="s">
        <v>66</v>
      </c>
      <c r="L898" s="121" t="s">
        <v>40</v>
      </c>
      <c r="M898" s="119" t="s">
        <v>24</v>
      </c>
    </row>
    <row r="899" spans="1:13" s="9" customFormat="1" ht="44.1" customHeight="1" x14ac:dyDescent="0.15">
      <c r="A899" s="144"/>
      <c r="B899" s="130"/>
      <c r="C899" s="124"/>
      <c r="D899" s="130"/>
      <c r="E899" s="131"/>
      <c r="F899" s="130"/>
      <c r="G899" s="143" t="s">
        <v>8860</v>
      </c>
      <c r="H899" s="127"/>
      <c r="I899" s="127"/>
      <c r="J899" s="143" t="s">
        <v>29851</v>
      </c>
      <c r="K899" s="150"/>
      <c r="L899" s="127"/>
      <c r="M899" s="126"/>
    </row>
    <row r="900" spans="1:13" s="9" customFormat="1" ht="32.1" customHeight="1" x14ac:dyDescent="0.15">
      <c r="A900" s="144"/>
      <c r="B900" s="130"/>
      <c r="C900" s="124"/>
      <c r="D900" s="130"/>
      <c r="E900" s="131"/>
      <c r="F900" s="130"/>
      <c r="G900" s="143" t="s">
        <v>29852</v>
      </c>
      <c r="H900" s="127"/>
      <c r="I900" s="127"/>
      <c r="J900" s="143" t="s">
        <v>29853</v>
      </c>
      <c r="K900" s="150"/>
      <c r="L900" s="127"/>
      <c r="M900" s="126"/>
    </row>
    <row r="901" spans="1:13" s="9" customFormat="1" ht="32.1" customHeight="1" x14ac:dyDescent="0.15">
      <c r="A901" s="144"/>
      <c r="B901" s="130"/>
      <c r="C901" s="124"/>
      <c r="D901" s="130"/>
      <c r="E901" s="131"/>
      <c r="F901" s="130"/>
      <c r="G901" s="143" t="s">
        <v>3769</v>
      </c>
      <c r="H901" s="127"/>
      <c r="I901" s="127"/>
      <c r="J901" s="143" t="s">
        <v>998</v>
      </c>
      <c r="K901" s="150"/>
      <c r="L901" s="127"/>
      <c r="M901" s="126"/>
    </row>
    <row r="902" spans="1:13" s="9" customFormat="1" ht="32.1" customHeight="1" x14ac:dyDescent="0.15">
      <c r="A902" s="144"/>
      <c r="B902" s="130"/>
      <c r="C902" s="124"/>
      <c r="D902" s="130"/>
      <c r="E902" s="131"/>
      <c r="F902" s="130"/>
      <c r="G902" s="143" t="s">
        <v>18984</v>
      </c>
      <c r="H902" s="127"/>
      <c r="I902" s="127"/>
      <c r="J902" s="143" t="s">
        <v>29854</v>
      </c>
      <c r="K902" s="150"/>
      <c r="L902" s="127"/>
      <c r="M902" s="126"/>
    </row>
    <row r="903" spans="1:13" s="9" customFormat="1" ht="32.1" customHeight="1" x14ac:dyDescent="0.15">
      <c r="A903" s="144"/>
      <c r="B903" s="130"/>
      <c r="C903" s="124"/>
      <c r="D903" s="130"/>
      <c r="E903" s="131"/>
      <c r="F903" s="130"/>
      <c r="G903" s="143" t="s">
        <v>29855</v>
      </c>
      <c r="H903" s="127"/>
      <c r="I903" s="127"/>
      <c r="J903" s="143" t="s">
        <v>29856</v>
      </c>
      <c r="K903" s="152"/>
      <c r="L903" s="127"/>
      <c r="M903" s="126"/>
    </row>
    <row r="904" spans="1:13" s="9" customFormat="1" ht="44.1" customHeight="1" x14ac:dyDescent="0.15">
      <c r="A904" s="144"/>
      <c r="B904" s="130"/>
      <c r="C904" s="124"/>
      <c r="D904" s="130"/>
      <c r="E904" s="134"/>
      <c r="F904" s="148"/>
      <c r="G904" s="143" t="s">
        <v>29857</v>
      </c>
      <c r="H904" s="127"/>
      <c r="I904" s="127"/>
      <c r="J904" s="143" t="s">
        <v>29858</v>
      </c>
      <c r="K904" s="151" t="s">
        <v>58</v>
      </c>
      <c r="L904" s="150"/>
      <c r="M904" s="126"/>
    </row>
    <row r="905" spans="1:13" s="9" customFormat="1" ht="44.1" customHeight="1" x14ac:dyDescent="0.15">
      <c r="A905" s="144"/>
      <c r="B905" s="130"/>
      <c r="C905" s="124"/>
      <c r="D905" s="130"/>
      <c r="E905" s="117" t="s">
        <v>7</v>
      </c>
      <c r="F905" s="128" t="s">
        <v>3158</v>
      </c>
      <c r="G905" s="143" t="s">
        <v>5702</v>
      </c>
      <c r="H905" s="127"/>
      <c r="I905" s="127"/>
      <c r="J905" s="143" t="s">
        <v>29859</v>
      </c>
      <c r="K905" s="153" t="s">
        <v>66</v>
      </c>
      <c r="L905" s="150"/>
      <c r="M905" s="126"/>
    </row>
    <row r="906" spans="1:13" s="9" customFormat="1" ht="32.1" customHeight="1" x14ac:dyDescent="0.15">
      <c r="A906" s="144"/>
      <c r="B906" s="130"/>
      <c r="C906" s="124"/>
      <c r="D906" s="130"/>
      <c r="E906" s="131"/>
      <c r="F906" s="130"/>
      <c r="G906" s="143" t="s">
        <v>29860</v>
      </c>
      <c r="H906" s="127"/>
      <c r="I906" s="127"/>
      <c r="J906" s="143" t="s">
        <v>29861</v>
      </c>
      <c r="K906" s="152"/>
      <c r="L906" s="150"/>
      <c r="M906" s="126"/>
    </row>
    <row r="907" spans="1:13" s="9" customFormat="1" ht="44.1" customHeight="1" x14ac:dyDescent="0.15">
      <c r="A907" s="144"/>
      <c r="B907" s="130"/>
      <c r="C907" s="124"/>
      <c r="D907" s="130"/>
      <c r="E907" s="134"/>
      <c r="F907" s="148"/>
      <c r="G907" s="143" t="s">
        <v>655</v>
      </c>
      <c r="H907" s="127"/>
      <c r="I907" s="127"/>
      <c r="J907" s="143" t="s">
        <v>29862</v>
      </c>
      <c r="K907" s="151" t="s">
        <v>58</v>
      </c>
      <c r="L907" s="150"/>
      <c r="M907" s="126"/>
    </row>
    <row r="908" spans="1:13" s="9" customFormat="1" ht="32.1" customHeight="1" x14ac:dyDescent="0.15">
      <c r="A908" s="144"/>
      <c r="B908" s="130"/>
      <c r="C908" s="124"/>
      <c r="D908" s="130"/>
      <c r="E908" s="139" t="s">
        <v>30</v>
      </c>
      <c r="F908" s="146" t="s">
        <v>8866</v>
      </c>
      <c r="G908" s="143" t="s">
        <v>1069</v>
      </c>
      <c r="H908" s="127"/>
      <c r="I908" s="127"/>
      <c r="J908" s="143" t="s">
        <v>29010</v>
      </c>
      <c r="K908" s="153" t="s">
        <v>66</v>
      </c>
      <c r="L908" s="150"/>
      <c r="M908" s="126"/>
    </row>
    <row r="909" spans="1:13" s="9" customFormat="1" ht="32.1" customHeight="1" x14ac:dyDescent="0.15">
      <c r="A909" s="144"/>
      <c r="B909" s="130"/>
      <c r="C909" s="124"/>
      <c r="D909" s="130"/>
      <c r="E909" s="139" t="s">
        <v>42</v>
      </c>
      <c r="F909" s="146" t="s">
        <v>3159</v>
      </c>
      <c r="G909" s="143" t="s">
        <v>8868</v>
      </c>
      <c r="H909" s="127"/>
      <c r="I909" s="127"/>
      <c r="J909" s="143" t="s">
        <v>29863</v>
      </c>
      <c r="K909" s="150"/>
      <c r="L909" s="150"/>
      <c r="M909" s="126"/>
    </row>
    <row r="910" spans="1:13" s="9" customFormat="1" ht="32.1" customHeight="1" x14ac:dyDescent="0.15">
      <c r="A910" s="144"/>
      <c r="B910" s="130"/>
      <c r="C910" s="124"/>
      <c r="D910" s="130"/>
      <c r="E910" s="139" t="s">
        <v>46</v>
      </c>
      <c r="F910" s="146" t="s">
        <v>8872</v>
      </c>
      <c r="G910" s="143" t="s">
        <v>29864</v>
      </c>
      <c r="H910" s="127"/>
      <c r="I910" s="127"/>
      <c r="J910" s="143" t="s">
        <v>29865</v>
      </c>
      <c r="K910" s="152"/>
      <c r="L910" s="150"/>
      <c r="M910" s="126"/>
    </row>
    <row r="911" spans="1:13" s="9" customFormat="1" ht="32.1" customHeight="1" x14ac:dyDescent="0.15">
      <c r="A911" s="144"/>
      <c r="B911" s="130"/>
      <c r="C911" s="124"/>
      <c r="D911" s="130"/>
      <c r="E911" s="117" t="s">
        <v>47</v>
      </c>
      <c r="F911" s="128" t="s">
        <v>3161</v>
      </c>
      <c r="G911" s="143" t="s">
        <v>658</v>
      </c>
      <c r="H911" s="127"/>
      <c r="I911" s="127"/>
      <c r="J911" s="143" t="s">
        <v>29866</v>
      </c>
      <c r="K911" s="151" t="s">
        <v>48</v>
      </c>
      <c r="L911" s="150"/>
      <c r="M911" s="126"/>
    </row>
    <row r="912" spans="1:13" s="9" customFormat="1" ht="32.1" customHeight="1" x14ac:dyDescent="0.15">
      <c r="A912" s="144"/>
      <c r="B912" s="130"/>
      <c r="C912" s="124"/>
      <c r="D912" s="130"/>
      <c r="E912" s="131"/>
      <c r="F912" s="130"/>
      <c r="G912" s="143" t="s">
        <v>3322</v>
      </c>
      <c r="H912" s="127"/>
      <c r="I912" s="127"/>
      <c r="J912" s="143" t="s">
        <v>29867</v>
      </c>
      <c r="K912" s="153" t="s">
        <v>58</v>
      </c>
      <c r="L912" s="150"/>
      <c r="M912" s="126"/>
    </row>
    <row r="913" spans="1:13" s="9" customFormat="1" ht="32.1" customHeight="1" x14ac:dyDescent="0.15">
      <c r="A913" s="144"/>
      <c r="B913" s="130"/>
      <c r="C913" s="124"/>
      <c r="D913" s="130"/>
      <c r="E913" s="131"/>
      <c r="F913" s="130"/>
      <c r="G913" s="143" t="s">
        <v>29868</v>
      </c>
      <c r="H913" s="127"/>
      <c r="I913" s="127"/>
      <c r="J913" s="143" t="s">
        <v>29869</v>
      </c>
      <c r="K913" s="150"/>
      <c r="L913" s="150"/>
      <c r="M913" s="126"/>
    </row>
    <row r="914" spans="1:13" s="9" customFormat="1" ht="32.1" customHeight="1" x14ac:dyDescent="0.15">
      <c r="A914" s="144"/>
      <c r="B914" s="130"/>
      <c r="C914" s="124"/>
      <c r="D914" s="130"/>
      <c r="E914" s="131"/>
      <c r="F914" s="130"/>
      <c r="G914" s="143" t="s">
        <v>29870</v>
      </c>
      <c r="H914" s="127"/>
      <c r="I914" s="127"/>
      <c r="J914" s="143" t="s">
        <v>29871</v>
      </c>
      <c r="K914" s="150"/>
      <c r="L914" s="150"/>
      <c r="M914" s="126"/>
    </row>
    <row r="915" spans="1:13" s="9" customFormat="1" ht="32.1" customHeight="1" x14ac:dyDescent="0.15">
      <c r="A915" s="144"/>
      <c r="B915" s="130"/>
      <c r="C915" s="124"/>
      <c r="D915" s="130"/>
      <c r="E915" s="131"/>
      <c r="F915" s="130"/>
      <c r="G915" s="143" t="s">
        <v>29872</v>
      </c>
      <c r="H915" s="127"/>
      <c r="I915" s="127"/>
      <c r="J915" s="143" t="s">
        <v>29873</v>
      </c>
      <c r="K915" s="152"/>
      <c r="L915" s="150"/>
      <c r="M915" s="126"/>
    </row>
    <row r="916" spans="1:13" s="9" customFormat="1" ht="68.099999999999994" customHeight="1" x14ac:dyDescent="0.15">
      <c r="A916" s="144"/>
      <c r="B916" s="130"/>
      <c r="C916" s="124"/>
      <c r="D916" s="130"/>
      <c r="E916" s="131"/>
      <c r="F916" s="130"/>
      <c r="G916" s="143" t="s">
        <v>29874</v>
      </c>
      <c r="H916" s="127"/>
      <c r="I916" s="127"/>
      <c r="J916" s="143" t="s">
        <v>3774</v>
      </c>
      <c r="K916" s="153" t="s">
        <v>8881</v>
      </c>
      <c r="L916" s="150"/>
      <c r="M916" s="127"/>
    </row>
    <row r="917" spans="1:13" s="9" customFormat="1" ht="32.1" customHeight="1" x14ac:dyDescent="0.15">
      <c r="A917" s="144"/>
      <c r="B917" s="130"/>
      <c r="C917" s="124"/>
      <c r="D917" s="130"/>
      <c r="E917" s="131"/>
      <c r="F917" s="130"/>
      <c r="G917" s="143" t="s">
        <v>23361</v>
      </c>
      <c r="H917" s="127"/>
      <c r="I917" s="127"/>
      <c r="J917" s="143" t="s">
        <v>23361</v>
      </c>
      <c r="K917" s="152"/>
      <c r="L917" s="150"/>
      <c r="M917" s="127"/>
    </row>
    <row r="918" spans="1:13" s="9" customFormat="1" ht="44.1" customHeight="1" x14ac:dyDescent="0.15">
      <c r="A918" s="144"/>
      <c r="B918" s="130"/>
      <c r="C918" s="124"/>
      <c r="D918" s="130"/>
      <c r="E918" s="131"/>
      <c r="F918" s="130"/>
      <c r="G918" s="143" t="s">
        <v>659</v>
      </c>
      <c r="H918" s="127"/>
      <c r="I918" s="127"/>
      <c r="J918" s="143" t="s">
        <v>659</v>
      </c>
      <c r="K918" s="151" t="s">
        <v>8883</v>
      </c>
      <c r="L918" s="150"/>
      <c r="M918" s="126"/>
    </row>
    <row r="919" spans="1:13" s="9" customFormat="1" ht="32.1" customHeight="1" x14ac:dyDescent="0.15">
      <c r="A919" s="144"/>
      <c r="B919" s="130"/>
      <c r="C919" s="124"/>
      <c r="D919" s="130"/>
      <c r="E919" s="134"/>
      <c r="F919" s="148"/>
      <c r="G919" s="143" t="s">
        <v>29875</v>
      </c>
      <c r="H919" s="127"/>
      <c r="I919" s="127"/>
      <c r="J919" s="143" t="s">
        <v>29876</v>
      </c>
      <c r="K919" s="151" t="s">
        <v>58</v>
      </c>
      <c r="L919" s="152"/>
      <c r="M919" s="136"/>
    </row>
    <row r="920" spans="1:13" s="9" customFormat="1" ht="32.1" customHeight="1" x14ac:dyDescent="0.15">
      <c r="A920" s="144"/>
      <c r="B920" s="130"/>
      <c r="C920" s="124"/>
      <c r="D920" s="130"/>
      <c r="E920" s="139" t="s">
        <v>88</v>
      </c>
      <c r="F920" s="146" t="s">
        <v>8889</v>
      </c>
      <c r="G920" s="143" t="s">
        <v>8890</v>
      </c>
      <c r="H920" s="127"/>
      <c r="I920" s="127"/>
      <c r="J920" s="143" t="s">
        <v>29877</v>
      </c>
      <c r="K920" s="151" t="s">
        <v>66</v>
      </c>
      <c r="L920" s="151" t="s">
        <v>230</v>
      </c>
      <c r="M920" s="120" t="s">
        <v>130</v>
      </c>
    </row>
    <row r="921" spans="1:13" s="9" customFormat="1" ht="32.1" customHeight="1" x14ac:dyDescent="0.15">
      <c r="A921" s="144"/>
      <c r="B921" s="130"/>
      <c r="C921" s="124"/>
      <c r="D921" s="130"/>
      <c r="E921" s="139" t="s">
        <v>297</v>
      </c>
      <c r="F921" s="146" t="s">
        <v>8892</v>
      </c>
      <c r="G921" s="143" t="s">
        <v>8893</v>
      </c>
      <c r="H921" s="127"/>
      <c r="I921" s="127"/>
      <c r="J921" s="143" t="s">
        <v>29878</v>
      </c>
      <c r="K921" s="183" t="s">
        <v>60</v>
      </c>
      <c r="L921" s="121" t="s">
        <v>40</v>
      </c>
      <c r="M921" s="119" t="s">
        <v>24</v>
      </c>
    </row>
    <row r="922" spans="1:13" s="9" customFormat="1" ht="32.1" customHeight="1" x14ac:dyDescent="0.15">
      <c r="A922" s="144"/>
      <c r="B922" s="130"/>
      <c r="C922" s="138"/>
      <c r="D922" s="148"/>
      <c r="E922" s="139" t="s">
        <v>8895</v>
      </c>
      <c r="F922" s="146" t="s">
        <v>8896</v>
      </c>
      <c r="G922" s="143" t="s">
        <v>8897</v>
      </c>
      <c r="H922" s="127"/>
      <c r="I922" s="140"/>
      <c r="J922" s="143" t="s">
        <v>29879</v>
      </c>
      <c r="K922" s="183" t="s">
        <v>58</v>
      </c>
      <c r="L922" s="140"/>
      <c r="M922" s="136"/>
    </row>
    <row r="923" spans="1:13" s="9" customFormat="1" ht="44.1" customHeight="1" x14ac:dyDescent="0.15">
      <c r="A923" s="144"/>
      <c r="B923" s="130"/>
      <c r="C923" s="116">
        <v>2</v>
      </c>
      <c r="D923" s="128" t="s">
        <v>3165</v>
      </c>
      <c r="E923" s="117" t="s">
        <v>19</v>
      </c>
      <c r="F923" s="128" t="s">
        <v>3166</v>
      </c>
      <c r="G923" s="143" t="s">
        <v>3778</v>
      </c>
      <c r="H923" s="127"/>
      <c r="I923" s="121" t="s">
        <v>3165</v>
      </c>
      <c r="J923" s="143" t="s">
        <v>4262</v>
      </c>
      <c r="K923" s="121" t="s">
        <v>66</v>
      </c>
      <c r="L923" s="121" t="s">
        <v>40</v>
      </c>
      <c r="M923" s="119" t="s">
        <v>24</v>
      </c>
    </row>
    <row r="924" spans="1:13" s="9" customFormat="1" ht="32.1" customHeight="1" x14ac:dyDescent="0.15">
      <c r="A924" s="144"/>
      <c r="B924" s="130"/>
      <c r="C924" s="124"/>
      <c r="D924" s="130"/>
      <c r="E924" s="131"/>
      <c r="F924" s="130"/>
      <c r="G924" s="143" t="s">
        <v>29880</v>
      </c>
      <c r="H924" s="127"/>
      <c r="I924" s="127"/>
      <c r="J924" s="143" t="s">
        <v>29881</v>
      </c>
      <c r="K924" s="127"/>
      <c r="L924" s="127"/>
      <c r="M924" s="126"/>
    </row>
    <row r="925" spans="1:13" s="9" customFormat="1" ht="32.1" customHeight="1" x14ac:dyDescent="0.15">
      <c r="A925" s="144"/>
      <c r="B925" s="130"/>
      <c r="C925" s="124"/>
      <c r="D925" s="130"/>
      <c r="E925" s="134"/>
      <c r="F925" s="148"/>
      <c r="G925" s="143" t="s">
        <v>29882</v>
      </c>
      <c r="H925" s="127"/>
      <c r="I925" s="127"/>
      <c r="J925" s="143" t="s">
        <v>29883</v>
      </c>
      <c r="K925" s="127"/>
      <c r="L925" s="127"/>
      <c r="M925" s="126"/>
    </row>
    <row r="926" spans="1:13" s="9" customFormat="1" ht="32.1" customHeight="1" x14ac:dyDescent="0.15">
      <c r="A926" s="144"/>
      <c r="B926" s="130"/>
      <c r="C926" s="124"/>
      <c r="D926" s="130"/>
      <c r="E926" s="117" t="s">
        <v>27</v>
      </c>
      <c r="F926" s="128" t="s">
        <v>5721</v>
      </c>
      <c r="G926" s="143" t="s">
        <v>8903</v>
      </c>
      <c r="H926" s="127"/>
      <c r="I926" s="127"/>
      <c r="J926" s="143" t="s">
        <v>28661</v>
      </c>
      <c r="K926" s="152"/>
      <c r="L926" s="150"/>
      <c r="M926" s="126"/>
    </row>
    <row r="927" spans="1:13" s="9" customFormat="1" ht="32.1" customHeight="1" x14ac:dyDescent="0.15">
      <c r="A927" s="144"/>
      <c r="B927" s="130"/>
      <c r="C927" s="124"/>
      <c r="D927" s="130"/>
      <c r="E927" s="134"/>
      <c r="F927" s="148"/>
      <c r="G927" s="143" t="s">
        <v>5722</v>
      </c>
      <c r="H927" s="127"/>
      <c r="I927" s="127"/>
      <c r="J927" s="143" t="s">
        <v>29884</v>
      </c>
      <c r="K927" s="151" t="s">
        <v>60</v>
      </c>
      <c r="L927" s="150"/>
      <c r="M927" s="126"/>
    </row>
    <row r="928" spans="1:13" s="9" customFormat="1" ht="32.1" customHeight="1" x14ac:dyDescent="0.15">
      <c r="A928" s="144"/>
      <c r="B928" s="130"/>
      <c r="C928" s="124"/>
      <c r="D928" s="130"/>
      <c r="E928" s="117" t="s">
        <v>30</v>
      </c>
      <c r="F928" s="128" t="s">
        <v>5724</v>
      </c>
      <c r="G928" s="143" t="s">
        <v>5725</v>
      </c>
      <c r="H928" s="127"/>
      <c r="I928" s="127"/>
      <c r="J928" s="143" t="s">
        <v>29885</v>
      </c>
      <c r="K928" s="153" t="s">
        <v>66</v>
      </c>
      <c r="L928" s="150"/>
      <c r="M928" s="126"/>
    </row>
    <row r="929" spans="1:13" s="9" customFormat="1" ht="32.1" customHeight="1" x14ac:dyDescent="0.15">
      <c r="A929" s="144"/>
      <c r="B929" s="130"/>
      <c r="C929" s="124"/>
      <c r="D929" s="130"/>
      <c r="E929" s="131"/>
      <c r="F929" s="130"/>
      <c r="G929" s="143" t="s">
        <v>29886</v>
      </c>
      <c r="H929" s="127"/>
      <c r="I929" s="127"/>
      <c r="J929" s="143" t="s">
        <v>29887</v>
      </c>
      <c r="K929" s="150"/>
      <c r="L929" s="150"/>
      <c r="M929" s="126"/>
    </row>
    <row r="930" spans="1:13" s="9" customFormat="1" ht="32.1" customHeight="1" x14ac:dyDescent="0.15">
      <c r="A930" s="144"/>
      <c r="B930" s="130"/>
      <c r="C930" s="124"/>
      <c r="D930" s="130"/>
      <c r="E930" s="131"/>
      <c r="F930" s="130"/>
      <c r="G930" s="143" t="s">
        <v>29888</v>
      </c>
      <c r="H930" s="127"/>
      <c r="I930" s="127"/>
      <c r="J930" s="143" t="s">
        <v>29889</v>
      </c>
      <c r="K930" s="150"/>
      <c r="L930" s="150"/>
      <c r="M930" s="126"/>
    </row>
    <row r="931" spans="1:13" s="9" customFormat="1" ht="32.1" customHeight="1" x14ac:dyDescent="0.15">
      <c r="A931" s="144"/>
      <c r="B931" s="130"/>
      <c r="C931" s="124"/>
      <c r="D931" s="130"/>
      <c r="E931" s="131"/>
      <c r="F931" s="130"/>
      <c r="G931" s="143" t="s">
        <v>29890</v>
      </c>
      <c r="H931" s="127"/>
      <c r="I931" s="127"/>
      <c r="J931" s="143" t="s">
        <v>29891</v>
      </c>
      <c r="K931" s="150"/>
      <c r="L931" s="150"/>
      <c r="M931" s="126"/>
    </row>
    <row r="932" spans="1:13" s="9" customFormat="1" ht="32.1" customHeight="1" x14ac:dyDescent="0.15">
      <c r="A932" s="144"/>
      <c r="B932" s="130"/>
      <c r="C932" s="124"/>
      <c r="D932" s="130"/>
      <c r="E932" s="131"/>
      <c r="F932" s="130"/>
      <c r="G932" s="143" t="s">
        <v>3779</v>
      </c>
      <c r="H932" s="127"/>
      <c r="I932" s="127"/>
      <c r="J932" s="143" t="s">
        <v>29892</v>
      </c>
      <c r="K932" s="152"/>
      <c r="L932" s="150"/>
      <c r="M932" s="126"/>
    </row>
    <row r="933" spans="1:13" s="9" customFormat="1" ht="32.1" customHeight="1" x14ac:dyDescent="0.15">
      <c r="A933" s="144"/>
      <c r="B933" s="130"/>
      <c r="C933" s="124"/>
      <c r="D933" s="130"/>
      <c r="E933" s="131"/>
      <c r="F933" s="130"/>
      <c r="G933" s="143" t="s">
        <v>29893</v>
      </c>
      <c r="H933" s="127"/>
      <c r="I933" s="127"/>
      <c r="J933" s="143" t="s">
        <v>29894</v>
      </c>
      <c r="K933" s="151" t="s">
        <v>48</v>
      </c>
      <c r="L933" s="150"/>
      <c r="M933" s="126"/>
    </row>
    <row r="934" spans="1:13" s="9" customFormat="1" ht="32.1" customHeight="1" x14ac:dyDescent="0.15">
      <c r="A934" s="144"/>
      <c r="B934" s="130"/>
      <c r="C934" s="124"/>
      <c r="D934" s="130"/>
      <c r="E934" s="131"/>
      <c r="F934" s="130"/>
      <c r="G934" s="143" t="s">
        <v>8908</v>
      </c>
      <c r="H934" s="127"/>
      <c r="I934" s="127"/>
      <c r="J934" s="143" t="s">
        <v>29895</v>
      </c>
      <c r="K934" s="153" t="s">
        <v>58</v>
      </c>
      <c r="L934" s="150"/>
      <c r="M934" s="126"/>
    </row>
    <row r="935" spans="1:13" s="9" customFormat="1" ht="32.1" customHeight="1" x14ac:dyDescent="0.15">
      <c r="A935" s="144"/>
      <c r="B935" s="130"/>
      <c r="C935" s="124"/>
      <c r="D935" s="130"/>
      <c r="E935" s="131"/>
      <c r="F935" s="130"/>
      <c r="G935" s="143" t="s">
        <v>29896</v>
      </c>
      <c r="H935" s="127"/>
      <c r="I935" s="127"/>
      <c r="J935" s="143" t="s">
        <v>29897</v>
      </c>
      <c r="K935" s="150"/>
      <c r="L935" s="150"/>
      <c r="M935" s="126"/>
    </row>
    <row r="936" spans="1:13" s="9" customFormat="1" ht="32.1" customHeight="1" x14ac:dyDescent="0.15">
      <c r="A936" s="144"/>
      <c r="B936" s="130"/>
      <c r="C936" s="124"/>
      <c r="D936" s="130"/>
      <c r="E936" s="131"/>
      <c r="F936" s="130"/>
      <c r="G936" s="143" t="s">
        <v>29898</v>
      </c>
      <c r="H936" s="127"/>
      <c r="I936" s="127"/>
      <c r="J936" s="143" t="s">
        <v>29899</v>
      </c>
      <c r="K936" s="150"/>
      <c r="L936" s="150"/>
      <c r="M936" s="126"/>
    </row>
    <row r="937" spans="1:13" s="9" customFormat="1" ht="32.1" customHeight="1" x14ac:dyDescent="0.15">
      <c r="A937" s="144"/>
      <c r="B937" s="130"/>
      <c r="C937" s="124"/>
      <c r="D937" s="130"/>
      <c r="E937" s="131"/>
      <c r="F937" s="130"/>
      <c r="G937" s="143" t="s">
        <v>29900</v>
      </c>
      <c r="H937" s="127"/>
      <c r="I937" s="127"/>
      <c r="J937" s="143" t="s">
        <v>29901</v>
      </c>
      <c r="K937" s="150"/>
      <c r="L937" s="150"/>
      <c r="M937" s="126"/>
    </row>
    <row r="938" spans="1:13" s="9" customFormat="1" ht="32.1" customHeight="1" x14ac:dyDescent="0.15">
      <c r="A938" s="144"/>
      <c r="B938" s="130"/>
      <c r="C938" s="124"/>
      <c r="D938" s="130"/>
      <c r="E938" s="131"/>
      <c r="F938" s="130"/>
      <c r="G938" s="143" t="s">
        <v>29902</v>
      </c>
      <c r="H938" s="127"/>
      <c r="I938" s="127"/>
      <c r="J938" s="143" t="s">
        <v>29903</v>
      </c>
      <c r="K938" s="150"/>
      <c r="L938" s="150"/>
      <c r="M938" s="126"/>
    </row>
    <row r="939" spans="1:13" s="9" customFormat="1" ht="32.1" customHeight="1" x14ac:dyDescent="0.15">
      <c r="A939" s="144"/>
      <c r="B939" s="130"/>
      <c r="C939" s="124"/>
      <c r="D939" s="130"/>
      <c r="E939" s="131"/>
      <c r="F939" s="130"/>
      <c r="G939" s="143" t="s">
        <v>29904</v>
      </c>
      <c r="H939" s="127"/>
      <c r="I939" s="127"/>
      <c r="J939" s="143" t="s">
        <v>29905</v>
      </c>
      <c r="K939" s="150"/>
      <c r="L939" s="150"/>
      <c r="M939" s="126"/>
    </row>
    <row r="940" spans="1:13" s="9" customFormat="1" ht="32.1" customHeight="1" x14ac:dyDescent="0.15">
      <c r="A940" s="144"/>
      <c r="B940" s="130"/>
      <c r="C940" s="124"/>
      <c r="D940" s="130"/>
      <c r="E940" s="131"/>
      <c r="F940" s="130"/>
      <c r="G940" s="143" t="s">
        <v>25364</v>
      </c>
      <c r="H940" s="127"/>
      <c r="I940" s="127"/>
      <c r="J940" s="143" t="s">
        <v>29906</v>
      </c>
      <c r="K940" s="150"/>
      <c r="L940" s="150"/>
      <c r="M940" s="126"/>
    </row>
    <row r="941" spans="1:13" s="9" customFormat="1" ht="44.1" customHeight="1" x14ac:dyDescent="0.15">
      <c r="A941" s="144"/>
      <c r="B941" s="130"/>
      <c r="C941" s="124"/>
      <c r="D941" s="130"/>
      <c r="E941" s="131"/>
      <c r="F941" s="130"/>
      <c r="G941" s="151" t="s">
        <v>29907</v>
      </c>
      <c r="H941" s="127"/>
      <c r="I941" s="127"/>
      <c r="J941" s="143" t="s">
        <v>28666</v>
      </c>
      <c r="K941" s="152"/>
      <c r="L941" s="150"/>
      <c r="M941" s="126"/>
    </row>
    <row r="942" spans="1:13" s="9" customFormat="1" ht="32.1" customHeight="1" x14ac:dyDescent="0.15">
      <c r="A942" s="144"/>
      <c r="B942" s="130"/>
      <c r="C942" s="124"/>
      <c r="D942" s="130"/>
      <c r="E942" s="131"/>
      <c r="F942" s="130"/>
      <c r="G942" s="151" t="s">
        <v>5729</v>
      </c>
      <c r="H942" s="150"/>
      <c r="I942" s="150"/>
      <c r="J942" s="151" t="s">
        <v>29908</v>
      </c>
      <c r="K942" s="153" t="s">
        <v>60</v>
      </c>
      <c r="L942" s="150"/>
      <c r="M942" s="126"/>
    </row>
    <row r="943" spans="1:13" s="9" customFormat="1" ht="32.1" customHeight="1" x14ac:dyDescent="0.15">
      <c r="A943" s="144"/>
      <c r="B943" s="130"/>
      <c r="C943" s="124"/>
      <c r="D943" s="130"/>
      <c r="E943" s="134"/>
      <c r="F943" s="148"/>
      <c r="G943" s="151" t="s">
        <v>4381</v>
      </c>
      <c r="H943" s="150"/>
      <c r="I943" s="150"/>
      <c r="J943" s="151" t="s">
        <v>29909</v>
      </c>
      <c r="K943" s="152"/>
      <c r="L943" s="150"/>
      <c r="M943" s="126"/>
    </row>
    <row r="944" spans="1:13" s="9" customFormat="1" ht="32.1" customHeight="1" x14ac:dyDescent="0.15">
      <c r="A944" s="144"/>
      <c r="B944" s="130"/>
      <c r="C944" s="124"/>
      <c r="D944" s="130"/>
      <c r="E944" s="117" t="s">
        <v>42</v>
      </c>
      <c r="F944" s="128" t="s">
        <v>5731</v>
      </c>
      <c r="G944" s="120" t="s">
        <v>663</v>
      </c>
      <c r="H944" s="126"/>
      <c r="I944" s="126"/>
      <c r="J944" s="120" t="s">
        <v>28668</v>
      </c>
      <c r="K944" s="153" t="s">
        <v>66</v>
      </c>
      <c r="L944" s="150"/>
      <c r="M944" s="126"/>
    </row>
    <row r="945" spans="1:13" s="9" customFormat="1" ht="32.1" customHeight="1" x14ac:dyDescent="0.15">
      <c r="A945" s="144"/>
      <c r="B945" s="130"/>
      <c r="C945" s="124"/>
      <c r="D945" s="130"/>
      <c r="E945" s="131"/>
      <c r="F945" s="130"/>
      <c r="G945" s="120" t="s">
        <v>29910</v>
      </c>
      <c r="H945" s="126"/>
      <c r="I945" s="126"/>
      <c r="J945" s="120" t="s">
        <v>29911</v>
      </c>
      <c r="K945" s="150"/>
      <c r="L945" s="150"/>
      <c r="M945" s="126"/>
    </row>
    <row r="946" spans="1:13" s="9" customFormat="1" ht="32.1" customHeight="1" x14ac:dyDescent="0.15">
      <c r="A946" s="144"/>
      <c r="B946" s="130"/>
      <c r="C946" s="124"/>
      <c r="D946" s="130"/>
      <c r="E946" s="131"/>
      <c r="F946" s="130"/>
      <c r="G946" s="120" t="s">
        <v>29912</v>
      </c>
      <c r="H946" s="126"/>
      <c r="I946" s="126"/>
      <c r="J946" s="120" t="s">
        <v>29913</v>
      </c>
      <c r="K946" s="150"/>
      <c r="L946" s="150"/>
      <c r="M946" s="126"/>
    </row>
    <row r="947" spans="1:13" s="9" customFormat="1" ht="32.1" customHeight="1" x14ac:dyDescent="0.15">
      <c r="A947" s="144"/>
      <c r="B947" s="130"/>
      <c r="C947" s="124"/>
      <c r="D947" s="130"/>
      <c r="E947" s="131"/>
      <c r="F947" s="130"/>
      <c r="G947" s="120" t="s">
        <v>29914</v>
      </c>
      <c r="H947" s="126"/>
      <c r="I947" s="126"/>
      <c r="J947" s="120" t="s">
        <v>29915</v>
      </c>
      <c r="K947" s="150"/>
      <c r="L947" s="150"/>
      <c r="M947" s="126"/>
    </row>
    <row r="948" spans="1:13" s="9" customFormat="1" ht="32.1" customHeight="1" x14ac:dyDescent="0.15">
      <c r="A948" s="144"/>
      <c r="B948" s="130"/>
      <c r="C948" s="124"/>
      <c r="D948" s="130"/>
      <c r="E948" s="131"/>
      <c r="F948" s="130"/>
      <c r="G948" s="120" t="s">
        <v>3974</v>
      </c>
      <c r="H948" s="126"/>
      <c r="I948" s="126"/>
      <c r="J948" s="120" t="s">
        <v>29916</v>
      </c>
      <c r="K948" s="150"/>
      <c r="L948" s="150"/>
      <c r="M948" s="126"/>
    </row>
    <row r="949" spans="1:13" s="9" customFormat="1" ht="32.1" customHeight="1" x14ac:dyDescent="0.15">
      <c r="A949" s="144"/>
      <c r="B949" s="130"/>
      <c r="C949" s="124"/>
      <c r="D949" s="130"/>
      <c r="E949" s="131"/>
      <c r="F949" s="130"/>
      <c r="G949" s="120" t="s">
        <v>23108</v>
      </c>
      <c r="H949" s="126"/>
      <c r="I949" s="126"/>
      <c r="J949" s="120" t="s">
        <v>29917</v>
      </c>
      <c r="K949" s="150"/>
      <c r="L949" s="150"/>
      <c r="M949" s="126"/>
    </row>
    <row r="950" spans="1:13" s="9" customFormat="1" ht="32.1" customHeight="1" x14ac:dyDescent="0.15">
      <c r="A950" s="144"/>
      <c r="B950" s="130"/>
      <c r="C950" s="124"/>
      <c r="D950" s="130"/>
      <c r="E950" s="131"/>
      <c r="F950" s="130"/>
      <c r="G950" s="120" t="s">
        <v>3784</v>
      </c>
      <c r="H950" s="126"/>
      <c r="I950" s="126"/>
      <c r="J950" s="120" t="s">
        <v>29918</v>
      </c>
      <c r="K950" s="150"/>
      <c r="L950" s="150"/>
      <c r="M950" s="126"/>
    </row>
    <row r="951" spans="1:13" s="9" customFormat="1" ht="32.1" customHeight="1" x14ac:dyDescent="0.15">
      <c r="A951" s="144"/>
      <c r="B951" s="130"/>
      <c r="C951" s="124"/>
      <c r="D951" s="130"/>
      <c r="E951" s="131"/>
      <c r="F951" s="130"/>
      <c r="G951" s="120" t="s">
        <v>29919</v>
      </c>
      <c r="H951" s="126"/>
      <c r="I951" s="126"/>
      <c r="J951" s="120" t="s">
        <v>28669</v>
      </c>
      <c r="K951" s="150"/>
      <c r="L951" s="150"/>
      <c r="M951" s="126"/>
    </row>
    <row r="952" spans="1:13" s="9" customFormat="1" ht="32.1" customHeight="1" x14ac:dyDescent="0.15">
      <c r="A952" s="144"/>
      <c r="B952" s="130"/>
      <c r="C952" s="124"/>
      <c r="D952" s="130"/>
      <c r="E952" s="131"/>
      <c r="F952" s="130"/>
      <c r="G952" s="120" t="s">
        <v>29920</v>
      </c>
      <c r="H952" s="126"/>
      <c r="I952" s="126"/>
      <c r="J952" s="120" t="s">
        <v>29921</v>
      </c>
      <c r="K952" s="152"/>
      <c r="L952" s="150"/>
      <c r="M952" s="126"/>
    </row>
    <row r="953" spans="1:13" s="9" customFormat="1" ht="32.1" customHeight="1" x14ac:dyDescent="0.15">
      <c r="A953" s="144"/>
      <c r="B953" s="130"/>
      <c r="C953" s="124"/>
      <c r="D953" s="130"/>
      <c r="E953" s="131"/>
      <c r="F953" s="130"/>
      <c r="G953" s="120" t="s">
        <v>1122</v>
      </c>
      <c r="H953" s="126"/>
      <c r="I953" s="126"/>
      <c r="J953" s="120" t="s">
        <v>28669</v>
      </c>
      <c r="K953" s="151" t="s">
        <v>48</v>
      </c>
      <c r="L953" s="150"/>
      <c r="M953" s="126"/>
    </row>
    <row r="954" spans="1:13" s="9" customFormat="1" ht="32.1" customHeight="1" x14ac:dyDescent="0.15">
      <c r="A954" s="144"/>
      <c r="B954" s="130"/>
      <c r="C954" s="124"/>
      <c r="D954" s="130"/>
      <c r="E954" s="131"/>
      <c r="F954" s="130"/>
      <c r="G954" s="120" t="s">
        <v>8915</v>
      </c>
      <c r="H954" s="126"/>
      <c r="I954" s="126"/>
      <c r="J954" s="120" t="s">
        <v>2892</v>
      </c>
      <c r="K954" s="121" t="s">
        <v>58</v>
      </c>
      <c r="L954" s="127"/>
      <c r="M954" s="126"/>
    </row>
    <row r="955" spans="1:13" s="9" customFormat="1" ht="32.1" customHeight="1" x14ac:dyDescent="0.15">
      <c r="A955" s="144"/>
      <c r="B955" s="130"/>
      <c r="C955" s="124"/>
      <c r="D955" s="130"/>
      <c r="E955" s="131"/>
      <c r="F955" s="130"/>
      <c r="G955" s="120" t="s">
        <v>29922</v>
      </c>
      <c r="H955" s="126"/>
      <c r="I955" s="126"/>
      <c r="J955" s="120" t="s">
        <v>29923</v>
      </c>
      <c r="K955" s="127"/>
      <c r="L955" s="150"/>
      <c r="M955" s="126"/>
    </row>
    <row r="956" spans="1:13" s="9" customFormat="1" ht="32.1" customHeight="1" x14ac:dyDescent="0.15">
      <c r="A956" s="144"/>
      <c r="B956" s="130"/>
      <c r="C956" s="124"/>
      <c r="D956" s="130"/>
      <c r="E956" s="131"/>
      <c r="F956" s="130"/>
      <c r="G956" s="120" t="s">
        <v>29924</v>
      </c>
      <c r="H956" s="126"/>
      <c r="I956" s="126"/>
      <c r="J956" s="120" t="s">
        <v>29925</v>
      </c>
      <c r="K956" s="140"/>
      <c r="L956" s="150"/>
      <c r="M956" s="126"/>
    </row>
    <row r="957" spans="1:13" s="9" customFormat="1" ht="56.1" customHeight="1" x14ac:dyDescent="0.15">
      <c r="A957" s="144"/>
      <c r="B957" s="130"/>
      <c r="C957" s="124"/>
      <c r="D957" s="130"/>
      <c r="E957" s="134"/>
      <c r="F957" s="148"/>
      <c r="G957" s="143" t="s">
        <v>1949</v>
      </c>
      <c r="H957" s="127"/>
      <c r="I957" s="127"/>
      <c r="J957" s="143" t="s">
        <v>1949</v>
      </c>
      <c r="K957" s="151" t="s">
        <v>29926</v>
      </c>
      <c r="L957" s="150"/>
      <c r="M957" s="126"/>
    </row>
    <row r="958" spans="1:13" s="9" customFormat="1" ht="44.1" customHeight="1" x14ac:dyDescent="0.15">
      <c r="A958" s="144"/>
      <c r="B958" s="130"/>
      <c r="C958" s="124"/>
      <c r="D958" s="130"/>
      <c r="E958" s="117" t="s">
        <v>46</v>
      </c>
      <c r="F958" s="128" t="s">
        <v>5746</v>
      </c>
      <c r="G958" s="151" t="s">
        <v>29927</v>
      </c>
      <c r="H958" s="150"/>
      <c r="I958" s="150"/>
      <c r="J958" s="151" t="s">
        <v>29928</v>
      </c>
      <c r="K958" s="143" t="s">
        <v>58</v>
      </c>
      <c r="L958" s="150"/>
      <c r="M958" s="126"/>
    </row>
    <row r="959" spans="1:13" s="9" customFormat="1" ht="32.1" customHeight="1" x14ac:dyDescent="0.15">
      <c r="A959" s="144"/>
      <c r="B959" s="130"/>
      <c r="C959" s="124"/>
      <c r="D959" s="130"/>
      <c r="E959" s="131"/>
      <c r="F959" s="130"/>
      <c r="G959" s="143" t="s">
        <v>5752</v>
      </c>
      <c r="H959" s="127"/>
      <c r="I959" s="127"/>
      <c r="J959" s="143" t="s">
        <v>29929</v>
      </c>
      <c r="K959" s="153" t="s">
        <v>60</v>
      </c>
      <c r="L959" s="150"/>
      <c r="M959" s="126"/>
    </row>
    <row r="960" spans="1:13" s="9" customFormat="1" ht="44.1" customHeight="1" x14ac:dyDescent="0.15">
      <c r="A960" s="144"/>
      <c r="B960" s="130"/>
      <c r="C960" s="124"/>
      <c r="D960" s="130"/>
      <c r="E960" s="131"/>
      <c r="F960" s="130"/>
      <c r="G960" s="143" t="s">
        <v>29930</v>
      </c>
      <c r="H960" s="127"/>
      <c r="I960" s="127"/>
      <c r="J960" s="143" t="s">
        <v>29931</v>
      </c>
      <c r="K960" s="150"/>
      <c r="L960" s="150"/>
      <c r="M960" s="126"/>
    </row>
    <row r="961" spans="1:13" s="9" customFormat="1" ht="32.1" customHeight="1" x14ac:dyDescent="0.15">
      <c r="A961" s="144"/>
      <c r="B961" s="130"/>
      <c r="C961" s="124"/>
      <c r="D961" s="130"/>
      <c r="E961" s="134"/>
      <c r="F961" s="148"/>
      <c r="G961" s="143" t="s">
        <v>29932</v>
      </c>
      <c r="H961" s="127"/>
      <c r="I961" s="127"/>
      <c r="J961" s="143" t="s">
        <v>29933</v>
      </c>
      <c r="K961" s="152"/>
      <c r="L961" s="150"/>
      <c r="M961" s="126"/>
    </row>
    <row r="962" spans="1:13" s="9" customFormat="1" ht="32.1" customHeight="1" x14ac:dyDescent="0.15">
      <c r="A962" s="144"/>
      <c r="B962" s="130"/>
      <c r="C962" s="138"/>
      <c r="D962" s="148"/>
      <c r="E962" s="139" t="s">
        <v>47</v>
      </c>
      <c r="F962" s="146" t="s">
        <v>5754</v>
      </c>
      <c r="G962" s="143" t="s">
        <v>5756</v>
      </c>
      <c r="H962" s="127"/>
      <c r="I962" s="140"/>
      <c r="J962" s="143" t="s">
        <v>28675</v>
      </c>
      <c r="K962" s="151" t="s">
        <v>66</v>
      </c>
      <c r="L962" s="152"/>
      <c r="M962" s="136"/>
    </row>
    <row r="963" spans="1:13" ht="44.1" customHeight="1" x14ac:dyDescent="0.15">
      <c r="A963" s="144"/>
      <c r="B963" s="130"/>
      <c r="C963" s="116">
        <v>3</v>
      </c>
      <c r="D963" s="128" t="s">
        <v>3018</v>
      </c>
      <c r="E963" s="117" t="s">
        <v>19</v>
      </c>
      <c r="F963" s="128" t="s">
        <v>3161</v>
      </c>
      <c r="G963" s="143" t="s">
        <v>5758</v>
      </c>
      <c r="H963" s="127"/>
      <c r="I963" s="121" t="s">
        <v>3018</v>
      </c>
      <c r="J963" s="143" t="s">
        <v>28684</v>
      </c>
      <c r="K963" s="153" t="s">
        <v>66</v>
      </c>
      <c r="L963" s="121" t="s">
        <v>40</v>
      </c>
      <c r="M963" s="119" t="s">
        <v>24</v>
      </c>
    </row>
    <row r="964" spans="1:13" ht="32.1" customHeight="1" x14ac:dyDescent="0.15">
      <c r="A964" s="144"/>
      <c r="B964" s="130"/>
      <c r="C964" s="124"/>
      <c r="D964" s="130"/>
      <c r="E964" s="131"/>
      <c r="F964" s="130"/>
      <c r="G964" s="143" t="s">
        <v>29934</v>
      </c>
      <c r="H964" s="127"/>
      <c r="I964" s="127"/>
      <c r="J964" s="143" t="s">
        <v>29935</v>
      </c>
      <c r="K964" s="152"/>
      <c r="L964" s="127"/>
      <c r="M964" s="126"/>
    </row>
    <row r="965" spans="1:13" ht="32.1" customHeight="1" x14ac:dyDescent="0.15">
      <c r="A965" s="144"/>
      <c r="B965" s="130"/>
      <c r="C965" s="124"/>
      <c r="D965" s="130"/>
      <c r="E965" s="131"/>
      <c r="F965" s="130"/>
      <c r="G965" s="143" t="s">
        <v>2893</v>
      </c>
      <c r="H965" s="127"/>
      <c r="I965" s="127"/>
      <c r="J965" s="143" t="s">
        <v>28677</v>
      </c>
      <c r="K965" s="153" t="s">
        <v>58</v>
      </c>
      <c r="L965" s="150"/>
      <c r="M965" s="126"/>
    </row>
    <row r="966" spans="1:13" ht="32.1" customHeight="1" x14ac:dyDescent="0.15">
      <c r="A966" s="144"/>
      <c r="B966" s="130"/>
      <c r="C966" s="124"/>
      <c r="D966" s="130"/>
      <c r="E966" s="131"/>
      <c r="F966" s="130"/>
      <c r="G966" s="143" t="s">
        <v>29936</v>
      </c>
      <c r="H966" s="127"/>
      <c r="I966" s="127"/>
      <c r="J966" s="143" t="s">
        <v>29937</v>
      </c>
      <c r="K966" s="150"/>
      <c r="L966" s="150"/>
      <c r="M966" s="126"/>
    </row>
    <row r="967" spans="1:13" ht="32.1" customHeight="1" x14ac:dyDescent="0.15">
      <c r="A967" s="144"/>
      <c r="B967" s="130"/>
      <c r="C967" s="124"/>
      <c r="D967" s="130"/>
      <c r="E967" s="131"/>
      <c r="F967" s="130"/>
      <c r="G967" s="143" t="s">
        <v>29938</v>
      </c>
      <c r="H967" s="127"/>
      <c r="I967" s="127"/>
      <c r="J967" s="143" t="s">
        <v>29939</v>
      </c>
      <c r="K967" s="150"/>
      <c r="L967" s="150"/>
      <c r="M967" s="126"/>
    </row>
    <row r="968" spans="1:13" ht="44.1" customHeight="1" x14ac:dyDescent="0.15">
      <c r="A968" s="144"/>
      <c r="B968" s="130"/>
      <c r="C968" s="124"/>
      <c r="D968" s="130"/>
      <c r="E968" s="134"/>
      <c r="F968" s="148"/>
      <c r="G968" s="143" t="s">
        <v>3790</v>
      </c>
      <c r="H968" s="127"/>
      <c r="I968" s="127"/>
      <c r="J968" s="143" t="s">
        <v>29940</v>
      </c>
      <c r="K968" s="152"/>
      <c r="L968" s="150"/>
      <c r="M968" s="126"/>
    </row>
    <row r="969" spans="1:13" ht="44.1" customHeight="1" x14ac:dyDescent="0.15">
      <c r="A969" s="144"/>
      <c r="B969" s="130"/>
      <c r="C969" s="124"/>
      <c r="D969" s="130"/>
      <c r="E969" s="117" t="s">
        <v>7</v>
      </c>
      <c r="F969" s="128" t="s">
        <v>5764</v>
      </c>
      <c r="G969" s="143" t="s">
        <v>5765</v>
      </c>
      <c r="H969" s="127"/>
      <c r="I969" s="127"/>
      <c r="J969" s="143" t="s">
        <v>28683</v>
      </c>
      <c r="K969" s="153" t="s">
        <v>66</v>
      </c>
      <c r="L969" s="150"/>
      <c r="M969" s="126"/>
    </row>
    <row r="970" spans="1:13" ht="32.1" customHeight="1" x14ac:dyDescent="0.15">
      <c r="A970" s="144"/>
      <c r="B970" s="130"/>
      <c r="C970" s="124"/>
      <c r="D970" s="130"/>
      <c r="E970" s="131"/>
      <c r="F970" s="130"/>
      <c r="G970" s="143" t="s">
        <v>29941</v>
      </c>
      <c r="H970" s="127"/>
      <c r="I970" s="127"/>
      <c r="J970" s="143" t="s">
        <v>29942</v>
      </c>
      <c r="K970" s="150"/>
      <c r="L970" s="150"/>
      <c r="M970" s="126"/>
    </row>
    <row r="971" spans="1:13" ht="32.1" customHeight="1" x14ac:dyDescent="0.15">
      <c r="A971" s="144"/>
      <c r="B971" s="130"/>
      <c r="C971" s="124"/>
      <c r="D971" s="130"/>
      <c r="E971" s="131"/>
      <c r="F971" s="130"/>
      <c r="G971" s="143" t="s">
        <v>4272</v>
      </c>
      <c r="H971" s="127"/>
      <c r="I971" s="127"/>
      <c r="J971" s="143" t="s">
        <v>29943</v>
      </c>
      <c r="K971" s="150"/>
      <c r="L971" s="150"/>
      <c r="M971" s="126"/>
    </row>
    <row r="972" spans="1:13" ht="32.1" customHeight="1" x14ac:dyDescent="0.15">
      <c r="A972" s="144"/>
      <c r="B972" s="130"/>
      <c r="C972" s="124"/>
      <c r="D972" s="130"/>
      <c r="E972" s="131"/>
      <c r="F972" s="130"/>
      <c r="G972" s="143" t="s">
        <v>29944</v>
      </c>
      <c r="H972" s="127"/>
      <c r="I972" s="127"/>
      <c r="J972" s="143" t="s">
        <v>29945</v>
      </c>
      <c r="K972" s="150"/>
      <c r="L972" s="150"/>
      <c r="M972" s="126"/>
    </row>
    <row r="973" spans="1:13" ht="32.1" customHeight="1" x14ac:dyDescent="0.15">
      <c r="A973" s="144"/>
      <c r="B973" s="130"/>
      <c r="C973" s="124"/>
      <c r="D973" s="130"/>
      <c r="E973" s="131"/>
      <c r="F973" s="130"/>
      <c r="G973" s="143" t="s">
        <v>4283</v>
      </c>
      <c r="H973" s="127"/>
      <c r="I973" s="127"/>
      <c r="J973" s="143" t="s">
        <v>29946</v>
      </c>
      <c r="K973" s="150"/>
      <c r="L973" s="150"/>
      <c r="M973" s="126"/>
    </row>
    <row r="974" spans="1:13" ht="44.1" customHeight="1" x14ac:dyDescent="0.15">
      <c r="A974" s="144"/>
      <c r="B974" s="130"/>
      <c r="C974" s="124"/>
      <c r="D974" s="130"/>
      <c r="E974" s="131"/>
      <c r="F974" s="130"/>
      <c r="G974" s="143" t="s">
        <v>3794</v>
      </c>
      <c r="H974" s="127"/>
      <c r="I974" s="127"/>
      <c r="J974" s="143" t="s">
        <v>29947</v>
      </c>
      <c r="K974" s="150"/>
      <c r="L974" s="150"/>
      <c r="M974" s="126"/>
    </row>
    <row r="975" spans="1:13" ht="32.1" customHeight="1" x14ac:dyDescent="0.15">
      <c r="A975" s="144"/>
      <c r="B975" s="130"/>
      <c r="C975" s="124"/>
      <c r="D975" s="130"/>
      <c r="E975" s="131"/>
      <c r="F975" s="130"/>
      <c r="G975" s="143" t="s">
        <v>29948</v>
      </c>
      <c r="H975" s="127"/>
      <c r="I975" s="127"/>
      <c r="J975" s="143" t="s">
        <v>29949</v>
      </c>
      <c r="K975" s="152"/>
      <c r="L975" s="150"/>
      <c r="M975" s="126"/>
    </row>
    <row r="976" spans="1:13" ht="32.1" customHeight="1" x14ac:dyDescent="0.15">
      <c r="A976" s="144"/>
      <c r="B976" s="130"/>
      <c r="C976" s="124"/>
      <c r="D976" s="130"/>
      <c r="E976" s="131"/>
      <c r="F976" s="130"/>
      <c r="G976" s="143" t="s">
        <v>4285</v>
      </c>
      <c r="H976" s="127"/>
      <c r="I976" s="127"/>
      <c r="J976" s="143" t="s">
        <v>28689</v>
      </c>
      <c r="K976" s="153" t="s">
        <v>58</v>
      </c>
      <c r="L976" s="150"/>
      <c r="M976" s="126"/>
    </row>
    <row r="977" spans="1:13" ht="44.1" customHeight="1" x14ac:dyDescent="0.15">
      <c r="A977" s="144"/>
      <c r="B977" s="130"/>
      <c r="C977" s="124"/>
      <c r="D977" s="130"/>
      <c r="E977" s="131"/>
      <c r="F977" s="130"/>
      <c r="G977" s="143" t="s">
        <v>29950</v>
      </c>
      <c r="H977" s="127"/>
      <c r="I977" s="127"/>
      <c r="J977" s="143" t="s">
        <v>29951</v>
      </c>
      <c r="K977" s="152"/>
      <c r="L977" s="150"/>
      <c r="M977" s="126"/>
    </row>
    <row r="978" spans="1:13" ht="56.1" customHeight="1" x14ac:dyDescent="0.15">
      <c r="A978" s="144"/>
      <c r="B978" s="130"/>
      <c r="C978" s="124"/>
      <c r="D978" s="130"/>
      <c r="E978" s="134"/>
      <c r="F978" s="148"/>
      <c r="G978" s="143" t="s">
        <v>3799</v>
      </c>
      <c r="H978" s="127"/>
      <c r="I978" s="127"/>
      <c r="J978" s="143" t="s">
        <v>23537</v>
      </c>
      <c r="K978" s="151" t="s">
        <v>8934</v>
      </c>
      <c r="L978" s="150"/>
      <c r="M978" s="126"/>
    </row>
    <row r="979" spans="1:13" ht="32.1" customHeight="1" x14ac:dyDescent="0.15">
      <c r="A979" s="144"/>
      <c r="B979" s="130"/>
      <c r="C979" s="124"/>
      <c r="D979" s="130"/>
      <c r="E979" s="139" t="s">
        <v>27</v>
      </c>
      <c r="F979" s="146" t="s">
        <v>8935</v>
      </c>
      <c r="G979" s="183" t="s">
        <v>667</v>
      </c>
      <c r="H979" s="188"/>
      <c r="I979" s="188"/>
      <c r="J979" s="183" t="s">
        <v>28697</v>
      </c>
      <c r="K979" s="151" t="s">
        <v>48</v>
      </c>
      <c r="L979" s="150"/>
      <c r="M979" s="126"/>
    </row>
    <row r="980" spans="1:13" ht="32.1" customHeight="1" x14ac:dyDescent="0.15">
      <c r="A980" s="144"/>
      <c r="B980" s="130"/>
      <c r="C980" s="124"/>
      <c r="D980" s="130"/>
      <c r="E980" s="117" t="s">
        <v>30</v>
      </c>
      <c r="F980" s="128" t="s">
        <v>5772</v>
      </c>
      <c r="G980" s="143" t="s">
        <v>2894</v>
      </c>
      <c r="H980" s="127"/>
      <c r="I980" s="127"/>
      <c r="J980" s="143" t="s">
        <v>29952</v>
      </c>
      <c r="K980" s="153" t="s">
        <v>58</v>
      </c>
      <c r="L980" s="150"/>
      <c r="M980" s="126"/>
    </row>
    <row r="981" spans="1:13" ht="32.1" customHeight="1" x14ac:dyDescent="0.15">
      <c r="A981" s="144"/>
      <c r="B981" s="130"/>
      <c r="C981" s="124"/>
      <c r="D981" s="130"/>
      <c r="E981" s="131"/>
      <c r="F981" s="130"/>
      <c r="G981" s="143" t="s">
        <v>23503</v>
      </c>
      <c r="H981" s="127"/>
      <c r="I981" s="127"/>
      <c r="J981" s="143" t="s">
        <v>29953</v>
      </c>
      <c r="K981" s="150"/>
      <c r="L981" s="150"/>
      <c r="M981" s="126"/>
    </row>
    <row r="982" spans="1:13" ht="32.1" customHeight="1" x14ac:dyDescent="0.15">
      <c r="A982" s="144"/>
      <c r="B982" s="130"/>
      <c r="C982" s="124"/>
      <c r="D982" s="130"/>
      <c r="E982" s="131"/>
      <c r="F982" s="130"/>
      <c r="G982" s="143" t="s">
        <v>5774</v>
      </c>
      <c r="H982" s="127"/>
      <c r="I982" s="127"/>
      <c r="J982" s="143" t="s">
        <v>29954</v>
      </c>
      <c r="K982" s="150"/>
      <c r="L982" s="150"/>
      <c r="M982" s="126"/>
    </row>
    <row r="983" spans="1:13" ht="32.1" customHeight="1" x14ac:dyDescent="0.15">
      <c r="A983" s="144"/>
      <c r="B983" s="130"/>
      <c r="C983" s="124"/>
      <c r="D983" s="130"/>
      <c r="E983" s="131"/>
      <c r="F983" s="130"/>
      <c r="G983" s="143" t="s">
        <v>3327</v>
      </c>
      <c r="H983" s="127"/>
      <c r="I983" s="127"/>
      <c r="J983" s="143" t="s">
        <v>29955</v>
      </c>
      <c r="K983" s="150"/>
      <c r="L983" s="150"/>
      <c r="M983" s="126"/>
    </row>
    <row r="984" spans="1:13" ht="44.1" customHeight="1" x14ac:dyDescent="0.15">
      <c r="A984" s="144"/>
      <c r="B984" s="130"/>
      <c r="C984" s="124"/>
      <c r="D984" s="130"/>
      <c r="E984" s="131"/>
      <c r="F984" s="130"/>
      <c r="G984" s="143" t="s">
        <v>29956</v>
      </c>
      <c r="H984" s="127"/>
      <c r="I984" s="127"/>
      <c r="J984" s="143" t="s">
        <v>29957</v>
      </c>
      <c r="K984" s="150"/>
      <c r="L984" s="150"/>
      <c r="M984" s="126"/>
    </row>
    <row r="985" spans="1:13" ht="32.1" customHeight="1" x14ac:dyDescent="0.15">
      <c r="A985" s="144"/>
      <c r="B985" s="130"/>
      <c r="C985" s="124"/>
      <c r="D985" s="130"/>
      <c r="E985" s="131"/>
      <c r="F985" s="130"/>
      <c r="G985" s="143" t="s">
        <v>3800</v>
      </c>
      <c r="H985" s="127"/>
      <c r="I985" s="127"/>
      <c r="J985" s="143" t="s">
        <v>28701</v>
      </c>
      <c r="K985" s="150"/>
      <c r="L985" s="150"/>
      <c r="M985" s="126"/>
    </row>
    <row r="986" spans="1:13" ht="32.1" customHeight="1" x14ac:dyDescent="0.15">
      <c r="A986" s="144"/>
      <c r="B986" s="130"/>
      <c r="C986" s="124"/>
      <c r="D986" s="130"/>
      <c r="E986" s="134"/>
      <c r="F986" s="148"/>
      <c r="G986" s="143" t="s">
        <v>3801</v>
      </c>
      <c r="H986" s="127"/>
      <c r="I986" s="127"/>
      <c r="J986" s="143" t="s">
        <v>28702</v>
      </c>
      <c r="K986" s="152"/>
      <c r="L986" s="150"/>
      <c r="M986" s="126"/>
    </row>
    <row r="987" spans="1:13" s="9" customFormat="1" ht="44.1" customHeight="1" x14ac:dyDescent="0.15">
      <c r="A987" s="144"/>
      <c r="B987" s="130"/>
      <c r="C987" s="124"/>
      <c r="D987" s="130"/>
      <c r="E987" s="117" t="s">
        <v>43</v>
      </c>
      <c r="F987" s="128" t="s">
        <v>3019</v>
      </c>
      <c r="G987" s="143" t="s">
        <v>13965</v>
      </c>
      <c r="H987" s="127"/>
      <c r="I987" s="127"/>
      <c r="J987" s="143" t="s">
        <v>28708</v>
      </c>
      <c r="K987" s="153" t="s">
        <v>66</v>
      </c>
      <c r="L987" s="150"/>
      <c r="M987" s="126"/>
    </row>
    <row r="988" spans="1:13" s="9" customFormat="1" ht="32.1" customHeight="1" x14ac:dyDescent="0.15">
      <c r="A988" s="144"/>
      <c r="B988" s="130"/>
      <c r="C988" s="124"/>
      <c r="D988" s="130"/>
      <c r="E988" s="131"/>
      <c r="F988" s="130"/>
      <c r="G988" s="143" t="s">
        <v>29958</v>
      </c>
      <c r="H988" s="127"/>
      <c r="I988" s="127"/>
      <c r="J988" s="143" t="s">
        <v>29959</v>
      </c>
      <c r="K988" s="150"/>
      <c r="L988" s="150"/>
      <c r="M988" s="126"/>
    </row>
    <row r="989" spans="1:13" s="9" customFormat="1" ht="32.1" customHeight="1" x14ac:dyDescent="0.15">
      <c r="A989" s="144"/>
      <c r="B989" s="130"/>
      <c r="C989" s="124"/>
      <c r="D989" s="130"/>
      <c r="E989" s="131"/>
      <c r="F989" s="130"/>
      <c r="G989" s="143" t="s">
        <v>29960</v>
      </c>
      <c r="H989" s="127"/>
      <c r="I989" s="127"/>
      <c r="J989" s="143" t="s">
        <v>29961</v>
      </c>
      <c r="K989" s="150"/>
      <c r="L989" s="150"/>
      <c r="M989" s="126"/>
    </row>
    <row r="990" spans="1:13" s="9" customFormat="1" ht="32.1" customHeight="1" x14ac:dyDescent="0.15">
      <c r="A990" s="144"/>
      <c r="B990" s="130"/>
      <c r="C990" s="124"/>
      <c r="D990" s="130"/>
      <c r="E990" s="131"/>
      <c r="F990" s="130"/>
      <c r="G990" s="143" t="s">
        <v>13966</v>
      </c>
      <c r="H990" s="127"/>
      <c r="I990" s="127"/>
      <c r="J990" s="143" t="s">
        <v>28710</v>
      </c>
      <c r="K990" s="150"/>
      <c r="L990" s="150"/>
      <c r="M990" s="126"/>
    </row>
    <row r="991" spans="1:13" s="9" customFormat="1" ht="44.1" customHeight="1" x14ac:dyDescent="0.15">
      <c r="A991" s="144"/>
      <c r="B991" s="130"/>
      <c r="C991" s="124"/>
      <c r="D991" s="130"/>
      <c r="E991" s="131"/>
      <c r="F991" s="130"/>
      <c r="G991" s="143" t="s">
        <v>13968</v>
      </c>
      <c r="H991" s="127"/>
      <c r="I991" s="127"/>
      <c r="J991" s="143" t="s">
        <v>29962</v>
      </c>
      <c r="K991" s="150"/>
      <c r="L991" s="150"/>
      <c r="M991" s="126"/>
    </row>
    <row r="992" spans="1:13" s="9" customFormat="1" ht="32.1" customHeight="1" x14ac:dyDescent="0.15">
      <c r="A992" s="144"/>
      <c r="B992" s="130"/>
      <c r="C992" s="124"/>
      <c r="D992" s="130"/>
      <c r="E992" s="131"/>
      <c r="F992" s="130"/>
      <c r="G992" s="143" t="s">
        <v>13970</v>
      </c>
      <c r="H992" s="127"/>
      <c r="I992" s="127"/>
      <c r="J992" s="143" t="s">
        <v>29963</v>
      </c>
      <c r="K992" s="150"/>
      <c r="L992" s="150"/>
      <c r="M992" s="126"/>
    </row>
    <row r="993" spans="1:13" s="9" customFormat="1" ht="32.1" customHeight="1" x14ac:dyDescent="0.15">
      <c r="A993" s="144"/>
      <c r="B993" s="130"/>
      <c r="C993" s="124"/>
      <c r="D993" s="130"/>
      <c r="E993" s="131"/>
      <c r="F993" s="130"/>
      <c r="G993" s="143" t="s">
        <v>29964</v>
      </c>
      <c r="H993" s="127"/>
      <c r="I993" s="127"/>
      <c r="J993" s="143" t="s">
        <v>29965</v>
      </c>
      <c r="K993" s="152"/>
      <c r="L993" s="150"/>
      <c r="M993" s="126"/>
    </row>
    <row r="994" spans="1:13" s="9" customFormat="1" ht="32.1" customHeight="1" x14ac:dyDescent="0.15">
      <c r="A994" s="144"/>
      <c r="B994" s="130"/>
      <c r="C994" s="124"/>
      <c r="D994" s="130"/>
      <c r="E994" s="131"/>
      <c r="F994" s="130"/>
      <c r="G994" s="143" t="s">
        <v>29966</v>
      </c>
      <c r="H994" s="127"/>
      <c r="I994" s="127"/>
      <c r="J994" s="143" t="s">
        <v>29967</v>
      </c>
      <c r="K994" s="153" t="s">
        <v>58</v>
      </c>
      <c r="L994" s="150"/>
      <c r="M994" s="126"/>
    </row>
    <row r="995" spans="1:13" s="9" customFormat="1" ht="44.1" customHeight="1" x14ac:dyDescent="0.15">
      <c r="A995" s="144"/>
      <c r="B995" s="130"/>
      <c r="C995" s="124"/>
      <c r="D995" s="130"/>
      <c r="E995" s="131"/>
      <c r="F995" s="130"/>
      <c r="G995" s="143" t="s">
        <v>29968</v>
      </c>
      <c r="H995" s="127"/>
      <c r="I995" s="127"/>
      <c r="J995" s="143" t="s">
        <v>29969</v>
      </c>
      <c r="K995" s="150"/>
      <c r="L995" s="150"/>
      <c r="M995" s="126"/>
    </row>
    <row r="996" spans="1:13" s="9" customFormat="1" ht="32.1" customHeight="1" x14ac:dyDescent="0.15">
      <c r="A996" s="144"/>
      <c r="B996" s="130"/>
      <c r="C996" s="124"/>
      <c r="D996" s="130"/>
      <c r="E996" s="131"/>
      <c r="F996" s="130"/>
      <c r="G996" s="143" t="s">
        <v>8945</v>
      </c>
      <c r="H996" s="127"/>
      <c r="I996" s="127"/>
      <c r="J996" s="143" t="s">
        <v>28719</v>
      </c>
      <c r="K996" s="150"/>
      <c r="L996" s="150"/>
      <c r="M996" s="126"/>
    </row>
    <row r="997" spans="1:13" s="9" customFormat="1" ht="32.1" customHeight="1" x14ac:dyDescent="0.15">
      <c r="A997" s="144"/>
      <c r="B997" s="130"/>
      <c r="C997" s="124"/>
      <c r="D997" s="130"/>
      <c r="E997" s="131"/>
      <c r="F997" s="130"/>
      <c r="G997" s="143" t="s">
        <v>13975</v>
      </c>
      <c r="H997" s="127"/>
      <c r="I997" s="127"/>
      <c r="J997" s="143" t="s">
        <v>28721</v>
      </c>
      <c r="K997" s="150"/>
      <c r="L997" s="150"/>
      <c r="M997" s="126"/>
    </row>
    <row r="998" spans="1:13" s="9" customFormat="1" ht="32.1" customHeight="1" x14ac:dyDescent="0.15">
      <c r="A998" s="144"/>
      <c r="B998" s="130"/>
      <c r="C998" s="124"/>
      <c r="D998" s="130"/>
      <c r="E998" s="131"/>
      <c r="F998" s="130"/>
      <c r="G998" s="143" t="s">
        <v>19034</v>
      </c>
      <c r="H998" s="127"/>
      <c r="I998" s="127"/>
      <c r="J998" s="143" t="s">
        <v>29970</v>
      </c>
      <c r="K998" s="150"/>
      <c r="L998" s="150"/>
      <c r="M998" s="126"/>
    </row>
    <row r="999" spans="1:13" s="9" customFormat="1" ht="44.1" customHeight="1" x14ac:dyDescent="0.15">
      <c r="A999" s="144"/>
      <c r="B999" s="130"/>
      <c r="C999" s="124"/>
      <c r="D999" s="130"/>
      <c r="E999" s="131"/>
      <c r="F999" s="130"/>
      <c r="G999" s="143" t="s">
        <v>29971</v>
      </c>
      <c r="H999" s="127"/>
      <c r="I999" s="127"/>
      <c r="J999" s="143" t="s">
        <v>29972</v>
      </c>
      <c r="K999" s="152"/>
      <c r="L999" s="150"/>
      <c r="M999" s="126"/>
    </row>
    <row r="1000" spans="1:13" s="9" customFormat="1" ht="68.099999999999994" customHeight="1" x14ac:dyDescent="0.15">
      <c r="A1000" s="144"/>
      <c r="B1000" s="130"/>
      <c r="C1000" s="124"/>
      <c r="D1000" s="130"/>
      <c r="E1000" s="131"/>
      <c r="F1000" s="130"/>
      <c r="G1000" s="143" t="s">
        <v>3804</v>
      </c>
      <c r="H1000" s="127"/>
      <c r="I1000" s="127"/>
      <c r="J1000" s="143" t="s">
        <v>29971</v>
      </c>
      <c r="K1000" s="151" t="s">
        <v>5784</v>
      </c>
      <c r="L1000" s="150"/>
      <c r="M1000" s="126"/>
    </row>
    <row r="1001" spans="1:13" s="9" customFormat="1" ht="56.1" customHeight="1" x14ac:dyDescent="0.15">
      <c r="A1001" s="144"/>
      <c r="B1001" s="130"/>
      <c r="C1001" s="138"/>
      <c r="D1001" s="148"/>
      <c r="E1001" s="134"/>
      <c r="F1001" s="148"/>
      <c r="G1001" s="143" t="s">
        <v>3168</v>
      </c>
      <c r="H1001" s="127"/>
      <c r="I1001" s="140"/>
      <c r="J1001" s="143" t="s">
        <v>2896</v>
      </c>
      <c r="K1001" s="151" t="s">
        <v>3169</v>
      </c>
      <c r="L1001" s="152"/>
      <c r="M1001" s="136"/>
    </row>
    <row r="1002" spans="1:13" s="9" customFormat="1" ht="44.1" customHeight="1" x14ac:dyDescent="0.15">
      <c r="A1002" s="144"/>
      <c r="B1002" s="130"/>
      <c r="C1002" s="116">
        <v>4</v>
      </c>
      <c r="D1002" s="128" t="s">
        <v>2897</v>
      </c>
      <c r="E1002" s="117" t="s">
        <v>19</v>
      </c>
      <c r="F1002" s="128" t="s">
        <v>5787</v>
      </c>
      <c r="G1002" s="143" t="s">
        <v>5788</v>
      </c>
      <c r="H1002" s="127"/>
      <c r="I1002" s="121" t="s">
        <v>2897</v>
      </c>
      <c r="J1002" s="143" t="s">
        <v>28724</v>
      </c>
      <c r="K1002" s="153" t="s">
        <v>66</v>
      </c>
      <c r="L1002" s="121" t="s">
        <v>40</v>
      </c>
      <c r="M1002" s="119" t="s">
        <v>24</v>
      </c>
    </row>
    <row r="1003" spans="1:13" s="9" customFormat="1" ht="32.1" customHeight="1" x14ac:dyDescent="0.15">
      <c r="A1003" s="144"/>
      <c r="B1003" s="130"/>
      <c r="C1003" s="124"/>
      <c r="D1003" s="130"/>
      <c r="E1003" s="134"/>
      <c r="F1003" s="148"/>
      <c r="G1003" s="143" t="s">
        <v>29973</v>
      </c>
      <c r="H1003" s="127"/>
      <c r="I1003" s="127"/>
      <c r="J1003" s="143" t="s">
        <v>29974</v>
      </c>
      <c r="K1003" s="150"/>
      <c r="L1003" s="127"/>
      <c r="M1003" s="126"/>
    </row>
    <row r="1004" spans="1:13" s="9" customFormat="1" ht="32.1" customHeight="1" x14ac:dyDescent="0.15">
      <c r="A1004" s="144"/>
      <c r="B1004" s="130"/>
      <c r="C1004" s="124"/>
      <c r="D1004" s="130"/>
      <c r="E1004" s="117" t="s">
        <v>7</v>
      </c>
      <c r="F1004" s="128" t="s">
        <v>524</v>
      </c>
      <c r="G1004" s="143" t="s">
        <v>3805</v>
      </c>
      <c r="H1004" s="127"/>
      <c r="I1004" s="127"/>
      <c r="J1004" s="143" t="s">
        <v>28725</v>
      </c>
      <c r="K1004" s="150"/>
      <c r="L1004" s="150"/>
      <c r="M1004" s="126"/>
    </row>
    <row r="1005" spans="1:13" s="9" customFormat="1" ht="32.1" customHeight="1" x14ac:dyDescent="0.15">
      <c r="A1005" s="144"/>
      <c r="B1005" s="130"/>
      <c r="C1005" s="124"/>
      <c r="D1005" s="130"/>
      <c r="E1005" s="131"/>
      <c r="F1005" s="130"/>
      <c r="G1005" s="143" t="s">
        <v>3806</v>
      </c>
      <c r="H1005" s="127"/>
      <c r="I1005" s="127"/>
      <c r="J1005" s="143" t="s">
        <v>29975</v>
      </c>
      <c r="K1005" s="150"/>
      <c r="L1005" s="150"/>
      <c r="M1005" s="126"/>
    </row>
    <row r="1006" spans="1:13" s="9" customFormat="1" ht="32.1" customHeight="1" x14ac:dyDescent="0.15">
      <c r="A1006" s="144"/>
      <c r="B1006" s="130"/>
      <c r="C1006" s="124"/>
      <c r="D1006" s="130"/>
      <c r="E1006" s="131"/>
      <c r="F1006" s="130"/>
      <c r="G1006" s="143" t="s">
        <v>29976</v>
      </c>
      <c r="H1006" s="127"/>
      <c r="I1006" s="127"/>
      <c r="J1006" s="143" t="s">
        <v>29977</v>
      </c>
      <c r="K1006" s="152"/>
      <c r="L1006" s="150"/>
      <c r="M1006" s="126"/>
    </row>
    <row r="1007" spans="1:13" s="9" customFormat="1" ht="32.1" customHeight="1" x14ac:dyDescent="0.15">
      <c r="A1007" s="144"/>
      <c r="B1007" s="130"/>
      <c r="C1007" s="124"/>
      <c r="D1007" s="130"/>
      <c r="E1007" s="131"/>
      <c r="F1007" s="130"/>
      <c r="G1007" s="143" t="s">
        <v>29978</v>
      </c>
      <c r="H1007" s="127"/>
      <c r="I1007" s="127"/>
      <c r="J1007" s="143" t="s">
        <v>29979</v>
      </c>
      <c r="K1007" s="151" t="s">
        <v>48</v>
      </c>
      <c r="L1007" s="150"/>
      <c r="M1007" s="126"/>
    </row>
    <row r="1008" spans="1:13" s="9" customFormat="1" ht="32.1" customHeight="1" x14ac:dyDescent="0.15">
      <c r="A1008" s="144"/>
      <c r="B1008" s="130"/>
      <c r="C1008" s="124"/>
      <c r="D1008" s="130"/>
      <c r="E1008" s="131"/>
      <c r="F1008" s="130"/>
      <c r="G1008" s="143" t="s">
        <v>3328</v>
      </c>
      <c r="H1008" s="127"/>
      <c r="I1008" s="127"/>
      <c r="J1008" s="143" t="s">
        <v>28315</v>
      </c>
      <c r="K1008" s="153" t="s">
        <v>58</v>
      </c>
      <c r="L1008" s="150"/>
      <c r="M1008" s="126"/>
    </row>
    <row r="1009" spans="1:13" s="9" customFormat="1" ht="32.1" customHeight="1" x14ac:dyDescent="0.15">
      <c r="A1009" s="144"/>
      <c r="B1009" s="130"/>
      <c r="C1009" s="124"/>
      <c r="D1009" s="130"/>
      <c r="E1009" s="131"/>
      <c r="F1009" s="130"/>
      <c r="G1009" s="143" t="s">
        <v>3329</v>
      </c>
      <c r="H1009" s="127"/>
      <c r="I1009" s="127"/>
      <c r="J1009" s="143" t="s">
        <v>29980</v>
      </c>
      <c r="K1009" s="150"/>
      <c r="L1009" s="150"/>
      <c r="M1009" s="126"/>
    </row>
    <row r="1010" spans="1:13" s="9" customFormat="1" ht="32.1" customHeight="1" x14ac:dyDescent="0.15">
      <c r="A1010" s="144"/>
      <c r="B1010" s="130"/>
      <c r="C1010" s="124"/>
      <c r="D1010" s="130"/>
      <c r="E1010" s="131"/>
      <c r="F1010" s="130"/>
      <c r="G1010" s="143" t="s">
        <v>3809</v>
      </c>
      <c r="H1010" s="127"/>
      <c r="I1010" s="127"/>
      <c r="J1010" s="143" t="s">
        <v>29981</v>
      </c>
      <c r="K1010" s="150"/>
      <c r="L1010" s="150"/>
      <c r="M1010" s="126"/>
    </row>
    <row r="1011" spans="1:13" s="9" customFormat="1" ht="32.1" customHeight="1" x14ac:dyDescent="0.15">
      <c r="A1011" s="144"/>
      <c r="B1011" s="130"/>
      <c r="C1011" s="124"/>
      <c r="D1011" s="130"/>
      <c r="E1011" s="131"/>
      <c r="F1011" s="130"/>
      <c r="G1011" s="143" t="s">
        <v>29982</v>
      </c>
      <c r="H1011" s="127"/>
      <c r="I1011" s="127"/>
      <c r="J1011" s="143" t="s">
        <v>29983</v>
      </c>
      <c r="K1011" s="150"/>
      <c r="L1011" s="150"/>
      <c r="M1011" s="126"/>
    </row>
    <row r="1012" spans="1:13" s="9" customFormat="1" ht="44.1" customHeight="1" x14ac:dyDescent="0.15">
      <c r="A1012" s="144"/>
      <c r="B1012" s="130"/>
      <c r="C1012" s="124"/>
      <c r="D1012" s="130"/>
      <c r="E1012" s="131"/>
      <c r="F1012" s="130"/>
      <c r="G1012" s="143" t="s">
        <v>29984</v>
      </c>
      <c r="H1012" s="127"/>
      <c r="I1012" s="127"/>
      <c r="J1012" s="143" t="s">
        <v>29985</v>
      </c>
      <c r="K1012" s="152"/>
      <c r="L1012" s="150"/>
      <c r="M1012" s="126"/>
    </row>
    <row r="1013" spans="1:13" s="9" customFormat="1" ht="44.1" customHeight="1" x14ac:dyDescent="0.15">
      <c r="A1013" s="144"/>
      <c r="B1013" s="130"/>
      <c r="C1013" s="124"/>
      <c r="D1013" s="130"/>
      <c r="E1013" s="131"/>
      <c r="F1013" s="130"/>
      <c r="G1013" s="143" t="s">
        <v>23281</v>
      </c>
      <c r="H1013" s="127"/>
      <c r="I1013" s="127"/>
      <c r="J1013" s="143" t="s">
        <v>23281</v>
      </c>
      <c r="K1013" s="151" t="s">
        <v>29986</v>
      </c>
      <c r="L1013" s="150"/>
      <c r="M1013" s="126"/>
    </row>
    <row r="1014" spans="1:13" s="9" customFormat="1" ht="56.1" customHeight="1" x14ac:dyDescent="0.15">
      <c r="A1014" s="144"/>
      <c r="B1014" s="130"/>
      <c r="C1014" s="124"/>
      <c r="D1014" s="130"/>
      <c r="E1014" s="134"/>
      <c r="F1014" s="148"/>
      <c r="G1014" s="143" t="s">
        <v>2885</v>
      </c>
      <c r="H1014" s="127"/>
      <c r="I1014" s="127"/>
      <c r="J1014" s="143" t="s">
        <v>2885</v>
      </c>
      <c r="K1014" s="151" t="s">
        <v>29987</v>
      </c>
      <c r="L1014" s="150"/>
      <c r="M1014" s="126"/>
    </row>
    <row r="1015" spans="1:13" s="9" customFormat="1" ht="32.1" customHeight="1" x14ac:dyDescent="0.15">
      <c r="A1015" s="144"/>
      <c r="B1015" s="130"/>
      <c r="C1015" s="124"/>
      <c r="D1015" s="130"/>
      <c r="E1015" s="139" t="s">
        <v>27</v>
      </c>
      <c r="F1015" s="146" t="s">
        <v>8960</v>
      </c>
      <c r="G1015" s="143" t="s">
        <v>29988</v>
      </c>
      <c r="H1015" s="127"/>
      <c r="I1015" s="127"/>
      <c r="J1015" s="143" t="s">
        <v>29989</v>
      </c>
      <c r="K1015" s="153" t="s">
        <v>66</v>
      </c>
      <c r="L1015" s="150"/>
      <c r="M1015" s="126"/>
    </row>
    <row r="1016" spans="1:13" s="9" customFormat="1" ht="44.1" customHeight="1" x14ac:dyDescent="0.15">
      <c r="A1016" s="144"/>
      <c r="B1016" s="130"/>
      <c r="C1016" s="124"/>
      <c r="D1016" s="130"/>
      <c r="E1016" s="117" t="s">
        <v>42</v>
      </c>
      <c r="F1016" s="128" t="s">
        <v>4290</v>
      </c>
      <c r="G1016" s="143" t="s">
        <v>29990</v>
      </c>
      <c r="H1016" s="127"/>
      <c r="I1016" s="127"/>
      <c r="J1016" s="143" t="s">
        <v>29991</v>
      </c>
      <c r="K1016" s="150"/>
      <c r="L1016" s="150"/>
      <c r="M1016" s="126"/>
    </row>
    <row r="1017" spans="1:13" s="9" customFormat="1" ht="32.1" customHeight="1" x14ac:dyDescent="0.15">
      <c r="A1017" s="144"/>
      <c r="B1017" s="130"/>
      <c r="C1017" s="124"/>
      <c r="D1017" s="130"/>
      <c r="E1017" s="131"/>
      <c r="F1017" s="130"/>
      <c r="G1017" s="143" t="s">
        <v>29992</v>
      </c>
      <c r="H1017" s="127"/>
      <c r="I1017" s="127"/>
      <c r="J1017" s="143" t="s">
        <v>29993</v>
      </c>
      <c r="K1017" s="152"/>
      <c r="L1017" s="150"/>
      <c r="M1017" s="126"/>
    </row>
    <row r="1018" spans="1:13" s="9" customFormat="1" ht="32.1" customHeight="1" x14ac:dyDescent="0.15">
      <c r="A1018" s="144"/>
      <c r="B1018" s="130"/>
      <c r="C1018" s="124"/>
      <c r="D1018" s="130"/>
      <c r="E1018" s="131"/>
      <c r="F1018" s="130"/>
      <c r="G1018" s="143" t="s">
        <v>8963</v>
      </c>
      <c r="H1018" s="127"/>
      <c r="I1018" s="127"/>
      <c r="J1018" s="143" t="s">
        <v>28735</v>
      </c>
      <c r="K1018" s="153" t="s">
        <v>58</v>
      </c>
      <c r="L1018" s="150"/>
      <c r="M1018" s="126"/>
    </row>
    <row r="1019" spans="1:13" s="9" customFormat="1" ht="32.1" customHeight="1" x14ac:dyDescent="0.15">
      <c r="A1019" s="144"/>
      <c r="B1019" s="130"/>
      <c r="C1019" s="124"/>
      <c r="D1019" s="130"/>
      <c r="E1019" s="131"/>
      <c r="F1019" s="130"/>
      <c r="G1019" s="143" t="s">
        <v>3810</v>
      </c>
      <c r="H1019" s="127"/>
      <c r="I1019" s="127"/>
      <c r="J1019" s="143" t="s">
        <v>28736</v>
      </c>
      <c r="K1019" s="150"/>
      <c r="L1019" s="150"/>
      <c r="M1019" s="126"/>
    </row>
    <row r="1020" spans="1:13" s="9" customFormat="1" ht="32.1" customHeight="1" x14ac:dyDescent="0.15">
      <c r="A1020" s="144"/>
      <c r="B1020" s="130"/>
      <c r="C1020" s="124"/>
      <c r="D1020" s="130"/>
      <c r="E1020" s="131"/>
      <c r="F1020" s="130"/>
      <c r="G1020" s="143" t="s">
        <v>29994</v>
      </c>
      <c r="H1020" s="127"/>
      <c r="I1020" s="127"/>
      <c r="J1020" s="143" t="s">
        <v>29995</v>
      </c>
      <c r="K1020" s="150"/>
      <c r="L1020" s="150"/>
      <c r="M1020" s="126"/>
    </row>
    <row r="1021" spans="1:13" s="9" customFormat="1" ht="32.1" customHeight="1" x14ac:dyDescent="0.15">
      <c r="A1021" s="144"/>
      <c r="B1021" s="130"/>
      <c r="C1021" s="124"/>
      <c r="D1021" s="130"/>
      <c r="E1021" s="131"/>
      <c r="F1021" s="130"/>
      <c r="G1021" s="143" t="s">
        <v>29996</v>
      </c>
      <c r="H1021" s="127"/>
      <c r="I1021" s="127"/>
      <c r="J1021" s="143" t="s">
        <v>29997</v>
      </c>
      <c r="K1021" s="150"/>
      <c r="L1021" s="150"/>
      <c r="M1021" s="126"/>
    </row>
    <row r="1022" spans="1:13" s="9" customFormat="1" ht="32.1" customHeight="1" x14ac:dyDescent="0.15">
      <c r="A1022" s="144"/>
      <c r="B1022" s="130"/>
      <c r="C1022" s="124"/>
      <c r="D1022" s="130"/>
      <c r="E1022" s="131"/>
      <c r="F1022" s="130"/>
      <c r="G1022" s="143" t="s">
        <v>23584</v>
      </c>
      <c r="H1022" s="127"/>
      <c r="I1022" s="127"/>
      <c r="J1022" s="143" t="s">
        <v>29998</v>
      </c>
      <c r="K1022" s="152"/>
      <c r="L1022" s="150"/>
      <c r="M1022" s="126"/>
    </row>
    <row r="1023" spans="1:13" s="9" customFormat="1" ht="44.1" customHeight="1" x14ac:dyDescent="0.15">
      <c r="A1023" s="144"/>
      <c r="B1023" s="130"/>
      <c r="C1023" s="124"/>
      <c r="D1023" s="130"/>
      <c r="E1023" s="134"/>
      <c r="F1023" s="148"/>
      <c r="G1023" s="143" t="s">
        <v>3811</v>
      </c>
      <c r="H1023" s="127"/>
      <c r="I1023" s="127"/>
      <c r="J1023" s="143" t="s">
        <v>3811</v>
      </c>
      <c r="K1023" s="151" t="s">
        <v>5801</v>
      </c>
      <c r="L1023" s="150"/>
      <c r="M1023" s="126"/>
    </row>
    <row r="1024" spans="1:13" s="9" customFormat="1" ht="32.1" customHeight="1" x14ac:dyDescent="0.15">
      <c r="A1024" s="158"/>
      <c r="B1024" s="148"/>
      <c r="C1024" s="124"/>
      <c r="D1024" s="148"/>
      <c r="E1024" s="139" t="s">
        <v>43</v>
      </c>
      <c r="F1024" s="146" t="s">
        <v>13982</v>
      </c>
      <c r="G1024" s="143" t="s">
        <v>29999</v>
      </c>
      <c r="H1024" s="140"/>
      <c r="I1024" s="140"/>
      <c r="J1024" s="143" t="s">
        <v>30000</v>
      </c>
      <c r="K1024" s="151" t="s">
        <v>58</v>
      </c>
      <c r="L1024" s="152"/>
      <c r="M1024" s="136"/>
    </row>
    <row r="1025" spans="1:13" s="9" customFormat="1" ht="44.1" customHeight="1" x14ac:dyDescent="0.15">
      <c r="A1025" s="141">
        <v>74</v>
      </c>
      <c r="B1025" s="128" t="s">
        <v>3021</v>
      </c>
      <c r="C1025" s="116"/>
      <c r="D1025" s="128" t="s">
        <v>3021</v>
      </c>
      <c r="E1025" s="117" t="s">
        <v>19</v>
      </c>
      <c r="F1025" s="128" t="s">
        <v>5802</v>
      </c>
      <c r="G1025" s="143" t="s">
        <v>30001</v>
      </c>
      <c r="H1025" s="121" t="s">
        <v>3021</v>
      </c>
      <c r="I1025" s="121" t="s">
        <v>3021</v>
      </c>
      <c r="J1025" s="143" t="s">
        <v>30002</v>
      </c>
      <c r="K1025" s="121" t="s">
        <v>66</v>
      </c>
      <c r="L1025" s="121" t="s">
        <v>40</v>
      </c>
      <c r="M1025" s="119" t="s">
        <v>24</v>
      </c>
    </row>
    <row r="1026" spans="1:13" s="9" customFormat="1" ht="32.1" customHeight="1" x14ac:dyDescent="0.15">
      <c r="A1026" s="144"/>
      <c r="B1026" s="130"/>
      <c r="C1026" s="124"/>
      <c r="D1026" s="130"/>
      <c r="E1026" s="131"/>
      <c r="F1026" s="130"/>
      <c r="G1026" s="143" t="s">
        <v>30003</v>
      </c>
      <c r="H1026" s="127"/>
      <c r="I1026" s="127"/>
      <c r="J1026" s="143" t="s">
        <v>30004</v>
      </c>
      <c r="K1026" s="140"/>
      <c r="L1026" s="127"/>
      <c r="M1026" s="126"/>
    </row>
    <row r="1027" spans="1:13" s="9" customFormat="1" ht="32.1" customHeight="1" x14ac:dyDescent="0.15">
      <c r="A1027" s="158"/>
      <c r="B1027" s="148"/>
      <c r="C1027" s="138"/>
      <c r="D1027" s="148"/>
      <c r="E1027" s="131"/>
      <c r="F1027" s="148"/>
      <c r="G1027" s="143" t="s">
        <v>3813</v>
      </c>
      <c r="H1027" s="127"/>
      <c r="I1027" s="140"/>
      <c r="J1027" s="143" t="s">
        <v>30005</v>
      </c>
      <c r="K1027" s="143" t="s">
        <v>48</v>
      </c>
      <c r="L1027" s="140"/>
      <c r="M1027" s="136"/>
    </row>
    <row r="1028" spans="1:13" ht="56.1" customHeight="1" x14ac:dyDescent="0.15">
      <c r="A1028" s="141">
        <v>75</v>
      </c>
      <c r="B1028" s="128" t="s">
        <v>5806</v>
      </c>
      <c r="C1028" s="116">
        <v>2</v>
      </c>
      <c r="D1028" s="115" t="s">
        <v>3170</v>
      </c>
      <c r="E1028" s="117"/>
      <c r="F1028" s="115" t="s">
        <v>3171</v>
      </c>
      <c r="G1028" s="143" t="s">
        <v>2906</v>
      </c>
      <c r="H1028" s="127"/>
      <c r="I1028" s="121" t="s">
        <v>30006</v>
      </c>
      <c r="J1028" s="143" t="s">
        <v>4298</v>
      </c>
      <c r="K1028" s="121" t="s">
        <v>2907</v>
      </c>
      <c r="L1028" s="121" t="s">
        <v>40</v>
      </c>
      <c r="M1028" s="121" t="s">
        <v>24</v>
      </c>
    </row>
    <row r="1029" spans="1:13" ht="44.1" customHeight="1" x14ac:dyDescent="0.15">
      <c r="A1029" s="144"/>
      <c r="B1029" s="130"/>
      <c r="C1029" s="124"/>
      <c r="D1029" s="123"/>
      <c r="E1029" s="131"/>
      <c r="F1029" s="123"/>
      <c r="G1029" s="143" t="s">
        <v>30007</v>
      </c>
      <c r="H1029" s="127"/>
      <c r="I1029" s="127"/>
      <c r="J1029" s="143" t="s">
        <v>30007</v>
      </c>
      <c r="K1029" s="127"/>
      <c r="L1029" s="127"/>
      <c r="M1029" s="127"/>
    </row>
    <row r="1030" spans="1:13" ht="44.1" customHeight="1" x14ac:dyDescent="0.15">
      <c r="A1030" s="144"/>
      <c r="B1030" s="130"/>
      <c r="C1030" s="124"/>
      <c r="D1030" s="123"/>
      <c r="E1030" s="131"/>
      <c r="F1030" s="123"/>
      <c r="G1030" s="143" t="s">
        <v>30008</v>
      </c>
      <c r="H1030" s="127"/>
      <c r="I1030" s="127"/>
      <c r="J1030" s="143" t="s">
        <v>30008</v>
      </c>
      <c r="K1030" s="127"/>
      <c r="L1030" s="127"/>
      <c r="M1030" s="127"/>
    </row>
    <row r="1031" spans="1:13" ht="44.1" customHeight="1" x14ac:dyDescent="0.15">
      <c r="A1031" s="158"/>
      <c r="B1031" s="148"/>
      <c r="C1031" s="138"/>
      <c r="D1031" s="135"/>
      <c r="E1031" s="134"/>
      <c r="F1031" s="135"/>
      <c r="G1031" s="143" t="s">
        <v>30009</v>
      </c>
      <c r="H1031" s="140"/>
      <c r="I1031" s="140"/>
      <c r="J1031" s="143" t="s">
        <v>30009</v>
      </c>
      <c r="K1031" s="140"/>
      <c r="L1031" s="140"/>
      <c r="M1031" s="140"/>
    </row>
    <row r="1032" spans="1:13" ht="13.5" x14ac:dyDescent="0.15">
      <c r="A1032" s="194" t="s">
        <v>171</v>
      </c>
      <c r="B1032" s="195"/>
      <c r="C1032" s="196"/>
      <c r="D1032" s="195"/>
      <c r="E1032" s="196"/>
      <c r="F1032" s="195"/>
      <c r="G1032" s="195"/>
      <c r="H1032" s="195"/>
      <c r="I1032" s="195"/>
      <c r="J1032" s="195"/>
      <c r="K1032" s="195"/>
      <c r="L1032" s="195"/>
      <c r="M1032" s="197"/>
    </row>
    <row r="1033" spans="1:13" ht="13.5" x14ac:dyDescent="0.15">
      <c r="A1033" s="198" t="s">
        <v>172</v>
      </c>
      <c r="B1033" s="199"/>
      <c r="C1033" s="200"/>
      <c r="D1033" s="199"/>
      <c r="E1033" s="200"/>
      <c r="F1033" s="199"/>
      <c r="G1033" s="199"/>
      <c r="H1033" s="199"/>
      <c r="I1033" s="199"/>
      <c r="J1033" s="199"/>
      <c r="K1033" s="199"/>
      <c r="L1033" s="199"/>
      <c r="M1033" s="201"/>
    </row>
    <row r="1034" spans="1:13" ht="13.5" x14ac:dyDescent="0.15">
      <c r="A1034" s="198" t="s">
        <v>5813</v>
      </c>
      <c r="B1034" s="199"/>
      <c r="C1034" s="200"/>
      <c r="D1034" s="199"/>
      <c r="E1034" s="200"/>
      <c r="F1034" s="199"/>
      <c r="G1034" s="199"/>
      <c r="H1034" s="199"/>
      <c r="I1034" s="199"/>
      <c r="J1034" s="199"/>
      <c r="K1034" s="199"/>
      <c r="L1034" s="199"/>
      <c r="M1034" s="201"/>
    </row>
    <row r="1035" spans="1:13" ht="13.5" x14ac:dyDescent="0.15">
      <c r="A1035" s="198" t="s">
        <v>533</v>
      </c>
      <c r="B1035" s="199"/>
      <c r="C1035" s="200"/>
      <c r="D1035" s="199"/>
      <c r="E1035" s="200"/>
      <c r="F1035" s="199"/>
      <c r="G1035" s="199"/>
      <c r="H1035" s="199"/>
      <c r="I1035" s="199"/>
      <c r="J1035" s="199"/>
      <c r="K1035" s="199"/>
      <c r="L1035" s="199"/>
      <c r="M1035" s="201"/>
    </row>
    <row r="1036" spans="1:13" ht="13.5" x14ac:dyDescent="0.15">
      <c r="A1036" s="198" t="s">
        <v>534</v>
      </c>
      <c r="B1036" s="199"/>
      <c r="C1036" s="200"/>
      <c r="D1036" s="199"/>
      <c r="E1036" s="200"/>
      <c r="F1036" s="199"/>
      <c r="G1036" s="199"/>
      <c r="H1036" s="199"/>
      <c r="I1036" s="199"/>
      <c r="J1036" s="199"/>
      <c r="K1036" s="199"/>
      <c r="L1036" s="199"/>
      <c r="M1036" s="201"/>
    </row>
    <row r="1037" spans="1:13" ht="13.5" x14ac:dyDescent="0.15">
      <c r="A1037" s="198" t="s">
        <v>535</v>
      </c>
      <c r="B1037" s="199"/>
      <c r="C1037" s="200"/>
      <c r="D1037" s="199"/>
      <c r="E1037" s="200"/>
      <c r="F1037" s="199"/>
      <c r="G1037" s="199"/>
      <c r="H1037" s="199"/>
      <c r="I1037" s="199"/>
      <c r="J1037" s="199"/>
      <c r="K1037" s="199"/>
      <c r="L1037" s="199"/>
      <c r="M1037" s="201"/>
    </row>
    <row r="1038" spans="1:13" ht="13.5" x14ac:dyDescent="0.15">
      <c r="A1038" s="198" t="s">
        <v>536</v>
      </c>
      <c r="B1038" s="199"/>
      <c r="C1038" s="200"/>
      <c r="D1038" s="199"/>
      <c r="E1038" s="200"/>
      <c r="F1038" s="199"/>
      <c r="G1038" s="199"/>
      <c r="H1038" s="199"/>
      <c r="I1038" s="199"/>
      <c r="J1038" s="199"/>
      <c r="K1038" s="199"/>
      <c r="L1038" s="199"/>
      <c r="M1038" s="201"/>
    </row>
    <row r="1039" spans="1:13" ht="13.5" x14ac:dyDescent="0.15">
      <c r="A1039" s="198" t="s">
        <v>1065</v>
      </c>
      <c r="B1039" s="199"/>
      <c r="C1039" s="200"/>
      <c r="D1039" s="199"/>
      <c r="E1039" s="200"/>
      <c r="F1039" s="199"/>
      <c r="G1039" s="199"/>
      <c r="H1039" s="199"/>
      <c r="I1039" s="199"/>
      <c r="J1039" s="199"/>
      <c r="K1039" s="199"/>
      <c r="L1039" s="199"/>
      <c r="M1039" s="201"/>
    </row>
    <row r="1040" spans="1:13" ht="13.5" x14ac:dyDescent="0.15">
      <c r="A1040" s="198" t="s">
        <v>173</v>
      </c>
      <c r="B1040" s="199"/>
      <c r="C1040" s="200"/>
      <c r="D1040" s="199"/>
      <c r="E1040" s="200"/>
      <c r="F1040" s="199"/>
      <c r="G1040" s="199"/>
      <c r="H1040" s="199"/>
      <c r="I1040" s="199"/>
      <c r="J1040" s="199"/>
      <c r="K1040" s="199"/>
      <c r="L1040" s="199"/>
      <c r="M1040" s="201"/>
    </row>
    <row r="1041" spans="1:13" ht="13.5" x14ac:dyDescent="0.15">
      <c r="A1041" s="198" t="s">
        <v>174</v>
      </c>
      <c r="B1041" s="199"/>
      <c r="C1041" s="200"/>
      <c r="D1041" s="199"/>
      <c r="E1041" s="200"/>
      <c r="F1041" s="199"/>
      <c r="G1041" s="199"/>
      <c r="H1041" s="199"/>
      <c r="I1041" s="199"/>
      <c r="J1041" s="199"/>
      <c r="K1041" s="199"/>
      <c r="L1041" s="199"/>
      <c r="M1041" s="201"/>
    </row>
    <row r="1042" spans="1:13" ht="13.5" x14ac:dyDescent="0.15">
      <c r="A1042" s="198" t="s">
        <v>175</v>
      </c>
      <c r="B1042" s="199"/>
      <c r="C1042" s="200"/>
      <c r="D1042" s="199"/>
      <c r="E1042" s="200"/>
      <c r="F1042" s="199"/>
      <c r="G1042" s="199"/>
      <c r="H1042" s="199"/>
      <c r="I1042" s="199"/>
      <c r="J1042" s="199"/>
      <c r="K1042" s="199"/>
      <c r="L1042" s="199"/>
      <c r="M1042" s="201"/>
    </row>
    <row r="1043" spans="1:13" ht="13.5" x14ac:dyDescent="0.15">
      <c r="A1043" s="198" t="s">
        <v>176</v>
      </c>
      <c r="B1043" s="199"/>
      <c r="C1043" s="200"/>
      <c r="D1043" s="199"/>
      <c r="E1043" s="200"/>
      <c r="F1043" s="199"/>
      <c r="G1043" s="199"/>
      <c r="H1043" s="199"/>
      <c r="I1043" s="199"/>
      <c r="J1043" s="199"/>
      <c r="K1043" s="199"/>
      <c r="L1043" s="199"/>
      <c r="M1043" s="201"/>
    </row>
    <row r="1044" spans="1:13" ht="13.5" x14ac:dyDescent="0.15">
      <c r="A1044" s="198" t="s">
        <v>177</v>
      </c>
      <c r="B1044" s="199"/>
      <c r="C1044" s="200"/>
      <c r="D1044" s="199"/>
      <c r="E1044" s="200"/>
      <c r="F1044" s="199"/>
      <c r="G1044" s="199"/>
      <c r="H1044" s="199"/>
      <c r="I1044" s="199"/>
      <c r="J1044" s="199"/>
      <c r="K1044" s="199"/>
      <c r="L1044" s="199"/>
      <c r="M1044" s="201"/>
    </row>
    <row r="1045" spans="1:13" ht="13.5" x14ac:dyDescent="0.15">
      <c r="A1045" s="198" t="s">
        <v>178</v>
      </c>
      <c r="B1045" s="199"/>
      <c r="C1045" s="200"/>
      <c r="D1045" s="199"/>
      <c r="E1045" s="200"/>
      <c r="F1045" s="199"/>
      <c r="G1045" s="199"/>
      <c r="H1045" s="199"/>
      <c r="I1045" s="199"/>
      <c r="J1045" s="199"/>
      <c r="K1045" s="199"/>
      <c r="L1045" s="199"/>
      <c r="M1045" s="201"/>
    </row>
    <row r="1046" spans="1:13" ht="13.5" x14ac:dyDescent="0.15">
      <c r="A1046" s="198" t="s">
        <v>537</v>
      </c>
      <c r="B1046" s="199"/>
      <c r="C1046" s="200"/>
      <c r="D1046" s="199"/>
      <c r="E1046" s="200"/>
      <c r="F1046" s="199"/>
      <c r="G1046" s="199"/>
      <c r="H1046" s="199"/>
      <c r="I1046" s="199"/>
      <c r="J1046" s="199"/>
      <c r="K1046" s="199"/>
      <c r="L1046" s="199"/>
      <c r="M1046" s="201"/>
    </row>
    <row r="1047" spans="1:13" ht="13.5" x14ac:dyDescent="0.15">
      <c r="A1047" s="198" t="s">
        <v>538</v>
      </c>
      <c r="B1047" s="199"/>
      <c r="C1047" s="200"/>
      <c r="D1047" s="199"/>
      <c r="E1047" s="200"/>
      <c r="F1047" s="199"/>
      <c r="G1047" s="199"/>
      <c r="H1047" s="199"/>
      <c r="I1047" s="199"/>
      <c r="J1047" s="199"/>
      <c r="K1047" s="199"/>
      <c r="L1047" s="199"/>
      <c r="M1047" s="201"/>
    </row>
    <row r="1048" spans="1:13" ht="13.5" x14ac:dyDescent="0.15">
      <c r="A1048" s="198" t="s">
        <v>539</v>
      </c>
      <c r="B1048" s="199"/>
      <c r="C1048" s="200"/>
      <c r="D1048" s="199"/>
      <c r="E1048" s="200"/>
      <c r="F1048" s="199"/>
      <c r="G1048" s="199"/>
      <c r="H1048" s="199"/>
      <c r="I1048" s="199"/>
      <c r="J1048" s="199"/>
      <c r="K1048" s="199"/>
      <c r="L1048" s="199"/>
      <c r="M1048" s="201"/>
    </row>
    <row r="1049" spans="1:13" ht="13.5" x14ac:dyDescent="0.15">
      <c r="A1049" s="198" t="s">
        <v>540</v>
      </c>
      <c r="B1049" s="199"/>
      <c r="C1049" s="200"/>
      <c r="D1049" s="199"/>
      <c r="E1049" s="200"/>
      <c r="F1049" s="199"/>
      <c r="G1049" s="199"/>
      <c r="H1049" s="199"/>
      <c r="I1049" s="199"/>
      <c r="J1049" s="199"/>
      <c r="K1049" s="199"/>
      <c r="L1049" s="199"/>
      <c r="M1049" s="201"/>
    </row>
    <row r="1050" spans="1:13" ht="13.5" x14ac:dyDescent="0.15">
      <c r="A1050" s="198" t="s">
        <v>541</v>
      </c>
      <c r="B1050" s="199"/>
      <c r="C1050" s="200"/>
      <c r="D1050" s="199"/>
      <c r="E1050" s="200"/>
      <c r="F1050" s="199"/>
      <c r="G1050" s="199"/>
      <c r="H1050" s="199"/>
      <c r="I1050" s="199"/>
      <c r="J1050" s="199"/>
      <c r="K1050" s="199"/>
      <c r="L1050" s="199"/>
      <c r="M1050" s="201"/>
    </row>
    <row r="1051" spans="1:13" ht="13.5" x14ac:dyDescent="0.15">
      <c r="A1051" s="198" t="s">
        <v>542</v>
      </c>
      <c r="B1051" s="199"/>
      <c r="C1051" s="200"/>
      <c r="D1051" s="199"/>
      <c r="E1051" s="200"/>
      <c r="F1051" s="199"/>
      <c r="G1051" s="199"/>
      <c r="H1051" s="199"/>
      <c r="I1051" s="199"/>
      <c r="J1051" s="199"/>
      <c r="K1051" s="199"/>
      <c r="L1051" s="199"/>
      <c r="M1051" s="201"/>
    </row>
    <row r="1052" spans="1:13" ht="13.5" x14ac:dyDescent="0.15">
      <c r="A1052" s="198" t="s">
        <v>179</v>
      </c>
      <c r="B1052" s="199"/>
      <c r="C1052" s="200"/>
      <c r="D1052" s="199"/>
      <c r="E1052" s="200"/>
      <c r="F1052" s="199"/>
      <c r="G1052" s="199"/>
      <c r="H1052" s="199"/>
      <c r="I1052" s="199"/>
      <c r="J1052" s="199"/>
      <c r="K1052" s="199"/>
      <c r="L1052" s="199"/>
      <c r="M1052" s="201"/>
    </row>
    <row r="1053" spans="1:13" ht="13.5" x14ac:dyDescent="0.15">
      <c r="A1053" s="198" t="s">
        <v>180</v>
      </c>
      <c r="B1053" s="199"/>
      <c r="C1053" s="200"/>
      <c r="D1053" s="199"/>
      <c r="E1053" s="200"/>
      <c r="F1053" s="199"/>
      <c r="G1053" s="199"/>
      <c r="H1053" s="199"/>
      <c r="I1053" s="199"/>
      <c r="J1053" s="199"/>
      <c r="K1053" s="199"/>
      <c r="L1053" s="199"/>
      <c r="M1053" s="201"/>
    </row>
    <row r="1054" spans="1:13" ht="13.5" x14ac:dyDescent="0.15">
      <c r="A1054" s="198" t="s">
        <v>543</v>
      </c>
      <c r="B1054" s="199"/>
      <c r="C1054" s="200"/>
      <c r="D1054" s="199"/>
      <c r="E1054" s="200"/>
      <c r="F1054" s="199"/>
      <c r="G1054" s="199"/>
      <c r="H1054" s="199"/>
      <c r="I1054" s="199"/>
      <c r="J1054" s="199"/>
      <c r="K1054" s="199"/>
      <c r="L1054" s="199"/>
      <c r="M1054" s="201"/>
    </row>
    <row r="1055" spans="1:13" ht="13.5" x14ac:dyDescent="0.15">
      <c r="A1055" s="198" t="s">
        <v>544</v>
      </c>
      <c r="B1055" s="199"/>
      <c r="C1055" s="200"/>
      <c r="D1055" s="199"/>
      <c r="E1055" s="200"/>
      <c r="F1055" s="199"/>
      <c r="G1055" s="199"/>
      <c r="H1055" s="199"/>
      <c r="I1055" s="199"/>
      <c r="J1055" s="199"/>
      <c r="K1055" s="199"/>
      <c r="L1055" s="199"/>
      <c r="M1055" s="201"/>
    </row>
    <row r="1056" spans="1:13" ht="13.5" x14ac:dyDescent="0.15">
      <c r="A1056" s="198" t="s">
        <v>545</v>
      </c>
      <c r="B1056" s="199"/>
      <c r="C1056" s="200"/>
      <c r="D1056" s="199"/>
      <c r="E1056" s="200"/>
      <c r="F1056" s="199"/>
      <c r="G1056" s="199"/>
      <c r="H1056" s="199"/>
      <c r="I1056" s="199"/>
      <c r="J1056" s="199"/>
      <c r="K1056" s="199"/>
      <c r="L1056" s="199"/>
      <c r="M1056" s="201"/>
    </row>
    <row r="1057" spans="1:13" ht="13.5" x14ac:dyDescent="0.15">
      <c r="A1057" s="198" t="s">
        <v>546</v>
      </c>
      <c r="B1057" s="199"/>
      <c r="C1057" s="200"/>
      <c r="D1057" s="199"/>
      <c r="E1057" s="200"/>
      <c r="F1057" s="199"/>
      <c r="G1057" s="199"/>
      <c r="H1057" s="199"/>
      <c r="I1057" s="199"/>
      <c r="J1057" s="199"/>
      <c r="K1057" s="199"/>
      <c r="L1057" s="199"/>
      <c r="M1057" s="201"/>
    </row>
    <row r="1058" spans="1:13" ht="13.5" x14ac:dyDescent="0.15">
      <c r="A1058" s="198" t="s">
        <v>547</v>
      </c>
      <c r="B1058" s="199"/>
      <c r="C1058" s="200"/>
      <c r="D1058" s="199"/>
      <c r="E1058" s="200"/>
      <c r="F1058" s="199"/>
      <c r="G1058" s="199"/>
      <c r="H1058" s="199"/>
      <c r="I1058" s="199"/>
      <c r="J1058" s="199"/>
      <c r="K1058" s="199"/>
      <c r="L1058" s="199"/>
      <c r="M1058" s="201"/>
    </row>
    <row r="1059" spans="1:13" ht="13.5" x14ac:dyDescent="0.15">
      <c r="A1059" s="198" t="s">
        <v>1066</v>
      </c>
      <c r="B1059" s="199"/>
      <c r="C1059" s="200"/>
      <c r="D1059" s="199"/>
      <c r="E1059" s="200"/>
      <c r="F1059" s="199"/>
      <c r="G1059" s="199"/>
      <c r="H1059" s="199"/>
      <c r="I1059" s="199"/>
      <c r="J1059" s="199"/>
      <c r="K1059" s="199"/>
      <c r="L1059" s="199"/>
      <c r="M1059" s="201"/>
    </row>
    <row r="1060" spans="1:13" ht="13.5" x14ac:dyDescent="0.15">
      <c r="A1060" s="198" t="s">
        <v>548</v>
      </c>
      <c r="B1060" s="199"/>
      <c r="C1060" s="200"/>
      <c r="D1060" s="199"/>
      <c r="E1060" s="200"/>
      <c r="F1060" s="199"/>
      <c r="G1060" s="199"/>
      <c r="H1060" s="199"/>
      <c r="I1060" s="199"/>
      <c r="J1060" s="199"/>
      <c r="K1060" s="199"/>
      <c r="L1060" s="199"/>
      <c r="M1060" s="201"/>
    </row>
    <row r="1061" spans="1:13" ht="13.5" x14ac:dyDescent="0.15">
      <c r="A1061" s="198" t="s">
        <v>549</v>
      </c>
      <c r="B1061" s="199"/>
      <c r="C1061" s="200"/>
      <c r="D1061" s="199"/>
      <c r="E1061" s="200"/>
      <c r="F1061" s="199"/>
      <c r="G1061" s="199"/>
      <c r="H1061" s="199"/>
      <c r="I1061" s="199"/>
      <c r="J1061" s="199"/>
      <c r="K1061" s="199"/>
      <c r="L1061" s="199"/>
      <c r="M1061" s="201"/>
    </row>
    <row r="1062" spans="1:13" ht="13.5" x14ac:dyDescent="0.15">
      <c r="A1062" s="198" t="s">
        <v>550</v>
      </c>
      <c r="B1062" s="199"/>
      <c r="C1062" s="200"/>
      <c r="D1062" s="199"/>
      <c r="E1062" s="200"/>
      <c r="F1062" s="199"/>
      <c r="G1062" s="199"/>
      <c r="H1062" s="199"/>
      <c r="I1062" s="199"/>
      <c r="J1062" s="199"/>
      <c r="K1062" s="199"/>
      <c r="L1062" s="199"/>
      <c r="M1062" s="201"/>
    </row>
    <row r="1063" spans="1:13" ht="13.5" x14ac:dyDescent="0.15">
      <c r="A1063" s="198" t="s">
        <v>181</v>
      </c>
      <c r="B1063" s="199"/>
      <c r="C1063" s="200"/>
      <c r="D1063" s="199"/>
      <c r="E1063" s="200"/>
      <c r="F1063" s="199"/>
      <c r="G1063" s="199"/>
      <c r="H1063" s="199"/>
      <c r="I1063" s="199"/>
      <c r="J1063" s="199"/>
      <c r="K1063" s="199"/>
      <c r="L1063" s="199"/>
      <c r="M1063" s="201"/>
    </row>
    <row r="1064" spans="1:13" ht="13.5" x14ac:dyDescent="0.15">
      <c r="A1064" s="198" t="s">
        <v>182</v>
      </c>
      <c r="B1064" s="199"/>
      <c r="C1064" s="200"/>
      <c r="D1064" s="199"/>
      <c r="E1064" s="200"/>
      <c r="F1064" s="199"/>
      <c r="G1064" s="199"/>
      <c r="H1064" s="199"/>
      <c r="I1064" s="199"/>
      <c r="J1064" s="199"/>
      <c r="K1064" s="199"/>
      <c r="L1064" s="199"/>
      <c r="M1064" s="201"/>
    </row>
    <row r="1065" spans="1:13" ht="13.5" x14ac:dyDescent="0.15">
      <c r="A1065" s="198" t="s">
        <v>183</v>
      </c>
      <c r="B1065" s="199"/>
      <c r="C1065" s="200"/>
      <c r="D1065" s="199"/>
      <c r="E1065" s="200"/>
      <c r="F1065" s="199"/>
      <c r="G1065" s="199"/>
      <c r="H1065" s="199"/>
      <c r="I1065" s="199"/>
      <c r="J1065" s="199"/>
      <c r="K1065" s="199"/>
      <c r="L1065" s="199"/>
      <c r="M1065" s="201"/>
    </row>
    <row r="1066" spans="1:13" ht="13.5" x14ac:dyDescent="0.15">
      <c r="A1066" s="198" t="s">
        <v>184</v>
      </c>
      <c r="B1066" s="199"/>
      <c r="C1066" s="200"/>
      <c r="D1066" s="199"/>
      <c r="E1066" s="200"/>
      <c r="F1066" s="199"/>
      <c r="G1066" s="199"/>
      <c r="H1066" s="199"/>
      <c r="I1066" s="199"/>
      <c r="J1066" s="199"/>
      <c r="K1066" s="199"/>
      <c r="L1066" s="199"/>
      <c r="M1066" s="201"/>
    </row>
    <row r="1067" spans="1:13" ht="13.5" x14ac:dyDescent="0.15">
      <c r="A1067" s="198" t="s">
        <v>185</v>
      </c>
      <c r="B1067" s="199"/>
      <c r="C1067" s="200"/>
      <c r="D1067" s="199"/>
      <c r="E1067" s="200"/>
      <c r="F1067" s="199"/>
      <c r="G1067" s="199"/>
      <c r="H1067" s="199"/>
      <c r="I1067" s="199"/>
      <c r="J1067" s="199"/>
      <c r="K1067" s="199"/>
      <c r="L1067" s="199"/>
      <c r="M1067" s="201"/>
    </row>
    <row r="1068" spans="1:13" ht="13.5" x14ac:dyDescent="0.15">
      <c r="A1068" s="198" t="s">
        <v>186</v>
      </c>
      <c r="B1068" s="199"/>
      <c r="C1068" s="200"/>
      <c r="D1068" s="199"/>
      <c r="E1068" s="200"/>
      <c r="F1068" s="199"/>
      <c r="G1068" s="199"/>
      <c r="H1068" s="199"/>
      <c r="I1068" s="199"/>
      <c r="J1068" s="199"/>
      <c r="K1068" s="199"/>
      <c r="L1068" s="199"/>
      <c r="M1068" s="201"/>
    </row>
    <row r="1069" spans="1:13" ht="13.5" x14ac:dyDescent="0.15">
      <c r="A1069" s="198" t="s">
        <v>187</v>
      </c>
      <c r="B1069" s="199"/>
      <c r="C1069" s="200"/>
      <c r="D1069" s="199"/>
      <c r="E1069" s="200"/>
      <c r="F1069" s="199"/>
      <c r="G1069" s="199"/>
      <c r="H1069" s="199"/>
      <c r="I1069" s="199"/>
      <c r="J1069" s="199"/>
      <c r="K1069" s="199"/>
      <c r="L1069" s="199"/>
      <c r="M1069" s="201"/>
    </row>
    <row r="1070" spans="1:13" ht="13.5" x14ac:dyDescent="0.15">
      <c r="A1070" s="198" t="s">
        <v>188</v>
      </c>
      <c r="B1070" s="199"/>
      <c r="C1070" s="200"/>
      <c r="D1070" s="199"/>
      <c r="E1070" s="200"/>
      <c r="F1070" s="199"/>
      <c r="G1070" s="199"/>
      <c r="H1070" s="199"/>
      <c r="I1070" s="199"/>
      <c r="J1070" s="199"/>
      <c r="K1070" s="199"/>
      <c r="L1070" s="199"/>
      <c r="M1070" s="201"/>
    </row>
    <row r="1071" spans="1:13" ht="13.5" x14ac:dyDescent="0.15">
      <c r="A1071" s="203"/>
      <c r="B1071" s="204"/>
      <c r="C1071" s="205"/>
      <c r="D1071" s="204"/>
      <c r="E1071" s="205"/>
      <c r="F1071" s="204"/>
      <c r="G1071" s="204"/>
      <c r="H1071" s="204"/>
      <c r="I1071" s="204"/>
      <c r="J1071" s="204"/>
      <c r="K1071" s="204"/>
      <c r="L1071" s="204"/>
      <c r="M1071" s="206"/>
    </row>
    <row r="1072" spans="1:13" x14ac:dyDescent="0.15">
      <c r="A1072" s="207"/>
      <c r="B1072" s="208"/>
      <c r="C1072" s="207"/>
      <c r="D1072" s="208"/>
      <c r="E1072" s="207"/>
      <c r="F1072" s="208"/>
      <c r="G1072" s="207"/>
      <c r="H1072" s="207"/>
      <c r="I1072" s="207"/>
      <c r="J1072" s="207"/>
      <c r="K1072" s="207"/>
      <c r="L1072" s="207"/>
      <c r="M1072" s="208"/>
    </row>
    <row r="1073" spans="1:13" x14ac:dyDescent="0.15">
      <c r="A1073" s="209"/>
      <c r="B1073" s="102"/>
      <c r="C1073" s="209"/>
      <c r="D1073" s="102"/>
      <c r="E1073" s="209"/>
      <c r="F1073" s="102"/>
      <c r="G1073" s="209"/>
      <c r="H1073" s="209"/>
      <c r="I1073" s="209"/>
      <c r="J1073" s="209"/>
      <c r="K1073" s="209"/>
      <c r="L1073" s="209"/>
      <c r="M1073" s="102"/>
    </row>
    <row r="1074" spans="1:13" x14ac:dyDescent="0.15">
      <c r="A1074" s="209"/>
      <c r="B1074" s="102"/>
      <c r="C1074" s="209"/>
      <c r="D1074" s="102"/>
      <c r="E1074" s="209"/>
      <c r="F1074" s="102"/>
      <c r="G1074" s="209"/>
      <c r="H1074" s="209"/>
      <c r="I1074" s="209"/>
      <c r="J1074" s="209"/>
      <c r="K1074" s="209"/>
      <c r="L1074" s="209"/>
      <c r="M1074" s="102"/>
    </row>
    <row r="1075" spans="1:13" x14ac:dyDescent="0.15">
      <c r="A1075" s="209"/>
      <c r="B1075" s="102"/>
      <c r="C1075" s="209"/>
      <c r="D1075" s="102"/>
      <c r="E1075" s="209"/>
      <c r="F1075" s="102"/>
      <c r="G1075" s="209"/>
      <c r="H1075" s="209"/>
      <c r="I1075" s="209"/>
      <c r="J1075" s="209"/>
      <c r="K1075" s="209"/>
      <c r="L1075" s="209"/>
      <c r="M1075" s="102"/>
    </row>
    <row r="1076" spans="1:13" x14ac:dyDescent="0.15">
      <c r="A1076" s="209"/>
      <c r="B1076" s="102"/>
      <c r="C1076" s="209"/>
      <c r="D1076" s="102"/>
      <c r="E1076" s="209"/>
      <c r="F1076" s="102"/>
      <c r="G1076" s="209"/>
      <c r="H1076" s="209"/>
      <c r="I1076" s="209"/>
      <c r="J1076" s="209"/>
      <c r="K1076" s="209"/>
      <c r="L1076" s="209"/>
      <c r="M1076" s="102"/>
    </row>
    <row r="1077" spans="1:13" s="11" customFormat="1" x14ac:dyDescent="0.15">
      <c r="A1077" s="209"/>
      <c r="B1077" s="102"/>
      <c r="C1077" s="209"/>
      <c r="D1077" s="102"/>
      <c r="E1077" s="209"/>
      <c r="F1077" s="102"/>
      <c r="G1077" s="209"/>
      <c r="H1077" s="209"/>
      <c r="I1077" s="209"/>
      <c r="J1077" s="209"/>
      <c r="K1077" s="209"/>
      <c r="L1077" s="209"/>
      <c r="M1077" s="102"/>
    </row>
    <row r="1078" spans="1:13" s="11" customFormat="1" x14ac:dyDescent="0.15">
      <c r="A1078" s="209"/>
      <c r="B1078" s="102"/>
      <c r="C1078" s="209"/>
      <c r="D1078" s="102"/>
      <c r="E1078" s="209"/>
      <c r="F1078" s="102"/>
      <c r="G1078" s="209"/>
      <c r="H1078" s="209"/>
      <c r="I1078" s="209"/>
      <c r="J1078" s="209"/>
      <c r="K1078" s="209"/>
      <c r="L1078" s="209"/>
      <c r="M1078" s="102"/>
    </row>
    <row r="1079" spans="1:13" s="11" customFormat="1" x14ac:dyDescent="0.15">
      <c r="A1079" s="209"/>
      <c r="B1079" s="102"/>
      <c r="C1079" s="209"/>
      <c r="D1079" s="102"/>
      <c r="E1079" s="209"/>
      <c r="F1079" s="102"/>
      <c r="G1079" s="209"/>
      <c r="H1079" s="209"/>
      <c r="I1079" s="209"/>
      <c r="J1079" s="209"/>
      <c r="K1079" s="209"/>
      <c r="L1079" s="209"/>
      <c r="M1079" s="102"/>
    </row>
    <row r="1080" spans="1:13" s="11" customFormat="1" x14ac:dyDescent="0.15">
      <c r="A1080" s="209"/>
      <c r="B1080" s="102"/>
      <c r="C1080" s="209"/>
      <c r="D1080" s="102"/>
      <c r="E1080" s="209"/>
      <c r="F1080" s="102"/>
      <c r="G1080" s="209"/>
      <c r="H1080" s="209"/>
      <c r="I1080" s="209"/>
      <c r="J1080" s="209"/>
      <c r="K1080" s="209"/>
      <c r="L1080" s="209"/>
      <c r="M1080" s="102"/>
    </row>
    <row r="1081" spans="1:13" s="11" customFormat="1" x14ac:dyDescent="0.15">
      <c r="A1081" s="209"/>
      <c r="B1081" s="102"/>
      <c r="C1081" s="209"/>
      <c r="D1081" s="102"/>
      <c r="E1081" s="209"/>
      <c r="F1081" s="102"/>
      <c r="G1081" s="209"/>
      <c r="H1081" s="209"/>
      <c r="I1081" s="209"/>
      <c r="J1081" s="209"/>
      <c r="K1081" s="209"/>
      <c r="L1081" s="209"/>
      <c r="M1081" s="102"/>
    </row>
    <row r="1082" spans="1:13" s="11" customFormat="1" x14ac:dyDescent="0.15">
      <c r="A1082" s="209"/>
      <c r="B1082" s="102"/>
      <c r="C1082" s="209"/>
      <c r="D1082" s="102"/>
      <c r="E1082" s="209"/>
      <c r="F1082" s="102"/>
      <c r="G1082" s="209"/>
      <c r="H1082" s="209"/>
      <c r="I1082" s="209"/>
      <c r="J1082" s="209"/>
      <c r="K1082" s="209"/>
      <c r="L1082" s="209"/>
      <c r="M1082" s="102"/>
    </row>
    <row r="1083" spans="1:13" s="11" customFormat="1" x14ac:dyDescent="0.15">
      <c r="A1083" s="209"/>
      <c r="B1083" s="102"/>
      <c r="C1083" s="209"/>
      <c r="D1083" s="102"/>
      <c r="E1083" s="209"/>
      <c r="F1083" s="102"/>
      <c r="G1083" s="209"/>
      <c r="H1083" s="209"/>
      <c r="I1083" s="209"/>
      <c r="J1083" s="209"/>
      <c r="K1083" s="209"/>
      <c r="L1083" s="209"/>
      <c r="M1083" s="102"/>
    </row>
    <row r="1084" spans="1:13" s="11" customFormat="1" x14ac:dyDescent="0.15">
      <c r="A1084" s="209"/>
      <c r="B1084" s="102"/>
      <c r="C1084" s="209"/>
      <c r="D1084" s="102"/>
      <c r="E1084" s="209"/>
      <c r="F1084" s="102"/>
      <c r="G1084" s="209"/>
      <c r="H1084" s="209"/>
      <c r="I1084" s="209"/>
      <c r="J1084" s="209"/>
      <c r="K1084" s="209"/>
      <c r="L1084" s="209"/>
      <c r="M1084" s="102"/>
    </row>
    <row r="1085" spans="1:13" s="11" customFormat="1" x14ac:dyDescent="0.15">
      <c r="A1085" s="209"/>
      <c r="B1085" s="102"/>
      <c r="C1085" s="209"/>
      <c r="D1085" s="102"/>
      <c r="E1085" s="209"/>
      <c r="F1085" s="102"/>
      <c r="G1085" s="209"/>
      <c r="H1085" s="209"/>
      <c r="I1085" s="209"/>
      <c r="J1085" s="209"/>
      <c r="K1085" s="209"/>
      <c r="L1085" s="209"/>
      <c r="M1085" s="102"/>
    </row>
    <row r="1086" spans="1:13" s="11" customFormat="1" x14ac:dyDescent="0.15">
      <c r="A1086" s="209"/>
      <c r="B1086" s="102"/>
      <c r="C1086" s="209"/>
      <c r="D1086" s="102"/>
      <c r="E1086" s="209"/>
      <c r="F1086" s="102"/>
      <c r="G1086" s="209"/>
      <c r="H1086" s="209"/>
      <c r="I1086" s="209"/>
      <c r="J1086" s="209"/>
      <c r="K1086" s="209"/>
      <c r="L1086" s="209"/>
      <c r="M1086" s="102"/>
    </row>
    <row r="1087" spans="1:13" s="11" customFormat="1" x14ac:dyDescent="0.15">
      <c r="A1087" s="209"/>
      <c r="B1087" s="102"/>
      <c r="C1087" s="209"/>
      <c r="D1087" s="102"/>
      <c r="E1087" s="209"/>
      <c r="F1087" s="102"/>
      <c r="G1087" s="209"/>
      <c r="H1087" s="209"/>
      <c r="I1087" s="209"/>
      <c r="J1087" s="209"/>
      <c r="K1087" s="209"/>
      <c r="L1087" s="209"/>
      <c r="M1087" s="102"/>
    </row>
    <row r="1088" spans="1:13" s="11" customFormat="1" x14ac:dyDescent="0.15">
      <c r="A1088" s="209"/>
      <c r="B1088" s="102"/>
      <c r="C1088" s="209"/>
      <c r="D1088" s="102"/>
      <c r="E1088" s="209"/>
      <c r="F1088" s="102"/>
      <c r="G1088" s="209"/>
      <c r="H1088" s="209"/>
      <c r="I1088" s="209"/>
      <c r="J1088" s="209"/>
      <c r="K1088" s="209"/>
      <c r="L1088" s="209"/>
      <c r="M1088" s="102"/>
    </row>
    <row r="1089" spans="1:13" s="11" customFormat="1" x14ac:dyDescent="0.15">
      <c r="A1089" s="209"/>
      <c r="B1089" s="102"/>
      <c r="C1089" s="209"/>
      <c r="D1089" s="102"/>
      <c r="E1089" s="209"/>
      <c r="F1089" s="102"/>
      <c r="G1089" s="209"/>
      <c r="H1089" s="209"/>
      <c r="I1089" s="209"/>
      <c r="J1089" s="209"/>
      <c r="K1089" s="209"/>
      <c r="L1089" s="209"/>
      <c r="M1089" s="102"/>
    </row>
  </sheetData>
  <sheetProtection algorithmName="SHA-512" hashValue="dz+lgCSzFdiX75OOo8LyXVB3XSEZmIQ0cEHhv3Y8kkgTm2E7Jf4l5HYyazI03+OKBenFrTxXNvvjmavt90Zq/g==" saltValue="pth9YfSpSC4cLVUqHLplvg=="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F5C30-FB3D-497A-9622-4B5802AF2EAA}">
  <dimension ref="A1:M699"/>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17.875" style="12" customWidth="1"/>
    <col min="9" max="9" width="14.5" style="12" customWidth="1"/>
    <col min="10" max="10" width="60.625" style="12" customWidth="1"/>
    <col min="11" max="11" width="23.75" style="12" customWidth="1"/>
    <col min="12" max="12" width="11.375" style="12" customWidth="1"/>
    <col min="13" max="13" width="28.75" style="6" customWidth="1"/>
    <col min="14" max="16384" width="9" style="6"/>
  </cols>
  <sheetData>
    <row r="1" spans="1:13" ht="31.5" customHeight="1" x14ac:dyDescent="0.15">
      <c r="A1" s="1173" t="s">
        <v>8143</v>
      </c>
      <c r="B1" s="1173"/>
      <c r="C1" s="1173"/>
      <c r="D1" s="1173"/>
      <c r="E1" s="1173"/>
      <c r="F1" s="1173"/>
      <c r="G1" s="1173"/>
      <c r="H1" s="1173"/>
      <c r="I1" s="1173"/>
      <c r="J1" s="1173"/>
      <c r="K1" s="1173"/>
      <c r="L1" s="1173"/>
      <c r="M1" s="1173"/>
    </row>
    <row r="2" spans="1:13" ht="21.75" customHeight="1" x14ac:dyDescent="0.15">
      <c r="A2" s="103" t="s">
        <v>4825</v>
      </c>
      <c r="B2" s="104"/>
      <c r="C2" s="104"/>
      <c r="D2" s="104"/>
      <c r="E2" s="104"/>
      <c r="F2" s="104"/>
      <c r="G2" s="104"/>
      <c r="H2" s="105"/>
      <c r="I2" s="105"/>
      <c r="J2" s="105"/>
      <c r="K2" s="104"/>
      <c r="L2" s="104"/>
      <c r="M2" s="106" t="s">
        <v>8144</v>
      </c>
    </row>
    <row r="3" spans="1:13" ht="24" x14ac:dyDescent="0.15">
      <c r="A3" s="1174" t="s">
        <v>189</v>
      </c>
      <c r="B3" s="1175"/>
      <c r="C3" s="1174" t="s">
        <v>0</v>
      </c>
      <c r="D3" s="1175"/>
      <c r="E3" s="1182" t="s">
        <v>190</v>
      </c>
      <c r="F3" s="1175"/>
      <c r="G3" s="107" t="s">
        <v>4831</v>
      </c>
      <c r="H3" s="109" t="s">
        <v>4833</v>
      </c>
      <c r="I3" s="109" t="s">
        <v>4835</v>
      </c>
      <c r="J3" s="110" t="s">
        <v>4837</v>
      </c>
      <c r="K3" s="111" t="s">
        <v>1</v>
      </c>
      <c r="L3" s="112" t="s">
        <v>191</v>
      </c>
      <c r="M3" s="113" t="s">
        <v>4839</v>
      </c>
    </row>
    <row r="4" spans="1:13" ht="80.099999999999994" customHeight="1" x14ac:dyDescent="0.15">
      <c r="A4" s="147">
        <v>13</v>
      </c>
      <c r="B4" s="146" t="s">
        <v>2</v>
      </c>
      <c r="C4" s="156">
        <v>3</v>
      </c>
      <c r="D4" s="129" t="s">
        <v>1250</v>
      </c>
      <c r="E4" s="139"/>
      <c r="F4" s="129" t="s">
        <v>8145</v>
      </c>
      <c r="G4" s="120" t="s">
        <v>702</v>
      </c>
      <c r="H4" s="120" t="s">
        <v>2</v>
      </c>
      <c r="I4" s="120" t="s">
        <v>1250</v>
      </c>
      <c r="J4" s="120" t="s">
        <v>8146</v>
      </c>
      <c r="K4" s="120" t="s">
        <v>48</v>
      </c>
      <c r="L4" s="143" t="s">
        <v>8147</v>
      </c>
      <c r="M4" s="143" t="s">
        <v>5</v>
      </c>
    </row>
    <row r="5" spans="1:13" ht="140.1" customHeight="1" x14ac:dyDescent="0.15">
      <c r="A5" s="114">
        <v>14</v>
      </c>
      <c r="B5" s="128" t="s">
        <v>6</v>
      </c>
      <c r="C5" s="156">
        <v>1</v>
      </c>
      <c r="D5" s="129" t="s">
        <v>1255</v>
      </c>
      <c r="E5" s="139" t="s">
        <v>30</v>
      </c>
      <c r="F5" s="129" t="s">
        <v>8</v>
      </c>
      <c r="G5" s="120" t="s">
        <v>8148</v>
      </c>
      <c r="H5" s="121" t="s">
        <v>6</v>
      </c>
      <c r="I5" s="120" t="s">
        <v>1255</v>
      </c>
      <c r="J5" s="120" t="s">
        <v>8149</v>
      </c>
      <c r="K5" s="120" t="s">
        <v>60</v>
      </c>
      <c r="L5" s="143" t="s">
        <v>3830</v>
      </c>
      <c r="M5" s="120" t="s">
        <v>24</v>
      </c>
    </row>
    <row r="6" spans="1:13" ht="152.1" customHeight="1" x14ac:dyDescent="0.15">
      <c r="A6" s="122"/>
      <c r="B6" s="130"/>
      <c r="C6" s="116">
        <v>2</v>
      </c>
      <c r="D6" s="115" t="s">
        <v>10</v>
      </c>
      <c r="E6" s="117" t="s">
        <v>7</v>
      </c>
      <c r="F6" s="115" t="s">
        <v>8</v>
      </c>
      <c r="G6" s="119" t="s">
        <v>668</v>
      </c>
      <c r="H6" s="126"/>
      <c r="I6" s="119" t="s">
        <v>10</v>
      </c>
      <c r="J6" s="120" t="s">
        <v>8150</v>
      </c>
      <c r="K6" s="120" t="s">
        <v>60</v>
      </c>
      <c r="L6" s="121" t="s">
        <v>3173</v>
      </c>
      <c r="M6" s="119" t="s">
        <v>3174</v>
      </c>
    </row>
    <row r="7" spans="1:13" ht="44.1" customHeight="1" x14ac:dyDescent="0.15">
      <c r="A7" s="122"/>
      <c r="B7" s="130"/>
      <c r="C7" s="124"/>
      <c r="D7" s="123"/>
      <c r="E7" s="131"/>
      <c r="F7" s="123"/>
      <c r="G7" s="136"/>
      <c r="H7" s="126"/>
      <c r="I7" s="310"/>
      <c r="J7" s="120" t="s">
        <v>8151</v>
      </c>
      <c r="K7" s="120" t="s">
        <v>66</v>
      </c>
      <c r="L7" s="127"/>
      <c r="M7" s="126"/>
    </row>
    <row r="8" spans="1:13" ht="80.099999999999994" customHeight="1" x14ac:dyDescent="0.15">
      <c r="A8" s="122"/>
      <c r="B8" s="130"/>
      <c r="C8" s="124"/>
      <c r="D8" s="123"/>
      <c r="E8" s="131"/>
      <c r="F8" s="123"/>
      <c r="G8" s="120" t="s">
        <v>3570</v>
      </c>
      <c r="H8" s="126"/>
      <c r="I8" s="126"/>
      <c r="J8" s="120" t="s">
        <v>8152</v>
      </c>
      <c r="K8" s="119" t="s">
        <v>60</v>
      </c>
      <c r="L8" s="127"/>
      <c r="M8" s="126"/>
    </row>
    <row r="9" spans="1:13" ht="32.1" customHeight="1" x14ac:dyDescent="0.15">
      <c r="A9" s="137"/>
      <c r="B9" s="148"/>
      <c r="C9" s="124"/>
      <c r="D9" s="135"/>
      <c r="E9" s="134"/>
      <c r="F9" s="135"/>
      <c r="G9" s="120" t="s">
        <v>3571</v>
      </c>
      <c r="H9" s="136"/>
      <c r="I9" s="136"/>
      <c r="J9" s="120" t="s">
        <v>8154</v>
      </c>
      <c r="K9" s="136"/>
      <c r="L9" s="140"/>
      <c r="M9" s="136"/>
    </row>
    <row r="10" spans="1:13" ht="56.1" customHeight="1" x14ac:dyDescent="0.15">
      <c r="A10" s="114">
        <v>22</v>
      </c>
      <c r="B10" s="115" t="s">
        <v>17</v>
      </c>
      <c r="C10" s="132"/>
      <c r="D10" s="115" t="s">
        <v>3027</v>
      </c>
      <c r="E10" s="139" t="s">
        <v>19</v>
      </c>
      <c r="F10" s="129" t="s">
        <v>20</v>
      </c>
      <c r="G10" s="120" t="s">
        <v>3271</v>
      </c>
      <c r="H10" s="119" t="s">
        <v>17</v>
      </c>
      <c r="I10" s="119" t="s">
        <v>3027</v>
      </c>
      <c r="J10" s="120" t="s">
        <v>3271</v>
      </c>
      <c r="K10" s="151" t="s">
        <v>165</v>
      </c>
      <c r="L10" s="121" t="s">
        <v>4855</v>
      </c>
      <c r="M10" s="119" t="s">
        <v>24</v>
      </c>
    </row>
    <row r="11" spans="1:13" ht="44.1" customHeight="1" x14ac:dyDescent="0.15">
      <c r="A11" s="122"/>
      <c r="B11" s="123"/>
      <c r="C11" s="124"/>
      <c r="D11" s="123"/>
      <c r="E11" s="139" t="s">
        <v>7</v>
      </c>
      <c r="F11" s="129" t="s">
        <v>25</v>
      </c>
      <c r="G11" s="120" t="s">
        <v>3141</v>
      </c>
      <c r="H11" s="126"/>
      <c r="I11" s="126"/>
      <c r="J11" s="120" t="s">
        <v>8155</v>
      </c>
      <c r="K11" s="120" t="s">
        <v>58</v>
      </c>
      <c r="L11" s="127"/>
      <c r="M11" s="126"/>
    </row>
    <row r="12" spans="1:13" ht="44.1" customHeight="1" x14ac:dyDescent="0.15">
      <c r="A12" s="122"/>
      <c r="B12" s="123"/>
      <c r="C12" s="124"/>
      <c r="D12" s="123"/>
      <c r="E12" s="117" t="s">
        <v>27</v>
      </c>
      <c r="F12" s="115" t="s">
        <v>28</v>
      </c>
      <c r="G12" s="120" t="s">
        <v>3572</v>
      </c>
      <c r="H12" s="126"/>
      <c r="I12" s="126"/>
      <c r="J12" s="120" t="s">
        <v>8156</v>
      </c>
      <c r="K12" s="119" t="s">
        <v>551</v>
      </c>
      <c r="L12" s="127"/>
      <c r="M12" s="126"/>
    </row>
    <row r="13" spans="1:13" ht="44.1" customHeight="1" x14ac:dyDescent="0.15">
      <c r="A13" s="137"/>
      <c r="B13" s="135"/>
      <c r="C13" s="124"/>
      <c r="D13" s="135"/>
      <c r="E13" s="134"/>
      <c r="F13" s="135"/>
      <c r="G13" s="120" t="s">
        <v>3080</v>
      </c>
      <c r="H13" s="136"/>
      <c r="I13" s="136"/>
      <c r="J13" s="120" t="s">
        <v>8157</v>
      </c>
      <c r="K13" s="136"/>
      <c r="L13" s="140"/>
      <c r="M13" s="136"/>
    </row>
    <row r="14" spans="1:13" ht="104.1" customHeight="1" x14ac:dyDescent="0.15">
      <c r="A14" s="141">
        <v>25</v>
      </c>
      <c r="B14" s="128" t="s">
        <v>33</v>
      </c>
      <c r="C14" s="132"/>
      <c r="D14" s="128" t="s">
        <v>34</v>
      </c>
      <c r="E14" s="117" t="s">
        <v>19</v>
      </c>
      <c r="F14" s="128" t="s">
        <v>35</v>
      </c>
      <c r="G14" s="119" t="s">
        <v>3573</v>
      </c>
      <c r="H14" s="121" t="s">
        <v>33</v>
      </c>
      <c r="I14" s="121" t="s">
        <v>34</v>
      </c>
      <c r="J14" s="120" t="s">
        <v>8159</v>
      </c>
      <c r="K14" s="120" t="s">
        <v>32</v>
      </c>
      <c r="L14" s="121" t="s">
        <v>1824</v>
      </c>
      <c r="M14" s="119" t="s">
        <v>130</v>
      </c>
    </row>
    <row r="15" spans="1:13" ht="56.1" customHeight="1" x14ac:dyDescent="0.15">
      <c r="A15" s="144"/>
      <c r="B15" s="130"/>
      <c r="C15" s="186"/>
      <c r="D15" s="130"/>
      <c r="E15" s="134"/>
      <c r="F15" s="316"/>
      <c r="G15" s="136"/>
      <c r="H15" s="310"/>
      <c r="I15" s="310"/>
      <c r="J15" s="120" t="s">
        <v>8160</v>
      </c>
      <c r="K15" s="119" t="s">
        <v>60</v>
      </c>
      <c r="L15" s="127"/>
      <c r="M15" s="126"/>
    </row>
    <row r="16" spans="1:13" ht="56.1" customHeight="1" x14ac:dyDescent="0.15">
      <c r="A16" s="158"/>
      <c r="B16" s="148"/>
      <c r="C16" s="124"/>
      <c r="D16" s="148"/>
      <c r="E16" s="139" t="s">
        <v>7</v>
      </c>
      <c r="F16" s="146" t="s">
        <v>37</v>
      </c>
      <c r="G16" s="120" t="s">
        <v>1018</v>
      </c>
      <c r="H16" s="136"/>
      <c r="I16" s="136"/>
      <c r="J16" s="120" t="s">
        <v>8161</v>
      </c>
      <c r="K16" s="136"/>
      <c r="L16" s="140"/>
      <c r="M16" s="136"/>
    </row>
    <row r="17" spans="1:13" ht="200.1" customHeight="1" x14ac:dyDescent="0.15">
      <c r="A17" s="215">
        <v>26</v>
      </c>
      <c r="B17" s="146" t="s">
        <v>38</v>
      </c>
      <c r="C17" s="213"/>
      <c r="D17" s="146" t="s">
        <v>8162</v>
      </c>
      <c r="E17" s="139" t="s">
        <v>19</v>
      </c>
      <c r="F17" s="146" t="s">
        <v>8163</v>
      </c>
      <c r="G17" s="120" t="s">
        <v>677</v>
      </c>
      <c r="H17" s="143" t="s">
        <v>38</v>
      </c>
      <c r="I17" s="120" t="s">
        <v>8162</v>
      </c>
      <c r="J17" s="120" t="s">
        <v>8165</v>
      </c>
      <c r="K17" s="120" t="s">
        <v>60</v>
      </c>
      <c r="L17" s="143" t="s">
        <v>1825</v>
      </c>
      <c r="M17" s="143" t="s">
        <v>130</v>
      </c>
    </row>
    <row r="18" spans="1:13" ht="44.1" customHeight="1" x14ac:dyDescent="0.15">
      <c r="A18" s="141">
        <v>50</v>
      </c>
      <c r="B18" s="128" t="s">
        <v>3028</v>
      </c>
      <c r="C18" s="116">
        <v>1</v>
      </c>
      <c r="D18" s="128" t="s">
        <v>3142</v>
      </c>
      <c r="E18" s="117" t="s">
        <v>19</v>
      </c>
      <c r="F18" s="115" t="s">
        <v>4866</v>
      </c>
      <c r="G18" s="143" t="s">
        <v>8166</v>
      </c>
      <c r="H18" s="121" t="s">
        <v>3028</v>
      </c>
      <c r="I18" s="121" t="s">
        <v>3142</v>
      </c>
      <c r="J18" s="143" t="s">
        <v>4055</v>
      </c>
      <c r="K18" s="120" t="s">
        <v>66</v>
      </c>
      <c r="L18" s="121" t="s">
        <v>40</v>
      </c>
      <c r="M18" s="119" t="s">
        <v>24</v>
      </c>
    </row>
    <row r="19" spans="1:13" ht="32.1" customHeight="1" x14ac:dyDescent="0.15">
      <c r="A19" s="144"/>
      <c r="B19" s="130"/>
      <c r="C19" s="124"/>
      <c r="D19" s="130"/>
      <c r="E19" s="131"/>
      <c r="F19" s="123"/>
      <c r="G19" s="143" t="s">
        <v>4055</v>
      </c>
      <c r="H19" s="127"/>
      <c r="I19" s="127"/>
      <c r="J19" s="143" t="s">
        <v>4055</v>
      </c>
      <c r="K19" s="120" t="s">
        <v>165</v>
      </c>
      <c r="L19" s="127"/>
      <c r="M19" s="126"/>
    </row>
    <row r="20" spans="1:13" ht="176.1" customHeight="1" x14ac:dyDescent="0.15">
      <c r="A20" s="144"/>
      <c r="B20" s="130"/>
      <c r="C20" s="124"/>
      <c r="D20" s="130"/>
      <c r="E20" s="131"/>
      <c r="F20" s="123"/>
      <c r="G20" s="121" t="s">
        <v>2690</v>
      </c>
      <c r="H20" s="127"/>
      <c r="I20" s="127"/>
      <c r="J20" s="143" t="s">
        <v>8167</v>
      </c>
      <c r="K20" s="120" t="s">
        <v>66</v>
      </c>
      <c r="L20" s="127"/>
      <c r="M20" s="126"/>
    </row>
    <row r="21" spans="1:13" ht="44.1" customHeight="1" x14ac:dyDescent="0.15">
      <c r="A21" s="144"/>
      <c r="B21" s="130"/>
      <c r="C21" s="124"/>
      <c r="D21" s="130"/>
      <c r="E21" s="131"/>
      <c r="F21" s="123"/>
      <c r="G21" s="127"/>
      <c r="H21" s="127"/>
      <c r="I21" s="127"/>
      <c r="J21" s="143" t="s">
        <v>8168</v>
      </c>
      <c r="K21" s="120" t="s">
        <v>48</v>
      </c>
      <c r="L21" s="127"/>
      <c r="M21" s="126"/>
    </row>
    <row r="22" spans="1:13" ht="32.1" customHeight="1" x14ac:dyDescent="0.15">
      <c r="A22" s="144"/>
      <c r="B22" s="130"/>
      <c r="C22" s="124"/>
      <c r="D22" s="130"/>
      <c r="E22" s="134"/>
      <c r="F22" s="135"/>
      <c r="G22" s="140"/>
      <c r="H22" s="127"/>
      <c r="I22" s="127"/>
      <c r="J22" s="143" t="s">
        <v>8169</v>
      </c>
      <c r="K22" s="120" t="s">
        <v>165</v>
      </c>
      <c r="L22" s="127"/>
      <c r="M22" s="126"/>
    </row>
    <row r="23" spans="1:13" ht="44.1" customHeight="1" x14ac:dyDescent="0.15">
      <c r="A23" s="144"/>
      <c r="B23" s="130"/>
      <c r="C23" s="124"/>
      <c r="D23" s="130"/>
      <c r="E23" s="117" t="s">
        <v>27</v>
      </c>
      <c r="F23" s="128" t="s">
        <v>4879</v>
      </c>
      <c r="G23" s="121" t="s">
        <v>4880</v>
      </c>
      <c r="H23" s="127"/>
      <c r="I23" s="127"/>
      <c r="J23" s="143" t="s">
        <v>8170</v>
      </c>
      <c r="K23" s="120" t="s">
        <v>58</v>
      </c>
      <c r="L23" s="127"/>
      <c r="M23" s="126"/>
    </row>
    <row r="24" spans="1:13" ht="32.1" customHeight="1" x14ac:dyDescent="0.15">
      <c r="A24" s="144"/>
      <c r="B24" s="130"/>
      <c r="C24" s="124"/>
      <c r="D24" s="130"/>
      <c r="E24" s="134"/>
      <c r="F24" s="148"/>
      <c r="G24" s="140"/>
      <c r="H24" s="127"/>
      <c r="I24" s="127"/>
      <c r="J24" s="143" t="s">
        <v>8171</v>
      </c>
      <c r="K24" s="119" t="s">
        <v>66</v>
      </c>
      <c r="L24" s="127"/>
      <c r="M24" s="126"/>
    </row>
    <row r="25" spans="1:13" ht="44.1" customHeight="1" x14ac:dyDescent="0.15">
      <c r="A25" s="144"/>
      <c r="B25" s="130"/>
      <c r="C25" s="124"/>
      <c r="D25" s="130"/>
      <c r="E25" s="117" t="s">
        <v>43</v>
      </c>
      <c r="F25" s="128" t="s">
        <v>1952</v>
      </c>
      <c r="G25" s="143" t="s">
        <v>4882</v>
      </c>
      <c r="H25" s="127"/>
      <c r="I25" s="127"/>
      <c r="J25" s="143" t="s">
        <v>8172</v>
      </c>
      <c r="K25" s="126"/>
      <c r="L25" s="127"/>
      <c r="M25" s="126"/>
    </row>
    <row r="26" spans="1:13" ht="44.1" customHeight="1" x14ac:dyDescent="0.15">
      <c r="A26" s="144"/>
      <c r="B26" s="130"/>
      <c r="C26" s="124"/>
      <c r="D26" s="130"/>
      <c r="E26" s="134"/>
      <c r="F26" s="148"/>
      <c r="G26" s="143" t="s">
        <v>1125</v>
      </c>
      <c r="H26" s="127"/>
      <c r="I26" s="127"/>
      <c r="J26" s="143" t="s">
        <v>8173</v>
      </c>
      <c r="K26" s="126"/>
      <c r="L26" s="127"/>
      <c r="M26" s="126"/>
    </row>
    <row r="27" spans="1:13" s="9" customFormat="1" ht="44.1" customHeight="1" x14ac:dyDescent="0.15">
      <c r="A27" s="144"/>
      <c r="B27" s="130"/>
      <c r="C27" s="124"/>
      <c r="D27" s="130"/>
      <c r="E27" s="117" t="s">
        <v>46</v>
      </c>
      <c r="F27" s="128" t="s">
        <v>4886</v>
      </c>
      <c r="G27" s="143" t="s">
        <v>683</v>
      </c>
      <c r="H27" s="127"/>
      <c r="I27" s="127"/>
      <c r="J27" s="143" t="s">
        <v>8174</v>
      </c>
      <c r="K27" s="126"/>
      <c r="L27" s="127"/>
      <c r="M27" s="126"/>
    </row>
    <row r="28" spans="1:13" s="9" customFormat="1" ht="56.1" customHeight="1" x14ac:dyDescent="0.15">
      <c r="A28" s="144"/>
      <c r="B28" s="130"/>
      <c r="C28" s="124"/>
      <c r="D28" s="130"/>
      <c r="E28" s="131"/>
      <c r="F28" s="130"/>
      <c r="G28" s="143" t="s">
        <v>684</v>
      </c>
      <c r="H28" s="127"/>
      <c r="I28" s="127"/>
      <c r="J28" s="143" t="s">
        <v>8175</v>
      </c>
      <c r="K28" s="126"/>
      <c r="L28" s="127"/>
      <c r="M28" s="126"/>
    </row>
    <row r="29" spans="1:13" s="9" customFormat="1" ht="44.1" customHeight="1" x14ac:dyDescent="0.15">
      <c r="A29" s="144"/>
      <c r="B29" s="130"/>
      <c r="C29" s="124"/>
      <c r="D29" s="130"/>
      <c r="E29" s="131"/>
      <c r="F29" s="130"/>
      <c r="G29" s="143" t="s">
        <v>686</v>
      </c>
      <c r="H29" s="127"/>
      <c r="I29" s="127"/>
      <c r="J29" s="143" t="s">
        <v>8176</v>
      </c>
      <c r="K29" s="136"/>
      <c r="L29" s="127"/>
      <c r="M29" s="126"/>
    </row>
    <row r="30" spans="1:13" s="9" customFormat="1" ht="32.1" customHeight="1" x14ac:dyDescent="0.15">
      <c r="A30" s="144"/>
      <c r="B30" s="130"/>
      <c r="C30" s="124"/>
      <c r="D30" s="130"/>
      <c r="E30" s="134"/>
      <c r="F30" s="148"/>
      <c r="G30" s="143" t="s">
        <v>3465</v>
      </c>
      <c r="H30" s="127"/>
      <c r="I30" s="127"/>
      <c r="J30" s="143" t="s">
        <v>8177</v>
      </c>
      <c r="K30" s="120" t="s">
        <v>551</v>
      </c>
      <c r="L30" s="127"/>
      <c r="M30" s="126"/>
    </row>
    <row r="31" spans="1:13" s="9" customFormat="1" ht="44.1" customHeight="1" x14ac:dyDescent="0.15">
      <c r="A31" s="144"/>
      <c r="B31" s="130"/>
      <c r="C31" s="124"/>
      <c r="D31" s="130"/>
      <c r="E31" s="117" t="s">
        <v>50</v>
      </c>
      <c r="F31" s="128" t="s">
        <v>4892</v>
      </c>
      <c r="G31" s="143" t="s">
        <v>4893</v>
      </c>
      <c r="H31" s="127"/>
      <c r="I31" s="127"/>
      <c r="J31" s="143" t="s">
        <v>8178</v>
      </c>
      <c r="K31" s="119" t="s">
        <v>66</v>
      </c>
      <c r="L31" s="127"/>
      <c r="M31" s="126"/>
    </row>
    <row r="32" spans="1:13" s="9" customFormat="1" ht="68.099999999999994" customHeight="1" x14ac:dyDescent="0.15">
      <c r="A32" s="144"/>
      <c r="B32" s="130"/>
      <c r="C32" s="124"/>
      <c r="D32" s="130"/>
      <c r="E32" s="131"/>
      <c r="F32" s="130"/>
      <c r="G32" s="143" t="s">
        <v>8179</v>
      </c>
      <c r="H32" s="127"/>
      <c r="I32" s="127"/>
      <c r="J32" s="143" t="s">
        <v>8180</v>
      </c>
      <c r="K32" s="136"/>
      <c r="L32" s="127"/>
      <c r="M32" s="126"/>
    </row>
    <row r="33" spans="1:13" s="9" customFormat="1" ht="32.1" customHeight="1" x14ac:dyDescent="0.15">
      <c r="A33" s="144"/>
      <c r="B33" s="130"/>
      <c r="C33" s="124"/>
      <c r="D33" s="130"/>
      <c r="E33" s="131"/>
      <c r="F33" s="130"/>
      <c r="G33" s="143" t="s">
        <v>8181</v>
      </c>
      <c r="H33" s="127"/>
      <c r="I33" s="127"/>
      <c r="J33" s="143" t="s">
        <v>8182</v>
      </c>
      <c r="K33" s="120" t="s">
        <v>48</v>
      </c>
      <c r="L33" s="127"/>
      <c r="M33" s="126"/>
    </row>
    <row r="34" spans="1:13" s="9" customFormat="1" ht="68.099999999999994" customHeight="1" x14ac:dyDescent="0.15">
      <c r="A34" s="144"/>
      <c r="B34" s="130"/>
      <c r="C34" s="124"/>
      <c r="D34" s="130"/>
      <c r="E34" s="131"/>
      <c r="F34" s="130"/>
      <c r="G34" s="143" t="s">
        <v>8183</v>
      </c>
      <c r="H34" s="127"/>
      <c r="I34" s="127"/>
      <c r="J34" s="143" t="s">
        <v>8184</v>
      </c>
      <c r="K34" s="120" t="s">
        <v>66</v>
      </c>
      <c r="L34" s="127"/>
      <c r="M34" s="126"/>
    </row>
    <row r="35" spans="1:13" s="9" customFormat="1" ht="32.1" customHeight="1" x14ac:dyDescent="0.15">
      <c r="A35" s="144"/>
      <c r="B35" s="130"/>
      <c r="C35" s="124"/>
      <c r="D35" s="130"/>
      <c r="E35" s="131"/>
      <c r="F35" s="130"/>
      <c r="G35" s="153" t="s">
        <v>3467</v>
      </c>
      <c r="H35" s="150"/>
      <c r="I35" s="150"/>
      <c r="J35" s="151" t="s">
        <v>8185</v>
      </c>
      <c r="K35" s="151" t="s">
        <v>165</v>
      </c>
      <c r="L35" s="150"/>
      <c r="M35" s="126"/>
    </row>
    <row r="36" spans="1:13" s="9" customFormat="1" ht="32.1" customHeight="1" x14ac:dyDescent="0.15">
      <c r="A36" s="144"/>
      <c r="B36" s="130"/>
      <c r="C36" s="138"/>
      <c r="D36" s="148"/>
      <c r="E36" s="134"/>
      <c r="F36" s="148"/>
      <c r="G36" s="152"/>
      <c r="H36" s="150"/>
      <c r="I36" s="152"/>
      <c r="J36" s="151" t="s">
        <v>8186</v>
      </c>
      <c r="K36" s="151" t="s">
        <v>551</v>
      </c>
      <c r="L36" s="152"/>
      <c r="M36" s="136"/>
    </row>
    <row r="37" spans="1:13" s="9" customFormat="1" ht="44.1" customHeight="1" x14ac:dyDescent="0.15">
      <c r="A37" s="144"/>
      <c r="B37" s="130"/>
      <c r="C37" s="116">
        <v>2</v>
      </c>
      <c r="D37" s="128" t="s">
        <v>4900</v>
      </c>
      <c r="E37" s="117" t="s">
        <v>7</v>
      </c>
      <c r="F37" s="128" t="s">
        <v>4901</v>
      </c>
      <c r="G37" s="143" t="s">
        <v>687</v>
      </c>
      <c r="H37" s="127"/>
      <c r="I37" s="121" t="s">
        <v>4900</v>
      </c>
      <c r="J37" s="143" t="s">
        <v>8187</v>
      </c>
      <c r="K37" s="119" t="s">
        <v>66</v>
      </c>
      <c r="L37" s="121" t="s">
        <v>40</v>
      </c>
      <c r="M37" s="119" t="s">
        <v>24</v>
      </c>
    </row>
    <row r="38" spans="1:13" s="9" customFormat="1" ht="32.1" customHeight="1" x14ac:dyDescent="0.15">
      <c r="A38" s="144"/>
      <c r="B38" s="130"/>
      <c r="C38" s="124"/>
      <c r="D38" s="130"/>
      <c r="E38" s="131"/>
      <c r="F38" s="130"/>
      <c r="G38" s="121" t="s">
        <v>4038</v>
      </c>
      <c r="H38" s="127"/>
      <c r="I38" s="127"/>
      <c r="J38" s="143" t="s">
        <v>8189</v>
      </c>
      <c r="K38" s="136"/>
      <c r="L38" s="127"/>
      <c r="M38" s="126"/>
    </row>
    <row r="39" spans="1:13" s="9" customFormat="1" ht="44.1" customHeight="1" x14ac:dyDescent="0.15">
      <c r="A39" s="144"/>
      <c r="B39" s="130"/>
      <c r="C39" s="124"/>
      <c r="D39" s="130"/>
      <c r="E39" s="131"/>
      <c r="F39" s="130"/>
      <c r="G39" s="140"/>
      <c r="H39" s="127"/>
      <c r="I39" s="127"/>
      <c r="J39" s="143" t="s">
        <v>8190</v>
      </c>
      <c r="K39" s="120" t="s">
        <v>8191</v>
      </c>
      <c r="L39" s="127"/>
      <c r="M39" s="126"/>
    </row>
    <row r="40" spans="1:13" s="9" customFormat="1" ht="32.1" customHeight="1" x14ac:dyDescent="0.15">
      <c r="A40" s="144"/>
      <c r="B40" s="130"/>
      <c r="C40" s="124"/>
      <c r="D40" s="130"/>
      <c r="E40" s="131"/>
      <c r="F40" s="130"/>
      <c r="G40" s="143" t="s">
        <v>8192</v>
      </c>
      <c r="H40" s="127"/>
      <c r="I40" s="127"/>
      <c r="J40" s="143" t="s">
        <v>8193</v>
      </c>
      <c r="K40" s="119" t="s">
        <v>58</v>
      </c>
      <c r="L40" s="127"/>
      <c r="M40" s="126"/>
    </row>
    <row r="41" spans="1:13" s="9" customFormat="1" ht="44.1" customHeight="1" x14ac:dyDescent="0.15">
      <c r="A41" s="144"/>
      <c r="B41" s="130"/>
      <c r="C41" s="138"/>
      <c r="D41" s="148"/>
      <c r="E41" s="134"/>
      <c r="F41" s="148"/>
      <c r="G41" s="143" t="s">
        <v>4904</v>
      </c>
      <c r="H41" s="127"/>
      <c r="I41" s="140"/>
      <c r="J41" s="143" t="s">
        <v>8187</v>
      </c>
      <c r="K41" s="136"/>
      <c r="L41" s="140"/>
      <c r="M41" s="136"/>
    </row>
    <row r="42" spans="1:13" s="9" customFormat="1" ht="44.1" customHeight="1" x14ac:dyDescent="0.15">
      <c r="A42" s="144"/>
      <c r="B42" s="130"/>
      <c r="C42" s="116">
        <v>3</v>
      </c>
      <c r="D42" s="128" t="s">
        <v>3246</v>
      </c>
      <c r="E42" s="117" t="s">
        <v>7</v>
      </c>
      <c r="F42" s="128" t="s">
        <v>3143</v>
      </c>
      <c r="G42" s="143" t="s">
        <v>688</v>
      </c>
      <c r="H42" s="127"/>
      <c r="I42" s="121" t="s">
        <v>3246</v>
      </c>
      <c r="J42" s="143" t="s">
        <v>8194</v>
      </c>
      <c r="K42" s="183" t="s">
        <v>58</v>
      </c>
      <c r="L42" s="153" t="s">
        <v>40</v>
      </c>
      <c r="M42" s="119" t="s">
        <v>24</v>
      </c>
    </row>
    <row r="43" spans="1:13" s="9" customFormat="1" ht="32.1" customHeight="1" x14ac:dyDescent="0.15">
      <c r="A43" s="144"/>
      <c r="B43" s="130"/>
      <c r="C43" s="124"/>
      <c r="D43" s="130"/>
      <c r="E43" s="131"/>
      <c r="F43" s="130"/>
      <c r="G43" s="143" t="s">
        <v>8195</v>
      </c>
      <c r="H43" s="127"/>
      <c r="I43" s="127"/>
      <c r="J43" s="143" t="s">
        <v>8196</v>
      </c>
      <c r="K43" s="183" t="s">
        <v>66</v>
      </c>
      <c r="L43" s="150"/>
      <c r="M43" s="126"/>
    </row>
    <row r="44" spans="1:13" s="9" customFormat="1" ht="68.099999999999994" customHeight="1" x14ac:dyDescent="0.15">
      <c r="A44" s="144"/>
      <c r="B44" s="130"/>
      <c r="C44" s="124"/>
      <c r="D44" s="130"/>
      <c r="E44" s="131"/>
      <c r="F44" s="130"/>
      <c r="G44" s="143" t="s">
        <v>3584</v>
      </c>
      <c r="H44" s="127"/>
      <c r="I44" s="127"/>
      <c r="J44" s="143" t="s">
        <v>3584</v>
      </c>
      <c r="K44" s="151" t="s">
        <v>1020</v>
      </c>
      <c r="L44" s="150"/>
      <c r="M44" s="126"/>
    </row>
    <row r="45" spans="1:13" s="9" customFormat="1" ht="68.099999999999994" customHeight="1" x14ac:dyDescent="0.15">
      <c r="A45" s="144"/>
      <c r="B45" s="130"/>
      <c r="C45" s="124"/>
      <c r="D45" s="130"/>
      <c r="E45" s="134"/>
      <c r="F45" s="148"/>
      <c r="G45" s="143" t="s">
        <v>689</v>
      </c>
      <c r="H45" s="127"/>
      <c r="I45" s="127"/>
      <c r="J45" s="143" t="s">
        <v>689</v>
      </c>
      <c r="K45" s="151" t="s">
        <v>1021</v>
      </c>
      <c r="L45" s="150"/>
      <c r="M45" s="126"/>
    </row>
    <row r="46" spans="1:13" s="9" customFormat="1" ht="32.1" customHeight="1" x14ac:dyDescent="0.15">
      <c r="A46" s="144"/>
      <c r="B46" s="130"/>
      <c r="C46" s="124"/>
      <c r="D46" s="130"/>
      <c r="E46" s="117" t="s">
        <v>27</v>
      </c>
      <c r="F46" s="128" t="s">
        <v>4914</v>
      </c>
      <c r="G46" s="143" t="s">
        <v>4915</v>
      </c>
      <c r="H46" s="127"/>
      <c r="I46" s="127"/>
      <c r="J46" s="143" t="s">
        <v>8197</v>
      </c>
      <c r="K46" s="153" t="s">
        <v>66</v>
      </c>
      <c r="L46" s="150"/>
      <c r="M46" s="126"/>
    </row>
    <row r="47" spans="1:13" s="9" customFormat="1" ht="32.1" customHeight="1" x14ac:dyDescent="0.15">
      <c r="A47" s="144"/>
      <c r="B47" s="130"/>
      <c r="C47" s="124"/>
      <c r="D47" s="130"/>
      <c r="E47" s="131"/>
      <c r="F47" s="130"/>
      <c r="G47" s="143" t="s">
        <v>708</v>
      </c>
      <c r="H47" s="127"/>
      <c r="I47" s="127"/>
      <c r="J47" s="143" t="s">
        <v>8198</v>
      </c>
      <c r="K47" s="152"/>
      <c r="L47" s="150"/>
      <c r="M47" s="126"/>
    </row>
    <row r="48" spans="1:13" s="9" customFormat="1" ht="44.1" customHeight="1" x14ac:dyDescent="0.15">
      <c r="A48" s="144"/>
      <c r="B48" s="130"/>
      <c r="C48" s="124"/>
      <c r="D48" s="130"/>
      <c r="E48" s="131"/>
      <c r="F48" s="130"/>
      <c r="G48" s="143" t="s">
        <v>690</v>
      </c>
      <c r="H48" s="127"/>
      <c r="I48" s="127"/>
      <c r="J48" s="143" t="s">
        <v>8199</v>
      </c>
      <c r="K48" s="151" t="s">
        <v>60</v>
      </c>
      <c r="L48" s="150"/>
      <c r="M48" s="126"/>
    </row>
    <row r="49" spans="1:13" s="9" customFormat="1" ht="32.1" customHeight="1" x14ac:dyDescent="0.15">
      <c r="A49" s="144"/>
      <c r="B49" s="130"/>
      <c r="C49" s="124"/>
      <c r="D49" s="130"/>
      <c r="E49" s="131"/>
      <c r="F49" s="130"/>
      <c r="G49" s="143" t="s">
        <v>4874</v>
      </c>
      <c r="H49" s="127"/>
      <c r="I49" s="127"/>
      <c r="J49" s="143" t="s">
        <v>8200</v>
      </c>
      <c r="K49" s="151" t="s">
        <v>66</v>
      </c>
      <c r="L49" s="150"/>
      <c r="M49" s="126"/>
    </row>
    <row r="50" spans="1:13" s="9" customFormat="1" ht="32.1" customHeight="1" x14ac:dyDescent="0.15">
      <c r="A50" s="144"/>
      <c r="B50" s="130"/>
      <c r="C50" s="124"/>
      <c r="D50" s="130"/>
      <c r="E50" s="134"/>
      <c r="F50" s="148"/>
      <c r="G50" s="143" t="s">
        <v>2694</v>
      </c>
      <c r="H50" s="127"/>
      <c r="I50" s="127"/>
      <c r="J50" s="143" t="s">
        <v>2694</v>
      </c>
      <c r="K50" s="151" t="s">
        <v>165</v>
      </c>
      <c r="L50" s="150"/>
      <c r="M50" s="126"/>
    </row>
    <row r="51" spans="1:13" s="9" customFormat="1" ht="44.1" customHeight="1" x14ac:dyDescent="0.15">
      <c r="A51" s="144"/>
      <c r="B51" s="130"/>
      <c r="C51" s="124"/>
      <c r="D51" s="130"/>
      <c r="E51" s="117" t="s">
        <v>42</v>
      </c>
      <c r="F51" s="128" t="s">
        <v>4922</v>
      </c>
      <c r="G51" s="121" t="s">
        <v>57</v>
      </c>
      <c r="H51" s="127"/>
      <c r="I51" s="127"/>
      <c r="J51" s="143" t="s">
        <v>8201</v>
      </c>
      <c r="K51" s="151" t="s">
        <v>58</v>
      </c>
      <c r="L51" s="150"/>
      <c r="M51" s="126"/>
    </row>
    <row r="52" spans="1:13" s="9" customFormat="1" ht="44.1" customHeight="1" x14ac:dyDescent="0.15">
      <c r="A52" s="144"/>
      <c r="B52" s="130"/>
      <c r="C52" s="124"/>
      <c r="D52" s="130"/>
      <c r="E52" s="134"/>
      <c r="F52" s="148"/>
      <c r="G52" s="140"/>
      <c r="H52" s="127"/>
      <c r="I52" s="127"/>
      <c r="J52" s="143" t="s">
        <v>8202</v>
      </c>
      <c r="K52" s="151" t="s">
        <v>66</v>
      </c>
      <c r="L52" s="150"/>
      <c r="M52" s="126"/>
    </row>
    <row r="53" spans="1:13" s="9" customFormat="1" ht="68.099999999999994" customHeight="1" x14ac:dyDescent="0.15">
      <c r="A53" s="144"/>
      <c r="B53" s="130"/>
      <c r="C53" s="124"/>
      <c r="D53" s="130"/>
      <c r="E53" s="139" t="s">
        <v>43</v>
      </c>
      <c r="F53" s="146" t="s">
        <v>1077</v>
      </c>
      <c r="G53" s="143" t="s">
        <v>4312</v>
      </c>
      <c r="H53" s="127"/>
      <c r="I53" s="127"/>
      <c r="J53" s="143" t="s">
        <v>8203</v>
      </c>
      <c r="K53" s="151" t="s">
        <v>48</v>
      </c>
      <c r="L53" s="152"/>
      <c r="M53" s="136"/>
    </row>
    <row r="54" spans="1:13" s="9" customFormat="1" ht="44.1" customHeight="1" x14ac:dyDescent="0.15">
      <c r="A54" s="144"/>
      <c r="B54" s="130"/>
      <c r="C54" s="124"/>
      <c r="D54" s="130"/>
      <c r="E54" s="117" t="s">
        <v>46</v>
      </c>
      <c r="F54" s="128" t="s">
        <v>4931</v>
      </c>
      <c r="G54" s="143" t="s">
        <v>3590</v>
      </c>
      <c r="H54" s="127"/>
      <c r="I54" s="127"/>
      <c r="J54" s="143" t="s">
        <v>3590</v>
      </c>
      <c r="K54" s="153" t="s">
        <v>32</v>
      </c>
      <c r="L54" s="153" t="s">
        <v>230</v>
      </c>
      <c r="M54" s="121" t="s">
        <v>130</v>
      </c>
    </row>
    <row r="55" spans="1:13" s="9" customFormat="1" ht="44.1" customHeight="1" x14ac:dyDescent="0.15">
      <c r="A55" s="144"/>
      <c r="B55" s="130"/>
      <c r="C55" s="124"/>
      <c r="D55" s="130"/>
      <c r="E55" s="134"/>
      <c r="F55" s="148"/>
      <c r="G55" s="143" t="s">
        <v>4933</v>
      </c>
      <c r="H55" s="127"/>
      <c r="I55" s="127"/>
      <c r="J55" s="143" t="s">
        <v>8204</v>
      </c>
      <c r="K55" s="152"/>
      <c r="L55" s="152"/>
      <c r="M55" s="140"/>
    </row>
    <row r="56" spans="1:13" s="9" customFormat="1" ht="56.1" customHeight="1" x14ac:dyDescent="0.15">
      <c r="A56" s="144"/>
      <c r="B56" s="130"/>
      <c r="C56" s="124"/>
      <c r="D56" s="130"/>
      <c r="E56" s="117" t="s">
        <v>47</v>
      </c>
      <c r="F56" s="128" t="s">
        <v>4936</v>
      </c>
      <c r="G56" s="143" t="s">
        <v>4937</v>
      </c>
      <c r="H56" s="127"/>
      <c r="I56" s="127"/>
      <c r="J56" s="143" t="s">
        <v>8205</v>
      </c>
      <c r="K56" s="143" t="s">
        <v>48</v>
      </c>
      <c r="L56" s="153" t="s">
        <v>40</v>
      </c>
      <c r="M56" s="119" t="s">
        <v>24</v>
      </c>
    </row>
    <row r="57" spans="1:13" s="9" customFormat="1" ht="80.099999999999994" customHeight="1" x14ac:dyDescent="0.15">
      <c r="A57" s="144"/>
      <c r="B57" s="130"/>
      <c r="C57" s="124"/>
      <c r="D57" s="130"/>
      <c r="E57" s="131"/>
      <c r="F57" s="130"/>
      <c r="G57" s="143" t="s">
        <v>8206</v>
      </c>
      <c r="H57" s="127"/>
      <c r="I57" s="127"/>
      <c r="J57" s="143" t="s">
        <v>8207</v>
      </c>
      <c r="K57" s="143" t="s">
        <v>66</v>
      </c>
      <c r="L57" s="150"/>
      <c r="M57" s="126"/>
    </row>
    <row r="58" spans="1:13" s="9" customFormat="1" ht="32.1" customHeight="1" x14ac:dyDescent="0.15">
      <c r="A58" s="144"/>
      <c r="B58" s="130"/>
      <c r="C58" s="138"/>
      <c r="D58" s="148"/>
      <c r="E58" s="134"/>
      <c r="F58" s="148"/>
      <c r="G58" s="143" t="s">
        <v>4040</v>
      </c>
      <c r="H58" s="127"/>
      <c r="I58" s="140"/>
      <c r="J58" s="143" t="s">
        <v>8208</v>
      </c>
      <c r="K58" s="143" t="s">
        <v>58</v>
      </c>
      <c r="L58" s="140"/>
      <c r="M58" s="136"/>
    </row>
    <row r="59" spans="1:13" s="9" customFormat="1" ht="44.1" customHeight="1" x14ac:dyDescent="0.15">
      <c r="A59" s="144"/>
      <c r="B59" s="130"/>
      <c r="C59" s="116">
        <v>4</v>
      </c>
      <c r="D59" s="128" t="s">
        <v>2918</v>
      </c>
      <c r="E59" s="117" t="s">
        <v>7</v>
      </c>
      <c r="F59" s="128" t="s">
        <v>62</v>
      </c>
      <c r="G59" s="143" t="s">
        <v>63</v>
      </c>
      <c r="H59" s="127"/>
      <c r="I59" s="121" t="s">
        <v>2918</v>
      </c>
      <c r="J59" s="143" t="s">
        <v>8209</v>
      </c>
      <c r="K59" s="151" t="s">
        <v>66</v>
      </c>
      <c r="L59" s="153" t="s">
        <v>40</v>
      </c>
      <c r="M59" s="119" t="s">
        <v>24</v>
      </c>
    </row>
    <row r="60" spans="1:13" s="9" customFormat="1" ht="32.1" customHeight="1" x14ac:dyDescent="0.15">
      <c r="A60" s="144"/>
      <c r="B60" s="130"/>
      <c r="C60" s="124"/>
      <c r="D60" s="130"/>
      <c r="E60" s="134"/>
      <c r="F60" s="148"/>
      <c r="G60" s="143" t="s">
        <v>2919</v>
      </c>
      <c r="H60" s="127"/>
      <c r="I60" s="127"/>
      <c r="J60" s="143" t="s">
        <v>8210</v>
      </c>
      <c r="K60" s="151" t="s">
        <v>48</v>
      </c>
      <c r="L60" s="150"/>
      <c r="M60" s="126"/>
    </row>
    <row r="61" spans="1:13" s="9" customFormat="1" ht="32.1" customHeight="1" x14ac:dyDescent="0.15">
      <c r="A61" s="144"/>
      <c r="B61" s="130"/>
      <c r="C61" s="124"/>
      <c r="D61" s="130"/>
      <c r="E61" s="139" t="s">
        <v>27</v>
      </c>
      <c r="F61" s="146" t="s">
        <v>64</v>
      </c>
      <c r="G61" s="143" t="s">
        <v>4943</v>
      </c>
      <c r="H61" s="127"/>
      <c r="I61" s="127"/>
      <c r="J61" s="143" t="s">
        <v>8211</v>
      </c>
      <c r="K61" s="153" t="s">
        <v>66</v>
      </c>
      <c r="L61" s="150"/>
      <c r="M61" s="126"/>
    </row>
    <row r="62" spans="1:13" s="9" customFormat="1" ht="32.1" customHeight="1" x14ac:dyDescent="0.15">
      <c r="A62" s="144"/>
      <c r="B62" s="130"/>
      <c r="C62" s="124"/>
      <c r="D62" s="130"/>
      <c r="E62" s="139" t="s">
        <v>30</v>
      </c>
      <c r="F62" s="146" t="s">
        <v>8212</v>
      </c>
      <c r="G62" s="143" t="s">
        <v>2699</v>
      </c>
      <c r="H62" s="127"/>
      <c r="I62" s="127"/>
      <c r="J62" s="143" t="s">
        <v>8213</v>
      </c>
      <c r="K62" s="152"/>
      <c r="L62" s="150"/>
      <c r="M62" s="126"/>
    </row>
    <row r="63" spans="1:13" ht="32.1" customHeight="1" x14ac:dyDescent="0.15">
      <c r="A63" s="144"/>
      <c r="B63" s="130"/>
      <c r="C63" s="124"/>
      <c r="D63" s="130"/>
      <c r="E63" s="139" t="s">
        <v>42</v>
      </c>
      <c r="F63" s="146" t="s">
        <v>4945</v>
      </c>
      <c r="G63" s="143" t="s">
        <v>67</v>
      </c>
      <c r="H63" s="127"/>
      <c r="I63" s="127"/>
      <c r="J63" s="143" t="s">
        <v>8214</v>
      </c>
      <c r="K63" s="151" t="s">
        <v>48</v>
      </c>
      <c r="L63" s="150"/>
      <c r="M63" s="126"/>
    </row>
    <row r="64" spans="1:13" ht="32.1" customHeight="1" x14ac:dyDescent="0.15">
      <c r="A64" s="144"/>
      <c r="B64" s="130"/>
      <c r="C64" s="124"/>
      <c r="D64" s="130"/>
      <c r="E64" s="216" t="s">
        <v>43</v>
      </c>
      <c r="F64" s="129" t="s">
        <v>68</v>
      </c>
      <c r="G64" s="143" t="s">
        <v>4035</v>
      </c>
      <c r="H64" s="127"/>
      <c r="I64" s="127"/>
      <c r="J64" s="143" t="s">
        <v>8215</v>
      </c>
      <c r="K64" s="151" t="s">
        <v>58</v>
      </c>
      <c r="L64" s="150"/>
      <c r="M64" s="126"/>
    </row>
    <row r="65" spans="1:13" ht="56.1" customHeight="1" x14ac:dyDescent="0.15">
      <c r="A65" s="144"/>
      <c r="B65" s="130"/>
      <c r="C65" s="138"/>
      <c r="D65" s="148"/>
      <c r="E65" s="117" t="s">
        <v>46</v>
      </c>
      <c r="F65" s="146" t="s">
        <v>2920</v>
      </c>
      <c r="G65" s="143" t="s">
        <v>8216</v>
      </c>
      <c r="H65" s="127"/>
      <c r="I65" s="140"/>
      <c r="J65" s="143" t="s">
        <v>8217</v>
      </c>
      <c r="K65" s="151" t="s">
        <v>66</v>
      </c>
      <c r="L65" s="152"/>
      <c r="M65" s="136"/>
    </row>
    <row r="66" spans="1:13" s="9" customFormat="1" ht="32.1" customHeight="1" x14ac:dyDescent="0.15">
      <c r="A66" s="144"/>
      <c r="B66" s="130"/>
      <c r="C66" s="156">
        <v>5</v>
      </c>
      <c r="D66" s="146" t="s">
        <v>4948</v>
      </c>
      <c r="E66" s="139"/>
      <c r="F66" s="146" t="s">
        <v>4949</v>
      </c>
      <c r="G66" s="143" t="s">
        <v>691</v>
      </c>
      <c r="H66" s="127"/>
      <c r="I66" s="143" t="s">
        <v>4948</v>
      </c>
      <c r="J66" s="143" t="s">
        <v>8218</v>
      </c>
      <c r="K66" s="151" t="s">
        <v>66</v>
      </c>
      <c r="L66" s="151" t="s">
        <v>40</v>
      </c>
      <c r="M66" s="120" t="s">
        <v>24</v>
      </c>
    </row>
    <row r="67" spans="1:13" s="9" customFormat="1" ht="32.1" customHeight="1" x14ac:dyDescent="0.15">
      <c r="A67" s="144"/>
      <c r="B67" s="130"/>
      <c r="C67" s="116">
        <v>6</v>
      </c>
      <c r="D67" s="128" t="s">
        <v>2921</v>
      </c>
      <c r="E67" s="117" t="s">
        <v>19</v>
      </c>
      <c r="F67" s="128" t="s">
        <v>69</v>
      </c>
      <c r="G67" s="143" t="s">
        <v>8219</v>
      </c>
      <c r="H67" s="127"/>
      <c r="I67" s="121" t="s">
        <v>2921</v>
      </c>
      <c r="J67" s="143" t="s">
        <v>8220</v>
      </c>
      <c r="K67" s="153" t="s">
        <v>66</v>
      </c>
      <c r="L67" s="153" t="s">
        <v>40</v>
      </c>
      <c r="M67" s="119" t="s">
        <v>24</v>
      </c>
    </row>
    <row r="68" spans="1:13" s="9" customFormat="1" ht="32.1" customHeight="1" x14ac:dyDescent="0.15">
      <c r="A68" s="144"/>
      <c r="B68" s="130"/>
      <c r="C68" s="124"/>
      <c r="D68" s="130"/>
      <c r="E68" s="131"/>
      <c r="F68" s="130"/>
      <c r="G68" s="143" t="s">
        <v>1068</v>
      </c>
      <c r="H68" s="127"/>
      <c r="I68" s="127"/>
      <c r="J68" s="143" t="s">
        <v>8221</v>
      </c>
      <c r="K68" s="126"/>
      <c r="L68" s="150"/>
      <c r="M68" s="126"/>
    </row>
    <row r="69" spans="1:13" s="9" customFormat="1" ht="152.1" customHeight="1" x14ac:dyDescent="0.15">
      <c r="A69" s="144"/>
      <c r="B69" s="130"/>
      <c r="C69" s="124"/>
      <c r="D69" s="130"/>
      <c r="E69" s="131"/>
      <c r="F69" s="130"/>
      <c r="G69" s="143" t="s">
        <v>692</v>
      </c>
      <c r="H69" s="127"/>
      <c r="I69" s="127"/>
      <c r="J69" s="143" t="s">
        <v>8222</v>
      </c>
      <c r="K69" s="126"/>
      <c r="L69" s="150"/>
      <c r="M69" s="126"/>
    </row>
    <row r="70" spans="1:13" s="9" customFormat="1" ht="32.1" customHeight="1" x14ac:dyDescent="0.15">
      <c r="A70" s="144"/>
      <c r="B70" s="130"/>
      <c r="C70" s="124"/>
      <c r="D70" s="130"/>
      <c r="E70" s="131"/>
      <c r="F70" s="130"/>
      <c r="G70" s="143" t="s">
        <v>693</v>
      </c>
      <c r="H70" s="127"/>
      <c r="I70" s="127"/>
      <c r="J70" s="143" t="s">
        <v>8223</v>
      </c>
      <c r="K70" s="126"/>
      <c r="L70" s="150"/>
      <c r="M70" s="126"/>
    </row>
    <row r="71" spans="1:13" s="9" customFormat="1" ht="44.1" customHeight="1" x14ac:dyDescent="0.15">
      <c r="A71" s="144"/>
      <c r="B71" s="130"/>
      <c r="C71" s="138"/>
      <c r="D71" s="148"/>
      <c r="E71" s="134"/>
      <c r="F71" s="148"/>
      <c r="G71" s="143" t="s">
        <v>8224</v>
      </c>
      <c r="H71" s="127"/>
      <c r="I71" s="140"/>
      <c r="J71" s="143" t="s">
        <v>8225</v>
      </c>
      <c r="K71" s="136"/>
      <c r="L71" s="152"/>
      <c r="M71" s="136"/>
    </row>
    <row r="72" spans="1:13" s="9" customFormat="1" ht="68.099999999999994" customHeight="1" x14ac:dyDescent="0.15">
      <c r="A72" s="144"/>
      <c r="B72" s="130"/>
      <c r="C72" s="116">
        <v>7</v>
      </c>
      <c r="D72" s="128" t="s">
        <v>2923</v>
      </c>
      <c r="E72" s="117" t="s">
        <v>19</v>
      </c>
      <c r="F72" s="128" t="s">
        <v>1078</v>
      </c>
      <c r="G72" s="143" t="s">
        <v>2703</v>
      </c>
      <c r="H72" s="127"/>
      <c r="I72" s="121" t="s">
        <v>2923</v>
      </c>
      <c r="J72" s="143" t="s">
        <v>4315</v>
      </c>
      <c r="K72" s="143" t="s">
        <v>3247</v>
      </c>
      <c r="L72" s="153" t="s">
        <v>40</v>
      </c>
      <c r="M72" s="119" t="s">
        <v>24</v>
      </c>
    </row>
    <row r="73" spans="1:13" s="9" customFormat="1" ht="32.1" customHeight="1" x14ac:dyDescent="0.15">
      <c r="A73" s="144"/>
      <c r="B73" s="130"/>
      <c r="C73" s="124"/>
      <c r="D73" s="130"/>
      <c r="E73" s="131"/>
      <c r="F73" s="130"/>
      <c r="G73" s="121" t="s">
        <v>4316</v>
      </c>
      <c r="H73" s="127"/>
      <c r="I73" s="127"/>
      <c r="J73" s="143" t="s">
        <v>4316</v>
      </c>
      <c r="K73" s="143" t="s">
        <v>66</v>
      </c>
      <c r="L73" s="150"/>
      <c r="M73" s="126"/>
    </row>
    <row r="74" spans="1:13" s="9" customFormat="1" ht="68.099999999999994" customHeight="1" x14ac:dyDescent="0.15">
      <c r="A74" s="144"/>
      <c r="B74" s="130"/>
      <c r="C74" s="124"/>
      <c r="D74" s="130"/>
      <c r="E74" s="134"/>
      <c r="F74" s="148"/>
      <c r="G74" s="140"/>
      <c r="H74" s="127"/>
      <c r="I74" s="127"/>
      <c r="J74" s="143" t="s">
        <v>8226</v>
      </c>
      <c r="K74" s="143" t="s">
        <v>8227</v>
      </c>
      <c r="L74" s="150"/>
      <c r="M74" s="126"/>
    </row>
    <row r="75" spans="1:13" s="9" customFormat="1" ht="44.1" customHeight="1" x14ac:dyDescent="0.15">
      <c r="A75" s="144"/>
      <c r="B75" s="130"/>
      <c r="C75" s="124"/>
      <c r="D75" s="130"/>
      <c r="E75" s="117" t="s">
        <v>7</v>
      </c>
      <c r="F75" s="128" t="s">
        <v>2924</v>
      </c>
      <c r="G75" s="143" t="s">
        <v>4954</v>
      </c>
      <c r="H75" s="127"/>
      <c r="I75" s="127"/>
      <c r="J75" s="143" t="s">
        <v>8228</v>
      </c>
      <c r="K75" s="121" t="s">
        <v>48</v>
      </c>
      <c r="L75" s="127"/>
      <c r="M75" s="126"/>
    </row>
    <row r="76" spans="1:13" s="9" customFormat="1" ht="44.1" customHeight="1" x14ac:dyDescent="0.15">
      <c r="A76" s="144"/>
      <c r="B76" s="130"/>
      <c r="C76" s="124"/>
      <c r="D76" s="130"/>
      <c r="E76" s="131"/>
      <c r="F76" s="130"/>
      <c r="G76" s="143" t="s">
        <v>8230</v>
      </c>
      <c r="H76" s="127"/>
      <c r="I76" s="127"/>
      <c r="J76" s="143" t="s">
        <v>8231</v>
      </c>
      <c r="K76" s="127"/>
      <c r="L76" s="127"/>
      <c r="M76" s="126"/>
    </row>
    <row r="77" spans="1:13" s="9" customFormat="1" ht="44.1" customHeight="1" x14ac:dyDescent="0.15">
      <c r="A77" s="144"/>
      <c r="B77" s="130"/>
      <c r="C77" s="124"/>
      <c r="D77" s="130"/>
      <c r="E77" s="134"/>
      <c r="F77" s="148"/>
      <c r="G77" s="143" t="s">
        <v>8232</v>
      </c>
      <c r="H77" s="127"/>
      <c r="I77" s="127"/>
      <c r="J77" s="143" t="s">
        <v>8233</v>
      </c>
      <c r="K77" s="140"/>
      <c r="L77" s="127"/>
      <c r="M77" s="126"/>
    </row>
    <row r="78" spans="1:13" s="9" customFormat="1" ht="32.1" customHeight="1" x14ac:dyDescent="0.15">
      <c r="A78" s="144"/>
      <c r="B78" s="130"/>
      <c r="C78" s="124"/>
      <c r="D78" s="130"/>
      <c r="E78" s="117" t="s">
        <v>30</v>
      </c>
      <c r="F78" s="128" t="s">
        <v>4957</v>
      </c>
      <c r="G78" s="143" t="s">
        <v>696</v>
      </c>
      <c r="H78" s="127"/>
      <c r="I78" s="127"/>
      <c r="J78" s="143" t="s">
        <v>696</v>
      </c>
      <c r="K78" s="151" t="s">
        <v>165</v>
      </c>
      <c r="L78" s="127"/>
      <c r="M78" s="126"/>
    </row>
    <row r="79" spans="1:13" s="9" customFormat="1" ht="56.1" customHeight="1" x14ac:dyDescent="0.15">
      <c r="A79" s="144"/>
      <c r="B79" s="130"/>
      <c r="C79" s="124"/>
      <c r="D79" s="130"/>
      <c r="E79" s="131"/>
      <c r="F79" s="130"/>
      <c r="G79" s="143" t="s">
        <v>3089</v>
      </c>
      <c r="H79" s="127"/>
      <c r="I79" s="127"/>
      <c r="J79" s="143" t="s">
        <v>3089</v>
      </c>
      <c r="K79" s="143" t="s">
        <v>711</v>
      </c>
      <c r="L79" s="127"/>
      <c r="M79" s="126"/>
    </row>
    <row r="80" spans="1:13" s="9" customFormat="1" ht="32.1" customHeight="1" x14ac:dyDescent="0.15">
      <c r="A80" s="144"/>
      <c r="B80" s="130"/>
      <c r="C80" s="124"/>
      <c r="D80" s="130"/>
      <c r="E80" s="131"/>
      <c r="F80" s="130"/>
      <c r="G80" s="143" t="s">
        <v>72</v>
      </c>
      <c r="H80" s="127"/>
      <c r="I80" s="127"/>
      <c r="J80" s="143" t="s">
        <v>72</v>
      </c>
      <c r="K80" s="151" t="s">
        <v>165</v>
      </c>
      <c r="L80" s="150"/>
      <c r="M80" s="126"/>
    </row>
    <row r="81" spans="1:13" s="9" customFormat="1" ht="44.1" customHeight="1" x14ac:dyDescent="0.15">
      <c r="A81" s="144"/>
      <c r="B81" s="130"/>
      <c r="C81" s="124"/>
      <c r="D81" s="130"/>
      <c r="E81" s="134"/>
      <c r="F81" s="148"/>
      <c r="G81" s="143" t="s">
        <v>3594</v>
      </c>
      <c r="H81" s="127"/>
      <c r="I81" s="127"/>
      <c r="J81" s="143" t="s">
        <v>8234</v>
      </c>
      <c r="K81" s="153" t="s">
        <v>66</v>
      </c>
      <c r="L81" s="150"/>
      <c r="M81" s="126"/>
    </row>
    <row r="82" spans="1:13" s="9" customFormat="1" ht="44.1" customHeight="1" x14ac:dyDescent="0.15">
      <c r="A82" s="144"/>
      <c r="B82" s="130"/>
      <c r="C82" s="124"/>
      <c r="D82" s="130"/>
      <c r="E82" s="117" t="s">
        <v>42</v>
      </c>
      <c r="F82" s="128" t="s">
        <v>712</v>
      </c>
      <c r="G82" s="143" t="s">
        <v>4317</v>
      </c>
      <c r="H82" s="127"/>
      <c r="I82" s="127"/>
      <c r="J82" s="143" t="s">
        <v>8235</v>
      </c>
      <c r="K82" s="152"/>
      <c r="L82" s="150"/>
      <c r="M82" s="126"/>
    </row>
    <row r="83" spans="1:13" s="9" customFormat="1" ht="44.1" customHeight="1" x14ac:dyDescent="0.15">
      <c r="A83" s="144"/>
      <c r="B83" s="130"/>
      <c r="C83" s="138"/>
      <c r="D83" s="148"/>
      <c r="E83" s="134"/>
      <c r="F83" s="148"/>
      <c r="G83" s="143" t="s">
        <v>717</v>
      </c>
      <c r="H83" s="127"/>
      <c r="I83" s="140"/>
      <c r="J83" s="143" t="s">
        <v>8236</v>
      </c>
      <c r="K83" s="151" t="s">
        <v>48</v>
      </c>
      <c r="L83" s="140"/>
      <c r="M83" s="136"/>
    </row>
    <row r="84" spans="1:13" s="9" customFormat="1" ht="56.1" customHeight="1" x14ac:dyDescent="0.15">
      <c r="A84" s="144"/>
      <c r="B84" s="130"/>
      <c r="C84" s="116">
        <v>9</v>
      </c>
      <c r="D84" s="128" t="s">
        <v>2925</v>
      </c>
      <c r="E84" s="139" t="s">
        <v>19</v>
      </c>
      <c r="F84" s="146" t="s">
        <v>2705</v>
      </c>
      <c r="G84" s="143" t="s">
        <v>3193</v>
      </c>
      <c r="H84" s="127"/>
      <c r="I84" s="121" t="s">
        <v>2927</v>
      </c>
      <c r="J84" s="143" t="s">
        <v>8237</v>
      </c>
      <c r="K84" s="151" t="s">
        <v>711</v>
      </c>
      <c r="L84" s="121" t="s">
        <v>40</v>
      </c>
      <c r="M84" s="119" t="s">
        <v>24</v>
      </c>
    </row>
    <row r="85" spans="1:13" s="9" customFormat="1" ht="44.1" customHeight="1" x14ac:dyDescent="0.15">
      <c r="A85" s="158"/>
      <c r="B85" s="148"/>
      <c r="C85" s="138"/>
      <c r="D85" s="148"/>
      <c r="E85" s="117" t="s">
        <v>7</v>
      </c>
      <c r="F85" s="146" t="s">
        <v>2926</v>
      </c>
      <c r="G85" s="143" t="s">
        <v>8238</v>
      </c>
      <c r="H85" s="140"/>
      <c r="I85" s="140"/>
      <c r="J85" s="143" t="s">
        <v>8239</v>
      </c>
      <c r="K85" s="151" t="s">
        <v>66</v>
      </c>
      <c r="L85" s="152"/>
      <c r="M85" s="136"/>
    </row>
    <row r="86" spans="1:13" s="9" customFormat="1" ht="32.1" customHeight="1" x14ac:dyDescent="0.15">
      <c r="A86" s="141">
        <v>51</v>
      </c>
      <c r="B86" s="128" t="s">
        <v>4964</v>
      </c>
      <c r="C86" s="116">
        <v>1</v>
      </c>
      <c r="D86" s="128" t="s">
        <v>4964</v>
      </c>
      <c r="E86" s="117"/>
      <c r="F86" s="128" t="s">
        <v>8240</v>
      </c>
      <c r="G86" s="143" t="s">
        <v>698</v>
      </c>
      <c r="H86" s="121" t="s">
        <v>4964</v>
      </c>
      <c r="I86" s="121" t="s">
        <v>4964</v>
      </c>
      <c r="J86" s="143" t="s">
        <v>8241</v>
      </c>
      <c r="K86" s="121" t="s">
        <v>66</v>
      </c>
      <c r="L86" s="121" t="s">
        <v>40</v>
      </c>
      <c r="M86" s="119" t="s">
        <v>24</v>
      </c>
    </row>
    <row r="87" spans="1:13" s="9" customFormat="1" ht="32.1" customHeight="1" x14ac:dyDescent="0.15">
      <c r="A87" s="144"/>
      <c r="B87" s="130"/>
      <c r="C87" s="138"/>
      <c r="D87" s="148"/>
      <c r="E87" s="131"/>
      <c r="F87" s="148"/>
      <c r="G87" s="143" t="s">
        <v>699</v>
      </c>
      <c r="H87" s="127"/>
      <c r="I87" s="140"/>
      <c r="J87" s="143" t="s">
        <v>8242</v>
      </c>
      <c r="K87" s="140"/>
      <c r="L87" s="140"/>
      <c r="M87" s="136"/>
    </row>
    <row r="88" spans="1:13" s="9" customFormat="1" ht="44.1" customHeight="1" x14ac:dyDescent="0.15">
      <c r="A88" s="144"/>
      <c r="B88" s="130"/>
      <c r="C88" s="116">
        <v>2</v>
      </c>
      <c r="D88" s="128" t="s">
        <v>4965</v>
      </c>
      <c r="E88" s="117"/>
      <c r="F88" s="128" t="s">
        <v>4966</v>
      </c>
      <c r="G88" s="143" t="s">
        <v>722</v>
      </c>
      <c r="H88" s="127"/>
      <c r="I88" s="121" t="s">
        <v>4965</v>
      </c>
      <c r="J88" s="143" t="s">
        <v>8243</v>
      </c>
      <c r="K88" s="151" t="s">
        <v>60</v>
      </c>
      <c r="L88" s="121" t="s">
        <v>40</v>
      </c>
      <c r="M88" s="119" t="s">
        <v>24</v>
      </c>
    </row>
    <row r="89" spans="1:13" s="9" customFormat="1" ht="44.1" customHeight="1" x14ac:dyDescent="0.15">
      <c r="A89" s="144"/>
      <c r="B89" s="130"/>
      <c r="C89" s="138"/>
      <c r="D89" s="148"/>
      <c r="E89" s="134"/>
      <c r="F89" s="148"/>
      <c r="G89" s="143" t="s">
        <v>3601</v>
      </c>
      <c r="H89" s="127"/>
      <c r="I89" s="140"/>
      <c r="J89" s="143" t="s">
        <v>8244</v>
      </c>
      <c r="K89" s="151" t="s">
        <v>4976</v>
      </c>
      <c r="L89" s="140"/>
      <c r="M89" s="136"/>
    </row>
    <row r="90" spans="1:13" s="9" customFormat="1" ht="44.1" customHeight="1" x14ac:dyDescent="0.15">
      <c r="A90" s="144"/>
      <c r="B90" s="130"/>
      <c r="C90" s="116">
        <v>3</v>
      </c>
      <c r="D90" s="128" t="s">
        <v>4970</v>
      </c>
      <c r="E90" s="117" t="s">
        <v>19</v>
      </c>
      <c r="F90" s="128" t="s">
        <v>73</v>
      </c>
      <c r="G90" s="143" t="s">
        <v>3196</v>
      </c>
      <c r="H90" s="127"/>
      <c r="I90" s="121" t="s">
        <v>4970</v>
      </c>
      <c r="J90" s="143" t="s">
        <v>8245</v>
      </c>
      <c r="K90" s="121" t="s">
        <v>58</v>
      </c>
      <c r="L90" s="121" t="s">
        <v>40</v>
      </c>
      <c r="M90" s="119" t="s">
        <v>24</v>
      </c>
    </row>
    <row r="91" spans="1:13" s="9" customFormat="1" ht="44.1" customHeight="1" x14ac:dyDescent="0.15">
      <c r="A91" s="144"/>
      <c r="B91" s="130"/>
      <c r="C91" s="124"/>
      <c r="D91" s="130"/>
      <c r="E91" s="131"/>
      <c r="F91" s="130"/>
      <c r="G91" s="143" t="s">
        <v>74</v>
      </c>
      <c r="H91" s="127"/>
      <c r="I91" s="127"/>
      <c r="J91" s="143" t="s">
        <v>8246</v>
      </c>
      <c r="K91" s="140"/>
      <c r="L91" s="127"/>
      <c r="M91" s="126"/>
    </row>
    <row r="92" spans="1:13" s="9" customFormat="1" ht="44.1" customHeight="1" x14ac:dyDescent="0.15">
      <c r="A92" s="144"/>
      <c r="B92" s="130"/>
      <c r="C92" s="124"/>
      <c r="D92" s="130"/>
      <c r="E92" s="131"/>
      <c r="F92" s="130"/>
      <c r="G92" s="143" t="s">
        <v>3475</v>
      </c>
      <c r="H92" s="127"/>
      <c r="I92" s="127"/>
      <c r="J92" s="143" t="s">
        <v>8247</v>
      </c>
      <c r="K92" s="119" t="s">
        <v>4976</v>
      </c>
      <c r="L92" s="127"/>
      <c r="M92" s="126"/>
    </row>
    <row r="93" spans="1:13" s="9" customFormat="1" ht="44.1" customHeight="1" x14ac:dyDescent="0.15">
      <c r="A93" s="144"/>
      <c r="B93" s="130"/>
      <c r="C93" s="124"/>
      <c r="D93" s="130"/>
      <c r="E93" s="131"/>
      <c r="F93" s="130"/>
      <c r="G93" s="143" t="s">
        <v>4043</v>
      </c>
      <c r="H93" s="127"/>
      <c r="I93" s="127"/>
      <c r="J93" s="143" t="s">
        <v>8248</v>
      </c>
      <c r="K93" s="140"/>
      <c r="L93" s="127"/>
      <c r="M93" s="126"/>
    </row>
    <row r="94" spans="1:13" s="9" customFormat="1" ht="44.1" customHeight="1" x14ac:dyDescent="0.15">
      <c r="A94" s="144"/>
      <c r="B94" s="130"/>
      <c r="C94" s="124"/>
      <c r="D94" s="130"/>
      <c r="E94" s="131"/>
      <c r="F94" s="130"/>
      <c r="G94" s="143" t="s">
        <v>2929</v>
      </c>
      <c r="H94" s="127"/>
      <c r="I94" s="127"/>
      <c r="J94" s="143" t="s">
        <v>8249</v>
      </c>
      <c r="K94" s="121" t="s">
        <v>8250</v>
      </c>
      <c r="L94" s="127"/>
      <c r="M94" s="126"/>
    </row>
    <row r="95" spans="1:13" s="9" customFormat="1" ht="33" customHeight="1" x14ac:dyDescent="0.15">
      <c r="A95" s="144"/>
      <c r="B95" s="130"/>
      <c r="C95" s="124"/>
      <c r="D95" s="130"/>
      <c r="E95" s="131"/>
      <c r="F95" s="130"/>
      <c r="G95" s="143" t="s">
        <v>4044</v>
      </c>
      <c r="H95" s="127"/>
      <c r="I95" s="127"/>
      <c r="J95" s="143" t="s">
        <v>4044</v>
      </c>
      <c r="K95" s="317"/>
      <c r="L95" s="127"/>
      <c r="M95" s="126"/>
    </row>
    <row r="96" spans="1:13" s="9" customFormat="1" ht="44.1" customHeight="1" x14ac:dyDescent="0.15">
      <c r="A96" s="144"/>
      <c r="B96" s="130"/>
      <c r="C96" s="124"/>
      <c r="D96" s="130"/>
      <c r="E96" s="134"/>
      <c r="F96" s="148"/>
      <c r="G96" s="143" t="s">
        <v>723</v>
      </c>
      <c r="H96" s="127"/>
      <c r="I96" s="127"/>
      <c r="J96" s="143" t="s">
        <v>4319</v>
      </c>
      <c r="K96" s="121" t="s">
        <v>4976</v>
      </c>
      <c r="L96" s="127"/>
      <c r="M96" s="126"/>
    </row>
    <row r="97" spans="1:13" s="9" customFormat="1" ht="44.1" customHeight="1" x14ac:dyDescent="0.15">
      <c r="A97" s="144"/>
      <c r="B97" s="130"/>
      <c r="C97" s="124"/>
      <c r="D97" s="130"/>
      <c r="E97" s="117" t="s">
        <v>7</v>
      </c>
      <c r="F97" s="128" t="s">
        <v>2709</v>
      </c>
      <c r="G97" s="143" t="s">
        <v>569</v>
      </c>
      <c r="H97" s="127"/>
      <c r="I97" s="127"/>
      <c r="J97" s="143" t="s">
        <v>8251</v>
      </c>
      <c r="K97" s="127"/>
      <c r="L97" s="127"/>
      <c r="M97" s="126"/>
    </row>
    <row r="98" spans="1:13" s="9" customFormat="1" ht="44.1" customHeight="1" x14ac:dyDescent="0.15">
      <c r="A98" s="144"/>
      <c r="B98" s="130"/>
      <c r="C98" s="124"/>
      <c r="D98" s="130"/>
      <c r="E98" s="131"/>
      <c r="F98" s="130"/>
      <c r="G98" s="143" t="s">
        <v>568</v>
      </c>
      <c r="H98" s="127"/>
      <c r="I98" s="127"/>
      <c r="J98" s="143" t="s">
        <v>8252</v>
      </c>
      <c r="K98" s="127"/>
      <c r="L98" s="127"/>
      <c r="M98" s="126"/>
    </row>
    <row r="99" spans="1:13" s="9" customFormat="1" ht="44.1" customHeight="1" x14ac:dyDescent="0.15">
      <c r="A99" s="144"/>
      <c r="B99" s="130"/>
      <c r="C99" s="124"/>
      <c r="D99" s="130"/>
      <c r="E99" s="131"/>
      <c r="F99" s="130"/>
      <c r="G99" s="143" t="s">
        <v>3603</v>
      </c>
      <c r="H99" s="127"/>
      <c r="I99" s="127"/>
      <c r="J99" s="143" t="s">
        <v>8253</v>
      </c>
      <c r="K99" s="127"/>
      <c r="L99" s="127"/>
      <c r="M99" s="126"/>
    </row>
    <row r="100" spans="1:13" s="9" customFormat="1" ht="32.1" customHeight="1" x14ac:dyDescent="0.15">
      <c r="A100" s="144"/>
      <c r="B100" s="130"/>
      <c r="C100" s="124"/>
      <c r="D100" s="130"/>
      <c r="E100" s="134"/>
      <c r="F100" s="148"/>
      <c r="G100" s="143" t="s">
        <v>3605</v>
      </c>
      <c r="H100" s="127"/>
      <c r="I100" s="127"/>
      <c r="J100" s="143" t="s">
        <v>8254</v>
      </c>
      <c r="K100" s="140"/>
      <c r="L100" s="127"/>
      <c r="M100" s="126"/>
    </row>
    <row r="101" spans="1:13" s="9" customFormat="1" ht="44.1" customHeight="1" x14ac:dyDescent="0.15">
      <c r="A101" s="144"/>
      <c r="B101" s="130"/>
      <c r="C101" s="138"/>
      <c r="D101" s="148"/>
      <c r="E101" s="139" t="s">
        <v>30</v>
      </c>
      <c r="F101" s="129" t="s">
        <v>3477</v>
      </c>
      <c r="G101" s="143" t="s">
        <v>8255</v>
      </c>
      <c r="H101" s="127"/>
      <c r="I101" s="140"/>
      <c r="J101" s="143" t="s">
        <v>8256</v>
      </c>
      <c r="K101" s="143" t="s">
        <v>60</v>
      </c>
      <c r="L101" s="140"/>
      <c r="M101" s="136"/>
    </row>
    <row r="102" spans="1:13" ht="92.1" customHeight="1" x14ac:dyDescent="0.15">
      <c r="A102" s="144"/>
      <c r="B102" s="130"/>
      <c r="C102" s="116">
        <v>4</v>
      </c>
      <c r="D102" s="128" t="s">
        <v>3248</v>
      </c>
      <c r="E102" s="139" t="s">
        <v>19</v>
      </c>
      <c r="F102" s="146" t="s">
        <v>4978</v>
      </c>
      <c r="G102" s="143" t="s">
        <v>4979</v>
      </c>
      <c r="H102" s="127"/>
      <c r="I102" s="121" t="s">
        <v>3248</v>
      </c>
      <c r="J102" s="143" t="s">
        <v>8257</v>
      </c>
      <c r="K102" s="143" t="s">
        <v>60</v>
      </c>
      <c r="L102" s="121" t="s">
        <v>40</v>
      </c>
      <c r="M102" s="119" t="s">
        <v>24</v>
      </c>
    </row>
    <row r="103" spans="1:13" ht="260.10000000000002" customHeight="1" x14ac:dyDescent="0.15">
      <c r="A103" s="158"/>
      <c r="B103" s="148"/>
      <c r="C103" s="138"/>
      <c r="D103" s="148"/>
      <c r="E103" s="139" t="s">
        <v>7</v>
      </c>
      <c r="F103" s="146" t="s">
        <v>2930</v>
      </c>
      <c r="G103" s="143" t="s">
        <v>4322</v>
      </c>
      <c r="H103" s="140"/>
      <c r="I103" s="140"/>
      <c r="J103" s="143" t="s">
        <v>8258</v>
      </c>
      <c r="K103" s="151" t="s">
        <v>165</v>
      </c>
      <c r="L103" s="140"/>
      <c r="M103" s="136"/>
    </row>
    <row r="104" spans="1:13" ht="32.1" customHeight="1" x14ac:dyDescent="0.15">
      <c r="A104" s="141">
        <v>52</v>
      </c>
      <c r="B104" s="115" t="s">
        <v>3090</v>
      </c>
      <c r="C104" s="116">
        <v>1</v>
      </c>
      <c r="D104" s="115" t="s">
        <v>3090</v>
      </c>
      <c r="E104" s="139" t="s">
        <v>19</v>
      </c>
      <c r="F104" s="129" t="s">
        <v>8259</v>
      </c>
      <c r="G104" s="143" t="s">
        <v>8260</v>
      </c>
      <c r="H104" s="121" t="s">
        <v>3090</v>
      </c>
      <c r="I104" s="121" t="s">
        <v>3090</v>
      </c>
      <c r="J104" s="143" t="s">
        <v>8261</v>
      </c>
      <c r="K104" s="143" t="s">
        <v>58</v>
      </c>
      <c r="L104" s="121" t="s">
        <v>40</v>
      </c>
      <c r="M104" s="119" t="s">
        <v>24</v>
      </c>
    </row>
    <row r="105" spans="1:13" ht="92.1" customHeight="1" x14ac:dyDescent="0.15">
      <c r="A105" s="144"/>
      <c r="B105" s="123"/>
      <c r="C105" s="138"/>
      <c r="D105" s="135"/>
      <c r="E105" s="139" t="s">
        <v>27</v>
      </c>
      <c r="F105" s="129" t="s">
        <v>8262</v>
      </c>
      <c r="G105" s="143" t="s">
        <v>1342</v>
      </c>
      <c r="H105" s="127"/>
      <c r="I105" s="140"/>
      <c r="J105" s="143" t="s">
        <v>8263</v>
      </c>
      <c r="K105" s="143" t="s">
        <v>1343</v>
      </c>
      <c r="L105" s="140"/>
      <c r="M105" s="136"/>
    </row>
    <row r="106" spans="1:13" s="9" customFormat="1" ht="44.1" customHeight="1" x14ac:dyDescent="0.15">
      <c r="A106" s="144"/>
      <c r="B106" s="123"/>
      <c r="C106" s="116">
        <v>2</v>
      </c>
      <c r="D106" s="115" t="s">
        <v>2934</v>
      </c>
      <c r="E106" s="117" t="s">
        <v>19</v>
      </c>
      <c r="F106" s="115" t="s">
        <v>4991</v>
      </c>
      <c r="G106" s="143" t="s">
        <v>4992</v>
      </c>
      <c r="H106" s="127"/>
      <c r="I106" s="121" t="s">
        <v>4993</v>
      </c>
      <c r="J106" s="143" t="s">
        <v>8264</v>
      </c>
      <c r="K106" s="143" t="s">
        <v>58</v>
      </c>
      <c r="L106" s="121" t="s">
        <v>40</v>
      </c>
      <c r="M106" s="119" t="s">
        <v>24</v>
      </c>
    </row>
    <row r="107" spans="1:13" s="9" customFormat="1" ht="44.1" customHeight="1" x14ac:dyDescent="0.15">
      <c r="A107" s="144"/>
      <c r="B107" s="123"/>
      <c r="C107" s="134"/>
      <c r="D107" s="135"/>
      <c r="E107" s="134"/>
      <c r="F107" s="135"/>
      <c r="G107" s="143" t="s">
        <v>2714</v>
      </c>
      <c r="H107" s="127"/>
      <c r="I107" s="140"/>
      <c r="J107" s="143" t="s">
        <v>8265</v>
      </c>
      <c r="K107" s="143" t="s">
        <v>1343</v>
      </c>
      <c r="L107" s="140"/>
      <c r="M107" s="136"/>
    </row>
    <row r="108" spans="1:13" s="9" customFormat="1" ht="44.1" customHeight="1" x14ac:dyDescent="0.15">
      <c r="A108" s="144"/>
      <c r="B108" s="123"/>
      <c r="C108" s="116">
        <v>3</v>
      </c>
      <c r="D108" s="115" t="s">
        <v>3249</v>
      </c>
      <c r="E108" s="139" t="s">
        <v>7</v>
      </c>
      <c r="F108" s="129" t="s">
        <v>8266</v>
      </c>
      <c r="G108" s="143" t="s">
        <v>5043</v>
      </c>
      <c r="H108" s="127"/>
      <c r="I108" s="121" t="s">
        <v>3249</v>
      </c>
      <c r="J108" s="143" t="s">
        <v>8267</v>
      </c>
      <c r="K108" s="119" t="s">
        <v>66</v>
      </c>
      <c r="L108" s="121" t="s">
        <v>40</v>
      </c>
      <c r="M108" s="119" t="s">
        <v>24</v>
      </c>
    </row>
    <row r="109" spans="1:13" s="9" customFormat="1" ht="44.1" customHeight="1" x14ac:dyDescent="0.15">
      <c r="A109" s="144"/>
      <c r="B109" s="123"/>
      <c r="C109" s="131"/>
      <c r="D109" s="123"/>
      <c r="E109" s="117" t="s">
        <v>27</v>
      </c>
      <c r="F109" s="115" t="s">
        <v>4996</v>
      </c>
      <c r="G109" s="143" t="s">
        <v>2719</v>
      </c>
      <c r="H109" s="127"/>
      <c r="I109" s="127"/>
      <c r="J109" s="143" t="s">
        <v>8268</v>
      </c>
      <c r="K109" s="152"/>
      <c r="L109" s="127"/>
      <c r="M109" s="126"/>
    </row>
    <row r="110" spans="1:13" s="9" customFormat="1" ht="44.1" customHeight="1" x14ac:dyDescent="0.15">
      <c r="A110" s="144"/>
      <c r="B110" s="123"/>
      <c r="C110" s="131"/>
      <c r="D110" s="123"/>
      <c r="E110" s="131"/>
      <c r="F110" s="123"/>
      <c r="G110" s="143" t="s">
        <v>3608</v>
      </c>
      <c r="H110" s="127"/>
      <c r="I110" s="127"/>
      <c r="J110" s="143" t="s">
        <v>8269</v>
      </c>
      <c r="K110" s="153" t="s">
        <v>2936</v>
      </c>
      <c r="L110" s="127"/>
      <c r="M110" s="126"/>
    </row>
    <row r="111" spans="1:13" s="9" customFormat="1" ht="32.1" customHeight="1" x14ac:dyDescent="0.15">
      <c r="A111" s="144"/>
      <c r="B111" s="123"/>
      <c r="C111" s="131"/>
      <c r="D111" s="123"/>
      <c r="E111" s="131"/>
      <c r="F111" s="123"/>
      <c r="G111" s="143" t="s">
        <v>2720</v>
      </c>
      <c r="H111" s="127"/>
      <c r="I111" s="127"/>
      <c r="J111" s="143" t="s">
        <v>8270</v>
      </c>
      <c r="K111" s="150"/>
      <c r="L111" s="127"/>
      <c r="M111" s="126"/>
    </row>
    <row r="112" spans="1:13" s="9" customFormat="1" ht="32.1" customHeight="1" x14ac:dyDescent="0.15">
      <c r="A112" s="144"/>
      <c r="B112" s="123"/>
      <c r="C112" s="131"/>
      <c r="D112" s="123"/>
      <c r="E112" s="131"/>
      <c r="F112" s="123"/>
      <c r="G112" s="143" t="s">
        <v>2721</v>
      </c>
      <c r="H112" s="127"/>
      <c r="I112" s="127"/>
      <c r="J112" s="143" t="s">
        <v>2937</v>
      </c>
      <c r="K112" s="152"/>
      <c r="L112" s="127"/>
      <c r="M112" s="126"/>
    </row>
    <row r="113" spans="1:13" s="9" customFormat="1" ht="44.1" customHeight="1" x14ac:dyDescent="0.15">
      <c r="A113" s="144"/>
      <c r="B113" s="123"/>
      <c r="C113" s="131"/>
      <c r="D113" s="123"/>
      <c r="E113" s="134"/>
      <c r="F113" s="135"/>
      <c r="G113" s="143" t="s">
        <v>8271</v>
      </c>
      <c r="H113" s="127"/>
      <c r="I113" s="127"/>
      <c r="J113" s="143" t="s">
        <v>8272</v>
      </c>
      <c r="K113" s="153" t="s">
        <v>58</v>
      </c>
      <c r="L113" s="127"/>
      <c r="M113" s="126"/>
    </row>
    <row r="114" spans="1:13" s="9" customFormat="1" ht="44.1" customHeight="1" x14ac:dyDescent="0.15">
      <c r="A114" s="144"/>
      <c r="B114" s="123"/>
      <c r="C114" s="131"/>
      <c r="D114" s="123"/>
      <c r="E114" s="117" t="s">
        <v>30</v>
      </c>
      <c r="F114" s="115" t="s">
        <v>5003</v>
      </c>
      <c r="G114" s="143" t="s">
        <v>8273</v>
      </c>
      <c r="H114" s="127"/>
      <c r="I114" s="127"/>
      <c r="J114" s="143" t="s">
        <v>8274</v>
      </c>
      <c r="K114" s="140"/>
      <c r="L114" s="127"/>
      <c r="M114" s="126"/>
    </row>
    <row r="115" spans="1:13" s="9" customFormat="1" ht="32.1" customHeight="1" x14ac:dyDescent="0.15">
      <c r="A115" s="144"/>
      <c r="B115" s="123"/>
      <c r="C115" s="131"/>
      <c r="D115" s="123"/>
      <c r="E115" s="134"/>
      <c r="F115" s="135"/>
      <c r="G115" s="143" t="s">
        <v>79</v>
      </c>
      <c r="H115" s="127"/>
      <c r="I115" s="127"/>
      <c r="J115" s="143" t="s">
        <v>8275</v>
      </c>
      <c r="K115" s="143" t="s">
        <v>60</v>
      </c>
      <c r="L115" s="127"/>
      <c r="M115" s="126"/>
    </row>
    <row r="116" spans="1:13" s="9" customFormat="1" ht="32.1" customHeight="1" x14ac:dyDescent="0.15">
      <c r="A116" s="144"/>
      <c r="B116" s="123"/>
      <c r="C116" s="131"/>
      <c r="D116" s="123"/>
      <c r="E116" s="117" t="s">
        <v>43</v>
      </c>
      <c r="F116" s="115" t="s">
        <v>8276</v>
      </c>
      <c r="G116" s="143" t="s">
        <v>8277</v>
      </c>
      <c r="H116" s="127"/>
      <c r="I116" s="127"/>
      <c r="J116" s="143" t="s">
        <v>8278</v>
      </c>
      <c r="K116" s="121" t="s">
        <v>58</v>
      </c>
      <c r="L116" s="127"/>
      <c r="M116" s="126"/>
    </row>
    <row r="117" spans="1:13" s="9" customFormat="1" ht="32.1" customHeight="1" x14ac:dyDescent="0.15">
      <c r="A117" s="144"/>
      <c r="B117" s="123"/>
      <c r="C117" s="134"/>
      <c r="D117" s="135"/>
      <c r="E117" s="134"/>
      <c r="F117" s="135"/>
      <c r="G117" s="143" t="s">
        <v>8279</v>
      </c>
      <c r="H117" s="127"/>
      <c r="I117" s="140"/>
      <c r="J117" s="143" t="s">
        <v>8280</v>
      </c>
      <c r="K117" s="140"/>
      <c r="L117" s="140"/>
      <c r="M117" s="136"/>
    </row>
    <row r="118" spans="1:13" s="9" customFormat="1" ht="56.1" customHeight="1" x14ac:dyDescent="0.15">
      <c r="A118" s="144"/>
      <c r="B118" s="123"/>
      <c r="C118" s="116">
        <v>4</v>
      </c>
      <c r="D118" s="128" t="s">
        <v>3145</v>
      </c>
      <c r="E118" s="117" t="s">
        <v>19</v>
      </c>
      <c r="F118" s="128" t="s">
        <v>5005</v>
      </c>
      <c r="G118" s="121" t="s">
        <v>8281</v>
      </c>
      <c r="H118" s="127"/>
      <c r="I118" s="121" t="s">
        <v>5007</v>
      </c>
      <c r="J118" s="143" t="s">
        <v>8282</v>
      </c>
      <c r="K118" s="143" t="s">
        <v>58</v>
      </c>
      <c r="L118" s="121" t="s">
        <v>40</v>
      </c>
      <c r="M118" s="119" t="s">
        <v>24</v>
      </c>
    </row>
    <row r="119" spans="1:13" s="9" customFormat="1" ht="44.1" customHeight="1" x14ac:dyDescent="0.15">
      <c r="A119" s="144"/>
      <c r="B119" s="123"/>
      <c r="C119" s="124"/>
      <c r="D119" s="130"/>
      <c r="E119" s="131"/>
      <c r="F119" s="130"/>
      <c r="G119" s="140"/>
      <c r="H119" s="127"/>
      <c r="I119" s="127"/>
      <c r="J119" s="143" t="s">
        <v>8283</v>
      </c>
      <c r="K119" s="143" t="s">
        <v>165</v>
      </c>
      <c r="L119" s="127"/>
      <c r="M119" s="126"/>
    </row>
    <row r="120" spans="1:13" s="9" customFormat="1" ht="224.1" customHeight="1" x14ac:dyDescent="0.15">
      <c r="A120" s="144"/>
      <c r="B120" s="123"/>
      <c r="C120" s="131"/>
      <c r="D120" s="130"/>
      <c r="E120" s="131"/>
      <c r="F120" s="130"/>
      <c r="G120" s="121" t="s">
        <v>3610</v>
      </c>
      <c r="H120" s="127"/>
      <c r="I120" s="127"/>
      <c r="J120" s="143" t="s">
        <v>8284</v>
      </c>
      <c r="K120" s="143" t="s">
        <v>58</v>
      </c>
      <c r="L120" s="127"/>
      <c r="M120" s="126"/>
    </row>
    <row r="121" spans="1:13" s="9" customFormat="1" ht="44.1" customHeight="1" x14ac:dyDescent="0.15">
      <c r="A121" s="144"/>
      <c r="B121" s="123"/>
      <c r="C121" s="131"/>
      <c r="D121" s="130"/>
      <c r="E121" s="131"/>
      <c r="F121" s="130"/>
      <c r="G121" s="127"/>
      <c r="H121" s="127"/>
      <c r="I121" s="127"/>
      <c r="J121" s="143" t="s">
        <v>8285</v>
      </c>
      <c r="K121" s="143" t="s">
        <v>558</v>
      </c>
      <c r="L121" s="127"/>
      <c r="M121" s="126"/>
    </row>
    <row r="122" spans="1:13" s="9" customFormat="1" ht="56.1" customHeight="1" x14ac:dyDescent="0.15">
      <c r="A122" s="144"/>
      <c r="B122" s="123"/>
      <c r="C122" s="131"/>
      <c r="D122" s="130"/>
      <c r="E122" s="131"/>
      <c r="F122" s="130"/>
      <c r="G122" s="127"/>
      <c r="H122" s="127"/>
      <c r="I122" s="127"/>
      <c r="J122" s="143" t="s">
        <v>8286</v>
      </c>
      <c r="K122" s="143" t="s">
        <v>8287</v>
      </c>
      <c r="L122" s="127"/>
      <c r="M122" s="126"/>
    </row>
    <row r="123" spans="1:13" s="9" customFormat="1" ht="32.1" customHeight="1" x14ac:dyDescent="0.15">
      <c r="A123" s="144"/>
      <c r="B123" s="123"/>
      <c r="C123" s="131"/>
      <c r="D123" s="130"/>
      <c r="E123" s="134"/>
      <c r="F123" s="148"/>
      <c r="G123" s="140"/>
      <c r="H123" s="127"/>
      <c r="I123" s="127"/>
      <c r="J123" s="143" t="s">
        <v>8288</v>
      </c>
      <c r="K123" s="121" t="s">
        <v>66</v>
      </c>
      <c r="L123" s="127"/>
      <c r="M123" s="126"/>
    </row>
    <row r="124" spans="1:13" s="9" customFormat="1" ht="104.1" customHeight="1" x14ac:dyDescent="0.15">
      <c r="A124" s="144"/>
      <c r="B124" s="123"/>
      <c r="C124" s="134"/>
      <c r="D124" s="135"/>
      <c r="E124" s="139" t="s">
        <v>7</v>
      </c>
      <c r="F124" s="129" t="s">
        <v>8289</v>
      </c>
      <c r="G124" s="143" t="s">
        <v>732</v>
      </c>
      <c r="H124" s="127"/>
      <c r="I124" s="140"/>
      <c r="J124" s="143" t="s">
        <v>8290</v>
      </c>
      <c r="K124" s="140"/>
      <c r="L124" s="140"/>
      <c r="M124" s="136"/>
    </row>
    <row r="125" spans="1:13" s="9" customFormat="1" ht="44.1" customHeight="1" x14ac:dyDescent="0.15">
      <c r="A125" s="144"/>
      <c r="B125" s="130"/>
      <c r="C125" s="116">
        <v>5</v>
      </c>
      <c r="D125" s="128" t="s">
        <v>3147</v>
      </c>
      <c r="E125" s="139" t="s">
        <v>19</v>
      </c>
      <c r="F125" s="146" t="s">
        <v>5033</v>
      </c>
      <c r="G125" s="143" t="s">
        <v>8291</v>
      </c>
      <c r="H125" s="127"/>
      <c r="I125" s="121" t="s">
        <v>3776</v>
      </c>
      <c r="J125" s="143" t="s">
        <v>8292</v>
      </c>
      <c r="K125" s="121" t="s">
        <v>66</v>
      </c>
      <c r="L125" s="121" t="s">
        <v>40</v>
      </c>
      <c r="M125" s="119" t="s">
        <v>24</v>
      </c>
    </row>
    <row r="126" spans="1:13" s="9" customFormat="1" ht="56.1" customHeight="1" x14ac:dyDescent="0.15">
      <c r="A126" s="144"/>
      <c r="B126" s="130"/>
      <c r="C126" s="131"/>
      <c r="D126" s="130"/>
      <c r="E126" s="139" t="s">
        <v>7</v>
      </c>
      <c r="F126" s="146" t="s">
        <v>570</v>
      </c>
      <c r="G126" s="143" t="s">
        <v>8293</v>
      </c>
      <c r="H126" s="127"/>
      <c r="I126" s="127"/>
      <c r="J126" s="143" t="s">
        <v>8294</v>
      </c>
      <c r="K126" s="140"/>
      <c r="L126" s="127"/>
      <c r="M126" s="126"/>
    </row>
    <row r="127" spans="1:13" s="9" customFormat="1" ht="32.1" customHeight="1" x14ac:dyDescent="0.15">
      <c r="A127" s="144"/>
      <c r="B127" s="130"/>
      <c r="C127" s="134"/>
      <c r="D127" s="148"/>
      <c r="E127" s="117" t="s">
        <v>27</v>
      </c>
      <c r="F127" s="146" t="s">
        <v>5037</v>
      </c>
      <c r="G127" s="143" t="s">
        <v>2007</v>
      </c>
      <c r="H127" s="127"/>
      <c r="I127" s="140"/>
      <c r="J127" s="143" t="s">
        <v>8295</v>
      </c>
      <c r="K127" s="143" t="s">
        <v>58</v>
      </c>
      <c r="L127" s="127"/>
      <c r="M127" s="126"/>
    </row>
    <row r="128" spans="1:13" s="9" customFormat="1" ht="44.1" customHeight="1" x14ac:dyDescent="0.15">
      <c r="A128" s="158"/>
      <c r="B128" s="148"/>
      <c r="C128" s="156">
        <v>7</v>
      </c>
      <c r="D128" s="146" t="s">
        <v>3149</v>
      </c>
      <c r="E128" s="139"/>
      <c r="F128" s="146" t="s">
        <v>5040</v>
      </c>
      <c r="G128" s="143" t="s">
        <v>725</v>
      </c>
      <c r="H128" s="140"/>
      <c r="I128" s="143" t="s">
        <v>3149</v>
      </c>
      <c r="J128" s="143" t="s">
        <v>8296</v>
      </c>
      <c r="K128" s="151" t="s">
        <v>66</v>
      </c>
      <c r="L128" s="140"/>
      <c r="M128" s="136"/>
    </row>
    <row r="129" spans="1:13" s="9" customFormat="1" ht="44.1" customHeight="1" x14ac:dyDescent="0.15">
      <c r="A129" s="141">
        <v>53</v>
      </c>
      <c r="B129" s="128" t="s">
        <v>3150</v>
      </c>
      <c r="C129" s="116">
        <v>1</v>
      </c>
      <c r="D129" s="128" t="s">
        <v>3150</v>
      </c>
      <c r="E129" s="117" t="s">
        <v>19</v>
      </c>
      <c r="F129" s="128" t="s">
        <v>8297</v>
      </c>
      <c r="G129" s="143" t="s">
        <v>8298</v>
      </c>
      <c r="H129" s="121" t="s">
        <v>3150</v>
      </c>
      <c r="I129" s="121" t="s">
        <v>3150</v>
      </c>
      <c r="J129" s="143" t="s">
        <v>8299</v>
      </c>
      <c r="K129" s="151" t="s">
        <v>66</v>
      </c>
      <c r="L129" s="121" t="s">
        <v>40</v>
      </c>
      <c r="M129" s="119" t="s">
        <v>24</v>
      </c>
    </row>
    <row r="130" spans="1:13" s="9" customFormat="1" ht="44.1" customHeight="1" x14ac:dyDescent="0.15">
      <c r="A130" s="144"/>
      <c r="B130" s="130"/>
      <c r="C130" s="124"/>
      <c r="D130" s="130"/>
      <c r="E130" s="131"/>
      <c r="F130" s="130"/>
      <c r="G130" s="143" t="s">
        <v>734</v>
      </c>
      <c r="H130" s="127"/>
      <c r="I130" s="127"/>
      <c r="J130" s="143" t="s">
        <v>8300</v>
      </c>
      <c r="K130" s="153" t="s">
        <v>58</v>
      </c>
      <c r="L130" s="150"/>
      <c r="M130" s="126"/>
    </row>
    <row r="131" spans="1:13" s="9" customFormat="1" ht="32.1" customHeight="1" x14ac:dyDescent="0.15">
      <c r="A131" s="144"/>
      <c r="B131" s="130"/>
      <c r="C131" s="138"/>
      <c r="D131" s="148"/>
      <c r="E131" s="134"/>
      <c r="F131" s="148"/>
      <c r="G131" s="143" t="s">
        <v>8301</v>
      </c>
      <c r="H131" s="127"/>
      <c r="I131" s="140"/>
      <c r="J131" s="143" t="s">
        <v>8302</v>
      </c>
      <c r="K131" s="152"/>
      <c r="L131" s="152"/>
      <c r="M131" s="136"/>
    </row>
    <row r="132" spans="1:13" ht="68.099999999999994" customHeight="1" x14ac:dyDescent="0.15">
      <c r="A132" s="144"/>
      <c r="B132" s="130"/>
      <c r="C132" s="116">
        <v>2</v>
      </c>
      <c r="D132" s="128" t="s">
        <v>5043</v>
      </c>
      <c r="E132" s="139" t="s">
        <v>19</v>
      </c>
      <c r="F132" s="146" t="s">
        <v>5044</v>
      </c>
      <c r="G132" s="143" t="s">
        <v>4329</v>
      </c>
      <c r="H132" s="127"/>
      <c r="I132" s="121" t="s">
        <v>5043</v>
      </c>
      <c r="J132" s="143" t="s">
        <v>8303</v>
      </c>
      <c r="K132" s="151" t="s">
        <v>66</v>
      </c>
      <c r="L132" s="121" t="s">
        <v>40</v>
      </c>
      <c r="M132" s="119" t="s">
        <v>24</v>
      </c>
    </row>
    <row r="133" spans="1:13" ht="56.1" customHeight="1" x14ac:dyDescent="0.15">
      <c r="A133" s="144"/>
      <c r="B133" s="130"/>
      <c r="C133" s="124"/>
      <c r="D133" s="130"/>
      <c r="E133" s="139" t="s">
        <v>7</v>
      </c>
      <c r="F133" s="146" t="s">
        <v>8304</v>
      </c>
      <c r="G133" s="143" t="s">
        <v>83</v>
      </c>
      <c r="H133" s="127"/>
      <c r="I133" s="127"/>
      <c r="J133" s="143" t="s">
        <v>8305</v>
      </c>
      <c r="K133" s="151" t="s">
        <v>48</v>
      </c>
      <c r="L133" s="150"/>
      <c r="M133" s="126"/>
    </row>
    <row r="134" spans="1:13" ht="104.1" customHeight="1" x14ac:dyDescent="0.15">
      <c r="A134" s="144"/>
      <c r="B134" s="130"/>
      <c r="C134" s="124"/>
      <c r="D134" s="130"/>
      <c r="E134" s="139" t="s">
        <v>27</v>
      </c>
      <c r="F134" s="146" t="s">
        <v>5049</v>
      </c>
      <c r="G134" s="143" t="s">
        <v>5050</v>
      </c>
      <c r="H134" s="127"/>
      <c r="I134" s="127"/>
      <c r="J134" s="143" t="s">
        <v>8306</v>
      </c>
      <c r="K134" s="151" t="s">
        <v>66</v>
      </c>
      <c r="L134" s="127"/>
      <c r="M134" s="126"/>
    </row>
    <row r="135" spans="1:13" ht="32.1" customHeight="1" x14ac:dyDescent="0.15">
      <c r="A135" s="144"/>
      <c r="B135" s="130"/>
      <c r="C135" s="138"/>
      <c r="D135" s="148"/>
      <c r="E135" s="139" t="s">
        <v>30</v>
      </c>
      <c r="F135" s="146" t="s">
        <v>8307</v>
      </c>
      <c r="G135" s="143" t="s">
        <v>572</v>
      </c>
      <c r="H135" s="127"/>
      <c r="I135" s="140"/>
      <c r="J135" s="143" t="s">
        <v>8308</v>
      </c>
      <c r="K135" s="151" t="s">
        <v>48</v>
      </c>
      <c r="L135" s="140"/>
      <c r="M135" s="136"/>
    </row>
    <row r="136" spans="1:13" ht="44.1" customHeight="1" x14ac:dyDescent="0.15">
      <c r="A136" s="144"/>
      <c r="B136" s="130"/>
      <c r="C136" s="116">
        <v>3</v>
      </c>
      <c r="D136" s="128" t="s">
        <v>3151</v>
      </c>
      <c r="E136" s="117" t="s">
        <v>19</v>
      </c>
      <c r="F136" s="128" t="s">
        <v>5052</v>
      </c>
      <c r="G136" s="143" t="s">
        <v>736</v>
      </c>
      <c r="H136" s="127"/>
      <c r="I136" s="121" t="s">
        <v>3151</v>
      </c>
      <c r="J136" s="143" t="s">
        <v>8309</v>
      </c>
      <c r="K136" s="153" t="s">
        <v>48</v>
      </c>
      <c r="L136" s="121" t="s">
        <v>40</v>
      </c>
      <c r="M136" s="119" t="s">
        <v>24</v>
      </c>
    </row>
    <row r="137" spans="1:13" ht="44.1" customHeight="1" x14ac:dyDescent="0.15">
      <c r="A137" s="144"/>
      <c r="B137" s="130"/>
      <c r="C137" s="124"/>
      <c r="D137" s="130"/>
      <c r="E137" s="131"/>
      <c r="F137" s="130"/>
      <c r="G137" s="143" t="s">
        <v>737</v>
      </c>
      <c r="H137" s="127"/>
      <c r="I137" s="127"/>
      <c r="J137" s="143" t="s">
        <v>8310</v>
      </c>
      <c r="K137" s="152"/>
      <c r="L137" s="150"/>
      <c r="M137" s="126"/>
    </row>
    <row r="138" spans="1:13" s="9" customFormat="1" ht="32.1" customHeight="1" x14ac:dyDescent="0.15">
      <c r="A138" s="144"/>
      <c r="B138" s="130"/>
      <c r="C138" s="124"/>
      <c r="D138" s="130"/>
      <c r="E138" s="131"/>
      <c r="F138" s="130"/>
      <c r="G138" s="143" t="s">
        <v>3251</v>
      </c>
      <c r="H138" s="127"/>
      <c r="I138" s="127"/>
      <c r="J138" s="143" t="s">
        <v>8311</v>
      </c>
      <c r="K138" s="151" t="s">
        <v>58</v>
      </c>
      <c r="L138" s="150"/>
      <c r="M138" s="126"/>
    </row>
    <row r="139" spans="1:13" s="9" customFormat="1" ht="44.1" customHeight="1" x14ac:dyDescent="0.15">
      <c r="A139" s="144"/>
      <c r="B139" s="130"/>
      <c r="C139" s="124"/>
      <c r="D139" s="130"/>
      <c r="E139" s="131"/>
      <c r="F139" s="130"/>
      <c r="G139" s="143" t="s">
        <v>8312</v>
      </c>
      <c r="H139" s="127"/>
      <c r="I139" s="127"/>
      <c r="J139" s="143" t="s">
        <v>2031</v>
      </c>
      <c r="K139" s="151" t="s">
        <v>4751</v>
      </c>
      <c r="L139" s="150"/>
      <c r="M139" s="126"/>
    </row>
    <row r="140" spans="1:13" s="9" customFormat="1" ht="44.1" customHeight="1" x14ac:dyDescent="0.15">
      <c r="A140" s="144"/>
      <c r="B140" s="130"/>
      <c r="C140" s="124"/>
      <c r="D140" s="130"/>
      <c r="E140" s="131"/>
      <c r="F140" s="130"/>
      <c r="G140" s="121" t="s">
        <v>8313</v>
      </c>
      <c r="H140" s="127"/>
      <c r="I140" s="127"/>
      <c r="J140" s="143" t="s">
        <v>8314</v>
      </c>
      <c r="K140" s="151" t="s">
        <v>66</v>
      </c>
      <c r="L140" s="150"/>
      <c r="M140" s="126"/>
    </row>
    <row r="141" spans="1:13" s="9" customFormat="1" ht="32.1" customHeight="1" x14ac:dyDescent="0.15">
      <c r="A141" s="144"/>
      <c r="B141" s="130"/>
      <c r="C141" s="124"/>
      <c r="D141" s="130"/>
      <c r="E141" s="131"/>
      <c r="F141" s="130"/>
      <c r="G141" s="140"/>
      <c r="H141" s="127"/>
      <c r="I141" s="127"/>
      <c r="J141" s="143" t="s">
        <v>8315</v>
      </c>
      <c r="K141" s="151" t="s">
        <v>58</v>
      </c>
      <c r="L141" s="150"/>
      <c r="M141" s="126"/>
    </row>
    <row r="142" spans="1:13" s="9" customFormat="1" ht="44.1" customHeight="1" x14ac:dyDescent="0.15">
      <c r="A142" s="144"/>
      <c r="B142" s="130"/>
      <c r="C142" s="124"/>
      <c r="D142" s="130"/>
      <c r="E142" s="134"/>
      <c r="F142" s="148"/>
      <c r="G142" s="143" t="s">
        <v>8316</v>
      </c>
      <c r="H142" s="127"/>
      <c r="I142" s="127"/>
      <c r="J142" s="143" t="s">
        <v>8317</v>
      </c>
      <c r="K142" s="151" t="s">
        <v>48</v>
      </c>
      <c r="L142" s="150"/>
      <c r="M142" s="126"/>
    </row>
    <row r="143" spans="1:13" s="9" customFormat="1" ht="44.1" customHeight="1" x14ac:dyDescent="0.15">
      <c r="A143" s="144"/>
      <c r="B143" s="130"/>
      <c r="C143" s="124"/>
      <c r="D143" s="130"/>
      <c r="E143" s="139" t="s">
        <v>7</v>
      </c>
      <c r="F143" s="146" t="s">
        <v>2942</v>
      </c>
      <c r="G143" s="143" t="s">
        <v>5059</v>
      </c>
      <c r="H143" s="127"/>
      <c r="I143" s="127"/>
      <c r="J143" s="143" t="s">
        <v>8318</v>
      </c>
      <c r="K143" s="153" t="s">
        <v>66</v>
      </c>
      <c r="L143" s="127"/>
      <c r="M143" s="126"/>
    </row>
    <row r="144" spans="1:13" s="9" customFormat="1" ht="44.1" customHeight="1" x14ac:dyDescent="0.15">
      <c r="A144" s="144"/>
      <c r="B144" s="130"/>
      <c r="C144" s="124"/>
      <c r="D144" s="130"/>
      <c r="E144" s="117" t="s">
        <v>27</v>
      </c>
      <c r="F144" s="128" t="s">
        <v>5061</v>
      </c>
      <c r="G144" s="143" t="s">
        <v>4555</v>
      </c>
      <c r="H144" s="127"/>
      <c r="I144" s="127"/>
      <c r="J144" s="143" t="s">
        <v>8319</v>
      </c>
      <c r="K144" s="152"/>
      <c r="L144" s="127"/>
      <c r="M144" s="126"/>
    </row>
    <row r="145" spans="1:13" s="9" customFormat="1" ht="44.1" customHeight="1" x14ac:dyDescent="0.15">
      <c r="A145" s="144"/>
      <c r="B145" s="130"/>
      <c r="C145" s="124"/>
      <c r="D145" s="130"/>
      <c r="E145" s="134"/>
      <c r="F145" s="148"/>
      <c r="G145" s="143" t="s">
        <v>8320</v>
      </c>
      <c r="H145" s="127"/>
      <c r="I145" s="127"/>
      <c r="J145" s="143" t="s">
        <v>8321</v>
      </c>
      <c r="K145" s="151" t="s">
        <v>48</v>
      </c>
      <c r="L145" s="150"/>
      <c r="M145" s="126"/>
    </row>
    <row r="146" spans="1:13" s="9" customFormat="1" ht="32.1" customHeight="1" x14ac:dyDescent="0.15">
      <c r="A146" s="144"/>
      <c r="B146" s="130"/>
      <c r="C146" s="124"/>
      <c r="D146" s="130"/>
      <c r="E146" s="117" t="s">
        <v>30</v>
      </c>
      <c r="F146" s="128" t="s">
        <v>5063</v>
      </c>
      <c r="G146" s="143" t="s">
        <v>2725</v>
      </c>
      <c r="H146" s="127"/>
      <c r="I146" s="127"/>
      <c r="J146" s="143" t="s">
        <v>8322</v>
      </c>
      <c r="K146" s="151" t="s">
        <v>66</v>
      </c>
      <c r="L146" s="127"/>
      <c r="M146" s="126"/>
    </row>
    <row r="147" spans="1:13" s="9" customFormat="1" ht="32.1" customHeight="1" x14ac:dyDescent="0.15">
      <c r="A147" s="144"/>
      <c r="B147" s="130"/>
      <c r="C147" s="124"/>
      <c r="D147" s="130"/>
      <c r="E147" s="134"/>
      <c r="F147" s="148"/>
      <c r="G147" s="143" t="s">
        <v>8323</v>
      </c>
      <c r="H147" s="127"/>
      <c r="I147" s="127"/>
      <c r="J147" s="143" t="s">
        <v>8324</v>
      </c>
      <c r="K147" s="151" t="s">
        <v>48</v>
      </c>
      <c r="L147" s="127"/>
      <c r="M147" s="126"/>
    </row>
    <row r="148" spans="1:13" s="9" customFormat="1" ht="32.1" customHeight="1" x14ac:dyDescent="0.15">
      <c r="A148" s="144"/>
      <c r="B148" s="130"/>
      <c r="C148" s="124"/>
      <c r="D148" s="130"/>
      <c r="E148" s="117" t="s">
        <v>42</v>
      </c>
      <c r="F148" s="128" t="s">
        <v>5065</v>
      </c>
      <c r="G148" s="143" t="s">
        <v>742</v>
      </c>
      <c r="H148" s="127"/>
      <c r="I148" s="127"/>
      <c r="J148" s="143" t="s">
        <v>8325</v>
      </c>
      <c r="K148" s="153" t="s">
        <v>66</v>
      </c>
      <c r="L148" s="150"/>
      <c r="M148" s="126"/>
    </row>
    <row r="149" spans="1:13" s="9" customFormat="1" ht="32.1" customHeight="1" x14ac:dyDescent="0.15">
      <c r="A149" s="144"/>
      <c r="B149" s="130"/>
      <c r="C149" s="124"/>
      <c r="D149" s="130"/>
      <c r="E149" s="131"/>
      <c r="F149" s="130"/>
      <c r="G149" s="143" t="s">
        <v>743</v>
      </c>
      <c r="H149" s="127"/>
      <c r="I149" s="127"/>
      <c r="J149" s="143" t="s">
        <v>8326</v>
      </c>
      <c r="K149" s="150"/>
      <c r="L149" s="150"/>
      <c r="M149" s="126"/>
    </row>
    <row r="150" spans="1:13" s="9" customFormat="1" ht="44.1" customHeight="1" x14ac:dyDescent="0.15">
      <c r="A150" s="144"/>
      <c r="B150" s="130"/>
      <c r="C150" s="124"/>
      <c r="D150" s="130"/>
      <c r="E150" s="131"/>
      <c r="F150" s="130"/>
      <c r="G150" s="143" t="s">
        <v>744</v>
      </c>
      <c r="H150" s="127"/>
      <c r="I150" s="127"/>
      <c r="J150" s="143" t="s">
        <v>8327</v>
      </c>
      <c r="K150" s="150"/>
      <c r="L150" s="150"/>
      <c r="M150" s="126"/>
    </row>
    <row r="151" spans="1:13" s="9" customFormat="1" ht="92.1" customHeight="1" x14ac:dyDescent="0.15">
      <c r="A151" s="144"/>
      <c r="B151" s="130"/>
      <c r="C151" s="124"/>
      <c r="D151" s="130"/>
      <c r="E151" s="131"/>
      <c r="F151" s="130"/>
      <c r="G151" s="143" t="s">
        <v>745</v>
      </c>
      <c r="H151" s="127"/>
      <c r="I151" s="127"/>
      <c r="J151" s="143" t="s">
        <v>8328</v>
      </c>
      <c r="K151" s="150"/>
      <c r="L151" s="150"/>
      <c r="M151" s="126"/>
    </row>
    <row r="152" spans="1:13" s="9" customFormat="1" ht="32.1" customHeight="1" x14ac:dyDescent="0.15">
      <c r="A152" s="144"/>
      <c r="B152" s="130"/>
      <c r="C152" s="124"/>
      <c r="D152" s="130"/>
      <c r="E152" s="131"/>
      <c r="F152" s="130"/>
      <c r="G152" s="143" t="s">
        <v>748</v>
      </c>
      <c r="H152" s="127"/>
      <c r="I152" s="127"/>
      <c r="J152" s="143" t="s">
        <v>1956</v>
      </c>
      <c r="K152" s="150"/>
      <c r="L152" s="150"/>
      <c r="M152" s="126"/>
    </row>
    <row r="153" spans="1:13" ht="164.1" customHeight="1" x14ac:dyDescent="0.15">
      <c r="A153" s="144"/>
      <c r="B153" s="130"/>
      <c r="C153" s="124"/>
      <c r="D153" s="130"/>
      <c r="E153" s="131"/>
      <c r="F153" s="123"/>
      <c r="G153" s="143" t="s">
        <v>8329</v>
      </c>
      <c r="H153" s="127"/>
      <c r="I153" s="127"/>
      <c r="J153" s="143" t="s">
        <v>8330</v>
      </c>
      <c r="K153" s="136"/>
      <c r="L153" s="127"/>
      <c r="M153" s="126"/>
    </row>
    <row r="154" spans="1:13" s="9" customFormat="1" ht="32.1" customHeight="1" x14ac:dyDescent="0.15">
      <c r="A154" s="144"/>
      <c r="B154" s="130"/>
      <c r="C154" s="124"/>
      <c r="D154" s="130"/>
      <c r="E154" s="131"/>
      <c r="F154" s="130"/>
      <c r="G154" s="143" t="s">
        <v>2726</v>
      </c>
      <c r="H154" s="127"/>
      <c r="I154" s="127"/>
      <c r="J154" s="143" t="s">
        <v>8331</v>
      </c>
      <c r="K154" s="153" t="s">
        <v>48</v>
      </c>
      <c r="L154" s="150"/>
      <c r="M154" s="126"/>
    </row>
    <row r="155" spans="1:13" s="9" customFormat="1" ht="44.1" customHeight="1" x14ac:dyDescent="0.15">
      <c r="A155" s="144"/>
      <c r="B155" s="130"/>
      <c r="C155" s="124"/>
      <c r="D155" s="130"/>
      <c r="E155" s="131"/>
      <c r="F155" s="130"/>
      <c r="G155" s="143" t="s">
        <v>4559</v>
      </c>
      <c r="H155" s="127"/>
      <c r="I155" s="127"/>
      <c r="J155" s="143" t="s">
        <v>8332</v>
      </c>
      <c r="K155" s="152"/>
      <c r="L155" s="150"/>
      <c r="M155" s="126"/>
    </row>
    <row r="156" spans="1:13" s="9" customFormat="1" ht="56.1" customHeight="1" x14ac:dyDescent="0.15">
      <c r="A156" s="144"/>
      <c r="B156" s="130"/>
      <c r="C156" s="124"/>
      <c r="D156" s="130"/>
      <c r="E156" s="131"/>
      <c r="F156" s="130"/>
      <c r="G156" s="143" t="s">
        <v>8333</v>
      </c>
      <c r="H156" s="127"/>
      <c r="I156" s="127"/>
      <c r="J156" s="143" t="s">
        <v>8334</v>
      </c>
      <c r="K156" s="153" t="s">
        <v>165</v>
      </c>
      <c r="L156" s="150"/>
      <c r="M156" s="126"/>
    </row>
    <row r="157" spans="1:13" s="9" customFormat="1" ht="68.099999999999994" customHeight="1" x14ac:dyDescent="0.15">
      <c r="A157" s="144"/>
      <c r="B157" s="130"/>
      <c r="C157" s="124"/>
      <c r="D157" s="130"/>
      <c r="E157" s="134"/>
      <c r="F157" s="148"/>
      <c r="G157" s="143" t="s">
        <v>8335</v>
      </c>
      <c r="H157" s="127"/>
      <c r="I157" s="127"/>
      <c r="J157" s="143" t="s">
        <v>8336</v>
      </c>
      <c r="K157" s="152"/>
      <c r="L157" s="150"/>
      <c r="M157" s="126"/>
    </row>
    <row r="158" spans="1:13" s="9" customFormat="1" ht="68.099999999999994" customHeight="1" x14ac:dyDescent="0.15">
      <c r="A158" s="144"/>
      <c r="B158" s="130"/>
      <c r="C158" s="124"/>
      <c r="D158" s="130"/>
      <c r="E158" s="117" t="s">
        <v>43</v>
      </c>
      <c r="F158" s="128" t="s">
        <v>5069</v>
      </c>
      <c r="G158" s="121" t="s">
        <v>1081</v>
      </c>
      <c r="H158" s="127"/>
      <c r="I158" s="127"/>
      <c r="J158" s="143" t="s">
        <v>8337</v>
      </c>
      <c r="K158" s="151" t="s">
        <v>66</v>
      </c>
      <c r="L158" s="127"/>
      <c r="M158" s="126"/>
    </row>
    <row r="159" spans="1:13" s="9" customFormat="1" ht="32.1" customHeight="1" x14ac:dyDescent="0.15">
      <c r="A159" s="144"/>
      <c r="B159" s="130"/>
      <c r="C159" s="124"/>
      <c r="D159" s="130"/>
      <c r="E159" s="131"/>
      <c r="F159" s="130"/>
      <c r="G159" s="140"/>
      <c r="H159" s="127"/>
      <c r="I159" s="127"/>
      <c r="J159" s="143" t="s">
        <v>5078</v>
      </c>
      <c r="K159" s="151" t="s">
        <v>58</v>
      </c>
      <c r="L159" s="150"/>
      <c r="M159" s="126"/>
    </row>
    <row r="160" spans="1:13" s="9" customFormat="1" ht="32.1" customHeight="1" x14ac:dyDescent="0.15">
      <c r="A160" s="144"/>
      <c r="B160" s="130"/>
      <c r="C160" s="124"/>
      <c r="D160" s="130"/>
      <c r="E160" s="131"/>
      <c r="F160" s="130"/>
      <c r="G160" s="143" t="s">
        <v>749</v>
      </c>
      <c r="H160" s="127"/>
      <c r="I160" s="127"/>
      <c r="J160" s="143" t="s">
        <v>8338</v>
      </c>
      <c r="K160" s="151" t="s">
        <v>66</v>
      </c>
      <c r="L160" s="150"/>
      <c r="M160" s="126"/>
    </row>
    <row r="161" spans="1:13" ht="56.1" customHeight="1" x14ac:dyDescent="0.15">
      <c r="A161" s="144"/>
      <c r="B161" s="130"/>
      <c r="C161" s="124"/>
      <c r="D161" s="130"/>
      <c r="E161" s="131"/>
      <c r="F161" s="130"/>
      <c r="G161" s="143" t="s">
        <v>5075</v>
      </c>
      <c r="H161" s="127"/>
      <c r="I161" s="127"/>
      <c r="J161" s="143" t="s">
        <v>2036</v>
      </c>
      <c r="K161" s="151" t="s">
        <v>5077</v>
      </c>
      <c r="L161" s="150"/>
      <c r="M161" s="126"/>
    </row>
    <row r="162" spans="1:13" ht="32.1" customHeight="1" x14ac:dyDescent="0.15">
      <c r="A162" s="144"/>
      <c r="B162" s="130"/>
      <c r="C162" s="124"/>
      <c r="D162" s="130"/>
      <c r="E162" s="134"/>
      <c r="F162" s="148"/>
      <c r="G162" s="143" t="s">
        <v>8339</v>
      </c>
      <c r="H162" s="127"/>
      <c r="I162" s="127"/>
      <c r="J162" s="143" t="s">
        <v>8340</v>
      </c>
      <c r="K162" s="151" t="s">
        <v>551</v>
      </c>
      <c r="L162" s="150"/>
      <c r="M162" s="126"/>
    </row>
    <row r="163" spans="1:13" s="9" customFormat="1" ht="32.1" customHeight="1" x14ac:dyDescent="0.15">
      <c r="A163" s="144"/>
      <c r="B163" s="130"/>
      <c r="C163" s="124"/>
      <c r="D163" s="130"/>
      <c r="E163" s="117" t="s">
        <v>46</v>
      </c>
      <c r="F163" s="128" t="s">
        <v>3039</v>
      </c>
      <c r="G163" s="143" t="s">
        <v>4562</v>
      </c>
      <c r="H163" s="127"/>
      <c r="I163" s="127"/>
      <c r="J163" s="143" t="s">
        <v>8341</v>
      </c>
      <c r="K163" s="151" t="s">
        <v>66</v>
      </c>
      <c r="L163" s="127"/>
      <c r="M163" s="126"/>
    </row>
    <row r="164" spans="1:13" s="9" customFormat="1" ht="68.099999999999994" customHeight="1" x14ac:dyDescent="0.15">
      <c r="A164" s="144"/>
      <c r="B164" s="130"/>
      <c r="C164" s="124"/>
      <c r="D164" s="130"/>
      <c r="E164" s="134"/>
      <c r="F164" s="148"/>
      <c r="G164" s="143" t="s">
        <v>8342</v>
      </c>
      <c r="H164" s="127"/>
      <c r="I164" s="127"/>
      <c r="J164" s="143" t="s">
        <v>8343</v>
      </c>
      <c r="K164" s="153" t="s">
        <v>60</v>
      </c>
      <c r="L164" s="150"/>
      <c r="M164" s="126"/>
    </row>
    <row r="165" spans="1:13" s="9" customFormat="1" ht="44.1" customHeight="1" x14ac:dyDescent="0.15">
      <c r="A165" s="144"/>
      <c r="B165" s="130"/>
      <c r="C165" s="124"/>
      <c r="D165" s="130"/>
      <c r="E165" s="117" t="s">
        <v>47</v>
      </c>
      <c r="F165" s="128" t="s">
        <v>2944</v>
      </c>
      <c r="G165" s="143" t="s">
        <v>8344</v>
      </c>
      <c r="H165" s="127"/>
      <c r="I165" s="127"/>
      <c r="J165" s="143" t="s">
        <v>8345</v>
      </c>
      <c r="K165" s="150"/>
      <c r="L165" s="127"/>
      <c r="M165" s="126"/>
    </row>
    <row r="166" spans="1:13" s="9" customFormat="1" ht="44.1" customHeight="1" x14ac:dyDescent="0.15">
      <c r="A166" s="144"/>
      <c r="B166" s="130"/>
      <c r="C166" s="124"/>
      <c r="D166" s="130"/>
      <c r="E166" s="131"/>
      <c r="F166" s="130"/>
      <c r="G166" s="143" t="s">
        <v>3614</v>
      </c>
      <c r="H166" s="127"/>
      <c r="I166" s="127"/>
      <c r="J166" s="143" t="s">
        <v>8346</v>
      </c>
      <c r="K166" s="152"/>
      <c r="L166" s="150"/>
      <c r="M166" s="126"/>
    </row>
    <row r="167" spans="1:13" s="9" customFormat="1" ht="80.099999999999994" customHeight="1" x14ac:dyDescent="0.15">
      <c r="A167" s="144"/>
      <c r="B167" s="130"/>
      <c r="C167" s="124"/>
      <c r="D167" s="130"/>
      <c r="E167" s="131"/>
      <c r="F167" s="130"/>
      <c r="G167" s="121" t="s">
        <v>8347</v>
      </c>
      <c r="H167" s="127"/>
      <c r="I167" s="127"/>
      <c r="J167" s="143" t="s">
        <v>8348</v>
      </c>
      <c r="K167" s="153" t="s">
        <v>66</v>
      </c>
      <c r="L167" s="150"/>
      <c r="M167" s="126"/>
    </row>
    <row r="168" spans="1:13" s="9" customFormat="1" ht="56.1" customHeight="1" x14ac:dyDescent="0.15">
      <c r="A168" s="144"/>
      <c r="B168" s="130"/>
      <c r="C168" s="124"/>
      <c r="D168" s="130"/>
      <c r="E168" s="131"/>
      <c r="F168" s="130"/>
      <c r="G168" s="318"/>
      <c r="H168" s="127"/>
      <c r="I168" s="127"/>
      <c r="J168" s="121" t="s">
        <v>8349</v>
      </c>
      <c r="K168" s="150"/>
      <c r="L168" s="150"/>
      <c r="M168" s="126"/>
    </row>
    <row r="169" spans="1:13" s="9" customFormat="1" ht="33" customHeight="1" x14ac:dyDescent="0.15">
      <c r="A169" s="144"/>
      <c r="B169" s="130"/>
      <c r="C169" s="124"/>
      <c r="D169" s="130"/>
      <c r="E169" s="131"/>
      <c r="F169" s="130"/>
      <c r="G169" s="318"/>
      <c r="H169" s="127"/>
      <c r="I169" s="127"/>
      <c r="J169" s="317"/>
      <c r="K169" s="152"/>
      <c r="L169" s="150"/>
      <c r="M169" s="126"/>
    </row>
    <row r="170" spans="1:13" s="9" customFormat="1" ht="33" customHeight="1" x14ac:dyDescent="0.15">
      <c r="A170" s="144"/>
      <c r="B170" s="130"/>
      <c r="C170" s="124"/>
      <c r="D170" s="130"/>
      <c r="E170" s="131"/>
      <c r="F170" s="130"/>
      <c r="G170" s="317"/>
      <c r="H170" s="127"/>
      <c r="I170" s="127"/>
      <c r="J170" s="143" t="s">
        <v>8350</v>
      </c>
      <c r="K170" s="151" t="s">
        <v>60</v>
      </c>
      <c r="L170" s="150"/>
      <c r="M170" s="126"/>
    </row>
    <row r="171" spans="1:13" s="9" customFormat="1" ht="44.1" customHeight="1" x14ac:dyDescent="0.15">
      <c r="A171" s="144"/>
      <c r="B171" s="130"/>
      <c r="C171" s="124"/>
      <c r="D171" s="130"/>
      <c r="E171" s="131"/>
      <c r="F171" s="130"/>
      <c r="G171" s="143" t="s">
        <v>3486</v>
      </c>
      <c r="H171" s="127"/>
      <c r="I171" s="127"/>
      <c r="J171" s="143" t="s">
        <v>8351</v>
      </c>
      <c r="K171" s="151" t="s">
        <v>3487</v>
      </c>
      <c r="L171" s="150"/>
      <c r="M171" s="126"/>
    </row>
    <row r="172" spans="1:13" ht="44.1" customHeight="1" x14ac:dyDescent="0.15">
      <c r="A172" s="144"/>
      <c r="B172" s="130"/>
      <c r="C172" s="124"/>
      <c r="D172" s="130"/>
      <c r="E172" s="134"/>
      <c r="F172" s="148"/>
      <c r="G172" s="143" t="s">
        <v>3619</v>
      </c>
      <c r="H172" s="127"/>
      <c r="I172" s="127"/>
      <c r="J172" s="143" t="s">
        <v>3619</v>
      </c>
      <c r="K172" s="151" t="s">
        <v>165</v>
      </c>
      <c r="L172" s="150"/>
      <c r="M172" s="126"/>
    </row>
    <row r="173" spans="1:13" s="9" customFormat="1" ht="44.1" customHeight="1" x14ac:dyDescent="0.15">
      <c r="A173" s="144"/>
      <c r="B173" s="130"/>
      <c r="C173" s="124"/>
      <c r="D173" s="130"/>
      <c r="E173" s="117" t="s">
        <v>50</v>
      </c>
      <c r="F173" s="128" t="s">
        <v>5089</v>
      </c>
      <c r="G173" s="143" t="s">
        <v>8352</v>
      </c>
      <c r="H173" s="127"/>
      <c r="I173" s="127"/>
      <c r="J173" s="143" t="s">
        <v>8353</v>
      </c>
      <c r="K173" s="151" t="s">
        <v>66</v>
      </c>
      <c r="L173" s="127"/>
      <c r="M173" s="126"/>
    </row>
    <row r="174" spans="1:13" s="9" customFormat="1" ht="44.1" customHeight="1" x14ac:dyDescent="0.15">
      <c r="A174" s="144"/>
      <c r="B174" s="130"/>
      <c r="C174" s="124"/>
      <c r="D174" s="130"/>
      <c r="E174" s="134"/>
      <c r="F174" s="148"/>
      <c r="G174" s="143" t="s">
        <v>3488</v>
      </c>
      <c r="H174" s="127"/>
      <c r="I174" s="127"/>
      <c r="J174" s="143" t="s">
        <v>8354</v>
      </c>
      <c r="K174" s="151" t="s">
        <v>3487</v>
      </c>
      <c r="L174" s="150"/>
      <c r="M174" s="126"/>
    </row>
    <row r="175" spans="1:13" s="9" customFormat="1" ht="44.1" customHeight="1" x14ac:dyDescent="0.15">
      <c r="A175" s="144"/>
      <c r="B175" s="130"/>
      <c r="C175" s="124"/>
      <c r="D175" s="130"/>
      <c r="E175" s="117" t="s">
        <v>86</v>
      </c>
      <c r="F175" s="128" t="s">
        <v>87</v>
      </c>
      <c r="G175" s="121" t="s">
        <v>5092</v>
      </c>
      <c r="H175" s="127"/>
      <c r="I175" s="127"/>
      <c r="J175" s="143" t="s">
        <v>2946</v>
      </c>
      <c r="K175" s="151" t="s">
        <v>66</v>
      </c>
      <c r="L175" s="150"/>
      <c r="M175" s="126"/>
    </row>
    <row r="176" spans="1:13" s="9" customFormat="1" ht="44.1" customHeight="1" x14ac:dyDescent="0.15">
      <c r="A176" s="144"/>
      <c r="B176" s="130"/>
      <c r="C176" s="124"/>
      <c r="D176" s="130"/>
      <c r="E176" s="134"/>
      <c r="F176" s="148"/>
      <c r="G176" s="140"/>
      <c r="H176" s="127"/>
      <c r="I176" s="127"/>
      <c r="J176" s="143" t="s">
        <v>8355</v>
      </c>
      <c r="K176" s="151" t="s">
        <v>60</v>
      </c>
      <c r="L176" s="150"/>
      <c r="M176" s="126"/>
    </row>
    <row r="177" spans="1:13" s="9" customFormat="1" ht="44.1" customHeight="1" x14ac:dyDescent="0.15">
      <c r="A177" s="144"/>
      <c r="B177" s="130"/>
      <c r="C177" s="138"/>
      <c r="D177" s="148"/>
      <c r="E177" s="139" t="s">
        <v>88</v>
      </c>
      <c r="F177" s="146" t="s">
        <v>89</v>
      </c>
      <c r="G177" s="143" t="s">
        <v>8357</v>
      </c>
      <c r="H177" s="127"/>
      <c r="I177" s="140"/>
      <c r="J177" s="143" t="s">
        <v>8358</v>
      </c>
      <c r="K177" s="151" t="s">
        <v>66</v>
      </c>
      <c r="L177" s="152"/>
      <c r="M177" s="136"/>
    </row>
    <row r="178" spans="1:13" s="9" customFormat="1" ht="44.1" customHeight="1" x14ac:dyDescent="0.15">
      <c r="A178" s="144"/>
      <c r="B178" s="130"/>
      <c r="C178" s="116">
        <v>4</v>
      </c>
      <c r="D178" s="128" t="s">
        <v>5103</v>
      </c>
      <c r="E178" s="139" t="s">
        <v>19</v>
      </c>
      <c r="F178" s="146" t="s">
        <v>5104</v>
      </c>
      <c r="G178" s="143" t="s">
        <v>763</v>
      </c>
      <c r="H178" s="127"/>
      <c r="I178" s="121" t="s">
        <v>5103</v>
      </c>
      <c r="J178" s="143" t="s">
        <v>8359</v>
      </c>
      <c r="K178" s="153" t="s">
        <v>66</v>
      </c>
      <c r="L178" s="121" t="s">
        <v>40</v>
      </c>
      <c r="M178" s="119" t="s">
        <v>24</v>
      </c>
    </row>
    <row r="179" spans="1:13" s="9" customFormat="1" ht="44.1" customHeight="1" x14ac:dyDescent="0.15">
      <c r="A179" s="144"/>
      <c r="B179" s="130"/>
      <c r="C179" s="124"/>
      <c r="D179" s="130"/>
      <c r="E179" s="117" t="s">
        <v>7</v>
      </c>
      <c r="F179" s="128" t="s">
        <v>2948</v>
      </c>
      <c r="G179" s="121" t="s">
        <v>783</v>
      </c>
      <c r="H179" s="127"/>
      <c r="I179" s="127"/>
      <c r="J179" s="143" t="s">
        <v>8360</v>
      </c>
      <c r="K179" s="140"/>
      <c r="L179" s="127"/>
      <c r="M179" s="126"/>
    </row>
    <row r="180" spans="1:13" s="9" customFormat="1" ht="44.1" customHeight="1" x14ac:dyDescent="0.15">
      <c r="A180" s="158"/>
      <c r="B180" s="148"/>
      <c r="C180" s="138"/>
      <c r="D180" s="148"/>
      <c r="E180" s="134"/>
      <c r="F180" s="148"/>
      <c r="G180" s="140"/>
      <c r="H180" s="140"/>
      <c r="I180" s="140"/>
      <c r="J180" s="143" t="s">
        <v>8361</v>
      </c>
      <c r="K180" s="143" t="s">
        <v>48</v>
      </c>
      <c r="L180" s="140"/>
      <c r="M180" s="136"/>
    </row>
    <row r="181" spans="1:13" s="9" customFormat="1" ht="44.1" customHeight="1" x14ac:dyDescent="0.15">
      <c r="A181" s="141">
        <v>54</v>
      </c>
      <c r="B181" s="128" t="s">
        <v>3989</v>
      </c>
      <c r="C181" s="116">
        <v>1</v>
      </c>
      <c r="D181" s="128" t="s">
        <v>5108</v>
      </c>
      <c r="E181" s="139" t="s">
        <v>19</v>
      </c>
      <c r="F181" s="146" t="s">
        <v>5109</v>
      </c>
      <c r="G181" s="143" t="s">
        <v>90</v>
      </c>
      <c r="H181" s="121" t="s">
        <v>3989</v>
      </c>
      <c r="I181" s="121" t="s">
        <v>5108</v>
      </c>
      <c r="J181" s="143" t="s">
        <v>8362</v>
      </c>
      <c r="K181" s="121" t="s">
        <v>66</v>
      </c>
      <c r="L181" s="121" t="s">
        <v>40</v>
      </c>
      <c r="M181" s="119" t="s">
        <v>24</v>
      </c>
    </row>
    <row r="182" spans="1:13" s="9" customFormat="1" ht="32.1" customHeight="1" x14ac:dyDescent="0.15">
      <c r="A182" s="144"/>
      <c r="B182" s="130"/>
      <c r="C182" s="124"/>
      <c r="D182" s="130"/>
      <c r="E182" s="139" t="s">
        <v>7</v>
      </c>
      <c r="F182" s="146" t="s">
        <v>5111</v>
      </c>
      <c r="G182" s="143" t="s">
        <v>5112</v>
      </c>
      <c r="H182" s="127"/>
      <c r="I182" s="127"/>
      <c r="J182" s="143" t="s">
        <v>8363</v>
      </c>
      <c r="K182" s="127"/>
      <c r="L182" s="127"/>
      <c r="M182" s="126"/>
    </row>
    <row r="183" spans="1:13" s="9" customFormat="1" ht="32.1" customHeight="1" x14ac:dyDescent="0.15">
      <c r="A183" s="144"/>
      <c r="B183" s="130"/>
      <c r="C183" s="124"/>
      <c r="D183" s="130"/>
      <c r="E183" s="117" t="s">
        <v>27</v>
      </c>
      <c r="F183" s="128" t="s">
        <v>5114</v>
      </c>
      <c r="G183" s="143" t="s">
        <v>91</v>
      </c>
      <c r="H183" s="127"/>
      <c r="I183" s="127"/>
      <c r="J183" s="143" t="s">
        <v>8364</v>
      </c>
      <c r="K183" s="140"/>
      <c r="L183" s="127"/>
      <c r="M183" s="126"/>
    </row>
    <row r="184" spans="1:13" s="9" customFormat="1" ht="44.1" customHeight="1" x14ac:dyDescent="0.15">
      <c r="A184" s="144"/>
      <c r="B184" s="130"/>
      <c r="C184" s="124"/>
      <c r="D184" s="130"/>
      <c r="E184" s="134"/>
      <c r="F184" s="148"/>
      <c r="G184" s="143" t="s">
        <v>3628</v>
      </c>
      <c r="H184" s="127"/>
      <c r="I184" s="127"/>
      <c r="J184" s="143" t="s">
        <v>3628</v>
      </c>
      <c r="K184" s="143" t="s">
        <v>3487</v>
      </c>
      <c r="L184" s="127"/>
      <c r="M184" s="126"/>
    </row>
    <row r="185" spans="1:13" s="9" customFormat="1" ht="32.1" customHeight="1" x14ac:dyDescent="0.15">
      <c r="A185" s="144"/>
      <c r="B185" s="130"/>
      <c r="C185" s="124"/>
      <c r="D185" s="130"/>
      <c r="E185" s="139" t="s">
        <v>30</v>
      </c>
      <c r="F185" s="146" t="s">
        <v>5116</v>
      </c>
      <c r="G185" s="143" t="s">
        <v>92</v>
      </c>
      <c r="H185" s="127"/>
      <c r="I185" s="127"/>
      <c r="J185" s="143" t="s">
        <v>8365</v>
      </c>
      <c r="K185" s="151" t="s">
        <v>48</v>
      </c>
      <c r="L185" s="150"/>
      <c r="M185" s="126"/>
    </row>
    <row r="186" spans="1:13" s="9" customFormat="1" ht="32.1" customHeight="1" x14ac:dyDescent="0.15">
      <c r="A186" s="144"/>
      <c r="B186" s="130"/>
      <c r="C186" s="124"/>
      <c r="D186" s="130"/>
      <c r="E186" s="139" t="s">
        <v>42</v>
      </c>
      <c r="F186" s="146" t="s">
        <v>8366</v>
      </c>
      <c r="G186" s="143" t="s">
        <v>574</v>
      </c>
      <c r="H186" s="127"/>
      <c r="I186" s="127"/>
      <c r="J186" s="143" t="s">
        <v>8367</v>
      </c>
      <c r="K186" s="121" t="s">
        <v>66</v>
      </c>
      <c r="L186" s="127"/>
      <c r="M186" s="126"/>
    </row>
    <row r="187" spans="1:13" s="9" customFormat="1" ht="32.1" customHeight="1" x14ac:dyDescent="0.15">
      <c r="A187" s="144"/>
      <c r="B187" s="130"/>
      <c r="C187" s="124"/>
      <c r="D187" s="130"/>
      <c r="E187" s="139" t="s">
        <v>43</v>
      </c>
      <c r="F187" s="146" t="s">
        <v>5118</v>
      </c>
      <c r="G187" s="143" t="s">
        <v>93</v>
      </c>
      <c r="H187" s="127"/>
      <c r="I187" s="127"/>
      <c r="J187" s="143" t="s">
        <v>8368</v>
      </c>
      <c r="K187" s="127"/>
      <c r="L187" s="127"/>
      <c r="M187" s="126"/>
    </row>
    <row r="188" spans="1:13" s="9" customFormat="1" ht="44.1" customHeight="1" x14ac:dyDescent="0.15">
      <c r="A188" s="144"/>
      <c r="B188" s="130"/>
      <c r="C188" s="124"/>
      <c r="D188" s="130"/>
      <c r="E188" s="139" t="s">
        <v>46</v>
      </c>
      <c r="F188" s="146" t="s">
        <v>5120</v>
      </c>
      <c r="G188" s="143" t="s">
        <v>94</v>
      </c>
      <c r="H188" s="127"/>
      <c r="I188" s="127"/>
      <c r="J188" s="143" t="s">
        <v>8369</v>
      </c>
      <c r="K188" s="127"/>
      <c r="L188" s="127"/>
      <c r="M188" s="126"/>
    </row>
    <row r="189" spans="1:13" s="9" customFormat="1" ht="44.1" customHeight="1" x14ac:dyDescent="0.15">
      <c r="A189" s="144"/>
      <c r="B189" s="130"/>
      <c r="C189" s="124"/>
      <c r="D189" s="130"/>
      <c r="E189" s="117" t="s">
        <v>47</v>
      </c>
      <c r="F189" s="128" t="s">
        <v>5122</v>
      </c>
      <c r="G189" s="143" t="s">
        <v>5124</v>
      </c>
      <c r="H189" s="127"/>
      <c r="I189" s="127"/>
      <c r="J189" s="143" t="s">
        <v>8370</v>
      </c>
      <c r="K189" s="140"/>
      <c r="L189" s="127"/>
      <c r="M189" s="126"/>
    </row>
    <row r="190" spans="1:13" ht="56.1" customHeight="1" x14ac:dyDescent="0.15">
      <c r="A190" s="144"/>
      <c r="B190" s="130"/>
      <c r="C190" s="124"/>
      <c r="D190" s="130"/>
      <c r="E190" s="134"/>
      <c r="F190" s="148"/>
      <c r="G190" s="143" t="s">
        <v>5126</v>
      </c>
      <c r="H190" s="127"/>
      <c r="I190" s="127"/>
      <c r="J190" s="143" t="s">
        <v>8371</v>
      </c>
      <c r="K190" s="143" t="s">
        <v>48</v>
      </c>
      <c r="L190" s="127"/>
      <c r="M190" s="126"/>
    </row>
    <row r="191" spans="1:13" ht="32.1" customHeight="1" x14ac:dyDescent="0.15">
      <c r="A191" s="144"/>
      <c r="B191" s="130"/>
      <c r="C191" s="124"/>
      <c r="D191" s="130"/>
      <c r="E191" s="139" t="s">
        <v>49</v>
      </c>
      <c r="F191" s="146" t="s">
        <v>95</v>
      </c>
      <c r="G191" s="143" t="s">
        <v>96</v>
      </c>
      <c r="H191" s="127"/>
      <c r="I191" s="127"/>
      <c r="J191" s="143" t="s">
        <v>8372</v>
      </c>
      <c r="K191" s="143" t="s">
        <v>66</v>
      </c>
      <c r="L191" s="127"/>
      <c r="M191" s="126"/>
    </row>
    <row r="192" spans="1:13" ht="44.1" customHeight="1" x14ac:dyDescent="0.15">
      <c r="A192" s="144"/>
      <c r="B192" s="130"/>
      <c r="C192" s="124"/>
      <c r="D192" s="130"/>
      <c r="E192" s="117" t="s">
        <v>50</v>
      </c>
      <c r="F192" s="128" t="s">
        <v>5129</v>
      </c>
      <c r="G192" s="143" t="s">
        <v>8373</v>
      </c>
      <c r="H192" s="127"/>
      <c r="I192" s="127"/>
      <c r="J192" s="143" t="s">
        <v>2949</v>
      </c>
      <c r="K192" s="183" t="s">
        <v>3487</v>
      </c>
      <c r="L192" s="150"/>
      <c r="M192" s="126"/>
    </row>
    <row r="193" spans="1:13" ht="32.1" customHeight="1" x14ac:dyDescent="0.15">
      <c r="A193" s="144"/>
      <c r="B193" s="130"/>
      <c r="C193" s="124"/>
      <c r="D193" s="130"/>
      <c r="E193" s="134"/>
      <c r="F193" s="148"/>
      <c r="G193" s="143" t="s">
        <v>4582</v>
      </c>
      <c r="H193" s="127"/>
      <c r="I193" s="127"/>
      <c r="J193" s="143" t="s">
        <v>8375</v>
      </c>
      <c r="K193" s="183" t="s">
        <v>66</v>
      </c>
      <c r="L193" s="150"/>
      <c r="M193" s="126"/>
    </row>
    <row r="194" spans="1:13" ht="116.1" customHeight="1" x14ac:dyDescent="0.15">
      <c r="A194" s="144"/>
      <c r="B194" s="130"/>
      <c r="C194" s="138"/>
      <c r="D194" s="148"/>
      <c r="E194" s="139" t="s">
        <v>86</v>
      </c>
      <c r="F194" s="146" t="s">
        <v>1444</v>
      </c>
      <c r="G194" s="143" t="s">
        <v>8376</v>
      </c>
      <c r="H194" s="127"/>
      <c r="I194" s="140"/>
      <c r="J194" s="143" t="s">
        <v>8377</v>
      </c>
      <c r="K194" s="151" t="s">
        <v>8378</v>
      </c>
      <c r="L194" s="152"/>
      <c r="M194" s="136"/>
    </row>
    <row r="195" spans="1:13" ht="44.1" customHeight="1" x14ac:dyDescent="0.15">
      <c r="A195" s="144"/>
      <c r="B195" s="130"/>
      <c r="C195" s="116">
        <v>2</v>
      </c>
      <c r="D195" s="128" t="s">
        <v>3253</v>
      </c>
      <c r="E195" s="139" t="s">
        <v>19</v>
      </c>
      <c r="F195" s="146" t="s">
        <v>5133</v>
      </c>
      <c r="G195" s="143" t="s">
        <v>99</v>
      </c>
      <c r="H195" s="127"/>
      <c r="I195" s="121" t="s">
        <v>3253</v>
      </c>
      <c r="J195" s="143" t="s">
        <v>8379</v>
      </c>
      <c r="K195" s="153" t="s">
        <v>66</v>
      </c>
      <c r="L195" s="121" t="s">
        <v>40</v>
      </c>
      <c r="M195" s="119" t="s">
        <v>24</v>
      </c>
    </row>
    <row r="196" spans="1:13" s="9" customFormat="1" ht="33" customHeight="1" x14ac:dyDescent="0.15">
      <c r="A196" s="144"/>
      <c r="B196" s="130"/>
      <c r="C196" s="124"/>
      <c r="D196" s="130"/>
      <c r="E196" s="139" t="s">
        <v>7</v>
      </c>
      <c r="F196" s="146" t="s">
        <v>3254</v>
      </c>
      <c r="G196" s="143" t="s">
        <v>3255</v>
      </c>
      <c r="H196" s="127"/>
      <c r="I196" s="318"/>
      <c r="J196" s="143" t="s">
        <v>8380</v>
      </c>
      <c r="K196" s="150"/>
      <c r="L196" s="150"/>
      <c r="M196" s="126"/>
    </row>
    <row r="197" spans="1:13" s="9" customFormat="1" ht="32.1" customHeight="1" x14ac:dyDescent="0.15">
      <c r="A197" s="144"/>
      <c r="B197" s="130"/>
      <c r="C197" s="124"/>
      <c r="D197" s="130"/>
      <c r="E197" s="117" t="s">
        <v>27</v>
      </c>
      <c r="F197" s="128" t="s">
        <v>5136</v>
      </c>
      <c r="G197" s="143" t="s">
        <v>100</v>
      </c>
      <c r="H197" s="127"/>
      <c r="I197" s="127"/>
      <c r="J197" s="143" t="s">
        <v>8381</v>
      </c>
      <c r="K197" s="152"/>
      <c r="L197" s="150"/>
      <c r="M197" s="126"/>
    </row>
    <row r="198" spans="1:13" s="9" customFormat="1" ht="44.1" customHeight="1" x14ac:dyDescent="0.15">
      <c r="A198" s="144"/>
      <c r="B198" s="130"/>
      <c r="C198" s="124"/>
      <c r="D198" s="130"/>
      <c r="E198" s="134"/>
      <c r="F198" s="148"/>
      <c r="G198" s="143" t="s">
        <v>3628</v>
      </c>
      <c r="H198" s="127"/>
      <c r="I198" s="127"/>
      <c r="J198" s="143" t="s">
        <v>3628</v>
      </c>
      <c r="K198" s="143" t="s">
        <v>3487</v>
      </c>
      <c r="L198" s="127"/>
      <c r="M198" s="126"/>
    </row>
    <row r="199" spans="1:13" s="9" customFormat="1" ht="92.1" customHeight="1" x14ac:dyDescent="0.15">
      <c r="A199" s="144"/>
      <c r="B199" s="130"/>
      <c r="C199" s="124"/>
      <c r="D199" s="130"/>
      <c r="E199" s="117" t="s">
        <v>30</v>
      </c>
      <c r="F199" s="128" t="s">
        <v>5138</v>
      </c>
      <c r="G199" s="121" t="s">
        <v>101</v>
      </c>
      <c r="H199" s="127"/>
      <c r="I199" s="127"/>
      <c r="J199" s="143" t="s">
        <v>8382</v>
      </c>
      <c r="K199" s="121" t="s">
        <v>66</v>
      </c>
      <c r="L199" s="127"/>
      <c r="M199" s="126"/>
    </row>
    <row r="200" spans="1:13" s="9" customFormat="1" ht="44.1" customHeight="1" x14ac:dyDescent="0.15">
      <c r="A200" s="144"/>
      <c r="B200" s="130"/>
      <c r="C200" s="124"/>
      <c r="D200" s="130"/>
      <c r="E200" s="131"/>
      <c r="F200" s="130"/>
      <c r="G200" s="127"/>
      <c r="H200" s="127"/>
      <c r="I200" s="127"/>
      <c r="J200" s="143" t="s">
        <v>8383</v>
      </c>
      <c r="K200" s="121" t="s">
        <v>48</v>
      </c>
      <c r="L200" s="127"/>
      <c r="M200" s="126"/>
    </row>
    <row r="201" spans="1:13" s="9" customFormat="1" ht="44.1" customHeight="1" x14ac:dyDescent="0.15">
      <c r="A201" s="144"/>
      <c r="B201" s="130"/>
      <c r="C201" s="124"/>
      <c r="D201" s="130"/>
      <c r="E201" s="134"/>
      <c r="F201" s="148"/>
      <c r="G201" s="140"/>
      <c r="H201" s="127"/>
      <c r="I201" s="127"/>
      <c r="J201" s="143" t="s">
        <v>8384</v>
      </c>
      <c r="K201" s="121" t="s">
        <v>58</v>
      </c>
      <c r="L201" s="127"/>
      <c r="M201" s="126"/>
    </row>
    <row r="202" spans="1:13" s="9" customFormat="1" ht="44.1" customHeight="1" x14ac:dyDescent="0.15">
      <c r="A202" s="144"/>
      <c r="B202" s="130"/>
      <c r="C202" s="124"/>
      <c r="D202" s="130"/>
      <c r="E202" s="139" t="s">
        <v>42</v>
      </c>
      <c r="F202" s="146" t="s">
        <v>8385</v>
      </c>
      <c r="G202" s="143" t="s">
        <v>575</v>
      </c>
      <c r="H202" s="127"/>
      <c r="I202" s="127"/>
      <c r="J202" s="143" t="s">
        <v>8386</v>
      </c>
      <c r="K202" s="153" t="s">
        <v>66</v>
      </c>
      <c r="L202" s="150"/>
      <c r="M202" s="126"/>
    </row>
    <row r="203" spans="1:13" s="9" customFormat="1" ht="44.1" customHeight="1" x14ac:dyDescent="0.15">
      <c r="A203" s="144"/>
      <c r="B203" s="130"/>
      <c r="C203" s="124"/>
      <c r="D203" s="130"/>
      <c r="E203" s="139" t="s">
        <v>43</v>
      </c>
      <c r="F203" s="146" t="s">
        <v>8387</v>
      </c>
      <c r="G203" s="143" t="s">
        <v>102</v>
      </c>
      <c r="H203" s="127"/>
      <c r="I203" s="127"/>
      <c r="J203" s="143" t="s">
        <v>8388</v>
      </c>
      <c r="K203" s="150"/>
      <c r="L203" s="150"/>
      <c r="M203" s="126"/>
    </row>
    <row r="204" spans="1:13" s="9" customFormat="1" ht="44.1" customHeight="1" x14ac:dyDescent="0.15">
      <c r="A204" s="144"/>
      <c r="B204" s="130"/>
      <c r="C204" s="124"/>
      <c r="D204" s="130"/>
      <c r="E204" s="117" t="s">
        <v>46</v>
      </c>
      <c r="F204" s="128" t="s">
        <v>5140</v>
      </c>
      <c r="G204" s="121" t="s">
        <v>103</v>
      </c>
      <c r="H204" s="127"/>
      <c r="I204" s="127"/>
      <c r="J204" s="143" t="s">
        <v>8389</v>
      </c>
      <c r="K204" s="150"/>
      <c r="L204" s="150"/>
      <c r="M204" s="126"/>
    </row>
    <row r="205" spans="1:13" s="9" customFormat="1" ht="68.099999999999994" customHeight="1" x14ac:dyDescent="0.15">
      <c r="A205" s="144"/>
      <c r="B205" s="130"/>
      <c r="C205" s="124"/>
      <c r="D205" s="130"/>
      <c r="E205" s="134"/>
      <c r="F205" s="148"/>
      <c r="G205" s="140"/>
      <c r="H205" s="127"/>
      <c r="I205" s="127"/>
      <c r="J205" s="143" t="s">
        <v>8390</v>
      </c>
      <c r="K205" s="151" t="s">
        <v>58</v>
      </c>
      <c r="L205" s="150"/>
      <c r="M205" s="126"/>
    </row>
    <row r="206" spans="1:13" s="9" customFormat="1" ht="44.1" customHeight="1" x14ac:dyDescent="0.15">
      <c r="A206" s="144"/>
      <c r="B206" s="130"/>
      <c r="C206" s="124"/>
      <c r="D206" s="130"/>
      <c r="E206" s="117" t="s">
        <v>47</v>
      </c>
      <c r="F206" s="128" t="s">
        <v>5142</v>
      </c>
      <c r="G206" s="143" t="s">
        <v>796</v>
      </c>
      <c r="H206" s="127"/>
      <c r="I206" s="127"/>
      <c r="J206" s="143" t="s">
        <v>8391</v>
      </c>
      <c r="K206" s="153" t="s">
        <v>66</v>
      </c>
      <c r="L206" s="150"/>
      <c r="M206" s="126"/>
    </row>
    <row r="207" spans="1:13" s="9" customFormat="1" ht="32.1" customHeight="1" x14ac:dyDescent="0.15">
      <c r="A207" s="144"/>
      <c r="B207" s="130"/>
      <c r="C207" s="124"/>
      <c r="D207" s="130"/>
      <c r="E207" s="131"/>
      <c r="F207" s="130"/>
      <c r="G207" s="143" t="s">
        <v>797</v>
      </c>
      <c r="H207" s="127"/>
      <c r="I207" s="127"/>
      <c r="J207" s="143" t="s">
        <v>8392</v>
      </c>
      <c r="K207" s="152"/>
      <c r="L207" s="150"/>
      <c r="M207" s="126"/>
    </row>
    <row r="208" spans="1:13" s="9" customFormat="1" ht="44.1" customHeight="1" x14ac:dyDescent="0.15">
      <c r="A208" s="144"/>
      <c r="B208" s="130"/>
      <c r="C208" s="124"/>
      <c r="D208" s="130"/>
      <c r="E208" s="134"/>
      <c r="F208" s="148"/>
      <c r="G208" s="143" t="s">
        <v>5143</v>
      </c>
      <c r="H208" s="127"/>
      <c r="I208" s="127"/>
      <c r="J208" s="143" t="s">
        <v>8393</v>
      </c>
      <c r="K208" s="151" t="s">
        <v>48</v>
      </c>
      <c r="L208" s="150"/>
      <c r="M208" s="126"/>
    </row>
    <row r="209" spans="1:13" s="9" customFormat="1" ht="32.1" customHeight="1" x14ac:dyDescent="0.15">
      <c r="A209" s="144"/>
      <c r="B209" s="130"/>
      <c r="C209" s="124"/>
      <c r="D209" s="130"/>
      <c r="E209" s="139" t="s">
        <v>49</v>
      </c>
      <c r="F209" s="146" t="s">
        <v>5145</v>
      </c>
      <c r="G209" s="143" t="s">
        <v>104</v>
      </c>
      <c r="H209" s="127"/>
      <c r="I209" s="127"/>
      <c r="J209" s="143" t="s">
        <v>8394</v>
      </c>
      <c r="K209" s="151" t="s">
        <v>66</v>
      </c>
      <c r="L209" s="150"/>
      <c r="M209" s="126"/>
    </row>
    <row r="210" spans="1:13" s="9" customFormat="1" ht="44.1" customHeight="1" x14ac:dyDescent="0.15">
      <c r="A210" s="144"/>
      <c r="B210" s="130"/>
      <c r="C210" s="124"/>
      <c r="D210" s="130"/>
      <c r="E210" s="139" t="s">
        <v>50</v>
      </c>
      <c r="F210" s="146" t="s">
        <v>5149</v>
      </c>
      <c r="G210" s="143" t="s">
        <v>4595</v>
      </c>
      <c r="H210" s="127"/>
      <c r="I210" s="127"/>
      <c r="J210" s="143" t="s">
        <v>8395</v>
      </c>
      <c r="K210" s="151" t="s">
        <v>58</v>
      </c>
      <c r="L210" s="150"/>
      <c r="M210" s="126"/>
    </row>
    <row r="211" spans="1:13" s="9" customFormat="1" ht="116.1" customHeight="1" x14ac:dyDescent="0.15">
      <c r="A211" s="144"/>
      <c r="B211" s="130"/>
      <c r="C211" s="124"/>
      <c r="D211" s="130"/>
      <c r="E211" s="139" t="s">
        <v>86</v>
      </c>
      <c r="F211" s="146" t="s">
        <v>8396</v>
      </c>
      <c r="G211" s="143" t="s">
        <v>1461</v>
      </c>
      <c r="H211" s="127"/>
      <c r="I211" s="127"/>
      <c r="J211" s="143" t="s">
        <v>8377</v>
      </c>
      <c r="K211" s="151" t="s">
        <v>8378</v>
      </c>
      <c r="L211" s="150"/>
      <c r="M211" s="126"/>
    </row>
    <row r="212" spans="1:13" s="9" customFormat="1" ht="32.1" customHeight="1" x14ac:dyDescent="0.15">
      <c r="A212" s="144"/>
      <c r="B212" s="130"/>
      <c r="C212" s="138"/>
      <c r="D212" s="148"/>
      <c r="E212" s="139" t="s">
        <v>88</v>
      </c>
      <c r="F212" s="146" t="s">
        <v>5151</v>
      </c>
      <c r="G212" s="143" t="s">
        <v>107</v>
      </c>
      <c r="H212" s="127"/>
      <c r="I212" s="140"/>
      <c r="J212" s="143" t="s">
        <v>8397</v>
      </c>
      <c r="K212" s="183" t="s">
        <v>66</v>
      </c>
      <c r="L212" s="152"/>
      <c r="M212" s="136"/>
    </row>
    <row r="213" spans="1:13" s="9" customFormat="1" ht="68.099999999999994" customHeight="1" x14ac:dyDescent="0.15">
      <c r="A213" s="144"/>
      <c r="B213" s="130"/>
      <c r="C213" s="116">
        <v>3</v>
      </c>
      <c r="D213" s="128" t="s">
        <v>5153</v>
      </c>
      <c r="E213" s="139" t="s">
        <v>19</v>
      </c>
      <c r="F213" s="146" t="s">
        <v>5154</v>
      </c>
      <c r="G213" s="143" t="s">
        <v>108</v>
      </c>
      <c r="H213" s="127"/>
      <c r="I213" s="121" t="s">
        <v>5153</v>
      </c>
      <c r="J213" s="143" t="s">
        <v>8398</v>
      </c>
      <c r="K213" s="153" t="s">
        <v>66</v>
      </c>
      <c r="L213" s="121" t="s">
        <v>40</v>
      </c>
      <c r="M213" s="119" t="s">
        <v>24</v>
      </c>
    </row>
    <row r="214" spans="1:13" s="9" customFormat="1" ht="32.1" customHeight="1" x14ac:dyDescent="0.15">
      <c r="A214" s="144"/>
      <c r="B214" s="130"/>
      <c r="C214" s="124"/>
      <c r="D214" s="130"/>
      <c r="E214" s="139" t="s">
        <v>7</v>
      </c>
      <c r="F214" s="146" t="s">
        <v>5156</v>
      </c>
      <c r="G214" s="143" t="s">
        <v>109</v>
      </c>
      <c r="H214" s="127"/>
      <c r="I214" s="127"/>
      <c r="J214" s="143" t="s">
        <v>8399</v>
      </c>
      <c r="K214" s="150"/>
      <c r="L214" s="150"/>
      <c r="M214" s="126"/>
    </row>
    <row r="215" spans="1:13" s="9" customFormat="1" ht="32.1" customHeight="1" x14ac:dyDescent="0.15">
      <c r="A215" s="144"/>
      <c r="B215" s="130"/>
      <c r="C215" s="124"/>
      <c r="D215" s="130"/>
      <c r="E215" s="139" t="s">
        <v>27</v>
      </c>
      <c r="F215" s="146" t="s">
        <v>5158</v>
      </c>
      <c r="G215" s="143" t="s">
        <v>110</v>
      </c>
      <c r="H215" s="127"/>
      <c r="I215" s="127"/>
      <c r="J215" s="143" t="s">
        <v>8400</v>
      </c>
      <c r="K215" s="150"/>
      <c r="L215" s="150"/>
      <c r="M215" s="126"/>
    </row>
    <row r="216" spans="1:13" s="9" customFormat="1" ht="32.1" customHeight="1" x14ac:dyDescent="0.15">
      <c r="A216" s="144"/>
      <c r="B216" s="130"/>
      <c r="C216" s="124"/>
      <c r="D216" s="130"/>
      <c r="E216" s="139" t="s">
        <v>30</v>
      </c>
      <c r="F216" s="146" t="s">
        <v>5160</v>
      </c>
      <c r="G216" s="143" t="s">
        <v>111</v>
      </c>
      <c r="H216" s="127"/>
      <c r="I216" s="127"/>
      <c r="J216" s="143" t="s">
        <v>8401</v>
      </c>
      <c r="K216" s="150"/>
      <c r="L216" s="150"/>
      <c r="M216" s="126"/>
    </row>
    <row r="217" spans="1:13" s="9" customFormat="1" ht="32.1" customHeight="1" x14ac:dyDescent="0.15">
      <c r="A217" s="144"/>
      <c r="B217" s="130"/>
      <c r="C217" s="124"/>
      <c r="D217" s="130"/>
      <c r="E217" s="139" t="s">
        <v>42</v>
      </c>
      <c r="F217" s="146" t="s">
        <v>5162</v>
      </c>
      <c r="G217" s="143" t="s">
        <v>112</v>
      </c>
      <c r="H217" s="127"/>
      <c r="I217" s="127"/>
      <c r="J217" s="143" t="s">
        <v>8402</v>
      </c>
      <c r="K217" s="150"/>
      <c r="L217" s="150"/>
      <c r="M217" s="126"/>
    </row>
    <row r="218" spans="1:13" s="9" customFormat="1" ht="44.1" customHeight="1" x14ac:dyDescent="0.15">
      <c r="A218" s="144"/>
      <c r="B218" s="130"/>
      <c r="C218" s="124"/>
      <c r="D218" s="130"/>
      <c r="E218" s="139" t="s">
        <v>46</v>
      </c>
      <c r="F218" s="146" t="s">
        <v>3040</v>
      </c>
      <c r="G218" s="143" t="s">
        <v>576</v>
      </c>
      <c r="H218" s="127"/>
      <c r="I218" s="127"/>
      <c r="J218" s="143" t="s">
        <v>8403</v>
      </c>
      <c r="K218" s="150"/>
      <c r="L218" s="150"/>
      <c r="M218" s="126"/>
    </row>
    <row r="219" spans="1:13" s="9" customFormat="1" ht="44.1" customHeight="1" x14ac:dyDescent="0.15">
      <c r="A219" s="144"/>
      <c r="B219" s="130"/>
      <c r="C219" s="124"/>
      <c r="D219" s="130"/>
      <c r="E219" s="117" t="s">
        <v>47</v>
      </c>
      <c r="F219" s="128" t="s">
        <v>5169</v>
      </c>
      <c r="G219" s="143" t="s">
        <v>804</v>
      </c>
      <c r="H219" s="127"/>
      <c r="I219" s="127"/>
      <c r="J219" s="143" t="s">
        <v>8404</v>
      </c>
      <c r="K219" s="150"/>
      <c r="L219" s="150"/>
      <c r="M219" s="126"/>
    </row>
    <row r="220" spans="1:13" s="9" customFormat="1" ht="32.1" customHeight="1" x14ac:dyDescent="0.15">
      <c r="A220" s="144"/>
      <c r="B220" s="130"/>
      <c r="C220" s="124"/>
      <c r="D220" s="130"/>
      <c r="E220" s="131"/>
      <c r="F220" s="130"/>
      <c r="G220" s="143" t="s">
        <v>805</v>
      </c>
      <c r="H220" s="127"/>
      <c r="I220" s="127"/>
      <c r="J220" s="143" t="s">
        <v>805</v>
      </c>
      <c r="K220" s="150"/>
      <c r="L220" s="150"/>
      <c r="M220" s="126"/>
    </row>
    <row r="221" spans="1:13" s="9" customFormat="1" ht="32.1" customHeight="1" x14ac:dyDescent="0.15">
      <c r="A221" s="144"/>
      <c r="B221" s="130"/>
      <c r="C221" s="124"/>
      <c r="D221" s="130"/>
      <c r="E221" s="131"/>
      <c r="F221" s="130"/>
      <c r="G221" s="143" t="s">
        <v>809</v>
      </c>
      <c r="H221" s="127"/>
      <c r="I221" s="127"/>
      <c r="J221" s="143" t="s">
        <v>8405</v>
      </c>
      <c r="K221" s="150"/>
      <c r="L221" s="150"/>
      <c r="M221" s="126"/>
    </row>
    <row r="222" spans="1:13" s="9" customFormat="1" ht="32.1" customHeight="1" x14ac:dyDescent="0.15">
      <c r="A222" s="144"/>
      <c r="B222" s="130"/>
      <c r="C222" s="124"/>
      <c r="D222" s="130"/>
      <c r="E222" s="131"/>
      <c r="F222" s="130"/>
      <c r="G222" s="143" t="s">
        <v>8406</v>
      </c>
      <c r="H222" s="127"/>
      <c r="I222" s="127"/>
      <c r="J222" s="143" t="s">
        <v>8407</v>
      </c>
      <c r="K222" s="152"/>
      <c r="L222" s="150"/>
      <c r="M222" s="126"/>
    </row>
    <row r="223" spans="1:13" s="9" customFormat="1" ht="32.1" customHeight="1" x14ac:dyDescent="0.15">
      <c r="A223" s="144"/>
      <c r="B223" s="130"/>
      <c r="C223" s="124"/>
      <c r="D223" s="130"/>
      <c r="E223" s="134"/>
      <c r="F223" s="148"/>
      <c r="G223" s="143" t="s">
        <v>4594</v>
      </c>
      <c r="H223" s="127"/>
      <c r="I223" s="127"/>
      <c r="J223" s="143" t="s">
        <v>8408</v>
      </c>
      <c r="K223" s="151" t="s">
        <v>48</v>
      </c>
      <c r="L223" s="150"/>
      <c r="M223" s="126"/>
    </row>
    <row r="224" spans="1:13" s="9" customFormat="1" ht="116.1" customHeight="1" x14ac:dyDescent="0.15">
      <c r="A224" s="144"/>
      <c r="B224" s="130"/>
      <c r="C224" s="124"/>
      <c r="D224" s="130"/>
      <c r="E224" s="139" t="s">
        <v>50</v>
      </c>
      <c r="F224" s="146" t="s">
        <v>5182</v>
      </c>
      <c r="G224" s="143" t="s">
        <v>8409</v>
      </c>
      <c r="H224" s="127"/>
      <c r="I224" s="127"/>
      <c r="J224" s="143" t="s">
        <v>766</v>
      </c>
      <c r="K224" s="151" t="s">
        <v>8378</v>
      </c>
      <c r="L224" s="150"/>
      <c r="M224" s="126"/>
    </row>
    <row r="225" spans="1:13" s="9" customFormat="1" ht="32.1" customHeight="1" x14ac:dyDescent="0.15">
      <c r="A225" s="144"/>
      <c r="B225" s="130"/>
      <c r="C225" s="124"/>
      <c r="D225" s="130"/>
      <c r="E225" s="139" t="s">
        <v>86</v>
      </c>
      <c r="F225" s="146" t="s">
        <v>5185</v>
      </c>
      <c r="G225" s="143" t="s">
        <v>4595</v>
      </c>
      <c r="H225" s="127"/>
      <c r="I225" s="127"/>
      <c r="J225" s="143" t="s">
        <v>8410</v>
      </c>
      <c r="K225" s="151" t="s">
        <v>58</v>
      </c>
      <c r="L225" s="150"/>
      <c r="M225" s="126"/>
    </row>
    <row r="226" spans="1:13" ht="32.1" customHeight="1" x14ac:dyDescent="0.15">
      <c r="A226" s="158"/>
      <c r="B226" s="148"/>
      <c r="C226" s="138"/>
      <c r="D226" s="148"/>
      <c r="E226" s="139" t="s">
        <v>88</v>
      </c>
      <c r="F226" s="146" t="s">
        <v>5187</v>
      </c>
      <c r="G226" s="143" t="s">
        <v>116</v>
      </c>
      <c r="H226" s="140"/>
      <c r="I226" s="140"/>
      <c r="J226" s="143" t="s">
        <v>8411</v>
      </c>
      <c r="K226" s="183" t="s">
        <v>66</v>
      </c>
      <c r="L226" s="152"/>
      <c r="M226" s="136"/>
    </row>
    <row r="227" spans="1:13" ht="44.1" customHeight="1" x14ac:dyDescent="0.15">
      <c r="A227" s="141">
        <v>55</v>
      </c>
      <c r="B227" s="128" t="s">
        <v>5189</v>
      </c>
      <c r="C227" s="116">
        <v>1</v>
      </c>
      <c r="D227" s="128" t="s">
        <v>5190</v>
      </c>
      <c r="E227" s="139" t="s">
        <v>27</v>
      </c>
      <c r="F227" s="146" t="s">
        <v>5196</v>
      </c>
      <c r="G227" s="120" t="s">
        <v>4344</v>
      </c>
      <c r="H227" s="119" t="s">
        <v>5189</v>
      </c>
      <c r="I227" s="119" t="s">
        <v>5190</v>
      </c>
      <c r="J227" s="120" t="s">
        <v>8412</v>
      </c>
      <c r="K227" s="121" t="s">
        <v>66</v>
      </c>
      <c r="L227" s="121" t="s">
        <v>40</v>
      </c>
      <c r="M227" s="119" t="s">
        <v>24</v>
      </c>
    </row>
    <row r="228" spans="1:13" ht="80.099999999999994" customHeight="1" x14ac:dyDescent="0.15">
      <c r="A228" s="158"/>
      <c r="B228" s="148"/>
      <c r="C228" s="138"/>
      <c r="D228" s="148"/>
      <c r="E228" s="139" t="s">
        <v>30</v>
      </c>
      <c r="F228" s="146" t="s">
        <v>8413</v>
      </c>
      <c r="G228" s="120" t="s">
        <v>8414</v>
      </c>
      <c r="H228" s="136"/>
      <c r="I228" s="136"/>
      <c r="J228" s="120" t="s">
        <v>8415</v>
      </c>
      <c r="K228" s="140"/>
      <c r="L228" s="140"/>
      <c r="M228" s="136"/>
    </row>
    <row r="229" spans="1:13" ht="68.099999999999994" customHeight="1" x14ac:dyDescent="0.15">
      <c r="A229" s="141">
        <v>56</v>
      </c>
      <c r="B229" s="128" t="s">
        <v>5198</v>
      </c>
      <c r="C229" s="116">
        <v>1</v>
      </c>
      <c r="D229" s="128" t="s">
        <v>5198</v>
      </c>
      <c r="E229" s="117" t="s">
        <v>19</v>
      </c>
      <c r="F229" s="128" t="s">
        <v>3101</v>
      </c>
      <c r="G229" s="143" t="s">
        <v>4069</v>
      </c>
      <c r="H229" s="121" t="s">
        <v>5198</v>
      </c>
      <c r="I229" s="121" t="s">
        <v>5198</v>
      </c>
      <c r="J229" s="143" t="s">
        <v>8416</v>
      </c>
      <c r="K229" s="143" t="s">
        <v>66</v>
      </c>
      <c r="L229" s="121" t="s">
        <v>40</v>
      </c>
      <c r="M229" s="119" t="s">
        <v>24</v>
      </c>
    </row>
    <row r="230" spans="1:13" ht="44.1" customHeight="1" x14ac:dyDescent="0.15">
      <c r="A230" s="144"/>
      <c r="B230" s="130"/>
      <c r="C230" s="124"/>
      <c r="D230" s="130"/>
      <c r="E230" s="131"/>
      <c r="F230" s="130"/>
      <c r="G230" s="143" t="s">
        <v>816</v>
      </c>
      <c r="H230" s="127"/>
      <c r="I230" s="127"/>
      <c r="J230" s="143" t="s">
        <v>8417</v>
      </c>
      <c r="K230" s="143" t="s">
        <v>58</v>
      </c>
      <c r="L230" s="127"/>
      <c r="M230" s="126"/>
    </row>
    <row r="231" spans="1:13" ht="44.1" customHeight="1" x14ac:dyDescent="0.15">
      <c r="A231" s="144"/>
      <c r="B231" s="130"/>
      <c r="C231" s="124"/>
      <c r="D231" s="130"/>
      <c r="E231" s="134"/>
      <c r="F231" s="148"/>
      <c r="G231" s="143" t="s">
        <v>818</v>
      </c>
      <c r="H231" s="127"/>
      <c r="I231" s="127"/>
      <c r="J231" s="143" t="s">
        <v>8418</v>
      </c>
      <c r="K231" s="121" t="s">
        <v>66</v>
      </c>
      <c r="L231" s="127"/>
      <c r="M231" s="126"/>
    </row>
    <row r="232" spans="1:13" s="9" customFormat="1" ht="44.1" customHeight="1" x14ac:dyDescent="0.15">
      <c r="A232" s="144"/>
      <c r="B232" s="130"/>
      <c r="C232" s="124"/>
      <c r="D232" s="130"/>
      <c r="E232" s="117" t="s">
        <v>27</v>
      </c>
      <c r="F232" s="128" t="s">
        <v>5207</v>
      </c>
      <c r="G232" s="143" t="s">
        <v>4600</v>
      </c>
      <c r="H232" s="127"/>
      <c r="I232" s="127"/>
      <c r="J232" s="143" t="s">
        <v>8419</v>
      </c>
      <c r="K232" s="140"/>
      <c r="L232" s="127"/>
      <c r="M232" s="126"/>
    </row>
    <row r="233" spans="1:13" s="9" customFormat="1" ht="44.1" customHeight="1" x14ac:dyDescent="0.15">
      <c r="A233" s="144"/>
      <c r="B233" s="130"/>
      <c r="C233" s="124"/>
      <c r="D233" s="130"/>
      <c r="E233" s="134"/>
      <c r="F233" s="148"/>
      <c r="G233" s="143" t="s">
        <v>4601</v>
      </c>
      <c r="H233" s="127"/>
      <c r="I233" s="127"/>
      <c r="J233" s="143" t="s">
        <v>8420</v>
      </c>
      <c r="K233" s="143" t="s">
        <v>58</v>
      </c>
      <c r="L233" s="127"/>
      <c r="M233" s="126"/>
    </row>
    <row r="234" spans="1:13" s="9" customFormat="1" ht="32.1" customHeight="1" x14ac:dyDescent="0.15">
      <c r="A234" s="144"/>
      <c r="B234" s="130"/>
      <c r="C234" s="124"/>
      <c r="D234" s="130"/>
      <c r="E234" s="117" t="s">
        <v>30</v>
      </c>
      <c r="F234" s="128" t="s">
        <v>5209</v>
      </c>
      <c r="G234" s="143" t="s">
        <v>4075</v>
      </c>
      <c r="H234" s="127"/>
      <c r="I234" s="127"/>
      <c r="J234" s="143" t="s">
        <v>8421</v>
      </c>
      <c r="K234" s="143" t="s">
        <v>66</v>
      </c>
      <c r="L234" s="127"/>
      <c r="M234" s="126"/>
    </row>
    <row r="235" spans="1:13" s="9" customFormat="1" ht="44.1" customHeight="1" x14ac:dyDescent="0.15">
      <c r="A235" s="144"/>
      <c r="B235" s="130"/>
      <c r="C235" s="124"/>
      <c r="D235" s="130"/>
      <c r="E235" s="131"/>
      <c r="F235" s="130"/>
      <c r="G235" s="119" t="s">
        <v>578</v>
      </c>
      <c r="H235" s="126"/>
      <c r="I235" s="126"/>
      <c r="J235" s="120" t="s">
        <v>8422</v>
      </c>
      <c r="K235" s="143" t="s">
        <v>5213</v>
      </c>
      <c r="L235" s="127"/>
      <c r="M235" s="126"/>
    </row>
    <row r="236" spans="1:13" s="9" customFormat="1" ht="32.1" customHeight="1" x14ac:dyDescent="0.15">
      <c r="A236" s="144"/>
      <c r="B236" s="130"/>
      <c r="C236" s="124"/>
      <c r="D236" s="130"/>
      <c r="E236" s="134"/>
      <c r="F236" s="148"/>
      <c r="G236" s="136"/>
      <c r="H236" s="126"/>
      <c r="I236" s="126"/>
      <c r="J236" s="120" t="s">
        <v>8423</v>
      </c>
      <c r="K236" s="121" t="s">
        <v>58</v>
      </c>
      <c r="L236" s="127"/>
      <c r="M236" s="126"/>
    </row>
    <row r="237" spans="1:13" s="9" customFormat="1" ht="44.1" customHeight="1" x14ac:dyDescent="0.15">
      <c r="A237" s="144"/>
      <c r="B237" s="130"/>
      <c r="C237" s="124"/>
      <c r="D237" s="130"/>
      <c r="E237" s="117" t="s">
        <v>42</v>
      </c>
      <c r="F237" s="128" t="s">
        <v>5214</v>
      </c>
      <c r="G237" s="121" t="s">
        <v>8424</v>
      </c>
      <c r="H237" s="126"/>
      <c r="I237" s="126"/>
      <c r="J237" s="120" t="s">
        <v>8425</v>
      </c>
      <c r="K237" s="140"/>
      <c r="L237" s="127"/>
      <c r="M237" s="126"/>
    </row>
    <row r="238" spans="1:13" s="9" customFormat="1" ht="44.1" customHeight="1" x14ac:dyDescent="0.15">
      <c r="A238" s="144"/>
      <c r="B238" s="130"/>
      <c r="C238" s="124"/>
      <c r="D238" s="130"/>
      <c r="E238" s="134"/>
      <c r="F238" s="148"/>
      <c r="G238" s="140"/>
      <c r="H238" s="127"/>
      <c r="I238" s="127"/>
      <c r="J238" s="143" t="s">
        <v>8426</v>
      </c>
      <c r="K238" s="143" t="s">
        <v>8427</v>
      </c>
      <c r="L238" s="127"/>
      <c r="M238" s="126"/>
    </row>
    <row r="239" spans="1:13" s="9" customFormat="1" ht="56.1" customHeight="1" x14ac:dyDescent="0.15">
      <c r="A239" s="144"/>
      <c r="B239" s="130"/>
      <c r="C239" s="124"/>
      <c r="D239" s="130"/>
      <c r="E239" s="117" t="s">
        <v>43</v>
      </c>
      <c r="F239" s="128" t="s">
        <v>5217</v>
      </c>
      <c r="G239" s="143" t="s">
        <v>5218</v>
      </c>
      <c r="H239" s="127"/>
      <c r="I239" s="127"/>
      <c r="J239" s="143" t="s">
        <v>8428</v>
      </c>
      <c r="K239" s="121" t="s">
        <v>66</v>
      </c>
      <c r="L239" s="127"/>
      <c r="M239" s="126"/>
    </row>
    <row r="240" spans="1:13" s="9" customFormat="1" ht="32.1" customHeight="1" x14ac:dyDescent="0.15">
      <c r="A240" s="144"/>
      <c r="B240" s="130"/>
      <c r="C240" s="124"/>
      <c r="D240" s="130"/>
      <c r="E240" s="131"/>
      <c r="F240" s="130"/>
      <c r="G240" s="143" t="s">
        <v>8429</v>
      </c>
      <c r="H240" s="127"/>
      <c r="I240" s="127"/>
      <c r="J240" s="143" t="s">
        <v>8430</v>
      </c>
      <c r="K240" s="140"/>
      <c r="L240" s="127"/>
      <c r="M240" s="126"/>
    </row>
    <row r="241" spans="1:13" s="9" customFormat="1" ht="56.1" customHeight="1" x14ac:dyDescent="0.15">
      <c r="A241" s="144"/>
      <c r="B241" s="130"/>
      <c r="C241" s="124"/>
      <c r="D241" s="130"/>
      <c r="E241" s="134"/>
      <c r="F241" s="148"/>
      <c r="G241" s="143" t="s">
        <v>5222</v>
      </c>
      <c r="H241" s="127"/>
      <c r="I241" s="127"/>
      <c r="J241" s="143" t="s">
        <v>8431</v>
      </c>
      <c r="K241" s="143" t="s">
        <v>58</v>
      </c>
      <c r="L241" s="127"/>
      <c r="M241" s="126"/>
    </row>
    <row r="242" spans="1:13" s="9" customFormat="1" ht="104.1" customHeight="1" x14ac:dyDescent="0.15">
      <c r="A242" s="144"/>
      <c r="B242" s="130"/>
      <c r="C242" s="124"/>
      <c r="D242" s="130"/>
      <c r="E242" s="117" t="s">
        <v>46</v>
      </c>
      <c r="F242" s="128" t="s">
        <v>5226</v>
      </c>
      <c r="G242" s="143" t="s">
        <v>4603</v>
      </c>
      <c r="H242" s="127"/>
      <c r="I242" s="127"/>
      <c r="J242" s="143" t="s">
        <v>8432</v>
      </c>
      <c r="K242" s="143" t="s">
        <v>66</v>
      </c>
      <c r="L242" s="127"/>
      <c r="M242" s="218"/>
    </row>
    <row r="243" spans="1:13" s="9" customFormat="1" ht="56.1" customHeight="1" x14ac:dyDescent="0.15">
      <c r="A243" s="144"/>
      <c r="B243" s="130"/>
      <c r="C243" s="124"/>
      <c r="D243" s="130"/>
      <c r="E243" s="131"/>
      <c r="F243" s="130"/>
      <c r="G243" s="143" t="s">
        <v>8433</v>
      </c>
      <c r="H243" s="127"/>
      <c r="I243" s="127"/>
      <c r="J243" s="143" t="s">
        <v>8434</v>
      </c>
      <c r="K243" s="143" t="s">
        <v>48</v>
      </c>
      <c r="L243" s="127"/>
      <c r="M243" s="218"/>
    </row>
    <row r="244" spans="1:13" s="9" customFormat="1" ht="188.1" customHeight="1" x14ac:dyDescent="0.15">
      <c r="A244" s="144"/>
      <c r="B244" s="130"/>
      <c r="C244" s="124"/>
      <c r="D244" s="130"/>
      <c r="E244" s="131"/>
      <c r="F244" s="130"/>
      <c r="G244" s="143" t="s">
        <v>5228</v>
      </c>
      <c r="H244" s="127"/>
      <c r="I244" s="127"/>
      <c r="J244" s="143" t="s">
        <v>8435</v>
      </c>
      <c r="K244" s="143" t="s">
        <v>8436</v>
      </c>
      <c r="L244" s="127"/>
      <c r="M244" s="126"/>
    </row>
    <row r="245" spans="1:13" s="9" customFormat="1" ht="44.1" customHeight="1" x14ac:dyDescent="0.15">
      <c r="A245" s="144"/>
      <c r="B245" s="130"/>
      <c r="C245" s="124"/>
      <c r="D245" s="130"/>
      <c r="E245" s="131"/>
      <c r="F245" s="130"/>
      <c r="G245" s="121" t="s">
        <v>821</v>
      </c>
      <c r="H245" s="127"/>
      <c r="I245" s="127"/>
      <c r="J245" s="143" t="s">
        <v>8437</v>
      </c>
      <c r="K245" s="143" t="s">
        <v>8438</v>
      </c>
      <c r="L245" s="127"/>
      <c r="M245" s="126"/>
    </row>
    <row r="246" spans="1:13" s="9" customFormat="1" ht="56.1" customHeight="1" x14ac:dyDescent="0.15">
      <c r="A246" s="144"/>
      <c r="B246" s="130"/>
      <c r="C246" s="124"/>
      <c r="D246" s="130"/>
      <c r="E246" s="131"/>
      <c r="F246" s="130"/>
      <c r="G246" s="127"/>
      <c r="H246" s="127"/>
      <c r="I246" s="127"/>
      <c r="J246" s="143" t="s">
        <v>8439</v>
      </c>
      <c r="K246" s="143" t="s">
        <v>58</v>
      </c>
      <c r="L246" s="127"/>
      <c r="M246" s="126"/>
    </row>
    <row r="247" spans="1:13" s="9" customFormat="1" ht="56.1" customHeight="1" x14ac:dyDescent="0.15">
      <c r="A247" s="144"/>
      <c r="B247" s="130"/>
      <c r="C247" s="124"/>
      <c r="D247" s="130"/>
      <c r="E247" s="134"/>
      <c r="F247" s="148"/>
      <c r="G247" s="140"/>
      <c r="H247" s="127"/>
      <c r="I247" s="127"/>
      <c r="J247" s="143" t="s">
        <v>8440</v>
      </c>
      <c r="K247" s="143" t="s">
        <v>551</v>
      </c>
      <c r="L247" s="127"/>
      <c r="M247" s="126"/>
    </row>
    <row r="248" spans="1:13" s="9" customFormat="1" ht="44.1" customHeight="1" x14ac:dyDescent="0.15">
      <c r="A248" s="144"/>
      <c r="B248" s="130"/>
      <c r="C248" s="124"/>
      <c r="D248" s="130"/>
      <c r="E248" s="117" t="s">
        <v>47</v>
      </c>
      <c r="F248" s="128" t="s">
        <v>5238</v>
      </c>
      <c r="G248" s="143" t="s">
        <v>1147</v>
      </c>
      <c r="H248" s="127"/>
      <c r="I248" s="127"/>
      <c r="J248" s="143" t="s">
        <v>8441</v>
      </c>
      <c r="K248" s="143" t="s">
        <v>66</v>
      </c>
      <c r="L248" s="127"/>
      <c r="M248" s="126"/>
    </row>
    <row r="249" spans="1:13" s="9" customFormat="1" ht="32.1" customHeight="1" x14ac:dyDescent="0.15">
      <c r="A249" s="144"/>
      <c r="B249" s="130"/>
      <c r="C249" s="124"/>
      <c r="D249" s="130"/>
      <c r="E249" s="131"/>
      <c r="F249" s="130"/>
      <c r="G249" s="143" t="s">
        <v>3124</v>
      </c>
      <c r="H249" s="127"/>
      <c r="I249" s="127"/>
      <c r="J249" s="143" t="s">
        <v>8442</v>
      </c>
      <c r="K249" s="121" t="s">
        <v>5242</v>
      </c>
      <c r="L249" s="127"/>
      <c r="M249" s="126"/>
    </row>
    <row r="250" spans="1:13" s="9" customFormat="1" ht="44.1" customHeight="1" x14ac:dyDescent="0.15">
      <c r="A250" s="144"/>
      <c r="B250" s="130"/>
      <c r="C250" s="124"/>
      <c r="D250" s="130"/>
      <c r="E250" s="131"/>
      <c r="F250" s="130"/>
      <c r="G250" s="143" t="s">
        <v>4609</v>
      </c>
      <c r="H250" s="127"/>
      <c r="I250" s="127"/>
      <c r="J250" s="143" t="s">
        <v>8443</v>
      </c>
      <c r="K250" s="140"/>
      <c r="L250" s="127"/>
      <c r="M250" s="126"/>
    </row>
    <row r="251" spans="1:13" s="9" customFormat="1" ht="44.1" customHeight="1" x14ac:dyDescent="0.15">
      <c r="A251" s="144"/>
      <c r="B251" s="130"/>
      <c r="C251" s="124"/>
      <c r="D251" s="130"/>
      <c r="E251" s="131"/>
      <c r="F251" s="130"/>
      <c r="G251" s="143" t="s">
        <v>838</v>
      </c>
      <c r="H251" s="127"/>
      <c r="I251" s="127"/>
      <c r="J251" s="143" t="s">
        <v>8444</v>
      </c>
      <c r="K251" s="121" t="s">
        <v>8445</v>
      </c>
      <c r="L251" s="127"/>
      <c r="M251" s="126"/>
    </row>
    <row r="252" spans="1:13" s="9" customFormat="1" ht="32.1" customHeight="1" x14ac:dyDescent="0.15">
      <c r="A252" s="144"/>
      <c r="B252" s="130"/>
      <c r="C252" s="138"/>
      <c r="D252" s="148"/>
      <c r="E252" s="134"/>
      <c r="F252" s="148"/>
      <c r="G252" s="143" t="s">
        <v>4076</v>
      </c>
      <c r="H252" s="127"/>
      <c r="I252" s="140"/>
      <c r="J252" s="143" t="s">
        <v>4076</v>
      </c>
      <c r="K252" s="140"/>
      <c r="L252" s="140"/>
      <c r="M252" s="136"/>
    </row>
    <row r="253" spans="1:13" s="9" customFormat="1" ht="68.099999999999994" customHeight="1" x14ac:dyDescent="0.15">
      <c r="A253" s="144"/>
      <c r="B253" s="130"/>
      <c r="C253" s="116">
        <v>2</v>
      </c>
      <c r="D253" s="128" t="s">
        <v>2950</v>
      </c>
      <c r="E253" s="117" t="s">
        <v>19</v>
      </c>
      <c r="F253" s="128" t="s">
        <v>5244</v>
      </c>
      <c r="G253" s="143" t="s">
        <v>5245</v>
      </c>
      <c r="H253" s="127"/>
      <c r="I253" s="121" t="s">
        <v>2950</v>
      </c>
      <c r="J253" s="143" t="s">
        <v>8446</v>
      </c>
      <c r="K253" s="121" t="s">
        <v>66</v>
      </c>
      <c r="L253" s="121" t="s">
        <v>40</v>
      </c>
      <c r="M253" s="119" t="s">
        <v>24</v>
      </c>
    </row>
    <row r="254" spans="1:13" s="9" customFormat="1" ht="44.1" customHeight="1" x14ac:dyDescent="0.15">
      <c r="A254" s="144"/>
      <c r="B254" s="130"/>
      <c r="C254" s="124"/>
      <c r="D254" s="130"/>
      <c r="E254" s="131"/>
      <c r="F254" s="130"/>
      <c r="G254" s="143" t="s">
        <v>5248</v>
      </c>
      <c r="H254" s="127"/>
      <c r="I254" s="127"/>
      <c r="J254" s="143" t="s">
        <v>8447</v>
      </c>
      <c r="K254" s="140"/>
      <c r="L254" s="127"/>
      <c r="M254" s="126"/>
    </row>
    <row r="255" spans="1:13" s="9" customFormat="1" ht="44.1" customHeight="1" x14ac:dyDescent="0.15">
      <c r="A255" s="144"/>
      <c r="B255" s="130"/>
      <c r="C255" s="124"/>
      <c r="D255" s="130"/>
      <c r="E255" s="131"/>
      <c r="F255" s="130"/>
      <c r="G255" s="143" t="s">
        <v>4611</v>
      </c>
      <c r="H255" s="127"/>
      <c r="I255" s="127"/>
      <c r="J255" s="143" t="s">
        <v>8448</v>
      </c>
      <c r="K255" s="121" t="s">
        <v>58</v>
      </c>
      <c r="L255" s="127"/>
      <c r="M255" s="126"/>
    </row>
    <row r="256" spans="1:13" s="9" customFormat="1" ht="32.1" customHeight="1" x14ac:dyDescent="0.15">
      <c r="A256" s="144"/>
      <c r="B256" s="130"/>
      <c r="C256" s="124"/>
      <c r="D256" s="130"/>
      <c r="E256" s="134"/>
      <c r="F256" s="148"/>
      <c r="G256" s="143" t="s">
        <v>4077</v>
      </c>
      <c r="H256" s="127"/>
      <c r="I256" s="127"/>
      <c r="J256" s="143" t="s">
        <v>8450</v>
      </c>
      <c r="K256" s="140"/>
      <c r="L256" s="127"/>
      <c r="M256" s="126"/>
    </row>
    <row r="257" spans="1:13" s="9" customFormat="1" ht="32.1" customHeight="1" x14ac:dyDescent="0.15">
      <c r="A257" s="144"/>
      <c r="B257" s="130"/>
      <c r="C257" s="124"/>
      <c r="D257" s="130"/>
      <c r="E257" s="117" t="s">
        <v>7</v>
      </c>
      <c r="F257" s="128" t="s">
        <v>2951</v>
      </c>
      <c r="G257" s="143" t="s">
        <v>4079</v>
      </c>
      <c r="H257" s="127"/>
      <c r="I257" s="127"/>
      <c r="J257" s="143" t="s">
        <v>8451</v>
      </c>
      <c r="K257" s="143" t="s">
        <v>48</v>
      </c>
      <c r="L257" s="127"/>
      <c r="M257" s="126"/>
    </row>
    <row r="258" spans="1:13" s="9" customFormat="1" ht="56.1" customHeight="1" x14ac:dyDescent="0.15">
      <c r="A258" s="144"/>
      <c r="B258" s="130"/>
      <c r="C258" s="138"/>
      <c r="D258" s="148"/>
      <c r="E258" s="131"/>
      <c r="F258" s="148"/>
      <c r="G258" s="143" t="s">
        <v>4080</v>
      </c>
      <c r="H258" s="127"/>
      <c r="I258" s="140"/>
      <c r="J258" s="143" t="s">
        <v>8452</v>
      </c>
      <c r="K258" s="143" t="s">
        <v>5254</v>
      </c>
      <c r="L258" s="140"/>
      <c r="M258" s="136"/>
    </row>
    <row r="259" spans="1:13" s="9" customFormat="1" ht="44.1" customHeight="1" x14ac:dyDescent="0.15">
      <c r="A259" s="144"/>
      <c r="B259" s="130"/>
      <c r="C259" s="116">
        <v>3</v>
      </c>
      <c r="D259" s="128" t="s">
        <v>5255</v>
      </c>
      <c r="E259" s="117"/>
      <c r="F259" s="128" t="s">
        <v>5256</v>
      </c>
      <c r="G259" s="143" t="s">
        <v>4613</v>
      </c>
      <c r="H259" s="127"/>
      <c r="I259" s="121" t="s">
        <v>5255</v>
      </c>
      <c r="J259" s="143" t="s">
        <v>8453</v>
      </c>
      <c r="K259" s="151" t="s">
        <v>66</v>
      </c>
      <c r="L259" s="121" t="s">
        <v>40</v>
      </c>
      <c r="M259" s="119" t="s">
        <v>24</v>
      </c>
    </row>
    <row r="260" spans="1:13" s="9" customFormat="1" ht="32.1" customHeight="1" x14ac:dyDescent="0.15">
      <c r="A260" s="144"/>
      <c r="B260" s="130"/>
      <c r="C260" s="138"/>
      <c r="D260" s="148"/>
      <c r="E260" s="134"/>
      <c r="F260" s="148"/>
      <c r="G260" s="143" t="s">
        <v>8454</v>
      </c>
      <c r="H260" s="127"/>
      <c r="I260" s="140"/>
      <c r="J260" s="143" t="s">
        <v>8455</v>
      </c>
      <c r="K260" s="151" t="s">
        <v>48</v>
      </c>
      <c r="L260" s="140"/>
      <c r="M260" s="136"/>
    </row>
    <row r="261" spans="1:13" s="9" customFormat="1" ht="80.099999999999994" customHeight="1" x14ac:dyDescent="0.15">
      <c r="A261" s="144"/>
      <c r="B261" s="130"/>
      <c r="C261" s="116">
        <v>4</v>
      </c>
      <c r="D261" s="128" t="s">
        <v>5259</v>
      </c>
      <c r="E261" s="139" t="s">
        <v>19</v>
      </c>
      <c r="F261" s="146" t="s">
        <v>1517</v>
      </c>
      <c r="G261" s="143" t="s">
        <v>827</v>
      </c>
      <c r="H261" s="127"/>
      <c r="I261" s="121" t="s">
        <v>5259</v>
      </c>
      <c r="J261" s="143" t="s">
        <v>8456</v>
      </c>
      <c r="K261" s="143" t="s">
        <v>66</v>
      </c>
      <c r="L261" s="121" t="s">
        <v>40</v>
      </c>
      <c r="M261" s="119" t="s">
        <v>24</v>
      </c>
    </row>
    <row r="262" spans="1:13" s="9" customFormat="1" ht="56.1" customHeight="1" x14ac:dyDescent="0.15">
      <c r="A262" s="144"/>
      <c r="B262" s="130"/>
      <c r="C262" s="124"/>
      <c r="D262" s="130"/>
      <c r="E262" s="139" t="s">
        <v>7</v>
      </c>
      <c r="F262" s="146" t="s">
        <v>5263</v>
      </c>
      <c r="G262" s="143" t="s">
        <v>117</v>
      </c>
      <c r="H262" s="127"/>
      <c r="I262" s="127"/>
      <c r="J262" s="143" t="s">
        <v>8457</v>
      </c>
      <c r="K262" s="121" t="s">
        <v>551</v>
      </c>
      <c r="L262" s="127"/>
      <c r="M262" s="126"/>
    </row>
    <row r="263" spans="1:13" s="9" customFormat="1" ht="68.099999999999994" customHeight="1" x14ac:dyDescent="0.15">
      <c r="A263" s="144"/>
      <c r="B263" s="130"/>
      <c r="C263" s="124"/>
      <c r="D263" s="130"/>
      <c r="E263" s="117" t="s">
        <v>27</v>
      </c>
      <c r="F263" s="128" t="s">
        <v>5265</v>
      </c>
      <c r="G263" s="143" t="s">
        <v>2740</v>
      </c>
      <c r="H263" s="127"/>
      <c r="I263" s="127"/>
      <c r="J263" s="143" t="s">
        <v>8458</v>
      </c>
      <c r="K263" s="127"/>
      <c r="L263" s="127"/>
      <c r="M263" s="126"/>
    </row>
    <row r="264" spans="1:13" s="9" customFormat="1" ht="44.1" customHeight="1" x14ac:dyDescent="0.15">
      <c r="A264" s="144"/>
      <c r="B264" s="130"/>
      <c r="C264" s="124"/>
      <c r="D264" s="130"/>
      <c r="E264" s="131"/>
      <c r="F264" s="130"/>
      <c r="G264" s="143" t="s">
        <v>2955</v>
      </c>
      <c r="H264" s="127"/>
      <c r="I264" s="127"/>
      <c r="J264" s="143" t="s">
        <v>8459</v>
      </c>
      <c r="K264" s="127"/>
      <c r="L264" s="127"/>
      <c r="M264" s="126"/>
    </row>
    <row r="265" spans="1:13" s="9" customFormat="1" ht="44.1" customHeight="1" x14ac:dyDescent="0.15">
      <c r="A265" s="144"/>
      <c r="B265" s="130"/>
      <c r="C265" s="124"/>
      <c r="D265" s="130"/>
      <c r="E265" s="134"/>
      <c r="F265" s="148"/>
      <c r="G265" s="143" t="s">
        <v>2741</v>
      </c>
      <c r="H265" s="127"/>
      <c r="I265" s="127"/>
      <c r="J265" s="143" t="s">
        <v>2954</v>
      </c>
      <c r="K265" s="140"/>
      <c r="L265" s="127"/>
      <c r="M265" s="126"/>
    </row>
    <row r="266" spans="1:13" s="9" customFormat="1" ht="80.099999999999994" customHeight="1" x14ac:dyDescent="0.15">
      <c r="A266" s="158"/>
      <c r="B266" s="219"/>
      <c r="C266" s="138"/>
      <c r="D266" s="148"/>
      <c r="E266" s="139" t="s">
        <v>30</v>
      </c>
      <c r="F266" s="146" t="s">
        <v>2956</v>
      </c>
      <c r="G266" s="120" t="s">
        <v>5269</v>
      </c>
      <c r="H266" s="136"/>
      <c r="I266" s="136"/>
      <c r="J266" s="120" t="s">
        <v>8460</v>
      </c>
      <c r="K266" s="183" t="s">
        <v>118</v>
      </c>
      <c r="L266" s="152"/>
      <c r="M266" s="136"/>
    </row>
    <row r="267" spans="1:13" s="9" customFormat="1" ht="56.1" customHeight="1" x14ac:dyDescent="0.15">
      <c r="A267" s="141">
        <v>57</v>
      </c>
      <c r="B267" s="128" t="s">
        <v>3257</v>
      </c>
      <c r="C267" s="116">
        <v>1</v>
      </c>
      <c r="D267" s="128" t="s">
        <v>3258</v>
      </c>
      <c r="E267" s="117" t="s">
        <v>19</v>
      </c>
      <c r="F267" s="128" t="s">
        <v>5272</v>
      </c>
      <c r="G267" s="120" t="s">
        <v>1083</v>
      </c>
      <c r="H267" s="119" t="s">
        <v>3257</v>
      </c>
      <c r="I267" s="119" t="s">
        <v>3258</v>
      </c>
      <c r="J267" s="120" t="s">
        <v>8461</v>
      </c>
      <c r="K267" s="143" t="s">
        <v>66</v>
      </c>
      <c r="L267" s="121" t="s">
        <v>40</v>
      </c>
      <c r="M267" s="119" t="s">
        <v>24</v>
      </c>
    </row>
    <row r="268" spans="1:13" s="9" customFormat="1" ht="32.1" customHeight="1" x14ac:dyDescent="0.15">
      <c r="A268" s="144"/>
      <c r="B268" s="130"/>
      <c r="C268" s="124"/>
      <c r="D268" s="130"/>
      <c r="E268" s="134"/>
      <c r="F268" s="148"/>
      <c r="G268" s="120" t="s">
        <v>4622</v>
      </c>
      <c r="H268" s="126"/>
      <c r="I268" s="126"/>
      <c r="J268" s="120" t="s">
        <v>8462</v>
      </c>
      <c r="K268" s="120" t="s">
        <v>48</v>
      </c>
      <c r="L268" s="127"/>
      <c r="M268" s="127"/>
    </row>
    <row r="269" spans="1:13" s="9" customFormat="1" ht="44.1" customHeight="1" x14ac:dyDescent="0.15">
      <c r="A269" s="144"/>
      <c r="B269" s="130"/>
      <c r="C269" s="124"/>
      <c r="D269" s="130"/>
      <c r="E269" s="117" t="s">
        <v>7</v>
      </c>
      <c r="F269" s="128" t="s">
        <v>5276</v>
      </c>
      <c r="G269" s="120" t="s">
        <v>859</v>
      </c>
      <c r="H269" s="126"/>
      <c r="I269" s="126"/>
      <c r="J269" s="120" t="s">
        <v>8463</v>
      </c>
      <c r="K269" s="121" t="s">
        <v>66</v>
      </c>
      <c r="L269" s="127"/>
      <c r="M269" s="126"/>
    </row>
    <row r="270" spans="1:13" s="9" customFormat="1" ht="44.1" customHeight="1" x14ac:dyDescent="0.15">
      <c r="A270" s="144"/>
      <c r="B270" s="130"/>
      <c r="C270" s="124"/>
      <c r="D270" s="130"/>
      <c r="E270" s="134"/>
      <c r="F270" s="148"/>
      <c r="G270" s="120" t="s">
        <v>860</v>
      </c>
      <c r="H270" s="126"/>
      <c r="I270" s="126"/>
      <c r="J270" s="120" t="s">
        <v>8464</v>
      </c>
      <c r="K270" s="140"/>
      <c r="L270" s="127"/>
      <c r="M270" s="126"/>
    </row>
    <row r="271" spans="1:13" ht="44.1" customHeight="1" x14ac:dyDescent="0.15">
      <c r="A271" s="158"/>
      <c r="B271" s="148"/>
      <c r="C271" s="138"/>
      <c r="D271" s="148"/>
      <c r="E271" s="139" t="s">
        <v>42</v>
      </c>
      <c r="F271" s="146" t="s">
        <v>5282</v>
      </c>
      <c r="G271" s="120" t="s">
        <v>4624</v>
      </c>
      <c r="H271" s="136"/>
      <c r="I271" s="136"/>
      <c r="J271" s="120" t="s">
        <v>8465</v>
      </c>
      <c r="K271" s="120" t="s">
        <v>1539</v>
      </c>
      <c r="L271" s="140"/>
      <c r="M271" s="136"/>
    </row>
    <row r="272" spans="1:13" ht="32.1" customHeight="1" x14ac:dyDescent="0.15">
      <c r="A272" s="141">
        <v>58</v>
      </c>
      <c r="B272" s="128" t="s">
        <v>2957</v>
      </c>
      <c r="C272" s="116">
        <v>2</v>
      </c>
      <c r="D272" s="128" t="s">
        <v>2054</v>
      </c>
      <c r="E272" s="139" t="s">
        <v>19</v>
      </c>
      <c r="F272" s="146" t="s">
        <v>3502</v>
      </c>
      <c r="G272" s="143" t="s">
        <v>4627</v>
      </c>
      <c r="H272" s="121" t="s">
        <v>2957</v>
      </c>
      <c r="I272" s="121" t="s">
        <v>2054</v>
      </c>
      <c r="J272" s="143" t="s">
        <v>8466</v>
      </c>
      <c r="K272" s="151" t="s">
        <v>66</v>
      </c>
      <c r="L272" s="121" t="s">
        <v>40</v>
      </c>
      <c r="M272" s="119" t="s">
        <v>24</v>
      </c>
    </row>
    <row r="273" spans="1:13" s="9" customFormat="1" ht="56.1" customHeight="1" x14ac:dyDescent="0.15">
      <c r="A273" s="144"/>
      <c r="B273" s="130"/>
      <c r="C273" s="124"/>
      <c r="D273" s="130"/>
      <c r="E273" s="139" t="s">
        <v>27</v>
      </c>
      <c r="F273" s="146" t="s">
        <v>8467</v>
      </c>
      <c r="G273" s="143" t="s">
        <v>8468</v>
      </c>
      <c r="H273" s="127"/>
      <c r="I273" s="127"/>
      <c r="J273" s="143" t="s">
        <v>8469</v>
      </c>
      <c r="K273" s="153" t="s">
        <v>48</v>
      </c>
      <c r="L273" s="150"/>
      <c r="M273" s="126"/>
    </row>
    <row r="274" spans="1:13" s="9" customFormat="1" ht="56.1" customHeight="1" x14ac:dyDescent="0.15">
      <c r="A274" s="158"/>
      <c r="B274" s="148"/>
      <c r="C274" s="138"/>
      <c r="D274" s="148"/>
      <c r="E274" s="117" t="s">
        <v>42</v>
      </c>
      <c r="F274" s="146" t="s">
        <v>8470</v>
      </c>
      <c r="G274" s="143" t="s">
        <v>8471</v>
      </c>
      <c r="H274" s="140"/>
      <c r="I274" s="140"/>
      <c r="J274" s="143" t="s">
        <v>8472</v>
      </c>
      <c r="K274" s="152"/>
      <c r="L274" s="152"/>
      <c r="M274" s="136"/>
    </row>
    <row r="275" spans="1:13" s="10" customFormat="1" ht="44.1" customHeight="1" x14ac:dyDescent="0.15">
      <c r="A275" s="163">
        <v>59</v>
      </c>
      <c r="B275" s="167" t="s">
        <v>3041</v>
      </c>
      <c r="C275" s="312">
        <v>2</v>
      </c>
      <c r="D275" s="181" t="s">
        <v>8473</v>
      </c>
      <c r="E275" s="223"/>
      <c r="F275" s="181" t="s">
        <v>8474</v>
      </c>
      <c r="G275" s="169" t="s">
        <v>8475</v>
      </c>
      <c r="H275" s="168" t="s">
        <v>3041</v>
      </c>
      <c r="I275" s="169" t="s">
        <v>8473</v>
      </c>
      <c r="J275" s="169" t="s">
        <v>8476</v>
      </c>
      <c r="K275" s="169" t="s">
        <v>66</v>
      </c>
      <c r="L275" s="169" t="s">
        <v>40</v>
      </c>
      <c r="M275" s="319" t="s">
        <v>24</v>
      </c>
    </row>
    <row r="276" spans="1:13" s="10" customFormat="1" ht="44.1" customHeight="1" x14ac:dyDescent="0.15">
      <c r="A276" s="170"/>
      <c r="B276" s="173"/>
      <c r="C276" s="165">
        <v>3</v>
      </c>
      <c r="D276" s="167" t="s">
        <v>2958</v>
      </c>
      <c r="E276" s="166" t="s">
        <v>19</v>
      </c>
      <c r="F276" s="167" t="s">
        <v>5284</v>
      </c>
      <c r="G276" s="169" t="s">
        <v>865</v>
      </c>
      <c r="H276" s="174"/>
      <c r="I276" s="168" t="s">
        <v>2958</v>
      </c>
      <c r="J276" s="169" t="s">
        <v>8477</v>
      </c>
      <c r="K276" s="169" t="s">
        <v>66</v>
      </c>
      <c r="L276" s="121" t="s">
        <v>40</v>
      </c>
      <c r="M276" s="119" t="s">
        <v>24</v>
      </c>
    </row>
    <row r="277" spans="1:13" s="10" customFormat="1" ht="44.1" customHeight="1" x14ac:dyDescent="0.15">
      <c r="A277" s="170"/>
      <c r="B277" s="173"/>
      <c r="C277" s="171"/>
      <c r="D277" s="173"/>
      <c r="E277" s="172"/>
      <c r="F277" s="173"/>
      <c r="G277" s="169" t="s">
        <v>2748</v>
      </c>
      <c r="H277" s="174"/>
      <c r="I277" s="174"/>
      <c r="J277" s="169" t="s">
        <v>8478</v>
      </c>
      <c r="K277" s="221" t="s">
        <v>58</v>
      </c>
      <c r="L277" s="174"/>
      <c r="M277" s="222"/>
    </row>
    <row r="278" spans="1:13" s="10" customFormat="1" ht="44.1" customHeight="1" x14ac:dyDescent="0.15">
      <c r="A278" s="170"/>
      <c r="B278" s="173"/>
      <c r="C278" s="171"/>
      <c r="D278" s="173"/>
      <c r="E278" s="176"/>
      <c r="F278" s="177"/>
      <c r="G278" s="169" t="s">
        <v>4634</v>
      </c>
      <c r="H278" s="174"/>
      <c r="I278" s="174"/>
      <c r="J278" s="169" t="s">
        <v>8479</v>
      </c>
      <c r="K278" s="179"/>
      <c r="L278" s="180"/>
      <c r="M278" s="222"/>
    </row>
    <row r="279" spans="1:13" s="10" customFormat="1" ht="32.1" customHeight="1" x14ac:dyDescent="0.15">
      <c r="A279" s="170"/>
      <c r="B279" s="173"/>
      <c r="C279" s="171"/>
      <c r="D279" s="173"/>
      <c r="E279" s="223" t="s">
        <v>7</v>
      </c>
      <c r="F279" s="181" t="s">
        <v>8480</v>
      </c>
      <c r="G279" s="169" t="s">
        <v>337</v>
      </c>
      <c r="H279" s="174"/>
      <c r="I279" s="174"/>
      <c r="J279" s="169" t="s">
        <v>8482</v>
      </c>
      <c r="K279" s="221" t="s">
        <v>66</v>
      </c>
      <c r="L279" s="180"/>
      <c r="M279" s="222"/>
    </row>
    <row r="280" spans="1:13" s="10" customFormat="1" ht="44.1" customHeight="1" x14ac:dyDescent="0.15">
      <c r="A280" s="170"/>
      <c r="B280" s="173"/>
      <c r="C280" s="171"/>
      <c r="D280" s="173"/>
      <c r="E280" s="223" t="s">
        <v>27</v>
      </c>
      <c r="F280" s="181" t="s">
        <v>5288</v>
      </c>
      <c r="G280" s="169" t="s">
        <v>120</v>
      </c>
      <c r="H280" s="174"/>
      <c r="I280" s="174"/>
      <c r="J280" s="169" t="s">
        <v>8483</v>
      </c>
      <c r="K280" s="180"/>
      <c r="L280" s="180"/>
      <c r="M280" s="222"/>
    </row>
    <row r="281" spans="1:13" s="10" customFormat="1" ht="56.1" customHeight="1" x14ac:dyDescent="0.15">
      <c r="A281" s="170"/>
      <c r="B281" s="173"/>
      <c r="C281" s="171"/>
      <c r="D281" s="173"/>
      <c r="E281" s="166" t="s">
        <v>42</v>
      </c>
      <c r="F281" s="167" t="s">
        <v>2962</v>
      </c>
      <c r="G281" s="168" t="s">
        <v>8484</v>
      </c>
      <c r="H281" s="174"/>
      <c r="I281" s="174"/>
      <c r="J281" s="169" t="s">
        <v>8485</v>
      </c>
      <c r="K281" s="320"/>
      <c r="L281" s="180"/>
      <c r="M281" s="222"/>
    </row>
    <row r="282" spans="1:13" s="10" customFormat="1" ht="32.1" customHeight="1" x14ac:dyDescent="0.15">
      <c r="A282" s="170"/>
      <c r="B282" s="173"/>
      <c r="C282" s="171"/>
      <c r="D282" s="173"/>
      <c r="E282" s="176"/>
      <c r="F282" s="177"/>
      <c r="G282" s="321"/>
      <c r="H282" s="174"/>
      <c r="I282" s="174"/>
      <c r="J282" s="169" t="s">
        <v>8486</v>
      </c>
      <c r="K282" s="315" t="s">
        <v>48</v>
      </c>
      <c r="L282" s="180"/>
      <c r="M282" s="222"/>
    </row>
    <row r="283" spans="1:13" s="10" customFormat="1" ht="80.099999999999994" customHeight="1" x14ac:dyDescent="0.15">
      <c r="A283" s="170"/>
      <c r="B283" s="173"/>
      <c r="C283" s="171"/>
      <c r="D283" s="173"/>
      <c r="E283" s="117" t="s">
        <v>43</v>
      </c>
      <c r="F283" s="128" t="s">
        <v>2963</v>
      </c>
      <c r="G283" s="143" t="s">
        <v>8487</v>
      </c>
      <c r="H283" s="127"/>
      <c r="I283" s="127"/>
      <c r="J283" s="143" t="s">
        <v>8488</v>
      </c>
      <c r="K283" s="183" t="s">
        <v>60</v>
      </c>
      <c r="L283" s="180"/>
      <c r="M283" s="222"/>
    </row>
    <row r="284" spans="1:13" s="10" customFormat="1" ht="140.1" customHeight="1" x14ac:dyDescent="0.15">
      <c r="A284" s="170"/>
      <c r="B284" s="173"/>
      <c r="C284" s="171"/>
      <c r="D284" s="173"/>
      <c r="E284" s="131"/>
      <c r="F284" s="130"/>
      <c r="G284" s="121" t="s">
        <v>8489</v>
      </c>
      <c r="H284" s="127"/>
      <c r="I284" s="127"/>
      <c r="J284" s="143" t="s">
        <v>8490</v>
      </c>
      <c r="K284" s="183" t="s">
        <v>66</v>
      </c>
      <c r="L284" s="180"/>
      <c r="M284" s="222"/>
    </row>
    <row r="285" spans="1:13" s="10" customFormat="1" ht="56.1" customHeight="1" x14ac:dyDescent="0.15">
      <c r="A285" s="170"/>
      <c r="B285" s="173"/>
      <c r="C285" s="171"/>
      <c r="D285" s="173"/>
      <c r="E285" s="131"/>
      <c r="F285" s="130"/>
      <c r="G285" s="140"/>
      <c r="H285" s="127"/>
      <c r="I285" s="127"/>
      <c r="J285" s="143" t="s">
        <v>8491</v>
      </c>
      <c r="K285" s="183" t="s">
        <v>48</v>
      </c>
      <c r="L285" s="180"/>
      <c r="M285" s="222"/>
    </row>
    <row r="286" spans="1:13" s="10" customFormat="1" ht="32.1" customHeight="1" x14ac:dyDescent="0.15">
      <c r="A286" s="170"/>
      <c r="B286" s="173"/>
      <c r="C286" s="171"/>
      <c r="D286" s="173"/>
      <c r="E286" s="131"/>
      <c r="F286" s="130"/>
      <c r="G286" s="143" t="s">
        <v>2964</v>
      </c>
      <c r="H286" s="127"/>
      <c r="I286" s="127"/>
      <c r="J286" s="143" t="s">
        <v>8492</v>
      </c>
      <c r="K286" s="322" t="s">
        <v>66</v>
      </c>
      <c r="L286" s="180"/>
      <c r="M286" s="222"/>
    </row>
    <row r="287" spans="1:13" s="10" customFormat="1" ht="44.1" customHeight="1" x14ac:dyDescent="0.15">
      <c r="A287" s="170"/>
      <c r="B287" s="173"/>
      <c r="C287" s="171"/>
      <c r="D287" s="173"/>
      <c r="E287" s="131"/>
      <c r="F287" s="130"/>
      <c r="G287" s="143" t="s">
        <v>2965</v>
      </c>
      <c r="H287" s="127"/>
      <c r="I287" s="127"/>
      <c r="J287" s="143" t="s">
        <v>8493</v>
      </c>
      <c r="K287" s="188"/>
      <c r="L287" s="180"/>
      <c r="M287" s="222"/>
    </row>
    <row r="288" spans="1:13" s="10" customFormat="1" ht="44.1" customHeight="1" x14ac:dyDescent="0.15">
      <c r="A288" s="170"/>
      <c r="B288" s="173"/>
      <c r="C288" s="171"/>
      <c r="D288" s="173"/>
      <c r="E288" s="131"/>
      <c r="F288" s="130"/>
      <c r="G288" s="143" t="s">
        <v>866</v>
      </c>
      <c r="H288" s="127"/>
      <c r="I288" s="127"/>
      <c r="J288" s="121" t="s">
        <v>8494</v>
      </c>
      <c r="K288" s="188"/>
      <c r="L288" s="180"/>
      <c r="M288" s="222"/>
    </row>
    <row r="289" spans="1:13" s="10" customFormat="1" ht="33" customHeight="1" x14ac:dyDescent="0.15">
      <c r="A289" s="170"/>
      <c r="B289" s="173"/>
      <c r="C289" s="171"/>
      <c r="D289" s="173"/>
      <c r="E289" s="131"/>
      <c r="F289" s="130"/>
      <c r="G289" s="143" t="s">
        <v>867</v>
      </c>
      <c r="H289" s="127"/>
      <c r="I289" s="127"/>
      <c r="J289" s="317"/>
      <c r="K289" s="188"/>
      <c r="L289" s="180"/>
      <c r="M289" s="222"/>
    </row>
    <row r="290" spans="1:13" s="10" customFormat="1" ht="44.1" customHeight="1" x14ac:dyDescent="0.15">
      <c r="A290" s="170"/>
      <c r="B290" s="173"/>
      <c r="C290" s="171"/>
      <c r="D290" s="173"/>
      <c r="E290" s="131"/>
      <c r="F290" s="130"/>
      <c r="G290" s="143" t="s">
        <v>868</v>
      </c>
      <c r="H290" s="127"/>
      <c r="I290" s="127"/>
      <c r="J290" s="143" t="s">
        <v>2966</v>
      </c>
      <c r="K290" s="187"/>
      <c r="L290" s="180"/>
      <c r="M290" s="222"/>
    </row>
    <row r="291" spans="1:13" s="10" customFormat="1" ht="44.1" customHeight="1" x14ac:dyDescent="0.15">
      <c r="A291" s="170"/>
      <c r="B291" s="173"/>
      <c r="C291" s="171"/>
      <c r="D291" s="173"/>
      <c r="E291" s="131"/>
      <c r="F291" s="130"/>
      <c r="G291" s="143" t="s">
        <v>4637</v>
      </c>
      <c r="H291" s="127"/>
      <c r="I291" s="127"/>
      <c r="J291" s="143" t="s">
        <v>2972</v>
      </c>
      <c r="K291" s="183" t="s">
        <v>5298</v>
      </c>
      <c r="L291" s="180"/>
      <c r="M291" s="222"/>
    </row>
    <row r="292" spans="1:13" s="10" customFormat="1" ht="56.1" customHeight="1" x14ac:dyDescent="0.15">
      <c r="A292" s="170"/>
      <c r="B292" s="173"/>
      <c r="C292" s="171"/>
      <c r="D292" s="173"/>
      <c r="E292" s="131"/>
      <c r="F292" s="130"/>
      <c r="G292" s="143" t="s">
        <v>4638</v>
      </c>
      <c r="H292" s="127"/>
      <c r="I292" s="127"/>
      <c r="J292" s="143" t="s">
        <v>8495</v>
      </c>
      <c r="K292" s="183" t="s">
        <v>4090</v>
      </c>
      <c r="L292" s="180"/>
      <c r="M292" s="222"/>
    </row>
    <row r="293" spans="1:13" s="10" customFormat="1" ht="44.1" customHeight="1" x14ac:dyDescent="0.15">
      <c r="A293" s="170"/>
      <c r="B293" s="173"/>
      <c r="C293" s="171"/>
      <c r="D293" s="173"/>
      <c r="E293" s="131"/>
      <c r="F293" s="130"/>
      <c r="G293" s="143" t="s">
        <v>121</v>
      </c>
      <c r="H293" s="127"/>
      <c r="I293" s="127"/>
      <c r="J293" s="143" t="s">
        <v>8496</v>
      </c>
      <c r="K293" s="183" t="s">
        <v>1554</v>
      </c>
      <c r="L293" s="180"/>
      <c r="M293" s="222"/>
    </row>
    <row r="294" spans="1:13" s="10" customFormat="1" ht="56.1" customHeight="1" x14ac:dyDescent="0.15">
      <c r="A294" s="170"/>
      <c r="B294" s="173"/>
      <c r="C294" s="171"/>
      <c r="D294" s="173"/>
      <c r="E294" s="131"/>
      <c r="F294" s="130"/>
      <c r="G294" s="143" t="s">
        <v>580</v>
      </c>
      <c r="H294" s="127"/>
      <c r="I294" s="127"/>
      <c r="J294" s="143" t="s">
        <v>580</v>
      </c>
      <c r="K294" s="182" t="s">
        <v>711</v>
      </c>
      <c r="L294" s="174"/>
      <c r="M294" s="222"/>
    </row>
    <row r="295" spans="1:13" s="10" customFormat="1" ht="44.1" customHeight="1" x14ac:dyDescent="0.15">
      <c r="A295" s="170"/>
      <c r="B295" s="173"/>
      <c r="C295" s="171"/>
      <c r="D295" s="173"/>
      <c r="E295" s="131"/>
      <c r="F295" s="130"/>
      <c r="G295" s="143" t="s">
        <v>2751</v>
      </c>
      <c r="H295" s="127"/>
      <c r="I295" s="127"/>
      <c r="J295" s="143" t="s">
        <v>8497</v>
      </c>
      <c r="K295" s="187"/>
      <c r="L295" s="174"/>
      <c r="M295" s="222"/>
    </row>
    <row r="296" spans="1:13" s="10" customFormat="1" ht="56.1" customHeight="1" x14ac:dyDescent="0.15">
      <c r="A296" s="170"/>
      <c r="B296" s="173"/>
      <c r="C296" s="171"/>
      <c r="D296" s="173"/>
      <c r="E296" s="131"/>
      <c r="F296" s="130"/>
      <c r="G296" s="143" t="s">
        <v>4354</v>
      </c>
      <c r="H296" s="127"/>
      <c r="I296" s="127"/>
      <c r="J296" s="143" t="s">
        <v>8498</v>
      </c>
      <c r="K296" s="182" t="s">
        <v>3640</v>
      </c>
      <c r="L296" s="174"/>
      <c r="M296" s="222"/>
    </row>
    <row r="297" spans="1:13" s="10" customFormat="1" ht="32.1" customHeight="1" x14ac:dyDescent="0.15">
      <c r="A297" s="170"/>
      <c r="B297" s="173"/>
      <c r="C297" s="171"/>
      <c r="D297" s="173"/>
      <c r="E297" s="131"/>
      <c r="F297" s="130"/>
      <c r="G297" s="143" t="s">
        <v>2752</v>
      </c>
      <c r="H297" s="127"/>
      <c r="I297" s="127"/>
      <c r="J297" s="143" t="s">
        <v>2752</v>
      </c>
      <c r="K297" s="127"/>
      <c r="L297" s="180"/>
      <c r="M297" s="222"/>
    </row>
    <row r="298" spans="1:13" s="10" customFormat="1" ht="44.1" customHeight="1" x14ac:dyDescent="0.15">
      <c r="A298" s="170"/>
      <c r="B298" s="173"/>
      <c r="C298" s="171"/>
      <c r="D298" s="173"/>
      <c r="E298" s="131"/>
      <c r="F298" s="130"/>
      <c r="G298" s="143" t="s">
        <v>5301</v>
      </c>
      <c r="H298" s="127"/>
      <c r="I298" s="127"/>
      <c r="J298" s="143" t="s">
        <v>8499</v>
      </c>
      <c r="K298" s="127"/>
      <c r="L298" s="180"/>
      <c r="M298" s="222"/>
    </row>
    <row r="299" spans="1:13" s="10" customFormat="1" ht="32.1" customHeight="1" x14ac:dyDescent="0.15">
      <c r="A299" s="170"/>
      <c r="B299" s="173"/>
      <c r="C299" s="171"/>
      <c r="D299" s="173"/>
      <c r="E299" s="131"/>
      <c r="F299" s="130"/>
      <c r="G299" s="143" t="s">
        <v>2974</v>
      </c>
      <c r="H299" s="127"/>
      <c r="I299" s="127"/>
      <c r="J299" s="143" t="s">
        <v>8500</v>
      </c>
      <c r="K299" s="127"/>
      <c r="L299" s="180"/>
      <c r="M299" s="222"/>
    </row>
    <row r="300" spans="1:13" s="10" customFormat="1" ht="32.1" customHeight="1" x14ac:dyDescent="0.15">
      <c r="A300" s="170"/>
      <c r="B300" s="173"/>
      <c r="C300" s="171"/>
      <c r="D300" s="173"/>
      <c r="E300" s="131"/>
      <c r="F300" s="130"/>
      <c r="G300" s="143" t="s">
        <v>874</v>
      </c>
      <c r="H300" s="127"/>
      <c r="I300" s="127"/>
      <c r="J300" s="143" t="s">
        <v>8501</v>
      </c>
      <c r="K300" s="127"/>
      <c r="L300" s="180"/>
      <c r="M300" s="222"/>
    </row>
    <row r="301" spans="1:13" s="10" customFormat="1" ht="68.099999999999994" customHeight="1" x14ac:dyDescent="0.15">
      <c r="A301" s="170"/>
      <c r="B301" s="173"/>
      <c r="C301" s="171"/>
      <c r="D301" s="173"/>
      <c r="E301" s="131"/>
      <c r="F301" s="130"/>
      <c r="G301" s="143" t="s">
        <v>875</v>
      </c>
      <c r="H301" s="127"/>
      <c r="I301" s="127"/>
      <c r="J301" s="143" t="s">
        <v>8502</v>
      </c>
      <c r="K301" s="140"/>
      <c r="L301" s="180"/>
      <c r="M301" s="222"/>
    </row>
    <row r="302" spans="1:13" s="10" customFormat="1" ht="56.1" customHeight="1" x14ac:dyDescent="0.15">
      <c r="A302" s="170"/>
      <c r="B302" s="173"/>
      <c r="C302" s="171"/>
      <c r="D302" s="173"/>
      <c r="E302" s="131"/>
      <c r="F302" s="130"/>
      <c r="G302" s="143" t="s">
        <v>876</v>
      </c>
      <c r="H302" s="127"/>
      <c r="I302" s="127"/>
      <c r="J302" s="143" t="s">
        <v>8503</v>
      </c>
      <c r="K302" s="143" t="s">
        <v>2976</v>
      </c>
      <c r="L302" s="180"/>
      <c r="M302" s="222"/>
    </row>
    <row r="303" spans="1:13" s="10" customFormat="1" ht="56.1" customHeight="1" x14ac:dyDescent="0.15">
      <c r="A303" s="170"/>
      <c r="B303" s="173"/>
      <c r="C303" s="171"/>
      <c r="D303" s="173"/>
      <c r="E303" s="131"/>
      <c r="F303" s="130"/>
      <c r="G303" s="143" t="s">
        <v>877</v>
      </c>
      <c r="H303" s="127"/>
      <c r="I303" s="127"/>
      <c r="J303" s="143" t="s">
        <v>877</v>
      </c>
      <c r="K303" s="121" t="s">
        <v>4355</v>
      </c>
      <c r="L303" s="180"/>
      <c r="M303" s="222"/>
    </row>
    <row r="304" spans="1:13" s="10" customFormat="1" ht="32.1" customHeight="1" x14ac:dyDescent="0.15">
      <c r="A304" s="170"/>
      <c r="B304" s="173"/>
      <c r="C304" s="171"/>
      <c r="D304" s="173"/>
      <c r="E304" s="131"/>
      <c r="F304" s="130"/>
      <c r="G304" s="143" t="s">
        <v>881</v>
      </c>
      <c r="H304" s="127"/>
      <c r="I304" s="127"/>
      <c r="J304" s="143" t="s">
        <v>879</v>
      </c>
      <c r="K304" s="140"/>
      <c r="L304" s="180"/>
      <c r="M304" s="222"/>
    </row>
    <row r="305" spans="1:13" s="10" customFormat="1" ht="56.1" customHeight="1" x14ac:dyDescent="0.15">
      <c r="A305" s="170"/>
      <c r="B305" s="173"/>
      <c r="C305" s="171"/>
      <c r="D305" s="173"/>
      <c r="E305" s="131"/>
      <c r="F305" s="130"/>
      <c r="G305" s="143" t="s">
        <v>2975</v>
      </c>
      <c r="H305" s="127"/>
      <c r="I305" s="127"/>
      <c r="J305" s="143" t="s">
        <v>8504</v>
      </c>
      <c r="K305" s="143" t="s">
        <v>5302</v>
      </c>
      <c r="L305" s="180"/>
      <c r="M305" s="222"/>
    </row>
    <row r="306" spans="1:13" s="10" customFormat="1" ht="68.099999999999994" customHeight="1" x14ac:dyDescent="0.15">
      <c r="A306" s="170"/>
      <c r="B306" s="173"/>
      <c r="C306" s="171"/>
      <c r="D306" s="173"/>
      <c r="E306" s="131"/>
      <c r="F306" s="130"/>
      <c r="G306" s="143" t="s">
        <v>8505</v>
      </c>
      <c r="H306" s="127"/>
      <c r="I306" s="127"/>
      <c r="J306" s="143" t="s">
        <v>8506</v>
      </c>
      <c r="K306" s="143" t="s">
        <v>58</v>
      </c>
      <c r="L306" s="180"/>
      <c r="M306" s="222"/>
    </row>
    <row r="307" spans="1:13" s="10" customFormat="1" ht="56.1" customHeight="1" x14ac:dyDescent="0.15">
      <c r="A307" s="170"/>
      <c r="B307" s="173"/>
      <c r="C307" s="171"/>
      <c r="D307" s="173"/>
      <c r="E307" s="131"/>
      <c r="F307" s="130"/>
      <c r="G307" s="143" t="s">
        <v>2754</v>
      </c>
      <c r="H307" s="127"/>
      <c r="I307" s="127"/>
      <c r="J307" s="143" t="s">
        <v>8507</v>
      </c>
      <c r="K307" s="143" t="s">
        <v>2755</v>
      </c>
      <c r="L307" s="180"/>
      <c r="M307" s="222"/>
    </row>
    <row r="308" spans="1:13" s="10" customFormat="1" ht="44.1" customHeight="1" x14ac:dyDescent="0.15">
      <c r="A308" s="170"/>
      <c r="B308" s="173"/>
      <c r="C308" s="224"/>
      <c r="D308" s="177"/>
      <c r="E308" s="134"/>
      <c r="F308" s="148"/>
      <c r="G308" s="143" t="s">
        <v>8195</v>
      </c>
      <c r="H308" s="127"/>
      <c r="I308" s="140"/>
      <c r="J308" s="143" t="s">
        <v>8508</v>
      </c>
      <c r="K308" s="143" t="s">
        <v>8509</v>
      </c>
      <c r="L308" s="179"/>
      <c r="M308" s="225"/>
    </row>
    <row r="309" spans="1:13" s="9" customFormat="1" ht="44.1" customHeight="1" x14ac:dyDescent="0.15">
      <c r="A309" s="144"/>
      <c r="B309" s="130"/>
      <c r="C309" s="156">
        <v>4</v>
      </c>
      <c r="D309" s="146" t="s">
        <v>8510</v>
      </c>
      <c r="E309" s="139" t="s">
        <v>19</v>
      </c>
      <c r="F309" s="146" t="s">
        <v>8511</v>
      </c>
      <c r="G309" s="143" t="s">
        <v>883</v>
      </c>
      <c r="H309" s="127"/>
      <c r="I309" s="143" t="s">
        <v>883</v>
      </c>
      <c r="J309" s="143" t="s">
        <v>8512</v>
      </c>
      <c r="K309" s="151" t="s">
        <v>66</v>
      </c>
      <c r="L309" s="143" t="s">
        <v>40</v>
      </c>
      <c r="M309" s="120" t="s">
        <v>24</v>
      </c>
    </row>
    <row r="310" spans="1:13" s="9" customFormat="1" ht="44.1" customHeight="1" x14ac:dyDescent="0.15">
      <c r="A310" s="144"/>
      <c r="B310" s="130"/>
      <c r="C310" s="116">
        <v>7</v>
      </c>
      <c r="D310" s="128" t="s">
        <v>5307</v>
      </c>
      <c r="E310" s="139" t="s">
        <v>19</v>
      </c>
      <c r="F310" s="146" t="s">
        <v>8513</v>
      </c>
      <c r="G310" s="143" t="s">
        <v>4645</v>
      </c>
      <c r="H310" s="127"/>
      <c r="I310" s="121" t="s">
        <v>5307</v>
      </c>
      <c r="J310" s="143" t="s">
        <v>8514</v>
      </c>
      <c r="K310" s="153" t="s">
        <v>66</v>
      </c>
      <c r="L310" s="121" t="s">
        <v>40</v>
      </c>
      <c r="M310" s="119" t="s">
        <v>24</v>
      </c>
    </row>
    <row r="311" spans="1:13" s="9" customFormat="1" ht="44.1" customHeight="1" x14ac:dyDescent="0.15">
      <c r="A311" s="144"/>
      <c r="B311" s="130"/>
      <c r="C311" s="124"/>
      <c r="D311" s="130"/>
      <c r="E311" s="139" t="s">
        <v>30</v>
      </c>
      <c r="F311" s="146" t="s">
        <v>8515</v>
      </c>
      <c r="G311" s="143" t="s">
        <v>8516</v>
      </c>
      <c r="H311" s="127"/>
      <c r="I311" s="127"/>
      <c r="J311" s="143" t="s">
        <v>8517</v>
      </c>
      <c r="K311" s="152"/>
      <c r="L311" s="150"/>
      <c r="M311" s="126"/>
    </row>
    <row r="312" spans="1:13" s="9" customFormat="1" ht="44.1" customHeight="1" x14ac:dyDescent="0.15">
      <c r="A312" s="144"/>
      <c r="B312" s="130"/>
      <c r="C312" s="124"/>
      <c r="D312" s="130"/>
      <c r="E312" s="117" t="s">
        <v>42</v>
      </c>
      <c r="F312" s="128" t="s">
        <v>8518</v>
      </c>
      <c r="G312" s="143" t="s">
        <v>4646</v>
      </c>
      <c r="H312" s="127"/>
      <c r="I312" s="127"/>
      <c r="J312" s="143" t="s">
        <v>8519</v>
      </c>
      <c r="K312" s="153" t="s">
        <v>48</v>
      </c>
      <c r="L312" s="150"/>
      <c r="M312" s="126"/>
    </row>
    <row r="313" spans="1:13" s="9" customFormat="1" ht="56.1" customHeight="1" x14ac:dyDescent="0.15">
      <c r="A313" s="158"/>
      <c r="B313" s="148"/>
      <c r="C313" s="138"/>
      <c r="D313" s="148"/>
      <c r="E313" s="139" t="s">
        <v>47</v>
      </c>
      <c r="F313" s="146" t="s">
        <v>5311</v>
      </c>
      <c r="G313" s="143" t="s">
        <v>889</v>
      </c>
      <c r="H313" s="140"/>
      <c r="I313" s="140"/>
      <c r="J313" s="143" t="s">
        <v>8520</v>
      </c>
      <c r="K313" s="152"/>
      <c r="L313" s="152"/>
      <c r="M313" s="136"/>
    </row>
    <row r="314" spans="1:13" s="9" customFormat="1" ht="92.1" customHeight="1" x14ac:dyDescent="0.15">
      <c r="A314" s="141">
        <v>60</v>
      </c>
      <c r="B314" s="128" t="s">
        <v>4357</v>
      </c>
      <c r="C314" s="116">
        <v>1</v>
      </c>
      <c r="D314" s="128" t="s">
        <v>4357</v>
      </c>
      <c r="E314" s="117" t="s">
        <v>42</v>
      </c>
      <c r="F314" s="128" t="s">
        <v>2978</v>
      </c>
      <c r="G314" s="183" t="s">
        <v>125</v>
      </c>
      <c r="H314" s="182" t="s">
        <v>4357</v>
      </c>
      <c r="I314" s="182" t="s">
        <v>4357</v>
      </c>
      <c r="J314" s="183" t="s">
        <v>8521</v>
      </c>
      <c r="K314" s="151" t="s">
        <v>66</v>
      </c>
      <c r="L314" s="153" t="s">
        <v>230</v>
      </c>
      <c r="M314" s="119" t="s">
        <v>1151</v>
      </c>
    </row>
    <row r="315" spans="1:13" s="9" customFormat="1" ht="32.1" customHeight="1" x14ac:dyDescent="0.15">
      <c r="A315" s="144"/>
      <c r="B315" s="130"/>
      <c r="C315" s="124"/>
      <c r="D315" s="130"/>
      <c r="E315" s="134"/>
      <c r="F315" s="148"/>
      <c r="G315" s="183" t="s">
        <v>5313</v>
      </c>
      <c r="H315" s="188"/>
      <c r="I315" s="188"/>
      <c r="J315" s="183" t="s">
        <v>8522</v>
      </c>
      <c r="K315" s="153" t="s">
        <v>58</v>
      </c>
      <c r="L315" s="150"/>
      <c r="M315" s="127"/>
    </row>
    <row r="316" spans="1:13" s="9" customFormat="1" ht="32.1" customHeight="1" x14ac:dyDescent="0.15">
      <c r="A316" s="144"/>
      <c r="B316" s="130"/>
      <c r="C316" s="124"/>
      <c r="D316" s="130"/>
      <c r="E316" s="117" t="s">
        <v>43</v>
      </c>
      <c r="F316" s="128" t="s">
        <v>8523</v>
      </c>
      <c r="G316" s="143" t="s">
        <v>8524</v>
      </c>
      <c r="H316" s="127"/>
      <c r="I316" s="127"/>
      <c r="J316" s="143" t="s">
        <v>8525</v>
      </c>
      <c r="K316" s="150"/>
      <c r="L316" s="150"/>
      <c r="M316" s="127"/>
    </row>
    <row r="317" spans="1:13" s="9" customFormat="1" ht="32.1" customHeight="1" x14ac:dyDescent="0.15">
      <c r="A317" s="144"/>
      <c r="B317" s="130"/>
      <c r="C317" s="138"/>
      <c r="D317" s="148"/>
      <c r="E317" s="134"/>
      <c r="F317" s="148"/>
      <c r="G317" s="143" t="s">
        <v>8526</v>
      </c>
      <c r="H317" s="127"/>
      <c r="I317" s="140"/>
      <c r="J317" s="143" t="s">
        <v>8527</v>
      </c>
      <c r="K317" s="152"/>
      <c r="L317" s="152"/>
      <c r="M317" s="140"/>
    </row>
    <row r="318" spans="1:13" s="9" customFormat="1" ht="32.1" customHeight="1" x14ac:dyDescent="0.15">
      <c r="A318" s="144"/>
      <c r="B318" s="130"/>
      <c r="C318" s="116">
        <v>2</v>
      </c>
      <c r="D318" s="128" t="s">
        <v>4358</v>
      </c>
      <c r="E318" s="117" t="s">
        <v>19</v>
      </c>
      <c r="F318" s="128" t="s">
        <v>5315</v>
      </c>
      <c r="G318" s="143" t="s">
        <v>5316</v>
      </c>
      <c r="H318" s="127"/>
      <c r="I318" s="121" t="s">
        <v>4358</v>
      </c>
      <c r="J318" s="143" t="s">
        <v>5316</v>
      </c>
      <c r="K318" s="151" t="s">
        <v>66</v>
      </c>
      <c r="L318" s="121" t="s">
        <v>40</v>
      </c>
      <c r="M318" s="119" t="s">
        <v>24</v>
      </c>
    </row>
    <row r="319" spans="1:13" s="9" customFormat="1" ht="56.1" customHeight="1" x14ac:dyDescent="0.15">
      <c r="A319" s="144"/>
      <c r="B319" s="130"/>
      <c r="C319" s="124"/>
      <c r="D319" s="130"/>
      <c r="E319" s="131"/>
      <c r="F319" s="130"/>
      <c r="G319" s="143" t="s">
        <v>8528</v>
      </c>
      <c r="H319" s="127"/>
      <c r="I319" s="127"/>
      <c r="J319" s="143" t="s">
        <v>8529</v>
      </c>
      <c r="K319" s="151" t="s">
        <v>60</v>
      </c>
      <c r="L319" s="150"/>
      <c r="M319" s="126"/>
    </row>
    <row r="320" spans="1:13" s="9" customFormat="1" ht="32.1" customHeight="1" x14ac:dyDescent="0.15">
      <c r="A320" s="144"/>
      <c r="B320" s="130"/>
      <c r="C320" s="138"/>
      <c r="D320" s="148"/>
      <c r="E320" s="134"/>
      <c r="F320" s="148"/>
      <c r="G320" s="143" t="s">
        <v>8530</v>
      </c>
      <c r="H320" s="127"/>
      <c r="I320" s="140"/>
      <c r="J320" s="143" t="s">
        <v>8531</v>
      </c>
      <c r="K320" s="151" t="s">
        <v>66</v>
      </c>
      <c r="L320" s="152"/>
      <c r="M320" s="136"/>
    </row>
    <row r="321" spans="1:13" s="9" customFormat="1" ht="68.099999999999994" customHeight="1" x14ac:dyDescent="0.15">
      <c r="A321" s="144"/>
      <c r="B321" s="130"/>
      <c r="C321" s="116">
        <v>3</v>
      </c>
      <c r="D321" s="128" t="s">
        <v>4360</v>
      </c>
      <c r="E321" s="117" t="s">
        <v>19</v>
      </c>
      <c r="F321" s="128" t="s">
        <v>5322</v>
      </c>
      <c r="G321" s="121" t="s">
        <v>3856</v>
      </c>
      <c r="H321" s="127"/>
      <c r="I321" s="121" t="s">
        <v>4360</v>
      </c>
      <c r="J321" s="143" t="s">
        <v>8532</v>
      </c>
      <c r="K321" s="153" t="s">
        <v>66</v>
      </c>
      <c r="L321" s="121" t="s">
        <v>40</v>
      </c>
      <c r="M321" s="119" t="s">
        <v>24</v>
      </c>
    </row>
    <row r="322" spans="1:13" s="9" customFormat="1" ht="68.099999999999994" customHeight="1" x14ac:dyDescent="0.15">
      <c r="A322" s="144"/>
      <c r="B322" s="130"/>
      <c r="C322" s="124"/>
      <c r="D322" s="130"/>
      <c r="E322" s="134"/>
      <c r="F322" s="148"/>
      <c r="G322" s="140"/>
      <c r="H322" s="127"/>
      <c r="I322" s="127"/>
      <c r="J322" s="143" t="s">
        <v>8533</v>
      </c>
      <c r="K322" s="150"/>
      <c r="L322" s="150"/>
      <c r="M322" s="126"/>
    </row>
    <row r="323" spans="1:13" s="9" customFormat="1" ht="44.1" customHeight="1" x14ac:dyDescent="0.15">
      <c r="A323" s="144"/>
      <c r="B323" s="130"/>
      <c r="C323" s="124"/>
      <c r="D323" s="130"/>
      <c r="E323" s="139" t="s">
        <v>7</v>
      </c>
      <c r="F323" s="146" t="s">
        <v>5324</v>
      </c>
      <c r="G323" s="143" t="s">
        <v>128</v>
      </c>
      <c r="H323" s="127"/>
      <c r="I323" s="127"/>
      <c r="J323" s="143" t="s">
        <v>8534</v>
      </c>
      <c r="K323" s="152"/>
      <c r="L323" s="150"/>
      <c r="M323" s="126"/>
    </row>
    <row r="324" spans="1:13" s="9" customFormat="1" ht="32.1" customHeight="1" x14ac:dyDescent="0.15">
      <c r="A324" s="144"/>
      <c r="B324" s="130"/>
      <c r="C324" s="124"/>
      <c r="D324" s="130"/>
      <c r="E324" s="117" t="s">
        <v>27</v>
      </c>
      <c r="F324" s="128" t="s">
        <v>5326</v>
      </c>
      <c r="G324" s="121" t="s">
        <v>591</v>
      </c>
      <c r="H324" s="127"/>
      <c r="I324" s="127"/>
      <c r="J324" s="143" t="s">
        <v>8535</v>
      </c>
      <c r="K324" s="151" t="s">
        <v>58</v>
      </c>
      <c r="L324" s="150"/>
      <c r="M324" s="126"/>
    </row>
    <row r="325" spans="1:13" s="9" customFormat="1" ht="32.1" customHeight="1" x14ac:dyDescent="0.15">
      <c r="A325" s="158"/>
      <c r="B325" s="148"/>
      <c r="C325" s="138"/>
      <c r="D325" s="148"/>
      <c r="E325" s="134"/>
      <c r="F325" s="148"/>
      <c r="G325" s="140"/>
      <c r="H325" s="140"/>
      <c r="I325" s="140"/>
      <c r="J325" s="143" t="s">
        <v>8536</v>
      </c>
      <c r="K325" s="151" t="s">
        <v>48</v>
      </c>
      <c r="L325" s="152"/>
      <c r="M325" s="136"/>
    </row>
    <row r="326" spans="1:13" s="9" customFormat="1" ht="56.1" customHeight="1" x14ac:dyDescent="0.15">
      <c r="A326" s="141">
        <v>61</v>
      </c>
      <c r="B326" s="128" t="s">
        <v>3152</v>
      </c>
      <c r="C326" s="116">
        <v>1</v>
      </c>
      <c r="D326" s="128" t="s">
        <v>4361</v>
      </c>
      <c r="E326" s="139" t="s">
        <v>19</v>
      </c>
      <c r="F326" s="146" t="s">
        <v>5329</v>
      </c>
      <c r="G326" s="143" t="s">
        <v>1084</v>
      </c>
      <c r="H326" s="121" t="s">
        <v>3152</v>
      </c>
      <c r="I326" s="121" t="s">
        <v>3152</v>
      </c>
      <c r="J326" s="143" t="s">
        <v>8537</v>
      </c>
      <c r="K326" s="182" t="s">
        <v>66</v>
      </c>
      <c r="L326" s="121" t="s">
        <v>40</v>
      </c>
      <c r="M326" s="119" t="s">
        <v>24</v>
      </c>
    </row>
    <row r="327" spans="1:13" s="9" customFormat="1" ht="44.1" customHeight="1" x14ac:dyDescent="0.15">
      <c r="A327" s="144"/>
      <c r="B327" s="130"/>
      <c r="C327" s="124"/>
      <c r="D327" s="130"/>
      <c r="E327" s="117" t="s">
        <v>7</v>
      </c>
      <c r="F327" s="128" t="s">
        <v>5331</v>
      </c>
      <c r="G327" s="143" t="s">
        <v>1152</v>
      </c>
      <c r="H327" s="127"/>
      <c r="I327" s="127"/>
      <c r="J327" s="143" t="s">
        <v>8538</v>
      </c>
      <c r="K327" s="187"/>
      <c r="L327" s="150"/>
      <c r="M327" s="126"/>
    </row>
    <row r="328" spans="1:13" s="9" customFormat="1" ht="44.1" customHeight="1" x14ac:dyDescent="0.15">
      <c r="A328" s="144"/>
      <c r="B328" s="130"/>
      <c r="C328" s="124"/>
      <c r="D328" s="130"/>
      <c r="E328" s="131"/>
      <c r="F328" s="130"/>
      <c r="G328" s="121" t="s">
        <v>8539</v>
      </c>
      <c r="H328" s="127"/>
      <c r="I328" s="127"/>
      <c r="J328" s="143" t="s">
        <v>8540</v>
      </c>
      <c r="K328" s="151" t="s">
        <v>48</v>
      </c>
      <c r="L328" s="150"/>
      <c r="M328" s="126"/>
    </row>
    <row r="329" spans="1:13" s="9" customFormat="1" ht="44.1" customHeight="1" x14ac:dyDescent="0.15">
      <c r="A329" s="144"/>
      <c r="B329" s="130"/>
      <c r="C329" s="124"/>
      <c r="D329" s="130"/>
      <c r="E329" s="131"/>
      <c r="F329" s="130"/>
      <c r="G329" s="127"/>
      <c r="H329" s="127"/>
      <c r="I329" s="127"/>
      <c r="J329" s="143" t="s">
        <v>8541</v>
      </c>
      <c r="K329" s="151" t="s">
        <v>58</v>
      </c>
      <c r="L329" s="150"/>
      <c r="M329" s="126"/>
    </row>
    <row r="330" spans="1:13" s="9" customFormat="1" ht="32.1" customHeight="1" x14ac:dyDescent="0.15">
      <c r="A330" s="144"/>
      <c r="B330" s="130"/>
      <c r="C330" s="124"/>
      <c r="D330" s="130"/>
      <c r="E330" s="131"/>
      <c r="F330" s="130"/>
      <c r="G330" s="127"/>
      <c r="H330" s="127"/>
      <c r="I330" s="127"/>
      <c r="J330" s="143" t="s">
        <v>8542</v>
      </c>
      <c r="K330" s="151" t="s">
        <v>60</v>
      </c>
      <c r="L330" s="150"/>
      <c r="M330" s="126"/>
    </row>
    <row r="331" spans="1:13" s="9" customFormat="1" ht="56.1" customHeight="1" x14ac:dyDescent="0.15">
      <c r="A331" s="144"/>
      <c r="B331" s="130"/>
      <c r="C331" s="124"/>
      <c r="D331" s="130"/>
      <c r="E331" s="134"/>
      <c r="F331" s="148"/>
      <c r="G331" s="140"/>
      <c r="H331" s="127"/>
      <c r="I331" s="127"/>
      <c r="J331" s="143" t="s">
        <v>8543</v>
      </c>
      <c r="K331" s="151" t="s">
        <v>551</v>
      </c>
      <c r="L331" s="150"/>
      <c r="M331" s="126"/>
    </row>
    <row r="332" spans="1:13" s="9" customFormat="1" ht="44.1" customHeight="1" x14ac:dyDescent="0.15">
      <c r="A332" s="144"/>
      <c r="B332" s="130"/>
      <c r="C332" s="124"/>
      <c r="D332" s="130"/>
      <c r="E332" s="117" t="s">
        <v>27</v>
      </c>
      <c r="F332" s="128" t="s">
        <v>1600</v>
      </c>
      <c r="G332" s="143" t="s">
        <v>8544</v>
      </c>
      <c r="H332" s="127"/>
      <c r="I332" s="127"/>
      <c r="J332" s="143" t="s">
        <v>8545</v>
      </c>
      <c r="K332" s="151" t="s">
        <v>66</v>
      </c>
      <c r="L332" s="152"/>
      <c r="M332" s="140"/>
    </row>
    <row r="333" spans="1:13" s="9" customFormat="1" ht="56.1" customHeight="1" x14ac:dyDescent="0.15">
      <c r="A333" s="144"/>
      <c r="B333" s="130"/>
      <c r="C333" s="124"/>
      <c r="D333" s="130"/>
      <c r="E333" s="134"/>
      <c r="F333" s="148"/>
      <c r="G333" s="143" t="s">
        <v>3510</v>
      </c>
      <c r="H333" s="127"/>
      <c r="I333" s="127"/>
      <c r="J333" s="143" t="s">
        <v>2983</v>
      </c>
      <c r="K333" s="151" t="s">
        <v>58</v>
      </c>
      <c r="L333" s="151" t="s">
        <v>3644</v>
      </c>
      <c r="M333" s="143" t="s">
        <v>130</v>
      </c>
    </row>
    <row r="334" spans="1:13" s="9" customFormat="1" ht="32.1" customHeight="1" x14ac:dyDescent="0.15">
      <c r="A334" s="144"/>
      <c r="B334" s="130"/>
      <c r="C334" s="138"/>
      <c r="D334" s="148"/>
      <c r="E334" s="139" t="s">
        <v>42</v>
      </c>
      <c r="F334" s="146" t="s">
        <v>8546</v>
      </c>
      <c r="G334" s="143" t="s">
        <v>8547</v>
      </c>
      <c r="H334" s="127"/>
      <c r="I334" s="140"/>
      <c r="J334" s="143" t="s">
        <v>8548</v>
      </c>
      <c r="K334" s="151" t="s">
        <v>58</v>
      </c>
      <c r="L334" s="143" t="s">
        <v>40</v>
      </c>
      <c r="M334" s="120" t="s">
        <v>24</v>
      </c>
    </row>
    <row r="335" spans="1:13" s="9" customFormat="1" ht="80.099999999999994" customHeight="1" x14ac:dyDescent="0.15">
      <c r="A335" s="144"/>
      <c r="B335" s="130"/>
      <c r="C335" s="116">
        <v>2</v>
      </c>
      <c r="D335" s="128" t="s">
        <v>1086</v>
      </c>
      <c r="E335" s="117" t="s">
        <v>19</v>
      </c>
      <c r="F335" s="128" t="s">
        <v>1087</v>
      </c>
      <c r="G335" s="121" t="s">
        <v>8549</v>
      </c>
      <c r="H335" s="127"/>
      <c r="I335" s="121" t="s">
        <v>5337</v>
      </c>
      <c r="J335" s="143" t="s">
        <v>8550</v>
      </c>
      <c r="K335" s="151" t="s">
        <v>66</v>
      </c>
      <c r="L335" s="121" t="s">
        <v>40</v>
      </c>
      <c r="M335" s="119" t="s">
        <v>24</v>
      </c>
    </row>
    <row r="336" spans="1:13" s="9" customFormat="1" ht="56.1" customHeight="1" x14ac:dyDescent="0.15">
      <c r="A336" s="144"/>
      <c r="B336" s="130"/>
      <c r="C336" s="124"/>
      <c r="D336" s="130"/>
      <c r="E336" s="131"/>
      <c r="F336" s="130"/>
      <c r="G336" s="127"/>
      <c r="H336" s="127"/>
      <c r="I336" s="127"/>
      <c r="J336" s="143" t="s">
        <v>8551</v>
      </c>
      <c r="K336" s="151" t="s">
        <v>551</v>
      </c>
      <c r="L336" s="150"/>
      <c r="M336" s="126"/>
    </row>
    <row r="337" spans="1:13" s="9" customFormat="1" ht="152.1" customHeight="1" x14ac:dyDescent="0.15">
      <c r="A337" s="144"/>
      <c r="B337" s="130"/>
      <c r="C337" s="124"/>
      <c r="D337" s="130"/>
      <c r="E337" s="134"/>
      <c r="F337" s="148"/>
      <c r="G337" s="140"/>
      <c r="H337" s="127"/>
      <c r="I337" s="127"/>
      <c r="J337" s="143" t="s">
        <v>8552</v>
      </c>
      <c r="K337" s="151" t="s">
        <v>165</v>
      </c>
      <c r="L337" s="150"/>
      <c r="M337" s="126"/>
    </row>
    <row r="338" spans="1:13" s="9" customFormat="1" ht="56.1" customHeight="1" x14ac:dyDescent="0.15">
      <c r="A338" s="144"/>
      <c r="B338" s="130"/>
      <c r="C338" s="124"/>
      <c r="D338" s="130"/>
      <c r="E338" s="117" t="s">
        <v>7</v>
      </c>
      <c r="F338" s="128" t="s">
        <v>1089</v>
      </c>
      <c r="G338" s="121" t="s">
        <v>1090</v>
      </c>
      <c r="H338" s="127"/>
      <c r="I338" s="127"/>
      <c r="J338" s="143" t="s">
        <v>8553</v>
      </c>
      <c r="K338" s="151" t="s">
        <v>66</v>
      </c>
      <c r="L338" s="150"/>
      <c r="M338" s="126"/>
    </row>
    <row r="339" spans="1:13" s="9" customFormat="1" ht="32.1" customHeight="1" x14ac:dyDescent="0.15">
      <c r="A339" s="144"/>
      <c r="B339" s="130"/>
      <c r="C339" s="124"/>
      <c r="D339" s="130"/>
      <c r="E339" s="131"/>
      <c r="F339" s="130"/>
      <c r="G339" s="127"/>
      <c r="H339" s="127"/>
      <c r="I339" s="127"/>
      <c r="J339" s="143" t="s">
        <v>8554</v>
      </c>
      <c r="K339" s="151" t="s">
        <v>48</v>
      </c>
      <c r="L339" s="150"/>
      <c r="M339" s="126"/>
    </row>
    <row r="340" spans="1:13" s="9" customFormat="1" ht="44.1" customHeight="1" x14ac:dyDescent="0.15">
      <c r="A340" s="144"/>
      <c r="B340" s="130"/>
      <c r="C340" s="124"/>
      <c r="D340" s="130"/>
      <c r="E340" s="131"/>
      <c r="F340" s="130"/>
      <c r="G340" s="127"/>
      <c r="H340" s="127"/>
      <c r="I340" s="127"/>
      <c r="J340" s="143" t="s">
        <v>8555</v>
      </c>
      <c r="K340" s="151" t="s">
        <v>58</v>
      </c>
      <c r="L340" s="150"/>
      <c r="M340" s="126"/>
    </row>
    <row r="341" spans="1:13" s="9" customFormat="1" ht="44.1" customHeight="1" x14ac:dyDescent="0.15">
      <c r="A341" s="144"/>
      <c r="B341" s="130"/>
      <c r="C341" s="124"/>
      <c r="D341" s="130"/>
      <c r="E341" s="131"/>
      <c r="F341" s="130"/>
      <c r="G341" s="127"/>
      <c r="H341" s="127"/>
      <c r="I341" s="127"/>
      <c r="J341" s="143" t="s">
        <v>8555</v>
      </c>
      <c r="K341" s="151" t="s">
        <v>60</v>
      </c>
      <c r="L341" s="150"/>
      <c r="M341" s="126"/>
    </row>
    <row r="342" spans="1:13" s="9" customFormat="1" ht="32.1" customHeight="1" x14ac:dyDescent="0.15">
      <c r="A342" s="144"/>
      <c r="B342" s="130"/>
      <c r="C342" s="124"/>
      <c r="D342" s="130"/>
      <c r="E342" s="134"/>
      <c r="F342" s="148"/>
      <c r="G342" s="140"/>
      <c r="H342" s="127"/>
      <c r="I342" s="127"/>
      <c r="J342" s="143" t="s">
        <v>8556</v>
      </c>
      <c r="K342" s="151" t="s">
        <v>551</v>
      </c>
      <c r="L342" s="150"/>
      <c r="M342" s="126"/>
    </row>
    <row r="343" spans="1:13" s="9" customFormat="1" ht="44.1" customHeight="1" x14ac:dyDescent="0.15">
      <c r="A343" s="144"/>
      <c r="B343" s="130"/>
      <c r="C343" s="124"/>
      <c r="D343" s="130"/>
      <c r="E343" s="117" t="s">
        <v>30</v>
      </c>
      <c r="F343" s="128" t="s">
        <v>5339</v>
      </c>
      <c r="G343" s="121" t="s">
        <v>2762</v>
      </c>
      <c r="H343" s="127"/>
      <c r="I343" s="127"/>
      <c r="J343" s="143" t="s">
        <v>8557</v>
      </c>
      <c r="K343" s="151" t="s">
        <v>66</v>
      </c>
      <c r="L343" s="150"/>
      <c r="M343" s="126"/>
    </row>
    <row r="344" spans="1:13" s="9" customFormat="1" ht="44.1" customHeight="1" x14ac:dyDescent="0.15">
      <c r="A344" s="144"/>
      <c r="B344" s="130"/>
      <c r="C344" s="124"/>
      <c r="D344" s="130"/>
      <c r="E344" s="131"/>
      <c r="F344" s="130"/>
      <c r="G344" s="127"/>
      <c r="H344" s="127"/>
      <c r="I344" s="127"/>
      <c r="J344" s="143" t="s">
        <v>8558</v>
      </c>
      <c r="K344" s="151" t="s">
        <v>60</v>
      </c>
      <c r="L344" s="150"/>
      <c r="M344" s="126"/>
    </row>
    <row r="345" spans="1:13" s="9" customFormat="1" ht="32.1" customHeight="1" x14ac:dyDescent="0.15">
      <c r="A345" s="144"/>
      <c r="B345" s="130"/>
      <c r="C345" s="138"/>
      <c r="D345" s="148"/>
      <c r="E345" s="134"/>
      <c r="F345" s="148"/>
      <c r="G345" s="140"/>
      <c r="H345" s="127"/>
      <c r="I345" s="140"/>
      <c r="J345" s="143" t="s">
        <v>8559</v>
      </c>
      <c r="K345" s="151" t="s">
        <v>551</v>
      </c>
      <c r="L345" s="152"/>
      <c r="M345" s="136"/>
    </row>
    <row r="346" spans="1:13" s="9" customFormat="1" ht="56.1" customHeight="1" x14ac:dyDescent="0.15">
      <c r="A346" s="144"/>
      <c r="B346" s="130"/>
      <c r="C346" s="116">
        <v>3</v>
      </c>
      <c r="D346" s="128" t="s">
        <v>4364</v>
      </c>
      <c r="E346" s="139" t="s">
        <v>19</v>
      </c>
      <c r="F346" s="146" t="s">
        <v>8560</v>
      </c>
      <c r="G346" s="143" t="s">
        <v>8561</v>
      </c>
      <c r="H346" s="127"/>
      <c r="I346" s="121" t="s">
        <v>8562</v>
      </c>
      <c r="J346" s="143" t="s">
        <v>8563</v>
      </c>
      <c r="K346" s="153" t="s">
        <v>66</v>
      </c>
      <c r="L346" s="121" t="s">
        <v>40</v>
      </c>
      <c r="M346" s="119" t="s">
        <v>24</v>
      </c>
    </row>
    <row r="347" spans="1:13" s="9" customFormat="1" ht="44.1" customHeight="1" x14ac:dyDescent="0.15">
      <c r="A347" s="144"/>
      <c r="B347" s="130"/>
      <c r="C347" s="138"/>
      <c r="D347" s="135"/>
      <c r="E347" s="139" t="s">
        <v>27</v>
      </c>
      <c r="F347" s="146" t="s">
        <v>8564</v>
      </c>
      <c r="G347" s="143" t="s">
        <v>8565</v>
      </c>
      <c r="H347" s="127"/>
      <c r="I347" s="140"/>
      <c r="J347" s="143" t="s">
        <v>8566</v>
      </c>
      <c r="K347" s="152"/>
      <c r="L347" s="152"/>
      <c r="M347" s="136"/>
    </row>
    <row r="348" spans="1:13" s="9" customFormat="1" ht="68.099999999999994" customHeight="1" x14ac:dyDescent="0.15">
      <c r="A348" s="144"/>
      <c r="B348" s="130"/>
      <c r="C348" s="116">
        <v>4</v>
      </c>
      <c r="D348" s="128" t="s">
        <v>3153</v>
      </c>
      <c r="E348" s="117" t="s">
        <v>19</v>
      </c>
      <c r="F348" s="128" t="s">
        <v>3154</v>
      </c>
      <c r="G348" s="120" t="s">
        <v>361</v>
      </c>
      <c r="H348" s="126"/>
      <c r="I348" s="119" t="s">
        <v>3153</v>
      </c>
      <c r="J348" s="120" t="s">
        <v>8567</v>
      </c>
      <c r="K348" s="151" t="s">
        <v>66</v>
      </c>
      <c r="L348" s="121" t="s">
        <v>40</v>
      </c>
      <c r="M348" s="119" t="s">
        <v>24</v>
      </c>
    </row>
    <row r="349" spans="1:13" s="9" customFormat="1" ht="68.099999999999994" customHeight="1" x14ac:dyDescent="0.15">
      <c r="A349" s="144"/>
      <c r="B349" s="130"/>
      <c r="C349" s="124"/>
      <c r="D349" s="130"/>
      <c r="E349" s="134"/>
      <c r="F349" s="148"/>
      <c r="G349" s="120" t="s">
        <v>2071</v>
      </c>
      <c r="H349" s="126"/>
      <c r="I349" s="126"/>
      <c r="J349" s="120" t="s">
        <v>2071</v>
      </c>
      <c r="K349" s="183" t="s">
        <v>133</v>
      </c>
      <c r="L349" s="150"/>
      <c r="M349" s="126"/>
    </row>
    <row r="350" spans="1:13" s="9" customFormat="1" ht="44.1" customHeight="1" x14ac:dyDescent="0.15">
      <c r="A350" s="144"/>
      <c r="B350" s="130"/>
      <c r="C350" s="124"/>
      <c r="D350" s="130"/>
      <c r="E350" s="117" t="s">
        <v>7</v>
      </c>
      <c r="F350" s="128" t="s">
        <v>4105</v>
      </c>
      <c r="G350" s="120" t="s">
        <v>361</v>
      </c>
      <c r="H350" s="126"/>
      <c r="I350" s="126"/>
      <c r="J350" s="120" t="s">
        <v>8568</v>
      </c>
      <c r="K350" s="153" t="s">
        <v>66</v>
      </c>
      <c r="L350" s="150"/>
      <c r="M350" s="126"/>
    </row>
    <row r="351" spans="1:13" s="9" customFormat="1" ht="44.1" customHeight="1" x14ac:dyDescent="0.15">
      <c r="A351" s="144"/>
      <c r="B351" s="130"/>
      <c r="C351" s="124"/>
      <c r="D351" s="130"/>
      <c r="E351" s="131"/>
      <c r="F351" s="130"/>
      <c r="G351" s="120" t="s">
        <v>1155</v>
      </c>
      <c r="H351" s="126"/>
      <c r="I351" s="126"/>
      <c r="J351" s="120" t="s">
        <v>8569</v>
      </c>
      <c r="K351" s="152"/>
      <c r="L351" s="150"/>
      <c r="M351" s="126"/>
    </row>
    <row r="352" spans="1:13" s="9" customFormat="1" ht="68.099999999999994" customHeight="1" x14ac:dyDescent="0.15">
      <c r="A352" s="144"/>
      <c r="B352" s="130"/>
      <c r="C352" s="124"/>
      <c r="D352" s="130"/>
      <c r="E352" s="131"/>
      <c r="F352" s="130"/>
      <c r="G352" s="120" t="s">
        <v>135</v>
      </c>
      <c r="H352" s="126"/>
      <c r="I352" s="126"/>
      <c r="J352" s="120" t="s">
        <v>135</v>
      </c>
      <c r="K352" s="183" t="s">
        <v>2990</v>
      </c>
      <c r="L352" s="150"/>
      <c r="M352" s="126"/>
    </row>
    <row r="353" spans="1:13" s="9" customFormat="1" ht="68.099999999999994" customHeight="1" x14ac:dyDescent="0.15">
      <c r="A353" s="144"/>
      <c r="B353" s="130"/>
      <c r="C353" s="124"/>
      <c r="D353" s="130"/>
      <c r="E353" s="134"/>
      <c r="F353" s="148"/>
      <c r="G353" s="120" t="s">
        <v>902</v>
      </c>
      <c r="H353" s="126"/>
      <c r="I353" s="126"/>
      <c r="J353" s="120" t="s">
        <v>8570</v>
      </c>
      <c r="K353" s="151" t="s">
        <v>66</v>
      </c>
      <c r="L353" s="150"/>
      <c r="M353" s="126"/>
    </row>
    <row r="354" spans="1:13" s="9" customFormat="1" ht="68.099999999999994" customHeight="1" x14ac:dyDescent="0.15">
      <c r="A354" s="144"/>
      <c r="B354" s="130"/>
      <c r="C354" s="124"/>
      <c r="D354" s="130"/>
      <c r="E354" s="117" t="s">
        <v>27</v>
      </c>
      <c r="F354" s="128" t="s">
        <v>4365</v>
      </c>
      <c r="G354" s="120" t="s">
        <v>5346</v>
      </c>
      <c r="H354" s="126"/>
      <c r="I354" s="126"/>
      <c r="J354" s="120" t="s">
        <v>8571</v>
      </c>
      <c r="K354" s="151" t="s">
        <v>5348</v>
      </c>
      <c r="L354" s="150"/>
      <c r="M354" s="126"/>
    </row>
    <row r="355" spans="1:13" s="9" customFormat="1" ht="68.099999999999994" customHeight="1" x14ac:dyDescent="0.15">
      <c r="A355" s="184"/>
      <c r="B355" s="185"/>
      <c r="C355" s="186"/>
      <c r="D355" s="185"/>
      <c r="E355" s="134"/>
      <c r="F355" s="148"/>
      <c r="G355" s="120" t="s">
        <v>5349</v>
      </c>
      <c r="H355" s="126"/>
      <c r="I355" s="126"/>
      <c r="J355" s="120" t="s">
        <v>8572</v>
      </c>
      <c r="K355" s="143" t="s">
        <v>711</v>
      </c>
      <c r="L355" s="127"/>
      <c r="M355" s="126"/>
    </row>
    <row r="356" spans="1:13" s="9" customFormat="1" ht="44.1" customHeight="1" x14ac:dyDescent="0.15">
      <c r="A356" s="144"/>
      <c r="B356" s="130"/>
      <c r="C356" s="124"/>
      <c r="D356" s="130"/>
      <c r="E356" s="117" t="s">
        <v>30</v>
      </c>
      <c r="F356" s="128" t="s">
        <v>5350</v>
      </c>
      <c r="G356" s="143" t="s">
        <v>5351</v>
      </c>
      <c r="H356" s="127"/>
      <c r="I356" s="127"/>
      <c r="J356" s="143" t="s">
        <v>8573</v>
      </c>
      <c r="K356" s="153" t="s">
        <v>58</v>
      </c>
      <c r="L356" s="150"/>
      <c r="M356" s="126"/>
    </row>
    <row r="357" spans="1:13" s="9" customFormat="1" ht="32.1" customHeight="1" x14ac:dyDescent="0.15">
      <c r="A357" s="144"/>
      <c r="B357" s="130"/>
      <c r="C357" s="124"/>
      <c r="D357" s="130"/>
      <c r="E357" s="131"/>
      <c r="F357" s="130"/>
      <c r="G357" s="143" t="s">
        <v>2769</v>
      </c>
      <c r="H357" s="127"/>
      <c r="I357" s="127"/>
      <c r="J357" s="143" t="s">
        <v>8574</v>
      </c>
      <c r="K357" s="150"/>
      <c r="L357" s="150"/>
      <c r="M357" s="126"/>
    </row>
    <row r="358" spans="1:13" s="9" customFormat="1" ht="44.1" customHeight="1" x14ac:dyDescent="0.15">
      <c r="A358" s="144"/>
      <c r="B358" s="130"/>
      <c r="C358" s="124"/>
      <c r="D358" s="130"/>
      <c r="E358" s="131"/>
      <c r="F358" s="130"/>
      <c r="G358" s="143" t="s">
        <v>904</v>
      </c>
      <c r="H358" s="127"/>
      <c r="I358" s="127"/>
      <c r="J358" s="143" t="s">
        <v>8575</v>
      </c>
      <c r="K358" s="152"/>
      <c r="L358" s="150"/>
      <c r="M358" s="126"/>
    </row>
    <row r="359" spans="1:13" s="9" customFormat="1" ht="80.099999999999994" customHeight="1" x14ac:dyDescent="0.15">
      <c r="A359" s="144"/>
      <c r="B359" s="130"/>
      <c r="C359" s="124"/>
      <c r="D359" s="130"/>
      <c r="E359" s="131"/>
      <c r="F359" s="130"/>
      <c r="G359" s="143" t="s">
        <v>907</v>
      </c>
      <c r="H359" s="127"/>
      <c r="I359" s="127"/>
      <c r="J359" s="143" t="s">
        <v>4109</v>
      </c>
      <c r="K359" s="151" t="s">
        <v>3646</v>
      </c>
      <c r="L359" s="150"/>
      <c r="M359" s="126"/>
    </row>
    <row r="360" spans="1:13" s="9" customFormat="1" ht="68.099999999999994" customHeight="1" x14ac:dyDescent="0.15">
      <c r="A360" s="144"/>
      <c r="B360" s="130"/>
      <c r="C360" s="124"/>
      <c r="D360" s="130"/>
      <c r="E360" s="131"/>
      <c r="F360" s="130"/>
      <c r="G360" s="143" t="s">
        <v>909</v>
      </c>
      <c r="H360" s="127"/>
      <c r="I360" s="127"/>
      <c r="J360" s="143" t="s">
        <v>909</v>
      </c>
      <c r="K360" s="151" t="s">
        <v>5356</v>
      </c>
      <c r="L360" s="150"/>
      <c r="M360" s="126"/>
    </row>
    <row r="361" spans="1:13" s="9" customFormat="1" ht="44.1" customHeight="1" x14ac:dyDescent="0.15">
      <c r="A361" s="144"/>
      <c r="B361" s="130"/>
      <c r="C361" s="124"/>
      <c r="D361" s="130"/>
      <c r="E361" s="131"/>
      <c r="F361" s="130"/>
      <c r="G361" s="143" t="s">
        <v>8195</v>
      </c>
      <c r="H361" s="127"/>
      <c r="I361" s="127"/>
      <c r="J361" s="143" t="s">
        <v>8577</v>
      </c>
      <c r="K361" s="151" t="s">
        <v>8509</v>
      </c>
      <c r="L361" s="150"/>
      <c r="M361" s="126"/>
    </row>
    <row r="362" spans="1:13" s="9" customFormat="1" ht="44.1" customHeight="1" x14ac:dyDescent="0.15">
      <c r="A362" s="144"/>
      <c r="B362" s="130"/>
      <c r="C362" s="124"/>
      <c r="D362" s="130"/>
      <c r="E362" s="134"/>
      <c r="F362" s="148"/>
      <c r="G362" s="143" t="s">
        <v>2994</v>
      </c>
      <c r="H362" s="127"/>
      <c r="I362" s="127"/>
      <c r="J362" s="143" t="s">
        <v>3503</v>
      </c>
      <c r="K362" s="143" t="s">
        <v>5357</v>
      </c>
      <c r="L362" s="127"/>
      <c r="M362" s="126"/>
    </row>
    <row r="363" spans="1:13" s="9" customFormat="1" ht="56.1" customHeight="1" x14ac:dyDescent="0.15">
      <c r="A363" s="144"/>
      <c r="B363" s="130"/>
      <c r="C363" s="124"/>
      <c r="D363" s="130"/>
      <c r="E363" s="139" t="s">
        <v>42</v>
      </c>
      <c r="F363" s="146" t="s">
        <v>5358</v>
      </c>
      <c r="G363" s="143" t="s">
        <v>137</v>
      </c>
      <c r="H363" s="127"/>
      <c r="I363" s="127"/>
      <c r="J363" s="143" t="s">
        <v>137</v>
      </c>
      <c r="K363" s="151" t="s">
        <v>138</v>
      </c>
      <c r="L363" s="150"/>
      <c r="M363" s="126"/>
    </row>
    <row r="364" spans="1:13" s="9" customFormat="1" ht="44.1" customHeight="1" x14ac:dyDescent="0.15">
      <c r="A364" s="144"/>
      <c r="B364" s="130"/>
      <c r="C364" s="124"/>
      <c r="D364" s="130"/>
      <c r="E364" s="117" t="s">
        <v>43</v>
      </c>
      <c r="F364" s="128" t="s">
        <v>5360</v>
      </c>
      <c r="G364" s="143" t="s">
        <v>8578</v>
      </c>
      <c r="H364" s="127"/>
      <c r="I364" s="127"/>
      <c r="J364" s="143" t="s">
        <v>8579</v>
      </c>
      <c r="K364" s="153" t="s">
        <v>66</v>
      </c>
      <c r="L364" s="150"/>
      <c r="M364" s="126"/>
    </row>
    <row r="365" spans="1:13" s="9" customFormat="1" ht="32.1" customHeight="1" x14ac:dyDescent="0.15">
      <c r="A365" s="144"/>
      <c r="B365" s="130"/>
      <c r="C365" s="124"/>
      <c r="D365" s="130"/>
      <c r="E365" s="134"/>
      <c r="F365" s="148"/>
      <c r="G365" s="143" t="s">
        <v>918</v>
      </c>
      <c r="H365" s="127"/>
      <c r="I365" s="127"/>
      <c r="J365" s="143" t="s">
        <v>8581</v>
      </c>
      <c r="K365" s="150"/>
      <c r="L365" s="150"/>
      <c r="M365" s="126"/>
    </row>
    <row r="366" spans="1:13" s="9" customFormat="1" ht="32.1" customHeight="1" x14ac:dyDescent="0.15">
      <c r="A366" s="144"/>
      <c r="B366" s="130"/>
      <c r="C366" s="124"/>
      <c r="D366" s="130"/>
      <c r="E366" s="117" t="s">
        <v>47</v>
      </c>
      <c r="F366" s="128" t="s">
        <v>5365</v>
      </c>
      <c r="G366" s="143" t="s">
        <v>8582</v>
      </c>
      <c r="H366" s="127"/>
      <c r="I366" s="127"/>
      <c r="J366" s="143" t="s">
        <v>8583</v>
      </c>
      <c r="K366" s="152"/>
      <c r="L366" s="150"/>
      <c r="M366" s="126"/>
    </row>
    <row r="367" spans="1:13" s="9" customFormat="1" ht="32.1" customHeight="1" x14ac:dyDescent="0.15">
      <c r="A367" s="144"/>
      <c r="B367" s="130"/>
      <c r="C367" s="124"/>
      <c r="D367" s="130"/>
      <c r="E367" s="131"/>
      <c r="F367" s="130"/>
      <c r="G367" s="143" t="s">
        <v>3648</v>
      </c>
      <c r="H367" s="127"/>
      <c r="I367" s="127"/>
      <c r="J367" s="143" t="s">
        <v>3650</v>
      </c>
      <c r="K367" s="151" t="s">
        <v>165</v>
      </c>
      <c r="L367" s="150"/>
      <c r="M367" s="126"/>
    </row>
    <row r="368" spans="1:13" s="9" customFormat="1" ht="32.1" customHeight="1" x14ac:dyDescent="0.15">
      <c r="A368" s="144"/>
      <c r="B368" s="130"/>
      <c r="C368" s="138"/>
      <c r="D368" s="148"/>
      <c r="E368" s="134"/>
      <c r="F368" s="148"/>
      <c r="G368" s="143" t="s">
        <v>3513</v>
      </c>
      <c r="H368" s="127"/>
      <c r="I368" s="140"/>
      <c r="J368" s="143" t="s">
        <v>8584</v>
      </c>
      <c r="K368" s="151" t="s">
        <v>66</v>
      </c>
      <c r="L368" s="152"/>
      <c r="M368" s="136"/>
    </row>
    <row r="369" spans="1:13" s="9" customFormat="1" ht="68.099999999999994" customHeight="1" x14ac:dyDescent="0.15">
      <c r="A369" s="144"/>
      <c r="B369" s="130"/>
      <c r="C369" s="116">
        <v>5</v>
      </c>
      <c r="D369" s="128" t="s">
        <v>4369</v>
      </c>
      <c r="E369" s="117" t="s">
        <v>19</v>
      </c>
      <c r="F369" s="128" t="s">
        <v>598</v>
      </c>
      <c r="G369" s="143" t="s">
        <v>8585</v>
      </c>
      <c r="H369" s="127"/>
      <c r="I369" s="121" t="s">
        <v>5375</v>
      </c>
      <c r="J369" s="143" t="s">
        <v>8586</v>
      </c>
      <c r="K369" s="153" t="s">
        <v>58</v>
      </c>
      <c r="L369" s="153" t="s">
        <v>139</v>
      </c>
      <c r="M369" s="121" t="s">
        <v>140</v>
      </c>
    </row>
    <row r="370" spans="1:13" s="9" customFormat="1" ht="44.1" customHeight="1" x14ac:dyDescent="0.15">
      <c r="A370" s="144"/>
      <c r="B370" s="130"/>
      <c r="C370" s="124"/>
      <c r="D370" s="130"/>
      <c r="E370" s="131"/>
      <c r="F370" s="130"/>
      <c r="G370" s="143" t="s">
        <v>2779</v>
      </c>
      <c r="H370" s="127"/>
      <c r="I370" s="127"/>
      <c r="J370" s="143" t="s">
        <v>8588</v>
      </c>
      <c r="K370" s="150"/>
      <c r="L370" s="150"/>
      <c r="M370" s="127"/>
    </row>
    <row r="371" spans="1:13" s="9" customFormat="1" ht="44.1" customHeight="1" x14ac:dyDescent="0.15">
      <c r="A371" s="144"/>
      <c r="B371" s="130"/>
      <c r="C371" s="124"/>
      <c r="D371" s="130"/>
      <c r="E371" s="134"/>
      <c r="F371" s="148"/>
      <c r="G371" s="143" t="s">
        <v>2780</v>
      </c>
      <c r="H371" s="127"/>
      <c r="I371" s="127"/>
      <c r="J371" s="143" t="s">
        <v>8589</v>
      </c>
      <c r="K371" s="152"/>
      <c r="L371" s="150"/>
      <c r="M371" s="140"/>
    </row>
    <row r="372" spans="1:13" s="9" customFormat="1" ht="68.099999999999994" customHeight="1" x14ac:dyDescent="0.15">
      <c r="A372" s="144"/>
      <c r="B372" s="130"/>
      <c r="C372" s="138"/>
      <c r="D372" s="148"/>
      <c r="E372" s="117" t="s">
        <v>30</v>
      </c>
      <c r="F372" s="146" t="s">
        <v>5373</v>
      </c>
      <c r="G372" s="143" t="s">
        <v>8590</v>
      </c>
      <c r="H372" s="127"/>
      <c r="I372" s="140"/>
      <c r="J372" s="143" t="s">
        <v>8591</v>
      </c>
      <c r="K372" s="183" t="s">
        <v>58</v>
      </c>
      <c r="L372" s="152"/>
      <c r="M372" s="143" t="s">
        <v>5377</v>
      </c>
    </row>
    <row r="373" spans="1:13" s="9" customFormat="1" ht="68.099999999999994" customHeight="1" x14ac:dyDescent="0.15">
      <c r="A373" s="144"/>
      <c r="B373" s="130"/>
      <c r="C373" s="156">
        <v>7</v>
      </c>
      <c r="D373" s="146" t="s">
        <v>8592</v>
      </c>
      <c r="E373" s="139"/>
      <c r="F373" s="146" t="s">
        <v>8593</v>
      </c>
      <c r="G373" s="143" t="s">
        <v>8594</v>
      </c>
      <c r="H373" s="127"/>
      <c r="I373" s="143" t="s">
        <v>8595</v>
      </c>
      <c r="J373" s="143" t="s">
        <v>8596</v>
      </c>
      <c r="K373" s="151" t="s">
        <v>60</v>
      </c>
      <c r="L373" s="143" t="s">
        <v>40</v>
      </c>
      <c r="M373" s="120" t="s">
        <v>24</v>
      </c>
    </row>
    <row r="374" spans="1:13" s="9" customFormat="1" ht="44.1" customHeight="1" x14ac:dyDescent="0.15">
      <c r="A374" s="144"/>
      <c r="B374" s="130"/>
      <c r="C374" s="116">
        <v>8</v>
      </c>
      <c r="D374" s="128" t="s">
        <v>8597</v>
      </c>
      <c r="E374" s="117" t="s">
        <v>19</v>
      </c>
      <c r="F374" s="128" t="s">
        <v>8598</v>
      </c>
      <c r="G374" s="143" t="s">
        <v>930</v>
      </c>
      <c r="H374" s="127"/>
      <c r="I374" s="121" t="s">
        <v>8597</v>
      </c>
      <c r="J374" s="143" t="s">
        <v>8599</v>
      </c>
      <c r="K374" s="151" t="s">
        <v>551</v>
      </c>
      <c r="L374" s="121" t="s">
        <v>40</v>
      </c>
      <c r="M374" s="119" t="s">
        <v>24</v>
      </c>
    </row>
    <row r="375" spans="1:13" ht="32.1" customHeight="1" x14ac:dyDescent="0.15">
      <c r="A375" s="158"/>
      <c r="B375" s="148"/>
      <c r="C375" s="138"/>
      <c r="D375" s="148"/>
      <c r="E375" s="134"/>
      <c r="F375" s="148"/>
      <c r="G375" s="143" t="s">
        <v>8600</v>
      </c>
      <c r="H375" s="140"/>
      <c r="I375" s="140"/>
      <c r="J375" s="143" t="s">
        <v>8600</v>
      </c>
      <c r="K375" s="151" t="s">
        <v>60</v>
      </c>
      <c r="L375" s="152"/>
      <c r="M375" s="136"/>
    </row>
    <row r="376" spans="1:13" s="9" customFormat="1" ht="44.1" customHeight="1" x14ac:dyDescent="0.15">
      <c r="A376" s="141">
        <v>62</v>
      </c>
      <c r="B376" s="128" t="s">
        <v>2995</v>
      </c>
      <c r="C376" s="116">
        <v>2</v>
      </c>
      <c r="D376" s="128" t="s">
        <v>2996</v>
      </c>
      <c r="E376" s="117" t="s">
        <v>7</v>
      </c>
      <c r="F376" s="128" t="s">
        <v>2997</v>
      </c>
      <c r="G376" s="143" t="s">
        <v>8601</v>
      </c>
      <c r="H376" s="121" t="s">
        <v>2995</v>
      </c>
      <c r="I376" s="121" t="s">
        <v>2996</v>
      </c>
      <c r="J376" s="143" t="s">
        <v>8602</v>
      </c>
      <c r="K376" s="151" t="s">
        <v>66</v>
      </c>
      <c r="L376" s="121" t="s">
        <v>40</v>
      </c>
      <c r="M376" s="119" t="s">
        <v>24</v>
      </c>
    </row>
    <row r="377" spans="1:13" s="9" customFormat="1" ht="44.1" customHeight="1" x14ac:dyDescent="0.15">
      <c r="A377" s="158"/>
      <c r="B377" s="148"/>
      <c r="C377" s="138"/>
      <c r="D377" s="148"/>
      <c r="E377" s="134"/>
      <c r="F377" s="148"/>
      <c r="G377" s="143" t="s">
        <v>932</v>
      </c>
      <c r="H377" s="140"/>
      <c r="I377" s="140"/>
      <c r="J377" s="143" t="s">
        <v>8604</v>
      </c>
      <c r="K377" s="151" t="s">
        <v>48</v>
      </c>
      <c r="L377" s="152"/>
      <c r="M377" s="136"/>
    </row>
    <row r="378" spans="1:13" s="9" customFormat="1" ht="68.099999999999994" customHeight="1" x14ac:dyDescent="0.15">
      <c r="A378" s="141">
        <v>63</v>
      </c>
      <c r="B378" s="128" t="s">
        <v>2998</v>
      </c>
      <c r="C378" s="116">
        <v>1</v>
      </c>
      <c r="D378" s="128" t="s">
        <v>8605</v>
      </c>
      <c r="E378" s="117" t="s">
        <v>19</v>
      </c>
      <c r="F378" s="128" t="s">
        <v>8606</v>
      </c>
      <c r="G378" s="121" t="s">
        <v>604</v>
      </c>
      <c r="H378" s="121" t="s">
        <v>2998</v>
      </c>
      <c r="I378" s="121" t="s">
        <v>2998</v>
      </c>
      <c r="J378" s="143" t="s">
        <v>8607</v>
      </c>
      <c r="K378" s="143" t="s">
        <v>66</v>
      </c>
      <c r="L378" s="121" t="s">
        <v>40</v>
      </c>
      <c r="M378" s="119" t="s">
        <v>24</v>
      </c>
    </row>
    <row r="379" spans="1:13" s="9" customFormat="1" ht="44.1" customHeight="1" x14ac:dyDescent="0.15">
      <c r="A379" s="144"/>
      <c r="B379" s="130"/>
      <c r="C379" s="124"/>
      <c r="D379" s="130"/>
      <c r="E379" s="134"/>
      <c r="F379" s="148"/>
      <c r="G379" s="140"/>
      <c r="H379" s="127"/>
      <c r="I379" s="127"/>
      <c r="J379" s="143" t="s">
        <v>8608</v>
      </c>
      <c r="K379" s="121" t="s">
        <v>58</v>
      </c>
      <c r="L379" s="127"/>
      <c r="M379" s="126"/>
    </row>
    <row r="380" spans="1:13" s="9" customFormat="1" ht="44.1" customHeight="1" x14ac:dyDescent="0.15">
      <c r="A380" s="144"/>
      <c r="B380" s="130"/>
      <c r="C380" s="138"/>
      <c r="D380" s="148"/>
      <c r="E380" s="139" t="s">
        <v>43</v>
      </c>
      <c r="F380" s="146" t="s">
        <v>8609</v>
      </c>
      <c r="G380" s="143" t="s">
        <v>142</v>
      </c>
      <c r="H380" s="127"/>
      <c r="I380" s="140"/>
      <c r="J380" s="143" t="s">
        <v>8610</v>
      </c>
      <c r="K380" s="140"/>
      <c r="L380" s="140"/>
      <c r="M380" s="136"/>
    </row>
    <row r="381" spans="1:13" s="9" customFormat="1" ht="44.1" customHeight="1" x14ac:dyDescent="0.15">
      <c r="A381" s="144"/>
      <c r="B381" s="130"/>
      <c r="C381" s="116">
        <v>2</v>
      </c>
      <c r="D381" s="128" t="s">
        <v>8611</v>
      </c>
      <c r="E381" s="117" t="s">
        <v>19</v>
      </c>
      <c r="F381" s="128" t="s">
        <v>8612</v>
      </c>
      <c r="G381" s="143" t="s">
        <v>4115</v>
      </c>
      <c r="H381" s="127"/>
      <c r="I381" s="121" t="s">
        <v>8611</v>
      </c>
      <c r="J381" s="143" t="s">
        <v>8613</v>
      </c>
      <c r="K381" s="121" t="s">
        <v>58</v>
      </c>
      <c r="L381" s="121" t="s">
        <v>40</v>
      </c>
      <c r="M381" s="119" t="s">
        <v>24</v>
      </c>
    </row>
    <row r="382" spans="1:13" s="9" customFormat="1" ht="44.1" customHeight="1" x14ac:dyDescent="0.15">
      <c r="A382" s="144"/>
      <c r="B382" s="130"/>
      <c r="C382" s="124"/>
      <c r="D382" s="130"/>
      <c r="E382" s="134"/>
      <c r="F382" s="148"/>
      <c r="G382" s="143" t="s">
        <v>2782</v>
      </c>
      <c r="H382" s="127"/>
      <c r="I382" s="127"/>
      <c r="J382" s="143" t="s">
        <v>8614</v>
      </c>
      <c r="K382" s="152"/>
      <c r="L382" s="150"/>
      <c r="M382" s="126"/>
    </row>
    <row r="383" spans="1:13" s="9" customFormat="1" ht="44.1" customHeight="1" x14ac:dyDescent="0.15">
      <c r="A383" s="144"/>
      <c r="B383" s="130"/>
      <c r="C383" s="138"/>
      <c r="D383" s="148"/>
      <c r="E383" s="139" t="s">
        <v>7</v>
      </c>
      <c r="F383" s="146" t="s">
        <v>8615</v>
      </c>
      <c r="G383" s="143" t="s">
        <v>8616</v>
      </c>
      <c r="H383" s="127"/>
      <c r="I383" s="140"/>
      <c r="J383" s="143" t="s">
        <v>8617</v>
      </c>
      <c r="K383" s="151" t="s">
        <v>66</v>
      </c>
      <c r="L383" s="152"/>
      <c r="M383" s="136"/>
    </row>
    <row r="384" spans="1:13" s="9" customFormat="1" ht="56.1" customHeight="1" x14ac:dyDescent="0.15">
      <c r="A384" s="144"/>
      <c r="B384" s="130"/>
      <c r="C384" s="116">
        <v>3</v>
      </c>
      <c r="D384" s="128" t="s">
        <v>2137</v>
      </c>
      <c r="E384" s="117" t="s">
        <v>19</v>
      </c>
      <c r="F384" s="128" t="s">
        <v>5383</v>
      </c>
      <c r="G384" s="143" t="s">
        <v>5384</v>
      </c>
      <c r="H384" s="127"/>
      <c r="I384" s="121" t="s">
        <v>2137</v>
      </c>
      <c r="J384" s="143" t="s">
        <v>8618</v>
      </c>
      <c r="K384" s="151" t="s">
        <v>66</v>
      </c>
      <c r="L384" s="121" t="s">
        <v>40</v>
      </c>
      <c r="M384" s="119" t="s">
        <v>24</v>
      </c>
    </row>
    <row r="385" spans="1:13" s="9" customFormat="1" ht="32.1" customHeight="1" x14ac:dyDescent="0.15">
      <c r="A385" s="144"/>
      <c r="B385" s="130"/>
      <c r="C385" s="124"/>
      <c r="D385" s="130"/>
      <c r="E385" s="131"/>
      <c r="F385" s="123"/>
      <c r="G385" s="143" t="s">
        <v>4116</v>
      </c>
      <c r="H385" s="127"/>
      <c r="I385" s="127"/>
      <c r="J385" s="143" t="s">
        <v>8619</v>
      </c>
      <c r="K385" s="153" t="s">
        <v>58</v>
      </c>
      <c r="L385" s="127"/>
      <c r="M385" s="126"/>
    </row>
    <row r="386" spans="1:13" s="9" customFormat="1" ht="80.099999999999994" customHeight="1" x14ac:dyDescent="0.15">
      <c r="A386" s="144"/>
      <c r="B386" s="130"/>
      <c r="C386" s="124"/>
      <c r="D386" s="130"/>
      <c r="E386" s="131"/>
      <c r="F386" s="123"/>
      <c r="G386" s="121" t="s">
        <v>2788</v>
      </c>
      <c r="H386" s="127"/>
      <c r="I386" s="127"/>
      <c r="J386" s="143" t="s">
        <v>8620</v>
      </c>
      <c r="K386" s="152"/>
      <c r="L386" s="150"/>
      <c r="M386" s="126"/>
    </row>
    <row r="387" spans="1:13" s="9" customFormat="1" ht="32.1" customHeight="1" x14ac:dyDescent="0.15">
      <c r="A387" s="144"/>
      <c r="B387" s="130"/>
      <c r="C387" s="124"/>
      <c r="D387" s="130"/>
      <c r="E387" s="131"/>
      <c r="F387" s="123"/>
      <c r="G387" s="140"/>
      <c r="H387" s="127"/>
      <c r="I387" s="127"/>
      <c r="J387" s="143" t="s">
        <v>8621</v>
      </c>
      <c r="K387" s="151" t="s">
        <v>66</v>
      </c>
      <c r="L387" s="150"/>
      <c r="M387" s="126"/>
    </row>
    <row r="388" spans="1:13" s="9" customFormat="1" ht="56.1" customHeight="1" x14ac:dyDescent="0.15">
      <c r="A388" s="144"/>
      <c r="B388" s="130"/>
      <c r="C388" s="124"/>
      <c r="D388" s="130"/>
      <c r="E388" s="131"/>
      <c r="F388" s="123"/>
      <c r="G388" s="143" t="s">
        <v>933</v>
      </c>
      <c r="H388" s="127"/>
      <c r="I388" s="127"/>
      <c r="J388" s="143" t="s">
        <v>8622</v>
      </c>
      <c r="K388" s="153" t="s">
        <v>58</v>
      </c>
      <c r="L388" s="150"/>
      <c r="M388" s="126"/>
    </row>
    <row r="389" spans="1:13" s="9" customFormat="1" ht="140.1" customHeight="1" x14ac:dyDescent="0.15">
      <c r="A389" s="144"/>
      <c r="B389" s="130"/>
      <c r="C389" s="124"/>
      <c r="D389" s="130"/>
      <c r="E389" s="131"/>
      <c r="F389" s="123"/>
      <c r="G389" s="143" t="s">
        <v>2791</v>
      </c>
      <c r="H389" s="127"/>
      <c r="I389" s="127"/>
      <c r="J389" s="143" t="s">
        <v>8623</v>
      </c>
      <c r="K389" s="150"/>
      <c r="L389" s="150"/>
      <c r="M389" s="126"/>
    </row>
    <row r="390" spans="1:13" s="9" customFormat="1" ht="44.1" customHeight="1" x14ac:dyDescent="0.15">
      <c r="A390" s="144"/>
      <c r="B390" s="130"/>
      <c r="C390" s="124"/>
      <c r="D390" s="130"/>
      <c r="E390" s="131"/>
      <c r="F390" s="123"/>
      <c r="G390" s="143" t="s">
        <v>3315</v>
      </c>
      <c r="H390" s="127"/>
      <c r="I390" s="127"/>
      <c r="J390" s="143" t="s">
        <v>8624</v>
      </c>
      <c r="K390" s="188"/>
      <c r="L390" s="150"/>
      <c r="M390" s="126"/>
    </row>
    <row r="391" spans="1:13" s="9" customFormat="1" ht="104.1" customHeight="1" x14ac:dyDescent="0.15">
      <c r="A391" s="144"/>
      <c r="B391" s="130"/>
      <c r="C391" s="124"/>
      <c r="D391" s="130"/>
      <c r="E391" s="131"/>
      <c r="F391" s="123"/>
      <c r="G391" s="143" t="s">
        <v>5389</v>
      </c>
      <c r="H391" s="127"/>
      <c r="I391" s="127"/>
      <c r="J391" s="143" t="s">
        <v>8625</v>
      </c>
      <c r="K391" s="188"/>
      <c r="L391" s="150"/>
      <c r="M391" s="126"/>
    </row>
    <row r="392" spans="1:13" s="9" customFormat="1" ht="44.1" customHeight="1" x14ac:dyDescent="0.15">
      <c r="A392" s="144"/>
      <c r="B392" s="130"/>
      <c r="C392" s="124"/>
      <c r="D392" s="130"/>
      <c r="E392" s="131"/>
      <c r="F392" s="123"/>
      <c r="G392" s="143" t="s">
        <v>2793</v>
      </c>
      <c r="H392" s="127"/>
      <c r="I392" s="127"/>
      <c r="J392" s="143" t="s">
        <v>8626</v>
      </c>
      <c r="K392" s="188"/>
      <c r="L392" s="150"/>
      <c r="M392" s="126"/>
    </row>
    <row r="393" spans="1:13" s="9" customFormat="1" ht="44.1" customHeight="1" x14ac:dyDescent="0.15">
      <c r="A393" s="144"/>
      <c r="B393" s="130"/>
      <c r="C393" s="124"/>
      <c r="D393" s="130"/>
      <c r="E393" s="131"/>
      <c r="F393" s="123"/>
      <c r="G393" s="143" t="s">
        <v>2795</v>
      </c>
      <c r="H393" s="127"/>
      <c r="I393" s="127"/>
      <c r="J393" s="143" t="s">
        <v>3871</v>
      </c>
      <c r="K393" s="188"/>
      <c r="L393" s="150"/>
      <c r="M393" s="126"/>
    </row>
    <row r="394" spans="1:13" s="9" customFormat="1" ht="44.1" customHeight="1" x14ac:dyDescent="0.15">
      <c r="A394" s="144"/>
      <c r="B394" s="130"/>
      <c r="C394" s="124"/>
      <c r="D394" s="130"/>
      <c r="E394" s="131"/>
      <c r="F394" s="123"/>
      <c r="G394" s="143" t="s">
        <v>2796</v>
      </c>
      <c r="H394" s="127"/>
      <c r="I394" s="127"/>
      <c r="J394" s="143" t="s">
        <v>8627</v>
      </c>
      <c r="K394" s="187"/>
      <c r="L394" s="150"/>
      <c r="M394" s="126"/>
    </row>
    <row r="395" spans="1:13" s="9" customFormat="1" ht="56.1" customHeight="1" x14ac:dyDescent="0.15">
      <c r="A395" s="144"/>
      <c r="B395" s="130"/>
      <c r="C395" s="124"/>
      <c r="D395" s="130"/>
      <c r="E395" s="131"/>
      <c r="F395" s="123"/>
      <c r="G395" s="143" t="s">
        <v>4121</v>
      </c>
      <c r="H395" s="127"/>
      <c r="I395" s="127"/>
      <c r="J395" s="143" t="s">
        <v>8628</v>
      </c>
      <c r="K395" s="183" t="s">
        <v>5398</v>
      </c>
      <c r="L395" s="150"/>
      <c r="M395" s="126"/>
    </row>
    <row r="396" spans="1:13" s="9" customFormat="1" ht="44.1" customHeight="1" x14ac:dyDescent="0.15">
      <c r="A396" s="144"/>
      <c r="B396" s="130"/>
      <c r="C396" s="124"/>
      <c r="D396" s="130"/>
      <c r="E396" s="134"/>
      <c r="F396" s="135"/>
      <c r="G396" s="143" t="s">
        <v>8629</v>
      </c>
      <c r="H396" s="127"/>
      <c r="I396" s="127"/>
      <c r="J396" s="143" t="s">
        <v>8629</v>
      </c>
      <c r="K396" s="183" t="s">
        <v>8630</v>
      </c>
      <c r="L396" s="150"/>
      <c r="M396" s="126"/>
    </row>
    <row r="397" spans="1:13" s="9" customFormat="1" ht="56.1" customHeight="1" x14ac:dyDescent="0.15">
      <c r="A397" s="144"/>
      <c r="B397" s="130"/>
      <c r="C397" s="124"/>
      <c r="D397" s="130"/>
      <c r="E397" s="139" t="s">
        <v>27</v>
      </c>
      <c r="F397" s="129" t="s">
        <v>5406</v>
      </c>
      <c r="G397" s="143" t="s">
        <v>2162</v>
      </c>
      <c r="H397" s="127"/>
      <c r="I397" s="127"/>
      <c r="J397" s="143" t="s">
        <v>8631</v>
      </c>
      <c r="K397" s="183" t="s">
        <v>5401</v>
      </c>
      <c r="L397" s="150"/>
      <c r="M397" s="126"/>
    </row>
    <row r="398" spans="1:13" s="9" customFormat="1" ht="44.1" customHeight="1" x14ac:dyDescent="0.15">
      <c r="A398" s="144"/>
      <c r="B398" s="130"/>
      <c r="C398" s="124"/>
      <c r="D398" s="130"/>
      <c r="E398" s="117" t="s">
        <v>42</v>
      </c>
      <c r="F398" s="128" t="s">
        <v>5411</v>
      </c>
      <c r="G398" s="121" t="s">
        <v>8632</v>
      </c>
      <c r="H398" s="127"/>
      <c r="I398" s="127"/>
      <c r="J398" s="143" t="s">
        <v>8633</v>
      </c>
      <c r="K398" s="151" t="s">
        <v>8634</v>
      </c>
      <c r="L398" s="150"/>
      <c r="M398" s="126"/>
    </row>
    <row r="399" spans="1:13" s="9" customFormat="1" ht="56.1" customHeight="1" x14ac:dyDescent="0.15">
      <c r="A399" s="144"/>
      <c r="B399" s="130"/>
      <c r="C399" s="124"/>
      <c r="D399" s="130"/>
      <c r="E399" s="134"/>
      <c r="F399" s="148"/>
      <c r="G399" s="140"/>
      <c r="H399" s="127"/>
      <c r="I399" s="127"/>
      <c r="J399" s="143" t="s">
        <v>8635</v>
      </c>
      <c r="K399" s="151" t="s">
        <v>8636</v>
      </c>
      <c r="L399" s="150"/>
      <c r="M399" s="126"/>
    </row>
    <row r="400" spans="1:13" s="9" customFormat="1" ht="44.1" customHeight="1" x14ac:dyDescent="0.15">
      <c r="A400" s="144"/>
      <c r="B400" s="130"/>
      <c r="C400" s="131"/>
      <c r="D400" s="123"/>
      <c r="E400" s="117" t="s">
        <v>49</v>
      </c>
      <c r="F400" s="128" t="s">
        <v>3879</v>
      </c>
      <c r="G400" s="119" t="s">
        <v>2175</v>
      </c>
      <c r="H400" s="126"/>
      <c r="I400" s="126"/>
      <c r="J400" s="120" t="s">
        <v>8637</v>
      </c>
      <c r="K400" s="120" t="s">
        <v>2977</v>
      </c>
      <c r="L400" s="189"/>
      <c r="M400" s="227"/>
    </row>
    <row r="401" spans="1:13" s="9" customFormat="1" ht="56.1" customHeight="1" x14ac:dyDescent="0.15">
      <c r="A401" s="144"/>
      <c r="B401" s="130"/>
      <c r="C401" s="131"/>
      <c r="D401" s="123"/>
      <c r="E401" s="131"/>
      <c r="F401" s="123"/>
      <c r="G401" s="126"/>
      <c r="H401" s="126"/>
      <c r="I401" s="126"/>
      <c r="J401" s="120" t="s">
        <v>8638</v>
      </c>
      <c r="K401" s="120" t="s">
        <v>58</v>
      </c>
      <c r="L401" s="189"/>
      <c r="M401" s="227"/>
    </row>
    <row r="402" spans="1:13" s="9" customFormat="1" ht="44.1" customHeight="1" x14ac:dyDescent="0.15">
      <c r="A402" s="144"/>
      <c r="B402" s="130"/>
      <c r="C402" s="131"/>
      <c r="D402" s="123"/>
      <c r="E402" s="131"/>
      <c r="F402" s="123"/>
      <c r="G402" s="136"/>
      <c r="H402" s="126"/>
      <c r="I402" s="126"/>
      <c r="J402" s="120" t="s">
        <v>8639</v>
      </c>
      <c r="K402" s="120" t="s">
        <v>66</v>
      </c>
      <c r="L402" s="189"/>
      <c r="M402" s="227"/>
    </row>
    <row r="403" spans="1:13" s="9" customFormat="1" ht="44.1" customHeight="1" x14ac:dyDescent="0.15">
      <c r="A403" s="158"/>
      <c r="B403" s="148"/>
      <c r="C403" s="138"/>
      <c r="D403" s="148"/>
      <c r="E403" s="134"/>
      <c r="F403" s="148"/>
      <c r="G403" s="143" t="s">
        <v>5421</v>
      </c>
      <c r="H403" s="140"/>
      <c r="I403" s="140"/>
      <c r="J403" s="143" t="s">
        <v>2178</v>
      </c>
      <c r="K403" s="151" t="s">
        <v>165</v>
      </c>
      <c r="L403" s="152"/>
      <c r="M403" s="136"/>
    </row>
    <row r="404" spans="1:13" s="9" customFormat="1" ht="44.1" customHeight="1" x14ac:dyDescent="0.15">
      <c r="A404" s="141">
        <v>64</v>
      </c>
      <c r="B404" s="128" t="s">
        <v>3266</v>
      </c>
      <c r="C404" s="116">
        <v>1</v>
      </c>
      <c r="D404" s="128" t="s">
        <v>3266</v>
      </c>
      <c r="E404" s="139" t="s">
        <v>19</v>
      </c>
      <c r="F404" s="146" t="s">
        <v>5422</v>
      </c>
      <c r="G404" s="143" t="s">
        <v>5423</v>
      </c>
      <c r="H404" s="121" t="s">
        <v>3266</v>
      </c>
      <c r="I404" s="121" t="s">
        <v>3266</v>
      </c>
      <c r="J404" s="143" t="s">
        <v>8640</v>
      </c>
      <c r="K404" s="151" t="s">
        <v>58</v>
      </c>
      <c r="L404" s="121" t="s">
        <v>40</v>
      </c>
      <c r="M404" s="119" t="s">
        <v>24</v>
      </c>
    </row>
    <row r="405" spans="1:13" s="9" customFormat="1" ht="56.1" customHeight="1" x14ac:dyDescent="0.15">
      <c r="A405" s="144"/>
      <c r="B405" s="130"/>
      <c r="C405" s="124"/>
      <c r="D405" s="130"/>
      <c r="E405" s="117" t="s">
        <v>30</v>
      </c>
      <c r="F405" s="128" t="s">
        <v>5425</v>
      </c>
      <c r="G405" s="143" t="s">
        <v>4370</v>
      </c>
      <c r="H405" s="127"/>
      <c r="I405" s="127"/>
      <c r="J405" s="143" t="s">
        <v>8641</v>
      </c>
      <c r="K405" s="151" t="s">
        <v>8642</v>
      </c>
      <c r="L405" s="150"/>
      <c r="M405" s="126"/>
    </row>
    <row r="406" spans="1:13" s="9" customFormat="1" ht="32.1" customHeight="1" x14ac:dyDescent="0.15">
      <c r="A406" s="144"/>
      <c r="B406" s="130"/>
      <c r="C406" s="124"/>
      <c r="D406" s="130"/>
      <c r="E406" s="131"/>
      <c r="F406" s="130"/>
      <c r="G406" s="143" t="s">
        <v>2809</v>
      </c>
      <c r="H406" s="127"/>
      <c r="I406" s="127"/>
      <c r="J406" s="143" t="s">
        <v>8643</v>
      </c>
      <c r="K406" s="119" t="s">
        <v>58</v>
      </c>
      <c r="L406" s="127"/>
      <c r="M406" s="126"/>
    </row>
    <row r="407" spans="1:13" s="9" customFormat="1" ht="32.1" customHeight="1" x14ac:dyDescent="0.15">
      <c r="A407" s="144"/>
      <c r="B407" s="130"/>
      <c r="C407" s="138"/>
      <c r="D407" s="148"/>
      <c r="E407" s="134"/>
      <c r="F407" s="148"/>
      <c r="G407" s="143" t="s">
        <v>8644</v>
      </c>
      <c r="H407" s="127"/>
      <c r="I407" s="140"/>
      <c r="J407" s="143" t="s">
        <v>8645</v>
      </c>
      <c r="K407" s="136"/>
      <c r="L407" s="140"/>
      <c r="M407" s="136"/>
    </row>
    <row r="408" spans="1:13" s="9" customFormat="1" ht="44.1" customHeight="1" x14ac:dyDescent="0.15">
      <c r="A408" s="144"/>
      <c r="B408" s="130"/>
      <c r="C408" s="116">
        <v>2</v>
      </c>
      <c r="D408" s="128" t="s">
        <v>3668</v>
      </c>
      <c r="E408" s="117" t="s">
        <v>19</v>
      </c>
      <c r="F408" s="128" t="s">
        <v>3669</v>
      </c>
      <c r="G408" s="143" t="s">
        <v>618</v>
      </c>
      <c r="H408" s="127"/>
      <c r="I408" s="121" t="s">
        <v>3668</v>
      </c>
      <c r="J408" s="143" t="s">
        <v>8646</v>
      </c>
      <c r="K408" s="119" t="s">
        <v>58</v>
      </c>
      <c r="L408" s="121" t="s">
        <v>40</v>
      </c>
      <c r="M408" s="119" t="s">
        <v>24</v>
      </c>
    </row>
    <row r="409" spans="1:13" s="9" customFormat="1" ht="44.1" customHeight="1" x14ac:dyDescent="0.15">
      <c r="A409" s="144"/>
      <c r="B409" s="130"/>
      <c r="C409" s="124"/>
      <c r="D409" s="130"/>
      <c r="E409" s="131"/>
      <c r="F409" s="130"/>
      <c r="G409" s="143" t="s">
        <v>939</v>
      </c>
      <c r="H409" s="127"/>
      <c r="I409" s="127"/>
      <c r="J409" s="143" t="s">
        <v>8647</v>
      </c>
      <c r="K409" s="187"/>
      <c r="L409" s="127"/>
      <c r="M409" s="126"/>
    </row>
    <row r="410" spans="1:13" s="9" customFormat="1" ht="68.099999999999994" customHeight="1" x14ac:dyDescent="0.15">
      <c r="A410" s="144"/>
      <c r="B410" s="130"/>
      <c r="C410" s="124"/>
      <c r="D410" s="130"/>
      <c r="E410" s="131"/>
      <c r="F410" s="130"/>
      <c r="G410" s="121" t="s">
        <v>8648</v>
      </c>
      <c r="H410" s="127"/>
      <c r="I410" s="127"/>
      <c r="J410" s="143" t="s">
        <v>8649</v>
      </c>
      <c r="K410" s="151" t="s">
        <v>66</v>
      </c>
      <c r="L410" s="150"/>
      <c r="M410" s="126"/>
    </row>
    <row r="411" spans="1:13" s="9" customFormat="1" ht="32.1" customHeight="1" x14ac:dyDescent="0.15">
      <c r="A411" s="144"/>
      <c r="B411" s="130"/>
      <c r="C411" s="124"/>
      <c r="D411" s="130"/>
      <c r="E411" s="131"/>
      <c r="F411" s="130"/>
      <c r="G411" s="140"/>
      <c r="H411" s="127"/>
      <c r="I411" s="127"/>
      <c r="J411" s="143" t="s">
        <v>8650</v>
      </c>
      <c r="K411" s="151" t="s">
        <v>551</v>
      </c>
      <c r="L411" s="150"/>
      <c r="M411" s="126"/>
    </row>
    <row r="412" spans="1:13" s="9" customFormat="1" ht="32.1" customHeight="1" x14ac:dyDescent="0.15">
      <c r="A412" s="144"/>
      <c r="B412" s="130"/>
      <c r="C412" s="124"/>
      <c r="D412" s="130"/>
      <c r="E412" s="131"/>
      <c r="F412" s="130"/>
      <c r="G412" s="143" t="s">
        <v>3687</v>
      </c>
      <c r="H412" s="127"/>
      <c r="I412" s="127"/>
      <c r="J412" s="143" t="s">
        <v>8651</v>
      </c>
      <c r="K412" s="153" t="s">
        <v>66</v>
      </c>
      <c r="L412" s="150"/>
      <c r="M412" s="126"/>
    </row>
    <row r="413" spans="1:13" s="9" customFormat="1" ht="32.1" customHeight="1" x14ac:dyDescent="0.15">
      <c r="A413" s="144"/>
      <c r="B413" s="130"/>
      <c r="C413" s="124"/>
      <c r="D413" s="130"/>
      <c r="E413" s="131"/>
      <c r="F413" s="130"/>
      <c r="G413" s="143" t="s">
        <v>2788</v>
      </c>
      <c r="H413" s="127"/>
      <c r="I413" s="127"/>
      <c r="J413" s="143" t="s">
        <v>8652</v>
      </c>
      <c r="K413" s="152"/>
      <c r="L413" s="150"/>
      <c r="M413" s="126"/>
    </row>
    <row r="414" spans="1:13" s="9" customFormat="1" ht="44.1" customHeight="1" x14ac:dyDescent="0.15">
      <c r="A414" s="144"/>
      <c r="B414" s="130"/>
      <c r="C414" s="124"/>
      <c r="D414" s="130"/>
      <c r="E414" s="134"/>
      <c r="F414" s="148"/>
      <c r="G414" s="143" t="s">
        <v>8653</v>
      </c>
      <c r="H414" s="127"/>
      <c r="I414" s="127"/>
      <c r="J414" s="143" t="s">
        <v>3000</v>
      </c>
      <c r="K414" s="151" t="s">
        <v>8654</v>
      </c>
      <c r="L414" s="150"/>
      <c r="M414" s="126"/>
    </row>
    <row r="415" spans="1:13" s="9" customFormat="1" ht="44.1" customHeight="1" x14ac:dyDescent="0.15">
      <c r="A415" s="144"/>
      <c r="B415" s="130"/>
      <c r="C415" s="138"/>
      <c r="D415" s="148"/>
      <c r="E415" s="139" t="s">
        <v>7</v>
      </c>
      <c r="F415" s="146" t="s">
        <v>8655</v>
      </c>
      <c r="G415" s="143" t="s">
        <v>613</v>
      </c>
      <c r="H415" s="127"/>
      <c r="I415" s="140"/>
      <c r="J415" s="143" t="s">
        <v>8656</v>
      </c>
      <c r="K415" s="151" t="s">
        <v>66</v>
      </c>
      <c r="L415" s="152"/>
      <c r="M415" s="136"/>
    </row>
    <row r="416" spans="1:13" s="9" customFormat="1" ht="44.1" customHeight="1" x14ac:dyDescent="0.15">
      <c r="A416" s="144"/>
      <c r="B416" s="130"/>
      <c r="C416" s="116">
        <v>3</v>
      </c>
      <c r="D416" s="128" t="s">
        <v>5441</v>
      </c>
      <c r="E416" s="117" t="s">
        <v>19</v>
      </c>
      <c r="F416" s="128" t="s">
        <v>1095</v>
      </c>
      <c r="G416" s="143" t="s">
        <v>3318</v>
      </c>
      <c r="H416" s="127"/>
      <c r="I416" s="121" t="s">
        <v>5441</v>
      </c>
      <c r="J416" s="143" t="s">
        <v>8657</v>
      </c>
      <c r="K416" s="151" t="s">
        <v>8658</v>
      </c>
      <c r="L416" s="121" t="s">
        <v>40</v>
      </c>
      <c r="M416" s="119" t="s">
        <v>24</v>
      </c>
    </row>
    <row r="417" spans="1:13" s="9" customFormat="1" ht="32.1" customHeight="1" x14ac:dyDescent="0.15">
      <c r="A417" s="144"/>
      <c r="B417" s="130"/>
      <c r="C417" s="124"/>
      <c r="D417" s="130"/>
      <c r="E417" s="131"/>
      <c r="F417" s="130"/>
      <c r="G417" s="143" t="s">
        <v>618</v>
      </c>
      <c r="H417" s="127"/>
      <c r="I417" s="127"/>
      <c r="J417" s="143" t="s">
        <v>8659</v>
      </c>
      <c r="K417" s="151" t="s">
        <v>66</v>
      </c>
      <c r="L417" s="127"/>
      <c r="M417" s="126"/>
    </row>
    <row r="418" spans="1:13" s="9" customFormat="1" ht="56.1" customHeight="1" x14ac:dyDescent="0.15">
      <c r="A418" s="144"/>
      <c r="B418" s="130"/>
      <c r="C418" s="124"/>
      <c r="D418" s="130"/>
      <c r="E418" s="131"/>
      <c r="F418" s="130"/>
      <c r="G418" s="143" t="s">
        <v>2788</v>
      </c>
      <c r="H418" s="127"/>
      <c r="I418" s="127"/>
      <c r="J418" s="143" t="s">
        <v>8660</v>
      </c>
      <c r="K418" s="153" t="s">
        <v>58</v>
      </c>
      <c r="L418" s="150"/>
      <c r="M418" s="126"/>
    </row>
    <row r="419" spans="1:13" s="9" customFormat="1" ht="32.1" customHeight="1" x14ac:dyDescent="0.15">
      <c r="A419" s="144"/>
      <c r="B419" s="130"/>
      <c r="C419" s="124"/>
      <c r="D419" s="130"/>
      <c r="E419" s="131"/>
      <c r="F419" s="130"/>
      <c r="G419" s="143" t="s">
        <v>8661</v>
      </c>
      <c r="H419" s="127"/>
      <c r="I419" s="127"/>
      <c r="J419" s="143" t="s">
        <v>8662</v>
      </c>
      <c r="K419" s="152"/>
      <c r="L419" s="150"/>
      <c r="M419" s="126"/>
    </row>
    <row r="420" spans="1:13" s="9" customFormat="1" ht="68.099999999999994" customHeight="1" x14ac:dyDescent="0.15">
      <c r="A420" s="144"/>
      <c r="B420" s="130"/>
      <c r="C420" s="124"/>
      <c r="D420" s="130"/>
      <c r="E420" s="134"/>
      <c r="F420" s="148"/>
      <c r="G420" s="143" t="s">
        <v>2815</v>
      </c>
      <c r="H420" s="127"/>
      <c r="I420" s="127"/>
      <c r="J420" s="143" t="s">
        <v>2815</v>
      </c>
      <c r="K420" s="151" t="s">
        <v>3223</v>
      </c>
      <c r="L420" s="150"/>
      <c r="M420" s="126"/>
    </row>
    <row r="421" spans="1:13" s="9" customFormat="1" ht="32.1" customHeight="1" x14ac:dyDescent="0.15">
      <c r="A421" s="144"/>
      <c r="B421" s="130"/>
      <c r="C421" s="138"/>
      <c r="D421" s="148"/>
      <c r="E421" s="139" t="s">
        <v>30</v>
      </c>
      <c r="F421" s="146" t="s">
        <v>5449</v>
      </c>
      <c r="G421" s="143" t="s">
        <v>3886</v>
      </c>
      <c r="H421" s="127"/>
      <c r="I421" s="140"/>
      <c r="J421" s="143" t="s">
        <v>2816</v>
      </c>
      <c r="K421" s="151" t="s">
        <v>551</v>
      </c>
      <c r="L421" s="152"/>
      <c r="M421" s="136"/>
    </row>
    <row r="422" spans="1:13" s="9" customFormat="1" ht="140.1" customHeight="1" x14ac:dyDescent="0.15">
      <c r="A422" s="144"/>
      <c r="B422" s="130"/>
      <c r="C422" s="116">
        <v>5</v>
      </c>
      <c r="D422" s="128" t="s">
        <v>5450</v>
      </c>
      <c r="E422" s="117" t="s">
        <v>19</v>
      </c>
      <c r="F422" s="128" t="s">
        <v>5451</v>
      </c>
      <c r="G422" s="143" t="s">
        <v>943</v>
      </c>
      <c r="H422" s="127"/>
      <c r="I422" s="121" t="s">
        <v>5450</v>
      </c>
      <c r="J422" s="143" t="s">
        <v>8664</v>
      </c>
      <c r="K422" s="153" t="s">
        <v>66</v>
      </c>
      <c r="L422" s="121" t="s">
        <v>40</v>
      </c>
      <c r="M422" s="119" t="s">
        <v>24</v>
      </c>
    </row>
    <row r="423" spans="1:13" s="9" customFormat="1" ht="32.1" customHeight="1" x14ac:dyDescent="0.15">
      <c r="A423" s="144"/>
      <c r="B423" s="130"/>
      <c r="C423" s="124"/>
      <c r="D423" s="130"/>
      <c r="E423" s="131"/>
      <c r="F423" s="130"/>
      <c r="G423" s="143" t="s">
        <v>944</v>
      </c>
      <c r="H423" s="127"/>
      <c r="I423" s="127"/>
      <c r="J423" s="143" t="s">
        <v>8665</v>
      </c>
      <c r="K423" s="150"/>
      <c r="L423" s="127"/>
      <c r="M423" s="126"/>
    </row>
    <row r="424" spans="1:13" s="9" customFormat="1" ht="32.1" customHeight="1" x14ac:dyDescent="0.15">
      <c r="A424" s="144"/>
      <c r="B424" s="130"/>
      <c r="C424" s="124"/>
      <c r="D424" s="130"/>
      <c r="E424" s="134"/>
      <c r="F424" s="148"/>
      <c r="G424" s="143" t="s">
        <v>945</v>
      </c>
      <c r="H424" s="127"/>
      <c r="I424" s="127"/>
      <c r="J424" s="143" t="s">
        <v>8666</v>
      </c>
      <c r="K424" s="152"/>
      <c r="L424" s="127"/>
      <c r="M424" s="126"/>
    </row>
    <row r="425" spans="1:13" s="9" customFormat="1" ht="32.1" customHeight="1" x14ac:dyDescent="0.15">
      <c r="A425" s="144"/>
      <c r="B425" s="130"/>
      <c r="C425" s="138"/>
      <c r="D425" s="148"/>
      <c r="E425" s="139" t="s">
        <v>7</v>
      </c>
      <c r="F425" s="146" t="s">
        <v>5462</v>
      </c>
      <c r="G425" s="143" t="s">
        <v>5463</v>
      </c>
      <c r="H425" s="127"/>
      <c r="I425" s="140"/>
      <c r="J425" s="143" t="s">
        <v>8667</v>
      </c>
      <c r="K425" s="151" t="s">
        <v>58</v>
      </c>
      <c r="L425" s="152"/>
      <c r="M425" s="136"/>
    </row>
    <row r="426" spans="1:13" s="9" customFormat="1" ht="68.099999999999994" customHeight="1" x14ac:dyDescent="0.15">
      <c r="A426" s="144"/>
      <c r="B426" s="130"/>
      <c r="C426" s="116">
        <v>6</v>
      </c>
      <c r="D426" s="128" t="s">
        <v>5465</v>
      </c>
      <c r="E426" s="117" t="s">
        <v>19</v>
      </c>
      <c r="F426" s="128" t="s">
        <v>5466</v>
      </c>
      <c r="G426" s="143" t="s">
        <v>8648</v>
      </c>
      <c r="H426" s="127"/>
      <c r="I426" s="121" t="s">
        <v>5465</v>
      </c>
      <c r="J426" s="143" t="s">
        <v>8668</v>
      </c>
      <c r="K426" s="151" t="s">
        <v>66</v>
      </c>
      <c r="L426" s="121" t="s">
        <v>40</v>
      </c>
      <c r="M426" s="119" t="s">
        <v>24</v>
      </c>
    </row>
    <row r="427" spans="1:13" s="9" customFormat="1" ht="44.1" customHeight="1" x14ac:dyDescent="0.15">
      <c r="A427" s="144"/>
      <c r="B427" s="130"/>
      <c r="C427" s="124"/>
      <c r="D427" s="130"/>
      <c r="E427" s="131"/>
      <c r="F427" s="130"/>
      <c r="G427" s="143" t="s">
        <v>8669</v>
      </c>
      <c r="H427" s="127"/>
      <c r="I427" s="127"/>
      <c r="J427" s="143" t="s">
        <v>8670</v>
      </c>
      <c r="K427" s="151" t="s">
        <v>58</v>
      </c>
      <c r="L427" s="127"/>
      <c r="M427" s="126"/>
    </row>
    <row r="428" spans="1:13" s="9" customFormat="1" ht="44.1" customHeight="1" x14ac:dyDescent="0.15">
      <c r="A428" s="144"/>
      <c r="B428" s="130"/>
      <c r="C428" s="124"/>
      <c r="D428" s="130"/>
      <c r="E428" s="131"/>
      <c r="F428" s="130"/>
      <c r="G428" s="143" t="s">
        <v>8671</v>
      </c>
      <c r="H428" s="127"/>
      <c r="I428" s="127"/>
      <c r="J428" s="143" t="s">
        <v>8672</v>
      </c>
      <c r="K428" s="151" t="s">
        <v>3487</v>
      </c>
      <c r="L428" s="127"/>
      <c r="M428" s="126"/>
    </row>
    <row r="429" spans="1:13" s="9" customFormat="1" ht="32.1" customHeight="1" x14ac:dyDescent="0.15">
      <c r="A429" s="144"/>
      <c r="B429" s="130"/>
      <c r="C429" s="124"/>
      <c r="D429" s="130"/>
      <c r="E429" s="131"/>
      <c r="F429" s="130"/>
      <c r="G429" s="143" t="s">
        <v>3687</v>
      </c>
      <c r="H429" s="127"/>
      <c r="I429" s="127"/>
      <c r="J429" s="143" t="s">
        <v>8673</v>
      </c>
      <c r="K429" s="153" t="s">
        <v>58</v>
      </c>
      <c r="L429" s="150"/>
      <c r="M429" s="126"/>
    </row>
    <row r="430" spans="1:13" s="9" customFormat="1" ht="32.1" customHeight="1" x14ac:dyDescent="0.15">
      <c r="A430" s="144"/>
      <c r="B430" s="130"/>
      <c r="C430" s="124"/>
      <c r="D430" s="130"/>
      <c r="E430" s="131"/>
      <c r="F430" s="130"/>
      <c r="G430" s="143" t="s">
        <v>3874</v>
      </c>
      <c r="H430" s="127"/>
      <c r="I430" s="127"/>
      <c r="J430" s="143" t="s">
        <v>8674</v>
      </c>
      <c r="K430" s="152"/>
      <c r="L430" s="150"/>
      <c r="M430" s="126"/>
    </row>
    <row r="431" spans="1:13" s="9" customFormat="1" ht="44.1" customHeight="1" x14ac:dyDescent="0.15">
      <c r="A431" s="144"/>
      <c r="B431" s="130"/>
      <c r="C431" s="124"/>
      <c r="D431" s="130"/>
      <c r="E431" s="134"/>
      <c r="F431" s="148"/>
      <c r="G431" s="143" t="s">
        <v>3002</v>
      </c>
      <c r="H431" s="127"/>
      <c r="I431" s="127"/>
      <c r="J431" s="143" t="s">
        <v>8675</v>
      </c>
      <c r="K431" s="151" t="s">
        <v>1672</v>
      </c>
      <c r="L431" s="150"/>
      <c r="M431" s="126"/>
    </row>
    <row r="432" spans="1:13" s="9" customFormat="1" ht="44.1" customHeight="1" x14ac:dyDescent="0.15">
      <c r="A432" s="144"/>
      <c r="B432" s="130"/>
      <c r="C432" s="124"/>
      <c r="D432" s="130"/>
      <c r="E432" s="139" t="s">
        <v>7</v>
      </c>
      <c r="F432" s="146" t="s">
        <v>8676</v>
      </c>
      <c r="G432" s="143" t="s">
        <v>8677</v>
      </c>
      <c r="H432" s="127"/>
      <c r="I432" s="127"/>
      <c r="J432" s="143" t="s">
        <v>8678</v>
      </c>
      <c r="K432" s="151" t="s">
        <v>58</v>
      </c>
      <c r="L432" s="150"/>
      <c r="M432" s="126"/>
    </row>
    <row r="433" spans="1:13" s="9" customFormat="1" ht="56.1" customHeight="1" x14ac:dyDescent="0.15">
      <c r="A433" s="158"/>
      <c r="B433" s="148"/>
      <c r="C433" s="138"/>
      <c r="D433" s="148"/>
      <c r="E433" s="139" t="s">
        <v>42</v>
      </c>
      <c r="F433" s="146" t="s">
        <v>8679</v>
      </c>
      <c r="G433" s="143" t="s">
        <v>8680</v>
      </c>
      <c r="H433" s="140"/>
      <c r="I433" s="140"/>
      <c r="J433" s="143" t="s">
        <v>8681</v>
      </c>
      <c r="K433" s="151" t="s">
        <v>3528</v>
      </c>
      <c r="L433" s="152"/>
      <c r="M433" s="136"/>
    </row>
    <row r="434" spans="1:13" s="9" customFormat="1" ht="44.1" customHeight="1" x14ac:dyDescent="0.15">
      <c r="A434" s="141">
        <v>65</v>
      </c>
      <c r="B434" s="128" t="s">
        <v>4127</v>
      </c>
      <c r="C434" s="116">
        <v>1</v>
      </c>
      <c r="D434" s="128" t="s">
        <v>4127</v>
      </c>
      <c r="E434" s="156" t="s">
        <v>19</v>
      </c>
      <c r="F434" s="146" t="s">
        <v>5469</v>
      </c>
      <c r="G434" s="143" t="s">
        <v>5470</v>
      </c>
      <c r="H434" s="121" t="s">
        <v>4127</v>
      </c>
      <c r="I434" s="121" t="s">
        <v>4127</v>
      </c>
      <c r="J434" s="143" t="s">
        <v>8682</v>
      </c>
      <c r="K434" s="153" t="s">
        <v>58</v>
      </c>
      <c r="L434" s="121" t="s">
        <v>40</v>
      </c>
      <c r="M434" s="119" t="s">
        <v>24</v>
      </c>
    </row>
    <row r="435" spans="1:13" s="9" customFormat="1" ht="44.1" customHeight="1" x14ac:dyDescent="0.15">
      <c r="A435" s="144"/>
      <c r="B435" s="130"/>
      <c r="C435" s="138"/>
      <c r="D435" s="148"/>
      <c r="E435" s="156" t="s">
        <v>7</v>
      </c>
      <c r="F435" s="146" t="s">
        <v>4733</v>
      </c>
      <c r="G435" s="143" t="s">
        <v>2788</v>
      </c>
      <c r="H435" s="127"/>
      <c r="I435" s="140"/>
      <c r="J435" s="143" t="s">
        <v>8683</v>
      </c>
      <c r="K435" s="152"/>
      <c r="L435" s="152"/>
      <c r="M435" s="136"/>
    </row>
    <row r="436" spans="1:13" s="9" customFormat="1" ht="68.099999999999994" customHeight="1" x14ac:dyDescent="0.15">
      <c r="A436" s="144"/>
      <c r="B436" s="130"/>
      <c r="C436" s="116">
        <v>2</v>
      </c>
      <c r="D436" s="128" t="s">
        <v>3003</v>
      </c>
      <c r="E436" s="156" t="s">
        <v>19</v>
      </c>
      <c r="F436" s="146" t="s">
        <v>8684</v>
      </c>
      <c r="G436" s="143" t="s">
        <v>8685</v>
      </c>
      <c r="H436" s="127"/>
      <c r="I436" s="121" t="s">
        <v>3003</v>
      </c>
      <c r="J436" s="143" t="s">
        <v>8686</v>
      </c>
      <c r="K436" s="151" t="s">
        <v>66</v>
      </c>
      <c r="L436" s="121" t="s">
        <v>40</v>
      </c>
      <c r="M436" s="119" t="s">
        <v>24</v>
      </c>
    </row>
    <row r="437" spans="1:13" s="9" customFormat="1" ht="44.1" customHeight="1" x14ac:dyDescent="0.15">
      <c r="A437" s="144"/>
      <c r="B437" s="130"/>
      <c r="C437" s="138"/>
      <c r="D437" s="148"/>
      <c r="E437" s="139" t="s">
        <v>7</v>
      </c>
      <c r="F437" s="146" t="s">
        <v>3004</v>
      </c>
      <c r="G437" s="143" t="s">
        <v>3687</v>
      </c>
      <c r="H437" s="127"/>
      <c r="I437" s="140"/>
      <c r="J437" s="143" t="s">
        <v>8687</v>
      </c>
      <c r="K437" s="151" t="s">
        <v>58</v>
      </c>
      <c r="L437" s="152"/>
      <c r="M437" s="136"/>
    </row>
    <row r="438" spans="1:13" s="9" customFormat="1" ht="44.1" customHeight="1" x14ac:dyDescent="0.15">
      <c r="A438" s="158"/>
      <c r="B438" s="148"/>
      <c r="C438" s="156">
        <v>4</v>
      </c>
      <c r="D438" s="146" t="s">
        <v>8688</v>
      </c>
      <c r="E438" s="156" t="s">
        <v>19</v>
      </c>
      <c r="F438" s="146" t="s">
        <v>8689</v>
      </c>
      <c r="G438" s="143" t="s">
        <v>8690</v>
      </c>
      <c r="H438" s="140"/>
      <c r="I438" s="143" t="s">
        <v>8688</v>
      </c>
      <c r="J438" s="143" t="s">
        <v>3052</v>
      </c>
      <c r="K438" s="151" t="s">
        <v>66</v>
      </c>
      <c r="L438" s="143" t="s">
        <v>40</v>
      </c>
      <c r="M438" s="120" t="s">
        <v>24</v>
      </c>
    </row>
    <row r="439" spans="1:13" s="9" customFormat="1" ht="44.1" customHeight="1" x14ac:dyDescent="0.15">
      <c r="A439" s="141">
        <v>67</v>
      </c>
      <c r="B439" s="128" t="s">
        <v>3005</v>
      </c>
      <c r="C439" s="116">
        <v>1</v>
      </c>
      <c r="D439" s="128" t="s">
        <v>3005</v>
      </c>
      <c r="E439" s="117" t="s">
        <v>19</v>
      </c>
      <c r="F439" s="128" t="s">
        <v>8691</v>
      </c>
      <c r="G439" s="143" t="s">
        <v>618</v>
      </c>
      <c r="H439" s="121" t="s">
        <v>3005</v>
      </c>
      <c r="I439" s="121" t="s">
        <v>3005</v>
      </c>
      <c r="J439" s="143" t="s">
        <v>8692</v>
      </c>
      <c r="K439" s="153" t="s">
        <v>66</v>
      </c>
      <c r="L439" s="121" t="s">
        <v>40</v>
      </c>
      <c r="M439" s="119" t="s">
        <v>24</v>
      </c>
    </row>
    <row r="440" spans="1:13" s="9" customFormat="1" ht="44.1" customHeight="1" x14ac:dyDescent="0.15">
      <c r="A440" s="144"/>
      <c r="B440" s="130"/>
      <c r="C440" s="124"/>
      <c r="D440" s="130"/>
      <c r="E440" s="131"/>
      <c r="F440" s="130"/>
      <c r="G440" s="121" t="s">
        <v>8632</v>
      </c>
      <c r="H440" s="127"/>
      <c r="I440" s="127"/>
      <c r="J440" s="143" t="s">
        <v>8693</v>
      </c>
      <c r="K440" s="152"/>
      <c r="L440" s="150"/>
      <c r="M440" s="126"/>
    </row>
    <row r="441" spans="1:13" s="9" customFormat="1" ht="44.1" customHeight="1" x14ac:dyDescent="0.15">
      <c r="A441" s="144"/>
      <c r="B441" s="130"/>
      <c r="C441" s="138"/>
      <c r="D441" s="148"/>
      <c r="E441" s="134"/>
      <c r="F441" s="148"/>
      <c r="G441" s="140"/>
      <c r="H441" s="127"/>
      <c r="I441" s="140"/>
      <c r="J441" s="143" t="s">
        <v>2164</v>
      </c>
      <c r="K441" s="151" t="s">
        <v>8694</v>
      </c>
      <c r="L441" s="152"/>
      <c r="M441" s="136"/>
    </row>
    <row r="442" spans="1:13" s="9" customFormat="1" ht="44.1" customHeight="1" x14ac:dyDescent="0.15">
      <c r="A442" s="144"/>
      <c r="B442" s="130"/>
      <c r="C442" s="116">
        <v>2</v>
      </c>
      <c r="D442" s="128" t="s">
        <v>3006</v>
      </c>
      <c r="E442" s="117" t="s">
        <v>19</v>
      </c>
      <c r="F442" s="128" t="s">
        <v>5473</v>
      </c>
      <c r="G442" s="143" t="s">
        <v>8632</v>
      </c>
      <c r="H442" s="127"/>
      <c r="I442" s="121" t="s">
        <v>3006</v>
      </c>
      <c r="J442" s="143" t="s">
        <v>8695</v>
      </c>
      <c r="K442" s="151" t="s">
        <v>66</v>
      </c>
      <c r="L442" s="121" t="s">
        <v>40</v>
      </c>
      <c r="M442" s="119" t="s">
        <v>24</v>
      </c>
    </row>
    <row r="443" spans="1:13" s="9" customFormat="1" ht="32.1" customHeight="1" x14ac:dyDescent="0.15">
      <c r="A443" s="144"/>
      <c r="B443" s="130"/>
      <c r="C443" s="124"/>
      <c r="D443" s="130"/>
      <c r="E443" s="131"/>
      <c r="F443" s="130"/>
      <c r="G443" s="143" t="s">
        <v>3687</v>
      </c>
      <c r="H443" s="127"/>
      <c r="I443" s="127"/>
      <c r="J443" s="143" t="s">
        <v>8696</v>
      </c>
      <c r="K443" s="153" t="s">
        <v>58</v>
      </c>
      <c r="L443" s="150"/>
      <c r="M443" s="126"/>
    </row>
    <row r="444" spans="1:13" s="9" customFormat="1" ht="80.099999999999994" customHeight="1" x14ac:dyDescent="0.15">
      <c r="A444" s="144"/>
      <c r="B444" s="130"/>
      <c r="C444" s="124"/>
      <c r="D444" s="130"/>
      <c r="E444" s="134"/>
      <c r="F444" s="148"/>
      <c r="G444" s="143" t="s">
        <v>4132</v>
      </c>
      <c r="H444" s="127"/>
      <c r="I444" s="127"/>
      <c r="J444" s="143" t="s">
        <v>8697</v>
      </c>
      <c r="K444" s="152"/>
      <c r="L444" s="150"/>
      <c r="M444" s="126"/>
    </row>
    <row r="445" spans="1:13" s="9" customFormat="1" ht="44.1" customHeight="1" x14ac:dyDescent="0.15">
      <c r="A445" s="144"/>
      <c r="B445" s="130"/>
      <c r="C445" s="124"/>
      <c r="D445" s="130"/>
      <c r="E445" s="139" t="s">
        <v>27</v>
      </c>
      <c r="F445" s="146" t="s">
        <v>5479</v>
      </c>
      <c r="G445" s="143" t="s">
        <v>2220</v>
      </c>
      <c r="H445" s="127"/>
      <c r="I445" s="127"/>
      <c r="J445" s="143" t="s">
        <v>8698</v>
      </c>
      <c r="K445" s="153" t="s">
        <v>66</v>
      </c>
      <c r="L445" s="150"/>
      <c r="M445" s="126"/>
    </row>
    <row r="446" spans="1:13" s="9" customFormat="1" ht="44.1" customHeight="1" x14ac:dyDescent="0.15">
      <c r="A446" s="144"/>
      <c r="B446" s="130"/>
      <c r="C446" s="124"/>
      <c r="D446" s="130"/>
      <c r="E446" s="139" t="s">
        <v>42</v>
      </c>
      <c r="F446" s="146" t="s">
        <v>8699</v>
      </c>
      <c r="G446" s="143" t="s">
        <v>8700</v>
      </c>
      <c r="H446" s="127"/>
      <c r="I446" s="127"/>
      <c r="J446" s="143" t="s">
        <v>8701</v>
      </c>
      <c r="K446" s="152"/>
      <c r="L446" s="150"/>
      <c r="M446" s="126"/>
    </row>
    <row r="447" spans="1:13" s="9" customFormat="1" ht="44.1" customHeight="1" x14ac:dyDescent="0.15">
      <c r="A447" s="144"/>
      <c r="B447" s="130"/>
      <c r="C447" s="138"/>
      <c r="D447" s="148"/>
      <c r="E447" s="139" t="s">
        <v>50</v>
      </c>
      <c r="F447" s="146" t="s">
        <v>5484</v>
      </c>
      <c r="G447" s="192" t="s">
        <v>5489</v>
      </c>
      <c r="H447" s="191"/>
      <c r="I447" s="228"/>
      <c r="J447" s="192" t="s">
        <v>8702</v>
      </c>
      <c r="K447" s="143" t="s">
        <v>3487</v>
      </c>
      <c r="L447" s="140"/>
      <c r="M447" s="136"/>
    </row>
    <row r="448" spans="1:13" ht="128.1" customHeight="1" x14ac:dyDescent="0.15">
      <c r="A448" s="144"/>
      <c r="B448" s="130"/>
      <c r="C448" s="116">
        <v>3</v>
      </c>
      <c r="D448" s="128" t="s">
        <v>5491</v>
      </c>
      <c r="E448" s="117" t="s">
        <v>19</v>
      </c>
      <c r="F448" s="128" t="s">
        <v>5492</v>
      </c>
      <c r="G448" s="121" t="s">
        <v>2271</v>
      </c>
      <c r="H448" s="127"/>
      <c r="I448" s="121" t="s">
        <v>5491</v>
      </c>
      <c r="J448" s="143" t="s">
        <v>8703</v>
      </c>
      <c r="K448" s="151" t="s">
        <v>66</v>
      </c>
      <c r="L448" s="121" t="s">
        <v>40</v>
      </c>
      <c r="M448" s="119" t="s">
        <v>24</v>
      </c>
    </row>
    <row r="449" spans="1:13" ht="44.1" customHeight="1" x14ac:dyDescent="0.15">
      <c r="A449" s="144"/>
      <c r="B449" s="130"/>
      <c r="C449" s="124"/>
      <c r="D449" s="130"/>
      <c r="E449" s="131"/>
      <c r="F449" s="130"/>
      <c r="G449" s="140"/>
      <c r="H449" s="127"/>
      <c r="I449" s="127"/>
      <c r="J449" s="143" t="s">
        <v>8704</v>
      </c>
      <c r="K449" s="151" t="s">
        <v>48</v>
      </c>
      <c r="L449" s="127"/>
      <c r="M449" s="126"/>
    </row>
    <row r="450" spans="1:13" ht="44.1" customHeight="1" x14ac:dyDescent="0.15">
      <c r="A450" s="144"/>
      <c r="B450" s="130"/>
      <c r="C450" s="124"/>
      <c r="D450" s="130"/>
      <c r="E450" s="131"/>
      <c r="F450" s="130"/>
      <c r="G450" s="121" t="s">
        <v>8705</v>
      </c>
      <c r="H450" s="127"/>
      <c r="I450" s="127"/>
      <c r="J450" s="143" t="s">
        <v>8706</v>
      </c>
      <c r="K450" s="151" t="s">
        <v>8707</v>
      </c>
      <c r="L450" s="127"/>
      <c r="M450" s="126"/>
    </row>
    <row r="451" spans="1:13" ht="44.1" customHeight="1" x14ac:dyDescent="0.15">
      <c r="A451" s="144"/>
      <c r="B451" s="130"/>
      <c r="C451" s="124"/>
      <c r="D451" s="130"/>
      <c r="E451" s="131"/>
      <c r="F451" s="130"/>
      <c r="G451" s="140"/>
      <c r="H451" s="127"/>
      <c r="I451" s="127"/>
      <c r="J451" s="143" t="s">
        <v>8708</v>
      </c>
      <c r="K451" s="151" t="s">
        <v>8709</v>
      </c>
      <c r="L451" s="127"/>
      <c r="M451" s="126"/>
    </row>
    <row r="452" spans="1:13" ht="32.1" customHeight="1" x14ac:dyDescent="0.15">
      <c r="A452" s="144"/>
      <c r="B452" s="130"/>
      <c r="C452" s="193"/>
      <c r="D452" s="190"/>
      <c r="E452" s="134"/>
      <c r="F452" s="219"/>
      <c r="G452" s="143" t="s">
        <v>3687</v>
      </c>
      <c r="H452" s="127"/>
      <c r="I452" s="127"/>
      <c r="J452" s="143" t="s">
        <v>8710</v>
      </c>
      <c r="K452" s="151" t="s">
        <v>58</v>
      </c>
      <c r="L452" s="150"/>
      <c r="M452" s="126"/>
    </row>
    <row r="453" spans="1:13" ht="44.1" customHeight="1" x14ac:dyDescent="0.15">
      <c r="A453" s="144"/>
      <c r="B453" s="130"/>
      <c r="C453" s="124"/>
      <c r="D453" s="130"/>
      <c r="E453" s="139" t="s">
        <v>7</v>
      </c>
      <c r="F453" s="146" t="s">
        <v>5497</v>
      </c>
      <c r="G453" s="143" t="s">
        <v>628</v>
      </c>
      <c r="H453" s="127"/>
      <c r="I453" s="127"/>
      <c r="J453" s="143" t="s">
        <v>8711</v>
      </c>
      <c r="K453" s="153" t="s">
        <v>66</v>
      </c>
      <c r="L453" s="150"/>
      <c r="M453" s="126"/>
    </row>
    <row r="454" spans="1:13" ht="104.1" customHeight="1" x14ac:dyDescent="0.15">
      <c r="A454" s="144"/>
      <c r="B454" s="130"/>
      <c r="C454" s="124"/>
      <c r="D454" s="130"/>
      <c r="E454" s="139" t="s">
        <v>27</v>
      </c>
      <c r="F454" s="146" t="s">
        <v>5499</v>
      </c>
      <c r="G454" s="143" t="s">
        <v>147</v>
      </c>
      <c r="H454" s="127"/>
      <c r="I454" s="127"/>
      <c r="J454" s="143" t="s">
        <v>8712</v>
      </c>
      <c r="K454" s="152"/>
      <c r="L454" s="150"/>
      <c r="M454" s="126"/>
    </row>
    <row r="455" spans="1:13" ht="44.1" customHeight="1" x14ac:dyDescent="0.15">
      <c r="A455" s="144"/>
      <c r="B455" s="130"/>
      <c r="C455" s="124"/>
      <c r="D455" s="130"/>
      <c r="E455" s="117" t="s">
        <v>42</v>
      </c>
      <c r="F455" s="128" t="s">
        <v>5504</v>
      </c>
      <c r="G455" s="143" t="s">
        <v>5505</v>
      </c>
      <c r="H455" s="127"/>
      <c r="I455" s="127"/>
      <c r="J455" s="143" t="s">
        <v>8713</v>
      </c>
      <c r="K455" s="153" t="s">
        <v>58</v>
      </c>
      <c r="L455" s="150"/>
      <c r="M455" s="126"/>
    </row>
    <row r="456" spans="1:13" ht="32.1" customHeight="1" x14ac:dyDescent="0.15">
      <c r="A456" s="144"/>
      <c r="B456" s="130"/>
      <c r="C456" s="138"/>
      <c r="D456" s="148"/>
      <c r="E456" s="134"/>
      <c r="F456" s="148"/>
      <c r="G456" s="143" t="s">
        <v>5507</v>
      </c>
      <c r="H456" s="127"/>
      <c r="I456" s="140"/>
      <c r="J456" s="143" t="s">
        <v>8714</v>
      </c>
      <c r="K456" s="152"/>
      <c r="L456" s="152"/>
      <c r="M456" s="136"/>
    </row>
    <row r="457" spans="1:13" ht="176.1" customHeight="1" x14ac:dyDescent="0.15">
      <c r="A457" s="144"/>
      <c r="B457" s="130"/>
      <c r="C457" s="116">
        <v>4</v>
      </c>
      <c r="D457" s="128" t="s">
        <v>3268</v>
      </c>
      <c r="E457" s="117" t="s">
        <v>19</v>
      </c>
      <c r="F457" s="128" t="s">
        <v>5509</v>
      </c>
      <c r="G457" s="143" t="s">
        <v>950</v>
      </c>
      <c r="H457" s="127"/>
      <c r="I457" s="121" t="s">
        <v>3268</v>
      </c>
      <c r="J457" s="143" t="s">
        <v>8715</v>
      </c>
      <c r="K457" s="153" t="s">
        <v>66</v>
      </c>
      <c r="L457" s="121" t="s">
        <v>40</v>
      </c>
      <c r="M457" s="119" t="s">
        <v>24</v>
      </c>
    </row>
    <row r="458" spans="1:13" ht="32.1" customHeight="1" x14ac:dyDescent="0.15">
      <c r="A458" s="144"/>
      <c r="B458" s="130"/>
      <c r="C458" s="124"/>
      <c r="D458" s="130"/>
      <c r="E458" s="131"/>
      <c r="F458" s="130"/>
      <c r="G458" s="143" t="s">
        <v>8716</v>
      </c>
      <c r="H458" s="127"/>
      <c r="I458" s="127"/>
      <c r="J458" s="143" t="s">
        <v>8717</v>
      </c>
      <c r="K458" s="150"/>
      <c r="L458" s="127"/>
      <c r="M458" s="126"/>
    </row>
    <row r="459" spans="1:13" ht="32.1" customHeight="1" x14ac:dyDescent="0.15">
      <c r="A459" s="144"/>
      <c r="B459" s="130"/>
      <c r="C459" s="124"/>
      <c r="D459" s="130"/>
      <c r="E459" s="131"/>
      <c r="F459" s="130"/>
      <c r="G459" s="143" t="s">
        <v>3057</v>
      </c>
      <c r="H459" s="127"/>
      <c r="I459" s="127"/>
      <c r="J459" s="143" t="s">
        <v>8718</v>
      </c>
      <c r="K459" s="150"/>
      <c r="L459" s="127"/>
      <c r="M459" s="126"/>
    </row>
    <row r="460" spans="1:13" ht="32.1" customHeight="1" x14ac:dyDescent="0.15">
      <c r="A460" s="144"/>
      <c r="B460" s="130"/>
      <c r="C460" s="124"/>
      <c r="D460" s="130"/>
      <c r="E460" s="131"/>
      <c r="F460" s="130"/>
      <c r="G460" s="143" t="s">
        <v>951</v>
      </c>
      <c r="H460" s="127"/>
      <c r="I460" s="127"/>
      <c r="J460" s="143" t="s">
        <v>8719</v>
      </c>
      <c r="K460" s="150"/>
      <c r="L460" s="127"/>
      <c r="M460" s="126"/>
    </row>
    <row r="461" spans="1:13" ht="32.1" customHeight="1" x14ac:dyDescent="0.15">
      <c r="A461" s="144"/>
      <c r="B461" s="130"/>
      <c r="C461" s="124"/>
      <c r="D461" s="130"/>
      <c r="E461" s="131"/>
      <c r="F461" s="130"/>
      <c r="G461" s="143" t="s">
        <v>952</v>
      </c>
      <c r="H461" s="127"/>
      <c r="I461" s="127"/>
      <c r="J461" s="143" t="s">
        <v>8720</v>
      </c>
      <c r="K461" s="150"/>
      <c r="L461" s="127"/>
      <c r="M461" s="126"/>
    </row>
    <row r="462" spans="1:13" ht="32.1" customHeight="1" x14ac:dyDescent="0.15">
      <c r="A462" s="144"/>
      <c r="B462" s="130"/>
      <c r="C462" s="124"/>
      <c r="D462" s="130"/>
      <c r="E462" s="131"/>
      <c r="F462" s="130"/>
      <c r="G462" s="143" t="s">
        <v>953</v>
      </c>
      <c r="H462" s="127"/>
      <c r="I462" s="127"/>
      <c r="J462" s="143" t="s">
        <v>8721</v>
      </c>
      <c r="K462" s="150"/>
      <c r="L462" s="127"/>
      <c r="M462" s="126"/>
    </row>
    <row r="463" spans="1:13" ht="32.1" customHeight="1" x14ac:dyDescent="0.15">
      <c r="A463" s="144"/>
      <c r="B463" s="130"/>
      <c r="C463" s="124"/>
      <c r="D463" s="130"/>
      <c r="E463" s="131"/>
      <c r="F463" s="130"/>
      <c r="G463" s="143" t="s">
        <v>3059</v>
      </c>
      <c r="H463" s="127"/>
      <c r="I463" s="127"/>
      <c r="J463" s="143" t="s">
        <v>8722</v>
      </c>
      <c r="K463" s="152"/>
      <c r="L463" s="127"/>
      <c r="M463" s="126"/>
    </row>
    <row r="464" spans="1:13" s="9" customFormat="1" ht="44.1" customHeight="1" x14ac:dyDescent="0.15">
      <c r="A464" s="144"/>
      <c r="B464" s="130"/>
      <c r="C464" s="124"/>
      <c r="D464" s="130"/>
      <c r="E464" s="131"/>
      <c r="F464" s="130"/>
      <c r="G464" s="143" t="s">
        <v>3707</v>
      </c>
      <c r="H464" s="127"/>
      <c r="I464" s="127"/>
      <c r="J464" s="143" t="s">
        <v>8724</v>
      </c>
      <c r="K464" s="151" t="s">
        <v>48</v>
      </c>
      <c r="L464" s="150"/>
      <c r="M464" s="126"/>
    </row>
    <row r="465" spans="1:13" s="9" customFormat="1" ht="32.1" customHeight="1" x14ac:dyDescent="0.15">
      <c r="A465" s="144"/>
      <c r="B465" s="130"/>
      <c r="C465" s="124"/>
      <c r="D465" s="130"/>
      <c r="E465" s="131"/>
      <c r="F465" s="130"/>
      <c r="G465" s="143" t="s">
        <v>3687</v>
      </c>
      <c r="H465" s="127"/>
      <c r="I465" s="127"/>
      <c r="J465" s="143" t="s">
        <v>8725</v>
      </c>
      <c r="K465" s="153" t="s">
        <v>58</v>
      </c>
      <c r="L465" s="150"/>
      <c r="M465" s="126"/>
    </row>
    <row r="466" spans="1:13" s="9" customFormat="1" ht="56.1" customHeight="1" x14ac:dyDescent="0.15">
      <c r="A466" s="144"/>
      <c r="B466" s="130"/>
      <c r="C466" s="124"/>
      <c r="D466" s="130"/>
      <c r="E466" s="131"/>
      <c r="F466" s="130"/>
      <c r="G466" s="143" t="s">
        <v>3063</v>
      </c>
      <c r="H466" s="127"/>
      <c r="I466" s="127"/>
      <c r="J466" s="143" t="s">
        <v>8726</v>
      </c>
      <c r="K466" s="150"/>
      <c r="L466" s="150"/>
      <c r="M466" s="126"/>
    </row>
    <row r="467" spans="1:13" s="9" customFormat="1" ht="32.1" customHeight="1" x14ac:dyDescent="0.15">
      <c r="A467" s="144"/>
      <c r="B467" s="130"/>
      <c r="C467" s="124"/>
      <c r="D467" s="130"/>
      <c r="E467" s="131"/>
      <c r="F467" s="130"/>
      <c r="G467" s="143" t="s">
        <v>959</v>
      </c>
      <c r="H467" s="127"/>
      <c r="I467" s="127"/>
      <c r="J467" s="143" t="s">
        <v>8727</v>
      </c>
      <c r="K467" s="150"/>
      <c r="L467" s="150"/>
      <c r="M467" s="126"/>
    </row>
    <row r="468" spans="1:13" s="9" customFormat="1" ht="32.1" customHeight="1" x14ac:dyDescent="0.15">
      <c r="A468" s="144"/>
      <c r="B468" s="130"/>
      <c r="C468" s="124"/>
      <c r="D468" s="130"/>
      <c r="E468" s="134"/>
      <c r="F468" s="148"/>
      <c r="G468" s="143" t="s">
        <v>960</v>
      </c>
      <c r="H468" s="127"/>
      <c r="I468" s="127"/>
      <c r="J468" s="143" t="s">
        <v>8728</v>
      </c>
      <c r="K468" s="152"/>
      <c r="L468" s="150"/>
      <c r="M468" s="126"/>
    </row>
    <row r="469" spans="1:13" s="9" customFormat="1" ht="32.1" customHeight="1" x14ac:dyDescent="0.15">
      <c r="A469" s="144"/>
      <c r="B469" s="130"/>
      <c r="C469" s="124"/>
      <c r="D469" s="130"/>
      <c r="E469" s="139" t="s">
        <v>7</v>
      </c>
      <c r="F469" s="146" t="s">
        <v>3007</v>
      </c>
      <c r="G469" s="143" t="s">
        <v>3069</v>
      </c>
      <c r="H469" s="127"/>
      <c r="I469" s="127"/>
      <c r="J469" s="143" t="s">
        <v>8729</v>
      </c>
      <c r="K469" s="153" t="s">
        <v>66</v>
      </c>
      <c r="L469" s="150"/>
      <c r="M469" s="126"/>
    </row>
    <row r="470" spans="1:13" s="9" customFormat="1" ht="44.1" customHeight="1" x14ac:dyDescent="0.15">
      <c r="A470" s="144"/>
      <c r="B470" s="130"/>
      <c r="C470" s="124"/>
      <c r="D470" s="130"/>
      <c r="E470" s="139" t="s">
        <v>27</v>
      </c>
      <c r="F470" s="146" t="s">
        <v>8730</v>
      </c>
      <c r="G470" s="143" t="s">
        <v>8732</v>
      </c>
      <c r="H470" s="127"/>
      <c r="I470" s="127"/>
      <c r="J470" s="143" t="s">
        <v>8733</v>
      </c>
      <c r="K470" s="150"/>
      <c r="L470" s="150"/>
      <c r="M470" s="126"/>
    </row>
    <row r="471" spans="1:13" s="9" customFormat="1" ht="32.1" customHeight="1" x14ac:dyDescent="0.15">
      <c r="A471" s="144"/>
      <c r="B471" s="130"/>
      <c r="C471" s="124"/>
      <c r="D471" s="130"/>
      <c r="E471" s="117" t="s">
        <v>30</v>
      </c>
      <c r="F471" s="128" t="s">
        <v>5535</v>
      </c>
      <c r="G471" s="143" t="s">
        <v>8734</v>
      </c>
      <c r="H471" s="127"/>
      <c r="I471" s="127"/>
      <c r="J471" s="143" t="s">
        <v>8735</v>
      </c>
      <c r="K471" s="150"/>
      <c r="L471" s="150"/>
      <c r="M471" s="126"/>
    </row>
    <row r="472" spans="1:13" s="9" customFormat="1" ht="32.1" customHeight="1" x14ac:dyDescent="0.15">
      <c r="A472" s="144"/>
      <c r="B472" s="130"/>
      <c r="C472" s="124"/>
      <c r="D472" s="130"/>
      <c r="E472" s="131"/>
      <c r="F472" s="130"/>
      <c r="G472" s="143" t="s">
        <v>4148</v>
      </c>
      <c r="H472" s="127"/>
      <c r="I472" s="127"/>
      <c r="J472" s="143" t="s">
        <v>8736</v>
      </c>
      <c r="K472" s="152"/>
      <c r="L472" s="150"/>
      <c r="M472" s="126"/>
    </row>
    <row r="473" spans="1:13" s="9" customFormat="1" ht="68.099999999999994" customHeight="1" x14ac:dyDescent="0.15">
      <c r="A473" s="144"/>
      <c r="B473" s="130"/>
      <c r="C473" s="124"/>
      <c r="D473" s="130"/>
      <c r="E473" s="134"/>
      <c r="F473" s="148"/>
      <c r="G473" s="143" t="s">
        <v>8737</v>
      </c>
      <c r="H473" s="127"/>
      <c r="I473" s="127"/>
      <c r="J473" s="143" t="s">
        <v>8738</v>
      </c>
      <c r="K473" s="153" t="s">
        <v>58</v>
      </c>
      <c r="L473" s="150"/>
      <c r="M473" s="126"/>
    </row>
    <row r="474" spans="1:13" s="9" customFormat="1" ht="32.1" customHeight="1" x14ac:dyDescent="0.15">
      <c r="A474" s="144"/>
      <c r="B474" s="130"/>
      <c r="C474" s="124"/>
      <c r="D474" s="130"/>
      <c r="E474" s="117" t="s">
        <v>42</v>
      </c>
      <c r="F474" s="128" t="s">
        <v>5537</v>
      </c>
      <c r="G474" s="121" t="s">
        <v>3725</v>
      </c>
      <c r="H474" s="127"/>
      <c r="I474" s="127"/>
      <c r="J474" s="143" t="s">
        <v>8739</v>
      </c>
      <c r="K474" s="152"/>
      <c r="L474" s="150"/>
      <c r="M474" s="126"/>
    </row>
    <row r="475" spans="1:13" s="9" customFormat="1" ht="32.1" customHeight="1" x14ac:dyDescent="0.15">
      <c r="A475" s="144"/>
      <c r="B475" s="130"/>
      <c r="C475" s="124"/>
      <c r="D475" s="130"/>
      <c r="E475" s="131"/>
      <c r="F475" s="130"/>
      <c r="G475" s="140"/>
      <c r="H475" s="127"/>
      <c r="I475" s="127"/>
      <c r="J475" s="143" t="s">
        <v>8740</v>
      </c>
      <c r="K475" s="153" t="s">
        <v>66</v>
      </c>
      <c r="L475" s="150"/>
      <c r="M475" s="126"/>
    </row>
    <row r="476" spans="1:13" s="9" customFormat="1" ht="32.1" customHeight="1" x14ac:dyDescent="0.15">
      <c r="A476" s="144"/>
      <c r="B476" s="130"/>
      <c r="C476" s="124"/>
      <c r="D476" s="130"/>
      <c r="E476" s="131"/>
      <c r="F476" s="130"/>
      <c r="G476" s="143" t="s">
        <v>5541</v>
      </c>
      <c r="H476" s="127"/>
      <c r="I476" s="127"/>
      <c r="J476" s="143" t="s">
        <v>8741</v>
      </c>
      <c r="K476" s="150"/>
      <c r="L476" s="150"/>
      <c r="M476" s="126"/>
    </row>
    <row r="477" spans="1:13" s="9" customFormat="1" ht="32.1" customHeight="1" x14ac:dyDescent="0.15">
      <c r="A477" s="144"/>
      <c r="B477" s="130"/>
      <c r="C477" s="124"/>
      <c r="D477" s="130"/>
      <c r="E477" s="134"/>
      <c r="F477" s="148"/>
      <c r="G477" s="143" t="s">
        <v>4150</v>
      </c>
      <c r="H477" s="127"/>
      <c r="I477" s="127"/>
      <c r="J477" s="143" t="s">
        <v>8742</v>
      </c>
      <c r="K477" s="150"/>
      <c r="L477" s="150"/>
      <c r="M477" s="126"/>
    </row>
    <row r="478" spans="1:13" s="9" customFormat="1" ht="32.1" customHeight="1" x14ac:dyDescent="0.15">
      <c r="A478" s="158"/>
      <c r="B478" s="148"/>
      <c r="C478" s="138"/>
      <c r="D478" s="148"/>
      <c r="E478" s="139" t="s">
        <v>43</v>
      </c>
      <c r="F478" s="146" t="s">
        <v>4165</v>
      </c>
      <c r="G478" s="143" t="s">
        <v>3726</v>
      </c>
      <c r="H478" s="140"/>
      <c r="I478" s="140"/>
      <c r="J478" s="143" t="s">
        <v>8743</v>
      </c>
      <c r="K478" s="152"/>
      <c r="L478" s="152"/>
      <c r="M478" s="136"/>
    </row>
    <row r="479" spans="1:13" s="9" customFormat="1" ht="44.1" customHeight="1" x14ac:dyDescent="0.15">
      <c r="A479" s="141">
        <v>68</v>
      </c>
      <c r="B479" s="128" t="s">
        <v>3008</v>
      </c>
      <c r="C479" s="116">
        <v>1</v>
      </c>
      <c r="D479" s="128" t="s">
        <v>3008</v>
      </c>
      <c r="E479" s="139" t="s">
        <v>19</v>
      </c>
      <c r="F479" s="146" t="s">
        <v>8744</v>
      </c>
      <c r="G479" s="143" t="s">
        <v>8745</v>
      </c>
      <c r="H479" s="121" t="s">
        <v>3008</v>
      </c>
      <c r="I479" s="121" t="s">
        <v>3008</v>
      </c>
      <c r="J479" s="143" t="s">
        <v>8746</v>
      </c>
      <c r="K479" s="151" t="s">
        <v>58</v>
      </c>
      <c r="L479" s="121" t="s">
        <v>40</v>
      </c>
      <c r="M479" s="119" t="s">
        <v>24</v>
      </c>
    </row>
    <row r="480" spans="1:13" s="9" customFormat="1" ht="44.1" customHeight="1" x14ac:dyDescent="0.15">
      <c r="A480" s="144"/>
      <c r="B480" s="130"/>
      <c r="C480" s="138"/>
      <c r="D480" s="148"/>
      <c r="E480" s="139" t="s">
        <v>27</v>
      </c>
      <c r="F480" s="146" t="s">
        <v>8747</v>
      </c>
      <c r="G480" s="143" t="s">
        <v>8748</v>
      </c>
      <c r="H480" s="127"/>
      <c r="I480" s="140"/>
      <c r="J480" s="143" t="s">
        <v>8749</v>
      </c>
      <c r="K480" s="151" t="s">
        <v>66</v>
      </c>
      <c r="L480" s="152"/>
      <c r="M480" s="136"/>
    </row>
    <row r="481" spans="1:13" s="9" customFormat="1" ht="44.1" customHeight="1" x14ac:dyDescent="0.15">
      <c r="A481" s="144"/>
      <c r="B481" s="130"/>
      <c r="C481" s="116">
        <v>2</v>
      </c>
      <c r="D481" s="128" t="s">
        <v>5546</v>
      </c>
      <c r="E481" s="139" t="s">
        <v>19</v>
      </c>
      <c r="F481" s="146" t="s">
        <v>1098</v>
      </c>
      <c r="G481" s="143" t="s">
        <v>965</v>
      </c>
      <c r="H481" s="127"/>
      <c r="I481" s="121" t="s">
        <v>5546</v>
      </c>
      <c r="J481" s="143" t="s">
        <v>8750</v>
      </c>
      <c r="K481" s="151" t="s">
        <v>66</v>
      </c>
      <c r="L481" s="121" t="s">
        <v>40</v>
      </c>
      <c r="M481" s="119" t="s">
        <v>24</v>
      </c>
    </row>
    <row r="482" spans="1:13" s="9" customFormat="1" ht="32.1" customHeight="1" x14ac:dyDescent="0.15">
      <c r="A482" s="144"/>
      <c r="B482" s="130"/>
      <c r="C482" s="124"/>
      <c r="D482" s="130"/>
      <c r="E482" s="117" t="s">
        <v>30</v>
      </c>
      <c r="F482" s="128" t="s">
        <v>5548</v>
      </c>
      <c r="G482" s="143" t="s">
        <v>3728</v>
      </c>
      <c r="H482" s="127"/>
      <c r="I482" s="127"/>
      <c r="J482" s="143" t="s">
        <v>8751</v>
      </c>
      <c r="K482" s="153" t="s">
        <v>58</v>
      </c>
      <c r="L482" s="150"/>
      <c r="M482" s="126"/>
    </row>
    <row r="483" spans="1:13" s="9" customFormat="1" ht="80.099999999999994" customHeight="1" x14ac:dyDescent="0.15">
      <c r="A483" s="144"/>
      <c r="B483" s="130"/>
      <c r="C483" s="124"/>
      <c r="D483" s="130"/>
      <c r="E483" s="131"/>
      <c r="F483" s="130"/>
      <c r="G483" s="121" t="s">
        <v>3729</v>
      </c>
      <c r="H483" s="127"/>
      <c r="I483" s="127"/>
      <c r="J483" s="143" t="s">
        <v>8752</v>
      </c>
      <c r="K483" s="152"/>
      <c r="L483" s="150"/>
      <c r="M483" s="126"/>
    </row>
    <row r="484" spans="1:13" s="9" customFormat="1" ht="44.1" customHeight="1" x14ac:dyDescent="0.15">
      <c r="A484" s="144"/>
      <c r="B484" s="130"/>
      <c r="C484" s="124"/>
      <c r="D484" s="130"/>
      <c r="E484" s="131"/>
      <c r="F484" s="130"/>
      <c r="G484" s="140"/>
      <c r="H484" s="127"/>
      <c r="I484" s="127"/>
      <c r="J484" s="143" t="s">
        <v>8753</v>
      </c>
      <c r="K484" s="151" t="s">
        <v>8754</v>
      </c>
      <c r="L484" s="150"/>
      <c r="M484" s="126"/>
    </row>
    <row r="485" spans="1:13" s="9" customFormat="1" ht="44.1" customHeight="1" x14ac:dyDescent="0.15">
      <c r="A485" s="144"/>
      <c r="B485" s="130"/>
      <c r="C485" s="124"/>
      <c r="D485" s="130"/>
      <c r="E485" s="131"/>
      <c r="F485" s="130"/>
      <c r="G485" s="143" t="s">
        <v>8755</v>
      </c>
      <c r="H485" s="127"/>
      <c r="I485" s="127"/>
      <c r="J485" s="143" t="s">
        <v>8756</v>
      </c>
      <c r="K485" s="153" t="s">
        <v>58</v>
      </c>
      <c r="L485" s="150"/>
      <c r="M485" s="126"/>
    </row>
    <row r="486" spans="1:13" s="9" customFormat="1" ht="32.1" customHeight="1" x14ac:dyDescent="0.15">
      <c r="A486" s="144"/>
      <c r="B486" s="130"/>
      <c r="C486" s="124"/>
      <c r="D486" s="130"/>
      <c r="E486" s="134"/>
      <c r="F486" s="148"/>
      <c r="G486" s="143" t="s">
        <v>3730</v>
      </c>
      <c r="H486" s="127"/>
      <c r="I486" s="127"/>
      <c r="J486" s="143" t="s">
        <v>8757</v>
      </c>
      <c r="K486" s="152"/>
      <c r="L486" s="152"/>
      <c r="M486" s="136"/>
    </row>
    <row r="487" spans="1:13" ht="56.1" customHeight="1" x14ac:dyDescent="0.15">
      <c r="A487" s="144"/>
      <c r="B487" s="130"/>
      <c r="C487" s="124"/>
      <c r="D487" s="130"/>
      <c r="E487" s="117" t="s">
        <v>43</v>
      </c>
      <c r="F487" s="128" t="s">
        <v>633</v>
      </c>
      <c r="G487" s="143" t="s">
        <v>8758</v>
      </c>
      <c r="H487" s="127"/>
      <c r="I487" s="127"/>
      <c r="J487" s="143" t="s">
        <v>8759</v>
      </c>
      <c r="K487" s="153" t="s">
        <v>8754</v>
      </c>
      <c r="L487" s="121" t="s">
        <v>40</v>
      </c>
      <c r="M487" s="119" t="s">
        <v>24</v>
      </c>
    </row>
    <row r="488" spans="1:13" ht="44.1" customHeight="1" x14ac:dyDescent="0.15">
      <c r="A488" s="144"/>
      <c r="B488" s="130"/>
      <c r="C488" s="124"/>
      <c r="D488" s="130"/>
      <c r="E488" s="131"/>
      <c r="F488" s="130"/>
      <c r="G488" s="143" t="s">
        <v>2410</v>
      </c>
      <c r="H488" s="127"/>
      <c r="I488" s="127"/>
      <c r="J488" s="143" t="s">
        <v>8760</v>
      </c>
      <c r="K488" s="152"/>
      <c r="L488" s="150"/>
      <c r="M488" s="126"/>
    </row>
    <row r="489" spans="1:13" ht="68.099999999999994" customHeight="1" x14ac:dyDescent="0.15">
      <c r="A489" s="144"/>
      <c r="B489" s="130"/>
      <c r="C489" s="124"/>
      <c r="D489" s="130"/>
      <c r="E489" s="131"/>
      <c r="F489" s="130"/>
      <c r="G489" s="143" t="s">
        <v>8761</v>
      </c>
      <c r="H489" s="127"/>
      <c r="I489" s="127"/>
      <c r="J489" s="143" t="s">
        <v>8762</v>
      </c>
      <c r="K489" s="153" t="s">
        <v>8754</v>
      </c>
      <c r="L489" s="150"/>
      <c r="M489" s="126"/>
    </row>
    <row r="490" spans="1:13" ht="32.1" customHeight="1" x14ac:dyDescent="0.15">
      <c r="A490" s="144"/>
      <c r="B490" s="130"/>
      <c r="C490" s="124"/>
      <c r="D490" s="130"/>
      <c r="E490" s="131"/>
      <c r="F490" s="130"/>
      <c r="G490" s="143" t="s">
        <v>4376</v>
      </c>
      <c r="H490" s="127"/>
      <c r="I490" s="127"/>
      <c r="J490" s="143" t="s">
        <v>2409</v>
      </c>
      <c r="K490" s="152"/>
      <c r="L490" s="150"/>
      <c r="M490" s="126"/>
    </row>
    <row r="491" spans="1:13" ht="44.1" customHeight="1" x14ac:dyDescent="0.15">
      <c r="A491" s="144"/>
      <c r="B491" s="130"/>
      <c r="C491" s="124"/>
      <c r="D491" s="130"/>
      <c r="E491" s="131"/>
      <c r="F491" s="130"/>
      <c r="G491" s="143" t="s">
        <v>8763</v>
      </c>
      <c r="H491" s="127"/>
      <c r="I491" s="127"/>
      <c r="J491" s="143" t="s">
        <v>8764</v>
      </c>
      <c r="K491" s="151" t="s">
        <v>66</v>
      </c>
      <c r="L491" s="150"/>
      <c r="M491" s="126"/>
    </row>
    <row r="492" spans="1:13" ht="44.1" customHeight="1" x14ac:dyDescent="0.15">
      <c r="A492" s="144"/>
      <c r="B492" s="130"/>
      <c r="C492" s="124"/>
      <c r="D492" s="130"/>
      <c r="E492" s="131"/>
      <c r="F492" s="130"/>
      <c r="G492" s="143" t="s">
        <v>5563</v>
      </c>
      <c r="H492" s="127"/>
      <c r="I492" s="127"/>
      <c r="J492" s="143" t="s">
        <v>8753</v>
      </c>
      <c r="K492" s="153" t="s">
        <v>8754</v>
      </c>
      <c r="L492" s="150"/>
      <c r="M492" s="126"/>
    </row>
    <row r="493" spans="1:13" ht="56.1" customHeight="1" x14ac:dyDescent="0.15">
      <c r="A493" s="144"/>
      <c r="B493" s="130"/>
      <c r="C493" s="138"/>
      <c r="D493" s="148"/>
      <c r="E493" s="134"/>
      <c r="F493" s="148"/>
      <c r="G493" s="143" t="s">
        <v>8765</v>
      </c>
      <c r="H493" s="127"/>
      <c r="I493" s="140"/>
      <c r="J493" s="143" t="s">
        <v>8766</v>
      </c>
      <c r="K493" s="152"/>
      <c r="L493" s="152"/>
      <c r="M493" s="136"/>
    </row>
    <row r="494" spans="1:13" ht="104.1" customHeight="1" x14ac:dyDescent="0.15">
      <c r="A494" s="144"/>
      <c r="B494" s="130"/>
      <c r="C494" s="116">
        <v>3</v>
      </c>
      <c r="D494" s="128" t="s">
        <v>5564</v>
      </c>
      <c r="E494" s="139" t="s">
        <v>19</v>
      </c>
      <c r="F494" s="146" t="s">
        <v>3009</v>
      </c>
      <c r="G494" s="143" t="s">
        <v>1725</v>
      </c>
      <c r="H494" s="127"/>
      <c r="I494" s="121" t="s">
        <v>5564</v>
      </c>
      <c r="J494" s="143" t="s">
        <v>8767</v>
      </c>
      <c r="K494" s="151" t="s">
        <v>66</v>
      </c>
      <c r="L494" s="121" t="s">
        <v>40</v>
      </c>
      <c r="M494" s="119" t="s">
        <v>24</v>
      </c>
    </row>
    <row r="495" spans="1:13" ht="272.10000000000002" customHeight="1" x14ac:dyDescent="0.15">
      <c r="A495" s="144"/>
      <c r="B495" s="130"/>
      <c r="C495" s="124"/>
      <c r="D495" s="130"/>
      <c r="E495" s="117" t="s">
        <v>7</v>
      </c>
      <c r="F495" s="128" t="s">
        <v>150</v>
      </c>
      <c r="G495" s="121" t="s">
        <v>8768</v>
      </c>
      <c r="H495" s="127"/>
      <c r="I495" s="127"/>
      <c r="J495" s="143" t="s">
        <v>8769</v>
      </c>
      <c r="K495" s="151" t="s">
        <v>48</v>
      </c>
      <c r="L495" s="150"/>
      <c r="M495" s="126"/>
    </row>
    <row r="496" spans="1:13" ht="44.1" customHeight="1" x14ac:dyDescent="0.15">
      <c r="A496" s="144"/>
      <c r="B496" s="130"/>
      <c r="C496" s="124"/>
      <c r="D496" s="130"/>
      <c r="E496" s="131"/>
      <c r="F496" s="130"/>
      <c r="G496" s="140"/>
      <c r="H496" s="127"/>
      <c r="I496" s="127"/>
      <c r="J496" s="143" t="s">
        <v>8770</v>
      </c>
      <c r="K496" s="151" t="s">
        <v>58</v>
      </c>
      <c r="L496" s="150"/>
      <c r="M496" s="126"/>
    </row>
    <row r="497" spans="1:13" ht="32.1" customHeight="1" x14ac:dyDescent="0.15">
      <c r="A497" s="144"/>
      <c r="B497" s="130"/>
      <c r="C497" s="124"/>
      <c r="D497" s="130"/>
      <c r="E497" s="131"/>
      <c r="F497" s="130"/>
      <c r="G497" s="143" t="s">
        <v>1103</v>
      </c>
      <c r="H497" s="127"/>
      <c r="I497" s="127"/>
      <c r="J497" s="143" t="s">
        <v>8771</v>
      </c>
      <c r="K497" s="151" t="s">
        <v>48</v>
      </c>
      <c r="L497" s="150"/>
      <c r="M497" s="126"/>
    </row>
    <row r="498" spans="1:13" ht="56.1" customHeight="1" x14ac:dyDescent="0.15">
      <c r="A498" s="144"/>
      <c r="B498" s="130"/>
      <c r="C498" s="124"/>
      <c r="D498" s="130"/>
      <c r="E498" s="134"/>
      <c r="F498" s="148"/>
      <c r="G498" s="143" t="s">
        <v>8772</v>
      </c>
      <c r="H498" s="127"/>
      <c r="I498" s="127"/>
      <c r="J498" s="143" t="s">
        <v>8773</v>
      </c>
      <c r="K498" s="151" t="s">
        <v>8775</v>
      </c>
      <c r="L498" s="150"/>
      <c r="M498" s="126"/>
    </row>
    <row r="499" spans="1:13" ht="44.1" customHeight="1" x14ac:dyDescent="0.15">
      <c r="A499" s="144"/>
      <c r="B499" s="130"/>
      <c r="C499" s="124"/>
      <c r="D499" s="130"/>
      <c r="E499" s="117" t="s">
        <v>27</v>
      </c>
      <c r="F499" s="128" t="s">
        <v>5573</v>
      </c>
      <c r="G499" s="143" t="s">
        <v>5574</v>
      </c>
      <c r="H499" s="127"/>
      <c r="I499" s="127"/>
      <c r="J499" s="143" t="s">
        <v>8776</v>
      </c>
      <c r="K499" s="153" t="s">
        <v>58</v>
      </c>
      <c r="L499" s="150"/>
      <c r="M499" s="126"/>
    </row>
    <row r="500" spans="1:13" ht="104.1" customHeight="1" x14ac:dyDescent="0.15">
      <c r="A500" s="144"/>
      <c r="B500" s="130"/>
      <c r="C500" s="124"/>
      <c r="D500" s="130"/>
      <c r="E500" s="134"/>
      <c r="F500" s="148"/>
      <c r="G500" s="143" t="s">
        <v>3731</v>
      </c>
      <c r="H500" s="127"/>
      <c r="I500" s="127"/>
      <c r="J500" s="143" t="s">
        <v>8777</v>
      </c>
      <c r="K500" s="150"/>
      <c r="L500" s="150"/>
      <c r="M500" s="126"/>
    </row>
    <row r="501" spans="1:13" ht="68.099999999999994" customHeight="1" x14ac:dyDescent="0.15">
      <c r="A501" s="144"/>
      <c r="B501" s="130"/>
      <c r="C501" s="124"/>
      <c r="D501" s="130"/>
      <c r="E501" s="117" t="s">
        <v>30</v>
      </c>
      <c r="F501" s="128" t="s">
        <v>634</v>
      </c>
      <c r="G501" s="121" t="s">
        <v>8778</v>
      </c>
      <c r="H501" s="127"/>
      <c r="I501" s="127"/>
      <c r="J501" s="143" t="s">
        <v>8779</v>
      </c>
      <c r="K501" s="152"/>
      <c r="L501" s="150"/>
      <c r="M501" s="126"/>
    </row>
    <row r="502" spans="1:13" ht="68.099999999999994" customHeight="1" x14ac:dyDescent="0.15">
      <c r="A502" s="144"/>
      <c r="B502" s="130"/>
      <c r="C502" s="124"/>
      <c r="D502" s="130"/>
      <c r="E502" s="134"/>
      <c r="F502" s="148"/>
      <c r="G502" s="140"/>
      <c r="H502" s="127"/>
      <c r="I502" s="127"/>
      <c r="J502" s="143" t="s">
        <v>8780</v>
      </c>
      <c r="K502" s="151" t="s">
        <v>66</v>
      </c>
      <c r="L502" s="150"/>
      <c r="M502" s="126"/>
    </row>
    <row r="503" spans="1:13" ht="56.1" customHeight="1" x14ac:dyDescent="0.15">
      <c r="A503" s="144"/>
      <c r="B503" s="130"/>
      <c r="C503" s="138"/>
      <c r="D503" s="148"/>
      <c r="E503" s="139" t="s">
        <v>42</v>
      </c>
      <c r="F503" s="146" t="s">
        <v>8781</v>
      </c>
      <c r="G503" s="143" t="s">
        <v>8782</v>
      </c>
      <c r="H503" s="127"/>
      <c r="I503" s="140"/>
      <c r="J503" s="143" t="s">
        <v>8783</v>
      </c>
      <c r="K503" s="151" t="s">
        <v>4214</v>
      </c>
      <c r="L503" s="152"/>
      <c r="M503" s="136"/>
    </row>
    <row r="504" spans="1:13" s="9" customFormat="1" ht="44.1" customHeight="1" x14ac:dyDescent="0.15">
      <c r="A504" s="144"/>
      <c r="B504" s="130"/>
      <c r="C504" s="116">
        <v>4</v>
      </c>
      <c r="D504" s="128" t="s">
        <v>4735</v>
      </c>
      <c r="E504" s="117" t="s">
        <v>19</v>
      </c>
      <c r="F504" s="128" t="s">
        <v>3076</v>
      </c>
      <c r="G504" s="143" t="s">
        <v>5579</v>
      </c>
      <c r="H504" s="127"/>
      <c r="I504" s="121" t="s">
        <v>4735</v>
      </c>
      <c r="J504" s="143" t="s">
        <v>8785</v>
      </c>
      <c r="K504" s="151" t="s">
        <v>66</v>
      </c>
      <c r="L504" s="121" t="s">
        <v>40</v>
      </c>
      <c r="M504" s="119" t="s">
        <v>24</v>
      </c>
    </row>
    <row r="505" spans="1:13" s="9" customFormat="1" ht="44.1" customHeight="1" x14ac:dyDescent="0.15">
      <c r="A505" s="144"/>
      <c r="B505" s="130"/>
      <c r="C505" s="124"/>
      <c r="D505" s="130"/>
      <c r="E505" s="131"/>
      <c r="F505" s="130"/>
      <c r="G505" s="143" t="s">
        <v>8786</v>
      </c>
      <c r="H505" s="127"/>
      <c r="I505" s="127"/>
      <c r="J505" s="143" t="s">
        <v>8787</v>
      </c>
      <c r="K505" s="151" t="s">
        <v>551</v>
      </c>
      <c r="L505" s="127"/>
      <c r="M505" s="126"/>
    </row>
    <row r="506" spans="1:13" s="9" customFormat="1" ht="44.1" customHeight="1" x14ac:dyDescent="0.15">
      <c r="A506" s="144"/>
      <c r="B506" s="130"/>
      <c r="C506" s="124"/>
      <c r="D506" s="130"/>
      <c r="E506" s="134"/>
      <c r="F506" s="148"/>
      <c r="G506" s="143" t="s">
        <v>2842</v>
      </c>
      <c r="H506" s="127"/>
      <c r="I506" s="127"/>
      <c r="J506" s="143" t="s">
        <v>8788</v>
      </c>
      <c r="K506" s="151" t="s">
        <v>58</v>
      </c>
      <c r="L506" s="127"/>
      <c r="M506" s="126"/>
    </row>
    <row r="507" spans="1:13" s="9" customFormat="1" ht="56.1" customHeight="1" x14ac:dyDescent="0.15">
      <c r="A507" s="144"/>
      <c r="B507" s="130"/>
      <c r="C507" s="138"/>
      <c r="D507" s="148"/>
      <c r="E507" s="139" t="s">
        <v>27</v>
      </c>
      <c r="F507" s="146" t="s">
        <v>8789</v>
      </c>
      <c r="G507" s="143" t="s">
        <v>636</v>
      </c>
      <c r="H507" s="127"/>
      <c r="I507" s="140"/>
      <c r="J507" s="143" t="s">
        <v>8790</v>
      </c>
      <c r="K507" s="151" t="s">
        <v>60</v>
      </c>
      <c r="L507" s="152"/>
      <c r="M507" s="136"/>
    </row>
    <row r="508" spans="1:13" s="9" customFormat="1" ht="44.1" customHeight="1" x14ac:dyDescent="0.15">
      <c r="A508" s="144"/>
      <c r="B508" s="130"/>
      <c r="C508" s="116">
        <v>5</v>
      </c>
      <c r="D508" s="128" t="s">
        <v>4736</v>
      </c>
      <c r="E508" s="117" t="s">
        <v>19</v>
      </c>
      <c r="F508" s="128" t="s">
        <v>5581</v>
      </c>
      <c r="G508" s="143" t="s">
        <v>943</v>
      </c>
      <c r="H508" s="127"/>
      <c r="I508" s="121" t="s">
        <v>4736</v>
      </c>
      <c r="J508" s="143" t="s">
        <v>8791</v>
      </c>
      <c r="K508" s="151" t="s">
        <v>58</v>
      </c>
      <c r="L508" s="121" t="s">
        <v>40</v>
      </c>
      <c r="M508" s="119" t="s">
        <v>24</v>
      </c>
    </row>
    <row r="509" spans="1:13" s="9" customFormat="1" ht="68.099999999999994" customHeight="1" x14ac:dyDescent="0.15">
      <c r="A509" s="144"/>
      <c r="B509" s="130"/>
      <c r="C509" s="124"/>
      <c r="D509" s="130"/>
      <c r="E509" s="131"/>
      <c r="F509" s="130"/>
      <c r="G509" s="143" t="s">
        <v>8632</v>
      </c>
      <c r="H509" s="127"/>
      <c r="I509" s="127"/>
      <c r="J509" s="143" t="s">
        <v>8792</v>
      </c>
      <c r="K509" s="151" t="s">
        <v>66</v>
      </c>
      <c r="L509" s="150"/>
      <c r="M509" s="126"/>
    </row>
    <row r="510" spans="1:13" s="9" customFormat="1" ht="32.1" customHeight="1" x14ac:dyDescent="0.15">
      <c r="A510" s="144"/>
      <c r="B510" s="130"/>
      <c r="C510" s="124"/>
      <c r="D510" s="130"/>
      <c r="E510" s="131"/>
      <c r="F510" s="130"/>
      <c r="G510" s="143" t="s">
        <v>2788</v>
      </c>
      <c r="H510" s="127"/>
      <c r="I510" s="127"/>
      <c r="J510" s="143" t="s">
        <v>8793</v>
      </c>
      <c r="K510" s="151" t="s">
        <v>58</v>
      </c>
      <c r="L510" s="150"/>
      <c r="M510" s="126"/>
    </row>
    <row r="511" spans="1:13" s="9" customFormat="1" ht="32.1" customHeight="1" x14ac:dyDescent="0.15">
      <c r="A511" s="158"/>
      <c r="B511" s="148"/>
      <c r="C511" s="138"/>
      <c r="D511" s="148"/>
      <c r="E511" s="134"/>
      <c r="F511" s="148"/>
      <c r="G511" s="143" t="s">
        <v>8794</v>
      </c>
      <c r="H511" s="140"/>
      <c r="I511" s="140"/>
      <c r="J511" s="143" t="s">
        <v>8795</v>
      </c>
      <c r="K511" s="151" t="s">
        <v>165</v>
      </c>
      <c r="L511" s="152"/>
      <c r="M511" s="136"/>
    </row>
    <row r="512" spans="1:13" s="9" customFormat="1" ht="32.1" customHeight="1" x14ac:dyDescent="0.15">
      <c r="A512" s="141">
        <v>69</v>
      </c>
      <c r="B512" s="128" t="s">
        <v>5586</v>
      </c>
      <c r="C512" s="116">
        <v>1</v>
      </c>
      <c r="D512" s="128" t="s">
        <v>5586</v>
      </c>
      <c r="E512" s="117" t="s">
        <v>7</v>
      </c>
      <c r="F512" s="128" t="s">
        <v>8796</v>
      </c>
      <c r="G512" s="143" t="s">
        <v>2845</v>
      </c>
      <c r="H512" s="121" t="s">
        <v>5586</v>
      </c>
      <c r="I512" s="121" t="s">
        <v>5586</v>
      </c>
      <c r="J512" s="143" t="s">
        <v>8797</v>
      </c>
      <c r="K512" s="153" t="s">
        <v>48</v>
      </c>
      <c r="L512" s="121" t="s">
        <v>40</v>
      </c>
      <c r="M512" s="119" t="s">
        <v>24</v>
      </c>
    </row>
    <row r="513" spans="1:13" s="9" customFormat="1" ht="104.1" customHeight="1" x14ac:dyDescent="0.15">
      <c r="A513" s="144"/>
      <c r="B513" s="130"/>
      <c r="C513" s="124"/>
      <c r="D513" s="130"/>
      <c r="E513" s="117" t="s">
        <v>30</v>
      </c>
      <c r="F513" s="128" t="s">
        <v>5591</v>
      </c>
      <c r="G513" s="143" t="s">
        <v>4797</v>
      </c>
      <c r="H513" s="127"/>
      <c r="I513" s="127"/>
      <c r="J513" s="143" t="s">
        <v>8798</v>
      </c>
      <c r="K513" s="150"/>
      <c r="L513" s="150"/>
      <c r="M513" s="126"/>
    </row>
    <row r="514" spans="1:13" s="9" customFormat="1" ht="32.1" customHeight="1" x14ac:dyDescent="0.15">
      <c r="A514" s="144"/>
      <c r="B514" s="130"/>
      <c r="C514" s="124"/>
      <c r="D514" s="130"/>
      <c r="E514" s="131"/>
      <c r="F514" s="130"/>
      <c r="G514" s="121" t="s">
        <v>8799</v>
      </c>
      <c r="H514" s="127"/>
      <c r="I514" s="127"/>
      <c r="J514" s="143" t="s">
        <v>8800</v>
      </c>
      <c r="K514" s="152"/>
      <c r="L514" s="150"/>
      <c r="M514" s="126"/>
    </row>
    <row r="515" spans="1:13" s="9" customFormat="1" ht="32.1" customHeight="1" x14ac:dyDescent="0.15">
      <c r="A515" s="144"/>
      <c r="B515" s="130"/>
      <c r="C515" s="138"/>
      <c r="D515" s="148"/>
      <c r="E515" s="134"/>
      <c r="F515" s="148"/>
      <c r="G515" s="140"/>
      <c r="H515" s="127"/>
      <c r="I515" s="140"/>
      <c r="J515" s="143" t="s">
        <v>640</v>
      </c>
      <c r="K515" s="151" t="s">
        <v>58</v>
      </c>
      <c r="L515" s="152"/>
      <c r="M515" s="136"/>
    </row>
    <row r="516" spans="1:13" s="9" customFormat="1" ht="68.099999999999994" customHeight="1" x14ac:dyDescent="0.15">
      <c r="A516" s="144"/>
      <c r="B516" s="130"/>
      <c r="C516" s="116">
        <v>2</v>
      </c>
      <c r="D516" s="128" t="s">
        <v>3270</v>
      </c>
      <c r="E516" s="117" t="s">
        <v>27</v>
      </c>
      <c r="F516" s="128" t="s">
        <v>5603</v>
      </c>
      <c r="G516" s="120" t="s">
        <v>1106</v>
      </c>
      <c r="H516" s="126"/>
      <c r="I516" s="119" t="s">
        <v>3270</v>
      </c>
      <c r="J516" s="120" t="s">
        <v>8801</v>
      </c>
      <c r="K516" s="151" t="s">
        <v>66</v>
      </c>
      <c r="L516" s="121" t="s">
        <v>40</v>
      </c>
      <c r="M516" s="119" t="s">
        <v>24</v>
      </c>
    </row>
    <row r="517" spans="1:13" s="9" customFormat="1" ht="44.1" customHeight="1" x14ac:dyDescent="0.15">
      <c r="A517" s="144"/>
      <c r="B517" s="130"/>
      <c r="C517" s="124"/>
      <c r="D517" s="130"/>
      <c r="E517" s="134"/>
      <c r="F517" s="148"/>
      <c r="G517" s="120" t="s">
        <v>3738</v>
      </c>
      <c r="H517" s="126"/>
      <c r="I517" s="126"/>
      <c r="J517" s="120" t="s">
        <v>8802</v>
      </c>
      <c r="K517" s="151" t="s">
        <v>48</v>
      </c>
      <c r="L517" s="150"/>
      <c r="M517" s="126"/>
    </row>
    <row r="518" spans="1:13" s="9" customFormat="1" ht="44.1" customHeight="1" x14ac:dyDescent="0.15">
      <c r="A518" s="144"/>
      <c r="B518" s="130"/>
      <c r="C518" s="124"/>
      <c r="D518" s="130"/>
      <c r="E518" s="139" t="s">
        <v>42</v>
      </c>
      <c r="F518" s="146" t="s">
        <v>5610</v>
      </c>
      <c r="G518" s="120" t="s">
        <v>643</v>
      </c>
      <c r="H518" s="126"/>
      <c r="I518" s="126"/>
      <c r="J518" s="120" t="s">
        <v>8803</v>
      </c>
      <c r="K518" s="151" t="s">
        <v>58</v>
      </c>
      <c r="L518" s="150"/>
      <c r="M518" s="126"/>
    </row>
    <row r="519" spans="1:13" s="9" customFormat="1" ht="32.1" customHeight="1" x14ac:dyDescent="0.15">
      <c r="A519" s="144"/>
      <c r="B519" s="130"/>
      <c r="C519" s="138"/>
      <c r="D519" s="148"/>
      <c r="E519" s="139" t="s">
        <v>43</v>
      </c>
      <c r="F519" s="146" t="s">
        <v>644</v>
      </c>
      <c r="G519" s="143" t="s">
        <v>4226</v>
      </c>
      <c r="H519" s="127"/>
      <c r="I519" s="140"/>
      <c r="J519" s="143" t="s">
        <v>8804</v>
      </c>
      <c r="K519" s="151" t="s">
        <v>48</v>
      </c>
      <c r="L519" s="152"/>
      <c r="M519" s="136"/>
    </row>
    <row r="520" spans="1:13" s="9" customFormat="1" ht="44.1" customHeight="1" x14ac:dyDescent="0.15">
      <c r="A520" s="144"/>
      <c r="B520" s="130"/>
      <c r="C520" s="116">
        <v>3</v>
      </c>
      <c r="D520" s="128" t="s">
        <v>1114</v>
      </c>
      <c r="E520" s="139" t="s">
        <v>27</v>
      </c>
      <c r="F520" s="146" t="s">
        <v>3320</v>
      </c>
      <c r="G520" s="143" t="s">
        <v>3321</v>
      </c>
      <c r="H520" s="127"/>
      <c r="I520" s="121" t="s">
        <v>1114</v>
      </c>
      <c r="J520" s="143" t="s">
        <v>8805</v>
      </c>
      <c r="K520" s="151" t="s">
        <v>66</v>
      </c>
      <c r="L520" s="121" t="s">
        <v>40</v>
      </c>
      <c r="M520" s="119" t="s">
        <v>24</v>
      </c>
    </row>
    <row r="521" spans="1:13" s="9" customFormat="1" ht="68.099999999999994" customHeight="1" x14ac:dyDescent="0.15">
      <c r="A521" s="144"/>
      <c r="B521" s="130"/>
      <c r="C521" s="124"/>
      <c r="D521" s="130"/>
      <c r="E521" s="117" t="s">
        <v>30</v>
      </c>
      <c r="F521" s="128" t="s">
        <v>8806</v>
      </c>
      <c r="G521" s="143" t="s">
        <v>2860</v>
      </c>
      <c r="H521" s="127"/>
      <c r="I521" s="127"/>
      <c r="J521" s="143" t="s">
        <v>8807</v>
      </c>
      <c r="K521" s="153" t="s">
        <v>48</v>
      </c>
      <c r="L521" s="150"/>
      <c r="M521" s="126"/>
    </row>
    <row r="522" spans="1:13" s="9" customFormat="1" ht="32.1" customHeight="1" x14ac:dyDescent="0.15">
      <c r="A522" s="144"/>
      <c r="B522" s="130"/>
      <c r="C522" s="124"/>
      <c r="D522" s="130"/>
      <c r="E522" s="134"/>
      <c r="F522" s="148"/>
      <c r="G522" s="143" t="s">
        <v>3744</v>
      </c>
      <c r="H522" s="127"/>
      <c r="I522" s="127"/>
      <c r="J522" s="143" t="s">
        <v>8808</v>
      </c>
      <c r="K522" s="152"/>
      <c r="L522" s="150"/>
      <c r="M522" s="126"/>
    </row>
    <row r="523" spans="1:13" s="9" customFormat="1" ht="80.099999999999994" customHeight="1" x14ac:dyDescent="0.15">
      <c r="A523" s="144"/>
      <c r="B523" s="130"/>
      <c r="C523" s="124"/>
      <c r="D523" s="130"/>
      <c r="E523" s="139" t="s">
        <v>42</v>
      </c>
      <c r="F523" s="146" t="s">
        <v>8809</v>
      </c>
      <c r="G523" s="143" t="s">
        <v>8810</v>
      </c>
      <c r="H523" s="127"/>
      <c r="I523" s="127"/>
      <c r="J523" s="143" t="s">
        <v>8811</v>
      </c>
      <c r="K523" s="153" t="s">
        <v>66</v>
      </c>
      <c r="L523" s="150"/>
      <c r="M523" s="126"/>
    </row>
    <row r="524" spans="1:13" s="9" customFormat="1" ht="104.1" customHeight="1" x14ac:dyDescent="0.15">
      <c r="A524" s="144"/>
      <c r="B524" s="130"/>
      <c r="C524" s="124"/>
      <c r="D524" s="130"/>
      <c r="E524" s="117" t="s">
        <v>43</v>
      </c>
      <c r="F524" s="128" t="s">
        <v>154</v>
      </c>
      <c r="G524" s="143" t="s">
        <v>1113</v>
      </c>
      <c r="H524" s="127"/>
      <c r="I524" s="127"/>
      <c r="J524" s="143" t="s">
        <v>8812</v>
      </c>
      <c r="K524" s="150"/>
      <c r="L524" s="150"/>
      <c r="M524" s="126"/>
    </row>
    <row r="525" spans="1:13" s="9" customFormat="1" ht="32.1" customHeight="1" x14ac:dyDescent="0.15">
      <c r="A525" s="144"/>
      <c r="B525" s="130"/>
      <c r="C525" s="124"/>
      <c r="D525" s="130"/>
      <c r="E525" s="131"/>
      <c r="F525" s="130"/>
      <c r="G525" s="143" t="s">
        <v>3748</v>
      </c>
      <c r="H525" s="127"/>
      <c r="I525" s="127"/>
      <c r="J525" s="143" t="s">
        <v>8813</v>
      </c>
      <c r="K525" s="150"/>
      <c r="L525" s="150"/>
      <c r="M525" s="126"/>
    </row>
    <row r="526" spans="1:13" s="9" customFormat="1" ht="32.1" customHeight="1" x14ac:dyDescent="0.15">
      <c r="A526" s="144"/>
      <c r="B526" s="130"/>
      <c r="C526" s="124"/>
      <c r="D526" s="130"/>
      <c r="E526" s="131"/>
      <c r="F526" s="130"/>
      <c r="G526" s="143" t="s">
        <v>3749</v>
      </c>
      <c r="H526" s="127"/>
      <c r="I526" s="127"/>
      <c r="J526" s="143" t="s">
        <v>8814</v>
      </c>
      <c r="K526" s="150"/>
      <c r="L526" s="150"/>
      <c r="M526" s="126"/>
    </row>
    <row r="527" spans="1:13" s="9" customFormat="1" ht="32.1" customHeight="1" x14ac:dyDescent="0.15">
      <c r="A527" s="144"/>
      <c r="B527" s="130"/>
      <c r="C527" s="124"/>
      <c r="D527" s="130"/>
      <c r="E527" s="131"/>
      <c r="F527" s="130"/>
      <c r="G527" s="143" t="s">
        <v>3750</v>
      </c>
      <c r="H527" s="127"/>
      <c r="I527" s="127"/>
      <c r="J527" s="143" t="s">
        <v>8815</v>
      </c>
      <c r="K527" s="152"/>
      <c r="L527" s="150"/>
      <c r="M527" s="126"/>
    </row>
    <row r="528" spans="1:13" s="9" customFormat="1" ht="44.1" customHeight="1" x14ac:dyDescent="0.15">
      <c r="A528" s="144"/>
      <c r="B528" s="130"/>
      <c r="C528" s="124"/>
      <c r="D528" s="130"/>
      <c r="E528" s="131"/>
      <c r="F528" s="130"/>
      <c r="G528" s="143" t="s">
        <v>458</v>
      </c>
      <c r="H528" s="127"/>
      <c r="I528" s="127"/>
      <c r="J528" s="143" t="s">
        <v>8816</v>
      </c>
      <c r="K528" s="151" t="s">
        <v>48</v>
      </c>
      <c r="L528" s="150"/>
      <c r="M528" s="126"/>
    </row>
    <row r="529" spans="1:13" s="9" customFormat="1" ht="44.1" customHeight="1" x14ac:dyDescent="0.15">
      <c r="A529" s="144"/>
      <c r="B529" s="130"/>
      <c r="C529" s="124"/>
      <c r="D529" s="130"/>
      <c r="E529" s="131"/>
      <c r="F529" s="130"/>
      <c r="G529" s="143" t="s">
        <v>5622</v>
      </c>
      <c r="H529" s="127"/>
      <c r="I529" s="127"/>
      <c r="J529" s="143" t="s">
        <v>8817</v>
      </c>
      <c r="K529" s="151" t="s">
        <v>58</v>
      </c>
      <c r="L529" s="150"/>
      <c r="M529" s="126"/>
    </row>
    <row r="530" spans="1:13" s="9" customFormat="1" ht="44.1" customHeight="1" x14ac:dyDescent="0.15">
      <c r="A530" s="158"/>
      <c r="B530" s="148"/>
      <c r="C530" s="138"/>
      <c r="D530" s="148"/>
      <c r="E530" s="134"/>
      <c r="F530" s="148"/>
      <c r="G530" s="143" t="s">
        <v>2863</v>
      </c>
      <c r="H530" s="140"/>
      <c r="I530" s="140"/>
      <c r="J530" s="143" t="s">
        <v>4379</v>
      </c>
      <c r="K530" s="151" t="s">
        <v>3487</v>
      </c>
      <c r="L530" s="152"/>
      <c r="M530" s="136"/>
    </row>
    <row r="531" spans="1:13" s="9" customFormat="1" ht="80.099999999999994" customHeight="1" x14ac:dyDescent="0.15">
      <c r="A531" s="141">
        <v>71</v>
      </c>
      <c r="B531" s="128" t="s">
        <v>5624</v>
      </c>
      <c r="C531" s="116">
        <v>1</v>
      </c>
      <c r="D531" s="128" t="s">
        <v>2633</v>
      </c>
      <c r="E531" s="139" t="s">
        <v>19</v>
      </c>
      <c r="F531" s="146" t="s">
        <v>5625</v>
      </c>
      <c r="G531" s="143" t="s">
        <v>8818</v>
      </c>
      <c r="H531" s="121" t="s">
        <v>5624</v>
      </c>
      <c r="I531" s="121" t="s">
        <v>2633</v>
      </c>
      <c r="J531" s="143" t="s">
        <v>8819</v>
      </c>
      <c r="K531" s="143" t="s">
        <v>66</v>
      </c>
      <c r="L531" s="121" t="s">
        <v>40</v>
      </c>
      <c r="M531" s="119" t="s">
        <v>24</v>
      </c>
    </row>
    <row r="532" spans="1:13" s="9" customFormat="1" ht="32.1" customHeight="1" x14ac:dyDescent="0.15">
      <c r="A532" s="144"/>
      <c r="B532" s="323"/>
      <c r="C532" s="124"/>
      <c r="D532" s="130"/>
      <c r="E532" s="139" t="s">
        <v>27</v>
      </c>
      <c r="F532" s="146" t="s">
        <v>8820</v>
      </c>
      <c r="G532" s="120" t="s">
        <v>649</v>
      </c>
      <c r="H532" s="126"/>
      <c r="I532" s="126"/>
      <c r="J532" s="120" t="s">
        <v>8821</v>
      </c>
      <c r="K532" s="143" t="s">
        <v>58</v>
      </c>
      <c r="L532" s="127"/>
      <c r="M532" s="126"/>
    </row>
    <row r="533" spans="1:13" s="9" customFormat="1" ht="44.1" customHeight="1" x14ac:dyDescent="0.15">
      <c r="A533" s="144"/>
      <c r="B533" s="130"/>
      <c r="C533" s="138"/>
      <c r="D533" s="148"/>
      <c r="E533" s="139" t="s">
        <v>30</v>
      </c>
      <c r="F533" s="146" t="s">
        <v>5628</v>
      </c>
      <c r="G533" s="143" t="s">
        <v>155</v>
      </c>
      <c r="H533" s="127"/>
      <c r="I533" s="140"/>
      <c r="J533" s="143" t="s">
        <v>8822</v>
      </c>
      <c r="K533" s="143" t="s">
        <v>66</v>
      </c>
      <c r="L533" s="140"/>
      <c r="M533" s="136"/>
    </row>
    <row r="534" spans="1:13" s="9" customFormat="1" ht="56.1" customHeight="1" x14ac:dyDescent="0.15">
      <c r="A534" s="144"/>
      <c r="B534" s="130"/>
      <c r="C534" s="156">
        <v>2</v>
      </c>
      <c r="D534" s="146" t="s">
        <v>5624</v>
      </c>
      <c r="E534" s="139" t="s">
        <v>30</v>
      </c>
      <c r="F534" s="146" t="s">
        <v>5637</v>
      </c>
      <c r="G534" s="143" t="s">
        <v>160</v>
      </c>
      <c r="H534" s="127"/>
      <c r="I534" s="120" t="s">
        <v>5624</v>
      </c>
      <c r="J534" s="143" t="s">
        <v>8823</v>
      </c>
      <c r="K534" s="143" t="s">
        <v>66</v>
      </c>
      <c r="L534" s="143" t="s">
        <v>40</v>
      </c>
      <c r="M534" s="120" t="s">
        <v>24</v>
      </c>
    </row>
    <row r="535" spans="1:13" s="9" customFormat="1" ht="80.099999999999994" customHeight="1" x14ac:dyDescent="0.15">
      <c r="A535" s="144"/>
      <c r="B535" s="130"/>
      <c r="C535" s="116">
        <v>5</v>
      </c>
      <c r="D535" s="128" t="s">
        <v>5640</v>
      </c>
      <c r="E535" s="139" t="s">
        <v>19</v>
      </c>
      <c r="F535" s="146" t="s">
        <v>5641</v>
      </c>
      <c r="G535" s="143" t="s">
        <v>979</v>
      </c>
      <c r="H535" s="127"/>
      <c r="I535" s="121" t="s">
        <v>5640</v>
      </c>
      <c r="J535" s="143" t="s">
        <v>8824</v>
      </c>
      <c r="K535" s="153" t="s">
        <v>66</v>
      </c>
      <c r="L535" s="121" t="s">
        <v>40</v>
      </c>
      <c r="M535" s="119" t="s">
        <v>24</v>
      </c>
    </row>
    <row r="536" spans="1:13" s="9" customFormat="1" ht="44.1" customHeight="1" x14ac:dyDescent="0.15">
      <c r="A536" s="144"/>
      <c r="B536" s="130"/>
      <c r="C536" s="124"/>
      <c r="D536" s="130"/>
      <c r="E536" s="117" t="s">
        <v>7</v>
      </c>
      <c r="F536" s="128" t="s">
        <v>5644</v>
      </c>
      <c r="G536" s="143" t="s">
        <v>5645</v>
      </c>
      <c r="H536" s="127"/>
      <c r="I536" s="127"/>
      <c r="J536" s="143" t="s">
        <v>8825</v>
      </c>
      <c r="K536" s="150"/>
      <c r="L536" s="150"/>
      <c r="M536" s="126"/>
    </row>
    <row r="537" spans="1:13" s="9" customFormat="1" ht="56.1" customHeight="1" x14ac:dyDescent="0.15">
      <c r="A537" s="144"/>
      <c r="B537" s="130"/>
      <c r="C537" s="124"/>
      <c r="D537" s="130"/>
      <c r="E537" s="131"/>
      <c r="F537" s="130"/>
      <c r="G537" s="121" t="s">
        <v>3755</v>
      </c>
      <c r="H537" s="127"/>
      <c r="I537" s="127"/>
      <c r="J537" s="143" t="s">
        <v>8826</v>
      </c>
      <c r="K537" s="150"/>
      <c r="L537" s="150"/>
      <c r="M537" s="126"/>
    </row>
    <row r="538" spans="1:13" s="9" customFormat="1" ht="32.1" customHeight="1" x14ac:dyDescent="0.15">
      <c r="A538" s="158"/>
      <c r="B538" s="148"/>
      <c r="C538" s="138"/>
      <c r="D538" s="148"/>
      <c r="E538" s="134"/>
      <c r="F538" s="148"/>
      <c r="G538" s="143" t="s">
        <v>8828</v>
      </c>
      <c r="H538" s="140"/>
      <c r="I538" s="140"/>
      <c r="J538" s="143" t="s">
        <v>8829</v>
      </c>
      <c r="K538" s="324"/>
      <c r="L538" s="152"/>
      <c r="M538" s="136"/>
    </row>
    <row r="539" spans="1:13" s="9" customFormat="1" ht="68.099999999999994" customHeight="1" x14ac:dyDescent="0.15">
      <c r="A539" s="141">
        <v>72</v>
      </c>
      <c r="B539" s="128" t="s">
        <v>5652</v>
      </c>
      <c r="C539" s="116">
        <v>1</v>
      </c>
      <c r="D539" s="128" t="s">
        <v>5652</v>
      </c>
      <c r="E539" s="139" t="s">
        <v>19</v>
      </c>
      <c r="F539" s="146" t="s">
        <v>5653</v>
      </c>
      <c r="G539" s="143" t="s">
        <v>5654</v>
      </c>
      <c r="H539" s="121" t="s">
        <v>5652</v>
      </c>
      <c r="I539" s="121" t="s">
        <v>5652</v>
      </c>
      <c r="J539" s="143" t="s">
        <v>8830</v>
      </c>
      <c r="K539" s="121" t="s">
        <v>66</v>
      </c>
      <c r="L539" s="121" t="s">
        <v>40</v>
      </c>
      <c r="M539" s="119" t="s">
        <v>24</v>
      </c>
    </row>
    <row r="540" spans="1:13" s="9" customFormat="1" ht="32.1" customHeight="1" x14ac:dyDescent="0.15">
      <c r="A540" s="144"/>
      <c r="B540" s="130"/>
      <c r="C540" s="124"/>
      <c r="D540" s="130"/>
      <c r="E540" s="117" t="s">
        <v>7</v>
      </c>
      <c r="F540" s="128" t="s">
        <v>162</v>
      </c>
      <c r="G540" s="143" t="s">
        <v>3632</v>
      </c>
      <c r="H540" s="127"/>
      <c r="I540" s="127"/>
      <c r="J540" s="143" t="s">
        <v>8831</v>
      </c>
      <c r="K540" s="127"/>
      <c r="L540" s="127"/>
      <c r="M540" s="126"/>
    </row>
    <row r="541" spans="1:13" s="9" customFormat="1" ht="32.1" customHeight="1" x14ac:dyDescent="0.15">
      <c r="A541" s="144"/>
      <c r="B541" s="130"/>
      <c r="C541" s="124"/>
      <c r="D541" s="130"/>
      <c r="E541" s="134"/>
      <c r="F541" s="148"/>
      <c r="G541" s="143" t="s">
        <v>982</v>
      </c>
      <c r="H541" s="127"/>
      <c r="I541" s="127"/>
      <c r="J541" s="143" t="s">
        <v>8832</v>
      </c>
      <c r="K541" s="127"/>
      <c r="L541" s="127"/>
      <c r="M541" s="126"/>
    </row>
    <row r="542" spans="1:13" s="9" customFormat="1" ht="44.1" customHeight="1" x14ac:dyDescent="0.15">
      <c r="A542" s="144"/>
      <c r="B542" s="130"/>
      <c r="C542" s="124"/>
      <c r="D542" s="130"/>
      <c r="E542" s="139" t="s">
        <v>27</v>
      </c>
      <c r="F542" s="146" t="s">
        <v>5656</v>
      </c>
      <c r="G542" s="143" t="s">
        <v>5658</v>
      </c>
      <c r="H542" s="127"/>
      <c r="I542" s="127"/>
      <c r="J542" s="143" t="s">
        <v>8833</v>
      </c>
      <c r="K542" s="140"/>
      <c r="L542" s="127"/>
      <c r="M542" s="126"/>
    </row>
    <row r="543" spans="1:13" s="9" customFormat="1" ht="44.1" customHeight="1" x14ac:dyDescent="0.15">
      <c r="A543" s="144"/>
      <c r="B543" s="130"/>
      <c r="C543" s="124"/>
      <c r="D543" s="130"/>
      <c r="E543" s="139" t="s">
        <v>30</v>
      </c>
      <c r="F543" s="146" t="s">
        <v>5660</v>
      </c>
      <c r="G543" s="143" t="s">
        <v>5661</v>
      </c>
      <c r="H543" s="127"/>
      <c r="I543" s="127"/>
      <c r="J543" s="143" t="s">
        <v>8834</v>
      </c>
      <c r="K543" s="143" t="s">
        <v>58</v>
      </c>
      <c r="L543" s="127"/>
      <c r="M543" s="126"/>
    </row>
    <row r="544" spans="1:13" s="9" customFormat="1" ht="32.1" customHeight="1" x14ac:dyDescent="0.15">
      <c r="A544" s="144"/>
      <c r="B544" s="130"/>
      <c r="C544" s="124"/>
      <c r="D544" s="130"/>
      <c r="E544" s="139" t="s">
        <v>46</v>
      </c>
      <c r="F544" s="146" t="s">
        <v>3012</v>
      </c>
      <c r="G544" s="143" t="s">
        <v>652</v>
      </c>
      <c r="H544" s="127"/>
      <c r="I544" s="127"/>
      <c r="J544" s="143" t="s">
        <v>8835</v>
      </c>
      <c r="K544" s="143" t="s">
        <v>48</v>
      </c>
      <c r="L544" s="127"/>
      <c r="M544" s="126"/>
    </row>
    <row r="545" spans="1:13" s="9" customFormat="1" ht="44.1" customHeight="1" x14ac:dyDescent="0.15">
      <c r="A545" s="144"/>
      <c r="B545" s="130"/>
      <c r="C545" s="124"/>
      <c r="D545" s="130"/>
      <c r="E545" s="117" t="s">
        <v>49</v>
      </c>
      <c r="F545" s="128" t="s">
        <v>8836</v>
      </c>
      <c r="G545" s="121" t="s">
        <v>3612</v>
      </c>
      <c r="H545" s="127"/>
      <c r="I545" s="127"/>
      <c r="J545" s="143" t="s">
        <v>8837</v>
      </c>
      <c r="K545" s="143" t="s">
        <v>60</v>
      </c>
      <c r="L545" s="127"/>
      <c r="M545" s="126"/>
    </row>
    <row r="546" spans="1:13" s="9" customFormat="1" ht="44.1" customHeight="1" x14ac:dyDescent="0.15">
      <c r="A546" s="144"/>
      <c r="B546" s="130"/>
      <c r="C546" s="138"/>
      <c r="D546" s="148"/>
      <c r="E546" s="134"/>
      <c r="F546" s="148"/>
      <c r="G546" s="140"/>
      <c r="H546" s="127"/>
      <c r="I546" s="140"/>
      <c r="J546" s="143" t="s">
        <v>8838</v>
      </c>
      <c r="K546" s="143" t="s">
        <v>58</v>
      </c>
      <c r="L546" s="140"/>
      <c r="M546" s="136"/>
    </row>
    <row r="547" spans="1:13" s="9" customFormat="1" ht="56.1" customHeight="1" x14ac:dyDescent="0.15">
      <c r="A547" s="144"/>
      <c r="B547" s="130"/>
      <c r="C547" s="116">
        <v>2</v>
      </c>
      <c r="D547" s="128" t="s">
        <v>5663</v>
      </c>
      <c r="E547" s="139" t="s">
        <v>7</v>
      </c>
      <c r="F547" s="146" t="s">
        <v>8839</v>
      </c>
      <c r="G547" s="143" t="s">
        <v>8840</v>
      </c>
      <c r="H547" s="127"/>
      <c r="I547" s="121" t="s">
        <v>5665</v>
      </c>
      <c r="J547" s="143" t="s">
        <v>8841</v>
      </c>
      <c r="K547" s="121" t="s">
        <v>48</v>
      </c>
      <c r="L547" s="121" t="s">
        <v>40</v>
      </c>
      <c r="M547" s="119" t="s">
        <v>24</v>
      </c>
    </row>
    <row r="548" spans="1:13" s="9" customFormat="1" ht="32.1" customHeight="1" x14ac:dyDescent="0.15">
      <c r="A548" s="144"/>
      <c r="B548" s="130"/>
      <c r="C548" s="138"/>
      <c r="D548" s="148"/>
      <c r="E548" s="139" t="s">
        <v>46</v>
      </c>
      <c r="F548" s="146" t="s">
        <v>8842</v>
      </c>
      <c r="G548" s="143" t="s">
        <v>8843</v>
      </c>
      <c r="H548" s="127"/>
      <c r="I548" s="140"/>
      <c r="J548" s="143" t="s">
        <v>8844</v>
      </c>
      <c r="K548" s="140"/>
      <c r="L548" s="140"/>
      <c r="M548" s="140"/>
    </row>
    <row r="549" spans="1:13" s="9" customFormat="1" ht="44.1" customHeight="1" x14ac:dyDescent="0.15">
      <c r="A549" s="144"/>
      <c r="B549" s="130"/>
      <c r="C549" s="156">
        <v>3</v>
      </c>
      <c r="D549" s="146" t="s">
        <v>5669</v>
      </c>
      <c r="E549" s="139" t="s">
        <v>27</v>
      </c>
      <c r="F549" s="146" t="s">
        <v>5670</v>
      </c>
      <c r="G549" s="143" t="s">
        <v>4380</v>
      </c>
      <c r="H549" s="127"/>
      <c r="I549" s="143" t="s">
        <v>5669</v>
      </c>
      <c r="J549" s="143" t="s">
        <v>4380</v>
      </c>
      <c r="K549" s="143" t="s">
        <v>3487</v>
      </c>
      <c r="L549" s="143" t="s">
        <v>40</v>
      </c>
      <c r="M549" s="120" t="s">
        <v>24</v>
      </c>
    </row>
    <row r="550" spans="1:13" s="9" customFormat="1" ht="44.1" customHeight="1" x14ac:dyDescent="0.15">
      <c r="A550" s="144"/>
      <c r="B550" s="130"/>
      <c r="C550" s="116">
        <v>4</v>
      </c>
      <c r="D550" s="128" t="s">
        <v>5675</v>
      </c>
      <c r="E550" s="117" t="s">
        <v>7</v>
      </c>
      <c r="F550" s="128" t="s">
        <v>5679</v>
      </c>
      <c r="G550" s="143" t="s">
        <v>8845</v>
      </c>
      <c r="H550" s="127"/>
      <c r="I550" s="121" t="s">
        <v>5675</v>
      </c>
      <c r="J550" s="143" t="s">
        <v>8846</v>
      </c>
      <c r="K550" s="143" t="s">
        <v>66</v>
      </c>
      <c r="L550" s="121" t="s">
        <v>40</v>
      </c>
      <c r="M550" s="119" t="s">
        <v>24</v>
      </c>
    </row>
    <row r="551" spans="1:13" s="9" customFormat="1" ht="44.1" customHeight="1" x14ac:dyDescent="0.15">
      <c r="A551" s="144"/>
      <c r="B551" s="130"/>
      <c r="C551" s="124"/>
      <c r="D551" s="130"/>
      <c r="E551" s="131"/>
      <c r="F551" s="130"/>
      <c r="G551" s="143" t="s">
        <v>3759</v>
      </c>
      <c r="H551" s="127"/>
      <c r="I551" s="127"/>
      <c r="J551" s="143" t="s">
        <v>8847</v>
      </c>
      <c r="K551" s="121" t="s">
        <v>58</v>
      </c>
      <c r="L551" s="127"/>
      <c r="M551" s="126"/>
    </row>
    <row r="552" spans="1:13" s="9" customFormat="1" ht="44.1" customHeight="1" x14ac:dyDescent="0.15">
      <c r="A552" s="144"/>
      <c r="B552" s="130"/>
      <c r="C552" s="124"/>
      <c r="D552" s="130"/>
      <c r="E552" s="131"/>
      <c r="F552" s="130"/>
      <c r="G552" s="143" t="s">
        <v>987</v>
      </c>
      <c r="H552" s="127"/>
      <c r="I552" s="127"/>
      <c r="J552" s="143" t="s">
        <v>8848</v>
      </c>
      <c r="K552" s="127"/>
      <c r="L552" s="127"/>
      <c r="M552" s="126"/>
    </row>
    <row r="553" spans="1:13" s="9" customFormat="1" ht="44.1" customHeight="1" x14ac:dyDescent="0.15">
      <c r="A553" s="144"/>
      <c r="B553" s="130"/>
      <c r="C553" s="124"/>
      <c r="D553" s="130"/>
      <c r="E553" s="131"/>
      <c r="F553" s="130"/>
      <c r="G553" s="143" t="s">
        <v>3760</v>
      </c>
      <c r="H553" s="127"/>
      <c r="I553" s="127"/>
      <c r="J553" s="143" t="s">
        <v>8849</v>
      </c>
      <c r="K553" s="140"/>
      <c r="L553" s="127"/>
      <c r="M553" s="126"/>
    </row>
    <row r="554" spans="1:13" s="9" customFormat="1" ht="32.1" customHeight="1" x14ac:dyDescent="0.15">
      <c r="A554" s="144"/>
      <c r="B554" s="130"/>
      <c r="C554" s="124"/>
      <c r="D554" s="130"/>
      <c r="E554" s="134"/>
      <c r="F554" s="148"/>
      <c r="G554" s="143" t="s">
        <v>5685</v>
      </c>
      <c r="H554" s="127"/>
      <c r="I554" s="127"/>
      <c r="J554" s="143" t="s">
        <v>164</v>
      </c>
      <c r="K554" s="151" t="s">
        <v>165</v>
      </c>
      <c r="L554" s="127"/>
      <c r="M554" s="126"/>
    </row>
    <row r="555" spans="1:13" s="9" customFormat="1" ht="32.1" customHeight="1" x14ac:dyDescent="0.15">
      <c r="A555" s="144"/>
      <c r="B555" s="130"/>
      <c r="C555" s="124"/>
      <c r="D555" s="130"/>
      <c r="E555" s="117" t="s">
        <v>27</v>
      </c>
      <c r="F555" s="128" t="s">
        <v>3014</v>
      </c>
      <c r="G555" s="143" t="s">
        <v>8850</v>
      </c>
      <c r="H555" s="127"/>
      <c r="I555" s="127"/>
      <c r="J555" s="143" t="s">
        <v>8851</v>
      </c>
      <c r="K555" s="119" t="s">
        <v>60</v>
      </c>
      <c r="L555" s="127"/>
      <c r="M555" s="126"/>
    </row>
    <row r="556" spans="1:13" s="9" customFormat="1" ht="32.1" customHeight="1" x14ac:dyDescent="0.15">
      <c r="A556" s="144"/>
      <c r="B556" s="130"/>
      <c r="C556" s="124"/>
      <c r="D556" s="130"/>
      <c r="E556" s="134"/>
      <c r="F556" s="148"/>
      <c r="G556" s="325" t="s">
        <v>8852</v>
      </c>
      <c r="H556" s="127"/>
      <c r="I556" s="127"/>
      <c r="J556" s="143" t="s">
        <v>8853</v>
      </c>
      <c r="K556" s="127"/>
      <c r="L556" s="127"/>
      <c r="M556" s="126"/>
    </row>
    <row r="557" spans="1:13" s="9" customFormat="1" ht="44.1" customHeight="1" x14ac:dyDescent="0.15">
      <c r="A557" s="158"/>
      <c r="B557" s="148"/>
      <c r="C557" s="138"/>
      <c r="D557" s="148"/>
      <c r="E557" s="139" t="s">
        <v>42</v>
      </c>
      <c r="F557" s="146" t="s">
        <v>8854</v>
      </c>
      <c r="G557" s="326" t="s">
        <v>8856</v>
      </c>
      <c r="H557" s="140"/>
      <c r="I557" s="140"/>
      <c r="J557" s="143" t="s">
        <v>8857</v>
      </c>
      <c r="K557" s="140"/>
      <c r="L557" s="140"/>
      <c r="M557" s="136"/>
    </row>
    <row r="558" spans="1:13" s="9" customFormat="1" ht="44.1" customHeight="1" x14ac:dyDescent="0.15">
      <c r="A558" s="141">
        <v>73</v>
      </c>
      <c r="B558" s="128" t="s">
        <v>3156</v>
      </c>
      <c r="C558" s="116">
        <v>1</v>
      </c>
      <c r="D558" s="128" t="s">
        <v>3156</v>
      </c>
      <c r="E558" s="117" t="s">
        <v>19</v>
      </c>
      <c r="F558" s="128" t="s">
        <v>5689</v>
      </c>
      <c r="G558" s="143" t="s">
        <v>3016</v>
      </c>
      <c r="H558" s="121" t="s">
        <v>3156</v>
      </c>
      <c r="I558" s="121" t="s">
        <v>3156</v>
      </c>
      <c r="J558" s="143" t="s">
        <v>8858</v>
      </c>
      <c r="K558" s="153" t="s">
        <v>66</v>
      </c>
      <c r="L558" s="121" t="s">
        <v>40</v>
      </c>
      <c r="M558" s="119" t="s">
        <v>24</v>
      </c>
    </row>
    <row r="559" spans="1:13" s="9" customFormat="1" ht="32.1" customHeight="1" x14ac:dyDescent="0.15">
      <c r="A559" s="144"/>
      <c r="B559" s="130"/>
      <c r="C559" s="124"/>
      <c r="D559" s="130"/>
      <c r="E559" s="131"/>
      <c r="F559" s="130"/>
      <c r="G559" s="143" t="s">
        <v>3763</v>
      </c>
      <c r="H559" s="127"/>
      <c r="I559" s="127"/>
      <c r="J559" s="143" t="s">
        <v>8859</v>
      </c>
      <c r="K559" s="150"/>
      <c r="L559" s="127"/>
      <c r="M559" s="126"/>
    </row>
    <row r="560" spans="1:13" s="9" customFormat="1" ht="44.1" customHeight="1" x14ac:dyDescent="0.15">
      <c r="A560" s="144"/>
      <c r="B560" s="130"/>
      <c r="C560" s="124"/>
      <c r="D560" s="130"/>
      <c r="E560" s="131"/>
      <c r="F560" s="130"/>
      <c r="G560" s="143" t="s">
        <v>8860</v>
      </c>
      <c r="H560" s="127"/>
      <c r="I560" s="127"/>
      <c r="J560" s="143" t="s">
        <v>8861</v>
      </c>
      <c r="K560" s="150"/>
      <c r="L560" s="127"/>
      <c r="M560" s="126"/>
    </row>
    <row r="561" spans="1:13" s="9" customFormat="1" ht="32.1" customHeight="1" x14ac:dyDescent="0.15">
      <c r="A561" s="144"/>
      <c r="B561" s="130"/>
      <c r="C561" s="124"/>
      <c r="D561" s="130"/>
      <c r="E561" s="131"/>
      <c r="F561" s="130"/>
      <c r="G561" s="143" t="s">
        <v>997</v>
      </c>
      <c r="H561" s="127"/>
      <c r="I561" s="127"/>
      <c r="J561" s="143" t="s">
        <v>8862</v>
      </c>
      <c r="K561" s="150"/>
      <c r="L561" s="127"/>
      <c r="M561" s="126"/>
    </row>
    <row r="562" spans="1:13" s="9" customFormat="1" ht="32.1" customHeight="1" x14ac:dyDescent="0.15">
      <c r="A562" s="144"/>
      <c r="B562" s="130"/>
      <c r="C562" s="124"/>
      <c r="D562" s="130"/>
      <c r="E562" s="134"/>
      <c r="F562" s="148"/>
      <c r="G562" s="143" t="s">
        <v>3769</v>
      </c>
      <c r="H562" s="127"/>
      <c r="I562" s="127"/>
      <c r="J562" s="143" t="s">
        <v>8863</v>
      </c>
      <c r="K562" s="150"/>
      <c r="L562" s="127"/>
      <c r="M562" s="126"/>
    </row>
    <row r="563" spans="1:13" s="9" customFormat="1" ht="56.1" customHeight="1" x14ac:dyDescent="0.15">
      <c r="A563" s="144"/>
      <c r="B563" s="130"/>
      <c r="C563" s="124"/>
      <c r="D563" s="130"/>
      <c r="E563" s="117" t="s">
        <v>7</v>
      </c>
      <c r="F563" s="128" t="s">
        <v>3158</v>
      </c>
      <c r="G563" s="143" t="s">
        <v>5702</v>
      </c>
      <c r="H563" s="127"/>
      <c r="I563" s="127"/>
      <c r="J563" s="143" t="s">
        <v>8864</v>
      </c>
      <c r="K563" s="152"/>
      <c r="L563" s="150"/>
      <c r="M563" s="126"/>
    </row>
    <row r="564" spans="1:13" s="9" customFormat="1" ht="44.1" customHeight="1" x14ac:dyDescent="0.15">
      <c r="A564" s="144"/>
      <c r="B564" s="130"/>
      <c r="C564" s="124"/>
      <c r="D564" s="130"/>
      <c r="E564" s="134"/>
      <c r="F564" s="148"/>
      <c r="G564" s="143" t="s">
        <v>655</v>
      </c>
      <c r="H564" s="127"/>
      <c r="I564" s="127"/>
      <c r="J564" s="143" t="s">
        <v>8865</v>
      </c>
      <c r="K564" s="151" t="s">
        <v>58</v>
      </c>
      <c r="L564" s="150"/>
      <c r="M564" s="126"/>
    </row>
    <row r="565" spans="1:13" s="9" customFormat="1" ht="32.1" customHeight="1" x14ac:dyDescent="0.15">
      <c r="A565" s="144"/>
      <c r="B565" s="130"/>
      <c r="C565" s="124"/>
      <c r="D565" s="130"/>
      <c r="E565" s="139" t="s">
        <v>30</v>
      </c>
      <c r="F565" s="146" t="s">
        <v>8866</v>
      </c>
      <c r="G565" s="143" t="s">
        <v>1069</v>
      </c>
      <c r="H565" s="127"/>
      <c r="I565" s="127"/>
      <c r="J565" s="143" t="s">
        <v>8867</v>
      </c>
      <c r="K565" s="153" t="s">
        <v>66</v>
      </c>
      <c r="L565" s="150"/>
      <c r="M565" s="126"/>
    </row>
    <row r="566" spans="1:13" s="9" customFormat="1" ht="32.1" customHeight="1" x14ac:dyDescent="0.15">
      <c r="A566" s="144"/>
      <c r="B566" s="130"/>
      <c r="C566" s="124"/>
      <c r="D566" s="130"/>
      <c r="E566" s="117" t="s">
        <v>42</v>
      </c>
      <c r="F566" s="128" t="s">
        <v>3159</v>
      </c>
      <c r="G566" s="143" t="s">
        <v>8868</v>
      </c>
      <c r="H566" s="127"/>
      <c r="I566" s="127"/>
      <c r="J566" s="143" t="s">
        <v>3017</v>
      </c>
      <c r="K566" s="150"/>
      <c r="L566" s="150"/>
      <c r="M566" s="126"/>
    </row>
    <row r="567" spans="1:13" s="9" customFormat="1" ht="32.1" customHeight="1" x14ac:dyDescent="0.15">
      <c r="A567" s="144"/>
      <c r="B567" s="130"/>
      <c r="C567" s="124"/>
      <c r="D567" s="130"/>
      <c r="E567" s="131"/>
      <c r="F567" s="130"/>
      <c r="G567" s="143" t="s">
        <v>2881</v>
      </c>
      <c r="H567" s="127"/>
      <c r="I567" s="127"/>
      <c r="J567" s="143" t="s">
        <v>8869</v>
      </c>
      <c r="K567" s="150"/>
      <c r="L567" s="150"/>
      <c r="M567" s="126"/>
    </row>
    <row r="568" spans="1:13" s="9" customFormat="1" ht="32.1" customHeight="1" x14ac:dyDescent="0.15">
      <c r="A568" s="144"/>
      <c r="B568" s="130"/>
      <c r="C568" s="124"/>
      <c r="D568" s="130"/>
      <c r="E568" s="134"/>
      <c r="F568" s="148"/>
      <c r="G568" s="143" t="s">
        <v>3771</v>
      </c>
      <c r="H568" s="127"/>
      <c r="I568" s="127"/>
      <c r="J568" s="143" t="s">
        <v>8870</v>
      </c>
      <c r="K568" s="152"/>
      <c r="L568" s="150"/>
      <c r="M568" s="126"/>
    </row>
    <row r="569" spans="1:13" s="9" customFormat="1" ht="56.1" customHeight="1" x14ac:dyDescent="0.15">
      <c r="A569" s="144"/>
      <c r="B569" s="130"/>
      <c r="C569" s="124"/>
      <c r="D569" s="130"/>
      <c r="E569" s="139" t="s">
        <v>43</v>
      </c>
      <c r="F569" s="146" t="s">
        <v>8871</v>
      </c>
      <c r="G569" s="143" t="s">
        <v>3238</v>
      </c>
      <c r="H569" s="127"/>
      <c r="I569" s="127"/>
      <c r="J569" s="143" t="s">
        <v>2885</v>
      </c>
      <c r="K569" s="151" t="s">
        <v>5720</v>
      </c>
      <c r="L569" s="150"/>
      <c r="M569" s="126"/>
    </row>
    <row r="570" spans="1:13" s="9" customFormat="1" ht="32.1" customHeight="1" x14ac:dyDescent="0.15">
      <c r="A570" s="144"/>
      <c r="B570" s="130"/>
      <c r="C570" s="124"/>
      <c r="D570" s="130"/>
      <c r="E570" s="117" t="s">
        <v>46</v>
      </c>
      <c r="F570" s="128" t="s">
        <v>8872</v>
      </c>
      <c r="G570" s="143" t="s">
        <v>8873</v>
      </c>
      <c r="H570" s="127"/>
      <c r="I570" s="127"/>
      <c r="J570" s="143" t="s">
        <v>8874</v>
      </c>
      <c r="K570" s="151" t="s">
        <v>66</v>
      </c>
      <c r="L570" s="150"/>
      <c r="M570" s="126"/>
    </row>
    <row r="571" spans="1:13" s="9" customFormat="1" ht="32.1" customHeight="1" x14ac:dyDescent="0.15">
      <c r="A571" s="144"/>
      <c r="B571" s="130"/>
      <c r="C571" s="124"/>
      <c r="D571" s="130"/>
      <c r="E571" s="134"/>
      <c r="F571" s="148"/>
      <c r="G571" s="143" t="s">
        <v>8875</v>
      </c>
      <c r="H571" s="127"/>
      <c r="I571" s="127"/>
      <c r="J571" s="143" t="s">
        <v>8876</v>
      </c>
      <c r="K571" s="183" t="s">
        <v>48</v>
      </c>
      <c r="L571" s="150"/>
      <c r="M571" s="126"/>
    </row>
    <row r="572" spans="1:13" s="9" customFormat="1" ht="32.1" customHeight="1" x14ac:dyDescent="0.15">
      <c r="A572" s="144"/>
      <c r="B572" s="130"/>
      <c r="C572" s="124"/>
      <c r="D572" s="130"/>
      <c r="E572" s="117" t="s">
        <v>47</v>
      </c>
      <c r="F572" s="128" t="s">
        <v>3161</v>
      </c>
      <c r="G572" s="143" t="s">
        <v>3322</v>
      </c>
      <c r="H572" s="127"/>
      <c r="I572" s="127"/>
      <c r="J572" s="143" t="s">
        <v>8877</v>
      </c>
      <c r="K572" s="151" t="s">
        <v>58</v>
      </c>
      <c r="L572" s="150"/>
      <c r="M572" s="126"/>
    </row>
    <row r="573" spans="1:13" s="9" customFormat="1" ht="68.099999999999994" customHeight="1" x14ac:dyDescent="0.15">
      <c r="A573" s="144"/>
      <c r="B573" s="130"/>
      <c r="C573" s="124"/>
      <c r="D573" s="130"/>
      <c r="E573" s="131"/>
      <c r="F573" s="130"/>
      <c r="G573" s="143" t="s">
        <v>8878</v>
      </c>
      <c r="H573" s="127"/>
      <c r="I573" s="127"/>
      <c r="J573" s="143" t="s">
        <v>8879</v>
      </c>
      <c r="K573" s="151" t="s">
        <v>8881</v>
      </c>
      <c r="L573" s="150"/>
      <c r="M573" s="127"/>
    </row>
    <row r="574" spans="1:13" s="9" customFormat="1" ht="44.1" customHeight="1" x14ac:dyDescent="0.15">
      <c r="A574" s="144"/>
      <c r="B574" s="130"/>
      <c r="C574" s="124"/>
      <c r="D574" s="130"/>
      <c r="E574" s="131"/>
      <c r="F574" s="130"/>
      <c r="G574" s="143" t="s">
        <v>659</v>
      </c>
      <c r="H574" s="127"/>
      <c r="I574" s="127"/>
      <c r="J574" s="143" t="s">
        <v>8882</v>
      </c>
      <c r="K574" s="151" t="s">
        <v>8883</v>
      </c>
      <c r="L574" s="150"/>
      <c r="M574" s="126"/>
    </row>
    <row r="575" spans="1:13" s="9" customFormat="1" ht="32.1" customHeight="1" x14ac:dyDescent="0.15">
      <c r="A575" s="144"/>
      <c r="B575" s="130"/>
      <c r="C575" s="124"/>
      <c r="D575" s="130"/>
      <c r="E575" s="131"/>
      <c r="F575" s="130"/>
      <c r="G575" s="143" t="s">
        <v>3163</v>
      </c>
      <c r="H575" s="127"/>
      <c r="I575" s="127"/>
      <c r="J575" s="143" t="s">
        <v>8884</v>
      </c>
      <c r="K575" s="153" t="s">
        <v>58</v>
      </c>
      <c r="L575" s="150"/>
      <c r="M575" s="126"/>
    </row>
    <row r="576" spans="1:13" s="9" customFormat="1" ht="32.1" customHeight="1" x14ac:dyDescent="0.15">
      <c r="A576" s="144"/>
      <c r="B576" s="130"/>
      <c r="C576" s="124"/>
      <c r="D576" s="130"/>
      <c r="E576" s="134"/>
      <c r="F576" s="148"/>
      <c r="G576" s="143" t="s">
        <v>661</v>
      </c>
      <c r="H576" s="127"/>
      <c r="I576" s="127"/>
      <c r="J576" s="143" t="s">
        <v>8885</v>
      </c>
      <c r="K576" s="152"/>
      <c r="L576" s="150"/>
      <c r="M576" s="126"/>
    </row>
    <row r="577" spans="1:13" s="9" customFormat="1" ht="44.1" customHeight="1" x14ac:dyDescent="0.15">
      <c r="A577" s="144"/>
      <c r="B577" s="130"/>
      <c r="C577" s="124"/>
      <c r="D577" s="130"/>
      <c r="E577" s="139" t="s">
        <v>86</v>
      </c>
      <c r="F577" s="146" t="s">
        <v>8886</v>
      </c>
      <c r="G577" s="143" t="s">
        <v>8887</v>
      </c>
      <c r="H577" s="127"/>
      <c r="I577" s="127"/>
      <c r="J577" s="143" t="s">
        <v>8888</v>
      </c>
      <c r="K577" s="151" t="s">
        <v>165</v>
      </c>
      <c r="L577" s="152"/>
      <c r="M577" s="136"/>
    </row>
    <row r="578" spans="1:13" s="9" customFormat="1" ht="32.1" customHeight="1" x14ac:dyDescent="0.15">
      <c r="A578" s="144"/>
      <c r="B578" s="130"/>
      <c r="C578" s="124"/>
      <c r="D578" s="130"/>
      <c r="E578" s="139" t="s">
        <v>88</v>
      </c>
      <c r="F578" s="146" t="s">
        <v>8889</v>
      </c>
      <c r="G578" s="143" t="s">
        <v>8890</v>
      </c>
      <c r="H578" s="127"/>
      <c r="I578" s="127"/>
      <c r="J578" s="143" t="s">
        <v>8891</v>
      </c>
      <c r="K578" s="151" t="s">
        <v>66</v>
      </c>
      <c r="L578" s="151" t="s">
        <v>230</v>
      </c>
      <c r="M578" s="120" t="s">
        <v>130</v>
      </c>
    </row>
    <row r="579" spans="1:13" s="9" customFormat="1" ht="56.1" customHeight="1" x14ac:dyDescent="0.15">
      <c r="A579" s="144"/>
      <c r="B579" s="130"/>
      <c r="C579" s="124"/>
      <c r="D579" s="130"/>
      <c r="E579" s="139" t="s">
        <v>297</v>
      </c>
      <c r="F579" s="146" t="s">
        <v>8892</v>
      </c>
      <c r="G579" s="143" t="s">
        <v>8893</v>
      </c>
      <c r="H579" s="127"/>
      <c r="I579" s="127"/>
      <c r="J579" s="143" t="s">
        <v>8894</v>
      </c>
      <c r="K579" s="183" t="s">
        <v>60</v>
      </c>
      <c r="L579" s="121" t="s">
        <v>40</v>
      </c>
      <c r="M579" s="119" t="s">
        <v>24</v>
      </c>
    </row>
    <row r="580" spans="1:13" s="9" customFormat="1" ht="32.1" customHeight="1" x14ac:dyDescent="0.15">
      <c r="A580" s="144"/>
      <c r="B580" s="130"/>
      <c r="C580" s="138"/>
      <c r="D580" s="148"/>
      <c r="E580" s="139" t="s">
        <v>8895</v>
      </c>
      <c r="F580" s="146" t="s">
        <v>8896</v>
      </c>
      <c r="G580" s="143" t="s">
        <v>8897</v>
      </c>
      <c r="H580" s="127"/>
      <c r="I580" s="140"/>
      <c r="J580" s="143" t="s">
        <v>8898</v>
      </c>
      <c r="K580" s="183" t="s">
        <v>58</v>
      </c>
      <c r="L580" s="140"/>
      <c r="M580" s="136"/>
    </row>
    <row r="581" spans="1:13" s="9" customFormat="1" ht="44.1" customHeight="1" x14ac:dyDescent="0.15">
      <c r="A581" s="144"/>
      <c r="B581" s="130"/>
      <c r="C581" s="116">
        <v>2</v>
      </c>
      <c r="D581" s="128" t="s">
        <v>3165</v>
      </c>
      <c r="E581" s="117" t="s">
        <v>19</v>
      </c>
      <c r="F581" s="128" t="s">
        <v>3166</v>
      </c>
      <c r="G581" s="143" t="s">
        <v>5713</v>
      </c>
      <c r="H581" s="127"/>
      <c r="I581" s="121" t="s">
        <v>3165</v>
      </c>
      <c r="J581" s="143" t="s">
        <v>8899</v>
      </c>
      <c r="K581" s="121" t="s">
        <v>66</v>
      </c>
      <c r="L581" s="121" t="s">
        <v>40</v>
      </c>
      <c r="M581" s="119" t="s">
        <v>24</v>
      </c>
    </row>
    <row r="582" spans="1:13" s="9" customFormat="1" ht="32.1" customHeight="1" x14ac:dyDescent="0.15">
      <c r="A582" s="144"/>
      <c r="B582" s="130"/>
      <c r="C582" s="124"/>
      <c r="D582" s="130"/>
      <c r="E582" s="134"/>
      <c r="F582" s="148"/>
      <c r="G582" s="143" t="s">
        <v>3778</v>
      </c>
      <c r="H582" s="127"/>
      <c r="I582" s="127"/>
      <c r="J582" s="143" t="s">
        <v>8900</v>
      </c>
      <c r="K582" s="140"/>
      <c r="L582" s="127"/>
      <c r="M582" s="126"/>
    </row>
    <row r="583" spans="1:13" s="9" customFormat="1" ht="32.1" customHeight="1" x14ac:dyDescent="0.15">
      <c r="A583" s="144"/>
      <c r="B583" s="130"/>
      <c r="C583" s="124"/>
      <c r="D583" s="130"/>
      <c r="E583" s="139" t="s">
        <v>7</v>
      </c>
      <c r="F583" s="146" t="s">
        <v>5717</v>
      </c>
      <c r="G583" s="143" t="s">
        <v>8901</v>
      </c>
      <c r="H583" s="127"/>
      <c r="I583" s="127"/>
      <c r="J583" s="143" t="s">
        <v>8902</v>
      </c>
      <c r="K583" s="151" t="s">
        <v>48</v>
      </c>
      <c r="L583" s="150"/>
      <c r="M583" s="126"/>
    </row>
    <row r="584" spans="1:13" s="9" customFormat="1" ht="32.1" customHeight="1" x14ac:dyDescent="0.15">
      <c r="A584" s="144"/>
      <c r="B584" s="130"/>
      <c r="C584" s="124"/>
      <c r="D584" s="130"/>
      <c r="E584" s="117" t="s">
        <v>27</v>
      </c>
      <c r="F584" s="128" t="s">
        <v>5721</v>
      </c>
      <c r="G584" s="143" t="s">
        <v>8903</v>
      </c>
      <c r="H584" s="127"/>
      <c r="I584" s="127"/>
      <c r="J584" s="143" t="s">
        <v>8904</v>
      </c>
      <c r="K584" s="151" t="s">
        <v>66</v>
      </c>
      <c r="L584" s="150"/>
      <c r="M584" s="126"/>
    </row>
    <row r="585" spans="1:13" s="9" customFormat="1" ht="56.1" customHeight="1" x14ac:dyDescent="0.15">
      <c r="A585" s="144"/>
      <c r="B585" s="130"/>
      <c r="C585" s="124"/>
      <c r="D585" s="130"/>
      <c r="E585" s="134"/>
      <c r="F585" s="148"/>
      <c r="G585" s="143" t="s">
        <v>5722</v>
      </c>
      <c r="H585" s="127"/>
      <c r="I585" s="127"/>
      <c r="J585" s="143" t="s">
        <v>8905</v>
      </c>
      <c r="K585" s="151" t="s">
        <v>60</v>
      </c>
      <c r="L585" s="150"/>
      <c r="M585" s="126"/>
    </row>
    <row r="586" spans="1:13" s="9" customFormat="1" ht="56.1" customHeight="1" x14ac:dyDescent="0.15">
      <c r="A586" s="144"/>
      <c r="B586" s="130"/>
      <c r="C586" s="124"/>
      <c r="D586" s="130"/>
      <c r="E586" s="117" t="s">
        <v>30</v>
      </c>
      <c r="F586" s="128" t="s">
        <v>5724</v>
      </c>
      <c r="G586" s="121" t="s">
        <v>5725</v>
      </c>
      <c r="H586" s="127"/>
      <c r="I586" s="127"/>
      <c r="J586" s="143" t="s">
        <v>8906</v>
      </c>
      <c r="K586" s="151" t="s">
        <v>66</v>
      </c>
      <c r="L586" s="150"/>
      <c r="M586" s="126"/>
    </row>
    <row r="587" spans="1:13" s="9" customFormat="1" ht="32.1" customHeight="1" x14ac:dyDescent="0.15">
      <c r="A587" s="144"/>
      <c r="B587" s="130"/>
      <c r="C587" s="124"/>
      <c r="D587" s="130"/>
      <c r="E587" s="131"/>
      <c r="F587" s="130"/>
      <c r="G587" s="140"/>
      <c r="H587" s="127"/>
      <c r="I587" s="127"/>
      <c r="J587" s="143" t="s">
        <v>8907</v>
      </c>
      <c r="K587" s="153" t="s">
        <v>58</v>
      </c>
      <c r="L587" s="150"/>
      <c r="M587" s="126"/>
    </row>
    <row r="588" spans="1:13" s="9" customFormat="1" ht="68.099999999999994" customHeight="1" x14ac:dyDescent="0.15">
      <c r="A588" s="144"/>
      <c r="B588" s="130"/>
      <c r="C588" s="124"/>
      <c r="D588" s="130"/>
      <c r="E588" s="134"/>
      <c r="F588" s="148"/>
      <c r="G588" s="143" t="s">
        <v>8908</v>
      </c>
      <c r="H588" s="127"/>
      <c r="I588" s="127"/>
      <c r="J588" s="143" t="s">
        <v>8909</v>
      </c>
      <c r="K588" s="152"/>
      <c r="L588" s="150"/>
      <c r="M588" s="126"/>
    </row>
    <row r="589" spans="1:13" s="9" customFormat="1" ht="44.1" customHeight="1" x14ac:dyDescent="0.15">
      <c r="A589" s="144"/>
      <c r="B589" s="130"/>
      <c r="C589" s="124"/>
      <c r="D589" s="130"/>
      <c r="E589" s="117" t="s">
        <v>42</v>
      </c>
      <c r="F589" s="128" t="s">
        <v>5731</v>
      </c>
      <c r="G589" s="119" t="s">
        <v>663</v>
      </c>
      <c r="H589" s="126"/>
      <c r="I589" s="126"/>
      <c r="J589" s="120" t="s">
        <v>8910</v>
      </c>
      <c r="K589" s="151" t="s">
        <v>66</v>
      </c>
      <c r="L589" s="150"/>
      <c r="M589" s="126"/>
    </row>
    <row r="590" spans="1:13" s="9" customFormat="1" ht="32.1" customHeight="1" x14ac:dyDescent="0.15">
      <c r="A590" s="144"/>
      <c r="B590" s="130"/>
      <c r="C590" s="124"/>
      <c r="D590" s="130"/>
      <c r="E590" s="131"/>
      <c r="F590" s="130"/>
      <c r="G590" s="136"/>
      <c r="H590" s="126"/>
      <c r="I590" s="126"/>
      <c r="J590" s="120" t="s">
        <v>8911</v>
      </c>
      <c r="K590" s="151" t="s">
        <v>48</v>
      </c>
      <c r="L590" s="150"/>
      <c r="M590" s="126"/>
    </row>
    <row r="591" spans="1:13" s="9" customFormat="1" ht="32.1" customHeight="1" x14ac:dyDescent="0.15">
      <c r="A591" s="144"/>
      <c r="B591" s="130"/>
      <c r="C591" s="124"/>
      <c r="D591" s="130"/>
      <c r="E591" s="131"/>
      <c r="F591" s="130"/>
      <c r="G591" s="120" t="s">
        <v>8912</v>
      </c>
      <c r="H591" s="126"/>
      <c r="I591" s="126"/>
      <c r="J591" s="120" t="s">
        <v>8911</v>
      </c>
      <c r="K591" s="151" t="s">
        <v>58</v>
      </c>
      <c r="L591" s="150"/>
      <c r="M591" s="126"/>
    </row>
    <row r="592" spans="1:13" s="9" customFormat="1" ht="44.1" customHeight="1" x14ac:dyDescent="0.15">
      <c r="A592" s="144"/>
      <c r="B592" s="130"/>
      <c r="C592" s="124"/>
      <c r="D592" s="130"/>
      <c r="E592" s="131"/>
      <c r="F592" s="130"/>
      <c r="G592" s="119" t="s">
        <v>1122</v>
      </c>
      <c r="H592" s="126"/>
      <c r="I592" s="126"/>
      <c r="J592" s="120" t="s">
        <v>8913</v>
      </c>
      <c r="K592" s="151" t="s">
        <v>48</v>
      </c>
      <c r="L592" s="150"/>
      <c r="M592" s="126"/>
    </row>
    <row r="593" spans="1:13" s="9" customFormat="1" ht="33" customHeight="1" x14ac:dyDescent="0.15">
      <c r="A593" s="144"/>
      <c r="B593" s="130"/>
      <c r="C593" s="124"/>
      <c r="D593" s="130"/>
      <c r="E593" s="131"/>
      <c r="F593" s="130"/>
      <c r="G593" s="327"/>
      <c r="H593" s="126"/>
      <c r="I593" s="126"/>
      <c r="J593" s="120" t="s">
        <v>8914</v>
      </c>
      <c r="K593" s="151" t="s">
        <v>58</v>
      </c>
      <c r="L593" s="150"/>
      <c r="M593" s="126"/>
    </row>
    <row r="594" spans="1:13" s="9" customFormat="1" ht="44.1" customHeight="1" x14ac:dyDescent="0.15">
      <c r="A594" s="144"/>
      <c r="B594" s="130"/>
      <c r="C594" s="124"/>
      <c r="D594" s="130"/>
      <c r="E594" s="134"/>
      <c r="F594" s="148"/>
      <c r="G594" s="120" t="s">
        <v>8915</v>
      </c>
      <c r="H594" s="126"/>
      <c r="I594" s="126"/>
      <c r="J594" s="120" t="s">
        <v>8916</v>
      </c>
      <c r="K594" s="143" t="s">
        <v>48</v>
      </c>
      <c r="L594" s="127"/>
      <c r="M594" s="126"/>
    </row>
    <row r="595" spans="1:13" s="9" customFormat="1" ht="32.1" customHeight="1" x14ac:dyDescent="0.15">
      <c r="A595" s="144"/>
      <c r="B595" s="130"/>
      <c r="C595" s="124"/>
      <c r="D595" s="130"/>
      <c r="E595" s="117" t="s">
        <v>46</v>
      </c>
      <c r="F595" s="128" t="s">
        <v>5746</v>
      </c>
      <c r="G595" s="151" t="s">
        <v>5747</v>
      </c>
      <c r="H595" s="150"/>
      <c r="I595" s="150"/>
      <c r="J595" s="151" t="s">
        <v>8917</v>
      </c>
      <c r="K595" s="151" t="s">
        <v>58</v>
      </c>
      <c r="L595" s="150"/>
      <c r="M595" s="126"/>
    </row>
    <row r="596" spans="1:13" s="9" customFormat="1" ht="32.1" customHeight="1" x14ac:dyDescent="0.15">
      <c r="A596" s="144"/>
      <c r="B596" s="130"/>
      <c r="C596" s="138"/>
      <c r="D596" s="148"/>
      <c r="E596" s="134"/>
      <c r="F596" s="148"/>
      <c r="G596" s="143" t="s">
        <v>5752</v>
      </c>
      <c r="H596" s="127"/>
      <c r="I596" s="140"/>
      <c r="J596" s="143" t="s">
        <v>8918</v>
      </c>
      <c r="K596" s="151" t="s">
        <v>60</v>
      </c>
      <c r="L596" s="152"/>
      <c r="M596" s="136"/>
    </row>
    <row r="597" spans="1:13" ht="44.1" customHeight="1" x14ac:dyDescent="0.15">
      <c r="A597" s="144"/>
      <c r="B597" s="130"/>
      <c r="C597" s="116">
        <v>3</v>
      </c>
      <c r="D597" s="128" t="s">
        <v>3018</v>
      </c>
      <c r="E597" s="117" t="s">
        <v>19</v>
      </c>
      <c r="F597" s="128" t="s">
        <v>3161</v>
      </c>
      <c r="G597" s="121" t="s">
        <v>5758</v>
      </c>
      <c r="H597" s="127"/>
      <c r="I597" s="121" t="s">
        <v>3018</v>
      </c>
      <c r="J597" s="143" t="s">
        <v>8919</v>
      </c>
      <c r="K597" s="151" t="s">
        <v>66</v>
      </c>
      <c r="L597" s="121" t="s">
        <v>40</v>
      </c>
      <c r="M597" s="119" t="s">
        <v>24</v>
      </c>
    </row>
    <row r="598" spans="1:13" ht="56.1" customHeight="1" x14ac:dyDescent="0.15">
      <c r="A598" s="144"/>
      <c r="B598" s="130"/>
      <c r="C598" s="124"/>
      <c r="D598" s="130"/>
      <c r="E598" s="131"/>
      <c r="F598" s="130"/>
      <c r="G598" s="127"/>
      <c r="H598" s="127"/>
      <c r="I598" s="127"/>
      <c r="J598" s="143" t="s">
        <v>8920</v>
      </c>
      <c r="K598" s="151" t="s">
        <v>58</v>
      </c>
      <c r="L598" s="127"/>
      <c r="M598" s="126"/>
    </row>
    <row r="599" spans="1:13" ht="33" customHeight="1" x14ac:dyDescent="0.15">
      <c r="A599" s="144"/>
      <c r="B599" s="130"/>
      <c r="C599" s="124"/>
      <c r="D599" s="130"/>
      <c r="E599" s="131"/>
      <c r="F599" s="130"/>
      <c r="G599" s="317"/>
      <c r="H599" s="127"/>
      <c r="I599" s="127"/>
      <c r="J599" s="143" t="s">
        <v>8921</v>
      </c>
      <c r="K599" s="151" t="s">
        <v>60</v>
      </c>
      <c r="L599" s="127"/>
      <c r="M599" s="126"/>
    </row>
    <row r="600" spans="1:13" ht="32.1" customHeight="1" x14ac:dyDescent="0.15">
      <c r="A600" s="144"/>
      <c r="B600" s="130"/>
      <c r="C600" s="124"/>
      <c r="D600" s="130"/>
      <c r="E600" s="131"/>
      <c r="F600" s="130"/>
      <c r="G600" s="143" t="s">
        <v>2893</v>
      </c>
      <c r="H600" s="127"/>
      <c r="I600" s="127"/>
      <c r="J600" s="143" t="s">
        <v>8922</v>
      </c>
      <c r="K600" s="153" t="s">
        <v>58</v>
      </c>
      <c r="L600" s="150"/>
      <c r="M600" s="126"/>
    </row>
    <row r="601" spans="1:13" ht="32.1" customHeight="1" x14ac:dyDescent="0.15">
      <c r="A601" s="144"/>
      <c r="B601" s="130"/>
      <c r="C601" s="124"/>
      <c r="D601" s="130"/>
      <c r="E601" s="131"/>
      <c r="F601" s="130"/>
      <c r="G601" s="143" t="s">
        <v>8923</v>
      </c>
      <c r="H601" s="127"/>
      <c r="I601" s="127"/>
      <c r="J601" s="143" t="s">
        <v>8924</v>
      </c>
      <c r="K601" s="150"/>
      <c r="L601" s="150"/>
      <c r="M601" s="126"/>
    </row>
    <row r="602" spans="1:13" ht="32.1" customHeight="1" x14ac:dyDescent="0.15">
      <c r="A602" s="144"/>
      <c r="B602" s="130"/>
      <c r="C602" s="124"/>
      <c r="D602" s="130"/>
      <c r="E602" s="131"/>
      <c r="F602" s="130"/>
      <c r="G602" s="143" t="s">
        <v>8925</v>
      </c>
      <c r="H602" s="127"/>
      <c r="I602" s="127"/>
      <c r="J602" s="143" t="s">
        <v>8926</v>
      </c>
      <c r="K602" s="150"/>
      <c r="L602" s="150"/>
      <c r="M602" s="126"/>
    </row>
    <row r="603" spans="1:13" ht="44.1" customHeight="1" x14ac:dyDescent="0.15">
      <c r="A603" s="144"/>
      <c r="B603" s="130"/>
      <c r="C603" s="124"/>
      <c r="D603" s="130"/>
      <c r="E603" s="131"/>
      <c r="F603" s="130"/>
      <c r="G603" s="143" t="s">
        <v>3324</v>
      </c>
      <c r="H603" s="127"/>
      <c r="I603" s="127"/>
      <c r="J603" s="143" t="s">
        <v>8927</v>
      </c>
      <c r="K603" s="150"/>
      <c r="L603" s="150"/>
      <c r="M603" s="126"/>
    </row>
    <row r="604" spans="1:13" ht="68.099999999999994" customHeight="1" x14ac:dyDescent="0.15">
      <c r="A604" s="144"/>
      <c r="B604" s="130"/>
      <c r="C604" s="124"/>
      <c r="D604" s="130"/>
      <c r="E604" s="134"/>
      <c r="F604" s="148"/>
      <c r="G604" s="143" t="s">
        <v>3790</v>
      </c>
      <c r="H604" s="127"/>
      <c r="I604" s="127"/>
      <c r="J604" s="143" t="s">
        <v>8928</v>
      </c>
      <c r="K604" s="150"/>
      <c r="L604" s="150"/>
      <c r="M604" s="126"/>
    </row>
    <row r="605" spans="1:13" ht="56.1" customHeight="1" x14ac:dyDescent="0.15">
      <c r="A605" s="144"/>
      <c r="B605" s="130"/>
      <c r="C605" s="124"/>
      <c r="D605" s="130"/>
      <c r="E605" s="117" t="s">
        <v>7</v>
      </c>
      <c r="F605" s="128" t="s">
        <v>5764</v>
      </c>
      <c r="G605" s="143" t="s">
        <v>8929</v>
      </c>
      <c r="H605" s="127"/>
      <c r="I605" s="127"/>
      <c r="J605" s="143" t="s">
        <v>8930</v>
      </c>
      <c r="K605" s="150"/>
      <c r="L605" s="150"/>
      <c r="M605" s="126"/>
    </row>
    <row r="606" spans="1:13" ht="80.099999999999994" customHeight="1" x14ac:dyDescent="0.15">
      <c r="A606" s="144"/>
      <c r="B606" s="130"/>
      <c r="C606" s="124"/>
      <c r="D606" s="130"/>
      <c r="E606" s="131"/>
      <c r="F606" s="130"/>
      <c r="G606" s="143" t="s">
        <v>4283</v>
      </c>
      <c r="H606" s="127"/>
      <c r="I606" s="127"/>
      <c r="J606" s="143" t="s">
        <v>8931</v>
      </c>
      <c r="K606" s="150"/>
      <c r="L606" s="150"/>
      <c r="M606" s="126"/>
    </row>
    <row r="607" spans="1:13" ht="32.1" customHeight="1" x14ac:dyDescent="0.15">
      <c r="A607" s="144"/>
      <c r="B607" s="130"/>
      <c r="C607" s="124"/>
      <c r="D607" s="130"/>
      <c r="E607" s="131"/>
      <c r="F607" s="130"/>
      <c r="G607" s="143" t="s">
        <v>3325</v>
      </c>
      <c r="H607" s="127"/>
      <c r="I607" s="127"/>
      <c r="J607" s="143" t="s">
        <v>3325</v>
      </c>
      <c r="K607" s="150"/>
      <c r="L607" s="150"/>
      <c r="M607" s="126"/>
    </row>
    <row r="608" spans="1:13" ht="44.1" customHeight="1" x14ac:dyDescent="0.15">
      <c r="A608" s="144"/>
      <c r="B608" s="130"/>
      <c r="C608" s="124"/>
      <c r="D608" s="130"/>
      <c r="E608" s="131"/>
      <c r="F608" s="130"/>
      <c r="G608" s="143" t="s">
        <v>3326</v>
      </c>
      <c r="H608" s="127"/>
      <c r="I608" s="127"/>
      <c r="J608" s="143" t="s">
        <v>8932</v>
      </c>
      <c r="K608" s="152"/>
      <c r="L608" s="150"/>
      <c r="M608" s="126"/>
    </row>
    <row r="609" spans="1:13" ht="44.1" customHeight="1" x14ac:dyDescent="0.15">
      <c r="A609" s="144"/>
      <c r="B609" s="130"/>
      <c r="C609" s="124"/>
      <c r="D609" s="130"/>
      <c r="E609" s="134"/>
      <c r="F609" s="148"/>
      <c r="G609" s="143" t="s">
        <v>3799</v>
      </c>
      <c r="H609" s="127"/>
      <c r="I609" s="127"/>
      <c r="J609" s="143" t="s">
        <v>8933</v>
      </c>
      <c r="K609" s="151" t="s">
        <v>8934</v>
      </c>
      <c r="L609" s="150"/>
      <c r="M609" s="126"/>
    </row>
    <row r="610" spans="1:13" ht="32.1" customHeight="1" x14ac:dyDescent="0.15">
      <c r="A610" s="144"/>
      <c r="B610" s="130"/>
      <c r="C610" s="124"/>
      <c r="D610" s="130"/>
      <c r="E610" s="139" t="s">
        <v>27</v>
      </c>
      <c r="F610" s="146" t="s">
        <v>8935</v>
      </c>
      <c r="G610" s="183" t="s">
        <v>667</v>
      </c>
      <c r="H610" s="188"/>
      <c r="I610" s="188"/>
      <c r="J610" s="183" t="s">
        <v>8936</v>
      </c>
      <c r="K610" s="151" t="s">
        <v>48</v>
      </c>
      <c r="L610" s="150"/>
      <c r="M610" s="126"/>
    </row>
    <row r="611" spans="1:13" ht="68.099999999999994" customHeight="1" x14ac:dyDescent="0.15">
      <c r="A611" s="144"/>
      <c r="B611" s="130"/>
      <c r="C611" s="124"/>
      <c r="D611" s="130"/>
      <c r="E611" s="117" t="s">
        <v>30</v>
      </c>
      <c r="F611" s="128" t="s">
        <v>5772</v>
      </c>
      <c r="G611" s="143" t="s">
        <v>8937</v>
      </c>
      <c r="H611" s="127"/>
      <c r="I611" s="127"/>
      <c r="J611" s="143" t="s">
        <v>8938</v>
      </c>
      <c r="K611" s="153" t="s">
        <v>58</v>
      </c>
      <c r="L611" s="150"/>
      <c r="M611" s="126"/>
    </row>
    <row r="612" spans="1:13" ht="92.1" customHeight="1" x14ac:dyDescent="0.15">
      <c r="A612" s="144"/>
      <c r="B612" s="130"/>
      <c r="C612" s="124"/>
      <c r="D612" s="130"/>
      <c r="E612" s="131"/>
      <c r="F612" s="130"/>
      <c r="G612" s="143" t="s">
        <v>2894</v>
      </c>
      <c r="H612" s="127"/>
      <c r="I612" s="127"/>
      <c r="J612" s="143" t="s">
        <v>8939</v>
      </c>
      <c r="K612" s="150"/>
      <c r="L612" s="150"/>
      <c r="M612" s="126"/>
    </row>
    <row r="613" spans="1:13" ht="56.1" customHeight="1" x14ac:dyDescent="0.15">
      <c r="A613" s="144"/>
      <c r="B613" s="130"/>
      <c r="C613" s="124"/>
      <c r="D613" s="130"/>
      <c r="E613" s="131"/>
      <c r="F613" s="130"/>
      <c r="G613" s="143" t="s">
        <v>3327</v>
      </c>
      <c r="H613" s="127"/>
      <c r="I613" s="127"/>
      <c r="J613" s="143" t="s">
        <v>8940</v>
      </c>
      <c r="K613" s="150"/>
      <c r="L613" s="150"/>
      <c r="M613" s="126"/>
    </row>
    <row r="614" spans="1:13" ht="32.1" customHeight="1" x14ac:dyDescent="0.15">
      <c r="A614" s="144"/>
      <c r="B614" s="130"/>
      <c r="C614" s="124"/>
      <c r="D614" s="130"/>
      <c r="E614" s="131"/>
      <c r="F614" s="130"/>
      <c r="G614" s="143" t="s">
        <v>3800</v>
      </c>
      <c r="H614" s="127"/>
      <c r="I614" s="127"/>
      <c r="J614" s="143" t="s">
        <v>8941</v>
      </c>
      <c r="K614" s="150"/>
      <c r="L614" s="150"/>
      <c r="M614" s="126"/>
    </row>
    <row r="615" spans="1:13" ht="44.1" customHeight="1" x14ac:dyDescent="0.15">
      <c r="A615" s="144"/>
      <c r="B615" s="130"/>
      <c r="C615" s="124"/>
      <c r="D615" s="130"/>
      <c r="E615" s="131"/>
      <c r="F615" s="130"/>
      <c r="G615" s="143" t="s">
        <v>3801</v>
      </c>
      <c r="H615" s="127"/>
      <c r="I615" s="127"/>
      <c r="J615" s="143" t="s">
        <v>8942</v>
      </c>
      <c r="K615" s="150"/>
      <c r="L615" s="150"/>
      <c r="M615" s="126"/>
    </row>
    <row r="616" spans="1:13" ht="32.1" customHeight="1" x14ac:dyDescent="0.15">
      <c r="A616" s="144"/>
      <c r="B616" s="130"/>
      <c r="C616" s="124"/>
      <c r="D616" s="130"/>
      <c r="E616" s="134"/>
      <c r="F616" s="148"/>
      <c r="G616" s="143" t="s">
        <v>8943</v>
      </c>
      <c r="H616" s="127"/>
      <c r="I616" s="127"/>
      <c r="J616" s="143" t="s">
        <v>8944</v>
      </c>
      <c r="K616" s="150"/>
      <c r="L616" s="150"/>
      <c r="M616" s="126"/>
    </row>
    <row r="617" spans="1:13" s="9" customFormat="1" ht="44.1" customHeight="1" x14ac:dyDescent="0.15">
      <c r="A617" s="144"/>
      <c r="B617" s="130"/>
      <c r="C617" s="124"/>
      <c r="D617" s="130"/>
      <c r="E617" s="117" t="s">
        <v>43</v>
      </c>
      <c r="F617" s="128" t="s">
        <v>3019</v>
      </c>
      <c r="G617" s="143" t="s">
        <v>8945</v>
      </c>
      <c r="H617" s="127"/>
      <c r="I617" s="127"/>
      <c r="J617" s="143" t="s">
        <v>8945</v>
      </c>
      <c r="K617" s="150"/>
      <c r="L617" s="150"/>
      <c r="M617" s="126"/>
    </row>
    <row r="618" spans="1:13" s="9" customFormat="1" ht="92.1" customHeight="1" x14ac:dyDescent="0.15">
      <c r="A618" s="144"/>
      <c r="B618" s="130"/>
      <c r="C618" s="124"/>
      <c r="D618" s="130"/>
      <c r="E618" s="131"/>
      <c r="F618" s="130"/>
      <c r="G618" s="143" t="s">
        <v>8946</v>
      </c>
      <c r="H618" s="127"/>
      <c r="I618" s="127"/>
      <c r="J618" s="143" t="s">
        <v>8947</v>
      </c>
      <c r="K618" s="152"/>
      <c r="L618" s="150"/>
      <c r="M618" s="126"/>
    </row>
    <row r="619" spans="1:13" s="9" customFormat="1" ht="32.1" customHeight="1" x14ac:dyDescent="0.15">
      <c r="A619" s="144"/>
      <c r="B619" s="130"/>
      <c r="C619" s="124"/>
      <c r="D619" s="130"/>
      <c r="E619" s="131"/>
      <c r="F619" s="130"/>
      <c r="G619" s="121" t="s">
        <v>2895</v>
      </c>
      <c r="H619" s="127"/>
      <c r="I619" s="127"/>
      <c r="J619" s="143" t="s">
        <v>8948</v>
      </c>
      <c r="K619" s="151" t="s">
        <v>66</v>
      </c>
      <c r="L619" s="150"/>
      <c r="M619" s="126"/>
    </row>
    <row r="620" spans="1:13" s="9" customFormat="1" ht="32.1" customHeight="1" x14ac:dyDescent="0.15">
      <c r="A620" s="144"/>
      <c r="B620" s="130"/>
      <c r="C620" s="124"/>
      <c r="D620" s="130"/>
      <c r="E620" s="131"/>
      <c r="F620" s="130"/>
      <c r="G620" s="140"/>
      <c r="H620" s="127"/>
      <c r="I620" s="127"/>
      <c r="J620" s="143" t="s">
        <v>8949</v>
      </c>
      <c r="K620" s="153" t="s">
        <v>58</v>
      </c>
      <c r="L620" s="150"/>
      <c r="M620" s="126"/>
    </row>
    <row r="621" spans="1:13" s="9" customFormat="1" ht="44.1" customHeight="1" x14ac:dyDescent="0.15">
      <c r="A621" s="144"/>
      <c r="B621" s="130"/>
      <c r="C621" s="124"/>
      <c r="D621" s="130"/>
      <c r="E621" s="131"/>
      <c r="F621" s="130"/>
      <c r="G621" s="143" t="s">
        <v>3803</v>
      </c>
      <c r="H621" s="127"/>
      <c r="I621" s="127"/>
      <c r="J621" s="143" t="s">
        <v>8950</v>
      </c>
      <c r="K621" s="152"/>
      <c r="L621" s="150"/>
      <c r="M621" s="126"/>
    </row>
    <row r="622" spans="1:13" s="9" customFormat="1" ht="56.1" customHeight="1" x14ac:dyDescent="0.15">
      <c r="A622" s="144"/>
      <c r="B622" s="130"/>
      <c r="C622" s="124"/>
      <c r="D622" s="130"/>
      <c r="E622" s="131"/>
      <c r="F622" s="130"/>
      <c r="G622" s="121" t="s">
        <v>3168</v>
      </c>
      <c r="H622" s="127"/>
      <c r="I622" s="127"/>
      <c r="J622" s="143" t="s">
        <v>2896</v>
      </c>
      <c r="K622" s="151" t="s">
        <v>3169</v>
      </c>
      <c r="L622" s="150"/>
      <c r="M622" s="126"/>
    </row>
    <row r="623" spans="1:13" s="9" customFormat="1" ht="32.1" customHeight="1" x14ac:dyDescent="0.15">
      <c r="A623" s="144"/>
      <c r="B623" s="130"/>
      <c r="C623" s="124"/>
      <c r="D623" s="130"/>
      <c r="E623" s="131"/>
      <c r="F623" s="130"/>
      <c r="G623" s="127"/>
      <c r="H623" s="127"/>
      <c r="I623" s="127"/>
      <c r="J623" s="143" t="s">
        <v>8951</v>
      </c>
      <c r="K623" s="151" t="s">
        <v>58</v>
      </c>
      <c r="L623" s="150"/>
      <c r="M623" s="126"/>
    </row>
    <row r="624" spans="1:13" s="9" customFormat="1" ht="44.1" customHeight="1" x14ac:dyDescent="0.15">
      <c r="A624" s="144"/>
      <c r="B624" s="130"/>
      <c r="C624" s="138"/>
      <c r="D624" s="148"/>
      <c r="E624" s="134"/>
      <c r="F624" s="148"/>
      <c r="G624" s="140"/>
      <c r="H624" s="127"/>
      <c r="I624" s="140"/>
      <c r="J624" s="143" t="s">
        <v>8952</v>
      </c>
      <c r="K624" s="151" t="s">
        <v>66</v>
      </c>
      <c r="L624" s="152"/>
      <c r="M624" s="136"/>
    </row>
    <row r="625" spans="1:13" s="9" customFormat="1" ht="44.1" customHeight="1" x14ac:dyDescent="0.15">
      <c r="A625" s="144"/>
      <c r="B625" s="130"/>
      <c r="C625" s="116">
        <v>4</v>
      </c>
      <c r="D625" s="128" t="s">
        <v>2897</v>
      </c>
      <c r="E625" s="139" t="s">
        <v>19</v>
      </c>
      <c r="F625" s="146" t="s">
        <v>5787</v>
      </c>
      <c r="G625" s="143" t="s">
        <v>5788</v>
      </c>
      <c r="H625" s="127"/>
      <c r="I625" s="121" t="s">
        <v>2897</v>
      </c>
      <c r="J625" s="143" t="s">
        <v>8953</v>
      </c>
      <c r="K625" s="153" t="s">
        <v>66</v>
      </c>
      <c r="L625" s="121" t="s">
        <v>40</v>
      </c>
      <c r="M625" s="119" t="s">
        <v>24</v>
      </c>
    </row>
    <row r="626" spans="1:13" s="9" customFormat="1" ht="32.1" customHeight="1" x14ac:dyDescent="0.15">
      <c r="A626" s="144"/>
      <c r="B626" s="130"/>
      <c r="C626" s="124"/>
      <c r="D626" s="130"/>
      <c r="E626" s="117" t="s">
        <v>7</v>
      </c>
      <c r="F626" s="128" t="s">
        <v>524</v>
      </c>
      <c r="G626" s="121" t="s">
        <v>3805</v>
      </c>
      <c r="H626" s="127"/>
      <c r="I626" s="127"/>
      <c r="J626" s="143" t="s">
        <v>8954</v>
      </c>
      <c r="K626" s="152"/>
      <c r="L626" s="150"/>
      <c r="M626" s="126"/>
    </row>
    <row r="627" spans="1:13" s="101" customFormat="1" ht="32.1" customHeight="1" x14ac:dyDescent="0.15">
      <c r="A627" s="144"/>
      <c r="B627" s="130"/>
      <c r="C627" s="124"/>
      <c r="D627" s="130"/>
      <c r="E627" s="131"/>
      <c r="F627" s="130"/>
      <c r="G627" s="140"/>
      <c r="H627" s="127"/>
      <c r="I627" s="127"/>
      <c r="J627" s="143" t="s">
        <v>8954</v>
      </c>
      <c r="K627" s="151" t="s">
        <v>58</v>
      </c>
      <c r="L627" s="150"/>
      <c r="M627" s="126"/>
    </row>
    <row r="628" spans="1:13" s="9" customFormat="1" ht="32.1" customHeight="1" x14ac:dyDescent="0.15">
      <c r="A628" s="144"/>
      <c r="B628" s="130"/>
      <c r="C628" s="124"/>
      <c r="D628" s="130"/>
      <c r="E628" s="131"/>
      <c r="F628" s="130"/>
      <c r="G628" s="143" t="s">
        <v>3806</v>
      </c>
      <c r="H628" s="127"/>
      <c r="I628" s="127"/>
      <c r="J628" s="143" t="s">
        <v>8955</v>
      </c>
      <c r="K628" s="151" t="s">
        <v>66</v>
      </c>
      <c r="L628" s="150"/>
      <c r="M628" s="126"/>
    </row>
    <row r="629" spans="1:13" s="9" customFormat="1" ht="32.1" customHeight="1" x14ac:dyDescent="0.15">
      <c r="A629" s="144"/>
      <c r="B629" s="130"/>
      <c r="C629" s="124"/>
      <c r="D629" s="130"/>
      <c r="E629" s="131"/>
      <c r="F629" s="130"/>
      <c r="G629" s="143" t="s">
        <v>3807</v>
      </c>
      <c r="H629" s="127"/>
      <c r="I629" s="127"/>
      <c r="J629" s="143" t="s">
        <v>8955</v>
      </c>
      <c r="K629" s="153" t="s">
        <v>58</v>
      </c>
      <c r="L629" s="150"/>
      <c r="M629" s="126"/>
    </row>
    <row r="630" spans="1:13" s="9" customFormat="1" ht="32.1" customHeight="1" x14ac:dyDescent="0.15">
      <c r="A630" s="144"/>
      <c r="B630" s="130"/>
      <c r="C630" s="124"/>
      <c r="D630" s="130"/>
      <c r="E630" s="131"/>
      <c r="F630" s="130"/>
      <c r="G630" s="143" t="s">
        <v>3328</v>
      </c>
      <c r="H630" s="127"/>
      <c r="I630" s="127"/>
      <c r="J630" s="143" t="s">
        <v>8956</v>
      </c>
      <c r="K630" s="152"/>
      <c r="L630" s="150"/>
      <c r="M630" s="126"/>
    </row>
    <row r="631" spans="1:13" s="9" customFormat="1" ht="32.1" customHeight="1" x14ac:dyDescent="0.15">
      <c r="A631" s="144"/>
      <c r="B631" s="130"/>
      <c r="C631" s="124"/>
      <c r="D631" s="130"/>
      <c r="E631" s="131"/>
      <c r="F631" s="130"/>
      <c r="G631" s="121" t="s">
        <v>3329</v>
      </c>
      <c r="H631" s="127"/>
      <c r="I631" s="127"/>
      <c r="J631" s="143" t="s">
        <v>8957</v>
      </c>
      <c r="K631" s="151" t="s">
        <v>48</v>
      </c>
      <c r="L631" s="150"/>
      <c r="M631" s="126"/>
    </row>
    <row r="632" spans="1:13" s="9" customFormat="1" ht="44.1" customHeight="1" x14ac:dyDescent="0.15">
      <c r="A632" s="144"/>
      <c r="B632" s="130"/>
      <c r="C632" s="124"/>
      <c r="D632" s="130"/>
      <c r="E632" s="131"/>
      <c r="F632" s="130"/>
      <c r="G632" s="140"/>
      <c r="H632" s="127"/>
      <c r="I632" s="127"/>
      <c r="J632" s="143" t="s">
        <v>8958</v>
      </c>
      <c r="K632" s="151" t="s">
        <v>8630</v>
      </c>
      <c r="L632" s="150"/>
      <c r="M632" s="126"/>
    </row>
    <row r="633" spans="1:13" s="9" customFormat="1" ht="32.1" customHeight="1" x14ac:dyDescent="0.15">
      <c r="A633" s="144"/>
      <c r="B633" s="130"/>
      <c r="C633" s="124"/>
      <c r="D633" s="130"/>
      <c r="E633" s="134"/>
      <c r="F633" s="148"/>
      <c r="G633" s="143" t="s">
        <v>3809</v>
      </c>
      <c r="H633" s="127"/>
      <c r="I633" s="127"/>
      <c r="J633" s="143" t="s">
        <v>8959</v>
      </c>
      <c r="K633" s="151" t="s">
        <v>60</v>
      </c>
      <c r="L633" s="150"/>
      <c r="M633" s="126"/>
    </row>
    <row r="634" spans="1:13" s="9" customFormat="1" ht="32.1" customHeight="1" x14ac:dyDescent="0.15">
      <c r="A634" s="144"/>
      <c r="B634" s="130"/>
      <c r="C634" s="124"/>
      <c r="D634" s="130"/>
      <c r="E634" s="139" t="s">
        <v>27</v>
      </c>
      <c r="F634" s="146" t="s">
        <v>8960</v>
      </c>
      <c r="G634" s="143" t="s">
        <v>2184</v>
      </c>
      <c r="H634" s="127"/>
      <c r="I634" s="127"/>
      <c r="J634" s="143" t="s">
        <v>8962</v>
      </c>
      <c r="K634" s="151" t="s">
        <v>66</v>
      </c>
      <c r="L634" s="150"/>
      <c r="M634" s="126"/>
    </row>
    <row r="635" spans="1:13" s="9" customFormat="1" ht="32.1" customHeight="1" x14ac:dyDescent="0.15">
      <c r="A635" s="144"/>
      <c r="B635" s="130"/>
      <c r="C635" s="124"/>
      <c r="D635" s="130"/>
      <c r="E635" s="117" t="s">
        <v>42</v>
      </c>
      <c r="F635" s="128" t="s">
        <v>4290</v>
      </c>
      <c r="G635" s="143" t="s">
        <v>8963</v>
      </c>
      <c r="H635" s="127"/>
      <c r="I635" s="127"/>
      <c r="J635" s="143" t="s">
        <v>8964</v>
      </c>
      <c r="K635" s="151" t="s">
        <v>58</v>
      </c>
      <c r="L635" s="150"/>
      <c r="M635" s="126"/>
    </row>
    <row r="636" spans="1:13" s="9" customFormat="1" ht="32.1" customHeight="1" x14ac:dyDescent="0.15">
      <c r="A636" s="144"/>
      <c r="B636" s="130"/>
      <c r="C636" s="124"/>
      <c r="D636" s="130"/>
      <c r="E636" s="131"/>
      <c r="F636" s="130"/>
      <c r="G636" s="143" t="s">
        <v>5796</v>
      </c>
      <c r="H636" s="127"/>
      <c r="I636" s="127"/>
      <c r="J636" s="143" t="s">
        <v>8965</v>
      </c>
      <c r="K636" s="151" t="s">
        <v>48</v>
      </c>
      <c r="L636" s="150"/>
      <c r="M636" s="126"/>
    </row>
    <row r="637" spans="1:13" s="9" customFormat="1" ht="44.1" customHeight="1" x14ac:dyDescent="0.15">
      <c r="A637" s="144"/>
      <c r="B637" s="130"/>
      <c r="C637" s="124"/>
      <c r="D637" s="130"/>
      <c r="E637" s="131"/>
      <c r="F637" s="130"/>
      <c r="G637" s="143" t="s">
        <v>8966</v>
      </c>
      <c r="H637" s="127"/>
      <c r="I637" s="127"/>
      <c r="J637" s="143" t="s">
        <v>8967</v>
      </c>
      <c r="K637" s="151" t="s">
        <v>122</v>
      </c>
      <c r="L637" s="150"/>
      <c r="M637" s="126"/>
    </row>
    <row r="638" spans="1:13" s="9" customFormat="1" ht="44.1" customHeight="1" x14ac:dyDescent="0.15">
      <c r="A638" s="158"/>
      <c r="B638" s="148"/>
      <c r="C638" s="124"/>
      <c r="D638" s="148"/>
      <c r="E638" s="134"/>
      <c r="F638" s="148"/>
      <c r="G638" s="143" t="s">
        <v>3811</v>
      </c>
      <c r="H638" s="140"/>
      <c r="I638" s="140"/>
      <c r="J638" s="143" t="s">
        <v>3811</v>
      </c>
      <c r="K638" s="151" t="s">
        <v>5801</v>
      </c>
      <c r="L638" s="152"/>
      <c r="M638" s="136"/>
    </row>
    <row r="639" spans="1:13" s="9" customFormat="1" ht="56.1" customHeight="1" x14ac:dyDescent="0.15">
      <c r="A639" s="141">
        <v>74</v>
      </c>
      <c r="B639" s="128" t="s">
        <v>3021</v>
      </c>
      <c r="C639" s="116"/>
      <c r="D639" s="128" t="s">
        <v>3021</v>
      </c>
      <c r="E639" s="117" t="s">
        <v>19</v>
      </c>
      <c r="F639" s="128" t="s">
        <v>5802</v>
      </c>
      <c r="G639" s="143" t="s">
        <v>3812</v>
      </c>
      <c r="H639" s="121" t="s">
        <v>3021</v>
      </c>
      <c r="I639" s="121" t="s">
        <v>3021</v>
      </c>
      <c r="J639" s="143" t="s">
        <v>8968</v>
      </c>
      <c r="K639" s="121" t="s">
        <v>66</v>
      </c>
      <c r="L639" s="121" t="s">
        <v>40</v>
      </c>
      <c r="M639" s="119" t="s">
        <v>24</v>
      </c>
    </row>
    <row r="640" spans="1:13" s="9" customFormat="1" ht="44.1" customHeight="1" x14ac:dyDescent="0.15">
      <c r="A640" s="144"/>
      <c r="B640" s="130"/>
      <c r="C640" s="124"/>
      <c r="D640" s="130"/>
      <c r="E640" s="131"/>
      <c r="F640" s="130"/>
      <c r="G640" s="143" t="s">
        <v>8969</v>
      </c>
      <c r="H640" s="127"/>
      <c r="I640" s="127"/>
      <c r="J640" s="143" t="s">
        <v>8970</v>
      </c>
      <c r="K640" s="140"/>
      <c r="L640" s="127"/>
      <c r="M640" s="126"/>
    </row>
    <row r="641" spans="1:13" s="9" customFormat="1" ht="32.1" customHeight="1" x14ac:dyDescent="0.15">
      <c r="A641" s="158"/>
      <c r="B641" s="148"/>
      <c r="C641" s="138"/>
      <c r="D641" s="148"/>
      <c r="E641" s="134"/>
      <c r="F641" s="148"/>
      <c r="G641" s="143" t="s">
        <v>3813</v>
      </c>
      <c r="H641" s="140"/>
      <c r="I641" s="140"/>
      <c r="J641" s="143" t="s">
        <v>8971</v>
      </c>
      <c r="K641" s="143" t="s">
        <v>48</v>
      </c>
      <c r="L641" s="140"/>
      <c r="M641" s="136"/>
    </row>
    <row r="642" spans="1:13" ht="13.5" x14ac:dyDescent="0.15">
      <c r="A642" s="194" t="s">
        <v>171</v>
      </c>
      <c r="B642" s="195"/>
      <c r="C642" s="196"/>
      <c r="D642" s="195"/>
      <c r="E642" s="196"/>
      <c r="F642" s="195"/>
      <c r="G642" s="195"/>
      <c r="H642" s="195"/>
      <c r="I642" s="195"/>
      <c r="J642" s="195"/>
      <c r="K642" s="195"/>
      <c r="L642" s="195"/>
      <c r="M642" s="197"/>
    </row>
    <row r="643" spans="1:13" ht="13.5" x14ac:dyDescent="0.15">
      <c r="A643" s="198" t="s">
        <v>172</v>
      </c>
      <c r="B643" s="199"/>
      <c r="C643" s="200"/>
      <c r="D643" s="199"/>
      <c r="E643" s="200"/>
      <c r="F643" s="199"/>
      <c r="G643" s="199"/>
      <c r="H643" s="199"/>
      <c r="I643" s="199"/>
      <c r="J643" s="199"/>
      <c r="K643" s="199"/>
      <c r="L643" s="199"/>
      <c r="M643" s="201"/>
    </row>
    <row r="644" spans="1:13" ht="13.5" x14ac:dyDescent="0.15">
      <c r="A644" s="198" t="s">
        <v>5813</v>
      </c>
      <c r="B644" s="199"/>
      <c r="C644" s="200"/>
      <c r="D644" s="199"/>
      <c r="E644" s="200"/>
      <c r="F644" s="199"/>
      <c r="G644" s="199"/>
      <c r="H644" s="199"/>
      <c r="I644" s="199"/>
      <c r="J644" s="199"/>
      <c r="K644" s="199"/>
      <c r="L644" s="199"/>
      <c r="M644" s="201"/>
    </row>
    <row r="645" spans="1:13" ht="13.5" x14ac:dyDescent="0.15">
      <c r="A645" s="198" t="s">
        <v>533</v>
      </c>
      <c r="B645" s="199"/>
      <c r="C645" s="200"/>
      <c r="D645" s="199"/>
      <c r="E645" s="200"/>
      <c r="F645" s="199"/>
      <c r="G645" s="199"/>
      <c r="H645" s="199"/>
      <c r="I645" s="199"/>
      <c r="J645" s="199"/>
      <c r="K645" s="199"/>
      <c r="L645" s="199"/>
      <c r="M645" s="201"/>
    </row>
    <row r="646" spans="1:13" ht="13.5" x14ac:dyDescent="0.15">
      <c r="A646" s="198" t="s">
        <v>534</v>
      </c>
      <c r="B646" s="199"/>
      <c r="C646" s="200"/>
      <c r="D646" s="199"/>
      <c r="E646" s="200"/>
      <c r="F646" s="199"/>
      <c r="G646" s="199"/>
      <c r="H646" s="199"/>
      <c r="I646" s="199"/>
      <c r="J646" s="199"/>
      <c r="K646" s="199"/>
      <c r="L646" s="199"/>
      <c r="M646" s="201"/>
    </row>
    <row r="647" spans="1:13" ht="13.5" x14ac:dyDescent="0.15">
      <c r="A647" s="198" t="s">
        <v>535</v>
      </c>
      <c r="B647" s="199"/>
      <c r="C647" s="200"/>
      <c r="D647" s="199"/>
      <c r="E647" s="200"/>
      <c r="F647" s="199"/>
      <c r="G647" s="199"/>
      <c r="H647" s="199"/>
      <c r="I647" s="199"/>
      <c r="J647" s="199"/>
      <c r="K647" s="199"/>
      <c r="L647" s="199"/>
      <c r="M647" s="201"/>
    </row>
    <row r="648" spans="1:13" ht="13.5" x14ac:dyDescent="0.15">
      <c r="A648" s="198" t="s">
        <v>536</v>
      </c>
      <c r="B648" s="199"/>
      <c r="C648" s="200"/>
      <c r="D648" s="199"/>
      <c r="E648" s="200"/>
      <c r="F648" s="199"/>
      <c r="G648" s="199"/>
      <c r="H648" s="199"/>
      <c r="I648" s="199"/>
      <c r="J648" s="199"/>
      <c r="K648" s="199"/>
      <c r="L648" s="199"/>
      <c r="M648" s="201"/>
    </row>
    <row r="649" spans="1:13" ht="13.5" x14ac:dyDescent="0.15">
      <c r="A649" s="198" t="s">
        <v>1065</v>
      </c>
      <c r="B649" s="199"/>
      <c r="C649" s="200"/>
      <c r="D649" s="199"/>
      <c r="E649" s="200"/>
      <c r="F649" s="199"/>
      <c r="G649" s="199"/>
      <c r="H649" s="199"/>
      <c r="I649" s="199"/>
      <c r="J649" s="199"/>
      <c r="K649" s="199"/>
      <c r="L649" s="199"/>
      <c r="M649" s="201"/>
    </row>
    <row r="650" spans="1:13" ht="13.5" x14ac:dyDescent="0.15">
      <c r="A650" s="198" t="s">
        <v>173</v>
      </c>
      <c r="B650" s="199"/>
      <c r="C650" s="200"/>
      <c r="D650" s="199"/>
      <c r="E650" s="200"/>
      <c r="F650" s="199"/>
      <c r="G650" s="199"/>
      <c r="H650" s="199"/>
      <c r="I650" s="199"/>
      <c r="J650" s="199"/>
      <c r="K650" s="199"/>
      <c r="L650" s="199"/>
      <c r="M650" s="201"/>
    </row>
    <row r="651" spans="1:13" ht="13.5" x14ac:dyDescent="0.15">
      <c r="A651" s="198" t="s">
        <v>174</v>
      </c>
      <c r="B651" s="199"/>
      <c r="C651" s="200"/>
      <c r="D651" s="199"/>
      <c r="E651" s="200"/>
      <c r="F651" s="199"/>
      <c r="G651" s="199"/>
      <c r="H651" s="199"/>
      <c r="I651" s="199"/>
      <c r="J651" s="199"/>
      <c r="K651" s="199"/>
      <c r="L651" s="199"/>
      <c r="M651" s="201"/>
    </row>
    <row r="652" spans="1:13" ht="13.5" x14ac:dyDescent="0.15">
      <c r="A652" s="198" t="s">
        <v>175</v>
      </c>
      <c r="B652" s="199"/>
      <c r="C652" s="200"/>
      <c r="D652" s="199"/>
      <c r="E652" s="200"/>
      <c r="F652" s="199"/>
      <c r="G652" s="199"/>
      <c r="H652" s="199"/>
      <c r="I652" s="199"/>
      <c r="J652" s="199"/>
      <c r="K652" s="199"/>
      <c r="L652" s="199"/>
      <c r="M652" s="201"/>
    </row>
    <row r="653" spans="1:13" ht="13.5" x14ac:dyDescent="0.15">
      <c r="A653" s="198" t="s">
        <v>176</v>
      </c>
      <c r="B653" s="199"/>
      <c r="C653" s="200"/>
      <c r="D653" s="199"/>
      <c r="E653" s="200"/>
      <c r="F653" s="199"/>
      <c r="G653" s="199"/>
      <c r="H653" s="199"/>
      <c r="I653" s="199"/>
      <c r="J653" s="199"/>
      <c r="K653" s="199"/>
      <c r="L653" s="199"/>
      <c r="M653" s="201"/>
    </row>
    <row r="654" spans="1:13" ht="13.5" x14ac:dyDescent="0.15">
      <c r="A654" s="198" t="s">
        <v>177</v>
      </c>
      <c r="B654" s="199"/>
      <c r="C654" s="200"/>
      <c r="D654" s="199"/>
      <c r="E654" s="200"/>
      <c r="F654" s="199"/>
      <c r="G654" s="199"/>
      <c r="H654" s="199"/>
      <c r="I654" s="199"/>
      <c r="J654" s="199"/>
      <c r="K654" s="199"/>
      <c r="L654" s="199"/>
      <c r="M654" s="201"/>
    </row>
    <row r="655" spans="1:13" ht="13.5" x14ac:dyDescent="0.15">
      <c r="A655" s="198" t="s">
        <v>178</v>
      </c>
      <c r="B655" s="199"/>
      <c r="C655" s="200"/>
      <c r="D655" s="199"/>
      <c r="E655" s="200"/>
      <c r="F655" s="199"/>
      <c r="G655" s="199"/>
      <c r="H655" s="199"/>
      <c r="I655" s="199"/>
      <c r="J655" s="199"/>
      <c r="K655" s="199"/>
      <c r="L655" s="199"/>
      <c r="M655" s="201"/>
    </row>
    <row r="656" spans="1:13" ht="13.5" x14ac:dyDescent="0.15">
      <c r="A656" s="198" t="s">
        <v>537</v>
      </c>
      <c r="B656" s="199"/>
      <c r="C656" s="200"/>
      <c r="D656" s="199"/>
      <c r="E656" s="200"/>
      <c r="F656" s="199"/>
      <c r="G656" s="199"/>
      <c r="H656" s="199"/>
      <c r="I656" s="199"/>
      <c r="J656" s="199"/>
      <c r="K656" s="199"/>
      <c r="L656" s="199"/>
      <c r="M656" s="201"/>
    </row>
    <row r="657" spans="1:13" ht="13.5" x14ac:dyDescent="0.15">
      <c r="A657" s="198" t="s">
        <v>538</v>
      </c>
      <c r="B657" s="199"/>
      <c r="C657" s="200"/>
      <c r="D657" s="199"/>
      <c r="E657" s="200"/>
      <c r="F657" s="199"/>
      <c r="G657" s="199"/>
      <c r="H657" s="199"/>
      <c r="I657" s="199"/>
      <c r="J657" s="199"/>
      <c r="K657" s="199"/>
      <c r="L657" s="199"/>
      <c r="M657" s="201"/>
    </row>
    <row r="658" spans="1:13" ht="13.5" x14ac:dyDescent="0.15">
      <c r="A658" s="198" t="s">
        <v>539</v>
      </c>
      <c r="B658" s="199"/>
      <c r="C658" s="200"/>
      <c r="D658" s="199"/>
      <c r="E658" s="200"/>
      <c r="F658" s="199"/>
      <c r="G658" s="199"/>
      <c r="H658" s="199"/>
      <c r="I658" s="199"/>
      <c r="J658" s="199"/>
      <c r="K658" s="199"/>
      <c r="L658" s="199"/>
      <c r="M658" s="201"/>
    </row>
    <row r="659" spans="1:13" ht="13.5" x14ac:dyDescent="0.15">
      <c r="A659" s="198" t="s">
        <v>540</v>
      </c>
      <c r="B659" s="199"/>
      <c r="C659" s="200"/>
      <c r="D659" s="199"/>
      <c r="E659" s="200"/>
      <c r="F659" s="199"/>
      <c r="G659" s="199"/>
      <c r="H659" s="199"/>
      <c r="I659" s="199"/>
      <c r="J659" s="199"/>
      <c r="K659" s="199"/>
      <c r="L659" s="199"/>
      <c r="M659" s="201"/>
    </row>
    <row r="660" spans="1:13" ht="13.5" x14ac:dyDescent="0.15">
      <c r="A660" s="198" t="s">
        <v>541</v>
      </c>
      <c r="B660" s="199"/>
      <c r="C660" s="200"/>
      <c r="D660" s="199"/>
      <c r="E660" s="200"/>
      <c r="F660" s="199"/>
      <c r="G660" s="199"/>
      <c r="H660" s="199"/>
      <c r="I660" s="199"/>
      <c r="J660" s="199"/>
      <c r="K660" s="199"/>
      <c r="L660" s="199"/>
      <c r="M660" s="201"/>
    </row>
    <row r="661" spans="1:13" ht="13.5" x14ac:dyDescent="0.15">
      <c r="A661" s="198" t="s">
        <v>542</v>
      </c>
      <c r="B661" s="199"/>
      <c r="C661" s="200"/>
      <c r="D661" s="199"/>
      <c r="E661" s="200"/>
      <c r="F661" s="199"/>
      <c r="G661" s="199"/>
      <c r="H661" s="199"/>
      <c r="I661" s="199"/>
      <c r="J661" s="199"/>
      <c r="K661" s="199"/>
      <c r="L661" s="199"/>
      <c r="M661" s="201"/>
    </row>
    <row r="662" spans="1:13" ht="13.5" x14ac:dyDescent="0.15">
      <c r="A662" s="198" t="s">
        <v>179</v>
      </c>
      <c r="B662" s="199"/>
      <c r="C662" s="200"/>
      <c r="D662" s="199"/>
      <c r="E662" s="200"/>
      <c r="F662" s="199"/>
      <c r="G662" s="199"/>
      <c r="H662" s="199"/>
      <c r="I662" s="199"/>
      <c r="J662" s="199"/>
      <c r="K662" s="199"/>
      <c r="L662" s="199"/>
      <c r="M662" s="201"/>
    </row>
    <row r="663" spans="1:13" ht="13.5" x14ac:dyDescent="0.15">
      <c r="A663" s="198" t="s">
        <v>180</v>
      </c>
      <c r="B663" s="199"/>
      <c r="C663" s="200"/>
      <c r="D663" s="199"/>
      <c r="E663" s="200"/>
      <c r="F663" s="199"/>
      <c r="G663" s="199"/>
      <c r="H663" s="199"/>
      <c r="I663" s="199"/>
      <c r="J663" s="199"/>
      <c r="K663" s="199"/>
      <c r="L663" s="199"/>
      <c r="M663" s="201"/>
    </row>
    <row r="664" spans="1:13" ht="13.5" x14ac:dyDescent="0.15">
      <c r="A664" s="198" t="s">
        <v>543</v>
      </c>
      <c r="B664" s="199"/>
      <c r="C664" s="200"/>
      <c r="D664" s="199"/>
      <c r="E664" s="200"/>
      <c r="F664" s="199"/>
      <c r="G664" s="199"/>
      <c r="H664" s="199"/>
      <c r="I664" s="199"/>
      <c r="J664" s="199"/>
      <c r="K664" s="199"/>
      <c r="L664" s="199"/>
      <c r="M664" s="201"/>
    </row>
    <row r="665" spans="1:13" ht="13.5" x14ac:dyDescent="0.15">
      <c r="A665" s="198" t="s">
        <v>544</v>
      </c>
      <c r="B665" s="199"/>
      <c r="C665" s="200"/>
      <c r="D665" s="199"/>
      <c r="E665" s="200"/>
      <c r="F665" s="199"/>
      <c r="G665" s="199"/>
      <c r="H665" s="199"/>
      <c r="I665" s="199"/>
      <c r="J665" s="199"/>
      <c r="K665" s="199"/>
      <c r="L665" s="199"/>
      <c r="M665" s="201"/>
    </row>
    <row r="666" spans="1:13" ht="13.5" x14ac:dyDescent="0.15">
      <c r="A666" s="198" t="s">
        <v>545</v>
      </c>
      <c r="B666" s="199"/>
      <c r="C666" s="200"/>
      <c r="D666" s="199"/>
      <c r="E666" s="200"/>
      <c r="F666" s="199"/>
      <c r="G666" s="199"/>
      <c r="H666" s="199"/>
      <c r="I666" s="199"/>
      <c r="J666" s="199"/>
      <c r="K666" s="199"/>
      <c r="L666" s="199"/>
      <c r="M666" s="201"/>
    </row>
    <row r="667" spans="1:13" ht="13.5" x14ac:dyDescent="0.15">
      <c r="A667" s="198" t="s">
        <v>546</v>
      </c>
      <c r="B667" s="199"/>
      <c r="C667" s="200"/>
      <c r="D667" s="199"/>
      <c r="E667" s="200"/>
      <c r="F667" s="199"/>
      <c r="G667" s="199"/>
      <c r="H667" s="199"/>
      <c r="I667" s="199"/>
      <c r="J667" s="199"/>
      <c r="K667" s="199"/>
      <c r="L667" s="199"/>
      <c r="M667" s="201"/>
    </row>
    <row r="668" spans="1:13" ht="13.5" x14ac:dyDescent="0.15">
      <c r="A668" s="198" t="s">
        <v>547</v>
      </c>
      <c r="B668" s="199"/>
      <c r="C668" s="200"/>
      <c r="D668" s="199"/>
      <c r="E668" s="200"/>
      <c r="F668" s="199"/>
      <c r="G668" s="199"/>
      <c r="H668" s="199"/>
      <c r="I668" s="199"/>
      <c r="J668" s="199"/>
      <c r="K668" s="199"/>
      <c r="L668" s="199"/>
      <c r="M668" s="201"/>
    </row>
    <row r="669" spans="1:13" ht="13.5" x14ac:dyDescent="0.15">
      <c r="A669" s="198" t="s">
        <v>1066</v>
      </c>
      <c r="B669" s="199"/>
      <c r="C669" s="200"/>
      <c r="D669" s="199"/>
      <c r="E669" s="200"/>
      <c r="F669" s="199"/>
      <c r="G669" s="199"/>
      <c r="H669" s="199"/>
      <c r="I669" s="199"/>
      <c r="J669" s="199"/>
      <c r="K669" s="199"/>
      <c r="L669" s="199"/>
      <c r="M669" s="201"/>
    </row>
    <row r="670" spans="1:13" ht="13.5" x14ac:dyDescent="0.15">
      <c r="A670" s="198" t="s">
        <v>548</v>
      </c>
      <c r="B670" s="199"/>
      <c r="C670" s="200"/>
      <c r="D670" s="199"/>
      <c r="E670" s="200"/>
      <c r="F670" s="199"/>
      <c r="G670" s="199"/>
      <c r="H670" s="199"/>
      <c r="I670" s="199"/>
      <c r="J670" s="199"/>
      <c r="K670" s="199"/>
      <c r="L670" s="199"/>
      <c r="M670" s="201"/>
    </row>
    <row r="671" spans="1:13" ht="13.5" x14ac:dyDescent="0.15">
      <c r="A671" s="198" t="s">
        <v>549</v>
      </c>
      <c r="B671" s="199"/>
      <c r="C671" s="200"/>
      <c r="D671" s="199"/>
      <c r="E671" s="200"/>
      <c r="F671" s="199"/>
      <c r="G671" s="199"/>
      <c r="H671" s="199"/>
      <c r="I671" s="199"/>
      <c r="J671" s="199"/>
      <c r="K671" s="199"/>
      <c r="L671" s="199"/>
      <c r="M671" s="201"/>
    </row>
    <row r="672" spans="1:13" ht="13.5" x14ac:dyDescent="0.15">
      <c r="A672" s="198" t="s">
        <v>550</v>
      </c>
      <c r="B672" s="199"/>
      <c r="C672" s="200"/>
      <c r="D672" s="199"/>
      <c r="E672" s="200"/>
      <c r="F672" s="199"/>
      <c r="G672" s="199"/>
      <c r="H672" s="199"/>
      <c r="I672" s="199"/>
      <c r="J672" s="199"/>
      <c r="K672" s="199"/>
      <c r="L672" s="199"/>
      <c r="M672" s="201"/>
    </row>
    <row r="673" spans="1:13" ht="13.5" x14ac:dyDescent="0.15">
      <c r="A673" s="198" t="s">
        <v>181</v>
      </c>
      <c r="B673" s="199"/>
      <c r="C673" s="200"/>
      <c r="D673" s="199"/>
      <c r="E673" s="200"/>
      <c r="F673" s="199"/>
      <c r="G673" s="199"/>
      <c r="H673" s="199"/>
      <c r="I673" s="199"/>
      <c r="J673" s="199"/>
      <c r="K673" s="199"/>
      <c r="L673" s="199"/>
      <c r="M673" s="201"/>
    </row>
    <row r="674" spans="1:13" ht="13.5" x14ac:dyDescent="0.15">
      <c r="A674" s="198" t="s">
        <v>182</v>
      </c>
      <c r="B674" s="199"/>
      <c r="C674" s="200"/>
      <c r="D674" s="199"/>
      <c r="E674" s="200"/>
      <c r="F674" s="199"/>
      <c r="G674" s="199"/>
      <c r="H674" s="199"/>
      <c r="I674" s="199"/>
      <c r="J674" s="199"/>
      <c r="K674" s="199"/>
      <c r="L674" s="199"/>
      <c r="M674" s="201"/>
    </row>
    <row r="675" spans="1:13" ht="13.5" x14ac:dyDescent="0.15">
      <c r="A675" s="198" t="s">
        <v>183</v>
      </c>
      <c r="B675" s="199"/>
      <c r="C675" s="200"/>
      <c r="D675" s="199"/>
      <c r="E675" s="200"/>
      <c r="F675" s="199"/>
      <c r="G675" s="199"/>
      <c r="H675" s="199"/>
      <c r="I675" s="199"/>
      <c r="J675" s="199"/>
      <c r="K675" s="199"/>
      <c r="L675" s="199"/>
      <c r="M675" s="201"/>
    </row>
    <row r="676" spans="1:13" ht="13.5" x14ac:dyDescent="0.15">
      <c r="A676" s="198" t="s">
        <v>184</v>
      </c>
      <c r="B676" s="199"/>
      <c r="C676" s="200"/>
      <c r="D676" s="199"/>
      <c r="E676" s="200"/>
      <c r="F676" s="199"/>
      <c r="G676" s="199"/>
      <c r="H676" s="199"/>
      <c r="I676" s="199"/>
      <c r="J676" s="199"/>
      <c r="K676" s="199"/>
      <c r="L676" s="199"/>
      <c r="M676" s="201"/>
    </row>
    <row r="677" spans="1:13" ht="13.5" x14ac:dyDescent="0.15">
      <c r="A677" s="198" t="s">
        <v>185</v>
      </c>
      <c r="B677" s="199"/>
      <c r="C677" s="200"/>
      <c r="D677" s="199"/>
      <c r="E677" s="200"/>
      <c r="F677" s="199"/>
      <c r="G677" s="199"/>
      <c r="H677" s="199"/>
      <c r="I677" s="199"/>
      <c r="J677" s="199"/>
      <c r="K677" s="199"/>
      <c r="L677" s="199"/>
      <c r="M677" s="201"/>
    </row>
    <row r="678" spans="1:13" ht="13.5" x14ac:dyDescent="0.15">
      <c r="A678" s="198" t="s">
        <v>186</v>
      </c>
      <c r="B678" s="199"/>
      <c r="C678" s="200"/>
      <c r="D678" s="199"/>
      <c r="E678" s="200"/>
      <c r="F678" s="199"/>
      <c r="G678" s="199"/>
      <c r="H678" s="199"/>
      <c r="I678" s="199"/>
      <c r="J678" s="199"/>
      <c r="K678" s="199"/>
      <c r="L678" s="199"/>
      <c r="M678" s="201"/>
    </row>
    <row r="679" spans="1:13" ht="13.5" x14ac:dyDescent="0.15">
      <c r="A679" s="198" t="s">
        <v>187</v>
      </c>
      <c r="B679" s="199"/>
      <c r="C679" s="200"/>
      <c r="D679" s="199"/>
      <c r="E679" s="200"/>
      <c r="F679" s="199"/>
      <c r="G679" s="199"/>
      <c r="H679" s="199"/>
      <c r="I679" s="199"/>
      <c r="J679" s="199"/>
      <c r="K679" s="199"/>
      <c r="L679" s="199"/>
      <c r="M679" s="201"/>
    </row>
    <row r="680" spans="1:13" ht="13.5" x14ac:dyDescent="0.15">
      <c r="A680" s="198" t="s">
        <v>188</v>
      </c>
      <c r="B680" s="199"/>
      <c r="C680" s="200"/>
      <c r="D680" s="199"/>
      <c r="E680" s="200"/>
      <c r="F680" s="199"/>
      <c r="G680" s="199"/>
      <c r="H680" s="199"/>
      <c r="I680" s="199"/>
      <c r="J680" s="199"/>
      <c r="K680" s="199"/>
      <c r="L680" s="199"/>
      <c r="M680" s="201"/>
    </row>
    <row r="681" spans="1:13" ht="13.5" x14ac:dyDescent="0.15">
      <c r="A681" s="203"/>
      <c r="B681" s="204"/>
      <c r="C681" s="205"/>
      <c r="D681" s="204"/>
      <c r="E681" s="205"/>
      <c r="F681" s="204"/>
      <c r="G681" s="204"/>
      <c r="H681" s="204"/>
      <c r="I681" s="204"/>
      <c r="J681" s="204"/>
      <c r="K681" s="204"/>
      <c r="L681" s="204"/>
      <c r="M681" s="206"/>
    </row>
    <row r="682" spans="1:13" x14ac:dyDescent="0.15">
      <c r="A682" s="207"/>
      <c r="B682" s="208"/>
      <c r="C682" s="207"/>
      <c r="D682" s="208"/>
      <c r="E682" s="207"/>
      <c r="F682" s="208"/>
      <c r="G682" s="207"/>
      <c r="H682" s="207"/>
      <c r="I682" s="207"/>
      <c r="J682" s="207"/>
      <c r="K682" s="207"/>
      <c r="L682" s="207"/>
      <c r="M682" s="208"/>
    </row>
    <row r="683" spans="1:13" x14ac:dyDescent="0.15">
      <c r="A683" s="209"/>
      <c r="B683" s="102"/>
      <c r="C683" s="209"/>
      <c r="D683" s="102"/>
      <c r="E683" s="209"/>
      <c r="F683" s="102"/>
      <c r="G683" s="209"/>
      <c r="H683" s="209"/>
      <c r="I683" s="209"/>
      <c r="J683" s="209"/>
      <c r="K683" s="209"/>
      <c r="L683" s="209"/>
      <c r="M683" s="102"/>
    </row>
    <row r="684" spans="1:13" x14ac:dyDescent="0.15">
      <c r="A684" s="209"/>
      <c r="B684" s="102"/>
      <c r="C684" s="209"/>
      <c r="D684" s="102"/>
      <c r="E684" s="209"/>
      <c r="F684" s="102"/>
      <c r="G684" s="209"/>
      <c r="H684" s="209"/>
      <c r="I684" s="209"/>
      <c r="J684" s="209"/>
      <c r="K684" s="209"/>
      <c r="L684" s="209"/>
      <c r="M684" s="102"/>
    </row>
    <row r="685" spans="1:13" x14ac:dyDescent="0.15">
      <c r="A685" s="209"/>
      <c r="B685" s="102"/>
      <c r="C685" s="209"/>
      <c r="D685" s="102"/>
      <c r="E685" s="209"/>
      <c r="F685" s="102"/>
      <c r="G685" s="209"/>
      <c r="H685" s="209"/>
      <c r="I685" s="209"/>
      <c r="J685" s="209"/>
      <c r="K685" s="209"/>
      <c r="L685" s="209"/>
      <c r="M685" s="102"/>
    </row>
    <row r="686" spans="1:13" x14ac:dyDescent="0.15">
      <c r="A686" s="209"/>
      <c r="B686" s="102"/>
      <c r="C686" s="209"/>
      <c r="D686" s="102"/>
      <c r="E686" s="209"/>
      <c r="F686" s="102"/>
      <c r="G686" s="209"/>
      <c r="H686" s="209"/>
      <c r="I686" s="209"/>
      <c r="J686" s="209"/>
      <c r="K686" s="209"/>
      <c r="L686" s="209"/>
      <c r="M686" s="102"/>
    </row>
    <row r="687" spans="1:13" s="11" customFormat="1" x14ac:dyDescent="0.15">
      <c r="A687" s="209"/>
      <c r="B687" s="102"/>
      <c r="C687" s="209"/>
      <c r="D687" s="102"/>
      <c r="E687" s="209"/>
      <c r="F687" s="102"/>
      <c r="G687" s="209"/>
      <c r="H687" s="209"/>
      <c r="I687" s="209"/>
      <c r="J687" s="209"/>
      <c r="K687" s="209"/>
      <c r="L687" s="209"/>
      <c r="M687" s="102"/>
    </row>
    <row r="688" spans="1:13" s="11" customFormat="1" x14ac:dyDescent="0.15">
      <c r="A688" s="209"/>
      <c r="B688" s="102"/>
      <c r="C688" s="209"/>
      <c r="D688" s="102"/>
      <c r="E688" s="209"/>
      <c r="F688" s="102"/>
      <c r="G688" s="209"/>
      <c r="H688" s="209"/>
      <c r="I688" s="209"/>
      <c r="J688" s="209"/>
      <c r="K688" s="209"/>
      <c r="L688" s="209"/>
      <c r="M688" s="102"/>
    </row>
    <row r="689" spans="1:13" s="11" customFormat="1" x14ac:dyDescent="0.15">
      <c r="A689" s="209"/>
      <c r="B689" s="102"/>
      <c r="C689" s="209"/>
      <c r="D689" s="102"/>
      <c r="E689" s="209"/>
      <c r="F689" s="102"/>
      <c r="G689" s="209"/>
      <c r="H689" s="209"/>
      <c r="I689" s="209"/>
      <c r="J689" s="209"/>
      <c r="K689" s="209"/>
      <c r="L689" s="209"/>
      <c r="M689" s="102"/>
    </row>
    <row r="690" spans="1:13" s="11" customFormat="1" x14ac:dyDescent="0.15">
      <c r="A690" s="209"/>
      <c r="B690" s="102"/>
      <c r="C690" s="209"/>
      <c r="D690" s="102"/>
      <c r="E690" s="209"/>
      <c r="F690" s="102"/>
      <c r="G690" s="209"/>
      <c r="H690" s="209"/>
      <c r="I690" s="209"/>
      <c r="J690" s="209"/>
      <c r="K690" s="209"/>
      <c r="L690" s="209"/>
      <c r="M690" s="102"/>
    </row>
    <row r="691" spans="1:13" s="11" customFormat="1" x14ac:dyDescent="0.15">
      <c r="A691" s="209"/>
      <c r="B691" s="102"/>
      <c r="C691" s="209"/>
      <c r="D691" s="102"/>
      <c r="E691" s="209"/>
      <c r="F691" s="102"/>
      <c r="G691" s="209"/>
      <c r="H691" s="209"/>
      <c r="I691" s="209"/>
      <c r="J691" s="209"/>
      <c r="K691" s="209"/>
      <c r="L691" s="209"/>
      <c r="M691" s="102"/>
    </row>
    <row r="692" spans="1:13" s="11" customFormat="1" x14ac:dyDescent="0.15">
      <c r="A692" s="209"/>
      <c r="B692" s="102"/>
      <c r="C692" s="209"/>
      <c r="D692" s="102"/>
      <c r="E692" s="209"/>
      <c r="F692" s="102"/>
      <c r="G692" s="209"/>
      <c r="H692" s="209"/>
      <c r="I692" s="209"/>
      <c r="J692" s="209"/>
      <c r="K692" s="209"/>
      <c r="L692" s="209"/>
      <c r="M692" s="102"/>
    </row>
    <row r="693" spans="1:13" s="11" customFormat="1" x14ac:dyDescent="0.15">
      <c r="A693" s="209"/>
      <c r="B693" s="102"/>
      <c r="C693" s="209"/>
      <c r="D693" s="102"/>
      <c r="E693" s="209"/>
      <c r="F693" s="102"/>
      <c r="G693" s="209"/>
      <c r="H693" s="209"/>
      <c r="I693" s="209"/>
      <c r="J693" s="209"/>
      <c r="K693" s="209"/>
      <c r="L693" s="209"/>
      <c r="M693" s="102"/>
    </row>
    <row r="694" spans="1:13" s="11" customFormat="1" x14ac:dyDescent="0.15">
      <c r="A694" s="209"/>
      <c r="B694" s="102"/>
      <c r="C694" s="209"/>
      <c r="D694" s="102"/>
      <c r="E694" s="209"/>
      <c r="F694" s="102"/>
      <c r="G694" s="209"/>
      <c r="H694" s="209"/>
      <c r="I694" s="209"/>
      <c r="J694" s="209"/>
      <c r="K694" s="209"/>
      <c r="L694" s="209"/>
      <c r="M694" s="102"/>
    </row>
    <row r="695" spans="1:13" s="11" customFormat="1" x14ac:dyDescent="0.15">
      <c r="A695" s="209"/>
      <c r="B695" s="102"/>
      <c r="C695" s="209"/>
      <c r="D695" s="102"/>
      <c r="E695" s="209"/>
      <c r="F695" s="102"/>
      <c r="G695" s="209"/>
      <c r="H695" s="209"/>
      <c r="I695" s="209"/>
      <c r="J695" s="209"/>
      <c r="K695" s="209"/>
      <c r="L695" s="209"/>
      <c r="M695" s="102"/>
    </row>
    <row r="696" spans="1:13" s="11" customFormat="1" x14ac:dyDescent="0.15">
      <c r="A696" s="209"/>
      <c r="B696" s="102"/>
      <c r="C696" s="209"/>
      <c r="D696" s="102"/>
      <c r="E696" s="209"/>
      <c r="F696" s="102"/>
      <c r="G696" s="209"/>
      <c r="H696" s="209"/>
      <c r="I696" s="209"/>
      <c r="J696" s="209"/>
      <c r="K696" s="209"/>
      <c r="L696" s="209"/>
      <c r="M696" s="102"/>
    </row>
    <row r="697" spans="1:13" s="11" customFormat="1" x14ac:dyDescent="0.15">
      <c r="A697" s="209"/>
      <c r="B697" s="102"/>
      <c r="C697" s="209"/>
      <c r="D697" s="102"/>
      <c r="E697" s="209"/>
      <c r="F697" s="102"/>
      <c r="G697" s="209"/>
      <c r="H697" s="209"/>
      <c r="I697" s="209"/>
      <c r="J697" s="209"/>
      <c r="K697" s="209"/>
      <c r="L697" s="209"/>
      <c r="M697" s="102"/>
    </row>
    <row r="698" spans="1:13" s="11" customFormat="1" x14ac:dyDescent="0.15">
      <c r="A698" s="209"/>
      <c r="B698" s="102"/>
      <c r="C698" s="209"/>
      <c r="D698" s="102"/>
      <c r="E698" s="209"/>
      <c r="F698" s="102"/>
      <c r="G698" s="209"/>
      <c r="H698" s="209"/>
      <c r="I698" s="209"/>
      <c r="J698" s="209"/>
      <c r="K698" s="209"/>
      <c r="L698" s="209"/>
      <c r="M698" s="102"/>
    </row>
    <row r="699" spans="1:13" s="11" customFormat="1" x14ac:dyDescent="0.15">
      <c r="A699" s="209"/>
      <c r="B699" s="102"/>
      <c r="C699" s="209"/>
      <c r="D699" s="102"/>
      <c r="E699" s="209"/>
      <c r="F699" s="102"/>
      <c r="G699" s="209"/>
      <c r="H699" s="209"/>
      <c r="I699" s="209"/>
      <c r="J699" s="209"/>
      <c r="K699" s="209"/>
      <c r="L699" s="209"/>
      <c r="M699" s="102"/>
    </row>
  </sheetData>
  <sheetProtection algorithmName="SHA-512" hashValue="4ze6mgrcUDxSsDihGhBtzDYaKibsKgQg1X0WsjHWx1JHDnMGdBkQVrO4+7IhfSQZfZQqqzMhR3skl3VfCeJ9FQ==" saltValue="9oJSJC3ly96b7qUzD4U32A=="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ECF7C-850A-40AC-B1DC-EBD7C0E468D5}">
  <dimension ref="A1:M830"/>
  <sheetViews>
    <sheetView showGridLines="0" zoomScaleNormal="100" workbookViewId="0">
      <selection sqref="A1:M1"/>
    </sheetView>
  </sheetViews>
  <sheetFormatPr defaultColWidth="9" defaultRowHeight="10.5" x14ac:dyDescent="0.15"/>
  <cols>
    <col min="1" max="1" width="3.25" style="12" bestFit="1" customWidth="1"/>
    <col min="2" max="2" width="13.5" style="6" customWidth="1"/>
    <col min="3" max="3" width="4.125" style="12" bestFit="1" customWidth="1"/>
    <col min="4" max="4" width="20" style="6" customWidth="1"/>
    <col min="5" max="5" width="3.875" style="12" customWidth="1"/>
    <col min="6" max="6" width="32.875" style="6" bestFit="1" customWidth="1"/>
    <col min="7" max="7" width="39.875" style="12" customWidth="1"/>
    <col min="8" max="8" width="13.5" style="12" customWidth="1"/>
    <col min="9" max="9" width="20" style="12" customWidth="1"/>
    <col min="10" max="10" width="60.625" style="12" customWidth="1"/>
    <col min="11" max="11" width="22.75" style="12" customWidth="1"/>
    <col min="12" max="12" width="10.25" style="12" bestFit="1" customWidth="1"/>
    <col min="13" max="13" width="30.25" style="6" customWidth="1"/>
    <col min="14" max="16384" width="9" style="6"/>
  </cols>
  <sheetData>
    <row r="1" spans="1:13" ht="18.75" x14ac:dyDescent="0.15">
      <c r="A1" s="1173" t="s">
        <v>3374</v>
      </c>
      <c r="B1" s="1173"/>
      <c r="C1" s="1173"/>
      <c r="D1" s="1173"/>
      <c r="E1" s="1173"/>
      <c r="F1" s="1173"/>
      <c r="G1" s="1173"/>
      <c r="H1" s="1173"/>
      <c r="I1" s="1173"/>
      <c r="J1" s="1173"/>
      <c r="K1" s="1173"/>
      <c r="L1" s="1173"/>
      <c r="M1" s="1173"/>
    </row>
    <row r="2" spans="1:13" ht="18.75" x14ac:dyDescent="0.15">
      <c r="A2" s="103" t="s">
        <v>4825</v>
      </c>
      <c r="B2" s="104"/>
      <c r="C2" s="104"/>
      <c r="D2" s="104"/>
      <c r="E2" s="104"/>
      <c r="F2" s="104"/>
      <c r="G2" s="104"/>
      <c r="H2" s="105"/>
      <c r="I2" s="105"/>
      <c r="J2" s="105"/>
      <c r="K2" s="104"/>
      <c r="L2" s="104"/>
      <c r="M2" s="106" t="s">
        <v>30010</v>
      </c>
    </row>
    <row r="3" spans="1:13" ht="29.25" customHeight="1" x14ac:dyDescent="0.15">
      <c r="A3" s="1174" t="s">
        <v>189</v>
      </c>
      <c r="B3" s="1175"/>
      <c r="C3" s="1182" t="s">
        <v>0</v>
      </c>
      <c r="D3" s="1175"/>
      <c r="E3" s="1182" t="s">
        <v>190</v>
      </c>
      <c r="F3" s="1175"/>
      <c r="G3" s="107" t="s">
        <v>4831</v>
      </c>
      <c r="H3" s="803" t="s">
        <v>4833</v>
      </c>
      <c r="I3" s="109" t="s">
        <v>4835</v>
      </c>
      <c r="J3" s="110" t="s">
        <v>4837</v>
      </c>
      <c r="K3" s="111" t="s">
        <v>1</v>
      </c>
      <c r="L3" s="112" t="s">
        <v>191</v>
      </c>
      <c r="M3" s="113" t="s">
        <v>4839</v>
      </c>
    </row>
    <row r="4" spans="1:13" ht="92.1" customHeight="1" x14ac:dyDescent="0.15">
      <c r="A4" s="114">
        <v>20</v>
      </c>
      <c r="B4" s="115" t="s">
        <v>13</v>
      </c>
      <c r="C4" s="132"/>
      <c r="D4" s="115" t="s">
        <v>14</v>
      </c>
      <c r="E4" s="133"/>
      <c r="F4" s="115" t="s">
        <v>4713</v>
      </c>
      <c r="G4" s="120" t="s">
        <v>704</v>
      </c>
      <c r="H4" s="119" t="s">
        <v>13</v>
      </c>
      <c r="I4" s="119" t="s">
        <v>14</v>
      </c>
      <c r="J4" s="120" t="s">
        <v>30011</v>
      </c>
      <c r="K4" s="119" t="s">
        <v>60</v>
      </c>
      <c r="L4" s="121" t="s">
        <v>4714</v>
      </c>
      <c r="M4" s="119" t="s">
        <v>16</v>
      </c>
    </row>
    <row r="5" spans="1:13" ht="32.1" customHeight="1" x14ac:dyDescent="0.15">
      <c r="A5" s="137"/>
      <c r="B5" s="135"/>
      <c r="C5" s="186"/>
      <c r="D5" s="135"/>
      <c r="E5" s="211"/>
      <c r="F5" s="135"/>
      <c r="G5" s="120" t="s">
        <v>672</v>
      </c>
      <c r="H5" s="136"/>
      <c r="I5" s="136"/>
      <c r="J5" s="120" t="s">
        <v>30012</v>
      </c>
      <c r="K5" s="136"/>
      <c r="L5" s="140"/>
      <c r="M5" s="136"/>
    </row>
    <row r="6" spans="1:13" ht="56.1" customHeight="1" x14ac:dyDescent="0.15">
      <c r="A6" s="114">
        <v>22</v>
      </c>
      <c r="B6" s="115" t="s">
        <v>17</v>
      </c>
      <c r="C6" s="132"/>
      <c r="D6" s="115" t="s">
        <v>3027</v>
      </c>
      <c r="E6" s="139" t="s">
        <v>19</v>
      </c>
      <c r="F6" s="129" t="s">
        <v>20</v>
      </c>
      <c r="G6" s="120" t="s">
        <v>3271</v>
      </c>
      <c r="H6" s="119" t="s">
        <v>17</v>
      </c>
      <c r="I6" s="119" t="s">
        <v>3027</v>
      </c>
      <c r="J6" s="120" t="s">
        <v>3271</v>
      </c>
      <c r="K6" s="151" t="s">
        <v>165</v>
      </c>
      <c r="L6" s="121" t="s">
        <v>4855</v>
      </c>
      <c r="M6" s="119" t="s">
        <v>24</v>
      </c>
    </row>
    <row r="7" spans="1:13" ht="56.1" customHeight="1" x14ac:dyDescent="0.15">
      <c r="A7" s="122"/>
      <c r="B7" s="123"/>
      <c r="C7" s="124"/>
      <c r="D7" s="123"/>
      <c r="E7" s="139" t="s">
        <v>7</v>
      </c>
      <c r="F7" s="129" t="s">
        <v>25</v>
      </c>
      <c r="G7" s="120" t="s">
        <v>3141</v>
      </c>
      <c r="H7" s="126"/>
      <c r="I7" s="126"/>
      <c r="J7" s="120" t="s">
        <v>30013</v>
      </c>
      <c r="K7" s="120" t="s">
        <v>58</v>
      </c>
      <c r="L7" s="127"/>
      <c r="M7" s="126"/>
    </row>
    <row r="8" spans="1:13" ht="44.1" customHeight="1" x14ac:dyDescent="0.15">
      <c r="A8" s="122"/>
      <c r="B8" s="123"/>
      <c r="C8" s="124"/>
      <c r="D8" s="123"/>
      <c r="E8" s="117" t="s">
        <v>27</v>
      </c>
      <c r="F8" s="115" t="s">
        <v>28</v>
      </c>
      <c r="G8" s="120" t="s">
        <v>3572</v>
      </c>
      <c r="H8" s="126"/>
      <c r="I8" s="126"/>
      <c r="J8" s="120" t="s">
        <v>30014</v>
      </c>
      <c r="K8" s="119" t="s">
        <v>551</v>
      </c>
      <c r="L8" s="127"/>
      <c r="M8" s="126"/>
    </row>
    <row r="9" spans="1:13" ht="32.1" customHeight="1" x14ac:dyDescent="0.15">
      <c r="A9" s="122"/>
      <c r="B9" s="123"/>
      <c r="C9" s="124"/>
      <c r="D9" s="123"/>
      <c r="E9" s="134"/>
      <c r="F9" s="135"/>
      <c r="G9" s="120" t="s">
        <v>3080</v>
      </c>
      <c r="H9" s="126"/>
      <c r="I9" s="126"/>
      <c r="J9" s="120" t="s">
        <v>30015</v>
      </c>
      <c r="K9" s="136"/>
      <c r="L9" s="127"/>
      <c r="M9" s="136"/>
    </row>
    <row r="10" spans="1:13" ht="56.1" customHeight="1" x14ac:dyDescent="0.15">
      <c r="A10" s="137"/>
      <c r="B10" s="135"/>
      <c r="C10" s="124"/>
      <c r="D10" s="135"/>
      <c r="E10" s="139" t="s">
        <v>30</v>
      </c>
      <c r="F10" s="129" t="s">
        <v>31</v>
      </c>
      <c r="G10" s="120" t="s">
        <v>728</v>
      </c>
      <c r="H10" s="136"/>
      <c r="I10" s="136"/>
      <c r="J10" s="120" t="s">
        <v>728</v>
      </c>
      <c r="K10" s="120" t="s">
        <v>32</v>
      </c>
      <c r="L10" s="140"/>
      <c r="M10" s="120" t="s">
        <v>705</v>
      </c>
    </row>
    <row r="11" spans="1:13" ht="80.099999999999994" customHeight="1" x14ac:dyDescent="0.15">
      <c r="A11" s="141">
        <v>25</v>
      </c>
      <c r="B11" s="128" t="s">
        <v>33</v>
      </c>
      <c r="C11" s="132"/>
      <c r="D11" s="128" t="s">
        <v>34</v>
      </c>
      <c r="E11" s="117" t="s">
        <v>19</v>
      </c>
      <c r="F11" s="128" t="s">
        <v>35</v>
      </c>
      <c r="G11" s="120" t="s">
        <v>1264</v>
      </c>
      <c r="H11" s="121" t="s">
        <v>33</v>
      </c>
      <c r="I11" s="119" t="s">
        <v>34</v>
      </c>
      <c r="J11" s="608" t="s">
        <v>3365</v>
      </c>
      <c r="K11" s="120" t="s">
        <v>32</v>
      </c>
      <c r="L11" s="121" t="s">
        <v>1824</v>
      </c>
      <c r="M11" s="119" t="s">
        <v>130</v>
      </c>
    </row>
    <row r="12" spans="1:13" ht="32.1" customHeight="1" x14ac:dyDescent="0.15">
      <c r="A12" s="144"/>
      <c r="B12" s="130"/>
      <c r="C12" s="186"/>
      <c r="D12" s="130"/>
      <c r="E12" s="131"/>
      <c r="F12" s="130"/>
      <c r="G12" s="608" t="s">
        <v>30016</v>
      </c>
      <c r="H12" s="127"/>
      <c r="I12" s="126"/>
      <c r="J12" s="608" t="s">
        <v>22481</v>
      </c>
      <c r="K12" s="609" t="s">
        <v>48</v>
      </c>
      <c r="L12" s="127"/>
      <c r="M12" s="126"/>
    </row>
    <row r="13" spans="1:13" ht="44.1" customHeight="1" x14ac:dyDescent="0.15">
      <c r="A13" s="144"/>
      <c r="B13" s="130"/>
      <c r="C13" s="186"/>
      <c r="D13" s="130"/>
      <c r="E13" s="134"/>
      <c r="F13" s="148"/>
      <c r="G13" s="120" t="s">
        <v>3573</v>
      </c>
      <c r="H13" s="127"/>
      <c r="I13" s="126"/>
      <c r="J13" s="120" t="s">
        <v>30017</v>
      </c>
      <c r="K13" s="136"/>
      <c r="L13" s="127"/>
      <c r="M13" s="126"/>
    </row>
    <row r="14" spans="1:13" ht="56.1" customHeight="1" x14ac:dyDescent="0.15">
      <c r="A14" s="144"/>
      <c r="B14" s="130"/>
      <c r="C14" s="124"/>
      <c r="D14" s="130"/>
      <c r="E14" s="117" t="s">
        <v>7</v>
      </c>
      <c r="F14" s="128" t="s">
        <v>37</v>
      </c>
      <c r="G14" s="120" t="s">
        <v>1018</v>
      </c>
      <c r="H14" s="127"/>
      <c r="I14" s="126"/>
      <c r="J14" s="120" t="s">
        <v>30018</v>
      </c>
      <c r="K14" s="119" t="s">
        <v>60</v>
      </c>
      <c r="L14" s="127"/>
      <c r="M14" s="126"/>
    </row>
    <row r="15" spans="1:13" ht="32.1" customHeight="1" x14ac:dyDescent="0.15">
      <c r="A15" s="144"/>
      <c r="B15" s="130"/>
      <c r="C15" s="124"/>
      <c r="D15" s="130"/>
      <c r="E15" s="134"/>
      <c r="F15" s="148"/>
      <c r="G15" s="120" t="s">
        <v>1266</v>
      </c>
      <c r="H15" s="127"/>
      <c r="I15" s="126"/>
      <c r="J15" s="120" t="s">
        <v>30019</v>
      </c>
      <c r="K15" s="136"/>
      <c r="L15" s="127"/>
      <c r="M15" s="126"/>
    </row>
    <row r="16" spans="1:13" ht="80.099999999999994" customHeight="1" x14ac:dyDescent="0.15">
      <c r="A16" s="158"/>
      <c r="B16" s="148"/>
      <c r="C16" s="124"/>
      <c r="D16" s="148"/>
      <c r="E16" s="139" t="s">
        <v>43</v>
      </c>
      <c r="F16" s="146" t="s">
        <v>30020</v>
      </c>
      <c r="G16" s="120" t="s">
        <v>30021</v>
      </c>
      <c r="H16" s="140"/>
      <c r="I16" s="136"/>
      <c r="J16" s="120" t="s">
        <v>30022</v>
      </c>
      <c r="K16" s="120" t="s">
        <v>48</v>
      </c>
      <c r="L16" s="140"/>
      <c r="M16" s="814"/>
    </row>
    <row r="17" spans="1:13" ht="128.1" customHeight="1" x14ac:dyDescent="0.15">
      <c r="A17" s="215">
        <v>26</v>
      </c>
      <c r="B17" s="146" t="s">
        <v>38</v>
      </c>
      <c r="C17" s="132"/>
      <c r="D17" s="146" t="s">
        <v>8162</v>
      </c>
      <c r="E17" s="117" t="s">
        <v>19</v>
      </c>
      <c r="F17" s="146" t="s">
        <v>8163</v>
      </c>
      <c r="G17" s="120" t="s">
        <v>677</v>
      </c>
      <c r="H17" s="143" t="s">
        <v>38</v>
      </c>
      <c r="I17" s="120" t="s">
        <v>8162</v>
      </c>
      <c r="J17" s="120" t="s">
        <v>30023</v>
      </c>
      <c r="K17" s="120" t="s">
        <v>60</v>
      </c>
      <c r="L17" s="143" t="s">
        <v>1825</v>
      </c>
      <c r="M17" s="143" t="s">
        <v>130</v>
      </c>
    </row>
    <row r="18" spans="1:13" ht="68.099999999999994" customHeight="1" x14ac:dyDescent="0.15">
      <c r="A18" s="163">
        <v>29</v>
      </c>
      <c r="B18" s="313" t="s">
        <v>2908</v>
      </c>
      <c r="C18" s="165"/>
      <c r="D18" s="313" t="s">
        <v>2909</v>
      </c>
      <c r="E18" s="166"/>
      <c r="F18" s="313" t="s">
        <v>2910</v>
      </c>
      <c r="G18" s="143" t="s">
        <v>3576</v>
      </c>
      <c r="H18" s="565" t="s">
        <v>2908</v>
      </c>
      <c r="I18" s="121" t="s">
        <v>2909</v>
      </c>
      <c r="J18" s="143" t="s">
        <v>3506</v>
      </c>
      <c r="K18" s="319" t="s">
        <v>14055</v>
      </c>
      <c r="L18" s="121" t="s">
        <v>3367</v>
      </c>
      <c r="M18" s="119" t="s">
        <v>24</v>
      </c>
    </row>
    <row r="19" spans="1:13" ht="32.1" customHeight="1" x14ac:dyDescent="0.15">
      <c r="A19" s="566"/>
      <c r="B19" s="555"/>
      <c r="C19" s="224"/>
      <c r="D19" s="555"/>
      <c r="E19" s="176"/>
      <c r="F19" s="555"/>
      <c r="G19" s="143" t="s">
        <v>3577</v>
      </c>
      <c r="H19" s="225"/>
      <c r="I19" s="140"/>
      <c r="J19" s="143" t="s">
        <v>30024</v>
      </c>
      <c r="K19" s="319" t="s">
        <v>48</v>
      </c>
      <c r="L19" s="140"/>
      <c r="M19" s="136"/>
    </row>
    <row r="20" spans="1:13" ht="44.1" customHeight="1" x14ac:dyDescent="0.15">
      <c r="A20" s="141">
        <v>50</v>
      </c>
      <c r="B20" s="128" t="s">
        <v>3028</v>
      </c>
      <c r="C20" s="116">
        <v>1</v>
      </c>
      <c r="D20" s="128" t="s">
        <v>3142</v>
      </c>
      <c r="E20" s="117" t="s">
        <v>19</v>
      </c>
      <c r="F20" s="115" t="s">
        <v>4866</v>
      </c>
      <c r="G20" s="143" t="s">
        <v>2690</v>
      </c>
      <c r="H20" s="121" t="s">
        <v>3028</v>
      </c>
      <c r="I20" s="121" t="s">
        <v>3142</v>
      </c>
      <c r="J20" s="143" t="s">
        <v>30025</v>
      </c>
      <c r="K20" s="119" t="s">
        <v>66</v>
      </c>
      <c r="L20" s="121" t="s">
        <v>40</v>
      </c>
      <c r="M20" s="119" t="s">
        <v>24</v>
      </c>
    </row>
    <row r="21" spans="1:13" ht="32.1" customHeight="1" x14ac:dyDescent="0.15">
      <c r="A21" s="144"/>
      <c r="B21" s="130"/>
      <c r="C21" s="124"/>
      <c r="D21" s="130"/>
      <c r="E21" s="131"/>
      <c r="F21" s="123"/>
      <c r="G21" s="143" t="s">
        <v>30026</v>
      </c>
      <c r="H21" s="127"/>
      <c r="I21" s="127"/>
      <c r="J21" s="143" t="s">
        <v>30027</v>
      </c>
      <c r="K21" s="136"/>
      <c r="L21" s="127"/>
      <c r="M21" s="126"/>
    </row>
    <row r="22" spans="1:13" ht="44.1" customHeight="1" x14ac:dyDescent="0.15">
      <c r="A22" s="144"/>
      <c r="B22" s="130"/>
      <c r="C22" s="124"/>
      <c r="D22" s="130"/>
      <c r="E22" s="134"/>
      <c r="F22" s="135"/>
      <c r="G22" s="143" t="s">
        <v>30028</v>
      </c>
      <c r="H22" s="127"/>
      <c r="I22" s="127"/>
      <c r="J22" s="157" t="s">
        <v>3368</v>
      </c>
      <c r="K22" s="608" t="s">
        <v>3369</v>
      </c>
      <c r="L22" s="127"/>
      <c r="M22" s="126"/>
    </row>
    <row r="23" spans="1:13" ht="32.1" customHeight="1" x14ac:dyDescent="0.15">
      <c r="A23" s="144"/>
      <c r="B23" s="130"/>
      <c r="C23" s="124"/>
      <c r="D23" s="130"/>
      <c r="E23" s="117" t="s">
        <v>43</v>
      </c>
      <c r="F23" s="128" t="s">
        <v>1952</v>
      </c>
      <c r="G23" s="143" t="s">
        <v>678</v>
      </c>
      <c r="H23" s="127"/>
      <c r="I23" s="127"/>
      <c r="J23" s="143" t="s">
        <v>30029</v>
      </c>
      <c r="K23" s="119" t="s">
        <v>66</v>
      </c>
      <c r="L23" s="127"/>
      <c r="M23" s="126"/>
    </row>
    <row r="24" spans="1:13" ht="32.1" customHeight="1" x14ac:dyDescent="0.15">
      <c r="A24" s="144"/>
      <c r="B24" s="130"/>
      <c r="C24" s="124"/>
      <c r="D24" s="130"/>
      <c r="E24" s="134"/>
      <c r="F24" s="148"/>
      <c r="G24" s="143" t="s">
        <v>16768</v>
      </c>
      <c r="H24" s="127"/>
      <c r="I24" s="127"/>
      <c r="J24" s="143" t="s">
        <v>30029</v>
      </c>
      <c r="K24" s="126"/>
      <c r="L24" s="127"/>
      <c r="M24" s="126"/>
    </row>
    <row r="25" spans="1:13" ht="44.1" customHeight="1" x14ac:dyDescent="0.15">
      <c r="A25" s="144"/>
      <c r="B25" s="130"/>
      <c r="C25" s="124"/>
      <c r="D25" s="130"/>
      <c r="E25" s="117" t="s">
        <v>46</v>
      </c>
      <c r="F25" s="128" t="s">
        <v>4886</v>
      </c>
      <c r="G25" s="143" t="s">
        <v>683</v>
      </c>
      <c r="H25" s="127"/>
      <c r="I25" s="127"/>
      <c r="J25" s="143" t="s">
        <v>30030</v>
      </c>
      <c r="K25" s="136"/>
      <c r="L25" s="127"/>
      <c r="M25" s="126"/>
    </row>
    <row r="26" spans="1:13" ht="32.1" customHeight="1" x14ac:dyDescent="0.15">
      <c r="A26" s="144"/>
      <c r="B26" s="130"/>
      <c r="C26" s="124"/>
      <c r="D26" s="130"/>
      <c r="E26" s="134"/>
      <c r="F26" s="148"/>
      <c r="G26" s="143" t="s">
        <v>3465</v>
      </c>
      <c r="H26" s="127"/>
      <c r="I26" s="127"/>
      <c r="J26" s="143" t="s">
        <v>30031</v>
      </c>
      <c r="K26" s="120" t="s">
        <v>551</v>
      </c>
      <c r="L26" s="127"/>
      <c r="M26" s="126"/>
    </row>
    <row r="27" spans="1:13" ht="32.1" customHeight="1" x14ac:dyDescent="0.15">
      <c r="A27" s="144"/>
      <c r="B27" s="130"/>
      <c r="C27" s="124"/>
      <c r="D27" s="130"/>
      <c r="E27" s="117" t="s">
        <v>50</v>
      </c>
      <c r="F27" s="128" t="s">
        <v>4892</v>
      </c>
      <c r="G27" s="143" t="s">
        <v>4893</v>
      </c>
      <c r="H27" s="127"/>
      <c r="I27" s="127"/>
      <c r="J27" s="143" t="s">
        <v>30032</v>
      </c>
      <c r="K27" s="119" t="s">
        <v>66</v>
      </c>
      <c r="L27" s="127"/>
      <c r="M27" s="126"/>
    </row>
    <row r="28" spans="1:13" ht="32.1" customHeight="1" x14ac:dyDescent="0.15">
      <c r="A28" s="144"/>
      <c r="B28" s="130"/>
      <c r="C28" s="124"/>
      <c r="D28" s="130"/>
      <c r="E28" s="131"/>
      <c r="F28" s="130"/>
      <c r="G28" s="143" t="s">
        <v>8179</v>
      </c>
      <c r="H28" s="127"/>
      <c r="I28" s="127"/>
      <c r="J28" s="143" t="s">
        <v>30033</v>
      </c>
      <c r="K28" s="126"/>
      <c r="L28" s="127"/>
      <c r="M28" s="126"/>
    </row>
    <row r="29" spans="1:13" ht="32.1" customHeight="1" x14ac:dyDescent="0.15">
      <c r="A29" s="144"/>
      <c r="B29" s="130"/>
      <c r="C29" s="124"/>
      <c r="D29" s="130"/>
      <c r="E29" s="131"/>
      <c r="F29" s="130"/>
      <c r="G29" s="143" t="s">
        <v>8181</v>
      </c>
      <c r="H29" s="127"/>
      <c r="I29" s="127"/>
      <c r="J29" s="143" t="s">
        <v>30034</v>
      </c>
      <c r="K29" s="126"/>
      <c r="L29" s="127"/>
      <c r="M29" s="126"/>
    </row>
    <row r="30" spans="1:13" ht="32.1" customHeight="1" x14ac:dyDescent="0.15">
      <c r="A30" s="144"/>
      <c r="B30" s="130"/>
      <c r="C30" s="124"/>
      <c r="D30" s="130"/>
      <c r="E30" s="131"/>
      <c r="F30" s="130"/>
      <c r="G30" s="143" t="s">
        <v>30035</v>
      </c>
      <c r="H30" s="127"/>
      <c r="I30" s="127"/>
      <c r="J30" s="143" t="s">
        <v>30036</v>
      </c>
      <c r="K30" s="136"/>
      <c r="L30" s="127"/>
      <c r="M30" s="126"/>
    </row>
    <row r="31" spans="1:13" ht="32.1" customHeight="1" x14ac:dyDescent="0.15">
      <c r="A31" s="144"/>
      <c r="B31" s="130"/>
      <c r="C31" s="124"/>
      <c r="D31" s="130"/>
      <c r="E31" s="131"/>
      <c r="F31" s="130"/>
      <c r="G31" s="143" t="s">
        <v>30037</v>
      </c>
      <c r="H31" s="127"/>
      <c r="I31" s="150"/>
      <c r="J31" s="151" t="s">
        <v>30038</v>
      </c>
      <c r="K31" s="120" t="s">
        <v>48</v>
      </c>
      <c r="L31" s="127"/>
      <c r="M31" s="126"/>
    </row>
    <row r="32" spans="1:13" ht="32.1" customHeight="1" x14ac:dyDescent="0.15">
      <c r="A32" s="144"/>
      <c r="B32" s="130"/>
      <c r="C32" s="138"/>
      <c r="D32" s="148"/>
      <c r="E32" s="134"/>
      <c r="F32" s="148"/>
      <c r="G32" s="151" t="s">
        <v>30039</v>
      </c>
      <c r="H32" s="127"/>
      <c r="I32" s="152"/>
      <c r="J32" s="151" t="s">
        <v>30040</v>
      </c>
      <c r="K32" s="151" t="s">
        <v>165</v>
      </c>
      <c r="L32" s="152"/>
      <c r="M32" s="136"/>
    </row>
    <row r="33" spans="1:13" ht="32.1" customHeight="1" x14ac:dyDescent="0.15">
      <c r="A33" s="144"/>
      <c r="B33" s="130"/>
      <c r="C33" s="116">
        <v>2</v>
      </c>
      <c r="D33" s="128" t="s">
        <v>4900</v>
      </c>
      <c r="E33" s="117" t="s">
        <v>7</v>
      </c>
      <c r="F33" s="128" t="s">
        <v>4901</v>
      </c>
      <c r="G33" s="143" t="s">
        <v>30041</v>
      </c>
      <c r="H33" s="127"/>
      <c r="I33" s="121" t="s">
        <v>4900</v>
      </c>
      <c r="J33" s="143" t="s">
        <v>30042</v>
      </c>
      <c r="K33" s="119" t="s">
        <v>66</v>
      </c>
      <c r="L33" s="121" t="s">
        <v>40</v>
      </c>
      <c r="M33" s="119" t="s">
        <v>24</v>
      </c>
    </row>
    <row r="34" spans="1:13" ht="32.1" customHeight="1" x14ac:dyDescent="0.15">
      <c r="A34" s="144"/>
      <c r="B34" s="130"/>
      <c r="C34" s="124"/>
      <c r="D34" s="130"/>
      <c r="E34" s="131"/>
      <c r="F34" s="130"/>
      <c r="G34" s="143" t="s">
        <v>4038</v>
      </c>
      <c r="H34" s="127"/>
      <c r="I34" s="127"/>
      <c r="J34" s="143" t="s">
        <v>30043</v>
      </c>
      <c r="K34" s="126"/>
      <c r="L34" s="127"/>
      <c r="M34" s="126"/>
    </row>
    <row r="35" spans="1:13" ht="32.1" customHeight="1" x14ac:dyDescent="0.15">
      <c r="A35" s="144"/>
      <c r="B35" s="130"/>
      <c r="C35" s="138"/>
      <c r="D35" s="148"/>
      <c r="E35" s="134"/>
      <c r="F35" s="148"/>
      <c r="G35" s="143" t="s">
        <v>4904</v>
      </c>
      <c r="H35" s="127"/>
      <c r="I35" s="140"/>
      <c r="J35" s="143" t="s">
        <v>30044</v>
      </c>
      <c r="K35" s="136"/>
      <c r="L35" s="140"/>
      <c r="M35" s="136"/>
    </row>
    <row r="36" spans="1:13" ht="44.1" customHeight="1" x14ac:dyDescent="0.15">
      <c r="A36" s="144"/>
      <c r="B36" s="130"/>
      <c r="C36" s="116">
        <v>3</v>
      </c>
      <c r="D36" s="128" t="s">
        <v>3246</v>
      </c>
      <c r="E36" s="139" t="s">
        <v>19</v>
      </c>
      <c r="F36" s="146" t="s">
        <v>4906</v>
      </c>
      <c r="G36" s="143" t="s">
        <v>3029</v>
      </c>
      <c r="H36" s="127"/>
      <c r="I36" s="121" t="s">
        <v>3246</v>
      </c>
      <c r="J36" s="157" t="s">
        <v>3370</v>
      </c>
      <c r="K36" s="151" t="s">
        <v>48</v>
      </c>
      <c r="L36" s="151" t="s">
        <v>52</v>
      </c>
      <c r="M36" s="119" t="s">
        <v>24</v>
      </c>
    </row>
    <row r="37" spans="1:13" ht="44.1" customHeight="1" x14ac:dyDescent="0.15">
      <c r="A37" s="144"/>
      <c r="B37" s="130"/>
      <c r="C37" s="124"/>
      <c r="D37" s="130"/>
      <c r="E37" s="117" t="s">
        <v>7</v>
      </c>
      <c r="F37" s="128" t="s">
        <v>3143</v>
      </c>
      <c r="G37" s="143" t="s">
        <v>688</v>
      </c>
      <c r="H37" s="127"/>
      <c r="I37" s="127"/>
      <c r="J37" s="157" t="s">
        <v>3371</v>
      </c>
      <c r="K37" s="183" t="s">
        <v>58</v>
      </c>
      <c r="L37" s="153" t="s">
        <v>40</v>
      </c>
      <c r="M37" s="126"/>
    </row>
    <row r="38" spans="1:13" ht="68.099999999999994" customHeight="1" x14ac:dyDescent="0.15">
      <c r="A38" s="144"/>
      <c r="B38" s="130"/>
      <c r="C38" s="124"/>
      <c r="D38" s="130"/>
      <c r="E38" s="131"/>
      <c r="F38" s="130"/>
      <c r="G38" s="143" t="s">
        <v>3584</v>
      </c>
      <c r="H38" s="127"/>
      <c r="I38" s="127"/>
      <c r="J38" s="143" t="s">
        <v>3584</v>
      </c>
      <c r="K38" s="151" t="s">
        <v>1020</v>
      </c>
      <c r="L38" s="150"/>
      <c r="M38" s="126"/>
    </row>
    <row r="39" spans="1:13" ht="68.099999999999994" customHeight="1" x14ac:dyDescent="0.15">
      <c r="A39" s="144"/>
      <c r="B39" s="130"/>
      <c r="C39" s="124"/>
      <c r="D39" s="130"/>
      <c r="E39" s="134"/>
      <c r="F39" s="148"/>
      <c r="G39" s="143" t="s">
        <v>689</v>
      </c>
      <c r="H39" s="127"/>
      <c r="I39" s="127"/>
      <c r="J39" s="143" t="s">
        <v>689</v>
      </c>
      <c r="K39" s="151" t="s">
        <v>1021</v>
      </c>
      <c r="L39" s="150"/>
      <c r="M39" s="126"/>
    </row>
    <row r="40" spans="1:13" ht="32.1" customHeight="1" x14ac:dyDescent="0.15">
      <c r="A40" s="144"/>
      <c r="B40" s="130"/>
      <c r="C40" s="124"/>
      <c r="D40" s="130"/>
      <c r="E40" s="117" t="s">
        <v>27</v>
      </c>
      <c r="F40" s="128" t="s">
        <v>4914</v>
      </c>
      <c r="G40" s="143" t="s">
        <v>4915</v>
      </c>
      <c r="H40" s="127"/>
      <c r="I40" s="127"/>
      <c r="J40" s="157" t="s">
        <v>3372</v>
      </c>
      <c r="K40" s="151" t="s">
        <v>66</v>
      </c>
      <c r="L40" s="150"/>
      <c r="M40" s="126"/>
    </row>
    <row r="41" spans="1:13" ht="44.1" customHeight="1" x14ac:dyDescent="0.15">
      <c r="A41" s="144"/>
      <c r="B41" s="130"/>
      <c r="C41" s="124"/>
      <c r="D41" s="130"/>
      <c r="E41" s="131"/>
      <c r="F41" s="130"/>
      <c r="G41" s="143" t="s">
        <v>690</v>
      </c>
      <c r="H41" s="127"/>
      <c r="I41" s="127"/>
      <c r="J41" s="157" t="s">
        <v>3373</v>
      </c>
      <c r="K41" s="151" t="s">
        <v>60</v>
      </c>
      <c r="L41" s="150"/>
      <c r="M41" s="126"/>
    </row>
    <row r="42" spans="1:13" ht="32.1" customHeight="1" x14ac:dyDescent="0.15">
      <c r="A42" s="144"/>
      <c r="B42" s="130"/>
      <c r="C42" s="124"/>
      <c r="D42" s="130"/>
      <c r="E42" s="134"/>
      <c r="F42" s="148"/>
      <c r="G42" s="143" t="s">
        <v>2694</v>
      </c>
      <c r="H42" s="127"/>
      <c r="I42" s="127"/>
      <c r="J42" s="157" t="s">
        <v>3374</v>
      </c>
      <c r="K42" s="151" t="s">
        <v>165</v>
      </c>
      <c r="L42" s="150"/>
      <c r="M42" s="126"/>
    </row>
    <row r="43" spans="1:13" ht="56.1" customHeight="1" x14ac:dyDescent="0.15">
      <c r="A43" s="144"/>
      <c r="B43" s="130"/>
      <c r="C43" s="124"/>
      <c r="D43" s="130"/>
      <c r="E43" s="139" t="s">
        <v>30</v>
      </c>
      <c r="F43" s="146" t="s">
        <v>56</v>
      </c>
      <c r="G43" s="143" t="s">
        <v>16871</v>
      </c>
      <c r="H43" s="127"/>
      <c r="I43" s="127"/>
      <c r="J43" s="157" t="s">
        <v>30045</v>
      </c>
      <c r="K43" s="151" t="s">
        <v>66</v>
      </c>
      <c r="L43" s="150"/>
      <c r="M43" s="126"/>
    </row>
    <row r="44" spans="1:13" ht="44.1" customHeight="1" x14ac:dyDescent="0.15">
      <c r="A44" s="144"/>
      <c r="B44" s="130"/>
      <c r="C44" s="124"/>
      <c r="D44" s="130"/>
      <c r="E44" s="139" t="s">
        <v>42</v>
      </c>
      <c r="F44" s="146" t="s">
        <v>4922</v>
      </c>
      <c r="G44" s="143" t="s">
        <v>57</v>
      </c>
      <c r="H44" s="127"/>
      <c r="I44" s="127"/>
      <c r="J44" s="143" t="s">
        <v>30046</v>
      </c>
      <c r="K44" s="151" t="s">
        <v>58</v>
      </c>
      <c r="L44" s="150"/>
      <c r="M44" s="126"/>
    </row>
    <row r="45" spans="1:13" ht="68.099999999999994" customHeight="1" x14ac:dyDescent="0.15">
      <c r="A45" s="144"/>
      <c r="B45" s="130"/>
      <c r="C45" s="124"/>
      <c r="D45" s="130"/>
      <c r="E45" s="117" t="s">
        <v>43</v>
      </c>
      <c r="F45" s="128" t="s">
        <v>1077</v>
      </c>
      <c r="G45" s="143" t="s">
        <v>3588</v>
      </c>
      <c r="H45" s="127"/>
      <c r="I45" s="127"/>
      <c r="J45" s="143" t="s">
        <v>30047</v>
      </c>
      <c r="K45" s="153" t="s">
        <v>66</v>
      </c>
      <c r="L45" s="150"/>
      <c r="M45" s="126"/>
    </row>
    <row r="46" spans="1:13" ht="32.1" customHeight="1" x14ac:dyDescent="0.15">
      <c r="A46" s="144"/>
      <c r="B46" s="130"/>
      <c r="C46" s="124"/>
      <c r="D46" s="130"/>
      <c r="E46" s="131"/>
      <c r="F46" s="130"/>
      <c r="G46" s="143" t="s">
        <v>13079</v>
      </c>
      <c r="H46" s="127"/>
      <c r="I46" s="127"/>
      <c r="J46" s="143" t="s">
        <v>30048</v>
      </c>
      <c r="K46" s="150"/>
      <c r="L46" s="150"/>
      <c r="M46" s="126"/>
    </row>
    <row r="47" spans="1:13" ht="32.1" customHeight="1" x14ac:dyDescent="0.15">
      <c r="A47" s="144"/>
      <c r="B47" s="130"/>
      <c r="C47" s="124"/>
      <c r="D47" s="130"/>
      <c r="E47" s="131"/>
      <c r="F47" s="130"/>
      <c r="G47" s="143" t="s">
        <v>30026</v>
      </c>
      <c r="H47" s="127"/>
      <c r="I47" s="127"/>
      <c r="J47" s="143" t="s">
        <v>30049</v>
      </c>
      <c r="K47" s="152"/>
      <c r="L47" s="150"/>
      <c r="M47" s="126"/>
    </row>
    <row r="48" spans="1:13" ht="56.1" customHeight="1" x14ac:dyDescent="0.15">
      <c r="A48" s="144"/>
      <c r="B48" s="130"/>
      <c r="C48" s="124"/>
      <c r="D48" s="130"/>
      <c r="E48" s="134"/>
      <c r="F48" s="148"/>
      <c r="G48" s="143" t="s">
        <v>4312</v>
      </c>
      <c r="H48" s="127"/>
      <c r="I48" s="127"/>
      <c r="J48" s="157" t="s">
        <v>30050</v>
      </c>
      <c r="K48" s="151" t="s">
        <v>48</v>
      </c>
      <c r="L48" s="150"/>
      <c r="M48" s="126"/>
    </row>
    <row r="49" spans="1:13" ht="44.1" customHeight="1" x14ac:dyDescent="0.15">
      <c r="A49" s="144"/>
      <c r="B49" s="130"/>
      <c r="C49" s="124"/>
      <c r="D49" s="130"/>
      <c r="E49" s="139" t="s">
        <v>46</v>
      </c>
      <c r="F49" s="146" t="s">
        <v>4931</v>
      </c>
      <c r="G49" s="143" t="s">
        <v>2695</v>
      </c>
      <c r="H49" s="127"/>
      <c r="I49" s="127"/>
      <c r="J49" s="157" t="s">
        <v>3375</v>
      </c>
      <c r="K49" s="151" t="s">
        <v>66</v>
      </c>
      <c r="L49" s="150"/>
      <c r="M49" s="126"/>
    </row>
    <row r="50" spans="1:13" ht="32.1" customHeight="1" x14ac:dyDescent="0.15">
      <c r="A50" s="144"/>
      <c r="B50" s="130"/>
      <c r="C50" s="138"/>
      <c r="D50" s="148"/>
      <c r="E50" s="139" t="s">
        <v>47</v>
      </c>
      <c r="F50" s="146" t="s">
        <v>4936</v>
      </c>
      <c r="G50" s="143" t="s">
        <v>4937</v>
      </c>
      <c r="H50" s="127"/>
      <c r="I50" s="140"/>
      <c r="J50" s="157" t="s">
        <v>3376</v>
      </c>
      <c r="K50" s="143" t="s">
        <v>48</v>
      </c>
      <c r="L50" s="152"/>
      <c r="M50" s="136"/>
    </row>
    <row r="51" spans="1:13" ht="32.1" customHeight="1" x14ac:dyDescent="0.15">
      <c r="A51" s="144"/>
      <c r="B51" s="130"/>
      <c r="C51" s="116">
        <v>4</v>
      </c>
      <c r="D51" s="128" t="s">
        <v>2918</v>
      </c>
      <c r="E51" s="117" t="s">
        <v>7</v>
      </c>
      <c r="F51" s="128" t="s">
        <v>62</v>
      </c>
      <c r="G51" s="143" t="s">
        <v>63</v>
      </c>
      <c r="H51" s="127"/>
      <c r="I51" s="121" t="s">
        <v>2918</v>
      </c>
      <c r="J51" s="157" t="s">
        <v>30051</v>
      </c>
      <c r="K51" s="151" t="s">
        <v>66</v>
      </c>
      <c r="L51" s="153" t="s">
        <v>40</v>
      </c>
      <c r="M51" s="119" t="s">
        <v>24</v>
      </c>
    </row>
    <row r="52" spans="1:13" ht="32.1" customHeight="1" x14ac:dyDescent="0.15">
      <c r="A52" s="144"/>
      <c r="B52" s="130"/>
      <c r="C52" s="124"/>
      <c r="D52" s="130"/>
      <c r="E52" s="134"/>
      <c r="F52" s="148"/>
      <c r="G52" s="143" t="s">
        <v>2919</v>
      </c>
      <c r="H52" s="127"/>
      <c r="I52" s="127"/>
      <c r="J52" s="157" t="s">
        <v>30051</v>
      </c>
      <c r="K52" s="151" t="s">
        <v>48</v>
      </c>
      <c r="L52" s="150"/>
      <c r="M52" s="126"/>
    </row>
    <row r="53" spans="1:13" ht="32.1" customHeight="1" x14ac:dyDescent="0.15">
      <c r="A53" s="144"/>
      <c r="B53" s="130"/>
      <c r="C53" s="124"/>
      <c r="D53" s="130"/>
      <c r="E53" s="139" t="s">
        <v>27</v>
      </c>
      <c r="F53" s="146" t="s">
        <v>64</v>
      </c>
      <c r="G53" s="143" t="s">
        <v>4943</v>
      </c>
      <c r="H53" s="127"/>
      <c r="I53" s="127"/>
      <c r="J53" s="143" t="s">
        <v>30052</v>
      </c>
      <c r="K53" s="153" t="s">
        <v>66</v>
      </c>
      <c r="L53" s="150"/>
      <c r="M53" s="126"/>
    </row>
    <row r="54" spans="1:13" ht="32.1" customHeight="1" x14ac:dyDescent="0.15">
      <c r="A54" s="144"/>
      <c r="B54" s="130"/>
      <c r="C54" s="193"/>
      <c r="D54" s="190"/>
      <c r="E54" s="155" t="s">
        <v>43</v>
      </c>
      <c r="F54" s="115" t="s">
        <v>68</v>
      </c>
      <c r="G54" s="143" t="s">
        <v>30053</v>
      </c>
      <c r="H54" s="127"/>
      <c r="I54" s="127"/>
      <c r="J54" s="157" t="s">
        <v>30054</v>
      </c>
      <c r="K54" s="150"/>
      <c r="L54" s="150"/>
      <c r="M54" s="126"/>
    </row>
    <row r="55" spans="1:13" ht="32.1" customHeight="1" x14ac:dyDescent="0.15">
      <c r="A55" s="144"/>
      <c r="B55" s="130"/>
      <c r="C55" s="193"/>
      <c r="D55" s="190"/>
      <c r="E55" s="805"/>
      <c r="F55" s="123"/>
      <c r="G55" s="143" t="s">
        <v>30055</v>
      </c>
      <c r="H55" s="127"/>
      <c r="I55" s="127"/>
      <c r="J55" s="157" t="s">
        <v>30056</v>
      </c>
      <c r="K55" s="152"/>
      <c r="L55" s="150"/>
      <c r="M55" s="126"/>
    </row>
    <row r="56" spans="1:13" ht="32.1" customHeight="1" x14ac:dyDescent="0.15">
      <c r="A56" s="144"/>
      <c r="B56" s="130"/>
      <c r="C56" s="124"/>
      <c r="D56" s="130"/>
      <c r="E56" s="134"/>
      <c r="F56" s="148"/>
      <c r="G56" s="143" t="s">
        <v>4035</v>
      </c>
      <c r="H56" s="127"/>
      <c r="I56" s="127"/>
      <c r="J56" s="157" t="s">
        <v>3377</v>
      </c>
      <c r="K56" s="151" t="s">
        <v>58</v>
      </c>
      <c r="L56" s="150"/>
      <c r="M56" s="126"/>
    </row>
    <row r="57" spans="1:13" ht="56.1" customHeight="1" x14ac:dyDescent="0.15">
      <c r="A57" s="144"/>
      <c r="B57" s="130"/>
      <c r="C57" s="138"/>
      <c r="D57" s="148"/>
      <c r="E57" s="117" t="s">
        <v>46</v>
      </c>
      <c r="F57" s="146" t="s">
        <v>2920</v>
      </c>
      <c r="G57" s="143" t="s">
        <v>8216</v>
      </c>
      <c r="H57" s="127"/>
      <c r="I57" s="140"/>
      <c r="J57" s="157" t="s">
        <v>3378</v>
      </c>
      <c r="K57" s="151" t="s">
        <v>66</v>
      </c>
      <c r="L57" s="152"/>
      <c r="M57" s="136"/>
    </row>
    <row r="58" spans="1:13" ht="32.1" customHeight="1" x14ac:dyDescent="0.15">
      <c r="A58" s="144"/>
      <c r="B58" s="130"/>
      <c r="C58" s="156">
        <v>5</v>
      </c>
      <c r="D58" s="146" t="s">
        <v>4948</v>
      </c>
      <c r="E58" s="139"/>
      <c r="F58" s="146" t="s">
        <v>4949</v>
      </c>
      <c r="G58" s="143" t="s">
        <v>691</v>
      </c>
      <c r="H58" s="127"/>
      <c r="I58" s="143" t="s">
        <v>4948</v>
      </c>
      <c r="J58" s="157" t="s">
        <v>30057</v>
      </c>
      <c r="K58" s="151" t="s">
        <v>66</v>
      </c>
      <c r="L58" s="151" t="s">
        <v>40</v>
      </c>
      <c r="M58" s="120" t="s">
        <v>24</v>
      </c>
    </row>
    <row r="59" spans="1:13" ht="32.1" customHeight="1" x14ac:dyDescent="0.15">
      <c r="A59" s="144"/>
      <c r="B59" s="130"/>
      <c r="C59" s="116">
        <v>6</v>
      </c>
      <c r="D59" s="128" t="s">
        <v>2921</v>
      </c>
      <c r="E59" s="117" t="s">
        <v>19</v>
      </c>
      <c r="F59" s="128" t="s">
        <v>69</v>
      </c>
      <c r="G59" s="143" t="s">
        <v>1068</v>
      </c>
      <c r="H59" s="127"/>
      <c r="I59" s="121" t="s">
        <v>2921</v>
      </c>
      <c r="J59" s="143" t="s">
        <v>30058</v>
      </c>
      <c r="K59" s="153" t="s">
        <v>66</v>
      </c>
      <c r="L59" s="153" t="s">
        <v>40</v>
      </c>
      <c r="M59" s="119" t="s">
        <v>24</v>
      </c>
    </row>
    <row r="60" spans="1:13" ht="32.1" customHeight="1" x14ac:dyDescent="0.15">
      <c r="A60" s="144"/>
      <c r="B60" s="130"/>
      <c r="C60" s="124"/>
      <c r="D60" s="130"/>
      <c r="E60" s="131"/>
      <c r="F60" s="130"/>
      <c r="G60" s="143" t="s">
        <v>692</v>
      </c>
      <c r="H60" s="127"/>
      <c r="I60" s="127"/>
      <c r="J60" s="143" t="s">
        <v>30059</v>
      </c>
      <c r="K60" s="126"/>
      <c r="L60" s="150"/>
      <c r="M60" s="126"/>
    </row>
    <row r="61" spans="1:13" ht="32.1" customHeight="1" x14ac:dyDescent="0.15">
      <c r="A61" s="144"/>
      <c r="B61" s="130"/>
      <c r="C61" s="124"/>
      <c r="D61" s="130"/>
      <c r="E61" s="134"/>
      <c r="F61" s="148"/>
      <c r="G61" s="143" t="s">
        <v>30060</v>
      </c>
      <c r="H61" s="127"/>
      <c r="I61" s="127"/>
      <c r="J61" s="143" t="s">
        <v>30061</v>
      </c>
      <c r="K61" s="126"/>
      <c r="L61" s="150"/>
      <c r="M61" s="126"/>
    </row>
    <row r="62" spans="1:13" ht="32.1" customHeight="1" x14ac:dyDescent="0.15">
      <c r="A62" s="144"/>
      <c r="B62" s="130"/>
      <c r="C62" s="138"/>
      <c r="D62" s="148"/>
      <c r="E62" s="139" t="s">
        <v>43</v>
      </c>
      <c r="F62" s="146" t="s">
        <v>2922</v>
      </c>
      <c r="G62" s="143" t="s">
        <v>563</v>
      </c>
      <c r="H62" s="127"/>
      <c r="I62" s="140"/>
      <c r="J62" s="143" t="s">
        <v>30062</v>
      </c>
      <c r="K62" s="136"/>
      <c r="L62" s="140"/>
      <c r="M62" s="136"/>
    </row>
    <row r="63" spans="1:13" ht="68.099999999999994" customHeight="1" x14ac:dyDescent="0.15">
      <c r="A63" s="144"/>
      <c r="B63" s="130"/>
      <c r="C63" s="116">
        <v>7</v>
      </c>
      <c r="D63" s="128" t="s">
        <v>2923</v>
      </c>
      <c r="E63" s="139" t="s">
        <v>19</v>
      </c>
      <c r="F63" s="146" t="s">
        <v>1078</v>
      </c>
      <c r="G63" s="143" t="s">
        <v>2703</v>
      </c>
      <c r="H63" s="127"/>
      <c r="I63" s="121" t="s">
        <v>2923</v>
      </c>
      <c r="J63" s="157" t="s">
        <v>3379</v>
      </c>
      <c r="K63" s="143" t="s">
        <v>3247</v>
      </c>
      <c r="L63" s="153" t="s">
        <v>40</v>
      </c>
      <c r="M63" s="119" t="s">
        <v>24</v>
      </c>
    </row>
    <row r="64" spans="1:13" ht="44.1" customHeight="1" x14ac:dyDescent="0.15">
      <c r="A64" s="144"/>
      <c r="B64" s="130"/>
      <c r="C64" s="124"/>
      <c r="D64" s="130"/>
      <c r="E64" s="117" t="s">
        <v>7</v>
      </c>
      <c r="F64" s="128" t="s">
        <v>2924</v>
      </c>
      <c r="G64" s="143" t="s">
        <v>4954</v>
      </c>
      <c r="H64" s="127"/>
      <c r="I64" s="127"/>
      <c r="J64" s="143" t="s">
        <v>30063</v>
      </c>
      <c r="K64" s="121" t="s">
        <v>48</v>
      </c>
      <c r="L64" s="127"/>
      <c r="M64" s="126"/>
    </row>
    <row r="65" spans="1:13" ht="44.1" customHeight="1" x14ac:dyDescent="0.15">
      <c r="A65" s="144"/>
      <c r="B65" s="130"/>
      <c r="C65" s="124"/>
      <c r="D65" s="130"/>
      <c r="E65" s="131"/>
      <c r="F65" s="130"/>
      <c r="G65" s="143" t="s">
        <v>8230</v>
      </c>
      <c r="H65" s="127"/>
      <c r="I65" s="127"/>
      <c r="J65" s="143" t="s">
        <v>30064</v>
      </c>
      <c r="K65" s="127"/>
      <c r="L65" s="127"/>
      <c r="M65" s="126"/>
    </row>
    <row r="66" spans="1:13" ht="44.1" customHeight="1" x14ac:dyDescent="0.15">
      <c r="A66" s="144"/>
      <c r="B66" s="130"/>
      <c r="C66" s="124"/>
      <c r="D66" s="130"/>
      <c r="E66" s="131"/>
      <c r="F66" s="130"/>
      <c r="G66" s="143" t="s">
        <v>8232</v>
      </c>
      <c r="H66" s="127"/>
      <c r="I66" s="127"/>
      <c r="J66" s="143" t="s">
        <v>30065</v>
      </c>
      <c r="K66" s="140"/>
      <c r="L66" s="127"/>
      <c r="M66" s="126"/>
    </row>
    <row r="67" spans="1:13" ht="32.1" customHeight="1" x14ac:dyDescent="0.15">
      <c r="A67" s="144"/>
      <c r="B67" s="130"/>
      <c r="C67" s="124"/>
      <c r="D67" s="130"/>
      <c r="E67" s="131"/>
      <c r="F67" s="130"/>
      <c r="G67" s="143" t="s">
        <v>696</v>
      </c>
      <c r="H67" s="127"/>
      <c r="I67" s="127"/>
      <c r="J67" s="157" t="s">
        <v>696</v>
      </c>
      <c r="K67" s="151" t="s">
        <v>165</v>
      </c>
      <c r="L67" s="127"/>
      <c r="M67" s="126"/>
    </row>
    <row r="68" spans="1:13" ht="56.1" customHeight="1" x14ac:dyDescent="0.15">
      <c r="A68" s="144"/>
      <c r="B68" s="130"/>
      <c r="C68" s="124"/>
      <c r="D68" s="130"/>
      <c r="E68" s="131"/>
      <c r="F68" s="130"/>
      <c r="G68" s="143" t="s">
        <v>3089</v>
      </c>
      <c r="H68" s="127"/>
      <c r="I68" s="127"/>
      <c r="J68" s="608" t="s">
        <v>3089</v>
      </c>
      <c r="K68" s="143" t="s">
        <v>711</v>
      </c>
      <c r="L68" s="127"/>
      <c r="M68" s="126"/>
    </row>
    <row r="69" spans="1:13" ht="32.1" customHeight="1" x14ac:dyDescent="0.15">
      <c r="A69" s="144"/>
      <c r="B69" s="130"/>
      <c r="C69" s="138"/>
      <c r="D69" s="148"/>
      <c r="E69" s="134"/>
      <c r="F69" s="148"/>
      <c r="G69" s="143" t="s">
        <v>72</v>
      </c>
      <c r="H69" s="127"/>
      <c r="I69" s="140"/>
      <c r="J69" s="608" t="s">
        <v>72</v>
      </c>
      <c r="K69" s="151" t="s">
        <v>165</v>
      </c>
      <c r="L69" s="152"/>
      <c r="M69" s="136"/>
    </row>
    <row r="70" spans="1:13" ht="68.099999999999994" customHeight="1" x14ac:dyDescent="0.15">
      <c r="A70" s="144"/>
      <c r="B70" s="130"/>
      <c r="C70" s="116">
        <v>9</v>
      </c>
      <c r="D70" s="128" t="s">
        <v>2925</v>
      </c>
      <c r="E70" s="117" t="s">
        <v>19</v>
      </c>
      <c r="F70" s="128" t="s">
        <v>2705</v>
      </c>
      <c r="G70" s="143" t="s">
        <v>717</v>
      </c>
      <c r="H70" s="127"/>
      <c r="I70" s="121" t="s">
        <v>2925</v>
      </c>
      <c r="J70" s="157" t="s">
        <v>3380</v>
      </c>
      <c r="K70" s="153" t="s">
        <v>48</v>
      </c>
      <c r="L70" s="121" t="s">
        <v>40</v>
      </c>
      <c r="M70" s="119" t="s">
        <v>24</v>
      </c>
    </row>
    <row r="71" spans="1:13" ht="32.1" customHeight="1" x14ac:dyDescent="0.15">
      <c r="A71" s="144"/>
      <c r="B71" s="130"/>
      <c r="C71" s="124"/>
      <c r="D71" s="130"/>
      <c r="E71" s="134"/>
      <c r="F71" s="148"/>
      <c r="G71" s="143" t="s">
        <v>10000</v>
      </c>
      <c r="H71" s="127"/>
      <c r="I71" s="127"/>
      <c r="J71" s="157" t="s">
        <v>30066</v>
      </c>
      <c r="K71" s="152"/>
      <c r="L71" s="127"/>
      <c r="M71" s="126"/>
    </row>
    <row r="72" spans="1:13" ht="56.1" customHeight="1" x14ac:dyDescent="0.15">
      <c r="A72" s="158"/>
      <c r="B72" s="148"/>
      <c r="C72" s="138"/>
      <c r="D72" s="148"/>
      <c r="E72" s="117" t="s">
        <v>7</v>
      </c>
      <c r="F72" s="146" t="s">
        <v>2926</v>
      </c>
      <c r="G72" s="143" t="s">
        <v>3193</v>
      </c>
      <c r="H72" s="140"/>
      <c r="I72" s="140"/>
      <c r="J72" s="157" t="s">
        <v>3381</v>
      </c>
      <c r="K72" s="151" t="s">
        <v>711</v>
      </c>
      <c r="L72" s="152"/>
      <c r="M72" s="136"/>
    </row>
    <row r="73" spans="1:13" ht="32.1" customHeight="1" x14ac:dyDescent="0.15">
      <c r="A73" s="141">
        <v>51</v>
      </c>
      <c r="B73" s="128" t="s">
        <v>4964</v>
      </c>
      <c r="C73" s="116">
        <v>1</v>
      </c>
      <c r="D73" s="128" t="s">
        <v>4964</v>
      </c>
      <c r="E73" s="117"/>
      <c r="F73" s="128" t="s">
        <v>8240</v>
      </c>
      <c r="G73" s="143" t="s">
        <v>698</v>
      </c>
      <c r="H73" s="121" t="s">
        <v>4964</v>
      </c>
      <c r="I73" s="121" t="s">
        <v>4964</v>
      </c>
      <c r="J73" s="143" t="s">
        <v>30067</v>
      </c>
      <c r="K73" s="121" t="s">
        <v>66</v>
      </c>
      <c r="L73" s="121" t="s">
        <v>40</v>
      </c>
      <c r="M73" s="119" t="s">
        <v>24</v>
      </c>
    </row>
    <row r="74" spans="1:13" ht="32.1" customHeight="1" x14ac:dyDescent="0.15">
      <c r="A74" s="144"/>
      <c r="B74" s="130"/>
      <c r="C74" s="138"/>
      <c r="D74" s="148"/>
      <c r="E74" s="131"/>
      <c r="F74" s="148"/>
      <c r="G74" s="143" t="s">
        <v>699</v>
      </c>
      <c r="H74" s="127"/>
      <c r="I74" s="140"/>
      <c r="J74" s="143" t="s">
        <v>30068</v>
      </c>
      <c r="K74" s="140"/>
      <c r="L74" s="140"/>
      <c r="M74" s="136"/>
    </row>
    <row r="75" spans="1:13" ht="32.1" customHeight="1" x14ac:dyDescent="0.15">
      <c r="A75" s="144"/>
      <c r="B75" s="130"/>
      <c r="C75" s="116">
        <v>2</v>
      </c>
      <c r="D75" s="128" t="s">
        <v>4965</v>
      </c>
      <c r="E75" s="117"/>
      <c r="F75" s="128" t="s">
        <v>4966</v>
      </c>
      <c r="G75" s="143" t="s">
        <v>30069</v>
      </c>
      <c r="H75" s="127"/>
      <c r="I75" s="121" t="s">
        <v>4965</v>
      </c>
      <c r="J75" s="143" t="s">
        <v>30070</v>
      </c>
      <c r="K75" s="143" t="s">
        <v>66</v>
      </c>
      <c r="L75" s="121" t="s">
        <v>40</v>
      </c>
      <c r="M75" s="119" t="s">
        <v>24</v>
      </c>
    </row>
    <row r="76" spans="1:13" ht="32.1" customHeight="1" x14ac:dyDescent="0.15">
      <c r="A76" s="144"/>
      <c r="B76" s="130"/>
      <c r="C76" s="124"/>
      <c r="D76" s="130"/>
      <c r="E76" s="131"/>
      <c r="F76" s="130"/>
      <c r="G76" s="143" t="s">
        <v>27921</v>
      </c>
      <c r="H76" s="127"/>
      <c r="I76" s="127"/>
      <c r="J76" s="157" t="s">
        <v>30071</v>
      </c>
      <c r="K76" s="143" t="s">
        <v>58</v>
      </c>
      <c r="L76" s="127"/>
      <c r="M76" s="126"/>
    </row>
    <row r="77" spans="1:13" ht="44.1" customHeight="1" x14ac:dyDescent="0.15">
      <c r="A77" s="144"/>
      <c r="B77" s="130"/>
      <c r="C77" s="138"/>
      <c r="D77" s="148"/>
      <c r="E77" s="134"/>
      <c r="F77" s="148"/>
      <c r="G77" s="143" t="s">
        <v>3601</v>
      </c>
      <c r="H77" s="127"/>
      <c r="I77" s="140"/>
      <c r="J77" s="143" t="s">
        <v>30072</v>
      </c>
      <c r="K77" s="151" t="s">
        <v>4976</v>
      </c>
      <c r="L77" s="140"/>
      <c r="M77" s="136"/>
    </row>
    <row r="78" spans="1:13" ht="56.1" customHeight="1" x14ac:dyDescent="0.15">
      <c r="A78" s="144"/>
      <c r="B78" s="130"/>
      <c r="C78" s="116">
        <v>3</v>
      </c>
      <c r="D78" s="128" t="s">
        <v>4970</v>
      </c>
      <c r="E78" s="117" t="s">
        <v>19</v>
      </c>
      <c r="F78" s="128" t="s">
        <v>73</v>
      </c>
      <c r="G78" s="143" t="s">
        <v>3195</v>
      </c>
      <c r="H78" s="127"/>
      <c r="I78" s="121" t="s">
        <v>4970</v>
      </c>
      <c r="J78" s="157" t="s">
        <v>30073</v>
      </c>
      <c r="K78" s="143" t="s">
        <v>66</v>
      </c>
      <c r="L78" s="121" t="s">
        <v>40</v>
      </c>
      <c r="M78" s="119" t="s">
        <v>24</v>
      </c>
    </row>
    <row r="79" spans="1:13" ht="32.1" customHeight="1" x14ac:dyDescent="0.15">
      <c r="A79" s="144"/>
      <c r="B79" s="130"/>
      <c r="C79" s="124"/>
      <c r="D79" s="130"/>
      <c r="E79" s="131"/>
      <c r="F79" s="130"/>
      <c r="G79" s="143" t="s">
        <v>3473</v>
      </c>
      <c r="H79" s="127"/>
      <c r="I79" s="127"/>
      <c r="J79" s="157" t="s">
        <v>3382</v>
      </c>
      <c r="K79" s="143" t="s">
        <v>48</v>
      </c>
      <c r="L79" s="127"/>
      <c r="M79" s="126"/>
    </row>
    <row r="80" spans="1:13" ht="44.1" customHeight="1" x14ac:dyDescent="0.15">
      <c r="A80" s="144"/>
      <c r="B80" s="130"/>
      <c r="C80" s="124"/>
      <c r="D80" s="130"/>
      <c r="E80" s="131"/>
      <c r="F80" s="130"/>
      <c r="G80" s="143" t="s">
        <v>74</v>
      </c>
      <c r="H80" s="127"/>
      <c r="I80" s="127"/>
      <c r="J80" s="157" t="s">
        <v>3383</v>
      </c>
      <c r="K80" s="143" t="s">
        <v>58</v>
      </c>
      <c r="L80" s="127"/>
      <c r="M80" s="126"/>
    </row>
    <row r="81" spans="1:13" ht="44.1" customHeight="1" x14ac:dyDescent="0.15">
      <c r="A81" s="144"/>
      <c r="B81" s="130"/>
      <c r="C81" s="124"/>
      <c r="D81" s="130"/>
      <c r="E81" s="131"/>
      <c r="F81" s="130"/>
      <c r="G81" s="143" t="s">
        <v>3475</v>
      </c>
      <c r="H81" s="127"/>
      <c r="I81" s="127"/>
      <c r="J81" s="143" t="s">
        <v>30074</v>
      </c>
      <c r="K81" s="119" t="s">
        <v>4976</v>
      </c>
      <c r="L81" s="127"/>
      <c r="M81" s="126"/>
    </row>
    <row r="82" spans="1:13" ht="44.1" customHeight="1" x14ac:dyDescent="0.15">
      <c r="A82" s="144"/>
      <c r="B82" s="130"/>
      <c r="C82" s="124"/>
      <c r="D82" s="130"/>
      <c r="E82" s="131"/>
      <c r="F82" s="130"/>
      <c r="G82" s="143" t="s">
        <v>4043</v>
      </c>
      <c r="H82" s="127"/>
      <c r="I82" s="127"/>
      <c r="J82" s="143" t="s">
        <v>30075</v>
      </c>
      <c r="K82" s="140"/>
      <c r="L82" s="127"/>
      <c r="M82" s="126"/>
    </row>
    <row r="83" spans="1:13" ht="44.1" customHeight="1" x14ac:dyDescent="0.15">
      <c r="A83" s="144"/>
      <c r="B83" s="130"/>
      <c r="C83" s="124"/>
      <c r="D83" s="130"/>
      <c r="E83" s="134"/>
      <c r="F83" s="148"/>
      <c r="G83" s="143" t="s">
        <v>4044</v>
      </c>
      <c r="H83" s="127"/>
      <c r="I83" s="127"/>
      <c r="J83" s="143" t="s">
        <v>30076</v>
      </c>
      <c r="K83" s="143" t="s">
        <v>8250</v>
      </c>
      <c r="L83" s="127"/>
      <c r="M83" s="126"/>
    </row>
    <row r="84" spans="1:13" ht="32.1" customHeight="1" x14ac:dyDescent="0.15">
      <c r="A84" s="144"/>
      <c r="B84" s="130"/>
      <c r="C84" s="124"/>
      <c r="D84" s="130"/>
      <c r="E84" s="117" t="s">
        <v>27</v>
      </c>
      <c r="F84" s="115" t="s">
        <v>13114</v>
      </c>
      <c r="G84" s="143" t="s">
        <v>30077</v>
      </c>
      <c r="H84" s="127"/>
      <c r="I84" s="127"/>
      <c r="J84" s="157" t="s">
        <v>30078</v>
      </c>
      <c r="K84" s="143" t="s">
        <v>48</v>
      </c>
      <c r="L84" s="127"/>
      <c r="M84" s="126"/>
    </row>
    <row r="85" spans="1:13" ht="32.1" customHeight="1" x14ac:dyDescent="0.15">
      <c r="A85" s="144"/>
      <c r="B85" s="130"/>
      <c r="C85" s="138"/>
      <c r="D85" s="148"/>
      <c r="E85" s="134"/>
      <c r="F85" s="148"/>
      <c r="G85" s="143" t="s">
        <v>78</v>
      </c>
      <c r="H85" s="127"/>
      <c r="I85" s="140"/>
      <c r="J85" s="157" t="s">
        <v>30079</v>
      </c>
      <c r="K85" s="143" t="s">
        <v>58</v>
      </c>
      <c r="L85" s="140"/>
      <c r="M85" s="136"/>
    </row>
    <row r="86" spans="1:13" ht="32.1" customHeight="1" x14ac:dyDescent="0.15">
      <c r="A86" s="144"/>
      <c r="B86" s="130"/>
      <c r="C86" s="116">
        <v>4</v>
      </c>
      <c r="D86" s="128" t="s">
        <v>3248</v>
      </c>
      <c r="E86" s="117" t="s">
        <v>19</v>
      </c>
      <c r="F86" s="128" t="s">
        <v>4978</v>
      </c>
      <c r="G86" s="143" t="s">
        <v>8255</v>
      </c>
      <c r="H86" s="127"/>
      <c r="I86" s="121" t="s">
        <v>3248</v>
      </c>
      <c r="J86" s="157" t="s">
        <v>30080</v>
      </c>
      <c r="K86" s="143" t="s">
        <v>58</v>
      </c>
      <c r="L86" s="121" t="s">
        <v>40</v>
      </c>
      <c r="M86" s="119" t="s">
        <v>24</v>
      </c>
    </row>
    <row r="87" spans="1:13" ht="32.1" customHeight="1" x14ac:dyDescent="0.15">
      <c r="A87" s="144"/>
      <c r="B87" s="130"/>
      <c r="C87" s="124"/>
      <c r="D87" s="130"/>
      <c r="E87" s="134"/>
      <c r="F87" s="148"/>
      <c r="G87" s="143" t="s">
        <v>4979</v>
      </c>
      <c r="H87" s="127"/>
      <c r="I87" s="127"/>
      <c r="J87" s="157" t="s">
        <v>30081</v>
      </c>
      <c r="K87" s="143" t="s">
        <v>60</v>
      </c>
      <c r="L87" s="127"/>
      <c r="M87" s="126"/>
    </row>
    <row r="88" spans="1:13" ht="56.1" customHeight="1" x14ac:dyDescent="0.15">
      <c r="A88" s="144"/>
      <c r="B88" s="130"/>
      <c r="C88" s="124"/>
      <c r="D88" s="130"/>
      <c r="E88" s="139" t="s">
        <v>7</v>
      </c>
      <c r="F88" s="146" t="s">
        <v>2930</v>
      </c>
      <c r="G88" s="143" t="s">
        <v>4981</v>
      </c>
      <c r="H88" s="127"/>
      <c r="I88" s="127"/>
      <c r="J88" s="157" t="s">
        <v>2931</v>
      </c>
      <c r="K88" s="143" t="s">
        <v>2932</v>
      </c>
      <c r="L88" s="127"/>
      <c r="M88" s="126"/>
    </row>
    <row r="89" spans="1:13" ht="32.1" customHeight="1" x14ac:dyDescent="0.15">
      <c r="A89" s="158"/>
      <c r="B89" s="148"/>
      <c r="C89" s="138"/>
      <c r="D89" s="148"/>
      <c r="E89" s="139" t="s">
        <v>27</v>
      </c>
      <c r="F89" s="146" t="s">
        <v>4985</v>
      </c>
      <c r="G89" s="143" t="s">
        <v>4322</v>
      </c>
      <c r="H89" s="140"/>
      <c r="I89" s="140"/>
      <c r="J89" s="157" t="s">
        <v>17030</v>
      </c>
      <c r="K89" s="151" t="s">
        <v>165</v>
      </c>
      <c r="L89" s="140"/>
      <c r="M89" s="136"/>
    </row>
    <row r="90" spans="1:13" ht="32.1" customHeight="1" x14ac:dyDescent="0.15">
      <c r="A90" s="141">
        <v>52</v>
      </c>
      <c r="B90" s="115" t="s">
        <v>3090</v>
      </c>
      <c r="C90" s="116">
        <v>1</v>
      </c>
      <c r="D90" s="115" t="s">
        <v>3090</v>
      </c>
      <c r="E90" s="117" t="s">
        <v>7</v>
      </c>
      <c r="F90" s="115" t="s">
        <v>3091</v>
      </c>
      <c r="G90" s="143" t="s">
        <v>30082</v>
      </c>
      <c r="H90" s="119" t="s">
        <v>3090</v>
      </c>
      <c r="I90" s="119" t="s">
        <v>3090</v>
      </c>
      <c r="J90" s="157" t="s">
        <v>30083</v>
      </c>
      <c r="K90" s="143" t="s">
        <v>66</v>
      </c>
      <c r="L90" s="121" t="s">
        <v>40</v>
      </c>
      <c r="M90" s="119" t="s">
        <v>24</v>
      </c>
    </row>
    <row r="91" spans="1:13" ht="32.1" customHeight="1" x14ac:dyDescent="0.15">
      <c r="A91" s="144"/>
      <c r="B91" s="123"/>
      <c r="C91" s="124"/>
      <c r="D91" s="123"/>
      <c r="E91" s="134"/>
      <c r="F91" s="135"/>
      <c r="G91" s="143" t="s">
        <v>4045</v>
      </c>
      <c r="H91" s="126"/>
      <c r="I91" s="127"/>
      <c r="J91" s="157" t="s">
        <v>30084</v>
      </c>
      <c r="K91" s="143" t="s">
        <v>58</v>
      </c>
      <c r="L91" s="127"/>
      <c r="M91" s="126"/>
    </row>
    <row r="92" spans="1:13" ht="32.1" customHeight="1" x14ac:dyDescent="0.15">
      <c r="A92" s="144"/>
      <c r="B92" s="123"/>
      <c r="C92" s="124"/>
      <c r="D92" s="123"/>
      <c r="E92" s="117" t="s">
        <v>30</v>
      </c>
      <c r="F92" s="115" t="s">
        <v>4988</v>
      </c>
      <c r="G92" s="143" t="s">
        <v>17045</v>
      </c>
      <c r="H92" s="126"/>
      <c r="I92" s="127"/>
      <c r="J92" s="157" t="s">
        <v>30085</v>
      </c>
      <c r="K92" s="121" t="s">
        <v>66</v>
      </c>
      <c r="L92" s="127"/>
      <c r="M92" s="126"/>
    </row>
    <row r="93" spans="1:13" ht="32.1" customHeight="1" x14ac:dyDescent="0.15">
      <c r="A93" s="144"/>
      <c r="B93" s="123"/>
      <c r="C93" s="124"/>
      <c r="D93" s="123"/>
      <c r="E93" s="131"/>
      <c r="F93" s="123"/>
      <c r="G93" s="143" t="s">
        <v>30086</v>
      </c>
      <c r="H93" s="126"/>
      <c r="I93" s="127"/>
      <c r="J93" s="157" t="s">
        <v>30087</v>
      </c>
      <c r="K93" s="127"/>
      <c r="L93" s="127"/>
      <c r="M93" s="126"/>
    </row>
    <row r="94" spans="1:13" ht="32.1" customHeight="1" x14ac:dyDescent="0.15">
      <c r="A94" s="144"/>
      <c r="B94" s="123"/>
      <c r="C94" s="124"/>
      <c r="D94" s="123"/>
      <c r="E94" s="131"/>
      <c r="F94" s="123"/>
      <c r="G94" s="143" t="s">
        <v>30088</v>
      </c>
      <c r="H94" s="126"/>
      <c r="I94" s="127"/>
      <c r="J94" s="157" t="s">
        <v>30089</v>
      </c>
      <c r="K94" s="127"/>
      <c r="L94" s="127"/>
      <c r="M94" s="126"/>
    </row>
    <row r="95" spans="1:13" ht="32.1" customHeight="1" x14ac:dyDescent="0.15">
      <c r="A95" s="144"/>
      <c r="B95" s="123"/>
      <c r="C95" s="124"/>
      <c r="D95" s="123"/>
      <c r="E95" s="131"/>
      <c r="F95" s="123"/>
      <c r="G95" s="143" t="s">
        <v>30090</v>
      </c>
      <c r="H95" s="126"/>
      <c r="I95" s="127"/>
      <c r="J95" s="157" t="s">
        <v>30091</v>
      </c>
      <c r="K95" s="127"/>
      <c r="L95" s="127"/>
      <c r="M95" s="126"/>
    </row>
    <row r="96" spans="1:13" ht="32.1" customHeight="1" x14ac:dyDescent="0.15">
      <c r="A96" s="144"/>
      <c r="B96" s="123"/>
      <c r="C96" s="124"/>
      <c r="D96" s="123"/>
      <c r="E96" s="131"/>
      <c r="F96" s="123"/>
      <c r="G96" s="143" t="s">
        <v>30092</v>
      </c>
      <c r="H96" s="126"/>
      <c r="I96" s="127"/>
      <c r="J96" s="157" t="s">
        <v>30093</v>
      </c>
      <c r="K96" s="127"/>
      <c r="L96" s="127"/>
      <c r="M96" s="126"/>
    </row>
    <row r="97" spans="1:13" ht="32.1" customHeight="1" x14ac:dyDescent="0.15">
      <c r="A97" s="144"/>
      <c r="B97" s="123"/>
      <c r="C97" s="124"/>
      <c r="D97" s="123"/>
      <c r="E97" s="131"/>
      <c r="F97" s="123"/>
      <c r="G97" s="143" t="s">
        <v>30094</v>
      </c>
      <c r="H97" s="126"/>
      <c r="I97" s="127"/>
      <c r="J97" s="157" t="s">
        <v>30095</v>
      </c>
      <c r="K97" s="127"/>
      <c r="L97" s="127"/>
      <c r="M97" s="126"/>
    </row>
    <row r="98" spans="1:13" ht="32.1" customHeight="1" x14ac:dyDescent="0.15">
      <c r="A98" s="144"/>
      <c r="B98" s="123"/>
      <c r="C98" s="124"/>
      <c r="D98" s="123"/>
      <c r="E98" s="131"/>
      <c r="F98" s="123"/>
      <c r="G98" s="143" t="s">
        <v>30096</v>
      </c>
      <c r="H98" s="126"/>
      <c r="I98" s="127"/>
      <c r="J98" s="157" t="s">
        <v>30097</v>
      </c>
      <c r="K98" s="127"/>
      <c r="L98" s="127"/>
      <c r="M98" s="126"/>
    </row>
    <row r="99" spans="1:13" ht="32.1" customHeight="1" x14ac:dyDescent="0.15">
      <c r="A99" s="144"/>
      <c r="B99" s="123"/>
      <c r="C99" s="138"/>
      <c r="D99" s="135"/>
      <c r="E99" s="134"/>
      <c r="F99" s="135"/>
      <c r="G99" s="157" t="s">
        <v>30098</v>
      </c>
      <c r="H99" s="126"/>
      <c r="I99" s="140"/>
      <c r="J99" s="157" t="s">
        <v>30099</v>
      </c>
      <c r="K99" s="140"/>
      <c r="L99" s="140"/>
      <c r="M99" s="136"/>
    </row>
    <row r="100" spans="1:13" ht="56.1" customHeight="1" x14ac:dyDescent="0.15">
      <c r="A100" s="144"/>
      <c r="B100" s="123"/>
      <c r="C100" s="116">
        <v>2</v>
      </c>
      <c r="D100" s="115" t="s">
        <v>2934</v>
      </c>
      <c r="E100" s="117" t="s">
        <v>19</v>
      </c>
      <c r="F100" s="115" t="s">
        <v>4991</v>
      </c>
      <c r="G100" s="143" t="s">
        <v>27934</v>
      </c>
      <c r="H100" s="126"/>
      <c r="I100" s="119" t="s">
        <v>2934</v>
      </c>
      <c r="J100" s="157" t="s">
        <v>30100</v>
      </c>
      <c r="K100" s="143" t="s">
        <v>66</v>
      </c>
      <c r="L100" s="121" t="s">
        <v>40</v>
      </c>
      <c r="M100" s="119" t="s">
        <v>24</v>
      </c>
    </row>
    <row r="101" spans="1:13" ht="44.1" customHeight="1" x14ac:dyDescent="0.15">
      <c r="A101" s="144"/>
      <c r="B101" s="123"/>
      <c r="C101" s="134"/>
      <c r="D101" s="135"/>
      <c r="E101" s="134"/>
      <c r="F101" s="135"/>
      <c r="G101" s="143" t="s">
        <v>2714</v>
      </c>
      <c r="H101" s="126"/>
      <c r="I101" s="140"/>
      <c r="J101" s="157" t="s">
        <v>3385</v>
      </c>
      <c r="K101" s="143" t="s">
        <v>1343</v>
      </c>
      <c r="L101" s="140"/>
      <c r="M101" s="136"/>
    </row>
    <row r="102" spans="1:13" ht="44.1" customHeight="1" x14ac:dyDescent="0.15">
      <c r="A102" s="144"/>
      <c r="B102" s="123"/>
      <c r="C102" s="116">
        <v>3</v>
      </c>
      <c r="D102" s="115" t="s">
        <v>3249</v>
      </c>
      <c r="E102" s="117" t="s">
        <v>19</v>
      </c>
      <c r="F102" s="115" t="s">
        <v>13124</v>
      </c>
      <c r="G102" s="143" t="s">
        <v>13125</v>
      </c>
      <c r="H102" s="126"/>
      <c r="I102" s="121" t="s">
        <v>3249</v>
      </c>
      <c r="J102" s="143" t="s">
        <v>30101</v>
      </c>
      <c r="K102" s="121" t="s">
        <v>66</v>
      </c>
      <c r="L102" s="121" t="s">
        <v>40</v>
      </c>
      <c r="M102" s="119" t="s">
        <v>24</v>
      </c>
    </row>
    <row r="103" spans="1:13" ht="32.1" customHeight="1" x14ac:dyDescent="0.15">
      <c r="A103" s="144"/>
      <c r="B103" s="123"/>
      <c r="C103" s="124"/>
      <c r="D103" s="123"/>
      <c r="E103" s="131"/>
      <c r="F103" s="123"/>
      <c r="G103" s="143" t="s">
        <v>30102</v>
      </c>
      <c r="H103" s="126"/>
      <c r="I103" s="127"/>
      <c r="J103" s="143" t="s">
        <v>30103</v>
      </c>
      <c r="K103" s="127"/>
      <c r="L103" s="127"/>
      <c r="M103" s="126"/>
    </row>
    <row r="104" spans="1:13" ht="32.1" customHeight="1" x14ac:dyDescent="0.15">
      <c r="A104" s="144"/>
      <c r="B104" s="123"/>
      <c r="C104" s="124"/>
      <c r="D104" s="123"/>
      <c r="E104" s="134"/>
      <c r="F104" s="135"/>
      <c r="G104" s="143" t="s">
        <v>30104</v>
      </c>
      <c r="H104" s="126"/>
      <c r="I104" s="127"/>
      <c r="J104" s="143" t="s">
        <v>30105</v>
      </c>
      <c r="K104" s="140"/>
      <c r="L104" s="127"/>
      <c r="M104" s="126"/>
    </row>
    <row r="105" spans="1:13" ht="32.1" customHeight="1" x14ac:dyDescent="0.15">
      <c r="A105" s="144"/>
      <c r="B105" s="123"/>
      <c r="C105" s="124"/>
      <c r="D105" s="123"/>
      <c r="E105" s="117" t="s">
        <v>27</v>
      </c>
      <c r="F105" s="115" t="s">
        <v>4996</v>
      </c>
      <c r="G105" s="143" t="s">
        <v>3608</v>
      </c>
      <c r="H105" s="126"/>
      <c r="I105" s="127"/>
      <c r="J105" s="157" t="s">
        <v>30106</v>
      </c>
      <c r="K105" s="153" t="s">
        <v>2936</v>
      </c>
      <c r="L105" s="127"/>
      <c r="M105" s="126"/>
    </row>
    <row r="106" spans="1:13" ht="32.1" customHeight="1" x14ac:dyDescent="0.15">
      <c r="A106" s="144"/>
      <c r="B106" s="123"/>
      <c r="C106" s="131"/>
      <c r="D106" s="123"/>
      <c r="E106" s="134"/>
      <c r="F106" s="135"/>
      <c r="G106" s="143" t="s">
        <v>2720</v>
      </c>
      <c r="H106" s="126"/>
      <c r="I106" s="127"/>
      <c r="J106" s="143" t="s">
        <v>30107</v>
      </c>
      <c r="K106" s="152"/>
      <c r="L106" s="127"/>
      <c r="M106" s="126"/>
    </row>
    <row r="107" spans="1:13" ht="44.1" customHeight="1" x14ac:dyDescent="0.15">
      <c r="A107" s="144"/>
      <c r="B107" s="123"/>
      <c r="C107" s="131"/>
      <c r="D107" s="123"/>
      <c r="E107" s="117" t="s">
        <v>30</v>
      </c>
      <c r="F107" s="115" t="s">
        <v>5003</v>
      </c>
      <c r="G107" s="143" t="s">
        <v>27947</v>
      </c>
      <c r="H107" s="126"/>
      <c r="I107" s="127"/>
      <c r="J107" s="143" t="s">
        <v>30108</v>
      </c>
      <c r="K107" s="143" t="s">
        <v>66</v>
      </c>
      <c r="L107" s="127"/>
      <c r="M107" s="126"/>
    </row>
    <row r="108" spans="1:13" ht="32.1" customHeight="1" x14ac:dyDescent="0.15">
      <c r="A108" s="144"/>
      <c r="B108" s="123"/>
      <c r="C108" s="134"/>
      <c r="D108" s="135"/>
      <c r="E108" s="134"/>
      <c r="F108" s="135"/>
      <c r="G108" s="143" t="s">
        <v>4047</v>
      </c>
      <c r="H108" s="126"/>
      <c r="I108" s="140"/>
      <c r="J108" s="157" t="s">
        <v>30109</v>
      </c>
      <c r="K108" s="143" t="s">
        <v>58</v>
      </c>
      <c r="L108" s="140"/>
      <c r="M108" s="136"/>
    </row>
    <row r="109" spans="1:13" ht="56.1" customHeight="1" x14ac:dyDescent="0.15">
      <c r="A109" s="144"/>
      <c r="B109" s="123"/>
      <c r="C109" s="116">
        <v>4</v>
      </c>
      <c r="D109" s="128" t="s">
        <v>3145</v>
      </c>
      <c r="E109" s="117" t="s">
        <v>19</v>
      </c>
      <c r="F109" s="128" t="s">
        <v>5005</v>
      </c>
      <c r="G109" s="143" t="s">
        <v>9904</v>
      </c>
      <c r="H109" s="126"/>
      <c r="I109" s="121" t="s">
        <v>3145</v>
      </c>
      <c r="J109" s="157" t="s">
        <v>30110</v>
      </c>
      <c r="K109" s="121" t="s">
        <v>66</v>
      </c>
      <c r="L109" s="121" t="s">
        <v>40</v>
      </c>
      <c r="M109" s="119" t="s">
        <v>24</v>
      </c>
    </row>
    <row r="110" spans="1:13" ht="128.1" customHeight="1" x14ac:dyDescent="0.15">
      <c r="A110" s="144"/>
      <c r="B110" s="123"/>
      <c r="C110" s="124"/>
      <c r="D110" s="130"/>
      <c r="E110" s="131"/>
      <c r="F110" s="130"/>
      <c r="G110" s="143" t="s">
        <v>30111</v>
      </c>
      <c r="H110" s="126"/>
      <c r="I110" s="127"/>
      <c r="J110" s="157" t="s">
        <v>30112</v>
      </c>
      <c r="K110" s="127"/>
      <c r="L110" s="127"/>
      <c r="M110" s="126"/>
    </row>
    <row r="111" spans="1:13" ht="32.1" customHeight="1" x14ac:dyDescent="0.15">
      <c r="A111" s="144"/>
      <c r="B111" s="123"/>
      <c r="C111" s="124"/>
      <c r="D111" s="130"/>
      <c r="E111" s="131"/>
      <c r="F111" s="130"/>
      <c r="G111" s="143" t="s">
        <v>30113</v>
      </c>
      <c r="H111" s="126"/>
      <c r="I111" s="127"/>
      <c r="J111" s="157" t="s">
        <v>30114</v>
      </c>
      <c r="K111" s="127"/>
      <c r="L111" s="127"/>
      <c r="M111" s="126"/>
    </row>
    <row r="112" spans="1:13" ht="44.1" customHeight="1" x14ac:dyDescent="0.15">
      <c r="A112" s="144"/>
      <c r="B112" s="123"/>
      <c r="C112" s="124"/>
      <c r="D112" s="130"/>
      <c r="E112" s="131"/>
      <c r="F112" s="130"/>
      <c r="G112" s="143" t="s">
        <v>30115</v>
      </c>
      <c r="H112" s="126"/>
      <c r="I112" s="127"/>
      <c r="J112" s="157" t="s">
        <v>30116</v>
      </c>
      <c r="K112" s="127"/>
      <c r="L112" s="127"/>
      <c r="M112" s="126"/>
    </row>
    <row r="113" spans="1:13" ht="32.1" customHeight="1" x14ac:dyDescent="0.15">
      <c r="A113" s="144"/>
      <c r="B113" s="123"/>
      <c r="C113" s="124"/>
      <c r="D113" s="130"/>
      <c r="E113" s="131"/>
      <c r="F113" s="130"/>
      <c r="G113" s="143" t="s">
        <v>30117</v>
      </c>
      <c r="H113" s="126"/>
      <c r="I113" s="127"/>
      <c r="J113" s="157" t="s">
        <v>30118</v>
      </c>
      <c r="K113" s="140"/>
      <c r="L113" s="127"/>
      <c r="M113" s="126"/>
    </row>
    <row r="114" spans="1:13" ht="44.1" customHeight="1" x14ac:dyDescent="0.15">
      <c r="A114" s="144"/>
      <c r="B114" s="123"/>
      <c r="C114" s="124"/>
      <c r="D114" s="130"/>
      <c r="E114" s="131"/>
      <c r="F114" s="130"/>
      <c r="G114" s="143" t="s">
        <v>30119</v>
      </c>
      <c r="H114" s="126"/>
      <c r="I114" s="127"/>
      <c r="J114" s="157" t="s">
        <v>30120</v>
      </c>
      <c r="K114" s="143" t="s">
        <v>48</v>
      </c>
      <c r="L114" s="127"/>
      <c r="M114" s="126"/>
    </row>
    <row r="115" spans="1:13" ht="68.099999999999994" customHeight="1" x14ac:dyDescent="0.15">
      <c r="A115" s="144"/>
      <c r="B115" s="123"/>
      <c r="C115" s="134"/>
      <c r="D115" s="148"/>
      <c r="E115" s="134"/>
      <c r="F115" s="148"/>
      <c r="G115" s="143" t="s">
        <v>3610</v>
      </c>
      <c r="H115" s="126"/>
      <c r="I115" s="140"/>
      <c r="J115" s="143" t="s">
        <v>30121</v>
      </c>
      <c r="K115" s="143" t="s">
        <v>558</v>
      </c>
      <c r="L115" s="140"/>
      <c r="M115" s="136"/>
    </row>
    <row r="116" spans="1:13" ht="56.1" customHeight="1" x14ac:dyDescent="0.15">
      <c r="A116" s="144"/>
      <c r="B116" s="130"/>
      <c r="C116" s="116">
        <v>5</v>
      </c>
      <c r="D116" s="128" t="s">
        <v>3147</v>
      </c>
      <c r="E116" s="117" t="s">
        <v>19</v>
      </c>
      <c r="F116" s="128" t="s">
        <v>5033</v>
      </c>
      <c r="G116" s="143" t="s">
        <v>732</v>
      </c>
      <c r="H116" s="127"/>
      <c r="I116" s="121" t="s">
        <v>3147</v>
      </c>
      <c r="J116" s="143" t="s">
        <v>30122</v>
      </c>
      <c r="K116" s="121" t="s">
        <v>66</v>
      </c>
      <c r="L116" s="121" t="s">
        <v>40</v>
      </c>
      <c r="M116" s="119" t="s">
        <v>24</v>
      </c>
    </row>
    <row r="117" spans="1:13" ht="44.1" customHeight="1" x14ac:dyDescent="0.15">
      <c r="A117" s="144"/>
      <c r="B117" s="130"/>
      <c r="C117" s="124"/>
      <c r="D117" s="130"/>
      <c r="E117" s="131"/>
      <c r="F117" s="130"/>
      <c r="G117" s="143" t="s">
        <v>4326</v>
      </c>
      <c r="H117" s="127"/>
      <c r="I117" s="127"/>
      <c r="J117" s="143" t="s">
        <v>30123</v>
      </c>
      <c r="K117" s="127"/>
      <c r="L117" s="127"/>
      <c r="M117" s="126"/>
    </row>
    <row r="118" spans="1:13" ht="32.1" customHeight="1" x14ac:dyDescent="0.15">
      <c r="A118" s="144"/>
      <c r="B118" s="130"/>
      <c r="C118" s="124"/>
      <c r="D118" s="130"/>
      <c r="E118" s="134"/>
      <c r="F118" s="148"/>
      <c r="G118" s="143" t="s">
        <v>30124</v>
      </c>
      <c r="H118" s="127"/>
      <c r="I118" s="127"/>
      <c r="J118" s="143" t="s">
        <v>30125</v>
      </c>
      <c r="K118" s="127"/>
      <c r="L118" s="127"/>
      <c r="M118" s="126"/>
    </row>
    <row r="119" spans="1:13" ht="32.1" customHeight="1" x14ac:dyDescent="0.15">
      <c r="A119" s="144"/>
      <c r="B119" s="130"/>
      <c r="C119" s="131"/>
      <c r="D119" s="130"/>
      <c r="E119" s="139" t="s">
        <v>7</v>
      </c>
      <c r="F119" s="146" t="s">
        <v>570</v>
      </c>
      <c r="G119" s="143" t="s">
        <v>1079</v>
      </c>
      <c r="H119" s="127"/>
      <c r="I119" s="127"/>
      <c r="J119" s="143" t="s">
        <v>30126</v>
      </c>
      <c r="K119" s="127"/>
      <c r="L119" s="127"/>
      <c r="M119" s="126"/>
    </row>
    <row r="120" spans="1:13" ht="32.1" customHeight="1" x14ac:dyDescent="0.15">
      <c r="A120" s="144"/>
      <c r="B120" s="130"/>
      <c r="C120" s="131"/>
      <c r="D120" s="130"/>
      <c r="E120" s="117" t="s">
        <v>27</v>
      </c>
      <c r="F120" s="128" t="s">
        <v>5037</v>
      </c>
      <c r="G120" s="143" t="s">
        <v>8293</v>
      </c>
      <c r="H120" s="127"/>
      <c r="I120" s="127"/>
      <c r="J120" s="157" t="s">
        <v>30127</v>
      </c>
      <c r="K120" s="140"/>
      <c r="L120" s="127"/>
      <c r="M120" s="126"/>
    </row>
    <row r="121" spans="1:13" ht="32.1" customHeight="1" x14ac:dyDescent="0.15">
      <c r="A121" s="144"/>
      <c r="B121" s="130"/>
      <c r="C121" s="131"/>
      <c r="D121" s="123"/>
      <c r="E121" s="131"/>
      <c r="F121" s="130"/>
      <c r="G121" s="143" t="s">
        <v>2007</v>
      </c>
      <c r="H121" s="127"/>
      <c r="I121" s="127"/>
      <c r="J121" s="143" t="s">
        <v>30128</v>
      </c>
      <c r="K121" s="121" t="s">
        <v>58</v>
      </c>
      <c r="L121" s="127"/>
      <c r="M121" s="126"/>
    </row>
    <row r="122" spans="1:13" ht="44.1" customHeight="1" x14ac:dyDescent="0.15">
      <c r="A122" s="144"/>
      <c r="B122" s="130"/>
      <c r="C122" s="131"/>
      <c r="D122" s="123"/>
      <c r="E122" s="131"/>
      <c r="F122" s="130"/>
      <c r="G122" s="143" t="s">
        <v>30129</v>
      </c>
      <c r="H122" s="127"/>
      <c r="I122" s="127"/>
      <c r="J122" s="143" t="s">
        <v>30130</v>
      </c>
      <c r="K122" s="127"/>
      <c r="L122" s="127"/>
      <c r="M122" s="126"/>
    </row>
    <row r="123" spans="1:13" ht="32.1" customHeight="1" x14ac:dyDescent="0.15">
      <c r="A123" s="144"/>
      <c r="B123" s="130"/>
      <c r="C123" s="134"/>
      <c r="D123" s="135"/>
      <c r="E123" s="131"/>
      <c r="F123" s="148"/>
      <c r="G123" s="143" t="s">
        <v>30131</v>
      </c>
      <c r="H123" s="127"/>
      <c r="I123" s="140"/>
      <c r="J123" s="143" t="s">
        <v>30132</v>
      </c>
      <c r="K123" s="140"/>
      <c r="L123" s="140"/>
      <c r="M123" s="136"/>
    </row>
    <row r="124" spans="1:13" ht="32.1" customHeight="1" x14ac:dyDescent="0.15">
      <c r="A124" s="144"/>
      <c r="B124" s="123"/>
      <c r="C124" s="156">
        <v>6</v>
      </c>
      <c r="D124" s="129" t="s">
        <v>24638</v>
      </c>
      <c r="E124" s="117"/>
      <c r="F124" s="129" t="s">
        <v>24639</v>
      </c>
      <c r="G124" s="143" t="s">
        <v>30133</v>
      </c>
      <c r="H124" s="126"/>
      <c r="I124" s="120" t="s">
        <v>24638</v>
      </c>
      <c r="J124" s="143" t="s">
        <v>30134</v>
      </c>
      <c r="K124" s="143" t="s">
        <v>58</v>
      </c>
      <c r="L124" s="143" t="s">
        <v>40</v>
      </c>
      <c r="M124" s="120" t="s">
        <v>24</v>
      </c>
    </row>
    <row r="125" spans="1:13" ht="32.1" customHeight="1" x14ac:dyDescent="0.15">
      <c r="A125" s="158"/>
      <c r="B125" s="148"/>
      <c r="C125" s="156">
        <v>7</v>
      </c>
      <c r="D125" s="146" t="s">
        <v>3149</v>
      </c>
      <c r="E125" s="139"/>
      <c r="F125" s="146" t="s">
        <v>5040</v>
      </c>
      <c r="G125" s="143" t="s">
        <v>5041</v>
      </c>
      <c r="H125" s="140"/>
      <c r="I125" s="143" t="s">
        <v>3149</v>
      </c>
      <c r="J125" s="143" t="s">
        <v>30135</v>
      </c>
      <c r="K125" s="151" t="s">
        <v>66</v>
      </c>
      <c r="L125" s="143" t="s">
        <v>40</v>
      </c>
      <c r="M125" s="120" t="s">
        <v>24</v>
      </c>
    </row>
    <row r="126" spans="1:13" ht="44.1" customHeight="1" x14ac:dyDescent="0.15">
      <c r="A126" s="141">
        <v>53</v>
      </c>
      <c r="B126" s="128" t="s">
        <v>3150</v>
      </c>
      <c r="C126" s="156">
        <v>1</v>
      </c>
      <c r="D126" s="146" t="s">
        <v>3150</v>
      </c>
      <c r="E126" s="139" t="s">
        <v>19</v>
      </c>
      <c r="F126" s="146" t="s">
        <v>8297</v>
      </c>
      <c r="G126" s="143" t="s">
        <v>8298</v>
      </c>
      <c r="H126" s="121" t="s">
        <v>3150</v>
      </c>
      <c r="I126" s="143" t="s">
        <v>3150</v>
      </c>
      <c r="J126" s="143" t="s">
        <v>30136</v>
      </c>
      <c r="K126" s="151" t="s">
        <v>66</v>
      </c>
      <c r="L126" s="143" t="s">
        <v>40</v>
      </c>
      <c r="M126" s="120" t="s">
        <v>24</v>
      </c>
    </row>
    <row r="127" spans="1:13" ht="32.1" customHeight="1" x14ac:dyDescent="0.15">
      <c r="A127" s="144"/>
      <c r="B127" s="130"/>
      <c r="C127" s="116">
        <v>2</v>
      </c>
      <c r="D127" s="128" t="s">
        <v>5043</v>
      </c>
      <c r="E127" s="139" t="s">
        <v>19</v>
      </c>
      <c r="F127" s="146" t="s">
        <v>5044</v>
      </c>
      <c r="G127" s="143" t="s">
        <v>4545</v>
      </c>
      <c r="H127" s="127"/>
      <c r="I127" s="121" t="s">
        <v>5043</v>
      </c>
      <c r="J127" s="143" t="s">
        <v>30137</v>
      </c>
      <c r="K127" s="151" t="s">
        <v>48</v>
      </c>
      <c r="L127" s="121" t="s">
        <v>40</v>
      </c>
      <c r="M127" s="119" t="s">
        <v>24</v>
      </c>
    </row>
    <row r="128" spans="1:13" ht="32.1" customHeight="1" x14ac:dyDescent="0.15">
      <c r="A128" s="144"/>
      <c r="B128" s="130"/>
      <c r="C128" s="138"/>
      <c r="D128" s="148"/>
      <c r="E128" s="139" t="s">
        <v>27</v>
      </c>
      <c r="F128" s="146" t="s">
        <v>5049</v>
      </c>
      <c r="G128" s="143" t="s">
        <v>5050</v>
      </c>
      <c r="H128" s="127"/>
      <c r="I128" s="140"/>
      <c r="J128" s="143" t="s">
        <v>30138</v>
      </c>
      <c r="K128" s="151" t="s">
        <v>66</v>
      </c>
      <c r="L128" s="152"/>
      <c r="M128" s="136"/>
    </row>
    <row r="129" spans="1:13" ht="32.1" customHeight="1" x14ac:dyDescent="0.15">
      <c r="A129" s="144"/>
      <c r="B129" s="130"/>
      <c r="C129" s="116">
        <v>3</v>
      </c>
      <c r="D129" s="128" t="s">
        <v>3151</v>
      </c>
      <c r="E129" s="117" t="s">
        <v>19</v>
      </c>
      <c r="F129" s="128" t="s">
        <v>5052</v>
      </c>
      <c r="G129" s="143" t="s">
        <v>736</v>
      </c>
      <c r="H129" s="127"/>
      <c r="I129" s="121" t="s">
        <v>3151</v>
      </c>
      <c r="J129" s="143" t="s">
        <v>30139</v>
      </c>
      <c r="K129" s="153" t="s">
        <v>66</v>
      </c>
      <c r="L129" s="121" t="s">
        <v>40</v>
      </c>
      <c r="M129" s="119" t="s">
        <v>24</v>
      </c>
    </row>
    <row r="130" spans="1:13" ht="32.1" customHeight="1" x14ac:dyDescent="0.15">
      <c r="A130" s="144"/>
      <c r="B130" s="130"/>
      <c r="C130" s="124"/>
      <c r="D130" s="130"/>
      <c r="E130" s="131"/>
      <c r="F130" s="130"/>
      <c r="G130" s="143" t="s">
        <v>30140</v>
      </c>
      <c r="H130" s="127"/>
      <c r="I130" s="127"/>
      <c r="J130" s="143" t="s">
        <v>30141</v>
      </c>
      <c r="K130" s="150"/>
      <c r="L130" s="150"/>
      <c r="M130" s="126"/>
    </row>
    <row r="131" spans="1:13" ht="44.1" customHeight="1" x14ac:dyDescent="0.15">
      <c r="A131" s="144"/>
      <c r="B131" s="130"/>
      <c r="C131" s="124"/>
      <c r="D131" s="130"/>
      <c r="E131" s="131"/>
      <c r="F131" s="130"/>
      <c r="G131" s="143" t="s">
        <v>737</v>
      </c>
      <c r="H131" s="127"/>
      <c r="I131" s="127"/>
      <c r="J131" s="143" t="s">
        <v>30142</v>
      </c>
      <c r="K131" s="152"/>
      <c r="L131" s="150"/>
      <c r="M131" s="126"/>
    </row>
    <row r="132" spans="1:13" ht="32.1" customHeight="1" x14ac:dyDescent="0.15">
      <c r="A132" s="144"/>
      <c r="B132" s="130"/>
      <c r="C132" s="124"/>
      <c r="D132" s="130"/>
      <c r="E132" s="131"/>
      <c r="F132" s="130"/>
      <c r="G132" s="143" t="s">
        <v>3251</v>
      </c>
      <c r="H132" s="127"/>
      <c r="I132" s="127"/>
      <c r="J132" s="143" t="s">
        <v>30143</v>
      </c>
      <c r="K132" s="151" t="s">
        <v>58</v>
      </c>
      <c r="L132" s="150"/>
      <c r="M132" s="126"/>
    </row>
    <row r="133" spans="1:13" ht="44.1" customHeight="1" x14ac:dyDescent="0.15">
      <c r="A133" s="144"/>
      <c r="B133" s="130"/>
      <c r="C133" s="124"/>
      <c r="D133" s="130"/>
      <c r="E133" s="131"/>
      <c r="F133" s="130"/>
      <c r="G133" s="143" t="s">
        <v>85</v>
      </c>
      <c r="H133" s="127"/>
      <c r="I133" s="127"/>
      <c r="J133" s="143" t="s">
        <v>30144</v>
      </c>
      <c r="K133" s="151" t="s">
        <v>4751</v>
      </c>
      <c r="L133" s="150"/>
      <c r="M133" s="126"/>
    </row>
    <row r="134" spans="1:13" ht="32.1" customHeight="1" x14ac:dyDescent="0.15">
      <c r="A134" s="144"/>
      <c r="B134" s="130"/>
      <c r="C134" s="124"/>
      <c r="D134" s="130"/>
      <c r="E134" s="134"/>
      <c r="F134" s="148"/>
      <c r="G134" s="143" t="s">
        <v>17223</v>
      </c>
      <c r="H134" s="127"/>
      <c r="I134" s="127"/>
      <c r="J134" s="143" t="s">
        <v>30145</v>
      </c>
      <c r="K134" s="151" t="s">
        <v>48</v>
      </c>
      <c r="L134" s="150"/>
      <c r="M134" s="126"/>
    </row>
    <row r="135" spans="1:13" ht="32.1" customHeight="1" x14ac:dyDescent="0.15">
      <c r="A135" s="144"/>
      <c r="B135" s="130"/>
      <c r="C135" s="124"/>
      <c r="D135" s="130"/>
      <c r="E135" s="117" t="s">
        <v>27</v>
      </c>
      <c r="F135" s="128" t="s">
        <v>5061</v>
      </c>
      <c r="G135" s="143" t="s">
        <v>4555</v>
      </c>
      <c r="H135" s="127"/>
      <c r="I135" s="127"/>
      <c r="J135" s="143" t="s">
        <v>30146</v>
      </c>
      <c r="K135" s="151" t="s">
        <v>66</v>
      </c>
      <c r="L135" s="150"/>
      <c r="M135" s="126"/>
    </row>
    <row r="136" spans="1:13" ht="44.1" customHeight="1" x14ac:dyDescent="0.15">
      <c r="A136" s="144"/>
      <c r="B136" s="130"/>
      <c r="C136" s="124"/>
      <c r="D136" s="130"/>
      <c r="E136" s="134"/>
      <c r="F136" s="148"/>
      <c r="G136" s="143" t="s">
        <v>8320</v>
      </c>
      <c r="H136" s="127"/>
      <c r="I136" s="127"/>
      <c r="J136" s="143" t="s">
        <v>30147</v>
      </c>
      <c r="K136" s="151" t="s">
        <v>48</v>
      </c>
      <c r="L136" s="150"/>
      <c r="M136" s="126"/>
    </row>
    <row r="137" spans="1:13" ht="32.1" customHeight="1" x14ac:dyDescent="0.15">
      <c r="A137" s="144"/>
      <c r="B137" s="130"/>
      <c r="C137" s="124"/>
      <c r="D137" s="130"/>
      <c r="E137" s="117" t="s">
        <v>30</v>
      </c>
      <c r="F137" s="128" t="s">
        <v>5063</v>
      </c>
      <c r="G137" s="143" t="s">
        <v>2725</v>
      </c>
      <c r="H137" s="127"/>
      <c r="I137" s="127"/>
      <c r="J137" s="143" t="s">
        <v>30148</v>
      </c>
      <c r="K137" s="151" t="s">
        <v>66</v>
      </c>
      <c r="L137" s="150"/>
      <c r="M137" s="126"/>
    </row>
    <row r="138" spans="1:13" ht="32.1" customHeight="1" x14ac:dyDescent="0.15">
      <c r="A138" s="144"/>
      <c r="B138" s="130"/>
      <c r="C138" s="124"/>
      <c r="D138" s="130"/>
      <c r="E138" s="134"/>
      <c r="F138" s="148"/>
      <c r="G138" s="143" t="s">
        <v>573</v>
      </c>
      <c r="H138" s="127"/>
      <c r="I138" s="127"/>
      <c r="J138" s="157" t="s">
        <v>30149</v>
      </c>
      <c r="K138" s="151" t="s">
        <v>58</v>
      </c>
      <c r="L138" s="150"/>
      <c r="M138" s="126"/>
    </row>
    <row r="139" spans="1:13" ht="44.1" customHeight="1" x14ac:dyDescent="0.15">
      <c r="A139" s="144"/>
      <c r="B139" s="130"/>
      <c r="C139" s="124"/>
      <c r="D139" s="130"/>
      <c r="E139" s="117" t="s">
        <v>43</v>
      </c>
      <c r="F139" s="128" t="s">
        <v>5069</v>
      </c>
      <c r="G139" s="143" t="s">
        <v>1081</v>
      </c>
      <c r="H139" s="127"/>
      <c r="I139" s="127"/>
      <c r="J139" s="157" t="s">
        <v>30150</v>
      </c>
      <c r="K139" s="151" t="s">
        <v>66</v>
      </c>
      <c r="L139" s="150"/>
      <c r="M139" s="126"/>
    </row>
    <row r="140" spans="1:13" ht="56.1" customHeight="1" x14ac:dyDescent="0.15">
      <c r="A140" s="144"/>
      <c r="B140" s="130"/>
      <c r="C140" s="124"/>
      <c r="D140" s="130"/>
      <c r="E140" s="134"/>
      <c r="F140" s="148"/>
      <c r="G140" s="143" t="s">
        <v>5075</v>
      </c>
      <c r="H140" s="127"/>
      <c r="I140" s="127"/>
      <c r="J140" s="157" t="s">
        <v>2036</v>
      </c>
      <c r="K140" s="151" t="s">
        <v>5077</v>
      </c>
      <c r="L140" s="150"/>
      <c r="M140" s="126"/>
    </row>
    <row r="141" spans="1:13" ht="32.1" customHeight="1" x14ac:dyDescent="0.15">
      <c r="A141" s="144"/>
      <c r="B141" s="130"/>
      <c r="C141" s="124"/>
      <c r="D141" s="130"/>
      <c r="E141" s="139" t="s">
        <v>46</v>
      </c>
      <c r="F141" s="146" t="s">
        <v>3039</v>
      </c>
      <c r="G141" s="143" t="s">
        <v>4563</v>
      </c>
      <c r="H141" s="127"/>
      <c r="I141" s="127"/>
      <c r="J141" s="157" t="s">
        <v>30151</v>
      </c>
      <c r="K141" s="153" t="s">
        <v>66</v>
      </c>
      <c r="L141" s="150"/>
      <c r="M141" s="126"/>
    </row>
    <row r="142" spans="1:13" ht="44.1" customHeight="1" x14ac:dyDescent="0.15">
      <c r="A142" s="144"/>
      <c r="B142" s="130"/>
      <c r="C142" s="124"/>
      <c r="D142" s="130"/>
      <c r="E142" s="117" t="s">
        <v>47</v>
      </c>
      <c r="F142" s="128" t="s">
        <v>2944</v>
      </c>
      <c r="G142" s="143" t="s">
        <v>3615</v>
      </c>
      <c r="H142" s="127"/>
      <c r="I142" s="127"/>
      <c r="J142" s="143" t="s">
        <v>30152</v>
      </c>
      <c r="K142" s="150"/>
      <c r="L142" s="150"/>
      <c r="M142" s="126"/>
    </row>
    <row r="143" spans="1:13" ht="32.1" customHeight="1" x14ac:dyDescent="0.15">
      <c r="A143" s="144"/>
      <c r="B143" s="130"/>
      <c r="C143" s="124"/>
      <c r="D143" s="130"/>
      <c r="E143" s="131"/>
      <c r="F143" s="130"/>
      <c r="G143" s="143" t="s">
        <v>16715</v>
      </c>
      <c r="H143" s="127"/>
      <c r="I143" s="127"/>
      <c r="J143" s="143" t="s">
        <v>30153</v>
      </c>
      <c r="K143" s="150"/>
      <c r="L143" s="150"/>
      <c r="M143" s="126"/>
    </row>
    <row r="144" spans="1:13" ht="32.1" customHeight="1" x14ac:dyDescent="0.15">
      <c r="A144" s="144"/>
      <c r="B144" s="130"/>
      <c r="C144" s="124"/>
      <c r="D144" s="130"/>
      <c r="E144" s="131"/>
      <c r="F144" s="130"/>
      <c r="G144" s="143" t="s">
        <v>30154</v>
      </c>
      <c r="H144" s="127"/>
      <c r="I144" s="127"/>
      <c r="J144" s="143" t="s">
        <v>30155</v>
      </c>
      <c r="K144" s="150"/>
      <c r="L144" s="150"/>
      <c r="M144" s="126"/>
    </row>
    <row r="145" spans="1:13" ht="32.1" customHeight="1" x14ac:dyDescent="0.15">
      <c r="A145" s="144"/>
      <c r="B145" s="130"/>
      <c r="C145" s="124"/>
      <c r="D145" s="130"/>
      <c r="E145" s="134"/>
      <c r="F145" s="148"/>
      <c r="G145" s="143" t="s">
        <v>30156</v>
      </c>
      <c r="H145" s="127"/>
      <c r="I145" s="127"/>
      <c r="J145" s="143" t="s">
        <v>30157</v>
      </c>
      <c r="K145" s="150"/>
      <c r="L145" s="150"/>
      <c r="M145" s="126"/>
    </row>
    <row r="146" spans="1:13" ht="44.1" customHeight="1" x14ac:dyDescent="0.15">
      <c r="A146" s="144"/>
      <c r="B146" s="130"/>
      <c r="C146" s="124"/>
      <c r="D146" s="130"/>
      <c r="E146" s="117" t="s">
        <v>50</v>
      </c>
      <c r="F146" s="128" t="s">
        <v>5089</v>
      </c>
      <c r="G146" s="143" t="s">
        <v>8352</v>
      </c>
      <c r="H146" s="127"/>
      <c r="I146" s="127"/>
      <c r="J146" s="157" t="s">
        <v>30158</v>
      </c>
      <c r="K146" s="152"/>
      <c r="L146" s="150"/>
      <c r="M146" s="126"/>
    </row>
    <row r="147" spans="1:13" ht="32.1" customHeight="1" x14ac:dyDescent="0.15">
      <c r="A147" s="144"/>
      <c r="B147" s="130"/>
      <c r="C147" s="124"/>
      <c r="D147" s="130"/>
      <c r="E147" s="134"/>
      <c r="F147" s="148"/>
      <c r="G147" s="143" t="s">
        <v>5090</v>
      </c>
      <c r="H147" s="127"/>
      <c r="I147" s="127"/>
      <c r="J147" s="157" t="s">
        <v>30159</v>
      </c>
      <c r="K147" s="151" t="s">
        <v>48</v>
      </c>
      <c r="L147" s="150"/>
      <c r="M147" s="126"/>
    </row>
    <row r="148" spans="1:13" ht="44.1" customHeight="1" x14ac:dyDescent="0.15">
      <c r="A148" s="144"/>
      <c r="B148" s="130"/>
      <c r="C148" s="138"/>
      <c r="D148" s="148"/>
      <c r="E148" s="139" t="s">
        <v>86</v>
      </c>
      <c r="F148" s="146" t="s">
        <v>87</v>
      </c>
      <c r="G148" s="143" t="s">
        <v>5092</v>
      </c>
      <c r="H148" s="127"/>
      <c r="I148" s="140"/>
      <c r="J148" s="157" t="s">
        <v>30160</v>
      </c>
      <c r="K148" s="151" t="s">
        <v>66</v>
      </c>
      <c r="L148" s="152"/>
      <c r="M148" s="136"/>
    </row>
    <row r="149" spans="1:13" ht="32.1" customHeight="1" x14ac:dyDescent="0.15">
      <c r="A149" s="144"/>
      <c r="B149" s="130"/>
      <c r="C149" s="116">
        <v>4</v>
      </c>
      <c r="D149" s="128" t="s">
        <v>5103</v>
      </c>
      <c r="E149" s="117" t="s">
        <v>19</v>
      </c>
      <c r="F149" s="128" t="s">
        <v>5104</v>
      </c>
      <c r="G149" s="143" t="s">
        <v>764</v>
      </c>
      <c r="H149" s="127"/>
      <c r="I149" s="121" t="s">
        <v>5103</v>
      </c>
      <c r="J149" s="157" t="s">
        <v>30161</v>
      </c>
      <c r="K149" s="151" t="s">
        <v>58</v>
      </c>
      <c r="L149" s="121" t="s">
        <v>40</v>
      </c>
      <c r="M149" s="119" t="s">
        <v>24</v>
      </c>
    </row>
    <row r="150" spans="1:13" ht="32.1" customHeight="1" x14ac:dyDescent="0.15">
      <c r="A150" s="158"/>
      <c r="B150" s="148"/>
      <c r="C150" s="138"/>
      <c r="D150" s="148"/>
      <c r="E150" s="139" t="s">
        <v>42</v>
      </c>
      <c r="F150" s="146" t="s">
        <v>30162</v>
      </c>
      <c r="G150" s="143" t="s">
        <v>30163</v>
      </c>
      <c r="H150" s="140"/>
      <c r="I150" s="140"/>
      <c r="J150" s="157" t="s">
        <v>30164</v>
      </c>
      <c r="K150" s="151" t="s">
        <v>48</v>
      </c>
      <c r="L150" s="140"/>
      <c r="M150" s="136"/>
    </row>
    <row r="151" spans="1:13" ht="56.1" customHeight="1" x14ac:dyDescent="0.15">
      <c r="A151" s="141">
        <v>54</v>
      </c>
      <c r="B151" s="128" t="s">
        <v>3989</v>
      </c>
      <c r="C151" s="116">
        <v>1</v>
      </c>
      <c r="D151" s="128" t="s">
        <v>5108</v>
      </c>
      <c r="E151" s="139" t="s">
        <v>19</v>
      </c>
      <c r="F151" s="146" t="s">
        <v>5109</v>
      </c>
      <c r="G151" s="143" t="s">
        <v>90</v>
      </c>
      <c r="H151" s="121" t="s">
        <v>3989</v>
      </c>
      <c r="I151" s="121" t="s">
        <v>5108</v>
      </c>
      <c r="J151" s="143" t="s">
        <v>30165</v>
      </c>
      <c r="K151" s="121" t="s">
        <v>66</v>
      </c>
      <c r="L151" s="121" t="s">
        <v>40</v>
      </c>
      <c r="M151" s="119" t="s">
        <v>24</v>
      </c>
    </row>
    <row r="152" spans="1:13" ht="44.1" customHeight="1" x14ac:dyDescent="0.15">
      <c r="A152" s="144"/>
      <c r="B152" s="130"/>
      <c r="C152" s="124"/>
      <c r="D152" s="130"/>
      <c r="E152" s="139" t="s">
        <v>7</v>
      </c>
      <c r="F152" s="146" t="s">
        <v>5111</v>
      </c>
      <c r="G152" s="143" t="s">
        <v>5112</v>
      </c>
      <c r="H152" s="127"/>
      <c r="I152" s="127"/>
      <c r="J152" s="143" t="s">
        <v>30166</v>
      </c>
      <c r="K152" s="127"/>
      <c r="L152" s="127"/>
      <c r="M152" s="126"/>
    </row>
    <row r="153" spans="1:13" ht="32.1" customHeight="1" x14ac:dyDescent="0.15">
      <c r="A153" s="144"/>
      <c r="B153" s="130"/>
      <c r="C153" s="124"/>
      <c r="D153" s="130"/>
      <c r="E153" s="117" t="s">
        <v>27</v>
      </c>
      <c r="F153" s="128" t="s">
        <v>5114</v>
      </c>
      <c r="G153" s="143" t="s">
        <v>91</v>
      </c>
      <c r="H153" s="127"/>
      <c r="I153" s="127"/>
      <c r="J153" s="143" t="s">
        <v>30167</v>
      </c>
      <c r="K153" s="140"/>
      <c r="L153" s="127"/>
      <c r="M153" s="126"/>
    </row>
    <row r="154" spans="1:13" ht="44.1" customHeight="1" x14ac:dyDescent="0.15">
      <c r="A154" s="144"/>
      <c r="B154" s="130"/>
      <c r="C154" s="124"/>
      <c r="D154" s="130"/>
      <c r="E154" s="134"/>
      <c r="F154" s="148"/>
      <c r="G154" s="143" t="s">
        <v>3628</v>
      </c>
      <c r="H154" s="127"/>
      <c r="I154" s="127"/>
      <c r="J154" s="143" t="s">
        <v>3628</v>
      </c>
      <c r="K154" s="143" t="s">
        <v>3487</v>
      </c>
      <c r="L154" s="127"/>
      <c r="M154" s="126"/>
    </row>
    <row r="155" spans="1:13" ht="32.1" customHeight="1" x14ac:dyDescent="0.15">
      <c r="A155" s="144"/>
      <c r="B155" s="130"/>
      <c r="C155" s="124"/>
      <c r="D155" s="130"/>
      <c r="E155" s="139" t="s">
        <v>30</v>
      </c>
      <c r="F155" s="146" t="s">
        <v>5116</v>
      </c>
      <c r="G155" s="143" t="s">
        <v>92</v>
      </c>
      <c r="H155" s="127"/>
      <c r="I155" s="127"/>
      <c r="J155" s="157" t="s">
        <v>30168</v>
      </c>
      <c r="K155" s="151" t="s">
        <v>48</v>
      </c>
      <c r="L155" s="150"/>
      <c r="M155" s="126"/>
    </row>
    <row r="156" spans="1:13" ht="32.1" customHeight="1" x14ac:dyDescent="0.15">
      <c r="A156" s="144"/>
      <c r="B156" s="130"/>
      <c r="C156" s="124"/>
      <c r="D156" s="130"/>
      <c r="E156" s="139" t="s">
        <v>42</v>
      </c>
      <c r="F156" s="146" t="s">
        <v>8366</v>
      </c>
      <c r="G156" s="143" t="s">
        <v>574</v>
      </c>
      <c r="H156" s="127"/>
      <c r="I156" s="127"/>
      <c r="J156" s="157" t="s">
        <v>30169</v>
      </c>
      <c r="K156" s="121" t="s">
        <v>66</v>
      </c>
      <c r="L156" s="127"/>
      <c r="M156" s="126"/>
    </row>
    <row r="157" spans="1:13" ht="32.1" customHeight="1" x14ac:dyDescent="0.15">
      <c r="A157" s="144"/>
      <c r="B157" s="130"/>
      <c r="C157" s="124"/>
      <c r="D157" s="130"/>
      <c r="E157" s="139" t="s">
        <v>43</v>
      </c>
      <c r="F157" s="146" t="s">
        <v>5118</v>
      </c>
      <c r="G157" s="143" t="s">
        <v>93</v>
      </c>
      <c r="H157" s="127"/>
      <c r="I157" s="127"/>
      <c r="J157" s="157" t="s">
        <v>30170</v>
      </c>
      <c r="K157" s="127"/>
      <c r="L157" s="127"/>
      <c r="M157" s="126"/>
    </row>
    <row r="158" spans="1:13" ht="32.1" customHeight="1" x14ac:dyDescent="0.15">
      <c r="A158" s="144"/>
      <c r="B158" s="130"/>
      <c r="C158" s="124"/>
      <c r="D158" s="130"/>
      <c r="E158" s="117" t="s">
        <v>46</v>
      </c>
      <c r="F158" s="128" t="s">
        <v>5120</v>
      </c>
      <c r="G158" s="143" t="s">
        <v>94</v>
      </c>
      <c r="H158" s="127"/>
      <c r="I158" s="127"/>
      <c r="J158" s="157" t="s">
        <v>30171</v>
      </c>
      <c r="K158" s="140"/>
      <c r="L158" s="127"/>
      <c r="M158" s="126"/>
    </row>
    <row r="159" spans="1:13" ht="32.1" customHeight="1" x14ac:dyDescent="0.15">
      <c r="A159" s="144"/>
      <c r="B159" s="130"/>
      <c r="C159" s="124"/>
      <c r="D159" s="130"/>
      <c r="E159" s="134"/>
      <c r="F159" s="148"/>
      <c r="G159" s="143" t="s">
        <v>5126</v>
      </c>
      <c r="H159" s="127"/>
      <c r="I159" s="127"/>
      <c r="J159" s="157" t="s">
        <v>30172</v>
      </c>
      <c r="K159" s="143" t="s">
        <v>48</v>
      </c>
      <c r="L159" s="127"/>
      <c r="M159" s="126"/>
    </row>
    <row r="160" spans="1:13" ht="32.1" customHeight="1" x14ac:dyDescent="0.15">
      <c r="A160" s="144"/>
      <c r="B160" s="130"/>
      <c r="C160" s="124"/>
      <c r="D160" s="130"/>
      <c r="E160" s="139" t="s">
        <v>49</v>
      </c>
      <c r="F160" s="146" t="s">
        <v>95</v>
      </c>
      <c r="G160" s="143" t="s">
        <v>96</v>
      </c>
      <c r="H160" s="127"/>
      <c r="I160" s="127"/>
      <c r="J160" s="157" t="s">
        <v>30173</v>
      </c>
      <c r="K160" s="143" t="s">
        <v>66</v>
      </c>
      <c r="L160" s="127"/>
      <c r="M160" s="126"/>
    </row>
    <row r="161" spans="1:13" ht="32.1" customHeight="1" x14ac:dyDescent="0.15">
      <c r="A161" s="144"/>
      <c r="B161" s="130"/>
      <c r="C161" s="124"/>
      <c r="D161" s="130"/>
      <c r="E161" s="117" t="s">
        <v>50</v>
      </c>
      <c r="F161" s="128" t="s">
        <v>5129</v>
      </c>
      <c r="G161" s="143" t="s">
        <v>4595</v>
      </c>
      <c r="H161" s="127"/>
      <c r="I161" s="127"/>
      <c r="J161" s="143" t="s">
        <v>30174</v>
      </c>
      <c r="K161" s="143" t="s">
        <v>58</v>
      </c>
      <c r="L161" s="127"/>
      <c r="M161" s="126"/>
    </row>
    <row r="162" spans="1:13" ht="32.1" customHeight="1" x14ac:dyDescent="0.15">
      <c r="A162" s="144"/>
      <c r="B162" s="130"/>
      <c r="C162" s="124"/>
      <c r="D162" s="130"/>
      <c r="E162" s="134"/>
      <c r="F162" s="148"/>
      <c r="G162" s="143" t="s">
        <v>30175</v>
      </c>
      <c r="H162" s="127"/>
      <c r="I162" s="127"/>
      <c r="J162" s="143" t="s">
        <v>30176</v>
      </c>
      <c r="K162" s="143" t="s">
        <v>66</v>
      </c>
      <c r="L162" s="127"/>
      <c r="M162" s="126"/>
    </row>
    <row r="163" spans="1:13" ht="44.1" customHeight="1" x14ac:dyDescent="0.15">
      <c r="A163" s="144"/>
      <c r="B163" s="130"/>
      <c r="C163" s="124"/>
      <c r="D163" s="130"/>
      <c r="E163" s="117" t="s">
        <v>86</v>
      </c>
      <c r="F163" s="128" t="s">
        <v>1444</v>
      </c>
      <c r="G163" s="143" t="s">
        <v>17399</v>
      </c>
      <c r="H163" s="127"/>
      <c r="I163" s="127"/>
      <c r="J163" s="157" t="s">
        <v>2730</v>
      </c>
      <c r="K163" s="182" t="s">
        <v>3487</v>
      </c>
      <c r="L163" s="150"/>
      <c r="M163" s="126"/>
    </row>
    <row r="164" spans="1:13" ht="68.099999999999994" customHeight="1" x14ac:dyDescent="0.15">
      <c r="A164" s="144"/>
      <c r="B164" s="130"/>
      <c r="C164" s="124"/>
      <c r="D164" s="130"/>
      <c r="E164" s="134"/>
      <c r="F164" s="148"/>
      <c r="G164" s="143" t="s">
        <v>98</v>
      </c>
      <c r="H164" s="127"/>
      <c r="I164" s="127"/>
      <c r="J164" s="157" t="s">
        <v>17400</v>
      </c>
      <c r="K164" s="152"/>
      <c r="L164" s="150"/>
      <c r="M164" s="126"/>
    </row>
    <row r="165" spans="1:13" ht="32.1" customHeight="1" x14ac:dyDescent="0.15">
      <c r="A165" s="144"/>
      <c r="B165" s="130"/>
      <c r="C165" s="138"/>
      <c r="D165" s="148"/>
      <c r="E165" s="139" t="s">
        <v>88</v>
      </c>
      <c r="F165" s="146" t="s">
        <v>5131</v>
      </c>
      <c r="G165" s="143" t="s">
        <v>4582</v>
      </c>
      <c r="H165" s="127"/>
      <c r="I165" s="140"/>
      <c r="J165" s="157" t="s">
        <v>30177</v>
      </c>
      <c r="K165" s="151" t="s">
        <v>66</v>
      </c>
      <c r="L165" s="152"/>
      <c r="M165" s="136"/>
    </row>
    <row r="166" spans="1:13" ht="44.1" customHeight="1" x14ac:dyDescent="0.15">
      <c r="A166" s="144"/>
      <c r="B166" s="130"/>
      <c r="C166" s="116">
        <v>2</v>
      </c>
      <c r="D166" s="128" t="s">
        <v>3253</v>
      </c>
      <c r="E166" s="139" t="s">
        <v>19</v>
      </c>
      <c r="F166" s="146" t="s">
        <v>5133</v>
      </c>
      <c r="G166" s="143" t="s">
        <v>99</v>
      </c>
      <c r="H166" s="127"/>
      <c r="I166" s="121" t="s">
        <v>3253</v>
      </c>
      <c r="J166" s="143" t="s">
        <v>30178</v>
      </c>
      <c r="K166" s="153" t="s">
        <v>66</v>
      </c>
      <c r="L166" s="121" t="s">
        <v>40</v>
      </c>
      <c r="M166" s="119" t="s">
        <v>24</v>
      </c>
    </row>
    <row r="167" spans="1:13" ht="44.1" customHeight="1" x14ac:dyDescent="0.15">
      <c r="A167" s="144"/>
      <c r="B167" s="130"/>
      <c r="C167" s="124"/>
      <c r="D167" s="130"/>
      <c r="E167" s="139" t="s">
        <v>7</v>
      </c>
      <c r="F167" s="146" t="s">
        <v>3254</v>
      </c>
      <c r="G167" s="143" t="s">
        <v>3255</v>
      </c>
      <c r="H167" s="127"/>
      <c r="I167" s="127"/>
      <c r="J167" s="143" t="s">
        <v>30179</v>
      </c>
      <c r="K167" s="150"/>
      <c r="L167" s="150"/>
      <c r="M167" s="126"/>
    </row>
    <row r="168" spans="1:13" ht="32.1" customHeight="1" x14ac:dyDescent="0.15">
      <c r="A168" s="144"/>
      <c r="B168" s="130"/>
      <c r="C168" s="124"/>
      <c r="D168" s="130"/>
      <c r="E168" s="117" t="s">
        <v>27</v>
      </c>
      <c r="F168" s="128" t="s">
        <v>5136</v>
      </c>
      <c r="G168" s="143" t="s">
        <v>100</v>
      </c>
      <c r="H168" s="127"/>
      <c r="I168" s="127"/>
      <c r="J168" s="157" t="s">
        <v>30180</v>
      </c>
      <c r="K168" s="152"/>
      <c r="L168" s="150"/>
      <c r="M168" s="126"/>
    </row>
    <row r="169" spans="1:13" ht="44.1" customHeight="1" x14ac:dyDescent="0.15">
      <c r="A169" s="144"/>
      <c r="B169" s="130"/>
      <c r="C169" s="124"/>
      <c r="D169" s="130"/>
      <c r="E169" s="134"/>
      <c r="F169" s="148"/>
      <c r="G169" s="143" t="s">
        <v>3628</v>
      </c>
      <c r="H169" s="127"/>
      <c r="I169" s="127"/>
      <c r="J169" s="143" t="s">
        <v>3628</v>
      </c>
      <c r="K169" s="143" t="s">
        <v>3487</v>
      </c>
      <c r="L169" s="127"/>
      <c r="M169" s="126"/>
    </row>
    <row r="170" spans="1:13" ht="32.1" customHeight="1" x14ac:dyDescent="0.15">
      <c r="A170" s="144"/>
      <c r="B170" s="130"/>
      <c r="C170" s="124"/>
      <c r="D170" s="130"/>
      <c r="E170" s="139" t="s">
        <v>30</v>
      </c>
      <c r="F170" s="146" t="s">
        <v>5138</v>
      </c>
      <c r="G170" s="143" t="s">
        <v>101</v>
      </c>
      <c r="H170" s="127"/>
      <c r="I170" s="127"/>
      <c r="J170" s="157" t="s">
        <v>30181</v>
      </c>
      <c r="K170" s="121" t="s">
        <v>66</v>
      </c>
      <c r="L170" s="127"/>
      <c r="M170" s="126"/>
    </row>
    <row r="171" spans="1:13" ht="32.1" customHeight="1" x14ac:dyDescent="0.15">
      <c r="A171" s="144"/>
      <c r="B171" s="130"/>
      <c r="C171" s="124"/>
      <c r="D171" s="130"/>
      <c r="E171" s="139" t="s">
        <v>42</v>
      </c>
      <c r="F171" s="146" t="s">
        <v>8385</v>
      </c>
      <c r="G171" s="143" t="s">
        <v>575</v>
      </c>
      <c r="H171" s="127"/>
      <c r="I171" s="127"/>
      <c r="J171" s="157" t="s">
        <v>30182</v>
      </c>
      <c r="K171" s="150"/>
      <c r="L171" s="150"/>
      <c r="M171" s="126"/>
    </row>
    <row r="172" spans="1:13" ht="44.1" customHeight="1" x14ac:dyDescent="0.15">
      <c r="A172" s="144"/>
      <c r="B172" s="130"/>
      <c r="C172" s="124"/>
      <c r="D172" s="130"/>
      <c r="E172" s="139" t="s">
        <v>43</v>
      </c>
      <c r="F172" s="146" t="s">
        <v>8387</v>
      </c>
      <c r="G172" s="143" t="s">
        <v>102</v>
      </c>
      <c r="H172" s="127"/>
      <c r="I172" s="127"/>
      <c r="J172" s="157" t="s">
        <v>30183</v>
      </c>
      <c r="K172" s="150"/>
      <c r="L172" s="150"/>
      <c r="M172" s="126"/>
    </row>
    <row r="173" spans="1:13" ht="44.1" customHeight="1" x14ac:dyDescent="0.15">
      <c r="A173" s="144"/>
      <c r="B173" s="130"/>
      <c r="C173" s="124"/>
      <c r="D173" s="130"/>
      <c r="E173" s="117" t="s">
        <v>46</v>
      </c>
      <c r="F173" s="128" t="s">
        <v>5140</v>
      </c>
      <c r="G173" s="143" t="s">
        <v>103</v>
      </c>
      <c r="H173" s="127"/>
      <c r="I173" s="127"/>
      <c r="J173" s="143" t="s">
        <v>30184</v>
      </c>
      <c r="K173" s="150"/>
      <c r="L173" s="150"/>
      <c r="M173" s="126"/>
    </row>
    <row r="174" spans="1:13" ht="32.1" customHeight="1" x14ac:dyDescent="0.15">
      <c r="A174" s="144"/>
      <c r="B174" s="130"/>
      <c r="C174" s="124"/>
      <c r="D174" s="130"/>
      <c r="E174" s="134"/>
      <c r="F174" s="148"/>
      <c r="G174" s="143" t="s">
        <v>30185</v>
      </c>
      <c r="H174" s="127"/>
      <c r="I174" s="127"/>
      <c r="J174" s="143" t="s">
        <v>30186</v>
      </c>
      <c r="K174" s="150"/>
      <c r="L174" s="150"/>
      <c r="M174" s="126"/>
    </row>
    <row r="175" spans="1:13" ht="44.1" customHeight="1" x14ac:dyDescent="0.15">
      <c r="A175" s="144"/>
      <c r="B175" s="130"/>
      <c r="C175" s="124"/>
      <c r="D175" s="130"/>
      <c r="E175" s="117" t="s">
        <v>47</v>
      </c>
      <c r="F175" s="128" t="s">
        <v>5142</v>
      </c>
      <c r="G175" s="143" t="s">
        <v>796</v>
      </c>
      <c r="H175" s="127"/>
      <c r="I175" s="127"/>
      <c r="J175" s="157" t="s">
        <v>30187</v>
      </c>
      <c r="K175" s="150"/>
      <c r="L175" s="150"/>
      <c r="M175" s="126"/>
    </row>
    <row r="176" spans="1:13" ht="32.1" customHeight="1" x14ac:dyDescent="0.15">
      <c r="A176" s="144"/>
      <c r="B176" s="130"/>
      <c r="C176" s="124"/>
      <c r="D176" s="130"/>
      <c r="E176" s="131"/>
      <c r="F176" s="130"/>
      <c r="G176" s="143" t="s">
        <v>30185</v>
      </c>
      <c r="H176" s="127"/>
      <c r="I176" s="127"/>
      <c r="J176" s="143" t="s">
        <v>30186</v>
      </c>
      <c r="K176" s="152"/>
      <c r="L176" s="150"/>
      <c r="M176" s="126"/>
    </row>
    <row r="177" spans="1:13" ht="32.1" customHeight="1" x14ac:dyDescent="0.15">
      <c r="A177" s="144"/>
      <c r="B177" s="130"/>
      <c r="C177" s="124"/>
      <c r="D177" s="130"/>
      <c r="E177" s="134"/>
      <c r="F177" s="148"/>
      <c r="G177" s="143" t="s">
        <v>5143</v>
      </c>
      <c r="H177" s="127"/>
      <c r="I177" s="127"/>
      <c r="J177" s="143" t="s">
        <v>30188</v>
      </c>
      <c r="K177" s="151" t="s">
        <v>48</v>
      </c>
      <c r="L177" s="150"/>
      <c r="M177" s="126"/>
    </row>
    <row r="178" spans="1:13" ht="32.1" customHeight="1" x14ac:dyDescent="0.15">
      <c r="A178" s="144"/>
      <c r="B178" s="130"/>
      <c r="C178" s="124"/>
      <c r="D178" s="130"/>
      <c r="E178" s="139" t="s">
        <v>49</v>
      </c>
      <c r="F178" s="146" t="s">
        <v>5145</v>
      </c>
      <c r="G178" s="143" t="s">
        <v>104</v>
      </c>
      <c r="H178" s="127"/>
      <c r="I178" s="127"/>
      <c r="J178" s="157" t="s">
        <v>30189</v>
      </c>
      <c r="K178" s="151" t="s">
        <v>66</v>
      </c>
      <c r="L178" s="150"/>
      <c r="M178" s="126"/>
    </row>
    <row r="179" spans="1:13" ht="32.1" customHeight="1" x14ac:dyDescent="0.15">
      <c r="A179" s="144"/>
      <c r="B179" s="130"/>
      <c r="C179" s="124"/>
      <c r="D179" s="130"/>
      <c r="E179" s="117" t="s">
        <v>50</v>
      </c>
      <c r="F179" s="128" t="s">
        <v>5149</v>
      </c>
      <c r="G179" s="143" t="s">
        <v>4595</v>
      </c>
      <c r="H179" s="127"/>
      <c r="I179" s="127"/>
      <c r="J179" s="157" t="s">
        <v>30190</v>
      </c>
      <c r="K179" s="151" t="s">
        <v>58</v>
      </c>
      <c r="L179" s="150"/>
      <c r="M179" s="126"/>
    </row>
    <row r="180" spans="1:13" ht="44.1" customHeight="1" x14ac:dyDescent="0.15">
      <c r="A180" s="144"/>
      <c r="B180" s="130"/>
      <c r="C180" s="124"/>
      <c r="D180" s="130"/>
      <c r="E180" s="134"/>
      <c r="F180" s="148"/>
      <c r="G180" s="143" t="s">
        <v>17445</v>
      </c>
      <c r="H180" s="127"/>
      <c r="I180" s="127"/>
      <c r="J180" s="157" t="s">
        <v>4065</v>
      </c>
      <c r="K180" s="182" t="s">
        <v>3487</v>
      </c>
      <c r="L180" s="150"/>
      <c r="M180" s="126"/>
    </row>
    <row r="181" spans="1:13" ht="68.099999999999994" customHeight="1" x14ac:dyDescent="0.15">
      <c r="A181" s="144"/>
      <c r="B181" s="130"/>
      <c r="C181" s="124"/>
      <c r="D181" s="130"/>
      <c r="E181" s="139" t="s">
        <v>86</v>
      </c>
      <c r="F181" s="146" t="s">
        <v>8396</v>
      </c>
      <c r="G181" s="143" t="s">
        <v>3495</v>
      </c>
      <c r="H181" s="127"/>
      <c r="I181" s="127"/>
      <c r="J181" s="157" t="s">
        <v>30191</v>
      </c>
      <c r="K181" s="187"/>
      <c r="L181" s="150"/>
      <c r="M181" s="126"/>
    </row>
    <row r="182" spans="1:13" ht="32.1" customHeight="1" x14ac:dyDescent="0.15">
      <c r="A182" s="144"/>
      <c r="B182" s="130"/>
      <c r="C182" s="138"/>
      <c r="D182" s="148"/>
      <c r="E182" s="139" t="s">
        <v>88</v>
      </c>
      <c r="F182" s="146" t="s">
        <v>5151</v>
      </c>
      <c r="G182" s="143" t="s">
        <v>107</v>
      </c>
      <c r="H182" s="127"/>
      <c r="I182" s="140"/>
      <c r="J182" s="157" t="s">
        <v>30192</v>
      </c>
      <c r="K182" s="183" t="s">
        <v>66</v>
      </c>
      <c r="L182" s="152"/>
      <c r="M182" s="136"/>
    </row>
    <row r="183" spans="1:13" ht="92.1" customHeight="1" x14ac:dyDescent="0.15">
      <c r="A183" s="144"/>
      <c r="B183" s="130"/>
      <c r="C183" s="116">
        <v>3</v>
      </c>
      <c r="D183" s="128" t="s">
        <v>5153</v>
      </c>
      <c r="E183" s="139" t="s">
        <v>19</v>
      </c>
      <c r="F183" s="146" t="s">
        <v>5154</v>
      </c>
      <c r="G183" s="143" t="s">
        <v>108</v>
      </c>
      <c r="H183" s="127"/>
      <c r="I183" s="121" t="s">
        <v>5153</v>
      </c>
      <c r="J183" s="143" t="s">
        <v>30193</v>
      </c>
      <c r="K183" s="182" t="s">
        <v>66</v>
      </c>
      <c r="L183" s="121" t="s">
        <v>40</v>
      </c>
      <c r="M183" s="119" t="s">
        <v>24</v>
      </c>
    </row>
    <row r="184" spans="1:13" ht="32.1" customHeight="1" x14ac:dyDescent="0.15">
      <c r="A184" s="144"/>
      <c r="B184" s="130"/>
      <c r="C184" s="124"/>
      <c r="D184" s="130"/>
      <c r="E184" s="139" t="s">
        <v>7</v>
      </c>
      <c r="F184" s="146" t="s">
        <v>5156</v>
      </c>
      <c r="G184" s="143" t="s">
        <v>109</v>
      </c>
      <c r="H184" s="127"/>
      <c r="I184" s="127"/>
      <c r="J184" s="157" t="s">
        <v>30194</v>
      </c>
      <c r="K184" s="150"/>
      <c r="L184" s="150"/>
      <c r="M184" s="126"/>
    </row>
    <row r="185" spans="1:13" ht="44.1" customHeight="1" x14ac:dyDescent="0.15">
      <c r="A185" s="144"/>
      <c r="B185" s="130"/>
      <c r="C185" s="124"/>
      <c r="D185" s="130"/>
      <c r="E185" s="117" t="s">
        <v>27</v>
      </c>
      <c r="F185" s="128" t="s">
        <v>5158</v>
      </c>
      <c r="G185" s="143" t="s">
        <v>110</v>
      </c>
      <c r="H185" s="127"/>
      <c r="I185" s="127"/>
      <c r="J185" s="143" t="s">
        <v>30195</v>
      </c>
      <c r="K185" s="152"/>
      <c r="L185" s="150"/>
      <c r="M185" s="126"/>
    </row>
    <row r="186" spans="1:13" ht="44.1" customHeight="1" x14ac:dyDescent="0.15">
      <c r="A186" s="144"/>
      <c r="B186" s="130"/>
      <c r="C186" s="124"/>
      <c r="D186" s="130"/>
      <c r="E186" s="134"/>
      <c r="F186" s="148"/>
      <c r="G186" s="143" t="s">
        <v>3628</v>
      </c>
      <c r="H186" s="127"/>
      <c r="I186" s="127"/>
      <c r="J186" s="143" t="s">
        <v>3628</v>
      </c>
      <c r="K186" s="143" t="s">
        <v>3487</v>
      </c>
      <c r="L186" s="127"/>
      <c r="M186" s="126"/>
    </row>
    <row r="187" spans="1:13" ht="32.1" customHeight="1" x14ac:dyDescent="0.15">
      <c r="A187" s="144"/>
      <c r="B187" s="130"/>
      <c r="C187" s="124"/>
      <c r="D187" s="130"/>
      <c r="E187" s="139" t="s">
        <v>30</v>
      </c>
      <c r="F187" s="146" t="s">
        <v>5160</v>
      </c>
      <c r="G187" s="143" t="s">
        <v>111</v>
      </c>
      <c r="H187" s="127"/>
      <c r="I187" s="127"/>
      <c r="J187" s="157" t="s">
        <v>30196</v>
      </c>
      <c r="K187" s="153" t="s">
        <v>66</v>
      </c>
      <c r="L187" s="150"/>
      <c r="M187" s="126"/>
    </row>
    <row r="188" spans="1:13" ht="32.1" customHeight="1" x14ac:dyDescent="0.15">
      <c r="A188" s="144"/>
      <c r="B188" s="130"/>
      <c r="C188" s="124"/>
      <c r="D188" s="130"/>
      <c r="E188" s="139" t="s">
        <v>42</v>
      </c>
      <c r="F188" s="146" t="s">
        <v>5162</v>
      </c>
      <c r="G188" s="143" t="s">
        <v>112</v>
      </c>
      <c r="H188" s="127"/>
      <c r="I188" s="127"/>
      <c r="J188" s="157" t="s">
        <v>30197</v>
      </c>
      <c r="K188" s="150"/>
      <c r="L188" s="150"/>
      <c r="M188" s="126"/>
    </row>
    <row r="189" spans="1:13" ht="32.1" customHeight="1" x14ac:dyDescent="0.15">
      <c r="A189" s="144"/>
      <c r="B189" s="130"/>
      <c r="C189" s="124"/>
      <c r="D189" s="130"/>
      <c r="E189" s="139" t="s">
        <v>43</v>
      </c>
      <c r="F189" s="146" t="s">
        <v>5164</v>
      </c>
      <c r="G189" s="143" t="s">
        <v>113</v>
      </c>
      <c r="H189" s="127"/>
      <c r="I189" s="127"/>
      <c r="J189" s="157" t="s">
        <v>30198</v>
      </c>
      <c r="K189" s="150"/>
      <c r="L189" s="150"/>
      <c r="M189" s="126"/>
    </row>
    <row r="190" spans="1:13" ht="32.1" customHeight="1" x14ac:dyDescent="0.15">
      <c r="A190" s="144"/>
      <c r="B190" s="130"/>
      <c r="C190" s="124"/>
      <c r="D190" s="130"/>
      <c r="E190" s="139" t="s">
        <v>46</v>
      </c>
      <c r="F190" s="146" t="s">
        <v>3040</v>
      </c>
      <c r="G190" s="143" t="s">
        <v>576</v>
      </c>
      <c r="H190" s="127"/>
      <c r="I190" s="127"/>
      <c r="J190" s="157" t="s">
        <v>30199</v>
      </c>
      <c r="K190" s="150"/>
      <c r="L190" s="150"/>
      <c r="M190" s="126"/>
    </row>
    <row r="191" spans="1:13" ht="44.1" customHeight="1" x14ac:dyDescent="0.15">
      <c r="A191" s="144"/>
      <c r="B191" s="130"/>
      <c r="C191" s="124"/>
      <c r="D191" s="130"/>
      <c r="E191" s="117" t="s">
        <v>47</v>
      </c>
      <c r="F191" s="128" t="s">
        <v>5169</v>
      </c>
      <c r="G191" s="143" t="s">
        <v>804</v>
      </c>
      <c r="H191" s="127"/>
      <c r="I191" s="127"/>
      <c r="J191" s="143" t="s">
        <v>30200</v>
      </c>
      <c r="K191" s="150"/>
      <c r="L191" s="150"/>
      <c r="M191" s="126"/>
    </row>
    <row r="192" spans="1:13" ht="32.1" customHeight="1" x14ac:dyDescent="0.15">
      <c r="A192" s="144"/>
      <c r="B192" s="130"/>
      <c r="C192" s="124"/>
      <c r="D192" s="130"/>
      <c r="E192" s="131"/>
      <c r="F192" s="130"/>
      <c r="G192" s="143" t="s">
        <v>805</v>
      </c>
      <c r="H192" s="127"/>
      <c r="I192" s="127"/>
      <c r="J192" s="143" t="s">
        <v>30201</v>
      </c>
      <c r="K192" s="150"/>
      <c r="L192" s="150"/>
      <c r="M192" s="126"/>
    </row>
    <row r="193" spans="1:13" ht="32.1" customHeight="1" x14ac:dyDescent="0.15">
      <c r="A193" s="144"/>
      <c r="B193" s="130"/>
      <c r="C193" s="124"/>
      <c r="D193" s="130"/>
      <c r="E193" s="131"/>
      <c r="F193" s="130"/>
      <c r="G193" s="143" t="s">
        <v>30202</v>
      </c>
      <c r="H193" s="127"/>
      <c r="I193" s="127"/>
      <c r="J193" s="143" t="s">
        <v>30203</v>
      </c>
      <c r="K193" s="150"/>
      <c r="L193" s="150"/>
      <c r="M193" s="126"/>
    </row>
    <row r="194" spans="1:13" ht="32.1" customHeight="1" x14ac:dyDescent="0.15">
      <c r="A194" s="144"/>
      <c r="B194" s="130"/>
      <c r="C194" s="124"/>
      <c r="D194" s="130"/>
      <c r="E194" s="131"/>
      <c r="F194" s="130"/>
      <c r="G194" s="143" t="s">
        <v>13217</v>
      </c>
      <c r="H194" s="127"/>
      <c r="I194" s="127"/>
      <c r="J194" s="143" t="s">
        <v>30204</v>
      </c>
      <c r="K194" s="152"/>
      <c r="L194" s="150"/>
      <c r="M194" s="126"/>
    </row>
    <row r="195" spans="1:13" ht="32.1" customHeight="1" x14ac:dyDescent="0.15">
      <c r="A195" s="144"/>
      <c r="B195" s="130"/>
      <c r="C195" s="124"/>
      <c r="D195" s="130"/>
      <c r="E195" s="134"/>
      <c r="F195" s="148"/>
      <c r="G195" s="143" t="s">
        <v>4594</v>
      </c>
      <c r="H195" s="127"/>
      <c r="I195" s="127"/>
      <c r="J195" s="143" t="s">
        <v>30205</v>
      </c>
      <c r="K195" s="151" t="s">
        <v>48</v>
      </c>
      <c r="L195" s="150"/>
      <c r="M195" s="126"/>
    </row>
    <row r="196" spans="1:13" ht="32.1" customHeight="1" x14ac:dyDescent="0.15">
      <c r="A196" s="144"/>
      <c r="B196" s="130"/>
      <c r="C196" s="124"/>
      <c r="D196" s="130"/>
      <c r="E196" s="139" t="s">
        <v>49</v>
      </c>
      <c r="F196" s="146" t="s">
        <v>5178</v>
      </c>
      <c r="G196" s="143" t="s">
        <v>115</v>
      </c>
      <c r="H196" s="127"/>
      <c r="I196" s="127"/>
      <c r="J196" s="157" t="s">
        <v>30206</v>
      </c>
      <c r="K196" s="151" t="s">
        <v>66</v>
      </c>
      <c r="L196" s="150"/>
      <c r="M196" s="126"/>
    </row>
    <row r="197" spans="1:13" ht="68.099999999999994" customHeight="1" x14ac:dyDescent="0.15">
      <c r="A197" s="144"/>
      <c r="B197" s="130"/>
      <c r="C197" s="124"/>
      <c r="D197" s="130"/>
      <c r="E197" s="139" t="s">
        <v>50</v>
      </c>
      <c r="F197" s="146" t="s">
        <v>5182</v>
      </c>
      <c r="G197" s="143" t="s">
        <v>5183</v>
      </c>
      <c r="H197" s="127"/>
      <c r="I197" s="127"/>
      <c r="J197" s="157" t="s">
        <v>13202</v>
      </c>
      <c r="K197" s="183" t="s">
        <v>3487</v>
      </c>
      <c r="L197" s="150"/>
      <c r="M197" s="126"/>
    </row>
    <row r="198" spans="1:13" ht="32.1" customHeight="1" x14ac:dyDescent="0.15">
      <c r="A198" s="144"/>
      <c r="B198" s="130"/>
      <c r="C198" s="124"/>
      <c r="D198" s="130"/>
      <c r="E198" s="117" t="s">
        <v>86</v>
      </c>
      <c r="F198" s="128" t="s">
        <v>5185</v>
      </c>
      <c r="G198" s="143" t="s">
        <v>4595</v>
      </c>
      <c r="H198" s="127"/>
      <c r="I198" s="127"/>
      <c r="J198" s="157" t="s">
        <v>30207</v>
      </c>
      <c r="K198" s="151" t="s">
        <v>58</v>
      </c>
      <c r="L198" s="150"/>
      <c r="M198" s="126"/>
    </row>
    <row r="199" spans="1:13" ht="44.1" customHeight="1" x14ac:dyDescent="0.15">
      <c r="A199" s="144"/>
      <c r="B199" s="130"/>
      <c r="C199" s="124"/>
      <c r="D199" s="130"/>
      <c r="E199" s="134"/>
      <c r="F199" s="148"/>
      <c r="G199" s="143" t="s">
        <v>28087</v>
      </c>
      <c r="H199" s="127"/>
      <c r="I199" s="127"/>
      <c r="J199" s="157" t="s">
        <v>30208</v>
      </c>
      <c r="K199" s="183" t="s">
        <v>3487</v>
      </c>
      <c r="L199" s="150"/>
      <c r="M199" s="126"/>
    </row>
    <row r="200" spans="1:13" ht="32.1" customHeight="1" x14ac:dyDescent="0.15">
      <c r="A200" s="144"/>
      <c r="B200" s="130"/>
      <c r="C200" s="124"/>
      <c r="D200" s="130"/>
      <c r="E200" s="117" t="s">
        <v>88</v>
      </c>
      <c r="F200" s="128" t="s">
        <v>5187</v>
      </c>
      <c r="G200" s="143" t="s">
        <v>116</v>
      </c>
      <c r="H200" s="127"/>
      <c r="I200" s="127"/>
      <c r="J200" s="143" t="s">
        <v>30209</v>
      </c>
      <c r="K200" s="182" t="s">
        <v>66</v>
      </c>
      <c r="L200" s="150"/>
      <c r="M200" s="126"/>
    </row>
    <row r="201" spans="1:13" ht="32.1" customHeight="1" x14ac:dyDescent="0.15">
      <c r="A201" s="158"/>
      <c r="B201" s="148"/>
      <c r="C201" s="138"/>
      <c r="D201" s="148"/>
      <c r="E201" s="134"/>
      <c r="F201" s="148"/>
      <c r="G201" s="143" t="s">
        <v>30210</v>
      </c>
      <c r="H201" s="140"/>
      <c r="I201" s="140"/>
      <c r="J201" s="143" t="s">
        <v>30211</v>
      </c>
      <c r="K201" s="187"/>
      <c r="L201" s="152"/>
      <c r="M201" s="136"/>
    </row>
    <row r="202" spans="1:13" ht="44.1" customHeight="1" x14ac:dyDescent="0.15">
      <c r="A202" s="141">
        <v>55</v>
      </c>
      <c r="B202" s="128" t="s">
        <v>5189</v>
      </c>
      <c r="C202" s="116">
        <v>1</v>
      </c>
      <c r="D202" s="128" t="s">
        <v>5190</v>
      </c>
      <c r="E202" s="117" t="s">
        <v>19</v>
      </c>
      <c r="F202" s="128" t="s">
        <v>5191</v>
      </c>
      <c r="G202" s="120" t="s">
        <v>3312</v>
      </c>
      <c r="H202" s="121" t="s">
        <v>5189</v>
      </c>
      <c r="I202" s="121" t="s">
        <v>5190</v>
      </c>
      <c r="J202" s="120" t="s">
        <v>30212</v>
      </c>
      <c r="K202" s="182" t="s">
        <v>66</v>
      </c>
      <c r="L202" s="121" t="s">
        <v>40</v>
      </c>
      <c r="M202" s="119" t="s">
        <v>24</v>
      </c>
    </row>
    <row r="203" spans="1:13" ht="32.1" customHeight="1" x14ac:dyDescent="0.15">
      <c r="A203" s="144"/>
      <c r="B203" s="130"/>
      <c r="C203" s="124"/>
      <c r="D203" s="130"/>
      <c r="E203" s="131"/>
      <c r="F203" s="130"/>
      <c r="G203" s="120" t="s">
        <v>13224</v>
      </c>
      <c r="H203" s="127"/>
      <c r="I203" s="127"/>
      <c r="J203" s="120" t="s">
        <v>30213</v>
      </c>
      <c r="K203" s="188"/>
      <c r="L203" s="127"/>
      <c r="M203" s="126"/>
    </row>
    <row r="204" spans="1:13" ht="32.1" customHeight="1" x14ac:dyDescent="0.15">
      <c r="A204" s="144"/>
      <c r="B204" s="130"/>
      <c r="C204" s="124"/>
      <c r="D204" s="130"/>
      <c r="E204" s="134"/>
      <c r="F204" s="148"/>
      <c r="G204" s="120" t="s">
        <v>30214</v>
      </c>
      <c r="H204" s="127"/>
      <c r="I204" s="127"/>
      <c r="J204" s="120" t="s">
        <v>30215</v>
      </c>
      <c r="K204" s="188"/>
      <c r="L204" s="127"/>
      <c r="M204" s="126"/>
    </row>
    <row r="205" spans="1:13" ht="44.1" customHeight="1" x14ac:dyDescent="0.15">
      <c r="A205" s="144"/>
      <c r="B205" s="130"/>
      <c r="C205" s="124"/>
      <c r="D205" s="130"/>
      <c r="E205" s="117" t="s">
        <v>27</v>
      </c>
      <c r="F205" s="128" t="s">
        <v>5196</v>
      </c>
      <c r="G205" s="120" t="s">
        <v>4344</v>
      </c>
      <c r="H205" s="127"/>
      <c r="I205" s="127"/>
      <c r="J205" s="120" t="s">
        <v>30216</v>
      </c>
      <c r="K205" s="127"/>
      <c r="L205" s="140"/>
      <c r="M205" s="136"/>
    </row>
    <row r="206" spans="1:13" ht="56.1" customHeight="1" x14ac:dyDescent="0.15">
      <c r="A206" s="144"/>
      <c r="B206" s="130"/>
      <c r="C206" s="124"/>
      <c r="D206" s="130"/>
      <c r="E206" s="134"/>
      <c r="F206" s="148"/>
      <c r="G206" s="120" t="s">
        <v>3634</v>
      </c>
      <c r="H206" s="127"/>
      <c r="I206" s="127"/>
      <c r="J206" s="120" t="s">
        <v>30217</v>
      </c>
      <c r="K206" s="127"/>
      <c r="L206" s="143" t="s">
        <v>139</v>
      </c>
      <c r="M206" s="143" t="s">
        <v>22061</v>
      </c>
    </row>
    <row r="207" spans="1:13" ht="32.1" customHeight="1" x14ac:dyDescent="0.15">
      <c r="A207" s="144"/>
      <c r="B207" s="130"/>
      <c r="C207" s="124"/>
      <c r="D207" s="130"/>
      <c r="E207" s="117" t="s">
        <v>30</v>
      </c>
      <c r="F207" s="128" t="s">
        <v>8413</v>
      </c>
      <c r="G207" s="120" t="s">
        <v>814</v>
      </c>
      <c r="H207" s="127"/>
      <c r="I207" s="127"/>
      <c r="J207" s="120" t="s">
        <v>30218</v>
      </c>
      <c r="K207" s="127"/>
      <c r="L207" s="121" t="s">
        <v>40</v>
      </c>
      <c r="M207" s="119" t="s">
        <v>24</v>
      </c>
    </row>
    <row r="208" spans="1:13" ht="32.1" customHeight="1" x14ac:dyDescent="0.15">
      <c r="A208" s="144"/>
      <c r="B208" s="130"/>
      <c r="C208" s="124"/>
      <c r="D208" s="130"/>
      <c r="E208" s="131"/>
      <c r="F208" s="130"/>
      <c r="G208" s="120" t="s">
        <v>30219</v>
      </c>
      <c r="H208" s="127"/>
      <c r="I208" s="127"/>
      <c r="J208" s="120" t="s">
        <v>30220</v>
      </c>
      <c r="K208" s="127"/>
      <c r="L208" s="127"/>
      <c r="M208" s="126"/>
    </row>
    <row r="209" spans="1:13" ht="32.1" customHeight="1" x14ac:dyDescent="0.15">
      <c r="A209" s="158"/>
      <c r="B209" s="148"/>
      <c r="C209" s="138"/>
      <c r="D209" s="148"/>
      <c r="E209" s="134"/>
      <c r="F209" s="148"/>
      <c r="G209" s="120" t="s">
        <v>8414</v>
      </c>
      <c r="H209" s="140"/>
      <c r="I209" s="140"/>
      <c r="J209" s="120" t="s">
        <v>30220</v>
      </c>
      <c r="K209" s="140"/>
      <c r="L209" s="140"/>
      <c r="M209" s="136"/>
    </row>
    <row r="210" spans="1:13" ht="32.1" customHeight="1" x14ac:dyDescent="0.15">
      <c r="A210" s="141">
        <v>56</v>
      </c>
      <c r="B210" s="128" t="s">
        <v>5198</v>
      </c>
      <c r="C210" s="116">
        <v>1</v>
      </c>
      <c r="D210" s="128" t="s">
        <v>5198</v>
      </c>
      <c r="E210" s="117" t="s">
        <v>19</v>
      </c>
      <c r="F210" s="128" t="s">
        <v>3101</v>
      </c>
      <c r="G210" s="143" t="s">
        <v>4069</v>
      </c>
      <c r="H210" s="121" t="s">
        <v>5198</v>
      </c>
      <c r="I210" s="121" t="s">
        <v>5198</v>
      </c>
      <c r="J210" s="157" t="s">
        <v>30221</v>
      </c>
      <c r="K210" s="182" t="s">
        <v>66</v>
      </c>
      <c r="L210" s="121" t="s">
        <v>40</v>
      </c>
      <c r="M210" s="119" t="s">
        <v>24</v>
      </c>
    </row>
    <row r="211" spans="1:13" ht="32.1" customHeight="1" x14ac:dyDescent="0.15">
      <c r="A211" s="144"/>
      <c r="B211" s="130"/>
      <c r="C211" s="124"/>
      <c r="D211" s="130"/>
      <c r="E211" s="131"/>
      <c r="F211" s="130"/>
      <c r="G211" s="143" t="s">
        <v>816</v>
      </c>
      <c r="H211" s="127"/>
      <c r="I211" s="127"/>
      <c r="J211" s="143" t="s">
        <v>30222</v>
      </c>
      <c r="K211" s="127"/>
      <c r="L211" s="127"/>
      <c r="M211" s="126"/>
    </row>
    <row r="212" spans="1:13" ht="32.1" customHeight="1" x14ac:dyDescent="0.15">
      <c r="A212" s="144"/>
      <c r="B212" s="130"/>
      <c r="C212" s="124"/>
      <c r="D212" s="130"/>
      <c r="E212" s="131"/>
      <c r="F212" s="130"/>
      <c r="G212" s="143" t="s">
        <v>30223</v>
      </c>
      <c r="H212" s="127"/>
      <c r="I212" s="127"/>
      <c r="J212" s="157" t="s">
        <v>30224</v>
      </c>
      <c r="K212" s="636"/>
      <c r="L212" s="127"/>
      <c r="M212" s="126"/>
    </row>
    <row r="213" spans="1:13" ht="32.1" customHeight="1" x14ac:dyDescent="0.15">
      <c r="A213" s="144"/>
      <c r="B213" s="130"/>
      <c r="C213" s="124"/>
      <c r="D213" s="130"/>
      <c r="E213" s="131"/>
      <c r="F213" s="130"/>
      <c r="G213" s="157" t="s">
        <v>30225</v>
      </c>
      <c r="H213" s="127"/>
      <c r="I213" s="127"/>
      <c r="J213" s="157" t="s">
        <v>30226</v>
      </c>
      <c r="K213" s="143" t="s">
        <v>58</v>
      </c>
      <c r="L213" s="127"/>
      <c r="M213" s="126"/>
    </row>
    <row r="214" spans="1:13" ht="44.1" customHeight="1" x14ac:dyDescent="0.15">
      <c r="A214" s="144"/>
      <c r="B214" s="130"/>
      <c r="C214" s="124"/>
      <c r="D214" s="130"/>
      <c r="E214" s="134"/>
      <c r="F214" s="148"/>
      <c r="G214" s="143" t="s">
        <v>30227</v>
      </c>
      <c r="H214" s="127"/>
      <c r="I214" s="127"/>
      <c r="J214" s="157" t="s">
        <v>8629</v>
      </c>
      <c r="K214" s="756" t="s">
        <v>1672</v>
      </c>
      <c r="L214" s="127"/>
      <c r="M214" s="126"/>
    </row>
    <row r="215" spans="1:13" ht="44.1" customHeight="1" x14ac:dyDescent="0.15">
      <c r="A215" s="144"/>
      <c r="B215" s="130"/>
      <c r="C215" s="124"/>
      <c r="D215" s="130"/>
      <c r="E215" s="117" t="s">
        <v>27</v>
      </c>
      <c r="F215" s="128" t="s">
        <v>5207</v>
      </c>
      <c r="G215" s="143" t="s">
        <v>4600</v>
      </c>
      <c r="H215" s="127"/>
      <c r="I215" s="127"/>
      <c r="J215" s="157" t="s">
        <v>30228</v>
      </c>
      <c r="K215" s="143" t="s">
        <v>66</v>
      </c>
      <c r="L215" s="127"/>
      <c r="M215" s="126"/>
    </row>
    <row r="216" spans="1:13" ht="44.1" customHeight="1" x14ac:dyDescent="0.15">
      <c r="A216" s="144"/>
      <c r="B216" s="130"/>
      <c r="C216" s="124"/>
      <c r="D216" s="130"/>
      <c r="E216" s="134"/>
      <c r="F216" s="148"/>
      <c r="G216" s="143" t="s">
        <v>4601</v>
      </c>
      <c r="H216" s="127"/>
      <c r="I216" s="127"/>
      <c r="J216" s="157" t="s">
        <v>30229</v>
      </c>
      <c r="K216" s="143" t="s">
        <v>58</v>
      </c>
      <c r="L216" s="127"/>
      <c r="M216" s="126"/>
    </row>
    <row r="217" spans="1:13" ht="44.1" customHeight="1" x14ac:dyDescent="0.15">
      <c r="A217" s="144"/>
      <c r="B217" s="130"/>
      <c r="C217" s="124"/>
      <c r="D217" s="130"/>
      <c r="E217" s="117" t="s">
        <v>30</v>
      </c>
      <c r="F217" s="128" t="s">
        <v>5209</v>
      </c>
      <c r="G217" s="120" t="s">
        <v>578</v>
      </c>
      <c r="H217" s="127"/>
      <c r="I217" s="127"/>
      <c r="J217" s="157" t="s">
        <v>30230</v>
      </c>
      <c r="K217" s="143" t="s">
        <v>5213</v>
      </c>
      <c r="L217" s="127"/>
      <c r="M217" s="126"/>
    </row>
    <row r="218" spans="1:13" ht="32.1" customHeight="1" x14ac:dyDescent="0.15">
      <c r="A218" s="144"/>
      <c r="B218" s="130"/>
      <c r="C218" s="124"/>
      <c r="D218" s="130"/>
      <c r="E218" s="134"/>
      <c r="F218" s="148"/>
      <c r="G218" s="143" t="s">
        <v>8424</v>
      </c>
      <c r="H218" s="127"/>
      <c r="I218" s="127"/>
      <c r="J218" s="157" t="s">
        <v>30231</v>
      </c>
      <c r="K218" s="143" t="s">
        <v>58</v>
      </c>
      <c r="L218" s="127"/>
      <c r="M218" s="126"/>
    </row>
    <row r="219" spans="1:13" ht="32.1" customHeight="1" x14ac:dyDescent="0.15">
      <c r="A219" s="144"/>
      <c r="B219" s="130"/>
      <c r="C219" s="124"/>
      <c r="D219" s="130"/>
      <c r="E219" s="117" t="s">
        <v>43</v>
      </c>
      <c r="F219" s="128" t="s">
        <v>5217</v>
      </c>
      <c r="G219" s="143" t="s">
        <v>5218</v>
      </c>
      <c r="H219" s="127"/>
      <c r="I219" s="127"/>
      <c r="J219" s="157" t="s">
        <v>30232</v>
      </c>
      <c r="K219" s="143" t="s">
        <v>66</v>
      </c>
      <c r="L219" s="127"/>
      <c r="M219" s="126"/>
    </row>
    <row r="220" spans="1:13" ht="32.1" customHeight="1" x14ac:dyDescent="0.15">
      <c r="A220" s="144"/>
      <c r="B220" s="130"/>
      <c r="C220" s="124"/>
      <c r="D220" s="130"/>
      <c r="E220" s="134"/>
      <c r="F220" s="148"/>
      <c r="G220" s="143" t="s">
        <v>5222</v>
      </c>
      <c r="H220" s="127"/>
      <c r="I220" s="127"/>
      <c r="J220" s="157" t="s">
        <v>30232</v>
      </c>
      <c r="K220" s="143" t="s">
        <v>58</v>
      </c>
      <c r="L220" s="127"/>
      <c r="M220" s="126"/>
    </row>
    <row r="221" spans="1:13" ht="32.1" customHeight="1" x14ac:dyDescent="0.15">
      <c r="A221" s="144"/>
      <c r="B221" s="130"/>
      <c r="C221" s="124"/>
      <c r="D221" s="130"/>
      <c r="E221" s="117" t="s">
        <v>46</v>
      </c>
      <c r="F221" s="128" t="s">
        <v>5226</v>
      </c>
      <c r="G221" s="143" t="s">
        <v>4603</v>
      </c>
      <c r="H221" s="127"/>
      <c r="I221" s="127"/>
      <c r="J221" s="143" t="s">
        <v>30233</v>
      </c>
      <c r="K221" s="121" t="s">
        <v>66</v>
      </c>
      <c r="L221" s="127"/>
      <c r="M221" s="218"/>
    </row>
    <row r="222" spans="1:13" ht="32.1" customHeight="1" x14ac:dyDescent="0.15">
      <c r="A222" s="144"/>
      <c r="B222" s="130"/>
      <c r="C222" s="124"/>
      <c r="D222" s="130"/>
      <c r="E222" s="131"/>
      <c r="F222" s="130"/>
      <c r="G222" s="143" t="s">
        <v>30234</v>
      </c>
      <c r="H222" s="127"/>
      <c r="I222" s="127"/>
      <c r="J222" s="143" t="s">
        <v>30235</v>
      </c>
      <c r="K222" s="127"/>
      <c r="L222" s="127"/>
      <c r="M222" s="218"/>
    </row>
    <row r="223" spans="1:13" ht="32.1" customHeight="1" x14ac:dyDescent="0.15">
      <c r="A223" s="144"/>
      <c r="B223" s="130"/>
      <c r="C223" s="124"/>
      <c r="D223" s="130"/>
      <c r="E223" s="131"/>
      <c r="F223" s="130"/>
      <c r="G223" s="143" t="s">
        <v>30236</v>
      </c>
      <c r="H223" s="127"/>
      <c r="I223" s="127"/>
      <c r="J223" s="143" t="s">
        <v>30237</v>
      </c>
      <c r="K223" s="140"/>
      <c r="L223" s="127"/>
      <c r="M223" s="218"/>
    </row>
    <row r="224" spans="1:13" ht="32.1" customHeight="1" x14ac:dyDescent="0.15">
      <c r="A224" s="144"/>
      <c r="B224" s="130"/>
      <c r="C224" s="124"/>
      <c r="D224" s="130"/>
      <c r="E224" s="131"/>
      <c r="F224" s="130"/>
      <c r="G224" s="143" t="s">
        <v>5228</v>
      </c>
      <c r="H224" s="127"/>
      <c r="I224" s="127"/>
      <c r="J224" s="157" t="s">
        <v>30238</v>
      </c>
      <c r="K224" s="143" t="s">
        <v>48</v>
      </c>
      <c r="L224" s="127"/>
      <c r="M224" s="126"/>
    </row>
    <row r="225" spans="1:13" ht="32.1" customHeight="1" x14ac:dyDescent="0.15">
      <c r="A225" s="144"/>
      <c r="B225" s="130"/>
      <c r="C225" s="124"/>
      <c r="D225" s="130"/>
      <c r="E225" s="134"/>
      <c r="F225" s="148"/>
      <c r="G225" s="143" t="s">
        <v>821</v>
      </c>
      <c r="H225" s="127"/>
      <c r="I225" s="127"/>
      <c r="J225" s="157" t="s">
        <v>30239</v>
      </c>
      <c r="K225" s="143" t="s">
        <v>58</v>
      </c>
      <c r="L225" s="127"/>
      <c r="M225" s="126"/>
    </row>
    <row r="226" spans="1:13" ht="32.1" customHeight="1" x14ac:dyDescent="0.15">
      <c r="A226" s="144"/>
      <c r="B226" s="130"/>
      <c r="C226" s="124"/>
      <c r="D226" s="130"/>
      <c r="E226" s="117" t="s">
        <v>47</v>
      </c>
      <c r="F226" s="128" t="s">
        <v>5238</v>
      </c>
      <c r="G226" s="143" t="s">
        <v>1147</v>
      </c>
      <c r="H226" s="127"/>
      <c r="I226" s="127"/>
      <c r="J226" s="157" t="s">
        <v>30240</v>
      </c>
      <c r="K226" s="121" t="s">
        <v>66</v>
      </c>
      <c r="L226" s="127"/>
      <c r="M226" s="126"/>
    </row>
    <row r="227" spans="1:13" ht="32.1" customHeight="1" x14ac:dyDescent="0.15">
      <c r="A227" s="144"/>
      <c r="B227" s="130"/>
      <c r="C227" s="124"/>
      <c r="D227" s="130"/>
      <c r="E227" s="131"/>
      <c r="F227" s="130"/>
      <c r="G227" s="143" t="s">
        <v>30241</v>
      </c>
      <c r="H227" s="127"/>
      <c r="I227" s="127"/>
      <c r="J227" s="157" t="s">
        <v>30242</v>
      </c>
      <c r="K227" s="140"/>
      <c r="L227" s="127"/>
      <c r="M227" s="126"/>
    </row>
    <row r="228" spans="1:13" ht="32.1" customHeight="1" x14ac:dyDescent="0.15">
      <c r="A228" s="144"/>
      <c r="B228" s="130"/>
      <c r="C228" s="124"/>
      <c r="D228" s="130"/>
      <c r="E228" s="131"/>
      <c r="F228" s="130"/>
      <c r="G228" s="143" t="s">
        <v>3124</v>
      </c>
      <c r="H228" s="127"/>
      <c r="I228" s="127"/>
      <c r="J228" s="157" t="s">
        <v>30243</v>
      </c>
      <c r="K228" s="143" t="s">
        <v>5242</v>
      </c>
      <c r="L228" s="127"/>
      <c r="M228" s="126"/>
    </row>
    <row r="229" spans="1:13" ht="32.1" customHeight="1" x14ac:dyDescent="0.15">
      <c r="A229" s="144"/>
      <c r="B229" s="130"/>
      <c r="C229" s="124"/>
      <c r="D229" s="130"/>
      <c r="E229" s="131"/>
      <c r="F229" s="130"/>
      <c r="G229" s="143" t="s">
        <v>4346</v>
      </c>
      <c r="H229" s="127"/>
      <c r="I229" s="127"/>
      <c r="J229" s="157" t="s">
        <v>30242</v>
      </c>
      <c r="K229" s="143" t="s">
        <v>48</v>
      </c>
      <c r="L229" s="127"/>
      <c r="M229" s="126"/>
    </row>
    <row r="230" spans="1:13" ht="44.1" customHeight="1" x14ac:dyDescent="0.15">
      <c r="A230" s="144"/>
      <c r="B230" s="130"/>
      <c r="C230" s="124"/>
      <c r="D230" s="130"/>
      <c r="E230" s="131"/>
      <c r="F230" s="130"/>
      <c r="G230" s="143" t="s">
        <v>30244</v>
      </c>
      <c r="H230" s="127"/>
      <c r="I230" s="127"/>
      <c r="J230" s="157" t="s">
        <v>30245</v>
      </c>
      <c r="K230" s="121" t="s">
        <v>58</v>
      </c>
      <c r="L230" s="127"/>
      <c r="M230" s="126"/>
    </row>
    <row r="231" spans="1:13" ht="32.1" customHeight="1" x14ac:dyDescent="0.15">
      <c r="A231" s="144"/>
      <c r="B231" s="130"/>
      <c r="C231" s="124"/>
      <c r="D231" s="130"/>
      <c r="E231" s="131"/>
      <c r="F231" s="130"/>
      <c r="G231" s="143" t="s">
        <v>24159</v>
      </c>
      <c r="H231" s="127"/>
      <c r="I231" s="127"/>
      <c r="J231" s="143" t="s">
        <v>30246</v>
      </c>
      <c r="K231" s="127"/>
      <c r="L231" s="127"/>
      <c r="M231" s="126"/>
    </row>
    <row r="232" spans="1:13" ht="32.1" customHeight="1" x14ac:dyDescent="0.15">
      <c r="A232" s="144"/>
      <c r="B232" s="130"/>
      <c r="C232" s="138"/>
      <c r="D232" s="148"/>
      <c r="E232" s="134"/>
      <c r="F232" s="148"/>
      <c r="G232" s="157" t="s">
        <v>30241</v>
      </c>
      <c r="H232" s="127"/>
      <c r="I232" s="140"/>
      <c r="J232" s="157" t="s">
        <v>30242</v>
      </c>
      <c r="K232" s="140"/>
      <c r="L232" s="140"/>
      <c r="M232" s="136"/>
    </row>
    <row r="233" spans="1:13" ht="44.1" customHeight="1" x14ac:dyDescent="0.15">
      <c r="A233" s="144"/>
      <c r="B233" s="130"/>
      <c r="C233" s="116">
        <v>2</v>
      </c>
      <c r="D233" s="128" t="s">
        <v>2950</v>
      </c>
      <c r="E233" s="117" t="s">
        <v>19</v>
      </c>
      <c r="F233" s="128" t="s">
        <v>5244</v>
      </c>
      <c r="G233" s="143" t="s">
        <v>5245</v>
      </c>
      <c r="H233" s="127"/>
      <c r="I233" s="121" t="s">
        <v>2950</v>
      </c>
      <c r="J233" s="143" t="s">
        <v>30247</v>
      </c>
      <c r="K233" s="121" t="s">
        <v>66</v>
      </c>
      <c r="L233" s="121" t="s">
        <v>40</v>
      </c>
      <c r="M233" s="119" t="s">
        <v>24</v>
      </c>
    </row>
    <row r="234" spans="1:13" ht="32.1" customHeight="1" x14ac:dyDescent="0.15">
      <c r="A234" s="144"/>
      <c r="B234" s="130"/>
      <c r="C234" s="124"/>
      <c r="D234" s="130"/>
      <c r="E234" s="131"/>
      <c r="F234" s="130"/>
      <c r="G234" s="143" t="s">
        <v>5248</v>
      </c>
      <c r="H234" s="127"/>
      <c r="I234" s="127"/>
      <c r="J234" s="143" t="s">
        <v>30248</v>
      </c>
      <c r="K234" s="140"/>
      <c r="L234" s="127"/>
      <c r="M234" s="126"/>
    </row>
    <row r="235" spans="1:13" ht="32.1" customHeight="1" x14ac:dyDescent="0.15">
      <c r="A235" s="144"/>
      <c r="B235" s="130"/>
      <c r="C235" s="124"/>
      <c r="D235" s="130"/>
      <c r="E235" s="131"/>
      <c r="F235" s="130"/>
      <c r="G235" s="143" t="s">
        <v>13869</v>
      </c>
      <c r="H235" s="127"/>
      <c r="I235" s="127"/>
      <c r="J235" s="143" t="s">
        <v>30249</v>
      </c>
      <c r="K235" s="143" t="s">
        <v>48</v>
      </c>
      <c r="L235" s="127"/>
      <c r="M235" s="126"/>
    </row>
    <row r="236" spans="1:13" ht="44.1" customHeight="1" x14ac:dyDescent="0.15">
      <c r="A236" s="144"/>
      <c r="B236" s="130"/>
      <c r="C236" s="124"/>
      <c r="D236" s="130"/>
      <c r="E236" s="131"/>
      <c r="F236" s="130"/>
      <c r="G236" s="143" t="s">
        <v>4611</v>
      </c>
      <c r="H236" s="127"/>
      <c r="I236" s="127"/>
      <c r="J236" s="143" t="s">
        <v>30250</v>
      </c>
      <c r="K236" s="143" t="s">
        <v>58</v>
      </c>
      <c r="L236" s="127"/>
      <c r="M236" s="126"/>
    </row>
    <row r="237" spans="1:13" ht="56.1" customHeight="1" x14ac:dyDescent="0.15">
      <c r="A237" s="144"/>
      <c r="B237" s="130"/>
      <c r="C237" s="138"/>
      <c r="D237" s="148"/>
      <c r="E237" s="134"/>
      <c r="F237" s="148"/>
      <c r="G237" s="143" t="s">
        <v>17597</v>
      </c>
      <c r="H237" s="127"/>
      <c r="I237" s="140"/>
      <c r="J237" s="157" t="s">
        <v>30251</v>
      </c>
      <c r="K237" s="143" t="s">
        <v>14730</v>
      </c>
      <c r="L237" s="140"/>
      <c r="M237" s="136"/>
    </row>
    <row r="238" spans="1:13" ht="32.1" customHeight="1" x14ac:dyDescent="0.15">
      <c r="A238" s="144"/>
      <c r="B238" s="130"/>
      <c r="C238" s="116">
        <v>4</v>
      </c>
      <c r="D238" s="128" t="s">
        <v>5259</v>
      </c>
      <c r="E238" s="117" t="s">
        <v>7</v>
      </c>
      <c r="F238" s="128" t="s">
        <v>5263</v>
      </c>
      <c r="G238" s="143" t="s">
        <v>2739</v>
      </c>
      <c r="H238" s="127"/>
      <c r="I238" s="121" t="s">
        <v>5259</v>
      </c>
      <c r="J238" s="143" t="s">
        <v>30252</v>
      </c>
      <c r="K238" s="143" t="s">
        <v>66</v>
      </c>
      <c r="L238" s="121" t="s">
        <v>40</v>
      </c>
      <c r="M238" s="119" t="s">
        <v>24</v>
      </c>
    </row>
    <row r="239" spans="1:13" ht="56.1" customHeight="1" x14ac:dyDescent="0.15">
      <c r="A239" s="144"/>
      <c r="B239" s="130"/>
      <c r="C239" s="124"/>
      <c r="D239" s="130"/>
      <c r="E239" s="134"/>
      <c r="F239" s="148"/>
      <c r="G239" s="143" t="s">
        <v>117</v>
      </c>
      <c r="H239" s="127"/>
      <c r="I239" s="127"/>
      <c r="J239" s="143" t="s">
        <v>30253</v>
      </c>
      <c r="K239" s="143" t="s">
        <v>551</v>
      </c>
      <c r="L239" s="127"/>
      <c r="M239" s="126"/>
    </row>
    <row r="240" spans="1:13" ht="32.1" customHeight="1" x14ac:dyDescent="0.15">
      <c r="A240" s="144"/>
      <c r="B240" s="130"/>
      <c r="C240" s="124"/>
      <c r="D240" s="130"/>
      <c r="E240" s="117" t="s">
        <v>27</v>
      </c>
      <c r="F240" s="128" t="s">
        <v>5265</v>
      </c>
      <c r="G240" s="143" t="s">
        <v>4616</v>
      </c>
      <c r="H240" s="127"/>
      <c r="I240" s="127"/>
      <c r="J240" s="157" t="s">
        <v>30254</v>
      </c>
      <c r="K240" s="143" t="s">
        <v>66</v>
      </c>
      <c r="L240" s="127"/>
      <c r="M240" s="126"/>
    </row>
    <row r="241" spans="1:13" ht="44.1" customHeight="1" x14ac:dyDescent="0.15">
      <c r="A241" s="144"/>
      <c r="B241" s="130"/>
      <c r="C241" s="124"/>
      <c r="D241" s="130"/>
      <c r="E241" s="131"/>
      <c r="F241" s="130"/>
      <c r="G241" s="143" t="s">
        <v>4617</v>
      </c>
      <c r="H241" s="127"/>
      <c r="I241" s="127"/>
      <c r="J241" s="143" t="s">
        <v>30255</v>
      </c>
      <c r="K241" s="121" t="s">
        <v>58</v>
      </c>
      <c r="L241" s="127"/>
      <c r="M241" s="126"/>
    </row>
    <row r="242" spans="1:13" ht="32.1" customHeight="1" x14ac:dyDescent="0.15">
      <c r="A242" s="144"/>
      <c r="B242" s="130"/>
      <c r="C242" s="124"/>
      <c r="D242" s="130"/>
      <c r="E242" s="131"/>
      <c r="F242" s="130"/>
      <c r="G242" s="143" t="s">
        <v>842</v>
      </c>
      <c r="H242" s="127"/>
      <c r="I242" s="127"/>
      <c r="J242" s="143" t="s">
        <v>30256</v>
      </c>
      <c r="K242" s="140"/>
      <c r="L242" s="127"/>
      <c r="M242" s="126"/>
    </row>
    <row r="243" spans="1:13" ht="32.1" customHeight="1" x14ac:dyDescent="0.15">
      <c r="A243" s="144"/>
      <c r="B243" s="130"/>
      <c r="C243" s="124"/>
      <c r="D243" s="130"/>
      <c r="E243" s="131"/>
      <c r="F243" s="130"/>
      <c r="G243" s="143" t="s">
        <v>2740</v>
      </c>
      <c r="H243" s="127"/>
      <c r="I243" s="127"/>
      <c r="J243" s="143" t="s">
        <v>30257</v>
      </c>
      <c r="K243" s="121" t="s">
        <v>551</v>
      </c>
      <c r="L243" s="127"/>
      <c r="M243" s="126"/>
    </row>
    <row r="244" spans="1:13" ht="32.1" customHeight="1" x14ac:dyDescent="0.15">
      <c r="A244" s="144"/>
      <c r="B244" s="130"/>
      <c r="C244" s="124"/>
      <c r="D244" s="130"/>
      <c r="E244" s="131"/>
      <c r="F244" s="130"/>
      <c r="G244" s="143" t="s">
        <v>2955</v>
      </c>
      <c r="H244" s="127"/>
      <c r="I244" s="127"/>
      <c r="J244" s="143" t="s">
        <v>30258</v>
      </c>
      <c r="K244" s="127"/>
      <c r="L244" s="127"/>
      <c r="M244" s="126"/>
    </row>
    <row r="245" spans="1:13" ht="32.1" customHeight="1" x14ac:dyDescent="0.15">
      <c r="A245" s="144"/>
      <c r="B245" s="130"/>
      <c r="C245" s="124"/>
      <c r="D245" s="130"/>
      <c r="E245" s="134"/>
      <c r="F245" s="148"/>
      <c r="G245" s="143" t="s">
        <v>2741</v>
      </c>
      <c r="H245" s="127"/>
      <c r="I245" s="127"/>
      <c r="J245" s="143" t="s">
        <v>30259</v>
      </c>
      <c r="K245" s="140"/>
      <c r="L245" s="127"/>
      <c r="M245" s="126"/>
    </row>
    <row r="246" spans="1:13" ht="80.099999999999994" customHeight="1" x14ac:dyDescent="0.15">
      <c r="A246" s="158"/>
      <c r="B246" s="219"/>
      <c r="C246" s="138"/>
      <c r="D246" s="148"/>
      <c r="E246" s="139" t="s">
        <v>30</v>
      </c>
      <c r="F246" s="146" t="s">
        <v>2956</v>
      </c>
      <c r="G246" s="120" t="s">
        <v>5269</v>
      </c>
      <c r="H246" s="636"/>
      <c r="I246" s="140"/>
      <c r="J246" s="608" t="s">
        <v>30260</v>
      </c>
      <c r="K246" s="183" t="s">
        <v>118</v>
      </c>
      <c r="L246" s="152"/>
      <c r="M246" s="136"/>
    </row>
    <row r="247" spans="1:13" ht="32.1" customHeight="1" x14ac:dyDescent="0.15">
      <c r="A247" s="141">
        <v>57</v>
      </c>
      <c r="B247" s="128" t="s">
        <v>3257</v>
      </c>
      <c r="C247" s="116">
        <v>1</v>
      </c>
      <c r="D247" s="128" t="s">
        <v>3258</v>
      </c>
      <c r="E247" s="117" t="s">
        <v>19</v>
      </c>
      <c r="F247" s="128" t="s">
        <v>5272</v>
      </c>
      <c r="G247" s="120" t="s">
        <v>1083</v>
      </c>
      <c r="H247" s="121" t="s">
        <v>3257</v>
      </c>
      <c r="I247" s="121" t="s">
        <v>3258</v>
      </c>
      <c r="J247" s="120" t="s">
        <v>30261</v>
      </c>
      <c r="K247" s="143" t="s">
        <v>66</v>
      </c>
      <c r="L247" s="121" t="s">
        <v>40</v>
      </c>
      <c r="M247" s="119" t="s">
        <v>24</v>
      </c>
    </row>
    <row r="248" spans="1:13" ht="32.1" customHeight="1" x14ac:dyDescent="0.15">
      <c r="A248" s="144"/>
      <c r="B248" s="130"/>
      <c r="C248" s="124"/>
      <c r="D248" s="130"/>
      <c r="E248" s="134"/>
      <c r="F248" s="148"/>
      <c r="G248" s="120" t="s">
        <v>4622</v>
      </c>
      <c r="H248" s="127"/>
      <c r="I248" s="127"/>
      <c r="J248" s="608" t="s">
        <v>30262</v>
      </c>
      <c r="K248" s="120" t="s">
        <v>48</v>
      </c>
      <c r="L248" s="127"/>
      <c r="M248" s="127"/>
    </row>
    <row r="249" spans="1:13" ht="32.1" customHeight="1" x14ac:dyDescent="0.15">
      <c r="A249" s="144"/>
      <c r="B249" s="130"/>
      <c r="C249" s="124"/>
      <c r="D249" s="130"/>
      <c r="E249" s="139" t="s">
        <v>7</v>
      </c>
      <c r="F249" s="146" t="s">
        <v>5276</v>
      </c>
      <c r="G249" s="120" t="s">
        <v>860</v>
      </c>
      <c r="H249" s="127"/>
      <c r="I249" s="127"/>
      <c r="J249" s="120" t="s">
        <v>30263</v>
      </c>
      <c r="K249" s="121" t="s">
        <v>66</v>
      </c>
      <c r="L249" s="127"/>
      <c r="M249" s="126"/>
    </row>
    <row r="250" spans="1:13" ht="32.1" customHeight="1" x14ac:dyDescent="0.15">
      <c r="A250" s="144"/>
      <c r="B250" s="130"/>
      <c r="C250" s="138"/>
      <c r="D250" s="148"/>
      <c r="E250" s="139" t="s">
        <v>42</v>
      </c>
      <c r="F250" s="146" t="s">
        <v>5282</v>
      </c>
      <c r="G250" s="120" t="s">
        <v>4349</v>
      </c>
      <c r="H250" s="127"/>
      <c r="I250" s="140"/>
      <c r="J250" s="120" t="s">
        <v>30264</v>
      </c>
      <c r="K250" s="136"/>
      <c r="L250" s="140"/>
      <c r="M250" s="136"/>
    </row>
    <row r="251" spans="1:13" ht="32.1" customHeight="1" x14ac:dyDescent="0.15">
      <c r="A251" s="144"/>
      <c r="B251" s="130"/>
      <c r="C251" s="116">
        <v>2</v>
      </c>
      <c r="D251" s="128" t="s">
        <v>2054</v>
      </c>
      <c r="E251" s="117" t="s">
        <v>19</v>
      </c>
      <c r="F251" s="128" t="s">
        <v>3502</v>
      </c>
      <c r="G251" s="143" t="s">
        <v>4627</v>
      </c>
      <c r="H251" s="127"/>
      <c r="I251" s="121" t="s">
        <v>2054</v>
      </c>
      <c r="J251" s="157" t="s">
        <v>30265</v>
      </c>
      <c r="K251" s="169" t="s">
        <v>66</v>
      </c>
      <c r="L251" s="121" t="s">
        <v>40</v>
      </c>
      <c r="M251" s="119" t="s">
        <v>24</v>
      </c>
    </row>
    <row r="252" spans="1:13" ht="32.1" customHeight="1" x14ac:dyDescent="0.15">
      <c r="A252" s="158"/>
      <c r="B252" s="148"/>
      <c r="C252" s="138"/>
      <c r="D252" s="148"/>
      <c r="E252" s="117" t="s">
        <v>42</v>
      </c>
      <c r="F252" s="146" t="s">
        <v>8470</v>
      </c>
      <c r="G252" s="143" t="s">
        <v>8471</v>
      </c>
      <c r="H252" s="140"/>
      <c r="I252" s="140"/>
      <c r="J252" s="157" t="s">
        <v>30266</v>
      </c>
      <c r="K252" s="151" t="s">
        <v>48</v>
      </c>
      <c r="L252" s="152"/>
      <c r="M252" s="136"/>
    </row>
    <row r="253" spans="1:13" s="84" customFormat="1" ht="44.1" customHeight="1" x14ac:dyDescent="0.15">
      <c r="A253" s="163">
        <v>59</v>
      </c>
      <c r="B253" s="167" t="s">
        <v>3041</v>
      </c>
      <c r="C253" s="165">
        <v>1</v>
      </c>
      <c r="D253" s="167" t="s">
        <v>3259</v>
      </c>
      <c r="E253" s="166"/>
      <c r="F253" s="167" t="s">
        <v>13247</v>
      </c>
      <c r="G253" s="169" t="s">
        <v>864</v>
      </c>
      <c r="H253" s="168" t="s">
        <v>3041</v>
      </c>
      <c r="I253" s="168" t="s">
        <v>3259</v>
      </c>
      <c r="J253" s="169" t="s">
        <v>30267</v>
      </c>
      <c r="K253" s="168" t="s">
        <v>66</v>
      </c>
      <c r="L253" s="168" t="s">
        <v>40</v>
      </c>
      <c r="M253" s="565" t="s">
        <v>24</v>
      </c>
    </row>
    <row r="254" spans="1:13" s="84" customFormat="1" ht="32.1" customHeight="1" x14ac:dyDescent="0.15">
      <c r="A254" s="170"/>
      <c r="B254" s="173"/>
      <c r="C254" s="224"/>
      <c r="D254" s="177"/>
      <c r="E254" s="176"/>
      <c r="F254" s="177"/>
      <c r="G254" s="169" t="s">
        <v>30268</v>
      </c>
      <c r="H254" s="174"/>
      <c r="I254" s="321"/>
      <c r="J254" s="169" t="s">
        <v>30269</v>
      </c>
      <c r="K254" s="321"/>
      <c r="L254" s="321"/>
      <c r="M254" s="225"/>
    </row>
    <row r="255" spans="1:13" s="84" customFormat="1" ht="44.1" customHeight="1" x14ac:dyDescent="0.15">
      <c r="A255" s="170"/>
      <c r="B255" s="173"/>
      <c r="C255" s="165">
        <v>3</v>
      </c>
      <c r="D255" s="167" t="s">
        <v>2958</v>
      </c>
      <c r="E255" s="166" t="s">
        <v>19</v>
      </c>
      <c r="F255" s="167" t="s">
        <v>5284</v>
      </c>
      <c r="G255" s="169" t="s">
        <v>4633</v>
      </c>
      <c r="H255" s="174"/>
      <c r="I255" s="168" t="s">
        <v>2958</v>
      </c>
      <c r="J255" s="169" t="s">
        <v>30270</v>
      </c>
      <c r="K255" s="220" t="s">
        <v>48</v>
      </c>
      <c r="L255" s="168" t="s">
        <v>40</v>
      </c>
      <c r="M255" s="565" t="s">
        <v>24</v>
      </c>
    </row>
    <row r="256" spans="1:13" s="84" customFormat="1" ht="44.1" customHeight="1" x14ac:dyDescent="0.15">
      <c r="A256" s="170"/>
      <c r="B256" s="173"/>
      <c r="C256" s="171"/>
      <c r="D256" s="173"/>
      <c r="E256" s="172"/>
      <c r="F256" s="173"/>
      <c r="G256" s="169" t="s">
        <v>2748</v>
      </c>
      <c r="H256" s="174"/>
      <c r="I256" s="174"/>
      <c r="J256" s="169" t="s">
        <v>30271</v>
      </c>
      <c r="K256" s="221" t="s">
        <v>58</v>
      </c>
      <c r="L256" s="174"/>
      <c r="M256" s="222"/>
    </row>
    <row r="257" spans="1:13" s="84" customFormat="1" ht="68.099999999999994" customHeight="1" x14ac:dyDescent="0.15">
      <c r="A257" s="170"/>
      <c r="B257" s="173"/>
      <c r="C257" s="171"/>
      <c r="D257" s="173"/>
      <c r="E257" s="176"/>
      <c r="F257" s="177"/>
      <c r="G257" s="169" t="s">
        <v>4634</v>
      </c>
      <c r="H257" s="174"/>
      <c r="I257" s="174"/>
      <c r="J257" s="169" t="s">
        <v>30272</v>
      </c>
      <c r="K257" s="179"/>
      <c r="L257" s="180"/>
      <c r="M257" s="222"/>
    </row>
    <row r="258" spans="1:13" s="84" customFormat="1" ht="32.1" customHeight="1" x14ac:dyDescent="0.15">
      <c r="A258" s="170"/>
      <c r="B258" s="173"/>
      <c r="C258" s="171"/>
      <c r="D258" s="173"/>
      <c r="E258" s="223" t="s">
        <v>7</v>
      </c>
      <c r="F258" s="181" t="s">
        <v>8480</v>
      </c>
      <c r="G258" s="169" t="s">
        <v>337</v>
      </c>
      <c r="H258" s="174"/>
      <c r="I258" s="174"/>
      <c r="J258" s="169" t="s">
        <v>30273</v>
      </c>
      <c r="K258" s="221" t="s">
        <v>66</v>
      </c>
      <c r="L258" s="180"/>
      <c r="M258" s="222"/>
    </row>
    <row r="259" spans="1:13" s="84" customFormat="1" ht="32.1" customHeight="1" x14ac:dyDescent="0.15">
      <c r="A259" s="170"/>
      <c r="B259" s="173"/>
      <c r="C259" s="171"/>
      <c r="D259" s="173"/>
      <c r="E259" s="166" t="s">
        <v>27</v>
      </c>
      <c r="F259" s="167" t="s">
        <v>5288</v>
      </c>
      <c r="G259" s="169" t="s">
        <v>120</v>
      </c>
      <c r="H259" s="174"/>
      <c r="I259" s="174"/>
      <c r="J259" s="169" t="s">
        <v>30274</v>
      </c>
      <c r="K259" s="179"/>
      <c r="L259" s="180"/>
      <c r="M259" s="222"/>
    </row>
    <row r="260" spans="1:13" s="84" customFormat="1" ht="32.1" customHeight="1" x14ac:dyDescent="0.15">
      <c r="A260" s="170"/>
      <c r="B260" s="173"/>
      <c r="C260" s="171"/>
      <c r="D260" s="173"/>
      <c r="E260" s="176"/>
      <c r="F260" s="177"/>
      <c r="G260" s="169" t="s">
        <v>579</v>
      </c>
      <c r="H260" s="174"/>
      <c r="I260" s="174"/>
      <c r="J260" s="169" t="s">
        <v>30275</v>
      </c>
      <c r="K260" s="221" t="s">
        <v>48</v>
      </c>
      <c r="L260" s="180"/>
      <c r="M260" s="222"/>
    </row>
    <row r="261" spans="1:13" s="84" customFormat="1" ht="44.1" customHeight="1" x14ac:dyDescent="0.15">
      <c r="A261" s="170"/>
      <c r="B261" s="173"/>
      <c r="C261" s="171"/>
      <c r="D261" s="173"/>
      <c r="E261" s="223" t="s">
        <v>30</v>
      </c>
      <c r="F261" s="181" t="s">
        <v>5290</v>
      </c>
      <c r="G261" s="169" t="s">
        <v>28227</v>
      </c>
      <c r="H261" s="174"/>
      <c r="I261" s="174"/>
      <c r="J261" s="169" t="s">
        <v>30276</v>
      </c>
      <c r="K261" s="179"/>
      <c r="L261" s="180"/>
      <c r="M261" s="222"/>
    </row>
    <row r="262" spans="1:13" s="84" customFormat="1" ht="80.099999999999994" customHeight="1" x14ac:dyDescent="0.15">
      <c r="A262" s="170"/>
      <c r="B262" s="173"/>
      <c r="C262" s="171"/>
      <c r="D262" s="173"/>
      <c r="E262" s="117" t="s">
        <v>43</v>
      </c>
      <c r="F262" s="128" t="s">
        <v>2963</v>
      </c>
      <c r="G262" s="143" t="s">
        <v>2965</v>
      </c>
      <c r="H262" s="174"/>
      <c r="I262" s="174"/>
      <c r="J262" s="143" t="s">
        <v>30277</v>
      </c>
      <c r="K262" s="322" t="s">
        <v>66</v>
      </c>
      <c r="L262" s="180"/>
      <c r="M262" s="222"/>
    </row>
    <row r="263" spans="1:13" s="84" customFormat="1" ht="32.1" customHeight="1" x14ac:dyDescent="0.15">
      <c r="A263" s="170"/>
      <c r="B263" s="173"/>
      <c r="C263" s="171"/>
      <c r="D263" s="173"/>
      <c r="E263" s="131"/>
      <c r="F263" s="130"/>
      <c r="G263" s="143" t="s">
        <v>867</v>
      </c>
      <c r="H263" s="174"/>
      <c r="I263" s="174"/>
      <c r="J263" s="143" t="s">
        <v>30278</v>
      </c>
      <c r="K263" s="188"/>
      <c r="L263" s="180"/>
      <c r="M263" s="222"/>
    </row>
    <row r="264" spans="1:13" s="84" customFormat="1" ht="32.1" customHeight="1" x14ac:dyDescent="0.15">
      <c r="A264" s="170"/>
      <c r="B264" s="173"/>
      <c r="C264" s="171"/>
      <c r="D264" s="173"/>
      <c r="E264" s="131"/>
      <c r="F264" s="130"/>
      <c r="G264" s="143" t="s">
        <v>868</v>
      </c>
      <c r="H264" s="174"/>
      <c r="I264" s="174"/>
      <c r="J264" s="143" t="s">
        <v>30279</v>
      </c>
      <c r="K264" s="187"/>
      <c r="L264" s="180"/>
      <c r="M264" s="222"/>
    </row>
    <row r="265" spans="1:13" s="84" customFormat="1" ht="44.1" customHeight="1" x14ac:dyDescent="0.15">
      <c r="A265" s="170"/>
      <c r="B265" s="173"/>
      <c r="C265" s="171"/>
      <c r="D265" s="173"/>
      <c r="E265" s="131"/>
      <c r="F265" s="130"/>
      <c r="G265" s="143" t="s">
        <v>4637</v>
      </c>
      <c r="H265" s="174"/>
      <c r="I265" s="174"/>
      <c r="J265" s="157" t="s">
        <v>3503</v>
      </c>
      <c r="K265" s="183" t="s">
        <v>5298</v>
      </c>
      <c r="L265" s="180"/>
      <c r="M265" s="222"/>
    </row>
    <row r="266" spans="1:13" s="84" customFormat="1" ht="56.1" customHeight="1" x14ac:dyDescent="0.15">
      <c r="A266" s="170"/>
      <c r="B266" s="173"/>
      <c r="C266" s="171"/>
      <c r="D266" s="173"/>
      <c r="E266" s="131"/>
      <c r="F266" s="130"/>
      <c r="G266" s="143" t="s">
        <v>4638</v>
      </c>
      <c r="H266" s="174"/>
      <c r="I266" s="174"/>
      <c r="J266" s="143" t="s">
        <v>4638</v>
      </c>
      <c r="K266" s="182" t="s">
        <v>4090</v>
      </c>
      <c r="L266" s="180"/>
      <c r="M266" s="222"/>
    </row>
    <row r="267" spans="1:13" s="84" customFormat="1" ht="32.1" customHeight="1" x14ac:dyDescent="0.15">
      <c r="A267" s="170"/>
      <c r="B267" s="173"/>
      <c r="C267" s="171"/>
      <c r="D267" s="173"/>
      <c r="E267" s="131"/>
      <c r="F267" s="130"/>
      <c r="G267" s="143" t="s">
        <v>4639</v>
      </c>
      <c r="H267" s="174"/>
      <c r="I267" s="174"/>
      <c r="J267" s="143" t="s">
        <v>30280</v>
      </c>
      <c r="K267" s="187"/>
      <c r="L267" s="180"/>
      <c r="M267" s="222"/>
    </row>
    <row r="268" spans="1:13" s="84" customFormat="1" ht="44.1" customHeight="1" x14ac:dyDescent="0.15">
      <c r="A268" s="170"/>
      <c r="B268" s="173"/>
      <c r="C268" s="171"/>
      <c r="D268" s="173"/>
      <c r="E268" s="131"/>
      <c r="F268" s="130"/>
      <c r="G268" s="143" t="s">
        <v>121</v>
      </c>
      <c r="H268" s="174"/>
      <c r="I268" s="174"/>
      <c r="J268" s="157" t="s">
        <v>30281</v>
      </c>
      <c r="K268" s="183" t="s">
        <v>1554</v>
      </c>
      <c r="L268" s="180"/>
      <c r="M268" s="222"/>
    </row>
    <row r="269" spans="1:13" s="84" customFormat="1" ht="56.1" customHeight="1" x14ac:dyDescent="0.15">
      <c r="A269" s="170"/>
      <c r="B269" s="173"/>
      <c r="C269" s="171"/>
      <c r="D269" s="173"/>
      <c r="E269" s="131"/>
      <c r="F269" s="130"/>
      <c r="G269" s="143" t="s">
        <v>580</v>
      </c>
      <c r="H269" s="174"/>
      <c r="I269" s="174"/>
      <c r="J269" s="143" t="s">
        <v>580</v>
      </c>
      <c r="K269" s="182" t="s">
        <v>711</v>
      </c>
      <c r="L269" s="174"/>
      <c r="M269" s="222"/>
    </row>
    <row r="270" spans="1:13" s="84" customFormat="1" ht="32.1" customHeight="1" x14ac:dyDescent="0.15">
      <c r="A270" s="170"/>
      <c r="B270" s="173"/>
      <c r="C270" s="171"/>
      <c r="D270" s="173"/>
      <c r="E270" s="131"/>
      <c r="F270" s="130"/>
      <c r="G270" s="143" t="s">
        <v>2751</v>
      </c>
      <c r="H270" s="174"/>
      <c r="I270" s="174"/>
      <c r="J270" s="143" t="s">
        <v>2751</v>
      </c>
      <c r="K270" s="188"/>
      <c r="L270" s="174"/>
      <c r="M270" s="222"/>
    </row>
    <row r="271" spans="1:13" s="84" customFormat="1" ht="32.1" customHeight="1" x14ac:dyDescent="0.15">
      <c r="A271" s="170"/>
      <c r="B271" s="173"/>
      <c r="C271" s="171"/>
      <c r="D271" s="173"/>
      <c r="E271" s="131"/>
      <c r="F271" s="130"/>
      <c r="G271" s="608" t="s">
        <v>4092</v>
      </c>
      <c r="H271" s="174"/>
      <c r="I271" s="174"/>
      <c r="J271" s="157" t="s">
        <v>4092</v>
      </c>
      <c r="K271" s="187"/>
      <c r="L271" s="174"/>
      <c r="M271" s="222"/>
    </row>
    <row r="272" spans="1:13" s="84" customFormat="1" ht="56.1" customHeight="1" x14ac:dyDescent="0.15">
      <c r="A272" s="170"/>
      <c r="B272" s="173"/>
      <c r="C272" s="171"/>
      <c r="D272" s="173"/>
      <c r="E272" s="131"/>
      <c r="F272" s="130"/>
      <c r="G272" s="143" t="s">
        <v>4354</v>
      </c>
      <c r="H272" s="174"/>
      <c r="I272" s="174"/>
      <c r="J272" s="143" t="s">
        <v>4354</v>
      </c>
      <c r="K272" s="182" t="s">
        <v>3640</v>
      </c>
      <c r="L272" s="174"/>
      <c r="M272" s="222"/>
    </row>
    <row r="273" spans="1:13" s="84" customFormat="1" ht="32.1" customHeight="1" x14ac:dyDescent="0.15">
      <c r="A273" s="170"/>
      <c r="B273" s="173"/>
      <c r="C273" s="171"/>
      <c r="D273" s="173"/>
      <c r="E273" s="131"/>
      <c r="F273" s="130"/>
      <c r="G273" s="143" t="s">
        <v>2752</v>
      </c>
      <c r="H273" s="174"/>
      <c r="I273" s="174"/>
      <c r="J273" s="143" t="s">
        <v>2752</v>
      </c>
      <c r="K273" s="127"/>
      <c r="L273" s="180"/>
      <c r="M273" s="222"/>
    </row>
    <row r="274" spans="1:13" s="84" customFormat="1" ht="32.1" customHeight="1" x14ac:dyDescent="0.15">
      <c r="A274" s="170"/>
      <c r="B274" s="173"/>
      <c r="C274" s="171"/>
      <c r="D274" s="173"/>
      <c r="E274" s="131"/>
      <c r="F274" s="130"/>
      <c r="G274" s="143" t="s">
        <v>2974</v>
      </c>
      <c r="H274" s="174"/>
      <c r="I274" s="174"/>
      <c r="J274" s="143" t="s">
        <v>2974</v>
      </c>
      <c r="K274" s="127"/>
      <c r="L274" s="180"/>
      <c r="M274" s="222"/>
    </row>
    <row r="275" spans="1:13" s="84" customFormat="1" ht="32.1" customHeight="1" x14ac:dyDescent="0.15">
      <c r="A275" s="170"/>
      <c r="B275" s="173"/>
      <c r="C275" s="171"/>
      <c r="D275" s="173"/>
      <c r="E275" s="131"/>
      <c r="F275" s="130"/>
      <c r="G275" s="143" t="s">
        <v>873</v>
      </c>
      <c r="H275" s="174"/>
      <c r="I275" s="174"/>
      <c r="J275" s="143" t="s">
        <v>873</v>
      </c>
      <c r="K275" s="127"/>
      <c r="L275" s="180"/>
      <c r="M275" s="222"/>
    </row>
    <row r="276" spans="1:13" s="84" customFormat="1" ht="32.1" customHeight="1" x14ac:dyDescent="0.15">
      <c r="A276" s="170"/>
      <c r="B276" s="173"/>
      <c r="C276" s="171"/>
      <c r="D276" s="173"/>
      <c r="E276" s="131"/>
      <c r="F276" s="130"/>
      <c r="G276" s="143" t="s">
        <v>875</v>
      </c>
      <c r="H276" s="174"/>
      <c r="I276" s="174"/>
      <c r="J276" s="143" t="s">
        <v>875</v>
      </c>
      <c r="K276" s="140"/>
      <c r="L276" s="180"/>
      <c r="M276" s="222"/>
    </row>
    <row r="277" spans="1:13" s="84" customFormat="1" ht="56.1" customHeight="1" x14ac:dyDescent="0.15">
      <c r="A277" s="170"/>
      <c r="B277" s="173"/>
      <c r="C277" s="171"/>
      <c r="D277" s="173"/>
      <c r="E277" s="131"/>
      <c r="F277" s="130"/>
      <c r="G277" s="143" t="s">
        <v>1559</v>
      </c>
      <c r="H277" s="174"/>
      <c r="I277" s="174"/>
      <c r="J277" s="143" t="s">
        <v>1559</v>
      </c>
      <c r="K277" s="121" t="s">
        <v>2976</v>
      </c>
      <c r="L277" s="180"/>
      <c r="M277" s="222"/>
    </row>
    <row r="278" spans="1:13" s="84" customFormat="1" ht="32.1" customHeight="1" x14ac:dyDescent="0.15">
      <c r="A278" s="170"/>
      <c r="B278" s="173"/>
      <c r="C278" s="171"/>
      <c r="D278" s="173"/>
      <c r="E278" s="131"/>
      <c r="F278" s="130"/>
      <c r="G278" s="143" t="s">
        <v>876</v>
      </c>
      <c r="H278" s="174"/>
      <c r="I278" s="174"/>
      <c r="J278" s="143" t="s">
        <v>876</v>
      </c>
      <c r="K278" s="140"/>
      <c r="L278" s="180"/>
      <c r="M278" s="222"/>
    </row>
    <row r="279" spans="1:13" s="84" customFormat="1" ht="56.1" customHeight="1" x14ac:dyDescent="0.15">
      <c r="A279" s="170"/>
      <c r="B279" s="173"/>
      <c r="C279" s="171"/>
      <c r="D279" s="173"/>
      <c r="E279" s="131"/>
      <c r="F279" s="130"/>
      <c r="G279" s="143" t="s">
        <v>29215</v>
      </c>
      <c r="H279" s="174"/>
      <c r="I279" s="174"/>
      <c r="J279" s="143" t="s">
        <v>877</v>
      </c>
      <c r="K279" s="121" t="s">
        <v>4355</v>
      </c>
      <c r="L279" s="180"/>
      <c r="M279" s="222"/>
    </row>
    <row r="280" spans="1:13" s="84" customFormat="1" ht="32.1" customHeight="1" x14ac:dyDescent="0.15">
      <c r="A280" s="170"/>
      <c r="B280" s="173"/>
      <c r="C280" s="171"/>
      <c r="D280" s="173"/>
      <c r="E280" s="131"/>
      <c r="F280" s="130"/>
      <c r="G280" s="143" t="s">
        <v>879</v>
      </c>
      <c r="H280" s="174"/>
      <c r="I280" s="174"/>
      <c r="J280" s="143" t="s">
        <v>879</v>
      </c>
      <c r="K280" s="127"/>
      <c r="L280" s="180"/>
      <c r="M280" s="222"/>
    </row>
    <row r="281" spans="1:13" s="84" customFormat="1" ht="32.1" customHeight="1" x14ac:dyDescent="0.15">
      <c r="A281" s="170"/>
      <c r="B281" s="173"/>
      <c r="C281" s="171"/>
      <c r="D281" s="173"/>
      <c r="E281" s="131"/>
      <c r="F281" s="130"/>
      <c r="G281" s="143" t="s">
        <v>881</v>
      </c>
      <c r="H281" s="174"/>
      <c r="I281" s="174"/>
      <c r="J281" s="143" t="s">
        <v>881</v>
      </c>
      <c r="K281" s="140"/>
      <c r="L281" s="180"/>
      <c r="M281" s="222"/>
    </row>
    <row r="282" spans="1:13" s="84" customFormat="1" ht="56.1" customHeight="1" x14ac:dyDescent="0.15">
      <c r="A282" s="170"/>
      <c r="B282" s="173"/>
      <c r="C282" s="171"/>
      <c r="D282" s="173"/>
      <c r="E282" s="131"/>
      <c r="F282" s="130"/>
      <c r="G282" s="143" t="s">
        <v>2975</v>
      </c>
      <c r="H282" s="174"/>
      <c r="I282" s="174"/>
      <c r="J282" s="143" t="s">
        <v>2975</v>
      </c>
      <c r="K282" s="143" t="s">
        <v>5302</v>
      </c>
      <c r="L282" s="180"/>
      <c r="M282" s="222"/>
    </row>
    <row r="283" spans="1:13" s="84" customFormat="1" ht="56.1" customHeight="1" x14ac:dyDescent="0.15">
      <c r="A283" s="170"/>
      <c r="B283" s="173"/>
      <c r="C283" s="224"/>
      <c r="D283" s="177"/>
      <c r="E283" s="134"/>
      <c r="F283" s="148"/>
      <c r="G283" s="143" t="s">
        <v>2754</v>
      </c>
      <c r="H283" s="174"/>
      <c r="I283" s="321"/>
      <c r="J283" s="143" t="s">
        <v>2754</v>
      </c>
      <c r="K283" s="143" t="s">
        <v>2755</v>
      </c>
      <c r="L283" s="179"/>
      <c r="M283" s="225"/>
    </row>
    <row r="284" spans="1:13" ht="32.1" customHeight="1" x14ac:dyDescent="0.15">
      <c r="A284" s="144"/>
      <c r="B284" s="130"/>
      <c r="C284" s="116">
        <v>4</v>
      </c>
      <c r="D284" s="128" t="s">
        <v>8510</v>
      </c>
      <c r="E284" s="117" t="s">
        <v>19</v>
      </c>
      <c r="F284" s="128" t="s">
        <v>8511</v>
      </c>
      <c r="G284" s="143" t="s">
        <v>883</v>
      </c>
      <c r="H284" s="127"/>
      <c r="I284" s="121" t="s">
        <v>8510</v>
      </c>
      <c r="J284" s="143" t="s">
        <v>30282</v>
      </c>
      <c r="K284" s="153" t="s">
        <v>66</v>
      </c>
      <c r="L284" s="121" t="s">
        <v>40</v>
      </c>
      <c r="M284" s="119" t="s">
        <v>24</v>
      </c>
    </row>
    <row r="285" spans="1:13" ht="32.1" customHeight="1" x14ac:dyDescent="0.15">
      <c r="A285" s="144"/>
      <c r="B285" s="130"/>
      <c r="C285" s="124"/>
      <c r="D285" s="130"/>
      <c r="E285" s="134"/>
      <c r="F285" s="148"/>
      <c r="G285" s="143" t="s">
        <v>3641</v>
      </c>
      <c r="H285" s="127"/>
      <c r="I285" s="127"/>
      <c r="J285" s="143" t="s">
        <v>30283</v>
      </c>
      <c r="K285" s="150"/>
      <c r="L285" s="127"/>
      <c r="M285" s="126"/>
    </row>
    <row r="286" spans="1:13" ht="44.1" customHeight="1" x14ac:dyDescent="0.15">
      <c r="A286" s="144"/>
      <c r="B286" s="130"/>
      <c r="C286" s="124"/>
      <c r="D286" s="130"/>
      <c r="E286" s="139" t="s">
        <v>30</v>
      </c>
      <c r="F286" s="146" t="s">
        <v>8515</v>
      </c>
      <c r="G286" s="143" t="s">
        <v>8516</v>
      </c>
      <c r="H286" s="127"/>
      <c r="I286" s="127"/>
      <c r="J286" s="143" t="s">
        <v>30284</v>
      </c>
      <c r="K286" s="152"/>
      <c r="L286" s="150"/>
      <c r="M286" s="126"/>
    </row>
    <row r="287" spans="1:13" ht="32.1" customHeight="1" x14ac:dyDescent="0.15">
      <c r="A287" s="144"/>
      <c r="B287" s="130"/>
      <c r="C287" s="124"/>
      <c r="D287" s="130"/>
      <c r="E287" s="117" t="s">
        <v>42</v>
      </c>
      <c r="F287" s="128" t="s">
        <v>8518</v>
      </c>
      <c r="G287" s="143" t="s">
        <v>4646</v>
      </c>
      <c r="H287" s="127"/>
      <c r="I287" s="127"/>
      <c r="J287" s="143" t="s">
        <v>30285</v>
      </c>
      <c r="K287" s="153" t="s">
        <v>48</v>
      </c>
      <c r="L287" s="150"/>
      <c r="M287" s="126"/>
    </row>
    <row r="288" spans="1:13" ht="32.1" customHeight="1" x14ac:dyDescent="0.15">
      <c r="A288" s="144"/>
      <c r="B288" s="130"/>
      <c r="C288" s="124"/>
      <c r="D288" s="130"/>
      <c r="E288" s="134"/>
      <c r="F288" s="148"/>
      <c r="G288" s="143" t="s">
        <v>30286</v>
      </c>
      <c r="H288" s="127"/>
      <c r="I288" s="127"/>
      <c r="J288" s="143" t="s">
        <v>30287</v>
      </c>
      <c r="K288" s="152"/>
      <c r="L288" s="150"/>
      <c r="M288" s="126"/>
    </row>
    <row r="289" spans="1:13" ht="32.1" customHeight="1" x14ac:dyDescent="0.15">
      <c r="A289" s="144"/>
      <c r="B289" s="130"/>
      <c r="C289" s="124"/>
      <c r="D289" s="130"/>
      <c r="E289" s="139" t="s">
        <v>43</v>
      </c>
      <c r="F289" s="146" t="s">
        <v>22358</v>
      </c>
      <c r="G289" s="143" t="s">
        <v>22359</v>
      </c>
      <c r="H289" s="127"/>
      <c r="I289" s="127"/>
      <c r="J289" s="157" t="s">
        <v>29224</v>
      </c>
      <c r="K289" s="151" t="s">
        <v>165</v>
      </c>
      <c r="L289" s="150"/>
      <c r="M289" s="126"/>
    </row>
    <row r="290" spans="1:13" ht="44.1" customHeight="1" x14ac:dyDescent="0.15">
      <c r="A290" s="158"/>
      <c r="B290" s="148"/>
      <c r="C290" s="138"/>
      <c r="D290" s="148"/>
      <c r="E290" s="139" t="s">
        <v>46</v>
      </c>
      <c r="F290" s="146" t="s">
        <v>5308</v>
      </c>
      <c r="G290" s="143" t="s">
        <v>5309</v>
      </c>
      <c r="H290" s="140"/>
      <c r="I290" s="140"/>
      <c r="J290" s="143" t="s">
        <v>30288</v>
      </c>
      <c r="K290" s="151" t="s">
        <v>66</v>
      </c>
      <c r="L290" s="152"/>
      <c r="M290" s="136"/>
    </row>
    <row r="291" spans="1:13" ht="80.099999999999994" customHeight="1" x14ac:dyDescent="0.15">
      <c r="A291" s="141">
        <v>60</v>
      </c>
      <c r="B291" s="128" t="s">
        <v>4357</v>
      </c>
      <c r="C291" s="156">
        <v>1</v>
      </c>
      <c r="D291" s="146" t="s">
        <v>4357</v>
      </c>
      <c r="E291" s="139" t="s">
        <v>42</v>
      </c>
      <c r="F291" s="146" t="s">
        <v>2978</v>
      </c>
      <c r="G291" s="183" t="s">
        <v>125</v>
      </c>
      <c r="H291" s="121" t="s">
        <v>4357</v>
      </c>
      <c r="I291" s="143" t="s">
        <v>4357</v>
      </c>
      <c r="J291" s="756" t="s">
        <v>30289</v>
      </c>
      <c r="K291" s="153" t="s">
        <v>66</v>
      </c>
      <c r="L291" s="151" t="s">
        <v>230</v>
      </c>
      <c r="M291" s="120" t="s">
        <v>1151</v>
      </c>
    </row>
    <row r="292" spans="1:13" ht="32.1" customHeight="1" x14ac:dyDescent="0.15">
      <c r="A292" s="144"/>
      <c r="B292" s="130"/>
      <c r="C292" s="116">
        <v>2</v>
      </c>
      <c r="D292" s="128" t="s">
        <v>4358</v>
      </c>
      <c r="E292" s="117" t="s">
        <v>19</v>
      </c>
      <c r="F292" s="128" t="s">
        <v>5315</v>
      </c>
      <c r="G292" s="143" t="s">
        <v>5316</v>
      </c>
      <c r="H292" s="127"/>
      <c r="I292" s="121" t="s">
        <v>4358</v>
      </c>
      <c r="J292" s="143" t="s">
        <v>30290</v>
      </c>
      <c r="K292" s="150"/>
      <c r="L292" s="121" t="s">
        <v>40</v>
      </c>
      <c r="M292" s="119" t="s">
        <v>24</v>
      </c>
    </row>
    <row r="293" spans="1:13" ht="32.1" customHeight="1" x14ac:dyDescent="0.15">
      <c r="A293" s="144"/>
      <c r="B293" s="130"/>
      <c r="C293" s="138"/>
      <c r="D293" s="148"/>
      <c r="E293" s="134"/>
      <c r="F293" s="148"/>
      <c r="G293" s="143" t="s">
        <v>30291</v>
      </c>
      <c r="H293" s="127"/>
      <c r="I293" s="140"/>
      <c r="J293" s="143" t="s">
        <v>30292</v>
      </c>
      <c r="K293" s="152"/>
      <c r="L293" s="150"/>
      <c r="M293" s="126"/>
    </row>
    <row r="294" spans="1:13" ht="32.1" customHeight="1" x14ac:dyDescent="0.15">
      <c r="A294" s="144"/>
      <c r="B294" s="130"/>
      <c r="C294" s="116">
        <v>3</v>
      </c>
      <c r="D294" s="128" t="s">
        <v>4360</v>
      </c>
      <c r="E294" s="139" t="s">
        <v>19</v>
      </c>
      <c r="F294" s="146" t="s">
        <v>5322</v>
      </c>
      <c r="G294" s="143" t="s">
        <v>4359</v>
      </c>
      <c r="H294" s="127"/>
      <c r="I294" s="121" t="s">
        <v>4360</v>
      </c>
      <c r="J294" s="143" t="s">
        <v>30293</v>
      </c>
      <c r="K294" s="153" t="s">
        <v>58</v>
      </c>
      <c r="L294" s="150"/>
      <c r="M294" s="126"/>
    </row>
    <row r="295" spans="1:13" ht="32.1" customHeight="1" x14ac:dyDescent="0.15">
      <c r="A295" s="144"/>
      <c r="B295" s="130"/>
      <c r="C295" s="124"/>
      <c r="D295" s="130"/>
      <c r="E295" s="139" t="s">
        <v>7</v>
      </c>
      <c r="F295" s="146" t="s">
        <v>5324</v>
      </c>
      <c r="G295" s="143" t="s">
        <v>128</v>
      </c>
      <c r="H295" s="127"/>
      <c r="I295" s="127"/>
      <c r="J295" s="143" t="s">
        <v>30294</v>
      </c>
      <c r="K295" s="150"/>
      <c r="L295" s="150"/>
      <c r="M295" s="126"/>
    </row>
    <row r="296" spans="1:13" ht="32.1" customHeight="1" x14ac:dyDescent="0.15">
      <c r="A296" s="158"/>
      <c r="B296" s="148"/>
      <c r="C296" s="138"/>
      <c r="D296" s="148"/>
      <c r="E296" s="139" t="s">
        <v>27</v>
      </c>
      <c r="F296" s="146" t="s">
        <v>5326</v>
      </c>
      <c r="G296" s="143" t="s">
        <v>591</v>
      </c>
      <c r="H296" s="140"/>
      <c r="I296" s="140"/>
      <c r="J296" s="143" t="s">
        <v>30295</v>
      </c>
      <c r="K296" s="152"/>
      <c r="L296" s="152"/>
      <c r="M296" s="136"/>
    </row>
    <row r="297" spans="1:13" ht="56.1" customHeight="1" x14ac:dyDescent="0.15">
      <c r="A297" s="141">
        <v>61</v>
      </c>
      <c r="B297" s="128" t="s">
        <v>3152</v>
      </c>
      <c r="C297" s="116">
        <v>1</v>
      </c>
      <c r="D297" s="128" t="s">
        <v>4361</v>
      </c>
      <c r="E297" s="139" t="s">
        <v>19</v>
      </c>
      <c r="F297" s="146" t="s">
        <v>5329</v>
      </c>
      <c r="G297" s="143" t="s">
        <v>1084</v>
      </c>
      <c r="H297" s="121" t="s">
        <v>3152</v>
      </c>
      <c r="I297" s="121" t="s">
        <v>4361</v>
      </c>
      <c r="J297" s="143" t="s">
        <v>30296</v>
      </c>
      <c r="K297" s="182" t="s">
        <v>66</v>
      </c>
      <c r="L297" s="121" t="s">
        <v>40</v>
      </c>
      <c r="M297" s="119" t="s">
        <v>24</v>
      </c>
    </row>
    <row r="298" spans="1:13" ht="32.1" customHeight="1" x14ac:dyDescent="0.15">
      <c r="A298" s="144"/>
      <c r="B298" s="130"/>
      <c r="C298" s="124"/>
      <c r="D298" s="130"/>
      <c r="E298" s="117" t="s">
        <v>7</v>
      </c>
      <c r="F298" s="128" t="s">
        <v>5331</v>
      </c>
      <c r="G298" s="143" t="s">
        <v>1085</v>
      </c>
      <c r="H298" s="127"/>
      <c r="I298" s="127"/>
      <c r="J298" s="157" t="s">
        <v>30297</v>
      </c>
      <c r="K298" s="187"/>
      <c r="L298" s="150"/>
      <c r="M298" s="126"/>
    </row>
    <row r="299" spans="1:13" ht="44.1" customHeight="1" x14ac:dyDescent="0.15">
      <c r="A299" s="144"/>
      <c r="B299" s="130"/>
      <c r="C299" s="124"/>
      <c r="D299" s="130"/>
      <c r="E299" s="134"/>
      <c r="F299" s="148"/>
      <c r="G299" s="143" t="s">
        <v>8539</v>
      </c>
      <c r="H299" s="127"/>
      <c r="I299" s="127"/>
      <c r="J299" s="157" t="s">
        <v>30298</v>
      </c>
      <c r="K299" s="151" t="s">
        <v>48</v>
      </c>
      <c r="L299" s="150"/>
      <c r="M299" s="126"/>
    </row>
    <row r="300" spans="1:13" ht="44.1" customHeight="1" x14ac:dyDescent="0.15">
      <c r="A300" s="144"/>
      <c r="B300" s="130"/>
      <c r="C300" s="124"/>
      <c r="D300" s="130"/>
      <c r="E300" s="117" t="s">
        <v>27</v>
      </c>
      <c r="F300" s="128" t="s">
        <v>1600</v>
      </c>
      <c r="G300" s="143" t="s">
        <v>8544</v>
      </c>
      <c r="H300" s="127"/>
      <c r="I300" s="127"/>
      <c r="J300" s="157" t="s">
        <v>30299</v>
      </c>
      <c r="K300" s="151" t="s">
        <v>66</v>
      </c>
      <c r="L300" s="152"/>
      <c r="M300" s="140"/>
    </row>
    <row r="301" spans="1:13" ht="56.1" customHeight="1" x14ac:dyDescent="0.15">
      <c r="A301" s="144"/>
      <c r="B301" s="130"/>
      <c r="C301" s="138"/>
      <c r="D301" s="148"/>
      <c r="E301" s="134"/>
      <c r="F301" s="148"/>
      <c r="G301" s="143" t="s">
        <v>3510</v>
      </c>
      <c r="H301" s="127"/>
      <c r="I301" s="140"/>
      <c r="J301" s="157" t="s">
        <v>30300</v>
      </c>
      <c r="K301" s="151" t="s">
        <v>58</v>
      </c>
      <c r="L301" s="151" t="s">
        <v>3644</v>
      </c>
      <c r="M301" s="143" t="s">
        <v>130</v>
      </c>
    </row>
    <row r="302" spans="1:13" ht="68.099999999999994" customHeight="1" x14ac:dyDescent="0.15">
      <c r="A302" s="144"/>
      <c r="B302" s="130"/>
      <c r="C302" s="116">
        <v>2</v>
      </c>
      <c r="D302" s="128" t="s">
        <v>1086</v>
      </c>
      <c r="E302" s="117" t="s">
        <v>19</v>
      </c>
      <c r="F302" s="128" t="s">
        <v>1087</v>
      </c>
      <c r="G302" s="143" t="s">
        <v>1088</v>
      </c>
      <c r="H302" s="127"/>
      <c r="I302" s="121" t="s">
        <v>1086</v>
      </c>
      <c r="J302" s="157" t="s">
        <v>30301</v>
      </c>
      <c r="K302" s="151" t="s">
        <v>66</v>
      </c>
      <c r="L302" s="121" t="s">
        <v>40</v>
      </c>
      <c r="M302" s="119" t="s">
        <v>24</v>
      </c>
    </row>
    <row r="303" spans="1:13" ht="32.1" customHeight="1" x14ac:dyDescent="0.15">
      <c r="A303" s="144"/>
      <c r="B303" s="130"/>
      <c r="C303" s="124"/>
      <c r="D303" s="130"/>
      <c r="E303" s="134"/>
      <c r="F303" s="148"/>
      <c r="G303" s="143" t="s">
        <v>8549</v>
      </c>
      <c r="H303" s="127"/>
      <c r="I303" s="127"/>
      <c r="J303" s="157" t="s">
        <v>30302</v>
      </c>
      <c r="K303" s="151" t="s">
        <v>48</v>
      </c>
      <c r="L303" s="150"/>
      <c r="M303" s="126"/>
    </row>
    <row r="304" spans="1:13" ht="44.1" customHeight="1" x14ac:dyDescent="0.15">
      <c r="A304" s="144"/>
      <c r="B304" s="130"/>
      <c r="C304" s="124"/>
      <c r="D304" s="130"/>
      <c r="E304" s="139" t="s">
        <v>7</v>
      </c>
      <c r="F304" s="146" t="s">
        <v>1089</v>
      </c>
      <c r="G304" s="143" t="s">
        <v>1090</v>
      </c>
      <c r="H304" s="127"/>
      <c r="I304" s="127"/>
      <c r="J304" s="143" t="s">
        <v>30303</v>
      </c>
      <c r="K304" s="151" t="s">
        <v>66</v>
      </c>
      <c r="L304" s="150"/>
      <c r="M304" s="126"/>
    </row>
    <row r="305" spans="1:13" ht="32.1" customHeight="1" x14ac:dyDescent="0.15">
      <c r="A305" s="144"/>
      <c r="B305" s="130"/>
      <c r="C305" s="138"/>
      <c r="D305" s="148"/>
      <c r="E305" s="139" t="s">
        <v>30</v>
      </c>
      <c r="F305" s="146" t="s">
        <v>5339</v>
      </c>
      <c r="G305" s="143" t="s">
        <v>2762</v>
      </c>
      <c r="H305" s="127"/>
      <c r="I305" s="140"/>
      <c r="J305" s="157" t="s">
        <v>30304</v>
      </c>
      <c r="K305" s="151" t="s">
        <v>60</v>
      </c>
      <c r="L305" s="152"/>
      <c r="M305" s="136"/>
    </row>
    <row r="306" spans="1:13" ht="32.1" customHeight="1" x14ac:dyDescent="0.15">
      <c r="A306" s="144"/>
      <c r="B306" s="130"/>
      <c r="C306" s="116">
        <v>4</v>
      </c>
      <c r="D306" s="128" t="s">
        <v>3153</v>
      </c>
      <c r="E306" s="117" t="s">
        <v>19</v>
      </c>
      <c r="F306" s="128" t="s">
        <v>3154</v>
      </c>
      <c r="G306" s="120" t="s">
        <v>361</v>
      </c>
      <c r="H306" s="127"/>
      <c r="I306" s="121" t="s">
        <v>3153</v>
      </c>
      <c r="J306" s="120" t="s">
        <v>30305</v>
      </c>
      <c r="K306" s="153" t="s">
        <v>66</v>
      </c>
      <c r="L306" s="121" t="s">
        <v>40</v>
      </c>
      <c r="M306" s="119" t="s">
        <v>24</v>
      </c>
    </row>
    <row r="307" spans="1:13" ht="32.1" customHeight="1" x14ac:dyDescent="0.15">
      <c r="A307" s="144"/>
      <c r="B307" s="130"/>
      <c r="C307" s="124"/>
      <c r="D307" s="130"/>
      <c r="E307" s="131"/>
      <c r="F307" s="130"/>
      <c r="G307" s="120" t="s">
        <v>30306</v>
      </c>
      <c r="H307" s="127"/>
      <c r="I307" s="127"/>
      <c r="J307" s="120" t="s">
        <v>30307</v>
      </c>
      <c r="K307" s="150"/>
      <c r="L307" s="127"/>
      <c r="M307" s="126"/>
    </row>
    <row r="308" spans="1:13" ht="32.1" customHeight="1" x14ac:dyDescent="0.15">
      <c r="A308" s="144"/>
      <c r="B308" s="130"/>
      <c r="C308" s="124"/>
      <c r="D308" s="130"/>
      <c r="E308" s="131"/>
      <c r="F308" s="130"/>
      <c r="G308" s="120" t="s">
        <v>30308</v>
      </c>
      <c r="H308" s="127"/>
      <c r="I308" s="127"/>
      <c r="J308" s="120" t="s">
        <v>30309</v>
      </c>
      <c r="K308" s="152"/>
      <c r="L308" s="127"/>
      <c r="M308" s="126"/>
    </row>
    <row r="309" spans="1:13" ht="68.099999999999994" customHeight="1" x14ac:dyDescent="0.15">
      <c r="A309" s="144"/>
      <c r="B309" s="130"/>
      <c r="C309" s="124"/>
      <c r="D309" s="130"/>
      <c r="E309" s="134"/>
      <c r="F309" s="148"/>
      <c r="G309" s="120" t="s">
        <v>2071</v>
      </c>
      <c r="H309" s="127"/>
      <c r="I309" s="127"/>
      <c r="J309" s="608" t="s">
        <v>2071</v>
      </c>
      <c r="K309" s="183" t="s">
        <v>133</v>
      </c>
      <c r="L309" s="150"/>
      <c r="M309" s="126"/>
    </row>
    <row r="310" spans="1:13" ht="32.1" customHeight="1" x14ac:dyDescent="0.15">
      <c r="A310" s="144"/>
      <c r="B310" s="130"/>
      <c r="C310" s="124"/>
      <c r="D310" s="130"/>
      <c r="E310" s="117" t="s">
        <v>7</v>
      </c>
      <c r="F310" s="128" t="s">
        <v>4105</v>
      </c>
      <c r="G310" s="120" t="s">
        <v>902</v>
      </c>
      <c r="H310" s="127"/>
      <c r="I310" s="127"/>
      <c r="J310" s="120" t="s">
        <v>30310</v>
      </c>
      <c r="K310" s="153" t="s">
        <v>66</v>
      </c>
      <c r="L310" s="150"/>
      <c r="M310" s="126"/>
    </row>
    <row r="311" spans="1:13" ht="32.1" customHeight="1" x14ac:dyDescent="0.15">
      <c r="A311" s="144"/>
      <c r="B311" s="130"/>
      <c r="C311" s="124"/>
      <c r="D311" s="130"/>
      <c r="E311" s="131"/>
      <c r="F311" s="130"/>
      <c r="G311" s="120" t="s">
        <v>1155</v>
      </c>
      <c r="H311" s="127"/>
      <c r="I311" s="127"/>
      <c r="J311" s="120" t="s">
        <v>30311</v>
      </c>
      <c r="K311" s="152"/>
      <c r="L311" s="150"/>
      <c r="M311" s="126"/>
    </row>
    <row r="312" spans="1:13" ht="68.099999999999994" customHeight="1" x14ac:dyDescent="0.15">
      <c r="A312" s="144"/>
      <c r="B312" s="130"/>
      <c r="C312" s="124"/>
      <c r="D312" s="130"/>
      <c r="E312" s="134"/>
      <c r="F312" s="148"/>
      <c r="G312" s="120" t="s">
        <v>135</v>
      </c>
      <c r="H312" s="127"/>
      <c r="I312" s="127"/>
      <c r="J312" s="608" t="s">
        <v>135</v>
      </c>
      <c r="K312" s="183" t="s">
        <v>2990</v>
      </c>
      <c r="L312" s="150"/>
      <c r="M312" s="126"/>
    </row>
    <row r="313" spans="1:13" ht="56.1" customHeight="1" x14ac:dyDescent="0.15">
      <c r="A313" s="184"/>
      <c r="B313" s="185"/>
      <c r="C313" s="186"/>
      <c r="D313" s="185"/>
      <c r="E313" s="117" t="s">
        <v>30</v>
      </c>
      <c r="F313" s="128" t="s">
        <v>5350</v>
      </c>
      <c r="G313" s="120" t="s">
        <v>5349</v>
      </c>
      <c r="H313" s="603"/>
      <c r="I313" s="603"/>
      <c r="J313" s="608" t="s">
        <v>4366</v>
      </c>
      <c r="K313" s="143" t="s">
        <v>711</v>
      </c>
      <c r="L313" s="127"/>
      <c r="M313" s="126"/>
    </row>
    <row r="314" spans="1:13" ht="32.1" customHeight="1" x14ac:dyDescent="0.15">
      <c r="A314" s="144"/>
      <c r="B314" s="130"/>
      <c r="C314" s="124"/>
      <c r="D314" s="130"/>
      <c r="E314" s="131"/>
      <c r="F314" s="130"/>
      <c r="G314" s="143" t="s">
        <v>2769</v>
      </c>
      <c r="H314" s="127"/>
      <c r="I314" s="127"/>
      <c r="J314" s="143" t="s">
        <v>30312</v>
      </c>
      <c r="K314" s="153" t="s">
        <v>58</v>
      </c>
      <c r="L314" s="150"/>
      <c r="M314" s="126"/>
    </row>
    <row r="315" spans="1:13" ht="44.1" customHeight="1" x14ac:dyDescent="0.15">
      <c r="A315" s="144"/>
      <c r="B315" s="130"/>
      <c r="C315" s="124"/>
      <c r="D315" s="130"/>
      <c r="E315" s="131"/>
      <c r="F315" s="130"/>
      <c r="G315" s="143" t="s">
        <v>904</v>
      </c>
      <c r="H315" s="127"/>
      <c r="I315" s="127"/>
      <c r="J315" s="143" t="s">
        <v>30313</v>
      </c>
      <c r="K315" s="150"/>
      <c r="L315" s="150"/>
      <c r="M315" s="126"/>
    </row>
    <row r="316" spans="1:13" ht="32.1" customHeight="1" x14ac:dyDescent="0.15">
      <c r="A316" s="144"/>
      <c r="B316" s="130"/>
      <c r="C316" s="124"/>
      <c r="D316" s="130"/>
      <c r="E316" s="131"/>
      <c r="F316" s="130"/>
      <c r="G316" s="143" t="s">
        <v>30314</v>
      </c>
      <c r="H316" s="127"/>
      <c r="I316" s="127"/>
      <c r="J316" s="143" t="s">
        <v>30315</v>
      </c>
      <c r="K316" s="152"/>
      <c r="L316" s="150"/>
      <c r="M316" s="126"/>
    </row>
    <row r="317" spans="1:13" ht="80.099999999999994" customHeight="1" x14ac:dyDescent="0.15">
      <c r="A317" s="144"/>
      <c r="B317" s="130"/>
      <c r="C317" s="124"/>
      <c r="D317" s="130"/>
      <c r="E317" s="131"/>
      <c r="F317" s="130"/>
      <c r="G317" s="143" t="s">
        <v>907</v>
      </c>
      <c r="H317" s="127"/>
      <c r="I317" s="127"/>
      <c r="J317" s="143" t="s">
        <v>907</v>
      </c>
      <c r="K317" s="151" t="s">
        <v>3646</v>
      </c>
      <c r="L317" s="150"/>
      <c r="M317" s="126"/>
    </row>
    <row r="318" spans="1:13" ht="68.099999999999994" customHeight="1" x14ac:dyDescent="0.15">
      <c r="A318" s="144"/>
      <c r="B318" s="130"/>
      <c r="C318" s="124"/>
      <c r="D318" s="130"/>
      <c r="E318" s="131"/>
      <c r="F318" s="130"/>
      <c r="G318" s="143" t="s">
        <v>909</v>
      </c>
      <c r="H318" s="127"/>
      <c r="I318" s="127"/>
      <c r="J318" s="143" t="s">
        <v>909</v>
      </c>
      <c r="K318" s="151" t="s">
        <v>5356</v>
      </c>
      <c r="L318" s="150"/>
      <c r="M318" s="126"/>
    </row>
    <row r="319" spans="1:13" ht="56.1" customHeight="1" x14ac:dyDescent="0.15">
      <c r="A319" s="144"/>
      <c r="B319" s="130"/>
      <c r="C319" s="124"/>
      <c r="D319" s="130"/>
      <c r="E319" s="131"/>
      <c r="F319" s="130"/>
      <c r="G319" s="157" t="s">
        <v>2771</v>
      </c>
      <c r="H319" s="127"/>
      <c r="I319" s="127"/>
      <c r="J319" s="157" t="s">
        <v>2771</v>
      </c>
      <c r="K319" s="631" t="s">
        <v>2999</v>
      </c>
      <c r="L319" s="150"/>
      <c r="M319" s="126"/>
    </row>
    <row r="320" spans="1:13" ht="44.1" customHeight="1" x14ac:dyDescent="0.15">
      <c r="A320" s="144"/>
      <c r="B320" s="130"/>
      <c r="C320" s="124"/>
      <c r="D320" s="130"/>
      <c r="E320" s="134"/>
      <c r="F320" s="148"/>
      <c r="G320" s="143" t="s">
        <v>2994</v>
      </c>
      <c r="H320" s="127"/>
      <c r="I320" s="127"/>
      <c r="J320" s="157" t="s">
        <v>3503</v>
      </c>
      <c r="K320" s="143" t="s">
        <v>5357</v>
      </c>
      <c r="L320" s="127"/>
      <c r="M320" s="126"/>
    </row>
    <row r="321" spans="1:13" ht="56.1" customHeight="1" x14ac:dyDescent="0.15">
      <c r="A321" s="144"/>
      <c r="B321" s="130"/>
      <c r="C321" s="124"/>
      <c r="D321" s="130"/>
      <c r="E321" s="139" t="s">
        <v>42</v>
      </c>
      <c r="F321" s="146" t="s">
        <v>5358</v>
      </c>
      <c r="G321" s="143" t="s">
        <v>913</v>
      </c>
      <c r="H321" s="127"/>
      <c r="I321" s="127"/>
      <c r="J321" s="143" t="s">
        <v>913</v>
      </c>
      <c r="K321" s="151" t="s">
        <v>1830</v>
      </c>
      <c r="L321" s="150"/>
      <c r="M321" s="126"/>
    </row>
    <row r="322" spans="1:13" ht="32.1" customHeight="1" x14ac:dyDescent="0.15">
      <c r="A322" s="144"/>
      <c r="B322" s="130"/>
      <c r="C322" s="124"/>
      <c r="D322" s="130"/>
      <c r="E322" s="117" t="s">
        <v>43</v>
      </c>
      <c r="F322" s="128" t="s">
        <v>5360</v>
      </c>
      <c r="G322" s="143" t="s">
        <v>8578</v>
      </c>
      <c r="H322" s="127"/>
      <c r="I322" s="127"/>
      <c r="J322" s="143" t="s">
        <v>30316</v>
      </c>
      <c r="K322" s="153" t="s">
        <v>66</v>
      </c>
      <c r="L322" s="150"/>
      <c r="M322" s="126"/>
    </row>
    <row r="323" spans="1:13" ht="32.1" customHeight="1" x14ac:dyDescent="0.15">
      <c r="A323" s="144"/>
      <c r="B323" s="130"/>
      <c r="C323" s="124"/>
      <c r="D323" s="130"/>
      <c r="E323" s="134"/>
      <c r="F323" s="148"/>
      <c r="G323" s="121" t="s">
        <v>918</v>
      </c>
      <c r="H323" s="127"/>
      <c r="I323" s="127"/>
      <c r="J323" s="143" t="s">
        <v>30317</v>
      </c>
      <c r="K323" s="150"/>
      <c r="L323" s="150"/>
      <c r="M323" s="126"/>
    </row>
    <row r="324" spans="1:13" ht="32.1" customHeight="1" x14ac:dyDescent="0.15">
      <c r="A324" s="144"/>
      <c r="B324" s="130"/>
      <c r="C324" s="138"/>
      <c r="D324" s="148"/>
      <c r="E324" s="139" t="s">
        <v>47</v>
      </c>
      <c r="F324" s="146" t="s">
        <v>5365</v>
      </c>
      <c r="G324" s="143" t="s">
        <v>4367</v>
      </c>
      <c r="H324" s="127"/>
      <c r="I324" s="140"/>
      <c r="J324" s="157" t="s">
        <v>30318</v>
      </c>
      <c r="K324" s="152"/>
      <c r="L324" s="152"/>
      <c r="M324" s="136"/>
    </row>
    <row r="325" spans="1:13" ht="80.099999999999994" customHeight="1" x14ac:dyDescent="0.15">
      <c r="A325" s="144"/>
      <c r="B325" s="130"/>
      <c r="C325" s="116">
        <v>5</v>
      </c>
      <c r="D325" s="128" t="s">
        <v>4369</v>
      </c>
      <c r="E325" s="117" t="s">
        <v>19</v>
      </c>
      <c r="F325" s="128" t="s">
        <v>598</v>
      </c>
      <c r="G325" s="143" t="s">
        <v>8585</v>
      </c>
      <c r="H325" s="127"/>
      <c r="I325" s="121" t="s">
        <v>4369</v>
      </c>
      <c r="J325" s="157" t="s">
        <v>3387</v>
      </c>
      <c r="K325" s="151" t="s">
        <v>66</v>
      </c>
      <c r="L325" s="153" t="s">
        <v>139</v>
      </c>
      <c r="M325" s="121" t="s">
        <v>140</v>
      </c>
    </row>
    <row r="326" spans="1:13" ht="44.1" customHeight="1" x14ac:dyDescent="0.15">
      <c r="A326" s="158"/>
      <c r="B326" s="148"/>
      <c r="C326" s="138"/>
      <c r="D326" s="148"/>
      <c r="E326" s="134"/>
      <c r="F326" s="148"/>
      <c r="G326" s="143" t="s">
        <v>2779</v>
      </c>
      <c r="H326" s="140"/>
      <c r="I326" s="140"/>
      <c r="J326" s="157" t="s">
        <v>30319</v>
      </c>
      <c r="K326" s="151" t="s">
        <v>58</v>
      </c>
      <c r="L326" s="152"/>
      <c r="M326" s="140"/>
    </row>
    <row r="327" spans="1:13" ht="32.1" customHeight="1" x14ac:dyDescent="0.15">
      <c r="A327" s="141">
        <v>62</v>
      </c>
      <c r="B327" s="128" t="s">
        <v>2995</v>
      </c>
      <c r="C327" s="156">
        <v>1</v>
      </c>
      <c r="D327" s="146" t="s">
        <v>2995</v>
      </c>
      <c r="E327" s="139" t="s">
        <v>7</v>
      </c>
      <c r="F327" s="146" t="s">
        <v>30320</v>
      </c>
      <c r="G327" s="143" t="s">
        <v>30321</v>
      </c>
      <c r="H327" s="121" t="s">
        <v>2995</v>
      </c>
      <c r="I327" s="143" t="s">
        <v>2995</v>
      </c>
      <c r="J327" s="157" t="s">
        <v>30322</v>
      </c>
      <c r="K327" s="151" t="s">
        <v>66</v>
      </c>
      <c r="L327" s="143" t="s">
        <v>40</v>
      </c>
      <c r="M327" s="120" t="s">
        <v>24</v>
      </c>
    </row>
    <row r="328" spans="1:13" ht="32.1" customHeight="1" x14ac:dyDescent="0.15">
      <c r="A328" s="144"/>
      <c r="B328" s="130"/>
      <c r="C328" s="156">
        <v>2</v>
      </c>
      <c r="D328" s="146" t="s">
        <v>2996</v>
      </c>
      <c r="E328" s="139" t="s">
        <v>7</v>
      </c>
      <c r="F328" s="146" t="s">
        <v>2997</v>
      </c>
      <c r="G328" s="143" t="s">
        <v>932</v>
      </c>
      <c r="H328" s="140"/>
      <c r="I328" s="143" t="s">
        <v>2996</v>
      </c>
      <c r="J328" s="157" t="s">
        <v>30323</v>
      </c>
      <c r="K328" s="151" t="s">
        <v>48</v>
      </c>
      <c r="L328" s="143" t="s">
        <v>40</v>
      </c>
      <c r="M328" s="120" t="s">
        <v>24</v>
      </c>
    </row>
    <row r="329" spans="1:13" ht="56.1" customHeight="1" x14ac:dyDescent="0.15">
      <c r="A329" s="144"/>
      <c r="B329" s="130"/>
      <c r="C329" s="116">
        <v>1</v>
      </c>
      <c r="D329" s="128" t="s">
        <v>8605</v>
      </c>
      <c r="E329" s="117" t="s">
        <v>43</v>
      </c>
      <c r="F329" s="128" t="s">
        <v>8609</v>
      </c>
      <c r="G329" s="143" t="s">
        <v>142</v>
      </c>
      <c r="H329" s="121" t="s">
        <v>2998</v>
      </c>
      <c r="I329" s="121" t="s">
        <v>8605</v>
      </c>
      <c r="J329" s="157" t="s">
        <v>30324</v>
      </c>
      <c r="K329" s="143" t="s">
        <v>58</v>
      </c>
      <c r="L329" s="121" t="s">
        <v>40</v>
      </c>
      <c r="M329" s="119" t="s">
        <v>24</v>
      </c>
    </row>
    <row r="330" spans="1:13" ht="44.1" customHeight="1" x14ac:dyDescent="0.15">
      <c r="A330" s="144"/>
      <c r="B330" s="130"/>
      <c r="C330" s="124"/>
      <c r="D330" s="130"/>
      <c r="E330" s="131"/>
      <c r="F330" s="130"/>
      <c r="G330" s="143" t="s">
        <v>30325</v>
      </c>
      <c r="H330" s="127"/>
      <c r="I330" s="127"/>
      <c r="J330" s="157" t="s">
        <v>30326</v>
      </c>
      <c r="K330" s="121" t="s">
        <v>66</v>
      </c>
      <c r="L330" s="127"/>
      <c r="M330" s="126"/>
    </row>
    <row r="331" spans="1:13" ht="32.1" customHeight="1" x14ac:dyDescent="0.15">
      <c r="A331" s="144"/>
      <c r="B331" s="130"/>
      <c r="C331" s="124"/>
      <c r="D331" s="130"/>
      <c r="E331" s="131"/>
      <c r="F331" s="130"/>
      <c r="G331" s="143" t="s">
        <v>30327</v>
      </c>
      <c r="H331" s="127"/>
      <c r="I331" s="127"/>
      <c r="J331" s="157" t="s">
        <v>30328</v>
      </c>
      <c r="K331" s="127"/>
      <c r="L331" s="127"/>
      <c r="M331" s="126"/>
    </row>
    <row r="332" spans="1:13" ht="32.1" customHeight="1" x14ac:dyDescent="0.15">
      <c r="A332" s="144"/>
      <c r="B332" s="130"/>
      <c r="C332" s="138"/>
      <c r="D332" s="148"/>
      <c r="E332" s="134"/>
      <c r="F332" s="148"/>
      <c r="G332" s="157" t="s">
        <v>30329</v>
      </c>
      <c r="H332" s="127"/>
      <c r="I332" s="140"/>
      <c r="J332" s="157" t="s">
        <v>30330</v>
      </c>
      <c r="K332" s="140"/>
      <c r="L332" s="140"/>
      <c r="M332" s="136"/>
    </row>
    <row r="333" spans="1:13" ht="44.1" customHeight="1" x14ac:dyDescent="0.15">
      <c r="A333" s="144"/>
      <c r="B333" s="130"/>
      <c r="C333" s="116">
        <v>2</v>
      </c>
      <c r="D333" s="128" t="s">
        <v>8611</v>
      </c>
      <c r="E333" s="139" t="s">
        <v>19</v>
      </c>
      <c r="F333" s="146" t="s">
        <v>8612</v>
      </c>
      <c r="G333" s="143" t="s">
        <v>30331</v>
      </c>
      <c r="H333" s="127"/>
      <c r="I333" s="121" t="s">
        <v>8611</v>
      </c>
      <c r="J333" s="157" t="s">
        <v>30332</v>
      </c>
      <c r="K333" s="151" t="s">
        <v>66</v>
      </c>
      <c r="L333" s="121" t="s">
        <v>40</v>
      </c>
      <c r="M333" s="119" t="s">
        <v>24</v>
      </c>
    </row>
    <row r="334" spans="1:13" ht="56.1" customHeight="1" x14ac:dyDescent="0.15">
      <c r="A334" s="144"/>
      <c r="B334" s="130"/>
      <c r="C334" s="124"/>
      <c r="D334" s="130"/>
      <c r="E334" s="117" t="s">
        <v>7</v>
      </c>
      <c r="F334" s="128" t="s">
        <v>8615</v>
      </c>
      <c r="G334" s="143" t="s">
        <v>30333</v>
      </c>
      <c r="H334" s="127"/>
      <c r="I334" s="127"/>
      <c r="J334" s="143" t="s">
        <v>30334</v>
      </c>
      <c r="K334" s="151" t="s">
        <v>58</v>
      </c>
      <c r="L334" s="150"/>
      <c r="M334" s="126"/>
    </row>
    <row r="335" spans="1:13" ht="44.1" customHeight="1" x14ac:dyDescent="0.15">
      <c r="A335" s="144"/>
      <c r="B335" s="130"/>
      <c r="C335" s="138"/>
      <c r="D335" s="148"/>
      <c r="E335" s="134"/>
      <c r="F335" s="148"/>
      <c r="G335" s="157" t="s">
        <v>3388</v>
      </c>
      <c r="H335" s="127"/>
      <c r="I335" s="140"/>
      <c r="J335" s="157" t="s">
        <v>3389</v>
      </c>
      <c r="K335" s="151" t="s">
        <v>60</v>
      </c>
      <c r="L335" s="152"/>
      <c r="M335" s="136"/>
    </row>
    <row r="336" spans="1:13" ht="32.1" customHeight="1" x14ac:dyDescent="0.15">
      <c r="A336" s="144"/>
      <c r="B336" s="130"/>
      <c r="C336" s="116">
        <v>3</v>
      </c>
      <c r="D336" s="128" t="s">
        <v>2137</v>
      </c>
      <c r="E336" s="117" t="s">
        <v>7</v>
      </c>
      <c r="F336" s="115" t="s">
        <v>3155</v>
      </c>
      <c r="G336" s="143" t="s">
        <v>22746</v>
      </c>
      <c r="H336" s="127"/>
      <c r="I336" s="121" t="s">
        <v>2137</v>
      </c>
      <c r="J336" s="143" t="s">
        <v>30335</v>
      </c>
      <c r="K336" s="153" t="s">
        <v>66</v>
      </c>
      <c r="L336" s="121" t="s">
        <v>40</v>
      </c>
      <c r="M336" s="119" t="s">
        <v>24</v>
      </c>
    </row>
    <row r="337" spans="1:13" ht="32.1" customHeight="1" x14ac:dyDescent="0.15">
      <c r="A337" s="144"/>
      <c r="B337" s="130"/>
      <c r="C337" s="124"/>
      <c r="D337" s="130"/>
      <c r="E337" s="131"/>
      <c r="F337" s="123"/>
      <c r="G337" s="143" t="s">
        <v>30336</v>
      </c>
      <c r="H337" s="127"/>
      <c r="I337" s="127"/>
      <c r="J337" s="143" t="s">
        <v>30337</v>
      </c>
      <c r="K337" s="150"/>
      <c r="L337" s="150"/>
      <c r="M337" s="126"/>
    </row>
    <row r="338" spans="1:13" ht="32.1" customHeight="1" x14ac:dyDescent="0.15">
      <c r="A338" s="144"/>
      <c r="B338" s="130"/>
      <c r="C338" s="124"/>
      <c r="D338" s="130"/>
      <c r="E338" s="131"/>
      <c r="F338" s="123"/>
      <c r="G338" s="143" t="s">
        <v>30338</v>
      </c>
      <c r="H338" s="127"/>
      <c r="I338" s="127"/>
      <c r="J338" s="143" t="s">
        <v>30339</v>
      </c>
      <c r="K338" s="150"/>
      <c r="L338" s="150"/>
      <c r="M338" s="126"/>
    </row>
    <row r="339" spans="1:13" ht="32.1" customHeight="1" x14ac:dyDescent="0.15">
      <c r="A339" s="144"/>
      <c r="B339" s="130"/>
      <c r="C339" s="124"/>
      <c r="D339" s="130"/>
      <c r="E339" s="131"/>
      <c r="F339" s="123"/>
      <c r="G339" s="143" t="s">
        <v>18262</v>
      </c>
      <c r="H339" s="127"/>
      <c r="I339" s="127"/>
      <c r="J339" s="143" t="s">
        <v>30340</v>
      </c>
      <c r="K339" s="150"/>
      <c r="L339" s="150"/>
      <c r="M339" s="126"/>
    </row>
    <row r="340" spans="1:13" ht="32.1" customHeight="1" x14ac:dyDescent="0.15">
      <c r="A340" s="144"/>
      <c r="B340" s="130"/>
      <c r="C340" s="124"/>
      <c r="D340" s="130"/>
      <c r="E340" s="131"/>
      <c r="F340" s="123"/>
      <c r="G340" s="143" t="s">
        <v>2902</v>
      </c>
      <c r="H340" s="127"/>
      <c r="I340" s="127"/>
      <c r="J340" s="143" t="s">
        <v>30341</v>
      </c>
      <c r="K340" s="150"/>
      <c r="L340" s="150"/>
      <c r="M340" s="126"/>
    </row>
    <row r="341" spans="1:13" ht="32.1" customHeight="1" x14ac:dyDescent="0.15">
      <c r="A341" s="144"/>
      <c r="B341" s="130"/>
      <c r="C341" s="124"/>
      <c r="D341" s="130"/>
      <c r="E341" s="131"/>
      <c r="F341" s="123"/>
      <c r="G341" s="143" t="s">
        <v>30342</v>
      </c>
      <c r="H341" s="127"/>
      <c r="I341" s="127"/>
      <c r="J341" s="143" t="s">
        <v>30343</v>
      </c>
      <c r="K341" s="150"/>
      <c r="L341" s="150"/>
      <c r="M341" s="126"/>
    </row>
    <row r="342" spans="1:13" ht="32.1" customHeight="1" x14ac:dyDescent="0.15">
      <c r="A342" s="144"/>
      <c r="B342" s="130"/>
      <c r="C342" s="124"/>
      <c r="D342" s="130"/>
      <c r="E342" s="131"/>
      <c r="F342" s="123"/>
      <c r="G342" s="143" t="s">
        <v>30344</v>
      </c>
      <c r="H342" s="127"/>
      <c r="I342" s="127"/>
      <c r="J342" s="143" t="s">
        <v>30345</v>
      </c>
      <c r="K342" s="150"/>
      <c r="L342" s="150"/>
      <c r="M342" s="126"/>
    </row>
    <row r="343" spans="1:13" ht="32.1" customHeight="1" x14ac:dyDescent="0.15">
      <c r="A343" s="144"/>
      <c r="B343" s="130"/>
      <c r="C343" s="124"/>
      <c r="D343" s="130"/>
      <c r="E343" s="131"/>
      <c r="F343" s="123"/>
      <c r="G343" s="143" t="s">
        <v>30346</v>
      </c>
      <c r="H343" s="127"/>
      <c r="I343" s="127"/>
      <c r="J343" s="143" t="s">
        <v>30347</v>
      </c>
      <c r="K343" s="152"/>
      <c r="L343" s="150"/>
      <c r="M343" s="126"/>
    </row>
    <row r="344" spans="1:13" ht="32.1" customHeight="1" x14ac:dyDescent="0.15">
      <c r="A344" s="144"/>
      <c r="B344" s="130"/>
      <c r="C344" s="124"/>
      <c r="D344" s="130"/>
      <c r="E344" s="131"/>
      <c r="F344" s="123"/>
      <c r="G344" s="143" t="s">
        <v>2786</v>
      </c>
      <c r="H344" s="127"/>
      <c r="I344" s="127"/>
      <c r="J344" s="157" t="s">
        <v>30348</v>
      </c>
      <c r="K344" s="153" t="s">
        <v>48</v>
      </c>
      <c r="L344" s="150"/>
      <c r="M344" s="126"/>
    </row>
    <row r="345" spans="1:13" ht="32.1" customHeight="1" x14ac:dyDescent="0.15">
      <c r="A345" s="144"/>
      <c r="B345" s="130"/>
      <c r="C345" s="124"/>
      <c r="D345" s="130"/>
      <c r="E345" s="131"/>
      <c r="F345" s="123"/>
      <c r="G345" s="157" t="s">
        <v>30349</v>
      </c>
      <c r="H345" s="127"/>
      <c r="I345" s="127"/>
      <c r="J345" s="157" t="s">
        <v>30350</v>
      </c>
      <c r="K345" s="152"/>
      <c r="L345" s="150"/>
      <c r="M345" s="126"/>
    </row>
    <row r="346" spans="1:13" ht="32.1" customHeight="1" x14ac:dyDescent="0.15">
      <c r="A346" s="144"/>
      <c r="B346" s="130"/>
      <c r="C346" s="124"/>
      <c r="D346" s="130"/>
      <c r="E346" s="131"/>
      <c r="F346" s="123"/>
      <c r="G346" s="143" t="s">
        <v>933</v>
      </c>
      <c r="H346" s="127"/>
      <c r="I346" s="127"/>
      <c r="J346" s="157" t="s">
        <v>30351</v>
      </c>
      <c r="K346" s="153" t="s">
        <v>58</v>
      </c>
      <c r="L346" s="150"/>
      <c r="M346" s="126"/>
    </row>
    <row r="347" spans="1:13" ht="44.1" customHeight="1" x14ac:dyDescent="0.15">
      <c r="A347" s="144"/>
      <c r="B347" s="130"/>
      <c r="C347" s="124"/>
      <c r="D347" s="130"/>
      <c r="E347" s="131"/>
      <c r="F347" s="123"/>
      <c r="G347" s="143" t="s">
        <v>3315</v>
      </c>
      <c r="H347" s="127"/>
      <c r="I347" s="127"/>
      <c r="J347" s="143" t="s">
        <v>30352</v>
      </c>
      <c r="K347" s="188"/>
      <c r="L347" s="150"/>
      <c r="M347" s="126"/>
    </row>
    <row r="348" spans="1:13" ht="44.1" customHeight="1" x14ac:dyDescent="0.15">
      <c r="A348" s="144"/>
      <c r="B348" s="130"/>
      <c r="C348" s="124"/>
      <c r="D348" s="130"/>
      <c r="E348" s="131"/>
      <c r="F348" s="123"/>
      <c r="G348" s="143" t="s">
        <v>2792</v>
      </c>
      <c r="H348" s="127"/>
      <c r="I348" s="127"/>
      <c r="J348" s="143" t="s">
        <v>30353</v>
      </c>
      <c r="K348" s="188"/>
      <c r="L348" s="150"/>
      <c r="M348" s="126"/>
    </row>
    <row r="349" spans="1:13" ht="44.1" customHeight="1" x14ac:dyDescent="0.15">
      <c r="A349" s="144"/>
      <c r="B349" s="130"/>
      <c r="C349" s="124"/>
      <c r="D349" s="130"/>
      <c r="E349" s="131"/>
      <c r="F349" s="123"/>
      <c r="G349" s="143" t="s">
        <v>2793</v>
      </c>
      <c r="H349" s="127"/>
      <c r="I349" s="127"/>
      <c r="J349" s="143" t="s">
        <v>30354</v>
      </c>
      <c r="K349" s="188"/>
      <c r="L349" s="150"/>
      <c r="M349" s="126"/>
    </row>
    <row r="350" spans="1:13" ht="44.1" customHeight="1" x14ac:dyDescent="0.15">
      <c r="A350" s="144"/>
      <c r="B350" s="130"/>
      <c r="C350" s="124"/>
      <c r="D350" s="130"/>
      <c r="E350" s="131"/>
      <c r="F350" s="123"/>
      <c r="G350" s="143" t="s">
        <v>2794</v>
      </c>
      <c r="H350" s="127"/>
      <c r="I350" s="127"/>
      <c r="J350" s="143" t="s">
        <v>30355</v>
      </c>
      <c r="K350" s="188"/>
      <c r="L350" s="150"/>
      <c r="M350" s="126"/>
    </row>
    <row r="351" spans="1:13" ht="44.1" customHeight="1" x14ac:dyDescent="0.15">
      <c r="A351" s="144"/>
      <c r="B351" s="130"/>
      <c r="C351" s="124"/>
      <c r="D351" s="130"/>
      <c r="E351" s="131"/>
      <c r="F351" s="123"/>
      <c r="G351" s="143" t="s">
        <v>2795</v>
      </c>
      <c r="H351" s="127"/>
      <c r="I351" s="127"/>
      <c r="J351" s="143" t="s">
        <v>30356</v>
      </c>
      <c r="K351" s="188"/>
      <c r="L351" s="150"/>
      <c r="M351" s="126"/>
    </row>
    <row r="352" spans="1:13" ht="44.1" customHeight="1" x14ac:dyDescent="0.15">
      <c r="A352" s="144"/>
      <c r="B352" s="130"/>
      <c r="C352" s="124"/>
      <c r="D352" s="130"/>
      <c r="E352" s="131"/>
      <c r="F352" s="123"/>
      <c r="G352" s="143" t="s">
        <v>2796</v>
      </c>
      <c r="H352" s="127"/>
      <c r="I352" s="127"/>
      <c r="J352" s="143" t="s">
        <v>2102</v>
      </c>
      <c r="K352" s="188"/>
      <c r="L352" s="150"/>
      <c r="M352" s="126"/>
    </row>
    <row r="353" spans="1:13" ht="32.1" customHeight="1" x14ac:dyDescent="0.15">
      <c r="A353" s="144"/>
      <c r="B353" s="130"/>
      <c r="C353" s="124"/>
      <c r="D353" s="130"/>
      <c r="E353" s="131"/>
      <c r="F353" s="123"/>
      <c r="G353" s="143" t="s">
        <v>3066</v>
      </c>
      <c r="H353" s="127"/>
      <c r="I353" s="127"/>
      <c r="J353" s="143" t="s">
        <v>30357</v>
      </c>
      <c r="K353" s="188"/>
      <c r="L353" s="150"/>
      <c r="M353" s="126"/>
    </row>
    <row r="354" spans="1:13" ht="32.1" customHeight="1" x14ac:dyDescent="0.15">
      <c r="A354" s="144"/>
      <c r="B354" s="130"/>
      <c r="C354" s="124"/>
      <c r="D354" s="130"/>
      <c r="E354" s="131"/>
      <c r="F354" s="123"/>
      <c r="G354" s="143" t="s">
        <v>30358</v>
      </c>
      <c r="H354" s="127"/>
      <c r="I354" s="127"/>
      <c r="J354" s="143" t="s">
        <v>30359</v>
      </c>
      <c r="K354" s="188"/>
      <c r="L354" s="150"/>
      <c r="M354" s="126"/>
    </row>
    <row r="355" spans="1:13" ht="32.1" customHeight="1" x14ac:dyDescent="0.15">
      <c r="A355" s="144"/>
      <c r="B355" s="130"/>
      <c r="C355" s="124"/>
      <c r="D355" s="130"/>
      <c r="E355" s="131"/>
      <c r="F355" s="123"/>
      <c r="G355" s="143" t="s">
        <v>30360</v>
      </c>
      <c r="H355" s="127"/>
      <c r="I355" s="127"/>
      <c r="J355" s="143" t="s">
        <v>30361</v>
      </c>
      <c r="K355" s="188"/>
      <c r="L355" s="150"/>
      <c r="M355" s="126"/>
    </row>
    <row r="356" spans="1:13" ht="32.1" customHeight="1" x14ac:dyDescent="0.15">
      <c r="A356" s="144"/>
      <c r="B356" s="130"/>
      <c r="C356" s="124"/>
      <c r="D356" s="130"/>
      <c r="E356" s="131"/>
      <c r="F356" s="123"/>
      <c r="G356" s="143" t="s">
        <v>30362</v>
      </c>
      <c r="H356" s="127"/>
      <c r="I356" s="127"/>
      <c r="J356" s="143" t="s">
        <v>30363</v>
      </c>
      <c r="K356" s="188"/>
      <c r="L356" s="150"/>
      <c r="M356" s="126"/>
    </row>
    <row r="357" spans="1:13" ht="44.1" customHeight="1" x14ac:dyDescent="0.15">
      <c r="A357" s="144"/>
      <c r="B357" s="130"/>
      <c r="C357" s="124"/>
      <c r="D357" s="130"/>
      <c r="E357" s="131"/>
      <c r="F357" s="123"/>
      <c r="G357" s="143" t="s">
        <v>30364</v>
      </c>
      <c r="H357" s="127"/>
      <c r="I357" s="127"/>
      <c r="J357" s="143" t="s">
        <v>30365</v>
      </c>
      <c r="K357" s="188"/>
      <c r="L357" s="150"/>
      <c r="M357" s="126"/>
    </row>
    <row r="358" spans="1:13" ht="32.1" customHeight="1" x14ac:dyDescent="0.15">
      <c r="A358" s="144"/>
      <c r="B358" s="130"/>
      <c r="C358" s="124"/>
      <c r="D358" s="130"/>
      <c r="E358" s="131"/>
      <c r="F358" s="123"/>
      <c r="G358" s="143" t="s">
        <v>30366</v>
      </c>
      <c r="H358" s="127"/>
      <c r="I358" s="127"/>
      <c r="J358" s="143" t="s">
        <v>30366</v>
      </c>
      <c r="K358" s="188"/>
      <c r="L358" s="150"/>
      <c r="M358" s="126"/>
    </row>
    <row r="359" spans="1:13" ht="32.1" customHeight="1" x14ac:dyDescent="0.15">
      <c r="A359" s="144"/>
      <c r="B359" s="130"/>
      <c r="C359" s="124"/>
      <c r="D359" s="130"/>
      <c r="E359" s="131"/>
      <c r="F359" s="123"/>
      <c r="G359" s="143" t="s">
        <v>30367</v>
      </c>
      <c r="H359" s="127"/>
      <c r="I359" s="127"/>
      <c r="J359" s="143" t="s">
        <v>30367</v>
      </c>
      <c r="K359" s="188"/>
      <c r="L359" s="150"/>
      <c r="M359" s="126"/>
    </row>
    <row r="360" spans="1:13" ht="32.1" customHeight="1" x14ac:dyDescent="0.15">
      <c r="A360" s="144"/>
      <c r="B360" s="130"/>
      <c r="C360" s="124"/>
      <c r="D360" s="130"/>
      <c r="E360" s="131"/>
      <c r="F360" s="123"/>
      <c r="G360" s="143" t="s">
        <v>9973</v>
      </c>
      <c r="H360" s="127"/>
      <c r="I360" s="127"/>
      <c r="J360" s="143" t="s">
        <v>30368</v>
      </c>
      <c r="K360" s="188"/>
      <c r="L360" s="150"/>
      <c r="M360" s="126"/>
    </row>
    <row r="361" spans="1:13" ht="32.1" customHeight="1" x14ac:dyDescent="0.15">
      <c r="A361" s="144"/>
      <c r="B361" s="130"/>
      <c r="C361" s="124"/>
      <c r="D361" s="130"/>
      <c r="E361" s="131"/>
      <c r="F361" s="123"/>
      <c r="G361" s="143" t="s">
        <v>30369</v>
      </c>
      <c r="H361" s="127"/>
      <c r="I361" s="127"/>
      <c r="J361" s="143" t="s">
        <v>30370</v>
      </c>
      <c r="K361" s="188"/>
      <c r="L361" s="150"/>
      <c r="M361" s="126"/>
    </row>
    <row r="362" spans="1:13" ht="32.1" customHeight="1" x14ac:dyDescent="0.15">
      <c r="A362" s="144"/>
      <c r="B362" s="130"/>
      <c r="C362" s="124"/>
      <c r="D362" s="130"/>
      <c r="E362" s="134"/>
      <c r="F362" s="135"/>
      <c r="G362" s="143" t="s">
        <v>30371</v>
      </c>
      <c r="H362" s="127"/>
      <c r="I362" s="127"/>
      <c r="J362" s="143" t="s">
        <v>30372</v>
      </c>
      <c r="K362" s="187"/>
      <c r="L362" s="150"/>
      <c r="M362" s="126"/>
    </row>
    <row r="363" spans="1:13" ht="44.1" customHeight="1" x14ac:dyDescent="0.15">
      <c r="A363" s="144"/>
      <c r="B363" s="130"/>
      <c r="C363" s="124"/>
      <c r="D363" s="130"/>
      <c r="E363" s="139" t="s">
        <v>27</v>
      </c>
      <c r="F363" s="129" t="s">
        <v>5406</v>
      </c>
      <c r="G363" s="143" t="s">
        <v>2162</v>
      </c>
      <c r="H363" s="127"/>
      <c r="I363" s="127"/>
      <c r="J363" s="143" t="s">
        <v>2162</v>
      </c>
      <c r="K363" s="183" t="s">
        <v>5401</v>
      </c>
      <c r="L363" s="150"/>
      <c r="M363" s="126"/>
    </row>
    <row r="364" spans="1:13" ht="44.1" customHeight="1" x14ac:dyDescent="0.15">
      <c r="A364" s="144"/>
      <c r="B364" s="130"/>
      <c r="C364" s="124"/>
      <c r="D364" s="130"/>
      <c r="E364" s="117" t="s">
        <v>49</v>
      </c>
      <c r="F364" s="128" t="s">
        <v>3879</v>
      </c>
      <c r="G364" s="120" t="s">
        <v>2175</v>
      </c>
      <c r="H364" s="127"/>
      <c r="I364" s="126"/>
      <c r="J364" s="157" t="s">
        <v>30373</v>
      </c>
      <c r="K364" s="120" t="s">
        <v>2977</v>
      </c>
      <c r="L364" s="150"/>
      <c r="M364" s="126"/>
    </row>
    <row r="365" spans="1:13" ht="44.1" customHeight="1" x14ac:dyDescent="0.15">
      <c r="A365" s="158"/>
      <c r="B365" s="148"/>
      <c r="C365" s="138"/>
      <c r="D365" s="148"/>
      <c r="E365" s="134"/>
      <c r="F365" s="148"/>
      <c r="G365" s="143" t="s">
        <v>5421</v>
      </c>
      <c r="H365" s="140"/>
      <c r="I365" s="140"/>
      <c r="J365" s="157" t="s">
        <v>30374</v>
      </c>
      <c r="K365" s="151" t="s">
        <v>165</v>
      </c>
      <c r="L365" s="152"/>
      <c r="M365" s="136"/>
    </row>
    <row r="366" spans="1:13" ht="44.1" customHeight="1" x14ac:dyDescent="0.15">
      <c r="A366" s="141">
        <v>64</v>
      </c>
      <c r="B366" s="128" t="s">
        <v>3266</v>
      </c>
      <c r="C366" s="116">
        <v>1</v>
      </c>
      <c r="D366" s="128" t="s">
        <v>3266</v>
      </c>
      <c r="E366" s="117" t="s">
        <v>7</v>
      </c>
      <c r="F366" s="115" t="s">
        <v>13365</v>
      </c>
      <c r="G366" s="143" t="s">
        <v>612</v>
      </c>
      <c r="H366" s="121" t="s">
        <v>3266</v>
      </c>
      <c r="I366" s="121" t="s">
        <v>3266</v>
      </c>
      <c r="J366" s="157" t="s">
        <v>30375</v>
      </c>
      <c r="K366" s="151" t="s">
        <v>58</v>
      </c>
      <c r="L366" s="121" t="s">
        <v>40</v>
      </c>
      <c r="M366" s="119" t="s">
        <v>24</v>
      </c>
    </row>
    <row r="367" spans="1:13" ht="32.1" customHeight="1" x14ac:dyDescent="0.15">
      <c r="A367" s="144"/>
      <c r="B367" s="130"/>
      <c r="C367" s="138"/>
      <c r="D367" s="148"/>
      <c r="E367" s="134"/>
      <c r="F367" s="148"/>
      <c r="G367" s="143" t="s">
        <v>2809</v>
      </c>
      <c r="H367" s="127"/>
      <c r="I367" s="140"/>
      <c r="J367" s="143" t="s">
        <v>30376</v>
      </c>
      <c r="K367" s="120" t="s">
        <v>58</v>
      </c>
      <c r="L367" s="140"/>
      <c r="M367" s="136"/>
    </row>
    <row r="368" spans="1:13" ht="44.1" customHeight="1" x14ac:dyDescent="0.15">
      <c r="A368" s="144"/>
      <c r="B368" s="130"/>
      <c r="C368" s="116">
        <v>2</v>
      </c>
      <c r="D368" s="128" t="s">
        <v>3668</v>
      </c>
      <c r="E368" s="117" t="s">
        <v>19</v>
      </c>
      <c r="F368" s="128" t="s">
        <v>3669</v>
      </c>
      <c r="G368" s="143" t="s">
        <v>618</v>
      </c>
      <c r="H368" s="127"/>
      <c r="I368" s="121" t="s">
        <v>3668</v>
      </c>
      <c r="J368" s="143" t="s">
        <v>30377</v>
      </c>
      <c r="K368" s="182" t="s">
        <v>66</v>
      </c>
      <c r="L368" s="121" t="s">
        <v>40</v>
      </c>
      <c r="M368" s="119" t="s">
        <v>24</v>
      </c>
    </row>
    <row r="369" spans="1:13" ht="32.1" customHeight="1" x14ac:dyDescent="0.15">
      <c r="A369" s="144"/>
      <c r="B369" s="130"/>
      <c r="C369" s="124"/>
      <c r="D369" s="130"/>
      <c r="E369" s="131"/>
      <c r="F369" s="130"/>
      <c r="G369" s="143" t="s">
        <v>939</v>
      </c>
      <c r="H369" s="127"/>
      <c r="I369" s="127"/>
      <c r="J369" s="143" t="s">
        <v>30378</v>
      </c>
      <c r="K369" s="187"/>
      <c r="L369" s="127"/>
      <c r="M369" s="126"/>
    </row>
    <row r="370" spans="1:13" ht="32.1" customHeight="1" x14ac:dyDescent="0.15">
      <c r="A370" s="144"/>
      <c r="B370" s="130"/>
      <c r="C370" s="138"/>
      <c r="D370" s="148"/>
      <c r="E370" s="134"/>
      <c r="F370" s="148"/>
      <c r="G370" s="143" t="s">
        <v>3687</v>
      </c>
      <c r="H370" s="127"/>
      <c r="I370" s="140"/>
      <c r="J370" s="143" t="s">
        <v>30379</v>
      </c>
      <c r="K370" s="151" t="s">
        <v>58</v>
      </c>
      <c r="L370" s="152"/>
      <c r="M370" s="136"/>
    </row>
    <row r="371" spans="1:13" ht="44.1" customHeight="1" x14ac:dyDescent="0.15">
      <c r="A371" s="144"/>
      <c r="B371" s="130"/>
      <c r="C371" s="116">
        <v>3</v>
      </c>
      <c r="D371" s="128" t="s">
        <v>5441</v>
      </c>
      <c r="E371" s="117" t="s">
        <v>19</v>
      </c>
      <c r="F371" s="128" t="s">
        <v>1095</v>
      </c>
      <c r="G371" s="143" t="s">
        <v>618</v>
      </c>
      <c r="H371" s="127"/>
      <c r="I371" s="121" t="s">
        <v>5441</v>
      </c>
      <c r="J371" s="143" t="s">
        <v>30380</v>
      </c>
      <c r="K371" s="153" t="s">
        <v>66</v>
      </c>
      <c r="L371" s="121" t="s">
        <v>40</v>
      </c>
      <c r="M371" s="119" t="s">
        <v>24</v>
      </c>
    </row>
    <row r="372" spans="1:13" ht="32.1" customHeight="1" x14ac:dyDescent="0.15">
      <c r="A372" s="144"/>
      <c r="B372" s="130"/>
      <c r="C372" s="124"/>
      <c r="D372" s="130"/>
      <c r="E372" s="131"/>
      <c r="F372" s="130"/>
      <c r="G372" s="143" t="s">
        <v>30381</v>
      </c>
      <c r="H372" s="127"/>
      <c r="I372" s="127"/>
      <c r="J372" s="143" t="s">
        <v>30382</v>
      </c>
      <c r="K372" s="150"/>
      <c r="L372" s="127"/>
      <c r="M372" s="126"/>
    </row>
    <row r="373" spans="1:13" ht="32.1" customHeight="1" x14ac:dyDescent="0.15">
      <c r="A373" s="144"/>
      <c r="B373" s="130"/>
      <c r="C373" s="124"/>
      <c r="D373" s="130"/>
      <c r="E373" s="131"/>
      <c r="F373" s="130"/>
      <c r="G373" s="143" t="s">
        <v>30383</v>
      </c>
      <c r="H373" s="127"/>
      <c r="I373" s="127"/>
      <c r="J373" s="143" t="s">
        <v>30384</v>
      </c>
      <c r="K373" s="152"/>
      <c r="L373" s="127"/>
      <c r="M373" s="126"/>
    </row>
    <row r="374" spans="1:13" ht="32.1" customHeight="1" x14ac:dyDescent="0.15">
      <c r="A374" s="144"/>
      <c r="B374" s="130"/>
      <c r="C374" s="124"/>
      <c r="D374" s="130"/>
      <c r="E374" s="131"/>
      <c r="F374" s="130"/>
      <c r="G374" s="143" t="s">
        <v>2788</v>
      </c>
      <c r="H374" s="127"/>
      <c r="I374" s="127"/>
      <c r="J374" s="143" t="s">
        <v>30351</v>
      </c>
      <c r="K374" s="153" t="s">
        <v>58</v>
      </c>
      <c r="L374" s="150"/>
      <c r="M374" s="126"/>
    </row>
    <row r="375" spans="1:13" ht="32.1" customHeight="1" x14ac:dyDescent="0.15">
      <c r="A375" s="144"/>
      <c r="B375" s="130"/>
      <c r="C375" s="124"/>
      <c r="D375" s="130"/>
      <c r="E375" s="131"/>
      <c r="F375" s="130"/>
      <c r="G375" s="143" t="s">
        <v>30385</v>
      </c>
      <c r="H375" s="127"/>
      <c r="I375" s="127"/>
      <c r="J375" s="143" t="s">
        <v>30386</v>
      </c>
      <c r="K375" s="152"/>
      <c r="L375" s="150"/>
      <c r="M375" s="126"/>
    </row>
    <row r="376" spans="1:13" ht="56.1" customHeight="1" x14ac:dyDescent="0.15">
      <c r="A376" s="144"/>
      <c r="B376" s="130"/>
      <c r="C376" s="124"/>
      <c r="D376" s="130"/>
      <c r="E376" s="131"/>
      <c r="F376" s="130"/>
      <c r="G376" s="143" t="s">
        <v>3679</v>
      </c>
      <c r="H376" s="127"/>
      <c r="I376" s="127"/>
      <c r="J376" s="157" t="s">
        <v>18116</v>
      </c>
      <c r="K376" s="153" t="s">
        <v>711</v>
      </c>
      <c r="L376" s="150"/>
      <c r="M376" s="126"/>
    </row>
    <row r="377" spans="1:13" ht="44.1" customHeight="1" x14ac:dyDescent="0.15">
      <c r="A377" s="144"/>
      <c r="B377" s="130"/>
      <c r="C377" s="138"/>
      <c r="D377" s="148"/>
      <c r="E377" s="134"/>
      <c r="F377" s="148"/>
      <c r="G377" s="157" t="s">
        <v>3390</v>
      </c>
      <c r="H377" s="127"/>
      <c r="I377" s="140"/>
      <c r="J377" s="157" t="s">
        <v>3390</v>
      </c>
      <c r="K377" s="151" t="s">
        <v>1554</v>
      </c>
      <c r="L377" s="152"/>
      <c r="M377" s="136"/>
    </row>
    <row r="378" spans="1:13" ht="32.1" customHeight="1" x14ac:dyDescent="0.15">
      <c r="A378" s="144"/>
      <c r="B378" s="130"/>
      <c r="C378" s="116">
        <v>5</v>
      </c>
      <c r="D378" s="128" t="s">
        <v>5450</v>
      </c>
      <c r="E378" s="139" t="s">
        <v>19</v>
      </c>
      <c r="F378" s="146" t="s">
        <v>5451</v>
      </c>
      <c r="G378" s="143" t="s">
        <v>943</v>
      </c>
      <c r="H378" s="127"/>
      <c r="I378" s="121" t="s">
        <v>5450</v>
      </c>
      <c r="J378" s="143" t="s">
        <v>30387</v>
      </c>
      <c r="K378" s="153" t="s">
        <v>66</v>
      </c>
      <c r="L378" s="121" t="s">
        <v>40</v>
      </c>
      <c r="M378" s="119" t="s">
        <v>24</v>
      </c>
    </row>
    <row r="379" spans="1:13" ht="32.1" customHeight="1" x14ac:dyDescent="0.15">
      <c r="A379" s="144"/>
      <c r="B379" s="130"/>
      <c r="C379" s="124"/>
      <c r="D379" s="130"/>
      <c r="E379" s="117" t="s">
        <v>30</v>
      </c>
      <c r="F379" s="128" t="s">
        <v>10009</v>
      </c>
      <c r="G379" s="143" t="s">
        <v>4124</v>
      </c>
      <c r="H379" s="127"/>
      <c r="I379" s="127"/>
      <c r="J379" s="143" t="s">
        <v>30388</v>
      </c>
      <c r="K379" s="150"/>
      <c r="L379" s="150"/>
      <c r="M379" s="126"/>
    </row>
    <row r="380" spans="1:13" ht="32.1" customHeight="1" x14ac:dyDescent="0.15">
      <c r="A380" s="144"/>
      <c r="B380" s="130"/>
      <c r="C380" s="124"/>
      <c r="D380" s="130"/>
      <c r="E380" s="131"/>
      <c r="F380" s="130"/>
      <c r="G380" s="143" t="s">
        <v>30389</v>
      </c>
      <c r="H380" s="127"/>
      <c r="I380" s="127"/>
      <c r="J380" s="143" t="s">
        <v>30390</v>
      </c>
      <c r="K380" s="150"/>
      <c r="L380" s="150"/>
      <c r="M380" s="126"/>
    </row>
    <row r="381" spans="1:13" ht="32.1" customHeight="1" x14ac:dyDescent="0.15">
      <c r="A381" s="144"/>
      <c r="B381" s="130"/>
      <c r="C381" s="124"/>
      <c r="D381" s="130"/>
      <c r="E381" s="131"/>
      <c r="F381" s="130"/>
      <c r="G381" s="143" t="s">
        <v>30391</v>
      </c>
      <c r="H381" s="127"/>
      <c r="I381" s="127"/>
      <c r="J381" s="143" t="s">
        <v>30392</v>
      </c>
      <c r="K381" s="150"/>
      <c r="L381" s="150"/>
      <c r="M381" s="126"/>
    </row>
    <row r="382" spans="1:13" ht="32.1" customHeight="1" x14ac:dyDescent="0.15">
      <c r="A382" s="144"/>
      <c r="B382" s="130"/>
      <c r="C382" s="124"/>
      <c r="D382" s="130"/>
      <c r="E382" s="131"/>
      <c r="F382" s="130"/>
      <c r="G382" s="143" t="s">
        <v>30393</v>
      </c>
      <c r="H382" s="127"/>
      <c r="I382" s="127"/>
      <c r="J382" s="143" t="s">
        <v>30394</v>
      </c>
      <c r="K382" s="150"/>
      <c r="L382" s="150"/>
      <c r="M382" s="126"/>
    </row>
    <row r="383" spans="1:13" ht="32.1" customHeight="1" x14ac:dyDescent="0.15">
      <c r="A383" s="144"/>
      <c r="B383" s="130"/>
      <c r="C383" s="124"/>
      <c r="D383" s="130"/>
      <c r="E383" s="131"/>
      <c r="F383" s="130"/>
      <c r="G383" s="143" t="s">
        <v>30395</v>
      </c>
      <c r="H383" s="127"/>
      <c r="I383" s="127"/>
      <c r="J383" s="143" t="s">
        <v>30396</v>
      </c>
      <c r="K383" s="150"/>
      <c r="L383" s="150"/>
      <c r="M383" s="126"/>
    </row>
    <row r="384" spans="1:13" ht="32.1" customHeight="1" x14ac:dyDescent="0.15">
      <c r="A384" s="144"/>
      <c r="B384" s="130"/>
      <c r="C384" s="124"/>
      <c r="D384" s="130"/>
      <c r="E384" s="131"/>
      <c r="F384" s="130"/>
      <c r="G384" s="143" t="s">
        <v>30397</v>
      </c>
      <c r="H384" s="127"/>
      <c r="I384" s="127"/>
      <c r="J384" s="143" t="s">
        <v>30398</v>
      </c>
      <c r="K384" s="150"/>
      <c r="L384" s="150"/>
      <c r="M384" s="126"/>
    </row>
    <row r="385" spans="1:13" ht="32.1" customHeight="1" x14ac:dyDescent="0.15">
      <c r="A385" s="144"/>
      <c r="B385" s="130"/>
      <c r="C385" s="124"/>
      <c r="D385" s="130"/>
      <c r="E385" s="131"/>
      <c r="F385" s="130"/>
      <c r="G385" s="143" t="s">
        <v>30399</v>
      </c>
      <c r="H385" s="127"/>
      <c r="I385" s="127"/>
      <c r="J385" s="143" t="s">
        <v>30400</v>
      </c>
      <c r="K385" s="150"/>
      <c r="L385" s="150"/>
      <c r="M385" s="126"/>
    </row>
    <row r="386" spans="1:13" ht="32.1" customHeight="1" x14ac:dyDescent="0.15">
      <c r="A386" s="144"/>
      <c r="B386" s="130"/>
      <c r="C386" s="124"/>
      <c r="D386" s="130"/>
      <c r="E386" s="131"/>
      <c r="F386" s="130"/>
      <c r="G386" s="143" t="s">
        <v>1157</v>
      </c>
      <c r="H386" s="127"/>
      <c r="I386" s="127"/>
      <c r="J386" s="143" t="s">
        <v>30401</v>
      </c>
      <c r="K386" s="150"/>
      <c r="L386" s="150"/>
      <c r="M386" s="126"/>
    </row>
    <row r="387" spans="1:13" ht="32.1" customHeight="1" x14ac:dyDescent="0.15">
      <c r="A387" s="144"/>
      <c r="B387" s="130"/>
      <c r="C387" s="124"/>
      <c r="D387" s="130"/>
      <c r="E387" s="131"/>
      <c r="F387" s="130"/>
      <c r="G387" s="143" t="s">
        <v>2884</v>
      </c>
      <c r="H387" s="127"/>
      <c r="I387" s="127"/>
      <c r="J387" s="143" t="s">
        <v>30402</v>
      </c>
      <c r="K387" s="150"/>
      <c r="L387" s="150"/>
      <c r="M387" s="126"/>
    </row>
    <row r="388" spans="1:13" ht="32.1" customHeight="1" x14ac:dyDescent="0.15">
      <c r="A388" s="144"/>
      <c r="B388" s="130"/>
      <c r="C388" s="124"/>
      <c r="D388" s="130"/>
      <c r="E388" s="131"/>
      <c r="F388" s="130"/>
      <c r="G388" s="143" t="s">
        <v>30403</v>
      </c>
      <c r="H388" s="127"/>
      <c r="I388" s="127"/>
      <c r="J388" s="143" t="s">
        <v>30404</v>
      </c>
      <c r="K388" s="150"/>
      <c r="L388" s="150"/>
      <c r="M388" s="126"/>
    </row>
    <row r="389" spans="1:13" ht="32.1" customHeight="1" x14ac:dyDescent="0.15">
      <c r="A389" s="144"/>
      <c r="B389" s="130"/>
      <c r="C389" s="124"/>
      <c r="D389" s="130"/>
      <c r="E389" s="131"/>
      <c r="F389" s="130"/>
      <c r="G389" s="143" t="s">
        <v>30405</v>
      </c>
      <c r="H389" s="127"/>
      <c r="I389" s="127"/>
      <c r="J389" s="143" t="s">
        <v>30406</v>
      </c>
      <c r="K389" s="150"/>
      <c r="L389" s="150"/>
      <c r="M389" s="126"/>
    </row>
    <row r="390" spans="1:13" ht="32.1" customHeight="1" x14ac:dyDescent="0.15">
      <c r="A390" s="144"/>
      <c r="B390" s="130"/>
      <c r="C390" s="124"/>
      <c r="D390" s="130"/>
      <c r="E390" s="131"/>
      <c r="F390" s="130"/>
      <c r="G390" s="157" t="s">
        <v>30407</v>
      </c>
      <c r="H390" s="127"/>
      <c r="I390" s="127"/>
      <c r="J390" s="157" t="s">
        <v>30408</v>
      </c>
      <c r="K390" s="150"/>
      <c r="L390" s="150"/>
      <c r="M390" s="126"/>
    </row>
    <row r="391" spans="1:13" ht="32.1" customHeight="1" x14ac:dyDescent="0.15">
      <c r="A391" s="144"/>
      <c r="B391" s="130"/>
      <c r="C391" s="124"/>
      <c r="D391" s="130"/>
      <c r="E391" s="131"/>
      <c r="F391" s="130"/>
      <c r="G391" s="143" t="s">
        <v>30409</v>
      </c>
      <c r="H391" s="127"/>
      <c r="I391" s="127"/>
      <c r="J391" s="143" t="s">
        <v>30410</v>
      </c>
      <c r="K391" s="152"/>
      <c r="L391" s="150"/>
      <c r="M391" s="126"/>
    </row>
    <row r="392" spans="1:13" ht="56.1" customHeight="1" x14ac:dyDescent="0.15">
      <c r="A392" s="144"/>
      <c r="B392" s="130"/>
      <c r="C392" s="124"/>
      <c r="D392" s="130"/>
      <c r="E392" s="134"/>
      <c r="F392" s="148"/>
      <c r="G392" s="143" t="s">
        <v>28367</v>
      </c>
      <c r="H392" s="127"/>
      <c r="I392" s="127"/>
      <c r="J392" s="157" t="s">
        <v>30411</v>
      </c>
      <c r="K392" s="151" t="s">
        <v>3525</v>
      </c>
      <c r="L392" s="150"/>
      <c r="M392" s="126"/>
    </row>
    <row r="393" spans="1:13" ht="32.1" customHeight="1" x14ac:dyDescent="0.15">
      <c r="A393" s="144"/>
      <c r="B393" s="130"/>
      <c r="C393" s="124"/>
      <c r="D393" s="130"/>
      <c r="E393" s="117" t="s">
        <v>42</v>
      </c>
      <c r="F393" s="128" t="s">
        <v>28370</v>
      </c>
      <c r="G393" s="143" t="s">
        <v>28371</v>
      </c>
      <c r="H393" s="127"/>
      <c r="I393" s="127"/>
      <c r="J393" s="143" t="s">
        <v>30412</v>
      </c>
      <c r="K393" s="153" t="s">
        <v>66</v>
      </c>
      <c r="L393" s="150"/>
      <c r="M393" s="126"/>
    </row>
    <row r="394" spans="1:13" ht="32.1" customHeight="1" x14ac:dyDescent="0.15">
      <c r="A394" s="144"/>
      <c r="B394" s="130"/>
      <c r="C394" s="124"/>
      <c r="D394" s="130"/>
      <c r="E394" s="131"/>
      <c r="F394" s="130"/>
      <c r="G394" s="143" t="s">
        <v>30413</v>
      </c>
      <c r="H394" s="127"/>
      <c r="I394" s="127"/>
      <c r="J394" s="143" t="s">
        <v>30414</v>
      </c>
      <c r="K394" s="150"/>
      <c r="L394" s="150"/>
      <c r="M394" s="126"/>
    </row>
    <row r="395" spans="1:13" ht="32.1" customHeight="1" x14ac:dyDescent="0.15">
      <c r="A395" s="144"/>
      <c r="B395" s="130"/>
      <c r="C395" s="138"/>
      <c r="D395" s="148"/>
      <c r="E395" s="134"/>
      <c r="F395" s="148"/>
      <c r="G395" s="143" t="s">
        <v>30415</v>
      </c>
      <c r="H395" s="127"/>
      <c r="I395" s="140"/>
      <c r="J395" s="143" t="s">
        <v>30416</v>
      </c>
      <c r="K395" s="152"/>
      <c r="L395" s="152"/>
      <c r="M395" s="136"/>
    </row>
    <row r="396" spans="1:13" ht="44.1" customHeight="1" x14ac:dyDescent="0.15">
      <c r="A396" s="144"/>
      <c r="B396" s="130"/>
      <c r="C396" s="116">
        <v>6</v>
      </c>
      <c r="D396" s="128" t="s">
        <v>5465</v>
      </c>
      <c r="E396" s="117" t="s">
        <v>19</v>
      </c>
      <c r="F396" s="128" t="s">
        <v>5466</v>
      </c>
      <c r="G396" s="143" t="s">
        <v>3874</v>
      </c>
      <c r="H396" s="127"/>
      <c r="I396" s="121" t="s">
        <v>5465</v>
      </c>
      <c r="J396" s="143" t="s">
        <v>30417</v>
      </c>
      <c r="K396" s="151" t="s">
        <v>58</v>
      </c>
      <c r="L396" s="121" t="s">
        <v>40</v>
      </c>
      <c r="M396" s="119" t="s">
        <v>24</v>
      </c>
    </row>
    <row r="397" spans="1:13" ht="44.1" customHeight="1" x14ac:dyDescent="0.15">
      <c r="A397" s="144"/>
      <c r="B397" s="130"/>
      <c r="C397" s="124"/>
      <c r="D397" s="130"/>
      <c r="E397" s="134"/>
      <c r="F397" s="148"/>
      <c r="G397" s="143" t="s">
        <v>3002</v>
      </c>
      <c r="H397" s="127"/>
      <c r="I397" s="127"/>
      <c r="J397" s="157" t="s">
        <v>30418</v>
      </c>
      <c r="K397" s="151" t="s">
        <v>1672</v>
      </c>
      <c r="L397" s="150"/>
      <c r="M397" s="126"/>
    </row>
    <row r="398" spans="1:13" ht="32.1" customHeight="1" x14ac:dyDescent="0.15">
      <c r="A398" s="144"/>
      <c r="B398" s="130"/>
      <c r="C398" s="124"/>
      <c r="D398" s="130"/>
      <c r="E398" s="117" t="s">
        <v>42</v>
      </c>
      <c r="F398" s="128" t="s">
        <v>8679</v>
      </c>
      <c r="G398" s="143" t="s">
        <v>617</v>
      </c>
      <c r="H398" s="127"/>
      <c r="I398" s="127"/>
      <c r="J398" s="157" t="s">
        <v>30419</v>
      </c>
      <c r="K398" s="143" t="s">
        <v>66</v>
      </c>
      <c r="L398" s="150"/>
      <c r="M398" s="126"/>
    </row>
    <row r="399" spans="1:13" ht="32.1" customHeight="1" x14ac:dyDescent="0.15">
      <c r="A399" s="158"/>
      <c r="B399" s="148"/>
      <c r="C399" s="138"/>
      <c r="D399" s="148"/>
      <c r="E399" s="134"/>
      <c r="F399" s="148"/>
      <c r="G399" s="143" t="s">
        <v>30420</v>
      </c>
      <c r="H399" s="140"/>
      <c r="I399" s="140"/>
      <c r="J399" s="143" t="s">
        <v>30421</v>
      </c>
      <c r="K399" s="151" t="s">
        <v>58</v>
      </c>
      <c r="L399" s="152"/>
      <c r="M399" s="136"/>
    </row>
    <row r="400" spans="1:13" ht="44.1" customHeight="1" x14ac:dyDescent="0.15">
      <c r="A400" s="141">
        <v>65</v>
      </c>
      <c r="B400" s="128" t="s">
        <v>4127</v>
      </c>
      <c r="C400" s="116">
        <v>1</v>
      </c>
      <c r="D400" s="128" t="s">
        <v>4127</v>
      </c>
      <c r="E400" s="116" t="s">
        <v>7</v>
      </c>
      <c r="F400" s="128" t="s">
        <v>4733</v>
      </c>
      <c r="G400" s="143" t="s">
        <v>618</v>
      </c>
      <c r="H400" s="121" t="s">
        <v>4127</v>
      </c>
      <c r="I400" s="121" t="s">
        <v>4127</v>
      </c>
      <c r="J400" s="143" t="s">
        <v>30422</v>
      </c>
      <c r="K400" s="151" t="s">
        <v>66</v>
      </c>
      <c r="L400" s="121" t="s">
        <v>40</v>
      </c>
      <c r="M400" s="119" t="s">
        <v>24</v>
      </c>
    </row>
    <row r="401" spans="1:13" ht="32.1" customHeight="1" x14ac:dyDescent="0.15">
      <c r="A401" s="144"/>
      <c r="B401" s="130"/>
      <c r="C401" s="124"/>
      <c r="D401" s="130"/>
      <c r="E401" s="124"/>
      <c r="F401" s="130"/>
      <c r="G401" s="143" t="s">
        <v>2788</v>
      </c>
      <c r="H401" s="127"/>
      <c r="I401" s="127"/>
      <c r="J401" s="143" t="s">
        <v>30423</v>
      </c>
      <c r="K401" s="153" t="s">
        <v>58</v>
      </c>
      <c r="L401" s="150"/>
      <c r="M401" s="126"/>
    </row>
    <row r="402" spans="1:13" ht="32.1" customHeight="1" x14ac:dyDescent="0.15">
      <c r="A402" s="144"/>
      <c r="B402" s="130"/>
      <c r="C402" s="124"/>
      <c r="D402" s="130"/>
      <c r="E402" s="124"/>
      <c r="F402" s="130"/>
      <c r="G402" s="143" t="s">
        <v>30424</v>
      </c>
      <c r="H402" s="127"/>
      <c r="I402" s="127"/>
      <c r="J402" s="143" t="s">
        <v>30425</v>
      </c>
      <c r="K402" s="150"/>
      <c r="L402" s="150"/>
      <c r="M402" s="126"/>
    </row>
    <row r="403" spans="1:13" ht="32.1" customHeight="1" x14ac:dyDescent="0.15">
      <c r="A403" s="144"/>
      <c r="B403" s="130"/>
      <c r="C403" s="138"/>
      <c r="D403" s="148"/>
      <c r="E403" s="138"/>
      <c r="F403" s="148"/>
      <c r="G403" s="143" t="s">
        <v>2220</v>
      </c>
      <c r="H403" s="127"/>
      <c r="I403" s="140"/>
      <c r="J403" s="143" t="s">
        <v>30426</v>
      </c>
      <c r="K403" s="152"/>
      <c r="L403" s="152"/>
      <c r="M403" s="136"/>
    </row>
    <row r="404" spans="1:13" ht="44.1" customHeight="1" x14ac:dyDescent="0.15">
      <c r="A404" s="158"/>
      <c r="B404" s="148"/>
      <c r="C404" s="156">
        <v>3</v>
      </c>
      <c r="D404" s="146" t="s">
        <v>25035</v>
      </c>
      <c r="E404" s="156" t="s">
        <v>19</v>
      </c>
      <c r="F404" s="146" t="s">
        <v>28401</v>
      </c>
      <c r="G404" s="143" t="s">
        <v>28402</v>
      </c>
      <c r="H404" s="140"/>
      <c r="I404" s="143" t="s">
        <v>25035</v>
      </c>
      <c r="J404" s="157" t="s">
        <v>30427</v>
      </c>
      <c r="K404" s="151" t="s">
        <v>66</v>
      </c>
      <c r="L404" s="143" t="s">
        <v>40</v>
      </c>
      <c r="M404" s="120" t="s">
        <v>24</v>
      </c>
    </row>
    <row r="405" spans="1:13" ht="44.1" customHeight="1" x14ac:dyDescent="0.15">
      <c r="A405" s="215">
        <v>66</v>
      </c>
      <c r="B405" s="146" t="s">
        <v>18249</v>
      </c>
      <c r="C405" s="156">
        <v>1</v>
      </c>
      <c r="D405" s="146" t="s">
        <v>18249</v>
      </c>
      <c r="E405" s="139" t="s">
        <v>7</v>
      </c>
      <c r="F405" s="146" t="s">
        <v>23747</v>
      </c>
      <c r="G405" s="143" t="s">
        <v>30428</v>
      </c>
      <c r="H405" s="143" t="s">
        <v>18249</v>
      </c>
      <c r="I405" s="143" t="s">
        <v>18249</v>
      </c>
      <c r="J405" s="157" t="s">
        <v>30429</v>
      </c>
      <c r="K405" s="151" t="s">
        <v>58</v>
      </c>
      <c r="L405" s="143" t="s">
        <v>40</v>
      </c>
      <c r="M405" s="120" t="s">
        <v>24</v>
      </c>
    </row>
    <row r="406" spans="1:13" ht="44.1" customHeight="1" x14ac:dyDescent="0.15">
      <c r="A406" s="141">
        <v>67</v>
      </c>
      <c r="B406" s="128" t="s">
        <v>3005</v>
      </c>
      <c r="C406" s="116">
        <v>1</v>
      </c>
      <c r="D406" s="128" t="s">
        <v>3005</v>
      </c>
      <c r="E406" s="117" t="s">
        <v>19</v>
      </c>
      <c r="F406" s="128" t="s">
        <v>8691</v>
      </c>
      <c r="G406" s="143" t="s">
        <v>2788</v>
      </c>
      <c r="H406" s="121" t="s">
        <v>3005</v>
      </c>
      <c r="I406" s="121" t="s">
        <v>3005</v>
      </c>
      <c r="J406" s="157" t="s">
        <v>30430</v>
      </c>
      <c r="K406" s="151" t="s">
        <v>58</v>
      </c>
      <c r="L406" s="121" t="s">
        <v>40</v>
      </c>
      <c r="M406" s="119" t="s">
        <v>24</v>
      </c>
    </row>
    <row r="407" spans="1:13" ht="32.1" customHeight="1" x14ac:dyDescent="0.15">
      <c r="A407" s="144"/>
      <c r="B407" s="130"/>
      <c r="C407" s="124"/>
      <c r="D407" s="130"/>
      <c r="E407" s="134"/>
      <c r="F407" s="148"/>
      <c r="G407" s="157" t="s">
        <v>30431</v>
      </c>
      <c r="H407" s="127"/>
      <c r="I407" s="127"/>
      <c r="J407" s="157" t="s">
        <v>30432</v>
      </c>
      <c r="K407" s="151" t="s">
        <v>60</v>
      </c>
      <c r="L407" s="150"/>
      <c r="M407" s="126"/>
    </row>
    <row r="408" spans="1:13" ht="32.1" customHeight="1" x14ac:dyDescent="0.15">
      <c r="A408" s="144"/>
      <c r="B408" s="130"/>
      <c r="C408" s="138"/>
      <c r="D408" s="148"/>
      <c r="E408" s="139" t="s">
        <v>27</v>
      </c>
      <c r="F408" s="146" t="s">
        <v>18286</v>
      </c>
      <c r="G408" s="143" t="s">
        <v>28422</v>
      </c>
      <c r="H408" s="127"/>
      <c r="I408" s="140"/>
      <c r="J408" s="157" t="s">
        <v>30433</v>
      </c>
      <c r="K408" s="151" t="s">
        <v>66</v>
      </c>
      <c r="L408" s="152"/>
      <c r="M408" s="136"/>
    </row>
    <row r="409" spans="1:13" ht="44.1" customHeight="1" x14ac:dyDescent="0.15">
      <c r="A409" s="144"/>
      <c r="B409" s="130"/>
      <c r="C409" s="116">
        <v>2</v>
      </c>
      <c r="D409" s="128" t="s">
        <v>3006</v>
      </c>
      <c r="E409" s="117" t="s">
        <v>19</v>
      </c>
      <c r="F409" s="128" t="s">
        <v>5473</v>
      </c>
      <c r="G409" s="157" t="s">
        <v>30434</v>
      </c>
      <c r="H409" s="127"/>
      <c r="I409" s="121" t="s">
        <v>3006</v>
      </c>
      <c r="J409" s="157" t="s">
        <v>30435</v>
      </c>
      <c r="K409" s="153" t="s">
        <v>66</v>
      </c>
      <c r="L409" s="121" t="s">
        <v>40</v>
      </c>
      <c r="M409" s="119" t="s">
        <v>24</v>
      </c>
    </row>
    <row r="410" spans="1:13" ht="32.1" customHeight="1" x14ac:dyDescent="0.15">
      <c r="A410" s="144"/>
      <c r="B410" s="130"/>
      <c r="C410" s="124"/>
      <c r="D410" s="130"/>
      <c r="E410" s="131"/>
      <c r="F410" s="130"/>
      <c r="G410" s="143" t="s">
        <v>30436</v>
      </c>
      <c r="H410" s="127"/>
      <c r="I410" s="127"/>
      <c r="J410" s="143" t="s">
        <v>30437</v>
      </c>
      <c r="K410" s="150"/>
      <c r="L410" s="127"/>
      <c r="M410" s="126"/>
    </row>
    <row r="411" spans="1:13" ht="44.1" customHeight="1" x14ac:dyDescent="0.15">
      <c r="A411" s="144"/>
      <c r="B411" s="130"/>
      <c r="C411" s="124"/>
      <c r="D411" s="130"/>
      <c r="E411" s="131"/>
      <c r="F411" s="130"/>
      <c r="G411" s="157" t="s">
        <v>30438</v>
      </c>
      <c r="H411" s="127"/>
      <c r="I411" s="127"/>
      <c r="J411" s="143" t="s">
        <v>30439</v>
      </c>
      <c r="K411" s="150"/>
      <c r="L411" s="150"/>
      <c r="M411" s="126"/>
    </row>
    <row r="412" spans="1:13" ht="32.1" customHeight="1" x14ac:dyDescent="0.15">
      <c r="A412" s="144"/>
      <c r="B412" s="130"/>
      <c r="C412" s="124"/>
      <c r="D412" s="130"/>
      <c r="E412" s="131"/>
      <c r="F412" s="130"/>
      <c r="G412" s="143" t="s">
        <v>18270</v>
      </c>
      <c r="H412" s="127"/>
      <c r="I412" s="127"/>
      <c r="J412" s="143" t="s">
        <v>30440</v>
      </c>
      <c r="K412" s="150"/>
      <c r="L412" s="150"/>
      <c r="M412" s="126"/>
    </row>
    <row r="413" spans="1:13" ht="32.1" customHeight="1" x14ac:dyDescent="0.15">
      <c r="A413" s="144"/>
      <c r="B413" s="130"/>
      <c r="C413" s="124"/>
      <c r="D413" s="130"/>
      <c r="E413" s="131"/>
      <c r="F413" s="130"/>
      <c r="G413" s="143" t="s">
        <v>30441</v>
      </c>
      <c r="H413" s="127"/>
      <c r="I413" s="127"/>
      <c r="J413" s="143" t="s">
        <v>30442</v>
      </c>
      <c r="K413" s="150"/>
      <c r="L413" s="150"/>
      <c r="M413" s="126"/>
    </row>
    <row r="414" spans="1:13" ht="32.1" customHeight="1" x14ac:dyDescent="0.15">
      <c r="A414" s="144"/>
      <c r="B414" s="130"/>
      <c r="C414" s="138"/>
      <c r="D414" s="148"/>
      <c r="E414" s="134"/>
      <c r="F414" s="148"/>
      <c r="G414" s="143" t="s">
        <v>30436</v>
      </c>
      <c r="H414" s="127"/>
      <c r="I414" s="140"/>
      <c r="J414" s="143" t="s">
        <v>30437</v>
      </c>
      <c r="K414" s="152"/>
      <c r="L414" s="152"/>
      <c r="M414" s="136"/>
    </row>
    <row r="415" spans="1:13" ht="32.1" customHeight="1" x14ac:dyDescent="0.15">
      <c r="A415" s="144"/>
      <c r="B415" s="130"/>
      <c r="C415" s="116">
        <v>3</v>
      </c>
      <c r="D415" s="128" t="s">
        <v>5491</v>
      </c>
      <c r="E415" s="117" t="s">
        <v>19</v>
      </c>
      <c r="F415" s="128" t="s">
        <v>5492</v>
      </c>
      <c r="G415" s="143" t="s">
        <v>30443</v>
      </c>
      <c r="H415" s="127"/>
      <c r="I415" s="121" t="s">
        <v>5491</v>
      </c>
      <c r="J415" s="143" t="s">
        <v>30444</v>
      </c>
      <c r="K415" s="153" t="s">
        <v>66</v>
      </c>
      <c r="L415" s="121" t="s">
        <v>40</v>
      </c>
      <c r="M415" s="119" t="s">
        <v>24</v>
      </c>
    </row>
    <row r="416" spans="1:13" ht="32.1" customHeight="1" x14ac:dyDescent="0.15">
      <c r="A416" s="144"/>
      <c r="B416" s="130"/>
      <c r="C416" s="124"/>
      <c r="D416" s="130"/>
      <c r="E416" s="131"/>
      <c r="F416" s="130"/>
      <c r="G416" s="143" t="s">
        <v>30445</v>
      </c>
      <c r="H416" s="127"/>
      <c r="I416" s="127"/>
      <c r="J416" s="143" t="s">
        <v>30446</v>
      </c>
      <c r="K416" s="150"/>
      <c r="L416" s="127"/>
      <c r="M416" s="126"/>
    </row>
    <row r="417" spans="1:13" ht="32.1" customHeight="1" x14ac:dyDescent="0.15">
      <c r="A417" s="144"/>
      <c r="B417" s="130"/>
      <c r="C417" s="124"/>
      <c r="D417" s="130"/>
      <c r="E417" s="131"/>
      <c r="F417" s="130"/>
      <c r="G417" s="143" t="s">
        <v>2271</v>
      </c>
      <c r="H417" s="127"/>
      <c r="I417" s="127"/>
      <c r="J417" s="143" t="s">
        <v>30447</v>
      </c>
      <c r="K417" s="150"/>
      <c r="L417" s="127"/>
      <c r="M417" s="126"/>
    </row>
    <row r="418" spans="1:13" ht="32.1" customHeight="1" x14ac:dyDescent="0.15">
      <c r="A418" s="144"/>
      <c r="B418" s="130"/>
      <c r="C418" s="124"/>
      <c r="D418" s="130"/>
      <c r="E418" s="131"/>
      <c r="F418" s="130"/>
      <c r="G418" s="143" t="s">
        <v>30448</v>
      </c>
      <c r="H418" s="127"/>
      <c r="I418" s="127"/>
      <c r="J418" s="143" t="s">
        <v>30449</v>
      </c>
      <c r="K418" s="152"/>
      <c r="L418" s="127"/>
      <c r="M418" s="126"/>
    </row>
    <row r="419" spans="1:13" ht="32.1" customHeight="1" x14ac:dyDescent="0.15">
      <c r="A419" s="144"/>
      <c r="B419" s="130"/>
      <c r="C419" s="124"/>
      <c r="D419" s="130"/>
      <c r="E419" s="131"/>
      <c r="F419" s="130"/>
      <c r="G419" s="143" t="s">
        <v>30450</v>
      </c>
      <c r="H419" s="127"/>
      <c r="I419" s="127"/>
      <c r="J419" s="143" t="s">
        <v>30451</v>
      </c>
      <c r="K419" s="153" t="s">
        <v>48</v>
      </c>
      <c r="L419" s="127"/>
      <c r="M419" s="126"/>
    </row>
    <row r="420" spans="1:13" ht="32.1" customHeight="1" x14ac:dyDescent="0.15">
      <c r="A420" s="144"/>
      <c r="B420" s="130"/>
      <c r="C420" s="124"/>
      <c r="D420" s="130"/>
      <c r="E420" s="131"/>
      <c r="F420" s="130"/>
      <c r="G420" s="143" t="s">
        <v>30452</v>
      </c>
      <c r="H420" s="127"/>
      <c r="I420" s="127"/>
      <c r="J420" s="143" t="s">
        <v>30453</v>
      </c>
      <c r="K420" s="150"/>
      <c r="L420" s="127"/>
      <c r="M420" s="126"/>
    </row>
    <row r="421" spans="1:13" ht="32.1" customHeight="1" x14ac:dyDescent="0.15">
      <c r="A421" s="144"/>
      <c r="B421" s="130"/>
      <c r="C421" s="124"/>
      <c r="D421" s="130"/>
      <c r="E421" s="131"/>
      <c r="F421" s="130"/>
      <c r="G421" s="143" t="s">
        <v>8705</v>
      </c>
      <c r="H421" s="127"/>
      <c r="I421" s="127"/>
      <c r="J421" s="143" t="s">
        <v>30454</v>
      </c>
      <c r="K421" s="152"/>
      <c r="L421" s="127"/>
      <c r="M421" s="126"/>
    </row>
    <row r="422" spans="1:13" ht="32.1" customHeight="1" x14ac:dyDescent="0.15">
      <c r="A422" s="144"/>
      <c r="B422" s="130"/>
      <c r="C422" s="193"/>
      <c r="D422" s="190"/>
      <c r="E422" s="131"/>
      <c r="F422" s="190"/>
      <c r="G422" s="143" t="s">
        <v>30362</v>
      </c>
      <c r="H422" s="127"/>
      <c r="I422" s="227"/>
      <c r="J422" s="143" t="s">
        <v>30363</v>
      </c>
      <c r="K422" s="153" t="s">
        <v>58</v>
      </c>
      <c r="L422" s="150"/>
      <c r="M422" s="126"/>
    </row>
    <row r="423" spans="1:13" ht="32.1" customHeight="1" x14ac:dyDescent="0.15">
      <c r="A423" s="144"/>
      <c r="B423" s="130"/>
      <c r="C423" s="193"/>
      <c r="D423" s="190"/>
      <c r="E423" s="131"/>
      <c r="F423" s="190"/>
      <c r="G423" s="143" t="s">
        <v>18333</v>
      </c>
      <c r="H423" s="127"/>
      <c r="I423" s="227"/>
      <c r="J423" s="143" t="s">
        <v>30455</v>
      </c>
      <c r="K423" s="150"/>
      <c r="L423" s="150"/>
      <c r="M423" s="126"/>
    </row>
    <row r="424" spans="1:13" ht="32.1" customHeight="1" x14ac:dyDescent="0.15">
      <c r="A424" s="144"/>
      <c r="B424" s="130"/>
      <c r="C424" s="193"/>
      <c r="D424" s="190"/>
      <c r="E424" s="134"/>
      <c r="F424" s="219"/>
      <c r="G424" s="143" t="s">
        <v>30456</v>
      </c>
      <c r="H424" s="127"/>
      <c r="I424" s="227"/>
      <c r="J424" s="143" t="s">
        <v>30457</v>
      </c>
      <c r="K424" s="152"/>
      <c r="L424" s="150"/>
      <c r="M424" s="126"/>
    </row>
    <row r="425" spans="1:13" ht="32.1" customHeight="1" x14ac:dyDescent="0.15">
      <c r="A425" s="144"/>
      <c r="B425" s="130"/>
      <c r="C425" s="124"/>
      <c r="D425" s="130"/>
      <c r="E425" s="117" t="s">
        <v>7</v>
      </c>
      <c r="F425" s="128" t="s">
        <v>5497</v>
      </c>
      <c r="G425" s="143" t="s">
        <v>628</v>
      </c>
      <c r="H425" s="127"/>
      <c r="I425" s="127"/>
      <c r="J425" s="143" t="s">
        <v>30458</v>
      </c>
      <c r="K425" s="153" t="s">
        <v>66</v>
      </c>
      <c r="L425" s="150"/>
      <c r="M425" s="126"/>
    </row>
    <row r="426" spans="1:13" ht="32.1" customHeight="1" x14ac:dyDescent="0.15">
      <c r="A426" s="144"/>
      <c r="B426" s="130"/>
      <c r="C426" s="124"/>
      <c r="D426" s="130"/>
      <c r="E426" s="134"/>
      <c r="F426" s="148"/>
      <c r="G426" s="143" t="s">
        <v>30459</v>
      </c>
      <c r="H426" s="127"/>
      <c r="I426" s="127"/>
      <c r="J426" s="143" t="s">
        <v>30460</v>
      </c>
      <c r="K426" s="150"/>
      <c r="L426" s="150"/>
      <c r="M426" s="126"/>
    </row>
    <row r="427" spans="1:13" ht="32.1" customHeight="1" x14ac:dyDescent="0.15">
      <c r="A427" s="144"/>
      <c r="B427" s="130"/>
      <c r="C427" s="124"/>
      <c r="D427" s="130"/>
      <c r="E427" s="139" t="s">
        <v>27</v>
      </c>
      <c r="F427" s="146" t="s">
        <v>5499</v>
      </c>
      <c r="G427" s="143" t="s">
        <v>147</v>
      </c>
      <c r="H427" s="127"/>
      <c r="I427" s="127"/>
      <c r="J427" s="143" t="s">
        <v>30461</v>
      </c>
      <c r="K427" s="152"/>
      <c r="L427" s="150"/>
      <c r="M427" s="126"/>
    </row>
    <row r="428" spans="1:13" ht="32.1" customHeight="1" x14ac:dyDescent="0.15">
      <c r="A428" s="144"/>
      <c r="B428" s="130"/>
      <c r="C428" s="193"/>
      <c r="D428" s="190"/>
      <c r="E428" s="139" t="s">
        <v>30</v>
      </c>
      <c r="F428" s="616" t="s">
        <v>25185</v>
      </c>
      <c r="G428" s="143" t="s">
        <v>629</v>
      </c>
      <c r="H428" s="127"/>
      <c r="I428" s="227"/>
      <c r="J428" s="157" t="s">
        <v>30462</v>
      </c>
      <c r="K428" s="151" t="s">
        <v>48</v>
      </c>
      <c r="L428" s="150"/>
      <c r="M428" s="126"/>
    </row>
    <row r="429" spans="1:13" ht="44.1" customHeight="1" x14ac:dyDescent="0.15">
      <c r="A429" s="144"/>
      <c r="B429" s="130"/>
      <c r="C429" s="138"/>
      <c r="D429" s="148"/>
      <c r="E429" s="139" t="s">
        <v>42</v>
      </c>
      <c r="F429" s="146" t="s">
        <v>5504</v>
      </c>
      <c r="G429" s="143" t="s">
        <v>28464</v>
      </c>
      <c r="H429" s="127"/>
      <c r="I429" s="140"/>
      <c r="J429" s="143" t="s">
        <v>30463</v>
      </c>
      <c r="K429" s="151" t="s">
        <v>58</v>
      </c>
      <c r="L429" s="152"/>
      <c r="M429" s="136"/>
    </row>
    <row r="430" spans="1:13" ht="44.1" customHeight="1" x14ac:dyDescent="0.15">
      <c r="A430" s="144"/>
      <c r="B430" s="130"/>
      <c r="C430" s="116">
        <v>4</v>
      </c>
      <c r="D430" s="128" t="s">
        <v>3268</v>
      </c>
      <c r="E430" s="117" t="s">
        <v>19</v>
      </c>
      <c r="F430" s="128" t="s">
        <v>5509</v>
      </c>
      <c r="G430" s="143" t="s">
        <v>28467</v>
      </c>
      <c r="H430" s="127"/>
      <c r="I430" s="121" t="s">
        <v>3268</v>
      </c>
      <c r="J430" s="143" t="s">
        <v>30464</v>
      </c>
      <c r="K430" s="153" t="s">
        <v>66</v>
      </c>
      <c r="L430" s="121" t="s">
        <v>40</v>
      </c>
      <c r="M430" s="119" t="s">
        <v>24</v>
      </c>
    </row>
    <row r="431" spans="1:13" ht="44.1" customHeight="1" x14ac:dyDescent="0.15">
      <c r="A431" s="144"/>
      <c r="B431" s="130"/>
      <c r="C431" s="124"/>
      <c r="D431" s="130"/>
      <c r="E431" s="131"/>
      <c r="F431" s="130"/>
      <c r="G431" s="143" t="s">
        <v>8716</v>
      </c>
      <c r="H431" s="127"/>
      <c r="I431" s="127"/>
      <c r="J431" s="143" t="s">
        <v>30465</v>
      </c>
      <c r="K431" s="150"/>
      <c r="L431" s="127"/>
      <c r="M431" s="126"/>
    </row>
    <row r="432" spans="1:13" ht="32.1" customHeight="1" x14ac:dyDescent="0.15">
      <c r="A432" s="144"/>
      <c r="B432" s="130"/>
      <c r="C432" s="124"/>
      <c r="D432" s="130"/>
      <c r="E432" s="131"/>
      <c r="F432" s="130"/>
      <c r="G432" s="143" t="s">
        <v>3057</v>
      </c>
      <c r="H432" s="127"/>
      <c r="I432" s="127"/>
      <c r="J432" s="143" t="s">
        <v>30466</v>
      </c>
      <c r="K432" s="150"/>
      <c r="L432" s="127"/>
      <c r="M432" s="126"/>
    </row>
    <row r="433" spans="1:13" ht="32.1" customHeight="1" x14ac:dyDescent="0.15">
      <c r="A433" s="144"/>
      <c r="B433" s="130"/>
      <c r="C433" s="124"/>
      <c r="D433" s="130"/>
      <c r="E433" s="131"/>
      <c r="F433" s="130"/>
      <c r="G433" s="143" t="s">
        <v>3059</v>
      </c>
      <c r="H433" s="127"/>
      <c r="I433" s="127"/>
      <c r="J433" s="143" t="s">
        <v>30467</v>
      </c>
      <c r="K433" s="150"/>
      <c r="L433" s="127"/>
      <c r="M433" s="126"/>
    </row>
    <row r="434" spans="1:13" ht="32.1" customHeight="1" x14ac:dyDescent="0.15">
      <c r="A434" s="144"/>
      <c r="B434" s="130"/>
      <c r="C434" s="124"/>
      <c r="D434" s="130"/>
      <c r="E434" s="131"/>
      <c r="F434" s="130"/>
      <c r="G434" s="143" t="s">
        <v>30468</v>
      </c>
      <c r="H434" s="127"/>
      <c r="I434" s="127"/>
      <c r="J434" s="143" t="s">
        <v>30469</v>
      </c>
      <c r="K434" s="150"/>
      <c r="L434" s="127"/>
      <c r="M434" s="126"/>
    </row>
    <row r="435" spans="1:13" ht="32.1" customHeight="1" x14ac:dyDescent="0.15">
      <c r="A435" s="144"/>
      <c r="B435" s="130"/>
      <c r="C435" s="124"/>
      <c r="D435" s="130"/>
      <c r="E435" s="131"/>
      <c r="F435" s="130"/>
      <c r="G435" s="143" t="s">
        <v>30470</v>
      </c>
      <c r="H435" s="127"/>
      <c r="I435" s="127"/>
      <c r="J435" s="143" t="s">
        <v>30471</v>
      </c>
      <c r="K435" s="150"/>
      <c r="L435" s="127"/>
      <c r="M435" s="126"/>
    </row>
    <row r="436" spans="1:13" ht="32.1" customHeight="1" x14ac:dyDescent="0.15">
      <c r="A436" s="144"/>
      <c r="B436" s="130"/>
      <c r="C436" s="124"/>
      <c r="D436" s="130"/>
      <c r="E436" s="131"/>
      <c r="F436" s="130"/>
      <c r="G436" s="143" t="s">
        <v>4154</v>
      </c>
      <c r="H436" s="127"/>
      <c r="I436" s="127"/>
      <c r="J436" s="143" t="s">
        <v>30472</v>
      </c>
      <c r="K436" s="150"/>
      <c r="L436" s="127"/>
      <c r="M436" s="126"/>
    </row>
    <row r="437" spans="1:13" ht="32.1" customHeight="1" x14ac:dyDescent="0.15">
      <c r="A437" s="144"/>
      <c r="B437" s="130"/>
      <c r="C437" s="124"/>
      <c r="D437" s="130"/>
      <c r="E437" s="131"/>
      <c r="F437" s="130"/>
      <c r="G437" s="143" t="s">
        <v>29555</v>
      </c>
      <c r="H437" s="127"/>
      <c r="I437" s="127"/>
      <c r="J437" s="143" t="s">
        <v>30473</v>
      </c>
      <c r="K437" s="150"/>
      <c r="L437" s="127"/>
      <c r="M437" s="126"/>
    </row>
    <row r="438" spans="1:13" ht="32.1" customHeight="1" x14ac:dyDescent="0.15">
      <c r="A438" s="144"/>
      <c r="B438" s="130"/>
      <c r="C438" s="124"/>
      <c r="D438" s="130"/>
      <c r="E438" s="131"/>
      <c r="F438" s="130"/>
      <c r="G438" s="143" t="s">
        <v>30474</v>
      </c>
      <c r="H438" s="127"/>
      <c r="I438" s="127"/>
      <c r="J438" s="143" t="s">
        <v>30475</v>
      </c>
      <c r="K438" s="150"/>
      <c r="L438" s="127"/>
      <c r="M438" s="126"/>
    </row>
    <row r="439" spans="1:13" ht="32.1" customHeight="1" x14ac:dyDescent="0.15">
      <c r="A439" s="144"/>
      <c r="B439" s="130"/>
      <c r="C439" s="124"/>
      <c r="D439" s="130"/>
      <c r="E439" s="131"/>
      <c r="F439" s="130"/>
      <c r="G439" s="143" t="s">
        <v>29531</v>
      </c>
      <c r="H439" s="127"/>
      <c r="I439" s="127"/>
      <c r="J439" s="143" t="s">
        <v>30476</v>
      </c>
      <c r="K439" s="150"/>
      <c r="L439" s="127"/>
      <c r="M439" s="126"/>
    </row>
    <row r="440" spans="1:13" ht="32.1" customHeight="1" x14ac:dyDescent="0.15">
      <c r="A440" s="144"/>
      <c r="B440" s="130"/>
      <c r="C440" s="124"/>
      <c r="D440" s="130"/>
      <c r="E440" s="131"/>
      <c r="F440" s="130"/>
      <c r="G440" s="143" t="s">
        <v>30477</v>
      </c>
      <c r="H440" s="127"/>
      <c r="I440" s="127"/>
      <c r="J440" s="143" t="s">
        <v>30478</v>
      </c>
      <c r="K440" s="150"/>
      <c r="L440" s="127"/>
      <c r="M440" s="126"/>
    </row>
    <row r="441" spans="1:13" ht="32.1" customHeight="1" x14ac:dyDescent="0.15">
      <c r="A441" s="144"/>
      <c r="B441" s="130"/>
      <c r="C441" s="124"/>
      <c r="D441" s="130"/>
      <c r="E441" s="131"/>
      <c r="F441" s="130"/>
      <c r="G441" s="143" t="s">
        <v>4152</v>
      </c>
      <c r="H441" s="127"/>
      <c r="I441" s="127"/>
      <c r="J441" s="143" t="s">
        <v>30479</v>
      </c>
      <c r="K441" s="150"/>
      <c r="L441" s="127"/>
      <c r="M441" s="126"/>
    </row>
    <row r="442" spans="1:13" ht="32.1" customHeight="1" x14ac:dyDescent="0.15">
      <c r="A442" s="144"/>
      <c r="B442" s="130"/>
      <c r="C442" s="124"/>
      <c r="D442" s="130"/>
      <c r="E442" s="131"/>
      <c r="F442" s="130"/>
      <c r="G442" s="143" t="s">
        <v>30480</v>
      </c>
      <c r="H442" s="127"/>
      <c r="I442" s="127"/>
      <c r="J442" s="143" t="s">
        <v>30481</v>
      </c>
      <c r="K442" s="150"/>
      <c r="L442" s="127"/>
      <c r="M442" s="126"/>
    </row>
    <row r="443" spans="1:13" ht="32.1" customHeight="1" x14ac:dyDescent="0.15">
      <c r="A443" s="144"/>
      <c r="B443" s="130"/>
      <c r="C443" s="124"/>
      <c r="D443" s="130"/>
      <c r="E443" s="131"/>
      <c r="F443" s="130"/>
      <c r="G443" s="143" t="s">
        <v>30482</v>
      </c>
      <c r="H443" s="127"/>
      <c r="I443" s="127"/>
      <c r="J443" s="143" t="s">
        <v>30483</v>
      </c>
      <c r="K443" s="150"/>
      <c r="L443" s="127"/>
      <c r="M443" s="126"/>
    </row>
    <row r="444" spans="1:13" ht="32.1" customHeight="1" x14ac:dyDescent="0.15">
      <c r="A444" s="144"/>
      <c r="B444" s="130"/>
      <c r="C444" s="124"/>
      <c r="D444" s="130"/>
      <c r="E444" s="131"/>
      <c r="F444" s="130"/>
      <c r="G444" s="143" t="s">
        <v>30484</v>
      </c>
      <c r="H444" s="127"/>
      <c r="I444" s="127"/>
      <c r="J444" s="143" t="s">
        <v>30485</v>
      </c>
      <c r="K444" s="150"/>
      <c r="L444" s="127"/>
      <c r="M444" s="126"/>
    </row>
    <row r="445" spans="1:13" ht="32.1" customHeight="1" x14ac:dyDescent="0.15">
      <c r="A445" s="144"/>
      <c r="B445" s="130"/>
      <c r="C445" s="124"/>
      <c r="D445" s="130"/>
      <c r="E445" s="131"/>
      <c r="F445" s="130"/>
      <c r="G445" s="143" t="s">
        <v>30486</v>
      </c>
      <c r="H445" s="127"/>
      <c r="I445" s="127"/>
      <c r="J445" s="143" t="s">
        <v>30487</v>
      </c>
      <c r="K445" s="150"/>
      <c r="L445" s="127"/>
      <c r="M445" s="126"/>
    </row>
    <row r="446" spans="1:13" ht="32.1" customHeight="1" x14ac:dyDescent="0.15">
      <c r="A446" s="144"/>
      <c r="B446" s="130"/>
      <c r="C446" s="124"/>
      <c r="D446" s="130"/>
      <c r="E446" s="131"/>
      <c r="F446" s="130"/>
      <c r="G446" s="143" t="s">
        <v>4146</v>
      </c>
      <c r="H446" s="127"/>
      <c r="I446" s="127"/>
      <c r="J446" s="143" t="s">
        <v>30488</v>
      </c>
      <c r="K446" s="150"/>
      <c r="L446" s="127"/>
      <c r="M446" s="126"/>
    </row>
    <row r="447" spans="1:13" ht="32.1" customHeight="1" x14ac:dyDescent="0.15">
      <c r="A447" s="144"/>
      <c r="B447" s="130"/>
      <c r="C447" s="124"/>
      <c r="D447" s="130"/>
      <c r="E447" s="131"/>
      <c r="F447" s="130"/>
      <c r="G447" s="143" t="s">
        <v>30489</v>
      </c>
      <c r="H447" s="127"/>
      <c r="I447" s="127"/>
      <c r="J447" s="143" t="s">
        <v>30490</v>
      </c>
      <c r="K447" s="150"/>
      <c r="L447" s="127"/>
      <c r="M447" s="126"/>
    </row>
    <row r="448" spans="1:13" ht="32.1" customHeight="1" x14ac:dyDescent="0.15">
      <c r="A448" s="144"/>
      <c r="B448" s="130"/>
      <c r="C448" s="124"/>
      <c r="D448" s="130"/>
      <c r="E448" s="131"/>
      <c r="F448" s="130"/>
      <c r="G448" s="143" t="s">
        <v>3055</v>
      </c>
      <c r="H448" s="127"/>
      <c r="I448" s="127"/>
      <c r="J448" s="143" t="s">
        <v>30491</v>
      </c>
      <c r="K448" s="150"/>
      <c r="L448" s="127"/>
      <c r="M448" s="126"/>
    </row>
    <row r="449" spans="1:13" ht="32.1" customHeight="1" x14ac:dyDescent="0.15">
      <c r="A449" s="144"/>
      <c r="B449" s="130"/>
      <c r="C449" s="124"/>
      <c r="D449" s="130"/>
      <c r="E449" s="131"/>
      <c r="F449" s="130"/>
      <c r="G449" s="143" t="s">
        <v>30492</v>
      </c>
      <c r="H449" s="127"/>
      <c r="I449" s="127"/>
      <c r="J449" s="143" t="s">
        <v>30493</v>
      </c>
      <c r="K449" s="150"/>
      <c r="L449" s="127"/>
      <c r="M449" s="126"/>
    </row>
    <row r="450" spans="1:13" ht="32.1" customHeight="1" x14ac:dyDescent="0.15">
      <c r="A450" s="144"/>
      <c r="B450" s="130"/>
      <c r="C450" s="124"/>
      <c r="D450" s="130"/>
      <c r="E450" s="131"/>
      <c r="F450" s="130"/>
      <c r="G450" s="143" t="s">
        <v>30494</v>
      </c>
      <c r="H450" s="127"/>
      <c r="I450" s="127"/>
      <c r="J450" s="143" t="s">
        <v>30495</v>
      </c>
      <c r="K450" s="150"/>
      <c r="L450" s="127"/>
      <c r="M450" s="126"/>
    </row>
    <row r="451" spans="1:13" ht="32.1" customHeight="1" x14ac:dyDescent="0.15">
      <c r="A451" s="144"/>
      <c r="B451" s="130"/>
      <c r="C451" s="124"/>
      <c r="D451" s="130"/>
      <c r="E451" s="131"/>
      <c r="F451" s="130"/>
      <c r="G451" s="143" t="s">
        <v>18396</v>
      </c>
      <c r="H451" s="127"/>
      <c r="I451" s="127"/>
      <c r="J451" s="143" t="s">
        <v>30496</v>
      </c>
      <c r="K451" s="150"/>
      <c r="L451" s="127"/>
      <c r="M451" s="126"/>
    </row>
    <row r="452" spans="1:13" ht="32.1" customHeight="1" x14ac:dyDescent="0.15">
      <c r="A452" s="144"/>
      <c r="B452" s="130"/>
      <c r="C452" s="124"/>
      <c r="D452" s="130"/>
      <c r="E452" s="131"/>
      <c r="F452" s="130"/>
      <c r="G452" s="143" t="s">
        <v>30497</v>
      </c>
      <c r="H452" s="127"/>
      <c r="I452" s="127"/>
      <c r="J452" s="143" t="s">
        <v>30498</v>
      </c>
      <c r="K452" s="150"/>
      <c r="L452" s="127"/>
      <c r="M452" s="126"/>
    </row>
    <row r="453" spans="1:13" ht="44.1" customHeight="1" x14ac:dyDescent="0.15">
      <c r="A453" s="144"/>
      <c r="B453" s="130"/>
      <c r="C453" s="124"/>
      <c r="D453" s="130"/>
      <c r="E453" s="131"/>
      <c r="F453" s="130"/>
      <c r="G453" s="143" t="s">
        <v>30499</v>
      </c>
      <c r="H453" s="127"/>
      <c r="I453" s="127"/>
      <c r="J453" s="143" t="s">
        <v>30500</v>
      </c>
      <c r="K453" s="152"/>
      <c r="L453" s="127"/>
      <c r="M453" s="126"/>
    </row>
    <row r="454" spans="1:13" ht="32.1" customHeight="1" x14ac:dyDescent="0.15">
      <c r="A454" s="144"/>
      <c r="B454" s="130"/>
      <c r="C454" s="124"/>
      <c r="D454" s="130"/>
      <c r="E454" s="131"/>
      <c r="F454" s="130"/>
      <c r="G454" s="143" t="s">
        <v>28474</v>
      </c>
      <c r="H454" s="127"/>
      <c r="I454" s="127"/>
      <c r="J454" s="143" t="s">
        <v>30501</v>
      </c>
      <c r="K454" s="151" t="s">
        <v>48</v>
      </c>
      <c r="L454" s="150"/>
      <c r="M454" s="126"/>
    </row>
    <row r="455" spans="1:13" ht="32.1" customHeight="1" x14ac:dyDescent="0.15">
      <c r="A455" s="144"/>
      <c r="B455" s="130"/>
      <c r="C455" s="124"/>
      <c r="D455" s="130"/>
      <c r="E455" s="131"/>
      <c r="F455" s="130"/>
      <c r="G455" s="143" t="s">
        <v>958</v>
      </c>
      <c r="H455" s="127"/>
      <c r="I455" s="127"/>
      <c r="J455" s="143" t="s">
        <v>30502</v>
      </c>
      <c r="K455" s="153" t="s">
        <v>58</v>
      </c>
      <c r="L455" s="150"/>
      <c r="M455" s="126"/>
    </row>
    <row r="456" spans="1:13" ht="32.1" customHeight="1" x14ac:dyDescent="0.15">
      <c r="A456" s="144"/>
      <c r="B456" s="130"/>
      <c r="C456" s="124"/>
      <c r="D456" s="130"/>
      <c r="E456" s="131"/>
      <c r="F456" s="130"/>
      <c r="G456" s="143" t="s">
        <v>5527</v>
      </c>
      <c r="H456" s="127"/>
      <c r="I456" s="127"/>
      <c r="J456" s="143" t="s">
        <v>30503</v>
      </c>
      <c r="K456" s="150"/>
      <c r="L456" s="150"/>
      <c r="M456" s="126"/>
    </row>
    <row r="457" spans="1:13" ht="32.1" customHeight="1" x14ac:dyDescent="0.15">
      <c r="A457" s="144"/>
      <c r="B457" s="130"/>
      <c r="C457" s="124"/>
      <c r="D457" s="130"/>
      <c r="E457" s="131"/>
      <c r="F457" s="130"/>
      <c r="G457" s="143" t="s">
        <v>30504</v>
      </c>
      <c r="H457" s="127"/>
      <c r="I457" s="127"/>
      <c r="J457" s="143" t="s">
        <v>30505</v>
      </c>
      <c r="K457" s="150"/>
      <c r="L457" s="150"/>
      <c r="M457" s="126"/>
    </row>
    <row r="458" spans="1:13" ht="32.1" customHeight="1" x14ac:dyDescent="0.15">
      <c r="A458" s="144"/>
      <c r="B458" s="130"/>
      <c r="C458" s="124"/>
      <c r="D458" s="130"/>
      <c r="E458" s="131"/>
      <c r="F458" s="130"/>
      <c r="G458" s="143" t="s">
        <v>25229</v>
      </c>
      <c r="H458" s="127"/>
      <c r="I458" s="127"/>
      <c r="J458" s="143" t="s">
        <v>30506</v>
      </c>
      <c r="K458" s="150"/>
      <c r="L458" s="150"/>
      <c r="M458" s="126"/>
    </row>
    <row r="459" spans="1:13" ht="32.1" customHeight="1" x14ac:dyDescent="0.15">
      <c r="A459" s="144"/>
      <c r="B459" s="130"/>
      <c r="C459" s="124"/>
      <c r="D459" s="130"/>
      <c r="E459" s="131"/>
      <c r="F459" s="130"/>
      <c r="G459" s="143" t="s">
        <v>3063</v>
      </c>
      <c r="H459" s="127"/>
      <c r="I459" s="127"/>
      <c r="J459" s="143" t="s">
        <v>30507</v>
      </c>
      <c r="K459" s="150"/>
      <c r="L459" s="150"/>
      <c r="M459" s="126"/>
    </row>
    <row r="460" spans="1:13" ht="32.1" customHeight="1" x14ac:dyDescent="0.15">
      <c r="A460" s="144"/>
      <c r="B460" s="130"/>
      <c r="C460" s="124"/>
      <c r="D460" s="130"/>
      <c r="E460" s="134"/>
      <c r="F460" s="148"/>
      <c r="G460" s="143" t="s">
        <v>2126</v>
      </c>
      <c r="H460" s="127"/>
      <c r="I460" s="127"/>
      <c r="J460" s="143" t="s">
        <v>30508</v>
      </c>
      <c r="K460" s="152"/>
      <c r="L460" s="150"/>
      <c r="M460" s="126"/>
    </row>
    <row r="461" spans="1:13" ht="32.1" customHeight="1" x14ac:dyDescent="0.15">
      <c r="A461" s="144"/>
      <c r="B461" s="130"/>
      <c r="C461" s="124"/>
      <c r="D461" s="130"/>
      <c r="E461" s="117" t="s">
        <v>7</v>
      </c>
      <c r="F461" s="128" t="s">
        <v>3007</v>
      </c>
      <c r="G461" s="143" t="s">
        <v>3069</v>
      </c>
      <c r="H461" s="127"/>
      <c r="I461" s="127"/>
      <c r="J461" s="143" t="s">
        <v>30509</v>
      </c>
      <c r="K461" s="153" t="s">
        <v>66</v>
      </c>
      <c r="L461" s="150"/>
      <c r="M461" s="126"/>
    </row>
    <row r="462" spans="1:13" ht="32.1" customHeight="1" x14ac:dyDescent="0.15">
      <c r="A462" s="144"/>
      <c r="B462" s="130"/>
      <c r="C462" s="124"/>
      <c r="D462" s="130"/>
      <c r="E462" s="131"/>
      <c r="F462" s="130"/>
      <c r="G462" s="143" t="s">
        <v>30510</v>
      </c>
      <c r="H462" s="127"/>
      <c r="I462" s="127"/>
      <c r="J462" s="143" t="s">
        <v>30511</v>
      </c>
      <c r="K462" s="150"/>
      <c r="L462" s="150"/>
      <c r="M462" s="126"/>
    </row>
    <row r="463" spans="1:13" ht="32.1" customHeight="1" x14ac:dyDescent="0.15">
      <c r="A463" s="144"/>
      <c r="B463" s="130"/>
      <c r="C463" s="124"/>
      <c r="D463" s="130"/>
      <c r="E463" s="131"/>
      <c r="F463" s="130"/>
      <c r="G463" s="143" t="s">
        <v>17930</v>
      </c>
      <c r="H463" s="127"/>
      <c r="I463" s="127"/>
      <c r="J463" s="143" t="s">
        <v>30512</v>
      </c>
      <c r="K463" s="150"/>
      <c r="L463" s="150"/>
      <c r="M463" s="126"/>
    </row>
    <row r="464" spans="1:13" ht="32.1" customHeight="1" x14ac:dyDescent="0.15">
      <c r="A464" s="144"/>
      <c r="B464" s="130"/>
      <c r="C464" s="124"/>
      <c r="D464" s="130"/>
      <c r="E464" s="131"/>
      <c r="F464" s="130"/>
      <c r="G464" s="143" t="s">
        <v>25301</v>
      </c>
      <c r="H464" s="127"/>
      <c r="I464" s="127"/>
      <c r="J464" s="143" t="s">
        <v>30513</v>
      </c>
      <c r="K464" s="150"/>
      <c r="L464" s="150"/>
      <c r="M464" s="126"/>
    </row>
    <row r="465" spans="1:13" ht="32.1" customHeight="1" x14ac:dyDescent="0.15">
      <c r="A465" s="144"/>
      <c r="B465" s="130"/>
      <c r="C465" s="124"/>
      <c r="D465" s="130"/>
      <c r="E465" s="131"/>
      <c r="F465" s="130"/>
      <c r="G465" s="143" t="s">
        <v>30514</v>
      </c>
      <c r="H465" s="127"/>
      <c r="I465" s="127"/>
      <c r="J465" s="143" t="s">
        <v>30515</v>
      </c>
      <c r="K465" s="150"/>
      <c r="L465" s="150"/>
      <c r="M465" s="126"/>
    </row>
    <row r="466" spans="1:13" ht="32.1" customHeight="1" x14ac:dyDescent="0.15">
      <c r="A466" s="144"/>
      <c r="B466" s="130"/>
      <c r="C466" s="124"/>
      <c r="D466" s="130"/>
      <c r="E466" s="134"/>
      <c r="F466" s="148"/>
      <c r="G466" s="157" t="s">
        <v>630</v>
      </c>
      <c r="H466" s="127"/>
      <c r="I466" s="127"/>
      <c r="J466" s="157" t="s">
        <v>30516</v>
      </c>
      <c r="K466" s="150"/>
      <c r="L466" s="150"/>
      <c r="M466" s="126"/>
    </row>
    <row r="467" spans="1:13" ht="32.1" customHeight="1" x14ac:dyDescent="0.15">
      <c r="A467" s="144"/>
      <c r="B467" s="130"/>
      <c r="C467" s="124"/>
      <c r="D467" s="130"/>
      <c r="E467" s="117" t="s">
        <v>27</v>
      </c>
      <c r="F467" s="128" t="s">
        <v>8730</v>
      </c>
      <c r="G467" s="143" t="s">
        <v>4146</v>
      </c>
      <c r="H467" s="127"/>
      <c r="I467" s="127"/>
      <c r="J467" s="143" t="s">
        <v>30517</v>
      </c>
      <c r="K467" s="150"/>
      <c r="L467" s="150"/>
      <c r="M467" s="126"/>
    </row>
    <row r="468" spans="1:13" ht="32.1" customHeight="1" x14ac:dyDescent="0.15">
      <c r="A468" s="144"/>
      <c r="B468" s="130"/>
      <c r="C468" s="124"/>
      <c r="D468" s="130"/>
      <c r="E468" s="134"/>
      <c r="F468" s="148"/>
      <c r="G468" s="143" t="s">
        <v>30518</v>
      </c>
      <c r="H468" s="127"/>
      <c r="I468" s="127"/>
      <c r="J468" s="143" t="s">
        <v>30519</v>
      </c>
      <c r="K468" s="150"/>
      <c r="L468" s="150"/>
      <c r="M468" s="126"/>
    </row>
    <row r="469" spans="1:13" ht="32.1" customHeight="1" x14ac:dyDescent="0.15">
      <c r="A469" s="144"/>
      <c r="B469" s="130"/>
      <c r="C469" s="124"/>
      <c r="D469" s="130"/>
      <c r="E469" s="117" t="s">
        <v>30</v>
      </c>
      <c r="F469" s="128" t="s">
        <v>5535</v>
      </c>
      <c r="G469" s="143" t="s">
        <v>8734</v>
      </c>
      <c r="H469" s="127"/>
      <c r="I469" s="127"/>
      <c r="J469" s="143" t="s">
        <v>30520</v>
      </c>
      <c r="K469" s="150"/>
      <c r="L469" s="150"/>
      <c r="M469" s="126"/>
    </row>
    <row r="470" spans="1:13" ht="32.1" customHeight="1" x14ac:dyDescent="0.15">
      <c r="A470" s="144"/>
      <c r="B470" s="130"/>
      <c r="C470" s="124"/>
      <c r="D470" s="130"/>
      <c r="E470" s="131"/>
      <c r="F470" s="130"/>
      <c r="G470" s="143" t="s">
        <v>4148</v>
      </c>
      <c r="H470" s="127"/>
      <c r="I470" s="127"/>
      <c r="J470" s="143" t="s">
        <v>30521</v>
      </c>
      <c r="K470" s="152"/>
      <c r="L470" s="150"/>
      <c r="M470" s="126"/>
    </row>
    <row r="471" spans="1:13" ht="32.1" customHeight="1" x14ac:dyDescent="0.15">
      <c r="A471" s="144"/>
      <c r="B471" s="130"/>
      <c r="C471" s="124"/>
      <c r="D471" s="130"/>
      <c r="E471" s="134"/>
      <c r="F471" s="148"/>
      <c r="G471" s="143" t="s">
        <v>8737</v>
      </c>
      <c r="H471" s="127"/>
      <c r="I471" s="127"/>
      <c r="J471" s="157" t="s">
        <v>30522</v>
      </c>
      <c r="K471" s="151" t="s">
        <v>58</v>
      </c>
      <c r="L471" s="150"/>
      <c r="M471" s="126"/>
    </row>
    <row r="472" spans="1:13" ht="32.1" customHeight="1" x14ac:dyDescent="0.15">
      <c r="A472" s="144"/>
      <c r="B472" s="130"/>
      <c r="C472" s="124"/>
      <c r="D472" s="130"/>
      <c r="E472" s="117" t="s">
        <v>42</v>
      </c>
      <c r="F472" s="128" t="s">
        <v>5537</v>
      </c>
      <c r="G472" s="143" t="s">
        <v>3725</v>
      </c>
      <c r="H472" s="127"/>
      <c r="I472" s="127"/>
      <c r="J472" s="143" t="s">
        <v>30523</v>
      </c>
      <c r="K472" s="153" t="s">
        <v>66</v>
      </c>
      <c r="L472" s="150"/>
      <c r="M472" s="126"/>
    </row>
    <row r="473" spans="1:13" ht="32.1" customHeight="1" x14ac:dyDescent="0.15">
      <c r="A473" s="144"/>
      <c r="B473" s="130"/>
      <c r="C473" s="124"/>
      <c r="D473" s="130"/>
      <c r="E473" s="131"/>
      <c r="F473" s="130"/>
      <c r="G473" s="143" t="s">
        <v>5541</v>
      </c>
      <c r="H473" s="127"/>
      <c r="I473" s="127"/>
      <c r="J473" s="143" t="s">
        <v>30524</v>
      </c>
      <c r="K473" s="150"/>
      <c r="L473" s="150"/>
      <c r="M473" s="126"/>
    </row>
    <row r="474" spans="1:13" ht="32.1" customHeight="1" x14ac:dyDescent="0.15">
      <c r="A474" s="144"/>
      <c r="B474" s="130"/>
      <c r="C474" s="124"/>
      <c r="D474" s="130"/>
      <c r="E474" s="131"/>
      <c r="F474" s="130"/>
      <c r="G474" s="143" t="s">
        <v>4150</v>
      </c>
      <c r="H474" s="127"/>
      <c r="I474" s="127"/>
      <c r="J474" s="143" t="s">
        <v>30525</v>
      </c>
      <c r="K474" s="150"/>
      <c r="L474" s="150"/>
      <c r="M474" s="126"/>
    </row>
    <row r="475" spans="1:13" ht="32.1" customHeight="1" x14ac:dyDescent="0.15">
      <c r="A475" s="144"/>
      <c r="B475" s="130"/>
      <c r="C475" s="124"/>
      <c r="D475" s="130"/>
      <c r="E475" s="134"/>
      <c r="F475" s="148"/>
      <c r="G475" s="143" t="s">
        <v>18411</v>
      </c>
      <c r="H475" s="127"/>
      <c r="I475" s="127"/>
      <c r="J475" s="143" t="s">
        <v>30526</v>
      </c>
      <c r="K475" s="150"/>
      <c r="L475" s="150"/>
      <c r="M475" s="126"/>
    </row>
    <row r="476" spans="1:13" ht="32.1" customHeight="1" x14ac:dyDescent="0.15">
      <c r="A476" s="144"/>
      <c r="B476" s="130"/>
      <c r="C476" s="124"/>
      <c r="D476" s="130"/>
      <c r="E476" s="117" t="s">
        <v>43</v>
      </c>
      <c r="F476" s="128" t="s">
        <v>4165</v>
      </c>
      <c r="G476" s="143" t="s">
        <v>3727</v>
      </c>
      <c r="H476" s="127"/>
      <c r="I476" s="127"/>
      <c r="J476" s="143" t="s">
        <v>30527</v>
      </c>
      <c r="K476" s="152"/>
      <c r="L476" s="150"/>
      <c r="M476" s="126"/>
    </row>
    <row r="477" spans="1:13" ht="44.1" customHeight="1" x14ac:dyDescent="0.15">
      <c r="A477" s="144"/>
      <c r="B477" s="130"/>
      <c r="C477" s="124"/>
      <c r="D477" s="130"/>
      <c r="E477" s="131"/>
      <c r="F477" s="130"/>
      <c r="G477" s="143" t="s">
        <v>30528</v>
      </c>
      <c r="H477" s="127"/>
      <c r="I477" s="127"/>
      <c r="J477" s="143" t="s">
        <v>30529</v>
      </c>
      <c r="K477" s="153" t="s">
        <v>551</v>
      </c>
      <c r="L477" s="150"/>
      <c r="M477" s="126"/>
    </row>
    <row r="478" spans="1:13" ht="32.1" customHeight="1" x14ac:dyDescent="0.15">
      <c r="A478" s="158"/>
      <c r="B478" s="148"/>
      <c r="C478" s="138"/>
      <c r="D478" s="148"/>
      <c r="E478" s="134"/>
      <c r="F478" s="148"/>
      <c r="G478" s="143" t="s">
        <v>30530</v>
      </c>
      <c r="H478" s="140"/>
      <c r="I478" s="140"/>
      <c r="J478" s="143" t="s">
        <v>30531</v>
      </c>
      <c r="K478" s="152"/>
      <c r="L478" s="152"/>
      <c r="M478" s="136"/>
    </row>
    <row r="479" spans="1:13" ht="32.1" customHeight="1" x14ac:dyDescent="0.15">
      <c r="A479" s="141">
        <v>68</v>
      </c>
      <c r="B479" s="128" t="s">
        <v>3008</v>
      </c>
      <c r="C479" s="116">
        <v>1</v>
      </c>
      <c r="D479" s="128" t="s">
        <v>3008</v>
      </c>
      <c r="E479" s="117" t="s">
        <v>19</v>
      </c>
      <c r="F479" s="128" t="s">
        <v>8744</v>
      </c>
      <c r="G479" s="143" t="s">
        <v>8745</v>
      </c>
      <c r="H479" s="121" t="s">
        <v>3008</v>
      </c>
      <c r="I479" s="121" t="s">
        <v>3008</v>
      </c>
      <c r="J479" s="143" t="s">
        <v>30532</v>
      </c>
      <c r="K479" s="153" t="s">
        <v>66</v>
      </c>
      <c r="L479" s="121" t="s">
        <v>40</v>
      </c>
      <c r="M479" s="119" t="s">
        <v>24</v>
      </c>
    </row>
    <row r="480" spans="1:13" ht="32.1" customHeight="1" x14ac:dyDescent="0.15">
      <c r="A480" s="144"/>
      <c r="B480" s="130"/>
      <c r="C480" s="124"/>
      <c r="D480" s="130"/>
      <c r="E480" s="131"/>
      <c r="F480" s="130"/>
      <c r="G480" s="143" t="s">
        <v>29575</v>
      </c>
      <c r="H480" s="127"/>
      <c r="I480" s="127"/>
      <c r="J480" s="143" t="s">
        <v>30533</v>
      </c>
      <c r="K480" s="150"/>
      <c r="L480" s="150"/>
      <c r="M480" s="126"/>
    </row>
    <row r="481" spans="1:13" ht="32.1" customHeight="1" x14ac:dyDescent="0.15">
      <c r="A481" s="144"/>
      <c r="B481" s="130"/>
      <c r="C481" s="124"/>
      <c r="D481" s="130"/>
      <c r="E481" s="131"/>
      <c r="F481" s="130"/>
      <c r="G481" s="143" t="s">
        <v>4178</v>
      </c>
      <c r="H481" s="127"/>
      <c r="I481" s="127"/>
      <c r="J481" s="143" t="s">
        <v>30534</v>
      </c>
      <c r="K481" s="152"/>
      <c r="L481" s="150"/>
      <c r="M481" s="126"/>
    </row>
    <row r="482" spans="1:13" ht="32.1" customHeight="1" x14ac:dyDescent="0.15">
      <c r="A482" s="144"/>
      <c r="B482" s="130"/>
      <c r="C482" s="124"/>
      <c r="D482" s="130"/>
      <c r="E482" s="134"/>
      <c r="F482" s="148"/>
      <c r="G482" s="157" t="s">
        <v>30535</v>
      </c>
      <c r="H482" s="127"/>
      <c r="I482" s="127"/>
      <c r="J482" s="157" t="s">
        <v>30536</v>
      </c>
      <c r="K482" s="151" t="s">
        <v>60</v>
      </c>
      <c r="L482" s="150"/>
      <c r="M482" s="126"/>
    </row>
    <row r="483" spans="1:13" ht="44.1" customHeight="1" x14ac:dyDescent="0.15">
      <c r="A483" s="144"/>
      <c r="B483" s="130"/>
      <c r="C483" s="124"/>
      <c r="D483" s="130"/>
      <c r="E483" s="117" t="s">
        <v>7</v>
      </c>
      <c r="F483" s="128" t="s">
        <v>5543</v>
      </c>
      <c r="G483" s="143" t="s">
        <v>631</v>
      </c>
      <c r="H483" s="127"/>
      <c r="I483" s="127"/>
      <c r="J483" s="157" t="s">
        <v>30537</v>
      </c>
      <c r="K483" s="151" t="s">
        <v>48</v>
      </c>
      <c r="L483" s="150"/>
      <c r="M483" s="126"/>
    </row>
    <row r="484" spans="1:13" ht="44.1" customHeight="1" x14ac:dyDescent="0.15">
      <c r="A484" s="144"/>
      <c r="B484" s="130"/>
      <c r="C484" s="124"/>
      <c r="D484" s="130"/>
      <c r="E484" s="131"/>
      <c r="F484" s="130"/>
      <c r="G484" s="157" t="s">
        <v>30538</v>
      </c>
      <c r="H484" s="127"/>
      <c r="I484" s="127"/>
      <c r="J484" s="157" t="s">
        <v>30539</v>
      </c>
      <c r="K484" s="631" t="s">
        <v>58</v>
      </c>
      <c r="L484" s="150"/>
      <c r="M484" s="126"/>
    </row>
    <row r="485" spans="1:13" ht="44.1" customHeight="1" x14ac:dyDescent="0.15">
      <c r="A485" s="144"/>
      <c r="B485" s="130"/>
      <c r="C485" s="124"/>
      <c r="D485" s="130"/>
      <c r="E485" s="131"/>
      <c r="F485" s="130"/>
      <c r="G485" s="157" t="s">
        <v>30538</v>
      </c>
      <c r="H485" s="127"/>
      <c r="I485" s="127"/>
      <c r="J485" s="157" t="s">
        <v>30540</v>
      </c>
      <c r="K485" s="631" t="s">
        <v>60</v>
      </c>
      <c r="L485" s="150"/>
      <c r="M485" s="126"/>
    </row>
    <row r="486" spans="1:13" ht="44.1" customHeight="1" x14ac:dyDescent="0.15">
      <c r="A486" s="144"/>
      <c r="B486" s="130"/>
      <c r="C486" s="138"/>
      <c r="D486" s="148"/>
      <c r="E486" s="134"/>
      <c r="F486" s="148"/>
      <c r="G486" s="157" t="s">
        <v>30541</v>
      </c>
      <c r="H486" s="127"/>
      <c r="I486" s="140"/>
      <c r="J486" s="157" t="s">
        <v>30542</v>
      </c>
      <c r="K486" s="631" t="s">
        <v>4734</v>
      </c>
      <c r="L486" s="152"/>
      <c r="M486" s="136"/>
    </row>
    <row r="487" spans="1:13" ht="32.1" customHeight="1" x14ac:dyDescent="0.15">
      <c r="A487" s="144"/>
      <c r="B487" s="130"/>
      <c r="C487" s="116">
        <v>2</v>
      </c>
      <c r="D487" s="128" t="s">
        <v>5546</v>
      </c>
      <c r="E487" s="117" t="s">
        <v>19</v>
      </c>
      <c r="F487" s="128" t="s">
        <v>1098</v>
      </c>
      <c r="G487" s="143" t="s">
        <v>30543</v>
      </c>
      <c r="H487" s="127"/>
      <c r="I487" s="121" t="s">
        <v>5546</v>
      </c>
      <c r="J487" s="143" t="s">
        <v>30544</v>
      </c>
      <c r="K487" s="153" t="s">
        <v>66</v>
      </c>
      <c r="L487" s="121" t="s">
        <v>40</v>
      </c>
      <c r="M487" s="119" t="s">
        <v>24</v>
      </c>
    </row>
    <row r="488" spans="1:13" ht="32.1" customHeight="1" x14ac:dyDescent="0.15">
      <c r="A488" s="144"/>
      <c r="B488" s="130"/>
      <c r="C488" s="124"/>
      <c r="D488" s="130"/>
      <c r="E488" s="131"/>
      <c r="F488" s="130"/>
      <c r="G488" s="143" t="s">
        <v>30545</v>
      </c>
      <c r="H488" s="127"/>
      <c r="I488" s="127"/>
      <c r="J488" s="143" t="s">
        <v>30546</v>
      </c>
      <c r="K488" s="150"/>
      <c r="L488" s="127"/>
      <c r="M488" s="126"/>
    </row>
    <row r="489" spans="1:13" ht="32.1" customHeight="1" x14ac:dyDescent="0.15">
      <c r="A489" s="144"/>
      <c r="B489" s="130"/>
      <c r="C489" s="124"/>
      <c r="D489" s="130"/>
      <c r="E489" s="131"/>
      <c r="F489" s="130"/>
      <c r="G489" s="143" t="s">
        <v>30547</v>
      </c>
      <c r="H489" s="127"/>
      <c r="I489" s="127"/>
      <c r="J489" s="143" t="s">
        <v>30548</v>
      </c>
      <c r="K489" s="150"/>
      <c r="L489" s="127"/>
      <c r="M489" s="126"/>
    </row>
    <row r="490" spans="1:13" ht="32.1" customHeight="1" x14ac:dyDescent="0.15">
      <c r="A490" s="144"/>
      <c r="B490" s="130"/>
      <c r="C490" s="124"/>
      <c r="D490" s="130"/>
      <c r="E490" s="131"/>
      <c r="F490" s="130"/>
      <c r="G490" s="143" t="s">
        <v>967</v>
      </c>
      <c r="H490" s="127"/>
      <c r="I490" s="127"/>
      <c r="J490" s="143" t="s">
        <v>30549</v>
      </c>
      <c r="K490" s="150"/>
      <c r="L490" s="127"/>
      <c r="M490" s="126"/>
    </row>
    <row r="491" spans="1:13" ht="32.1" customHeight="1" x14ac:dyDescent="0.15">
      <c r="A491" s="144"/>
      <c r="B491" s="130"/>
      <c r="C491" s="124"/>
      <c r="D491" s="130"/>
      <c r="E491" s="131"/>
      <c r="F491" s="130"/>
      <c r="G491" s="143" t="s">
        <v>969</v>
      </c>
      <c r="H491" s="127"/>
      <c r="I491" s="127"/>
      <c r="J491" s="143" t="s">
        <v>30550</v>
      </c>
      <c r="K491" s="150"/>
      <c r="L491" s="127"/>
      <c r="M491" s="126"/>
    </row>
    <row r="492" spans="1:13" ht="32.1" customHeight="1" x14ac:dyDescent="0.15">
      <c r="A492" s="144"/>
      <c r="B492" s="130"/>
      <c r="C492" s="124"/>
      <c r="D492" s="130"/>
      <c r="E492" s="131"/>
      <c r="F492" s="130"/>
      <c r="G492" s="143" t="s">
        <v>2462</v>
      </c>
      <c r="H492" s="127"/>
      <c r="I492" s="127"/>
      <c r="J492" s="143" t="s">
        <v>30551</v>
      </c>
      <c r="K492" s="152"/>
      <c r="L492" s="127"/>
      <c r="M492" s="126"/>
    </row>
    <row r="493" spans="1:13" ht="32.1" customHeight="1" x14ac:dyDescent="0.15">
      <c r="A493" s="144"/>
      <c r="B493" s="130"/>
      <c r="C493" s="124"/>
      <c r="D493" s="130"/>
      <c r="E493" s="134"/>
      <c r="F493" s="148"/>
      <c r="G493" s="157" t="s">
        <v>30552</v>
      </c>
      <c r="H493" s="127"/>
      <c r="I493" s="127"/>
      <c r="J493" s="157" t="s">
        <v>30553</v>
      </c>
      <c r="K493" s="631" t="s">
        <v>58</v>
      </c>
      <c r="L493" s="127"/>
      <c r="M493" s="126"/>
    </row>
    <row r="494" spans="1:13" ht="32.1" customHeight="1" x14ac:dyDescent="0.15">
      <c r="A494" s="144"/>
      <c r="B494" s="130"/>
      <c r="C494" s="124"/>
      <c r="D494" s="130"/>
      <c r="E494" s="117" t="s">
        <v>7</v>
      </c>
      <c r="F494" s="128" t="s">
        <v>10062</v>
      </c>
      <c r="G494" s="143" t="s">
        <v>632</v>
      </c>
      <c r="H494" s="127"/>
      <c r="I494" s="127"/>
      <c r="J494" s="157" t="s">
        <v>30554</v>
      </c>
      <c r="K494" s="151" t="s">
        <v>66</v>
      </c>
      <c r="L494" s="150"/>
      <c r="M494" s="126"/>
    </row>
    <row r="495" spans="1:13" ht="44.1" customHeight="1" x14ac:dyDescent="0.15">
      <c r="A495" s="144"/>
      <c r="B495" s="130"/>
      <c r="C495" s="124"/>
      <c r="D495" s="130"/>
      <c r="E495" s="131"/>
      <c r="F495" s="130"/>
      <c r="G495" s="157" t="s">
        <v>30555</v>
      </c>
      <c r="H495" s="127"/>
      <c r="I495" s="127"/>
      <c r="J495" s="157" t="s">
        <v>30556</v>
      </c>
      <c r="K495" s="640" t="s">
        <v>30557</v>
      </c>
      <c r="L495" s="150"/>
      <c r="M495" s="126"/>
    </row>
    <row r="496" spans="1:13" ht="32.1" customHeight="1" x14ac:dyDescent="0.15">
      <c r="A496" s="144"/>
      <c r="B496" s="130"/>
      <c r="C496" s="124"/>
      <c r="D496" s="130"/>
      <c r="E496" s="131"/>
      <c r="F496" s="130"/>
      <c r="G496" s="157" t="s">
        <v>30558</v>
      </c>
      <c r="H496" s="127"/>
      <c r="I496" s="127"/>
      <c r="J496" s="157" t="s">
        <v>30558</v>
      </c>
      <c r="K496" s="757"/>
      <c r="L496" s="150"/>
      <c r="M496" s="126"/>
    </row>
    <row r="497" spans="1:13" ht="32.1" customHeight="1" x14ac:dyDescent="0.15">
      <c r="A497" s="144"/>
      <c r="B497" s="130"/>
      <c r="C497" s="124"/>
      <c r="D497" s="130"/>
      <c r="E497" s="131"/>
      <c r="F497" s="130"/>
      <c r="G497" s="157" t="s">
        <v>3393</v>
      </c>
      <c r="H497" s="733"/>
      <c r="I497" s="733"/>
      <c r="J497" s="157" t="s">
        <v>30559</v>
      </c>
      <c r="K497" s="631" t="s">
        <v>48</v>
      </c>
      <c r="L497" s="150"/>
      <c r="M497" s="126"/>
    </row>
    <row r="498" spans="1:13" ht="32.1" customHeight="1" x14ac:dyDescent="0.15">
      <c r="A498" s="144"/>
      <c r="B498" s="130"/>
      <c r="C498" s="124"/>
      <c r="D498" s="130"/>
      <c r="E498" s="134"/>
      <c r="F498" s="148"/>
      <c r="G498" s="157" t="s">
        <v>3393</v>
      </c>
      <c r="H498" s="733"/>
      <c r="I498" s="733"/>
      <c r="J498" s="157" t="s">
        <v>30559</v>
      </c>
      <c r="K498" s="631" t="s">
        <v>551</v>
      </c>
      <c r="L498" s="150"/>
      <c r="M498" s="126"/>
    </row>
    <row r="499" spans="1:13" ht="44.1" customHeight="1" x14ac:dyDescent="0.15">
      <c r="A499" s="144"/>
      <c r="B499" s="130"/>
      <c r="C499" s="124"/>
      <c r="D499" s="130"/>
      <c r="E499" s="139" t="s">
        <v>27</v>
      </c>
      <c r="F499" s="146" t="s">
        <v>18447</v>
      </c>
      <c r="G499" s="143" t="s">
        <v>18448</v>
      </c>
      <c r="H499" s="127"/>
      <c r="I499" s="127"/>
      <c r="J499" s="157" t="s">
        <v>30560</v>
      </c>
      <c r="K499" s="151" t="s">
        <v>18450</v>
      </c>
      <c r="L499" s="150"/>
      <c r="M499" s="126"/>
    </row>
    <row r="500" spans="1:13" ht="32.1" customHeight="1" x14ac:dyDescent="0.15">
      <c r="A500" s="144"/>
      <c r="B500" s="130"/>
      <c r="C500" s="124"/>
      <c r="D500" s="130"/>
      <c r="E500" s="117" t="s">
        <v>30</v>
      </c>
      <c r="F500" s="128" t="s">
        <v>5548</v>
      </c>
      <c r="G500" s="143" t="s">
        <v>30561</v>
      </c>
      <c r="H500" s="127"/>
      <c r="I500" s="127"/>
      <c r="J500" s="143" t="s">
        <v>30562</v>
      </c>
      <c r="K500" s="153" t="s">
        <v>30563</v>
      </c>
      <c r="L500" s="150"/>
      <c r="M500" s="126"/>
    </row>
    <row r="501" spans="1:13" ht="32.1" customHeight="1" x14ac:dyDescent="0.15">
      <c r="A501" s="144"/>
      <c r="B501" s="130"/>
      <c r="C501" s="124"/>
      <c r="D501" s="130"/>
      <c r="E501" s="131"/>
      <c r="F501" s="130"/>
      <c r="G501" s="143" t="s">
        <v>29615</v>
      </c>
      <c r="H501" s="127"/>
      <c r="I501" s="127"/>
      <c r="J501" s="143" t="s">
        <v>30564</v>
      </c>
      <c r="K501" s="150"/>
      <c r="L501" s="150"/>
      <c r="M501" s="126"/>
    </row>
    <row r="502" spans="1:13" ht="32.1" customHeight="1" x14ac:dyDescent="0.15">
      <c r="A502" s="144"/>
      <c r="B502" s="130"/>
      <c r="C502" s="124"/>
      <c r="D502" s="130"/>
      <c r="E502" s="131"/>
      <c r="F502" s="130"/>
      <c r="G502" s="143" t="s">
        <v>30565</v>
      </c>
      <c r="H502" s="127"/>
      <c r="I502" s="127"/>
      <c r="J502" s="143" t="s">
        <v>30566</v>
      </c>
      <c r="K502" s="150"/>
      <c r="L502" s="150"/>
      <c r="M502" s="126"/>
    </row>
    <row r="503" spans="1:13" ht="32.1" customHeight="1" x14ac:dyDescent="0.15">
      <c r="A503" s="144"/>
      <c r="B503" s="130"/>
      <c r="C503" s="124"/>
      <c r="D503" s="130"/>
      <c r="E503" s="131"/>
      <c r="F503" s="130"/>
      <c r="G503" s="143" t="s">
        <v>3729</v>
      </c>
      <c r="H503" s="127"/>
      <c r="I503" s="127"/>
      <c r="J503" s="143" t="s">
        <v>30567</v>
      </c>
      <c r="K503" s="150"/>
      <c r="L503" s="150"/>
      <c r="M503" s="126"/>
    </row>
    <row r="504" spans="1:13" ht="44.1" customHeight="1" x14ac:dyDescent="0.15">
      <c r="A504" s="144"/>
      <c r="B504" s="130"/>
      <c r="C504" s="124"/>
      <c r="D504" s="130"/>
      <c r="E504" s="131"/>
      <c r="F504" s="130"/>
      <c r="G504" s="143" t="s">
        <v>8755</v>
      </c>
      <c r="H504" s="127"/>
      <c r="I504" s="127"/>
      <c r="J504" s="143" t="s">
        <v>30568</v>
      </c>
      <c r="K504" s="150"/>
      <c r="L504" s="150"/>
      <c r="M504" s="126"/>
    </row>
    <row r="505" spans="1:13" ht="32.1" customHeight="1" x14ac:dyDescent="0.15">
      <c r="A505" s="144"/>
      <c r="B505" s="130"/>
      <c r="C505" s="124"/>
      <c r="D505" s="130"/>
      <c r="E505" s="131"/>
      <c r="F505" s="130"/>
      <c r="G505" s="143" t="s">
        <v>3730</v>
      </c>
      <c r="H505" s="127"/>
      <c r="I505" s="127"/>
      <c r="J505" s="157" t="s">
        <v>3394</v>
      </c>
      <c r="K505" s="150"/>
      <c r="L505" s="150"/>
      <c r="M505" s="126"/>
    </row>
    <row r="506" spans="1:13" ht="32.1" customHeight="1" x14ac:dyDescent="0.15">
      <c r="A506" s="144"/>
      <c r="B506" s="130"/>
      <c r="C506" s="124"/>
      <c r="D506" s="130"/>
      <c r="E506" s="131"/>
      <c r="F506" s="130"/>
      <c r="G506" s="143" t="s">
        <v>2335</v>
      </c>
      <c r="H506" s="127"/>
      <c r="I506" s="127"/>
      <c r="J506" s="143" t="s">
        <v>30569</v>
      </c>
      <c r="K506" s="150"/>
      <c r="L506" s="150"/>
      <c r="M506" s="126"/>
    </row>
    <row r="507" spans="1:13" ht="32.1" customHeight="1" x14ac:dyDescent="0.15">
      <c r="A507" s="144"/>
      <c r="B507" s="130"/>
      <c r="C507" s="124"/>
      <c r="D507" s="130"/>
      <c r="E507" s="131"/>
      <c r="F507" s="130"/>
      <c r="G507" s="143" t="s">
        <v>30570</v>
      </c>
      <c r="H507" s="127"/>
      <c r="I507" s="127"/>
      <c r="J507" s="143" t="s">
        <v>30571</v>
      </c>
      <c r="K507" s="150"/>
      <c r="L507" s="150"/>
      <c r="M507" s="126"/>
    </row>
    <row r="508" spans="1:13" ht="32.1" customHeight="1" x14ac:dyDescent="0.15">
      <c r="A508" s="144"/>
      <c r="B508" s="130"/>
      <c r="C508" s="124"/>
      <c r="D508" s="130"/>
      <c r="E508" s="131"/>
      <c r="F508" s="130"/>
      <c r="G508" s="143" t="s">
        <v>30561</v>
      </c>
      <c r="H508" s="127"/>
      <c r="I508" s="127"/>
      <c r="J508" s="143" t="s">
        <v>30572</v>
      </c>
      <c r="K508" s="150"/>
      <c r="L508" s="150"/>
      <c r="M508" s="126"/>
    </row>
    <row r="509" spans="1:13" ht="32.1" customHeight="1" x14ac:dyDescent="0.15">
      <c r="A509" s="144"/>
      <c r="B509" s="130"/>
      <c r="C509" s="124"/>
      <c r="D509" s="130"/>
      <c r="E509" s="131"/>
      <c r="F509" s="130"/>
      <c r="G509" s="143" t="s">
        <v>30573</v>
      </c>
      <c r="H509" s="127"/>
      <c r="I509" s="127"/>
      <c r="J509" s="143" t="s">
        <v>30574</v>
      </c>
      <c r="K509" s="152"/>
      <c r="L509" s="150"/>
      <c r="M509" s="126"/>
    </row>
    <row r="510" spans="1:13" ht="32.1" customHeight="1" x14ac:dyDescent="0.15">
      <c r="A510" s="144"/>
      <c r="B510" s="130"/>
      <c r="C510" s="124"/>
      <c r="D510" s="130"/>
      <c r="E510" s="134"/>
      <c r="F510" s="148"/>
      <c r="G510" s="143" t="s">
        <v>30575</v>
      </c>
      <c r="H510" s="733"/>
      <c r="I510" s="733"/>
      <c r="J510" s="143" t="s">
        <v>30576</v>
      </c>
      <c r="K510" s="631" t="s">
        <v>551</v>
      </c>
      <c r="L510" s="150"/>
      <c r="M510" s="126"/>
    </row>
    <row r="511" spans="1:13" ht="32.1" customHeight="1" x14ac:dyDescent="0.15">
      <c r="A511" s="144"/>
      <c r="B511" s="130"/>
      <c r="C511" s="124"/>
      <c r="D511" s="130"/>
      <c r="E511" s="117" t="s">
        <v>43</v>
      </c>
      <c r="F511" s="128" t="s">
        <v>633</v>
      </c>
      <c r="G511" s="143" t="s">
        <v>30577</v>
      </c>
      <c r="H511" s="127"/>
      <c r="I511" s="127"/>
      <c r="J511" s="143" t="s">
        <v>30578</v>
      </c>
      <c r="K511" s="153" t="s">
        <v>66</v>
      </c>
      <c r="L511" s="150"/>
      <c r="M511" s="126"/>
    </row>
    <row r="512" spans="1:13" ht="32.1" customHeight="1" x14ac:dyDescent="0.15">
      <c r="A512" s="144"/>
      <c r="B512" s="130"/>
      <c r="C512" s="124"/>
      <c r="D512" s="130"/>
      <c r="E512" s="131"/>
      <c r="F512" s="130"/>
      <c r="G512" s="143" t="s">
        <v>30579</v>
      </c>
      <c r="H512" s="127"/>
      <c r="I512" s="127"/>
      <c r="J512" s="143" t="s">
        <v>30580</v>
      </c>
      <c r="K512" s="150"/>
      <c r="L512" s="150"/>
      <c r="M512" s="126"/>
    </row>
    <row r="513" spans="1:13" ht="32.1" customHeight="1" x14ac:dyDescent="0.15">
      <c r="A513" s="144"/>
      <c r="B513" s="130"/>
      <c r="C513" s="124"/>
      <c r="D513" s="130"/>
      <c r="E513" s="131"/>
      <c r="F513" s="130"/>
      <c r="G513" s="143" t="s">
        <v>3913</v>
      </c>
      <c r="H513" s="127"/>
      <c r="I513" s="127"/>
      <c r="J513" s="143" t="s">
        <v>30581</v>
      </c>
      <c r="K513" s="150"/>
      <c r="L513" s="150"/>
      <c r="M513" s="126"/>
    </row>
    <row r="514" spans="1:13" ht="32.1" customHeight="1" x14ac:dyDescent="0.15">
      <c r="A514" s="144"/>
      <c r="B514" s="130"/>
      <c r="C514" s="124"/>
      <c r="D514" s="130"/>
      <c r="E514" s="131"/>
      <c r="F514" s="130"/>
      <c r="G514" s="143" t="s">
        <v>30582</v>
      </c>
      <c r="H514" s="127"/>
      <c r="I514" s="127"/>
      <c r="J514" s="143" t="s">
        <v>30583</v>
      </c>
      <c r="K514" s="150"/>
      <c r="L514" s="150"/>
      <c r="M514" s="126"/>
    </row>
    <row r="515" spans="1:13" ht="32.1" customHeight="1" x14ac:dyDescent="0.15">
      <c r="A515" s="144"/>
      <c r="B515" s="130"/>
      <c r="C515" s="124"/>
      <c r="D515" s="130"/>
      <c r="E515" s="131"/>
      <c r="F515" s="130"/>
      <c r="G515" s="143" t="s">
        <v>2299</v>
      </c>
      <c r="H515" s="127"/>
      <c r="I515" s="127"/>
      <c r="J515" s="143" t="s">
        <v>30584</v>
      </c>
      <c r="K515" s="152"/>
      <c r="L515" s="150"/>
      <c r="M515" s="126"/>
    </row>
    <row r="516" spans="1:13" ht="56.1" customHeight="1" x14ac:dyDescent="0.15">
      <c r="A516" s="144"/>
      <c r="B516" s="130"/>
      <c r="C516" s="124"/>
      <c r="D516" s="130"/>
      <c r="E516" s="131"/>
      <c r="F516" s="130"/>
      <c r="G516" s="143" t="s">
        <v>3229</v>
      </c>
      <c r="H516" s="127"/>
      <c r="I516" s="127"/>
      <c r="J516" s="143" t="s">
        <v>30585</v>
      </c>
      <c r="K516" s="153" t="s">
        <v>58</v>
      </c>
      <c r="L516" s="150"/>
      <c r="M516" s="126"/>
    </row>
    <row r="517" spans="1:13" ht="32.1" customHeight="1" x14ac:dyDescent="0.15">
      <c r="A517" s="144"/>
      <c r="B517" s="130"/>
      <c r="C517" s="124"/>
      <c r="D517" s="130"/>
      <c r="E517" s="131"/>
      <c r="F517" s="130"/>
      <c r="G517" s="143" t="s">
        <v>28506</v>
      </c>
      <c r="H517" s="127"/>
      <c r="I517" s="127"/>
      <c r="J517" s="143" t="s">
        <v>30568</v>
      </c>
      <c r="K517" s="152"/>
      <c r="L517" s="150"/>
      <c r="M517" s="126"/>
    </row>
    <row r="518" spans="1:13" ht="56.1" customHeight="1" x14ac:dyDescent="0.15">
      <c r="A518" s="144"/>
      <c r="B518" s="130"/>
      <c r="C518" s="124"/>
      <c r="D518" s="130"/>
      <c r="E518" s="131"/>
      <c r="F518" s="130"/>
      <c r="G518" s="143" t="s">
        <v>3536</v>
      </c>
      <c r="H518" s="127"/>
      <c r="I518" s="127"/>
      <c r="J518" s="143" t="s">
        <v>30586</v>
      </c>
      <c r="K518" s="151" t="s">
        <v>3537</v>
      </c>
      <c r="L518" s="150"/>
      <c r="M518" s="126"/>
    </row>
    <row r="519" spans="1:13" ht="44.1" customHeight="1" x14ac:dyDescent="0.15">
      <c r="A519" s="144"/>
      <c r="B519" s="130"/>
      <c r="C519" s="124"/>
      <c r="D519" s="130"/>
      <c r="E519" s="131"/>
      <c r="F519" s="130"/>
      <c r="G519" s="143" t="s">
        <v>2410</v>
      </c>
      <c r="H519" s="127"/>
      <c r="I519" s="127"/>
      <c r="J519" s="608" t="s">
        <v>30587</v>
      </c>
      <c r="K519" s="153" t="s">
        <v>8754</v>
      </c>
      <c r="L519" s="150"/>
      <c r="M519" s="126"/>
    </row>
    <row r="520" spans="1:13" ht="32.1" customHeight="1" x14ac:dyDescent="0.15">
      <c r="A520" s="144"/>
      <c r="B520" s="130"/>
      <c r="C520" s="124"/>
      <c r="D520" s="130"/>
      <c r="E520" s="131"/>
      <c r="F520" s="130"/>
      <c r="G520" s="143" t="s">
        <v>8761</v>
      </c>
      <c r="H520" s="127"/>
      <c r="I520" s="127"/>
      <c r="J520" s="143" t="s">
        <v>30588</v>
      </c>
      <c r="K520" s="150"/>
      <c r="L520" s="150"/>
      <c r="M520" s="126"/>
    </row>
    <row r="521" spans="1:13" ht="32.1" customHeight="1" x14ac:dyDescent="0.15">
      <c r="A521" s="144"/>
      <c r="B521" s="130"/>
      <c r="C521" s="124"/>
      <c r="D521" s="130"/>
      <c r="E521" s="131"/>
      <c r="F521" s="130"/>
      <c r="G521" s="143" t="s">
        <v>4376</v>
      </c>
      <c r="H521" s="127"/>
      <c r="I521" s="127"/>
      <c r="J521" s="143" t="s">
        <v>30589</v>
      </c>
      <c r="K521" s="150"/>
      <c r="L521" s="150"/>
      <c r="M521" s="126"/>
    </row>
    <row r="522" spans="1:13" ht="32.1" customHeight="1" x14ac:dyDescent="0.15">
      <c r="A522" s="144"/>
      <c r="B522" s="130"/>
      <c r="C522" s="138"/>
      <c r="D522" s="148"/>
      <c r="E522" s="134"/>
      <c r="F522" s="148"/>
      <c r="G522" s="143" t="s">
        <v>5563</v>
      </c>
      <c r="H522" s="127"/>
      <c r="I522" s="140"/>
      <c r="J522" s="157" t="s">
        <v>3395</v>
      </c>
      <c r="K522" s="152"/>
      <c r="L522" s="152"/>
      <c r="M522" s="136"/>
    </row>
    <row r="523" spans="1:13" ht="44.1" customHeight="1" x14ac:dyDescent="0.15">
      <c r="A523" s="144"/>
      <c r="B523" s="130"/>
      <c r="C523" s="116">
        <v>3</v>
      </c>
      <c r="D523" s="128" t="s">
        <v>5564</v>
      </c>
      <c r="E523" s="117" t="s">
        <v>19</v>
      </c>
      <c r="F523" s="128" t="s">
        <v>3009</v>
      </c>
      <c r="G523" s="143" t="s">
        <v>1725</v>
      </c>
      <c r="H523" s="127"/>
      <c r="I523" s="121" t="s">
        <v>5564</v>
      </c>
      <c r="J523" s="157" t="s">
        <v>30590</v>
      </c>
      <c r="K523" s="153" t="s">
        <v>66</v>
      </c>
      <c r="L523" s="121" t="s">
        <v>40</v>
      </c>
      <c r="M523" s="119" t="s">
        <v>24</v>
      </c>
    </row>
    <row r="524" spans="1:13" ht="32.1" customHeight="1" x14ac:dyDescent="0.15">
      <c r="A524" s="144"/>
      <c r="B524" s="130"/>
      <c r="C524" s="124"/>
      <c r="D524" s="130"/>
      <c r="E524" s="131"/>
      <c r="F524" s="130"/>
      <c r="G524" s="157" t="s">
        <v>30591</v>
      </c>
      <c r="H524" s="127"/>
      <c r="I524" s="127"/>
      <c r="J524" s="157" t="s">
        <v>30592</v>
      </c>
      <c r="K524" s="150"/>
      <c r="L524" s="127"/>
      <c r="M524" s="126"/>
    </row>
    <row r="525" spans="1:13" ht="32.1" customHeight="1" x14ac:dyDescent="0.15">
      <c r="A525" s="144"/>
      <c r="B525" s="130"/>
      <c r="C525" s="124"/>
      <c r="D525" s="130"/>
      <c r="E525" s="131"/>
      <c r="F525" s="130"/>
      <c r="G525" s="157" t="s">
        <v>30593</v>
      </c>
      <c r="H525" s="127"/>
      <c r="I525" s="127"/>
      <c r="J525" s="157" t="s">
        <v>30594</v>
      </c>
      <c r="K525" s="150"/>
      <c r="L525" s="127"/>
      <c r="M525" s="126"/>
    </row>
    <row r="526" spans="1:13" ht="32.1" customHeight="1" x14ac:dyDescent="0.15">
      <c r="A526" s="144"/>
      <c r="B526" s="130"/>
      <c r="C526" s="124"/>
      <c r="D526" s="130"/>
      <c r="E526" s="131"/>
      <c r="F526" s="130"/>
      <c r="G526" s="157" t="s">
        <v>30595</v>
      </c>
      <c r="H526" s="127"/>
      <c r="I526" s="127"/>
      <c r="J526" s="157" t="s">
        <v>30596</v>
      </c>
      <c r="K526" s="150"/>
      <c r="L526" s="127"/>
      <c r="M526" s="126"/>
    </row>
    <row r="527" spans="1:13" ht="32.1" customHeight="1" x14ac:dyDescent="0.15">
      <c r="A527" s="144"/>
      <c r="B527" s="130"/>
      <c r="C527" s="124"/>
      <c r="D527" s="130"/>
      <c r="E527" s="131"/>
      <c r="F527" s="130"/>
      <c r="G527" s="157" t="s">
        <v>30597</v>
      </c>
      <c r="H527" s="127"/>
      <c r="I527" s="127"/>
      <c r="J527" s="157" t="s">
        <v>30598</v>
      </c>
      <c r="K527" s="150"/>
      <c r="L527" s="127"/>
      <c r="M527" s="126"/>
    </row>
    <row r="528" spans="1:13" ht="32.1" customHeight="1" x14ac:dyDescent="0.15">
      <c r="A528" s="144"/>
      <c r="B528" s="130"/>
      <c r="C528" s="124"/>
      <c r="D528" s="130"/>
      <c r="E528" s="131"/>
      <c r="F528" s="130"/>
      <c r="G528" s="157" t="s">
        <v>18599</v>
      </c>
      <c r="H528" s="127"/>
      <c r="I528" s="127"/>
      <c r="J528" s="157" t="s">
        <v>30599</v>
      </c>
      <c r="K528" s="150"/>
      <c r="L528" s="127"/>
      <c r="M528" s="126"/>
    </row>
    <row r="529" spans="1:13" ht="32.1" customHeight="1" x14ac:dyDescent="0.15">
      <c r="A529" s="144"/>
      <c r="B529" s="130"/>
      <c r="C529" s="124"/>
      <c r="D529" s="130"/>
      <c r="E529" s="134"/>
      <c r="F529" s="148"/>
      <c r="G529" s="157" t="s">
        <v>30600</v>
      </c>
      <c r="H529" s="127"/>
      <c r="I529" s="127"/>
      <c r="J529" s="157" t="s">
        <v>30601</v>
      </c>
      <c r="K529" s="150"/>
      <c r="L529" s="127"/>
      <c r="M529" s="126"/>
    </row>
    <row r="530" spans="1:13" ht="32.1" customHeight="1" x14ac:dyDescent="0.15">
      <c r="A530" s="144"/>
      <c r="B530" s="130"/>
      <c r="C530" s="124"/>
      <c r="D530" s="130"/>
      <c r="E530" s="117" t="s">
        <v>7</v>
      </c>
      <c r="F530" s="128" t="s">
        <v>150</v>
      </c>
      <c r="G530" s="157" t="s">
        <v>3396</v>
      </c>
      <c r="H530" s="127"/>
      <c r="I530" s="127"/>
      <c r="J530" s="157" t="s">
        <v>3397</v>
      </c>
      <c r="K530" s="152"/>
      <c r="L530" s="150"/>
      <c r="M530" s="126"/>
    </row>
    <row r="531" spans="1:13" ht="32.1" customHeight="1" x14ac:dyDescent="0.15">
      <c r="A531" s="144"/>
      <c r="B531" s="130"/>
      <c r="C531" s="124"/>
      <c r="D531" s="130"/>
      <c r="E531" s="131"/>
      <c r="F531" s="130"/>
      <c r="G531" s="143" t="s">
        <v>8768</v>
      </c>
      <c r="H531" s="127"/>
      <c r="I531" s="127"/>
      <c r="J531" s="143" t="s">
        <v>30602</v>
      </c>
      <c r="K531" s="153" t="s">
        <v>48</v>
      </c>
      <c r="L531" s="150"/>
      <c r="M531" s="126"/>
    </row>
    <row r="532" spans="1:13" ht="32.1" customHeight="1" x14ac:dyDescent="0.15">
      <c r="A532" s="144"/>
      <c r="B532" s="130"/>
      <c r="C532" s="124"/>
      <c r="D532" s="130"/>
      <c r="E532" s="131"/>
      <c r="F532" s="130"/>
      <c r="G532" s="143" t="s">
        <v>1103</v>
      </c>
      <c r="H532" s="127"/>
      <c r="I532" s="127"/>
      <c r="J532" s="143" t="s">
        <v>30603</v>
      </c>
      <c r="K532" s="150"/>
      <c r="L532" s="150"/>
      <c r="M532" s="126"/>
    </row>
    <row r="533" spans="1:13" ht="32.1" customHeight="1" x14ac:dyDescent="0.15">
      <c r="A533" s="144"/>
      <c r="B533" s="130"/>
      <c r="C533" s="124"/>
      <c r="D533" s="130"/>
      <c r="E533" s="131"/>
      <c r="F533" s="130"/>
      <c r="G533" s="143" t="s">
        <v>10368</v>
      </c>
      <c r="H533" s="127"/>
      <c r="I533" s="127"/>
      <c r="J533" s="143" t="s">
        <v>30604</v>
      </c>
      <c r="K533" s="150"/>
      <c r="L533" s="150"/>
      <c r="M533" s="126"/>
    </row>
    <row r="534" spans="1:13" ht="32.1" customHeight="1" x14ac:dyDescent="0.15">
      <c r="A534" s="144"/>
      <c r="B534" s="130"/>
      <c r="C534" s="124"/>
      <c r="D534" s="130"/>
      <c r="E534" s="131"/>
      <c r="F534" s="130"/>
      <c r="G534" s="143" t="s">
        <v>30600</v>
      </c>
      <c r="H534" s="127"/>
      <c r="I534" s="127"/>
      <c r="J534" s="143" t="s">
        <v>30601</v>
      </c>
      <c r="K534" s="150"/>
      <c r="L534" s="150"/>
      <c r="M534" s="126"/>
    </row>
    <row r="535" spans="1:13" ht="32.1" customHeight="1" x14ac:dyDescent="0.15">
      <c r="A535" s="144"/>
      <c r="B535" s="130"/>
      <c r="C535" s="124"/>
      <c r="D535" s="130"/>
      <c r="E535" s="131"/>
      <c r="F535" s="130"/>
      <c r="G535" s="143" t="s">
        <v>30605</v>
      </c>
      <c r="H535" s="127"/>
      <c r="I535" s="127"/>
      <c r="J535" s="143" t="s">
        <v>30606</v>
      </c>
      <c r="K535" s="150"/>
      <c r="L535" s="150"/>
      <c r="M535" s="126"/>
    </row>
    <row r="536" spans="1:13" ht="32.1" customHeight="1" x14ac:dyDescent="0.15">
      <c r="A536" s="144"/>
      <c r="B536" s="130"/>
      <c r="C536" s="124"/>
      <c r="D536" s="130"/>
      <c r="E536" s="131"/>
      <c r="F536" s="130"/>
      <c r="G536" s="143" t="s">
        <v>30607</v>
      </c>
      <c r="H536" s="127"/>
      <c r="I536" s="127"/>
      <c r="J536" s="143" t="s">
        <v>30608</v>
      </c>
      <c r="K536" s="150"/>
      <c r="L536" s="150"/>
      <c r="M536" s="126"/>
    </row>
    <row r="537" spans="1:13" ht="32.1" customHeight="1" x14ac:dyDescent="0.15">
      <c r="A537" s="144"/>
      <c r="B537" s="130"/>
      <c r="C537" s="124"/>
      <c r="D537" s="130"/>
      <c r="E537" s="131"/>
      <c r="F537" s="130"/>
      <c r="G537" s="143" t="s">
        <v>30609</v>
      </c>
      <c r="H537" s="127"/>
      <c r="I537" s="127"/>
      <c r="J537" s="143" t="s">
        <v>30610</v>
      </c>
      <c r="K537" s="150"/>
      <c r="L537" s="150"/>
      <c r="M537" s="126"/>
    </row>
    <row r="538" spans="1:13" ht="32.1" customHeight="1" x14ac:dyDescent="0.15">
      <c r="A538" s="144"/>
      <c r="B538" s="130"/>
      <c r="C538" s="124"/>
      <c r="D538" s="130"/>
      <c r="E538" s="131"/>
      <c r="F538" s="130"/>
      <c r="G538" s="143" t="s">
        <v>30611</v>
      </c>
      <c r="H538" s="127"/>
      <c r="I538" s="127"/>
      <c r="J538" s="143" t="s">
        <v>30612</v>
      </c>
      <c r="K538" s="150"/>
      <c r="L538" s="150"/>
      <c r="M538" s="126"/>
    </row>
    <row r="539" spans="1:13" ht="32.1" customHeight="1" x14ac:dyDescent="0.15">
      <c r="A539" s="144"/>
      <c r="B539" s="130"/>
      <c r="C539" s="124"/>
      <c r="D539" s="130"/>
      <c r="E539" s="131"/>
      <c r="F539" s="130"/>
      <c r="G539" s="143" t="s">
        <v>30613</v>
      </c>
      <c r="H539" s="127"/>
      <c r="I539" s="127"/>
      <c r="J539" s="143" t="s">
        <v>30614</v>
      </c>
      <c r="K539" s="150"/>
      <c r="L539" s="150"/>
      <c r="M539" s="126"/>
    </row>
    <row r="540" spans="1:13" ht="32.1" customHeight="1" x14ac:dyDescent="0.15">
      <c r="A540" s="144"/>
      <c r="B540" s="130"/>
      <c r="C540" s="124"/>
      <c r="D540" s="130"/>
      <c r="E540" s="131"/>
      <c r="F540" s="130"/>
      <c r="G540" s="143" t="s">
        <v>30615</v>
      </c>
      <c r="H540" s="127"/>
      <c r="I540" s="127"/>
      <c r="J540" s="143" t="s">
        <v>30616</v>
      </c>
      <c r="K540" s="150"/>
      <c r="L540" s="150"/>
      <c r="M540" s="126"/>
    </row>
    <row r="541" spans="1:13" ht="32.1" customHeight="1" x14ac:dyDescent="0.15">
      <c r="A541" s="144"/>
      <c r="B541" s="130"/>
      <c r="C541" s="124"/>
      <c r="D541" s="130"/>
      <c r="E541" s="131"/>
      <c r="F541" s="130"/>
      <c r="G541" s="143" t="s">
        <v>2500</v>
      </c>
      <c r="H541" s="127"/>
      <c r="I541" s="127"/>
      <c r="J541" s="143" t="s">
        <v>30617</v>
      </c>
      <c r="K541" s="150"/>
      <c r="L541" s="150"/>
      <c r="M541" s="126"/>
    </row>
    <row r="542" spans="1:13" ht="32.1" customHeight="1" x14ac:dyDescent="0.15">
      <c r="A542" s="144"/>
      <c r="B542" s="130"/>
      <c r="C542" s="124"/>
      <c r="D542" s="130"/>
      <c r="E542" s="131"/>
      <c r="F542" s="130"/>
      <c r="G542" s="143" t="s">
        <v>30618</v>
      </c>
      <c r="H542" s="127"/>
      <c r="I542" s="127"/>
      <c r="J542" s="143" t="s">
        <v>30619</v>
      </c>
      <c r="K542" s="150"/>
      <c r="L542" s="150"/>
      <c r="M542" s="126"/>
    </row>
    <row r="543" spans="1:13" ht="32.1" customHeight="1" x14ac:dyDescent="0.15">
      <c r="A543" s="144"/>
      <c r="B543" s="130"/>
      <c r="C543" s="124"/>
      <c r="D543" s="130"/>
      <c r="E543" s="131"/>
      <c r="F543" s="130"/>
      <c r="G543" s="143" t="s">
        <v>30620</v>
      </c>
      <c r="H543" s="127"/>
      <c r="I543" s="127"/>
      <c r="J543" s="143" t="s">
        <v>30621</v>
      </c>
      <c r="K543" s="150"/>
      <c r="L543" s="150"/>
      <c r="M543" s="126"/>
    </row>
    <row r="544" spans="1:13" ht="32.1" customHeight="1" x14ac:dyDescent="0.15">
      <c r="A544" s="144"/>
      <c r="B544" s="130"/>
      <c r="C544" s="124"/>
      <c r="D544" s="130"/>
      <c r="E544" s="131"/>
      <c r="F544" s="130"/>
      <c r="G544" s="143" t="s">
        <v>23894</v>
      </c>
      <c r="H544" s="127"/>
      <c r="I544" s="127"/>
      <c r="J544" s="143" t="s">
        <v>30622</v>
      </c>
      <c r="K544" s="150"/>
      <c r="L544" s="150"/>
      <c r="M544" s="126"/>
    </row>
    <row r="545" spans="1:13" ht="32.1" customHeight="1" x14ac:dyDescent="0.15">
      <c r="A545" s="144"/>
      <c r="B545" s="130"/>
      <c r="C545" s="124"/>
      <c r="D545" s="130"/>
      <c r="E545" s="131"/>
      <c r="F545" s="130"/>
      <c r="G545" s="143" t="s">
        <v>30623</v>
      </c>
      <c r="H545" s="127"/>
      <c r="I545" s="127"/>
      <c r="J545" s="143" t="s">
        <v>30624</v>
      </c>
      <c r="K545" s="150"/>
      <c r="L545" s="150"/>
      <c r="M545" s="126"/>
    </row>
    <row r="546" spans="1:13" ht="32.1" customHeight="1" x14ac:dyDescent="0.15">
      <c r="A546" s="144"/>
      <c r="B546" s="130"/>
      <c r="C546" s="124"/>
      <c r="D546" s="130"/>
      <c r="E546" s="131"/>
      <c r="F546" s="130"/>
      <c r="G546" s="143" t="s">
        <v>30625</v>
      </c>
      <c r="H546" s="127"/>
      <c r="I546" s="127"/>
      <c r="J546" s="143" t="s">
        <v>30626</v>
      </c>
      <c r="K546" s="150"/>
      <c r="L546" s="150"/>
      <c r="M546" s="126"/>
    </row>
    <row r="547" spans="1:13" ht="32.1" customHeight="1" x14ac:dyDescent="0.15">
      <c r="A547" s="144"/>
      <c r="B547" s="130"/>
      <c r="C547" s="124"/>
      <c r="D547" s="130"/>
      <c r="E547" s="131"/>
      <c r="F547" s="130"/>
      <c r="G547" s="143" t="s">
        <v>30627</v>
      </c>
      <c r="H547" s="127"/>
      <c r="I547" s="127"/>
      <c r="J547" s="143" t="s">
        <v>30628</v>
      </c>
      <c r="K547" s="150"/>
      <c r="L547" s="150"/>
      <c r="M547" s="126"/>
    </row>
    <row r="548" spans="1:13" ht="32.1" customHeight="1" x14ac:dyDescent="0.15">
      <c r="A548" s="144"/>
      <c r="B548" s="130"/>
      <c r="C548" s="124"/>
      <c r="D548" s="130"/>
      <c r="E548" s="131"/>
      <c r="F548" s="130"/>
      <c r="G548" s="143" t="s">
        <v>30629</v>
      </c>
      <c r="H548" s="127"/>
      <c r="I548" s="127"/>
      <c r="J548" s="143" t="s">
        <v>30630</v>
      </c>
      <c r="K548" s="150"/>
      <c r="L548" s="150"/>
      <c r="M548" s="126"/>
    </row>
    <row r="549" spans="1:13" ht="32.1" customHeight="1" x14ac:dyDescent="0.15">
      <c r="A549" s="144"/>
      <c r="B549" s="130"/>
      <c r="C549" s="124"/>
      <c r="D549" s="130"/>
      <c r="E549" s="131"/>
      <c r="F549" s="130"/>
      <c r="G549" s="143" t="s">
        <v>30631</v>
      </c>
      <c r="H549" s="127"/>
      <c r="I549" s="127"/>
      <c r="J549" s="143" t="s">
        <v>30632</v>
      </c>
      <c r="K549" s="150"/>
      <c r="L549" s="150"/>
      <c r="M549" s="126"/>
    </row>
    <row r="550" spans="1:13" ht="32.1" customHeight="1" x14ac:dyDescent="0.15">
      <c r="A550" s="144"/>
      <c r="B550" s="130"/>
      <c r="C550" s="124"/>
      <c r="D550" s="130"/>
      <c r="E550" s="131"/>
      <c r="F550" s="130"/>
      <c r="G550" s="143" t="s">
        <v>30633</v>
      </c>
      <c r="H550" s="127"/>
      <c r="I550" s="127"/>
      <c r="J550" s="143" t="s">
        <v>30634</v>
      </c>
      <c r="K550" s="150"/>
      <c r="L550" s="150"/>
      <c r="M550" s="126"/>
    </row>
    <row r="551" spans="1:13" ht="32.1" customHeight="1" x14ac:dyDescent="0.15">
      <c r="A551" s="144"/>
      <c r="B551" s="130"/>
      <c r="C551" s="124"/>
      <c r="D551" s="130"/>
      <c r="E551" s="131"/>
      <c r="F551" s="130"/>
      <c r="G551" s="143" t="s">
        <v>30635</v>
      </c>
      <c r="H551" s="127"/>
      <c r="I551" s="127"/>
      <c r="J551" s="143" t="s">
        <v>30636</v>
      </c>
      <c r="K551" s="150"/>
      <c r="L551" s="150"/>
      <c r="M551" s="126"/>
    </row>
    <row r="552" spans="1:13" ht="32.1" customHeight="1" x14ac:dyDescent="0.15">
      <c r="A552" s="144"/>
      <c r="B552" s="130"/>
      <c r="C552" s="124"/>
      <c r="D552" s="130"/>
      <c r="E552" s="131"/>
      <c r="F552" s="130"/>
      <c r="G552" s="143" t="s">
        <v>30637</v>
      </c>
      <c r="H552" s="127"/>
      <c r="I552" s="127"/>
      <c r="J552" s="143" t="s">
        <v>30638</v>
      </c>
      <c r="K552" s="150"/>
      <c r="L552" s="150"/>
      <c r="M552" s="126"/>
    </row>
    <row r="553" spans="1:13" ht="32.1" customHeight="1" x14ac:dyDescent="0.15">
      <c r="A553" s="144"/>
      <c r="B553" s="130"/>
      <c r="C553" s="124"/>
      <c r="D553" s="130"/>
      <c r="E553" s="131"/>
      <c r="F553" s="130"/>
      <c r="G553" s="143" t="s">
        <v>30639</v>
      </c>
      <c r="H553" s="127"/>
      <c r="I553" s="127"/>
      <c r="J553" s="143" t="s">
        <v>30463</v>
      </c>
      <c r="K553" s="150"/>
      <c r="L553" s="150"/>
      <c r="M553" s="126"/>
    </row>
    <row r="554" spans="1:13" ht="32.1" customHeight="1" x14ac:dyDescent="0.15">
      <c r="A554" s="144"/>
      <c r="B554" s="130"/>
      <c r="C554" s="124"/>
      <c r="D554" s="130"/>
      <c r="E554" s="131"/>
      <c r="F554" s="130"/>
      <c r="G554" s="143" t="s">
        <v>18582</v>
      </c>
      <c r="H554" s="127"/>
      <c r="I554" s="127"/>
      <c r="J554" s="143" t="s">
        <v>30640</v>
      </c>
      <c r="K554" s="150"/>
      <c r="L554" s="150"/>
      <c r="M554" s="126"/>
    </row>
    <row r="555" spans="1:13" ht="32.1" customHeight="1" x14ac:dyDescent="0.15">
      <c r="A555" s="144"/>
      <c r="B555" s="130"/>
      <c r="C555" s="124"/>
      <c r="D555" s="130"/>
      <c r="E555" s="131"/>
      <c r="F555" s="130"/>
      <c r="G555" s="143" t="s">
        <v>30641</v>
      </c>
      <c r="H555" s="127"/>
      <c r="I555" s="127"/>
      <c r="J555" s="143" t="s">
        <v>30642</v>
      </c>
      <c r="K555" s="150"/>
      <c r="L555" s="150"/>
      <c r="M555" s="126"/>
    </row>
    <row r="556" spans="1:13" ht="32.1" customHeight="1" x14ac:dyDescent="0.15">
      <c r="A556" s="144"/>
      <c r="B556" s="130"/>
      <c r="C556" s="124"/>
      <c r="D556" s="130"/>
      <c r="E556" s="131"/>
      <c r="F556" s="130"/>
      <c r="G556" s="143" t="s">
        <v>30643</v>
      </c>
      <c r="H556" s="127"/>
      <c r="I556" s="127"/>
      <c r="J556" s="143" t="s">
        <v>30644</v>
      </c>
      <c r="K556" s="150"/>
      <c r="L556" s="150"/>
      <c r="M556" s="126"/>
    </row>
    <row r="557" spans="1:13" ht="32.1" customHeight="1" x14ac:dyDescent="0.15">
      <c r="A557" s="144"/>
      <c r="B557" s="130"/>
      <c r="C557" s="124"/>
      <c r="D557" s="130"/>
      <c r="E557" s="131"/>
      <c r="F557" s="130"/>
      <c r="G557" s="143" t="s">
        <v>30645</v>
      </c>
      <c r="H557" s="127"/>
      <c r="I557" s="127"/>
      <c r="J557" s="143" t="s">
        <v>30646</v>
      </c>
      <c r="K557" s="150"/>
      <c r="L557" s="150"/>
      <c r="M557" s="126"/>
    </row>
    <row r="558" spans="1:13" ht="32.1" customHeight="1" x14ac:dyDescent="0.15">
      <c r="A558" s="144"/>
      <c r="B558" s="130"/>
      <c r="C558" s="124"/>
      <c r="D558" s="130"/>
      <c r="E558" s="131"/>
      <c r="F558" s="130"/>
      <c r="G558" s="143" t="s">
        <v>30647</v>
      </c>
      <c r="H558" s="127"/>
      <c r="I558" s="127"/>
      <c r="J558" s="143" t="s">
        <v>30648</v>
      </c>
      <c r="K558" s="150"/>
      <c r="L558" s="150"/>
      <c r="M558" s="126"/>
    </row>
    <row r="559" spans="1:13" ht="32.1" customHeight="1" x14ac:dyDescent="0.15">
      <c r="A559" s="144"/>
      <c r="B559" s="130"/>
      <c r="C559" s="124"/>
      <c r="D559" s="130"/>
      <c r="E559" s="131"/>
      <c r="F559" s="130"/>
      <c r="G559" s="143" t="s">
        <v>30649</v>
      </c>
      <c r="H559" s="127"/>
      <c r="I559" s="127"/>
      <c r="J559" s="143" t="s">
        <v>30650</v>
      </c>
      <c r="K559" s="150"/>
      <c r="L559" s="150"/>
      <c r="M559" s="126"/>
    </row>
    <row r="560" spans="1:13" ht="32.1" customHeight="1" x14ac:dyDescent="0.15">
      <c r="A560" s="144"/>
      <c r="B560" s="130"/>
      <c r="C560" s="124"/>
      <c r="D560" s="130"/>
      <c r="E560" s="131"/>
      <c r="F560" s="130"/>
      <c r="G560" s="143" t="s">
        <v>30651</v>
      </c>
      <c r="H560" s="127"/>
      <c r="I560" s="127"/>
      <c r="J560" s="143" t="s">
        <v>30652</v>
      </c>
      <c r="K560" s="150"/>
      <c r="L560" s="150"/>
      <c r="M560" s="126"/>
    </row>
    <row r="561" spans="1:13" ht="32.1" customHeight="1" x14ac:dyDescent="0.15">
      <c r="A561" s="144"/>
      <c r="B561" s="130"/>
      <c r="C561" s="124"/>
      <c r="D561" s="130"/>
      <c r="E561" s="131"/>
      <c r="F561" s="130"/>
      <c r="G561" s="143" t="s">
        <v>30653</v>
      </c>
      <c r="H561" s="127"/>
      <c r="I561" s="127"/>
      <c r="J561" s="143" t="s">
        <v>30654</v>
      </c>
      <c r="K561" s="152"/>
      <c r="L561" s="150"/>
      <c r="M561" s="126"/>
    </row>
    <row r="562" spans="1:13" ht="32.1" customHeight="1" x14ac:dyDescent="0.15">
      <c r="A562" s="144"/>
      <c r="B562" s="130"/>
      <c r="C562" s="124"/>
      <c r="D562" s="130"/>
      <c r="E562" s="131"/>
      <c r="F562" s="130"/>
      <c r="G562" s="143" t="s">
        <v>30655</v>
      </c>
      <c r="H562" s="127"/>
      <c r="I562" s="127"/>
      <c r="J562" s="143" t="s">
        <v>30656</v>
      </c>
      <c r="K562" s="153" t="s">
        <v>58</v>
      </c>
      <c r="L562" s="150"/>
      <c r="M562" s="126"/>
    </row>
    <row r="563" spans="1:13" ht="32.1" customHeight="1" x14ac:dyDescent="0.15">
      <c r="A563" s="144"/>
      <c r="B563" s="130"/>
      <c r="C563" s="124"/>
      <c r="D563" s="130"/>
      <c r="E563" s="131"/>
      <c r="F563" s="130"/>
      <c r="G563" s="143" t="s">
        <v>30657</v>
      </c>
      <c r="H563" s="127"/>
      <c r="I563" s="127"/>
      <c r="J563" s="143" t="s">
        <v>30658</v>
      </c>
      <c r="K563" s="150"/>
      <c r="L563" s="150"/>
      <c r="M563" s="126"/>
    </row>
    <row r="564" spans="1:13" ht="32.1" customHeight="1" x14ac:dyDescent="0.15">
      <c r="A564" s="144"/>
      <c r="B564" s="130"/>
      <c r="C564" s="124"/>
      <c r="D564" s="130"/>
      <c r="E564" s="131"/>
      <c r="F564" s="130"/>
      <c r="G564" s="143" t="s">
        <v>30659</v>
      </c>
      <c r="H564" s="127"/>
      <c r="I564" s="127"/>
      <c r="J564" s="143" t="s">
        <v>30660</v>
      </c>
      <c r="K564" s="150"/>
      <c r="L564" s="150"/>
      <c r="M564" s="126"/>
    </row>
    <row r="565" spans="1:13" ht="32.1" customHeight="1" x14ac:dyDescent="0.15">
      <c r="A565" s="144"/>
      <c r="B565" s="130"/>
      <c r="C565" s="124"/>
      <c r="D565" s="130"/>
      <c r="E565" s="131"/>
      <c r="F565" s="130"/>
      <c r="G565" s="157" t="s">
        <v>3398</v>
      </c>
      <c r="H565" s="733"/>
      <c r="I565" s="733"/>
      <c r="J565" s="157" t="s">
        <v>3399</v>
      </c>
      <c r="K565" s="757"/>
      <c r="L565" s="150"/>
      <c r="M565" s="126"/>
    </row>
    <row r="566" spans="1:13" ht="32.1" customHeight="1" x14ac:dyDescent="0.15">
      <c r="A566" s="144"/>
      <c r="B566" s="130"/>
      <c r="C566" s="124"/>
      <c r="D566" s="130"/>
      <c r="E566" s="131"/>
      <c r="F566" s="130"/>
      <c r="G566" s="157" t="s">
        <v>3400</v>
      </c>
      <c r="H566" s="733"/>
      <c r="I566" s="733"/>
      <c r="J566" s="157" t="s">
        <v>30661</v>
      </c>
      <c r="K566" s="631" t="s">
        <v>551</v>
      </c>
      <c r="L566" s="150"/>
      <c r="M566" s="126"/>
    </row>
    <row r="567" spans="1:13" ht="44.1" customHeight="1" x14ac:dyDescent="0.15">
      <c r="A567" s="144"/>
      <c r="B567" s="130"/>
      <c r="C567" s="124"/>
      <c r="D567" s="130"/>
      <c r="E567" s="131"/>
      <c r="F567" s="130"/>
      <c r="G567" s="157" t="s">
        <v>30662</v>
      </c>
      <c r="H567" s="733"/>
      <c r="I567" s="733"/>
      <c r="J567" s="157" t="s">
        <v>30663</v>
      </c>
      <c r="K567" s="640" t="s">
        <v>4734</v>
      </c>
      <c r="L567" s="150"/>
      <c r="M567" s="126"/>
    </row>
    <row r="568" spans="1:13" ht="32.1" customHeight="1" x14ac:dyDescent="0.15">
      <c r="A568" s="144"/>
      <c r="B568" s="130"/>
      <c r="C568" s="124"/>
      <c r="D568" s="130"/>
      <c r="E568" s="131"/>
      <c r="F568" s="130"/>
      <c r="G568" s="157" t="s">
        <v>151</v>
      </c>
      <c r="H568" s="733"/>
      <c r="I568" s="733"/>
      <c r="J568" s="157" t="s">
        <v>151</v>
      </c>
      <c r="K568" s="809"/>
      <c r="L568" s="150"/>
      <c r="M568" s="126"/>
    </row>
    <row r="569" spans="1:13" ht="32.1" customHeight="1" x14ac:dyDescent="0.15">
      <c r="A569" s="144"/>
      <c r="B569" s="130"/>
      <c r="C569" s="124"/>
      <c r="D569" s="130"/>
      <c r="E569" s="131"/>
      <c r="F569" s="130"/>
      <c r="G569" s="157" t="s">
        <v>30664</v>
      </c>
      <c r="H569" s="733"/>
      <c r="I569" s="733"/>
      <c r="J569" s="157" t="s">
        <v>30664</v>
      </c>
      <c r="K569" s="809"/>
      <c r="L569" s="150"/>
      <c r="M569" s="126"/>
    </row>
    <row r="570" spans="1:13" ht="32.1" customHeight="1" x14ac:dyDescent="0.15">
      <c r="A570" s="144"/>
      <c r="B570" s="130"/>
      <c r="C570" s="124"/>
      <c r="D570" s="130"/>
      <c r="E570" s="134"/>
      <c r="F570" s="148"/>
      <c r="G570" s="157" t="s">
        <v>30665</v>
      </c>
      <c r="H570" s="733"/>
      <c r="I570" s="733"/>
      <c r="J570" s="157" t="s">
        <v>30665</v>
      </c>
      <c r="K570" s="757"/>
      <c r="L570" s="150"/>
      <c r="M570" s="126"/>
    </row>
    <row r="571" spans="1:13" ht="32.1" customHeight="1" x14ac:dyDescent="0.15">
      <c r="A571" s="144"/>
      <c r="B571" s="130"/>
      <c r="C571" s="124"/>
      <c r="D571" s="130"/>
      <c r="E571" s="117" t="s">
        <v>27</v>
      </c>
      <c r="F571" s="128" t="s">
        <v>5573</v>
      </c>
      <c r="G571" s="143" t="s">
        <v>5574</v>
      </c>
      <c r="H571" s="127"/>
      <c r="I571" s="127"/>
      <c r="J571" s="157" t="s">
        <v>30666</v>
      </c>
      <c r="K571" s="153" t="s">
        <v>58</v>
      </c>
      <c r="L571" s="150"/>
      <c r="M571" s="126"/>
    </row>
    <row r="572" spans="1:13" ht="44.1" customHeight="1" x14ac:dyDescent="0.15">
      <c r="A572" s="144"/>
      <c r="B572" s="130"/>
      <c r="C572" s="124"/>
      <c r="D572" s="130"/>
      <c r="E572" s="131"/>
      <c r="F572" s="130"/>
      <c r="G572" s="143" t="s">
        <v>3731</v>
      </c>
      <c r="H572" s="127"/>
      <c r="I572" s="127"/>
      <c r="J572" s="157" t="s">
        <v>30667</v>
      </c>
      <c r="K572" s="150"/>
      <c r="L572" s="150"/>
      <c r="M572" s="126"/>
    </row>
    <row r="573" spans="1:13" ht="32.1" customHeight="1" x14ac:dyDescent="0.15">
      <c r="A573" s="144"/>
      <c r="B573" s="130"/>
      <c r="C573" s="124"/>
      <c r="D573" s="130"/>
      <c r="E573" s="131"/>
      <c r="F573" s="130"/>
      <c r="G573" s="143" t="s">
        <v>30668</v>
      </c>
      <c r="H573" s="127"/>
      <c r="I573" s="127"/>
      <c r="J573" s="143" t="s">
        <v>30669</v>
      </c>
      <c r="K573" s="150"/>
      <c r="L573" s="150"/>
      <c r="M573" s="126"/>
    </row>
    <row r="574" spans="1:13" ht="32.1" customHeight="1" x14ac:dyDescent="0.15">
      <c r="A574" s="144"/>
      <c r="B574" s="130"/>
      <c r="C574" s="124"/>
      <c r="D574" s="130"/>
      <c r="E574" s="134"/>
      <c r="F574" s="148"/>
      <c r="G574" s="143" t="s">
        <v>30098</v>
      </c>
      <c r="H574" s="127"/>
      <c r="I574" s="127"/>
      <c r="J574" s="143" t="s">
        <v>30099</v>
      </c>
      <c r="K574" s="150"/>
      <c r="L574" s="150"/>
      <c r="M574" s="126"/>
    </row>
    <row r="575" spans="1:13" ht="32.1" customHeight="1" x14ac:dyDescent="0.15">
      <c r="A575" s="144"/>
      <c r="B575" s="130"/>
      <c r="C575" s="124"/>
      <c r="D575" s="642"/>
      <c r="E575" s="139" t="s">
        <v>30</v>
      </c>
      <c r="F575" s="146" t="s">
        <v>634</v>
      </c>
      <c r="G575" s="143" t="s">
        <v>8778</v>
      </c>
      <c r="H575" s="127"/>
      <c r="I575" s="127"/>
      <c r="J575" s="157" t="s">
        <v>30670</v>
      </c>
      <c r="K575" s="152"/>
      <c r="L575" s="150"/>
      <c r="M575" s="558"/>
    </row>
    <row r="576" spans="1:13" ht="32.1" customHeight="1" x14ac:dyDescent="0.15">
      <c r="A576" s="144"/>
      <c r="B576" s="130"/>
      <c r="C576" s="124"/>
      <c r="D576" s="130"/>
      <c r="E576" s="117" t="s">
        <v>42</v>
      </c>
      <c r="F576" s="128" t="s">
        <v>8781</v>
      </c>
      <c r="G576" s="143" t="s">
        <v>10215</v>
      </c>
      <c r="H576" s="127"/>
      <c r="I576" s="127"/>
      <c r="J576" s="157" t="s">
        <v>30671</v>
      </c>
      <c r="K576" s="153" t="s">
        <v>48</v>
      </c>
      <c r="L576" s="150"/>
      <c r="M576" s="126"/>
    </row>
    <row r="577" spans="1:13" ht="32.1" customHeight="1" x14ac:dyDescent="0.15">
      <c r="A577" s="144"/>
      <c r="B577" s="130"/>
      <c r="C577" s="124"/>
      <c r="D577" s="130"/>
      <c r="E577" s="131"/>
      <c r="F577" s="130"/>
      <c r="G577" s="157" t="s">
        <v>30672</v>
      </c>
      <c r="H577" s="127"/>
      <c r="I577" s="127"/>
      <c r="J577" s="157" t="s">
        <v>30596</v>
      </c>
      <c r="K577" s="152"/>
      <c r="L577" s="150"/>
      <c r="M577" s="126"/>
    </row>
    <row r="578" spans="1:13" ht="32.1" customHeight="1" x14ac:dyDescent="0.15">
      <c r="A578" s="144"/>
      <c r="B578" s="130"/>
      <c r="C578" s="124"/>
      <c r="D578" s="130"/>
      <c r="E578" s="131"/>
      <c r="F578" s="130"/>
      <c r="G578" s="157" t="s">
        <v>30673</v>
      </c>
      <c r="H578" s="127"/>
      <c r="I578" s="127"/>
      <c r="J578" s="157" t="s">
        <v>30674</v>
      </c>
      <c r="K578" s="631" t="s">
        <v>66</v>
      </c>
      <c r="L578" s="150"/>
      <c r="M578" s="126"/>
    </row>
    <row r="579" spans="1:13" ht="32.1" customHeight="1" x14ac:dyDescent="0.15">
      <c r="A579" s="144"/>
      <c r="B579" s="130"/>
      <c r="C579" s="124"/>
      <c r="D579" s="130"/>
      <c r="E579" s="131"/>
      <c r="F579" s="130"/>
      <c r="G579" s="157" t="s">
        <v>30675</v>
      </c>
      <c r="H579" s="127"/>
      <c r="I579" s="127"/>
      <c r="J579" s="157" t="s">
        <v>30601</v>
      </c>
      <c r="K579" s="151" t="s">
        <v>58</v>
      </c>
      <c r="L579" s="150"/>
      <c r="M579" s="126"/>
    </row>
    <row r="580" spans="1:13" ht="56.1" customHeight="1" x14ac:dyDescent="0.15">
      <c r="A580" s="144"/>
      <c r="B580" s="130"/>
      <c r="C580" s="124"/>
      <c r="D580" s="130"/>
      <c r="E580" s="131"/>
      <c r="F580" s="130"/>
      <c r="G580" s="143" t="s">
        <v>8782</v>
      </c>
      <c r="H580" s="127"/>
      <c r="I580" s="127"/>
      <c r="J580" s="157" t="s">
        <v>30676</v>
      </c>
      <c r="K580" s="153" t="s">
        <v>4214</v>
      </c>
      <c r="L580" s="150"/>
      <c r="M580" s="126"/>
    </row>
    <row r="581" spans="1:13" ht="32.1" customHeight="1" x14ac:dyDescent="0.15">
      <c r="A581" s="144"/>
      <c r="B581" s="130"/>
      <c r="C581" s="138"/>
      <c r="D581" s="148"/>
      <c r="E581" s="134"/>
      <c r="F581" s="148"/>
      <c r="G581" s="157" t="s">
        <v>4377</v>
      </c>
      <c r="H581" s="127"/>
      <c r="I581" s="140"/>
      <c r="J581" s="157" t="s">
        <v>4377</v>
      </c>
      <c r="K581" s="152"/>
      <c r="L581" s="152"/>
      <c r="M581" s="136"/>
    </row>
    <row r="582" spans="1:13" ht="44.1" customHeight="1" x14ac:dyDescent="0.15">
      <c r="A582" s="144"/>
      <c r="B582" s="130"/>
      <c r="C582" s="116">
        <v>4</v>
      </c>
      <c r="D582" s="128" t="s">
        <v>4735</v>
      </c>
      <c r="E582" s="117" t="s">
        <v>19</v>
      </c>
      <c r="F582" s="128" t="s">
        <v>3076</v>
      </c>
      <c r="G582" s="143" t="s">
        <v>5579</v>
      </c>
      <c r="H582" s="127"/>
      <c r="I582" s="121" t="s">
        <v>4735</v>
      </c>
      <c r="J582" s="143" t="s">
        <v>30677</v>
      </c>
      <c r="K582" s="153" t="s">
        <v>66</v>
      </c>
      <c r="L582" s="121" t="s">
        <v>40</v>
      </c>
      <c r="M582" s="119" t="s">
        <v>24</v>
      </c>
    </row>
    <row r="583" spans="1:13" ht="32.1" customHeight="1" x14ac:dyDescent="0.15">
      <c r="A583" s="144"/>
      <c r="B583" s="130"/>
      <c r="C583" s="124"/>
      <c r="D583" s="130"/>
      <c r="E583" s="131"/>
      <c r="F583" s="130"/>
      <c r="G583" s="143" t="s">
        <v>30678</v>
      </c>
      <c r="H583" s="127"/>
      <c r="I583" s="127"/>
      <c r="J583" s="143" t="s">
        <v>30679</v>
      </c>
      <c r="K583" s="150"/>
      <c r="L583" s="127"/>
      <c r="M583" s="126"/>
    </row>
    <row r="584" spans="1:13" ht="32.1" customHeight="1" x14ac:dyDescent="0.15">
      <c r="A584" s="144"/>
      <c r="B584" s="130"/>
      <c r="C584" s="124"/>
      <c r="D584" s="130"/>
      <c r="E584" s="131"/>
      <c r="F584" s="130"/>
      <c r="G584" s="143" t="s">
        <v>30680</v>
      </c>
      <c r="H584" s="127"/>
      <c r="I584" s="127"/>
      <c r="J584" s="143" t="s">
        <v>30681</v>
      </c>
      <c r="K584" s="150"/>
      <c r="L584" s="127"/>
      <c r="M584" s="126"/>
    </row>
    <row r="585" spans="1:13" ht="32.1" customHeight="1" x14ac:dyDescent="0.15">
      <c r="A585" s="144"/>
      <c r="B585" s="130"/>
      <c r="C585" s="124"/>
      <c r="D585" s="130"/>
      <c r="E585" s="131"/>
      <c r="F585" s="130"/>
      <c r="G585" s="143" t="s">
        <v>30682</v>
      </c>
      <c r="H585" s="127"/>
      <c r="I585" s="127"/>
      <c r="J585" s="143" t="s">
        <v>30683</v>
      </c>
      <c r="K585" s="150"/>
      <c r="L585" s="127"/>
      <c r="M585" s="126"/>
    </row>
    <row r="586" spans="1:13" ht="44.1" customHeight="1" x14ac:dyDescent="0.15">
      <c r="A586" s="144"/>
      <c r="B586" s="130"/>
      <c r="C586" s="124"/>
      <c r="D586" s="130"/>
      <c r="E586" s="131"/>
      <c r="F586" s="130"/>
      <c r="G586" s="143" t="s">
        <v>30684</v>
      </c>
      <c r="H586" s="127"/>
      <c r="I586" s="127"/>
      <c r="J586" s="143" t="s">
        <v>30685</v>
      </c>
      <c r="K586" s="150"/>
      <c r="L586" s="127"/>
      <c r="M586" s="126"/>
    </row>
    <row r="587" spans="1:13" ht="32.1" customHeight="1" x14ac:dyDescent="0.15">
      <c r="A587" s="144"/>
      <c r="B587" s="130"/>
      <c r="C587" s="124"/>
      <c r="D587" s="130"/>
      <c r="E587" s="131"/>
      <c r="F587" s="130"/>
      <c r="G587" s="143" t="s">
        <v>30686</v>
      </c>
      <c r="H587" s="127"/>
      <c r="I587" s="127"/>
      <c r="J587" s="143" t="s">
        <v>30687</v>
      </c>
      <c r="K587" s="150"/>
      <c r="L587" s="127"/>
      <c r="M587" s="126"/>
    </row>
    <row r="588" spans="1:13" ht="32.1" customHeight="1" x14ac:dyDescent="0.15">
      <c r="A588" s="144"/>
      <c r="B588" s="130"/>
      <c r="C588" s="124"/>
      <c r="D588" s="130"/>
      <c r="E588" s="131"/>
      <c r="F588" s="130"/>
      <c r="G588" s="143" t="s">
        <v>30688</v>
      </c>
      <c r="H588" s="127"/>
      <c r="I588" s="127"/>
      <c r="J588" s="143" t="s">
        <v>30689</v>
      </c>
      <c r="K588" s="150"/>
      <c r="L588" s="127"/>
      <c r="M588" s="126"/>
    </row>
    <row r="589" spans="1:13" ht="32.1" customHeight="1" x14ac:dyDescent="0.15">
      <c r="A589" s="144"/>
      <c r="B589" s="130"/>
      <c r="C589" s="124"/>
      <c r="D589" s="130"/>
      <c r="E589" s="131"/>
      <c r="F589" s="130"/>
      <c r="G589" s="143" t="s">
        <v>30690</v>
      </c>
      <c r="H589" s="127"/>
      <c r="I589" s="127"/>
      <c r="J589" s="143" t="s">
        <v>30691</v>
      </c>
      <c r="K589" s="150"/>
      <c r="L589" s="127"/>
      <c r="M589" s="126"/>
    </row>
    <row r="590" spans="1:13" ht="32.1" customHeight="1" x14ac:dyDescent="0.15">
      <c r="A590" s="144"/>
      <c r="B590" s="130"/>
      <c r="C590" s="124"/>
      <c r="D590" s="130"/>
      <c r="E590" s="131"/>
      <c r="F590" s="130"/>
      <c r="G590" s="143" t="s">
        <v>30692</v>
      </c>
      <c r="H590" s="127"/>
      <c r="I590" s="127"/>
      <c r="J590" s="143" t="s">
        <v>30693</v>
      </c>
      <c r="K590" s="150"/>
      <c r="L590" s="127"/>
      <c r="M590" s="126"/>
    </row>
    <row r="591" spans="1:13" ht="32.1" customHeight="1" x14ac:dyDescent="0.15">
      <c r="A591" s="144"/>
      <c r="B591" s="130"/>
      <c r="C591" s="124"/>
      <c r="D591" s="130"/>
      <c r="E591" s="131"/>
      <c r="F591" s="130"/>
      <c r="G591" s="143" t="s">
        <v>30694</v>
      </c>
      <c r="H591" s="127"/>
      <c r="I591" s="127"/>
      <c r="J591" s="143" t="s">
        <v>30695</v>
      </c>
      <c r="K591" s="150"/>
      <c r="L591" s="127"/>
      <c r="M591" s="126"/>
    </row>
    <row r="592" spans="1:13" ht="32.1" customHeight="1" x14ac:dyDescent="0.15">
      <c r="A592" s="144"/>
      <c r="B592" s="130"/>
      <c r="C592" s="124"/>
      <c r="D592" s="130"/>
      <c r="E592" s="131"/>
      <c r="F592" s="130"/>
      <c r="G592" s="143" t="s">
        <v>30696</v>
      </c>
      <c r="H592" s="127"/>
      <c r="I592" s="127"/>
      <c r="J592" s="143" t="s">
        <v>30697</v>
      </c>
      <c r="K592" s="150"/>
      <c r="L592" s="127"/>
      <c r="M592" s="126"/>
    </row>
    <row r="593" spans="1:13" ht="32.1" customHeight="1" x14ac:dyDescent="0.15">
      <c r="A593" s="144"/>
      <c r="B593" s="130"/>
      <c r="C593" s="124"/>
      <c r="D593" s="130"/>
      <c r="E593" s="131"/>
      <c r="F593" s="130"/>
      <c r="G593" s="143" t="s">
        <v>30698</v>
      </c>
      <c r="H593" s="127"/>
      <c r="I593" s="127"/>
      <c r="J593" s="143" t="s">
        <v>30699</v>
      </c>
      <c r="K593" s="152"/>
      <c r="L593" s="127"/>
      <c r="M593" s="126"/>
    </row>
    <row r="594" spans="1:13" ht="44.1" customHeight="1" x14ac:dyDescent="0.15">
      <c r="A594" s="144"/>
      <c r="B594" s="130"/>
      <c r="C594" s="124"/>
      <c r="D594" s="130"/>
      <c r="E594" s="131"/>
      <c r="F594" s="130"/>
      <c r="G594" s="157" t="s">
        <v>3401</v>
      </c>
      <c r="H594" s="733"/>
      <c r="I594" s="733"/>
      <c r="J594" s="157" t="s">
        <v>3402</v>
      </c>
      <c r="K594" s="153" t="s">
        <v>48</v>
      </c>
      <c r="L594" s="127"/>
      <c r="M594" s="126"/>
    </row>
    <row r="595" spans="1:13" ht="32.1" customHeight="1" x14ac:dyDescent="0.15">
      <c r="A595" s="144"/>
      <c r="B595" s="130"/>
      <c r="C595" s="124"/>
      <c r="D595" s="130"/>
      <c r="E595" s="131"/>
      <c r="F595" s="130"/>
      <c r="G595" s="143" t="s">
        <v>30700</v>
      </c>
      <c r="H595" s="127"/>
      <c r="I595" s="127"/>
      <c r="J595" s="143" t="s">
        <v>30701</v>
      </c>
      <c r="K595" s="150"/>
      <c r="L595" s="127"/>
      <c r="M595" s="126"/>
    </row>
    <row r="596" spans="1:13" ht="32.1" customHeight="1" x14ac:dyDescent="0.15">
      <c r="A596" s="144"/>
      <c r="B596" s="130"/>
      <c r="C596" s="124"/>
      <c r="D596" s="130"/>
      <c r="E596" s="131"/>
      <c r="F596" s="130"/>
      <c r="G596" s="143" t="s">
        <v>30702</v>
      </c>
      <c r="H596" s="127"/>
      <c r="I596" s="127"/>
      <c r="J596" s="143" t="s">
        <v>30703</v>
      </c>
      <c r="K596" s="152"/>
      <c r="L596" s="127"/>
      <c r="M596" s="126"/>
    </row>
    <row r="597" spans="1:13" ht="32.1" customHeight="1" x14ac:dyDescent="0.15">
      <c r="A597" s="144"/>
      <c r="B597" s="130"/>
      <c r="C597" s="124"/>
      <c r="D597" s="130"/>
      <c r="E597" s="131"/>
      <c r="F597" s="130"/>
      <c r="G597" s="157" t="s">
        <v>3403</v>
      </c>
      <c r="H597" s="733"/>
      <c r="I597" s="733"/>
      <c r="J597" s="157" t="s">
        <v>30704</v>
      </c>
      <c r="K597" s="151" t="s">
        <v>58</v>
      </c>
      <c r="L597" s="127"/>
      <c r="M597" s="126"/>
    </row>
    <row r="598" spans="1:13" ht="44.1" customHeight="1" x14ac:dyDescent="0.15">
      <c r="A598" s="144"/>
      <c r="B598" s="130"/>
      <c r="C598" s="124"/>
      <c r="D598" s="130"/>
      <c r="E598" s="134"/>
      <c r="F598" s="148"/>
      <c r="G598" s="157" t="s">
        <v>3404</v>
      </c>
      <c r="H598" s="733"/>
      <c r="I598" s="733"/>
      <c r="J598" s="157" t="s">
        <v>30705</v>
      </c>
      <c r="K598" s="631" t="s">
        <v>4734</v>
      </c>
      <c r="L598" s="127"/>
      <c r="M598" s="126"/>
    </row>
    <row r="599" spans="1:13" ht="80.099999999999994" customHeight="1" x14ac:dyDescent="0.15">
      <c r="A599" s="144"/>
      <c r="B599" s="130"/>
      <c r="C599" s="124"/>
      <c r="D599" s="130"/>
      <c r="E599" s="117" t="s">
        <v>7</v>
      </c>
      <c r="F599" s="128" t="s">
        <v>10247</v>
      </c>
      <c r="G599" s="143" t="s">
        <v>18685</v>
      </c>
      <c r="H599" s="127"/>
      <c r="I599" s="127"/>
      <c r="J599" s="157" t="s">
        <v>3405</v>
      </c>
      <c r="K599" s="151" t="s">
        <v>66</v>
      </c>
      <c r="L599" s="150"/>
      <c r="M599" s="126"/>
    </row>
    <row r="600" spans="1:13" ht="56.1" customHeight="1" x14ac:dyDescent="0.15">
      <c r="A600" s="144"/>
      <c r="B600" s="130"/>
      <c r="C600" s="124"/>
      <c r="D600" s="130"/>
      <c r="E600" s="134"/>
      <c r="F600" s="148"/>
      <c r="G600" s="143" t="s">
        <v>10250</v>
      </c>
      <c r="H600" s="127"/>
      <c r="I600" s="127"/>
      <c r="J600" s="157" t="s">
        <v>30706</v>
      </c>
      <c r="K600" s="153" t="s">
        <v>58</v>
      </c>
      <c r="L600" s="150"/>
      <c r="M600" s="126"/>
    </row>
    <row r="601" spans="1:13" ht="56.1" customHeight="1" x14ac:dyDescent="0.15">
      <c r="A601" s="144"/>
      <c r="B601" s="130"/>
      <c r="C601" s="124"/>
      <c r="D601" s="130"/>
      <c r="E601" s="139" t="s">
        <v>27</v>
      </c>
      <c r="F601" s="146" t="s">
        <v>8789</v>
      </c>
      <c r="G601" s="143" t="s">
        <v>636</v>
      </c>
      <c r="H601" s="127"/>
      <c r="I601" s="127"/>
      <c r="J601" s="157" t="s">
        <v>30707</v>
      </c>
      <c r="K601" s="150"/>
      <c r="L601" s="150"/>
      <c r="M601" s="126"/>
    </row>
    <row r="602" spans="1:13" ht="44.1" customHeight="1" x14ac:dyDescent="0.15">
      <c r="A602" s="144"/>
      <c r="B602" s="130"/>
      <c r="C602" s="124"/>
      <c r="D602" s="130"/>
      <c r="E602" s="117" t="s">
        <v>43</v>
      </c>
      <c r="F602" s="128" t="s">
        <v>29716</v>
      </c>
      <c r="G602" s="143" t="s">
        <v>29716</v>
      </c>
      <c r="H602" s="733"/>
      <c r="I602" s="733"/>
      <c r="J602" s="157" t="s">
        <v>30708</v>
      </c>
      <c r="K602" s="152"/>
      <c r="L602" s="150"/>
      <c r="M602" s="126"/>
    </row>
    <row r="603" spans="1:13" ht="56.1" customHeight="1" x14ac:dyDescent="0.15">
      <c r="A603" s="144"/>
      <c r="B603" s="130"/>
      <c r="C603" s="138"/>
      <c r="D603" s="148"/>
      <c r="E603" s="134"/>
      <c r="F603" s="148"/>
      <c r="G603" s="143" t="s">
        <v>638</v>
      </c>
      <c r="H603" s="127"/>
      <c r="I603" s="140"/>
      <c r="J603" s="157" t="s">
        <v>30709</v>
      </c>
      <c r="K603" s="151" t="s">
        <v>29719</v>
      </c>
      <c r="L603" s="152"/>
      <c r="M603" s="136"/>
    </row>
    <row r="604" spans="1:13" ht="44.1" customHeight="1" x14ac:dyDescent="0.15">
      <c r="A604" s="144"/>
      <c r="B604" s="130"/>
      <c r="C604" s="116">
        <v>5</v>
      </c>
      <c r="D604" s="128" t="s">
        <v>4736</v>
      </c>
      <c r="E604" s="117" t="s">
        <v>19</v>
      </c>
      <c r="F604" s="128" t="s">
        <v>5581</v>
      </c>
      <c r="G604" s="143" t="s">
        <v>943</v>
      </c>
      <c r="H604" s="127"/>
      <c r="I604" s="121" t="s">
        <v>4736</v>
      </c>
      <c r="J604" s="157" t="s">
        <v>30710</v>
      </c>
      <c r="K604" s="153" t="s">
        <v>66</v>
      </c>
      <c r="L604" s="121" t="s">
        <v>40</v>
      </c>
      <c r="M604" s="119" t="s">
        <v>24</v>
      </c>
    </row>
    <row r="605" spans="1:13" ht="32.1" customHeight="1" x14ac:dyDescent="0.15">
      <c r="A605" s="144"/>
      <c r="B605" s="130"/>
      <c r="C605" s="124"/>
      <c r="D605" s="130"/>
      <c r="E605" s="131"/>
      <c r="F605" s="130"/>
      <c r="G605" s="157" t="s">
        <v>30711</v>
      </c>
      <c r="H605" s="127"/>
      <c r="I605" s="127"/>
      <c r="J605" s="157" t="s">
        <v>30712</v>
      </c>
      <c r="K605" s="150"/>
      <c r="L605" s="127"/>
      <c r="M605" s="126"/>
    </row>
    <row r="606" spans="1:13" ht="32.1" customHeight="1" x14ac:dyDescent="0.15">
      <c r="A606" s="144"/>
      <c r="B606" s="130"/>
      <c r="C606" s="124"/>
      <c r="D606" s="130"/>
      <c r="E606" s="131"/>
      <c r="F606" s="130"/>
      <c r="G606" s="143" t="s">
        <v>30713</v>
      </c>
      <c r="H606" s="127"/>
      <c r="I606" s="127"/>
      <c r="J606" s="143" t="s">
        <v>30714</v>
      </c>
      <c r="K606" s="150"/>
      <c r="L606" s="127"/>
      <c r="M606" s="126"/>
    </row>
    <row r="607" spans="1:13" ht="32.1" customHeight="1" x14ac:dyDescent="0.15">
      <c r="A607" s="158"/>
      <c r="B607" s="148"/>
      <c r="C607" s="138"/>
      <c r="D607" s="148"/>
      <c r="E607" s="134"/>
      <c r="F607" s="148"/>
      <c r="G607" s="143" t="s">
        <v>3682</v>
      </c>
      <c r="H607" s="140"/>
      <c r="I607" s="140"/>
      <c r="J607" s="157" t="s">
        <v>30715</v>
      </c>
      <c r="K607" s="152"/>
      <c r="L607" s="152"/>
      <c r="M607" s="136"/>
    </row>
    <row r="608" spans="1:13" ht="44.1" customHeight="1" x14ac:dyDescent="0.15">
      <c r="A608" s="141">
        <v>69</v>
      </c>
      <c r="B608" s="128" t="s">
        <v>5586</v>
      </c>
      <c r="C608" s="116">
        <v>1</v>
      </c>
      <c r="D608" s="128" t="s">
        <v>5586</v>
      </c>
      <c r="E608" s="117" t="s">
        <v>19</v>
      </c>
      <c r="F608" s="128" t="s">
        <v>5588</v>
      </c>
      <c r="G608" s="143" t="s">
        <v>4217</v>
      </c>
      <c r="H608" s="121" t="s">
        <v>5586</v>
      </c>
      <c r="I608" s="121" t="s">
        <v>5586</v>
      </c>
      <c r="J608" s="157" t="s">
        <v>30716</v>
      </c>
      <c r="K608" s="151" t="s">
        <v>66</v>
      </c>
      <c r="L608" s="121" t="s">
        <v>40</v>
      </c>
      <c r="M608" s="119" t="s">
        <v>24</v>
      </c>
    </row>
    <row r="609" spans="1:13" ht="32.1" customHeight="1" x14ac:dyDescent="0.15">
      <c r="A609" s="144"/>
      <c r="B609" s="130"/>
      <c r="C609" s="124"/>
      <c r="D609" s="130"/>
      <c r="E609" s="131"/>
      <c r="F609" s="130"/>
      <c r="G609" s="143" t="s">
        <v>10260</v>
      </c>
      <c r="H609" s="127"/>
      <c r="I609" s="127"/>
      <c r="J609" s="143" t="s">
        <v>30717</v>
      </c>
      <c r="K609" s="153" t="s">
        <v>48</v>
      </c>
      <c r="L609" s="150"/>
      <c r="M609" s="126"/>
    </row>
    <row r="610" spans="1:13" ht="44.1" customHeight="1" x14ac:dyDescent="0.15">
      <c r="A610" s="144"/>
      <c r="B610" s="130"/>
      <c r="C610" s="124"/>
      <c r="D610" s="130"/>
      <c r="E610" s="134"/>
      <c r="F610" s="148"/>
      <c r="G610" s="143" t="s">
        <v>973</v>
      </c>
      <c r="H610" s="127"/>
      <c r="I610" s="127"/>
      <c r="J610" s="143" t="s">
        <v>30718</v>
      </c>
      <c r="K610" s="150"/>
      <c r="L610" s="150"/>
      <c r="M610" s="126"/>
    </row>
    <row r="611" spans="1:13" ht="32.1" customHeight="1" x14ac:dyDescent="0.15">
      <c r="A611" s="144"/>
      <c r="B611" s="130"/>
      <c r="C611" s="124"/>
      <c r="D611" s="130"/>
      <c r="E611" s="139" t="s">
        <v>7</v>
      </c>
      <c r="F611" s="146" t="s">
        <v>8796</v>
      </c>
      <c r="G611" s="143" t="s">
        <v>2845</v>
      </c>
      <c r="H611" s="127"/>
      <c r="I611" s="127"/>
      <c r="J611" s="157" t="s">
        <v>30719</v>
      </c>
      <c r="K611" s="152"/>
      <c r="L611" s="150"/>
      <c r="M611" s="126"/>
    </row>
    <row r="612" spans="1:13" ht="32.1" customHeight="1" x14ac:dyDescent="0.15">
      <c r="A612" s="144"/>
      <c r="B612" s="130"/>
      <c r="C612" s="124"/>
      <c r="D612" s="130"/>
      <c r="E612" s="117" t="s">
        <v>27</v>
      </c>
      <c r="F612" s="128" t="s">
        <v>10265</v>
      </c>
      <c r="G612" s="157" t="s">
        <v>30720</v>
      </c>
      <c r="H612" s="127"/>
      <c r="I612" s="127"/>
      <c r="J612" s="157" t="s">
        <v>30721</v>
      </c>
      <c r="K612" s="151" t="s">
        <v>66</v>
      </c>
      <c r="L612" s="150"/>
      <c r="M612" s="126"/>
    </row>
    <row r="613" spans="1:13" ht="44.1" customHeight="1" x14ac:dyDescent="0.15">
      <c r="A613" s="144"/>
      <c r="B613" s="130"/>
      <c r="C613" s="124"/>
      <c r="D613" s="130"/>
      <c r="E613" s="134"/>
      <c r="F613" s="148"/>
      <c r="G613" s="157" t="s">
        <v>30722</v>
      </c>
      <c r="H613" s="127"/>
      <c r="I613" s="127"/>
      <c r="J613" s="157" t="s">
        <v>30722</v>
      </c>
      <c r="K613" s="631" t="s">
        <v>30723</v>
      </c>
      <c r="L613" s="150"/>
      <c r="M613" s="126"/>
    </row>
    <row r="614" spans="1:13" ht="32.1" customHeight="1" x14ac:dyDescent="0.15">
      <c r="A614" s="144"/>
      <c r="B614" s="130"/>
      <c r="C614" s="124"/>
      <c r="D614" s="130"/>
      <c r="E614" s="117" t="s">
        <v>30</v>
      </c>
      <c r="F614" s="128" t="s">
        <v>5591</v>
      </c>
      <c r="G614" s="143" t="s">
        <v>3269</v>
      </c>
      <c r="H614" s="127"/>
      <c r="I614" s="127"/>
      <c r="J614" s="143" t="s">
        <v>30724</v>
      </c>
      <c r="K614" s="153" t="s">
        <v>66</v>
      </c>
      <c r="L614" s="150"/>
      <c r="M614" s="126"/>
    </row>
    <row r="615" spans="1:13" ht="32.1" customHeight="1" x14ac:dyDescent="0.15">
      <c r="A615" s="144"/>
      <c r="B615" s="130"/>
      <c r="C615" s="124"/>
      <c r="D615" s="130"/>
      <c r="E615" s="134"/>
      <c r="F615" s="148"/>
      <c r="G615" s="143" t="s">
        <v>5597</v>
      </c>
      <c r="H615" s="127"/>
      <c r="I615" s="127"/>
      <c r="J615" s="143" t="s">
        <v>30725</v>
      </c>
      <c r="K615" s="150"/>
      <c r="L615" s="150"/>
      <c r="M615" s="126"/>
    </row>
    <row r="616" spans="1:13" ht="44.1" customHeight="1" x14ac:dyDescent="0.15">
      <c r="A616" s="144"/>
      <c r="B616" s="130"/>
      <c r="C616" s="124"/>
      <c r="D616" s="130"/>
      <c r="E616" s="117" t="s">
        <v>27</v>
      </c>
      <c r="F616" s="128" t="s">
        <v>5603</v>
      </c>
      <c r="G616" s="120" t="s">
        <v>1106</v>
      </c>
      <c r="H616" s="126"/>
      <c r="I616" s="126"/>
      <c r="J616" s="608" t="s">
        <v>30726</v>
      </c>
      <c r="K616" s="152"/>
      <c r="L616" s="150"/>
      <c r="M616" s="126"/>
    </row>
    <row r="617" spans="1:13" ht="32.1" customHeight="1" x14ac:dyDescent="0.15">
      <c r="A617" s="144"/>
      <c r="B617" s="130"/>
      <c r="C617" s="124"/>
      <c r="D617" s="130"/>
      <c r="E617" s="131"/>
      <c r="F617" s="130"/>
      <c r="G617" s="120" t="s">
        <v>3738</v>
      </c>
      <c r="H617" s="126"/>
      <c r="I617" s="126"/>
      <c r="J617" s="120" t="s">
        <v>30727</v>
      </c>
      <c r="K617" s="153" t="s">
        <v>48</v>
      </c>
      <c r="L617" s="150"/>
      <c r="M617" s="126"/>
    </row>
    <row r="618" spans="1:13" ht="32.1" customHeight="1" x14ac:dyDescent="0.15">
      <c r="A618" s="144"/>
      <c r="B618" s="130"/>
      <c r="C618" s="124"/>
      <c r="D618" s="130"/>
      <c r="E618" s="134"/>
      <c r="F618" s="148"/>
      <c r="G618" s="120" t="s">
        <v>2592</v>
      </c>
      <c r="H618" s="126"/>
      <c r="I618" s="126"/>
      <c r="J618" s="120" t="s">
        <v>30728</v>
      </c>
      <c r="K618" s="152"/>
      <c r="L618" s="150"/>
      <c r="M618" s="126"/>
    </row>
    <row r="619" spans="1:13" ht="32.1" customHeight="1" x14ac:dyDescent="0.15">
      <c r="A619" s="144"/>
      <c r="B619" s="130"/>
      <c r="C619" s="124"/>
      <c r="D619" s="130"/>
      <c r="E619" s="139" t="s">
        <v>30</v>
      </c>
      <c r="F619" s="146" t="s">
        <v>13893</v>
      </c>
      <c r="G619" s="143" t="s">
        <v>13894</v>
      </c>
      <c r="H619" s="127"/>
      <c r="I619" s="127"/>
      <c r="J619" s="157" t="s">
        <v>30729</v>
      </c>
      <c r="K619" s="151" t="s">
        <v>66</v>
      </c>
      <c r="L619" s="150"/>
      <c r="M619" s="126"/>
    </row>
    <row r="620" spans="1:13" ht="32.1" customHeight="1" x14ac:dyDescent="0.15">
      <c r="A620" s="144"/>
      <c r="B620" s="130"/>
      <c r="C620" s="124"/>
      <c r="D620" s="130"/>
      <c r="E620" s="139" t="s">
        <v>43</v>
      </c>
      <c r="F620" s="146" t="s">
        <v>644</v>
      </c>
      <c r="G620" s="143" t="s">
        <v>4226</v>
      </c>
      <c r="H620" s="127"/>
      <c r="I620" s="127"/>
      <c r="J620" s="143" t="s">
        <v>30730</v>
      </c>
      <c r="K620" s="151" t="s">
        <v>48</v>
      </c>
      <c r="L620" s="150"/>
      <c r="M620" s="126"/>
    </row>
    <row r="621" spans="1:13" ht="32.1" customHeight="1" x14ac:dyDescent="0.15">
      <c r="A621" s="144"/>
      <c r="B621" s="130"/>
      <c r="C621" s="124"/>
      <c r="D621" s="130"/>
      <c r="E621" s="117" t="s">
        <v>46</v>
      </c>
      <c r="F621" s="128" t="s">
        <v>5613</v>
      </c>
      <c r="G621" s="143" t="s">
        <v>10305</v>
      </c>
      <c r="H621" s="127"/>
      <c r="I621" s="127"/>
      <c r="J621" s="143" t="s">
        <v>30731</v>
      </c>
      <c r="K621" s="151" t="s">
        <v>66</v>
      </c>
      <c r="L621" s="150"/>
      <c r="M621" s="126"/>
    </row>
    <row r="622" spans="1:13" ht="32.1" customHeight="1" x14ac:dyDescent="0.15">
      <c r="A622" s="144"/>
      <c r="B622" s="130"/>
      <c r="C622" s="124"/>
      <c r="D622" s="130"/>
      <c r="E622" s="131"/>
      <c r="F622" s="130"/>
      <c r="G622" s="143" t="s">
        <v>13895</v>
      </c>
      <c r="H622" s="127"/>
      <c r="I622" s="127"/>
      <c r="J622" s="143" t="s">
        <v>30732</v>
      </c>
      <c r="K622" s="153" t="s">
        <v>48</v>
      </c>
      <c r="L622" s="150"/>
      <c r="M622" s="126"/>
    </row>
    <row r="623" spans="1:13" ht="32.1" customHeight="1" x14ac:dyDescent="0.15">
      <c r="A623" s="144"/>
      <c r="B623" s="130"/>
      <c r="C623" s="138"/>
      <c r="D623" s="148"/>
      <c r="E623" s="134"/>
      <c r="F623" s="148"/>
      <c r="G623" s="143" t="s">
        <v>1111</v>
      </c>
      <c r="H623" s="127"/>
      <c r="I623" s="140"/>
      <c r="J623" s="143" t="s">
        <v>30733</v>
      </c>
      <c r="K623" s="152"/>
      <c r="L623" s="152"/>
      <c r="M623" s="136"/>
    </row>
    <row r="624" spans="1:13" ht="32.1" customHeight="1" x14ac:dyDescent="0.15">
      <c r="A624" s="144"/>
      <c r="B624" s="130"/>
      <c r="C624" s="116">
        <v>3</v>
      </c>
      <c r="D624" s="128" t="s">
        <v>1114</v>
      </c>
      <c r="E624" s="139" t="s">
        <v>30</v>
      </c>
      <c r="F624" s="146" t="s">
        <v>8806</v>
      </c>
      <c r="G624" s="143" t="s">
        <v>13897</v>
      </c>
      <c r="H624" s="127"/>
      <c r="I624" s="121" t="s">
        <v>1114</v>
      </c>
      <c r="J624" s="157" t="s">
        <v>30734</v>
      </c>
      <c r="K624" s="151" t="s">
        <v>58</v>
      </c>
      <c r="L624" s="121" t="s">
        <v>40</v>
      </c>
      <c r="M624" s="119" t="s">
        <v>24</v>
      </c>
    </row>
    <row r="625" spans="1:13" ht="32.1" customHeight="1" x14ac:dyDescent="0.15">
      <c r="A625" s="144"/>
      <c r="B625" s="130"/>
      <c r="C625" s="124"/>
      <c r="D625" s="130"/>
      <c r="E625" s="117" t="s">
        <v>43</v>
      </c>
      <c r="F625" s="128" t="s">
        <v>154</v>
      </c>
      <c r="G625" s="143" t="s">
        <v>1113</v>
      </c>
      <c r="H625" s="127"/>
      <c r="I625" s="127"/>
      <c r="J625" s="143" t="s">
        <v>30735</v>
      </c>
      <c r="K625" s="153" t="s">
        <v>66</v>
      </c>
      <c r="L625" s="150"/>
      <c r="M625" s="126"/>
    </row>
    <row r="626" spans="1:13" ht="32.1" customHeight="1" x14ac:dyDescent="0.15">
      <c r="A626" s="144"/>
      <c r="B626" s="130"/>
      <c r="C626" s="124"/>
      <c r="D626" s="130"/>
      <c r="E626" s="131"/>
      <c r="F626" s="130"/>
      <c r="G626" s="143" t="s">
        <v>30736</v>
      </c>
      <c r="H626" s="127"/>
      <c r="I626" s="127"/>
      <c r="J626" s="143" t="s">
        <v>30737</v>
      </c>
      <c r="K626" s="150"/>
      <c r="L626" s="150"/>
      <c r="M626" s="126"/>
    </row>
    <row r="627" spans="1:13" ht="32.1" customHeight="1" x14ac:dyDescent="0.15">
      <c r="A627" s="144"/>
      <c r="B627" s="130"/>
      <c r="C627" s="124"/>
      <c r="D627" s="130"/>
      <c r="E627" s="131"/>
      <c r="F627" s="130"/>
      <c r="G627" s="143" t="s">
        <v>2581</v>
      </c>
      <c r="H627" s="127"/>
      <c r="I627" s="127"/>
      <c r="J627" s="143" t="s">
        <v>30738</v>
      </c>
      <c r="K627" s="152"/>
      <c r="L627" s="150"/>
      <c r="M627" s="126"/>
    </row>
    <row r="628" spans="1:13" ht="44.1" customHeight="1" x14ac:dyDescent="0.15">
      <c r="A628" s="158"/>
      <c r="B628" s="148"/>
      <c r="C628" s="138"/>
      <c r="D628" s="148"/>
      <c r="E628" s="134"/>
      <c r="F628" s="148"/>
      <c r="G628" s="143" t="s">
        <v>2863</v>
      </c>
      <c r="H628" s="140"/>
      <c r="I628" s="140"/>
      <c r="J628" s="157" t="s">
        <v>3406</v>
      </c>
      <c r="K628" s="151" t="s">
        <v>3487</v>
      </c>
      <c r="L628" s="152"/>
      <c r="M628" s="136"/>
    </row>
    <row r="629" spans="1:13" ht="44.1" customHeight="1" x14ac:dyDescent="0.15">
      <c r="A629" s="141">
        <v>71</v>
      </c>
      <c r="B629" s="128" t="s">
        <v>5624</v>
      </c>
      <c r="C629" s="116">
        <v>1</v>
      </c>
      <c r="D629" s="128" t="s">
        <v>2633</v>
      </c>
      <c r="E629" s="139" t="s">
        <v>19</v>
      </c>
      <c r="F629" s="146" t="s">
        <v>5625</v>
      </c>
      <c r="G629" s="143" t="s">
        <v>8818</v>
      </c>
      <c r="H629" s="121" t="s">
        <v>5624</v>
      </c>
      <c r="I629" s="121" t="s">
        <v>2633</v>
      </c>
      <c r="J629" s="157" t="s">
        <v>30739</v>
      </c>
      <c r="K629" s="121" t="s">
        <v>66</v>
      </c>
      <c r="L629" s="121" t="s">
        <v>40</v>
      </c>
      <c r="M629" s="119" t="s">
        <v>24</v>
      </c>
    </row>
    <row r="630" spans="1:13" ht="32.1" customHeight="1" x14ac:dyDescent="0.15">
      <c r="A630" s="144"/>
      <c r="B630" s="130"/>
      <c r="C630" s="138"/>
      <c r="D630" s="148"/>
      <c r="E630" s="139" t="s">
        <v>30</v>
      </c>
      <c r="F630" s="146" t="s">
        <v>5628</v>
      </c>
      <c r="G630" s="143" t="s">
        <v>155</v>
      </c>
      <c r="H630" s="127"/>
      <c r="I630" s="140"/>
      <c r="J630" s="157" t="s">
        <v>30740</v>
      </c>
      <c r="K630" s="140"/>
      <c r="L630" s="140"/>
      <c r="M630" s="136"/>
    </row>
    <row r="631" spans="1:13" ht="44.1" customHeight="1" x14ac:dyDescent="0.15">
      <c r="A631" s="144"/>
      <c r="B631" s="130"/>
      <c r="C631" s="116">
        <v>2</v>
      </c>
      <c r="D631" s="128" t="s">
        <v>5624</v>
      </c>
      <c r="E631" s="139" t="s">
        <v>19</v>
      </c>
      <c r="F631" s="146" t="s">
        <v>5631</v>
      </c>
      <c r="G631" s="120" t="s">
        <v>5632</v>
      </c>
      <c r="H631" s="126"/>
      <c r="I631" s="121" t="s">
        <v>5624</v>
      </c>
      <c r="J631" s="608" t="s">
        <v>30741</v>
      </c>
      <c r="K631" s="121" t="s">
        <v>66</v>
      </c>
      <c r="L631" s="121" t="s">
        <v>40</v>
      </c>
      <c r="M631" s="119" t="s">
        <v>24</v>
      </c>
    </row>
    <row r="632" spans="1:13" ht="32.1" customHeight="1" x14ac:dyDescent="0.15">
      <c r="A632" s="144"/>
      <c r="B632" s="130"/>
      <c r="C632" s="138"/>
      <c r="D632" s="148"/>
      <c r="E632" s="139" t="s">
        <v>7</v>
      </c>
      <c r="F632" s="146" t="s">
        <v>5634</v>
      </c>
      <c r="G632" s="143" t="s">
        <v>13902</v>
      </c>
      <c r="H632" s="127"/>
      <c r="I632" s="140"/>
      <c r="J632" s="157" t="s">
        <v>30742</v>
      </c>
      <c r="K632" s="140"/>
      <c r="L632" s="140"/>
      <c r="M632" s="136"/>
    </row>
    <row r="633" spans="1:13" ht="44.1" customHeight="1" x14ac:dyDescent="0.15">
      <c r="A633" s="144"/>
      <c r="B633" s="130"/>
      <c r="C633" s="156">
        <v>3</v>
      </c>
      <c r="D633" s="146" t="s">
        <v>30743</v>
      </c>
      <c r="E633" s="139" t="s">
        <v>19</v>
      </c>
      <c r="F633" s="129" t="s">
        <v>13905</v>
      </c>
      <c r="G633" s="143" t="s">
        <v>13906</v>
      </c>
      <c r="H633" s="127"/>
      <c r="I633" s="143" t="s">
        <v>30743</v>
      </c>
      <c r="J633" s="157" t="s">
        <v>30744</v>
      </c>
      <c r="K633" s="143" t="s">
        <v>66</v>
      </c>
      <c r="L633" s="143" t="s">
        <v>40</v>
      </c>
      <c r="M633" s="120" t="s">
        <v>24</v>
      </c>
    </row>
    <row r="634" spans="1:13" ht="44.1" customHeight="1" x14ac:dyDescent="0.15">
      <c r="A634" s="144"/>
      <c r="B634" s="130"/>
      <c r="C634" s="116">
        <v>5</v>
      </c>
      <c r="D634" s="128" t="s">
        <v>5640</v>
      </c>
      <c r="E634" s="117" t="s">
        <v>19</v>
      </c>
      <c r="F634" s="128" t="s">
        <v>5641</v>
      </c>
      <c r="G634" s="143" t="s">
        <v>978</v>
      </c>
      <c r="H634" s="127"/>
      <c r="I634" s="121" t="s">
        <v>5640</v>
      </c>
      <c r="J634" s="143" t="s">
        <v>30745</v>
      </c>
      <c r="K634" s="121" t="s">
        <v>66</v>
      </c>
      <c r="L634" s="121" t="s">
        <v>40</v>
      </c>
      <c r="M634" s="119" t="s">
        <v>24</v>
      </c>
    </row>
    <row r="635" spans="1:13" ht="32.1" customHeight="1" x14ac:dyDescent="0.15">
      <c r="A635" s="144"/>
      <c r="B635" s="130"/>
      <c r="C635" s="124"/>
      <c r="D635" s="130"/>
      <c r="E635" s="134"/>
      <c r="F635" s="148"/>
      <c r="G635" s="143" t="s">
        <v>979</v>
      </c>
      <c r="H635" s="127"/>
      <c r="I635" s="127"/>
      <c r="J635" s="143" t="s">
        <v>30746</v>
      </c>
      <c r="K635" s="150"/>
      <c r="L635" s="127"/>
      <c r="M635" s="126"/>
    </row>
    <row r="636" spans="1:13" ht="44.1" customHeight="1" x14ac:dyDescent="0.15">
      <c r="A636" s="144"/>
      <c r="B636" s="130"/>
      <c r="C636" s="124"/>
      <c r="D636" s="130"/>
      <c r="E636" s="117" t="s">
        <v>7</v>
      </c>
      <c r="F636" s="128" t="s">
        <v>5644</v>
      </c>
      <c r="G636" s="143" t="s">
        <v>5645</v>
      </c>
      <c r="H636" s="127"/>
      <c r="I636" s="127"/>
      <c r="J636" s="157" t="s">
        <v>30747</v>
      </c>
      <c r="K636" s="152"/>
      <c r="L636" s="150"/>
      <c r="M636" s="126"/>
    </row>
    <row r="637" spans="1:13" ht="32.1" customHeight="1" x14ac:dyDescent="0.15">
      <c r="A637" s="158"/>
      <c r="B637" s="148"/>
      <c r="C637" s="138"/>
      <c r="D637" s="148"/>
      <c r="E637" s="134"/>
      <c r="F637" s="148"/>
      <c r="G637" s="143" t="s">
        <v>3755</v>
      </c>
      <c r="H637" s="140"/>
      <c r="I637" s="140"/>
      <c r="J637" s="157" t="s">
        <v>30748</v>
      </c>
      <c r="K637" s="151" t="s">
        <v>58</v>
      </c>
      <c r="L637" s="152"/>
      <c r="M637" s="136"/>
    </row>
    <row r="638" spans="1:13" ht="44.1" customHeight="1" x14ac:dyDescent="0.15">
      <c r="A638" s="141">
        <v>72</v>
      </c>
      <c r="B638" s="128" t="s">
        <v>5652</v>
      </c>
      <c r="C638" s="116">
        <v>1</v>
      </c>
      <c r="D638" s="128" t="s">
        <v>5652</v>
      </c>
      <c r="E638" s="139" t="s">
        <v>19</v>
      </c>
      <c r="F638" s="146" t="s">
        <v>5653</v>
      </c>
      <c r="G638" s="143" t="s">
        <v>5654</v>
      </c>
      <c r="H638" s="121" t="s">
        <v>5652</v>
      </c>
      <c r="I638" s="121" t="s">
        <v>5652</v>
      </c>
      <c r="J638" s="157" t="s">
        <v>30749</v>
      </c>
      <c r="K638" s="143" t="s">
        <v>66</v>
      </c>
      <c r="L638" s="121" t="s">
        <v>40</v>
      </c>
      <c r="M638" s="119" t="s">
        <v>24</v>
      </c>
    </row>
    <row r="639" spans="1:13" ht="32.1" customHeight="1" x14ac:dyDescent="0.15">
      <c r="A639" s="144"/>
      <c r="B639" s="130"/>
      <c r="C639" s="138"/>
      <c r="D639" s="148"/>
      <c r="E639" s="139" t="s">
        <v>49</v>
      </c>
      <c r="F639" s="146" t="s">
        <v>8836</v>
      </c>
      <c r="G639" s="143" t="s">
        <v>3612</v>
      </c>
      <c r="H639" s="127"/>
      <c r="I639" s="140"/>
      <c r="J639" s="157" t="s">
        <v>30750</v>
      </c>
      <c r="K639" s="143" t="s">
        <v>58</v>
      </c>
      <c r="L639" s="140"/>
      <c r="M639" s="136"/>
    </row>
    <row r="640" spans="1:13" ht="56.1" customHeight="1" x14ac:dyDescent="0.15">
      <c r="A640" s="144"/>
      <c r="B640" s="130"/>
      <c r="C640" s="116">
        <v>2</v>
      </c>
      <c r="D640" s="128" t="s">
        <v>5663</v>
      </c>
      <c r="E640" s="139" t="s">
        <v>7</v>
      </c>
      <c r="F640" s="146" t="s">
        <v>8839</v>
      </c>
      <c r="G640" s="143" t="s">
        <v>8840</v>
      </c>
      <c r="H640" s="127"/>
      <c r="I640" s="121" t="s">
        <v>5665</v>
      </c>
      <c r="J640" s="157" t="s">
        <v>30751</v>
      </c>
      <c r="K640" s="121" t="s">
        <v>48</v>
      </c>
      <c r="L640" s="121" t="s">
        <v>40</v>
      </c>
      <c r="M640" s="119" t="s">
        <v>24</v>
      </c>
    </row>
    <row r="641" spans="1:13" ht="32.1" customHeight="1" x14ac:dyDescent="0.15">
      <c r="A641" s="144"/>
      <c r="B641" s="130"/>
      <c r="C641" s="138"/>
      <c r="D641" s="148"/>
      <c r="E641" s="139" t="s">
        <v>42</v>
      </c>
      <c r="F641" s="146" t="s">
        <v>13925</v>
      </c>
      <c r="G641" s="143" t="s">
        <v>13926</v>
      </c>
      <c r="H641" s="127"/>
      <c r="I641" s="140"/>
      <c r="J641" s="157" t="s">
        <v>30752</v>
      </c>
      <c r="K641" s="140"/>
      <c r="L641" s="140"/>
      <c r="M641" s="140"/>
    </row>
    <row r="642" spans="1:13" ht="44.1" customHeight="1" x14ac:dyDescent="0.15">
      <c r="A642" s="144"/>
      <c r="B642" s="130"/>
      <c r="C642" s="116">
        <v>3</v>
      </c>
      <c r="D642" s="128" t="s">
        <v>5669</v>
      </c>
      <c r="E642" s="117" t="s">
        <v>27</v>
      </c>
      <c r="F642" s="128" t="s">
        <v>5670</v>
      </c>
      <c r="G642" s="143" t="s">
        <v>13934</v>
      </c>
      <c r="H642" s="127"/>
      <c r="I642" s="121" t="s">
        <v>5669</v>
      </c>
      <c r="J642" s="157" t="s">
        <v>30753</v>
      </c>
      <c r="K642" s="143" t="s">
        <v>48</v>
      </c>
      <c r="L642" s="121" t="s">
        <v>40</v>
      </c>
      <c r="M642" s="119" t="s">
        <v>24</v>
      </c>
    </row>
    <row r="643" spans="1:13" ht="44.1" customHeight="1" x14ac:dyDescent="0.15">
      <c r="A643" s="144"/>
      <c r="B643" s="130"/>
      <c r="C643" s="138"/>
      <c r="D643" s="148"/>
      <c r="E643" s="134"/>
      <c r="F643" s="148"/>
      <c r="G643" s="143" t="s">
        <v>4380</v>
      </c>
      <c r="H643" s="127"/>
      <c r="I643" s="140"/>
      <c r="J643" s="157" t="s">
        <v>30754</v>
      </c>
      <c r="K643" s="143" t="s">
        <v>3487</v>
      </c>
      <c r="L643" s="140"/>
      <c r="M643" s="136"/>
    </row>
    <row r="644" spans="1:13" ht="44.1" customHeight="1" x14ac:dyDescent="0.15">
      <c r="A644" s="144"/>
      <c r="B644" s="130"/>
      <c r="C644" s="116">
        <v>4</v>
      </c>
      <c r="D644" s="128" t="s">
        <v>5675</v>
      </c>
      <c r="E644" s="139" t="s">
        <v>19</v>
      </c>
      <c r="F644" s="146" t="s">
        <v>5676</v>
      </c>
      <c r="G644" s="143" t="s">
        <v>5677</v>
      </c>
      <c r="H644" s="127"/>
      <c r="I644" s="121" t="s">
        <v>5675</v>
      </c>
      <c r="J644" s="157" t="s">
        <v>30755</v>
      </c>
      <c r="K644" s="121" t="s">
        <v>66</v>
      </c>
      <c r="L644" s="121" t="s">
        <v>40</v>
      </c>
      <c r="M644" s="119" t="s">
        <v>24</v>
      </c>
    </row>
    <row r="645" spans="1:13" ht="32.1" customHeight="1" x14ac:dyDescent="0.15">
      <c r="A645" s="144"/>
      <c r="B645" s="130"/>
      <c r="C645" s="124"/>
      <c r="D645" s="130"/>
      <c r="E645" s="117" t="s">
        <v>7</v>
      </c>
      <c r="F645" s="128" t="s">
        <v>5679</v>
      </c>
      <c r="G645" s="143" t="s">
        <v>8845</v>
      </c>
      <c r="H645" s="127"/>
      <c r="I645" s="127"/>
      <c r="J645" s="157" t="s">
        <v>30756</v>
      </c>
      <c r="K645" s="140"/>
      <c r="L645" s="127"/>
      <c r="M645" s="126"/>
    </row>
    <row r="646" spans="1:13" ht="32.1" customHeight="1" x14ac:dyDescent="0.15">
      <c r="A646" s="144"/>
      <c r="B646" s="130"/>
      <c r="C646" s="124"/>
      <c r="D646" s="130"/>
      <c r="E646" s="131"/>
      <c r="F646" s="130"/>
      <c r="G646" s="143" t="s">
        <v>3759</v>
      </c>
      <c r="H646" s="127"/>
      <c r="I646" s="127"/>
      <c r="J646" s="157" t="s">
        <v>30757</v>
      </c>
      <c r="K646" s="121" t="s">
        <v>58</v>
      </c>
      <c r="L646" s="127"/>
      <c r="M646" s="126"/>
    </row>
    <row r="647" spans="1:13" ht="32.1" customHeight="1" x14ac:dyDescent="0.15">
      <c r="A647" s="144"/>
      <c r="B647" s="130"/>
      <c r="C647" s="124"/>
      <c r="D647" s="130"/>
      <c r="E647" s="134"/>
      <c r="F647" s="148"/>
      <c r="G647" s="143" t="s">
        <v>987</v>
      </c>
      <c r="H647" s="127"/>
      <c r="I647" s="127"/>
      <c r="J647" s="157" t="s">
        <v>30758</v>
      </c>
      <c r="K647" s="140"/>
      <c r="L647" s="127"/>
      <c r="M647" s="126"/>
    </row>
    <row r="648" spans="1:13" ht="32.1" customHeight="1" x14ac:dyDescent="0.15">
      <c r="A648" s="144"/>
      <c r="B648" s="130"/>
      <c r="C648" s="124"/>
      <c r="D648" s="130"/>
      <c r="E648" s="117" t="s">
        <v>27</v>
      </c>
      <c r="F648" s="128" t="s">
        <v>3014</v>
      </c>
      <c r="G648" s="143" t="s">
        <v>8850</v>
      </c>
      <c r="H648" s="127"/>
      <c r="I648" s="127"/>
      <c r="J648" s="157" t="s">
        <v>30759</v>
      </c>
      <c r="K648" s="120" t="s">
        <v>60</v>
      </c>
      <c r="L648" s="127"/>
      <c r="M648" s="126"/>
    </row>
    <row r="649" spans="1:13" ht="56.1" customHeight="1" x14ac:dyDescent="0.15">
      <c r="A649" s="144"/>
      <c r="B649" s="130"/>
      <c r="C649" s="124"/>
      <c r="D649" s="130"/>
      <c r="E649" s="131"/>
      <c r="F649" s="130"/>
      <c r="G649" s="143" t="s">
        <v>5686</v>
      </c>
      <c r="H649" s="127"/>
      <c r="I649" s="127"/>
      <c r="J649" s="157" t="s">
        <v>8852</v>
      </c>
      <c r="K649" s="143" t="s">
        <v>3015</v>
      </c>
      <c r="L649" s="127"/>
      <c r="M649" s="126"/>
    </row>
    <row r="650" spans="1:13" ht="44.1" customHeight="1" x14ac:dyDescent="0.15">
      <c r="A650" s="158"/>
      <c r="B650" s="148"/>
      <c r="C650" s="138"/>
      <c r="D650" s="148"/>
      <c r="E650" s="134"/>
      <c r="F650" s="148"/>
      <c r="G650" s="143" t="s">
        <v>5687</v>
      </c>
      <c r="H650" s="140"/>
      <c r="I650" s="140"/>
      <c r="J650" s="157" t="s">
        <v>30760</v>
      </c>
      <c r="K650" s="143" t="s">
        <v>5298</v>
      </c>
      <c r="L650" s="140"/>
      <c r="M650" s="136"/>
    </row>
    <row r="651" spans="1:13" ht="44.1" customHeight="1" x14ac:dyDescent="0.15">
      <c r="A651" s="141">
        <v>73</v>
      </c>
      <c r="B651" s="128" t="s">
        <v>3156</v>
      </c>
      <c r="C651" s="116">
        <v>1</v>
      </c>
      <c r="D651" s="128" t="s">
        <v>3156</v>
      </c>
      <c r="E651" s="117" t="s">
        <v>19</v>
      </c>
      <c r="F651" s="128" t="s">
        <v>5689</v>
      </c>
      <c r="G651" s="143" t="s">
        <v>3016</v>
      </c>
      <c r="H651" s="121" t="s">
        <v>3156</v>
      </c>
      <c r="I651" s="121" t="s">
        <v>3156</v>
      </c>
      <c r="J651" s="143" t="s">
        <v>30761</v>
      </c>
      <c r="K651" s="153" t="s">
        <v>66</v>
      </c>
      <c r="L651" s="121" t="s">
        <v>40</v>
      </c>
      <c r="M651" s="119" t="s">
        <v>24</v>
      </c>
    </row>
    <row r="652" spans="1:13" ht="32.1" customHeight="1" x14ac:dyDescent="0.15">
      <c r="A652" s="144"/>
      <c r="B652" s="130"/>
      <c r="C652" s="124"/>
      <c r="D652" s="130"/>
      <c r="E652" s="131"/>
      <c r="F652" s="130"/>
      <c r="G652" s="143" t="s">
        <v>3763</v>
      </c>
      <c r="H652" s="127"/>
      <c r="I652" s="127"/>
      <c r="J652" s="143" t="s">
        <v>30762</v>
      </c>
      <c r="K652" s="150"/>
      <c r="L652" s="127"/>
      <c r="M652" s="126"/>
    </row>
    <row r="653" spans="1:13" ht="32.1" customHeight="1" x14ac:dyDescent="0.15">
      <c r="A653" s="144"/>
      <c r="B653" s="130"/>
      <c r="C653" s="124"/>
      <c r="D653" s="130"/>
      <c r="E653" s="131"/>
      <c r="F653" s="130"/>
      <c r="G653" s="157" t="s">
        <v>3407</v>
      </c>
      <c r="H653" s="127"/>
      <c r="I653" s="127"/>
      <c r="J653" s="157" t="s">
        <v>3408</v>
      </c>
      <c r="K653" s="150"/>
      <c r="L653" s="127"/>
      <c r="M653" s="126"/>
    </row>
    <row r="654" spans="1:13" ht="32.1" customHeight="1" x14ac:dyDescent="0.15">
      <c r="A654" s="144"/>
      <c r="B654" s="130"/>
      <c r="C654" s="124"/>
      <c r="D654" s="130"/>
      <c r="E654" s="131"/>
      <c r="F654" s="130"/>
      <c r="G654" s="157" t="s">
        <v>3409</v>
      </c>
      <c r="H654" s="127"/>
      <c r="I654" s="127"/>
      <c r="J654" s="157" t="s">
        <v>3410</v>
      </c>
      <c r="K654" s="150"/>
      <c r="L654" s="127"/>
      <c r="M654" s="126"/>
    </row>
    <row r="655" spans="1:13" ht="32.1" customHeight="1" x14ac:dyDescent="0.15">
      <c r="A655" s="144"/>
      <c r="B655" s="130"/>
      <c r="C655" s="124"/>
      <c r="D655" s="130"/>
      <c r="E655" s="131"/>
      <c r="F655" s="130"/>
      <c r="G655" s="157" t="s">
        <v>3411</v>
      </c>
      <c r="H655" s="127"/>
      <c r="I655" s="127"/>
      <c r="J655" s="157" t="s">
        <v>3412</v>
      </c>
      <c r="K655" s="150"/>
      <c r="L655" s="127"/>
      <c r="M655" s="126"/>
    </row>
    <row r="656" spans="1:13" ht="32.1" customHeight="1" x14ac:dyDescent="0.15">
      <c r="A656" s="144"/>
      <c r="B656" s="130"/>
      <c r="C656" s="124"/>
      <c r="D656" s="130"/>
      <c r="E656" s="131"/>
      <c r="F656" s="130"/>
      <c r="G656" s="157" t="s">
        <v>3413</v>
      </c>
      <c r="H656" s="127"/>
      <c r="I656" s="127"/>
      <c r="J656" s="157" t="s">
        <v>30763</v>
      </c>
      <c r="K656" s="150"/>
      <c r="L656" s="127"/>
      <c r="M656" s="126"/>
    </row>
    <row r="657" spans="1:13" ht="32.1" customHeight="1" x14ac:dyDescent="0.15">
      <c r="A657" s="144"/>
      <c r="B657" s="130"/>
      <c r="C657" s="124"/>
      <c r="D657" s="130"/>
      <c r="E657" s="131"/>
      <c r="F657" s="130"/>
      <c r="G657" s="157" t="s">
        <v>3414</v>
      </c>
      <c r="H657" s="127"/>
      <c r="I657" s="127"/>
      <c r="J657" s="157" t="s">
        <v>3415</v>
      </c>
      <c r="K657" s="152"/>
      <c r="L657" s="127"/>
      <c r="M657" s="126"/>
    </row>
    <row r="658" spans="1:13" ht="44.1" customHeight="1" x14ac:dyDescent="0.15">
      <c r="A658" s="144"/>
      <c r="B658" s="130"/>
      <c r="C658" s="124"/>
      <c r="D658" s="130"/>
      <c r="E658" s="131"/>
      <c r="F658" s="130"/>
      <c r="G658" s="157" t="s">
        <v>8629</v>
      </c>
      <c r="H658" s="127"/>
      <c r="I658" s="127"/>
      <c r="J658" s="157" t="s">
        <v>8629</v>
      </c>
      <c r="K658" s="756" t="s">
        <v>1672</v>
      </c>
      <c r="L658" s="127"/>
      <c r="M658" s="126"/>
    </row>
    <row r="659" spans="1:13" ht="44.1" customHeight="1" x14ac:dyDescent="0.15">
      <c r="A659" s="144"/>
      <c r="B659" s="130"/>
      <c r="C659" s="124"/>
      <c r="D659" s="130"/>
      <c r="E659" s="134"/>
      <c r="F659" s="148"/>
      <c r="G659" s="157" t="s">
        <v>3416</v>
      </c>
      <c r="H659" s="127"/>
      <c r="I659" s="127"/>
      <c r="J659" s="157" t="s">
        <v>3416</v>
      </c>
      <c r="K659" s="157" t="s">
        <v>4734</v>
      </c>
      <c r="L659" s="150"/>
      <c r="M659" s="126"/>
    </row>
    <row r="660" spans="1:13" ht="44.1" customHeight="1" x14ac:dyDescent="0.15">
      <c r="A660" s="144"/>
      <c r="B660" s="130"/>
      <c r="C660" s="124"/>
      <c r="D660" s="130"/>
      <c r="E660" s="139" t="s">
        <v>7</v>
      </c>
      <c r="F660" s="146" t="s">
        <v>3158</v>
      </c>
      <c r="G660" s="143" t="s">
        <v>5702</v>
      </c>
      <c r="H660" s="127"/>
      <c r="I660" s="127"/>
      <c r="J660" s="143" t="s">
        <v>30764</v>
      </c>
      <c r="K660" s="153" t="s">
        <v>66</v>
      </c>
      <c r="L660" s="150"/>
      <c r="M660" s="126"/>
    </row>
    <row r="661" spans="1:13" ht="32.1" customHeight="1" x14ac:dyDescent="0.15">
      <c r="A661" s="144"/>
      <c r="B661" s="130"/>
      <c r="C661" s="124"/>
      <c r="D661" s="130"/>
      <c r="E661" s="139" t="s">
        <v>30</v>
      </c>
      <c r="F661" s="146" t="s">
        <v>8866</v>
      </c>
      <c r="G661" s="143" t="s">
        <v>1069</v>
      </c>
      <c r="H661" s="127"/>
      <c r="I661" s="127"/>
      <c r="J661" s="157" t="s">
        <v>30765</v>
      </c>
      <c r="K661" s="150"/>
      <c r="L661" s="150"/>
      <c r="M661" s="126"/>
    </row>
    <row r="662" spans="1:13" ht="32.1" customHeight="1" x14ac:dyDescent="0.15">
      <c r="A662" s="144"/>
      <c r="B662" s="130"/>
      <c r="C662" s="124"/>
      <c r="D662" s="130"/>
      <c r="E662" s="139" t="s">
        <v>42</v>
      </c>
      <c r="F662" s="146" t="s">
        <v>3159</v>
      </c>
      <c r="G662" s="143" t="s">
        <v>8868</v>
      </c>
      <c r="H662" s="127"/>
      <c r="I662" s="127"/>
      <c r="J662" s="157" t="s">
        <v>30766</v>
      </c>
      <c r="K662" s="152"/>
      <c r="L662" s="150"/>
      <c r="M662" s="126"/>
    </row>
    <row r="663" spans="1:13" ht="32.1" customHeight="1" x14ac:dyDescent="0.15">
      <c r="A663" s="144"/>
      <c r="B663" s="130"/>
      <c r="C663" s="124"/>
      <c r="D663" s="130"/>
      <c r="E663" s="117" t="s">
        <v>43</v>
      </c>
      <c r="F663" s="128" t="s">
        <v>8871</v>
      </c>
      <c r="G663" s="143" t="s">
        <v>13943</v>
      </c>
      <c r="H663" s="127"/>
      <c r="I663" s="127"/>
      <c r="J663" s="143" t="s">
        <v>30247</v>
      </c>
      <c r="K663" s="153" t="s">
        <v>66</v>
      </c>
      <c r="L663" s="150"/>
      <c r="M663" s="126"/>
    </row>
    <row r="664" spans="1:13" ht="32.1" customHeight="1" x14ac:dyDescent="0.15">
      <c r="A664" s="144"/>
      <c r="B664" s="130"/>
      <c r="C664" s="124"/>
      <c r="D664" s="130"/>
      <c r="E664" s="131"/>
      <c r="F664" s="130"/>
      <c r="G664" s="143" t="s">
        <v>30767</v>
      </c>
      <c r="H664" s="127"/>
      <c r="I664" s="127"/>
      <c r="J664" s="143" t="s">
        <v>30768</v>
      </c>
      <c r="K664" s="150"/>
      <c r="L664" s="150"/>
      <c r="M664" s="126"/>
    </row>
    <row r="665" spans="1:13" ht="32.1" customHeight="1" x14ac:dyDescent="0.15">
      <c r="A665" s="144"/>
      <c r="B665" s="130"/>
      <c r="C665" s="124"/>
      <c r="D665" s="130"/>
      <c r="E665" s="131"/>
      <c r="F665" s="130"/>
      <c r="G665" s="143" t="s">
        <v>30769</v>
      </c>
      <c r="H665" s="127"/>
      <c r="I665" s="127"/>
      <c r="J665" s="143" t="s">
        <v>30770</v>
      </c>
      <c r="K665" s="150"/>
      <c r="L665" s="150"/>
      <c r="M665" s="126"/>
    </row>
    <row r="666" spans="1:13" ht="32.1" customHeight="1" x14ac:dyDescent="0.15">
      <c r="A666" s="144"/>
      <c r="B666" s="130"/>
      <c r="C666" s="124"/>
      <c r="D666" s="130"/>
      <c r="E666" s="131"/>
      <c r="F666" s="130"/>
      <c r="G666" s="143" t="s">
        <v>30771</v>
      </c>
      <c r="H666" s="127"/>
      <c r="I666" s="127"/>
      <c r="J666" s="143" t="s">
        <v>30772</v>
      </c>
      <c r="K666" s="150"/>
      <c r="L666" s="150"/>
      <c r="M666" s="126"/>
    </row>
    <row r="667" spans="1:13" ht="32.1" customHeight="1" x14ac:dyDescent="0.15">
      <c r="A667" s="144"/>
      <c r="B667" s="130"/>
      <c r="C667" s="124"/>
      <c r="D667" s="130"/>
      <c r="E667" s="131"/>
      <c r="F667" s="130"/>
      <c r="G667" s="143" t="s">
        <v>30773</v>
      </c>
      <c r="H667" s="127"/>
      <c r="I667" s="127"/>
      <c r="J667" s="143" t="s">
        <v>30774</v>
      </c>
      <c r="K667" s="152"/>
      <c r="L667" s="150"/>
      <c r="M667" s="126"/>
    </row>
    <row r="668" spans="1:13" ht="44.1" customHeight="1" x14ac:dyDescent="0.15">
      <c r="A668" s="144"/>
      <c r="B668" s="130"/>
      <c r="C668" s="124"/>
      <c r="D668" s="130"/>
      <c r="E668" s="134"/>
      <c r="F668" s="148"/>
      <c r="G668" s="143" t="s">
        <v>13944</v>
      </c>
      <c r="H668" s="127"/>
      <c r="I668" s="127"/>
      <c r="J668" s="157" t="s">
        <v>30775</v>
      </c>
      <c r="K668" s="151" t="s">
        <v>58</v>
      </c>
      <c r="L668" s="150"/>
      <c r="M668" s="126"/>
    </row>
    <row r="669" spans="1:13" ht="32.1" customHeight="1" x14ac:dyDescent="0.15">
      <c r="A669" s="144"/>
      <c r="B669" s="130"/>
      <c r="C669" s="124"/>
      <c r="D669" s="130"/>
      <c r="E669" s="117" t="s">
        <v>47</v>
      </c>
      <c r="F669" s="128" t="s">
        <v>3161</v>
      </c>
      <c r="G669" s="157" t="s">
        <v>3417</v>
      </c>
      <c r="H669" s="127"/>
      <c r="I669" s="127"/>
      <c r="J669" s="157" t="s">
        <v>3418</v>
      </c>
      <c r="K669" s="153" t="s">
        <v>66</v>
      </c>
      <c r="L669" s="150"/>
      <c r="M669" s="126"/>
    </row>
    <row r="670" spans="1:13" ht="32.1" customHeight="1" x14ac:dyDescent="0.15">
      <c r="A670" s="144"/>
      <c r="B670" s="130"/>
      <c r="C670" s="124"/>
      <c r="D670" s="130"/>
      <c r="E670" s="131"/>
      <c r="F670" s="130"/>
      <c r="G670" s="157" t="s">
        <v>3419</v>
      </c>
      <c r="H670" s="127"/>
      <c r="I670" s="127"/>
      <c r="J670" s="157" t="s">
        <v>3420</v>
      </c>
      <c r="K670" s="152"/>
      <c r="L670" s="150"/>
      <c r="M670" s="126"/>
    </row>
    <row r="671" spans="1:13" ht="32.1" customHeight="1" x14ac:dyDescent="0.15">
      <c r="A671" s="144"/>
      <c r="B671" s="130"/>
      <c r="C671" s="124"/>
      <c r="D671" s="130"/>
      <c r="E671" s="131"/>
      <c r="F671" s="130"/>
      <c r="G671" s="143" t="s">
        <v>658</v>
      </c>
      <c r="H671" s="127"/>
      <c r="I671" s="127"/>
      <c r="J671" s="157" t="s">
        <v>3421</v>
      </c>
      <c r="K671" s="151" t="s">
        <v>48</v>
      </c>
      <c r="L671" s="150"/>
      <c r="M671" s="126"/>
    </row>
    <row r="672" spans="1:13" ht="32.1" customHeight="1" x14ac:dyDescent="0.15">
      <c r="A672" s="144"/>
      <c r="B672" s="130"/>
      <c r="C672" s="124"/>
      <c r="D672" s="130"/>
      <c r="E672" s="131"/>
      <c r="F672" s="130"/>
      <c r="G672" s="143" t="s">
        <v>3322</v>
      </c>
      <c r="H672" s="127"/>
      <c r="I672" s="127"/>
      <c r="J672" s="143" t="s">
        <v>30776</v>
      </c>
      <c r="K672" s="153" t="s">
        <v>58</v>
      </c>
      <c r="L672" s="150"/>
      <c r="M672" s="126"/>
    </row>
    <row r="673" spans="1:13" ht="32.1" customHeight="1" x14ac:dyDescent="0.15">
      <c r="A673" s="144"/>
      <c r="B673" s="130"/>
      <c r="C673" s="124"/>
      <c r="D673" s="130"/>
      <c r="E673" s="131"/>
      <c r="F673" s="130"/>
      <c r="G673" s="157" t="s">
        <v>30777</v>
      </c>
      <c r="H673" s="127"/>
      <c r="I673" s="127"/>
      <c r="J673" s="157" t="s">
        <v>30778</v>
      </c>
      <c r="K673" s="152"/>
      <c r="L673" s="150"/>
      <c r="M673" s="126"/>
    </row>
    <row r="674" spans="1:13" ht="44.1" customHeight="1" x14ac:dyDescent="0.15">
      <c r="A674" s="144"/>
      <c r="B674" s="130"/>
      <c r="C674" s="124"/>
      <c r="D674" s="130"/>
      <c r="E674" s="131"/>
      <c r="F674" s="130"/>
      <c r="G674" s="143" t="s">
        <v>659</v>
      </c>
      <c r="H674" s="127"/>
      <c r="I674" s="127"/>
      <c r="J674" s="157" t="s">
        <v>30779</v>
      </c>
      <c r="K674" s="151" t="s">
        <v>8883</v>
      </c>
      <c r="L674" s="150"/>
      <c r="M674" s="126"/>
    </row>
    <row r="675" spans="1:13" ht="32.1" customHeight="1" x14ac:dyDescent="0.15">
      <c r="A675" s="144"/>
      <c r="B675" s="130"/>
      <c r="C675" s="124"/>
      <c r="D675" s="130"/>
      <c r="E675" s="134"/>
      <c r="F675" s="148"/>
      <c r="G675" s="143" t="s">
        <v>661</v>
      </c>
      <c r="H675" s="127"/>
      <c r="I675" s="127"/>
      <c r="J675" s="608" t="s">
        <v>3163</v>
      </c>
      <c r="K675" s="153" t="s">
        <v>58</v>
      </c>
      <c r="L675" s="150"/>
      <c r="M675" s="126"/>
    </row>
    <row r="676" spans="1:13" ht="44.1" customHeight="1" x14ac:dyDescent="0.15">
      <c r="A676" s="144"/>
      <c r="B676" s="130"/>
      <c r="C676" s="124"/>
      <c r="D676" s="130"/>
      <c r="E676" s="139" t="s">
        <v>86</v>
      </c>
      <c r="F676" s="146" t="s">
        <v>8886</v>
      </c>
      <c r="G676" s="143" t="s">
        <v>662</v>
      </c>
      <c r="H676" s="127"/>
      <c r="I676" s="127"/>
      <c r="J676" s="157" t="s">
        <v>30780</v>
      </c>
      <c r="K676" s="152"/>
      <c r="L676" s="150"/>
      <c r="M676" s="126"/>
    </row>
    <row r="677" spans="1:13" ht="32.1" customHeight="1" x14ac:dyDescent="0.15">
      <c r="A677" s="144"/>
      <c r="B677" s="130"/>
      <c r="C677" s="138"/>
      <c r="D677" s="148"/>
      <c r="E677" s="139" t="s">
        <v>88</v>
      </c>
      <c r="F677" s="146" t="s">
        <v>8889</v>
      </c>
      <c r="G677" s="143" t="s">
        <v>13951</v>
      </c>
      <c r="H677" s="127"/>
      <c r="I677" s="140"/>
      <c r="J677" s="157" t="s">
        <v>3422</v>
      </c>
      <c r="K677" s="151" t="s">
        <v>551</v>
      </c>
      <c r="L677" s="140"/>
      <c r="M677" s="136"/>
    </row>
    <row r="678" spans="1:13" ht="32.1" customHeight="1" x14ac:dyDescent="0.15">
      <c r="A678" s="144"/>
      <c r="B678" s="130"/>
      <c r="C678" s="116">
        <v>2</v>
      </c>
      <c r="D678" s="128" t="s">
        <v>3165</v>
      </c>
      <c r="E678" s="117" t="s">
        <v>27</v>
      </c>
      <c r="F678" s="128" t="s">
        <v>5721</v>
      </c>
      <c r="G678" s="143" t="s">
        <v>8903</v>
      </c>
      <c r="H678" s="127"/>
      <c r="I678" s="121" t="s">
        <v>3165</v>
      </c>
      <c r="J678" s="157" t="s">
        <v>30781</v>
      </c>
      <c r="K678" s="151" t="s">
        <v>66</v>
      </c>
      <c r="L678" s="121" t="s">
        <v>40</v>
      </c>
      <c r="M678" s="119" t="s">
        <v>24</v>
      </c>
    </row>
    <row r="679" spans="1:13" ht="32.1" customHeight="1" x14ac:dyDescent="0.15">
      <c r="A679" s="144"/>
      <c r="B679" s="130"/>
      <c r="C679" s="124"/>
      <c r="D679" s="130"/>
      <c r="E679" s="134"/>
      <c r="F679" s="148"/>
      <c r="G679" s="143" t="s">
        <v>5722</v>
      </c>
      <c r="H679" s="127"/>
      <c r="I679" s="127"/>
      <c r="J679" s="157" t="s">
        <v>30782</v>
      </c>
      <c r="K679" s="151" t="s">
        <v>60</v>
      </c>
      <c r="L679" s="127"/>
      <c r="M679" s="126"/>
    </row>
    <row r="680" spans="1:13" ht="32.1" customHeight="1" x14ac:dyDescent="0.15">
      <c r="A680" s="144"/>
      <c r="B680" s="130"/>
      <c r="C680" s="124"/>
      <c r="D680" s="130"/>
      <c r="E680" s="117" t="s">
        <v>30</v>
      </c>
      <c r="F680" s="128" t="s">
        <v>5724</v>
      </c>
      <c r="G680" s="143" t="s">
        <v>5725</v>
      </c>
      <c r="H680" s="127"/>
      <c r="I680" s="127"/>
      <c r="J680" s="143" t="s">
        <v>30783</v>
      </c>
      <c r="K680" s="153" t="s">
        <v>66</v>
      </c>
      <c r="L680" s="150"/>
      <c r="M680" s="126"/>
    </row>
    <row r="681" spans="1:13" ht="32.1" customHeight="1" x14ac:dyDescent="0.15">
      <c r="A681" s="144"/>
      <c r="B681" s="130"/>
      <c r="C681" s="124"/>
      <c r="D681" s="130"/>
      <c r="E681" s="131"/>
      <c r="F681" s="130"/>
      <c r="G681" s="143" t="s">
        <v>30784</v>
      </c>
      <c r="H681" s="127"/>
      <c r="I681" s="127"/>
      <c r="J681" s="143" t="s">
        <v>30785</v>
      </c>
      <c r="K681" s="150"/>
      <c r="L681" s="150"/>
      <c r="M681" s="126"/>
    </row>
    <row r="682" spans="1:13" ht="32.1" customHeight="1" x14ac:dyDescent="0.15">
      <c r="A682" s="144"/>
      <c r="B682" s="130"/>
      <c r="C682" s="124"/>
      <c r="D682" s="130"/>
      <c r="E682" s="131"/>
      <c r="F682" s="130"/>
      <c r="G682" s="143" t="s">
        <v>30786</v>
      </c>
      <c r="H682" s="127"/>
      <c r="I682" s="127"/>
      <c r="J682" s="143" t="s">
        <v>30787</v>
      </c>
      <c r="K682" s="150"/>
      <c r="L682" s="150"/>
      <c r="M682" s="126"/>
    </row>
    <row r="683" spans="1:13" ht="32.1" customHeight="1" x14ac:dyDescent="0.15">
      <c r="A683" s="144"/>
      <c r="B683" s="130"/>
      <c r="C683" s="124"/>
      <c r="D683" s="130"/>
      <c r="E683" s="131"/>
      <c r="F683" s="130"/>
      <c r="G683" s="157" t="s">
        <v>3423</v>
      </c>
      <c r="H683" s="127"/>
      <c r="I683" s="127"/>
      <c r="J683" s="157" t="s">
        <v>3424</v>
      </c>
      <c r="K683" s="150"/>
      <c r="L683" s="150"/>
      <c r="M683" s="126"/>
    </row>
    <row r="684" spans="1:13" ht="32.1" customHeight="1" x14ac:dyDescent="0.15">
      <c r="A684" s="144"/>
      <c r="B684" s="130"/>
      <c r="C684" s="124"/>
      <c r="D684" s="130"/>
      <c r="E684" s="131"/>
      <c r="F684" s="130"/>
      <c r="G684" s="143" t="s">
        <v>3779</v>
      </c>
      <c r="H684" s="127"/>
      <c r="I684" s="127"/>
      <c r="J684" s="143" t="s">
        <v>30788</v>
      </c>
      <c r="K684" s="150"/>
      <c r="L684" s="150"/>
      <c r="M684" s="126"/>
    </row>
    <row r="685" spans="1:13" ht="32.1" customHeight="1" x14ac:dyDescent="0.15">
      <c r="A685" s="144"/>
      <c r="B685" s="130"/>
      <c r="C685" s="124"/>
      <c r="D685" s="130"/>
      <c r="E685" s="131"/>
      <c r="F685" s="130"/>
      <c r="G685" s="143" t="s">
        <v>30789</v>
      </c>
      <c r="H685" s="127"/>
      <c r="I685" s="127"/>
      <c r="J685" s="143" t="s">
        <v>30790</v>
      </c>
      <c r="K685" s="150"/>
      <c r="L685" s="150"/>
      <c r="M685" s="126"/>
    </row>
    <row r="686" spans="1:13" ht="32.1" customHeight="1" x14ac:dyDescent="0.15">
      <c r="A686" s="144"/>
      <c r="B686" s="130"/>
      <c r="C686" s="124"/>
      <c r="D686" s="130"/>
      <c r="E686" s="131"/>
      <c r="F686" s="130"/>
      <c r="G686" s="143" t="s">
        <v>30791</v>
      </c>
      <c r="H686" s="127"/>
      <c r="I686" s="127"/>
      <c r="J686" s="143" t="s">
        <v>30792</v>
      </c>
      <c r="K686" s="150"/>
      <c r="L686" s="150"/>
      <c r="M686" s="126"/>
    </row>
    <row r="687" spans="1:13" ht="32.1" customHeight="1" x14ac:dyDescent="0.15">
      <c r="A687" s="144"/>
      <c r="B687" s="130"/>
      <c r="C687" s="124"/>
      <c r="D687" s="130"/>
      <c r="E687" s="131"/>
      <c r="F687" s="130"/>
      <c r="G687" s="143" t="s">
        <v>23405</v>
      </c>
      <c r="H687" s="127"/>
      <c r="I687" s="127"/>
      <c r="J687" s="143" t="s">
        <v>30793</v>
      </c>
      <c r="K687" s="150"/>
      <c r="L687" s="150"/>
      <c r="M687" s="126"/>
    </row>
    <row r="688" spans="1:13" ht="32.1" customHeight="1" x14ac:dyDescent="0.15">
      <c r="A688" s="144"/>
      <c r="B688" s="130"/>
      <c r="C688" s="124"/>
      <c r="D688" s="130"/>
      <c r="E688" s="131"/>
      <c r="F688" s="130"/>
      <c r="G688" s="143" t="s">
        <v>4382</v>
      </c>
      <c r="H688" s="127"/>
      <c r="I688" s="127"/>
      <c r="J688" s="143" t="s">
        <v>30794</v>
      </c>
      <c r="K688" s="150"/>
      <c r="L688" s="150"/>
      <c r="M688" s="126"/>
    </row>
    <row r="689" spans="1:13" ht="32.1" customHeight="1" x14ac:dyDescent="0.15">
      <c r="A689" s="144"/>
      <c r="B689" s="130"/>
      <c r="C689" s="124"/>
      <c r="D689" s="130"/>
      <c r="E689" s="131"/>
      <c r="F689" s="130"/>
      <c r="G689" s="143" t="s">
        <v>30795</v>
      </c>
      <c r="H689" s="127"/>
      <c r="I689" s="127"/>
      <c r="J689" s="143" t="s">
        <v>30796</v>
      </c>
      <c r="K689" s="150"/>
      <c r="L689" s="150"/>
      <c r="M689" s="126"/>
    </row>
    <row r="690" spans="1:13" ht="32.1" customHeight="1" x14ac:dyDescent="0.15">
      <c r="A690" s="144"/>
      <c r="B690" s="130"/>
      <c r="C690" s="124"/>
      <c r="D690" s="130"/>
      <c r="E690" s="131"/>
      <c r="F690" s="130"/>
      <c r="G690" s="143" t="s">
        <v>30797</v>
      </c>
      <c r="H690" s="127"/>
      <c r="I690" s="127"/>
      <c r="J690" s="143" t="s">
        <v>30798</v>
      </c>
      <c r="K690" s="150"/>
      <c r="L690" s="150"/>
      <c r="M690" s="126"/>
    </row>
    <row r="691" spans="1:13" ht="32.1" customHeight="1" x14ac:dyDescent="0.15">
      <c r="A691" s="144"/>
      <c r="B691" s="130"/>
      <c r="C691" s="124"/>
      <c r="D691" s="130"/>
      <c r="E691" s="131"/>
      <c r="F691" s="130"/>
      <c r="G691" s="143" t="s">
        <v>30799</v>
      </c>
      <c r="H691" s="127"/>
      <c r="I691" s="127"/>
      <c r="J691" s="143" t="s">
        <v>30800</v>
      </c>
      <c r="K691" s="150"/>
      <c r="L691" s="150"/>
      <c r="M691" s="126"/>
    </row>
    <row r="692" spans="1:13" ht="32.1" customHeight="1" x14ac:dyDescent="0.15">
      <c r="A692" s="144"/>
      <c r="B692" s="130"/>
      <c r="C692" s="124"/>
      <c r="D692" s="130"/>
      <c r="E692" s="131"/>
      <c r="F692" s="130"/>
      <c r="G692" s="143" t="s">
        <v>30801</v>
      </c>
      <c r="H692" s="127"/>
      <c r="I692" s="127"/>
      <c r="J692" s="143" t="s">
        <v>30802</v>
      </c>
      <c r="K692" s="150"/>
      <c r="L692" s="150"/>
      <c r="M692" s="126"/>
    </row>
    <row r="693" spans="1:13" ht="32.1" customHeight="1" x14ac:dyDescent="0.15">
      <c r="A693" s="144"/>
      <c r="B693" s="130"/>
      <c r="C693" s="124"/>
      <c r="D693" s="130"/>
      <c r="E693" s="131"/>
      <c r="F693" s="130"/>
      <c r="G693" s="143" t="s">
        <v>30803</v>
      </c>
      <c r="H693" s="127"/>
      <c r="I693" s="127"/>
      <c r="J693" s="143" t="s">
        <v>30804</v>
      </c>
      <c r="K693" s="150"/>
      <c r="L693" s="150"/>
      <c r="M693" s="126"/>
    </row>
    <row r="694" spans="1:13" ht="32.1" customHeight="1" x14ac:dyDescent="0.15">
      <c r="A694" s="144"/>
      <c r="B694" s="130"/>
      <c r="C694" s="124"/>
      <c r="D694" s="130"/>
      <c r="E694" s="131"/>
      <c r="F694" s="130"/>
      <c r="G694" s="143" t="s">
        <v>30805</v>
      </c>
      <c r="H694" s="127"/>
      <c r="I694" s="127"/>
      <c r="J694" s="143" t="s">
        <v>30806</v>
      </c>
      <c r="K694" s="150"/>
      <c r="L694" s="150"/>
      <c r="M694" s="126"/>
    </row>
    <row r="695" spans="1:13" ht="32.1" customHeight="1" x14ac:dyDescent="0.15">
      <c r="A695" s="144"/>
      <c r="B695" s="130"/>
      <c r="C695" s="124"/>
      <c r="D695" s="130"/>
      <c r="E695" s="131"/>
      <c r="F695" s="130"/>
      <c r="G695" s="143" t="s">
        <v>30807</v>
      </c>
      <c r="H695" s="127"/>
      <c r="I695" s="127"/>
      <c r="J695" s="143" t="s">
        <v>30808</v>
      </c>
      <c r="K695" s="150"/>
      <c r="L695" s="150"/>
      <c r="M695" s="126"/>
    </row>
    <row r="696" spans="1:13" ht="32.1" customHeight="1" x14ac:dyDescent="0.15">
      <c r="A696" s="144"/>
      <c r="B696" s="130"/>
      <c r="C696" s="124"/>
      <c r="D696" s="130"/>
      <c r="E696" s="131"/>
      <c r="F696" s="130"/>
      <c r="G696" s="143" t="s">
        <v>30809</v>
      </c>
      <c r="H696" s="127"/>
      <c r="I696" s="127"/>
      <c r="J696" s="143" t="s">
        <v>30810</v>
      </c>
      <c r="K696" s="152"/>
      <c r="L696" s="150"/>
      <c r="M696" s="126"/>
    </row>
    <row r="697" spans="1:13" ht="32.1" customHeight="1" x14ac:dyDescent="0.15">
      <c r="A697" s="144"/>
      <c r="B697" s="130"/>
      <c r="C697" s="124"/>
      <c r="D697" s="130"/>
      <c r="E697" s="131"/>
      <c r="F697" s="130"/>
      <c r="G697" s="151" t="s">
        <v>5729</v>
      </c>
      <c r="H697" s="127"/>
      <c r="I697" s="127"/>
      <c r="J697" s="631" t="s">
        <v>30811</v>
      </c>
      <c r="K697" s="153" t="s">
        <v>60</v>
      </c>
      <c r="L697" s="150"/>
      <c r="M697" s="126"/>
    </row>
    <row r="698" spans="1:13" ht="32.1" customHeight="1" x14ac:dyDescent="0.15">
      <c r="A698" s="144"/>
      <c r="B698" s="130"/>
      <c r="C698" s="124"/>
      <c r="D698" s="130"/>
      <c r="E698" s="131"/>
      <c r="F698" s="130"/>
      <c r="G698" s="157" t="s">
        <v>3425</v>
      </c>
      <c r="H698" s="150"/>
      <c r="I698" s="150"/>
      <c r="J698" s="157" t="s">
        <v>3426</v>
      </c>
      <c r="K698" s="152"/>
      <c r="L698" s="150"/>
      <c r="M698" s="126"/>
    </row>
    <row r="699" spans="1:13" ht="32.1" customHeight="1" x14ac:dyDescent="0.15">
      <c r="A699" s="144"/>
      <c r="B699" s="130"/>
      <c r="C699" s="124"/>
      <c r="D699" s="130"/>
      <c r="E699" s="131"/>
      <c r="F699" s="130"/>
      <c r="G699" s="143" t="s">
        <v>30812</v>
      </c>
      <c r="H699" s="127"/>
      <c r="I699" s="127"/>
      <c r="J699" s="143" t="s">
        <v>30813</v>
      </c>
      <c r="K699" s="121" t="s">
        <v>58</v>
      </c>
      <c r="L699" s="150"/>
      <c r="M699" s="126"/>
    </row>
    <row r="700" spans="1:13" ht="32.1" customHeight="1" x14ac:dyDescent="0.15">
      <c r="A700" s="144"/>
      <c r="B700" s="130"/>
      <c r="C700" s="124"/>
      <c r="D700" s="130"/>
      <c r="E700" s="131"/>
      <c r="F700" s="130"/>
      <c r="G700" s="631" t="s">
        <v>3427</v>
      </c>
      <c r="H700" s="127"/>
      <c r="I700" s="127"/>
      <c r="J700" s="631" t="s">
        <v>3428</v>
      </c>
      <c r="K700" s="150"/>
      <c r="L700" s="150"/>
      <c r="M700" s="126"/>
    </row>
    <row r="701" spans="1:13" ht="32.1" customHeight="1" x14ac:dyDescent="0.15">
      <c r="A701" s="144"/>
      <c r="B701" s="130"/>
      <c r="C701" s="124"/>
      <c r="D701" s="130"/>
      <c r="E701" s="131"/>
      <c r="F701" s="130"/>
      <c r="G701" s="143" t="s">
        <v>30814</v>
      </c>
      <c r="H701" s="127"/>
      <c r="I701" s="127"/>
      <c r="J701" s="143" t="s">
        <v>30815</v>
      </c>
      <c r="K701" s="150"/>
      <c r="L701" s="150"/>
      <c r="M701" s="126"/>
    </row>
    <row r="702" spans="1:13" ht="32.1" customHeight="1" x14ac:dyDescent="0.15">
      <c r="A702" s="144"/>
      <c r="B702" s="130"/>
      <c r="C702" s="124"/>
      <c r="D702" s="130"/>
      <c r="E702" s="134"/>
      <c r="F702" s="148"/>
      <c r="G702" s="143" t="s">
        <v>30816</v>
      </c>
      <c r="H702" s="127"/>
      <c r="I702" s="127"/>
      <c r="J702" s="143" t="s">
        <v>30817</v>
      </c>
      <c r="K702" s="152"/>
      <c r="L702" s="150"/>
      <c r="M702" s="126"/>
    </row>
    <row r="703" spans="1:13" ht="32.1" customHeight="1" x14ac:dyDescent="0.15">
      <c r="A703" s="144"/>
      <c r="B703" s="130"/>
      <c r="C703" s="124"/>
      <c r="D703" s="130"/>
      <c r="E703" s="117" t="s">
        <v>42</v>
      </c>
      <c r="F703" s="128" t="s">
        <v>5731</v>
      </c>
      <c r="G703" s="120" t="s">
        <v>30818</v>
      </c>
      <c r="H703" s="126"/>
      <c r="I703" s="126"/>
      <c r="J703" s="608" t="s">
        <v>30819</v>
      </c>
      <c r="K703" s="153" t="s">
        <v>66</v>
      </c>
      <c r="L703" s="150"/>
      <c r="M703" s="126"/>
    </row>
    <row r="704" spans="1:13" ht="32.1" customHeight="1" x14ac:dyDescent="0.15">
      <c r="A704" s="144"/>
      <c r="B704" s="130"/>
      <c r="C704" s="124"/>
      <c r="D704" s="130"/>
      <c r="E704" s="131"/>
      <c r="F704" s="130"/>
      <c r="G704" s="608" t="s">
        <v>3429</v>
      </c>
      <c r="H704" s="126"/>
      <c r="I704" s="126"/>
      <c r="J704" s="608" t="s">
        <v>3430</v>
      </c>
      <c r="K704" s="150"/>
      <c r="L704" s="150"/>
      <c r="M704" s="126"/>
    </row>
    <row r="705" spans="1:13" ht="32.1" customHeight="1" x14ac:dyDescent="0.15">
      <c r="A705" s="144"/>
      <c r="B705" s="130"/>
      <c r="C705" s="124"/>
      <c r="D705" s="130"/>
      <c r="E705" s="131"/>
      <c r="F705" s="130"/>
      <c r="G705" s="608" t="s">
        <v>3431</v>
      </c>
      <c r="H705" s="126"/>
      <c r="I705" s="126"/>
      <c r="J705" s="608" t="s">
        <v>3432</v>
      </c>
      <c r="K705" s="150"/>
      <c r="L705" s="150"/>
      <c r="M705" s="126"/>
    </row>
    <row r="706" spans="1:13" ht="32.1" customHeight="1" x14ac:dyDescent="0.15">
      <c r="A706" s="144"/>
      <c r="B706" s="130"/>
      <c r="C706" s="124"/>
      <c r="D706" s="130"/>
      <c r="E706" s="131"/>
      <c r="F706" s="130"/>
      <c r="G706" s="608" t="s">
        <v>3433</v>
      </c>
      <c r="H706" s="126"/>
      <c r="I706" s="126"/>
      <c r="J706" s="608" t="s">
        <v>3434</v>
      </c>
      <c r="K706" s="150"/>
      <c r="L706" s="150"/>
      <c r="M706" s="126"/>
    </row>
    <row r="707" spans="1:13" ht="32.1" customHeight="1" x14ac:dyDescent="0.15">
      <c r="A707" s="144"/>
      <c r="B707" s="130"/>
      <c r="C707" s="124"/>
      <c r="D707" s="130"/>
      <c r="E707" s="131"/>
      <c r="F707" s="130"/>
      <c r="G707" s="608" t="s">
        <v>3435</v>
      </c>
      <c r="H707" s="126"/>
      <c r="I707" s="126"/>
      <c r="J707" s="608" t="s">
        <v>3436</v>
      </c>
      <c r="K707" s="152"/>
      <c r="L707" s="150"/>
      <c r="M707" s="126"/>
    </row>
    <row r="708" spans="1:13" ht="32.1" customHeight="1" x14ac:dyDescent="0.15">
      <c r="A708" s="144"/>
      <c r="B708" s="130"/>
      <c r="C708" s="124"/>
      <c r="D708" s="130"/>
      <c r="E708" s="131"/>
      <c r="F708" s="130"/>
      <c r="G708" s="120" t="s">
        <v>1122</v>
      </c>
      <c r="H708" s="126"/>
      <c r="I708" s="126"/>
      <c r="J708" s="608" t="s">
        <v>30820</v>
      </c>
      <c r="K708" s="153" t="s">
        <v>48</v>
      </c>
      <c r="L708" s="150"/>
      <c r="M708" s="126"/>
    </row>
    <row r="709" spans="1:13" ht="32.1" customHeight="1" x14ac:dyDescent="0.15">
      <c r="A709" s="144"/>
      <c r="B709" s="130"/>
      <c r="C709" s="124"/>
      <c r="D709" s="130"/>
      <c r="E709" s="131"/>
      <c r="F709" s="130"/>
      <c r="G709" s="120" t="s">
        <v>8915</v>
      </c>
      <c r="H709" s="126"/>
      <c r="I709" s="126"/>
      <c r="J709" s="608" t="s">
        <v>30819</v>
      </c>
      <c r="K709" s="152"/>
      <c r="L709" s="127"/>
      <c r="M709" s="126"/>
    </row>
    <row r="710" spans="1:13" ht="32.1" customHeight="1" x14ac:dyDescent="0.15">
      <c r="A710" s="144"/>
      <c r="B710" s="130"/>
      <c r="C710" s="124"/>
      <c r="D710" s="130"/>
      <c r="E710" s="131"/>
      <c r="F710" s="130"/>
      <c r="G710" s="120" t="s">
        <v>5731</v>
      </c>
      <c r="H710" s="126"/>
      <c r="I710" s="126"/>
      <c r="J710" s="608" t="s">
        <v>30820</v>
      </c>
      <c r="K710" s="121" t="s">
        <v>58</v>
      </c>
      <c r="L710" s="127"/>
      <c r="M710" s="126"/>
    </row>
    <row r="711" spans="1:13" ht="32.1" customHeight="1" x14ac:dyDescent="0.15">
      <c r="A711" s="144"/>
      <c r="B711" s="130"/>
      <c r="C711" s="124"/>
      <c r="D711" s="130"/>
      <c r="E711" s="131"/>
      <c r="F711" s="130"/>
      <c r="G711" s="120" t="s">
        <v>30821</v>
      </c>
      <c r="H711" s="126"/>
      <c r="I711" s="126"/>
      <c r="J711" s="608" t="s">
        <v>30822</v>
      </c>
      <c r="K711" s="127"/>
      <c r="L711" s="127"/>
      <c r="M711" s="126"/>
    </row>
    <row r="712" spans="1:13" ht="32.1" customHeight="1" x14ac:dyDescent="0.15">
      <c r="A712" s="144"/>
      <c r="B712" s="130"/>
      <c r="C712" s="124"/>
      <c r="D712" s="130"/>
      <c r="E712" s="131"/>
      <c r="F712" s="130"/>
      <c r="G712" s="608" t="s">
        <v>3437</v>
      </c>
      <c r="H712" s="126"/>
      <c r="I712" s="126"/>
      <c r="J712" s="608" t="s">
        <v>3438</v>
      </c>
      <c r="K712" s="127"/>
      <c r="L712" s="127"/>
      <c r="M712" s="126"/>
    </row>
    <row r="713" spans="1:13" ht="44.1" customHeight="1" x14ac:dyDescent="0.15">
      <c r="A713" s="144"/>
      <c r="B713" s="130"/>
      <c r="C713" s="124"/>
      <c r="D713" s="130"/>
      <c r="E713" s="131"/>
      <c r="F713" s="130"/>
      <c r="G713" s="608" t="s">
        <v>3439</v>
      </c>
      <c r="H713" s="126"/>
      <c r="I713" s="126"/>
      <c r="J713" s="608" t="s">
        <v>3440</v>
      </c>
      <c r="K713" s="127"/>
      <c r="L713" s="127"/>
      <c r="M713" s="126"/>
    </row>
    <row r="714" spans="1:13" ht="32.1" customHeight="1" x14ac:dyDescent="0.15">
      <c r="A714" s="144"/>
      <c r="B714" s="130"/>
      <c r="C714" s="124"/>
      <c r="D714" s="130"/>
      <c r="E714" s="134"/>
      <c r="F714" s="148"/>
      <c r="G714" s="608" t="s">
        <v>3441</v>
      </c>
      <c r="H714" s="126"/>
      <c r="I714" s="126"/>
      <c r="J714" s="608" t="s">
        <v>3442</v>
      </c>
      <c r="K714" s="140"/>
      <c r="L714" s="127"/>
      <c r="M714" s="126"/>
    </row>
    <row r="715" spans="1:13" ht="32.1" customHeight="1" x14ac:dyDescent="0.15">
      <c r="A715" s="144"/>
      <c r="B715" s="130"/>
      <c r="C715" s="124"/>
      <c r="D715" s="130"/>
      <c r="E715" s="139" t="s">
        <v>46</v>
      </c>
      <c r="F715" s="146" t="s">
        <v>5746</v>
      </c>
      <c r="G715" s="143" t="s">
        <v>5752</v>
      </c>
      <c r="H715" s="127"/>
      <c r="I715" s="127"/>
      <c r="J715" s="608" t="s">
        <v>30823</v>
      </c>
      <c r="K715" s="151" t="s">
        <v>60</v>
      </c>
      <c r="L715" s="152"/>
      <c r="M715" s="136"/>
    </row>
    <row r="716" spans="1:13" ht="32.1" customHeight="1" x14ac:dyDescent="0.15">
      <c r="A716" s="144"/>
      <c r="B716" s="130"/>
      <c r="C716" s="138"/>
      <c r="D716" s="148"/>
      <c r="E716" s="139" t="s">
        <v>47</v>
      </c>
      <c r="F716" s="146" t="s">
        <v>5754</v>
      </c>
      <c r="G716" s="143" t="s">
        <v>666</v>
      </c>
      <c r="H716" s="127"/>
      <c r="I716" s="140"/>
      <c r="J716" s="608" t="s">
        <v>3443</v>
      </c>
      <c r="K716" s="151" t="s">
        <v>32</v>
      </c>
      <c r="L716" s="143" t="s">
        <v>1813</v>
      </c>
      <c r="M716" s="120" t="s">
        <v>130</v>
      </c>
    </row>
    <row r="717" spans="1:13" ht="44.1" customHeight="1" x14ac:dyDescent="0.15">
      <c r="A717" s="144"/>
      <c r="B717" s="130"/>
      <c r="C717" s="116">
        <v>3</v>
      </c>
      <c r="D717" s="128" t="s">
        <v>3018</v>
      </c>
      <c r="E717" s="117" t="s">
        <v>19</v>
      </c>
      <c r="F717" s="128" t="s">
        <v>3161</v>
      </c>
      <c r="G717" s="143" t="s">
        <v>5758</v>
      </c>
      <c r="H717" s="127"/>
      <c r="I717" s="121" t="s">
        <v>3018</v>
      </c>
      <c r="J717" s="157" t="s">
        <v>30824</v>
      </c>
      <c r="K717" s="151" t="s">
        <v>66</v>
      </c>
      <c r="L717" s="121" t="s">
        <v>40</v>
      </c>
      <c r="M717" s="119" t="s">
        <v>24</v>
      </c>
    </row>
    <row r="718" spans="1:13" ht="32.1" customHeight="1" x14ac:dyDescent="0.15">
      <c r="A718" s="144"/>
      <c r="B718" s="130"/>
      <c r="C718" s="124"/>
      <c r="D718" s="130"/>
      <c r="E718" s="131"/>
      <c r="F718" s="130"/>
      <c r="G718" s="143" t="s">
        <v>2893</v>
      </c>
      <c r="H718" s="127"/>
      <c r="I718" s="127"/>
      <c r="J718" s="157" t="s">
        <v>30825</v>
      </c>
      <c r="K718" s="153" t="s">
        <v>58</v>
      </c>
      <c r="L718" s="150"/>
      <c r="M718" s="126"/>
    </row>
    <row r="719" spans="1:13" ht="32.1" customHeight="1" x14ac:dyDescent="0.15">
      <c r="A719" s="144"/>
      <c r="B719" s="130"/>
      <c r="C719" s="124"/>
      <c r="D719" s="130"/>
      <c r="E719" s="131"/>
      <c r="F719" s="130"/>
      <c r="G719" s="143" t="s">
        <v>5761</v>
      </c>
      <c r="H719" s="127"/>
      <c r="I719" s="127"/>
      <c r="J719" s="143" t="s">
        <v>30826</v>
      </c>
      <c r="K719" s="150"/>
      <c r="L719" s="150"/>
      <c r="M719" s="126"/>
    </row>
    <row r="720" spans="1:13" ht="32.1" customHeight="1" x14ac:dyDescent="0.15">
      <c r="A720" s="144"/>
      <c r="B720" s="130"/>
      <c r="C720" s="124"/>
      <c r="D720" s="130"/>
      <c r="E720" s="131"/>
      <c r="F720" s="130"/>
      <c r="G720" s="143" t="s">
        <v>8923</v>
      </c>
      <c r="H720" s="127"/>
      <c r="I720" s="127"/>
      <c r="J720" s="143" t="s">
        <v>30091</v>
      </c>
      <c r="K720" s="150"/>
      <c r="L720" s="150"/>
      <c r="M720" s="126"/>
    </row>
    <row r="721" spans="1:13" ht="32.1" customHeight="1" x14ac:dyDescent="0.15">
      <c r="A721" s="144"/>
      <c r="B721" s="130"/>
      <c r="C721" s="124"/>
      <c r="D721" s="130"/>
      <c r="E721" s="134"/>
      <c r="F721" s="148"/>
      <c r="G721" s="143" t="s">
        <v>3324</v>
      </c>
      <c r="H721" s="127"/>
      <c r="I721" s="127"/>
      <c r="J721" s="143" t="s">
        <v>30827</v>
      </c>
      <c r="K721" s="152"/>
      <c r="L721" s="150"/>
      <c r="M721" s="126"/>
    </row>
    <row r="722" spans="1:13" ht="44.1" customHeight="1" x14ac:dyDescent="0.15">
      <c r="A722" s="144"/>
      <c r="B722" s="130"/>
      <c r="C722" s="124"/>
      <c r="D722" s="130"/>
      <c r="E722" s="117" t="s">
        <v>7</v>
      </c>
      <c r="F722" s="128" t="s">
        <v>5764</v>
      </c>
      <c r="G722" s="143" t="s">
        <v>5765</v>
      </c>
      <c r="H722" s="127"/>
      <c r="I722" s="127"/>
      <c r="J722" s="157" t="s">
        <v>30828</v>
      </c>
      <c r="K722" s="153" t="s">
        <v>66</v>
      </c>
      <c r="L722" s="150"/>
      <c r="M722" s="126"/>
    </row>
    <row r="723" spans="1:13" ht="32.1" customHeight="1" x14ac:dyDescent="0.15">
      <c r="A723" s="144"/>
      <c r="B723" s="130"/>
      <c r="C723" s="124"/>
      <c r="D723" s="130"/>
      <c r="E723" s="131"/>
      <c r="F723" s="130"/>
      <c r="G723" s="143" t="s">
        <v>4283</v>
      </c>
      <c r="H723" s="127"/>
      <c r="I723" s="127"/>
      <c r="J723" s="143" t="s">
        <v>30829</v>
      </c>
      <c r="K723" s="150"/>
      <c r="L723" s="150"/>
      <c r="M723" s="126"/>
    </row>
    <row r="724" spans="1:13" ht="44.1" customHeight="1" x14ac:dyDescent="0.15">
      <c r="A724" s="144"/>
      <c r="B724" s="130"/>
      <c r="C724" s="124"/>
      <c r="D724" s="130"/>
      <c r="E724" s="131"/>
      <c r="F724" s="130"/>
      <c r="G724" s="143" t="s">
        <v>3794</v>
      </c>
      <c r="H724" s="127"/>
      <c r="I724" s="127"/>
      <c r="J724" s="143" t="s">
        <v>30830</v>
      </c>
      <c r="K724" s="150"/>
      <c r="L724" s="150"/>
      <c r="M724" s="126"/>
    </row>
    <row r="725" spans="1:13" ht="32.1" customHeight="1" x14ac:dyDescent="0.15">
      <c r="A725" s="144"/>
      <c r="B725" s="130"/>
      <c r="C725" s="124"/>
      <c r="D725" s="130"/>
      <c r="E725" s="131"/>
      <c r="F725" s="130"/>
      <c r="G725" s="143" t="s">
        <v>13956</v>
      </c>
      <c r="H725" s="127"/>
      <c r="I725" s="127"/>
      <c r="J725" s="143" t="s">
        <v>30831</v>
      </c>
      <c r="K725" s="150"/>
      <c r="L725" s="150"/>
      <c r="M725" s="126"/>
    </row>
    <row r="726" spans="1:13" ht="32.1" customHeight="1" x14ac:dyDescent="0.15">
      <c r="A726" s="144"/>
      <c r="B726" s="130"/>
      <c r="C726" s="124"/>
      <c r="D726" s="130"/>
      <c r="E726" s="131"/>
      <c r="F726" s="130"/>
      <c r="G726" s="143" t="s">
        <v>3796</v>
      </c>
      <c r="H726" s="127"/>
      <c r="I726" s="127"/>
      <c r="J726" s="143" t="s">
        <v>30832</v>
      </c>
      <c r="K726" s="150"/>
      <c r="L726" s="150"/>
      <c r="M726" s="126"/>
    </row>
    <row r="727" spans="1:13" ht="32.1" customHeight="1" x14ac:dyDescent="0.15">
      <c r="A727" s="144"/>
      <c r="B727" s="130"/>
      <c r="C727" s="124"/>
      <c r="D727" s="130"/>
      <c r="E727" s="131"/>
      <c r="F727" s="130"/>
      <c r="G727" s="157" t="s">
        <v>3444</v>
      </c>
      <c r="H727" s="127"/>
      <c r="I727" s="127"/>
      <c r="J727" s="157" t="s">
        <v>3445</v>
      </c>
      <c r="K727" s="152"/>
      <c r="L727" s="150"/>
      <c r="M727" s="126"/>
    </row>
    <row r="728" spans="1:13" ht="32.1" customHeight="1" x14ac:dyDescent="0.15">
      <c r="A728" s="144"/>
      <c r="B728" s="130"/>
      <c r="C728" s="124"/>
      <c r="D728" s="130"/>
      <c r="E728" s="134"/>
      <c r="F728" s="148"/>
      <c r="G728" s="157" t="s">
        <v>3446</v>
      </c>
      <c r="H728" s="127"/>
      <c r="I728" s="127"/>
      <c r="J728" s="157" t="s">
        <v>3447</v>
      </c>
      <c r="K728" s="153" t="s">
        <v>58</v>
      </c>
      <c r="L728" s="150"/>
      <c r="M728" s="126"/>
    </row>
    <row r="729" spans="1:13" ht="44.1" customHeight="1" x14ac:dyDescent="0.15">
      <c r="A729" s="144"/>
      <c r="B729" s="130"/>
      <c r="C729" s="124"/>
      <c r="D729" s="130"/>
      <c r="E729" s="117" t="s">
        <v>30</v>
      </c>
      <c r="F729" s="128" t="s">
        <v>5772</v>
      </c>
      <c r="G729" s="143" t="s">
        <v>2894</v>
      </c>
      <c r="H729" s="127"/>
      <c r="I729" s="127"/>
      <c r="J729" s="143" t="s">
        <v>30833</v>
      </c>
      <c r="K729" s="150"/>
      <c r="L729" s="150"/>
      <c r="M729" s="126"/>
    </row>
    <row r="730" spans="1:13" ht="32.1" customHeight="1" x14ac:dyDescent="0.15">
      <c r="A730" s="144"/>
      <c r="B730" s="130"/>
      <c r="C730" s="124"/>
      <c r="D730" s="130"/>
      <c r="E730" s="131"/>
      <c r="F730" s="130"/>
      <c r="G730" s="143" t="s">
        <v>3327</v>
      </c>
      <c r="H730" s="127"/>
      <c r="I730" s="127"/>
      <c r="J730" s="143" t="s">
        <v>30834</v>
      </c>
      <c r="K730" s="150"/>
      <c r="L730" s="150"/>
      <c r="M730" s="126"/>
    </row>
    <row r="731" spans="1:13" ht="32.1" customHeight="1" x14ac:dyDescent="0.15">
      <c r="A731" s="144"/>
      <c r="B731" s="130"/>
      <c r="C731" s="124"/>
      <c r="D731" s="130"/>
      <c r="E731" s="131"/>
      <c r="F731" s="130"/>
      <c r="G731" s="143" t="s">
        <v>3800</v>
      </c>
      <c r="H731" s="127"/>
      <c r="I731" s="127"/>
      <c r="J731" s="143" t="s">
        <v>30835</v>
      </c>
      <c r="K731" s="150"/>
      <c r="L731" s="150"/>
      <c r="M731" s="126"/>
    </row>
    <row r="732" spans="1:13" ht="32.1" customHeight="1" x14ac:dyDescent="0.15">
      <c r="A732" s="144"/>
      <c r="B732" s="130"/>
      <c r="C732" s="124"/>
      <c r="D732" s="130"/>
      <c r="E732" s="131"/>
      <c r="F732" s="130"/>
      <c r="G732" s="143" t="s">
        <v>19013</v>
      </c>
      <c r="H732" s="127"/>
      <c r="I732" s="127"/>
      <c r="J732" s="143" t="s">
        <v>30836</v>
      </c>
      <c r="K732" s="150"/>
      <c r="L732" s="150"/>
      <c r="M732" s="126"/>
    </row>
    <row r="733" spans="1:13" ht="32.1" customHeight="1" x14ac:dyDescent="0.15">
      <c r="A733" s="144"/>
      <c r="B733" s="130"/>
      <c r="C733" s="124"/>
      <c r="D733" s="130"/>
      <c r="E733" s="131"/>
      <c r="F733" s="130"/>
      <c r="G733" s="143" t="s">
        <v>3801</v>
      </c>
      <c r="H733" s="127"/>
      <c r="I733" s="127"/>
      <c r="J733" s="143" t="s">
        <v>30837</v>
      </c>
      <c r="K733" s="150"/>
      <c r="L733" s="150"/>
      <c r="M733" s="126"/>
    </row>
    <row r="734" spans="1:13" ht="32.1" customHeight="1" x14ac:dyDescent="0.15">
      <c r="A734" s="144"/>
      <c r="B734" s="130"/>
      <c r="C734" s="124"/>
      <c r="D734" s="130"/>
      <c r="E734" s="131"/>
      <c r="F734" s="130"/>
      <c r="G734" s="143" t="s">
        <v>13965</v>
      </c>
      <c r="H734" s="127"/>
      <c r="I734" s="127"/>
      <c r="J734" s="143" t="s">
        <v>30838</v>
      </c>
      <c r="K734" s="150"/>
      <c r="L734" s="150"/>
      <c r="M734" s="126"/>
    </row>
    <row r="735" spans="1:13" ht="32.1" customHeight="1" x14ac:dyDescent="0.15">
      <c r="A735" s="144"/>
      <c r="B735" s="130"/>
      <c r="C735" s="124"/>
      <c r="D735" s="130"/>
      <c r="E735" s="131"/>
      <c r="F735" s="130"/>
      <c r="G735" s="143" t="s">
        <v>8946</v>
      </c>
      <c r="H735" s="127"/>
      <c r="I735" s="127"/>
      <c r="J735" s="143" t="s">
        <v>30839</v>
      </c>
      <c r="K735" s="150"/>
      <c r="L735" s="150"/>
      <c r="M735" s="126"/>
    </row>
    <row r="736" spans="1:13" ht="32.1" customHeight="1" x14ac:dyDescent="0.15">
      <c r="A736" s="144"/>
      <c r="B736" s="130"/>
      <c r="C736" s="124"/>
      <c r="D736" s="130"/>
      <c r="E736" s="131"/>
      <c r="F736" s="130"/>
      <c r="G736" s="143" t="s">
        <v>19007</v>
      </c>
      <c r="H736" s="127"/>
      <c r="I736" s="127"/>
      <c r="J736" s="143" t="s">
        <v>30840</v>
      </c>
      <c r="K736" s="150"/>
      <c r="L736" s="150"/>
      <c r="M736" s="126"/>
    </row>
    <row r="737" spans="1:13" ht="32.1" customHeight="1" x14ac:dyDescent="0.15">
      <c r="A737" s="144"/>
      <c r="B737" s="130"/>
      <c r="C737" s="124"/>
      <c r="D737" s="130"/>
      <c r="E737" s="131"/>
      <c r="F737" s="130"/>
      <c r="G737" s="143" t="s">
        <v>30841</v>
      </c>
      <c r="H737" s="127"/>
      <c r="I737" s="127"/>
      <c r="J737" s="143" t="s">
        <v>30842</v>
      </c>
      <c r="K737" s="150"/>
      <c r="L737" s="150"/>
      <c r="M737" s="126"/>
    </row>
    <row r="738" spans="1:13" ht="32.1" customHeight="1" x14ac:dyDescent="0.15">
      <c r="A738" s="144"/>
      <c r="B738" s="130"/>
      <c r="C738" s="124"/>
      <c r="D738" s="130"/>
      <c r="E738" s="131"/>
      <c r="F738" s="130"/>
      <c r="G738" s="143" t="s">
        <v>30843</v>
      </c>
      <c r="H738" s="127"/>
      <c r="I738" s="127"/>
      <c r="J738" s="143" t="s">
        <v>30844</v>
      </c>
      <c r="K738" s="150"/>
      <c r="L738" s="150"/>
      <c r="M738" s="126"/>
    </row>
    <row r="739" spans="1:13" ht="32.1" customHeight="1" x14ac:dyDescent="0.15">
      <c r="A739" s="144"/>
      <c r="B739" s="130"/>
      <c r="C739" s="124"/>
      <c r="D739" s="130"/>
      <c r="E739" s="131"/>
      <c r="F739" s="130"/>
      <c r="G739" s="143" t="s">
        <v>5774</v>
      </c>
      <c r="H739" s="127"/>
      <c r="I739" s="127"/>
      <c r="J739" s="143" t="s">
        <v>30845</v>
      </c>
      <c r="K739" s="150"/>
      <c r="L739" s="150"/>
      <c r="M739" s="126"/>
    </row>
    <row r="740" spans="1:13" ht="32.1" customHeight="1" x14ac:dyDescent="0.15">
      <c r="A740" s="144"/>
      <c r="B740" s="130"/>
      <c r="C740" s="124"/>
      <c r="D740" s="130"/>
      <c r="E740" s="131"/>
      <c r="F740" s="130"/>
      <c r="G740" s="143" t="s">
        <v>8944</v>
      </c>
      <c r="H740" s="127"/>
      <c r="I740" s="127"/>
      <c r="J740" s="143" t="s">
        <v>30846</v>
      </c>
      <c r="K740" s="150"/>
      <c r="L740" s="150"/>
      <c r="M740" s="126"/>
    </row>
    <row r="741" spans="1:13" ht="32.1" customHeight="1" x14ac:dyDescent="0.15">
      <c r="A741" s="144"/>
      <c r="B741" s="130"/>
      <c r="C741" s="124"/>
      <c r="D741" s="130"/>
      <c r="E741" s="131"/>
      <c r="F741" s="130"/>
      <c r="G741" s="143" t="s">
        <v>30847</v>
      </c>
      <c r="H741" s="127"/>
      <c r="I741" s="127"/>
      <c r="J741" s="143" t="s">
        <v>30848</v>
      </c>
      <c r="K741" s="150"/>
      <c r="L741" s="150"/>
      <c r="M741" s="126"/>
    </row>
    <row r="742" spans="1:13" ht="32.1" customHeight="1" x14ac:dyDescent="0.15">
      <c r="A742" s="144"/>
      <c r="B742" s="130"/>
      <c r="C742" s="124"/>
      <c r="D742" s="130"/>
      <c r="E742" s="131"/>
      <c r="F742" s="130"/>
      <c r="G742" s="143" t="s">
        <v>5772</v>
      </c>
      <c r="H742" s="127"/>
      <c r="I742" s="127"/>
      <c r="J742" s="143" t="s">
        <v>30849</v>
      </c>
      <c r="K742" s="150"/>
      <c r="L742" s="150"/>
      <c r="M742" s="126"/>
    </row>
    <row r="743" spans="1:13" ht="32.1" customHeight="1" x14ac:dyDescent="0.15">
      <c r="A743" s="144"/>
      <c r="B743" s="130"/>
      <c r="C743" s="124"/>
      <c r="D743" s="130"/>
      <c r="E743" s="131"/>
      <c r="F743" s="130"/>
      <c r="G743" s="157" t="s">
        <v>3448</v>
      </c>
      <c r="H743" s="127"/>
      <c r="I743" s="127"/>
      <c r="J743" s="157" t="s">
        <v>3449</v>
      </c>
      <c r="K743" s="150"/>
      <c r="L743" s="150"/>
      <c r="M743" s="126"/>
    </row>
    <row r="744" spans="1:13" ht="32.1" customHeight="1" x14ac:dyDescent="0.15">
      <c r="A744" s="144"/>
      <c r="B744" s="130"/>
      <c r="C744" s="124"/>
      <c r="D744" s="130"/>
      <c r="E744" s="134"/>
      <c r="F744" s="148"/>
      <c r="G744" s="157" t="s">
        <v>30850</v>
      </c>
      <c r="H744" s="127"/>
      <c r="I744" s="127"/>
      <c r="J744" s="157" t="s">
        <v>30851</v>
      </c>
      <c r="K744" s="152"/>
      <c r="L744" s="150"/>
      <c r="M744" s="126"/>
    </row>
    <row r="745" spans="1:13" ht="44.1" customHeight="1" x14ac:dyDescent="0.15">
      <c r="A745" s="144"/>
      <c r="B745" s="130"/>
      <c r="C745" s="124"/>
      <c r="D745" s="130"/>
      <c r="E745" s="117" t="s">
        <v>43</v>
      </c>
      <c r="F745" s="128" t="s">
        <v>3019</v>
      </c>
      <c r="G745" s="143" t="s">
        <v>13962</v>
      </c>
      <c r="H745" s="127"/>
      <c r="I745" s="127"/>
      <c r="J745" s="157" t="s">
        <v>30852</v>
      </c>
      <c r="K745" s="153" t="s">
        <v>66</v>
      </c>
      <c r="L745" s="150"/>
      <c r="M745" s="126"/>
    </row>
    <row r="746" spans="1:13" ht="32.1" customHeight="1" x14ac:dyDescent="0.15">
      <c r="A746" s="144"/>
      <c r="B746" s="130"/>
      <c r="C746" s="124"/>
      <c r="D746" s="130"/>
      <c r="E746" s="131"/>
      <c r="F746" s="130"/>
      <c r="G746" s="157" t="s">
        <v>3450</v>
      </c>
      <c r="H746" s="127"/>
      <c r="I746" s="127"/>
      <c r="J746" s="157" t="s">
        <v>3451</v>
      </c>
      <c r="K746" s="150"/>
      <c r="L746" s="150"/>
      <c r="M746" s="126"/>
    </row>
    <row r="747" spans="1:13" ht="32.1" customHeight="1" x14ac:dyDescent="0.15">
      <c r="A747" s="144"/>
      <c r="B747" s="130"/>
      <c r="C747" s="124"/>
      <c r="D747" s="130"/>
      <c r="E747" s="131"/>
      <c r="F747" s="130"/>
      <c r="G747" s="157" t="s">
        <v>3452</v>
      </c>
      <c r="H747" s="127"/>
      <c r="I747" s="127"/>
      <c r="J747" s="157" t="s">
        <v>3453</v>
      </c>
      <c r="K747" s="152"/>
      <c r="L747" s="150"/>
      <c r="M747" s="126"/>
    </row>
    <row r="748" spans="1:13" ht="68.099999999999994" customHeight="1" x14ac:dyDescent="0.15">
      <c r="A748" s="144"/>
      <c r="B748" s="130"/>
      <c r="C748" s="124"/>
      <c r="D748" s="130"/>
      <c r="E748" s="131"/>
      <c r="F748" s="130"/>
      <c r="G748" s="143" t="s">
        <v>2895</v>
      </c>
      <c r="H748" s="127"/>
      <c r="I748" s="127"/>
      <c r="J748" s="157" t="s">
        <v>30853</v>
      </c>
      <c r="K748" s="151" t="s">
        <v>5784</v>
      </c>
      <c r="L748" s="150"/>
      <c r="M748" s="126"/>
    </row>
    <row r="749" spans="1:13" ht="56.1" customHeight="1" x14ac:dyDescent="0.15">
      <c r="A749" s="144"/>
      <c r="B749" s="130"/>
      <c r="C749" s="138"/>
      <c r="D749" s="148"/>
      <c r="E749" s="134"/>
      <c r="F749" s="148"/>
      <c r="G749" s="143" t="s">
        <v>3168</v>
      </c>
      <c r="H749" s="127"/>
      <c r="I749" s="140"/>
      <c r="J749" s="157" t="s">
        <v>2896</v>
      </c>
      <c r="K749" s="151" t="s">
        <v>3169</v>
      </c>
      <c r="L749" s="152"/>
      <c r="M749" s="136"/>
    </row>
    <row r="750" spans="1:13" ht="44.1" customHeight="1" x14ac:dyDescent="0.15">
      <c r="A750" s="144"/>
      <c r="B750" s="130"/>
      <c r="C750" s="116">
        <v>4</v>
      </c>
      <c r="D750" s="128" t="s">
        <v>2897</v>
      </c>
      <c r="E750" s="139" t="s">
        <v>19</v>
      </c>
      <c r="F750" s="146" t="s">
        <v>5787</v>
      </c>
      <c r="G750" s="143" t="s">
        <v>5788</v>
      </c>
      <c r="H750" s="127"/>
      <c r="I750" s="121" t="s">
        <v>2897</v>
      </c>
      <c r="J750" s="157" t="s">
        <v>30854</v>
      </c>
      <c r="K750" s="153" t="s">
        <v>66</v>
      </c>
      <c r="L750" s="121" t="s">
        <v>40</v>
      </c>
      <c r="M750" s="119" t="s">
        <v>24</v>
      </c>
    </row>
    <row r="751" spans="1:13" ht="32.1" customHeight="1" x14ac:dyDescent="0.15">
      <c r="A751" s="144"/>
      <c r="B751" s="130"/>
      <c r="C751" s="124"/>
      <c r="D751" s="130"/>
      <c r="E751" s="117" t="s">
        <v>7</v>
      </c>
      <c r="F751" s="128" t="s">
        <v>524</v>
      </c>
      <c r="G751" s="143" t="s">
        <v>3805</v>
      </c>
      <c r="H751" s="127"/>
      <c r="I751" s="127"/>
      <c r="J751" s="157" t="s">
        <v>3454</v>
      </c>
      <c r="K751" s="150"/>
      <c r="L751" s="150"/>
      <c r="M751" s="126"/>
    </row>
    <row r="752" spans="1:13" ht="32.1" customHeight="1" x14ac:dyDescent="0.15">
      <c r="A752" s="144"/>
      <c r="B752" s="130"/>
      <c r="C752" s="124"/>
      <c r="D752" s="130"/>
      <c r="E752" s="131"/>
      <c r="F752" s="130"/>
      <c r="G752" s="157" t="s">
        <v>3455</v>
      </c>
      <c r="H752" s="127"/>
      <c r="I752" s="127"/>
      <c r="J752" s="157" t="s">
        <v>3456</v>
      </c>
      <c r="K752" s="152"/>
      <c r="L752" s="150"/>
      <c r="M752" s="126"/>
    </row>
    <row r="753" spans="1:13" ht="32.1" customHeight="1" x14ac:dyDescent="0.15">
      <c r="A753" s="144"/>
      <c r="B753" s="130"/>
      <c r="C753" s="124"/>
      <c r="D753" s="130"/>
      <c r="E753" s="131"/>
      <c r="F753" s="130"/>
      <c r="G753" s="143" t="s">
        <v>3329</v>
      </c>
      <c r="H753" s="127"/>
      <c r="I753" s="127"/>
      <c r="J753" s="143" t="s">
        <v>30855</v>
      </c>
      <c r="K753" s="153" t="s">
        <v>58</v>
      </c>
      <c r="L753" s="150"/>
      <c r="M753" s="126"/>
    </row>
    <row r="754" spans="1:13" ht="32.1" customHeight="1" x14ac:dyDescent="0.15">
      <c r="A754" s="144"/>
      <c r="B754" s="130"/>
      <c r="C754" s="124"/>
      <c r="D754" s="130"/>
      <c r="E754" s="131"/>
      <c r="F754" s="130"/>
      <c r="G754" s="143" t="s">
        <v>30856</v>
      </c>
      <c r="H754" s="127"/>
      <c r="I754" s="127"/>
      <c r="J754" s="143" t="s">
        <v>30857</v>
      </c>
      <c r="K754" s="150"/>
      <c r="L754" s="150"/>
      <c r="M754" s="126"/>
    </row>
    <row r="755" spans="1:13" ht="32.1" customHeight="1" x14ac:dyDescent="0.15">
      <c r="A755" s="144"/>
      <c r="B755" s="130"/>
      <c r="C755" s="124"/>
      <c r="D755" s="130"/>
      <c r="E755" s="131"/>
      <c r="F755" s="130"/>
      <c r="G755" s="143" t="s">
        <v>30858</v>
      </c>
      <c r="H755" s="127"/>
      <c r="I755" s="127"/>
      <c r="J755" s="143" t="s">
        <v>30859</v>
      </c>
      <c r="K755" s="150"/>
      <c r="L755" s="150"/>
      <c r="M755" s="126"/>
    </row>
    <row r="756" spans="1:13" ht="32.1" customHeight="1" x14ac:dyDescent="0.15">
      <c r="A756" s="144"/>
      <c r="B756" s="130"/>
      <c r="C756" s="124"/>
      <c r="D756" s="130"/>
      <c r="E756" s="131"/>
      <c r="F756" s="130"/>
      <c r="G756" s="143" t="s">
        <v>23279</v>
      </c>
      <c r="H756" s="127"/>
      <c r="I756" s="127"/>
      <c r="J756" s="143" t="s">
        <v>30860</v>
      </c>
      <c r="K756" s="150"/>
      <c r="L756" s="150"/>
      <c r="M756" s="126"/>
    </row>
    <row r="757" spans="1:13" ht="32.1" customHeight="1" x14ac:dyDescent="0.15">
      <c r="A757" s="144"/>
      <c r="B757" s="130"/>
      <c r="C757" s="124"/>
      <c r="D757" s="130"/>
      <c r="E757" s="131"/>
      <c r="F757" s="130"/>
      <c r="G757" s="157" t="s">
        <v>3457</v>
      </c>
      <c r="H757" s="127"/>
      <c r="I757" s="127"/>
      <c r="J757" s="157" t="s">
        <v>3458</v>
      </c>
      <c r="K757" s="152"/>
      <c r="L757" s="150"/>
      <c r="M757" s="126"/>
    </row>
    <row r="758" spans="1:13" ht="44.1" customHeight="1" x14ac:dyDescent="0.15">
      <c r="A758" s="144"/>
      <c r="B758" s="130"/>
      <c r="C758" s="124"/>
      <c r="D758" s="130"/>
      <c r="E758" s="131"/>
      <c r="F758" s="130"/>
      <c r="G758" s="731" t="s">
        <v>2175</v>
      </c>
      <c r="H758" s="127"/>
      <c r="I758" s="127"/>
      <c r="J758" s="731" t="s">
        <v>3459</v>
      </c>
      <c r="K758" s="640" t="s">
        <v>2977</v>
      </c>
      <c r="L758" s="150"/>
      <c r="M758" s="126"/>
    </row>
    <row r="759" spans="1:13" ht="32.1" customHeight="1" x14ac:dyDescent="0.15">
      <c r="A759" s="144"/>
      <c r="B759" s="130"/>
      <c r="C759" s="124"/>
      <c r="D759" s="130"/>
      <c r="E759" s="134"/>
      <c r="F759" s="148"/>
      <c r="G759" s="157" t="s">
        <v>3460</v>
      </c>
      <c r="H759" s="127"/>
      <c r="I759" s="127"/>
      <c r="J759" s="157" t="s">
        <v>3461</v>
      </c>
      <c r="K759" s="152"/>
      <c r="L759" s="150"/>
      <c r="M759" s="126"/>
    </row>
    <row r="760" spans="1:13" ht="32.1" customHeight="1" x14ac:dyDescent="0.15">
      <c r="A760" s="144"/>
      <c r="B760" s="130"/>
      <c r="C760" s="124"/>
      <c r="D760" s="130"/>
      <c r="E760" s="117" t="s">
        <v>42</v>
      </c>
      <c r="F760" s="128" t="s">
        <v>4290</v>
      </c>
      <c r="G760" s="143" t="s">
        <v>13981</v>
      </c>
      <c r="H760" s="127"/>
      <c r="I760" s="127"/>
      <c r="J760" s="143" t="s">
        <v>30861</v>
      </c>
      <c r="K760" s="121" t="s">
        <v>66</v>
      </c>
      <c r="L760" s="150"/>
      <c r="M760" s="126"/>
    </row>
    <row r="761" spans="1:13" ht="32.1" customHeight="1" x14ac:dyDescent="0.15">
      <c r="A761" s="144"/>
      <c r="B761" s="130"/>
      <c r="C761" s="124"/>
      <c r="D761" s="130"/>
      <c r="E761" s="131"/>
      <c r="F761" s="130"/>
      <c r="G761" s="143" t="s">
        <v>30862</v>
      </c>
      <c r="H761" s="127"/>
      <c r="I761" s="127"/>
      <c r="J761" s="143" t="s">
        <v>30863</v>
      </c>
      <c r="K761" s="150"/>
      <c r="L761" s="150"/>
      <c r="M761" s="126"/>
    </row>
    <row r="762" spans="1:13" ht="32.1" customHeight="1" x14ac:dyDescent="0.15">
      <c r="A762" s="144"/>
      <c r="B762" s="130"/>
      <c r="C762" s="124"/>
      <c r="D762" s="130"/>
      <c r="E762" s="131"/>
      <c r="F762" s="130"/>
      <c r="G762" s="143" t="s">
        <v>30864</v>
      </c>
      <c r="H762" s="127"/>
      <c r="I762" s="127"/>
      <c r="J762" s="143" t="s">
        <v>30865</v>
      </c>
      <c r="K762" s="152"/>
      <c r="L762" s="150"/>
      <c r="M762" s="126"/>
    </row>
    <row r="763" spans="1:13" ht="32.1" customHeight="1" x14ac:dyDescent="0.15">
      <c r="A763" s="144"/>
      <c r="B763" s="130"/>
      <c r="C763" s="124"/>
      <c r="D763" s="130"/>
      <c r="E763" s="131"/>
      <c r="F763" s="130"/>
      <c r="G763" s="143" t="s">
        <v>8963</v>
      </c>
      <c r="H763" s="127"/>
      <c r="I763" s="127"/>
      <c r="J763" s="143" t="s">
        <v>30866</v>
      </c>
      <c r="K763" s="153" t="s">
        <v>58</v>
      </c>
      <c r="L763" s="150"/>
      <c r="M763" s="126"/>
    </row>
    <row r="764" spans="1:13" ht="32.1" customHeight="1" x14ac:dyDescent="0.15">
      <c r="A764" s="144"/>
      <c r="B764" s="130"/>
      <c r="C764" s="124"/>
      <c r="D764" s="130"/>
      <c r="E764" s="131"/>
      <c r="F764" s="130"/>
      <c r="G764" s="143" t="s">
        <v>30867</v>
      </c>
      <c r="H764" s="127"/>
      <c r="I764" s="127"/>
      <c r="J764" s="143" t="s">
        <v>30868</v>
      </c>
      <c r="K764" s="150"/>
      <c r="L764" s="150"/>
      <c r="M764" s="126"/>
    </row>
    <row r="765" spans="1:13" ht="32.1" customHeight="1" x14ac:dyDescent="0.15">
      <c r="A765" s="144"/>
      <c r="B765" s="130"/>
      <c r="C765" s="124"/>
      <c r="D765" s="130"/>
      <c r="E765" s="131"/>
      <c r="F765" s="130"/>
      <c r="G765" s="143" t="s">
        <v>30869</v>
      </c>
      <c r="H765" s="127"/>
      <c r="I765" s="127"/>
      <c r="J765" s="143" t="s">
        <v>30870</v>
      </c>
      <c r="K765" s="150"/>
      <c r="L765" s="150"/>
      <c r="M765" s="126"/>
    </row>
    <row r="766" spans="1:13" ht="32.1" customHeight="1" x14ac:dyDescent="0.15">
      <c r="A766" s="144"/>
      <c r="B766" s="130"/>
      <c r="C766" s="124"/>
      <c r="D766" s="130"/>
      <c r="E766" s="131"/>
      <c r="F766" s="130"/>
      <c r="G766" s="143" t="s">
        <v>30871</v>
      </c>
      <c r="H766" s="127"/>
      <c r="I766" s="127"/>
      <c r="J766" s="143" t="s">
        <v>30872</v>
      </c>
      <c r="K766" s="150"/>
      <c r="L766" s="150"/>
      <c r="M766" s="126"/>
    </row>
    <row r="767" spans="1:13" ht="32.1" customHeight="1" x14ac:dyDescent="0.15">
      <c r="A767" s="144"/>
      <c r="B767" s="130"/>
      <c r="C767" s="124"/>
      <c r="D767" s="130"/>
      <c r="E767" s="131"/>
      <c r="F767" s="130"/>
      <c r="G767" s="143" t="s">
        <v>30873</v>
      </c>
      <c r="H767" s="127"/>
      <c r="I767" s="127"/>
      <c r="J767" s="143" t="s">
        <v>30874</v>
      </c>
      <c r="K767" s="152"/>
      <c r="L767" s="150"/>
      <c r="M767" s="126"/>
    </row>
    <row r="768" spans="1:13" ht="44.1" customHeight="1" x14ac:dyDescent="0.15">
      <c r="A768" s="144"/>
      <c r="B768" s="130"/>
      <c r="C768" s="124"/>
      <c r="D768" s="130"/>
      <c r="E768" s="131"/>
      <c r="F768" s="130"/>
      <c r="G768" s="143" t="s">
        <v>8966</v>
      </c>
      <c r="H768" s="127"/>
      <c r="I768" s="127"/>
      <c r="J768" s="157" t="s">
        <v>30875</v>
      </c>
      <c r="K768" s="151" t="s">
        <v>3354</v>
      </c>
      <c r="L768" s="150"/>
      <c r="M768" s="126"/>
    </row>
    <row r="769" spans="1:13" ht="32.1" customHeight="1" x14ac:dyDescent="0.15">
      <c r="A769" s="158"/>
      <c r="B769" s="148"/>
      <c r="C769" s="138"/>
      <c r="D769" s="148"/>
      <c r="E769" s="131"/>
      <c r="F769" s="148"/>
      <c r="G769" s="143" t="s">
        <v>3811</v>
      </c>
      <c r="H769" s="140"/>
      <c r="I769" s="140"/>
      <c r="J769" s="157" t="s">
        <v>30876</v>
      </c>
      <c r="K769" s="631" t="s">
        <v>48</v>
      </c>
      <c r="L769" s="152"/>
      <c r="M769" s="136"/>
    </row>
    <row r="770" spans="1:13" ht="68.099999999999994" customHeight="1" x14ac:dyDescent="0.15">
      <c r="A770" s="141">
        <v>75</v>
      </c>
      <c r="B770" s="128" t="s">
        <v>5806</v>
      </c>
      <c r="C770" s="156">
        <v>1</v>
      </c>
      <c r="D770" s="146" t="s">
        <v>30877</v>
      </c>
      <c r="E770" s="117"/>
      <c r="F770" s="146" t="s">
        <v>30878</v>
      </c>
      <c r="G770" s="143" t="s">
        <v>30879</v>
      </c>
      <c r="H770" s="121" t="s">
        <v>5806</v>
      </c>
      <c r="I770" s="143" t="s">
        <v>30877</v>
      </c>
      <c r="J770" s="157" t="s">
        <v>30880</v>
      </c>
      <c r="K770" s="143" t="s">
        <v>66</v>
      </c>
      <c r="L770" s="143" t="s">
        <v>40</v>
      </c>
      <c r="M770" s="143" t="s">
        <v>24</v>
      </c>
    </row>
    <row r="771" spans="1:13" ht="56.1" customHeight="1" x14ac:dyDescent="0.15">
      <c r="A771" s="144"/>
      <c r="B771" s="130"/>
      <c r="C771" s="116">
        <v>2</v>
      </c>
      <c r="D771" s="115" t="s">
        <v>3170</v>
      </c>
      <c r="E771" s="117"/>
      <c r="F771" s="115" t="s">
        <v>3171</v>
      </c>
      <c r="G771" s="143" t="s">
        <v>170</v>
      </c>
      <c r="H771" s="127"/>
      <c r="I771" s="119" t="s">
        <v>3170</v>
      </c>
      <c r="J771" s="157" t="s">
        <v>30881</v>
      </c>
      <c r="K771" s="143" t="s">
        <v>5808</v>
      </c>
      <c r="L771" s="121" t="s">
        <v>40</v>
      </c>
      <c r="M771" s="121" t="s">
        <v>24</v>
      </c>
    </row>
    <row r="772" spans="1:13" ht="56.1" customHeight="1" x14ac:dyDescent="0.15">
      <c r="A772" s="158"/>
      <c r="B772" s="148"/>
      <c r="C772" s="138"/>
      <c r="D772" s="135"/>
      <c r="E772" s="134"/>
      <c r="F772" s="135"/>
      <c r="G772" s="143" t="s">
        <v>2906</v>
      </c>
      <c r="H772" s="140"/>
      <c r="I772" s="140"/>
      <c r="J772" s="157" t="s">
        <v>30882</v>
      </c>
      <c r="K772" s="143" t="s">
        <v>2907</v>
      </c>
      <c r="L772" s="140"/>
      <c r="M772" s="140"/>
    </row>
    <row r="773" spans="1:13" ht="12" x14ac:dyDescent="0.15">
      <c r="A773" s="194" t="s">
        <v>171</v>
      </c>
      <c r="B773" s="634"/>
      <c r="C773" s="716"/>
      <c r="D773" s="634"/>
      <c r="E773" s="716"/>
      <c r="F773" s="634"/>
      <c r="G773" s="634"/>
      <c r="H773" s="634"/>
      <c r="I773" s="634"/>
      <c r="J773" s="634"/>
      <c r="K773" s="634"/>
      <c r="L773" s="634"/>
      <c r="M773" s="717"/>
    </row>
    <row r="774" spans="1:13" ht="12" x14ac:dyDescent="0.15">
      <c r="A774" s="198" t="s">
        <v>172</v>
      </c>
      <c r="B774" s="632"/>
      <c r="C774" s="813"/>
      <c r="D774" s="632"/>
      <c r="E774" s="813"/>
      <c r="F774" s="632"/>
      <c r="G774" s="632"/>
      <c r="H774" s="632"/>
      <c r="I774" s="632"/>
      <c r="J774" s="632"/>
      <c r="K774" s="632"/>
      <c r="L774" s="632"/>
      <c r="M774" s="720"/>
    </row>
    <row r="775" spans="1:13" ht="12" x14ac:dyDescent="0.15">
      <c r="A775" s="198" t="s">
        <v>5813</v>
      </c>
      <c r="B775" s="632"/>
      <c r="C775" s="813"/>
      <c r="D775" s="632"/>
      <c r="E775" s="813"/>
      <c r="F775" s="632"/>
      <c r="G775" s="632"/>
      <c r="H775" s="632"/>
      <c r="I775" s="632"/>
      <c r="J775" s="632"/>
      <c r="K775" s="632"/>
      <c r="L775" s="632"/>
      <c r="M775" s="720"/>
    </row>
    <row r="776" spans="1:13" ht="12" x14ac:dyDescent="0.15">
      <c r="A776" s="198" t="s">
        <v>533</v>
      </c>
      <c r="B776" s="632"/>
      <c r="C776" s="813"/>
      <c r="D776" s="632"/>
      <c r="E776" s="813"/>
      <c r="F776" s="632"/>
      <c r="G776" s="632"/>
      <c r="H776" s="632"/>
      <c r="I776" s="632"/>
      <c r="J776" s="632"/>
      <c r="K776" s="632"/>
      <c r="L776" s="632"/>
      <c r="M776" s="720"/>
    </row>
    <row r="777" spans="1:13" ht="12" x14ac:dyDescent="0.15">
      <c r="A777" s="198" t="s">
        <v>534</v>
      </c>
      <c r="B777" s="632"/>
      <c r="C777" s="813"/>
      <c r="D777" s="632"/>
      <c r="E777" s="813"/>
      <c r="F777" s="632"/>
      <c r="G777" s="632"/>
      <c r="H777" s="632"/>
      <c r="I777" s="632"/>
      <c r="J777" s="632"/>
      <c r="K777" s="632"/>
      <c r="L777" s="632"/>
      <c r="M777" s="720"/>
    </row>
    <row r="778" spans="1:13" ht="12" x14ac:dyDescent="0.15">
      <c r="A778" s="198" t="s">
        <v>535</v>
      </c>
      <c r="B778" s="632"/>
      <c r="C778" s="813"/>
      <c r="D778" s="632"/>
      <c r="E778" s="813"/>
      <c r="F778" s="632"/>
      <c r="G778" s="632"/>
      <c r="H778" s="632"/>
      <c r="I778" s="632"/>
      <c r="J778" s="632"/>
      <c r="K778" s="632"/>
      <c r="L778" s="632"/>
      <c r="M778" s="720"/>
    </row>
    <row r="779" spans="1:13" ht="12" x14ac:dyDescent="0.15">
      <c r="A779" s="198" t="s">
        <v>536</v>
      </c>
      <c r="B779" s="632"/>
      <c r="C779" s="813"/>
      <c r="D779" s="632"/>
      <c r="E779" s="813"/>
      <c r="F779" s="632"/>
      <c r="G779" s="632"/>
      <c r="H779" s="632"/>
      <c r="I779" s="632"/>
      <c r="J779" s="632"/>
      <c r="K779" s="632"/>
      <c r="L779" s="632"/>
      <c r="M779" s="720"/>
    </row>
    <row r="780" spans="1:13" ht="12" x14ac:dyDescent="0.15">
      <c r="A780" s="198" t="s">
        <v>1065</v>
      </c>
      <c r="B780" s="632"/>
      <c r="C780" s="813"/>
      <c r="D780" s="632"/>
      <c r="E780" s="813"/>
      <c r="F780" s="632"/>
      <c r="G780" s="632"/>
      <c r="H780" s="632"/>
      <c r="I780" s="632"/>
      <c r="J780" s="632"/>
      <c r="K780" s="632"/>
      <c r="L780" s="632"/>
      <c r="M780" s="720"/>
    </row>
    <row r="781" spans="1:13" ht="12" x14ac:dyDescent="0.15">
      <c r="A781" s="198" t="s">
        <v>173</v>
      </c>
      <c r="B781" s="632"/>
      <c r="C781" s="813"/>
      <c r="D781" s="632"/>
      <c r="E781" s="813"/>
      <c r="F781" s="632"/>
      <c r="G781" s="632"/>
      <c r="H781" s="632"/>
      <c r="I781" s="632"/>
      <c r="J781" s="632"/>
      <c r="K781" s="632"/>
      <c r="L781" s="632"/>
      <c r="M781" s="720"/>
    </row>
    <row r="782" spans="1:13" ht="12" x14ac:dyDescent="0.15">
      <c r="A782" s="198" t="s">
        <v>174</v>
      </c>
      <c r="B782" s="632"/>
      <c r="C782" s="813"/>
      <c r="D782" s="632"/>
      <c r="E782" s="813"/>
      <c r="F782" s="632"/>
      <c r="G782" s="632"/>
      <c r="H782" s="632"/>
      <c r="I782" s="632"/>
      <c r="J782" s="632"/>
      <c r="K782" s="632"/>
      <c r="L782" s="632"/>
      <c r="M782" s="720"/>
    </row>
    <row r="783" spans="1:13" ht="12" x14ac:dyDescent="0.15">
      <c r="A783" s="198" t="s">
        <v>175</v>
      </c>
      <c r="B783" s="632"/>
      <c r="C783" s="813"/>
      <c r="D783" s="632"/>
      <c r="E783" s="813"/>
      <c r="F783" s="632"/>
      <c r="G783" s="632"/>
      <c r="H783" s="632"/>
      <c r="I783" s="632"/>
      <c r="J783" s="632"/>
      <c r="K783" s="632"/>
      <c r="L783" s="632"/>
      <c r="M783" s="720"/>
    </row>
    <row r="784" spans="1:13" ht="12" x14ac:dyDescent="0.15">
      <c r="A784" s="198" t="s">
        <v>176</v>
      </c>
      <c r="B784" s="632"/>
      <c r="C784" s="813"/>
      <c r="D784" s="632"/>
      <c r="E784" s="813"/>
      <c r="F784" s="632"/>
      <c r="G784" s="632"/>
      <c r="H784" s="632"/>
      <c r="I784" s="632"/>
      <c r="J784" s="632"/>
      <c r="K784" s="632"/>
      <c r="L784" s="632"/>
      <c r="M784" s="720"/>
    </row>
    <row r="785" spans="1:13" ht="12" x14ac:dyDescent="0.15">
      <c r="A785" s="198" t="s">
        <v>177</v>
      </c>
      <c r="B785" s="632"/>
      <c r="C785" s="813"/>
      <c r="D785" s="632"/>
      <c r="E785" s="813"/>
      <c r="F785" s="632"/>
      <c r="G785" s="632"/>
      <c r="H785" s="632"/>
      <c r="I785" s="632"/>
      <c r="J785" s="632"/>
      <c r="K785" s="632"/>
      <c r="L785" s="632"/>
      <c r="M785" s="720"/>
    </row>
    <row r="786" spans="1:13" ht="12" x14ac:dyDescent="0.15">
      <c r="A786" s="198" t="s">
        <v>178</v>
      </c>
      <c r="B786" s="632"/>
      <c r="C786" s="813"/>
      <c r="D786" s="632"/>
      <c r="E786" s="813"/>
      <c r="F786" s="632"/>
      <c r="G786" s="632"/>
      <c r="H786" s="632"/>
      <c r="I786" s="632"/>
      <c r="J786" s="632"/>
      <c r="K786" s="632"/>
      <c r="L786" s="632"/>
      <c r="M786" s="720"/>
    </row>
    <row r="787" spans="1:13" ht="12" x14ac:dyDescent="0.15">
      <c r="A787" s="198" t="s">
        <v>537</v>
      </c>
      <c r="B787" s="632"/>
      <c r="C787" s="813"/>
      <c r="D787" s="632"/>
      <c r="E787" s="813"/>
      <c r="F787" s="632"/>
      <c r="G787" s="632"/>
      <c r="H787" s="632"/>
      <c r="I787" s="632"/>
      <c r="J787" s="632"/>
      <c r="K787" s="632"/>
      <c r="L787" s="632"/>
      <c r="M787" s="720"/>
    </row>
    <row r="788" spans="1:13" ht="12" x14ac:dyDescent="0.15">
      <c r="A788" s="198" t="s">
        <v>538</v>
      </c>
      <c r="B788" s="632"/>
      <c r="C788" s="813"/>
      <c r="D788" s="632"/>
      <c r="E788" s="813"/>
      <c r="F788" s="632"/>
      <c r="G788" s="632"/>
      <c r="H788" s="632"/>
      <c r="I788" s="632"/>
      <c r="J788" s="632"/>
      <c r="K788" s="632"/>
      <c r="L788" s="632"/>
      <c r="M788" s="720"/>
    </row>
    <row r="789" spans="1:13" ht="12" x14ac:dyDescent="0.15">
      <c r="A789" s="198" t="s">
        <v>539</v>
      </c>
      <c r="B789" s="632"/>
      <c r="C789" s="813"/>
      <c r="D789" s="632"/>
      <c r="E789" s="813"/>
      <c r="F789" s="632"/>
      <c r="G789" s="632"/>
      <c r="H789" s="632"/>
      <c r="I789" s="632"/>
      <c r="J789" s="632"/>
      <c r="K789" s="632"/>
      <c r="L789" s="632"/>
      <c r="M789" s="720"/>
    </row>
    <row r="790" spans="1:13" ht="12" x14ac:dyDescent="0.15">
      <c r="A790" s="198" t="s">
        <v>540</v>
      </c>
      <c r="B790" s="632"/>
      <c r="C790" s="813"/>
      <c r="D790" s="632"/>
      <c r="E790" s="813"/>
      <c r="F790" s="632"/>
      <c r="G790" s="632"/>
      <c r="H790" s="632"/>
      <c r="I790" s="632"/>
      <c r="J790" s="632"/>
      <c r="K790" s="632"/>
      <c r="L790" s="632"/>
      <c r="M790" s="720"/>
    </row>
    <row r="791" spans="1:13" ht="12" x14ac:dyDescent="0.15">
      <c r="A791" s="198" t="s">
        <v>541</v>
      </c>
      <c r="B791" s="632"/>
      <c r="C791" s="813"/>
      <c r="D791" s="632"/>
      <c r="E791" s="813"/>
      <c r="F791" s="632"/>
      <c r="G791" s="632"/>
      <c r="H791" s="632"/>
      <c r="I791" s="632"/>
      <c r="J791" s="632"/>
      <c r="K791" s="632"/>
      <c r="L791" s="632"/>
      <c r="M791" s="720"/>
    </row>
    <row r="792" spans="1:13" ht="12" x14ac:dyDescent="0.15">
      <c r="A792" s="198" t="s">
        <v>542</v>
      </c>
      <c r="B792" s="632"/>
      <c r="C792" s="813"/>
      <c r="D792" s="632"/>
      <c r="E792" s="813"/>
      <c r="F792" s="632"/>
      <c r="G792" s="632"/>
      <c r="H792" s="632"/>
      <c r="I792" s="632"/>
      <c r="J792" s="632"/>
      <c r="K792" s="632"/>
      <c r="L792" s="632"/>
      <c r="M792" s="720"/>
    </row>
    <row r="793" spans="1:13" ht="12" x14ac:dyDescent="0.15">
      <c r="A793" s="198" t="s">
        <v>179</v>
      </c>
      <c r="B793" s="632"/>
      <c r="C793" s="813"/>
      <c r="D793" s="632"/>
      <c r="E793" s="813"/>
      <c r="F793" s="632"/>
      <c r="G793" s="632"/>
      <c r="H793" s="632"/>
      <c r="I793" s="632"/>
      <c r="J793" s="632"/>
      <c r="K793" s="632"/>
      <c r="L793" s="632"/>
      <c r="M793" s="720"/>
    </row>
    <row r="794" spans="1:13" ht="12" x14ac:dyDescent="0.15">
      <c r="A794" s="198" t="s">
        <v>180</v>
      </c>
      <c r="B794" s="632"/>
      <c r="C794" s="813"/>
      <c r="D794" s="632"/>
      <c r="E794" s="813"/>
      <c r="F794" s="632"/>
      <c r="G794" s="632"/>
      <c r="H794" s="632"/>
      <c r="I794" s="632"/>
      <c r="J794" s="632"/>
      <c r="K794" s="632"/>
      <c r="L794" s="632"/>
      <c r="M794" s="720"/>
    </row>
    <row r="795" spans="1:13" ht="12" x14ac:dyDescent="0.15">
      <c r="A795" s="198" t="s">
        <v>543</v>
      </c>
      <c r="B795" s="632"/>
      <c r="C795" s="813"/>
      <c r="D795" s="632"/>
      <c r="E795" s="813"/>
      <c r="F795" s="632"/>
      <c r="G795" s="632"/>
      <c r="H795" s="632"/>
      <c r="I795" s="632"/>
      <c r="J795" s="632"/>
      <c r="K795" s="632"/>
      <c r="L795" s="632"/>
      <c r="M795" s="720"/>
    </row>
    <row r="796" spans="1:13" ht="12" x14ac:dyDescent="0.15">
      <c r="A796" s="198" t="s">
        <v>544</v>
      </c>
      <c r="B796" s="632"/>
      <c r="C796" s="813"/>
      <c r="D796" s="632"/>
      <c r="E796" s="813"/>
      <c r="F796" s="632"/>
      <c r="G796" s="632"/>
      <c r="H796" s="632"/>
      <c r="I796" s="632"/>
      <c r="J796" s="632"/>
      <c r="K796" s="632"/>
      <c r="L796" s="632"/>
      <c r="M796" s="720"/>
    </row>
    <row r="797" spans="1:13" ht="12" x14ac:dyDescent="0.15">
      <c r="A797" s="198" t="s">
        <v>545</v>
      </c>
      <c r="B797" s="632"/>
      <c r="C797" s="813"/>
      <c r="D797" s="632"/>
      <c r="E797" s="813"/>
      <c r="F797" s="632"/>
      <c r="G797" s="632"/>
      <c r="H797" s="632"/>
      <c r="I797" s="632"/>
      <c r="J797" s="632"/>
      <c r="K797" s="632"/>
      <c r="L797" s="632"/>
      <c r="M797" s="720"/>
    </row>
    <row r="798" spans="1:13" ht="12" x14ac:dyDescent="0.15">
      <c r="A798" s="198" t="s">
        <v>546</v>
      </c>
      <c r="B798" s="632"/>
      <c r="C798" s="813"/>
      <c r="D798" s="632"/>
      <c r="E798" s="813"/>
      <c r="F798" s="632"/>
      <c r="G798" s="632"/>
      <c r="H798" s="632"/>
      <c r="I798" s="632"/>
      <c r="J798" s="632"/>
      <c r="K798" s="632"/>
      <c r="L798" s="632"/>
      <c r="M798" s="720"/>
    </row>
    <row r="799" spans="1:13" ht="12" x14ac:dyDescent="0.15">
      <c r="A799" s="198" t="s">
        <v>547</v>
      </c>
      <c r="B799" s="632"/>
      <c r="C799" s="813"/>
      <c r="D799" s="632"/>
      <c r="E799" s="813"/>
      <c r="F799" s="632"/>
      <c r="G799" s="632"/>
      <c r="H799" s="632"/>
      <c r="I799" s="632"/>
      <c r="J799" s="632"/>
      <c r="K799" s="632"/>
      <c r="L799" s="632"/>
      <c r="M799" s="720"/>
    </row>
    <row r="800" spans="1:13" ht="12" x14ac:dyDescent="0.15">
      <c r="A800" s="198" t="s">
        <v>1066</v>
      </c>
      <c r="B800" s="632"/>
      <c r="C800" s="813"/>
      <c r="D800" s="632"/>
      <c r="E800" s="813"/>
      <c r="F800" s="632"/>
      <c r="G800" s="632"/>
      <c r="H800" s="632"/>
      <c r="I800" s="632"/>
      <c r="J800" s="632"/>
      <c r="K800" s="632"/>
      <c r="L800" s="632"/>
      <c r="M800" s="720"/>
    </row>
    <row r="801" spans="1:13" ht="12" x14ac:dyDescent="0.15">
      <c r="A801" s="198" t="s">
        <v>548</v>
      </c>
      <c r="B801" s="632"/>
      <c r="C801" s="813"/>
      <c r="D801" s="632"/>
      <c r="E801" s="813"/>
      <c r="F801" s="632"/>
      <c r="G801" s="632"/>
      <c r="H801" s="632"/>
      <c r="I801" s="632"/>
      <c r="J801" s="632"/>
      <c r="K801" s="632"/>
      <c r="L801" s="632"/>
      <c r="M801" s="720"/>
    </row>
    <row r="802" spans="1:13" ht="12" x14ac:dyDescent="0.15">
      <c r="A802" s="198" t="s">
        <v>549</v>
      </c>
      <c r="B802" s="632"/>
      <c r="C802" s="813"/>
      <c r="D802" s="632"/>
      <c r="E802" s="813"/>
      <c r="F802" s="632"/>
      <c r="G802" s="632"/>
      <c r="H802" s="632"/>
      <c r="I802" s="632"/>
      <c r="J802" s="632"/>
      <c r="K802" s="632"/>
      <c r="L802" s="632"/>
      <c r="M802" s="720"/>
    </row>
    <row r="803" spans="1:13" ht="12" x14ac:dyDescent="0.15">
      <c r="A803" s="198" t="s">
        <v>550</v>
      </c>
      <c r="B803" s="632"/>
      <c r="C803" s="813"/>
      <c r="D803" s="632"/>
      <c r="E803" s="813"/>
      <c r="F803" s="632"/>
      <c r="G803" s="632"/>
      <c r="H803" s="632"/>
      <c r="I803" s="632"/>
      <c r="J803" s="632"/>
      <c r="K803" s="632"/>
      <c r="L803" s="632"/>
      <c r="M803" s="720"/>
    </row>
    <row r="804" spans="1:13" ht="12" x14ac:dyDescent="0.15">
      <c r="A804" s="198" t="s">
        <v>181</v>
      </c>
      <c r="B804" s="632"/>
      <c r="C804" s="813"/>
      <c r="D804" s="632"/>
      <c r="E804" s="813"/>
      <c r="F804" s="632"/>
      <c r="G804" s="632"/>
      <c r="H804" s="632"/>
      <c r="I804" s="632"/>
      <c r="J804" s="632"/>
      <c r="K804" s="632"/>
      <c r="L804" s="632"/>
      <c r="M804" s="720"/>
    </row>
    <row r="805" spans="1:13" ht="12" x14ac:dyDescent="0.15">
      <c r="A805" s="198" t="s">
        <v>182</v>
      </c>
      <c r="B805" s="632"/>
      <c r="C805" s="813"/>
      <c r="D805" s="632"/>
      <c r="E805" s="813"/>
      <c r="F805" s="632"/>
      <c r="G805" s="632"/>
      <c r="H805" s="632"/>
      <c r="I805" s="632"/>
      <c r="J805" s="632"/>
      <c r="K805" s="632"/>
      <c r="L805" s="632"/>
      <c r="M805" s="720"/>
    </row>
    <row r="806" spans="1:13" ht="12" x14ac:dyDescent="0.15">
      <c r="A806" s="198" t="s">
        <v>183</v>
      </c>
      <c r="B806" s="632"/>
      <c r="C806" s="813"/>
      <c r="D806" s="632"/>
      <c r="E806" s="813"/>
      <c r="F806" s="632"/>
      <c r="G806" s="632"/>
      <c r="H806" s="632"/>
      <c r="I806" s="632"/>
      <c r="J806" s="632"/>
      <c r="K806" s="632"/>
      <c r="L806" s="632"/>
      <c r="M806" s="720"/>
    </row>
    <row r="807" spans="1:13" ht="12" x14ac:dyDescent="0.15">
      <c r="A807" s="198" t="s">
        <v>184</v>
      </c>
      <c r="B807" s="632"/>
      <c r="C807" s="813"/>
      <c r="D807" s="632"/>
      <c r="E807" s="813"/>
      <c r="F807" s="632"/>
      <c r="G807" s="632"/>
      <c r="H807" s="632"/>
      <c r="I807" s="632"/>
      <c r="J807" s="632"/>
      <c r="K807" s="632"/>
      <c r="L807" s="632"/>
      <c r="M807" s="720"/>
    </row>
    <row r="808" spans="1:13" ht="12" x14ac:dyDescent="0.15">
      <c r="A808" s="198" t="s">
        <v>185</v>
      </c>
      <c r="B808" s="632"/>
      <c r="C808" s="813"/>
      <c r="D808" s="632"/>
      <c r="E808" s="813"/>
      <c r="F808" s="632"/>
      <c r="G808" s="632"/>
      <c r="H808" s="632"/>
      <c r="I808" s="632"/>
      <c r="J808" s="632"/>
      <c r="K808" s="632"/>
      <c r="L808" s="632"/>
      <c r="M808" s="720"/>
    </row>
    <row r="809" spans="1:13" ht="12" x14ac:dyDescent="0.15">
      <c r="A809" s="198" t="s">
        <v>186</v>
      </c>
      <c r="B809" s="632"/>
      <c r="C809" s="813"/>
      <c r="D809" s="632"/>
      <c r="E809" s="813"/>
      <c r="F809" s="632"/>
      <c r="G809" s="632"/>
      <c r="H809" s="632"/>
      <c r="I809" s="632"/>
      <c r="J809" s="632"/>
      <c r="K809" s="632"/>
      <c r="L809" s="632"/>
      <c r="M809" s="720"/>
    </row>
    <row r="810" spans="1:13" ht="12" x14ac:dyDescent="0.15">
      <c r="A810" s="198" t="s">
        <v>187</v>
      </c>
      <c r="B810" s="632"/>
      <c r="C810" s="813"/>
      <c r="D810" s="632"/>
      <c r="E810" s="813"/>
      <c r="F810" s="632"/>
      <c r="G810" s="632"/>
      <c r="H810" s="632"/>
      <c r="I810" s="632"/>
      <c r="J810" s="632"/>
      <c r="K810" s="632"/>
      <c r="L810" s="632"/>
      <c r="M810" s="720"/>
    </row>
    <row r="811" spans="1:13" ht="12" x14ac:dyDescent="0.15">
      <c r="A811" s="198" t="s">
        <v>188</v>
      </c>
      <c r="B811" s="632"/>
      <c r="C811" s="813"/>
      <c r="D811" s="632"/>
      <c r="E811" s="813"/>
      <c r="F811" s="632"/>
      <c r="G811" s="632"/>
      <c r="H811" s="632"/>
      <c r="I811" s="632"/>
      <c r="J811" s="632"/>
      <c r="K811" s="632"/>
      <c r="L811" s="632"/>
      <c r="M811" s="720"/>
    </row>
    <row r="812" spans="1:13" ht="12" x14ac:dyDescent="0.15">
      <c r="A812" s="203"/>
      <c r="B812" s="721"/>
      <c r="C812" s="722"/>
      <c r="D812" s="721"/>
      <c r="E812" s="722"/>
      <c r="F812" s="721"/>
      <c r="G812" s="721"/>
      <c r="H812" s="721"/>
      <c r="I812" s="721"/>
      <c r="J812" s="721"/>
      <c r="K812" s="721"/>
      <c r="L812" s="721"/>
      <c r="M812" s="723"/>
    </row>
    <row r="813" spans="1:13" ht="12" x14ac:dyDescent="0.15">
      <c r="A813" s="605"/>
      <c r="B813" s="724"/>
      <c r="C813" s="605"/>
      <c r="D813" s="724"/>
      <c r="E813" s="605"/>
      <c r="F813" s="724"/>
      <c r="G813" s="605"/>
      <c r="H813" s="605"/>
      <c r="I813" s="605"/>
      <c r="J813" s="605"/>
      <c r="K813" s="605"/>
      <c r="L813" s="605"/>
      <c r="M813" s="724"/>
    </row>
    <row r="814" spans="1:13" x14ac:dyDescent="0.15">
      <c r="A814" s="209"/>
      <c r="B814" s="102"/>
      <c r="C814" s="209"/>
      <c r="D814" s="102"/>
      <c r="E814" s="209"/>
      <c r="F814" s="102"/>
      <c r="G814" s="209"/>
      <c r="H814" s="209"/>
      <c r="I814" s="677"/>
      <c r="J814" s="209"/>
      <c r="K814" s="209"/>
      <c r="L814" s="209"/>
      <c r="M814" s="102"/>
    </row>
    <row r="815" spans="1:13" x14ac:dyDescent="0.15">
      <c r="A815" s="209"/>
      <c r="B815" s="102"/>
      <c r="C815" s="209"/>
      <c r="D815" s="102"/>
      <c r="E815" s="209"/>
      <c r="F815" s="102"/>
      <c r="G815" s="209"/>
      <c r="H815" s="209"/>
      <c r="I815" s="677"/>
      <c r="J815" s="209"/>
      <c r="K815" s="209"/>
      <c r="L815" s="209"/>
      <c r="M815" s="102"/>
    </row>
    <row r="816" spans="1:13" x14ac:dyDescent="0.15">
      <c r="A816" s="209"/>
      <c r="B816" s="102"/>
      <c r="C816" s="209"/>
      <c r="D816" s="102"/>
      <c r="E816" s="209"/>
      <c r="F816" s="102"/>
      <c r="G816" s="209"/>
      <c r="H816" s="209"/>
      <c r="I816" s="209"/>
      <c r="J816" s="209"/>
      <c r="K816" s="209"/>
      <c r="L816" s="209"/>
      <c r="M816" s="102"/>
    </row>
    <row r="817" spans="1:13" x14ac:dyDescent="0.15">
      <c r="A817" s="209"/>
      <c r="B817" s="102"/>
      <c r="C817" s="209"/>
      <c r="D817" s="102"/>
      <c r="E817" s="209"/>
      <c r="F817" s="102"/>
      <c r="G817" s="209"/>
      <c r="H817" s="209"/>
      <c r="I817" s="209"/>
      <c r="J817" s="209"/>
      <c r="K817" s="209"/>
      <c r="L817" s="209"/>
      <c r="M817" s="102"/>
    </row>
    <row r="818" spans="1:13" s="11" customFormat="1" x14ac:dyDescent="0.15">
      <c r="A818" s="209"/>
      <c r="B818" s="102"/>
      <c r="C818" s="209"/>
      <c r="D818" s="102"/>
      <c r="E818" s="209"/>
      <c r="F818" s="102"/>
      <c r="G818" s="209"/>
      <c r="H818" s="209"/>
      <c r="I818" s="209"/>
      <c r="J818" s="209"/>
      <c r="K818" s="209"/>
      <c r="L818" s="209"/>
      <c r="M818" s="102"/>
    </row>
    <row r="819" spans="1:13" s="11" customFormat="1" x14ac:dyDescent="0.15">
      <c r="A819" s="209"/>
      <c r="B819" s="102"/>
      <c r="C819" s="209"/>
      <c r="D819" s="102"/>
      <c r="E819" s="209"/>
      <c r="F819" s="102"/>
      <c r="G819" s="209"/>
      <c r="H819" s="209"/>
      <c r="I819" s="209"/>
      <c r="J819" s="209"/>
      <c r="K819" s="209"/>
      <c r="L819" s="209"/>
      <c r="M819" s="102"/>
    </row>
    <row r="820" spans="1:13" s="11" customFormat="1" x14ac:dyDescent="0.15">
      <c r="A820" s="209"/>
      <c r="B820" s="102"/>
      <c r="C820" s="209"/>
      <c r="D820" s="102"/>
      <c r="E820" s="209"/>
      <c r="F820" s="102"/>
      <c r="G820" s="209"/>
      <c r="H820" s="209"/>
      <c r="I820" s="209"/>
      <c r="J820" s="209"/>
      <c r="K820" s="209"/>
      <c r="L820" s="209"/>
      <c r="M820" s="102"/>
    </row>
    <row r="821" spans="1:13" s="11" customFormat="1" x14ac:dyDescent="0.15">
      <c r="A821" s="209"/>
      <c r="B821" s="102"/>
      <c r="C821" s="209"/>
      <c r="D821" s="102"/>
      <c r="E821" s="209"/>
      <c r="F821" s="102"/>
      <c r="G821" s="209"/>
      <c r="H821" s="209"/>
      <c r="I821" s="209"/>
      <c r="J821" s="209"/>
      <c r="K821" s="209"/>
      <c r="L821" s="209"/>
      <c r="M821" s="102"/>
    </row>
    <row r="822" spans="1:13" s="11" customFormat="1" x14ac:dyDescent="0.15">
      <c r="A822" s="209"/>
      <c r="B822" s="102"/>
      <c r="C822" s="209"/>
      <c r="D822" s="102"/>
      <c r="E822" s="209"/>
      <c r="F822" s="102"/>
      <c r="G822" s="209"/>
      <c r="H822" s="209"/>
      <c r="I822" s="209"/>
      <c r="J822" s="209"/>
      <c r="K822" s="209"/>
      <c r="L822" s="209"/>
      <c r="M822" s="102"/>
    </row>
    <row r="823" spans="1:13" s="11" customFormat="1" x14ac:dyDescent="0.15">
      <c r="A823" s="209"/>
      <c r="B823" s="102"/>
      <c r="C823" s="209"/>
      <c r="D823" s="102"/>
      <c r="E823" s="209"/>
      <c r="F823" s="102"/>
      <c r="G823" s="209"/>
      <c r="H823" s="209"/>
      <c r="I823" s="209"/>
      <c r="J823" s="209"/>
      <c r="K823" s="209"/>
      <c r="L823" s="209"/>
      <c r="M823" s="102"/>
    </row>
    <row r="824" spans="1:13" s="11" customFormat="1" x14ac:dyDescent="0.15">
      <c r="A824" s="209"/>
      <c r="B824" s="102"/>
      <c r="C824" s="209"/>
      <c r="D824" s="102"/>
      <c r="E824" s="209"/>
      <c r="F824" s="102"/>
      <c r="G824" s="209"/>
      <c r="H824" s="209"/>
      <c r="I824" s="209"/>
      <c r="J824" s="209"/>
      <c r="K824" s="209"/>
      <c r="L824" s="209"/>
      <c r="M824" s="102"/>
    </row>
    <row r="825" spans="1:13" s="11" customFormat="1" x14ac:dyDescent="0.15">
      <c r="A825" s="209"/>
      <c r="B825" s="102"/>
      <c r="C825" s="209"/>
      <c r="D825" s="102"/>
      <c r="E825" s="209"/>
      <c r="F825" s="102"/>
      <c r="G825" s="209"/>
      <c r="H825" s="209"/>
      <c r="I825" s="209"/>
      <c r="J825" s="209"/>
      <c r="K825" s="209"/>
      <c r="L825" s="209"/>
      <c r="M825" s="102"/>
    </row>
    <row r="826" spans="1:13" s="11" customFormat="1" x14ac:dyDescent="0.15">
      <c r="A826" s="209"/>
      <c r="B826" s="102"/>
      <c r="C826" s="209"/>
      <c r="D826" s="102"/>
      <c r="E826" s="209"/>
      <c r="F826" s="102"/>
      <c r="G826" s="209"/>
      <c r="H826" s="209"/>
      <c r="I826" s="209"/>
      <c r="J826" s="209"/>
      <c r="K826" s="209"/>
      <c r="L826" s="209"/>
      <c r="M826" s="102"/>
    </row>
    <row r="827" spans="1:13" s="11" customFormat="1" x14ac:dyDescent="0.15">
      <c r="A827" s="209"/>
      <c r="B827" s="102"/>
      <c r="C827" s="209"/>
      <c r="D827" s="102"/>
      <c r="E827" s="209"/>
      <c r="F827" s="102"/>
      <c r="G827" s="209"/>
      <c r="H827" s="209"/>
      <c r="I827" s="209"/>
      <c r="J827" s="209"/>
      <c r="K827" s="209"/>
      <c r="L827" s="209"/>
      <c r="M827" s="102"/>
    </row>
    <row r="828" spans="1:13" s="11" customFormat="1" x14ac:dyDescent="0.15">
      <c r="A828" s="209"/>
      <c r="B828" s="102"/>
      <c r="C828" s="209"/>
      <c r="D828" s="102"/>
      <c r="E828" s="209"/>
      <c r="F828" s="102"/>
      <c r="G828" s="209"/>
      <c r="H828" s="209"/>
      <c r="I828" s="209"/>
      <c r="J828" s="209"/>
      <c r="K828" s="209"/>
      <c r="L828" s="209"/>
      <c r="M828" s="102"/>
    </row>
    <row r="829" spans="1:13" s="11" customFormat="1" x14ac:dyDescent="0.15">
      <c r="A829" s="209"/>
      <c r="B829" s="102"/>
      <c r="C829" s="209"/>
      <c r="D829" s="102"/>
      <c r="E829" s="209"/>
      <c r="F829" s="102"/>
      <c r="G829" s="209"/>
      <c r="H829" s="209"/>
      <c r="I829" s="209"/>
      <c r="J829" s="209"/>
      <c r="K829" s="209"/>
      <c r="L829" s="209"/>
      <c r="M829" s="102"/>
    </row>
    <row r="830" spans="1:13" s="11" customFormat="1" x14ac:dyDescent="0.15">
      <c r="A830" s="209"/>
      <c r="B830" s="102"/>
      <c r="C830" s="209"/>
      <c r="D830" s="102"/>
      <c r="E830" s="209"/>
      <c r="F830" s="102"/>
      <c r="G830" s="209"/>
      <c r="H830" s="209"/>
      <c r="I830" s="209"/>
      <c r="J830" s="209"/>
      <c r="K830" s="209"/>
      <c r="L830" s="209"/>
      <c r="M830" s="102"/>
    </row>
  </sheetData>
  <sheetProtection algorithmName="SHA-512" hashValue="uXPQ4F3ykk5QgIP2acHSqkcHynTNSVLv1CvLohRGYX/ifttvuawa92aJVHfdkflvSULyHsb9L6XAT5sGzPXALA==" saltValue="WeFE1DaOzVvFfk+MT5v1Bw=="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5FEC-2CCE-46DE-BC83-345D7D178CA9}">
  <dimension ref="A1:M1192"/>
  <sheetViews>
    <sheetView showGridLines="0" zoomScaleNormal="100" workbookViewId="0">
      <selection sqref="A1:M1"/>
    </sheetView>
  </sheetViews>
  <sheetFormatPr defaultColWidth="9" defaultRowHeight="10.5" x14ac:dyDescent="0.15"/>
  <cols>
    <col min="1" max="1" width="2.5" style="4" customWidth="1"/>
    <col min="2" max="2" width="14" style="2" customWidth="1"/>
    <col min="3" max="3" width="3.375" style="4" customWidth="1"/>
    <col min="4" max="4" width="16.125" style="2" customWidth="1"/>
    <col min="5" max="5" width="2.875" style="4" customWidth="1"/>
    <col min="6" max="6" width="26.625" style="2" customWidth="1"/>
    <col min="7" max="7" width="37" style="1" customWidth="1"/>
    <col min="8" max="9" width="19.375" style="93" customWidth="1"/>
    <col min="10" max="10" width="60.625" style="1" customWidth="1"/>
    <col min="11" max="11" width="16.25" style="1" customWidth="1"/>
    <col min="12" max="12" width="11.25" style="1" customWidth="1"/>
    <col min="13" max="13" width="24.875" style="2" customWidth="1"/>
    <col min="14" max="16384" width="9" style="2"/>
  </cols>
  <sheetData>
    <row r="1" spans="1:13" ht="16.5" customHeight="1" x14ac:dyDescent="0.15">
      <c r="A1" s="1176" t="s">
        <v>4304</v>
      </c>
      <c r="B1" s="1176"/>
      <c r="C1" s="1176"/>
      <c r="D1" s="1176"/>
      <c r="E1" s="1176"/>
      <c r="F1" s="1176"/>
      <c r="G1" s="1176"/>
      <c r="H1" s="1176"/>
      <c r="I1" s="1176"/>
      <c r="J1" s="1176"/>
      <c r="K1" s="1176"/>
      <c r="L1" s="1176"/>
      <c r="M1" s="1176"/>
    </row>
    <row r="2" spans="1:13" ht="30" customHeight="1" x14ac:dyDescent="0.15">
      <c r="A2" s="1177" t="s">
        <v>30883</v>
      </c>
      <c r="B2" s="1177"/>
      <c r="C2" s="1177"/>
      <c r="D2" s="1177"/>
      <c r="E2" s="1177"/>
      <c r="F2" s="230"/>
      <c r="G2" s="230"/>
      <c r="H2" s="1209"/>
      <c r="I2" s="1209"/>
      <c r="J2" s="1178" t="s">
        <v>30884</v>
      </c>
      <c r="K2" s="1178"/>
      <c r="L2" s="1178"/>
      <c r="M2" s="1178"/>
    </row>
    <row r="3" spans="1:13" s="1" customFormat="1" ht="25.5" customHeight="1" x14ac:dyDescent="0.15">
      <c r="A3" s="1210" t="s">
        <v>11028</v>
      </c>
      <c r="B3" s="1210"/>
      <c r="C3" s="1210" t="s">
        <v>5817</v>
      </c>
      <c r="D3" s="1210"/>
      <c r="E3" s="1211" t="s">
        <v>5819</v>
      </c>
      <c r="F3" s="1212"/>
      <c r="G3" s="528" t="s">
        <v>5820</v>
      </c>
      <c r="H3" s="528" t="s">
        <v>5821</v>
      </c>
      <c r="I3" s="528" t="s">
        <v>5822</v>
      </c>
      <c r="J3" s="815" t="s">
        <v>5823</v>
      </c>
      <c r="K3" s="332" t="s">
        <v>5824</v>
      </c>
      <c r="L3" s="332" t="s">
        <v>5826</v>
      </c>
      <c r="M3" s="528" t="s">
        <v>5828</v>
      </c>
    </row>
    <row r="4" spans="1:13" s="63" customFormat="1" ht="67.5" customHeight="1" x14ac:dyDescent="0.15">
      <c r="A4" s="352">
        <v>13</v>
      </c>
      <c r="B4" s="359" t="s">
        <v>5829</v>
      </c>
      <c r="C4" s="371">
        <v>3</v>
      </c>
      <c r="D4" s="353" t="s">
        <v>5830</v>
      </c>
      <c r="E4" s="352"/>
      <c r="F4" s="353" t="s">
        <v>30885</v>
      </c>
      <c r="G4" s="339" t="s">
        <v>30886</v>
      </c>
      <c r="H4" s="339" t="s">
        <v>5829</v>
      </c>
      <c r="I4" s="339" t="s">
        <v>5830</v>
      </c>
      <c r="J4" s="339" t="s">
        <v>30887</v>
      </c>
      <c r="K4" s="339" t="s">
        <v>1866</v>
      </c>
      <c r="L4" s="357" t="s">
        <v>5837</v>
      </c>
      <c r="M4" s="339" t="s">
        <v>4737</v>
      </c>
    </row>
    <row r="5" spans="1:13" s="63" customFormat="1" ht="86.45" customHeight="1" x14ac:dyDescent="0.15">
      <c r="A5" s="337">
        <v>14</v>
      </c>
      <c r="B5" s="360" t="s">
        <v>5839</v>
      </c>
      <c r="C5" s="356">
        <v>2</v>
      </c>
      <c r="D5" s="335" t="s">
        <v>5840</v>
      </c>
      <c r="E5" s="337" t="s">
        <v>3085</v>
      </c>
      <c r="F5" s="335" t="s">
        <v>3977</v>
      </c>
      <c r="G5" s="339" t="s">
        <v>15615</v>
      </c>
      <c r="H5" s="340" t="s">
        <v>5839</v>
      </c>
      <c r="I5" s="338" t="s">
        <v>5840</v>
      </c>
      <c r="J5" s="339" t="s">
        <v>30888</v>
      </c>
      <c r="K5" s="339" t="s">
        <v>1847</v>
      </c>
      <c r="L5" s="339" t="s">
        <v>5845</v>
      </c>
      <c r="M5" s="339" t="s">
        <v>5846</v>
      </c>
    </row>
    <row r="6" spans="1:13" s="63" customFormat="1" ht="29.45" customHeight="1" x14ac:dyDescent="0.15">
      <c r="A6" s="361"/>
      <c r="B6" s="362"/>
      <c r="C6" s="358"/>
      <c r="D6" s="348"/>
      <c r="E6" s="361"/>
      <c r="F6" s="348"/>
      <c r="G6" s="339" t="s">
        <v>30889</v>
      </c>
      <c r="H6" s="354"/>
      <c r="I6" s="350"/>
      <c r="J6" s="339" t="s">
        <v>30890</v>
      </c>
      <c r="K6" s="339" t="s">
        <v>1838</v>
      </c>
      <c r="L6" s="339" t="s">
        <v>3836</v>
      </c>
      <c r="M6" s="339" t="s">
        <v>5857</v>
      </c>
    </row>
    <row r="7" spans="1:13" s="63" customFormat="1" ht="48.6" customHeight="1" x14ac:dyDescent="0.15">
      <c r="A7" s="337">
        <v>22</v>
      </c>
      <c r="B7" s="335" t="s">
        <v>8984</v>
      </c>
      <c r="C7" s="336"/>
      <c r="D7" s="335" t="s">
        <v>1832</v>
      </c>
      <c r="E7" s="352" t="s">
        <v>3083</v>
      </c>
      <c r="F7" s="353" t="s">
        <v>5856</v>
      </c>
      <c r="G7" s="339" t="s">
        <v>1833</v>
      </c>
      <c r="H7" s="338" t="s">
        <v>8984</v>
      </c>
      <c r="I7" s="338" t="s">
        <v>1832</v>
      </c>
      <c r="J7" s="339" t="s">
        <v>1833</v>
      </c>
      <c r="K7" s="368" t="s">
        <v>4429</v>
      </c>
      <c r="L7" s="338" t="s">
        <v>3835</v>
      </c>
      <c r="M7" s="338" t="s">
        <v>5857</v>
      </c>
    </row>
    <row r="8" spans="1:13" s="63" customFormat="1" ht="39" customHeight="1" x14ac:dyDescent="0.15">
      <c r="A8" s="344"/>
      <c r="B8" s="342"/>
      <c r="C8" s="358"/>
      <c r="D8" s="342"/>
      <c r="E8" s="352" t="s">
        <v>3085</v>
      </c>
      <c r="F8" s="353" t="s">
        <v>5858</v>
      </c>
      <c r="G8" s="339" t="s">
        <v>8987</v>
      </c>
      <c r="H8" s="345"/>
      <c r="I8" s="345"/>
      <c r="J8" s="339" t="s">
        <v>30891</v>
      </c>
      <c r="K8" s="339" t="s">
        <v>1838</v>
      </c>
      <c r="L8" s="345"/>
      <c r="M8" s="345"/>
    </row>
    <row r="9" spans="1:13" s="63" customFormat="1" ht="39" customHeight="1" x14ac:dyDescent="0.15">
      <c r="A9" s="344"/>
      <c r="B9" s="342"/>
      <c r="C9" s="358"/>
      <c r="D9" s="342"/>
      <c r="E9" s="337" t="s">
        <v>1834</v>
      </c>
      <c r="F9" s="335" t="s">
        <v>1835</v>
      </c>
      <c r="G9" s="339" t="s">
        <v>8990</v>
      </c>
      <c r="H9" s="345"/>
      <c r="I9" s="345"/>
      <c r="J9" s="339" t="s">
        <v>30892</v>
      </c>
      <c r="K9" s="338" t="s">
        <v>5865</v>
      </c>
      <c r="L9" s="345"/>
      <c r="M9" s="345"/>
    </row>
    <row r="10" spans="1:13" s="63" customFormat="1" ht="29.45" customHeight="1" x14ac:dyDescent="0.15">
      <c r="A10" s="344"/>
      <c r="B10" s="342"/>
      <c r="C10" s="358"/>
      <c r="D10" s="342"/>
      <c r="E10" s="361"/>
      <c r="F10" s="348"/>
      <c r="G10" s="339" t="s">
        <v>1836</v>
      </c>
      <c r="H10" s="345"/>
      <c r="I10" s="345"/>
      <c r="J10" s="339" t="s">
        <v>30893</v>
      </c>
      <c r="K10" s="350"/>
      <c r="L10" s="345"/>
      <c r="M10" s="350"/>
    </row>
    <row r="11" spans="1:13" s="63" customFormat="1" ht="48.6" customHeight="1" x14ac:dyDescent="0.15">
      <c r="A11" s="361"/>
      <c r="B11" s="348"/>
      <c r="C11" s="363"/>
      <c r="D11" s="348"/>
      <c r="E11" s="352" t="s">
        <v>4431</v>
      </c>
      <c r="F11" s="353" t="s">
        <v>5866</v>
      </c>
      <c r="G11" s="339" t="s">
        <v>5867</v>
      </c>
      <c r="H11" s="350"/>
      <c r="I11" s="350"/>
      <c r="J11" s="339" t="s">
        <v>30894</v>
      </c>
      <c r="K11" s="339" t="s">
        <v>1837</v>
      </c>
      <c r="L11" s="350"/>
      <c r="M11" s="339" t="s">
        <v>30895</v>
      </c>
    </row>
    <row r="12" spans="1:13" s="63" customFormat="1" ht="39" customHeight="1" x14ac:dyDescent="0.15">
      <c r="A12" s="337">
        <v>50</v>
      </c>
      <c r="B12" s="360" t="s">
        <v>3981</v>
      </c>
      <c r="C12" s="356">
        <v>1</v>
      </c>
      <c r="D12" s="360" t="s">
        <v>3982</v>
      </c>
      <c r="E12" s="337" t="s">
        <v>3083</v>
      </c>
      <c r="F12" s="335" t="s">
        <v>5906</v>
      </c>
      <c r="G12" s="357" t="s">
        <v>30896</v>
      </c>
      <c r="H12" s="340" t="s">
        <v>3981</v>
      </c>
      <c r="I12" s="340" t="s">
        <v>3982</v>
      </c>
      <c r="J12" s="357" t="s">
        <v>30897</v>
      </c>
      <c r="K12" s="338" t="s">
        <v>1923</v>
      </c>
      <c r="L12" s="340" t="s">
        <v>3836</v>
      </c>
      <c r="M12" s="338" t="s">
        <v>5857</v>
      </c>
    </row>
    <row r="13" spans="1:13" s="63" customFormat="1" ht="29.45" customHeight="1" x14ac:dyDescent="0.15">
      <c r="A13" s="344"/>
      <c r="B13" s="355"/>
      <c r="C13" s="358"/>
      <c r="D13" s="355"/>
      <c r="E13" s="344"/>
      <c r="F13" s="342"/>
      <c r="G13" s="357" t="s">
        <v>30898</v>
      </c>
      <c r="H13" s="346"/>
      <c r="I13" s="346"/>
      <c r="J13" s="357" t="s">
        <v>30899</v>
      </c>
      <c r="K13" s="345"/>
      <c r="L13" s="346"/>
      <c r="M13" s="345"/>
    </row>
    <row r="14" spans="1:13" s="63" customFormat="1" ht="29.45" customHeight="1" x14ac:dyDescent="0.15">
      <c r="A14" s="344"/>
      <c r="B14" s="355"/>
      <c r="C14" s="358"/>
      <c r="D14" s="355"/>
      <c r="E14" s="344"/>
      <c r="F14" s="342"/>
      <c r="G14" s="357" t="s">
        <v>30900</v>
      </c>
      <c r="H14" s="346"/>
      <c r="I14" s="346"/>
      <c r="J14" s="357" t="s">
        <v>30901</v>
      </c>
      <c r="K14" s="345"/>
      <c r="L14" s="346"/>
      <c r="M14" s="345"/>
    </row>
    <row r="15" spans="1:13" s="63" customFormat="1" ht="29.45" customHeight="1" x14ac:dyDescent="0.15">
      <c r="A15" s="344"/>
      <c r="B15" s="355"/>
      <c r="C15" s="358"/>
      <c r="D15" s="355"/>
      <c r="E15" s="344"/>
      <c r="F15" s="342"/>
      <c r="G15" s="357" t="s">
        <v>30902</v>
      </c>
      <c r="H15" s="346"/>
      <c r="I15" s="346"/>
      <c r="J15" s="357" t="s">
        <v>30903</v>
      </c>
      <c r="K15" s="350"/>
      <c r="L15" s="346"/>
      <c r="M15" s="345"/>
    </row>
    <row r="16" spans="1:13" s="63" customFormat="1" ht="29.45" customHeight="1" x14ac:dyDescent="0.15">
      <c r="A16" s="344"/>
      <c r="B16" s="355"/>
      <c r="C16" s="358"/>
      <c r="D16" s="355"/>
      <c r="E16" s="361"/>
      <c r="F16" s="348"/>
      <c r="G16" s="357" t="s">
        <v>30904</v>
      </c>
      <c r="H16" s="346"/>
      <c r="I16" s="346"/>
      <c r="J16" s="357" t="s">
        <v>30905</v>
      </c>
      <c r="K16" s="339" t="s">
        <v>1847</v>
      </c>
      <c r="L16" s="346"/>
      <c r="M16" s="345"/>
    </row>
    <row r="17" spans="1:13" s="63" customFormat="1" ht="29.45" customHeight="1" x14ac:dyDescent="0.15">
      <c r="A17" s="344"/>
      <c r="B17" s="355"/>
      <c r="C17" s="358"/>
      <c r="D17" s="355"/>
      <c r="E17" s="337" t="s">
        <v>3085</v>
      </c>
      <c r="F17" s="360" t="s">
        <v>5913</v>
      </c>
      <c r="G17" s="357" t="s">
        <v>30906</v>
      </c>
      <c r="H17" s="346"/>
      <c r="I17" s="346"/>
      <c r="J17" s="357" t="s">
        <v>30907</v>
      </c>
      <c r="K17" s="339" t="s">
        <v>1838</v>
      </c>
      <c r="L17" s="346"/>
      <c r="M17" s="345"/>
    </row>
    <row r="18" spans="1:13" s="63" customFormat="1" ht="57.95" customHeight="1" x14ac:dyDescent="0.15">
      <c r="A18" s="344"/>
      <c r="B18" s="355"/>
      <c r="C18" s="358"/>
      <c r="D18" s="355"/>
      <c r="E18" s="361"/>
      <c r="F18" s="362"/>
      <c r="G18" s="357" t="s">
        <v>15626</v>
      </c>
      <c r="H18" s="346"/>
      <c r="I18" s="346"/>
      <c r="J18" s="357" t="s">
        <v>30908</v>
      </c>
      <c r="K18" s="339" t="s">
        <v>15628</v>
      </c>
      <c r="L18" s="346"/>
      <c r="M18" s="345"/>
    </row>
    <row r="19" spans="1:13" s="63" customFormat="1" ht="29.45" customHeight="1" x14ac:dyDescent="0.15">
      <c r="A19" s="344"/>
      <c r="B19" s="355"/>
      <c r="C19" s="358"/>
      <c r="D19" s="355"/>
      <c r="E19" s="352" t="s">
        <v>4431</v>
      </c>
      <c r="F19" s="359" t="s">
        <v>4432</v>
      </c>
      <c r="G19" s="339" t="s">
        <v>30909</v>
      </c>
      <c r="H19" s="346"/>
      <c r="I19" s="346"/>
      <c r="J19" s="339" t="s">
        <v>30910</v>
      </c>
      <c r="K19" s="339" t="s">
        <v>1923</v>
      </c>
      <c r="L19" s="346"/>
      <c r="M19" s="345"/>
    </row>
    <row r="20" spans="1:13" s="63" customFormat="1" ht="29.45" customHeight="1" x14ac:dyDescent="0.15">
      <c r="A20" s="344"/>
      <c r="B20" s="355"/>
      <c r="C20" s="358"/>
      <c r="D20" s="355"/>
      <c r="E20" s="352" t="s">
        <v>5886</v>
      </c>
      <c r="F20" s="359" t="s">
        <v>5921</v>
      </c>
      <c r="G20" s="357" t="s">
        <v>5923</v>
      </c>
      <c r="H20" s="346"/>
      <c r="I20" s="346"/>
      <c r="J20" s="357" t="s">
        <v>30911</v>
      </c>
      <c r="K20" s="338" t="s">
        <v>1923</v>
      </c>
      <c r="L20" s="346"/>
      <c r="M20" s="345"/>
    </row>
    <row r="21" spans="1:13" s="63" customFormat="1" ht="29.45" customHeight="1" x14ac:dyDescent="0.15">
      <c r="A21" s="344"/>
      <c r="B21" s="355"/>
      <c r="C21" s="358"/>
      <c r="D21" s="355"/>
      <c r="E21" s="337" t="s">
        <v>5892</v>
      </c>
      <c r="F21" s="360" t="s">
        <v>5926</v>
      </c>
      <c r="G21" s="357" t="s">
        <v>30912</v>
      </c>
      <c r="H21" s="346"/>
      <c r="I21" s="346"/>
      <c r="J21" s="357" t="s">
        <v>30913</v>
      </c>
      <c r="K21" s="350"/>
      <c r="L21" s="346"/>
      <c r="M21" s="345"/>
    </row>
    <row r="22" spans="1:13" s="63" customFormat="1" ht="29.45" customHeight="1" x14ac:dyDescent="0.15">
      <c r="A22" s="344"/>
      <c r="B22" s="355"/>
      <c r="C22" s="358"/>
      <c r="D22" s="355"/>
      <c r="E22" s="361"/>
      <c r="F22" s="362"/>
      <c r="G22" s="357" t="s">
        <v>30914</v>
      </c>
      <c r="H22" s="346"/>
      <c r="I22" s="346"/>
      <c r="J22" s="357" t="s">
        <v>30915</v>
      </c>
      <c r="K22" s="339" t="s">
        <v>1838</v>
      </c>
      <c r="L22" s="346"/>
      <c r="M22" s="345"/>
    </row>
    <row r="23" spans="1:13" s="59" customFormat="1" ht="29.45" customHeight="1" x14ac:dyDescent="0.15">
      <c r="A23" s="344"/>
      <c r="B23" s="355"/>
      <c r="C23" s="358"/>
      <c r="D23" s="355"/>
      <c r="E23" s="337" t="s">
        <v>5935</v>
      </c>
      <c r="F23" s="360" t="s">
        <v>5936</v>
      </c>
      <c r="G23" s="357" t="s">
        <v>9029</v>
      </c>
      <c r="H23" s="346"/>
      <c r="I23" s="346"/>
      <c r="J23" s="357" t="s">
        <v>30916</v>
      </c>
      <c r="K23" s="338" t="s">
        <v>1923</v>
      </c>
      <c r="L23" s="346"/>
      <c r="M23" s="345"/>
    </row>
    <row r="24" spans="1:13" s="59" customFormat="1" ht="29.45" customHeight="1" x14ac:dyDescent="0.15">
      <c r="A24" s="344"/>
      <c r="B24" s="355"/>
      <c r="C24" s="358"/>
      <c r="D24" s="355"/>
      <c r="E24" s="344"/>
      <c r="F24" s="355"/>
      <c r="G24" s="357" t="s">
        <v>30917</v>
      </c>
      <c r="H24" s="346"/>
      <c r="I24" s="346"/>
      <c r="J24" s="357" t="s">
        <v>30918</v>
      </c>
      <c r="K24" s="345"/>
      <c r="L24" s="346"/>
      <c r="M24" s="345"/>
    </row>
    <row r="25" spans="1:13" s="59" customFormat="1" ht="29.45" customHeight="1" x14ac:dyDescent="0.15">
      <c r="A25" s="344"/>
      <c r="B25" s="355"/>
      <c r="C25" s="358"/>
      <c r="D25" s="355"/>
      <c r="E25" s="344"/>
      <c r="F25" s="355"/>
      <c r="G25" s="357" t="s">
        <v>4438</v>
      </c>
      <c r="H25" s="346"/>
      <c r="I25" s="346"/>
      <c r="J25" s="357" t="s">
        <v>30919</v>
      </c>
      <c r="K25" s="350"/>
      <c r="L25" s="346"/>
      <c r="M25" s="345"/>
    </row>
    <row r="26" spans="1:13" s="59" customFormat="1" ht="29.45" customHeight="1" x14ac:dyDescent="0.15">
      <c r="A26" s="344"/>
      <c r="B26" s="355"/>
      <c r="C26" s="358"/>
      <c r="D26" s="355"/>
      <c r="E26" s="344"/>
      <c r="F26" s="355"/>
      <c r="G26" s="357" t="s">
        <v>4439</v>
      </c>
      <c r="H26" s="346"/>
      <c r="I26" s="346"/>
      <c r="J26" s="357" t="s">
        <v>30920</v>
      </c>
      <c r="K26" s="339" t="s">
        <v>5865</v>
      </c>
      <c r="L26" s="346"/>
      <c r="M26" s="345"/>
    </row>
    <row r="27" spans="1:13" s="59" customFormat="1" ht="29.45" customHeight="1" x14ac:dyDescent="0.15">
      <c r="A27" s="344"/>
      <c r="B27" s="355"/>
      <c r="C27" s="358"/>
      <c r="D27" s="355"/>
      <c r="E27" s="361"/>
      <c r="F27" s="362"/>
      <c r="G27" s="357" t="s">
        <v>5943</v>
      </c>
      <c r="H27" s="346"/>
      <c r="I27" s="346"/>
      <c r="J27" s="357" t="s">
        <v>5943</v>
      </c>
      <c r="K27" s="339" t="s">
        <v>4429</v>
      </c>
      <c r="L27" s="484"/>
      <c r="M27" s="345"/>
    </row>
    <row r="28" spans="1:13" s="63" customFormat="1" ht="29.45" customHeight="1" x14ac:dyDescent="0.15">
      <c r="A28" s="344"/>
      <c r="B28" s="355"/>
      <c r="C28" s="358"/>
      <c r="D28" s="355"/>
      <c r="E28" s="352" t="s">
        <v>5947</v>
      </c>
      <c r="F28" s="359" t="s">
        <v>5948</v>
      </c>
      <c r="G28" s="357" t="s">
        <v>4443</v>
      </c>
      <c r="H28" s="346"/>
      <c r="I28" s="346"/>
      <c r="J28" s="357" t="s">
        <v>30921</v>
      </c>
      <c r="K28" s="339" t="s">
        <v>1923</v>
      </c>
      <c r="L28" s="346"/>
      <c r="M28" s="345"/>
    </row>
    <row r="29" spans="1:13" s="59" customFormat="1" ht="29.45" customHeight="1" x14ac:dyDescent="0.15">
      <c r="A29" s="344"/>
      <c r="B29" s="355"/>
      <c r="C29" s="358"/>
      <c r="D29" s="355"/>
      <c r="E29" s="337" t="s">
        <v>5953</v>
      </c>
      <c r="F29" s="360" t="s">
        <v>5954</v>
      </c>
      <c r="G29" s="357" t="s">
        <v>9041</v>
      </c>
      <c r="H29" s="346"/>
      <c r="I29" s="346"/>
      <c r="J29" s="357" t="s">
        <v>30922</v>
      </c>
      <c r="K29" s="338" t="s">
        <v>1923</v>
      </c>
      <c r="L29" s="346"/>
      <c r="M29" s="345"/>
    </row>
    <row r="30" spans="1:13" s="59" customFormat="1" ht="29.45" customHeight="1" x14ac:dyDescent="0.15">
      <c r="A30" s="344"/>
      <c r="B30" s="355"/>
      <c r="C30" s="358"/>
      <c r="D30" s="355"/>
      <c r="E30" s="344"/>
      <c r="F30" s="355"/>
      <c r="G30" s="357" t="s">
        <v>30923</v>
      </c>
      <c r="H30" s="346"/>
      <c r="I30" s="346"/>
      <c r="J30" s="357" t="s">
        <v>30924</v>
      </c>
      <c r="K30" s="345"/>
      <c r="L30" s="346"/>
      <c r="M30" s="345"/>
    </row>
    <row r="31" spans="1:13" s="59" customFormat="1" ht="29.45" customHeight="1" x14ac:dyDescent="0.15">
      <c r="A31" s="344"/>
      <c r="B31" s="355"/>
      <c r="C31" s="363"/>
      <c r="D31" s="362"/>
      <c r="E31" s="361"/>
      <c r="F31" s="362"/>
      <c r="G31" s="357" t="s">
        <v>30925</v>
      </c>
      <c r="H31" s="346"/>
      <c r="I31" s="354"/>
      <c r="J31" s="357" t="s">
        <v>30926</v>
      </c>
      <c r="K31" s="350"/>
      <c r="L31" s="354"/>
      <c r="M31" s="350"/>
    </row>
    <row r="32" spans="1:13" s="59" customFormat="1" ht="29.45" customHeight="1" x14ac:dyDescent="0.15">
      <c r="A32" s="344"/>
      <c r="B32" s="355"/>
      <c r="C32" s="356">
        <v>2</v>
      </c>
      <c r="D32" s="360" t="s">
        <v>5961</v>
      </c>
      <c r="E32" s="352" t="s">
        <v>3083</v>
      </c>
      <c r="F32" s="359" t="s">
        <v>30927</v>
      </c>
      <c r="G32" s="357" t="s">
        <v>30928</v>
      </c>
      <c r="H32" s="346"/>
      <c r="I32" s="340" t="s">
        <v>5961</v>
      </c>
      <c r="J32" s="357" t="s">
        <v>30929</v>
      </c>
      <c r="K32" s="339" t="s">
        <v>1923</v>
      </c>
      <c r="L32" s="340" t="s">
        <v>3836</v>
      </c>
      <c r="M32" s="338" t="s">
        <v>5857</v>
      </c>
    </row>
    <row r="33" spans="1:13" s="59" customFormat="1" ht="29.45" customHeight="1" x14ac:dyDescent="0.15">
      <c r="A33" s="344"/>
      <c r="B33" s="355"/>
      <c r="C33" s="358"/>
      <c r="D33" s="355"/>
      <c r="E33" s="337" t="s">
        <v>3085</v>
      </c>
      <c r="F33" s="360" t="s">
        <v>5962</v>
      </c>
      <c r="G33" s="357" t="s">
        <v>4448</v>
      </c>
      <c r="H33" s="346"/>
      <c r="I33" s="346"/>
      <c r="J33" s="357" t="s">
        <v>30930</v>
      </c>
      <c r="K33" s="339" t="s">
        <v>1923</v>
      </c>
      <c r="L33" s="346"/>
      <c r="M33" s="345"/>
    </row>
    <row r="34" spans="1:13" s="59" customFormat="1" ht="29.45" customHeight="1" x14ac:dyDescent="0.15">
      <c r="A34" s="344"/>
      <c r="B34" s="355"/>
      <c r="C34" s="358"/>
      <c r="D34" s="355"/>
      <c r="E34" s="344"/>
      <c r="F34" s="355"/>
      <c r="G34" s="357" t="s">
        <v>30931</v>
      </c>
      <c r="H34" s="346"/>
      <c r="I34" s="346"/>
      <c r="J34" s="357" t="s">
        <v>30932</v>
      </c>
      <c r="K34" s="340" t="s">
        <v>1838</v>
      </c>
      <c r="L34" s="346"/>
      <c r="M34" s="345"/>
    </row>
    <row r="35" spans="1:13" s="59" customFormat="1" ht="29.45" customHeight="1" x14ac:dyDescent="0.15">
      <c r="A35" s="344"/>
      <c r="B35" s="355"/>
      <c r="C35" s="363"/>
      <c r="D35" s="362"/>
      <c r="E35" s="361"/>
      <c r="F35" s="362"/>
      <c r="G35" s="357" t="s">
        <v>30933</v>
      </c>
      <c r="H35" s="346"/>
      <c r="I35" s="354"/>
      <c r="J35" s="357" t="s">
        <v>30934</v>
      </c>
      <c r="K35" s="354"/>
      <c r="L35" s="354"/>
      <c r="M35" s="350"/>
    </row>
    <row r="36" spans="1:13" s="59" customFormat="1" ht="39" customHeight="1" x14ac:dyDescent="0.15">
      <c r="A36" s="344"/>
      <c r="B36" s="355"/>
      <c r="C36" s="356">
        <v>3</v>
      </c>
      <c r="D36" s="360" t="s">
        <v>5969</v>
      </c>
      <c r="E36" s="337" t="s">
        <v>3083</v>
      </c>
      <c r="F36" s="360" t="s">
        <v>5970</v>
      </c>
      <c r="G36" s="357" t="s">
        <v>5971</v>
      </c>
      <c r="H36" s="346"/>
      <c r="I36" s="340" t="s">
        <v>5969</v>
      </c>
      <c r="J36" s="357" t="s">
        <v>30935</v>
      </c>
      <c r="K36" s="368" t="s">
        <v>1923</v>
      </c>
      <c r="L36" s="366" t="s">
        <v>3836</v>
      </c>
      <c r="M36" s="338" t="s">
        <v>5857</v>
      </c>
    </row>
    <row r="37" spans="1:13" s="59" customFormat="1" ht="29.45" customHeight="1" x14ac:dyDescent="0.15">
      <c r="A37" s="344"/>
      <c r="B37" s="355"/>
      <c r="C37" s="358"/>
      <c r="D37" s="355"/>
      <c r="E37" s="361"/>
      <c r="F37" s="362"/>
      <c r="G37" s="357" t="s">
        <v>30936</v>
      </c>
      <c r="H37" s="346"/>
      <c r="I37" s="346"/>
      <c r="J37" s="357" t="s">
        <v>30937</v>
      </c>
      <c r="K37" s="368" t="s">
        <v>1866</v>
      </c>
      <c r="L37" s="365"/>
      <c r="M37" s="345"/>
    </row>
    <row r="38" spans="1:13" s="59" customFormat="1" ht="39" customHeight="1" x14ac:dyDescent="0.15">
      <c r="A38" s="344"/>
      <c r="B38" s="355"/>
      <c r="C38" s="358"/>
      <c r="D38" s="355"/>
      <c r="E38" s="337" t="s">
        <v>3085</v>
      </c>
      <c r="F38" s="360" t="s">
        <v>5973</v>
      </c>
      <c r="G38" s="357" t="s">
        <v>1840</v>
      </c>
      <c r="H38" s="346"/>
      <c r="I38" s="346"/>
      <c r="J38" s="357" t="s">
        <v>30938</v>
      </c>
      <c r="K38" s="374" t="s">
        <v>1838</v>
      </c>
      <c r="L38" s="365"/>
      <c r="M38" s="345"/>
    </row>
    <row r="39" spans="1:13" s="59" customFormat="1" ht="48.6" customHeight="1" x14ac:dyDescent="0.15">
      <c r="A39" s="344"/>
      <c r="B39" s="355"/>
      <c r="C39" s="358"/>
      <c r="D39" s="355"/>
      <c r="E39" s="344"/>
      <c r="F39" s="355"/>
      <c r="G39" s="357" t="s">
        <v>11198</v>
      </c>
      <c r="H39" s="346"/>
      <c r="I39" s="346"/>
      <c r="J39" s="357" t="s">
        <v>30939</v>
      </c>
      <c r="K39" s="382"/>
      <c r="L39" s="365"/>
      <c r="M39" s="345"/>
    </row>
    <row r="40" spans="1:13" s="59" customFormat="1" ht="57.95" customHeight="1" x14ac:dyDescent="0.15">
      <c r="A40" s="344"/>
      <c r="B40" s="355"/>
      <c r="C40" s="358"/>
      <c r="D40" s="355"/>
      <c r="E40" s="344"/>
      <c r="F40" s="355"/>
      <c r="G40" s="357" t="s">
        <v>30940</v>
      </c>
      <c r="H40" s="346"/>
      <c r="I40" s="346"/>
      <c r="J40" s="357" t="s">
        <v>30940</v>
      </c>
      <c r="K40" s="383" t="s">
        <v>30941</v>
      </c>
      <c r="L40" s="365"/>
      <c r="M40" s="345"/>
    </row>
    <row r="41" spans="1:13" s="59" customFormat="1" ht="67.5" customHeight="1" x14ac:dyDescent="0.15">
      <c r="A41" s="344"/>
      <c r="B41" s="355"/>
      <c r="C41" s="358"/>
      <c r="D41" s="355"/>
      <c r="E41" s="344"/>
      <c r="F41" s="355"/>
      <c r="G41" s="357" t="s">
        <v>9055</v>
      </c>
      <c r="H41" s="346"/>
      <c r="I41" s="346"/>
      <c r="J41" s="357" t="s">
        <v>9055</v>
      </c>
      <c r="K41" s="383" t="s">
        <v>4450</v>
      </c>
      <c r="L41" s="365"/>
      <c r="M41" s="345"/>
    </row>
    <row r="42" spans="1:13" s="59" customFormat="1" ht="67.5" customHeight="1" x14ac:dyDescent="0.15">
      <c r="A42" s="344"/>
      <c r="B42" s="355"/>
      <c r="C42" s="358"/>
      <c r="D42" s="355"/>
      <c r="E42" s="361"/>
      <c r="F42" s="362"/>
      <c r="G42" s="357" t="s">
        <v>1842</v>
      </c>
      <c r="H42" s="346"/>
      <c r="I42" s="346"/>
      <c r="J42" s="357" t="s">
        <v>1842</v>
      </c>
      <c r="K42" s="383" t="s">
        <v>1841</v>
      </c>
      <c r="L42" s="365"/>
      <c r="M42" s="345"/>
    </row>
    <row r="43" spans="1:13" s="59" customFormat="1" ht="39" customHeight="1" x14ac:dyDescent="0.15">
      <c r="A43" s="344"/>
      <c r="B43" s="355"/>
      <c r="C43" s="358"/>
      <c r="D43" s="355"/>
      <c r="E43" s="337" t="s">
        <v>1834</v>
      </c>
      <c r="F43" s="360" t="s">
        <v>5978</v>
      </c>
      <c r="G43" s="357" t="s">
        <v>30942</v>
      </c>
      <c r="H43" s="346"/>
      <c r="I43" s="346"/>
      <c r="J43" s="357" t="s">
        <v>30943</v>
      </c>
      <c r="K43" s="366" t="s">
        <v>1923</v>
      </c>
      <c r="L43" s="365"/>
      <c r="M43" s="345"/>
    </row>
    <row r="44" spans="1:13" s="59" customFormat="1" ht="29.45" customHeight="1" x14ac:dyDescent="0.15">
      <c r="A44" s="344"/>
      <c r="B44" s="355"/>
      <c r="C44" s="358"/>
      <c r="D44" s="355"/>
      <c r="E44" s="344"/>
      <c r="F44" s="355"/>
      <c r="G44" s="357" t="s">
        <v>30944</v>
      </c>
      <c r="H44" s="346"/>
      <c r="I44" s="346"/>
      <c r="J44" s="357" t="s">
        <v>30945</v>
      </c>
      <c r="K44" s="365"/>
      <c r="L44" s="365"/>
      <c r="M44" s="345"/>
    </row>
    <row r="45" spans="1:13" s="59" customFormat="1" ht="29.45" customHeight="1" x14ac:dyDescent="0.15">
      <c r="A45" s="344"/>
      <c r="B45" s="355"/>
      <c r="C45" s="358"/>
      <c r="D45" s="355"/>
      <c r="E45" s="344"/>
      <c r="F45" s="355"/>
      <c r="G45" s="357" t="s">
        <v>30946</v>
      </c>
      <c r="H45" s="346"/>
      <c r="I45" s="346"/>
      <c r="J45" s="357" t="s">
        <v>30947</v>
      </c>
      <c r="K45" s="367"/>
      <c r="L45" s="365"/>
      <c r="M45" s="345"/>
    </row>
    <row r="46" spans="1:13" s="59" customFormat="1" ht="29.45" customHeight="1" x14ac:dyDescent="0.15">
      <c r="A46" s="344"/>
      <c r="B46" s="355"/>
      <c r="C46" s="358"/>
      <c r="D46" s="355"/>
      <c r="E46" s="344"/>
      <c r="F46" s="355"/>
      <c r="G46" s="357" t="s">
        <v>13584</v>
      </c>
      <c r="H46" s="346"/>
      <c r="I46" s="346"/>
      <c r="J46" s="357" t="s">
        <v>30948</v>
      </c>
      <c r="K46" s="357" t="s">
        <v>1866</v>
      </c>
      <c r="L46" s="365"/>
      <c r="M46" s="345"/>
    </row>
    <row r="47" spans="1:13" s="59" customFormat="1" ht="39" customHeight="1" x14ac:dyDescent="0.15">
      <c r="A47" s="344"/>
      <c r="B47" s="355"/>
      <c r="C47" s="358"/>
      <c r="D47" s="355"/>
      <c r="E47" s="344"/>
      <c r="F47" s="355"/>
      <c r="G47" s="357" t="s">
        <v>4451</v>
      </c>
      <c r="H47" s="346"/>
      <c r="I47" s="346"/>
      <c r="J47" s="357" t="s">
        <v>30949</v>
      </c>
      <c r="K47" s="368" t="s">
        <v>1847</v>
      </c>
      <c r="L47" s="365"/>
      <c r="M47" s="345"/>
    </row>
    <row r="48" spans="1:13" s="59" customFormat="1" ht="29.45" customHeight="1" x14ac:dyDescent="0.15">
      <c r="A48" s="344"/>
      <c r="B48" s="355"/>
      <c r="C48" s="358"/>
      <c r="D48" s="355"/>
      <c r="E48" s="361"/>
      <c r="F48" s="362"/>
      <c r="G48" s="357" t="s">
        <v>2684</v>
      </c>
      <c r="H48" s="346"/>
      <c r="I48" s="346"/>
      <c r="J48" s="357" t="s">
        <v>2684</v>
      </c>
      <c r="K48" s="368" t="s">
        <v>4429</v>
      </c>
      <c r="L48" s="365"/>
      <c r="M48" s="345"/>
    </row>
    <row r="49" spans="1:13" s="59" customFormat="1" ht="39" customHeight="1" x14ac:dyDescent="0.15">
      <c r="A49" s="344"/>
      <c r="B49" s="355"/>
      <c r="C49" s="358"/>
      <c r="D49" s="355"/>
      <c r="E49" s="337" t="s">
        <v>5886</v>
      </c>
      <c r="F49" s="360" t="s">
        <v>5988</v>
      </c>
      <c r="G49" s="357" t="s">
        <v>5989</v>
      </c>
      <c r="H49" s="346"/>
      <c r="I49" s="346"/>
      <c r="J49" s="357" t="s">
        <v>30950</v>
      </c>
      <c r="K49" s="368" t="s">
        <v>1838</v>
      </c>
      <c r="L49" s="365"/>
      <c r="M49" s="345"/>
    </row>
    <row r="50" spans="1:13" s="59" customFormat="1" ht="29.45" customHeight="1" x14ac:dyDescent="0.15">
      <c r="A50" s="344"/>
      <c r="B50" s="355"/>
      <c r="C50" s="358"/>
      <c r="D50" s="355"/>
      <c r="E50" s="361"/>
      <c r="F50" s="362"/>
      <c r="G50" s="357" t="s">
        <v>5991</v>
      </c>
      <c r="H50" s="346"/>
      <c r="I50" s="346"/>
      <c r="J50" s="357" t="s">
        <v>30951</v>
      </c>
      <c r="K50" s="383" t="s">
        <v>1847</v>
      </c>
      <c r="L50" s="365"/>
      <c r="M50" s="345"/>
    </row>
    <row r="51" spans="1:13" s="59" customFormat="1" ht="57.95" customHeight="1" x14ac:dyDescent="0.15">
      <c r="A51" s="344"/>
      <c r="B51" s="355"/>
      <c r="C51" s="358"/>
      <c r="D51" s="355"/>
      <c r="E51" s="337" t="s">
        <v>5892</v>
      </c>
      <c r="F51" s="360" t="s">
        <v>5993</v>
      </c>
      <c r="G51" s="357" t="s">
        <v>30952</v>
      </c>
      <c r="H51" s="346"/>
      <c r="I51" s="346"/>
      <c r="J51" s="357" t="s">
        <v>30953</v>
      </c>
      <c r="K51" s="366" t="s">
        <v>1923</v>
      </c>
      <c r="L51" s="365"/>
      <c r="M51" s="345"/>
    </row>
    <row r="52" spans="1:13" s="59" customFormat="1" ht="29.45" customHeight="1" x14ac:dyDescent="0.15">
      <c r="A52" s="344"/>
      <c r="B52" s="355"/>
      <c r="C52" s="358"/>
      <c r="D52" s="355"/>
      <c r="E52" s="344"/>
      <c r="F52" s="355"/>
      <c r="G52" s="357" t="s">
        <v>30954</v>
      </c>
      <c r="H52" s="346"/>
      <c r="I52" s="346"/>
      <c r="J52" s="357" t="s">
        <v>30954</v>
      </c>
      <c r="K52" s="365"/>
      <c r="L52" s="365"/>
      <c r="M52" s="345"/>
    </row>
    <row r="53" spans="1:13" s="59" customFormat="1" ht="29.45" customHeight="1" x14ac:dyDescent="0.15">
      <c r="A53" s="344"/>
      <c r="B53" s="355"/>
      <c r="C53" s="358"/>
      <c r="D53" s="355"/>
      <c r="E53" s="344"/>
      <c r="F53" s="355"/>
      <c r="G53" s="357" t="s">
        <v>4453</v>
      </c>
      <c r="H53" s="346"/>
      <c r="I53" s="346"/>
      <c r="J53" s="357" t="s">
        <v>30955</v>
      </c>
      <c r="K53" s="367"/>
      <c r="L53" s="365"/>
      <c r="M53" s="345"/>
    </row>
    <row r="54" spans="1:13" s="59" customFormat="1" ht="48.6" customHeight="1" x14ac:dyDescent="0.15">
      <c r="A54" s="344"/>
      <c r="B54" s="355"/>
      <c r="C54" s="358"/>
      <c r="D54" s="355"/>
      <c r="E54" s="361"/>
      <c r="F54" s="362"/>
      <c r="G54" s="357" t="s">
        <v>30956</v>
      </c>
      <c r="H54" s="346"/>
      <c r="I54" s="346"/>
      <c r="J54" s="357" t="s">
        <v>30957</v>
      </c>
      <c r="K54" s="368" t="s">
        <v>1866</v>
      </c>
      <c r="L54" s="365"/>
      <c r="M54" s="345"/>
    </row>
    <row r="55" spans="1:13" s="59" customFormat="1" ht="29.45" customHeight="1" x14ac:dyDescent="0.15">
      <c r="A55" s="344"/>
      <c r="B55" s="355"/>
      <c r="C55" s="363"/>
      <c r="D55" s="362"/>
      <c r="E55" s="352" t="s">
        <v>5944</v>
      </c>
      <c r="F55" s="359" t="s">
        <v>6006</v>
      </c>
      <c r="G55" s="357" t="s">
        <v>6007</v>
      </c>
      <c r="H55" s="346"/>
      <c r="I55" s="354"/>
      <c r="J55" s="357" t="s">
        <v>30958</v>
      </c>
      <c r="K55" s="357" t="s">
        <v>1866</v>
      </c>
      <c r="L55" s="367"/>
      <c r="M55" s="350"/>
    </row>
    <row r="56" spans="1:13" s="59" customFormat="1" ht="29.45" customHeight="1" x14ac:dyDescent="0.15">
      <c r="A56" s="344"/>
      <c r="B56" s="355"/>
      <c r="C56" s="356">
        <v>4</v>
      </c>
      <c r="D56" s="360" t="s">
        <v>3983</v>
      </c>
      <c r="E56" s="337" t="s">
        <v>3085</v>
      </c>
      <c r="F56" s="360" t="s">
        <v>6012</v>
      </c>
      <c r="G56" s="357" t="s">
        <v>6013</v>
      </c>
      <c r="H56" s="346"/>
      <c r="I56" s="340" t="s">
        <v>3983</v>
      </c>
      <c r="J56" s="357" t="s">
        <v>30959</v>
      </c>
      <c r="K56" s="368" t="s">
        <v>1923</v>
      </c>
      <c r="L56" s="366" t="s">
        <v>3836</v>
      </c>
      <c r="M56" s="338" t="s">
        <v>5857</v>
      </c>
    </row>
    <row r="57" spans="1:13" s="59" customFormat="1" ht="29.45" customHeight="1" x14ac:dyDescent="0.15">
      <c r="A57" s="344"/>
      <c r="B57" s="355"/>
      <c r="C57" s="358"/>
      <c r="D57" s="355"/>
      <c r="E57" s="361"/>
      <c r="F57" s="362"/>
      <c r="G57" s="357" t="s">
        <v>6015</v>
      </c>
      <c r="H57" s="346"/>
      <c r="I57" s="346"/>
      <c r="J57" s="357" t="s">
        <v>30960</v>
      </c>
      <c r="K57" s="368" t="s">
        <v>1866</v>
      </c>
      <c r="L57" s="365"/>
      <c r="M57" s="345"/>
    </row>
    <row r="58" spans="1:13" s="59" customFormat="1" ht="29.45" customHeight="1" x14ac:dyDescent="0.15">
      <c r="A58" s="344"/>
      <c r="B58" s="355"/>
      <c r="C58" s="358"/>
      <c r="D58" s="355"/>
      <c r="E58" s="352" t="s">
        <v>1834</v>
      </c>
      <c r="F58" s="359" t="s">
        <v>6017</v>
      </c>
      <c r="G58" s="357" t="s">
        <v>6018</v>
      </c>
      <c r="H58" s="346"/>
      <c r="I58" s="346"/>
      <c r="J58" s="357" t="s">
        <v>30961</v>
      </c>
      <c r="K58" s="368" t="s">
        <v>1923</v>
      </c>
      <c r="L58" s="365"/>
      <c r="M58" s="345"/>
    </row>
    <row r="59" spans="1:13" s="59" customFormat="1" ht="29.45" customHeight="1" x14ac:dyDescent="0.15">
      <c r="A59" s="344"/>
      <c r="B59" s="355"/>
      <c r="C59" s="358"/>
      <c r="D59" s="355"/>
      <c r="E59" s="352" t="s">
        <v>4431</v>
      </c>
      <c r="F59" s="359" t="s">
        <v>6020</v>
      </c>
      <c r="G59" s="357" t="s">
        <v>4463</v>
      </c>
      <c r="H59" s="346"/>
      <c r="I59" s="346"/>
      <c r="J59" s="357" t="s">
        <v>30962</v>
      </c>
      <c r="K59" s="368" t="s">
        <v>1923</v>
      </c>
      <c r="L59" s="365"/>
      <c r="M59" s="345"/>
    </row>
    <row r="60" spans="1:13" s="63" customFormat="1" ht="29.45" customHeight="1" x14ac:dyDescent="0.15">
      <c r="A60" s="344"/>
      <c r="B60" s="355"/>
      <c r="C60" s="358"/>
      <c r="D60" s="355"/>
      <c r="E60" s="352" t="s">
        <v>5886</v>
      </c>
      <c r="F60" s="359" t="s">
        <v>6023</v>
      </c>
      <c r="G60" s="357" t="s">
        <v>6024</v>
      </c>
      <c r="H60" s="346"/>
      <c r="I60" s="346"/>
      <c r="J60" s="357" t="s">
        <v>30963</v>
      </c>
      <c r="K60" s="368" t="s">
        <v>1866</v>
      </c>
      <c r="L60" s="365"/>
      <c r="M60" s="345"/>
    </row>
    <row r="61" spans="1:13" s="63" customFormat="1" ht="29.45" customHeight="1" x14ac:dyDescent="0.15">
      <c r="A61" s="344"/>
      <c r="B61" s="355"/>
      <c r="C61" s="344"/>
      <c r="D61" s="495"/>
      <c r="E61" s="1127" t="s">
        <v>5892</v>
      </c>
      <c r="F61" s="353" t="s">
        <v>6026</v>
      </c>
      <c r="G61" s="357" t="s">
        <v>30964</v>
      </c>
      <c r="H61" s="346"/>
      <c r="I61" s="346"/>
      <c r="J61" s="357" t="s">
        <v>30965</v>
      </c>
      <c r="K61" s="368" t="s">
        <v>1866</v>
      </c>
      <c r="L61" s="365"/>
      <c r="M61" s="345"/>
    </row>
    <row r="62" spans="1:13" s="63" customFormat="1" ht="39" customHeight="1" x14ac:dyDescent="0.15">
      <c r="A62" s="344"/>
      <c r="B62" s="355"/>
      <c r="C62" s="358"/>
      <c r="D62" s="355"/>
      <c r="E62" s="337" t="s">
        <v>5935</v>
      </c>
      <c r="F62" s="360" t="s">
        <v>6032</v>
      </c>
      <c r="G62" s="357" t="s">
        <v>6033</v>
      </c>
      <c r="H62" s="346"/>
      <c r="I62" s="346"/>
      <c r="J62" s="357" t="s">
        <v>30966</v>
      </c>
      <c r="K62" s="366" t="s">
        <v>1923</v>
      </c>
      <c r="L62" s="365"/>
      <c r="M62" s="345"/>
    </row>
    <row r="63" spans="1:13" s="63" customFormat="1" ht="29.45" customHeight="1" x14ac:dyDescent="0.15">
      <c r="A63" s="344"/>
      <c r="B63" s="355"/>
      <c r="C63" s="358"/>
      <c r="D63" s="355"/>
      <c r="E63" s="344"/>
      <c r="F63" s="355"/>
      <c r="G63" s="357" t="s">
        <v>30967</v>
      </c>
      <c r="H63" s="346"/>
      <c r="I63" s="346"/>
      <c r="J63" s="357" t="s">
        <v>30968</v>
      </c>
      <c r="K63" s="367"/>
      <c r="L63" s="365"/>
      <c r="M63" s="345"/>
    </row>
    <row r="64" spans="1:13" s="63" customFormat="1" ht="29.45" customHeight="1" x14ac:dyDescent="0.15">
      <c r="A64" s="344"/>
      <c r="B64" s="355"/>
      <c r="C64" s="363"/>
      <c r="D64" s="362"/>
      <c r="E64" s="344"/>
      <c r="F64" s="362"/>
      <c r="G64" s="357" t="s">
        <v>30969</v>
      </c>
      <c r="H64" s="346"/>
      <c r="I64" s="354"/>
      <c r="J64" s="357" t="s">
        <v>30969</v>
      </c>
      <c r="K64" s="368" t="s">
        <v>1847</v>
      </c>
      <c r="L64" s="367"/>
      <c r="M64" s="350"/>
    </row>
    <row r="65" spans="1:13" s="59" customFormat="1" ht="29.45" customHeight="1" x14ac:dyDescent="0.15">
      <c r="A65" s="344"/>
      <c r="B65" s="355"/>
      <c r="C65" s="371">
        <v>5</v>
      </c>
      <c r="D65" s="359" t="s">
        <v>6037</v>
      </c>
      <c r="E65" s="352"/>
      <c r="F65" s="359" t="s">
        <v>6038</v>
      </c>
      <c r="G65" s="357" t="s">
        <v>16356</v>
      </c>
      <c r="H65" s="346"/>
      <c r="I65" s="357" t="s">
        <v>6037</v>
      </c>
      <c r="J65" s="357" t="s">
        <v>30970</v>
      </c>
      <c r="K65" s="368" t="s">
        <v>1923</v>
      </c>
      <c r="L65" s="368" t="s">
        <v>3836</v>
      </c>
      <c r="M65" s="339" t="s">
        <v>5857</v>
      </c>
    </row>
    <row r="66" spans="1:13" s="59" customFormat="1" ht="29.45" customHeight="1" x14ac:dyDescent="0.15">
      <c r="A66" s="344"/>
      <c r="B66" s="355"/>
      <c r="C66" s="356">
        <v>6</v>
      </c>
      <c r="D66" s="360" t="s">
        <v>6040</v>
      </c>
      <c r="E66" s="337" t="s">
        <v>3083</v>
      </c>
      <c r="F66" s="360" t="s">
        <v>6041</v>
      </c>
      <c r="G66" s="357" t="s">
        <v>30971</v>
      </c>
      <c r="H66" s="346"/>
      <c r="I66" s="340" t="s">
        <v>6040</v>
      </c>
      <c r="J66" s="357" t="s">
        <v>30972</v>
      </c>
      <c r="K66" s="338" t="s">
        <v>1923</v>
      </c>
      <c r="L66" s="366" t="s">
        <v>3836</v>
      </c>
      <c r="M66" s="338" t="s">
        <v>5857</v>
      </c>
    </row>
    <row r="67" spans="1:13" s="59" customFormat="1" ht="29.45" customHeight="1" x14ac:dyDescent="0.15">
      <c r="A67" s="344"/>
      <c r="B67" s="355"/>
      <c r="C67" s="358"/>
      <c r="D67" s="355"/>
      <c r="E67" s="344"/>
      <c r="F67" s="355"/>
      <c r="G67" s="357" t="s">
        <v>30973</v>
      </c>
      <c r="H67" s="346"/>
      <c r="I67" s="346"/>
      <c r="J67" s="357" t="s">
        <v>30974</v>
      </c>
      <c r="K67" s="345"/>
      <c r="L67" s="365"/>
      <c r="M67" s="345"/>
    </row>
    <row r="68" spans="1:13" s="59" customFormat="1" ht="29.45" customHeight="1" x14ac:dyDescent="0.15">
      <c r="A68" s="344"/>
      <c r="B68" s="355"/>
      <c r="C68" s="358"/>
      <c r="D68" s="355"/>
      <c r="E68" s="344"/>
      <c r="F68" s="355"/>
      <c r="G68" s="357" t="s">
        <v>30975</v>
      </c>
      <c r="H68" s="346"/>
      <c r="I68" s="346"/>
      <c r="J68" s="357" t="s">
        <v>30976</v>
      </c>
      <c r="K68" s="345"/>
      <c r="L68" s="365"/>
      <c r="M68" s="345"/>
    </row>
    <row r="69" spans="1:13" s="59" customFormat="1" ht="29.45" customHeight="1" x14ac:dyDescent="0.15">
      <c r="A69" s="344"/>
      <c r="B69" s="355"/>
      <c r="C69" s="358"/>
      <c r="D69" s="355"/>
      <c r="E69" s="361"/>
      <c r="F69" s="362"/>
      <c r="G69" s="357" t="s">
        <v>30977</v>
      </c>
      <c r="H69" s="346"/>
      <c r="I69" s="346"/>
      <c r="J69" s="357" t="s">
        <v>30978</v>
      </c>
      <c r="K69" s="350"/>
      <c r="L69" s="365"/>
      <c r="M69" s="345"/>
    </row>
    <row r="70" spans="1:13" s="59" customFormat="1" ht="29.45" customHeight="1" x14ac:dyDescent="0.15">
      <c r="A70" s="344"/>
      <c r="B70" s="355"/>
      <c r="C70" s="363"/>
      <c r="D70" s="362"/>
      <c r="E70" s="352" t="s">
        <v>5892</v>
      </c>
      <c r="F70" s="359" t="s">
        <v>9079</v>
      </c>
      <c r="G70" s="357" t="s">
        <v>30979</v>
      </c>
      <c r="H70" s="346"/>
      <c r="I70" s="354"/>
      <c r="J70" s="357" t="s">
        <v>30980</v>
      </c>
      <c r="K70" s="357" t="s">
        <v>1838</v>
      </c>
      <c r="L70" s="354"/>
      <c r="M70" s="350"/>
    </row>
    <row r="71" spans="1:13" s="59" customFormat="1" ht="67.5" customHeight="1" x14ac:dyDescent="0.15">
      <c r="A71" s="344"/>
      <c r="B71" s="355"/>
      <c r="C71" s="356">
        <v>7</v>
      </c>
      <c r="D71" s="360" t="s">
        <v>3082</v>
      </c>
      <c r="E71" s="337" t="s">
        <v>3083</v>
      </c>
      <c r="F71" s="360" t="s">
        <v>6054</v>
      </c>
      <c r="G71" s="357" t="s">
        <v>6055</v>
      </c>
      <c r="H71" s="346"/>
      <c r="I71" s="340" t="s">
        <v>3082</v>
      </c>
      <c r="J71" s="357" t="s">
        <v>1843</v>
      </c>
      <c r="K71" s="357" t="s">
        <v>6056</v>
      </c>
      <c r="L71" s="340" t="s">
        <v>3836</v>
      </c>
      <c r="M71" s="338" t="s">
        <v>5857</v>
      </c>
    </row>
    <row r="72" spans="1:13" s="59" customFormat="1" ht="57.95" customHeight="1" x14ac:dyDescent="0.15">
      <c r="A72" s="344"/>
      <c r="B72" s="355"/>
      <c r="C72" s="358"/>
      <c r="D72" s="355"/>
      <c r="E72" s="361"/>
      <c r="F72" s="362"/>
      <c r="G72" s="357" t="s">
        <v>30981</v>
      </c>
      <c r="H72" s="346"/>
      <c r="I72" s="346"/>
      <c r="J72" s="357" t="s">
        <v>30981</v>
      </c>
      <c r="K72" s="357" t="s">
        <v>30941</v>
      </c>
      <c r="L72" s="346"/>
      <c r="M72" s="345"/>
    </row>
    <row r="73" spans="1:13" s="59" customFormat="1" ht="39" customHeight="1" x14ac:dyDescent="0.15">
      <c r="A73" s="344"/>
      <c r="B73" s="355"/>
      <c r="C73" s="358"/>
      <c r="D73" s="355"/>
      <c r="E73" s="337" t="s">
        <v>3085</v>
      </c>
      <c r="F73" s="360" t="s">
        <v>6057</v>
      </c>
      <c r="G73" s="357" t="s">
        <v>11199</v>
      </c>
      <c r="H73" s="346"/>
      <c r="I73" s="346"/>
      <c r="J73" s="357" t="s">
        <v>30982</v>
      </c>
      <c r="K73" s="340" t="s">
        <v>1866</v>
      </c>
      <c r="L73" s="346"/>
      <c r="M73" s="345"/>
    </row>
    <row r="74" spans="1:13" s="59" customFormat="1" ht="39" customHeight="1" x14ac:dyDescent="0.15">
      <c r="A74" s="344"/>
      <c r="B74" s="355"/>
      <c r="C74" s="358"/>
      <c r="D74" s="355"/>
      <c r="E74" s="361"/>
      <c r="F74" s="362"/>
      <c r="G74" s="357" t="s">
        <v>30983</v>
      </c>
      <c r="H74" s="346"/>
      <c r="I74" s="346"/>
      <c r="J74" s="357" t="s">
        <v>30984</v>
      </c>
      <c r="K74" s="354"/>
      <c r="L74" s="346"/>
      <c r="M74" s="345"/>
    </row>
    <row r="75" spans="1:13" s="59" customFormat="1" ht="29.45" customHeight="1" x14ac:dyDescent="0.15">
      <c r="A75" s="344"/>
      <c r="B75" s="355"/>
      <c r="C75" s="358"/>
      <c r="D75" s="355"/>
      <c r="E75" s="337" t="s">
        <v>4431</v>
      </c>
      <c r="F75" s="360" t="s">
        <v>9089</v>
      </c>
      <c r="G75" s="357" t="s">
        <v>4470</v>
      </c>
      <c r="H75" s="346"/>
      <c r="I75" s="346"/>
      <c r="J75" s="357" t="s">
        <v>4470</v>
      </c>
      <c r="K75" s="366" t="s">
        <v>4429</v>
      </c>
      <c r="L75" s="346"/>
      <c r="M75" s="345"/>
    </row>
    <row r="76" spans="1:13" s="59" customFormat="1" ht="29.45" customHeight="1" x14ac:dyDescent="0.15">
      <c r="A76" s="344"/>
      <c r="B76" s="355"/>
      <c r="C76" s="358"/>
      <c r="D76" s="355"/>
      <c r="E76" s="344"/>
      <c r="F76" s="355"/>
      <c r="G76" s="357" t="s">
        <v>30985</v>
      </c>
      <c r="H76" s="346"/>
      <c r="I76" s="346"/>
      <c r="J76" s="357" t="s">
        <v>30985</v>
      </c>
      <c r="K76" s="367"/>
      <c r="L76" s="346"/>
      <c r="M76" s="345"/>
    </row>
    <row r="77" spans="1:13" s="59" customFormat="1" ht="48.6" customHeight="1" x14ac:dyDescent="0.15">
      <c r="A77" s="344"/>
      <c r="B77" s="355"/>
      <c r="C77" s="358"/>
      <c r="D77" s="355"/>
      <c r="E77" s="344"/>
      <c r="F77" s="355"/>
      <c r="G77" s="357" t="s">
        <v>6065</v>
      </c>
      <c r="H77" s="346"/>
      <c r="I77" s="346"/>
      <c r="J77" s="357" t="s">
        <v>30986</v>
      </c>
      <c r="K77" s="357" t="s">
        <v>30987</v>
      </c>
      <c r="L77" s="346"/>
      <c r="M77" s="345"/>
    </row>
    <row r="78" spans="1:13" s="59" customFormat="1" ht="29.45" customHeight="1" x14ac:dyDescent="0.15">
      <c r="A78" s="344"/>
      <c r="B78" s="355"/>
      <c r="C78" s="358"/>
      <c r="D78" s="355"/>
      <c r="E78" s="361"/>
      <c r="F78" s="362"/>
      <c r="G78" s="357" t="s">
        <v>3032</v>
      </c>
      <c r="H78" s="346"/>
      <c r="I78" s="346"/>
      <c r="J78" s="357" t="s">
        <v>3032</v>
      </c>
      <c r="K78" s="368" t="s">
        <v>4429</v>
      </c>
      <c r="L78" s="365"/>
      <c r="M78" s="345"/>
    </row>
    <row r="79" spans="1:13" s="59" customFormat="1" ht="39" customHeight="1" x14ac:dyDescent="0.15">
      <c r="A79" s="344"/>
      <c r="B79" s="355"/>
      <c r="C79" s="358"/>
      <c r="D79" s="355"/>
      <c r="E79" s="337" t="s">
        <v>5886</v>
      </c>
      <c r="F79" s="360" t="s">
        <v>30988</v>
      </c>
      <c r="G79" s="357" t="s">
        <v>4473</v>
      </c>
      <c r="H79" s="346"/>
      <c r="I79" s="346"/>
      <c r="J79" s="357" t="s">
        <v>30989</v>
      </c>
      <c r="K79" s="366" t="s">
        <v>1923</v>
      </c>
      <c r="L79" s="365"/>
      <c r="M79" s="345"/>
    </row>
    <row r="80" spans="1:13" s="59" customFormat="1" ht="29.45" customHeight="1" x14ac:dyDescent="0.15">
      <c r="A80" s="361"/>
      <c r="B80" s="362"/>
      <c r="C80" s="363"/>
      <c r="D80" s="362"/>
      <c r="E80" s="344"/>
      <c r="F80" s="362"/>
      <c r="G80" s="357" t="s">
        <v>4474</v>
      </c>
      <c r="H80" s="354"/>
      <c r="I80" s="354"/>
      <c r="J80" s="357" t="s">
        <v>30990</v>
      </c>
      <c r="K80" s="367"/>
      <c r="L80" s="367"/>
      <c r="M80" s="350"/>
    </row>
    <row r="81" spans="1:13" s="59" customFormat="1" ht="48.6" customHeight="1" x14ac:dyDescent="0.15">
      <c r="A81" s="337">
        <v>51</v>
      </c>
      <c r="B81" s="360" t="s">
        <v>6073</v>
      </c>
      <c r="C81" s="371">
        <v>2</v>
      </c>
      <c r="D81" s="359" t="s">
        <v>6078</v>
      </c>
      <c r="E81" s="352"/>
      <c r="F81" s="359" t="s">
        <v>6079</v>
      </c>
      <c r="G81" s="357" t="s">
        <v>30991</v>
      </c>
      <c r="H81" s="340" t="s">
        <v>6073</v>
      </c>
      <c r="I81" s="357" t="s">
        <v>6078</v>
      </c>
      <c r="J81" s="357" t="s">
        <v>30992</v>
      </c>
      <c r="K81" s="368" t="s">
        <v>30993</v>
      </c>
      <c r="L81" s="368" t="s">
        <v>3836</v>
      </c>
      <c r="M81" s="339" t="s">
        <v>5857</v>
      </c>
    </row>
    <row r="82" spans="1:13" s="59" customFormat="1" ht="29.45" customHeight="1" x14ac:dyDescent="0.15">
      <c r="A82" s="344"/>
      <c r="B82" s="355"/>
      <c r="C82" s="356">
        <v>3</v>
      </c>
      <c r="D82" s="360" t="s">
        <v>6087</v>
      </c>
      <c r="E82" s="337" t="s">
        <v>3083</v>
      </c>
      <c r="F82" s="360" t="s">
        <v>6088</v>
      </c>
      <c r="G82" s="357" t="s">
        <v>30994</v>
      </c>
      <c r="H82" s="346"/>
      <c r="I82" s="340" t="s">
        <v>6087</v>
      </c>
      <c r="J82" s="357" t="s">
        <v>30995</v>
      </c>
      <c r="K82" s="340" t="s">
        <v>1923</v>
      </c>
      <c r="L82" s="340" t="s">
        <v>3836</v>
      </c>
      <c r="M82" s="338" t="s">
        <v>5857</v>
      </c>
    </row>
    <row r="83" spans="1:13" s="59" customFormat="1" ht="29.45" customHeight="1" x14ac:dyDescent="0.15">
      <c r="A83" s="344"/>
      <c r="B83" s="355"/>
      <c r="C83" s="358"/>
      <c r="D83" s="355"/>
      <c r="E83" s="344"/>
      <c r="F83" s="355"/>
      <c r="G83" s="357" t="s">
        <v>30996</v>
      </c>
      <c r="H83" s="346"/>
      <c r="I83" s="346"/>
      <c r="J83" s="357" t="s">
        <v>30997</v>
      </c>
      <c r="K83" s="346"/>
      <c r="L83" s="346"/>
      <c r="M83" s="345"/>
    </row>
    <row r="84" spans="1:13" s="59" customFormat="1" ht="29.45" customHeight="1" x14ac:dyDescent="0.15">
      <c r="A84" s="344"/>
      <c r="B84" s="355"/>
      <c r="C84" s="358"/>
      <c r="D84" s="355"/>
      <c r="E84" s="344"/>
      <c r="F84" s="355"/>
      <c r="G84" s="357" t="s">
        <v>30998</v>
      </c>
      <c r="H84" s="346"/>
      <c r="I84" s="346"/>
      <c r="J84" s="357" t="s">
        <v>30999</v>
      </c>
      <c r="K84" s="346"/>
      <c r="L84" s="346"/>
      <c r="M84" s="345"/>
    </row>
    <row r="85" spans="1:13" s="59" customFormat="1" ht="29.45" customHeight="1" x14ac:dyDescent="0.15">
      <c r="A85" s="344"/>
      <c r="B85" s="355"/>
      <c r="C85" s="358"/>
      <c r="D85" s="355"/>
      <c r="E85" s="344"/>
      <c r="F85" s="355"/>
      <c r="G85" s="357" t="s">
        <v>31000</v>
      </c>
      <c r="H85" s="346"/>
      <c r="I85" s="346"/>
      <c r="J85" s="357" t="s">
        <v>31001</v>
      </c>
      <c r="K85" s="354"/>
      <c r="L85" s="346"/>
      <c r="M85" s="345"/>
    </row>
    <row r="86" spans="1:13" s="59" customFormat="1" ht="29.45" customHeight="1" x14ac:dyDescent="0.15">
      <c r="A86" s="344"/>
      <c r="B86" s="355"/>
      <c r="C86" s="358"/>
      <c r="D86" s="355"/>
      <c r="E86" s="344"/>
      <c r="F86" s="355"/>
      <c r="G86" s="357" t="s">
        <v>31002</v>
      </c>
      <c r="H86" s="346"/>
      <c r="I86" s="346"/>
      <c r="J86" s="357" t="s">
        <v>31003</v>
      </c>
      <c r="K86" s="340" t="s">
        <v>1866</v>
      </c>
      <c r="L86" s="346"/>
      <c r="M86" s="345"/>
    </row>
    <row r="87" spans="1:13" s="59" customFormat="1" ht="29.45" customHeight="1" x14ac:dyDescent="0.15">
      <c r="A87" s="344"/>
      <c r="B87" s="355"/>
      <c r="C87" s="358"/>
      <c r="D87" s="355"/>
      <c r="E87" s="344"/>
      <c r="F87" s="355"/>
      <c r="G87" s="357" t="s">
        <v>31004</v>
      </c>
      <c r="H87" s="346"/>
      <c r="I87" s="346"/>
      <c r="J87" s="357" t="s">
        <v>31005</v>
      </c>
      <c r="K87" s="354"/>
      <c r="L87" s="346"/>
      <c r="M87" s="345"/>
    </row>
    <row r="88" spans="1:13" s="59" customFormat="1" ht="39" customHeight="1" x14ac:dyDescent="0.15">
      <c r="A88" s="344"/>
      <c r="B88" s="355"/>
      <c r="C88" s="358"/>
      <c r="D88" s="355"/>
      <c r="E88" s="344"/>
      <c r="F88" s="355"/>
      <c r="G88" s="357" t="s">
        <v>4486</v>
      </c>
      <c r="H88" s="346"/>
      <c r="I88" s="346"/>
      <c r="J88" s="357" t="s">
        <v>31006</v>
      </c>
      <c r="K88" s="340" t="s">
        <v>1838</v>
      </c>
      <c r="L88" s="346"/>
      <c r="M88" s="345"/>
    </row>
    <row r="89" spans="1:13" s="59" customFormat="1" ht="29.45" customHeight="1" x14ac:dyDescent="0.15">
      <c r="A89" s="344"/>
      <c r="B89" s="355"/>
      <c r="C89" s="358"/>
      <c r="D89" s="355"/>
      <c r="E89" s="344"/>
      <c r="F89" s="355"/>
      <c r="G89" s="357" t="s">
        <v>31007</v>
      </c>
      <c r="H89" s="346"/>
      <c r="I89" s="346"/>
      <c r="J89" s="357" t="s">
        <v>31008</v>
      </c>
      <c r="K89" s="354"/>
      <c r="L89" s="346"/>
      <c r="M89" s="345"/>
    </row>
    <row r="90" spans="1:13" s="59" customFormat="1" ht="29.45" customHeight="1" x14ac:dyDescent="0.15">
      <c r="A90" s="344"/>
      <c r="B90" s="355"/>
      <c r="C90" s="358"/>
      <c r="D90" s="355"/>
      <c r="E90" s="344"/>
      <c r="F90" s="355"/>
      <c r="G90" s="357" t="s">
        <v>31009</v>
      </c>
      <c r="H90" s="346"/>
      <c r="I90" s="346"/>
      <c r="J90" s="357" t="s">
        <v>31010</v>
      </c>
      <c r="K90" s="366" t="s">
        <v>1847</v>
      </c>
      <c r="L90" s="346"/>
      <c r="M90" s="345"/>
    </row>
    <row r="91" spans="1:13" s="59" customFormat="1" ht="29.45" customHeight="1" x14ac:dyDescent="0.15">
      <c r="A91" s="344"/>
      <c r="B91" s="355"/>
      <c r="C91" s="358"/>
      <c r="D91" s="355"/>
      <c r="E91" s="344"/>
      <c r="F91" s="355"/>
      <c r="G91" s="357" t="s">
        <v>31011</v>
      </c>
      <c r="H91" s="346"/>
      <c r="I91" s="346"/>
      <c r="J91" s="357" t="s">
        <v>31012</v>
      </c>
      <c r="K91" s="365"/>
      <c r="L91" s="346"/>
      <c r="M91" s="345"/>
    </row>
    <row r="92" spans="1:13" s="59" customFormat="1" ht="29.45" customHeight="1" x14ac:dyDescent="0.15">
      <c r="A92" s="344"/>
      <c r="B92" s="355"/>
      <c r="C92" s="358"/>
      <c r="D92" s="355"/>
      <c r="E92" s="344"/>
      <c r="F92" s="355"/>
      <c r="G92" s="357" t="s">
        <v>31013</v>
      </c>
      <c r="H92" s="346"/>
      <c r="I92" s="346"/>
      <c r="J92" s="357" t="s">
        <v>31014</v>
      </c>
      <c r="K92" s="365"/>
      <c r="L92" s="346"/>
      <c r="M92" s="345"/>
    </row>
    <row r="93" spans="1:13" s="59" customFormat="1" ht="29.45" customHeight="1" x14ac:dyDescent="0.15">
      <c r="A93" s="344"/>
      <c r="B93" s="355"/>
      <c r="C93" s="358"/>
      <c r="D93" s="355"/>
      <c r="E93" s="344"/>
      <c r="F93" s="355"/>
      <c r="G93" s="357" t="s">
        <v>31015</v>
      </c>
      <c r="H93" s="346"/>
      <c r="I93" s="346"/>
      <c r="J93" s="357" t="s">
        <v>31016</v>
      </c>
      <c r="K93" s="365"/>
      <c r="L93" s="346"/>
      <c r="M93" s="345"/>
    </row>
    <row r="94" spans="1:13" s="59" customFormat="1" ht="29.45" customHeight="1" x14ac:dyDescent="0.15">
      <c r="A94" s="344"/>
      <c r="B94" s="355"/>
      <c r="C94" s="358"/>
      <c r="D94" s="355"/>
      <c r="E94" s="344"/>
      <c r="F94" s="355"/>
      <c r="G94" s="357" t="s">
        <v>31017</v>
      </c>
      <c r="H94" s="346"/>
      <c r="I94" s="346"/>
      <c r="J94" s="357" t="s">
        <v>31018</v>
      </c>
      <c r="K94" s="367"/>
      <c r="L94" s="346"/>
      <c r="M94" s="345"/>
    </row>
    <row r="95" spans="1:13" s="59" customFormat="1" ht="48.6" customHeight="1" x14ac:dyDescent="0.15">
      <c r="A95" s="344"/>
      <c r="B95" s="355"/>
      <c r="C95" s="358"/>
      <c r="D95" s="355"/>
      <c r="E95" s="344"/>
      <c r="F95" s="355"/>
      <c r="G95" s="357" t="s">
        <v>6095</v>
      </c>
      <c r="H95" s="346"/>
      <c r="I95" s="346"/>
      <c r="J95" s="357" t="s">
        <v>16370</v>
      </c>
      <c r="K95" s="338" t="s">
        <v>6097</v>
      </c>
      <c r="L95" s="346"/>
      <c r="M95" s="345"/>
    </row>
    <row r="96" spans="1:13" s="59" customFormat="1" ht="29.45" customHeight="1" x14ac:dyDescent="0.15">
      <c r="A96" s="344"/>
      <c r="B96" s="355"/>
      <c r="C96" s="358"/>
      <c r="D96" s="355"/>
      <c r="E96" s="344"/>
      <c r="F96" s="355"/>
      <c r="G96" s="357" t="s">
        <v>31019</v>
      </c>
      <c r="H96" s="346"/>
      <c r="I96" s="346"/>
      <c r="J96" s="357" t="s">
        <v>31019</v>
      </c>
      <c r="K96" s="350"/>
      <c r="L96" s="346"/>
      <c r="M96" s="345"/>
    </row>
    <row r="97" spans="1:13" s="59" customFormat="1" ht="48.6" customHeight="1" x14ac:dyDescent="0.15">
      <c r="A97" s="344"/>
      <c r="B97" s="355"/>
      <c r="C97" s="358"/>
      <c r="D97" s="355"/>
      <c r="E97" s="361"/>
      <c r="F97" s="362"/>
      <c r="G97" s="357" t="s">
        <v>6102</v>
      </c>
      <c r="H97" s="346"/>
      <c r="I97" s="346"/>
      <c r="J97" s="357" t="s">
        <v>31020</v>
      </c>
      <c r="K97" s="357" t="s">
        <v>6101</v>
      </c>
      <c r="L97" s="346"/>
      <c r="M97" s="345"/>
    </row>
    <row r="98" spans="1:13" s="59" customFormat="1" ht="29.45" customHeight="1" x14ac:dyDescent="0.15">
      <c r="A98" s="344"/>
      <c r="B98" s="355"/>
      <c r="C98" s="358"/>
      <c r="D98" s="355"/>
      <c r="E98" s="337" t="s">
        <v>3085</v>
      </c>
      <c r="F98" s="360" t="s">
        <v>6103</v>
      </c>
      <c r="G98" s="357" t="s">
        <v>31021</v>
      </c>
      <c r="H98" s="346"/>
      <c r="I98" s="346"/>
      <c r="J98" s="357" t="s">
        <v>31022</v>
      </c>
      <c r="K98" s="340" t="s">
        <v>1923</v>
      </c>
      <c r="L98" s="346"/>
      <c r="M98" s="345"/>
    </row>
    <row r="99" spans="1:13" s="59" customFormat="1" ht="29.45" customHeight="1" x14ac:dyDescent="0.15">
      <c r="A99" s="344"/>
      <c r="B99" s="355"/>
      <c r="C99" s="358"/>
      <c r="D99" s="355"/>
      <c r="E99" s="344"/>
      <c r="F99" s="355"/>
      <c r="G99" s="357" t="s">
        <v>31023</v>
      </c>
      <c r="H99" s="346"/>
      <c r="I99" s="346"/>
      <c r="J99" s="357" t="s">
        <v>31024</v>
      </c>
      <c r="K99" s="346"/>
      <c r="L99" s="346"/>
      <c r="M99" s="345"/>
    </row>
    <row r="100" spans="1:13" s="59" customFormat="1" ht="29.45" customHeight="1" x14ac:dyDescent="0.15">
      <c r="A100" s="344"/>
      <c r="B100" s="355"/>
      <c r="C100" s="363"/>
      <c r="D100" s="362"/>
      <c r="E100" s="361"/>
      <c r="F100" s="362"/>
      <c r="G100" s="357" t="s">
        <v>31025</v>
      </c>
      <c r="H100" s="346"/>
      <c r="I100" s="354"/>
      <c r="J100" s="357" t="s">
        <v>31026</v>
      </c>
      <c r="K100" s="354"/>
      <c r="L100" s="354"/>
      <c r="M100" s="350"/>
    </row>
    <row r="101" spans="1:13" s="59" customFormat="1" ht="29.45" customHeight="1" x14ac:dyDescent="0.15">
      <c r="A101" s="344"/>
      <c r="B101" s="355"/>
      <c r="C101" s="356">
        <v>4</v>
      </c>
      <c r="D101" s="360" t="s">
        <v>6113</v>
      </c>
      <c r="E101" s="337" t="s">
        <v>3083</v>
      </c>
      <c r="F101" s="360" t="s">
        <v>6114</v>
      </c>
      <c r="G101" s="357" t="s">
        <v>31027</v>
      </c>
      <c r="H101" s="346"/>
      <c r="I101" s="340" t="s">
        <v>6113</v>
      </c>
      <c r="J101" s="357" t="s">
        <v>31028</v>
      </c>
      <c r="K101" s="357" t="s">
        <v>1923</v>
      </c>
      <c r="L101" s="340" t="s">
        <v>3836</v>
      </c>
      <c r="M101" s="338" t="s">
        <v>5857</v>
      </c>
    </row>
    <row r="102" spans="1:13" s="63" customFormat="1" ht="29.45" customHeight="1" x14ac:dyDescent="0.15">
      <c r="A102" s="344"/>
      <c r="B102" s="355"/>
      <c r="C102" s="344"/>
      <c r="D102" s="495"/>
      <c r="E102" s="344"/>
      <c r="F102" s="495"/>
      <c r="G102" s="357" t="s">
        <v>6115</v>
      </c>
      <c r="H102" s="346"/>
      <c r="I102" s="346"/>
      <c r="J102" s="357" t="s">
        <v>31029</v>
      </c>
      <c r="K102" s="357" t="s">
        <v>1838</v>
      </c>
      <c r="L102" s="816"/>
      <c r="M102" s="454"/>
    </row>
    <row r="103" spans="1:13" s="63" customFormat="1" ht="29.45" customHeight="1" x14ac:dyDescent="0.15">
      <c r="A103" s="344"/>
      <c r="B103" s="355"/>
      <c r="C103" s="358"/>
      <c r="D103" s="355"/>
      <c r="E103" s="361"/>
      <c r="F103" s="362"/>
      <c r="G103" s="357" t="s">
        <v>6116</v>
      </c>
      <c r="H103" s="346"/>
      <c r="I103" s="346"/>
      <c r="J103" s="357" t="s">
        <v>31030</v>
      </c>
      <c r="K103" s="357" t="s">
        <v>1847</v>
      </c>
      <c r="L103" s="346"/>
      <c r="M103" s="345"/>
    </row>
    <row r="104" spans="1:13" s="63" customFormat="1" ht="57.95" customHeight="1" x14ac:dyDescent="0.15">
      <c r="A104" s="344"/>
      <c r="B104" s="355"/>
      <c r="C104" s="358"/>
      <c r="D104" s="355"/>
      <c r="E104" s="352" t="s">
        <v>3085</v>
      </c>
      <c r="F104" s="359" t="s">
        <v>6118</v>
      </c>
      <c r="G104" s="357" t="s">
        <v>31031</v>
      </c>
      <c r="H104" s="346"/>
      <c r="I104" s="346"/>
      <c r="J104" s="357" t="s">
        <v>6121</v>
      </c>
      <c r="K104" s="357" t="s">
        <v>9122</v>
      </c>
      <c r="L104" s="346"/>
      <c r="M104" s="345"/>
    </row>
    <row r="105" spans="1:13" s="63" customFormat="1" ht="29.45" customHeight="1" x14ac:dyDescent="0.15">
      <c r="A105" s="344"/>
      <c r="B105" s="355"/>
      <c r="C105" s="358"/>
      <c r="D105" s="355"/>
      <c r="E105" s="337" t="s">
        <v>1834</v>
      </c>
      <c r="F105" s="360" t="s">
        <v>6123</v>
      </c>
      <c r="G105" s="357" t="s">
        <v>13442</v>
      </c>
      <c r="H105" s="346"/>
      <c r="I105" s="346"/>
      <c r="J105" s="357" t="s">
        <v>1846</v>
      </c>
      <c r="K105" s="366" t="s">
        <v>4429</v>
      </c>
      <c r="L105" s="346"/>
      <c r="M105" s="345"/>
    </row>
    <row r="106" spans="1:13" s="63" customFormat="1" ht="29.45" customHeight="1" x14ac:dyDescent="0.15">
      <c r="A106" s="344"/>
      <c r="B106" s="355"/>
      <c r="C106" s="358"/>
      <c r="D106" s="355"/>
      <c r="E106" s="344"/>
      <c r="F106" s="355"/>
      <c r="G106" s="357" t="s">
        <v>31032</v>
      </c>
      <c r="H106" s="346"/>
      <c r="I106" s="346"/>
      <c r="J106" s="357" t="s">
        <v>31032</v>
      </c>
      <c r="K106" s="365"/>
      <c r="L106" s="346"/>
      <c r="M106" s="345"/>
    </row>
    <row r="107" spans="1:13" s="63" customFormat="1" ht="29.45" customHeight="1" x14ac:dyDescent="0.15">
      <c r="A107" s="344"/>
      <c r="B107" s="355"/>
      <c r="C107" s="358"/>
      <c r="D107" s="355"/>
      <c r="E107" s="344"/>
      <c r="F107" s="355"/>
      <c r="G107" s="357" t="s">
        <v>31033</v>
      </c>
      <c r="H107" s="346"/>
      <c r="I107" s="346"/>
      <c r="J107" s="357" t="s">
        <v>31033</v>
      </c>
      <c r="K107" s="367"/>
      <c r="L107" s="346"/>
      <c r="M107" s="345"/>
    </row>
    <row r="108" spans="1:13" s="63" customFormat="1" ht="29.45" customHeight="1" x14ac:dyDescent="0.15">
      <c r="A108" s="361"/>
      <c r="B108" s="362"/>
      <c r="C108" s="363"/>
      <c r="D108" s="362"/>
      <c r="E108" s="361"/>
      <c r="F108" s="362"/>
      <c r="G108" s="357" t="s">
        <v>31034</v>
      </c>
      <c r="H108" s="354"/>
      <c r="I108" s="354"/>
      <c r="J108" s="357" t="s">
        <v>31034</v>
      </c>
      <c r="K108" s="368" t="s">
        <v>1923</v>
      </c>
      <c r="L108" s="354"/>
      <c r="M108" s="350"/>
    </row>
    <row r="109" spans="1:13" s="63" customFormat="1" ht="29.45" customHeight="1" x14ac:dyDescent="0.15">
      <c r="A109" s="337">
        <v>52</v>
      </c>
      <c r="B109" s="335" t="s">
        <v>3093</v>
      </c>
      <c r="C109" s="356">
        <v>1</v>
      </c>
      <c r="D109" s="335" t="s">
        <v>3093</v>
      </c>
      <c r="E109" s="337" t="s">
        <v>3083</v>
      </c>
      <c r="F109" s="335" t="s">
        <v>6126</v>
      </c>
      <c r="G109" s="357" t="s">
        <v>6127</v>
      </c>
      <c r="H109" s="340" t="s">
        <v>3093</v>
      </c>
      <c r="I109" s="340" t="s">
        <v>3093</v>
      </c>
      <c r="J109" s="357" t="s">
        <v>31035</v>
      </c>
      <c r="K109" s="340" t="s">
        <v>1923</v>
      </c>
      <c r="L109" s="340" t="s">
        <v>3836</v>
      </c>
      <c r="M109" s="338" t="s">
        <v>5857</v>
      </c>
    </row>
    <row r="110" spans="1:13" s="63" customFormat="1" ht="29.45" customHeight="1" x14ac:dyDescent="0.15">
      <c r="A110" s="344"/>
      <c r="B110" s="342"/>
      <c r="C110" s="358"/>
      <c r="D110" s="342"/>
      <c r="E110" s="344"/>
      <c r="F110" s="342"/>
      <c r="G110" s="357" t="s">
        <v>31036</v>
      </c>
      <c r="H110" s="346"/>
      <c r="I110" s="346"/>
      <c r="J110" s="357" t="s">
        <v>31037</v>
      </c>
      <c r="K110" s="354"/>
      <c r="L110" s="346"/>
      <c r="M110" s="345"/>
    </row>
    <row r="111" spans="1:13" s="63" customFormat="1" ht="29.45" customHeight="1" x14ac:dyDescent="0.15">
      <c r="A111" s="344"/>
      <c r="B111" s="342"/>
      <c r="C111" s="358"/>
      <c r="D111" s="342"/>
      <c r="E111" s="361"/>
      <c r="F111" s="348"/>
      <c r="G111" s="357" t="s">
        <v>31038</v>
      </c>
      <c r="H111" s="346"/>
      <c r="I111" s="346"/>
      <c r="J111" s="357" t="s">
        <v>31039</v>
      </c>
      <c r="K111" s="357" t="s">
        <v>1838</v>
      </c>
      <c r="L111" s="346"/>
      <c r="M111" s="345"/>
    </row>
    <row r="112" spans="1:13" s="63" customFormat="1" ht="39" customHeight="1" x14ac:dyDescent="0.15">
      <c r="A112" s="344"/>
      <c r="B112" s="342"/>
      <c r="C112" s="358"/>
      <c r="D112" s="342"/>
      <c r="E112" s="352" t="s">
        <v>3085</v>
      </c>
      <c r="F112" s="353" t="s">
        <v>6130</v>
      </c>
      <c r="G112" s="357" t="s">
        <v>4500</v>
      </c>
      <c r="H112" s="346"/>
      <c r="I112" s="346"/>
      <c r="J112" s="357" t="s">
        <v>31040</v>
      </c>
      <c r="K112" s="357" t="s">
        <v>1866</v>
      </c>
      <c r="L112" s="346"/>
      <c r="M112" s="345"/>
    </row>
    <row r="113" spans="1:13" s="63" customFormat="1" ht="29.45" customHeight="1" x14ac:dyDescent="0.15">
      <c r="A113" s="344"/>
      <c r="B113" s="342"/>
      <c r="C113" s="363"/>
      <c r="D113" s="348"/>
      <c r="E113" s="352" t="s">
        <v>4431</v>
      </c>
      <c r="F113" s="353" t="s">
        <v>6148</v>
      </c>
      <c r="G113" s="357" t="s">
        <v>1849</v>
      </c>
      <c r="H113" s="346"/>
      <c r="I113" s="354"/>
      <c r="J113" s="357" t="s">
        <v>31041</v>
      </c>
      <c r="K113" s="357" t="s">
        <v>1847</v>
      </c>
      <c r="L113" s="354"/>
      <c r="M113" s="350"/>
    </row>
    <row r="114" spans="1:13" s="59" customFormat="1" ht="48.6" customHeight="1" x14ac:dyDescent="0.15">
      <c r="A114" s="344"/>
      <c r="B114" s="342"/>
      <c r="C114" s="356">
        <v>2</v>
      </c>
      <c r="D114" s="335" t="s">
        <v>6156</v>
      </c>
      <c r="E114" s="337" t="s">
        <v>3083</v>
      </c>
      <c r="F114" s="335" t="s">
        <v>6157</v>
      </c>
      <c r="G114" s="357" t="s">
        <v>1851</v>
      </c>
      <c r="H114" s="346"/>
      <c r="I114" s="340" t="s">
        <v>6156</v>
      </c>
      <c r="J114" s="357" t="s">
        <v>31042</v>
      </c>
      <c r="K114" s="340" t="s">
        <v>1838</v>
      </c>
      <c r="L114" s="340" t="s">
        <v>3836</v>
      </c>
      <c r="M114" s="338" t="s">
        <v>5857</v>
      </c>
    </row>
    <row r="115" spans="1:13" s="59" customFormat="1" ht="29.45" customHeight="1" x14ac:dyDescent="0.15">
      <c r="A115" s="344"/>
      <c r="B115" s="342"/>
      <c r="C115" s="344"/>
      <c r="D115" s="342"/>
      <c r="E115" s="361"/>
      <c r="F115" s="348"/>
      <c r="G115" s="357" t="s">
        <v>6165</v>
      </c>
      <c r="H115" s="346"/>
      <c r="I115" s="346"/>
      <c r="J115" s="357" t="s">
        <v>31043</v>
      </c>
      <c r="K115" s="354"/>
      <c r="L115" s="346"/>
      <c r="M115" s="345"/>
    </row>
    <row r="116" spans="1:13" s="59" customFormat="1" ht="29.45" customHeight="1" x14ac:dyDescent="0.15">
      <c r="A116" s="344"/>
      <c r="B116" s="342"/>
      <c r="C116" s="361"/>
      <c r="D116" s="348"/>
      <c r="E116" s="352" t="s">
        <v>3085</v>
      </c>
      <c r="F116" s="353" t="s">
        <v>6167</v>
      </c>
      <c r="G116" s="357" t="s">
        <v>31044</v>
      </c>
      <c r="H116" s="346"/>
      <c r="I116" s="354"/>
      <c r="J116" s="357" t="s">
        <v>31045</v>
      </c>
      <c r="K116" s="357" t="s">
        <v>1838</v>
      </c>
      <c r="L116" s="354"/>
      <c r="M116" s="350"/>
    </row>
    <row r="117" spans="1:13" s="59" customFormat="1" ht="39" customHeight="1" x14ac:dyDescent="0.15">
      <c r="A117" s="344"/>
      <c r="B117" s="342"/>
      <c r="C117" s="356">
        <v>3</v>
      </c>
      <c r="D117" s="335" t="s">
        <v>6174</v>
      </c>
      <c r="E117" s="337" t="s">
        <v>3083</v>
      </c>
      <c r="F117" s="335" t="s">
        <v>6175</v>
      </c>
      <c r="G117" s="357" t="s">
        <v>6176</v>
      </c>
      <c r="H117" s="346"/>
      <c r="I117" s="340" t="s">
        <v>6174</v>
      </c>
      <c r="J117" s="357" t="s">
        <v>31046</v>
      </c>
      <c r="K117" s="357" t="s">
        <v>1923</v>
      </c>
      <c r="L117" s="340" t="s">
        <v>3836</v>
      </c>
      <c r="M117" s="338" t="s">
        <v>5857</v>
      </c>
    </row>
    <row r="118" spans="1:13" s="59" customFormat="1" ht="29.45" customHeight="1" x14ac:dyDescent="0.15">
      <c r="A118" s="344"/>
      <c r="B118" s="342"/>
      <c r="C118" s="344"/>
      <c r="D118" s="342"/>
      <c r="E118" s="361"/>
      <c r="F118" s="348"/>
      <c r="G118" s="357" t="s">
        <v>31047</v>
      </c>
      <c r="H118" s="346"/>
      <c r="I118" s="346"/>
      <c r="J118" s="357" t="s">
        <v>31048</v>
      </c>
      <c r="K118" s="339" t="s">
        <v>1838</v>
      </c>
      <c r="L118" s="346"/>
      <c r="M118" s="345"/>
    </row>
    <row r="119" spans="1:13" s="59" customFormat="1" ht="29.45" customHeight="1" x14ac:dyDescent="0.15">
      <c r="A119" s="344"/>
      <c r="B119" s="342"/>
      <c r="C119" s="358"/>
      <c r="D119" s="342"/>
      <c r="E119" s="337" t="s">
        <v>1834</v>
      </c>
      <c r="F119" s="335" t="s">
        <v>6184</v>
      </c>
      <c r="G119" s="357" t="s">
        <v>4512</v>
      </c>
      <c r="H119" s="346"/>
      <c r="I119" s="346"/>
      <c r="J119" s="357" t="s">
        <v>31049</v>
      </c>
      <c r="K119" s="339" t="s">
        <v>1838</v>
      </c>
      <c r="L119" s="346"/>
      <c r="M119" s="345"/>
    </row>
    <row r="120" spans="1:13" s="59" customFormat="1" ht="29.45" customHeight="1" x14ac:dyDescent="0.15">
      <c r="A120" s="344"/>
      <c r="B120" s="342"/>
      <c r="C120" s="344"/>
      <c r="D120" s="342"/>
      <c r="E120" s="361"/>
      <c r="F120" s="348"/>
      <c r="G120" s="357" t="s">
        <v>31050</v>
      </c>
      <c r="H120" s="346"/>
      <c r="I120" s="346"/>
      <c r="J120" s="357" t="s">
        <v>31051</v>
      </c>
      <c r="K120" s="368" t="s">
        <v>6189</v>
      </c>
      <c r="L120" s="346"/>
      <c r="M120" s="345"/>
    </row>
    <row r="121" spans="1:13" s="59" customFormat="1" ht="39" customHeight="1" x14ac:dyDescent="0.15">
      <c r="A121" s="344"/>
      <c r="B121" s="342"/>
      <c r="C121" s="344"/>
      <c r="D121" s="342"/>
      <c r="E121" s="337" t="s">
        <v>4431</v>
      </c>
      <c r="F121" s="335" t="s">
        <v>6192</v>
      </c>
      <c r="G121" s="357" t="s">
        <v>6193</v>
      </c>
      <c r="H121" s="346"/>
      <c r="I121" s="346"/>
      <c r="J121" s="357" t="s">
        <v>31052</v>
      </c>
      <c r="K121" s="357" t="s">
        <v>1923</v>
      </c>
      <c r="L121" s="346"/>
      <c r="M121" s="345"/>
    </row>
    <row r="122" spans="1:13" s="59" customFormat="1" ht="29.45" customHeight="1" x14ac:dyDescent="0.15">
      <c r="A122" s="344"/>
      <c r="B122" s="342"/>
      <c r="C122" s="344"/>
      <c r="D122" s="342"/>
      <c r="E122" s="344"/>
      <c r="F122" s="342"/>
      <c r="G122" s="357" t="s">
        <v>13445</v>
      </c>
      <c r="H122" s="346"/>
      <c r="I122" s="346"/>
      <c r="J122" s="357" t="s">
        <v>31053</v>
      </c>
      <c r="K122" s="340" t="s">
        <v>1838</v>
      </c>
      <c r="L122" s="346"/>
      <c r="M122" s="345"/>
    </row>
    <row r="123" spans="1:13" s="59" customFormat="1" ht="29.45" customHeight="1" x14ac:dyDescent="0.15">
      <c r="A123" s="344"/>
      <c r="B123" s="342"/>
      <c r="C123" s="344"/>
      <c r="D123" s="342"/>
      <c r="E123" s="344"/>
      <c r="F123" s="342"/>
      <c r="G123" s="357" t="s">
        <v>31054</v>
      </c>
      <c r="H123" s="346"/>
      <c r="I123" s="346"/>
      <c r="J123" s="357" t="s">
        <v>31055</v>
      </c>
      <c r="K123" s="346"/>
      <c r="L123" s="346"/>
      <c r="M123" s="345"/>
    </row>
    <row r="124" spans="1:13" s="59" customFormat="1" ht="29.45" customHeight="1" x14ac:dyDescent="0.15">
      <c r="A124" s="344"/>
      <c r="B124" s="342"/>
      <c r="C124" s="344"/>
      <c r="D124" s="342"/>
      <c r="E124" s="344"/>
      <c r="F124" s="342"/>
      <c r="G124" s="357" t="s">
        <v>31056</v>
      </c>
      <c r="H124" s="346"/>
      <c r="I124" s="346"/>
      <c r="J124" s="357" t="s">
        <v>31057</v>
      </c>
      <c r="K124" s="346"/>
      <c r="L124" s="346"/>
      <c r="M124" s="345"/>
    </row>
    <row r="125" spans="1:13" s="59" customFormat="1" ht="29.45" customHeight="1" x14ac:dyDescent="0.15">
      <c r="A125" s="344"/>
      <c r="B125" s="342"/>
      <c r="C125" s="344"/>
      <c r="D125" s="342"/>
      <c r="E125" s="361"/>
      <c r="F125" s="348"/>
      <c r="G125" s="357" t="s">
        <v>31058</v>
      </c>
      <c r="H125" s="346"/>
      <c r="I125" s="346"/>
      <c r="J125" s="357" t="s">
        <v>31059</v>
      </c>
      <c r="K125" s="354"/>
      <c r="L125" s="346"/>
      <c r="M125" s="345"/>
    </row>
    <row r="126" spans="1:13" s="59" customFormat="1" ht="29.45" customHeight="1" x14ac:dyDescent="0.15">
      <c r="A126" s="344"/>
      <c r="B126" s="342"/>
      <c r="C126" s="361"/>
      <c r="D126" s="348"/>
      <c r="E126" s="352" t="s">
        <v>5886</v>
      </c>
      <c r="F126" s="353" t="s">
        <v>6198</v>
      </c>
      <c r="G126" s="357" t="s">
        <v>6199</v>
      </c>
      <c r="H126" s="346"/>
      <c r="I126" s="354"/>
      <c r="J126" s="357" t="s">
        <v>31060</v>
      </c>
      <c r="K126" s="357" t="s">
        <v>1847</v>
      </c>
      <c r="L126" s="354"/>
      <c r="M126" s="350"/>
    </row>
    <row r="127" spans="1:13" s="59" customFormat="1" ht="48.6" customHeight="1" x14ac:dyDescent="0.15">
      <c r="A127" s="344"/>
      <c r="B127" s="342"/>
      <c r="C127" s="356">
        <v>4</v>
      </c>
      <c r="D127" s="335" t="s">
        <v>3847</v>
      </c>
      <c r="E127" s="337" t="s">
        <v>3083</v>
      </c>
      <c r="F127" s="335" t="s">
        <v>3848</v>
      </c>
      <c r="G127" s="357" t="s">
        <v>31061</v>
      </c>
      <c r="H127" s="346"/>
      <c r="I127" s="338" t="s">
        <v>3847</v>
      </c>
      <c r="J127" s="357" t="s">
        <v>31062</v>
      </c>
      <c r="K127" s="340" t="s">
        <v>1923</v>
      </c>
      <c r="L127" s="340" t="s">
        <v>3836</v>
      </c>
      <c r="M127" s="338" t="s">
        <v>5857</v>
      </c>
    </row>
    <row r="128" spans="1:13" s="59" customFormat="1" ht="29.45" customHeight="1" x14ac:dyDescent="0.15">
      <c r="A128" s="344"/>
      <c r="B128" s="342"/>
      <c r="C128" s="358"/>
      <c r="D128" s="342"/>
      <c r="E128" s="344"/>
      <c r="F128" s="342"/>
      <c r="G128" s="357" t="s">
        <v>31063</v>
      </c>
      <c r="H128" s="346"/>
      <c r="I128" s="345"/>
      <c r="J128" s="357" t="s">
        <v>31064</v>
      </c>
      <c r="K128" s="354"/>
      <c r="L128" s="346"/>
      <c r="M128" s="345"/>
    </row>
    <row r="129" spans="1:13" s="59" customFormat="1" ht="29.45" customHeight="1" x14ac:dyDescent="0.15">
      <c r="A129" s="344"/>
      <c r="B129" s="342"/>
      <c r="C129" s="344"/>
      <c r="D129" s="342"/>
      <c r="E129" s="344"/>
      <c r="F129" s="342"/>
      <c r="G129" s="357" t="s">
        <v>31065</v>
      </c>
      <c r="H129" s="346"/>
      <c r="I129" s="346"/>
      <c r="J129" s="357" t="s">
        <v>31066</v>
      </c>
      <c r="K129" s="340" t="s">
        <v>1838</v>
      </c>
      <c r="L129" s="346"/>
      <c r="M129" s="345"/>
    </row>
    <row r="130" spans="1:13" s="59" customFormat="1" ht="29.45" customHeight="1" x14ac:dyDescent="0.15">
      <c r="A130" s="344"/>
      <c r="B130" s="342"/>
      <c r="C130" s="344"/>
      <c r="D130" s="342"/>
      <c r="E130" s="344"/>
      <c r="F130" s="342"/>
      <c r="G130" s="357" t="s">
        <v>31067</v>
      </c>
      <c r="H130" s="346"/>
      <c r="I130" s="346"/>
      <c r="J130" s="357" t="s">
        <v>31068</v>
      </c>
      <c r="K130" s="346"/>
      <c r="L130" s="346"/>
      <c r="M130" s="345"/>
    </row>
    <row r="131" spans="1:13" s="59" customFormat="1" ht="29.45" customHeight="1" x14ac:dyDescent="0.15">
      <c r="A131" s="344"/>
      <c r="B131" s="342"/>
      <c r="C131" s="344"/>
      <c r="D131" s="342"/>
      <c r="E131" s="344"/>
      <c r="F131" s="342"/>
      <c r="G131" s="357" t="s">
        <v>31069</v>
      </c>
      <c r="H131" s="346"/>
      <c r="I131" s="346"/>
      <c r="J131" s="357" t="s">
        <v>31070</v>
      </c>
      <c r="K131" s="346"/>
      <c r="L131" s="346"/>
      <c r="M131" s="345"/>
    </row>
    <row r="132" spans="1:13" s="59" customFormat="1" ht="29.45" customHeight="1" x14ac:dyDescent="0.15">
      <c r="A132" s="344"/>
      <c r="B132" s="342"/>
      <c r="C132" s="344"/>
      <c r="D132" s="342"/>
      <c r="E132" s="344"/>
      <c r="F132" s="342"/>
      <c r="G132" s="357" t="s">
        <v>10556</v>
      </c>
      <c r="H132" s="346"/>
      <c r="I132" s="346"/>
      <c r="J132" s="357" t="s">
        <v>31071</v>
      </c>
      <c r="K132" s="346"/>
      <c r="L132" s="346"/>
      <c r="M132" s="345"/>
    </row>
    <row r="133" spans="1:13" s="59" customFormat="1" ht="29.45" customHeight="1" x14ac:dyDescent="0.15">
      <c r="A133" s="344"/>
      <c r="B133" s="342"/>
      <c r="C133" s="344"/>
      <c r="D133" s="342"/>
      <c r="E133" s="344"/>
      <c r="F133" s="342"/>
      <c r="G133" s="357" t="s">
        <v>31072</v>
      </c>
      <c r="H133" s="346"/>
      <c r="I133" s="346"/>
      <c r="J133" s="357" t="s">
        <v>31073</v>
      </c>
      <c r="K133" s="346"/>
      <c r="L133" s="346"/>
      <c r="M133" s="345"/>
    </row>
    <row r="134" spans="1:13" s="59" customFormat="1" ht="29.45" customHeight="1" x14ac:dyDescent="0.15">
      <c r="A134" s="344"/>
      <c r="B134" s="342"/>
      <c r="C134" s="344"/>
      <c r="D134" s="342"/>
      <c r="E134" s="344"/>
      <c r="F134" s="342"/>
      <c r="G134" s="357" t="s">
        <v>31074</v>
      </c>
      <c r="H134" s="346"/>
      <c r="I134" s="346"/>
      <c r="J134" s="357" t="s">
        <v>31075</v>
      </c>
      <c r="K134" s="346"/>
      <c r="L134" s="346"/>
      <c r="M134" s="345"/>
    </row>
    <row r="135" spans="1:13" s="59" customFormat="1" ht="29.45" customHeight="1" x14ac:dyDescent="0.15">
      <c r="A135" s="344"/>
      <c r="B135" s="342"/>
      <c r="C135" s="344"/>
      <c r="D135" s="342"/>
      <c r="E135" s="344"/>
      <c r="F135" s="342"/>
      <c r="G135" s="357" t="s">
        <v>10552</v>
      </c>
      <c r="H135" s="346"/>
      <c r="I135" s="346"/>
      <c r="J135" s="357" t="s">
        <v>31076</v>
      </c>
      <c r="K135" s="346"/>
      <c r="L135" s="346"/>
      <c r="M135" s="345"/>
    </row>
    <row r="136" spans="1:13" s="59" customFormat="1" ht="29.45" customHeight="1" x14ac:dyDescent="0.15">
      <c r="A136" s="344"/>
      <c r="B136" s="342"/>
      <c r="C136" s="344"/>
      <c r="D136" s="342"/>
      <c r="E136" s="344"/>
      <c r="F136" s="342"/>
      <c r="G136" s="357" t="s">
        <v>1853</v>
      </c>
      <c r="H136" s="346"/>
      <c r="I136" s="346"/>
      <c r="J136" s="357" t="s">
        <v>31077</v>
      </c>
      <c r="K136" s="346"/>
      <c r="L136" s="346"/>
      <c r="M136" s="345"/>
    </row>
    <row r="137" spans="1:13" s="59" customFormat="1" ht="29.45" customHeight="1" x14ac:dyDescent="0.15">
      <c r="A137" s="344"/>
      <c r="B137" s="342"/>
      <c r="C137" s="344"/>
      <c r="D137" s="342"/>
      <c r="E137" s="344"/>
      <c r="F137" s="342"/>
      <c r="G137" s="357" t="s">
        <v>31078</v>
      </c>
      <c r="H137" s="346"/>
      <c r="I137" s="346"/>
      <c r="J137" s="357" t="s">
        <v>31079</v>
      </c>
      <c r="K137" s="346"/>
      <c r="L137" s="346"/>
      <c r="M137" s="345"/>
    </row>
    <row r="138" spans="1:13" s="59" customFormat="1" ht="29.45" customHeight="1" x14ac:dyDescent="0.15">
      <c r="A138" s="344"/>
      <c r="B138" s="342"/>
      <c r="C138" s="344"/>
      <c r="D138" s="342"/>
      <c r="E138" s="344"/>
      <c r="F138" s="342"/>
      <c r="G138" s="357" t="s">
        <v>4524</v>
      </c>
      <c r="H138" s="346"/>
      <c r="I138" s="346"/>
      <c r="J138" s="357" t="s">
        <v>31080</v>
      </c>
      <c r="K138" s="346"/>
      <c r="L138" s="346"/>
      <c r="M138" s="345"/>
    </row>
    <row r="139" spans="1:13" s="59" customFormat="1" ht="29.45" customHeight="1" x14ac:dyDescent="0.15">
      <c r="A139" s="344"/>
      <c r="B139" s="342"/>
      <c r="C139" s="344"/>
      <c r="D139" s="342"/>
      <c r="E139" s="344"/>
      <c r="F139" s="342"/>
      <c r="G139" s="357" t="s">
        <v>31081</v>
      </c>
      <c r="H139" s="346"/>
      <c r="I139" s="346"/>
      <c r="J139" s="357" t="s">
        <v>31082</v>
      </c>
      <c r="K139" s="346"/>
      <c r="L139" s="346"/>
      <c r="M139" s="345"/>
    </row>
    <row r="140" spans="1:13" s="59" customFormat="1" ht="29.45" customHeight="1" x14ac:dyDescent="0.15">
      <c r="A140" s="344"/>
      <c r="B140" s="342"/>
      <c r="C140" s="344"/>
      <c r="D140" s="342"/>
      <c r="E140" s="344"/>
      <c r="F140" s="342"/>
      <c r="G140" s="357" t="s">
        <v>31083</v>
      </c>
      <c r="H140" s="346"/>
      <c r="I140" s="346"/>
      <c r="J140" s="357" t="s">
        <v>31084</v>
      </c>
      <c r="K140" s="346"/>
      <c r="L140" s="346"/>
      <c r="M140" s="345"/>
    </row>
    <row r="141" spans="1:13" s="59" customFormat="1" ht="29.45" customHeight="1" x14ac:dyDescent="0.15">
      <c r="A141" s="344"/>
      <c r="B141" s="342"/>
      <c r="C141" s="344"/>
      <c r="D141" s="342"/>
      <c r="E141" s="344"/>
      <c r="F141" s="342"/>
      <c r="G141" s="357" t="s">
        <v>31085</v>
      </c>
      <c r="H141" s="346"/>
      <c r="I141" s="346"/>
      <c r="J141" s="357" t="s">
        <v>31086</v>
      </c>
      <c r="K141" s="346"/>
      <c r="L141" s="346"/>
      <c r="M141" s="345"/>
    </row>
    <row r="142" spans="1:13" s="59" customFormat="1" ht="29.45" customHeight="1" x14ac:dyDescent="0.15">
      <c r="A142" s="344"/>
      <c r="B142" s="342"/>
      <c r="C142" s="344"/>
      <c r="D142" s="342"/>
      <c r="E142" s="344"/>
      <c r="F142" s="342"/>
      <c r="G142" s="357" t="s">
        <v>31087</v>
      </c>
      <c r="H142" s="346"/>
      <c r="I142" s="346"/>
      <c r="J142" s="357" t="s">
        <v>31088</v>
      </c>
      <c r="K142" s="346"/>
      <c r="L142" s="346"/>
      <c r="M142" s="345"/>
    </row>
    <row r="143" spans="1:13" s="59" customFormat="1" ht="29.45" customHeight="1" x14ac:dyDescent="0.15">
      <c r="A143" s="344"/>
      <c r="B143" s="342"/>
      <c r="C143" s="344"/>
      <c r="D143" s="342"/>
      <c r="E143" s="344"/>
      <c r="F143" s="342"/>
      <c r="G143" s="357" t="s">
        <v>31089</v>
      </c>
      <c r="H143" s="346"/>
      <c r="I143" s="346"/>
      <c r="J143" s="357" t="s">
        <v>31090</v>
      </c>
      <c r="K143" s="354"/>
      <c r="L143" s="346"/>
      <c r="M143" s="345"/>
    </row>
    <row r="144" spans="1:13" s="59" customFormat="1" ht="57.95" customHeight="1" x14ac:dyDescent="0.15">
      <c r="A144" s="344"/>
      <c r="B144" s="342"/>
      <c r="C144" s="344"/>
      <c r="D144" s="342"/>
      <c r="E144" s="344"/>
      <c r="F144" s="342"/>
      <c r="G144" s="340" t="s">
        <v>31091</v>
      </c>
      <c r="H144" s="346"/>
      <c r="I144" s="346"/>
      <c r="J144" s="357" t="s">
        <v>31092</v>
      </c>
      <c r="K144" s="340" t="s">
        <v>6213</v>
      </c>
      <c r="L144" s="346"/>
      <c r="M144" s="345"/>
    </row>
    <row r="145" spans="1:13" s="59" customFormat="1" ht="39" customHeight="1" x14ac:dyDescent="0.15">
      <c r="A145" s="344"/>
      <c r="B145" s="342"/>
      <c r="C145" s="344"/>
      <c r="D145" s="342"/>
      <c r="E145" s="344"/>
      <c r="F145" s="342"/>
      <c r="G145" s="346"/>
      <c r="H145" s="346"/>
      <c r="I145" s="346"/>
      <c r="J145" s="357" t="s">
        <v>31093</v>
      </c>
      <c r="K145" s="346"/>
      <c r="L145" s="346"/>
      <c r="M145" s="345"/>
    </row>
    <row r="146" spans="1:13" s="59" customFormat="1" ht="29.45" customHeight="1" x14ac:dyDescent="0.15">
      <c r="A146" s="344"/>
      <c r="B146" s="342"/>
      <c r="C146" s="344"/>
      <c r="D146" s="342"/>
      <c r="E146" s="361"/>
      <c r="F146" s="348"/>
      <c r="G146" s="354"/>
      <c r="H146" s="346"/>
      <c r="I146" s="346"/>
      <c r="J146" s="357" t="s">
        <v>31094</v>
      </c>
      <c r="K146" s="354"/>
      <c r="L146" s="346"/>
      <c r="M146" s="345"/>
    </row>
    <row r="147" spans="1:13" s="59" customFormat="1" ht="29.45" customHeight="1" x14ac:dyDescent="0.15">
      <c r="A147" s="344"/>
      <c r="B147" s="342"/>
      <c r="C147" s="361"/>
      <c r="D147" s="348"/>
      <c r="E147" s="352" t="s">
        <v>3085</v>
      </c>
      <c r="F147" s="353" t="s">
        <v>6214</v>
      </c>
      <c r="G147" s="357" t="s">
        <v>31095</v>
      </c>
      <c r="H147" s="346"/>
      <c r="I147" s="354"/>
      <c r="J147" s="357" t="s">
        <v>31096</v>
      </c>
      <c r="K147" s="357" t="s">
        <v>1847</v>
      </c>
      <c r="L147" s="354"/>
      <c r="M147" s="350"/>
    </row>
    <row r="148" spans="1:13" s="59" customFormat="1" ht="48.6" customHeight="1" x14ac:dyDescent="0.15">
      <c r="A148" s="344"/>
      <c r="B148" s="355"/>
      <c r="C148" s="356">
        <v>5</v>
      </c>
      <c r="D148" s="360" t="s">
        <v>3985</v>
      </c>
      <c r="E148" s="337" t="s">
        <v>3083</v>
      </c>
      <c r="F148" s="360" t="s">
        <v>6218</v>
      </c>
      <c r="G148" s="357" t="s">
        <v>4528</v>
      </c>
      <c r="H148" s="346"/>
      <c r="I148" s="340" t="s">
        <v>3985</v>
      </c>
      <c r="J148" s="357" t="s">
        <v>31097</v>
      </c>
      <c r="K148" s="340" t="s">
        <v>1923</v>
      </c>
      <c r="L148" s="340" t="s">
        <v>3836</v>
      </c>
      <c r="M148" s="338" t="s">
        <v>5857</v>
      </c>
    </row>
    <row r="149" spans="1:13" s="59" customFormat="1" ht="29.45" customHeight="1" x14ac:dyDescent="0.15">
      <c r="A149" s="344"/>
      <c r="B149" s="355"/>
      <c r="C149" s="358"/>
      <c r="D149" s="355"/>
      <c r="E149" s="344"/>
      <c r="F149" s="355"/>
      <c r="G149" s="357" t="s">
        <v>31098</v>
      </c>
      <c r="H149" s="346"/>
      <c r="I149" s="346"/>
      <c r="J149" s="357" t="s">
        <v>31099</v>
      </c>
      <c r="K149" s="346"/>
      <c r="L149" s="346"/>
      <c r="M149" s="345"/>
    </row>
    <row r="150" spans="1:13" s="59" customFormat="1" ht="29.45" customHeight="1" x14ac:dyDescent="0.15">
      <c r="A150" s="344"/>
      <c r="B150" s="355"/>
      <c r="C150" s="358"/>
      <c r="D150" s="355"/>
      <c r="E150" s="344"/>
      <c r="F150" s="355"/>
      <c r="G150" s="357" t="s">
        <v>31100</v>
      </c>
      <c r="H150" s="346"/>
      <c r="I150" s="346"/>
      <c r="J150" s="357" t="s">
        <v>31101</v>
      </c>
      <c r="K150" s="346"/>
      <c r="L150" s="346"/>
      <c r="M150" s="345"/>
    </row>
    <row r="151" spans="1:13" s="59" customFormat="1" ht="29.45" customHeight="1" x14ac:dyDescent="0.15">
      <c r="A151" s="344"/>
      <c r="B151" s="355"/>
      <c r="C151" s="358"/>
      <c r="D151" s="355"/>
      <c r="E151" s="344"/>
      <c r="F151" s="355"/>
      <c r="G151" s="357" t="s">
        <v>31102</v>
      </c>
      <c r="H151" s="346"/>
      <c r="I151" s="346"/>
      <c r="J151" s="357" t="s">
        <v>31103</v>
      </c>
      <c r="K151" s="354"/>
      <c r="L151" s="346"/>
      <c r="M151" s="345"/>
    </row>
    <row r="152" spans="1:13" s="59" customFormat="1" ht="29.45" customHeight="1" x14ac:dyDescent="0.15">
      <c r="A152" s="344"/>
      <c r="B152" s="355"/>
      <c r="C152" s="358"/>
      <c r="D152" s="355"/>
      <c r="E152" s="344"/>
      <c r="F152" s="355"/>
      <c r="G152" s="357" t="s">
        <v>31104</v>
      </c>
      <c r="H152" s="346"/>
      <c r="I152" s="346"/>
      <c r="J152" s="357" t="s">
        <v>31105</v>
      </c>
      <c r="K152" s="357" t="s">
        <v>1866</v>
      </c>
      <c r="L152" s="346"/>
      <c r="M152" s="345"/>
    </row>
    <row r="153" spans="1:13" s="59" customFormat="1" ht="29.45" customHeight="1" x14ac:dyDescent="0.15">
      <c r="A153" s="344"/>
      <c r="B153" s="355"/>
      <c r="C153" s="358"/>
      <c r="D153" s="355"/>
      <c r="E153" s="361"/>
      <c r="F153" s="362"/>
      <c r="G153" s="357" t="s">
        <v>31106</v>
      </c>
      <c r="H153" s="346"/>
      <c r="I153" s="346"/>
      <c r="J153" s="357" t="s">
        <v>31107</v>
      </c>
      <c r="K153" s="357" t="s">
        <v>1847</v>
      </c>
      <c r="L153" s="346"/>
      <c r="M153" s="345"/>
    </row>
    <row r="154" spans="1:13" s="59" customFormat="1" ht="29.45" customHeight="1" x14ac:dyDescent="0.15">
      <c r="A154" s="344"/>
      <c r="B154" s="355"/>
      <c r="C154" s="344"/>
      <c r="D154" s="355"/>
      <c r="E154" s="337" t="s">
        <v>1834</v>
      </c>
      <c r="F154" s="360" t="s">
        <v>6225</v>
      </c>
      <c r="G154" s="357" t="s">
        <v>10431</v>
      </c>
      <c r="H154" s="346"/>
      <c r="I154" s="346"/>
      <c r="J154" s="357" t="s">
        <v>31108</v>
      </c>
      <c r="K154" s="357" t="s">
        <v>1923</v>
      </c>
      <c r="L154" s="346"/>
      <c r="M154" s="345"/>
    </row>
    <row r="155" spans="1:13" s="59" customFormat="1" ht="29.45" customHeight="1" x14ac:dyDescent="0.15">
      <c r="A155" s="344"/>
      <c r="B155" s="355"/>
      <c r="C155" s="344"/>
      <c r="D155" s="355"/>
      <c r="E155" s="344"/>
      <c r="F155" s="355"/>
      <c r="G155" s="357" t="s">
        <v>6228</v>
      </c>
      <c r="H155" s="346"/>
      <c r="I155" s="346"/>
      <c r="J155" s="357" t="s">
        <v>31109</v>
      </c>
      <c r="K155" s="340" t="s">
        <v>1838</v>
      </c>
      <c r="L155" s="346"/>
      <c r="M155" s="345"/>
    </row>
    <row r="156" spans="1:13" s="59" customFormat="1" ht="29.45" customHeight="1" x14ac:dyDescent="0.15">
      <c r="A156" s="344"/>
      <c r="B156" s="355"/>
      <c r="C156" s="361"/>
      <c r="D156" s="348"/>
      <c r="E156" s="344"/>
      <c r="F156" s="362"/>
      <c r="G156" s="357" t="s">
        <v>10442</v>
      </c>
      <c r="H156" s="346"/>
      <c r="I156" s="354"/>
      <c r="J156" s="357" t="s">
        <v>31110</v>
      </c>
      <c r="K156" s="354"/>
      <c r="L156" s="354"/>
      <c r="M156" s="350"/>
    </row>
    <row r="157" spans="1:13" s="59" customFormat="1" ht="29.45" customHeight="1" x14ac:dyDescent="0.15">
      <c r="A157" s="344"/>
      <c r="B157" s="342"/>
      <c r="C157" s="371">
        <v>6</v>
      </c>
      <c r="D157" s="353" t="s">
        <v>6229</v>
      </c>
      <c r="E157" s="337"/>
      <c r="F157" s="353" t="s">
        <v>6230</v>
      </c>
      <c r="G157" s="357" t="s">
        <v>6231</v>
      </c>
      <c r="H157" s="346"/>
      <c r="I157" s="357" t="s">
        <v>6229</v>
      </c>
      <c r="J157" s="357" t="s">
        <v>31111</v>
      </c>
      <c r="K157" s="357" t="s">
        <v>1923</v>
      </c>
      <c r="L157" s="357" t="s">
        <v>3836</v>
      </c>
      <c r="M157" s="339" t="s">
        <v>5857</v>
      </c>
    </row>
    <row r="158" spans="1:13" s="59" customFormat="1" ht="29.45" customHeight="1" x14ac:dyDescent="0.15">
      <c r="A158" s="344"/>
      <c r="B158" s="355"/>
      <c r="C158" s="356">
        <v>7</v>
      </c>
      <c r="D158" s="360" t="s">
        <v>3986</v>
      </c>
      <c r="E158" s="337"/>
      <c r="F158" s="360" t="s">
        <v>6237</v>
      </c>
      <c r="G158" s="357" t="s">
        <v>31112</v>
      </c>
      <c r="H158" s="346"/>
      <c r="I158" s="340" t="s">
        <v>3986</v>
      </c>
      <c r="J158" s="357" t="s">
        <v>31113</v>
      </c>
      <c r="K158" s="368" t="s">
        <v>1923</v>
      </c>
      <c r="L158" s="340" t="s">
        <v>3836</v>
      </c>
      <c r="M158" s="338" t="s">
        <v>5857</v>
      </c>
    </row>
    <row r="159" spans="1:13" s="59" customFormat="1" ht="29.45" customHeight="1" x14ac:dyDescent="0.15">
      <c r="A159" s="344"/>
      <c r="B159" s="355"/>
      <c r="C159" s="358"/>
      <c r="D159" s="355"/>
      <c r="E159" s="344"/>
      <c r="F159" s="355"/>
      <c r="G159" s="357" t="s">
        <v>6241</v>
      </c>
      <c r="H159" s="346"/>
      <c r="I159" s="346"/>
      <c r="J159" s="357" t="s">
        <v>31114</v>
      </c>
      <c r="K159" s="368" t="s">
        <v>1866</v>
      </c>
      <c r="L159" s="365"/>
      <c r="M159" s="345"/>
    </row>
    <row r="160" spans="1:13" s="59" customFormat="1" ht="39" customHeight="1" x14ac:dyDescent="0.15">
      <c r="A160" s="361"/>
      <c r="B160" s="362"/>
      <c r="C160" s="363"/>
      <c r="D160" s="362"/>
      <c r="E160" s="361"/>
      <c r="F160" s="362"/>
      <c r="G160" s="357" t="s">
        <v>31115</v>
      </c>
      <c r="H160" s="354"/>
      <c r="I160" s="354"/>
      <c r="J160" s="357" t="s">
        <v>31116</v>
      </c>
      <c r="K160" s="357" t="s">
        <v>1838</v>
      </c>
      <c r="L160" s="367"/>
      <c r="M160" s="350"/>
    </row>
    <row r="161" spans="1:13" s="59" customFormat="1" ht="29.45" customHeight="1" x14ac:dyDescent="0.15">
      <c r="A161" s="337">
        <v>53</v>
      </c>
      <c r="B161" s="360" t="s">
        <v>3987</v>
      </c>
      <c r="C161" s="356">
        <v>1</v>
      </c>
      <c r="D161" s="360" t="s">
        <v>3987</v>
      </c>
      <c r="E161" s="337" t="s">
        <v>3083</v>
      </c>
      <c r="F161" s="360" t="s">
        <v>6244</v>
      </c>
      <c r="G161" s="357" t="s">
        <v>31117</v>
      </c>
      <c r="H161" s="340" t="s">
        <v>3987</v>
      </c>
      <c r="I161" s="340" t="s">
        <v>3987</v>
      </c>
      <c r="J161" s="357" t="s">
        <v>31118</v>
      </c>
      <c r="K161" s="366" t="s">
        <v>1923</v>
      </c>
      <c r="L161" s="340" t="s">
        <v>3836</v>
      </c>
      <c r="M161" s="338" t="s">
        <v>5857</v>
      </c>
    </row>
    <row r="162" spans="1:13" s="59" customFormat="1" ht="29.45" customHeight="1" x14ac:dyDescent="0.15">
      <c r="A162" s="344"/>
      <c r="B162" s="355"/>
      <c r="C162" s="358"/>
      <c r="D162" s="355"/>
      <c r="E162" s="344"/>
      <c r="F162" s="355"/>
      <c r="G162" s="357" t="s">
        <v>31119</v>
      </c>
      <c r="H162" s="346"/>
      <c r="I162" s="346"/>
      <c r="J162" s="357" t="s">
        <v>31120</v>
      </c>
      <c r="K162" s="365"/>
      <c r="L162" s="346"/>
      <c r="M162" s="345"/>
    </row>
    <row r="163" spans="1:13" s="59" customFormat="1" ht="29.45" customHeight="1" x14ac:dyDescent="0.15">
      <c r="A163" s="344"/>
      <c r="B163" s="355"/>
      <c r="C163" s="358"/>
      <c r="D163" s="355"/>
      <c r="E163" s="344"/>
      <c r="F163" s="355"/>
      <c r="G163" s="357" t="s">
        <v>31121</v>
      </c>
      <c r="H163" s="346"/>
      <c r="I163" s="346"/>
      <c r="J163" s="357" t="s">
        <v>31122</v>
      </c>
      <c r="K163" s="365"/>
      <c r="L163" s="346"/>
      <c r="M163" s="345"/>
    </row>
    <row r="164" spans="1:13" s="59" customFormat="1" ht="29.45" customHeight="1" x14ac:dyDescent="0.15">
      <c r="A164" s="344"/>
      <c r="B164" s="355"/>
      <c r="C164" s="358"/>
      <c r="D164" s="355"/>
      <c r="E164" s="344"/>
      <c r="F164" s="355"/>
      <c r="G164" s="357" t="s">
        <v>31123</v>
      </c>
      <c r="H164" s="346"/>
      <c r="I164" s="346"/>
      <c r="J164" s="357" t="s">
        <v>31124</v>
      </c>
      <c r="K164" s="365"/>
      <c r="L164" s="346"/>
      <c r="M164" s="345"/>
    </row>
    <row r="165" spans="1:13" s="59" customFormat="1" ht="29.45" customHeight="1" x14ac:dyDescent="0.15">
      <c r="A165" s="344"/>
      <c r="B165" s="355"/>
      <c r="C165" s="358"/>
      <c r="D165" s="355"/>
      <c r="E165" s="344"/>
      <c r="F165" s="355"/>
      <c r="G165" s="357" t="s">
        <v>31125</v>
      </c>
      <c r="H165" s="346"/>
      <c r="I165" s="346"/>
      <c r="J165" s="357" t="s">
        <v>31126</v>
      </c>
      <c r="K165" s="365"/>
      <c r="L165" s="346"/>
      <c r="M165" s="345"/>
    </row>
    <row r="166" spans="1:13" s="59" customFormat="1" ht="29.45" customHeight="1" x14ac:dyDescent="0.15">
      <c r="A166" s="344"/>
      <c r="B166" s="355"/>
      <c r="C166" s="358"/>
      <c r="D166" s="355"/>
      <c r="E166" s="344"/>
      <c r="F166" s="355"/>
      <c r="G166" s="357" t="s">
        <v>31127</v>
      </c>
      <c r="H166" s="346"/>
      <c r="I166" s="346"/>
      <c r="J166" s="357" t="s">
        <v>31128</v>
      </c>
      <c r="K166" s="367"/>
      <c r="L166" s="346"/>
      <c r="M166" s="345"/>
    </row>
    <row r="167" spans="1:13" s="59" customFormat="1" ht="29.45" customHeight="1" x14ac:dyDescent="0.15">
      <c r="A167" s="344"/>
      <c r="B167" s="355"/>
      <c r="C167" s="358"/>
      <c r="D167" s="355"/>
      <c r="E167" s="344"/>
      <c r="F167" s="355"/>
      <c r="G167" s="357" t="s">
        <v>4540</v>
      </c>
      <c r="H167" s="346"/>
      <c r="I167" s="346"/>
      <c r="J167" s="357" t="s">
        <v>31129</v>
      </c>
      <c r="K167" s="368" t="s">
        <v>1866</v>
      </c>
      <c r="L167" s="365"/>
      <c r="M167" s="345"/>
    </row>
    <row r="168" spans="1:13" s="59" customFormat="1" ht="29.45" customHeight="1" x14ac:dyDescent="0.15">
      <c r="A168" s="344"/>
      <c r="B168" s="355"/>
      <c r="C168" s="358"/>
      <c r="D168" s="355"/>
      <c r="E168" s="344"/>
      <c r="F168" s="355"/>
      <c r="G168" s="357" t="s">
        <v>31130</v>
      </c>
      <c r="H168" s="346"/>
      <c r="I168" s="346"/>
      <c r="J168" s="357" t="s">
        <v>31131</v>
      </c>
      <c r="K168" s="366" t="s">
        <v>1838</v>
      </c>
      <c r="L168" s="365"/>
      <c r="M168" s="345"/>
    </row>
    <row r="169" spans="1:13" s="59" customFormat="1" ht="29.45" customHeight="1" x14ac:dyDescent="0.15">
      <c r="A169" s="344"/>
      <c r="B169" s="355"/>
      <c r="C169" s="363"/>
      <c r="D169" s="362"/>
      <c r="E169" s="361"/>
      <c r="F169" s="362"/>
      <c r="G169" s="357" t="s">
        <v>31132</v>
      </c>
      <c r="H169" s="346"/>
      <c r="I169" s="354"/>
      <c r="J169" s="357" t="s">
        <v>31124</v>
      </c>
      <c r="K169" s="367"/>
      <c r="L169" s="367"/>
      <c r="M169" s="350"/>
    </row>
    <row r="170" spans="1:13" s="63" customFormat="1" ht="29.45" customHeight="1" x14ac:dyDescent="0.15">
      <c r="A170" s="344"/>
      <c r="B170" s="355"/>
      <c r="C170" s="356">
        <v>2</v>
      </c>
      <c r="D170" s="360" t="s">
        <v>6253</v>
      </c>
      <c r="E170" s="337" t="s">
        <v>3083</v>
      </c>
      <c r="F170" s="360" t="s">
        <v>6254</v>
      </c>
      <c r="G170" s="357" t="s">
        <v>31133</v>
      </c>
      <c r="H170" s="346"/>
      <c r="I170" s="340" t="s">
        <v>6253</v>
      </c>
      <c r="J170" s="357" t="s">
        <v>31134</v>
      </c>
      <c r="K170" s="368" t="s">
        <v>1923</v>
      </c>
      <c r="L170" s="340" t="s">
        <v>3836</v>
      </c>
      <c r="M170" s="338" t="s">
        <v>5857</v>
      </c>
    </row>
    <row r="171" spans="1:13" s="63" customFormat="1" ht="29.45" customHeight="1" x14ac:dyDescent="0.15">
      <c r="A171" s="344"/>
      <c r="B171" s="355"/>
      <c r="C171" s="358"/>
      <c r="D171" s="355"/>
      <c r="E171" s="344"/>
      <c r="F171" s="355"/>
      <c r="G171" s="357" t="s">
        <v>13695</v>
      </c>
      <c r="H171" s="346"/>
      <c r="I171" s="346"/>
      <c r="J171" s="357" t="s">
        <v>31135</v>
      </c>
      <c r="K171" s="366" t="s">
        <v>1866</v>
      </c>
      <c r="L171" s="346"/>
      <c r="M171" s="345"/>
    </row>
    <row r="172" spans="1:13" s="63" customFormat="1" ht="29.45" customHeight="1" x14ac:dyDescent="0.15">
      <c r="A172" s="344"/>
      <c r="B172" s="355"/>
      <c r="C172" s="358"/>
      <c r="D172" s="355"/>
      <c r="E172" s="344"/>
      <c r="F172" s="355"/>
      <c r="G172" s="357" t="s">
        <v>31136</v>
      </c>
      <c r="H172" s="346"/>
      <c r="I172" s="346"/>
      <c r="J172" s="357" t="s">
        <v>31137</v>
      </c>
      <c r="K172" s="367"/>
      <c r="L172" s="346"/>
      <c r="M172" s="345"/>
    </row>
    <row r="173" spans="1:13" s="63" customFormat="1" ht="29.45" customHeight="1" x14ac:dyDescent="0.15">
      <c r="A173" s="344"/>
      <c r="B173" s="355"/>
      <c r="C173" s="344"/>
      <c r="D173" s="495"/>
      <c r="E173" s="344"/>
      <c r="F173" s="495"/>
      <c r="G173" s="357" t="s">
        <v>31138</v>
      </c>
      <c r="H173" s="346"/>
      <c r="I173" s="346"/>
      <c r="J173" s="357" t="s">
        <v>31139</v>
      </c>
      <c r="K173" s="368" t="s">
        <v>1838</v>
      </c>
      <c r="L173" s="346"/>
      <c r="M173" s="345"/>
    </row>
    <row r="174" spans="1:13" s="63" customFormat="1" ht="29.45" customHeight="1" x14ac:dyDescent="0.15">
      <c r="A174" s="344"/>
      <c r="B174" s="355"/>
      <c r="C174" s="344"/>
      <c r="D174" s="495"/>
      <c r="E174" s="344"/>
      <c r="F174" s="495"/>
      <c r="G174" s="357" t="s">
        <v>31140</v>
      </c>
      <c r="H174" s="346"/>
      <c r="I174" s="346"/>
      <c r="J174" s="357" t="s">
        <v>31141</v>
      </c>
      <c r="K174" s="366" t="s">
        <v>1847</v>
      </c>
      <c r="L174" s="346"/>
      <c r="M174" s="345"/>
    </row>
    <row r="175" spans="1:13" s="63" customFormat="1" ht="29.45" customHeight="1" x14ac:dyDescent="0.15">
      <c r="A175" s="344"/>
      <c r="B175" s="355"/>
      <c r="C175" s="344"/>
      <c r="D175" s="495"/>
      <c r="E175" s="361"/>
      <c r="F175" s="518"/>
      <c r="G175" s="357" t="s">
        <v>31142</v>
      </c>
      <c r="H175" s="346"/>
      <c r="I175" s="346"/>
      <c r="J175" s="357" t="s">
        <v>31143</v>
      </c>
      <c r="K175" s="367"/>
      <c r="L175" s="346"/>
      <c r="M175" s="345"/>
    </row>
    <row r="176" spans="1:13" s="63" customFormat="1" ht="29.45" customHeight="1" x14ac:dyDescent="0.15">
      <c r="A176" s="344"/>
      <c r="B176" s="355"/>
      <c r="C176" s="358"/>
      <c r="D176" s="355"/>
      <c r="E176" s="352" t="s">
        <v>3085</v>
      </c>
      <c r="F176" s="359" t="s">
        <v>6261</v>
      </c>
      <c r="G176" s="357" t="s">
        <v>6262</v>
      </c>
      <c r="H176" s="346"/>
      <c r="I176" s="346"/>
      <c r="J176" s="357" t="s">
        <v>31144</v>
      </c>
      <c r="K176" s="368" t="s">
        <v>1866</v>
      </c>
      <c r="L176" s="365"/>
      <c r="M176" s="345"/>
    </row>
    <row r="177" spans="1:13" s="63" customFormat="1" ht="29.45" customHeight="1" x14ac:dyDescent="0.15">
      <c r="A177" s="344"/>
      <c r="B177" s="355"/>
      <c r="C177" s="358"/>
      <c r="D177" s="355"/>
      <c r="E177" s="337" t="s">
        <v>1834</v>
      </c>
      <c r="F177" s="360" t="s">
        <v>6264</v>
      </c>
      <c r="G177" s="357" t="s">
        <v>6265</v>
      </c>
      <c r="H177" s="346"/>
      <c r="I177" s="346"/>
      <c r="J177" s="357" t="s">
        <v>31145</v>
      </c>
      <c r="K177" s="368" t="s">
        <v>1923</v>
      </c>
      <c r="L177" s="365"/>
      <c r="M177" s="345"/>
    </row>
    <row r="178" spans="1:13" s="63" customFormat="1" ht="29.45" customHeight="1" x14ac:dyDescent="0.15">
      <c r="A178" s="344"/>
      <c r="B178" s="355"/>
      <c r="C178" s="358"/>
      <c r="D178" s="355"/>
      <c r="E178" s="344"/>
      <c r="F178" s="355"/>
      <c r="G178" s="357" t="s">
        <v>31146</v>
      </c>
      <c r="H178" s="346"/>
      <c r="I178" s="346"/>
      <c r="J178" s="357" t="s">
        <v>31147</v>
      </c>
      <c r="K178" s="368" t="s">
        <v>1866</v>
      </c>
      <c r="L178" s="365"/>
      <c r="M178" s="345"/>
    </row>
    <row r="179" spans="1:13" s="63" customFormat="1" ht="29.45" customHeight="1" x14ac:dyDescent="0.15">
      <c r="A179" s="344"/>
      <c r="B179" s="355"/>
      <c r="C179" s="358"/>
      <c r="D179" s="355"/>
      <c r="E179" s="344"/>
      <c r="F179" s="355"/>
      <c r="G179" s="357" t="s">
        <v>31148</v>
      </c>
      <c r="H179" s="346"/>
      <c r="I179" s="346"/>
      <c r="J179" s="357" t="s">
        <v>31149</v>
      </c>
      <c r="K179" s="366" t="s">
        <v>1838</v>
      </c>
      <c r="L179" s="365"/>
      <c r="M179" s="345"/>
    </row>
    <row r="180" spans="1:13" s="63" customFormat="1" ht="29.45" customHeight="1" x14ac:dyDescent="0.15">
      <c r="A180" s="344"/>
      <c r="B180" s="355"/>
      <c r="C180" s="358"/>
      <c r="D180" s="355"/>
      <c r="E180" s="344"/>
      <c r="F180" s="355"/>
      <c r="G180" s="357" t="s">
        <v>31150</v>
      </c>
      <c r="H180" s="346"/>
      <c r="I180" s="346"/>
      <c r="J180" s="357" t="s">
        <v>31151</v>
      </c>
      <c r="K180" s="365"/>
      <c r="L180" s="365"/>
      <c r="M180" s="345"/>
    </row>
    <row r="181" spans="1:13" s="63" customFormat="1" ht="39" customHeight="1" x14ac:dyDescent="0.15">
      <c r="A181" s="344"/>
      <c r="B181" s="355"/>
      <c r="C181" s="358"/>
      <c r="D181" s="355"/>
      <c r="E181" s="344"/>
      <c r="F181" s="355"/>
      <c r="G181" s="357" t="s">
        <v>31152</v>
      </c>
      <c r="H181" s="346"/>
      <c r="I181" s="346"/>
      <c r="J181" s="357" t="s">
        <v>31153</v>
      </c>
      <c r="K181" s="365"/>
      <c r="L181" s="365"/>
      <c r="M181" s="345"/>
    </row>
    <row r="182" spans="1:13" s="63" customFormat="1" ht="29.45" customHeight="1" x14ac:dyDescent="0.15">
      <c r="A182" s="344"/>
      <c r="B182" s="355"/>
      <c r="C182" s="363"/>
      <c r="D182" s="362"/>
      <c r="E182" s="361"/>
      <c r="F182" s="362"/>
      <c r="G182" s="357" t="s">
        <v>16396</v>
      </c>
      <c r="H182" s="346"/>
      <c r="I182" s="354"/>
      <c r="J182" s="357" t="s">
        <v>31154</v>
      </c>
      <c r="K182" s="367"/>
      <c r="L182" s="367"/>
      <c r="M182" s="350"/>
    </row>
    <row r="183" spans="1:13" s="63" customFormat="1" ht="29.45" customHeight="1" x14ac:dyDescent="0.15">
      <c r="A183" s="344"/>
      <c r="B183" s="355"/>
      <c r="C183" s="356">
        <v>3</v>
      </c>
      <c r="D183" s="360" t="s">
        <v>3988</v>
      </c>
      <c r="E183" s="337" t="s">
        <v>3083</v>
      </c>
      <c r="F183" s="360" t="s">
        <v>6271</v>
      </c>
      <c r="G183" s="357" t="s">
        <v>6272</v>
      </c>
      <c r="H183" s="346"/>
      <c r="I183" s="340" t="s">
        <v>3988</v>
      </c>
      <c r="J183" s="357" t="s">
        <v>31155</v>
      </c>
      <c r="K183" s="366" t="s">
        <v>1923</v>
      </c>
      <c r="L183" s="340" t="s">
        <v>3836</v>
      </c>
      <c r="M183" s="338" t="s">
        <v>5857</v>
      </c>
    </row>
    <row r="184" spans="1:13" s="63" customFormat="1" ht="29.45" customHeight="1" x14ac:dyDescent="0.15">
      <c r="A184" s="344"/>
      <c r="B184" s="355"/>
      <c r="C184" s="358"/>
      <c r="D184" s="355"/>
      <c r="E184" s="344"/>
      <c r="F184" s="355"/>
      <c r="G184" s="357" t="s">
        <v>31156</v>
      </c>
      <c r="H184" s="346"/>
      <c r="I184" s="346"/>
      <c r="J184" s="357" t="s">
        <v>31157</v>
      </c>
      <c r="K184" s="367"/>
      <c r="L184" s="346"/>
      <c r="M184" s="345"/>
    </row>
    <row r="185" spans="1:13" s="63" customFormat="1" ht="29.45" customHeight="1" x14ac:dyDescent="0.15">
      <c r="A185" s="344"/>
      <c r="B185" s="355"/>
      <c r="C185" s="358"/>
      <c r="D185" s="355"/>
      <c r="E185" s="344"/>
      <c r="F185" s="355"/>
      <c r="G185" s="357" t="s">
        <v>31158</v>
      </c>
      <c r="H185" s="346"/>
      <c r="I185" s="346"/>
      <c r="J185" s="357" t="s">
        <v>31159</v>
      </c>
      <c r="K185" s="366" t="s">
        <v>1866</v>
      </c>
      <c r="L185" s="365"/>
      <c r="M185" s="345"/>
    </row>
    <row r="186" spans="1:13" s="63" customFormat="1" ht="29.45" customHeight="1" x14ac:dyDescent="0.15">
      <c r="A186" s="344"/>
      <c r="B186" s="355"/>
      <c r="C186" s="358"/>
      <c r="D186" s="355"/>
      <c r="E186" s="344"/>
      <c r="F186" s="355"/>
      <c r="G186" s="357" t="s">
        <v>31160</v>
      </c>
      <c r="H186" s="346"/>
      <c r="I186" s="346"/>
      <c r="J186" s="357" t="s">
        <v>31161</v>
      </c>
      <c r="K186" s="365"/>
      <c r="L186" s="365"/>
      <c r="M186" s="345"/>
    </row>
    <row r="187" spans="1:13" s="63" customFormat="1" ht="29.45" customHeight="1" x14ac:dyDescent="0.15">
      <c r="A187" s="344"/>
      <c r="B187" s="355"/>
      <c r="C187" s="358"/>
      <c r="D187" s="355"/>
      <c r="E187" s="344"/>
      <c r="F187" s="355"/>
      <c r="G187" s="357" t="s">
        <v>31162</v>
      </c>
      <c r="H187" s="346"/>
      <c r="I187" s="346"/>
      <c r="J187" s="357" t="s">
        <v>31163</v>
      </c>
      <c r="K187" s="365"/>
      <c r="L187" s="365"/>
      <c r="M187" s="345"/>
    </row>
    <row r="188" spans="1:13" s="63" customFormat="1" ht="29.45" customHeight="1" x14ac:dyDescent="0.15">
      <c r="A188" s="344"/>
      <c r="B188" s="355"/>
      <c r="C188" s="358"/>
      <c r="D188" s="355"/>
      <c r="E188" s="344"/>
      <c r="F188" s="355"/>
      <c r="G188" s="357" t="s">
        <v>31164</v>
      </c>
      <c r="H188" s="346"/>
      <c r="I188" s="346"/>
      <c r="J188" s="357" t="s">
        <v>31165</v>
      </c>
      <c r="K188" s="365"/>
      <c r="L188" s="365"/>
      <c r="M188" s="345"/>
    </row>
    <row r="189" spans="1:13" s="63" customFormat="1" ht="29.45" customHeight="1" x14ac:dyDescent="0.15">
      <c r="A189" s="344"/>
      <c r="B189" s="355"/>
      <c r="C189" s="358"/>
      <c r="D189" s="355"/>
      <c r="E189" s="344"/>
      <c r="F189" s="355"/>
      <c r="G189" s="357" t="s">
        <v>31166</v>
      </c>
      <c r="H189" s="346"/>
      <c r="I189" s="346"/>
      <c r="J189" s="357" t="s">
        <v>31167</v>
      </c>
      <c r="K189" s="367"/>
      <c r="L189" s="365"/>
      <c r="M189" s="345"/>
    </row>
    <row r="190" spans="1:13" s="59" customFormat="1" ht="29.45" customHeight="1" x14ac:dyDescent="0.15">
      <c r="A190" s="344"/>
      <c r="B190" s="355"/>
      <c r="C190" s="358"/>
      <c r="D190" s="355"/>
      <c r="E190" s="344"/>
      <c r="F190" s="355"/>
      <c r="G190" s="357" t="s">
        <v>6277</v>
      </c>
      <c r="H190" s="346"/>
      <c r="I190" s="346"/>
      <c r="J190" s="357" t="s">
        <v>31168</v>
      </c>
      <c r="K190" s="368" t="s">
        <v>1838</v>
      </c>
      <c r="L190" s="365"/>
      <c r="M190" s="345"/>
    </row>
    <row r="191" spans="1:13" s="59" customFormat="1" ht="29.45" customHeight="1" x14ac:dyDescent="0.15">
      <c r="A191" s="344"/>
      <c r="B191" s="355"/>
      <c r="C191" s="358"/>
      <c r="D191" s="355"/>
      <c r="E191" s="344"/>
      <c r="F191" s="355"/>
      <c r="G191" s="357" t="s">
        <v>31169</v>
      </c>
      <c r="H191" s="346"/>
      <c r="I191" s="346"/>
      <c r="J191" s="357" t="s">
        <v>31170</v>
      </c>
      <c r="K191" s="366" t="s">
        <v>1847</v>
      </c>
      <c r="L191" s="365"/>
      <c r="M191" s="345"/>
    </row>
    <row r="192" spans="1:13" s="59" customFormat="1" ht="29.45" customHeight="1" x14ac:dyDescent="0.15">
      <c r="A192" s="344"/>
      <c r="B192" s="355"/>
      <c r="C192" s="358"/>
      <c r="D192" s="355"/>
      <c r="E192" s="344"/>
      <c r="F192" s="355"/>
      <c r="G192" s="357" t="s">
        <v>31171</v>
      </c>
      <c r="H192" s="346"/>
      <c r="I192" s="346"/>
      <c r="J192" s="357" t="s">
        <v>31172</v>
      </c>
      <c r="K192" s="367"/>
      <c r="L192" s="365"/>
      <c r="M192" s="345"/>
    </row>
    <row r="193" spans="1:13" s="59" customFormat="1" ht="48.6" customHeight="1" x14ac:dyDescent="0.15">
      <c r="A193" s="344"/>
      <c r="B193" s="355"/>
      <c r="C193" s="358"/>
      <c r="D193" s="355"/>
      <c r="E193" s="344"/>
      <c r="F193" s="355"/>
      <c r="G193" s="357" t="s">
        <v>31173</v>
      </c>
      <c r="H193" s="346"/>
      <c r="I193" s="346"/>
      <c r="J193" s="357" t="s">
        <v>31173</v>
      </c>
      <c r="K193" s="366" t="s">
        <v>6282</v>
      </c>
      <c r="L193" s="365"/>
      <c r="M193" s="345"/>
    </row>
    <row r="194" spans="1:13" s="59" customFormat="1" ht="39" customHeight="1" x14ac:dyDescent="0.15">
      <c r="A194" s="344"/>
      <c r="B194" s="355"/>
      <c r="C194" s="358"/>
      <c r="D194" s="355"/>
      <c r="E194" s="344"/>
      <c r="F194" s="355"/>
      <c r="G194" s="357" t="s">
        <v>31174</v>
      </c>
      <c r="H194" s="346"/>
      <c r="I194" s="346"/>
      <c r="J194" s="357" t="s">
        <v>31174</v>
      </c>
      <c r="K194" s="365"/>
      <c r="L194" s="365"/>
      <c r="M194" s="345"/>
    </row>
    <row r="195" spans="1:13" s="59" customFormat="1" ht="29.45" customHeight="1" x14ac:dyDescent="0.15">
      <c r="A195" s="344"/>
      <c r="B195" s="355"/>
      <c r="C195" s="358"/>
      <c r="D195" s="355"/>
      <c r="E195" s="361"/>
      <c r="F195" s="362"/>
      <c r="G195" s="357" t="s">
        <v>31175</v>
      </c>
      <c r="H195" s="346"/>
      <c r="I195" s="346"/>
      <c r="J195" s="357" t="s">
        <v>31175</v>
      </c>
      <c r="K195" s="367"/>
      <c r="L195" s="365"/>
      <c r="M195" s="345"/>
    </row>
    <row r="196" spans="1:13" s="59" customFormat="1" ht="29.45" customHeight="1" x14ac:dyDescent="0.15">
      <c r="A196" s="344"/>
      <c r="B196" s="355"/>
      <c r="C196" s="358"/>
      <c r="D196" s="355"/>
      <c r="E196" s="337" t="s">
        <v>3085</v>
      </c>
      <c r="F196" s="360" t="s">
        <v>6283</v>
      </c>
      <c r="G196" s="357" t="s">
        <v>6284</v>
      </c>
      <c r="H196" s="346"/>
      <c r="I196" s="346"/>
      <c r="J196" s="357" t="s">
        <v>31176</v>
      </c>
      <c r="K196" s="366" t="s">
        <v>1923</v>
      </c>
      <c r="L196" s="365"/>
      <c r="M196" s="345"/>
    </row>
    <row r="197" spans="1:13" s="59" customFormat="1" ht="29.45" customHeight="1" x14ac:dyDescent="0.15">
      <c r="A197" s="344"/>
      <c r="B197" s="355"/>
      <c r="C197" s="358"/>
      <c r="D197" s="355"/>
      <c r="E197" s="344"/>
      <c r="F197" s="355"/>
      <c r="G197" s="357" t="s">
        <v>31177</v>
      </c>
      <c r="H197" s="346"/>
      <c r="I197" s="346"/>
      <c r="J197" s="357" t="s">
        <v>31178</v>
      </c>
      <c r="K197" s="367"/>
      <c r="L197" s="365"/>
      <c r="M197" s="345"/>
    </row>
    <row r="198" spans="1:13" s="59" customFormat="1" ht="29.45" customHeight="1" x14ac:dyDescent="0.15">
      <c r="A198" s="344"/>
      <c r="B198" s="355"/>
      <c r="C198" s="358"/>
      <c r="D198" s="355"/>
      <c r="E198" s="344"/>
      <c r="F198" s="355"/>
      <c r="G198" s="357" t="s">
        <v>31179</v>
      </c>
      <c r="H198" s="346"/>
      <c r="I198" s="346"/>
      <c r="J198" s="357" t="s">
        <v>31180</v>
      </c>
      <c r="K198" s="366" t="s">
        <v>1866</v>
      </c>
      <c r="L198" s="365"/>
      <c r="M198" s="345"/>
    </row>
    <row r="199" spans="1:13" s="59" customFormat="1" ht="29.45" customHeight="1" x14ac:dyDescent="0.15">
      <c r="A199" s="344"/>
      <c r="B199" s="355"/>
      <c r="C199" s="358"/>
      <c r="D199" s="355"/>
      <c r="E199" s="361"/>
      <c r="F199" s="362"/>
      <c r="G199" s="357" t="s">
        <v>31181</v>
      </c>
      <c r="H199" s="346"/>
      <c r="I199" s="346"/>
      <c r="J199" s="357" t="s">
        <v>31182</v>
      </c>
      <c r="K199" s="367"/>
      <c r="L199" s="365"/>
      <c r="M199" s="345"/>
    </row>
    <row r="200" spans="1:13" s="59" customFormat="1" ht="29.45" customHeight="1" x14ac:dyDescent="0.15">
      <c r="A200" s="344"/>
      <c r="B200" s="355"/>
      <c r="C200" s="358"/>
      <c r="D200" s="355"/>
      <c r="E200" s="337" t="s">
        <v>1834</v>
      </c>
      <c r="F200" s="360" t="s">
        <v>6290</v>
      </c>
      <c r="G200" s="357" t="s">
        <v>6291</v>
      </c>
      <c r="H200" s="346"/>
      <c r="I200" s="346"/>
      <c r="J200" s="357" t="s">
        <v>31183</v>
      </c>
      <c r="K200" s="366" t="s">
        <v>1923</v>
      </c>
      <c r="L200" s="365"/>
      <c r="M200" s="345"/>
    </row>
    <row r="201" spans="1:13" s="59" customFormat="1" ht="29.45" customHeight="1" x14ac:dyDescent="0.15">
      <c r="A201" s="344"/>
      <c r="B201" s="355"/>
      <c r="C201" s="358"/>
      <c r="D201" s="355"/>
      <c r="E201" s="344"/>
      <c r="F201" s="355"/>
      <c r="G201" s="357" t="s">
        <v>31184</v>
      </c>
      <c r="H201" s="346"/>
      <c r="I201" s="346"/>
      <c r="J201" s="357" t="s">
        <v>31185</v>
      </c>
      <c r="K201" s="365"/>
      <c r="L201" s="365"/>
      <c r="M201" s="345"/>
    </row>
    <row r="202" spans="1:13" s="59" customFormat="1" ht="29.45" customHeight="1" x14ac:dyDescent="0.15">
      <c r="A202" s="344"/>
      <c r="B202" s="355"/>
      <c r="C202" s="358"/>
      <c r="D202" s="355"/>
      <c r="E202" s="344"/>
      <c r="F202" s="355"/>
      <c r="G202" s="357" t="s">
        <v>31186</v>
      </c>
      <c r="H202" s="346"/>
      <c r="I202" s="346"/>
      <c r="J202" s="357" t="s">
        <v>31187</v>
      </c>
      <c r="K202" s="367"/>
      <c r="L202" s="365"/>
      <c r="M202" s="345"/>
    </row>
    <row r="203" spans="1:13" s="59" customFormat="1" ht="29.45" customHeight="1" x14ac:dyDescent="0.15">
      <c r="A203" s="344"/>
      <c r="B203" s="355"/>
      <c r="C203" s="358"/>
      <c r="D203" s="355"/>
      <c r="E203" s="344"/>
      <c r="F203" s="355"/>
      <c r="G203" s="357" t="s">
        <v>31188</v>
      </c>
      <c r="H203" s="346"/>
      <c r="I203" s="346"/>
      <c r="J203" s="357" t="s">
        <v>31189</v>
      </c>
      <c r="K203" s="366" t="s">
        <v>1866</v>
      </c>
      <c r="L203" s="365"/>
      <c r="M203" s="345"/>
    </row>
    <row r="204" spans="1:13" s="59" customFormat="1" ht="29.45" customHeight="1" x14ac:dyDescent="0.15">
      <c r="A204" s="344"/>
      <c r="B204" s="355"/>
      <c r="C204" s="358"/>
      <c r="D204" s="355"/>
      <c r="E204" s="344"/>
      <c r="F204" s="355"/>
      <c r="G204" s="357" t="s">
        <v>31190</v>
      </c>
      <c r="H204" s="346"/>
      <c r="I204" s="346"/>
      <c r="J204" s="357" t="s">
        <v>31191</v>
      </c>
      <c r="K204" s="367"/>
      <c r="L204" s="365"/>
      <c r="M204" s="345"/>
    </row>
    <row r="205" spans="1:13" s="59" customFormat="1" ht="29.45" customHeight="1" x14ac:dyDescent="0.15">
      <c r="A205" s="344"/>
      <c r="B205" s="355"/>
      <c r="C205" s="358"/>
      <c r="D205" s="355"/>
      <c r="E205" s="361"/>
      <c r="F205" s="362"/>
      <c r="G205" s="357" t="s">
        <v>31186</v>
      </c>
      <c r="H205" s="346"/>
      <c r="I205" s="346"/>
      <c r="J205" s="357" t="s">
        <v>31187</v>
      </c>
      <c r="K205" s="368" t="s">
        <v>1847</v>
      </c>
      <c r="L205" s="365"/>
      <c r="M205" s="345"/>
    </row>
    <row r="206" spans="1:13" s="59" customFormat="1" ht="29.45" customHeight="1" x14ac:dyDescent="0.15">
      <c r="A206" s="344"/>
      <c r="B206" s="355"/>
      <c r="C206" s="358"/>
      <c r="D206" s="355"/>
      <c r="E206" s="337" t="s">
        <v>4431</v>
      </c>
      <c r="F206" s="360" t="s">
        <v>6297</v>
      </c>
      <c r="G206" s="357" t="s">
        <v>6298</v>
      </c>
      <c r="H206" s="346"/>
      <c r="I206" s="346"/>
      <c r="J206" s="357" t="s">
        <v>31192</v>
      </c>
      <c r="K206" s="368" t="s">
        <v>1923</v>
      </c>
      <c r="L206" s="365"/>
      <c r="M206" s="345"/>
    </row>
    <row r="207" spans="1:13" s="59" customFormat="1" ht="29.45" customHeight="1" x14ac:dyDescent="0.15">
      <c r="A207" s="344"/>
      <c r="B207" s="355"/>
      <c r="C207" s="358"/>
      <c r="D207" s="355"/>
      <c r="E207" s="361"/>
      <c r="F207" s="362"/>
      <c r="G207" s="357" t="s">
        <v>1856</v>
      </c>
      <c r="H207" s="346"/>
      <c r="I207" s="346"/>
      <c r="J207" s="357" t="s">
        <v>31193</v>
      </c>
      <c r="K207" s="368" t="s">
        <v>1866</v>
      </c>
      <c r="L207" s="365"/>
      <c r="M207" s="345"/>
    </row>
    <row r="208" spans="1:13" s="59" customFormat="1" ht="29.45" customHeight="1" x14ac:dyDescent="0.15">
      <c r="A208" s="344"/>
      <c r="B208" s="355"/>
      <c r="C208" s="358"/>
      <c r="D208" s="355"/>
      <c r="E208" s="337" t="s">
        <v>5886</v>
      </c>
      <c r="F208" s="360" t="s">
        <v>6303</v>
      </c>
      <c r="G208" s="357" t="s">
        <v>31194</v>
      </c>
      <c r="H208" s="346"/>
      <c r="I208" s="346"/>
      <c r="J208" s="357" t="s">
        <v>31195</v>
      </c>
      <c r="K208" s="366" t="s">
        <v>1923</v>
      </c>
      <c r="L208" s="365"/>
      <c r="M208" s="345"/>
    </row>
    <row r="209" spans="1:13" s="59" customFormat="1" ht="29.45" customHeight="1" x14ac:dyDescent="0.15">
      <c r="A209" s="344"/>
      <c r="B209" s="355"/>
      <c r="C209" s="358"/>
      <c r="D209" s="355"/>
      <c r="E209" s="344"/>
      <c r="F209" s="355"/>
      <c r="G209" s="357" t="s">
        <v>31196</v>
      </c>
      <c r="H209" s="346"/>
      <c r="I209" s="346"/>
      <c r="J209" s="357" t="s">
        <v>31197</v>
      </c>
      <c r="K209" s="365"/>
      <c r="L209" s="365"/>
      <c r="M209" s="345"/>
    </row>
    <row r="210" spans="1:13" s="59" customFormat="1" ht="29.45" customHeight="1" x14ac:dyDescent="0.15">
      <c r="A210" s="344"/>
      <c r="B210" s="355"/>
      <c r="C210" s="358"/>
      <c r="D210" s="355"/>
      <c r="E210" s="344"/>
      <c r="F210" s="355"/>
      <c r="G210" s="357" t="s">
        <v>31198</v>
      </c>
      <c r="H210" s="346"/>
      <c r="I210" s="346"/>
      <c r="J210" s="357" t="s">
        <v>31199</v>
      </c>
      <c r="K210" s="367"/>
      <c r="L210" s="365"/>
      <c r="M210" s="345"/>
    </row>
    <row r="211" spans="1:13" s="59" customFormat="1" ht="29.45" customHeight="1" x14ac:dyDescent="0.15">
      <c r="A211" s="344"/>
      <c r="B211" s="355"/>
      <c r="C211" s="358"/>
      <c r="D211" s="355"/>
      <c r="E211" s="361"/>
      <c r="F211" s="362"/>
      <c r="G211" s="357" t="s">
        <v>31200</v>
      </c>
      <c r="H211" s="346"/>
      <c r="I211" s="346"/>
      <c r="J211" s="357" t="s">
        <v>31200</v>
      </c>
      <c r="K211" s="368" t="s">
        <v>4429</v>
      </c>
      <c r="L211" s="365"/>
      <c r="M211" s="345"/>
    </row>
    <row r="212" spans="1:13" s="59" customFormat="1" ht="39" customHeight="1" x14ac:dyDescent="0.15">
      <c r="A212" s="344"/>
      <c r="B212" s="355"/>
      <c r="C212" s="358"/>
      <c r="D212" s="355"/>
      <c r="E212" s="337" t="s">
        <v>5892</v>
      </c>
      <c r="F212" s="360" t="s">
        <v>6313</v>
      </c>
      <c r="G212" s="357" t="s">
        <v>31201</v>
      </c>
      <c r="H212" s="346"/>
      <c r="I212" s="346"/>
      <c r="J212" s="357" t="s">
        <v>31202</v>
      </c>
      <c r="K212" s="366" t="s">
        <v>1923</v>
      </c>
      <c r="L212" s="365"/>
      <c r="M212" s="345"/>
    </row>
    <row r="213" spans="1:13" s="59" customFormat="1" ht="29.45" customHeight="1" x14ac:dyDescent="0.15">
      <c r="A213" s="344"/>
      <c r="B213" s="355"/>
      <c r="C213" s="358"/>
      <c r="D213" s="355"/>
      <c r="E213" s="344"/>
      <c r="F213" s="355"/>
      <c r="G213" s="357" t="s">
        <v>31203</v>
      </c>
      <c r="H213" s="346"/>
      <c r="I213" s="346"/>
      <c r="J213" s="357" t="s">
        <v>31204</v>
      </c>
      <c r="K213" s="367"/>
      <c r="L213" s="365"/>
      <c r="M213" s="345"/>
    </row>
    <row r="214" spans="1:13" s="59" customFormat="1" ht="29.45" customHeight="1" x14ac:dyDescent="0.15">
      <c r="A214" s="344"/>
      <c r="B214" s="355"/>
      <c r="C214" s="358"/>
      <c r="D214" s="355"/>
      <c r="E214" s="344"/>
      <c r="F214" s="355"/>
      <c r="G214" s="357" t="s">
        <v>31205</v>
      </c>
      <c r="H214" s="346"/>
      <c r="I214" s="346"/>
      <c r="J214" s="357" t="s">
        <v>31206</v>
      </c>
      <c r="K214" s="368" t="s">
        <v>1838</v>
      </c>
      <c r="L214" s="365"/>
      <c r="M214" s="345"/>
    </row>
    <row r="215" spans="1:13" s="59" customFormat="1" ht="29.45" customHeight="1" x14ac:dyDescent="0.15">
      <c r="A215" s="344"/>
      <c r="B215" s="355"/>
      <c r="C215" s="358"/>
      <c r="D215" s="355"/>
      <c r="E215" s="344"/>
      <c r="F215" s="355"/>
      <c r="G215" s="357" t="s">
        <v>31207</v>
      </c>
      <c r="H215" s="346"/>
      <c r="I215" s="346"/>
      <c r="J215" s="357" t="s">
        <v>31208</v>
      </c>
      <c r="K215" s="368" t="s">
        <v>1847</v>
      </c>
      <c r="L215" s="365"/>
      <c r="M215" s="345"/>
    </row>
    <row r="216" spans="1:13" s="63" customFormat="1" ht="48.6" customHeight="1" x14ac:dyDescent="0.15">
      <c r="A216" s="344"/>
      <c r="B216" s="355"/>
      <c r="C216" s="358"/>
      <c r="D216" s="355"/>
      <c r="E216" s="361"/>
      <c r="F216" s="362"/>
      <c r="G216" s="357" t="s">
        <v>6316</v>
      </c>
      <c r="H216" s="346"/>
      <c r="I216" s="346"/>
      <c r="J216" s="357" t="s">
        <v>1857</v>
      </c>
      <c r="K216" s="368" t="s">
        <v>6317</v>
      </c>
      <c r="L216" s="365"/>
      <c r="M216" s="345"/>
    </row>
    <row r="217" spans="1:13" s="59" customFormat="1" ht="29.45" customHeight="1" x14ac:dyDescent="0.15">
      <c r="A217" s="344"/>
      <c r="B217" s="355"/>
      <c r="C217" s="358"/>
      <c r="D217" s="355"/>
      <c r="E217" s="337" t="s">
        <v>5935</v>
      </c>
      <c r="F217" s="360" t="s">
        <v>6318</v>
      </c>
      <c r="G217" s="357" t="s">
        <v>31209</v>
      </c>
      <c r="H217" s="346"/>
      <c r="I217" s="346"/>
      <c r="J217" s="357" t="s">
        <v>31209</v>
      </c>
      <c r="K217" s="368" t="s">
        <v>1923</v>
      </c>
      <c r="L217" s="365"/>
      <c r="M217" s="345"/>
    </row>
    <row r="218" spans="1:13" s="59" customFormat="1" ht="29.45" customHeight="1" x14ac:dyDescent="0.15">
      <c r="A218" s="344"/>
      <c r="B218" s="355"/>
      <c r="C218" s="358"/>
      <c r="D218" s="355"/>
      <c r="E218" s="344"/>
      <c r="F218" s="355"/>
      <c r="G218" s="357" t="s">
        <v>31210</v>
      </c>
      <c r="H218" s="346"/>
      <c r="I218" s="346"/>
      <c r="J218" s="357" t="s">
        <v>31211</v>
      </c>
      <c r="K218" s="366" t="s">
        <v>1847</v>
      </c>
      <c r="L218" s="365"/>
      <c r="M218" s="345"/>
    </row>
    <row r="219" spans="1:13" s="59" customFormat="1" ht="29.45" customHeight="1" x14ac:dyDescent="0.15">
      <c r="A219" s="344"/>
      <c r="B219" s="355"/>
      <c r="C219" s="358"/>
      <c r="D219" s="355"/>
      <c r="E219" s="361"/>
      <c r="F219" s="362"/>
      <c r="G219" s="357" t="s">
        <v>31212</v>
      </c>
      <c r="H219" s="346"/>
      <c r="I219" s="346"/>
      <c r="J219" s="357" t="s">
        <v>31213</v>
      </c>
      <c r="K219" s="367"/>
      <c r="L219" s="365"/>
      <c r="M219" s="345"/>
    </row>
    <row r="220" spans="1:13" s="59" customFormat="1" ht="29.45" customHeight="1" x14ac:dyDescent="0.15">
      <c r="A220" s="344"/>
      <c r="B220" s="355"/>
      <c r="C220" s="358"/>
      <c r="D220" s="355"/>
      <c r="E220" s="337" t="s">
        <v>5944</v>
      </c>
      <c r="F220" s="360" t="s">
        <v>9214</v>
      </c>
      <c r="G220" s="357" t="s">
        <v>4566</v>
      </c>
      <c r="H220" s="346"/>
      <c r="I220" s="346"/>
      <c r="J220" s="357" t="s">
        <v>31214</v>
      </c>
      <c r="K220" s="366" t="s">
        <v>1923</v>
      </c>
      <c r="L220" s="365"/>
      <c r="M220" s="346"/>
    </row>
    <row r="221" spans="1:13" s="59" customFormat="1" ht="29.45" customHeight="1" x14ac:dyDescent="0.15">
      <c r="A221" s="344"/>
      <c r="B221" s="355"/>
      <c r="C221" s="358"/>
      <c r="D221" s="355"/>
      <c r="E221" s="344"/>
      <c r="F221" s="355"/>
      <c r="G221" s="357" t="s">
        <v>31215</v>
      </c>
      <c r="H221" s="346"/>
      <c r="I221" s="346"/>
      <c r="J221" s="357" t="s">
        <v>31216</v>
      </c>
      <c r="K221" s="365"/>
      <c r="L221" s="365"/>
      <c r="M221" s="346"/>
    </row>
    <row r="222" spans="1:13" s="59" customFormat="1" ht="29.45" customHeight="1" x14ac:dyDescent="0.15">
      <c r="A222" s="344"/>
      <c r="B222" s="355"/>
      <c r="C222" s="358"/>
      <c r="D222" s="355"/>
      <c r="E222" s="344"/>
      <c r="F222" s="355"/>
      <c r="G222" s="357" t="s">
        <v>31217</v>
      </c>
      <c r="H222" s="346"/>
      <c r="I222" s="346"/>
      <c r="J222" s="357" t="s">
        <v>31218</v>
      </c>
      <c r="K222" s="365"/>
      <c r="L222" s="365"/>
      <c r="M222" s="346"/>
    </row>
    <row r="223" spans="1:13" s="59" customFormat="1" ht="29.45" customHeight="1" x14ac:dyDescent="0.15">
      <c r="A223" s="344"/>
      <c r="B223" s="355"/>
      <c r="C223" s="358"/>
      <c r="D223" s="355"/>
      <c r="E223" s="344"/>
      <c r="F223" s="355"/>
      <c r="G223" s="357" t="s">
        <v>31219</v>
      </c>
      <c r="H223" s="346"/>
      <c r="I223" s="346"/>
      <c r="J223" s="357" t="s">
        <v>31220</v>
      </c>
      <c r="K223" s="367"/>
      <c r="L223" s="365"/>
      <c r="M223" s="346"/>
    </row>
    <row r="224" spans="1:13" s="59" customFormat="1" ht="29.45" customHeight="1" x14ac:dyDescent="0.15">
      <c r="A224" s="344"/>
      <c r="B224" s="355"/>
      <c r="C224" s="358"/>
      <c r="D224" s="355"/>
      <c r="E224" s="344"/>
      <c r="F224" s="355"/>
      <c r="G224" s="357" t="s">
        <v>31221</v>
      </c>
      <c r="H224" s="346"/>
      <c r="I224" s="346"/>
      <c r="J224" s="357" t="s">
        <v>31222</v>
      </c>
      <c r="K224" s="340" t="s">
        <v>1847</v>
      </c>
      <c r="L224" s="365"/>
      <c r="M224" s="346"/>
    </row>
    <row r="225" spans="1:13" s="59" customFormat="1" ht="29.45" customHeight="1" x14ac:dyDescent="0.15">
      <c r="A225" s="344"/>
      <c r="B225" s="355"/>
      <c r="C225" s="358"/>
      <c r="D225" s="355"/>
      <c r="E225" s="344"/>
      <c r="F225" s="355"/>
      <c r="G225" s="357" t="s">
        <v>31223</v>
      </c>
      <c r="H225" s="346"/>
      <c r="I225" s="346"/>
      <c r="J225" s="357" t="s">
        <v>31224</v>
      </c>
      <c r="K225" s="354"/>
      <c r="L225" s="365"/>
      <c r="M225" s="345"/>
    </row>
    <row r="226" spans="1:13" s="63" customFormat="1" ht="29.45" customHeight="1" x14ac:dyDescent="0.15">
      <c r="A226" s="344"/>
      <c r="B226" s="355"/>
      <c r="C226" s="358"/>
      <c r="D226" s="355"/>
      <c r="E226" s="361"/>
      <c r="F226" s="362"/>
      <c r="G226" s="357" t="s">
        <v>4567</v>
      </c>
      <c r="H226" s="346"/>
      <c r="I226" s="346"/>
      <c r="J226" s="357" t="s">
        <v>31225</v>
      </c>
      <c r="K226" s="368" t="s">
        <v>4429</v>
      </c>
      <c r="L226" s="365"/>
      <c r="M226" s="345"/>
    </row>
    <row r="227" spans="1:13" s="59" customFormat="1" ht="29.45" customHeight="1" x14ac:dyDescent="0.15">
      <c r="A227" s="344"/>
      <c r="B227" s="355"/>
      <c r="C227" s="358"/>
      <c r="D227" s="355"/>
      <c r="E227" s="352" t="s">
        <v>5947</v>
      </c>
      <c r="F227" s="359" t="s">
        <v>6330</v>
      </c>
      <c r="G227" s="357" t="s">
        <v>31226</v>
      </c>
      <c r="H227" s="346"/>
      <c r="I227" s="346"/>
      <c r="J227" s="357" t="s">
        <v>31227</v>
      </c>
      <c r="K227" s="366" t="s">
        <v>1923</v>
      </c>
      <c r="L227" s="365"/>
      <c r="M227" s="345"/>
    </row>
    <row r="228" spans="1:13" s="59" customFormat="1" ht="29.45" customHeight="1" x14ac:dyDescent="0.15">
      <c r="A228" s="344"/>
      <c r="B228" s="355"/>
      <c r="C228" s="358"/>
      <c r="D228" s="355"/>
      <c r="E228" s="337" t="s">
        <v>5953</v>
      </c>
      <c r="F228" s="360" t="s">
        <v>6335</v>
      </c>
      <c r="G228" s="357" t="s">
        <v>31228</v>
      </c>
      <c r="H228" s="346"/>
      <c r="I228" s="346"/>
      <c r="J228" s="357" t="s">
        <v>31229</v>
      </c>
      <c r="K228" s="365"/>
      <c r="L228" s="365"/>
      <c r="M228" s="345"/>
    </row>
    <row r="229" spans="1:13" s="59" customFormat="1" ht="29.45" customHeight="1" x14ac:dyDescent="0.15">
      <c r="A229" s="344"/>
      <c r="B229" s="355"/>
      <c r="C229" s="358"/>
      <c r="D229" s="355"/>
      <c r="E229" s="344"/>
      <c r="F229" s="355"/>
      <c r="G229" s="357" t="s">
        <v>31230</v>
      </c>
      <c r="H229" s="346"/>
      <c r="I229" s="346"/>
      <c r="J229" s="357" t="s">
        <v>31231</v>
      </c>
      <c r="K229" s="365"/>
      <c r="L229" s="365"/>
      <c r="M229" s="345"/>
    </row>
    <row r="230" spans="1:13" s="59" customFormat="1" ht="29.45" customHeight="1" x14ac:dyDescent="0.15">
      <c r="A230" s="344"/>
      <c r="B230" s="355"/>
      <c r="C230" s="358"/>
      <c r="D230" s="355"/>
      <c r="E230" s="344"/>
      <c r="F230" s="355"/>
      <c r="G230" s="357" t="s">
        <v>31232</v>
      </c>
      <c r="H230" s="346"/>
      <c r="I230" s="346"/>
      <c r="J230" s="357" t="s">
        <v>31233</v>
      </c>
      <c r="K230" s="365"/>
      <c r="L230" s="365"/>
      <c r="M230" s="345"/>
    </row>
    <row r="231" spans="1:13" s="59" customFormat="1" ht="29.45" customHeight="1" x14ac:dyDescent="0.15">
      <c r="A231" s="344"/>
      <c r="B231" s="355"/>
      <c r="C231" s="358"/>
      <c r="D231" s="355"/>
      <c r="E231" s="344"/>
      <c r="F231" s="355"/>
      <c r="G231" s="357" t="s">
        <v>31234</v>
      </c>
      <c r="H231" s="346"/>
      <c r="I231" s="346"/>
      <c r="J231" s="357" t="s">
        <v>31235</v>
      </c>
      <c r="K231" s="367"/>
      <c r="L231" s="365"/>
      <c r="M231" s="345"/>
    </row>
    <row r="232" spans="1:13" s="59" customFormat="1" ht="29.45" customHeight="1" x14ac:dyDescent="0.15">
      <c r="A232" s="344"/>
      <c r="B232" s="355"/>
      <c r="C232" s="358"/>
      <c r="D232" s="355"/>
      <c r="E232" s="361"/>
      <c r="F232" s="362"/>
      <c r="G232" s="357" t="s">
        <v>6338</v>
      </c>
      <c r="H232" s="346"/>
      <c r="I232" s="346"/>
      <c r="J232" s="357" t="s">
        <v>31236</v>
      </c>
      <c r="K232" s="368" t="s">
        <v>1866</v>
      </c>
      <c r="L232" s="365"/>
      <c r="M232" s="345"/>
    </row>
    <row r="233" spans="1:13" s="59" customFormat="1" ht="29.45" customHeight="1" x14ac:dyDescent="0.15">
      <c r="A233" s="344"/>
      <c r="B233" s="355"/>
      <c r="C233" s="358"/>
      <c r="D233" s="355"/>
      <c r="E233" s="337" t="s">
        <v>6340</v>
      </c>
      <c r="F233" s="360" t="s">
        <v>6341</v>
      </c>
      <c r="G233" s="357" t="s">
        <v>31237</v>
      </c>
      <c r="H233" s="346"/>
      <c r="I233" s="346"/>
      <c r="J233" s="357" t="s">
        <v>31238</v>
      </c>
      <c r="K233" s="368" t="s">
        <v>1923</v>
      </c>
      <c r="L233" s="365"/>
      <c r="M233" s="345"/>
    </row>
    <row r="234" spans="1:13" s="59" customFormat="1" ht="29.45" customHeight="1" x14ac:dyDescent="0.15">
      <c r="A234" s="344"/>
      <c r="B234" s="355"/>
      <c r="C234" s="358"/>
      <c r="D234" s="355"/>
      <c r="E234" s="344"/>
      <c r="F234" s="355"/>
      <c r="G234" s="357" t="s">
        <v>31239</v>
      </c>
      <c r="H234" s="346"/>
      <c r="I234" s="346"/>
      <c r="J234" s="357" t="s">
        <v>31240</v>
      </c>
      <c r="K234" s="366" t="s">
        <v>1866</v>
      </c>
      <c r="L234" s="365"/>
      <c r="M234" s="345"/>
    </row>
    <row r="235" spans="1:13" s="59" customFormat="1" ht="29.45" customHeight="1" x14ac:dyDescent="0.15">
      <c r="A235" s="344"/>
      <c r="B235" s="355"/>
      <c r="C235" s="358"/>
      <c r="D235" s="355"/>
      <c r="E235" s="344"/>
      <c r="F235" s="355"/>
      <c r="G235" s="357" t="s">
        <v>31241</v>
      </c>
      <c r="H235" s="346"/>
      <c r="I235" s="346"/>
      <c r="J235" s="357" t="s">
        <v>31242</v>
      </c>
      <c r="K235" s="367"/>
      <c r="L235" s="365"/>
      <c r="M235" s="345"/>
    </row>
    <row r="236" spans="1:13" s="59" customFormat="1" ht="29.45" customHeight="1" x14ac:dyDescent="0.15">
      <c r="A236" s="344"/>
      <c r="B236" s="355"/>
      <c r="C236" s="358"/>
      <c r="D236" s="355"/>
      <c r="E236" s="361"/>
      <c r="F236" s="362"/>
      <c r="G236" s="357" t="s">
        <v>31243</v>
      </c>
      <c r="H236" s="346"/>
      <c r="I236" s="346"/>
      <c r="J236" s="357" t="s">
        <v>31244</v>
      </c>
      <c r="K236" s="368" t="s">
        <v>1847</v>
      </c>
      <c r="L236" s="365"/>
      <c r="M236" s="345"/>
    </row>
    <row r="237" spans="1:13" s="59" customFormat="1" ht="29.45" customHeight="1" x14ac:dyDescent="0.15">
      <c r="A237" s="344"/>
      <c r="B237" s="355"/>
      <c r="C237" s="358"/>
      <c r="D237" s="355"/>
      <c r="E237" s="337" t="s">
        <v>6345</v>
      </c>
      <c r="F237" s="360" t="s">
        <v>9222</v>
      </c>
      <c r="G237" s="357" t="s">
        <v>6349</v>
      </c>
      <c r="H237" s="346"/>
      <c r="I237" s="346"/>
      <c r="J237" s="357" t="s">
        <v>31245</v>
      </c>
      <c r="K237" s="366" t="s">
        <v>1923</v>
      </c>
      <c r="L237" s="365"/>
      <c r="M237" s="345"/>
    </row>
    <row r="238" spans="1:13" s="59" customFormat="1" ht="29.45" customHeight="1" x14ac:dyDescent="0.15">
      <c r="A238" s="344"/>
      <c r="B238" s="355"/>
      <c r="C238" s="358"/>
      <c r="D238" s="355"/>
      <c r="E238" s="344"/>
      <c r="F238" s="355"/>
      <c r="G238" s="357" t="s">
        <v>31246</v>
      </c>
      <c r="H238" s="346"/>
      <c r="I238" s="346"/>
      <c r="J238" s="357" t="s">
        <v>31247</v>
      </c>
      <c r="K238" s="367"/>
      <c r="L238" s="365"/>
      <c r="M238" s="345"/>
    </row>
    <row r="239" spans="1:13" s="59" customFormat="1" ht="29.45" customHeight="1" x14ac:dyDescent="0.15">
      <c r="A239" s="344"/>
      <c r="B239" s="355"/>
      <c r="C239" s="358"/>
      <c r="D239" s="355"/>
      <c r="E239" s="344"/>
      <c r="F239" s="355"/>
      <c r="G239" s="357" t="s">
        <v>15813</v>
      </c>
      <c r="H239" s="346"/>
      <c r="I239" s="346"/>
      <c r="J239" s="357" t="s">
        <v>31248</v>
      </c>
      <c r="K239" s="368" t="s">
        <v>1866</v>
      </c>
      <c r="L239" s="365"/>
      <c r="M239" s="345"/>
    </row>
    <row r="240" spans="1:13" s="59" customFormat="1" ht="29.45" customHeight="1" x14ac:dyDescent="0.15">
      <c r="A240" s="344"/>
      <c r="B240" s="355"/>
      <c r="C240" s="363"/>
      <c r="D240" s="362"/>
      <c r="E240" s="361"/>
      <c r="F240" s="362"/>
      <c r="G240" s="357" t="s">
        <v>31249</v>
      </c>
      <c r="H240" s="346"/>
      <c r="I240" s="354"/>
      <c r="J240" s="357" t="s">
        <v>31250</v>
      </c>
      <c r="K240" s="368" t="s">
        <v>1838</v>
      </c>
      <c r="L240" s="367"/>
      <c r="M240" s="350"/>
    </row>
    <row r="241" spans="1:13" s="59" customFormat="1" ht="29.45" customHeight="1" x14ac:dyDescent="0.15">
      <c r="A241" s="344"/>
      <c r="B241" s="355"/>
      <c r="C241" s="356">
        <v>4</v>
      </c>
      <c r="D241" s="360" t="s">
        <v>6352</v>
      </c>
      <c r="E241" s="337" t="s">
        <v>3083</v>
      </c>
      <c r="F241" s="360" t="s">
        <v>6353</v>
      </c>
      <c r="G241" s="357" t="s">
        <v>13708</v>
      </c>
      <c r="H241" s="346"/>
      <c r="I241" s="340" t="s">
        <v>6352</v>
      </c>
      <c r="J241" s="357" t="s">
        <v>31251</v>
      </c>
      <c r="K241" s="366" t="s">
        <v>1838</v>
      </c>
      <c r="L241" s="340" t="s">
        <v>3836</v>
      </c>
      <c r="M241" s="338" t="s">
        <v>5857</v>
      </c>
    </row>
    <row r="242" spans="1:13" s="59" customFormat="1" ht="29.45" customHeight="1" x14ac:dyDescent="0.15">
      <c r="A242" s="344"/>
      <c r="B242" s="355"/>
      <c r="C242" s="358"/>
      <c r="D242" s="355"/>
      <c r="E242" s="344"/>
      <c r="F242" s="355"/>
      <c r="G242" s="357" t="s">
        <v>1858</v>
      </c>
      <c r="H242" s="346"/>
      <c r="I242" s="346"/>
      <c r="J242" s="357" t="s">
        <v>31252</v>
      </c>
      <c r="K242" s="346"/>
      <c r="L242" s="346"/>
      <c r="M242" s="345"/>
    </row>
    <row r="243" spans="1:13" s="59" customFormat="1" ht="39" customHeight="1" x14ac:dyDescent="0.15">
      <c r="A243" s="344"/>
      <c r="B243" s="355"/>
      <c r="C243" s="358"/>
      <c r="D243" s="355"/>
      <c r="E243" s="344"/>
      <c r="F243" s="355"/>
      <c r="G243" s="357" t="s">
        <v>31253</v>
      </c>
      <c r="H243" s="346"/>
      <c r="I243" s="346"/>
      <c r="J243" s="357" t="s">
        <v>31254</v>
      </c>
      <c r="K243" s="346"/>
      <c r="L243" s="346"/>
      <c r="M243" s="345"/>
    </row>
    <row r="244" spans="1:13" s="59" customFormat="1" ht="29.45" customHeight="1" x14ac:dyDescent="0.15">
      <c r="A244" s="344"/>
      <c r="B244" s="355"/>
      <c r="C244" s="358"/>
      <c r="D244" s="355"/>
      <c r="E244" s="361"/>
      <c r="F244" s="362"/>
      <c r="G244" s="357" t="s">
        <v>31255</v>
      </c>
      <c r="H244" s="346"/>
      <c r="I244" s="346"/>
      <c r="J244" s="357" t="s">
        <v>31256</v>
      </c>
      <c r="K244" s="354"/>
      <c r="L244" s="346"/>
      <c r="M244" s="345"/>
    </row>
    <row r="245" spans="1:13" s="59" customFormat="1" ht="29.45" customHeight="1" x14ac:dyDescent="0.15">
      <c r="A245" s="361"/>
      <c r="B245" s="362"/>
      <c r="C245" s="363"/>
      <c r="D245" s="362"/>
      <c r="E245" s="352" t="s">
        <v>3085</v>
      </c>
      <c r="F245" s="359" t="s">
        <v>6361</v>
      </c>
      <c r="G245" s="357" t="s">
        <v>31257</v>
      </c>
      <c r="H245" s="354"/>
      <c r="I245" s="354"/>
      <c r="J245" s="357" t="s">
        <v>31258</v>
      </c>
      <c r="K245" s="357" t="s">
        <v>1847</v>
      </c>
      <c r="L245" s="354"/>
      <c r="M245" s="350"/>
    </row>
    <row r="246" spans="1:13" s="59" customFormat="1" ht="39" customHeight="1" x14ac:dyDescent="0.15">
      <c r="A246" s="337">
        <v>54</v>
      </c>
      <c r="B246" s="360" t="s">
        <v>3990</v>
      </c>
      <c r="C246" s="356">
        <v>1</v>
      </c>
      <c r="D246" s="360" t="s">
        <v>3991</v>
      </c>
      <c r="E246" s="352" t="s">
        <v>3083</v>
      </c>
      <c r="F246" s="359" t="s">
        <v>6378</v>
      </c>
      <c r="G246" s="357" t="s">
        <v>13714</v>
      </c>
      <c r="H246" s="340" t="s">
        <v>3990</v>
      </c>
      <c r="I246" s="340" t="s">
        <v>3991</v>
      </c>
      <c r="J246" s="357" t="s">
        <v>31259</v>
      </c>
      <c r="K246" s="340" t="s">
        <v>1923</v>
      </c>
      <c r="L246" s="340" t="s">
        <v>3836</v>
      </c>
      <c r="M246" s="338" t="s">
        <v>5857</v>
      </c>
    </row>
    <row r="247" spans="1:13" s="59" customFormat="1" ht="29.45" customHeight="1" x14ac:dyDescent="0.15">
      <c r="A247" s="344"/>
      <c r="B247" s="355"/>
      <c r="C247" s="358"/>
      <c r="D247" s="355"/>
      <c r="E247" s="352" t="s">
        <v>3085</v>
      </c>
      <c r="F247" s="359" t="s">
        <v>6382</v>
      </c>
      <c r="G247" s="357" t="s">
        <v>6383</v>
      </c>
      <c r="H247" s="346"/>
      <c r="I247" s="346"/>
      <c r="J247" s="357" t="s">
        <v>31260</v>
      </c>
      <c r="K247" s="346"/>
      <c r="L247" s="346"/>
      <c r="M247" s="345"/>
    </row>
    <row r="248" spans="1:13" s="59" customFormat="1" ht="39" customHeight="1" x14ac:dyDescent="0.15">
      <c r="A248" s="344"/>
      <c r="B248" s="355"/>
      <c r="C248" s="358"/>
      <c r="D248" s="355"/>
      <c r="E248" s="352" t="s">
        <v>1834</v>
      </c>
      <c r="F248" s="359" t="s">
        <v>6386</v>
      </c>
      <c r="G248" s="357" t="s">
        <v>6387</v>
      </c>
      <c r="H248" s="346"/>
      <c r="I248" s="346"/>
      <c r="J248" s="357" t="s">
        <v>31259</v>
      </c>
      <c r="K248" s="354"/>
      <c r="L248" s="346"/>
      <c r="M248" s="345"/>
    </row>
    <row r="249" spans="1:13" s="59" customFormat="1" ht="29.45" customHeight="1" x14ac:dyDescent="0.15">
      <c r="A249" s="344"/>
      <c r="B249" s="355"/>
      <c r="C249" s="358"/>
      <c r="D249" s="355"/>
      <c r="E249" s="337" t="s">
        <v>4431</v>
      </c>
      <c r="F249" s="360" t="s">
        <v>6390</v>
      </c>
      <c r="G249" s="357" t="s">
        <v>31261</v>
      </c>
      <c r="H249" s="346"/>
      <c r="I249" s="346"/>
      <c r="J249" s="357" t="s">
        <v>31262</v>
      </c>
      <c r="K249" s="368" t="s">
        <v>1923</v>
      </c>
      <c r="L249" s="365"/>
      <c r="M249" s="345"/>
    </row>
    <row r="250" spans="1:13" s="59" customFormat="1" ht="29.45" customHeight="1" x14ac:dyDescent="0.15">
      <c r="A250" s="344"/>
      <c r="B250" s="355"/>
      <c r="C250" s="358"/>
      <c r="D250" s="355"/>
      <c r="E250" s="344"/>
      <c r="F250" s="355"/>
      <c r="G250" s="357" t="s">
        <v>6391</v>
      </c>
      <c r="H250" s="346"/>
      <c r="I250" s="346"/>
      <c r="J250" s="357" t="s">
        <v>31263</v>
      </c>
      <c r="K250" s="366" t="s">
        <v>1866</v>
      </c>
      <c r="L250" s="365"/>
      <c r="M250" s="345"/>
    </row>
    <row r="251" spans="1:13" s="59" customFormat="1" ht="29.45" customHeight="1" x14ac:dyDescent="0.15">
      <c r="A251" s="344"/>
      <c r="B251" s="355"/>
      <c r="C251" s="358"/>
      <c r="D251" s="355"/>
      <c r="E251" s="361"/>
      <c r="F251" s="362"/>
      <c r="G251" s="357" t="s">
        <v>31264</v>
      </c>
      <c r="H251" s="346"/>
      <c r="I251" s="346"/>
      <c r="J251" s="357" t="s">
        <v>31265</v>
      </c>
      <c r="K251" s="367"/>
      <c r="L251" s="365"/>
      <c r="M251" s="345"/>
    </row>
    <row r="252" spans="1:13" s="59" customFormat="1" ht="39" customHeight="1" x14ac:dyDescent="0.15">
      <c r="A252" s="344"/>
      <c r="B252" s="355"/>
      <c r="C252" s="358"/>
      <c r="D252" s="355"/>
      <c r="E252" s="352" t="s">
        <v>5886</v>
      </c>
      <c r="F252" s="359" t="s">
        <v>6393</v>
      </c>
      <c r="G252" s="357" t="s">
        <v>6394</v>
      </c>
      <c r="H252" s="346"/>
      <c r="I252" s="346"/>
      <c r="J252" s="357" t="s">
        <v>31259</v>
      </c>
      <c r="K252" s="340" t="s">
        <v>1923</v>
      </c>
      <c r="L252" s="346"/>
      <c r="M252" s="345"/>
    </row>
    <row r="253" spans="1:13" s="59" customFormat="1" ht="39" customHeight="1" x14ac:dyDescent="0.15">
      <c r="A253" s="344"/>
      <c r="B253" s="355"/>
      <c r="C253" s="358"/>
      <c r="D253" s="355"/>
      <c r="E253" s="352" t="s">
        <v>5892</v>
      </c>
      <c r="F253" s="359" t="s">
        <v>6397</v>
      </c>
      <c r="G253" s="357" t="s">
        <v>6398</v>
      </c>
      <c r="H253" s="346"/>
      <c r="I253" s="346"/>
      <c r="J253" s="357" t="s">
        <v>31259</v>
      </c>
      <c r="K253" s="346"/>
      <c r="L253" s="346"/>
      <c r="M253" s="345"/>
    </row>
    <row r="254" spans="1:13" s="59" customFormat="1" ht="39" customHeight="1" x14ac:dyDescent="0.15">
      <c r="A254" s="344"/>
      <c r="B254" s="355"/>
      <c r="C254" s="358"/>
      <c r="D254" s="355"/>
      <c r="E254" s="337" t="s">
        <v>5935</v>
      </c>
      <c r="F254" s="360" t="s">
        <v>6400</v>
      </c>
      <c r="G254" s="357" t="s">
        <v>6401</v>
      </c>
      <c r="H254" s="346"/>
      <c r="I254" s="346"/>
      <c r="J254" s="357" t="s">
        <v>31259</v>
      </c>
      <c r="K254" s="354"/>
      <c r="L254" s="346"/>
      <c r="M254" s="345"/>
    </row>
    <row r="255" spans="1:13" s="59" customFormat="1" ht="29.45" customHeight="1" x14ac:dyDescent="0.15">
      <c r="A255" s="344"/>
      <c r="B255" s="355"/>
      <c r="C255" s="358"/>
      <c r="D255" s="355"/>
      <c r="E255" s="361"/>
      <c r="F255" s="362"/>
      <c r="G255" s="357" t="s">
        <v>31266</v>
      </c>
      <c r="H255" s="346"/>
      <c r="I255" s="346"/>
      <c r="J255" s="357" t="s">
        <v>31267</v>
      </c>
      <c r="K255" s="357" t="s">
        <v>1838</v>
      </c>
      <c r="L255" s="346"/>
      <c r="M255" s="345"/>
    </row>
    <row r="256" spans="1:13" s="59" customFormat="1" ht="39" customHeight="1" x14ac:dyDescent="0.15">
      <c r="A256" s="344"/>
      <c r="B256" s="355"/>
      <c r="C256" s="358"/>
      <c r="D256" s="355"/>
      <c r="E256" s="337" t="s">
        <v>5944</v>
      </c>
      <c r="F256" s="360" t="s">
        <v>6403</v>
      </c>
      <c r="G256" s="357" t="s">
        <v>31268</v>
      </c>
      <c r="H256" s="346"/>
      <c r="I256" s="346"/>
      <c r="J256" s="357" t="s">
        <v>31259</v>
      </c>
      <c r="K256" s="357" t="s">
        <v>1923</v>
      </c>
      <c r="L256" s="346"/>
      <c r="M256" s="345"/>
    </row>
    <row r="257" spans="1:13" s="63" customFormat="1" ht="39" customHeight="1" x14ac:dyDescent="0.15">
      <c r="A257" s="344"/>
      <c r="B257" s="355"/>
      <c r="C257" s="358"/>
      <c r="D257" s="355"/>
      <c r="E257" s="361"/>
      <c r="F257" s="362"/>
      <c r="G257" s="357" t="s">
        <v>6407</v>
      </c>
      <c r="H257" s="346"/>
      <c r="I257" s="346"/>
      <c r="J257" s="357" t="s">
        <v>31259</v>
      </c>
      <c r="K257" s="357" t="s">
        <v>1866</v>
      </c>
      <c r="L257" s="346"/>
      <c r="M257" s="345"/>
    </row>
    <row r="258" spans="1:13" s="63" customFormat="1" ht="29.45" customHeight="1" x14ac:dyDescent="0.15">
      <c r="A258" s="344"/>
      <c r="B258" s="355"/>
      <c r="C258" s="358"/>
      <c r="D258" s="355"/>
      <c r="E258" s="352" t="s">
        <v>5947</v>
      </c>
      <c r="F258" s="359" t="s">
        <v>6409</v>
      </c>
      <c r="G258" s="357" t="s">
        <v>6410</v>
      </c>
      <c r="H258" s="346"/>
      <c r="I258" s="346"/>
      <c r="J258" s="357" t="s">
        <v>31269</v>
      </c>
      <c r="K258" s="357" t="s">
        <v>1923</v>
      </c>
      <c r="L258" s="346"/>
      <c r="M258" s="345"/>
    </row>
    <row r="259" spans="1:13" s="63" customFormat="1" ht="29.45" customHeight="1" x14ac:dyDescent="0.15">
      <c r="A259" s="344"/>
      <c r="B259" s="355"/>
      <c r="C259" s="358"/>
      <c r="D259" s="355"/>
      <c r="E259" s="337" t="s">
        <v>5953</v>
      </c>
      <c r="F259" s="360" t="s">
        <v>6413</v>
      </c>
      <c r="G259" s="357" t="s">
        <v>9201</v>
      </c>
      <c r="H259" s="346"/>
      <c r="I259" s="346"/>
      <c r="J259" s="357" t="s">
        <v>31270</v>
      </c>
      <c r="K259" s="357" t="s">
        <v>1923</v>
      </c>
      <c r="L259" s="346"/>
      <c r="M259" s="345"/>
    </row>
    <row r="260" spans="1:13" s="63" customFormat="1" ht="29.45" customHeight="1" x14ac:dyDescent="0.15">
      <c r="A260" s="344"/>
      <c r="B260" s="355"/>
      <c r="C260" s="358"/>
      <c r="D260" s="355"/>
      <c r="E260" s="485"/>
      <c r="F260" s="495"/>
      <c r="G260" s="357" t="s">
        <v>31271</v>
      </c>
      <c r="H260" s="346"/>
      <c r="I260" s="346"/>
      <c r="J260" s="357" t="s">
        <v>31272</v>
      </c>
      <c r="K260" s="357" t="s">
        <v>1866</v>
      </c>
      <c r="L260" s="346"/>
      <c r="M260" s="345"/>
    </row>
    <row r="261" spans="1:13" s="63" customFormat="1" ht="29.45" customHeight="1" x14ac:dyDescent="0.15">
      <c r="A261" s="344"/>
      <c r="B261" s="355"/>
      <c r="C261" s="358"/>
      <c r="D261" s="355"/>
      <c r="E261" s="344"/>
      <c r="F261" s="495"/>
      <c r="G261" s="357" t="s">
        <v>6414</v>
      </c>
      <c r="H261" s="346"/>
      <c r="I261" s="346"/>
      <c r="J261" s="357" t="s">
        <v>31273</v>
      </c>
      <c r="K261" s="357" t="s">
        <v>1838</v>
      </c>
      <c r="L261" s="346"/>
      <c r="M261" s="345"/>
    </row>
    <row r="262" spans="1:13" s="63" customFormat="1" ht="39" customHeight="1" x14ac:dyDescent="0.15">
      <c r="A262" s="344"/>
      <c r="B262" s="355"/>
      <c r="C262" s="358"/>
      <c r="D262" s="355"/>
      <c r="E262" s="361"/>
      <c r="F262" s="518"/>
      <c r="G262" s="357" t="s">
        <v>6417</v>
      </c>
      <c r="H262" s="346"/>
      <c r="I262" s="346"/>
      <c r="J262" s="357" t="s">
        <v>97</v>
      </c>
      <c r="K262" s="383" t="s">
        <v>6260</v>
      </c>
      <c r="L262" s="365"/>
      <c r="M262" s="345"/>
    </row>
    <row r="263" spans="1:13" s="63" customFormat="1" ht="29.45" customHeight="1" x14ac:dyDescent="0.15">
      <c r="A263" s="344"/>
      <c r="B263" s="355"/>
      <c r="C263" s="358"/>
      <c r="D263" s="355"/>
      <c r="E263" s="337" t="s">
        <v>6340</v>
      </c>
      <c r="F263" s="360" t="s">
        <v>6419</v>
      </c>
      <c r="G263" s="357" t="s">
        <v>31274</v>
      </c>
      <c r="H263" s="346"/>
      <c r="I263" s="346"/>
      <c r="J263" s="357" t="s">
        <v>31275</v>
      </c>
      <c r="K263" s="357" t="s">
        <v>1923</v>
      </c>
      <c r="L263" s="365"/>
      <c r="M263" s="345"/>
    </row>
    <row r="264" spans="1:13" s="63" customFormat="1" ht="39" customHeight="1" x14ac:dyDescent="0.15">
      <c r="A264" s="344"/>
      <c r="B264" s="355"/>
      <c r="C264" s="358"/>
      <c r="D264" s="355"/>
      <c r="E264" s="344"/>
      <c r="F264" s="495"/>
      <c r="G264" s="357" t="s">
        <v>16424</v>
      </c>
      <c r="H264" s="346"/>
      <c r="I264" s="346"/>
      <c r="J264" s="357" t="s">
        <v>4753</v>
      </c>
      <c r="K264" s="366" t="s">
        <v>6260</v>
      </c>
      <c r="L264" s="365"/>
      <c r="M264" s="345"/>
    </row>
    <row r="265" spans="1:13" s="63" customFormat="1" ht="29.45" customHeight="1" x14ac:dyDescent="0.15">
      <c r="A265" s="344"/>
      <c r="B265" s="355"/>
      <c r="C265" s="358"/>
      <c r="D265" s="355"/>
      <c r="E265" s="361"/>
      <c r="F265" s="362"/>
      <c r="G265" s="357" t="s">
        <v>6421</v>
      </c>
      <c r="H265" s="346"/>
      <c r="I265" s="346"/>
      <c r="J265" s="357" t="s">
        <v>15831</v>
      </c>
      <c r="K265" s="367"/>
      <c r="L265" s="365"/>
      <c r="M265" s="345"/>
    </row>
    <row r="266" spans="1:13" s="63" customFormat="1" ht="29.45" customHeight="1" x14ac:dyDescent="0.15">
      <c r="A266" s="344"/>
      <c r="B266" s="355"/>
      <c r="C266" s="358"/>
      <c r="D266" s="355"/>
      <c r="E266" s="352" t="s">
        <v>6345</v>
      </c>
      <c r="F266" s="359" t="s">
        <v>6422</v>
      </c>
      <c r="G266" s="357" t="s">
        <v>6423</v>
      </c>
      <c r="H266" s="346"/>
      <c r="I266" s="346"/>
      <c r="J266" s="357" t="s">
        <v>31276</v>
      </c>
      <c r="K266" s="368" t="s">
        <v>1923</v>
      </c>
      <c r="L266" s="365"/>
      <c r="M266" s="345"/>
    </row>
    <row r="267" spans="1:13" s="63" customFormat="1" ht="29.45" customHeight="1" x14ac:dyDescent="0.15">
      <c r="A267" s="344"/>
      <c r="B267" s="355"/>
      <c r="C267" s="363"/>
      <c r="D267" s="362"/>
      <c r="E267" s="352" t="s">
        <v>6426</v>
      </c>
      <c r="F267" s="359" t="s">
        <v>6427</v>
      </c>
      <c r="G267" s="357" t="s">
        <v>31277</v>
      </c>
      <c r="H267" s="346"/>
      <c r="I267" s="354"/>
      <c r="J267" s="357" t="s">
        <v>31277</v>
      </c>
      <c r="K267" s="368" t="s">
        <v>1838</v>
      </c>
      <c r="L267" s="367"/>
      <c r="M267" s="350"/>
    </row>
    <row r="268" spans="1:13" s="63" customFormat="1" ht="39" customHeight="1" x14ac:dyDescent="0.15">
      <c r="A268" s="344"/>
      <c r="B268" s="355"/>
      <c r="C268" s="356">
        <v>2</v>
      </c>
      <c r="D268" s="360" t="s">
        <v>3996</v>
      </c>
      <c r="E268" s="352" t="s">
        <v>3083</v>
      </c>
      <c r="F268" s="359" t="s">
        <v>6429</v>
      </c>
      <c r="G268" s="357" t="s">
        <v>6430</v>
      </c>
      <c r="H268" s="346"/>
      <c r="I268" s="340" t="s">
        <v>3996</v>
      </c>
      <c r="J268" s="357" t="s">
        <v>31278</v>
      </c>
      <c r="K268" s="368" t="s">
        <v>1923</v>
      </c>
      <c r="L268" s="340" t="s">
        <v>3836</v>
      </c>
      <c r="M268" s="338" t="s">
        <v>5857</v>
      </c>
    </row>
    <row r="269" spans="1:13" s="59" customFormat="1" ht="29.45" customHeight="1" x14ac:dyDescent="0.15">
      <c r="A269" s="344"/>
      <c r="B269" s="355"/>
      <c r="C269" s="358"/>
      <c r="D269" s="355"/>
      <c r="E269" s="352" t="s">
        <v>3085</v>
      </c>
      <c r="F269" s="359" t="s">
        <v>6433</v>
      </c>
      <c r="G269" s="357" t="s">
        <v>6434</v>
      </c>
      <c r="H269" s="346"/>
      <c r="I269" s="346"/>
      <c r="J269" s="357" t="s">
        <v>31279</v>
      </c>
      <c r="K269" s="368" t="s">
        <v>1923</v>
      </c>
      <c r="L269" s="365"/>
      <c r="M269" s="345"/>
    </row>
    <row r="270" spans="1:13" s="59" customFormat="1" ht="29.45" customHeight="1" x14ac:dyDescent="0.15">
      <c r="A270" s="344"/>
      <c r="B270" s="355"/>
      <c r="C270" s="358"/>
      <c r="D270" s="355"/>
      <c r="E270" s="352" t="s">
        <v>1834</v>
      </c>
      <c r="F270" s="359" t="s">
        <v>6436</v>
      </c>
      <c r="G270" s="357" t="s">
        <v>6437</v>
      </c>
      <c r="H270" s="346"/>
      <c r="I270" s="346"/>
      <c r="J270" s="357" t="s">
        <v>31280</v>
      </c>
      <c r="K270" s="368" t="s">
        <v>1923</v>
      </c>
      <c r="L270" s="365"/>
      <c r="M270" s="345"/>
    </row>
    <row r="271" spans="1:13" s="59" customFormat="1" ht="29.45" customHeight="1" x14ac:dyDescent="0.15">
      <c r="A271" s="344"/>
      <c r="B271" s="355"/>
      <c r="C271" s="358"/>
      <c r="D271" s="355"/>
      <c r="E271" s="352" t="s">
        <v>4431</v>
      </c>
      <c r="F271" s="359" t="s">
        <v>6440</v>
      </c>
      <c r="G271" s="357" t="s">
        <v>6441</v>
      </c>
      <c r="H271" s="346"/>
      <c r="I271" s="346"/>
      <c r="J271" s="357" t="s">
        <v>31281</v>
      </c>
      <c r="K271" s="340" t="s">
        <v>1923</v>
      </c>
      <c r="L271" s="346"/>
      <c r="M271" s="345"/>
    </row>
    <row r="272" spans="1:13" s="59" customFormat="1" ht="39" customHeight="1" x14ac:dyDescent="0.15">
      <c r="A272" s="344"/>
      <c r="B272" s="355"/>
      <c r="C272" s="358"/>
      <c r="D272" s="355"/>
      <c r="E272" s="352" t="s">
        <v>5886</v>
      </c>
      <c r="F272" s="359" t="s">
        <v>6444</v>
      </c>
      <c r="G272" s="357" t="s">
        <v>6445</v>
      </c>
      <c r="H272" s="346"/>
      <c r="I272" s="346"/>
      <c r="J272" s="357" t="s">
        <v>31278</v>
      </c>
      <c r="K272" s="365"/>
      <c r="L272" s="365"/>
      <c r="M272" s="345"/>
    </row>
    <row r="273" spans="1:13" s="59" customFormat="1" ht="39" customHeight="1" x14ac:dyDescent="0.15">
      <c r="A273" s="344"/>
      <c r="B273" s="355"/>
      <c r="C273" s="358"/>
      <c r="D273" s="355"/>
      <c r="E273" s="352" t="s">
        <v>5892</v>
      </c>
      <c r="F273" s="359" t="s">
        <v>6448</v>
      </c>
      <c r="G273" s="357" t="s">
        <v>6449</v>
      </c>
      <c r="H273" s="346"/>
      <c r="I273" s="346"/>
      <c r="J273" s="357" t="s">
        <v>31278</v>
      </c>
      <c r="K273" s="365"/>
      <c r="L273" s="365"/>
      <c r="M273" s="345"/>
    </row>
    <row r="274" spans="1:13" s="59" customFormat="1" ht="39" customHeight="1" x14ac:dyDescent="0.15">
      <c r="A274" s="344"/>
      <c r="B274" s="355"/>
      <c r="C274" s="358"/>
      <c r="D274" s="355"/>
      <c r="E274" s="352" t="s">
        <v>5935</v>
      </c>
      <c r="F274" s="359" t="s">
        <v>6452</v>
      </c>
      <c r="G274" s="357" t="s">
        <v>6453</v>
      </c>
      <c r="H274" s="346"/>
      <c r="I274" s="346"/>
      <c r="J274" s="357" t="s">
        <v>31278</v>
      </c>
      <c r="K274" s="367"/>
      <c r="L274" s="365"/>
      <c r="M274" s="345"/>
    </row>
    <row r="275" spans="1:13" s="59" customFormat="1" ht="29.45" customHeight="1" x14ac:dyDescent="0.15">
      <c r="A275" s="344"/>
      <c r="B275" s="355"/>
      <c r="C275" s="358"/>
      <c r="D275" s="355"/>
      <c r="E275" s="337" t="s">
        <v>5944</v>
      </c>
      <c r="F275" s="360" t="s">
        <v>6455</v>
      </c>
      <c r="G275" s="357" t="s">
        <v>31282</v>
      </c>
      <c r="H275" s="346"/>
      <c r="I275" s="346"/>
      <c r="J275" s="357" t="s">
        <v>31283</v>
      </c>
      <c r="K275" s="340" t="s">
        <v>1923</v>
      </c>
      <c r="L275" s="365"/>
      <c r="M275" s="345"/>
    </row>
    <row r="276" spans="1:13" s="59" customFormat="1" ht="29.45" customHeight="1" x14ac:dyDescent="0.15">
      <c r="A276" s="344"/>
      <c r="B276" s="355"/>
      <c r="C276" s="358"/>
      <c r="D276" s="355"/>
      <c r="E276" s="344"/>
      <c r="F276" s="355"/>
      <c r="G276" s="357" t="s">
        <v>1861</v>
      </c>
      <c r="H276" s="346"/>
      <c r="I276" s="346"/>
      <c r="J276" s="357" t="s">
        <v>31284</v>
      </c>
      <c r="K276" s="367"/>
      <c r="L276" s="365"/>
      <c r="M276" s="345"/>
    </row>
    <row r="277" spans="1:13" s="59" customFormat="1" ht="29.45" customHeight="1" x14ac:dyDescent="0.15">
      <c r="A277" s="344"/>
      <c r="B277" s="355"/>
      <c r="C277" s="358"/>
      <c r="D277" s="355"/>
      <c r="E277" s="344"/>
      <c r="F277" s="355"/>
      <c r="G277" s="357" t="s">
        <v>6459</v>
      </c>
      <c r="H277" s="346"/>
      <c r="I277" s="346"/>
      <c r="J277" s="357" t="s">
        <v>31285</v>
      </c>
      <c r="K277" s="366" t="s">
        <v>1866</v>
      </c>
      <c r="L277" s="365"/>
      <c r="M277" s="345"/>
    </row>
    <row r="278" spans="1:13" s="59" customFormat="1" ht="29.45" customHeight="1" x14ac:dyDescent="0.15">
      <c r="A278" s="344"/>
      <c r="B278" s="355"/>
      <c r="C278" s="358"/>
      <c r="D278" s="355"/>
      <c r="E278" s="344"/>
      <c r="F278" s="355"/>
      <c r="G278" s="357" t="s">
        <v>31286</v>
      </c>
      <c r="H278" s="346"/>
      <c r="I278" s="346"/>
      <c r="J278" s="357" t="s">
        <v>31287</v>
      </c>
      <c r="K278" s="367"/>
      <c r="L278" s="365"/>
      <c r="M278" s="345"/>
    </row>
    <row r="279" spans="1:13" s="59" customFormat="1" ht="29.45" customHeight="1" x14ac:dyDescent="0.15">
      <c r="A279" s="344"/>
      <c r="B279" s="355"/>
      <c r="C279" s="358"/>
      <c r="D279" s="355"/>
      <c r="E279" s="344"/>
      <c r="F279" s="355"/>
      <c r="G279" s="357" t="s">
        <v>31288</v>
      </c>
      <c r="H279" s="346"/>
      <c r="I279" s="346"/>
      <c r="J279" s="357" t="s">
        <v>31289</v>
      </c>
      <c r="K279" s="366" t="s">
        <v>1838</v>
      </c>
      <c r="L279" s="365"/>
      <c r="M279" s="345"/>
    </row>
    <row r="280" spans="1:13" s="59" customFormat="1" ht="29.45" customHeight="1" x14ac:dyDescent="0.15">
      <c r="A280" s="344"/>
      <c r="B280" s="355"/>
      <c r="C280" s="358"/>
      <c r="D280" s="355"/>
      <c r="E280" s="344"/>
      <c r="F280" s="355"/>
      <c r="G280" s="357" t="s">
        <v>31290</v>
      </c>
      <c r="H280" s="346"/>
      <c r="I280" s="346"/>
      <c r="J280" s="357" t="s">
        <v>31291</v>
      </c>
      <c r="K280" s="365"/>
      <c r="L280" s="365"/>
      <c r="M280" s="345"/>
    </row>
    <row r="281" spans="1:13" s="59" customFormat="1" ht="29.45" customHeight="1" x14ac:dyDescent="0.15">
      <c r="A281" s="344"/>
      <c r="B281" s="355"/>
      <c r="C281" s="358"/>
      <c r="D281" s="355"/>
      <c r="E281" s="361"/>
      <c r="F281" s="362"/>
      <c r="G281" s="357" t="s">
        <v>31292</v>
      </c>
      <c r="H281" s="346"/>
      <c r="I281" s="346"/>
      <c r="J281" s="357" t="s">
        <v>31293</v>
      </c>
      <c r="K281" s="367"/>
      <c r="L281" s="365"/>
      <c r="M281" s="345"/>
    </row>
    <row r="282" spans="1:13" s="59" customFormat="1" ht="29.45" customHeight="1" x14ac:dyDescent="0.15">
      <c r="A282" s="344"/>
      <c r="B282" s="355"/>
      <c r="C282" s="358"/>
      <c r="D282" s="355"/>
      <c r="E282" s="352" t="s">
        <v>5947</v>
      </c>
      <c r="F282" s="359" t="s">
        <v>6462</v>
      </c>
      <c r="G282" s="357" t="s">
        <v>6463</v>
      </c>
      <c r="H282" s="346"/>
      <c r="I282" s="346"/>
      <c r="J282" s="357" t="s">
        <v>31294</v>
      </c>
      <c r="K282" s="368" t="s">
        <v>1923</v>
      </c>
      <c r="L282" s="365"/>
      <c r="M282" s="345"/>
    </row>
    <row r="283" spans="1:13" s="59" customFormat="1" ht="29.45" customHeight="1" x14ac:dyDescent="0.15">
      <c r="A283" s="344"/>
      <c r="B283" s="355"/>
      <c r="C283" s="358"/>
      <c r="D283" s="355"/>
      <c r="E283" s="337" t="s">
        <v>5953</v>
      </c>
      <c r="F283" s="360" t="s">
        <v>6467</v>
      </c>
      <c r="G283" s="357" t="s">
        <v>6414</v>
      </c>
      <c r="H283" s="346"/>
      <c r="I283" s="346"/>
      <c r="J283" s="357" t="s">
        <v>31295</v>
      </c>
      <c r="K283" s="368" t="s">
        <v>1838</v>
      </c>
      <c r="L283" s="365"/>
      <c r="M283" s="345"/>
    </row>
    <row r="284" spans="1:13" s="59" customFormat="1" ht="39" customHeight="1" x14ac:dyDescent="0.15">
      <c r="A284" s="344"/>
      <c r="B284" s="355"/>
      <c r="C284" s="358"/>
      <c r="D284" s="355"/>
      <c r="E284" s="361"/>
      <c r="F284" s="362"/>
      <c r="G284" s="357" t="s">
        <v>6469</v>
      </c>
      <c r="H284" s="346"/>
      <c r="I284" s="346"/>
      <c r="J284" s="357" t="s">
        <v>3210</v>
      </c>
      <c r="K284" s="383" t="s">
        <v>6260</v>
      </c>
      <c r="L284" s="365"/>
      <c r="M284" s="345"/>
    </row>
    <row r="285" spans="1:13" s="59" customFormat="1" ht="57.95" customHeight="1" x14ac:dyDescent="0.15">
      <c r="A285" s="344"/>
      <c r="B285" s="355"/>
      <c r="C285" s="358"/>
      <c r="D285" s="355"/>
      <c r="E285" s="352" t="s">
        <v>6340</v>
      </c>
      <c r="F285" s="359" t="s">
        <v>6470</v>
      </c>
      <c r="G285" s="357" t="s">
        <v>15842</v>
      </c>
      <c r="H285" s="346"/>
      <c r="I285" s="346"/>
      <c r="J285" s="357" t="s">
        <v>31296</v>
      </c>
      <c r="K285" s="368" t="s">
        <v>6260</v>
      </c>
      <c r="L285" s="365"/>
      <c r="M285" s="345"/>
    </row>
    <row r="286" spans="1:13" s="59" customFormat="1" ht="29.45" customHeight="1" x14ac:dyDescent="0.15">
      <c r="A286" s="344"/>
      <c r="B286" s="355"/>
      <c r="C286" s="363"/>
      <c r="D286" s="362"/>
      <c r="E286" s="352" t="s">
        <v>6345</v>
      </c>
      <c r="F286" s="359" t="s">
        <v>6472</v>
      </c>
      <c r="G286" s="357" t="s">
        <v>6473</v>
      </c>
      <c r="H286" s="346"/>
      <c r="I286" s="354"/>
      <c r="J286" s="357" t="s">
        <v>31297</v>
      </c>
      <c r="K286" s="383" t="s">
        <v>1923</v>
      </c>
      <c r="L286" s="367"/>
      <c r="M286" s="350"/>
    </row>
    <row r="287" spans="1:13" s="59" customFormat="1" ht="39" customHeight="1" x14ac:dyDescent="0.15">
      <c r="A287" s="344"/>
      <c r="B287" s="355"/>
      <c r="C287" s="356">
        <v>3</v>
      </c>
      <c r="D287" s="360" t="s">
        <v>3997</v>
      </c>
      <c r="E287" s="352" t="s">
        <v>3083</v>
      </c>
      <c r="F287" s="359" t="s">
        <v>6475</v>
      </c>
      <c r="G287" s="357" t="s">
        <v>31298</v>
      </c>
      <c r="H287" s="346"/>
      <c r="I287" s="340" t="s">
        <v>3997</v>
      </c>
      <c r="J287" s="357" t="s">
        <v>31299</v>
      </c>
      <c r="K287" s="368" t="s">
        <v>1923</v>
      </c>
      <c r="L287" s="340" t="s">
        <v>3836</v>
      </c>
      <c r="M287" s="338" t="s">
        <v>5857</v>
      </c>
    </row>
    <row r="288" spans="1:13" s="59" customFormat="1" ht="29.45" customHeight="1" x14ac:dyDescent="0.15">
      <c r="A288" s="344"/>
      <c r="B288" s="355"/>
      <c r="C288" s="358"/>
      <c r="D288" s="355"/>
      <c r="E288" s="352" t="s">
        <v>3085</v>
      </c>
      <c r="F288" s="359" t="s">
        <v>6479</v>
      </c>
      <c r="G288" s="357" t="s">
        <v>6480</v>
      </c>
      <c r="H288" s="346"/>
      <c r="I288" s="346"/>
      <c r="J288" s="357" t="s">
        <v>31300</v>
      </c>
      <c r="K288" s="366" t="s">
        <v>1923</v>
      </c>
      <c r="L288" s="365"/>
      <c r="M288" s="345"/>
    </row>
    <row r="289" spans="1:13" s="59" customFormat="1" ht="39" customHeight="1" x14ac:dyDescent="0.15">
      <c r="A289" s="344"/>
      <c r="B289" s="355"/>
      <c r="C289" s="358"/>
      <c r="D289" s="355"/>
      <c r="E289" s="352" t="s">
        <v>1834</v>
      </c>
      <c r="F289" s="359" t="s">
        <v>6483</v>
      </c>
      <c r="G289" s="357" t="s">
        <v>6484</v>
      </c>
      <c r="H289" s="346"/>
      <c r="I289" s="346"/>
      <c r="J289" s="357" t="s">
        <v>31299</v>
      </c>
      <c r="K289" s="367"/>
      <c r="L289" s="365"/>
      <c r="M289" s="345"/>
    </row>
    <row r="290" spans="1:13" s="59" customFormat="1" ht="29.45" customHeight="1" x14ac:dyDescent="0.15">
      <c r="A290" s="344"/>
      <c r="B290" s="355"/>
      <c r="C290" s="358"/>
      <c r="D290" s="355"/>
      <c r="E290" s="352" t="s">
        <v>4431</v>
      </c>
      <c r="F290" s="359" t="s">
        <v>6487</v>
      </c>
      <c r="G290" s="357" t="s">
        <v>6488</v>
      </c>
      <c r="H290" s="346"/>
      <c r="I290" s="346"/>
      <c r="J290" s="357" t="s">
        <v>31301</v>
      </c>
      <c r="K290" s="366" t="s">
        <v>1923</v>
      </c>
      <c r="L290" s="365"/>
      <c r="M290" s="345"/>
    </row>
    <row r="291" spans="1:13" s="59" customFormat="1" ht="39" customHeight="1" x14ac:dyDescent="0.15">
      <c r="A291" s="344"/>
      <c r="B291" s="355"/>
      <c r="C291" s="358"/>
      <c r="D291" s="355"/>
      <c r="E291" s="352" t="s">
        <v>5886</v>
      </c>
      <c r="F291" s="359" t="s">
        <v>6491</v>
      </c>
      <c r="G291" s="357" t="s">
        <v>6492</v>
      </c>
      <c r="H291" s="346"/>
      <c r="I291" s="346"/>
      <c r="J291" s="357" t="s">
        <v>31299</v>
      </c>
      <c r="K291" s="365"/>
      <c r="L291" s="365"/>
      <c r="M291" s="345"/>
    </row>
    <row r="292" spans="1:13" s="63" customFormat="1" ht="29.45" customHeight="1" x14ac:dyDescent="0.15">
      <c r="A292" s="344"/>
      <c r="B292" s="355"/>
      <c r="C292" s="358"/>
      <c r="D292" s="355"/>
      <c r="E292" s="352" t="s">
        <v>5892</v>
      </c>
      <c r="F292" s="359" t="s">
        <v>6496</v>
      </c>
      <c r="G292" s="357" t="s">
        <v>6497</v>
      </c>
      <c r="H292" s="346"/>
      <c r="I292" s="346"/>
      <c r="J292" s="357" t="s">
        <v>31302</v>
      </c>
      <c r="K292" s="365"/>
      <c r="L292" s="365"/>
      <c r="M292" s="345"/>
    </row>
    <row r="293" spans="1:13" s="59" customFormat="1" ht="39" customHeight="1" x14ac:dyDescent="0.15">
      <c r="A293" s="344"/>
      <c r="B293" s="355"/>
      <c r="C293" s="358"/>
      <c r="D293" s="355"/>
      <c r="E293" s="352" t="s">
        <v>5935</v>
      </c>
      <c r="F293" s="359" t="s">
        <v>6500</v>
      </c>
      <c r="G293" s="357" t="s">
        <v>6501</v>
      </c>
      <c r="H293" s="346"/>
      <c r="I293" s="346"/>
      <c r="J293" s="357" t="s">
        <v>31299</v>
      </c>
      <c r="K293" s="365"/>
      <c r="L293" s="365"/>
      <c r="M293" s="345"/>
    </row>
    <row r="294" spans="1:13" s="59" customFormat="1" ht="39" customHeight="1" x14ac:dyDescent="0.15">
      <c r="A294" s="344"/>
      <c r="B294" s="355"/>
      <c r="C294" s="358"/>
      <c r="D294" s="355"/>
      <c r="E294" s="337" t="s">
        <v>5944</v>
      </c>
      <c r="F294" s="360" t="s">
        <v>6503</v>
      </c>
      <c r="G294" s="357" t="s">
        <v>31303</v>
      </c>
      <c r="H294" s="346"/>
      <c r="I294" s="346"/>
      <c r="J294" s="357" t="s">
        <v>31304</v>
      </c>
      <c r="K294" s="365"/>
      <c r="L294" s="365"/>
      <c r="M294" s="345"/>
    </row>
    <row r="295" spans="1:13" s="59" customFormat="1" ht="29.45" customHeight="1" x14ac:dyDescent="0.15">
      <c r="A295" s="344"/>
      <c r="B295" s="355"/>
      <c r="C295" s="358"/>
      <c r="D295" s="355"/>
      <c r="E295" s="344"/>
      <c r="F295" s="355"/>
      <c r="G295" s="357" t="s">
        <v>31305</v>
      </c>
      <c r="H295" s="346"/>
      <c r="I295" s="346"/>
      <c r="J295" s="357" t="s">
        <v>31306</v>
      </c>
      <c r="K295" s="365"/>
      <c r="L295" s="365"/>
      <c r="M295" s="345"/>
    </row>
    <row r="296" spans="1:13" s="59" customFormat="1" ht="29.45" customHeight="1" x14ac:dyDescent="0.15">
      <c r="A296" s="344"/>
      <c r="B296" s="355"/>
      <c r="C296" s="358"/>
      <c r="D296" s="355"/>
      <c r="E296" s="344"/>
      <c r="F296" s="355"/>
      <c r="G296" s="357" t="s">
        <v>31307</v>
      </c>
      <c r="H296" s="346"/>
      <c r="I296" s="346"/>
      <c r="J296" s="357" t="s">
        <v>31308</v>
      </c>
      <c r="K296" s="365"/>
      <c r="L296" s="365"/>
      <c r="M296" s="345"/>
    </row>
    <row r="297" spans="1:13" s="59" customFormat="1" ht="29.45" customHeight="1" x14ac:dyDescent="0.15">
      <c r="A297" s="344"/>
      <c r="B297" s="355"/>
      <c r="C297" s="358"/>
      <c r="D297" s="355"/>
      <c r="E297" s="344"/>
      <c r="F297" s="355"/>
      <c r="G297" s="357" t="s">
        <v>31309</v>
      </c>
      <c r="H297" s="346"/>
      <c r="I297" s="346"/>
      <c r="J297" s="357" t="s">
        <v>31310</v>
      </c>
      <c r="K297" s="367"/>
      <c r="L297" s="365"/>
      <c r="M297" s="345"/>
    </row>
    <row r="298" spans="1:13" s="59" customFormat="1" ht="29.45" customHeight="1" x14ac:dyDescent="0.15">
      <c r="A298" s="344"/>
      <c r="B298" s="355"/>
      <c r="C298" s="358"/>
      <c r="D298" s="355"/>
      <c r="E298" s="344"/>
      <c r="F298" s="355"/>
      <c r="G298" s="357" t="s">
        <v>6506</v>
      </c>
      <c r="H298" s="346"/>
      <c r="I298" s="346"/>
      <c r="J298" s="357" t="s">
        <v>31311</v>
      </c>
      <c r="K298" s="368" t="s">
        <v>1866</v>
      </c>
      <c r="L298" s="365"/>
      <c r="M298" s="345"/>
    </row>
    <row r="299" spans="1:13" s="59" customFormat="1" ht="29.45" customHeight="1" x14ac:dyDescent="0.15">
      <c r="A299" s="344"/>
      <c r="B299" s="355"/>
      <c r="C299" s="358"/>
      <c r="D299" s="355"/>
      <c r="E299" s="361"/>
      <c r="F299" s="362"/>
      <c r="G299" s="357" t="s">
        <v>31312</v>
      </c>
      <c r="H299" s="346"/>
      <c r="I299" s="346"/>
      <c r="J299" s="357" t="s">
        <v>31313</v>
      </c>
      <c r="K299" s="368" t="s">
        <v>1847</v>
      </c>
      <c r="L299" s="365"/>
      <c r="M299" s="345"/>
    </row>
    <row r="300" spans="1:13" s="59" customFormat="1" ht="29.45" customHeight="1" x14ac:dyDescent="0.15">
      <c r="A300" s="344"/>
      <c r="B300" s="355"/>
      <c r="C300" s="358"/>
      <c r="D300" s="355"/>
      <c r="E300" s="337" t="s">
        <v>5947</v>
      </c>
      <c r="F300" s="360" t="s">
        <v>6512</v>
      </c>
      <c r="G300" s="357" t="s">
        <v>6513</v>
      </c>
      <c r="H300" s="346"/>
      <c r="I300" s="346"/>
      <c r="J300" s="357" t="s">
        <v>31314</v>
      </c>
      <c r="K300" s="368" t="s">
        <v>1923</v>
      </c>
      <c r="L300" s="365"/>
      <c r="M300" s="345"/>
    </row>
    <row r="301" spans="1:13" s="59" customFormat="1" ht="29.45" customHeight="1" x14ac:dyDescent="0.15">
      <c r="A301" s="344"/>
      <c r="B301" s="355"/>
      <c r="C301" s="358"/>
      <c r="D301" s="355"/>
      <c r="E301" s="361"/>
      <c r="F301" s="362"/>
      <c r="G301" s="357" t="s">
        <v>31315</v>
      </c>
      <c r="H301" s="346"/>
      <c r="I301" s="346"/>
      <c r="J301" s="357" t="s">
        <v>31316</v>
      </c>
      <c r="K301" s="368" t="s">
        <v>1838</v>
      </c>
      <c r="L301" s="365"/>
      <c r="M301" s="345"/>
    </row>
    <row r="302" spans="1:13" s="59" customFormat="1" ht="57.95" customHeight="1" x14ac:dyDescent="0.15">
      <c r="A302" s="344"/>
      <c r="B302" s="355"/>
      <c r="C302" s="358"/>
      <c r="D302" s="355"/>
      <c r="E302" s="352" t="s">
        <v>5953</v>
      </c>
      <c r="F302" s="359" t="s">
        <v>6516</v>
      </c>
      <c r="G302" s="357" t="s">
        <v>31317</v>
      </c>
      <c r="H302" s="346"/>
      <c r="I302" s="346"/>
      <c r="J302" s="357" t="s">
        <v>31318</v>
      </c>
      <c r="K302" s="383" t="s">
        <v>6260</v>
      </c>
      <c r="L302" s="365"/>
      <c r="M302" s="345"/>
    </row>
    <row r="303" spans="1:13" s="59" customFormat="1" ht="29.45" customHeight="1" x14ac:dyDescent="0.15">
      <c r="A303" s="344"/>
      <c r="B303" s="355"/>
      <c r="C303" s="358"/>
      <c r="D303" s="355"/>
      <c r="E303" s="337" t="s">
        <v>6340</v>
      </c>
      <c r="F303" s="360" t="s">
        <v>6520</v>
      </c>
      <c r="G303" s="357" t="s">
        <v>6414</v>
      </c>
      <c r="H303" s="346"/>
      <c r="I303" s="346"/>
      <c r="J303" s="357" t="s">
        <v>31319</v>
      </c>
      <c r="K303" s="368" t="s">
        <v>1838</v>
      </c>
      <c r="L303" s="381"/>
      <c r="M303" s="345"/>
    </row>
    <row r="304" spans="1:13" s="63" customFormat="1" ht="39" customHeight="1" x14ac:dyDescent="0.15">
      <c r="A304" s="344"/>
      <c r="B304" s="355"/>
      <c r="C304" s="358"/>
      <c r="D304" s="355"/>
      <c r="E304" s="361"/>
      <c r="F304" s="362"/>
      <c r="G304" s="357" t="s">
        <v>6523</v>
      </c>
      <c r="H304" s="346"/>
      <c r="I304" s="346"/>
      <c r="J304" s="357" t="s">
        <v>2733</v>
      </c>
      <c r="K304" s="383" t="s">
        <v>6260</v>
      </c>
      <c r="L304" s="381"/>
      <c r="M304" s="345"/>
    </row>
    <row r="305" spans="1:13" s="63" customFormat="1" ht="29.45" customHeight="1" x14ac:dyDescent="0.15">
      <c r="A305" s="361"/>
      <c r="B305" s="362"/>
      <c r="C305" s="363"/>
      <c r="D305" s="362"/>
      <c r="E305" s="352" t="s">
        <v>6345</v>
      </c>
      <c r="F305" s="359" t="s">
        <v>6524</v>
      </c>
      <c r="G305" s="357" t="s">
        <v>6525</v>
      </c>
      <c r="H305" s="354"/>
      <c r="I305" s="354"/>
      <c r="J305" s="357" t="s">
        <v>31320</v>
      </c>
      <c r="K305" s="383" t="s">
        <v>1923</v>
      </c>
      <c r="L305" s="382"/>
      <c r="M305" s="350"/>
    </row>
    <row r="306" spans="1:13" s="63" customFormat="1" ht="39" customHeight="1" x14ac:dyDescent="0.15">
      <c r="A306" s="337">
        <v>55</v>
      </c>
      <c r="B306" s="360" t="s">
        <v>6528</v>
      </c>
      <c r="C306" s="356">
        <v>1</v>
      </c>
      <c r="D306" s="360" t="s">
        <v>6529</v>
      </c>
      <c r="E306" s="337" t="s">
        <v>3083</v>
      </c>
      <c r="F306" s="335" t="s">
        <v>6530</v>
      </c>
      <c r="G306" s="339" t="s">
        <v>13723</v>
      </c>
      <c r="H306" s="340" t="s">
        <v>6528</v>
      </c>
      <c r="I306" s="340" t="s">
        <v>6529</v>
      </c>
      <c r="J306" s="339" t="s">
        <v>31321</v>
      </c>
      <c r="K306" s="340" t="s">
        <v>1923</v>
      </c>
      <c r="L306" s="340" t="s">
        <v>3836</v>
      </c>
      <c r="M306" s="338" t="s">
        <v>5857</v>
      </c>
    </row>
    <row r="307" spans="1:13" s="63" customFormat="1" ht="29.45" customHeight="1" x14ac:dyDescent="0.15">
      <c r="A307" s="344"/>
      <c r="B307" s="355"/>
      <c r="C307" s="358"/>
      <c r="D307" s="355"/>
      <c r="E307" s="361"/>
      <c r="F307" s="348"/>
      <c r="G307" s="339" t="s">
        <v>31322</v>
      </c>
      <c r="H307" s="346"/>
      <c r="I307" s="346"/>
      <c r="J307" s="339" t="s">
        <v>31323</v>
      </c>
      <c r="K307" s="346"/>
      <c r="L307" s="346"/>
      <c r="M307" s="345"/>
    </row>
    <row r="308" spans="1:13" s="63" customFormat="1" ht="39" customHeight="1" x14ac:dyDescent="0.15">
      <c r="A308" s="344"/>
      <c r="B308" s="355"/>
      <c r="C308" s="358"/>
      <c r="D308" s="355"/>
      <c r="E308" s="352" t="s">
        <v>1834</v>
      </c>
      <c r="F308" s="359" t="s">
        <v>6541</v>
      </c>
      <c r="G308" s="339" t="s">
        <v>13470</v>
      </c>
      <c r="H308" s="346"/>
      <c r="I308" s="346"/>
      <c r="J308" s="339" t="s">
        <v>31324</v>
      </c>
      <c r="K308" s="346"/>
      <c r="L308" s="346"/>
      <c r="M308" s="346"/>
    </row>
    <row r="309" spans="1:13" s="63" customFormat="1" ht="29.45" customHeight="1" x14ac:dyDescent="0.15">
      <c r="A309" s="344"/>
      <c r="B309" s="355"/>
      <c r="C309" s="358"/>
      <c r="D309" s="355"/>
      <c r="E309" s="337" t="s">
        <v>4431</v>
      </c>
      <c r="F309" s="360" t="s">
        <v>6547</v>
      </c>
      <c r="G309" s="339" t="s">
        <v>31325</v>
      </c>
      <c r="H309" s="346"/>
      <c r="I309" s="346"/>
      <c r="J309" s="339" t="s">
        <v>31326</v>
      </c>
      <c r="K309" s="346"/>
      <c r="L309" s="346"/>
      <c r="M309" s="346"/>
    </row>
    <row r="310" spans="1:13" s="63" customFormat="1" ht="29.45" customHeight="1" x14ac:dyDescent="0.15">
      <c r="A310" s="344"/>
      <c r="B310" s="355"/>
      <c r="C310" s="358"/>
      <c r="D310" s="355"/>
      <c r="E310" s="344"/>
      <c r="F310" s="355"/>
      <c r="G310" s="339" t="s">
        <v>31327</v>
      </c>
      <c r="H310" s="346"/>
      <c r="I310" s="346"/>
      <c r="J310" s="339" t="s">
        <v>31328</v>
      </c>
      <c r="K310" s="354"/>
      <c r="L310" s="346"/>
      <c r="M310" s="345"/>
    </row>
    <row r="311" spans="1:13" s="63" customFormat="1" ht="29.45" customHeight="1" x14ac:dyDescent="0.15">
      <c r="A311" s="344"/>
      <c r="B311" s="355"/>
      <c r="C311" s="358"/>
      <c r="D311" s="355"/>
      <c r="E311" s="344"/>
      <c r="F311" s="355"/>
      <c r="G311" s="339" t="s">
        <v>31329</v>
      </c>
      <c r="H311" s="346"/>
      <c r="I311" s="346"/>
      <c r="J311" s="339" t="s">
        <v>31330</v>
      </c>
      <c r="K311" s="340" t="s">
        <v>1838</v>
      </c>
      <c r="L311" s="346"/>
      <c r="M311" s="345"/>
    </row>
    <row r="312" spans="1:13" s="63" customFormat="1" ht="29.45" customHeight="1" x14ac:dyDescent="0.15">
      <c r="A312" s="361"/>
      <c r="B312" s="362"/>
      <c r="C312" s="363"/>
      <c r="D312" s="362"/>
      <c r="E312" s="361"/>
      <c r="F312" s="362"/>
      <c r="G312" s="339" t="s">
        <v>31331</v>
      </c>
      <c r="H312" s="354"/>
      <c r="I312" s="354"/>
      <c r="J312" s="339" t="s">
        <v>31332</v>
      </c>
      <c r="K312" s="354"/>
      <c r="L312" s="354"/>
      <c r="M312" s="350"/>
    </row>
    <row r="313" spans="1:13" s="63" customFormat="1" ht="29.45" customHeight="1" x14ac:dyDescent="0.15">
      <c r="A313" s="337">
        <v>56</v>
      </c>
      <c r="B313" s="360" t="s">
        <v>3998</v>
      </c>
      <c r="C313" s="356">
        <v>1</v>
      </c>
      <c r="D313" s="360" t="s">
        <v>3998</v>
      </c>
      <c r="E313" s="337" t="s">
        <v>3083</v>
      </c>
      <c r="F313" s="360" t="s">
        <v>6550</v>
      </c>
      <c r="G313" s="357" t="s">
        <v>31333</v>
      </c>
      <c r="H313" s="340" t="s">
        <v>3998</v>
      </c>
      <c r="I313" s="340" t="s">
        <v>3998</v>
      </c>
      <c r="J313" s="357" t="s">
        <v>31334</v>
      </c>
      <c r="K313" s="340" t="s">
        <v>1923</v>
      </c>
      <c r="L313" s="340" t="s">
        <v>3836</v>
      </c>
      <c r="M313" s="338" t="s">
        <v>5857</v>
      </c>
    </row>
    <row r="314" spans="1:13" s="63" customFormat="1" ht="29.45" customHeight="1" x14ac:dyDescent="0.15">
      <c r="A314" s="344"/>
      <c r="B314" s="355"/>
      <c r="C314" s="358"/>
      <c r="D314" s="355"/>
      <c r="E314" s="344"/>
      <c r="F314" s="355"/>
      <c r="G314" s="357" t="s">
        <v>31335</v>
      </c>
      <c r="H314" s="346"/>
      <c r="I314" s="346"/>
      <c r="J314" s="357" t="s">
        <v>31336</v>
      </c>
      <c r="K314" s="346"/>
      <c r="L314" s="346"/>
      <c r="M314" s="345"/>
    </row>
    <row r="315" spans="1:13" s="63" customFormat="1" ht="29.45" customHeight="1" x14ac:dyDescent="0.15">
      <c r="A315" s="344"/>
      <c r="B315" s="355"/>
      <c r="C315" s="358"/>
      <c r="D315" s="355"/>
      <c r="E315" s="344"/>
      <c r="F315" s="355"/>
      <c r="G315" s="357" t="s">
        <v>31337</v>
      </c>
      <c r="H315" s="346"/>
      <c r="I315" s="346"/>
      <c r="J315" s="357" t="s">
        <v>31338</v>
      </c>
      <c r="K315" s="346"/>
      <c r="L315" s="346"/>
      <c r="M315" s="345"/>
    </row>
    <row r="316" spans="1:13" s="63" customFormat="1" ht="29.45" customHeight="1" x14ac:dyDescent="0.15">
      <c r="A316" s="344"/>
      <c r="B316" s="355"/>
      <c r="C316" s="358"/>
      <c r="D316" s="355"/>
      <c r="E316" s="344"/>
      <c r="F316" s="355"/>
      <c r="G316" s="357" t="s">
        <v>31339</v>
      </c>
      <c r="H316" s="346"/>
      <c r="I316" s="346"/>
      <c r="J316" s="357" t="s">
        <v>31340</v>
      </c>
      <c r="K316" s="346"/>
      <c r="L316" s="346"/>
      <c r="M316" s="345"/>
    </row>
    <row r="317" spans="1:13" s="63" customFormat="1" ht="29.45" customHeight="1" x14ac:dyDescent="0.15">
      <c r="A317" s="344"/>
      <c r="B317" s="355"/>
      <c r="C317" s="358"/>
      <c r="D317" s="355"/>
      <c r="E317" s="344"/>
      <c r="F317" s="355"/>
      <c r="G317" s="357" t="s">
        <v>6550</v>
      </c>
      <c r="H317" s="346"/>
      <c r="I317" s="346"/>
      <c r="J317" s="357" t="s">
        <v>31341</v>
      </c>
      <c r="K317" s="346"/>
      <c r="L317" s="346"/>
      <c r="M317" s="345"/>
    </row>
    <row r="318" spans="1:13" s="63" customFormat="1" ht="29.45" customHeight="1" x14ac:dyDescent="0.15">
      <c r="A318" s="344"/>
      <c r="B318" s="355"/>
      <c r="C318" s="358"/>
      <c r="D318" s="355"/>
      <c r="E318" s="344"/>
      <c r="F318" s="355"/>
      <c r="G318" s="357" t="s">
        <v>31342</v>
      </c>
      <c r="H318" s="346"/>
      <c r="I318" s="346"/>
      <c r="J318" s="357" t="s">
        <v>31343</v>
      </c>
      <c r="K318" s="346"/>
      <c r="L318" s="346"/>
      <c r="M318" s="345"/>
    </row>
    <row r="319" spans="1:13" s="63" customFormat="1" ht="29.45" customHeight="1" x14ac:dyDescent="0.15">
      <c r="A319" s="344"/>
      <c r="B319" s="355"/>
      <c r="C319" s="358"/>
      <c r="D319" s="355"/>
      <c r="E319" s="344"/>
      <c r="F319" s="355"/>
      <c r="G319" s="357" t="s">
        <v>31344</v>
      </c>
      <c r="H319" s="346"/>
      <c r="I319" s="346"/>
      <c r="J319" s="357" t="s">
        <v>31345</v>
      </c>
      <c r="K319" s="346"/>
      <c r="L319" s="346"/>
      <c r="M319" s="345"/>
    </row>
    <row r="320" spans="1:13" s="63" customFormat="1" ht="29.45" customHeight="1" x14ac:dyDescent="0.15">
      <c r="A320" s="344"/>
      <c r="B320" s="355"/>
      <c r="C320" s="358"/>
      <c r="D320" s="355"/>
      <c r="E320" s="344"/>
      <c r="F320" s="355"/>
      <c r="G320" s="357" t="s">
        <v>31346</v>
      </c>
      <c r="H320" s="346"/>
      <c r="I320" s="346"/>
      <c r="J320" s="357" t="s">
        <v>31347</v>
      </c>
      <c r="K320" s="354"/>
      <c r="L320" s="346"/>
      <c r="M320" s="345"/>
    </row>
    <row r="321" spans="1:13" s="63" customFormat="1" ht="29.45" customHeight="1" x14ac:dyDescent="0.15">
      <c r="A321" s="344"/>
      <c r="B321" s="355"/>
      <c r="C321" s="358"/>
      <c r="D321" s="355"/>
      <c r="E321" s="361"/>
      <c r="F321" s="362"/>
      <c r="G321" s="357" t="s">
        <v>31348</v>
      </c>
      <c r="H321" s="346"/>
      <c r="I321" s="346"/>
      <c r="J321" s="357" t="s">
        <v>31349</v>
      </c>
      <c r="K321" s="357" t="s">
        <v>1838</v>
      </c>
      <c r="L321" s="346"/>
      <c r="M321" s="345"/>
    </row>
    <row r="322" spans="1:13" s="59" customFormat="1" ht="29.45" customHeight="1" x14ac:dyDescent="0.15">
      <c r="A322" s="344"/>
      <c r="B322" s="355"/>
      <c r="C322" s="358"/>
      <c r="D322" s="355"/>
      <c r="E322" s="337" t="s">
        <v>1834</v>
      </c>
      <c r="F322" s="360" t="s">
        <v>6563</v>
      </c>
      <c r="G322" s="357" t="s">
        <v>6564</v>
      </c>
      <c r="H322" s="346"/>
      <c r="I322" s="346"/>
      <c r="J322" s="357" t="s">
        <v>31350</v>
      </c>
      <c r="K322" s="357" t="s">
        <v>1923</v>
      </c>
      <c r="L322" s="346"/>
      <c r="M322" s="345"/>
    </row>
    <row r="323" spans="1:13" s="59" customFormat="1" ht="29.45" customHeight="1" x14ac:dyDescent="0.15">
      <c r="A323" s="344"/>
      <c r="B323" s="355"/>
      <c r="C323" s="358"/>
      <c r="D323" s="355"/>
      <c r="E323" s="361"/>
      <c r="F323" s="362"/>
      <c r="G323" s="357" t="s">
        <v>6569</v>
      </c>
      <c r="H323" s="346"/>
      <c r="I323" s="346"/>
      <c r="J323" s="357" t="s">
        <v>31351</v>
      </c>
      <c r="K323" s="357" t="s">
        <v>1838</v>
      </c>
      <c r="L323" s="346"/>
      <c r="M323" s="345"/>
    </row>
    <row r="324" spans="1:13" s="59" customFormat="1" ht="48.6" customHeight="1" x14ac:dyDescent="0.15">
      <c r="A324" s="344"/>
      <c r="B324" s="355"/>
      <c r="C324" s="358"/>
      <c r="D324" s="355"/>
      <c r="E324" s="337" t="s">
        <v>5886</v>
      </c>
      <c r="F324" s="360" t="s">
        <v>6579</v>
      </c>
      <c r="G324" s="339" t="s">
        <v>6580</v>
      </c>
      <c r="H324" s="346"/>
      <c r="I324" s="346"/>
      <c r="J324" s="339" t="s">
        <v>31352</v>
      </c>
      <c r="K324" s="357" t="s">
        <v>1923</v>
      </c>
      <c r="L324" s="346"/>
      <c r="M324" s="345"/>
    </row>
    <row r="325" spans="1:13" s="59" customFormat="1" ht="29.45" customHeight="1" x14ac:dyDescent="0.15">
      <c r="A325" s="344"/>
      <c r="B325" s="355"/>
      <c r="C325" s="358"/>
      <c r="D325" s="355"/>
      <c r="E325" s="361"/>
      <c r="F325" s="362"/>
      <c r="G325" s="357" t="s">
        <v>6581</v>
      </c>
      <c r="H325" s="346"/>
      <c r="I325" s="346"/>
      <c r="J325" s="357" t="s">
        <v>31353</v>
      </c>
      <c r="K325" s="357" t="s">
        <v>1838</v>
      </c>
      <c r="L325" s="346"/>
      <c r="M325" s="345"/>
    </row>
    <row r="326" spans="1:13" s="59" customFormat="1" ht="29.45" customHeight="1" x14ac:dyDescent="0.15">
      <c r="A326" s="344"/>
      <c r="B326" s="355"/>
      <c r="C326" s="358"/>
      <c r="D326" s="355"/>
      <c r="E326" s="337" t="s">
        <v>5892</v>
      </c>
      <c r="F326" s="360" t="s">
        <v>6583</v>
      </c>
      <c r="G326" s="357" t="s">
        <v>15859</v>
      </c>
      <c r="H326" s="346"/>
      <c r="I326" s="346"/>
      <c r="J326" s="357" t="s">
        <v>31354</v>
      </c>
      <c r="K326" s="357" t="s">
        <v>1923</v>
      </c>
      <c r="L326" s="346"/>
      <c r="M326" s="345"/>
    </row>
    <row r="327" spans="1:13" s="59" customFormat="1" ht="29.45" customHeight="1" x14ac:dyDescent="0.15">
      <c r="A327" s="344"/>
      <c r="B327" s="355"/>
      <c r="C327" s="358"/>
      <c r="D327" s="355"/>
      <c r="E327" s="361"/>
      <c r="F327" s="362"/>
      <c r="G327" s="357" t="s">
        <v>6586</v>
      </c>
      <c r="H327" s="346"/>
      <c r="I327" s="346"/>
      <c r="J327" s="357" t="s">
        <v>31355</v>
      </c>
      <c r="K327" s="357" t="s">
        <v>1838</v>
      </c>
      <c r="L327" s="346"/>
      <c r="M327" s="345"/>
    </row>
    <row r="328" spans="1:13" s="59" customFormat="1" ht="29.45" customHeight="1" x14ac:dyDescent="0.15">
      <c r="A328" s="344"/>
      <c r="B328" s="355"/>
      <c r="C328" s="358"/>
      <c r="D328" s="355"/>
      <c r="E328" s="337" t="s">
        <v>5935</v>
      </c>
      <c r="F328" s="360" t="s">
        <v>6589</v>
      </c>
      <c r="G328" s="357" t="s">
        <v>13472</v>
      </c>
      <c r="H328" s="346"/>
      <c r="I328" s="346"/>
      <c r="J328" s="357" t="s">
        <v>31356</v>
      </c>
      <c r="K328" s="357" t="s">
        <v>1923</v>
      </c>
      <c r="L328" s="346"/>
      <c r="M328" s="517"/>
    </row>
    <row r="329" spans="1:13" s="59" customFormat="1" ht="29.45" customHeight="1" x14ac:dyDescent="0.15">
      <c r="A329" s="344"/>
      <c r="B329" s="355"/>
      <c r="C329" s="358"/>
      <c r="D329" s="355"/>
      <c r="E329" s="344"/>
      <c r="F329" s="355"/>
      <c r="G329" s="357" t="s">
        <v>31357</v>
      </c>
      <c r="H329" s="346"/>
      <c r="I329" s="346"/>
      <c r="J329" s="357" t="s">
        <v>31358</v>
      </c>
      <c r="K329" s="340" t="s">
        <v>1866</v>
      </c>
      <c r="L329" s="346"/>
      <c r="M329" s="517"/>
    </row>
    <row r="330" spans="1:13" s="59" customFormat="1" ht="29.45" customHeight="1" x14ac:dyDescent="0.15">
      <c r="A330" s="344"/>
      <c r="B330" s="355"/>
      <c r="C330" s="358"/>
      <c r="D330" s="355"/>
      <c r="E330" s="344"/>
      <c r="F330" s="355"/>
      <c r="G330" s="357" t="s">
        <v>31359</v>
      </c>
      <c r="H330" s="346"/>
      <c r="I330" s="346"/>
      <c r="J330" s="357" t="s">
        <v>31360</v>
      </c>
      <c r="K330" s="354"/>
      <c r="L330" s="346"/>
      <c r="M330" s="517"/>
    </row>
    <row r="331" spans="1:13" s="59" customFormat="1" ht="29.45" customHeight="1" x14ac:dyDescent="0.15">
      <c r="A331" s="344"/>
      <c r="B331" s="355"/>
      <c r="C331" s="358"/>
      <c r="D331" s="355"/>
      <c r="E331" s="344"/>
      <c r="F331" s="355"/>
      <c r="G331" s="357" t="s">
        <v>31361</v>
      </c>
      <c r="H331" s="346"/>
      <c r="I331" s="346"/>
      <c r="J331" s="357" t="s">
        <v>31362</v>
      </c>
      <c r="K331" s="340" t="s">
        <v>1838</v>
      </c>
      <c r="L331" s="346"/>
      <c r="M331" s="345"/>
    </row>
    <row r="332" spans="1:13" s="59" customFormat="1" ht="29.45" customHeight="1" x14ac:dyDescent="0.15">
      <c r="A332" s="344"/>
      <c r="B332" s="355"/>
      <c r="C332" s="358"/>
      <c r="D332" s="355"/>
      <c r="E332" s="344"/>
      <c r="F332" s="355"/>
      <c r="G332" s="357" t="s">
        <v>31363</v>
      </c>
      <c r="H332" s="346"/>
      <c r="I332" s="346"/>
      <c r="J332" s="357" t="s">
        <v>31364</v>
      </c>
      <c r="K332" s="346"/>
      <c r="L332" s="346"/>
      <c r="M332" s="345"/>
    </row>
    <row r="333" spans="1:13" s="59" customFormat="1" ht="29.45" customHeight="1" x14ac:dyDescent="0.15">
      <c r="A333" s="344"/>
      <c r="B333" s="355"/>
      <c r="C333" s="358"/>
      <c r="D333" s="355"/>
      <c r="E333" s="344"/>
      <c r="F333" s="355"/>
      <c r="G333" s="357" t="s">
        <v>31365</v>
      </c>
      <c r="H333" s="346"/>
      <c r="I333" s="346"/>
      <c r="J333" s="357" t="s">
        <v>31366</v>
      </c>
      <c r="K333" s="354"/>
      <c r="L333" s="346"/>
      <c r="M333" s="345"/>
    </row>
    <row r="334" spans="1:13" s="59" customFormat="1" ht="29.45" customHeight="1" x14ac:dyDescent="0.15">
      <c r="A334" s="344"/>
      <c r="B334" s="355"/>
      <c r="C334" s="358"/>
      <c r="D334" s="355"/>
      <c r="E334" s="361"/>
      <c r="F334" s="362"/>
      <c r="G334" s="357" t="s">
        <v>11122</v>
      </c>
      <c r="H334" s="346"/>
      <c r="I334" s="346"/>
      <c r="J334" s="357" t="s">
        <v>11122</v>
      </c>
      <c r="K334" s="357" t="s">
        <v>4429</v>
      </c>
      <c r="L334" s="346"/>
      <c r="M334" s="345"/>
    </row>
    <row r="335" spans="1:13" s="59" customFormat="1" ht="29.45" customHeight="1" x14ac:dyDescent="0.15">
      <c r="A335" s="344"/>
      <c r="B335" s="355"/>
      <c r="C335" s="358"/>
      <c r="D335" s="355"/>
      <c r="E335" s="337" t="s">
        <v>5947</v>
      </c>
      <c r="F335" s="360" t="s">
        <v>6605</v>
      </c>
      <c r="G335" s="357" t="s">
        <v>11132</v>
      </c>
      <c r="H335" s="346"/>
      <c r="I335" s="346"/>
      <c r="J335" s="357" t="s">
        <v>31367</v>
      </c>
      <c r="K335" s="340" t="s">
        <v>1923</v>
      </c>
      <c r="L335" s="346"/>
      <c r="M335" s="345"/>
    </row>
    <row r="336" spans="1:13" s="59" customFormat="1" ht="29.45" customHeight="1" x14ac:dyDescent="0.15">
      <c r="A336" s="344"/>
      <c r="B336" s="355"/>
      <c r="C336" s="358"/>
      <c r="D336" s="355"/>
      <c r="E336" s="344"/>
      <c r="F336" s="355"/>
      <c r="G336" s="357" t="s">
        <v>31368</v>
      </c>
      <c r="H336" s="346"/>
      <c r="I336" s="346"/>
      <c r="J336" s="357" t="s">
        <v>31369</v>
      </c>
      <c r="K336" s="346"/>
      <c r="L336" s="346"/>
      <c r="M336" s="345"/>
    </row>
    <row r="337" spans="1:13" s="59" customFormat="1" ht="29.45" customHeight="1" x14ac:dyDescent="0.15">
      <c r="A337" s="344"/>
      <c r="B337" s="355"/>
      <c r="C337" s="358"/>
      <c r="D337" s="355"/>
      <c r="E337" s="344"/>
      <c r="F337" s="355"/>
      <c r="G337" s="357" t="s">
        <v>31370</v>
      </c>
      <c r="H337" s="346"/>
      <c r="I337" s="346"/>
      <c r="J337" s="357" t="s">
        <v>31371</v>
      </c>
      <c r="K337" s="346"/>
      <c r="L337" s="346"/>
      <c r="M337" s="345"/>
    </row>
    <row r="338" spans="1:13" s="59" customFormat="1" ht="29.45" customHeight="1" x14ac:dyDescent="0.15">
      <c r="A338" s="344"/>
      <c r="B338" s="355"/>
      <c r="C338" s="358"/>
      <c r="D338" s="355"/>
      <c r="E338" s="344"/>
      <c r="F338" s="355"/>
      <c r="G338" s="357" t="s">
        <v>11146</v>
      </c>
      <c r="H338" s="346"/>
      <c r="I338" s="346"/>
      <c r="J338" s="357" t="s">
        <v>31372</v>
      </c>
      <c r="K338" s="354"/>
      <c r="L338" s="346"/>
      <c r="M338" s="345"/>
    </row>
    <row r="339" spans="1:13" s="59" customFormat="1" ht="29.45" customHeight="1" x14ac:dyDescent="0.15">
      <c r="A339" s="344"/>
      <c r="B339" s="355"/>
      <c r="C339" s="358"/>
      <c r="D339" s="355"/>
      <c r="E339" s="344"/>
      <c r="F339" s="355"/>
      <c r="G339" s="357" t="s">
        <v>11137</v>
      </c>
      <c r="H339" s="346"/>
      <c r="I339" s="346"/>
      <c r="J339" s="357" t="s">
        <v>31373</v>
      </c>
      <c r="K339" s="340" t="s">
        <v>6610</v>
      </c>
      <c r="L339" s="346"/>
      <c r="M339" s="345"/>
    </row>
    <row r="340" spans="1:13" s="59" customFormat="1" ht="29.45" customHeight="1" x14ac:dyDescent="0.15">
      <c r="A340" s="344"/>
      <c r="B340" s="355"/>
      <c r="C340" s="358"/>
      <c r="D340" s="355"/>
      <c r="E340" s="344"/>
      <c r="F340" s="355"/>
      <c r="G340" s="357" t="s">
        <v>11141</v>
      </c>
      <c r="H340" s="346"/>
      <c r="I340" s="346"/>
      <c r="J340" s="357" t="s">
        <v>31374</v>
      </c>
      <c r="K340" s="354"/>
      <c r="L340" s="346"/>
      <c r="M340" s="345"/>
    </row>
    <row r="341" spans="1:13" s="59" customFormat="1" ht="29.45" customHeight="1" x14ac:dyDescent="0.15">
      <c r="A341" s="344"/>
      <c r="B341" s="355"/>
      <c r="C341" s="358"/>
      <c r="D341" s="355"/>
      <c r="E341" s="344"/>
      <c r="F341" s="355"/>
      <c r="G341" s="357" t="s">
        <v>11144</v>
      </c>
      <c r="H341" s="346"/>
      <c r="I341" s="346"/>
      <c r="J341" s="357" t="s">
        <v>31375</v>
      </c>
      <c r="K341" s="357" t="s">
        <v>1866</v>
      </c>
      <c r="L341" s="346"/>
      <c r="M341" s="345"/>
    </row>
    <row r="342" spans="1:13" s="59" customFormat="1" ht="29.45" customHeight="1" x14ac:dyDescent="0.15">
      <c r="A342" s="344"/>
      <c r="B342" s="355"/>
      <c r="C342" s="358"/>
      <c r="D342" s="355"/>
      <c r="E342" s="344"/>
      <c r="F342" s="355"/>
      <c r="G342" s="357" t="s">
        <v>31376</v>
      </c>
      <c r="H342" s="346"/>
      <c r="I342" s="346"/>
      <c r="J342" s="357" t="s">
        <v>31377</v>
      </c>
      <c r="K342" s="340" t="s">
        <v>1838</v>
      </c>
      <c r="L342" s="346"/>
      <c r="M342" s="345"/>
    </row>
    <row r="343" spans="1:13" s="59" customFormat="1" ht="29.45" customHeight="1" x14ac:dyDescent="0.15">
      <c r="A343" s="344"/>
      <c r="B343" s="355"/>
      <c r="C343" s="358"/>
      <c r="D343" s="355"/>
      <c r="E343" s="344"/>
      <c r="F343" s="355"/>
      <c r="G343" s="357" t="s">
        <v>31378</v>
      </c>
      <c r="H343" s="346"/>
      <c r="I343" s="346"/>
      <c r="J343" s="357" t="s">
        <v>31379</v>
      </c>
      <c r="K343" s="354"/>
      <c r="L343" s="346"/>
      <c r="M343" s="345"/>
    </row>
    <row r="344" spans="1:13" s="59" customFormat="1" ht="48.6" customHeight="1" x14ac:dyDescent="0.15">
      <c r="A344" s="344"/>
      <c r="B344" s="355"/>
      <c r="C344" s="358"/>
      <c r="D344" s="355"/>
      <c r="E344" s="344"/>
      <c r="F344" s="355"/>
      <c r="G344" s="357" t="s">
        <v>11149</v>
      </c>
      <c r="H344" s="346"/>
      <c r="I344" s="346"/>
      <c r="J344" s="357" t="s">
        <v>31380</v>
      </c>
      <c r="K344" s="340" t="s">
        <v>6613</v>
      </c>
      <c r="L344" s="346"/>
      <c r="M344" s="345"/>
    </row>
    <row r="345" spans="1:13" s="59" customFormat="1" ht="29.45" customHeight="1" x14ac:dyDescent="0.15">
      <c r="A345" s="344"/>
      <c r="B345" s="355"/>
      <c r="C345" s="358"/>
      <c r="D345" s="355"/>
      <c r="E345" s="344"/>
      <c r="F345" s="355"/>
      <c r="G345" s="357" t="s">
        <v>11150</v>
      </c>
      <c r="H345" s="346"/>
      <c r="I345" s="346"/>
      <c r="J345" s="357" t="s">
        <v>31381</v>
      </c>
      <c r="K345" s="346"/>
      <c r="L345" s="346"/>
      <c r="M345" s="345"/>
    </row>
    <row r="346" spans="1:13" s="59" customFormat="1" ht="29.45" customHeight="1" x14ac:dyDescent="0.15">
      <c r="A346" s="344"/>
      <c r="B346" s="355"/>
      <c r="C346" s="363"/>
      <c r="D346" s="362"/>
      <c r="E346" s="361"/>
      <c r="F346" s="362"/>
      <c r="G346" s="357" t="s">
        <v>31382</v>
      </c>
      <c r="H346" s="346"/>
      <c r="I346" s="354"/>
      <c r="J346" s="357" t="s">
        <v>31380</v>
      </c>
      <c r="K346" s="354"/>
      <c r="L346" s="354"/>
      <c r="M346" s="350"/>
    </row>
    <row r="347" spans="1:13" s="59" customFormat="1" ht="39" customHeight="1" x14ac:dyDescent="0.15">
      <c r="A347" s="344"/>
      <c r="B347" s="355"/>
      <c r="C347" s="356">
        <v>2</v>
      </c>
      <c r="D347" s="360" t="s">
        <v>4000</v>
      </c>
      <c r="E347" s="337" t="s">
        <v>3083</v>
      </c>
      <c r="F347" s="360" t="s">
        <v>6614</v>
      </c>
      <c r="G347" s="357" t="s">
        <v>31383</v>
      </c>
      <c r="H347" s="346"/>
      <c r="I347" s="340" t="s">
        <v>4000</v>
      </c>
      <c r="J347" s="357" t="s">
        <v>31384</v>
      </c>
      <c r="K347" s="340" t="s">
        <v>1923</v>
      </c>
      <c r="L347" s="340" t="s">
        <v>3836</v>
      </c>
      <c r="M347" s="338" t="s">
        <v>5857</v>
      </c>
    </row>
    <row r="348" spans="1:13" s="59" customFormat="1" ht="29.45" customHeight="1" x14ac:dyDescent="0.15">
      <c r="A348" s="344"/>
      <c r="B348" s="355"/>
      <c r="C348" s="358"/>
      <c r="D348" s="355"/>
      <c r="E348" s="344"/>
      <c r="F348" s="355"/>
      <c r="G348" s="357" t="s">
        <v>31385</v>
      </c>
      <c r="H348" s="346"/>
      <c r="I348" s="346"/>
      <c r="J348" s="357" t="s">
        <v>31386</v>
      </c>
      <c r="K348" s="354"/>
      <c r="L348" s="346"/>
      <c r="M348" s="345"/>
    </row>
    <row r="349" spans="1:13" s="59" customFormat="1" ht="39" customHeight="1" x14ac:dyDescent="0.15">
      <c r="A349" s="344"/>
      <c r="B349" s="355"/>
      <c r="C349" s="358"/>
      <c r="D349" s="355"/>
      <c r="E349" s="344"/>
      <c r="F349" s="355"/>
      <c r="G349" s="357" t="s">
        <v>31387</v>
      </c>
      <c r="H349" s="346"/>
      <c r="I349" s="346"/>
      <c r="J349" s="357" t="s">
        <v>31388</v>
      </c>
      <c r="K349" s="340" t="s">
        <v>1866</v>
      </c>
      <c r="L349" s="346"/>
      <c r="M349" s="345"/>
    </row>
    <row r="350" spans="1:13" s="59" customFormat="1" ht="29.45" customHeight="1" x14ac:dyDescent="0.15">
      <c r="A350" s="344"/>
      <c r="B350" s="355"/>
      <c r="C350" s="358"/>
      <c r="D350" s="355"/>
      <c r="E350" s="344"/>
      <c r="F350" s="355"/>
      <c r="G350" s="357" t="s">
        <v>31389</v>
      </c>
      <c r="H350" s="346"/>
      <c r="I350" s="346"/>
      <c r="J350" s="357" t="s">
        <v>31390</v>
      </c>
      <c r="K350" s="354"/>
      <c r="L350" s="346"/>
      <c r="M350" s="345"/>
    </row>
    <row r="351" spans="1:13" s="59" customFormat="1" ht="29.45" customHeight="1" x14ac:dyDescent="0.15">
      <c r="A351" s="344"/>
      <c r="B351" s="355"/>
      <c r="C351" s="358"/>
      <c r="D351" s="355"/>
      <c r="E351" s="344"/>
      <c r="F351" s="355"/>
      <c r="G351" s="357" t="s">
        <v>31391</v>
      </c>
      <c r="H351" s="346"/>
      <c r="I351" s="346"/>
      <c r="J351" s="357" t="s">
        <v>31392</v>
      </c>
      <c r="K351" s="340" t="s">
        <v>1838</v>
      </c>
      <c r="L351" s="346"/>
      <c r="M351" s="345"/>
    </row>
    <row r="352" spans="1:13" s="59" customFormat="1" ht="29.45" customHeight="1" x14ac:dyDescent="0.15">
      <c r="A352" s="344"/>
      <c r="B352" s="355"/>
      <c r="C352" s="358"/>
      <c r="D352" s="355"/>
      <c r="E352" s="361"/>
      <c r="F352" s="362"/>
      <c r="G352" s="357" t="s">
        <v>31393</v>
      </c>
      <c r="H352" s="346"/>
      <c r="I352" s="346"/>
      <c r="J352" s="357" t="s">
        <v>31394</v>
      </c>
      <c r="K352" s="354"/>
      <c r="L352" s="346"/>
      <c r="M352" s="345"/>
    </row>
    <row r="353" spans="1:13" s="59" customFormat="1" ht="29.45" customHeight="1" x14ac:dyDescent="0.15">
      <c r="A353" s="344"/>
      <c r="B353" s="355"/>
      <c r="C353" s="358"/>
      <c r="D353" s="355"/>
      <c r="E353" s="337" t="s">
        <v>3085</v>
      </c>
      <c r="F353" s="360" t="s">
        <v>6620</v>
      </c>
      <c r="G353" s="357" t="s">
        <v>31395</v>
      </c>
      <c r="H353" s="346"/>
      <c r="I353" s="346"/>
      <c r="J353" s="357" t="s">
        <v>31396</v>
      </c>
      <c r="K353" s="340" t="s">
        <v>1923</v>
      </c>
      <c r="L353" s="346"/>
      <c r="M353" s="345"/>
    </row>
    <row r="354" spans="1:13" s="59" customFormat="1" ht="29.45" customHeight="1" x14ac:dyDescent="0.15">
      <c r="A354" s="344"/>
      <c r="B354" s="355"/>
      <c r="C354" s="358"/>
      <c r="D354" s="355"/>
      <c r="E354" s="344"/>
      <c r="F354" s="355"/>
      <c r="G354" s="357" t="s">
        <v>31397</v>
      </c>
      <c r="H354" s="346"/>
      <c r="I354" s="346"/>
      <c r="J354" s="357" t="s">
        <v>31398</v>
      </c>
      <c r="K354" s="354"/>
      <c r="L354" s="346"/>
      <c r="M354" s="345"/>
    </row>
    <row r="355" spans="1:13" s="59" customFormat="1" ht="29.45" customHeight="1" x14ac:dyDescent="0.15">
      <c r="A355" s="344"/>
      <c r="B355" s="355"/>
      <c r="C355" s="358"/>
      <c r="D355" s="355"/>
      <c r="E355" s="344"/>
      <c r="F355" s="355"/>
      <c r="G355" s="357" t="s">
        <v>16446</v>
      </c>
      <c r="H355" s="346"/>
      <c r="I355" s="346"/>
      <c r="J355" s="357" t="s">
        <v>31399</v>
      </c>
      <c r="K355" s="357" t="s">
        <v>1838</v>
      </c>
      <c r="L355" s="346"/>
      <c r="M355" s="345"/>
    </row>
    <row r="356" spans="1:13" s="59" customFormat="1" ht="39" customHeight="1" x14ac:dyDescent="0.15">
      <c r="A356" s="344"/>
      <c r="B356" s="355"/>
      <c r="C356" s="363"/>
      <c r="D356" s="362"/>
      <c r="E356" s="361"/>
      <c r="F356" s="362"/>
      <c r="G356" s="357" t="s">
        <v>6625</v>
      </c>
      <c r="H356" s="346"/>
      <c r="I356" s="354"/>
      <c r="J356" s="357" t="s">
        <v>6625</v>
      </c>
      <c r="K356" s="357" t="s">
        <v>16449</v>
      </c>
      <c r="L356" s="354"/>
      <c r="M356" s="350"/>
    </row>
    <row r="357" spans="1:13" s="59" customFormat="1" ht="29.45" customHeight="1" x14ac:dyDescent="0.15">
      <c r="A357" s="344"/>
      <c r="B357" s="355"/>
      <c r="C357" s="356">
        <v>3</v>
      </c>
      <c r="D357" s="360" t="s">
        <v>4001</v>
      </c>
      <c r="E357" s="337" t="s">
        <v>3083</v>
      </c>
      <c r="F357" s="360" t="s">
        <v>6629</v>
      </c>
      <c r="G357" s="357" t="s">
        <v>31400</v>
      </c>
      <c r="H357" s="346"/>
      <c r="I357" s="340" t="s">
        <v>4001</v>
      </c>
      <c r="J357" s="357" t="s">
        <v>31401</v>
      </c>
      <c r="K357" s="357" t="s">
        <v>1866</v>
      </c>
      <c r="L357" s="340" t="s">
        <v>3836</v>
      </c>
      <c r="M357" s="338" t="s">
        <v>5857</v>
      </c>
    </row>
    <row r="358" spans="1:13" s="59" customFormat="1" ht="57.95" customHeight="1" x14ac:dyDescent="0.15">
      <c r="A358" s="344"/>
      <c r="B358" s="355"/>
      <c r="C358" s="363"/>
      <c r="D358" s="362"/>
      <c r="E358" s="361"/>
      <c r="F358" s="362"/>
      <c r="G358" s="357" t="s">
        <v>31402</v>
      </c>
      <c r="H358" s="346"/>
      <c r="I358" s="354"/>
      <c r="J358" s="357" t="s">
        <v>31402</v>
      </c>
      <c r="K358" s="357" t="s">
        <v>11102</v>
      </c>
      <c r="L358" s="354"/>
      <c r="M358" s="350"/>
    </row>
    <row r="359" spans="1:13" s="59" customFormat="1" ht="29.45" customHeight="1" x14ac:dyDescent="0.15">
      <c r="A359" s="344"/>
      <c r="B359" s="355"/>
      <c r="C359" s="356">
        <v>4</v>
      </c>
      <c r="D359" s="360" t="s">
        <v>4002</v>
      </c>
      <c r="E359" s="337" t="s">
        <v>3083</v>
      </c>
      <c r="F359" s="360" t="s">
        <v>6632</v>
      </c>
      <c r="G359" s="357" t="s">
        <v>6639</v>
      </c>
      <c r="H359" s="346"/>
      <c r="I359" s="340" t="s">
        <v>4002</v>
      </c>
      <c r="J359" s="357" t="s">
        <v>31403</v>
      </c>
      <c r="K359" s="357" t="s">
        <v>1923</v>
      </c>
      <c r="L359" s="340" t="s">
        <v>3836</v>
      </c>
      <c r="M359" s="338" t="s">
        <v>5857</v>
      </c>
    </row>
    <row r="360" spans="1:13" s="59" customFormat="1" ht="29.45" customHeight="1" x14ac:dyDescent="0.15">
      <c r="A360" s="344"/>
      <c r="B360" s="355"/>
      <c r="C360" s="358"/>
      <c r="D360" s="355"/>
      <c r="E360" s="344"/>
      <c r="F360" s="355"/>
      <c r="G360" s="357" t="s">
        <v>31404</v>
      </c>
      <c r="H360" s="346"/>
      <c r="I360" s="346"/>
      <c r="J360" s="357" t="s">
        <v>31405</v>
      </c>
      <c r="K360" s="357" t="s">
        <v>1866</v>
      </c>
      <c r="L360" s="346"/>
      <c r="M360" s="345"/>
    </row>
    <row r="361" spans="1:13" s="59" customFormat="1" ht="29.45" customHeight="1" x14ac:dyDescent="0.15">
      <c r="A361" s="344"/>
      <c r="B361" s="355"/>
      <c r="C361" s="358"/>
      <c r="D361" s="355"/>
      <c r="E361" s="361"/>
      <c r="F361" s="362"/>
      <c r="G361" s="357" t="s">
        <v>31406</v>
      </c>
      <c r="H361" s="346"/>
      <c r="I361" s="346"/>
      <c r="J361" s="357" t="s">
        <v>31407</v>
      </c>
      <c r="K361" s="357" t="s">
        <v>1838</v>
      </c>
      <c r="L361" s="346"/>
      <c r="M361" s="345"/>
    </row>
    <row r="362" spans="1:13" s="59" customFormat="1" ht="39" customHeight="1" x14ac:dyDescent="0.15">
      <c r="A362" s="344"/>
      <c r="B362" s="355"/>
      <c r="C362" s="358"/>
      <c r="D362" s="355"/>
      <c r="E362" s="352" t="s">
        <v>3085</v>
      </c>
      <c r="F362" s="359" t="s">
        <v>6642</v>
      </c>
      <c r="G362" s="357" t="s">
        <v>6644</v>
      </c>
      <c r="H362" s="346"/>
      <c r="I362" s="346"/>
      <c r="J362" s="357" t="s">
        <v>31408</v>
      </c>
      <c r="K362" s="357" t="s">
        <v>5865</v>
      </c>
      <c r="L362" s="346"/>
      <c r="M362" s="345"/>
    </row>
    <row r="363" spans="1:13" s="59" customFormat="1" ht="29.45" customHeight="1" x14ac:dyDescent="0.15">
      <c r="A363" s="344"/>
      <c r="B363" s="355"/>
      <c r="C363" s="358"/>
      <c r="D363" s="355"/>
      <c r="E363" s="337" t="s">
        <v>1834</v>
      </c>
      <c r="F363" s="360" t="s">
        <v>6646</v>
      </c>
      <c r="G363" s="357" t="s">
        <v>31409</v>
      </c>
      <c r="H363" s="346"/>
      <c r="I363" s="346"/>
      <c r="J363" s="357" t="s">
        <v>31410</v>
      </c>
      <c r="K363" s="340" t="s">
        <v>1923</v>
      </c>
      <c r="L363" s="346"/>
      <c r="M363" s="345"/>
    </row>
    <row r="364" spans="1:13" s="59" customFormat="1" ht="29.45" customHeight="1" x14ac:dyDescent="0.15">
      <c r="A364" s="344"/>
      <c r="B364" s="355"/>
      <c r="C364" s="358"/>
      <c r="D364" s="355"/>
      <c r="E364" s="344"/>
      <c r="F364" s="355"/>
      <c r="G364" s="357" t="s">
        <v>31411</v>
      </c>
      <c r="H364" s="346"/>
      <c r="I364" s="346"/>
      <c r="J364" s="357" t="s">
        <v>31412</v>
      </c>
      <c r="K364" s="354"/>
      <c r="L364" s="346"/>
      <c r="M364" s="345"/>
    </row>
    <row r="365" spans="1:13" s="59" customFormat="1" ht="29.45" customHeight="1" x14ac:dyDescent="0.15">
      <c r="A365" s="344"/>
      <c r="B365" s="355"/>
      <c r="C365" s="358"/>
      <c r="D365" s="355"/>
      <c r="E365" s="344"/>
      <c r="F365" s="355"/>
      <c r="G365" s="357" t="s">
        <v>9313</v>
      </c>
      <c r="H365" s="346"/>
      <c r="I365" s="346"/>
      <c r="J365" s="357" t="s">
        <v>31413</v>
      </c>
      <c r="K365" s="357" t="s">
        <v>1838</v>
      </c>
      <c r="L365" s="346"/>
      <c r="M365" s="345"/>
    </row>
    <row r="366" spans="1:13" s="59" customFormat="1" ht="29.45" customHeight="1" x14ac:dyDescent="0.15">
      <c r="A366" s="344"/>
      <c r="B366" s="355"/>
      <c r="C366" s="358"/>
      <c r="D366" s="355"/>
      <c r="E366" s="344"/>
      <c r="F366" s="355"/>
      <c r="G366" s="357" t="s">
        <v>31414</v>
      </c>
      <c r="H366" s="346"/>
      <c r="I366" s="346"/>
      <c r="J366" s="357" t="s">
        <v>31415</v>
      </c>
      <c r="K366" s="340" t="s">
        <v>5865</v>
      </c>
      <c r="L366" s="346"/>
      <c r="M366" s="345"/>
    </row>
    <row r="367" spans="1:13" s="59" customFormat="1" ht="29.45" customHeight="1" x14ac:dyDescent="0.15">
      <c r="A367" s="344"/>
      <c r="B367" s="355"/>
      <c r="C367" s="358"/>
      <c r="D367" s="355"/>
      <c r="E367" s="344"/>
      <c r="F367" s="355"/>
      <c r="G367" s="357" t="s">
        <v>9325</v>
      </c>
      <c r="H367" s="346"/>
      <c r="I367" s="346"/>
      <c r="J367" s="357" t="s">
        <v>31416</v>
      </c>
      <c r="K367" s="346"/>
      <c r="L367" s="346"/>
      <c r="M367" s="345"/>
    </row>
    <row r="368" spans="1:13" s="59" customFormat="1" ht="29.45" customHeight="1" x14ac:dyDescent="0.15">
      <c r="A368" s="344"/>
      <c r="B368" s="355"/>
      <c r="C368" s="358"/>
      <c r="D368" s="355"/>
      <c r="E368" s="361"/>
      <c r="F368" s="362"/>
      <c r="G368" s="357" t="s">
        <v>9323</v>
      </c>
      <c r="H368" s="346"/>
      <c r="I368" s="346"/>
      <c r="J368" s="357" t="s">
        <v>31417</v>
      </c>
      <c r="K368" s="354"/>
      <c r="L368" s="346"/>
      <c r="M368" s="345"/>
    </row>
    <row r="369" spans="1:13" s="59" customFormat="1" ht="57.95" customHeight="1" x14ac:dyDescent="0.15">
      <c r="A369" s="361"/>
      <c r="B369" s="518"/>
      <c r="C369" s="363"/>
      <c r="D369" s="362"/>
      <c r="E369" s="352" t="s">
        <v>4431</v>
      </c>
      <c r="F369" s="359" t="s">
        <v>6656</v>
      </c>
      <c r="G369" s="339" t="s">
        <v>31418</v>
      </c>
      <c r="H369" s="354"/>
      <c r="I369" s="354"/>
      <c r="J369" s="339" t="s">
        <v>31419</v>
      </c>
      <c r="K369" s="383" t="s">
        <v>9330</v>
      </c>
      <c r="L369" s="367"/>
      <c r="M369" s="350"/>
    </row>
    <row r="370" spans="1:13" s="59" customFormat="1" ht="29.45" customHeight="1" x14ac:dyDescent="0.15">
      <c r="A370" s="337">
        <v>57</v>
      </c>
      <c r="B370" s="360" t="s">
        <v>4003</v>
      </c>
      <c r="C370" s="356">
        <v>1</v>
      </c>
      <c r="D370" s="360" t="s">
        <v>4004</v>
      </c>
      <c r="E370" s="337" t="s">
        <v>3083</v>
      </c>
      <c r="F370" s="360" t="s">
        <v>6660</v>
      </c>
      <c r="G370" s="339" t="s">
        <v>31420</v>
      </c>
      <c r="H370" s="340" t="s">
        <v>4003</v>
      </c>
      <c r="I370" s="340" t="s">
        <v>4004</v>
      </c>
      <c r="J370" s="339" t="s">
        <v>31421</v>
      </c>
      <c r="K370" s="340" t="s">
        <v>1923</v>
      </c>
      <c r="L370" s="340" t="s">
        <v>3836</v>
      </c>
      <c r="M370" s="338" t="s">
        <v>5857</v>
      </c>
    </row>
    <row r="371" spans="1:13" s="59" customFormat="1" ht="29.45" customHeight="1" x14ac:dyDescent="0.15">
      <c r="A371" s="344"/>
      <c r="B371" s="355"/>
      <c r="C371" s="358"/>
      <c r="D371" s="355"/>
      <c r="E371" s="344"/>
      <c r="F371" s="355"/>
      <c r="G371" s="339" t="s">
        <v>1863</v>
      </c>
      <c r="H371" s="346"/>
      <c r="I371" s="346"/>
      <c r="J371" s="339" t="s">
        <v>31422</v>
      </c>
      <c r="K371" s="346"/>
      <c r="L371" s="346"/>
      <c r="M371" s="345"/>
    </row>
    <row r="372" spans="1:13" s="59" customFormat="1" ht="29.45" customHeight="1" x14ac:dyDescent="0.15">
      <c r="A372" s="344"/>
      <c r="B372" s="355"/>
      <c r="C372" s="358"/>
      <c r="D372" s="355"/>
      <c r="E372" s="344"/>
      <c r="F372" s="355"/>
      <c r="G372" s="339" t="s">
        <v>31423</v>
      </c>
      <c r="H372" s="346"/>
      <c r="I372" s="346"/>
      <c r="J372" s="339" t="s">
        <v>31424</v>
      </c>
      <c r="K372" s="346"/>
      <c r="L372" s="346"/>
      <c r="M372" s="345"/>
    </row>
    <row r="373" spans="1:13" s="59" customFormat="1" ht="29.45" customHeight="1" x14ac:dyDescent="0.15">
      <c r="A373" s="344"/>
      <c r="B373" s="355"/>
      <c r="C373" s="358"/>
      <c r="D373" s="355"/>
      <c r="E373" s="344"/>
      <c r="F373" s="355"/>
      <c r="G373" s="339" t="s">
        <v>31425</v>
      </c>
      <c r="H373" s="346"/>
      <c r="I373" s="346"/>
      <c r="J373" s="339" t="s">
        <v>31426</v>
      </c>
      <c r="K373" s="346"/>
      <c r="L373" s="346"/>
      <c r="M373" s="345"/>
    </row>
    <row r="374" spans="1:13" s="59" customFormat="1" ht="29.45" customHeight="1" x14ac:dyDescent="0.15">
      <c r="A374" s="344"/>
      <c r="B374" s="355"/>
      <c r="C374" s="358"/>
      <c r="D374" s="355"/>
      <c r="E374" s="344"/>
      <c r="F374" s="355"/>
      <c r="G374" s="339" t="s">
        <v>31427</v>
      </c>
      <c r="H374" s="346"/>
      <c r="I374" s="346"/>
      <c r="J374" s="339" t="s">
        <v>31428</v>
      </c>
      <c r="K374" s="346"/>
      <c r="L374" s="346"/>
      <c r="M374" s="345"/>
    </row>
    <row r="375" spans="1:13" s="59" customFormat="1" ht="29.45" customHeight="1" x14ac:dyDescent="0.15">
      <c r="A375" s="344"/>
      <c r="B375" s="355"/>
      <c r="C375" s="358"/>
      <c r="D375" s="355"/>
      <c r="E375" s="344"/>
      <c r="F375" s="355"/>
      <c r="G375" s="339" t="s">
        <v>31429</v>
      </c>
      <c r="H375" s="346"/>
      <c r="I375" s="346"/>
      <c r="J375" s="339" t="s">
        <v>31430</v>
      </c>
      <c r="K375" s="354"/>
      <c r="L375" s="346"/>
      <c r="M375" s="345"/>
    </row>
    <row r="376" spans="1:13" s="59" customFormat="1" ht="29.45" customHeight="1" x14ac:dyDescent="0.15">
      <c r="A376" s="344"/>
      <c r="B376" s="355"/>
      <c r="C376" s="358"/>
      <c r="D376" s="355"/>
      <c r="E376" s="344"/>
      <c r="F376" s="355"/>
      <c r="G376" s="339" t="s">
        <v>15898</v>
      </c>
      <c r="H376" s="346"/>
      <c r="I376" s="346"/>
      <c r="J376" s="339" t="s">
        <v>31431</v>
      </c>
      <c r="K376" s="338" t="s">
        <v>1866</v>
      </c>
      <c r="L376" s="346"/>
      <c r="M376" s="345"/>
    </row>
    <row r="377" spans="1:13" s="59" customFormat="1" ht="29.45" customHeight="1" x14ac:dyDescent="0.15">
      <c r="A377" s="344"/>
      <c r="B377" s="355"/>
      <c r="C377" s="358"/>
      <c r="D377" s="355"/>
      <c r="E377" s="344"/>
      <c r="F377" s="355"/>
      <c r="G377" s="339" t="s">
        <v>31432</v>
      </c>
      <c r="H377" s="346"/>
      <c r="I377" s="346"/>
      <c r="J377" s="339" t="s">
        <v>31433</v>
      </c>
      <c r="K377" s="345"/>
      <c r="L377" s="346"/>
      <c r="M377" s="345"/>
    </row>
    <row r="378" spans="1:13" s="59" customFormat="1" ht="29.45" customHeight="1" x14ac:dyDescent="0.15">
      <c r="A378" s="344"/>
      <c r="B378" s="355"/>
      <c r="C378" s="358"/>
      <c r="D378" s="355"/>
      <c r="E378" s="344"/>
      <c r="F378" s="355"/>
      <c r="G378" s="339" t="s">
        <v>31434</v>
      </c>
      <c r="H378" s="346"/>
      <c r="I378" s="346"/>
      <c r="J378" s="339" t="s">
        <v>31435</v>
      </c>
      <c r="K378" s="345"/>
      <c r="L378" s="346"/>
      <c r="M378" s="345"/>
    </row>
    <row r="379" spans="1:13" s="59" customFormat="1" ht="29.45" customHeight="1" x14ac:dyDescent="0.15">
      <c r="A379" s="344"/>
      <c r="B379" s="355"/>
      <c r="C379" s="358"/>
      <c r="D379" s="355"/>
      <c r="E379" s="344"/>
      <c r="F379" s="355"/>
      <c r="G379" s="339" t="s">
        <v>31436</v>
      </c>
      <c r="H379" s="346"/>
      <c r="I379" s="346"/>
      <c r="J379" s="339" t="s">
        <v>31437</v>
      </c>
      <c r="K379" s="345"/>
      <c r="L379" s="346"/>
      <c r="M379" s="345"/>
    </row>
    <row r="380" spans="1:13" s="59" customFormat="1" ht="29.45" customHeight="1" x14ac:dyDescent="0.15">
      <c r="A380" s="344"/>
      <c r="B380" s="355"/>
      <c r="C380" s="358"/>
      <c r="D380" s="355"/>
      <c r="E380" s="344"/>
      <c r="F380" s="355"/>
      <c r="G380" s="339" t="s">
        <v>31438</v>
      </c>
      <c r="H380" s="346"/>
      <c r="I380" s="346"/>
      <c r="J380" s="339" t="s">
        <v>31439</v>
      </c>
      <c r="K380" s="350"/>
      <c r="L380" s="346"/>
      <c r="M380" s="345"/>
    </row>
    <row r="381" spans="1:13" s="59" customFormat="1" ht="29.45" customHeight="1" x14ac:dyDescent="0.15">
      <c r="A381" s="344"/>
      <c r="B381" s="355"/>
      <c r="C381" s="358"/>
      <c r="D381" s="355"/>
      <c r="E381" s="344"/>
      <c r="F381" s="355"/>
      <c r="G381" s="339" t="s">
        <v>31440</v>
      </c>
      <c r="H381" s="346"/>
      <c r="I381" s="346"/>
      <c r="J381" s="339" t="s">
        <v>31441</v>
      </c>
      <c r="K381" s="338" t="s">
        <v>1838</v>
      </c>
      <c r="L381" s="346"/>
      <c r="M381" s="345"/>
    </row>
    <row r="382" spans="1:13" s="59" customFormat="1" ht="29.45" customHeight="1" x14ac:dyDescent="0.15">
      <c r="A382" s="344"/>
      <c r="B382" s="355"/>
      <c r="C382" s="358"/>
      <c r="D382" s="355"/>
      <c r="E382" s="344"/>
      <c r="F382" s="355"/>
      <c r="G382" s="339" t="s">
        <v>31442</v>
      </c>
      <c r="H382" s="346"/>
      <c r="I382" s="346"/>
      <c r="J382" s="339" t="s">
        <v>31443</v>
      </c>
      <c r="K382" s="345"/>
      <c r="L382" s="346"/>
      <c r="M382" s="345"/>
    </row>
    <row r="383" spans="1:13" s="59" customFormat="1" ht="29.45" customHeight="1" x14ac:dyDescent="0.15">
      <c r="A383" s="344"/>
      <c r="B383" s="355"/>
      <c r="C383" s="358"/>
      <c r="D383" s="355"/>
      <c r="E383" s="361"/>
      <c r="F383" s="362"/>
      <c r="G383" s="339" t="s">
        <v>31444</v>
      </c>
      <c r="H383" s="346"/>
      <c r="I383" s="346"/>
      <c r="J383" s="339" t="s">
        <v>31445</v>
      </c>
      <c r="K383" s="350"/>
      <c r="L383" s="346"/>
      <c r="M383" s="345"/>
    </row>
    <row r="384" spans="1:13" s="59" customFormat="1" ht="29.45" customHeight="1" x14ac:dyDescent="0.15">
      <c r="A384" s="344"/>
      <c r="B384" s="355"/>
      <c r="C384" s="358"/>
      <c r="D384" s="355"/>
      <c r="E384" s="337" t="s">
        <v>3085</v>
      </c>
      <c r="F384" s="360" t="s">
        <v>6668</v>
      </c>
      <c r="G384" s="339" t="s">
        <v>31446</v>
      </c>
      <c r="H384" s="346"/>
      <c r="I384" s="346"/>
      <c r="J384" s="339" t="s">
        <v>31447</v>
      </c>
      <c r="K384" s="340" t="s">
        <v>1923</v>
      </c>
      <c r="L384" s="346"/>
      <c r="M384" s="345"/>
    </row>
    <row r="385" spans="1:13" s="59" customFormat="1" ht="29.45" customHeight="1" x14ac:dyDescent="0.15">
      <c r="A385" s="344"/>
      <c r="B385" s="355"/>
      <c r="C385" s="358"/>
      <c r="D385" s="355"/>
      <c r="E385" s="344"/>
      <c r="F385" s="355"/>
      <c r="G385" s="339" t="s">
        <v>13727</v>
      </c>
      <c r="H385" s="346"/>
      <c r="I385" s="346"/>
      <c r="J385" s="339" t="s">
        <v>31448</v>
      </c>
      <c r="K385" s="346"/>
      <c r="L385" s="346"/>
      <c r="M385" s="345"/>
    </row>
    <row r="386" spans="1:13" s="59" customFormat="1" ht="29.45" customHeight="1" x14ac:dyDescent="0.15">
      <c r="A386" s="344"/>
      <c r="B386" s="355"/>
      <c r="C386" s="358"/>
      <c r="D386" s="355"/>
      <c r="E386" s="361"/>
      <c r="F386" s="362"/>
      <c r="G386" s="339" t="s">
        <v>31449</v>
      </c>
      <c r="H386" s="346"/>
      <c r="I386" s="346"/>
      <c r="J386" s="339" t="s">
        <v>31450</v>
      </c>
      <c r="K386" s="354"/>
      <c r="L386" s="346"/>
      <c r="M386" s="345"/>
    </row>
    <row r="387" spans="1:13" s="63" customFormat="1" ht="29.45" customHeight="1" x14ac:dyDescent="0.15">
      <c r="A387" s="344"/>
      <c r="B387" s="355"/>
      <c r="C387" s="358"/>
      <c r="D387" s="355"/>
      <c r="E387" s="352" t="s">
        <v>1834</v>
      </c>
      <c r="F387" s="359" t="s">
        <v>6672</v>
      </c>
      <c r="G387" s="339" t="s">
        <v>6675</v>
      </c>
      <c r="H387" s="346"/>
      <c r="I387" s="346"/>
      <c r="J387" s="339" t="s">
        <v>31451</v>
      </c>
      <c r="K387" s="339" t="s">
        <v>1866</v>
      </c>
      <c r="L387" s="346"/>
      <c r="M387" s="345"/>
    </row>
    <row r="388" spans="1:13" s="63" customFormat="1" ht="39" customHeight="1" x14ac:dyDescent="0.15">
      <c r="A388" s="361"/>
      <c r="B388" s="362"/>
      <c r="C388" s="363"/>
      <c r="D388" s="362"/>
      <c r="E388" s="352" t="s">
        <v>5886</v>
      </c>
      <c r="F388" s="359" t="s">
        <v>6678</v>
      </c>
      <c r="G388" s="339" t="s">
        <v>6681</v>
      </c>
      <c r="H388" s="354"/>
      <c r="I388" s="354"/>
      <c r="J388" s="339" t="s">
        <v>6681</v>
      </c>
      <c r="K388" s="339" t="s">
        <v>6682</v>
      </c>
      <c r="L388" s="354"/>
      <c r="M388" s="350"/>
    </row>
    <row r="389" spans="1:13" s="59" customFormat="1" ht="29.45" customHeight="1" x14ac:dyDescent="0.15">
      <c r="A389" s="352">
        <v>58</v>
      </c>
      <c r="B389" s="359" t="s">
        <v>9338</v>
      </c>
      <c r="C389" s="371">
        <v>2</v>
      </c>
      <c r="D389" s="359" t="s">
        <v>9339</v>
      </c>
      <c r="E389" s="337" t="s">
        <v>1834</v>
      </c>
      <c r="F389" s="359" t="s">
        <v>15907</v>
      </c>
      <c r="G389" s="357" t="s">
        <v>15908</v>
      </c>
      <c r="H389" s="357" t="s">
        <v>9338</v>
      </c>
      <c r="I389" s="357" t="s">
        <v>9339</v>
      </c>
      <c r="J389" s="357" t="s">
        <v>31452</v>
      </c>
      <c r="K389" s="368" t="s">
        <v>1866</v>
      </c>
      <c r="L389" s="357" t="s">
        <v>3836</v>
      </c>
      <c r="M389" s="339" t="s">
        <v>5857</v>
      </c>
    </row>
    <row r="390" spans="1:13" s="94" customFormat="1" ht="39" customHeight="1" x14ac:dyDescent="0.15">
      <c r="A390" s="247">
        <v>59</v>
      </c>
      <c r="B390" s="249" t="s">
        <v>4005</v>
      </c>
      <c r="C390" s="244">
        <v>1</v>
      </c>
      <c r="D390" s="258" t="s">
        <v>6683</v>
      </c>
      <c r="E390" s="245"/>
      <c r="F390" s="258" t="s">
        <v>6684</v>
      </c>
      <c r="G390" s="246" t="s">
        <v>13478</v>
      </c>
      <c r="H390" s="263" t="s">
        <v>4005</v>
      </c>
      <c r="I390" s="246" t="s">
        <v>6683</v>
      </c>
      <c r="J390" s="246" t="s">
        <v>31453</v>
      </c>
      <c r="K390" s="263" t="s">
        <v>1923</v>
      </c>
      <c r="L390" s="246" t="s">
        <v>3836</v>
      </c>
      <c r="M390" s="240" t="s">
        <v>5857</v>
      </c>
    </row>
    <row r="391" spans="1:13" s="94" customFormat="1" ht="39" customHeight="1" x14ac:dyDescent="0.15">
      <c r="A391" s="264"/>
      <c r="B391" s="255"/>
      <c r="C391" s="262">
        <v>3</v>
      </c>
      <c r="D391" s="249" t="s">
        <v>6691</v>
      </c>
      <c r="E391" s="247" t="s">
        <v>3083</v>
      </c>
      <c r="F391" s="249" t="s">
        <v>6692</v>
      </c>
      <c r="G391" s="246" t="s">
        <v>13729</v>
      </c>
      <c r="H391" s="256"/>
      <c r="I391" s="263" t="s">
        <v>6691</v>
      </c>
      <c r="J391" s="246" t="s">
        <v>31454</v>
      </c>
      <c r="K391" s="268"/>
      <c r="L391" s="263" t="s">
        <v>3836</v>
      </c>
      <c r="M391" s="250" t="s">
        <v>5857</v>
      </c>
    </row>
    <row r="392" spans="1:13" s="94" customFormat="1" ht="29.45" customHeight="1" x14ac:dyDescent="0.15">
      <c r="A392" s="264"/>
      <c r="B392" s="255"/>
      <c r="C392" s="254"/>
      <c r="D392" s="255"/>
      <c r="E392" s="264"/>
      <c r="F392" s="255"/>
      <c r="G392" s="246" t="s">
        <v>9353</v>
      </c>
      <c r="H392" s="256"/>
      <c r="I392" s="256"/>
      <c r="J392" s="246" t="s">
        <v>31455</v>
      </c>
      <c r="K392" s="268"/>
      <c r="L392" s="256"/>
      <c r="M392" s="257"/>
    </row>
    <row r="393" spans="1:13" s="94" customFormat="1" ht="29.45" customHeight="1" x14ac:dyDescent="0.15">
      <c r="A393" s="264"/>
      <c r="B393" s="255"/>
      <c r="C393" s="254"/>
      <c r="D393" s="255"/>
      <c r="E393" s="264"/>
      <c r="F393" s="255"/>
      <c r="G393" s="246" t="s">
        <v>31456</v>
      </c>
      <c r="H393" s="256"/>
      <c r="I393" s="256"/>
      <c r="J393" s="246" t="s">
        <v>31457</v>
      </c>
      <c r="K393" s="268"/>
      <c r="L393" s="256"/>
      <c r="M393" s="257"/>
    </row>
    <row r="394" spans="1:13" s="94" customFormat="1" ht="29.45" customHeight="1" x14ac:dyDescent="0.15">
      <c r="A394" s="264"/>
      <c r="B394" s="255"/>
      <c r="C394" s="254"/>
      <c r="D394" s="255"/>
      <c r="E394" s="264"/>
      <c r="F394" s="255"/>
      <c r="G394" s="246" t="s">
        <v>31458</v>
      </c>
      <c r="H394" s="256"/>
      <c r="I394" s="256"/>
      <c r="J394" s="246" t="s">
        <v>31459</v>
      </c>
      <c r="K394" s="268"/>
      <c r="L394" s="256"/>
      <c r="M394" s="257"/>
    </row>
    <row r="395" spans="1:13" s="94" customFormat="1" ht="29.45" customHeight="1" x14ac:dyDescent="0.15">
      <c r="A395" s="264"/>
      <c r="B395" s="255"/>
      <c r="C395" s="254"/>
      <c r="D395" s="255"/>
      <c r="E395" s="264"/>
      <c r="F395" s="255"/>
      <c r="G395" s="246" t="s">
        <v>31460</v>
      </c>
      <c r="H395" s="256"/>
      <c r="I395" s="256"/>
      <c r="J395" s="246" t="s">
        <v>31461</v>
      </c>
      <c r="K395" s="268"/>
      <c r="L395" s="256"/>
      <c r="M395" s="257"/>
    </row>
    <row r="396" spans="1:13" s="94" customFormat="1" ht="29.45" customHeight="1" x14ac:dyDescent="0.15">
      <c r="A396" s="264"/>
      <c r="B396" s="255"/>
      <c r="C396" s="254"/>
      <c r="D396" s="255"/>
      <c r="E396" s="264"/>
      <c r="F396" s="255"/>
      <c r="G396" s="246" t="s">
        <v>31462</v>
      </c>
      <c r="H396" s="256"/>
      <c r="I396" s="256"/>
      <c r="J396" s="246" t="s">
        <v>31463</v>
      </c>
      <c r="K396" s="268"/>
      <c r="L396" s="256"/>
      <c r="M396" s="257"/>
    </row>
    <row r="397" spans="1:13" s="94" customFormat="1" ht="29.45" customHeight="1" x14ac:dyDescent="0.15">
      <c r="A397" s="264"/>
      <c r="B397" s="255"/>
      <c r="C397" s="254"/>
      <c r="D397" s="255"/>
      <c r="E397" s="264"/>
      <c r="F397" s="255"/>
      <c r="G397" s="246" t="s">
        <v>31464</v>
      </c>
      <c r="H397" s="256"/>
      <c r="I397" s="256"/>
      <c r="J397" s="246" t="s">
        <v>31465</v>
      </c>
      <c r="K397" s="268"/>
      <c r="L397" s="256"/>
      <c r="M397" s="257"/>
    </row>
    <row r="398" spans="1:13" s="94" customFormat="1" ht="29.45" customHeight="1" x14ac:dyDescent="0.15">
      <c r="A398" s="264"/>
      <c r="B398" s="255"/>
      <c r="C398" s="254"/>
      <c r="D398" s="255"/>
      <c r="E398" s="264"/>
      <c r="F398" s="255"/>
      <c r="G398" s="246" t="s">
        <v>31466</v>
      </c>
      <c r="H398" s="256"/>
      <c r="I398" s="256"/>
      <c r="J398" s="246" t="s">
        <v>31467</v>
      </c>
      <c r="K398" s="268"/>
      <c r="L398" s="256"/>
      <c r="M398" s="257"/>
    </row>
    <row r="399" spans="1:13" s="94" customFormat="1" ht="29.45" customHeight="1" x14ac:dyDescent="0.15">
      <c r="A399" s="264"/>
      <c r="B399" s="255"/>
      <c r="C399" s="254"/>
      <c r="D399" s="255"/>
      <c r="E399" s="264"/>
      <c r="F399" s="255"/>
      <c r="G399" s="246" t="s">
        <v>31468</v>
      </c>
      <c r="H399" s="256"/>
      <c r="I399" s="256"/>
      <c r="J399" s="246" t="s">
        <v>31469</v>
      </c>
      <c r="K399" s="268"/>
      <c r="L399" s="256"/>
      <c r="M399" s="257"/>
    </row>
    <row r="400" spans="1:13" s="94" customFormat="1" ht="29.45" customHeight="1" x14ac:dyDescent="0.15">
      <c r="A400" s="264"/>
      <c r="B400" s="255"/>
      <c r="C400" s="254"/>
      <c r="D400" s="255"/>
      <c r="E400" s="264"/>
      <c r="F400" s="255"/>
      <c r="G400" s="246" t="s">
        <v>31470</v>
      </c>
      <c r="H400" s="256"/>
      <c r="I400" s="256"/>
      <c r="J400" s="246" t="s">
        <v>31471</v>
      </c>
      <c r="K400" s="268"/>
      <c r="L400" s="256"/>
      <c r="M400" s="257"/>
    </row>
    <row r="401" spans="1:13" s="94" customFormat="1" ht="29.45" customHeight="1" x14ac:dyDescent="0.15">
      <c r="A401" s="264"/>
      <c r="B401" s="255"/>
      <c r="C401" s="254"/>
      <c r="D401" s="255"/>
      <c r="E401" s="264"/>
      <c r="F401" s="255"/>
      <c r="G401" s="246" t="s">
        <v>31472</v>
      </c>
      <c r="H401" s="256"/>
      <c r="I401" s="256"/>
      <c r="J401" s="246" t="s">
        <v>31473</v>
      </c>
      <c r="K401" s="268"/>
      <c r="L401" s="256"/>
      <c r="M401" s="257"/>
    </row>
    <row r="402" spans="1:13" s="94" customFormat="1" ht="29.45" customHeight="1" x14ac:dyDescent="0.15">
      <c r="A402" s="264"/>
      <c r="B402" s="255"/>
      <c r="C402" s="254"/>
      <c r="D402" s="255"/>
      <c r="E402" s="264"/>
      <c r="F402" s="255"/>
      <c r="G402" s="246" t="s">
        <v>31474</v>
      </c>
      <c r="H402" s="256"/>
      <c r="I402" s="256"/>
      <c r="J402" s="246" t="s">
        <v>31475</v>
      </c>
      <c r="K402" s="268"/>
      <c r="L402" s="256"/>
      <c r="M402" s="257"/>
    </row>
    <row r="403" spans="1:13" s="94" customFormat="1" ht="29.45" customHeight="1" x14ac:dyDescent="0.15">
      <c r="A403" s="264"/>
      <c r="B403" s="255"/>
      <c r="C403" s="254"/>
      <c r="D403" s="255"/>
      <c r="E403" s="264"/>
      <c r="F403" s="255"/>
      <c r="G403" s="246" t="s">
        <v>31476</v>
      </c>
      <c r="H403" s="256"/>
      <c r="I403" s="256"/>
      <c r="J403" s="246" t="s">
        <v>31477</v>
      </c>
      <c r="K403" s="268"/>
      <c r="L403" s="256"/>
      <c r="M403" s="257"/>
    </row>
    <row r="404" spans="1:13" s="94" customFormat="1" ht="29.45" customHeight="1" x14ac:dyDescent="0.15">
      <c r="A404" s="264"/>
      <c r="B404" s="255"/>
      <c r="C404" s="254"/>
      <c r="D404" s="255"/>
      <c r="E404" s="264"/>
      <c r="F404" s="255"/>
      <c r="G404" s="246" t="s">
        <v>31478</v>
      </c>
      <c r="H404" s="256"/>
      <c r="I404" s="256"/>
      <c r="J404" s="246" t="s">
        <v>31479</v>
      </c>
      <c r="K404" s="267"/>
      <c r="L404" s="256"/>
      <c r="M404" s="257"/>
    </row>
    <row r="405" spans="1:13" s="94" customFormat="1" ht="29.45" customHeight="1" x14ac:dyDescent="0.15">
      <c r="A405" s="264"/>
      <c r="B405" s="255"/>
      <c r="C405" s="254"/>
      <c r="D405" s="255"/>
      <c r="E405" s="264"/>
      <c r="F405" s="255"/>
      <c r="G405" s="246" t="s">
        <v>31480</v>
      </c>
      <c r="H405" s="256"/>
      <c r="I405" s="256"/>
      <c r="J405" s="246" t="s">
        <v>31481</v>
      </c>
      <c r="K405" s="266" t="s">
        <v>1866</v>
      </c>
      <c r="L405" s="256"/>
      <c r="M405" s="257"/>
    </row>
    <row r="406" spans="1:13" s="94" customFormat="1" ht="39" customHeight="1" x14ac:dyDescent="0.15">
      <c r="A406" s="264"/>
      <c r="B406" s="255"/>
      <c r="C406" s="254"/>
      <c r="D406" s="255"/>
      <c r="E406" s="264"/>
      <c r="F406" s="255"/>
      <c r="G406" s="246" t="s">
        <v>31482</v>
      </c>
      <c r="H406" s="256"/>
      <c r="I406" s="256"/>
      <c r="J406" s="246" t="s">
        <v>31483</v>
      </c>
      <c r="K406" s="269" t="s">
        <v>1838</v>
      </c>
      <c r="L406" s="256"/>
      <c r="M406" s="257"/>
    </row>
    <row r="407" spans="1:13" s="94" customFormat="1" ht="29.45" customHeight="1" x14ac:dyDescent="0.15">
      <c r="A407" s="264"/>
      <c r="B407" s="255"/>
      <c r="C407" s="254"/>
      <c r="D407" s="255"/>
      <c r="E407" s="264"/>
      <c r="F407" s="255"/>
      <c r="G407" s="246" t="s">
        <v>31484</v>
      </c>
      <c r="H407" s="256"/>
      <c r="I407" s="256"/>
      <c r="J407" s="246" t="s">
        <v>31485</v>
      </c>
      <c r="K407" s="268"/>
      <c r="L407" s="256"/>
      <c r="M407" s="257"/>
    </row>
    <row r="408" spans="1:13" s="94" customFormat="1" ht="39" customHeight="1" x14ac:dyDescent="0.15">
      <c r="A408" s="264"/>
      <c r="B408" s="255"/>
      <c r="C408" s="254"/>
      <c r="D408" s="255"/>
      <c r="E408" s="264"/>
      <c r="F408" s="255"/>
      <c r="G408" s="246" t="s">
        <v>31486</v>
      </c>
      <c r="H408" s="256"/>
      <c r="I408" s="256"/>
      <c r="J408" s="246" t="s">
        <v>31487</v>
      </c>
      <c r="K408" s="268"/>
      <c r="L408" s="256"/>
      <c r="M408" s="257"/>
    </row>
    <row r="409" spans="1:13" s="94" customFormat="1" ht="29.45" customHeight="1" x14ac:dyDescent="0.15">
      <c r="A409" s="264"/>
      <c r="B409" s="255"/>
      <c r="C409" s="254"/>
      <c r="D409" s="255"/>
      <c r="E409" s="264"/>
      <c r="F409" s="255"/>
      <c r="G409" s="246" t="s">
        <v>31488</v>
      </c>
      <c r="H409" s="256"/>
      <c r="I409" s="256"/>
      <c r="J409" s="246" t="s">
        <v>31489</v>
      </c>
      <c r="K409" s="268"/>
      <c r="L409" s="256"/>
      <c r="M409" s="257"/>
    </row>
    <row r="410" spans="1:13" s="94" customFormat="1" ht="39" customHeight="1" x14ac:dyDescent="0.15">
      <c r="A410" s="264"/>
      <c r="B410" s="255"/>
      <c r="C410" s="254"/>
      <c r="D410" s="255"/>
      <c r="E410" s="264"/>
      <c r="F410" s="255"/>
      <c r="G410" s="246" t="s">
        <v>31490</v>
      </c>
      <c r="H410" s="256"/>
      <c r="I410" s="256"/>
      <c r="J410" s="246" t="s">
        <v>31491</v>
      </c>
      <c r="K410" s="267"/>
      <c r="L410" s="256"/>
      <c r="M410" s="257"/>
    </row>
    <row r="411" spans="1:13" s="94" customFormat="1" ht="39" customHeight="1" x14ac:dyDescent="0.15">
      <c r="A411" s="264"/>
      <c r="B411" s="255"/>
      <c r="C411" s="254"/>
      <c r="D411" s="255"/>
      <c r="E411" s="239"/>
      <c r="F411" s="260"/>
      <c r="G411" s="246" t="s">
        <v>31492</v>
      </c>
      <c r="H411" s="256"/>
      <c r="I411" s="256"/>
      <c r="J411" s="246" t="s">
        <v>31493</v>
      </c>
      <c r="K411" s="266" t="s">
        <v>1847</v>
      </c>
      <c r="L411" s="268"/>
      <c r="M411" s="257"/>
    </row>
    <row r="412" spans="1:13" s="94" customFormat="1" ht="29.45" customHeight="1" x14ac:dyDescent="0.15">
      <c r="A412" s="264"/>
      <c r="B412" s="255"/>
      <c r="C412" s="254"/>
      <c r="D412" s="255"/>
      <c r="E412" s="245" t="s">
        <v>3085</v>
      </c>
      <c r="F412" s="258" t="s">
        <v>6706</v>
      </c>
      <c r="G412" s="246" t="s">
        <v>31494</v>
      </c>
      <c r="H412" s="256"/>
      <c r="I412" s="256"/>
      <c r="J412" s="246" t="s">
        <v>31495</v>
      </c>
      <c r="K412" s="269" t="s">
        <v>1923</v>
      </c>
      <c r="L412" s="268"/>
      <c r="M412" s="257"/>
    </row>
    <row r="413" spans="1:13" s="94" customFormat="1" ht="29.45" customHeight="1" x14ac:dyDescent="0.15">
      <c r="A413" s="264"/>
      <c r="B413" s="255"/>
      <c r="C413" s="254"/>
      <c r="D413" s="255"/>
      <c r="E413" s="247" t="s">
        <v>4431</v>
      </c>
      <c r="F413" s="249" t="s">
        <v>6718</v>
      </c>
      <c r="G413" s="246" t="s">
        <v>9357</v>
      </c>
      <c r="H413" s="256"/>
      <c r="I413" s="256"/>
      <c r="J413" s="246" t="s">
        <v>31496</v>
      </c>
      <c r="K413" s="268"/>
      <c r="L413" s="268"/>
      <c r="M413" s="257"/>
    </row>
    <row r="414" spans="1:13" s="94" customFormat="1" ht="29.45" customHeight="1" x14ac:dyDescent="0.15">
      <c r="A414" s="264"/>
      <c r="B414" s="255"/>
      <c r="C414" s="254"/>
      <c r="D414" s="255"/>
      <c r="E414" s="264"/>
      <c r="F414" s="255"/>
      <c r="G414" s="246" t="s">
        <v>31497</v>
      </c>
      <c r="H414" s="256"/>
      <c r="I414" s="256"/>
      <c r="J414" s="246" t="s">
        <v>31498</v>
      </c>
      <c r="K414" s="267"/>
      <c r="L414" s="268"/>
      <c r="M414" s="257"/>
    </row>
    <row r="415" spans="1:13" s="94" customFormat="1" ht="29.45" customHeight="1" x14ac:dyDescent="0.15">
      <c r="A415" s="264"/>
      <c r="B415" s="255"/>
      <c r="C415" s="254"/>
      <c r="D415" s="255"/>
      <c r="E415" s="1130"/>
      <c r="F415" s="1131"/>
      <c r="G415" s="246" t="s">
        <v>6719</v>
      </c>
      <c r="H415" s="256"/>
      <c r="I415" s="256"/>
      <c r="J415" s="246" t="s">
        <v>31499</v>
      </c>
      <c r="K415" s="269" t="s">
        <v>1866</v>
      </c>
      <c r="L415" s="268"/>
      <c r="M415" s="257"/>
    </row>
    <row r="416" spans="1:13" s="94" customFormat="1" ht="29.45" customHeight="1" x14ac:dyDescent="0.15">
      <c r="A416" s="264"/>
      <c r="B416" s="255"/>
      <c r="C416" s="254"/>
      <c r="D416" s="255"/>
      <c r="E416" s="1130"/>
      <c r="F416" s="1131"/>
      <c r="G416" s="246" t="s">
        <v>31500</v>
      </c>
      <c r="H416" s="256"/>
      <c r="I416" s="256"/>
      <c r="J416" s="246" t="s">
        <v>31501</v>
      </c>
      <c r="K416" s="268"/>
      <c r="L416" s="268"/>
      <c r="M416" s="257"/>
    </row>
    <row r="417" spans="1:13" s="94" customFormat="1" ht="29.45" customHeight="1" x14ac:dyDescent="0.15">
      <c r="A417" s="264"/>
      <c r="B417" s="255"/>
      <c r="C417" s="254"/>
      <c r="D417" s="255"/>
      <c r="E417" s="1132"/>
      <c r="F417" s="1133"/>
      <c r="G417" s="246" t="s">
        <v>31502</v>
      </c>
      <c r="H417" s="256"/>
      <c r="I417" s="256"/>
      <c r="J417" s="246" t="s">
        <v>31503</v>
      </c>
      <c r="K417" s="267"/>
      <c r="L417" s="268"/>
      <c r="M417" s="257"/>
    </row>
    <row r="418" spans="1:13" s="94" customFormat="1" ht="67.5" customHeight="1" x14ac:dyDescent="0.15">
      <c r="A418" s="264"/>
      <c r="B418" s="255"/>
      <c r="C418" s="254"/>
      <c r="D418" s="255"/>
      <c r="E418" s="337" t="s">
        <v>5892</v>
      </c>
      <c r="F418" s="360" t="s">
        <v>31504</v>
      </c>
      <c r="G418" s="357" t="s">
        <v>31505</v>
      </c>
      <c r="H418" s="256"/>
      <c r="I418" s="256"/>
      <c r="J418" s="357" t="s">
        <v>31506</v>
      </c>
      <c r="K418" s="374" t="s">
        <v>1923</v>
      </c>
      <c r="L418" s="268"/>
      <c r="M418" s="257"/>
    </row>
    <row r="419" spans="1:13" s="94" customFormat="1" ht="29.45" customHeight="1" x14ac:dyDescent="0.15">
      <c r="A419" s="264"/>
      <c r="B419" s="255"/>
      <c r="C419" s="254"/>
      <c r="D419" s="255"/>
      <c r="E419" s="344"/>
      <c r="F419" s="355"/>
      <c r="G419" s="357" t="s">
        <v>9416</v>
      </c>
      <c r="H419" s="256"/>
      <c r="I419" s="256"/>
      <c r="J419" s="357" t="s">
        <v>31507</v>
      </c>
      <c r="K419" s="381"/>
      <c r="L419" s="268"/>
      <c r="M419" s="257"/>
    </row>
    <row r="420" spans="1:13" s="94" customFormat="1" ht="29.45" customHeight="1" x14ac:dyDescent="0.15">
      <c r="A420" s="264"/>
      <c r="B420" s="255"/>
      <c r="C420" s="254"/>
      <c r="D420" s="255"/>
      <c r="E420" s="344"/>
      <c r="F420" s="355"/>
      <c r="G420" s="357" t="s">
        <v>9418</v>
      </c>
      <c r="H420" s="256"/>
      <c r="I420" s="256"/>
      <c r="J420" s="357" t="s">
        <v>31508</v>
      </c>
      <c r="K420" s="381"/>
      <c r="L420" s="268"/>
      <c r="M420" s="257"/>
    </row>
    <row r="421" spans="1:13" s="94" customFormat="1" ht="29.45" customHeight="1" x14ac:dyDescent="0.15">
      <c r="A421" s="264"/>
      <c r="B421" s="255"/>
      <c r="C421" s="254"/>
      <c r="D421" s="255"/>
      <c r="E421" s="344"/>
      <c r="F421" s="355"/>
      <c r="G421" s="357" t="s">
        <v>31509</v>
      </c>
      <c r="H421" s="256"/>
      <c r="I421" s="256"/>
      <c r="J421" s="357" t="s">
        <v>31510</v>
      </c>
      <c r="K421" s="381"/>
      <c r="L421" s="268"/>
      <c r="M421" s="257"/>
    </row>
    <row r="422" spans="1:13" s="94" customFormat="1" ht="29.45" customHeight="1" x14ac:dyDescent="0.15">
      <c r="A422" s="264"/>
      <c r="B422" s="255"/>
      <c r="C422" s="254"/>
      <c r="D422" s="255"/>
      <c r="E422" s="344"/>
      <c r="F422" s="355"/>
      <c r="G422" s="357" t="s">
        <v>31511</v>
      </c>
      <c r="H422" s="256"/>
      <c r="I422" s="256"/>
      <c r="J422" s="357" t="s">
        <v>31512</v>
      </c>
      <c r="K422" s="381"/>
      <c r="L422" s="268"/>
      <c r="M422" s="257"/>
    </row>
    <row r="423" spans="1:13" s="94" customFormat="1" ht="29.45" customHeight="1" x14ac:dyDescent="0.15">
      <c r="A423" s="264"/>
      <c r="B423" s="255"/>
      <c r="C423" s="254"/>
      <c r="D423" s="255"/>
      <c r="E423" s="344"/>
      <c r="F423" s="355"/>
      <c r="G423" s="357" t="s">
        <v>9420</v>
      </c>
      <c r="H423" s="256"/>
      <c r="I423" s="256"/>
      <c r="J423" s="357" t="s">
        <v>31513</v>
      </c>
      <c r="K423" s="381"/>
      <c r="L423" s="268"/>
      <c r="M423" s="257"/>
    </row>
    <row r="424" spans="1:13" s="94" customFormat="1" ht="29.45" customHeight="1" x14ac:dyDescent="0.15">
      <c r="A424" s="264"/>
      <c r="B424" s="255"/>
      <c r="C424" s="254"/>
      <c r="D424" s="255"/>
      <c r="E424" s="344"/>
      <c r="F424" s="355"/>
      <c r="G424" s="357" t="s">
        <v>31514</v>
      </c>
      <c r="H424" s="256"/>
      <c r="I424" s="256"/>
      <c r="J424" s="357" t="s">
        <v>31515</v>
      </c>
      <c r="K424" s="381"/>
      <c r="L424" s="268"/>
      <c r="M424" s="257"/>
    </row>
    <row r="425" spans="1:13" s="94" customFormat="1" ht="29.45" customHeight="1" x14ac:dyDescent="0.15">
      <c r="A425" s="264"/>
      <c r="B425" s="255"/>
      <c r="C425" s="254"/>
      <c r="D425" s="255"/>
      <c r="E425" s="344"/>
      <c r="F425" s="355"/>
      <c r="G425" s="357" t="s">
        <v>31516</v>
      </c>
      <c r="H425" s="256"/>
      <c r="I425" s="256"/>
      <c r="J425" s="357" t="s">
        <v>31517</v>
      </c>
      <c r="K425" s="382"/>
      <c r="L425" s="268"/>
      <c r="M425" s="257"/>
    </row>
    <row r="426" spans="1:13" s="94" customFormat="1" ht="48.6" customHeight="1" x14ac:dyDescent="0.15">
      <c r="A426" s="264"/>
      <c r="B426" s="255"/>
      <c r="C426" s="254"/>
      <c r="D426" s="255"/>
      <c r="E426" s="344"/>
      <c r="F426" s="355"/>
      <c r="G426" s="357" t="s">
        <v>31518</v>
      </c>
      <c r="H426" s="256"/>
      <c r="I426" s="256"/>
      <c r="J426" s="357" t="s">
        <v>31518</v>
      </c>
      <c r="K426" s="383" t="s">
        <v>4472</v>
      </c>
      <c r="L426" s="256"/>
      <c r="M426" s="257"/>
    </row>
    <row r="427" spans="1:13" s="94" customFormat="1" ht="48.6" customHeight="1" x14ac:dyDescent="0.15">
      <c r="A427" s="264"/>
      <c r="B427" s="255"/>
      <c r="C427" s="254"/>
      <c r="D427" s="255"/>
      <c r="E427" s="344"/>
      <c r="F427" s="355"/>
      <c r="G427" s="357" t="s">
        <v>9479</v>
      </c>
      <c r="H427" s="256"/>
      <c r="I427" s="256"/>
      <c r="J427" s="357" t="s">
        <v>9479</v>
      </c>
      <c r="K427" s="366" t="s">
        <v>31519</v>
      </c>
      <c r="L427" s="256"/>
      <c r="M427" s="257"/>
    </row>
    <row r="428" spans="1:13" s="94" customFormat="1" ht="29.45" customHeight="1" x14ac:dyDescent="0.15">
      <c r="A428" s="264"/>
      <c r="B428" s="255"/>
      <c r="C428" s="254"/>
      <c r="D428" s="255"/>
      <c r="E428" s="344"/>
      <c r="F428" s="355"/>
      <c r="G428" s="357" t="s">
        <v>9449</v>
      </c>
      <c r="H428" s="256"/>
      <c r="I428" s="256"/>
      <c r="J428" s="357" t="s">
        <v>9449</v>
      </c>
      <c r="K428" s="365"/>
      <c r="L428" s="256"/>
      <c r="M428" s="257"/>
    </row>
    <row r="429" spans="1:13" s="94" customFormat="1" ht="29.45" customHeight="1" x14ac:dyDescent="0.15">
      <c r="A429" s="264"/>
      <c r="B429" s="255"/>
      <c r="C429" s="254"/>
      <c r="D429" s="255"/>
      <c r="E429" s="344"/>
      <c r="F429" s="355"/>
      <c r="G429" s="357" t="s">
        <v>9485</v>
      </c>
      <c r="H429" s="256"/>
      <c r="I429" s="256"/>
      <c r="J429" s="357" t="s">
        <v>9485</v>
      </c>
      <c r="K429" s="365"/>
      <c r="L429" s="256"/>
      <c r="M429" s="257"/>
    </row>
    <row r="430" spans="1:13" s="94" customFormat="1" ht="29.45" customHeight="1" x14ac:dyDescent="0.15">
      <c r="A430" s="264"/>
      <c r="B430" s="255"/>
      <c r="C430" s="254"/>
      <c r="D430" s="255"/>
      <c r="E430" s="344"/>
      <c r="F430" s="355"/>
      <c r="G430" s="357" t="s">
        <v>9450</v>
      </c>
      <c r="H430" s="256"/>
      <c r="I430" s="256"/>
      <c r="J430" s="357" t="s">
        <v>9450</v>
      </c>
      <c r="K430" s="365"/>
      <c r="L430" s="256"/>
      <c r="M430" s="257"/>
    </row>
    <row r="431" spans="1:13" s="94" customFormat="1" ht="29.45" customHeight="1" x14ac:dyDescent="0.15">
      <c r="A431" s="264"/>
      <c r="B431" s="255"/>
      <c r="C431" s="254"/>
      <c r="D431" s="255"/>
      <c r="E431" s="344"/>
      <c r="F431" s="355"/>
      <c r="G431" s="357" t="s">
        <v>9446</v>
      </c>
      <c r="H431" s="256"/>
      <c r="I431" s="256"/>
      <c r="J431" s="357" t="s">
        <v>9446</v>
      </c>
      <c r="K431" s="365"/>
      <c r="L431" s="256"/>
      <c r="M431" s="257"/>
    </row>
    <row r="432" spans="1:13" s="94" customFormat="1" ht="29.45" customHeight="1" x14ac:dyDescent="0.15">
      <c r="A432" s="264"/>
      <c r="B432" s="255"/>
      <c r="C432" s="254"/>
      <c r="D432" s="255"/>
      <c r="E432" s="344"/>
      <c r="F432" s="355"/>
      <c r="G432" s="357" t="s">
        <v>9452</v>
      </c>
      <c r="H432" s="256"/>
      <c r="I432" s="256"/>
      <c r="J432" s="357" t="s">
        <v>9452</v>
      </c>
      <c r="K432" s="365"/>
      <c r="L432" s="256"/>
      <c r="M432" s="257"/>
    </row>
    <row r="433" spans="1:13" s="94" customFormat="1" ht="29.45" customHeight="1" x14ac:dyDescent="0.15">
      <c r="A433" s="264"/>
      <c r="B433" s="255"/>
      <c r="C433" s="254"/>
      <c r="D433" s="255"/>
      <c r="E433" s="344"/>
      <c r="F433" s="355"/>
      <c r="G433" s="357" t="s">
        <v>9451</v>
      </c>
      <c r="H433" s="256"/>
      <c r="I433" s="256"/>
      <c r="J433" s="357" t="s">
        <v>9451</v>
      </c>
      <c r="K433" s="365"/>
      <c r="L433" s="256"/>
      <c r="M433" s="257"/>
    </row>
    <row r="434" spans="1:13" s="94" customFormat="1" ht="29.45" customHeight="1" x14ac:dyDescent="0.15">
      <c r="A434" s="264"/>
      <c r="B434" s="255"/>
      <c r="C434" s="254"/>
      <c r="D434" s="255"/>
      <c r="E434" s="344"/>
      <c r="F434" s="355"/>
      <c r="G434" s="357" t="s">
        <v>31520</v>
      </c>
      <c r="H434" s="256"/>
      <c r="I434" s="256"/>
      <c r="J434" s="357" t="s">
        <v>31521</v>
      </c>
      <c r="K434" s="367"/>
      <c r="L434" s="256"/>
      <c r="M434" s="257"/>
    </row>
    <row r="435" spans="1:13" s="94" customFormat="1" ht="48.6" customHeight="1" x14ac:dyDescent="0.15">
      <c r="A435" s="264"/>
      <c r="B435" s="255"/>
      <c r="C435" s="254"/>
      <c r="D435" s="255"/>
      <c r="E435" s="344"/>
      <c r="F435" s="355"/>
      <c r="G435" s="357" t="s">
        <v>9476</v>
      </c>
      <c r="H435" s="256"/>
      <c r="I435" s="256"/>
      <c r="J435" s="357" t="s">
        <v>9476</v>
      </c>
      <c r="K435" s="366" t="s">
        <v>31522</v>
      </c>
      <c r="L435" s="256"/>
      <c r="M435" s="257"/>
    </row>
    <row r="436" spans="1:13" s="94" customFormat="1" ht="29.45" customHeight="1" x14ac:dyDescent="0.15">
      <c r="A436" s="264"/>
      <c r="B436" s="255"/>
      <c r="C436" s="254"/>
      <c r="D436" s="255"/>
      <c r="E436" s="344"/>
      <c r="F436" s="355"/>
      <c r="G436" s="357" t="s">
        <v>31523</v>
      </c>
      <c r="H436" s="256"/>
      <c r="I436" s="256"/>
      <c r="J436" s="357" t="s">
        <v>31523</v>
      </c>
      <c r="K436" s="367"/>
      <c r="L436" s="256"/>
      <c r="M436" s="257"/>
    </row>
    <row r="437" spans="1:13" s="94" customFormat="1" ht="48.6" customHeight="1" x14ac:dyDescent="0.15">
      <c r="A437" s="264"/>
      <c r="B437" s="255"/>
      <c r="C437" s="254"/>
      <c r="D437" s="255"/>
      <c r="E437" s="344"/>
      <c r="F437" s="355"/>
      <c r="G437" s="357" t="s">
        <v>9453</v>
      </c>
      <c r="H437" s="256"/>
      <c r="I437" s="256"/>
      <c r="J437" s="357" t="s">
        <v>9453</v>
      </c>
      <c r="K437" s="366" t="s">
        <v>6742</v>
      </c>
      <c r="L437" s="256"/>
      <c r="M437" s="257"/>
    </row>
    <row r="438" spans="1:13" s="94" customFormat="1" ht="29.45" customHeight="1" x14ac:dyDescent="0.15">
      <c r="A438" s="264"/>
      <c r="B438" s="255"/>
      <c r="C438" s="254"/>
      <c r="D438" s="255"/>
      <c r="E438" s="344"/>
      <c r="F438" s="355"/>
      <c r="G438" s="357" t="s">
        <v>9457</v>
      </c>
      <c r="H438" s="256"/>
      <c r="I438" s="256"/>
      <c r="J438" s="357" t="s">
        <v>9457</v>
      </c>
      <c r="K438" s="367"/>
      <c r="L438" s="256"/>
      <c r="M438" s="257"/>
    </row>
    <row r="439" spans="1:13" s="94" customFormat="1" ht="57.95" customHeight="1" x14ac:dyDescent="0.15">
      <c r="A439" s="264"/>
      <c r="B439" s="255"/>
      <c r="C439" s="254"/>
      <c r="D439" s="255"/>
      <c r="E439" s="344"/>
      <c r="F439" s="355"/>
      <c r="G439" s="357" t="s">
        <v>9455</v>
      </c>
      <c r="H439" s="256"/>
      <c r="I439" s="256"/>
      <c r="J439" s="357" t="s">
        <v>9455</v>
      </c>
      <c r="K439" s="368" t="s">
        <v>31524</v>
      </c>
      <c r="L439" s="256"/>
      <c r="M439" s="257"/>
    </row>
    <row r="440" spans="1:13" s="94" customFormat="1" ht="57.95" customHeight="1" x14ac:dyDescent="0.15">
      <c r="A440" s="264"/>
      <c r="B440" s="255"/>
      <c r="C440" s="254"/>
      <c r="D440" s="255"/>
      <c r="E440" s="344"/>
      <c r="F440" s="355"/>
      <c r="G440" s="357" t="s">
        <v>9459</v>
      </c>
      <c r="H440" s="256"/>
      <c r="I440" s="256"/>
      <c r="J440" s="357" t="s">
        <v>9459</v>
      </c>
      <c r="K440" s="366" t="s">
        <v>6745</v>
      </c>
      <c r="L440" s="256"/>
      <c r="M440" s="257"/>
    </row>
    <row r="441" spans="1:13" s="94" customFormat="1" ht="29.45" customHeight="1" x14ac:dyDescent="0.15">
      <c r="A441" s="264"/>
      <c r="B441" s="255"/>
      <c r="C441" s="254"/>
      <c r="D441" s="255"/>
      <c r="E441" s="344"/>
      <c r="F441" s="355"/>
      <c r="G441" s="357" t="s">
        <v>31525</v>
      </c>
      <c r="H441" s="256"/>
      <c r="I441" s="256"/>
      <c r="J441" s="357" t="s">
        <v>31525</v>
      </c>
      <c r="K441" s="367"/>
      <c r="L441" s="256"/>
      <c r="M441" s="257"/>
    </row>
    <row r="442" spans="1:13" s="94" customFormat="1" ht="48.6" customHeight="1" x14ac:dyDescent="0.15">
      <c r="A442" s="264"/>
      <c r="B442" s="255"/>
      <c r="C442" s="254"/>
      <c r="D442" s="255"/>
      <c r="E442" s="344"/>
      <c r="F442" s="355"/>
      <c r="G442" s="357" t="s">
        <v>31526</v>
      </c>
      <c r="H442" s="256"/>
      <c r="I442" s="256"/>
      <c r="J442" s="357" t="s">
        <v>31526</v>
      </c>
      <c r="K442" s="383" t="s">
        <v>6555</v>
      </c>
      <c r="L442" s="268"/>
      <c r="M442" s="257"/>
    </row>
    <row r="443" spans="1:13" s="94" customFormat="1" ht="48.6" customHeight="1" x14ac:dyDescent="0.15">
      <c r="A443" s="264"/>
      <c r="B443" s="255"/>
      <c r="C443" s="254"/>
      <c r="D443" s="255"/>
      <c r="E443" s="344"/>
      <c r="F443" s="355"/>
      <c r="G443" s="357" t="s">
        <v>7866</v>
      </c>
      <c r="H443" s="256"/>
      <c r="I443" s="256"/>
      <c r="J443" s="357" t="s">
        <v>31527</v>
      </c>
      <c r="K443" s="383" t="s">
        <v>31528</v>
      </c>
      <c r="L443" s="268"/>
      <c r="M443" s="257"/>
    </row>
    <row r="444" spans="1:13" s="94" customFormat="1" ht="48.6" customHeight="1" x14ac:dyDescent="0.15">
      <c r="A444" s="264"/>
      <c r="B444" s="255"/>
      <c r="C444" s="254"/>
      <c r="D444" s="255"/>
      <c r="E444" s="344"/>
      <c r="F444" s="355"/>
      <c r="G444" s="357" t="s">
        <v>31529</v>
      </c>
      <c r="H444" s="256"/>
      <c r="I444" s="256"/>
      <c r="J444" s="357" t="s">
        <v>31529</v>
      </c>
      <c r="K444" s="374" t="s">
        <v>3888</v>
      </c>
      <c r="L444" s="256"/>
      <c r="M444" s="257"/>
    </row>
    <row r="445" spans="1:13" s="94" customFormat="1" ht="29.45" customHeight="1" x14ac:dyDescent="0.15">
      <c r="A445" s="264"/>
      <c r="B445" s="255"/>
      <c r="C445" s="254"/>
      <c r="D445" s="255"/>
      <c r="E445" s="344"/>
      <c r="F445" s="355"/>
      <c r="G445" s="357" t="s">
        <v>31530</v>
      </c>
      <c r="H445" s="256"/>
      <c r="I445" s="256"/>
      <c r="J445" s="357" t="s">
        <v>31530</v>
      </c>
      <c r="K445" s="382"/>
      <c r="L445" s="256"/>
      <c r="M445" s="257"/>
    </row>
    <row r="446" spans="1:13" s="94" customFormat="1" ht="57.95" customHeight="1" x14ac:dyDescent="0.15">
      <c r="A446" s="264"/>
      <c r="B446" s="255"/>
      <c r="C446" s="254"/>
      <c r="D446" s="255"/>
      <c r="E446" s="344"/>
      <c r="F446" s="355"/>
      <c r="G446" s="357" t="s">
        <v>31531</v>
      </c>
      <c r="H446" s="256"/>
      <c r="I446" s="256"/>
      <c r="J446" s="357" t="s">
        <v>31532</v>
      </c>
      <c r="K446" s="383" t="s">
        <v>31533</v>
      </c>
      <c r="L446" s="256"/>
      <c r="M446" s="257"/>
    </row>
    <row r="447" spans="1:13" s="94" customFormat="1" ht="57.95" customHeight="1" x14ac:dyDescent="0.15">
      <c r="A447" s="264"/>
      <c r="B447" s="255"/>
      <c r="C447" s="254"/>
      <c r="D447" s="255"/>
      <c r="E447" s="344"/>
      <c r="F447" s="355"/>
      <c r="G447" s="357" t="s">
        <v>31534</v>
      </c>
      <c r="H447" s="256"/>
      <c r="I447" s="256"/>
      <c r="J447" s="357" t="s">
        <v>31534</v>
      </c>
      <c r="K447" s="368" t="s">
        <v>31535</v>
      </c>
      <c r="L447" s="256"/>
      <c r="M447" s="257"/>
    </row>
    <row r="448" spans="1:13" s="94" customFormat="1" ht="96" customHeight="1" x14ac:dyDescent="0.15">
      <c r="A448" s="264"/>
      <c r="B448" s="255"/>
      <c r="C448" s="254"/>
      <c r="D448" s="255"/>
      <c r="E448" s="344"/>
      <c r="F448" s="355"/>
      <c r="G448" s="357" t="s">
        <v>31536</v>
      </c>
      <c r="H448" s="256"/>
      <c r="I448" s="256"/>
      <c r="J448" s="357" t="s">
        <v>31537</v>
      </c>
      <c r="K448" s="340" t="s">
        <v>1866</v>
      </c>
      <c r="L448" s="268"/>
      <c r="M448" s="257"/>
    </row>
    <row r="449" spans="1:13" s="94" customFormat="1" ht="39" customHeight="1" x14ac:dyDescent="0.15">
      <c r="A449" s="264"/>
      <c r="B449" s="255"/>
      <c r="C449" s="254"/>
      <c r="D449" s="255"/>
      <c r="E449" s="344"/>
      <c r="F449" s="355"/>
      <c r="G449" s="357" t="s">
        <v>31538</v>
      </c>
      <c r="H449" s="256"/>
      <c r="I449" s="256"/>
      <c r="J449" s="357" t="s">
        <v>31539</v>
      </c>
      <c r="K449" s="354"/>
      <c r="L449" s="268"/>
      <c r="M449" s="257"/>
    </row>
    <row r="450" spans="1:13" s="94" customFormat="1" ht="29.45" customHeight="1" x14ac:dyDescent="0.15">
      <c r="A450" s="264"/>
      <c r="B450" s="255"/>
      <c r="C450" s="254"/>
      <c r="D450" s="255"/>
      <c r="E450" s="344"/>
      <c r="F450" s="355"/>
      <c r="G450" s="357" t="s">
        <v>31540</v>
      </c>
      <c r="H450" s="256"/>
      <c r="I450" s="256"/>
      <c r="J450" s="357" t="s">
        <v>31541</v>
      </c>
      <c r="K450" s="340" t="s">
        <v>1838</v>
      </c>
      <c r="L450" s="268"/>
      <c r="M450" s="257"/>
    </row>
    <row r="451" spans="1:13" s="94" customFormat="1" ht="29.45" customHeight="1" x14ac:dyDescent="0.15">
      <c r="A451" s="264"/>
      <c r="B451" s="255"/>
      <c r="C451" s="254"/>
      <c r="D451" s="255"/>
      <c r="E451" s="344"/>
      <c r="F451" s="355"/>
      <c r="G451" s="357" t="s">
        <v>31542</v>
      </c>
      <c r="H451" s="256"/>
      <c r="I451" s="256"/>
      <c r="J451" s="357" t="s">
        <v>31543</v>
      </c>
      <c r="K451" s="346"/>
      <c r="L451" s="268"/>
      <c r="M451" s="257"/>
    </row>
    <row r="452" spans="1:13" s="94" customFormat="1" ht="29.45" customHeight="1" x14ac:dyDescent="0.15">
      <c r="A452" s="264"/>
      <c r="B452" s="255"/>
      <c r="C452" s="237"/>
      <c r="D452" s="260"/>
      <c r="E452" s="361"/>
      <c r="F452" s="362"/>
      <c r="G452" s="357" t="s">
        <v>31544</v>
      </c>
      <c r="H452" s="256"/>
      <c r="I452" s="242"/>
      <c r="J452" s="357" t="s">
        <v>31545</v>
      </c>
      <c r="K452" s="354"/>
      <c r="L452" s="267"/>
      <c r="M452" s="241"/>
    </row>
    <row r="453" spans="1:13" s="59" customFormat="1" ht="29.45" customHeight="1" x14ac:dyDescent="0.15">
      <c r="A453" s="344"/>
      <c r="B453" s="355"/>
      <c r="C453" s="371">
        <v>4</v>
      </c>
      <c r="D453" s="359" t="s">
        <v>6750</v>
      </c>
      <c r="E453" s="352" t="s">
        <v>3083</v>
      </c>
      <c r="F453" s="359" t="s">
        <v>6751</v>
      </c>
      <c r="G453" s="357" t="s">
        <v>31546</v>
      </c>
      <c r="H453" s="346"/>
      <c r="I453" s="357" t="s">
        <v>6750</v>
      </c>
      <c r="J453" s="357" t="s">
        <v>31547</v>
      </c>
      <c r="K453" s="368" t="s">
        <v>1923</v>
      </c>
      <c r="L453" s="357" t="s">
        <v>3836</v>
      </c>
      <c r="M453" s="339" t="s">
        <v>5857</v>
      </c>
    </row>
    <row r="454" spans="1:13" s="59" customFormat="1" ht="29.45" customHeight="1" x14ac:dyDescent="0.15">
      <c r="A454" s="344"/>
      <c r="B454" s="355"/>
      <c r="C454" s="356">
        <v>7</v>
      </c>
      <c r="D454" s="360" t="s">
        <v>6775</v>
      </c>
      <c r="E454" s="352" t="s">
        <v>3085</v>
      </c>
      <c r="F454" s="359" t="s">
        <v>6779</v>
      </c>
      <c r="G454" s="357" t="s">
        <v>31548</v>
      </c>
      <c r="H454" s="346"/>
      <c r="I454" s="340" t="s">
        <v>6775</v>
      </c>
      <c r="J454" s="357" t="s">
        <v>31549</v>
      </c>
      <c r="K454" s="368" t="s">
        <v>1847</v>
      </c>
      <c r="L454" s="340" t="s">
        <v>3836</v>
      </c>
      <c r="M454" s="338" t="s">
        <v>5857</v>
      </c>
    </row>
    <row r="455" spans="1:13" s="59" customFormat="1" ht="39" customHeight="1" x14ac:dyDescent="0.15">
      <c r="A455" s="344"/>
      <c r="B455" s="355"/>
      <c r="C455" s="358"/>
      <c r="D455" s="355"/>
      <c r="E455" s="352" t="s">
        <v>4431</v>
      </c>
      <c r="F455" s="359" t="s">
        <v>6791</v>
      </c>
      <c r="G455" s="357" t="s">
        <v>6792</v>
      </c>
      <c r="H455" s="346"/>
      <c r="I455" s="346"/>
      <c r="J455" s="357" t="s">
        <v>31550</v>
      </c>
      <c r="K455" s="368" t="s">
        <v>1923</v>
      </c>
      <c r="L455" s="365"/>
      <c r="M455" s="345"/>
    </row>
    <row r="456" spans="1:13" s="59" customFormat="1" ht="29.45" customHeight="1" x14ac:dyDescent="0.15">
      <c r="A456" s="344"/>
      <c r="B456" s="355"/>
      <c r="C456" s="358"/>
      <c r="D456" s="355"/>
      <c r="E456" s="352" t="s">
        <v>5886</v>
      </c>
      <c r="F456" s="359" t="s">
        <v>6794</v>
      </c>
      <c r="G456" s="357" t="s">
        <v>6795</v>
      </c>
      <c r="H456" s="346"/>
      <c r="I456" s="346"/>
      <c r="J456" s="357" t="s">
        <v>31551</v>
      </c>
      <c r="K456" s="368" t="s">
        <v>1866</v>
      </c>
      <c r="L456" s="365"/>
      <c r="M456" s="345"/>
    </row>
    <row r="457" spans="1:13" s="59" customFormat="1" ht="29.45" customHeight="1" x14ac:dyDescent="0.15">
      <c r="A457" s="344"/>
      <c r="B457" s="355"/>
      <c r="C457" s="358"/>
      <c r="D457" s="355"/>
      <c r="E457" s="337" t="s">
        <v>5944</v>
      </c>
      <c r="F457" s="360" t="s">
        <v>6806</v>
      </c>
      <c r="G457" s="357" t="s">
        <v>31552</v>
      </c>
      <c r="H457" s="346"/>
      <c r="I457" s="346"/>
      <c r="J457" s="357" t="s">
        <v>31553</v>
      </c>
      <c r="K457" s="368" t="s">
        <v>1923</v>
      </c>
      <c r="L457" s="365"/>
      <c r="M457" s="345"/>
    </row>
    <row r="458" spans="1:13" s="59" customFormat="1" ht="29.45" customHeight="1" x14ac:dyDescent="0.15">
      <c r="A458" s="361"/>
      <c r="B458" s="362"/>
      <c r="C458" s="363"/>
      <c r="D458" s="362"/>
      <c r="E458" s="361"/>
      <c r="F458" s="362"/>
      <c r="G458" s="357" t="s">
        <v>31554</v>
      </c>
      <c r="H458" s="354"/>
      <c r="I458" s="354"/>
      <c r="J458" s="357" t="s">
        <v>31555</v>
      </c>
      <c r="K458" s="368" t="s">
        <v>1838</v>
      </c>
      <c r="L458" s="367"/>
      <c r="M458" s="350"/>
    </row>
    <row r="459" spans="1:13" s="95" customFormat="1" ht="67.5" customHeight="1" x14ac:dyDescent="0.15">
      <c r="A459" s="400">
        <v>60</v>
      </c>
      <c r="B459" s="425" t="s">
        <v>3127</v>
      </c>
      <c r="C459" s="462">
        <v>1</v>
      </c>
      <c r="D459" s="425" t="s">
        <v>3127</v>
      </c>
      <c r="E459" s="400" t="s">
        <v>5886</v>
      </c>
      <c r="F459" s="425" t="s">
        <v>6845</v>
      </c>
      <c r="G459" s="473" t="s">
        <v>6846</v>
      </c>
      <c r="H459" s="404" t="s">
        <v>3127</v>
      </c>
      <c r="I459" s="404" t="s">
        <v>3127</v>
      </c>
      <c r="J459" s="473" t="s">
        <v>31556</v>
      </c>
      <c r="K459" s="403" t="s">
        <v>1923</v>
      </c>
      <c r="L459" s="465" t="s">
        <v>6001</v>
      </c>
      <c r="M459" s="402" t="s">
        <v>6893</v>
      </c>
    </row>
    <row r="460" spans="1:13" s="95" customFormat="1" ht="29.45" customHeight="1" x14ac:dyDescent="0.15">
      <c r="A460" s="460"/>
      <c r="B460" s="410"/>
      <c r="C460" s="459"/>
      <c r="D460" s="410"/>
      <c r="E460" s="460"/>
      <c r="F460" s="410"/>
      <c r="G460" s="473" t="s">
        <v>31557</v>
      </c>
      <c r="H460" s="817"/>
      <c r="I460" s="817"/>
      <c r="J460" s="473" t="s">
        <v>31558</v>
      </c>
      <c r="K460" s="465" t="s">
        <v>1838</v>
      </c>
      <c r="L460" s="426"/>
      <c r="M460" s="408"/>
    </row>
    <row r="461" spans="1:13" s="95" customFormat="1" ht="29.45" customHeight="1" x14ac:dyDescent="0.15">
      <c r="A461" s="460"/>
      <c r="B461" s="410"/>
      <c r="C461" s="414"/>
      <c r="D461" s="421"/>
      <c r="E461" s="420"/>
      <c r="F461" s="421"/>
      <c r="G461" s="473" t="s">
        <v>31559</v>
      </c>
      <c r="H461" s="817"/>
      <c r="I461" s="820"/>
      <c r="J461" s="473" t="s">
        <v>31560</v>
      </c>
      <c r="K461" s="464"/>
      <c r="L461" s="426"/>
      <c r="M461" s="408"/>
    </row>
    <row r="462" spans="1:13" s="95" customFormat="1" ht="29.45" customHeight="1" x14ac:dyDescent="0.15">
      <c r="A462" s="460"/>
      <c r="B462" s="410"/>
      <c r="C462" s="462">
        <v>2</v>
      </c>
      <c r="D462" s="425" t="s">
        <v>6856</v>
      </c>
      <c r="E462" s="400" t="s">
        <v>3083</v>
      </c>
      <c r="F462" s="425" t="s">
        <v>6857</v>
      </c>
      <c r="G462" s="422" t="s">
        <v>31561</v>
      </c>
      <c r="H462" s="408"/>
      <c r="I462" s="404" t="s">
        <v>6856</v>
      </c>
      <c r="J462" s="422" t="s">
        <v>31562</v>
      </c>
      <c r="K462" s="403" t="s">
        <v>1923</v>
      </c>
      <c r="L462" s="426"/>
      <c r="M462" s="409"/>
    </row>
    <row r="463" spans="1:13" s="95" customFormat="1" ht="29.45" customHeight="1" x14ac:dyDescent="0.15">
      <c r="A463" s="460"/>
      <c r="B463" s="410"/>
      <c r="C463" s="459"/>
      <c r="D463" s="410"/>
      <c r="E463" s="420"/>
      <c r="F463" s="421"/>
      <c r="G463" s="422" t="s">
        <v>31563</v>
      </c>
      <c r="H463" s="408"/>
      <c r="I463" s="408"/>
      <c r="J463" s="422" t="s">
        <v>31564</v>
      </c>
      <c r="K463" s="403" t="s">
        <v>1847</v>
      </c>
      <c r="L463" s="426"/>
      <c r="M463" s="409"/>
    </row>
    <row r="464" spans="1:13" s="95" customFormat="1" ht="29.45" customHeight="1" x14ac:dyDescent="0.15">
      <c r="A464" s="460"/>
      <c r="B464" s="410"/>
      <c r="C464" s="414"/>
      <c r="D464" s="421"/>
      <c r="E464" s="415" t="s">
        <v>3085</v>
      </c>
      <c r="F464" s="463" t="s">
        <v>6860</v>
      </c>
      <c r="G464" s="422" t="s">
        <v>6861</v>
      </c>
      <c r="H464" s="408"/>
      <c r="I464" s="418"/>
      <c r="J464" s="422" t="s">
        <v>31565</v>
      </c>
      <c r="K464" s="403" t="s">
        <v>1923</v>
      </c>
      <c r="L464" s="426"/>
      <c r="M464" s="409"/>
    </row>
    <row r="465" spans="1:13" s="95" customFormat="1" ht="29.45" customHeight="1" x14ac:dyDescent="0.15">
      <c r="A465" s="460"/>
      <c r="B465" s="410"/>
      <c r="C465" s="462">
        <v>3</v>
      </c>
      <c r="D465" s="425" t="s">
        <v>4006</v>
      </c>
      <c r="E465" s="400" t="s">
        <v>3083</v>
      </c>
      <c r="F465" s="425" t="s">
        <v>6867</v>
      </c>
      <c r="G465" s="422" t="s">
        <v>6868</v>
      </c>
      <c r="H465" s="408"/>
      <c r="I465" s="404" t="s">
        <v>4006</v>
      </c>
      <c r="J465" s="422" t="s">
        <v>31566</v>
      </c>
      <c r="K465" s="403" t="s">
        <v>1838</v>
      </c>
      <c r="L465" s="426"/>
      <c r="M465" s="409"/>
    </row>
    <row r="466" spans="1:13" s="95" customFormat="1" ht="48.6" customHeight="1" x14ac:dyDescent="0.15">
      <c r="A466" s="460"/>
      <c r="B466" s="410"/>
      <c r="C466" s="459"/>
      <c r="D466" s="410"/>
      <c r="E466" s="460"/>
      <c r="F466" s="410"/>
      <c r="G466" s="422" t="s">
        <v>9497</v>
      </c>
      <c r="H466" s="408"/>
      <c r="I466" s="408"/>
      <c r="J466" s="422" t="s">
        <v>31567</v>
      </c>
      <c r="K466" s="465" t="s">
        <v>1923</v>
      </c>
      <c r="L466" s="426"/>
      <c r="M466" s="409"/>
    </row>
    <row r="467" spans="1:13" s="95" customFormat="1" ht="29.45" customHeight="1" x14ac:dyDescent="0.15">
      <c r="A467" s="460"/>
      <c r="B467" s="410"/>
      <c r="C467" s="459"/>
      <c r="D467" s="410"/>
      <c r="E467" s="420"/>
      <c r="F467" s="421"/>
      <c r="G467" s="422" t="s">
        <v>31568</v>
      </c>
      <c r="H467" s="408"/>
      <c r="I467" s="408"/>
      <c r="J467" s="422" t="s">
        <v>31569</v>
      </c>
      <c r="K467" s="426"/>
      <c r="L467" s="426"/>
      <c r="M467" s="409"/>
    </row>
    <row r="468" spans="1:13" s="95" customFormat="1" ht="29.45" customHeight="1" x14ac:dyDescent="0.15">
      <c r="A468" s="460"/>
      <c r="B468" s="410"/>
      <c r="C468" s="459"/>
      <c r="D468" s="410"/>
      <c r="E468" s="400" t="s">
        <v>3085</v>
      </c>
      <c r="F468" s="425" t="s">
        <v>6873</v>
      </c>
      <c r="G468" s="422" t="s">
        <v>6874</v>
      </c>
      <c r="H468" s="408"/>
      <c r="I468" s="408"/>
      <c r="J468" s="422" t="s">
        <v>31570</v>
      </c>
      <c r="K468" s="426"/>
      <c r="L468" s="426"/>
      <c r="M468" s="409"/>
    </row>
    <row r="469" spans="1:13" s="95" customFormat="1" ht="29.45" customHeight="1" x14ac:dyDescent="0.15">
      <c r="A469" s="460"/>
      <c r="B469" s="410"/>
      <c r="C469" s="459"/>
      <c r="D469" s="410"/>
      <c r="E469" s="460"/>
      <c r="F469" s="410"/>
      <c r="G469" s="422" t="s">
        <v>31571</v>
      </c>
      <c r="H469" s="408"/>
      <c r="I469" s="408"/>
      <c r="J469" s="422" t="s">
        <v>31572</v>
      </c>
      <c r="K469" s="426"/>
      <c r="L469" s="426"/>
      <c r="M469" s="409"/>
    </row>
    <row r="470" spans="1:13" s="95" customFormat="1" ht="29.45" customHeight="1" x14ac:dyDescent="0.15">
      <c r="A470" s="460"/>
      <c r="B470" s="410"/>
      <c r="C470" s="459"/>
      <c r="D470" s="410"/>
      <c r="E470" s="420"/>
      <c r="F470" s="421"/>
      <c r="G470" s="422" t="s">
        <v>31573</v>
      </c>
      <c r="H470" s="408"/>
      <c r="I470" s="408"/>
      <c r="J470" s="422" t="s">
        <v>31574</v>
      </c>
      <c r="K470" s="464"/>
      <c r="L470" s="426"/>
      <c r="M470" s="409"/>
    </row>
    <row r="471" spans="1:13" s="9" customFormat="1" ht="29.45" customHeight="1" x14ac:dyDescent="0.15">
      <c r="A471" s="420"/>
      <c r="B471" s="421"/>
      <c r="C471" s="414"/>
      <c r="D471" s="421"/>
      <c r="E471" s="415" t="s">
        <v>1834</v>
      </c>
      <c r="F471" s="463" t="s">
        <v>6877</v>
      </c>
      <c r="G471" s="422" t="s">
        <v>31575</v>
      </c>
      <c r="H471" s="418"/>
      <c r="I471" s="418"/>
      <c r="J471" s="422" t="s">
        <v>31576</v>
      </c>
      <c r="K471" s="403" t="s">
        <v>1866</v>
      </c>
      <c r="L471" s="464"/>
      <c r="M471" s="417"/>
    </row>
    <row r="472" spans="1:13" s="95" customFormat="1" ht="48.6" customHeight="1" x14ac:dyDescent="0.15">
      <c r="A472" s="400">
        <v>61</v>
      </c>
      <c r="B472" s="425" t="s">
        <v>4007</v>
      </c>
      <c r="C472" s="462">
        <v>1</v>
      </c>
      <c r="D472" s="425" t="s">
        <v>4008</v>
      </c>
      <c r="E472" s="400" t="s">
        <v>3083</v>
      </c>
      <c r="F472" s="425" t="s">
        <v>6881</v>
      </c>
      <c r="G472" s="422" t="s">
        <v>31577</v>
      </c>
      <c r="H472" s="404" t="s">
        <v>4007</v>
      </c>
      <c r="I472" s="404" t="s">
        <v>4008</v>
      </c>
      <c r="J472" s="422" t="s">
        <v>31578</v>
      </c>
      <c r="K472" s="1134" t="s">
        <v>1923</v>
      </c>
      <c r="L472" s="404" t="s">
        <v>3836</v>
      </c>
      <c r="M472" s="402" t="s">
        <v>5857</v>
      </c>
    </row>
    <row r="473" spans="1:13" s="95" customFormat="1" ht="29.45" customHeight="1" x14ac:dyDescent="0.15">
      <c r="A473" s="460"/>
      <c r="B473" s="410"/>
      <c r="C473" s="459"/>
      <c r="D473" s="410"/>
      <c r="E473" s="460"/>
      <c r="F473" s="410"/>
      <c r="G473" s="422" t="s">
        <v>31579</v>
      </c>
      <c r="H473" s="408"/>
      <c r="I473" s="408"/>
      <c r="J473" s="422" t="s">
        <v>31580</v>
      </c>
      <c r="K473" s="817"/>
      <c r="L473" s="408"/>
      <c r="M473" s="409"/>
    </row>
    <row r="474" spans="1:13" s="95" customFormat="1" ht="29.45" customHeight="1" x14ac:dyDescent="0.15">
      <c r="A474" s="460"/>
      <c r="B474" s="410"/>
      <c r="C474" s="459"/>
      <c r="D474" s="410"/>
      <c r="E474" s="420"/>
      <c r="F474" s="421"/>
      <c r="G474" s="422" t="s">
        <v>31581</v>
      </c>
      <c r="H474" s="408"/>
      <c r="I474" s="408"/>
      <c r="J474" s="422" t="s">
        <v>31582</v>
      </c>
      <c r="K474" s="817"/>
      <c r="L474" s="408"/>
      <c r="M474" s="409"/>
    </row>
    <row r="475" spans="1:13" s="95" customFormat="1" ht="29.45" customHeight="1" x14ac:dyDescent="0.15">
      <c r="A475" s="460"/>
      <c r="B475" s="410"/>
      <c r="C475" s="459"/>
      <c r="D475" s="410"/>
      <c r="E475" s="400" t="s">
        <v>3085</v>
      </c>
      <c r="F475" s="425" t="s">
        <v>6885</v>
      </c>
      <c r="G475" s="422" t="s">
        <v>31583</v>
      </c>
      <c r="H475" s="408"/>
      <c r="I475" s="408"/>
      <c r="J475" s="422" t="s">
        <v>31584</v>
      </c>
      <c r="K475" s="817"/>
      <c r="L475" s="426"/>
      <c r="M475" s="409"/>
    </row>
    <row r="476" spans="1:13" s="95" customFormat="1" ht="29.45" customHeight="1" x14ac:dyDescent="0.15">
      <c r="A476" s="460"/>
      <c r="B476" s="410"/>
      <c r="C476" s="459"/>
      <c r="D476" s="410"/>
      <c r="E476" s="460"/>
      <c r="F476" s="410"/>
      <c r="G476" s="422" t="s">
        <v>31585</v>
      </c>
      <c r="H476" s="408"/>
      <c r="I476" s="408"/>
      <c r="J476" s="422" t="s">
        <v>31586</v>
      </c>
      <c r="K476" s="426"/>
      <c r="L476" s="426"/>
      <c r="M476" s="409"/>
    </row>
    <row r="477" spans="1:13" s="95" customFormat="1" ht="29.45" customHeight="1" x14ac:dyDescent="0.15">
      <c r="A477" s="460"/>
      <c r="B477" s="410"/>
      <c r="C477" s="459"/>
      <c r="D477" s="410"/>
      <c r="E477" s="460"/>
      <c r="F477" s="410"/>
      <c r="G477" s="422" t="s">
        <v>31587</v>
      </c>
      <c r="H477" s="408"/>
      <c r="I477" s="408"/>
      <c r="J477" s="422" t="s">
        <v>31588</v>
      </c>
      <c r="K477" s="464"/>
      <c r="L477" s="426"/>
      <c r="M477" s="409"/>
    </row>
    <row r="478" spans="1:13" s="95" customFormat="1" ht="39" customHeight="1" x14ac:dyDescent="0.15">
      <c r="A478" s="460"/>
      <c r="B478" s="410"/>
      <c r="C478" s="459"/>
      <c r="D478" s="410"/>
      <c r="E478" s="460"/>
      <c r="F478" s="410"/>
      <c r="G478" s="422" t="s">
        <v>13603</v>
      </c>
      <c r="H478" s="408"/>
      <c r="I478" s="408"/>
      <c r="J478" s="422" t="s">
        <v>31589</v>
      </c>
      <c r="K478" s="465" t="s">
        <v>1866</v>
      </c>
      <c r="L478" s="426"/>
      <c r="M478" s="409"/>
    </row>
    <row r="479" spans="1:13" s="95" customFormat="1" ht="29.45" customHeight="1" x14ac:dyDescent="0.15">
      <c r="A479" s="460"/>
      <c r="B479" s="410"/>
      <c r="C479" s="459"/>
      <c r="D479" s="410"/>
      <c r="E479" s="460"/>
      <c r="F479" s="410"/>
      <c r="G479" s="422" t="s">
        <v>31590</v>
      </c>
      <c r="H479" s="408"/>
      <c r="I479" s="408"/>
      <c r="J479" s="422" t="s">
        <v>31591</v>
      </c>
      <c r="K479" s="426"/>
      <c r="L479" s="426"/>
      <c r="M479" s="409"/>
    </row>
    <row r="480" spans="1:13" s="95" customFormat="1" ht="29.45" customHeight="1" x14ac:dyDescent="0.15">
      <c r="A480" s="460"/>
      <c r="B480" s="410"/>
      <c r="C480" s="459"/>
      <c r="D480" s="410"/>
      <c r="E480" s="420"/>
      <c r="F480" s="421"/>
      <c r="G480" s="422" t="s">
        <v>31592</v>
      </c>
      <c r="H480" s="408"/>
      <c r="I480" s="408"/>
      <c r="J480" s="422" t="s">
        <v>31593</v>
      </c>
      <c r="K480" s="464"/>
      <c r="L480" s="426"/>
      <c r="M480" s="409"/>
    </row>
    <row r="481" spans="1:13" s="95" customFormat="1" ht="39" customHeight="1" x14ac:dyDescent="0.15">
      <c r="A481" s="460"/>
      <c r="B481" s="410"/>
      <c r="C481" s="459"/>
      <c r="D481" s="410"/>
      <c r="E481" s="400" t="s">
        <v>1834</v>
      </c>
      <c r="F481" s="425" t="s">
        <v>6896</v>
      </c>
      <c r="G481" s="422" t="s">
        <v>31594</v>
      </c>
      <c r="H481" s="408"/>
      <c r="I481" s="408"/>
      <c r="J481" s="422" t="s">
        <v>31595</v>
      </c>
      <c r="K481" s="473" t="s">
        <v>1923</v>
      </c>
      <c r="L481" s="464"/>
      <c r="M481" s="417"/>
    </row>
    <row r="482" spans="1:13" s="95" customFormat="1" ht="48.6" customHeight="1" x14ac:dyDescent="0.15">
      <c r="A482" s="460"/>
      <c r="B482" s="410"/>
      <c r="C482" s="459"/>
      <c r="D482" s="410"/>
      <c r="E482" s="460"/>
      <c r="F482" s="410"/>
      <c r="G482" s="422" t="s">
        <v>6891</v>
      </c>
      <c r="H482" s="408"/>
      <c r="I482" s="408"/>
      <c r="J482" s="422" t="s">
        <v>31596</v>
      </c>
      <c r="K482" s="465" t="s">
        <v>1838</v>
      </c>
      <c r="L482" s="465" t="s">
        <v>6900</v>
      </c>
      <c r="M482" s="404" t="s">
        <v>5875</v>
      </c>
    </row>
    <row r="483" spans="1:13" s="95" customFormat="1" ht="29.45" customHeight="1" x14ac:dyDescent="0.15">
      <c r="A483" s="460"/>
      <c r="B483" s="410"/>
      <c r="C483" s="459"/>
      <c r="D483" s="410"/>
      <c r="E483" s="460"/>
      <c r="F483" s="410"/>
      <c r="G483" s="422" t="s">
        <v>31597</v>
      </c>
      <c r="H483" s="408"/>
      <c r="I483" s="408"/>
      <c r="J483" s="422" t="s">
        <v>31598</v>
      </c>
      <c r="K483" s="426"/>
      <c r="L483" s="426"/>
      <c r="M483" s="408"/>
    </row>
    <row r="484" spans="1:13" s="95" customFormat="1" ht="29.45" customHeight="1" x14ac:dyDescent="0.15">
      <c r="A484" s="460"/>
      <c r="B484" s="410"/>
      <c r="C484" s="459"/>
      <c r="D484" s="410"/>
      <c r="E484" s="420"/>
      <c r="F484" s="421"/>
      <c r="G484" s="422" t="s">
        <v>31599</v>
      </c>
      <c r="H484" s="408"/>
      <c r="I484" s="408"/>
      <c r="J484" s="422" t="s">
        <v>31600</v>
      </c>
      <c r="K484" s="464"/>
      <c r="L484" s="426"/>
      <c r="M484" s="408"/>
    </row>
    <row r="485" spans="1:13" s="95" customFormat="1" ht="29.45" customHeight="1" x14ac:dyDescent="0.15">
      <c r="A485" s="460"/>
      <c r="B485" s="410"/>
      <c r="C485" s="459"/>
      <c r="D485" s="410"/>
      <c r="E485" s="400" t="s">
        <v>5886</v>
      </c>
      <c r="F485" s="425" t="s">
        <v>6904</v>
      </c>
      <c r="G485" s="422" t="s">
        <v>6905</v>
      </c>
      <c r="H485" s="408"/>
      <c r="I485" s="408"/>
      <c r="J485" s="357" t="s">
        <v>31601</v>
      </c>
      <c r="K485" s="403" t="s">
        <v>1866</v>
      </c>
      <c r="L485" s="426"/>
      <c r="M485" s="409"/>
    </row>
    <row r="486" spans="1:13" s="95" customFormat="1" ht="29.45" customHeight="1" x14ac:dyDescent="0.15">
      <c r="A486" s="460"/>
      <c r="B486" s="410"/>
      <c r="C486" s="414"/>
      <c r="D486" s="421"/>
      <c r="E486" s="420"/>
      <c r="F486" s="421"/>
      <c r="G486" s="422" t="s">
        <v>6907</v>
      </c>
      <c r="H486" s="408"/>
      <c r="I486" s="418"/>
      <c r="J486" s="357" t="s">
        <v>31602</v>
      </c>
      <c r="K486" s="403" t="s">
        <v>1838</v>
      </c>
      <c r="L486" s="464"/>
      <c r="M486" s="417"/>
    </row>
    <row r="487" spans="1:13" s="95" customFormat="1" ht="57.95" customHeight="1" x14ac:dyDescent="0.15">
      <c r="A487" s="460"/>
      <c r="B487" s="410"/>
      <c r="C487" s="462">
        <v>2</v>
      </c>
      <c r="D487" s="425" t="s">
        <v>1865</v>
      </c>
      <c r="E487" s="400" t="s">
        <v>3083</v>
      </c>
      <c r="F487" s="425" t="s">
        <v>6911</v>
      </c>
      <c r="G487" s="422" t="s">
        <v>6912</v>
      </c>
      <c r="H487" s="408"/>
      <c r="I487" s="404" t="s">
        <v>1865</v>
      </c>
      <c r="J487" s="357" t="s">
        <v>31603</v>
      </c>
      <c r="K487" s="465" t="s">
        <v>1923</v>
      </c>
      <c r="L487" s="404" t="s">
        <v>3836</v>
      </c>
      <c r="M487" s="402" t="s">
        <v>5857</v>
      </c>
    </row>
    <row r="488" spans="1:13" s="95" customFormat="1" ht="29.45" customHeight="1" x14ac:dyDescent="0.15">
      <c r="A488" s="460"/>
      <c r="B488" s="410"/>
      <c r="C488" s="459"/>
      <c r="D488" s="410"/>
      <c r="E488" s="420"/>
      <c r="F488" s="421"/>
      <c r="G488" s="357" t="s">
        <v>31604</v>
      </c>
      <c r="H488" s="408"/>
      <c r="I488" s="408"/>
      <c r="J488" s="357" t="s">
        <v>31605</v>
      </c>
      <c r="K488" s="464"/>
      <c r="L488" s="426"/>
      <c r="M488" s="409"/>
    </row>
    <row r="489" spans="1:13" s="95" customFormat="1" ht="29.45" customHeight="1" x14ac:dyDescent="0.15">
      <c r="A489" s="460"/>
      <c r="B489" s="410"/>
      <c r="C489" s="459"/>
      <c r="D489" s="410"/>
      <c r="E489" s="400" t="s">
        <v>3085</v>
      </c>
      <c r="F489" s="425" t="s">
        <v>6918</v>
      </c>
      <c r="G489" s="422" t="s">
        <v>31606</v>
      </c>
      <c r="H489" s="408"/>
      <c r="I489" s="408"/>
      <c r="J489" s="422" t="s">
        <v>31607</v>
      </c>
      <c r="K489" s="465" t="s">
        <v>1923</v>
      </c>
      <c r="L489" s="408"/>
      <c r="M489" s="409"/>
    </row>
    <row r="490" spans="1:13" s="95" customFormat="1" ht="29.45" customHeight="1" x14ac:dyDescent="0.15">
      <c r="A490" s="460"/>
      <c r="B490" s="410"/>
      <c r="C490" s="459"/>
      <c r="D490" s="410"/>
      <c r="E490" s="460"/>
      <c r="F490" s="410"/>
      <c r="G490" s="422" t="s">
        <v>31608</v>
      </c>
      <c r="H490" s="408"/>
      <c r="I490" s="408"/>
      <c r="J490" s="422" t="s">
        <v>31609</v>
      </c>
      <c r="K490" s="426"/>
      <c r="L490" s="426"/>
      <c r="M490" s="409"/>
    </row>
    <row r="491" spans="1:13" s="95" customFormat="1" ht="29.45" customHeight="1" x14ac:dyDescent="0.15">
      <c r="A491" s="460"/>
      <c r="B491" s="410"/>
      <c r="C491" s="459"/>
      <c r="D491" s="410"/>
      <c r="E491" s="420"/>
      <c r="F491" s="421"/>
      <c r="G491" s="422" t="s">
        <v>31610</v>
      </c>
      <c r="H491" s="408"/>
      <c r="I491" s="408"/>
      <c r="J491" s="357" t="s">
        <v>31611</v>
      </c>
      <c r="K491" s="464"/>
      <c r="L491" s="426"/>
      <c r="M491" s="409"/>
    </row>
    <row r="492" spans="1:13" s="95" customFormat="1" ht="39" customHeight="1" x14ac:dyDescent="0.15">
      <c r="A492" s="460"/>
      <c r="B492" s="410"/>
      <c r="C492" s="459"/>
      <c r="D492" s="410"/>
      <c r="E492" s="400" t="s">
        <v>1834</v>
      </c>
      <c r="F492" s="425" t="s">
        <v>31612</v>
      </c>
      <c r="G492" s="422" t="s">
        <v>31613</v>
      </c>
      <c r="H492" s="408"/>
      <c r="I492" s="408"/>
      <c r="J492" s="357" t="s">
        <v>31614</v>
      </c>
      <c r="K492" s="403" t="s">
        <v>1923</v>
      </c>
      <c r="L492" s="408"/>
      <c r="M492" s="409"/>
    </row>
    <row r="493" spans="1:13" s="95" customFormat="1" ht="29.45" customHeight="1" x14ac:dyDescent="0.15">
      <c r="A493" s="460"/>
      <c r="B493" s="410"/>
      <c r="C493" s="459"/>
      <c r="D493" s="410"/>
      <c r="E493" s="420"/>
      <c r="F493" s="421"/>
      <c r="G493" s="422" t="s">
        <v>6929</v>
      </c>
      <c r="H493" s="408"/>
      <c r="I493" s="408"/>
      <c r="J493" s="357" t="s">
        <v>31615</v>
      </c>
      <c r="K493" s="403" t="s">
        <v>1866</v>
      </c>
      <c r="L493" s="426"/>
      <c r="M493" s="409"/>
    </row>
    <row r="494" spans="1:13" s="95" customFormat="1" ht="29.45" customHeight="1" x14ac:dyDescent="0.15">
      <c r="A494" s="460"/>
      <c r="B494" s="410"/>
      <c r="C494" s="459"/>
      <c r="D494" s="410"/>
      <c r="E494" s="400" t="s">
        <v>4431</v>
      </c>
      <c r="F494" s="425" t="s">
        <v>6931</v>
      </c>
      <c r="G494" s="422" t="s">
        <v>31616</v>
      </c>
      <c r="H494" s="408"/>
      <c r="I494" s="408"/>
      <c r="J494" s="422" t="s">
        <v>31617</v>
      </c>
      <c r="K494" s="465" t="s">
        <v>1838</v>
      </c>
      <c r="L494" s="426"/>
      <c r="M494" s="409"/>
    </row>
    <row r="495" spans="1:13" s="95" customFormat="1" ht="29.45" customHeight="1" x14ac:dyDescent="0.15">
      <c r="A495" s="460"/>
      <c r="B495" s="410"/>
      <c r="C495" s="459"/>
      <c r="D495" s="410"/>
      <c r="E495" s="460"/>
      <c r="F495" s="410"/>
      <c r="G495" s="422" t="s">
        <v>31618</v>
      </c>
      <c r="H495" s="408"/>
      <c r="I495" s="408"/>
      <c r="J495" s="422" t="s">
        <v>31619</v>
      </c>
      <c r="K495" s="464"/>
      <c r="L495" s="426"/>
      <c r="M495" s="409"/>
    </row>
    <row r="496" spans="1:13" s="95" customFormat="1" ht="29.45" customHeight="1" x14ac:dyDescent="0.15">
      <c r="A496" s="460"/>
      <c r="B496" s="410"/>
      <c r="C496" s="459"/>
      <c r="D496" s="410"/>
      <c r="E496" s="460"/>
      <c r="F496" s="410"/>
      <c r="G496" s="422" t="s">
        <v>1867</v>
      </c>
      <c r="H496" s="408"/>
      <c r="I496" s="408"/>
      <c r="J496" s="422" t="s">
        <v>31620</v>
      </c>
      <c r="K496" s="465" t="s">
        <v>1847</v>
      </c>
      <c r="L496" s="426"/>
      <c r="M496" s="409"/>
    </row>
    <row r="497" spans="1:13" s="95" customFormat="1" ht="29.45" customHeight="1" x14ac:dyDescent="0.15">
      <c r="A497" s="460"/>
      <c r="B497" s="410"/>
      <c r="C497" s="414"/>
      <c r="D497" s="421"/>
      <c r="E497" s="420"/>
      <c r="F497" s="421"/>
      <c r="G497" s="422" t="s">
        <v>31621</v>
      </c>
      <c r="H497" s="408"/>
      <c r="I497" s="418"/>
      <c r="J497" s="422" t="s">
        <v>31622</v>
      </c>
      <c r="K497" s="464"/>
      <c r="L497" s="464"/>
      <c r="M497" s="417"/>
    </row>
    <row r="498" spans="1:13" s="95" customFormat="1" ht="57.95" customHeight="1" x14ac:dyDescent="0.15">
      <c r="A498" s="460"/>
      <c r="B498" s="410"/>
      <c r="C498" s="466">
        <v>3</v>
      </c>
      <c r="D498" s="463" t="s">
        <v>31623</v>
      </c>
      <c r="E498" s="415" t="s">
        <v>1834</v>
      </c>
      <c r="F498" s="463" t="s">
        <v>6949</v>
      </c>
      <c r="G498" s="357" t="s">
        <v>31624</v>
      </c>
      <c r="H498" s="408"/>
      <c r="I498" s="422" t="s">
        <v>31623</v>
      </c>
      <c r="J498" s="357" t="s">
        <v>31625</v>
      </c>
      <c r="K498" s="403" t="s">
        <v>1923</v>
      </c>
      <c r="L498" s="422" t="s">
        <v>3836</v>
      </c>
      <c r="M498" s="411" t="s">
        <v>5857</v>
      </c>
    </row>
    <row r="499" spans="1:13" s="95" customFormat="1" ht="29.45" customHeight="1" x14ac:dyDescent="0.15">
      <c r="A499" s="460"/>
      <c r="B499" s="410"/>
      <c r="C499" s="462">
        <v>4</v>
      </c>
      <c r="D499" s="425" t="s">
        <v>3133</v>
      </c>
      <c r="E499" s="400" t="s">
        <v>3083</v>
      </c>
      <c r="F499" s="425" t="s">
        <v>4009</v>
      </c>
      <c r="G499" s="411" t="s">
        <v>15980</v>
      </c>
      <c r="H499" s="409"/>
      <c r="I499" s="402" t="s">
        <v>3133</v>
      </c>
      <c r="J499" s="411" t="s">
        <v>31626</v>
      </c>
      <c r="K499" s="403" t="s">
        <v>1923</v>
      </c>
      <c r="L499" s="404" t="s">
        <v>3836</v>
      </c>
      <c r="M499" s="402" t="s">
        <v>5857</v>
      </c>
    </row>
    <row r="500" spans="1:13" s="95" customFormat="1" ht="29.45" customHeight="1" x14ac:dyDescent="0.15">
      <c r="A500" s="460"/>
      <c r="B500" s="410"/>
      <c r="C500" s="459"/>
      <c r="D500" s="410"/>
      <c r="E500" s="460"/>
      <c r="F500" s="410"/>
      <c r="G500" s="411" t="s">
        <v>31627</v>
      </c>
      <c r="H500" s="409"/>
      <c r="I500" s="409"/>
      <c r="J500" s="411" t="s">
        <v>31628</v>
      </c>
      <c r="K500" s="403" t="s">
        <v>1838</v>
      </c>
      <c r="L500" s="408"/>
      <c r="M500" s="409"/>
    </row>
    <row r="501" spans="1:13" s="95" customFormat="1" ht="48.6" customHeight="1" x14ac:dyDescent="0.15">
      <c r="A501" s="460"/>
      <c r="B501" s="410"/>
      <c r="C501" s="459"/>
      <c r="D501" s="410"/>
      <c r="E501" s="460"/>
      <c r="F501" s="410"/>
      <c r="G501" s="411" t="s">
        <v>31629</v>
      </c>
      <c r="H501" s="409"/>
      <c r="I501" s="409"/>
      <c r="J501" s="411" t="s">
        <v>31629</v>
      </c>
      <c r="K501" s="403" t="s">
        <v>6964</v>
      </c>
      <c r="L501" s="426"/>
      <c r="M501" s="409"/>
    </row>
    <row r="502" spans="1:13" s="95" customFormat="1" ht="67.5" customHeight="1" x14ac:dyDescent="0.15">
      <c r="A502" s="460"/>
      <c r="B502" s="410"/>
      <c r="C502" s="459"/>
      <c r="D502" s="410"/>
      <c r="E502" s="460"/>
      <c r="F502" s="410"/>
      <c r="G502" s="411" t="s">
        <v>1868</v>
      </c>
      <c r="H502" s="409"/>
      <c r="I502" s="409"/>
      <c r="J502" s="411" t="s">
        <v>1868</v>
      </c>
      <c r="K502" s="473" t="s">
        <v>9592</v>
      </c>
      <c r="L502" s="426"/>
      <c r="M502" s="409"/>
    </row>
    <row r="503" spans="1:13" s="95" customFormat="1" ht="29.45" customHeight="1" x14ac:dyDescent="0.15">
      <c r="A503" s="460"/>
      <c r="B503" s="410"/>
      <c r="C503" s="459"/>
      <c r="D503" s="410"/>
      <c r="E503" s="420"/>
      <c r="F503" s="421"/>
      <c r="G503" s="411" t="s">
        <v>9604</v>
      </c>
      <c r="H503" s="409"/>
      <c r="I503" s="409"/>
      <c r="J503" s="411" t="s">
        <v>9604</v>
      </c>
      <c r="K503" s="473" t="s">
        <v>4429</v>
      </c>
      <c r="L503" s="426"/>
      <c r="M503" s="409"/>
    </row>
    <row r="504" spans="1:13" s="95" customFormat="1" ht="29.45" customHeight="1" x14ac:dyDescent="0.15">
      <c r="A504" s="460"/>
      <c r="B504" s="410"/>
      <c r="C504" s="459"/>
      <c r="D504" s="410"/>
      <c r="E504" s="400" t="s">
        <v>3085</v>
      </c>
      <c r="F504" s="425" t="s">
        <v>6966</v>
      </c>
      <c r="G504" s="411" t="s">
        <v>3132</v>
      </c>
      <c r="H504" s="409"/>
      <c r="I504" s="409"/>
      <c r="J504" s="411" t="s">
        <v>31630</v>
      </c>
      <c r="K504" s="465" t="s">
        <v>1923</v>
      </c>
      <c r="L504" s="426"/>
      <c r="M504" s="409"/>
    </row>
    <row r="505" spans="1:13" s="95" customFormat="1" ht="29.45" customHeight="1" x14ac:dyDescent="0.15">
      <c r="A505" s="460"/>
      <c r="B505" s="410"/>
      <c r="C505" s="459"/>
      <c r="D505" s="410"/>
      <c r="E505" s="460"/>
      <c r="F505" s="410"/>
      <c r="G505" s="411" t="s">
        <v>3134</v>
      </c>
      <c r="H505" s="409"/>
      <c r="I505" s="409"/>
      <c r="J505" s="411" t="s">
        <v>31631</v>
      </c>
      <c r="K505" s="426"/>
      <c r="L505" s="426"/>
      <c r="M505" s="409"/>
    </row>
    <row r="506" spans="1:13" s="95" customFormat="1" ht="29.45" customHeight="1" x14ac:dyDescent="0.15">
      <c r="A506" s="460"/>
      <c r="B506" s="410"/>
      <c r="C506" s="459"/>
      <c r="D506" s="410"/>
      <c r="E506" s="460"/>
      <c r="F506" s="410"/>
      <c r="G506" s="411" t="s">
        <v>31632</v>
      </c>
      <c r="H506" s="409"/>
      <c r="I506" s="409"/>
      <c r="J506" s="411" t="s">
        <v>31633</v>
      </c>
      <c r="K506" s="426"/>
      <c r="L506" s="426"/>
      <c r="M506" s="409"/>
    </row>
    <row r="507" spans="1:13" s="95" customFormat="1" ht="39" customHeight="1" x14ac:dyDescent="0.15">
      <c r="A507" s="460"/>
      <c r="B507" s="410"/>
      <c r="C507" s="459"/>
      <c r="D507" s="410"/>
      <c r="E507" s="460"/>
      <c r="F507" s="410"/>
      <c r="G507" s="411" t="s">
        <v>31634</v>
      </c>
      <c r="H507" s="409"/>
      <c r="I507" s="409"/>
      <c r="J507" s="411" t="s">
        <v>31635</v>
      </c>
      <c r="K507" s="464"/>
      <c r="L507" s="426"/>
      <c r="M507" s="409"/>
    </row>
    <row r="508" spans="1:13" s="95" customFormat="1" ht="67.5" customHeight="1" x14ac:dyDescent="0.15">
      <c r="A508" s="460"/>
      <c r="B508" s="410"/>
      <c r="C508" s="459"/>
      <c r="D508" s="410"/>
      <c r="E508" s="420"/>
      <c r="F508" s="421"/>
      <c r="G508" s="411" t="s">
        <v>1871</v>
      </c>
      <c r="H508" s="409"/>
      <c r="I508" s="409"/>
      <c r="J508" s="411" t="s">
        <v>1871</v>
      </c>
      <c r="K508" s="473" t="s">
        <v>9609</v>
      </c>
      <c r="L508" s="426"/>
      <c r="M508" s="409"/>
    </row>
    <row r="509" spans="1:13" s="95" customFormat="1" ht="48.6" customHeight="1" x14ac:dyDescent="0.15">
      <c r="A509" s="818"/>
      <c r="B509" s="819"/>
      <c r="C509" s="407"/>
      <c r="D509" s="819"/>
      <c r="E509" s="415" t="s">
        <v>1834</v>
      </c>
      <c r="F509" s="463" t="s">
        <v>6972</v>
      </c>
      <c r="G509" s="411" t="s">
        <v>13612</v>
      </c>
      <c r="H509" s="409"/>
      <c r="I509" s="409"/>
      <c r="J509" s="411" t="s">
        <v>13738</v>
      </c>
      <c r="K509" s="422" t="s">
        <v>4472</v>
      </c>
      <c r="L509" s="408"/>
      <c r="M509" s="409"/>
    </row>
    <row r="510" spans="1:13" s="95" customFormat="1" ht="29.45" customHeight="1" x14ac:dyDescent="0.15">
      <c r="A510" s="460"/>
      <c r="B510" s="410"/>
      <c r="C510" s="459"/>
      <c r="D510" s="410"/>
      <c r="E510" s="400" t="s">
        <v>4431</v>
      </c>
      <c r="F510" s="425" t="s">
        <v>6979</v>
      </c>
      <c r="G510" s="411" t="s">
        <v>6980</v>
      </c>
      <c r="H510" s="409"/>
      <c r="I510" s="408"/>
      <c r="J510" s="411" t="s">
        <v>31636</v>
      </c>
      <c r="K510" s="1134" t="s">
        <v>1923</v>
      </c>
      <c r="L510" s="426"/>
      <c r="M510" s="409"/>
    </row>
    <row r="511" spans="1:13" s="95" customFormat="1" ht="29.45" customHeight="1" x14ac:dyDescent="0.15">
      <c r="A511" s="460"/>
      <c r="B511" s="410"/>
      <c r="C511" s="459"/>
      <c r="D511" s="410"/>
      <c r="E511" s="460"/>
      <c r="F511" s="410"/>
      <c r="G511" s="411" t="s">
        <v>31637</v>
      </c>
      <c r="H511" s="409"/>
      <c r="I511" s="409"/>
      <c r="J511" s="411" t="s">
        <v>31638</v>
      </c>
      <c r="K511" s="817"/>
      <c r="L511" s="426"/>
      <c r="M511" s="409"/>
    </row>
    <row r="512" spans="1:13" s="95" customFormat="1" ht="29.45" customHeight="1" x14ac:dyDescent="0.15">
      <c r="A512" s="460"/>
      <c r="B512" s="410"/>
      <c r="C512" s="459"/>
      <c r="D512" s="410"/>
      <c r="E512" s="460"/>
      <c r="F512" s="410"/>
      <c r="G512" s="411" t="s">
        <v>31639</v>
      </c>
      <c r="H512" s="409"/>
      <c r="I512" s="409"/>
      <c r="J512" s="411" t="s">
        <v>31640</v>
      </c>
      <c r="K512" s="817"/>
      <c r="L512" s="426"/>
      <c r="M512" s="409"/>
    </row>
    <row r="513" spans="1:13" s="95" customFormat="1" ht="29.45" customHeight="1" x14ac:dyDescent="0.15">
      <c r="A513" s="460"/>
      <c r="B513" s="410"/>
      <c r="C513" s="459"/>
      <c r="D513" s="410"/>
      <c r="E513" s="460"/>
      <c r="F513" s="410"/>
      <c r="G513" s="411" t="s">
        <v>31641</v>
      </c>
      <c r="H513" s="409"/>
      <c r="I513" s="409"/>
      <c r="J513" s="411" t="s">
        <v>31642</v>
      </c>
      <c r="K513" s="817"/>
      <c r="L513" s="426"/>
      <c r="M513" s="409"/>
    </row>
    <row r="514" spans="1:13" s="95" customFormat="1" ht="29.45" customHeight="1" x14ac:dyDescent="0.15">
      <c r="A514" s="460"/>
      <c r="B514" s="410"/>
      <c r="C514" s="459"/>
      <c r="D514" s="410"/>
      <c r="E514" s="460"/>
      <c r="F514" s="410"/>
      <c r="G514" s="411" t="s">
        <v>31643</v>
      </c>
      <c r="H514" s="409"/>
      <c r="I514" s="409"/>
      <c r="J514" s="411" t="s">
        <v>31644</v>
      </c>
      <c r="K514" s="817"/>
      <c r="L514" s="426"/>
      <c r="M514" s="409"/>
    </row>
    <row r="515" spans="1:13" s="95" customFormat="1" ht="29.45" customHeight="1" x14ac:dyDescent="0.15">
      <c r="A515" s="460"/>
      <c r="B515" s="410"/>
      <c r="C515" s="459"/>
      <c r="D515" s="410"/>
      <c r="E515" s="460"/>
      <c r="F515" s="410"/>
      <c r="G515" s="411" t="s">
        <v>9638</v>
      </c>
      <c r="H515" s="409"/>
      <c r="I515" s="409"/>
      <c r="J515" s="411" t="s">
        <v>31645</v>
      </c>
      <c r="K515" s="817"/>
      <c r="L515" s="426"/>
      <c r="M515" s="409"/>
    </row>
    <row r="516" spans="1:13" s="95" customFormat="1" ht="29.45" customHeight="1" x14ac:dyDescent="0.15">
      <c r="A516" s="460"/>
      <c r="B516" s="410"/>
      <c r="C516" s="459"/>
      <c r="D516" s="410"/>
      <c r="E516" s="460"/>
      <c r="F516" s="410"/>
      <c r="G516" s="411" t="s">
        <v>31646</v>
      </c>
      <c r="H516" s="409"/>
      <c r="I516" s="409"/>
      <c r="J516" s="411" t="s">
        <v>31647</v>
      </c>
      <c r="K516" s="820"/>
      <c r="L516" s="426"/>
      <c r="M516" s="409"/>
    </row>
    <row r="517" spans="1:13" s="95" customFormat="1" ht="29.45" customHeight="1" x14ac:dyDescent="0.15">
      <c r="A517" s="460"/>
      <c r="B517" s="410"/>
      <c r="C517" s="459"/>
      <c r="D517" s="410"/>
      <c r="E517" s="460"/>
      <c r="F517" s="410"/>
      <c r="G517" s="411" t="s">
        <v>6987</v>
      </c>
      <c r="H517" s="409"/>
      <c r="I517" s="409"/>
      <c r="J517" s="411" t="s">
        <v>31648</v>
      </c>
      <c r="K517" s="1134" t="s">
        <v>1866</v>
      </c>
      <c r="L517" s="426"/>
      <c r="M517" s="409"/>
    </row>
    <row r="518" spans="1:13" s="95" customFormat="1" ht="29.45" customHeight="1" x14ac:dyDescent="0.15">
      <c r="A518" s="460"/>
      <c r="B518" s="410"/>
      <c r="C518" s="459"/>
      <c r="D518" s="410"/>
      <c r="E518" s="460"/>
      <c r="F518" s="410"/>
      <c r="G518" s="411" t="s">
        <v>31649</v>
      </c>
      <c r="H518" s="409"/>
      <c r="I518" s="409"/>
      <c r="J518" s="411" t="s">
        <v>31650</v>
      </c>
      <c r="K518" s="817"/>
      <c r="L518" s="426"/>
      <c r="M518" s="409"/>
    </row>
    <row r="519" spans="1:13" s="95" customFormat="1" ht="29.45" customHeight="1" x14ac:dyDescent="0.15">
      <c r="A519" s="460"/>
      <c r="B519" s="410"/>
      <c r="C519" s="459"/>
      <c r="D519" s="410"/>
      <c r="E519" s="460"/>
      <c r="F519" s="410"/>
      <c r="G519" s="411" t="s">
        <v>31651</v>
      </c>
      <c r="H519" s="409"/>
      <c r="I519" s="409"/>
      <c r="J519" s="411" t="s">
        <v>31652</v>
      </c>
      <c r="K519" s="820"/>
      <c r="L519" s="426"/>
      <c r="M519" s="409"/>
    </row>
    <row r="520" spans="1:13" s="95" customFormat="1" ht="29.45" customHeight="1" x14ac:dyDescent="0.15">
      <c r="A520" s="460"/>
      <c r="B520" s="410"/>
      <c r="C520" s="459"/>
      <c r="D520" s="410"/>
      <c r="E520" s="460"/>
      <c r="F520" s="410"/>
      <c r="G520" s="422" t="s">
        <v>1872</v>
      </c>
      <c r="H520" s="408"/>
      <c r="I520" s="408"/>
      <c r="J520" s="422" t="s">
        <v>31653</v>
      </c>
      <c r="K520" s="465" t="s">
        <v>1838</v>
      </c>
      <c r="L520" s="426"/>
      <c r="M520" s="409"/>
    </row>
    <row r="521" spans="1:13" s="95" customFormat="1" ht="29.45" customHeight="1" x14ac:dyDescent="0.15">
      <c r="A521" s="460"/>
      <c r="B521" s="410"/>
      <c r="C521" s="459"/>
      <c r="D521" s="410"/>
      <c r="E521" s="460"/>
      <c r="F521" s="410"/>
      <c r="G521" s="422" t="s">
        <v>31654</v>
      </c>
      <c r="H521" s="408"/>
      <c r="I521" s="408"/>
      <c r="J521" s="422" t="s">
        <v>31655</v>
      </c>
      <c r="K521" s="426"/>
      <c r="L521" s="426"/>
      <c r="M521" s="409"/>
    </row>
    <row r="522" spans="1:13" s="95" customFormat="1" ht="39" customHeight="1" x14ac:dyDescent="0.15">
      <c r="A522" s="460"/>
      <c r="B522" s="410"/>
      <c r="C522" s="459"/>
      <c r="D522" s="410"/>
      <c r="E522" s="460"/>
      <c r="F522" s="410"/>
      <c r="G522" s="422" t="s">
        <v>31656</v>
      </c>
      <c r="H522" s="408"/>
      <c r="I522" s="408"/>
      <c r="J522" s="422" t="s">
        <v>31657</v>
      </c>
      <c r="K522" s="426"/>
      <c r="L522" s="426"/>
      <c r="M522" s="409"/>
    </row>
    <row r="523" spans="1:13" s="95" customFormat="1" ht="29.45" customHeight="1" x14ac:dyDescent="0.15">
      <c r="A523" s="460"/>
      <c r="B523" s="410"/>
      <c r="C523" s="459"/>
      <c r="D523" s="410"/>
      <c r="E523" s="460"/>
      <c r="F523" s="410"/>
      <c r="G523" s="422" t="s">
        <v>31658</v>
      </c>
      <c r="H523" s="408"/>
      <c r="I523" s="408"/>
      <c r="J523" s="422" t="s">
        <v>31659</v>
      </c>
      <c r="K523" s="426"/>
      <c r="L523" s="426"/>
      <c r="M523" s="409"/>
    </row>
    <row r="524" spans="1:13" s="95" customFormat="1" ht="29.45" customHeight="1" x14ac:dyDescent="0.15">
      <c r="A524" s="460"/>
      <c r="B524" s="410"/>
      <c r="C524" s="459"/>
      <c r="D524" s="410"/>
      <c r="E524" s="460"/>
      <c r="F524" s="410"/>
      <c r="G524" s="422" t="s">
        <v>31660</v>
      </c>
      <c r="H524" s="408"/>
      <c r="I524" s="408"/>
      <c r="J524" s="422" t="s">
        <v>31661</v>
      </c>
      <c r="K524" s="464"/>
      <c r="L524" s="426"/>
      <c r="M524" s="409"/>
    </row>
    <row r="525" spans="1:13" s="95" customFormat="1" ht="29.45" customHeight="1" x14ac:dyDescent="0.15">
      <c r="A525" s="460"/>
      <c r="B525" s="410"/>
      <c r="C525" s="459"/>
      <c r="D525" s="410"/>
      <c r="E525" s="460"/>
      <c r="F525" s="410"/>
      <c r="G525" s="422" t="s">
        <v>31662</v>
      </c>
      <c r="H525" s="408"/>
      <c r="I525" s="408"/>
      <c r="J525" s="422" t="s">
        <v>31663</v>
      </c>
      <c r="K525" s="403" t="s">
        <v>1847</v>
      </c>
      <c r="L525" s="426"/>
      <c r="M525" s="409"/>
    </row>
    <row r="526" spans="1:13" s="95" customFormat="1" ht="77.099999999999994" customHeight="1" x14ac:dyDescent="0.15">
      <c r="A526" s="460"/>
      <c r="B526" s="410"/>
      <c r="C526" s="459"/>
      <c r="D526" s="410"/>
      <c r="E526" s="460"/>
      <c r="F526" s="410"/>
      <c r="G526" s="422" t="s">
        <v>31664</v>
      </c>
      <c r="H526" s="408"/>
      <c r="I526" s="408"/>
      <c r="J526" s="422" t="s">
        <v>31664</v>
      </c>
      <c r="K526" s="403" t="s">
        <v>31665</v>
      </c>
      <c r="L526" s="426"/>
      <c r="M526" s="409"/>
    </row>
    <row r="527" spans="1:13" s="95" customFormat="1" ht="67.5" customHeight="1" x14ac:dyDescent="0.15">
      <c r="A527" s="460"/>
      <c r="B527" s="410"/>
      <c r="C527" s="459"/>
      <c r="D527" s="410"/>
      <c r="E527" s="460"/>
      <c r="F527" s="410"/>
      <c r="G527" s="422" t="s">
        <v>31666</v>
      </c>
      <c r="H527" s="408"/>
      <c r="I527" s="408"/>
      <c r="J527" s="422" t="s">
        <v>31666</v>
      </c>
      <c r="K527" s="403" t="s">
        <v>31667</v>
      </c>
      <c r="L527" s="426"/>
      <c r="M527" s="409"/>
    </row>
    <row r="528" spans="1:13" s="95" customFormat="1" ht="48.6" customHeight="1" x14ac:dyDescent="0.15">
      <c r="A528" s="460"/>
      <c r="B528" s="410"/>
      <c r="C528" s="459"/>
      <c r="D528" s="410"/>
      <c r="E528" s="460"/>
      <c r="F528" s="410"/>
      <c r="G528" s="422" t="s">
        <v>6990</v>
      </c>
      <c r="H528" s="408"/>
      <c r="I528" s="408"/>
      <c r="J528" s="422" t="s">
        <v>6990</v>
      </c>
      <c r="K528" s="422" t="s">
        <v>6992</v>
      </c>
      <c r="L528" s="408"/>
      <c r="M528" s="409"/>
    </row>
    <row r="529" spans="1:13" s="95" customFormat="1" ht="48.6" customHeight="1" x14ac:dyDescent="0.15">
      <c r="A529" s="460"/>
      <c r="B529" s="410"/>
      <c r="C529" s="459"/>
      <c r="D529" s="410"/>
      <c r="E529" s="420"/>
      <c r="F529" s="421"/>
      <c r="G529" s="422" t="s">
        <v>9635</v>
      </c>
      <c r="H529" s="408"/>
      <c r="I529" s="408"/>
      <c r="J529" s="422" t="s">
        <v>9635</v>
      </c>
      <c r="K529" s="422" t="s">
        <v>6996</v>
      </c>
      <c r="L529" s="408"/>
      <c r="M529" s="409"/>
    </row>
    <row r="530" spans="1:13" s="95" customFormat="1" ht="29.45" customHeight="1" x14ac:dyDescent="0.15">
      <c r="A530" s="460"/>
      <c r="B530" s="410"/>
      <c r="C530" s="459"/>
      <c r="D530" s="410"/>
      <c r="E530" s="400" t="s">
        <v>5892</v>
      </c>
      <c r="F530" s="425" t="s">
        <v>7001</v>
      </c>
      <c r="G530" s="422" t="s">
        <v>31668</v>
      </c>
      <c r="H530" s="408"/>
      <c r="I530" s="408"/>
      <c r="J530" s="422" t="s">
        <v>31669</v>
      </c>
      <c r="K530" s="465" t="s">
        <v>1923</v>
      </c>
      <c r="L530" s="426"/>
      <c r="M530" s="409"/>
    </row>
    <row r="531" spans="1:13" s="95" customFormat="1" ht="29.45" customHeight="1" x14ac:dyDescent="0.15">
      <c r="A531" s="460"/>
      <c r="B531" s="410"/>
      <c r="C531" s="459"/>
      <c r="D531" s="410"/>
      <c r="E531" s="460"/>
      <c r="F531" s="410"/>
      <c r="G531" s="422" t="s">
        <v>31670</v>
      </c>
      <c r="H531" s="408"/>
      <c r="I531" s="408"/>
      <c r="J531" s="422" t="s">
        <v>31671</v>
      </c>
      <c r="K531" s="426"/>
      <c r="L531" s="426"/>
      <c r="M531" s="409"/>
    </row>
    <row r="532" spans="1:13" s="95" customFormat="1" ht="29.45" customHeight="1" x14ac:dyDescent="0.15">
      <c r="A532" s="460"/>
      <c r="B532" s="410"/>
      <c r="C532" s="459"/>
      <c r="D532" s="410"/>
      <c r="E532" s="420"/>
      <c r="F532" s="421"/>
      <c r="G532" s="422" t="s">
        <v>31672</v>
      </c>
      <c r="H532" s="408"/>
      <c r="I532" s="408"/>
      <c r="J532" s="422" t="s">
        <v>31673</v>
      </c>
      <c r="K532" s="426"/>
      <c r="L532" s="426"/>
      <c r="M532" s="409"/>
    </row>
    <row r="533" spans="1:13" s="95" customFormat="1" ht="29.45" customHeight="1" x14ac:dyDescent="0.15">
      <c r="A533" s="460"/>
      <c r="B533" s="410"/>
      <c r="C533" s="459"/>
      <c r="D533" s="410"/>
      <c r="E533" s="400" t="s">
        <v>5944</v>
      </c>
      <c r="F533" s="425" t="s">
        <v>7007</v>
      </c>
      <c r="G533" s="422" t="s">
        <v>16527</v>
      </c>
      <c r="H533" s="408"/>
      <c r="I533" s="408"/>
      <c r="J533" s="422" t="s">
        <v>31674</v>
      </c>
      <c r="K533" s="426"/>
      <c r="L533" s="426"/>
      <c r="M533" s="409"/>
    </row>
    <row r="534" spans="1:13" s="95" customFormat="1" ht="29.45" customHeight="1" x14ac:dyDescent="0.15">
      <c r="A534" s="460"/>
      <c r="B534" s="410"/>
      <c r="C534" s="459"/>
      <c r="D534" s="410"/>
      <c r="E534" s="460"/>
      <c r="F534" s="410"/>
      <c r="G534" s="422" t="s">
        <v>31675</v>
      </c>
      <c r="H534" s="408"/>
      <c r="I534" s="408"/>
      <c r="J534" s="422" t="s">
        <v>31676</v>
      </c>
      <c r="K534" s="464"/>
      <c r="L534" s="426"/>
      <c r="M534" s="409"/>
    </row>
    <row r="535" spans="1:13" s="95" customFormat="1" ht="48.6" customHeight="1" x14ac:dyDescent="0.15">
      <c r="A535" s="460"/>
      <c r="B535" s="410"/>
      <c r="C535" s="459"/>
      <c r="D535" s="410"/>
      <c r="E535" s="460"/>
      <c r="F535" s="410"/>
      <c r="G535" s="422" t="s">
        <v>4773</v>
      </c>
      <c r="H535" s="408"/>
      <c r="I535" s="408"/>
      <c r="J535" s="422" t="s">
        <v>4773</v>
      </c>
      <c r="K535" s="403" t="s">
        <v>7009</v>
      </c>
      <c r="L535" s="426"/>
      <c r="M535" s="409"/>
    </row>
    <row r="536" spans="1:13" s="95" customFormat="1" ht="29.45" customHeight="1" x14ac:dyDescent="0.15">
      <c r="A536" s="460"/>
      <c r="B536" s="410"/>
      <c r="C536" s="459"/>
      <c r="D536" s="410"/>
      <c r="E536" s="460"/>
      <c r="F536" s="410"/>
      <c r="G536" s="473" t="s">
        <v>3281</v>
      </c>
      <c r="H536" s="817"/>
      <c r="I536" s="817"/>
      <c r="J536" s="473" t="s">
        <v>31677</v>
      </c>
      <c r="K536" s="403" t="s">
        <v>1838</v>
      </c>
      <c r="L536" s="426"/>
      <c r="M536" s="409"/>
    </row>
    <row r="537" spans="1:13" s="95" customFormat="1" ht="29.45" customHeight="1" x14ac:dyDescent="0.15">
      <c r="A537" s="460"/>
      <c r="B537" s="410"/>
      <c r="C537" s="459"/>
      <c r="D537" s="410"/>
      <c r="E537" s="420"/>
      <c r="F537" s="421"/>
      <c r="G537" s="473" t="s">
        <v>31678</v>
      </c>
      <c r="H537" s="817"/>
      <c r="I537" s="817"/>
      <c r="J537" s="473" t="s">
        <v>31679</v>
      </c>
      <c r="K537" s="403" t="s">
        <v>1847</v>
      </c>
      <c r="L537" s="426"/>
      <c r="M537" s="409"/>
    </row>
    <row r="538" spans="1:13" s="95" customFormat="1" ht="29.45" customHeight="1" x14ac:dyDescent="0.15">
      <c r="A538" s="460"/>
      <c r="B538" s="410"/>
      <c r="C538" s="459"/>
      <c r="D538" s="410"/>
      <c r="E538" s="400" t="s">
        <v>5947</v>
      </c>
      <c r="F538" s="425" t="s">
        <v>7014</v>
      </c>
      <c r="G538" s="422" t="s">
        <v>31680</v>
      </c>
      <c r="H538" s="408"/>
      <c r="I538" s="408"/>
      <c r="J538" s="422" t="s">
        <v>31681</v>
      </c>
      <c r="K538" s="403" t="s">
        <v>1923</v>
      </c>
      <c r="L538" s="426"/>
      <c r="M538" s="409"/>
    </row>
    <row r="539" spans="1:13" s="95" customFormat="1" ht="29.45" customHeight="1" x14ac:dyDescent="0.15">
      <c r="A539" s="460"/>
      <c r="B539" s="410"/>
      <c r="C539" s="459"/>
      <c r="D539" s="410"/>
      <c r="E539" s="460"/>
      <c r="F539" s="410"/>
      <c r="G539" s="422" t="s">
        <v>13616</v>
      </c>
      <c r="H539" s="408"/>
      <c r="I539" s="408"/>
      <c r="J539" s="422" t="s">
        <v>13616</v>
      </c>
      <c r="K539" s="403" t="s">
        <v>1838</v>
      </c>
      <c r="L539" s="426"/>
      <c r="M539" s="409"/>
    </row>
    <row r="540" spans="1:13" s="95" customFormat="1" ht="29.45" customHeight="1" x14ac:dyDescent="0.15">
      <c r="A540" s="460"/>
      <c r="B540" s="410"/>
      <c r="C540" s="459"/>
      <c r="D540" s="410"/>
      <c r="E540" s="420"/>
      <c r="F540" s="421"/>
      <c r="G540" s="422" t="s">
        <v>31682</v>
      </c>
      <c r="H540" s="408"/>
      <c r="I540" s="408"/>
      <c r="J540" s="422" t="s">
        <v>31682</v>
      </c>
      <c r="K540" s="403" t="s">
        <v>4429</v>
      </c>
      <c r="L540" s="426"/>
      <c r="M540" s="409"/>
    </row>
    <row r="541" spans="1:13" s="95" customFormat="1" ht="29.45" customHeight="1" x14ac:dyDescent="0.15">
      <c r="A541" s="460"/>
      <c r="B541" s="410"/>
      <c r="C541" s="459"/>
      <c r="D541" s="410"/>
      <c r="E541" s="400" t="s">
        <v>6340</v>
      </c>
      <c r="F541" s="425" t="s">
        <v>7022</v>
      </c>
      <c r="G541" s="422" t="s">
        <v>31683</v>
      </c>
      <c r="H541" s="408"/>
      <c r="I541" s="408"/>
      <c r="J541" s="422" t="s">
        <v>31684</v>
      </c>
      <c r="K541" s="465" t="s">
        <v>1923</v>
      </c>
      <c r="L541" s="426"/>
      <c r="M541" s="409"/>
    </row>
    <row r="542" spans="1:13" s="95" customFormat="1" ht="29.45" customHeight="1" x14ac:dyDescent="0.15">
      <c r="A542" s="460"/>
      <c r="B542" s="410"/>
      <c r="C542" s="459"/>
      <c r="D542" s="410"/>
      <c r="E542" s="460"/>
      <c r="F542" s="410"/>
      <c r="G542" s="422" t="s">
        <v>31685</v>
      </c>
      <c r="H542" s="408"/>
      <c r="I542" s="408"/>
      <c r="J542" s="422" t="s">
        <v>31686</v>
      </c>
      <c r="K542" s="426"/>
      <c r="L542" s="426"/>
      <c r="M542" s="409"/>
    </row>
    <row r="543" spans="1:13" s="95" customFormat="1" ht="29.45" customHeight="1" x14ac:dyDescent="0.15">
      <c r="A543" s="460"/>
      <c r="B543" s="410"/>
      <c r="C543" s="459"/>
      <c r="D543" s="410"/>
      <c r="E543" s="460"/>
      <c r="F543" s="410"/>
      <c r="G543" s="422" t="s">
        <v>31687</v>
      </c>
      <c r="H543" s="408"/>
      <c r="I543" s="408"/>
      <c r="J543" s="422" t="s">
        <v>31688</v>
      </c>
      <c r="K543" s="464"/>
      <c r="L543" s="426"/>
      <c r="M543" s="409"/>
    </row>
    <row r="544" spans="1:13" s="95" customFormat="1" ht="29.45" customHeight="1" x14ac:dyDescent="0.15">
      <c r="A544" s="460"/>
      <c r="B544" s="410"/>
      <c r="C544" s="459"/>
      <c r="D544" s="410"/>
      <c r="E544" s="460"/>
      <c r="F544" s="410"/>
      <c r="G544" s="422" t="s">
        <v>31689</v>
      </c>
      <c r="H544" s="408"/>
      <c r="I544" s="408"/>
      <c r="J544" s="422" t="s">
        <v>31690</v>
      </c>
      <c r="K544" s="465" t="s">
        <v>1838</v>
      </c>
      <c r="L544" s="426"/>
      <c r="M544" s="409"/>
    </row>
    <row r="545" spans="1:13" s="95" customFormat="1" ht="29.45" customHeight="1" x14ac:dyDescent="0.15">
      <c r="A545" s="460"/>
      <c r="B545" s="410"/>
      <c r="C545" s="459"/>
      <c r="D545" s="410"/>
      <c r="E545" s="460"/>
      <c r="F545" s="410"/>
      <c r="G545" s="422" t="s">
        <v>31691</v>
      </c>
      <c r="H545" s="408"/>
      <c r="I545" s="408"/>
      <c r="J545" s="422" t="s">
        <v>31692</v>
      </c>
      <c r="K545" s="426"/>
      <c r="L545" s="426"/>
      <c r="M545" s="409"/>
    </row>
    <row r="546" spans="1:13" s="95" customFormat="1" ht="29.45" customHeight="1" x14ac:dyDescent="0.15">
      <c r="A546" s="460"/>
      <c r="B546" s="410"/>
      <c r="C546" s="414"/>
      <c r="D546" s="421"/>
      <c r="E546" s="420"/>
      <c r="F546" s="421"/>
      <c r="G546" s="422" t="s">
        <v>31693</v>
      </c>
      <c r="H546" s="408"/>
      <c r="I546" s="418"/>
      <c r="J546" s="422" t="s">
        <v>31694</v>
      </c>
      <c r="K546" s="464"/>
      <c r="L546" s="464"/>
      <c r="M546" s="417"/>
    </row>
    <row r="547" spans="1:13" s="95" customFormat="1" ht="67.5" customHeight="1" x14ac:dyDescent="0.15">
      <c r="A547" s="460"/>
      <c r="B547" s="410"/>
      <c r="C547" s="462">
        <v>5</v>
      </c>
      <c r="D547" s="425" t="s">
        <v>31695</v>
      </c>
      <c r="E547" s="415" t="s">
        <v>3083</v>
      </c>
      <c r="F547" s="463" t="s">
        <v>7029</v>
      </c>
      <c r="G547" s="422" t="s">
        <v>31696</v>
      </c>
      <c r="H547" s="408"/>
      <c r="I547" s="404" t="s">
        <v>31695</v>
      </c>
      <c r="J547" s="422" t="s">
        <v>31697</v>
      </c>
      <c r="K547" s="403" t="s">
        <v>1838</v>
      </c>
      <c r="L547" s="465" t="s">
        <v>6047</v>
      </c>
      <c r="M547" s="404" t="s">
        <v>15993</v>
      </c>
    </row>
    <row r="548" spans="1:13" s="95" customFormat="1" ht="39" customHeight="1" x14ac:dyDescent="0.15">
      <c r="A548" s="420"/>
      <c r="B548" s="421"/>
      <c r="C548" s="414"/>
      <c r="D548" s="421"/>
      <c r="E548" s="415" t="s">
        <v>3085</v>
      </c>
      <c r="F548" s="463" t="s">
        <v>7035</v>
      </c>
      <c r="G548" s="422" t="s">
        <v>31698</v>
      </c>
      <c r="H548" s="418"/>
      <c r="I548" s="418"/>
      <c r="J548" s="422" t="s">
        <v>31699</v>
      </c>
      <c r="K548" s="403" t="s">
        <v>1838</v>
      </c>
      <c r="L548" s="464"/>
      <c r="M548" s="418"/>
    </row>
    <row r="549" spans="1:13" s="95" customFormat="1" ht="29.45" customHeight="1" x14ac:dyDescent="0.15">
      <c r="A549" s="400">
        <v>62</v>
      </c>
      <c r="B549" s="425" t="s">
        <v>9672</v>
      </c>
      <c r="C549" s="466">
        <v>2</v>
      </c>
      <c r="D549" s="463" t="s">
        <v>9673</v>
      </c>
      <c r="E549" s="415" t="s">
        <v>3085</v>
      </c>
      <c r="F549" s="463" t="s">
        <v>9674</v>
      </c>
      <c r="G549" s="422" t="s">
        <v>13492</v>
      </c>
      <c r="H549" s="404" t="s">
        <v>9672</v>
      </c>
      <c r="I549" s="422" t="s">
        <v>9673</v>
      </c>
      <c r="J549" s="357" t="s">
        <v>31700</v>
      </c>
      <c r="K549" s="403" t="s">
        <v>1866</v>
      </c>
      <c r="L549" s="422" t="s">
        <v>3836</v>
      </c>
      <c r="M549" s="411" t="s">
        <v>5857</v>
      </c>
    </row>
    <row r="550" spans="1:13" s="95" customFormat="1" ht="29.45" customHeight="1" x14ac:dyDescent="0.15">
      <c r="A550" s="460"/>
      <c r="B550" s="410"/>
      <c r="C550" s="462">
        <v>3</v>
      </c>
      <c r="D550" s="425" t="s">
        <v>31701</v>
      </c>
      <c r="E550" s="400" t="s">
        <v>3083</v>
      </c>
      <c r="F550" s="425" t="s">
        <v>31702</v>
      </c>
      <c r="G550" s="422" t="s">
        <v>31703</v>
      </c>
      <c r="H550" s="408"/>
      <c r="I550" s="404" t="s">
        <v>31701</v>
      </c>
      <c r="J550" s="357" t="s">
        <v>31704</v>
      </c>
      <c r="K550" s="403" t="s">
        <v>1923</v>
      </c>
      <c r="L550" s="404" t="s">
        <v>3836</v>
      </c>
      <c r="M550" s="402" t="s">
        <v>5857</v>
      </c>
    </row>
    <row r="551" spans="1:13" s="95" customFormat="1" ht="29.45" customHeight="1" x14ac:dyDescent="0.15">
      <c r="A551" s="420"/>
      <c r="B551" s="421"/>
      <c r="C551" s="414"/>
      <c r="D551" s="421"/>
      <c r="E551" s="420"/>
      <c r="F551" s="421"/>
      <c r="G551" s="422" t="s">
        <v>31705</v>
      </c>
      <c r="H551" s="418"/>
      <c r="I551" s="418"/>
      <c r="J551" s="357" t="s">
        <v>31706</v>
      </c>
      <c r="K551" s="403" t="s">
        <v>1866</v>
      </c>
      <c r="L551" s="418"/>
      <c r="M551" s="417"/>
    </row>
    <row r="552" spans="1:13" s="9" customFormat="1" ht="48.6" customHeight="1" x14ac:dyDescent="0.15">
      <c r="A552" s="400">
        <v>63</v>
      </c>
      <c r="B552" s="425" t="s">
        <v>1873</v>
      </c>
      <c r="C552" s="462">
        <v>1</v>
      </c>
      <c r="D552" s="425" t="s">
        <v>1874</v>
      </c>
      <c r="E552" s="415" t="s">
        <v>3083</v>
      </c>
      <c r="F552" s="463" t="s">
        <v>7074</v>
      </c>
      <c r="G552" s="422" t="s">
        <v>7075</v>
      </c>
      <c r="H552" s="404" t="s">
        <v>1873</v>
      </c>
      <c r="I552" s="404" t="s">
        <v>1874</v>
      </c>
      <c r="J552" s="357" t="s">
        <v>31707</v>
      </c>
      <c r="K552" s="404" t="s">
        <v>1923</v>
      </c>
      <c r="L552" s="404" t="s">
        <v>3836</v>
      </c>
      <c r="M552" s="402" t="s">
        <v>5857</v>
      </c>
    </row>
    <row r="553" spans="1:13" s="9" customFormat="1" ht="29.45" customHeight="1" x14ac:dyDescent="0.15">
      <c r="A553" s="460"/>
      <c r="B553" s="410"/>
      <c r="C553" s="459"/>
      <c r="D553" s="410"/>
      <c r="E553" s="400" t="s">
        <v>3085</v>
      </c>
      <c r="F553" s="425" t="s">
        <v>7077</v>
      </c>
      <c r="G553" s="422" t="s">
        <v>7078</v>
      </c>
      <c r="H553" s="408"/>
      <c r="I553" s="408"/>
      <c r="J553" s="357" t="s">
        <v>31708</v>
      </c>
      <c r="K553" s="418"/>
      <c r="L553" s="408"/>
      <c r="M553" s="409"/>
    </row>
    <row r="554" spans="1:13" s="9" customFormat="1" ht="29.45" customHeight="1" x14ac:dyDescent="0.15">
      <c r="A554" s="460"/>
      <c r="B554" s="410"/>
      <c r="C554" s="459"/>
      <c r="D554" s="410"/>
      <c r="E554" s="420"/>
      <c r="F554" s="421"/>
      <c r="G554" s="422" t="s">
        <v>7081</v>
      </c>
      <c r="H554" s="408"/>
      <c r="I554" s="408"/>
      <c r="J554" s="357" t="s">
        <v>31709</v>
      </c>
      <c r="K554" s="422" t="s">
        <v>1866</v>
      </c>
      <c r="L554" s="408"/>
      <c r="M554" s="409"/>
    </row>
    <row r="555" spans="1:13" s="9" customFormat="1" ht="29.45" customHeight="1" x14ac:dyDescent="0.15">
      <c r="A555" s="460"/>
      <c r="B555" s="410"/>
      <c r="C555" s="459"/>
      <c r="D555" s="410"/>
      <c r="E555" s="400" t="s">
        <v>1834</v>
      </c>
      <c r="F555" s="425" t="s">
        <v>7084</v>
      </c>
      <c r="G555" s="357" t="s">
        <v>31710</v>
      </c>
      <c r="H555" s="408"/>
      <c r="I555" s="408"/>
      <c r="J555" s="357" t="s">
        <v>31711</v>
      </c>
      <c r="K555" s="357" t="s">
        <v>1923</v>
      </c>
      <c r="L555" s="408"/>
      <c r="M555" s="409"/>
    </row>
    <row r="556" spans="1:13" s="9" customFormat="1" ht="29.45" customHeight="1" x14ac:dyDescent="0.15">
      <c r="A556" s="460"/>
      <c r="B556" s="410"/>
      <c r="C556" s="459"/>
      <c r="D556" s="410"/>
      <c r="E556" s="420"/>
      <c r="F556" s="421"/>
      <c r="G556" s="422" t="s">
        <v>31712</v>
      </c>
      <c r="H556" s="408"/>
      <c r="I556" s="408"/>
      <c r="J556" s="357" t="s">
        <v>31713</v>
      </c>
      <c r="K556" s="422" t="s">
        <v>1866</v>
      </c>
      <c r="L556" s="408"/>
      <c r="M556" s="409"/>
    </row>
    <row r="557" spans="1:13" s="9" customFormat="1" ht="29.45" customHeight="1" x14ac:dyDescent="0.15">
      <c r="A557" s="460"/>
      <c r="B557" s="410"/>
      <c r="C557" s="459"/>
      <c r="D557" s="410"/>
      <c r="E557" s="400" t="s">
        <v>4431</v>
      </c>
      <c r="F557" s="425" t="s">
        <v>7087</v>
      </c>
      <c r="G557" s="357" t="s">
        <v>31714</v>
      </c>
      <c r="H557" s="408"/>
      <c r="I557" s="408"/>
      <c r="J557" s="357" t="s">
        <v>31715</v>
      </c>
      <c r="K557" s="422" t="s">
        <v>1923</v>
      </c>
      <c r="L557" s="408"/>
      <c r="M557" s="409"/>
    </row>
    <row r="558" spans="1:13" s="9" customFormat="1" ht="29.45" customHeight="1" x14ac:dyDescent="0.15">
      <c r="A558" s="460"/>
      <c r="B558" s="410"/>
      <c r="C558" s="459"/>
      <c r="D558" s="410"/>
      <c r="E558" s="420"/>
      <c r="F558" s="421"/>
      <c r="G558" s="357" t="s">
        <v>31716</v>
      </c>
      <c r="H558" s="408"/>
      <c r="I558" s="408"/>
      <c r="J558" s="357" t="s">
        <v>31717</v>
      </c>
      <c r="K558" s="422" t="s">
        <v>1838</v>
      </c>
      <c r="L558" s="408"/>
      <c r="M558" s="409"/>
    </row>
    <row r="559" spans="1:13" s="9" customFormat="1" ht="29.45" customHeight="1" x14ac:dyDescent="0.15">
      <c r="A559" s="460"/>
      <c r="B559" s="410"/>
      <c r="C559" s="414"/>
      <c r="D559" s="421"/>
      <c r="E559" s="415" t="s">
        <v>5892</v>
      </c>
      <c r="F559" s="463" t="s">
        <v>7093</v>
      </c>
      <c r="G559" s="422" t="s">
        <v>7094</v>
      </c>
      <c r="H559" s="408"/>
      <c r="I559" s="418"/>
      <c r="J559" s="357" t="s">
        <v>31718</v>
      </c>
      <c r="K559" s="422" t="s">
        <v>1838</v>
      </c>
      <c r="L559" s="418"/>
      <c r="M559" s="417"/>
    </row>
    <row r="560" spans="1:13" s="9" customFormat="1" ht="39" customHeight="1" x14ac:dyDescent="0.15">
      <c r="A560" s="460"/>
      <c r="B560" s="410"/>
      <c r="C560" s="462">
        <v>2</v>
      </c>
      <c r="D560" s="425" t="s">
        <v>7108</v>
      </c>
      <c r="E560" s="400" t="s">
        <v>3083</v>
      </c>
      <c r="F560" s="425" t="s">
        <v>7109</v>
      </c>
      <c r="G560" s="422" t="s">
        <v>31719</v>
      </c>
      <c r="H560" s="408"/>
      <c r="I560" s="404" t="s">
        <v>7108</v>
      </c>
      <c r="J560" s="357" t="s">
        <v>31720</v>
      </c>
      <c r="K560" s="403" t="s">
        <v>1923</v>
      </c>
      <c r="L560" s="404" t="s">
        <v>3836</v>
      </c>
      <c r="M560" s="402" t="s">
        <v>5857</v>
      </c>
    </row>
    <row r="561" spans="1:13" s="9" customFormat="1" ht="29.45" customHeight="1" x14ac:dyDescent="0.15">
      <c r="A561" s="460"/>
      <c r="B561" s="410"/>
      <c r="C561" s="459"/>
      <c r="D561" s="410"/>
      <c r="E561" s="460"/>
      <c r="F561" s="410"/>
      <c r="G561" s="422" t="s">
        <v>31721</v>
      </c>
      <c r="H561" s="408"/>
      <c r="I561" s="408"/>
      <c r="J561" s="422" t="s">
        <v>31722</v>
      </c>
      <c r="K561" s="465" t="s">
        <v>1838</v>
      </c>
      <c r="L561" s="426"/>
      <c r="M561" s="409"/>
    </row>
    <row r="562" spans="1:13" s="9" customFormat="1" ht="29.45" customHeight="1" x14ac:dyDescent="0.15">
      <c r="A562" s="460"/>
      <c r="B562" s="410"/>
      <c r="C562" s="459"/>
      <c r="D562" s="410"/>
      <c r="E562" s="420"/>
      <c r="F562" s="421"/>
      <c r="G562" s="422" t="s">
        <v>31723</v>
      </c>
      <c r="H562" s="408"/>
      <c r="I562" s="408"/>
      <c r="J562" s="422" t="s">
        <v>31724</v>
      </c>
      <c r="K562" s="464"/>
      <c r="L562" s="426"/>
      <c r="M562" s="409"/>
    </row>
    <row r="563" spans="1:13" s="9" customFormat="1" ht="29.45" customHeight="1" x14ac:dyDescent="0.15">
      <c r="A563" s="460"/>
      <c r="B563" s="410"/>
      <c r="C563" s="459"/>
      <c r="D563" s="410"/>
      <c r="E563" s="415" t="s">
        <v>3085</v>
      </c>
      <c r="F563" s="463" t="s">
        <v>7115</v>
      </c>
      <c r="G563" s="422" t="s">
        <v>7116</v>
      </c>
      <c r="H563" s="408"/>
      <c r="I563" s="408"/>
      <c r="J563" s="357" t="s">
        <v>31725</v>
      </c>
      <c r="K563" s="465" t="s">
        <v>1923</v>
      </c>
      <c r="L563" s="426"/>
      <c r="M563" s="409"/>
    </row>
    <row r="564" spans="1:13" s="9" customFormat="1" ht="29.45" customHeight="1" x14ac:dyDescent="0.15">
      <c r="A564" s="460"/>
      <c r="B564" s="410"/>
      <c r="C564" s="459"/>
      <c r="D564" s="410"/>
      <c r="E564" s="400" t="s">
        <v>1834</v>
      </c>
      <c r="F564" s="425" t="s">
        <v>7120</v>
      </c>
      <c r="G564" s="422" t="s">
        <v>7121</v>
      </c>
      <c r="H564" s="408"/>
      <c r="I564" s="408"/>
      <c r="J564" s="422" t="s">
        <v>31726</v>
      </c>
      <c r="K564" s="426"/>
      <c r="L564" s="426"/>
      <c r="M564" s="409"/>
    </row>
    <row r="565" spans="1:13" s="9" customFormat="1" ht="29.45" customHeight="1" x14ac:dyDescent="0.15">
      <c r="A565" s="460"/>
      <c r="B565" s="410"/>
      <c r="C565" s="414"/>
      <c r="D565" s="421"/>
      <c r="E565" s="420"/>
      <c r="F565" s="421"/>
      <c r="G565" s="422" t="s">
        <v>31727</v>
      </c>
      <c r="H565" s="408"/>
      <c r="I565" s="418"/>
      <c r="J565" s="422" t="s">
        <v>31728</v>
      </c>
      <c r="K565" s="464"/>
      <c r="L565" s="464"/>
      <c r="M565" s="417"/>
    </row>
    <row r="566" spans="1:13" s="9" customFormat="1" ht="29.45" customHeight="1" x14ac:dyDescent="0.15">
      <c r="A566" s="460"/>
      <c r="B566" s="410"/>
      <c r="C566" s="462">
        <v>3</v>
      </c>
      <c r="D566" s="425" t="s">
        <v>4010</v>
      </c>
      <c r="E566" s="415" t="s">
        <v>3083</v>
      </c>
      <c r="F566" s="463" t="s">
        <v>7123</v>
      </c>
      <c r="G566" s="422" t="s">
        <v>7124</v>
      </c>
      <c r="H566" s="408"/>
      <c r="I566" s="404" t="s">
        <v>4010</v>
      </c>
      <c r="J566" s="357" t="s">
        <v>31729</v>
      </c>
      <c r="K566" s="465" t="s">
        <v>1923</v>
      </c>
      <c r="L566" s="404" t="s">
        <v>3836</v>
      </c>
      <c r="M566" s="402" t="s">
        <v>5857</v>
      </c>
    </row>
    <row r="567" spans="1:13" s="9" customFormat="1" ht="29.45" customHeight="1" x14ac:dyDescent="0.15">
      <c r="A567" s="460"/>
      <c r="B567" s="410"/>
      <c r="C567" s="459"/>
      <c r="D567" s="410"/>
      <c r="E567" s="400" t="s">
        <v>3085</v>
      </c>
      <c r="F567" s="398" t="s">
        <v>7126</v>
      </c>
      <c r="G567" s="422" t="s">
        <v>31730</v>
      </c>
      <c r="H567" s="408"/>
      <c r="I567" s="408"/>
      <c r="J567" s="422" t="s">
        <v>31731</v>
      </c>
      <c r="K567" s="426"/>
      <c r="L567" s="408"/>
      <c r="M567" s="409"/>
    </row>
    <row r="568" spans="1:13" s="9" customFormat="1" ht="29.45" customHeight="1" x14ac:dyDescent="0.15">
      <c r="A568" s="460"/>
      <c r="B568" s="410"/>
      <c r="C568" s="459"/>
      <c r="D568" s="410"/>
      <c r="E568" s="460"/>
      <c r="F568" s="406"/>
      <c r="G568" s="422" t="s">
        <v>31732</v>
      </c>
      <c r="H568" s="408"/>
      <c r="I568" s="408"/>
      <c r="J568" s="422" t="s">
        <v>31733</v>
      </c>
      <c r="K568" s="426"/>
      <c r="L568" s="426"/>
      <c r="M568" s="409"/>
    </row>
    <row r="569" spans="1:13" s="9" customFormat="1" ht="29.45" customHeight="1" x14ac:dyDescent="0.15">
      <c r="A569" s="460"/>
      <c r="B569" s="410"/>
      <c r="C569" s="459"/>
      <c r="D569" s="410"/>
      <c r="E569" s="460"/>
      <c r="F569" s="406"/>
      <c r="G569" s="422" t="s">
        <v>1875</v>
      </c>
      <c r="H569" s="408"/>
      <c r="I569" s="408"/>
      <c r="J569" s="422" t="s">
        <v>31734</v>
      </c>
      <c r="K569" s="426"/>
      <c r="L569" s="426"/>
      <c r="M569" s="409"/>
    </row>
    <row r="570" spans="1:13" s="9" customFormat="1" ht="29.45" customHeight="1" x14ac:dyDescent="0.15">
      <c r="A570" s="460"/>
      <c r="B570" s="410"/>
      <c r="C570" s="459"/>
      <c r="D570" s="410"/>
      <c r="E570" s="460"/>
      <c r="F570" s="406"/>
      <c r="G570" s="422" t="s">
        <v>31735</v>
      </c>
      <c r="H570" s="408"/>
      <c r="I570" s="408"/>
      <c r="J570" s="422" t="s">
        <v>31736</v>
      </c>
      <c r="K570" s="426"/>
      <c r="L570" s="426"/>
      <c r="M570" s="409"/>
    </row>
    <row r="571" spans="1:13" s="9" customFormat="1" ht="29.45" customHeight="1" x14ac:dyDescent="0.15">
      <c r="A571" s="460"/>
      <c r="B571" s="410"/>
      <c r="C571" s="459"/>
      <c r="D571" s="410"/>
      <c r="E571" s="460"/>
      <c r="F571" s="406"/>
      <c r="G571" s="422" t="s">
        <v>31737</v>
      </c>
      <c r="H571" s="408"/>
      <c r="I571" s="408"/>
      <c r="J571" s="422" t="s">
        <v>31738</v>
      </c>
      <c r="K571" s="426"/>
      <c r="L571" s="426"/>
      <c r="M571" s="409"/>
    </row>
    <row r="572" spans="1:13" s="9" customFormat="1" ht="29.45" customHeight="1" x14ac:dyDescent="0.15">
      <c r="A572" s="460"/>
      <c r="B572" s="410"/>
      <c r="C572" s="459"/>
      <c r="D572" s="410"/>
      <c r="E572" s="460"/>
      <c r="F572" s="406"/>
      <c r="G572" s="422" t="s">
        <v>31739</v>
      </c>
      <c r="H572" s="408"/>
      <c r="I572" s="408"/>
      <c r="J572" s="422" t="s">
        <v>31740</v>
      </c>
      <c r="K572" s="426"/>
      <c r="L572" s="426"/>
      <c r="M572" s="409"/>
    </row>
    <row r="573" spans="1:13" s="9" customFormat="1" ht="29.45" customHeight="1" x14ac:dyDescent="0.15">
      <c r="A573" s="460"/>
      <c r="B573" s="410"/>
      <c r="C573" s="459"/>
      <c r="D573" s="410"/>
      <c r="E573" s="460"/>
      <c r="F573" s="406"/>
      <c r="G573" s="422" t="s">
        <v>31741</v>
      </c>
      <c r="H573" s="408"/>
      <c r="I573" s="408"/>
      <c r="J573" s="422" t="s">
        <v>31742</v>
      </c>
      <c r="K573" s="426"/>
      <c r="L573" s="426"/>
      <c r="M573" s="409"/>
    </row>
    <row r="574" spans="1:13" s="9" customFormat="1" ht="29.45" customHeight="1" x14ac:dyDescent="0.15">
      <c r="A574" s="460"/>
      <c r="B574" s="410"/>
      <c r="C574" s="459"/>
      <c r="D574" s="410"/>
      <c r="E574" s="460"/>
      <c r="F574" s="406"/>
      <c r="G574" s="422" t="s">
        <v>31743</v>
      </c>
      <c r="H574" s="408"/>
      <c r="I574" s="408"/>
      <c r="J574" s="422" t="s">
        <v>31744</v>
      </c>
      <c r="K574" s="426"/>
      <c r="L574" s="426"/>
      <c r="M574" s="409"/>
    </row>
    <row r="575" spans="1:13" s="9" customFormat="1" ht="29.45" customHeight="1" x14ac:dyDescent="0.15">
      <c r="A575" s="460"/>
      <c r="B575" s="410"/>
      <c r="C575" s="459"/>
      <c r="D575" s="410"/>
      <c r="E575" s="460"/>
      <c r="F575" s="406"/>
      <c r="G575" s="422" t="s">
        <v>31745</v>
      </c>
      <c r="H575" s="408"/>
      <c r="I575" s="408"/>
      <c r="J575" s="422" t="s">
        <v>31746</v>
      </c>
      <c r="K575" s="426"/>
      <c r="L575" s="426"/>
      <c r="M575" s="409"/>
    </row>
    <row r="576" spans="1:13" s="9" customFormat="1" ht="29.45" customHeight="1" x14ac:dyDescent="0.15">
      <c r="A576" s="460"/>
      <c r="B576" s="410"/>
      <c r="C576" s="459"/>
      <c r="D576" s="410"/>
      <c r="E576" s="460"/>
      <c r="F576" s="406"/>
      <c r="G576" s="422" t="s">
        <v>31747</v>
      </c>
      <c r="H576" s="408"/>
      <c r="I576" s="408"/>
      <c r="J576" s="422" t="s">
        <v>31748</v>
      </c>
      <c r="K576" s="426"/>
      <c r="L576" s="426"/>
      <c r="M576" s="409"/>
    </row>
    <row r="577" spans="1:13" s="9" customFormat="1" ht="29.45" customHeight="1" x14ac:dyDescent="0.15">
      <c r="A577" s="460"/>
      <c r="B577" s="410"/>
      <c r="C577" s="459"/>
      <c r="D577" s="410"/>
      <c r="E577" s="460"/>
      <c r="F577" s="406"/>
      <c r="G577" s="422" t="s">
        <v>31749</v>
      </c>
      <c r="H577" s="408"/>
      <c r="I577" s="408"/>
      <c r="J577" s="422" t="s">
        <v>31750</v>
      </c>
      <c r="K577" s="426"/>
      <c r="L577" s="426"/>
      <c r="M577" s="409"/>
    </row>
    <row r="578" spans="1:13" s="9" customFormat="1" ht="29.45" customHeight="1" x14ac:dyDescent="0.15">
      <c r="A578" s="460"/>
      <c r="B578" s="410"/>
      <c r="C578" s="459"/>
      <c r="D578" s="410"/>
      <c r="E578" s="460"/>
      <c r="F578" s="406"/>
      <c r="G578" s="422" t="s">
        <v>31751</v>
      </c>
      <c r="H578" s="408"/>
      <c r="I578" s="408"/>
      <c r="J578" s="422" t="s">
        <v>31752</v>
      </c>
      <c r="K578" s="426"/>
      <c r="L578" s="426"/>
      <c r="M578" s="409"/>
    </row>
    <row r="579" spans="1:13" s="9" customFormat="1" ht="29.45" customHeight="1" x14ac:dyDescent="0.15">
      <c r="A579" s="460"/>
      <c r="B579" s="410"/>
      <c r="C579" s="459"/>
      <c r="D579" s="410"/>
      <c r="E579" s="460"/>
      <c r="F579" s="406"/>
      <c r="G579" s="422" t="s">
        <v>31753</v>
      </c>
      <c r="H579" s="408"/>
      <c r="I579" s="408"/>
      <c r="J579" s="422" t="s">
        <v>31754</v>
      </c>
      <c r="K579" s="464"/>
      <c r="L579" s="426"/>
      <c r="M579" s="409"/>
    </row>
    <row r="580" spans="1:13" s="9" customFormat="1" ht="29.45" customHeight="1" x14ac:dyDescent="0.15">
      <c r="A580" s="460"/>
      <c r="B580" s="410"/>
      <c r="C580" s="459"/>
      <c r="D580" s="410"/>
      <c r="E580" s="460"/>
      <c r="F580" s="406"/>
      <c r="G580" s="357" t="s">
        <v>31755</v>
      </c>
      <c r="H580" s="408"/>
      <c r="I580" s="408"/>
      <c r="J580" s="357" t="s">
        <v>31756</v>
      </c>
      <c r="K580" s="465" t="s">
        <v>1866</v>
      </c>
      <c r="L580" s="426"/>
      <c r="M580" s="409"/>
    </row>
    <row r="581" spans="1:13" s="9" customFormat="1" ht="29.45" customHeight="1" x14ac:dyDescent="0.15">
      <c r="A581" s="460"/>
      <c r="B581" s="410"/>
      <c r="C581" s="459"/>
      <c r="D581" s="410"/>
      <c r="E581" s="460"/>
      <c r="F581" s="406"/>
      <c r="G581" s="422" t="s">
        <v>31757</v>
      </c>
      <c r="H581" s="408"/>
      <c r="I581" s="408"/>
      <c r="J581" s="422" t="s">
        <v>31758</v>
      </c>
      <c r="K581" s="426"/>
      <c r="L581" s="426"/>
      <c r="M581" s="409"/>
    </row>
    <row r="582" spans="1:13" s="9" customFormat="1" ht="29.45" customHeight="1" x14ac:dyDescent="0.15">
      <c r="A582" s="460"/>
      <c r="B582" s="410"/>
      <c r="C582" s="459"/>
      <c r="D582" s="410"/>
      <c r="E582" s="460"/>
      <c r="F582" s="406"/>
      <c r="G582" s="422" t="s">
        <v>31759</v>
      </c>
      <c r="H582" s="408"/>
      <c r="I582" s="408"/>
      <c r="J582" s="422" t="s">
        <v>31760</v>
      </c>
      <c r="K582" s="426"/>
      <c r="L582" s="426"/>
      <c r="M582" s="409"/>
    </row>
    <row r="583" spans="1:13" s="9" customFormat="1" ht="29.45" customHeight="1" x14ac:dyDescent="0.15">
      <c r="A583" s="460"/>
      <c r="B583" s="410"/>
      <c r="C583" s="459"/>
      <c r="D583" s="410"/>
      <c r="E583" s="460"/>
      <c r="F583" s="406"/>
      <c r="G583" s="422" t="s">
        <v>31761</v>
      </c>
      <c r="H583" s="408"/>
      <c r="I583" s="408"/>
      <c r="J583" s="422" t="s">
        <v>31762</v>
      </c>
      <c r="K583" s="426"/>
      <c r="L583" s="426"/>
      <c r="M583" s="409"/>
    </row>
    <row r="584" spans="1:13" s="9" customFormat="1" ht="39" customHeight="1" x14ac:dyDescent="0.15">
      <c r="A584" s="460"/>
      <c r="B584" s="410"/>
      <c r="C584" s="459"/>
      <c r="D584" s="410"/>
      <c r="E584" s="460"/>
      <c r="F584" s="406"/>
      <c r="G584" s="422" t="s">
        <v>31763</v>
      </c>
      <c r="H584" s="408"/>
      <c r="I584" s="408"/>
      <c r="J584" s="422" t="s">
        <v>31764</v>
      </c>
      <c r="K584" s="426"/>
      <c r="L584" s="426"/>
      <c r="M584" s="409"/>
    </row>
    <row r="585" spans="1:13" s="9" customFormat="1" ht="29.45" customHeight="1" x14ac:dyDescent="0.15">
      <c r="A585" s="460"/>
      <c r="B585" s="410"/>
      <c r="C585" s="459"/>
      <c r="D585" s="410"/>
      <c r="E585" s="460"/>
      <c r="F585" s="406"/>
      <c r="G585" s="422" t="s">
        <v>31765</v>
      </c>
      <c r="H585" s="408"/>
      <c r="I585" s="408"/>
      <c r="J585" s="404" t="s">
        <v>31766</v>
      </c>
      <c r="K585" s="464"/>
      <c r="L585" s="426"/>
      <c r="M585" s="409"/>
    </row>
    <row r="586" spans="1:13" s="9" customFormat="1" ht="57.95" customHeight="1" x14ac:dyDescent="0.15">
      <c r="A586" s="460"/>
      <c r="B586" s="410"/>
      <c r="C586" s="459"/>
      <c r="D586" s="410"/>
      <c r="E586" s="460"/>
      <c r="F586" s="406"/>
      <c r="G586" s="422" t="s">
        <v>31767</v>
      </c>
      <c r="H586" s="408"/>
      <c r="I586" s="408"/>
      <c r="J586" s="418"/>
      <c r="K586" s="473" t="s">
        <v>7904</v>
      </c>
      <c r="L586" s="426"/>
      <c r="M586" s="409"/>
    </row>
    <row r="587" spans="1:13" s="9" customFormat="1" ht="77.099999999999994" customHeight="1" x14ac:dyDescent="0.15">
      <c r="A587" s="460"/>
      <c r="B587" s="410"/>
      <c r="C587" s="459"/>
      <c r="D587" s="410"/>
      <c r="E587" s="460"/>
      <c r="F587" s="406"/>
      <c r="G587" s="422" t="s">
        <v>31768</v>
      </c>
      <c r="H587" s="408"/>
      <c r="I587" s="408"/>
      <c r="J587" s="422" t="s">
        <v>31769</v>
      </c>
      <c r="K587" s="1134" t="s">
        <v>13506</v>
      </c>
      <c r="L587" s="426"/>
      <c r="M587" s="409"/>
    </row>
    <row r="588" spans="1:13" s="9" customFormat="1" ht="29.45" customHeight="1" x14ac:dyDescent="0.15">
      <c r="A588" s="460"/>
      <c r="B588" s="410"/>
      <c r="C588" s="459"/>
      <c r="D588" s="410"/>
      <c r="E588" s="460"/>
      <c r="F588" s="406"/>
      <c r="G588" s="422" t="s">
        <v>31770</v>
      </c>
      <c r="H588" s="408"/>
      <c r="I588" s="408"/>
      <c r="J588" s="422" t="s">
        <v>31771</v>
      </c>
      <c r="K588" s="817"/>
      <c r="L588" s="426"/>
      <c r="M588" s="409"/>
    </row>
    <row r="589" spans="1:13" s="9" customFormat="1" ht="29.45" customHeight="1" x14ac:dyDescent="0.15">
      <c r="A589" s="460"/>
      <c r="B589" s="410"/>
      <c r="C589" s="459"/>
      <c r="D589" s="410"/>
      <c r="E589" s="460"/>
      <c r="F589" s="406"/>
      <c r="G589" s="422" t="s">
        <v>31772</v>
      </c>
      <c r="H589" s="408"/>
      <c r="I589" s="408"/>
      <c r="J589" s="422" t="s">
        <v>31773</v>
      </c>
      <c r="K589" s="817"/>
      <c r="L589" s="426"/>
      <c r="M589" s="409"/>
    </row>
    <row r="590" spans="1:13" s="9" customFormat="1" ht="29.45" customHeight="1" x14ac:dyDescent="0.15">
      <c r="A590" s="460"/>
      <c r="B590" s="410"/>
      <c r="C590" s="459"/>
      <c r="D590" s="410"/>
      <c r="E590" s="460"/>
      <c r="F590" s="406"/>
      <c r="G590" s="422" t="s">
        <v>31774</v>
      </c>
      <c r="H590" s="408"/>
      <c r="I590" s="408"/>
      <c r="J590" s="422" t="s">
        <v>31775</v>
      </c>
      <c r="K590" s="817"/>
      <c r="L590" s="426"/>
      <c r="M590" s="409"/>
    </row>
    <row r="591" spans="1:13" s="9" customFormat="1" ht="29.45" customHeight="1" x14ac:dyDescent="0.15">
      <c r="A591" s="460"/>
      <c r="B591" s="410"/>
      <c r="C591" s="459"/>
      <c r="D591" s="410"/>
      <c r="E591" s="460"/>
      <c r="F591" s="406"/>
      <c r="G591" s="422" t="s">
        <v>31776</v>
      </c>
      <c r="H591" s="408"/>
      <c r="I591" s="408"/>
      <c r="J591" s="422" t="s">
        <v>31777</v>
      </c>
      <c r="K591" s="817"/>
      <c r="L591" s="426"/>
      <c r="M591" s="409"/>
    </row>
    <row r="592" spans="1:13" s="9" customFormat="1" ht="29.45" customHeight="1" x14ac:dyDescent="0.15">
      <c r="A592" s="460"/>
      <c r="B592" s="410"/>
      <c r="C592" s="459"/>
      <c r="D592" s="410"/>
      <c r="E592" s="460"/>
      <c r="F592" s="406"/>
      <c r="G592" s="422" t="s">
        <v>31778</v>
      </c>
      <c r="H592" s="408"/>
      <c r="I592" s="408"/>
      <c r="J592" s="422" t="s">
        <v>31779</v>
      </c>
      <c r="K592" s="817"/>
      <c r="L592" s="426"/>
      <c r="M592" s="409"/>
    </row>
    <row r="593" spans="1:13" s="9" customFormat="1" ht="29.45" customHeight="1" x14ac:dyDescent="0.15">
      <c r="A593" s="460"/>
      <c r="B593" s="410"/>
      <c r="C593" s="459"/>
      <c r="D593" s="410"/>
      <c r="E593" s="460"/>
      <c r="F593" s="406"/>
      <c r="G593" s="422" t="s">
        <v>31780</v>
      </c>
      <c r="H593" s="408"/>
      <c r="I593" s="408"/>
      <c r="J593" s="422" t="s">
        <v>31781</v>
      </c>
      <c r="K593" s="817"/>
      <c r="L593" s="426"/>
      <c r="M593" s="409"/>
    </row>
    <row r="594" spans="1:13" s="9" customFormat="1" ht="29.45" customHeight="1" x14ac:dyDescent="0.15">
      <c r="A594" s="460"/>
      <c r="B594" s="410"/>
      <c r="C594" s="459"/>
      <c r="D594" s="410"/>
      <c r="E594" s="460"/>
      <c r="F594" s="406"/>
      <c r="G594" s="422" t="s">
        <v>31782</v>
      </c>
      <c r="H594" s="408"/>
      <c r="I594" s="408"/>
      <c r="J594" s="422" t="s">
        <v>31783</v>
      </c>
      <c r="K594" s="817"/>
      <c r="L594" s="426"/>
      <c r="M594" s="409"/>
    </row>
    <row r="595" spans="1:13" s="9" customFormat="1" ht="29.45" customHeight="1" x14ac:dyDescent="0.15">
      <c r="A595" s="460"/>
      <c r="B595" s="410"/>
      <c r="C595" s="459"/>
      <c r="D595" s="410"/>
      <c r="E595" s="460"/>
      <c r="F595" s="406"/>
      <c r="G595" s="422" t="s">
        <v>31784</v>
      </c>
      <c r="H595" s="408"/>
      <c r="I595" s="408"/>
      <c r="J595" s="422" t="s">
        <v>31785</v>
      </c>
      <c r="K595" s="817"/>
      <c r="L595" s="426"/>
      <c r="M595" s="409"/>
    </row>
    <row r="596" spans="1:13" s="9" customFormat="1" ht="29.45" customHeight="1" x14ac:dyDescent="0.15">
      <c r="A596" s="460"/>
      <c r="B596" s="410"/>
      <c r="C596" s="459"/>
      <c r="D596" s="410"/>
      <c r="E596" s="460"/>
      <c r="F596" s="406"/>
      <c r="G596" s="422" t="s">
        <v>31786</v>
      </c>
      <c r="H596" s="408"/>
      <c r="I596" s="408"/>
      <c r="J596" s="422" t="s">
        <v>31787</v>
      </c>
      <c r="K596" s="817"/>
      <c r="L596" s="426"/>
      <c r="M596" s="409"/>
    </row>
    <row r="597" spans="1:13" s="9" customFormat="1" ht="29.45" customHeight="1" x14ac:dyDescent="0.15">
      <c r="A597" s="460"/>
      <c r="B597" s="410"/>
      <c r="C597" s="459"/>
      <c r="D597" s="410"/>
      <c r="E597" s="460"/>
      <c r="F597" s="406"/>
      <c r="G597" s="422" t="s">
        <v>16376</v>
      </c>
      <c r="H597" s="408"/>
      <c r="I597" s="408"/>
      <c r="J597" s="422" t="s">
        <v>31788</v>
      </c>
      <c r="K597" s="817"/>
      <c r="L597" s="426"/>
      <c r="M597" s="409"/>
    </row>
    <row r="598" spans="1:13" s="9" customFormat="1" ht="39" customHeight="1" x14ac:dyDescent="0.15">
      <c r="A598" s="460"/>
      <c r="B598" s="410"/>
      <c r="C598" s="459"/>
      <c r="D598" s="410"/>
      <c r="E598" s="460"/>
      <c r="F598" s="406"/>
      <c r="G598" s="422" t="s">
        <v>31789</v>
      </c>
      <c r="H598" s="408"/>
      <c r="I598" s="408"/>
      <c r="J598" s="422" t="s">
        <v>31790</v>
      </c>
      <c r="K598" s="817"/>
      <c r="L598" s="426"/>
      <c r="M598" s="409"/>
    </row>
    <row r="599" spans="1:13" s="9" customFormat="1" ht="29.45" customHeight="1" x14ac:dyDescent="0.15">
      <c r="A599" s="460"/>
      <c r="B599" s="410"/>
      <c r="C599" s="459"/>
      <c r="D599" s="410"/>
      <c r="E599" s="460"/>
      <c r="F599" s="406"/>
      <c r="G599" s="422" t="s">
        <v>1877</v>
      </c>
      <c r="H599" s="408"/>
      <c r="I599" s="408"/>
      <c r="J599" s="422" t="s">
        <v>31791</v>
      </c>
      <c r="K599" s="817"/>
      <c r="L599" s="426"/>
      <c r="M599" s="409"/>
    </row>
    <row r="600" spans="1:13" s="9" customFormat="1" ht="29.45" customHeight="1" x14ac:dyDescent="0.15">
      <c r="A600" s="460"/>
      <c r="B600" s="410"/>
      <c r="C600" s="459"/>
      <c r="D600" s="410"/>
      <c r="E600" s="460"/>
      <c r="F600" s="406"/>
      <c r="G600" s="422" t="s">
        <v>31792</v>
      </c>
      <c r="H600" s="408"/>
      <c r="I600" s="408"/>
      <c r="J600" s="422" t="s">
        <v>31793</v>
      </c>
      <c r="K600" s="817"/>
      <c r="L600" s="426"/>
      <c r="M600" s="409"/>
    </row>
    <row r="601" spans="1:13" s="9" customFormat="1" ht="29.45" customHeight="1" x14ac:dyDescent="0.15">
      <c r="A601" s="460"/>
      <c r="B601" s="410"/>
      <c r="C601" s="459"/>
      <c r="D601" s="410"/>
      <c r="E601" s="460"/>
      <c r="F601" s="406"/>
      <c r="G601" s="422" t="s">
        <v>31794</v>
      </c>
      <c r="H601" s="408"/>
      <c r="I601" s="408"/>
      <c r="J601" s="422" t="s">
        <v>31795</v>
      </c>
      <c r="K601" s="817"/>
      <c r="L601" s="426"/>
      <c r="M601" s="409"/>
    </row>
    <row r="602" spans="1:13" s="9" customFormat="1" ht="29.45" customHeight="1" x14ac:dyDescent="0.15">
      <c r="A602" s="460"/>
      <c r="B602" s="410"/>
      <c r="C602" s="459"/>
      <c r="D602" s="410"/>
      <c r="E602" s="460"/>
      <c r="F602" s="406"/>
      <c r="G602" s="422" t="s">
        <v>10639</v>
      </c>
      <c r="H602" s="408"/>
      <c r="I602" s="408"/>
      <c r="J602" s="422" t="s">
        <v>31796</v>
      </c>
      <c r="K602" s="817"/>
      <c r="L602" s="426"/>
      <c r="M602" s="409"/>
    </row>
    <row r="603" spans="1:13" s="9" customFormat="1" ht="29.45" customHeight="1" x14ac:dyDescent="0.15">
      <c r="A603" s="460"/>
      <c r="B603" s="410"/>
      <c r="C603" s="459"/>
      <c r="D603" s="410"/>
      <c r="E603" s="460"/>
      <c r="F603" s="406"/>
      <c r="G603" s="422" t="s">
        <v>31797</v>
      </c>
      <c r="H603" s="408"/>
      <c r="I603" s="408"/>
      <c r="J603" s="422" t="s">
        <v>31798</v>
      </c>
      <c r="K603" s="817"/>
      <c r="L603" s="426"/>
      <c r="M603" s="409"/>
    </row>
    <row r="604" spans="1:13" s="9" customFormat="1" ht="29.45" customHeight="1" x14ac:dyDescent="0.15">
      <c r="A604" s="460"/>
      <c r="B604" s="410"/>
      <c r="C604" s="459"/>
      <c r="D604" s="410"/>
      <c r="E604" s="460"/>
      <c r="F604" s="406"/>
      <c r="G604" s="422" t="s">
        <v>31799</v>
      </c>
      <c r="H604" s="408"/>
      <c r="I604" s="408"/>
      <c r="J604" s="422" t="s">
        <v>31800</v>
      </c>
      <c r="K604" s="817"/>
      <c r="L604" s="426"/>
      <c r="M604" s="409"/>
    </row>
    <row r="605" spans="1:13" s="9" customFormat="1" ht="29.45" customHeight="1" x14ac:dyDescent="0.15">
      <c r="A605" s="460"/>
      <c r="B605" s="410"/>
      <c r="C605" s="459"/>
      <c r="D605" s="410"/>
      <c r="E605" s="460"/>
      <c r="F605" s="406"/>
      <c r="G605" s="422" t="s">
        <v>31801</v>
      </c>
      <c r="H605" s="408"/>
      <c r="I605" s="408"/>
      <c r="J605" s="422" t="s">
        <v>31802</v>
      </c>
      <c r="K605" s="817"/>
      <c r="L605" s="426"/>
      <c r="M605" s="409"/>
    </row>
    <row r="606" spans="1:13" s="9" customFormat="1" ht="29.45" customHeight="1" x14ac:dyDescent="0.15">
      <c r="A606" s="460"/>
      <c r="B606" s="410"/>
      <c r="C606" s="459"/>
      <c r="D606" s="410"/>
      <c r="E606" s="460"/>
      <c r="F606" s="406"/>
      <c r="G606" s="422" t="s">
        <v>31803</v>
      </c>
      <c r="H606" s="408"/>
      <c r="I606" s="408"/>
      <c r="J606" s="422" t="s">
        <v>31804</v>
      </c>
      <c r="K606" s="817"/>
      <c r="L606" s="426"/>
      <c r="M606" s="409"/>
    </row>
    <row r="607" spans="1:13" s="9" customFormat="1" ht="29.45" customHeight="1" x14ac:dyDescent="0.15">
      <c r="A607" s="460"/>
      <c r="B607" s="410"/>
      <c r="C607" s="459"/>
      <c r="D607" s="410"/>
      <c r="E607" s="460"/>
      <c r="F607" s="406"/>
      <c r="G607" s="422" t="s">
        <v>31805</v>
      </c>
      <c r="H607" s="408"/>
      <c r="I607" s="408"/>
      <c r="J607" s="422" t="s">
        <v>31806</v>
      </c>
      <c r="K607" s="817"/>
      <c r="L607" s="426"/>
      <c r="M607" s="409"/>
    </row>
    <row r="608" spans="1:13" s="9" customFormat="1" ht="29.45" customHeight="1" x14ac:dyDescent="0.15">
      <c r="A608" s="460"/>
      <c r="B608" s="410"/>
      <c r="C608" s="459"/>
      <c r="D608" s="410"/>
      <c r="E608" s="460"/>
      <c r="F608" s="406"/>
      <c r="G608" s="422" t="s">
        <v>31807</v>
      </c>
      <c r="H608" s="408"/>
      <c r="I608" s="408"/>
      <c r="J608" s="422" t="s">
        <v>31808</v>
      </c>
      <c r="K608" s="817"/>
      <c r="L608" s="426"/>
      <c r="M608" s="409"/>
    </row>
    <row r="609" spans="1:13" s="9" customFormat="1" ht="29.45" customHeight="1" x14ac:dyDescent="0.15">
      <c r="A609" s="460"/>
      <c r="B609" s="410"/>
      <c r="C609" s="459"/>
      <c r="D609" s="410"/>
      <c r="E609" s="460"/>
      <c r="F609" s="406"/>
      <c r="G609" s="422" t="s">
        <v>10871</v>
      </c>
      <c r="H609" s="408"/>
      <c r="I609" s="408"/>
      <c r="J609" s="422" t="s">
        <v>31809</v>
      </c>
      <c r="K609" s="817"/>
      <c r="L609" s="426"/>
      <c r="M609" s="409"/>
    </row>
    <row r="610" spans="1:13" s="9" customFormat="1" ht="29.45" customHeight="1" x14ac:dyDescent="0.15">
      <c r="A610" s="460"/>
      <c r="B610" s="410"/>
      <c r="C610" s="459"/>
      <c r="D610" s="410"/>
      <c r="E610" s="460"/>
      <c r="F610" s="406"/>
      <c r="G610" s="422" t="s">
        <v>31810</v>
      </c>
      <c r="H610" s="408"/>
      <c r="I610" s="408"/>
      <c r="J610" s="422" t="s">
        <v>31811</v>
      </c>
      <c r="K610" s="817"/>
      <c r="L610" s="426"/>
      <c r="M610" s="409"/>
    </row>
    <row r="611" spans="1:13" s="9" customFormat="1" ht="29.45" customHeight="1" x14ac:dyDescent="0.15">
      <c r="A611" s="460"/>
      <c r="B611" s="410"/>
      <c r="C611" s="459"/>
      <c r="D611" s="410"/>
      <c r="E611" s="460"/>
      <c r="F611" s="406"/>
      <c r="G611" s="422" t="s">
        <v>31812</v>
      </c>
      <c r="H611" s="408"/>
      <c r="I611" s="408"/>
      <c r="J611" s="422" t="s">
        <v>31813</v>
      </c>
      <c r="K611" s="817"/>
      <c r="L611" s="426"/>
      <c r="M611" s="409"/>
    </row>
    <row r="612" spans="1:13" s="9" customFormat="1" ht="29.45" customHeight="1" x14ac:dyDescent="0.15">
      <c r="A612" s="460"/>
      <c r="B612" s="410"/>
      <c r="C612" s="459"/>
      <c r="D612" s="410"/>
      <c r="E612" s="460"/>
      <c r="F612" s="406"/>
      <c r="G612" s="422" t="s">
        <v>1884</v>
      </c>
      <c r="H612" s="408"/>
      <c r="I612" s="408"/>
      <c r="J612" s="422" t="s">
        <v>31814</v>
      </c>
      <c r="K612" s="817"/>
      <c r="L612" s="426"/>
      <c r="M612" s="409"/>
    </row>
    <row r="613" spans="1:13" s="9" customFormat="1" ht="29.45" customHeight="1" x14ac:dyDescent="0.15">
      <c r="A613" s="460"/>
      <c r="B613" s="410"/>
      <c r="C613" s="459"/>
      <c r="D613" s="410"/>
      <c r="E613" s="460"/>
      <c r="F613" s="406"/>
      <c r="G613" s="422" t="s">
        <v>31815</v>
      </c>
      <c r="H613" s="408"/>
      <c r="I613" s="408"/>
      <c r="J613" s="422" t="s">
        <v>31816</v>
      </c>
      <c r="K613" s="817"/>
      <c r="L613" s="426"/>
      <c r="M613" s="409"/>
    </row>
    <row r="614" spans="1:13" s="9" customFormat="1" ht="29.45" customHeight="1" x14ac:dyDescent="0.15">
      <c r="A614" s="460"/>
      <c r="B614" s="410"/>
      <c r="C614" s="459"/>
      <c r="D614" s="410"/>
      <c r="E614" s="460"/>
      <c r="F614" s="406"/>
      <c r="G614" s="422" t="s">
        <v>9699</v>
      </c>
      <c r="H614" s="408"/>
      <c r="I614" s="408"/>
      <c r="J614" s="422" t="s">
        <v>31817</v>
      </c>
      <c r="K614" s="817"/>
      <c r="L614" s="426"/>
      <c r="M614" s="409"/>
    </row>
    <row r="615" spans="1:13" s="9" customFormat="1" ht="29.45" customHeight="1" x14ac:dyDescent="0.15">
      <c r="A615" s="460"/>
      <c r="B615" s="410"/>
      <c r="C615" s="459"/>
      <c r="D615" s="410"/>
      <c r="E615" s="460"/>
      <c r="F615" s="406"/>
      <c r="G615" s="422" t="s">
        <v>9701</v>
      </c>
      <c r="H615" s="408"/>
      <c r="I615" s="408"/>
      <c r="J615" s="422" t="s">
        <v>31818</v>
      </c>
      <c r="K615" s="817"/>
      <c r="L615" s="426"/>
      <c r="M615" s="409"/>
    </row>
    <row r="616" spans="1:13" s="9" customFormat="1" ht="29.45" customHeight="1" x14ac:dyDescent="0.15">
      <c r="A616" s="460"/>
      <c r="B616" s="410"/>
      <c r="C616" s="459"/>
      <c r="D616" s="410"/>
      <c r="E616" s="460"/>
      <c r="F616" s="406"/>
      <c r="G616" s="422" t="s">
        <v>31819</v>
      </c>
      <c r="H616" s="408"/>
      <c r="I616" s="408"/>
      <c r="J616" s="422" t="s">
        <v>31820</v>
      </c>
      <c r="K616" s="817"/>
      <c r="L616" s="426"/>
      <c r="M616" s="409"/>
    </row>
    <row r="617" spans="1:13" s="9" customFormat="1" ht="29.45" customHeight="1" x14ac:dyDescent="0.15">
      <c r="A617" s="460"/>
      <c r="B617" s="410"/>
      <c r="C617" s="459"/>
      <c r="D617" s="410"/>
      <c r="E617" s="460"/>
      <c r="F617" s="406"/>
      <c r="G617" s="422" t="s">
        <v>31821</v>
      </c>
      <c r="H617" s="408"/>
      <c r="I617" s="408"/>
      <c r="J617" s="422" t="s">
        <v>31822</v>
      </c>
      <c r="K617" s="817"/>
      <c r="L617" s="426"/>
      <c r="M617" s="409"/>
    </row>
    <row r="618" spans="1:13" s="9" customFormat="1" ht="29.45" customHeight="1" x14ac:dyDescent="0.15">
      <c r="A618" s="460"/>
      <c r="B618" s="410"/>
      <c r="C618" s="459"/>
      <c r="D618" s="410"/>
      <c r="E618" s="460"/>
      <c r="F618" s="406"/>
      <c r="G618" s="422" t="s">
        <v>31823</v>
      </c>
      <c r="H618" s="408"/>
      <c r="I618" s="408"/>
      <c r="J618" s="422" t="s">
        <v>31824</v>
      </c>
      <c r="K618" s="817"/>
      <c r="L618" s="426"/>
      <c r="M618" s="409"/>
    </row>
    <row r="619" spans="1:13" s="9" customFormat="1" ht="29.45" customHeight="1" x14ac:dyDescent="0.15">
      <c r="A619" s="460"/>
      <c r="B619" s="410"/>
      <c r="C619" s="459"/>
      <c r="D619" s="410"/>
      <c r="E619" s="460"/>
      <c r="F619" s="406"/>
      <c r="G619" s="422" t="s">
        <v>9683</v>
      </c>
      <c r="H619" s="408"/>
      <c r="I619" s="408"/>
      <c r="J619" s="422" t="s">
        <v>31825</v>
      </c>
      <c r="K619" s="817"/>
      <c r="L619" s="426"/>
      <c r="M619" s="409"/>
    </row>
    <row r="620" spans="1:13" s="9" customFormat="1" ht="29.45" customHeight="1" x14ac:dyDescent="0.15">
      <c r="A620" s="460"/>
      <c r="B620" s="410"/>
      <c r="C620" s="459"/>
      <c r="D620" s="410"/>
      <c r="E620" s="460"/>
      <c r="F620" s="406"/>
      <c r="G620" s="422" t="s">
        <v>31826</v>
      </c>
      <c r="H620" s="408"/>
      <c r="I620" s="408"/>
      <c r="J620" s="422" t="s">
        <v>31827</v>
      </c>
      <c r="K620" s="817"/>
      <c r="L620" s="426"/>
      <c r="M620" s="409"/>
    </row>
    <row r="621" spans="1:13" s="9" customFormat="1" ht="29.45" customHeight="1" x14ac:dyDescent="0.15">
      <c r="A621" s="460"/>
      <c r="B621" s="410"/>
      <c r="C621" s="459"/>
      <c r="D621" s="410"/>
      <c r="E621" s="460"/>
      <c r="F621" s="406"/>
      <c r="G621" s="422" t="s">
        <v>31828</v>
      </c>
      <c r="H621" s="408"/>
      <c r="I621" s="408"/>
      <c r="J621" s="422" t="s">
        <v>31829</v>
      </c>
      <c r="K621" s="817"/>
      <c r="L621" s="426"/>
      <c r="M621" s="409"/>
    </row>
    <row r="622" spans="1:13" s="9" customFormat="1" ht="29.45" customHeight="1" x14ac:dyDescent="0.15">
      <c r="A622" s="460"/>
      <c r="B622" s="410"/>
      <c r="C622" s="459"/>
      <c r="D622" s="410"/>
      <c r="E622" s="460"/>
      <c r="F622" s="406"/>
      <c r="G622" s="422" t="s">
        <v>31830</v>
      </c>
      <c r="H622" s="408"/>
      <c r="I622" s="408"/>
      <c r="J622" s="422" t="s">
        <v>31831</v>
      </c>
      <c r="K622" s="817"/>
      <c r="L622" s="426"/>
      <c r="M622" s="409"/>
    </row>
    <row r="623" spans="1:13" s="9" customFormat="1" ht="29.45" customHeight="1" x14ac:dyDescent="0.15">
      <c r="A623" s="460"/>
      <c r="B623" s="410"/>
      <c r="C623" s="459"/>
      <c r="D623" s="410"/>
      <c r="E623" s="460"/>
      <c r="F623" s="406"/>
      <c r="G623" s="422" t="s">
        <v>10591</v>
      </c>
      <c r="H623" s="408"/>
      <c r="I623" s="408"/>
      <c r="J623" s="422" t="s">
        <v>31832</v>
      </c>
      <c r="K623" s="817"/>
      <c r="L623" s="426"/>
      <c r="M623" s="409"/>
    </row>
    <row r="624" spans="1:13" s="9" customFormat="1" ht="29.45" customHeight="1" x14ac:dyDescent="0.15">
      <c r="A624" s="460"/>
      <c r="B624" s="410"/>
      <c r="C624" s="459"/>
      <c r="D624" s="410"/>
      <c r="E624" s="460"/>
      <c r="F624" s="406"/>
      <c r="G624" s="422" t="s">
        <v>31833</v>
      </c>
      <c r="H624" s="408"/>
      <c r="I624" s="408"/>
      <c r="J624" s="422" t="s">
        <v>31834</v>
      </c>
      <c r="K624" s="817"/>
      <c r="L624" s="426"/>
      <c r="M624" s="409"/>
    </row>
    <row r="625" spans="1:13" s="9" customFormat="1" ht="29.45" customHeight="1" x14ac:dyDescent="0.15">
      <c r="A625" s="460"/>
      <c r="B625" s="410"/>
      <c r="C625" s="459"/>
      <c r="D625" s="410"/>
      <c r="E625" s="460"/>
      <c r="F625" s="406"/>
      <c r="G625" s="422" t="s">
        <v>31835</v>
      </c>
      <c r="H625" s="408"/>
      <c r="I625" s="408"/>
      <c r="J625" s="422" t="s">
        <v>31836</v>
      </c>
      <c r="K625" s="817"/>
      <c r="L625" s="426"/>
      <c r="M625" s="409"/>
    </row>
    <row r="626" spans="1:13" s="9" customFormat="1" ht="29.45" customHeight="1" x14ac:dyDescent="0.15">
      <c r="A626" s="460"/>
      <c r="B626" s="410"/>
      <c r="C626" s="459"/>
      <c r="D626" s="410"/>
      <c r="E626" s="460"/>
      <c r="F626" s="406"/>
      <c r="G626" s="422" t="s">
        <v>31837</v>
      </c>
      <c r="H626" s="408"/>
      <c r="I626" s="408"/>
      <c r="J626" s="422" t="s">
        <v>31838</v>
      </c>
      <c r="K626" s="817"/>
      <c r="L626" s="426"/>
      <c r="M626" s="409"/>
    </row>
    <row r="627" spans="1:13" s="9" customFormat="1" ht="29.45" customHeight="1" x14ac:dyDescent="0.15">
      <c r="A627" s="460"/>
      <c r="B627" s="410"/>
      <c r="C627" s="459"/>
      <c r="D627" s="410"/>
      <c r="E627" s="460"/>
      <c r="F627" s="406"/>
      <c r="G627" s="422" t="s">
        <v>11182</v>
      </c>
      <c r="H627" s="408"/>
      <c r="I627" s="408"/>
      <c r="J627" s="422" t="s">
        <v>31839</v>
      </c>
      <c r="K627" s="817"/>
      <c r="L627" s="426"/>
      <c r="M627" s="409"/>
    </row>
    <row r="628" spans="1:13" s="9" customFormat="1" ht="29.45" customHeight="1" x14ac:dyDescent="0.15">
      <c r="A628" s="460"/>
      <c r="B628" s="410"/>
      <c r="C628" s="459"/>
      <c r="D628" s="410"/>
      <c r="E628" s="460"/>
      <c r="F628" s="406"/>
      <c r="G628" s="422" t="s">
        <v>10539</v>
      </c>
      <c r="H628" s="408"/>
      <c r="I628" s="408"/>
      <c r="J628" s="422" t="s">
        <v>31840</v>
      </c>
      <c r="K628" s="817"/>
      <c r="L628" s="426"/>
      <c r="M628" s="409"/>
    </row>
    <row r="629" spans="1:13" s="9" customFormat="1" ht="29.45" customHeight="1" x14ac:dyDescent="0.15">
      <c r="A629" s="460"/>
      <c r="B629" s="410"/>
      <c r="C629" s="459"/>
      <c r="D629" s="410"/>
      <c r="E629" s="460"/>
      <c r="F629" s="406"/>
      <c r="G629" s="422" t="s">
        <v>6554</v>
      </c>
      <c r="H629" s="408"/>
      <c r="I629" s="408"/>
      <c r="J629" s="422" t="s">
        <v>6554</v>
      </c>
      <c r="K629" s="817"/>
      <c r="L629" s="426"/>
      <c r="M629" s="409"/>
    </row>
    <row r="630" spans="1:13" s="9" customFormat="1" ht="29.45" customHeight="1" x14ac:dyDescent="0.15">
      <c r="A630" s="460"/>
      <c r="B630" s="410"/>
      <c r="C630" s="459"/>
      <c r="D630" s="410"/>
      <c r="E630" s="420"/>
      <c r="F630" s="413"/>
      <c r="G630" s="422" t="s">
        <v>31841</v>
      </c>
      <c r="H630" s="408"/>
      <c r="I630" s="408"/>
      <c r="J630" s="422" t="s">
        <v>31842</v>
      </c>
      <c r="K630" s="820"/>
      <c r="L630" s="426"/>
      <c r="M630" s="409"/>
    </row>
    <row r="631" spans="1:13" s="9" customFormat="1" ht="48.6" customHeight="1" x14ac:dyDescent="0.15">
      <c r="A631" s="460"/>
      <c r="B631" s="410"/>
      <c r="C631" s="459"/>
      <c r="D631" s="410"/>
      <c r="E631" s="400" t="s">
        <v>1834</v>
      </c>
      <c r="F631" s="398" t="s">
        <v>3140</v>
      </c>
      <c r="G631" s="422" t="s">
        <v>7137</v>
      </c>
      <c r="H631" s="408"/>
      <c r="I631" s="408"/>
      <c r="J631" s="357" t="s">
        <v>7137</v>
      </c>
      <c r="K631" s="473" t="s">
        <v>7138</v>
      </c>
      <c r="L631" s="426"/>
      <c r="M631" s="409"/>
    </row>
    <row r="632" spans="1:13" s="9" customFormat="1" ht="57.95" customHeight="1" x14ac:dyDescent="0.15">
      <c r="A632" s="460"/>
      <c r="B632" s="410"/>
      <c r="C632" s="459"/>
      <c r="D632" s="410"/>
      <c r="E632" s="460"/>
      <c r="F632" s="406"/>
      <c r="G632" s="422" t="s">
        <v>31843</v>
      </c>
      <c r="H632" s="408"/>
      <c r="I632" s="408"/>
      <c r="J632" s="357" t="s">
        <v>31843</v>
      </c>
      <c r="K632" s="374" t="s">
        <v>31844</v>
      </c>
      <c r="L632" s="426"/>
      <c r="M632" s="409"/>
    </row>
    <row r="633" spans="1:13" s="9" customFormat="1" ht="29.45" customHeight="1" x14ac:dyDescent="0.15">
      <c r="A633" s="460"/>
      <c r="B633" s="410"/>
      <c r="C633" s="459"/>
      <c r="D633" s="410"/>
      <c r="E633" s="420"/>
      <c r="F633" s="413"/>
      <c r="G633" s="422" t="s">
        <v>31845</v>
      </c>
      <c r="H633" s="408"/>
      <c r="I633" s="408"/>
      <c r="J633" s="357" t="s">
        <v>31845</v>
      </c>
      <c r="K633" s="820"/>
      <c r="L633" s="426"/>
      <c r="M633" s="409"/>
    </row>
    <row r="634" spans="1:13" s="9" customFormat="1" ht="29.45" customHeight="1" x14ac:dyDescent="0.15">
      <c r="A634" s="460"/>
      <c r="B634" s="410"/>
      <c r="C634" s="459"/>
      <c r="D634" s="410"/>
      <c r="E634" s="400" t="s">
        <v>4431</v>
      </c>
      <c r="F634" s="425" t="s">
        <v>7139</v>
      </c>
      <c r="G634" s="422" t="s">
        <v>7140</v>
      </c>
      <c r="H634" s="408"/>
      <c r="I634" s="408"/>
      <c r="J634" s="422" t="s">
        <v>31846</v>
      </c>
      <c r="K634" s="465" t="s">
        <v>1923</v>
      </c>
      <c r="L634" s="426"/>
      <c r="M634" s="409"/>
    </row>
    <row r="635" spans="1:13" s="9" customFormat="1" ht="29.45" customHeight="1" x14ac:dyDescent="0.15">
      <c r="A635" s="460"/>
      <c r="B635" s="410"/>
      <c r="C635" s="459"/>
      <c r="D635" s="410"/>
      <c r="E635" s="420"/>
      <c r="F635" s="421"/>
      <c r="G635" s="422" t="s">
        <v>31847</v>
      </c>
      <c r="H635" s="408"/>
      <c r="I635" s="408"/>
      <c r="J635" s="422" t="s">
        <v>31848</v>
      </c>
      <c r="K635" s="464"/>
      <c r="L635" s="426"/>
      <c r="M635" s="409"/>
    </row>
    <row r="636" spans="1:13" s="9" customFormat="1" ht="39" customHeight="1" x14ac:dyDescent="0.15">
      <c r="A636" s="460"/>
      <c r="B636" s="410"/>
      <c r="C636" s="459"/>
      <c r="D636" s="410"/>
      <c r="E636" s="400" t="s">
        <v>5886</v>
      </c>
      <c r="F636" s="425" t="s">
        <v>7142</v>
      </c>
      <c r="G636" s="422" t="s">
        <v>31849</v>
      </c>
      <c r="H636" s="408"/>
      <c r="I636" s="408"/>
      <c r="J636" s="422" t="s">
        <v>31850</v>
      </c>
      <c r="K636" s="465" t="s">
        <v>1923</v>
      </c>
      <c r="L636" s="426"/>
      <c r="M636" s="409"/>
    </row>
    <row r="637" spans="1:13" s="9" customFormat="1" ht="29.45" customHeight="1" x14ac:dyDescent="0.15">
      <c r="A637" s="460"/>
      <c r="B637" s="410"/>
      <c r="C637" s="459"/>
      <c r="D637" s="410"/>
      <c r="E637" s="460"/>
      <c r="F637" s="410"/>
      <c r="G637" s="422" t="s">
        <v>31851</v>
      </c>
      <c r="H637" s="408"/>
      <c r="I637" s="408"/>
      <c r="J637" s="422" t="s">
        <v>31852</v>
      </c>
      <c r="K637" s="464"/>
      <c r="L637" s="426"/>
      <c r="M637" s="409"/>
    </row>
    <row r="638" spans="1:13" s="9" customFormat="1" ht="29.45" customHeight="1" x14ac:dyDescent="0.15">
      <c r="A638" s="460"/>
      <c r="B638" s="410"/>
      <c r="C638" s="459"/>
      <c r="D638" s="410"/>
      <c r="E638" s="460"/>
      <c r="F638" s="410"/>
      <c r="G638" s="422" t="s">
        <v>31853</v>
      </c>
      <c r="H638" s="408"/>
      <c r="I638" s="408"/>
      <c r="J638" s="422" t="s">
        <v>31854</v>
      </c>
      <c r="K638" s="465" t="s">
        <v>1838</v>
      </c>
      <c r="L638" s="426"/>
      <c r="M638" s="409"/>
    </row>
    <row r="639" spans="1:13" s="9" customFormat="1" ht="29.45" customHeight="1" x14ac:dyDescent="0.15">
      <c r="A639" s="460"/>
      <c r="B639" s="410"/>
      <c r="C639" s="459"/>
      <c r="D639" s="410"/>
      <c r="E639" s="460"/>
      <c r="F639" s="410"/>
      <c r="G639" s="422" t="s">
        <v>31855</v>
      </c>
      <c r="H639" s="408"/>
      <c r="I639" s="408"/>
      <c r="J639" s="422" t="s">
        <v>31856</v>
      </c>
      <c r="K639" s="426"/>
      <c r="L639" s="426"/>
      <c r="M639" s="409"/>
    </row>
    <row r="640" spans="1:13" s="9" customFormat="1" ht="29.45" customHeight="1" x14ac:dyDescent="0.15">
      <c r="A640" s="460"/>
      <c r="B640" s="410"/>
      <c r="C640" s="459"/>
      <c r="D640" s="410"/>
      <c r="E640" s="460"/>
      <c r="F640" s="410"/>
      <c r="G640" s="422" t="s">
        <v>31857</v>
      </c>
      <c r="H640" s="408"/>
      <c r="I640" s="408"/>
      <c r="J640" s="422" t="s">
        <v>31858</v>
      </c>
      <c r="K640" s="426"/>
      <c r="L640" s="426"/>
      <c r="M640" s="409"/>
    </row>
    <row r="641" spans="1:13" s="9" customFormat="1" ht="39" customHeight="1" x14ac:dyDescent="0.15">
      <c r="A641" s="460"/>
      <c r="B641" s="410"/>
      <c r="C641" s="459"/>
      <c r="D641" s="410"/>
      <c r="E641" s="460"/>
      <c r="F641" s="410"/>
      <c r="G641" s="422" t="s">
        <v>31859</v>
      </c>
      <c r="H641" s="408"/>
      <c r="I641" s="408"/>
      <c r="J641" s="422" t="s">
        <v>31860</v>
      </c>
      <c r="K641" s="426"/>
      <c r="L641" s="426"/>
      <c r="M641" s="409"/>
    </row>
    <row r="642" spans="1:13" s="9" customFormat="1" ht="29.45" customHeight="1" x14ac:dyDescent="0.15">
      <c r="A642" s="460"/>
      <c r="B642" s="410"/>
      <c r="C642" s="459"/>
      <c r="D642" s="410"/>
      <c r="E642" s="460"/>
      <c r="F642" s="410"/>
      <c r="G642" s="422" t="s">
        <v>31835</v>
      </c>
      <c r="H642" s="408"/>
      <c r="I642" s="408"/>
      <c r="J642" s="422" t="s">
        <v>31836</v>
      </c>
      <c r="K642" s="426"/>
      <c r="L642" s="426"/>
      <c r="M642" s="409"/>
    </row>
    <row r="643" spans="1:13" s="9" customFormat="1" ht="29.45" customHeight="1" x14ac:dyDescent="0.15">
      <c r="A643" s="460"/>
      <c r="B643" s="410"/>
      <c r="C643" s="459"/>
      <c r="D643" s="410"/>
      <c r="E643" s="420"/>
      <c r="F643" s="421"/>
      <c r="G643" s="422" t="s">
        <v>31861</v>
      </c>
      <c r="H643" s="408"/>
      <c r="I643" s="408"/>
      <c r="J643" s="422" t="s">
        <v>31862</v>
      </c>
      <c r="K643" s="464"/>
      <c r="L643" s="426"/>
      <c r="M643" s="409"/>
    </row>
    <row r="644" spans="1:13" s="9" customFormat="1" ht="29.45" customHeight="1" x14ac:dyDescent="0.15">
      <c r="A644" s="460"/>
      <c r="B644" s="410"/>
      <c r="C644" s="459"/>
      <c r="D644" s="410"/>
      <c r="E644" s="400" t="s">
        <v>5892</v>
      </c>
      <c r="F644" s="425" t="s">
        <v>7148</v>
      </c>
      <c r="G644" s="422" t="s">
        <v>31863</v>
      </c>
      <c r="H644" s="408"/>
      <c r="I644" s="408"/>
      <c r="J644" s="422" t="s">
        <v>31864</v>
      </c>
      <c r="K644" s="366" t="s">
        <v>1838</v>
      </c>
      <c r="L644" s="426"/>
      <c r="M644" s="409"/>
    </row>
    <row r="645" spans="1:13" s="9" customFormat="1" ht="29.45" customHeight="1" x14ac:dyDescent="0.15">
      <c r="A645" s="460"/>
      <c r="B645" s="410"/>
      <c r="C645" s="459"/>
      <c r="D645" s="410"/>
      <c r="E645" s="420"/>
      <c r="F645" s="421"/>
      <c r="G645" s="422" t="s">
        <v>31865</v>
      </c>
      <c r="H645" s="408"/>
      <c r="I645" s="408"/>
      <c r="J645" s="422" t="s">
        <v>31866</v>
      </c>
      <c r="K645" s="464"/>
      <c r="L645" s="426"/>
      <c r="M645" s="409"/>
    </row>
    <row r="646" spans="1:13" s="9" customFormat="1" ht="48.6" customHeight="1" x14ac:dyDescent="0.15">
      <c r="A646" s="460"/>
      <c r="B646" s="410"/>
      <c r="C646" s="460"/>
      <c r="D646" s="406"/>
      <c r="E646" s="400" t="s">
        <v>5947</v>
      </c>
      <c r="F646" s="425" t="s">
        <v>7158</v>
      </c>
      <c r="G646" s="411" t="s">
        <v>3220</v>
      </c>
      <c r="H646" s="409"/>
      <c r="I646" s="409"/>
      <c r="J646" s="339" t="s">
        <v>3220</v>
      </c>
      <c r="K646" s="411" t="s">
        <v>3885</v>
      </c>
      <c r="L646" s="821"/>
      <c r="M646" s="210"/>
    </row>
    <row r="647" spans="1:13" s="9" customFormat="1" ht="39" customHeight="1" x14ac:dyDescent="0.15">
      <c r="A647" s="460"/>
      <c r="B647" s="410"/>
      <c r="C647" s="459"/>
      <c r="D647" s="410"/>
      <c r="E647" s="460"/>
      <c r="F647" s="410"/>
      <c r="G647" s="422" t="s">
        <v>7161</v>
      </c>
      <c r="H647" s="408"/>
      <c r="I647" s="408"/>
      <c r="J647" s="357" t="s">
        <v>2804</v>
      </c>
      <c r="K647" s="403" t="s">
        <v>4429</v>
      </c>
      <c r="L647" s="426"/>
      <c r="M647" s="409"/>
    </row>
    <row r="648" spans="1:13" s="9" customFormat="1" ht="29.45" customHeight="1" x14ac:dyDescent="0.15">
      <c r="A648" s="420"/>
      <c r="B648" s="421"/>
      <c r="C648" s="414"/>
      <c r="D648" s="421"/>
      <c r="E648" s="420"/>
      <c r="F648" s="421"/>
      <c r="G648" s="357" t="s">
        <v>31867</v>
      </c>
      <c r="H648" s="418"/>
      <c r="I648" s="418"/>
      <c r="J648" s="357" t="s">
        <v>31867</v>
      </c>
      <c r="K648" s="403" t="s">
        <v>1923</v>
      </c>
      <c r="L648" s="464"/>
      <c r="M648" s="417"/>
    </row>
    <row r="649" spans="1:13" s="9" customFormat="1" ht="39" customHeight="1" x14ac:dyDescent="0.15">
      <c r="A649" s="400">
        <v>64</v>
      </c>
      <c r="B649" s="425" t="s">
        <v>1893</v>
      </c>
      <c r="C649" s="462">
        <v>1</v>
      </c>
      <c r="D649" s="425" t="s">
        <v>1893</v>
      </c>
      <c r="E649" s="400" t="s">
        <v>3083</v>
      </c>
      <c r="F649" s="425" t="s">
        <v>7168</v>
      </c>
      <c r="G649" s="422" t="s">
        <v>7169</v>
      </c>
      <c r="H649" s="404" t="s">
        <v>1893</v>
      </c>
      <c r="I649" s="404" t="s">
        <v>1893</v>
      </c>
      <c r="J649" s="422" t="s">
        <v>31868</v>
      </c>
      <c r="K649" s="465" t="s">
        <v>1923</v>
      </c>
      <c r="L649" s="404" t="s">
        <v>3836</v>
      </c>
      <c r="M649" s="402" t="s">
        <v>5857</v>
      </c>
    </row>
    <row r="650" spans="1:13" s="9" customFormat="1" ht="29.45" customHeight="1" x14ac:dyDescent="0.15">
      <c r="A650" s="460"/>
      <c r="B650" s="410"/>
      <c r="C650" s="459"/>
      <c r="D650" s="410"/>
      <c r="E650" s="460"/>
      <c r="F650" s="410"/>
      <c r="G650" s="422" t="s">
        <v>31869</v>
      </c>
      <c r="H650" s="408"/>
      <c r="I650" s="408"/>
      <c r="J650" s="422" t="s">
        <v>31870</v>
      </c>
      <c r="K650" s="464"/>
      <c r="L650" s="408"/>
      <c r="M650" s="409"/>
    </row>
    <row r="651" spans="1:13" s="9" customFormat="1" ht="29.45" customHeight="1" x14ac:dyDescent="0.15">
      <c r="A651" s="460"/>
      <c r="B651" s="410"/>
      <c r="C651" s="459"/>
      <c r="D651" s="410"/>
      <c r="E651" s="460"/>
      <c r="F651" s="410"/>
      <c r="G651" s="357" t="s">
        <v>31871</v>
      </c>
      <c r="H651" s="408"/>
      <c r="I651" s="408"/>
      <c r="J651" s="357" t="s">
        <v>31872</v>
      </c>
      <c r="K651" s="368" t="s">
        <v>1866</v>
      </c>
      <c r="L651" s="408"/>
      <c r="M651" s="409"/>
    </row>
    <row r="652" spans="1:13" s="9" customFormat="1" ht="29.45" customHeight="1" x14ac:dyDescent="0.15">
      <c r="A652" s="460"/>
      <c r="B652" s="410"/>
      <c r="C652" s="459"/>
      <c r="D652" s="410"/>
      <c r="E652" s="420"/>
      <c r="F652" s="421"/>
      <c r="G652" s="357" t="s">
        <v>31873</v>
      </c>
      <c r="H652" s="408"/>
      <c r="I652" s="408"/>
      <c r="J652" s="357" t="s">
        <v>31874</v>
      </c>
      <c r="K652" s="368" t="s">
        <v>5865</v>
      </c>
      <c r="L652" s="408"/>
      <c r="M652" s="409"/>
    </row>
    <row r="653" spans="1:13" s="9" customFormat="1" ht="29.45" customHeight="1" x14ac:dyDescent="0.15">
      <c r="A653" s="460"/>
      <c r="B653" s="410"/>
      <c r="C653" s="460"/>
      <c r="D653" s="406"/>
      <c r="E653" s="415" t="s">
        <v>3085</v>
      </c>
      <c r="F653" s="416" t="s">
        <v>7170</v>
      </c>
      <c r="G653" s="422" t="s">
        <v>7171</v>
      </c>
      <c r="H653" s="408"/>
      <c r="I653" s="409"/>
      <c r="J653" s="357" t="s">
        <v>31875</v>
      </c>
      <c r="K653" s="403" t="s">
        <v>1838</v>
      </c>
      <c r="L653" s="426"/>
      <c r="M653" s="409"/>
    </row>
    <row r="654" spans="1:13" s="9" customFormat="1" ht="48.6" customHeight="1" x14ac:dyDescent="0.15">
      <c r="A654" s="460"/>
      <c r="B654" s="410"/>
      <c r="C654" s="459"/>
      <c r="D654" s="410"/>
      <c r="E654" s="400" t="s">
        <v>4431</v>
      </c>
      <c r="F654" s="425" t="s">
        <v>7175</v>
      </c>
      <c r="G654" s="422" t="s">
        <v>2808</v>
      </c>
      <c r="H654" s="408"/>
      <c r="I654" s="408"/>
      <c r="J654" s="357" t="s">
        <v>2808</v>
      </c>
      <c r="K654" s="403" t="s">
        <v>31876</v>
      </c>
      <c r="L654" s="426"/>
      <c r="M654" s="409"/>
    </row>
    <row r="655" spans="1:13" s="9" customFormat="1" ht="29.45" customHeight="1" x14ac:dyDescent="0.15">
      <c r="A655" s="460"/>
      <c r="B655" s="410"/>
      <c r="C655" s="459"/>
      <c r="D655" s="410"/>
      <c r="E655" s="460"/>
      <c r="F655" s="410"/>
      <c r="G655" s="422" t="s">
        <v>7177</v>
      </c>
      <c r="H655" s="408"/>
      <c r="I655" s="408"/>
      <c r="J655" s="422" t="s">
        <v>31877</v>
      </c>
      <c r="K655" s="402" t="s">
        <v>1838</v>
      </c>
      <c r="L655" s="408"/>
      <c r="M655" s="409"/>
    </row>
    <row r="656" spans="1:13" s="9" customFormat="1" ht="29.45" customHeight="1" x14ac:dyDescent="0.15">
      <c r="A656" s="460"/>
      <c r="B656" s="410"/>
      <c r="C656" s="414"/>
      <c r="D656" s="421"/>
      <c r="E656" s="420"/>
      <c r="F656" s="421"/>
      <c r="G656" s="422" t="s">
        <v>31878</v>
      </c>
      <c r="H656" s="408"/>
      <c r="I656" s="418"/>
      <c r="J656" s="422" t="s">
        <v>31879</v>
      </c>
      <c r="K656" s="417"/>
      <c r="L656" s="418"/>
      <c r="M656" s="417"/>
    </row>
    <row r="657" spans="1:13" s="9" customFormat="1" ht="39" customHeight="1" x14ac:dyDescent="0.15">
      <c r="A657" s="460"/>
      <c r="B657" s="410"/>
      <c r="C657" s="462">
        <v>2</v>
      </c>
      <c r="D657" s="425" t="s">
        <v>7179</v>
      </c>
      <c r="E657" s="400" t="s">
        <v>3083</v>
      </c>
      <c r="F657" s="425" t="s">
        <v>7180</v>
      </c>
      <c r="G657" s="422" t="s">
        <v>31880</v>
      </c>
      <c r="H657" s="408"/>
      <c r="I657" s="404" t="s">
        <v>7179</v>
      </c>
      <c r="J657" s="422" t="s">
        <v>31881</v>
      </c>
      <c r="K657" s="1134" t="s">
        <v>1923</v>
      </c>
      <c r="L657" s="404" t="s">
        <v>3836</v>
      </c>
      <c r="M657" s="402" t="s">
        <v>5857</v>
      </c>
    </row>
    <row r="658" spans="1:13" s="9" customFormat="1" ht="29.45" customHeight="1" x14ac:dyDescent="0.15">
      <c r="A658" s="460"/>
      <c r="B658" s="410"/>
      <c r="C658" s="459"/>
      <c r="D658" s="410"/>
      <c r="E658" s="460"/>
      <c r="F658" s="410"/>
      <c r="G658" s="422" t="s">
        <v>31882</v>
      </c>
      <c r="H658" s="408"/>
      <c r="I658" s="408"/>
      <c r="J658" s="422" t="s">
        <v>31883</v>
      </c>
      <c r="K658" s="820"/>
      <c r="L658" s="408"/>
      <c r="M658" s="409"/>
    </row>
    <row r="659" spans="1:13" s="9" customFormat="1" ht="29.45" customHeight="1" x14ac:dyDescent="0.15">
      <c r="A659" s="460"/>
      <c r="B659" s="410"/>
      <c r="C659" s="459"/>
      <c r="D659" s="410"/>
      <c r="E659" s="460"/>
      <c r="F659" s="410"/>
      <c r="G659" s="357" t="s">
        <v>31884</v>
      </c>
      <c r="H659" s="408"/>
      <c r="I659" s="408"/>
      <c r="J659" s="357" t="s">
        <v>31885</v>
      </c>
      <c r="K659" s="403" t="s">
        <v>1866</v>
      </c>
      <c r="L659" s="426"/>
      <c r="M659" s="409"/>
    </row>
    <row r="660" spans="1:13" s="9" customFormat="1" ht="29.45" customHeight="1" x14ac:dyDescent="0.15">
      <c r="A660" s="460"/>
      <c r="B660" s="410"/>
      <c r="C660" s="459"/>
      <c r="D660" s="410"/>
      <c r="E660" s="460"/>
      <c r="F660" s="410"/>
      <c r="G660" s="422" t="s">
        <v>1942</v>
      </c>
      <c r="H660" s="408"/>
      <c r="I660" s="408"/>
      <c r="J660" s="422" t="s">
        <v>31886</v>
      </c>
      <c r="K660" s="465" t="s">
        <v>1838</v>
      </c>
      <c r="L660" s="426"/>
      <c r="M660" s="409"/>
    </row>
    <row r="661" spans="1:13" s="9" customFormat="1" ht="29.45" customHeight="1" x14ac:dyDescent="0.15">
      <c r="A661" s="460"/>
      <c r="B661" s="410"/>
      <c r="C661" s="459"/>
      <c r="D661" s="410"/>
      <c r="E661" s="460"/>
      <c r="F661" s="410"/>
      <c r="G661" s="422" t="s">
        <v>31887</v>
      </c>
      <c r="H661" s="408"/>
      <c r="I661" s="408"/>
      <c r="J661" s="422" t="s">
        <v>31888</v>
      </c>
      <c r="K661" s="426"/>
      <c r="L661" s="426"/>
      <c r="M661" s="409"/>
    </row>
    <row r="662" spans="1:13" s="9" customFormat="1" ht="29.45" customHeight="1" x14ac:dyDescent="0.15">
      <c r="A662" s="460"/>
      <c r="B662" s="410"/>
      <c r="C662" s="459"/>
      <c r="D662" s="410"/>
      <c r="E662" s="460"/>
      <c r="F662" s="410"/>
      <c r="G662" s="422" t="s">
        <v>31889</v>
      </c>
      <c r="H662" s="408"/>
      <c r="I662" s="408"/>
      <c r="J662" s="422" t="s">
        <v>31890</v>
      </c>
      <c r="K662" s="426"/>
      <c r="L662" s="426"/>
      <c r="M662" s="409"/>
    </row>
    <row r="663" spans="1:13" s="9" customFormat="1" ht="29.45" customHeight="1" x14ac:dyDescent="0.15">
      <c r="A663" s="460"/>
      <c r="B663" s="410"/>
      <c r="C663" s="459"/>
      <c r="D663" s="410"/>
      <c r="E663" s="460"/>
      <c r="F663" s="410"/>
      <c r="G663" s="422" t="s">
        <v>10629</v>
      </c>
      <c r="H663" s="408"/>
      <c r="I663" s="408"/>
      <c r="J663" s="422" t="s">
        <v>31891</v>
      </c>
      <c r="K663" s="426"/>
      <c r="L663" s="426"/>
      <c r="M663" s="409"/>
    </row>
    <row r="664" spans="1:13" s="9" customFormat="1" ht="29.45" customHeight="1" x14ac:dyDescent="0.15">
      <c r="A664" s="460"/>
      <c r="B664" s="410"/>
      <c r="C664" s="459"/>
      <c r="D664" s="410"/>
      <c r="E664" s="460"/>
      <c r="F664" s="410"/>
      <c r="G664" s="422" t="s">
        <v>31880</v>
      </c>
      <c r="H664" s="408"/>
      <c r="I664" s="408"/>
      <c r="J664" s="422" t="s">
        <v>31881</v>
      </c>
      <c r="K664" s="464"/>
      <c r="L664" s="426"/>
      <c r="M664" s="409"/>
    </row>
    <row r="665" spans="1:13" s="9" customFormat="1" ht="29.45" customHeight="1" x14ac:dyDescent="0.15">
      <c r="A665" s="460"/>
      <c r="B665" s="410"/>
      <c r="C665" s="414"/>
      <c r="D665" s="421"/>
      <c r="E665" s="420"/>
      <c r="F665" s="421"/>
      <c r="G665" s="357" t="s">
        <v>31892</v>
      </c>
      <c r="H665" s="408"/>
      <c r="I665" s="418"/>
      <c r="J665" s="357" t="s">
        <v>31893</v>
      </c>
      <c r="K665" s="368" t="s">
        <v>1847</v>
      </c>
      <c r="L665" s="464"/>
      <c r="M665" s="417"/>
    </row>
    <row r="666" spans="1:13" s="9" customFormat="1" ht="39" customHeight="1" x14ac:dyDescent="0.15">
      <c r="A666" s="460"/>
      <c r="B666" s="410"/>
      <c r="C666" s="462">
        <v>3</v>
      </c>
      <c r="D666" s="425" t="s">
        <v>7195</v>
      </c>
      <c r="E666" s="400" t="s">
        <v>3083</v>
      </c>
      <c r="F666" s="425" t="s">
        <v>7196</v>
      </c>
      <c r="G666" s="422" t="s">
        <v>7296</v>
      </c>
      <c r="H666" s="408"/>
      <c r="I666" s="404" t="s">
        <v>7195</v>
      </c>
      <c r="J666" s="422" t="s">
        <v>31894</v>
      </c>
      <c r="K666" s="465" t="s">
        <v>1923</v>
      </c>
      <c r="L666" s="404" t="s">
        <v>3836</v>
      </c>
      <c r="M666" s="402" t="s">
        <v>5857</v>
      </c>
    </row>
    <row r="667" spans="1:13" s="9" customFormat="1" ht="29.45" customHeight="1" x14ac:dyDescent="0.15">
      <c r="A667" s="460"/>
      <c r="B667" s="410"/>
      <c r="C667" s="459"/>
      <c r="D667" s="410"/>
      <c r="E667" s="460"/>
      <c r="F667" s="410"/>
      <c r="G667" s="422" t="s">
        <v>31895</v>
      </c>
      <c r="H667" s="408"/>
      <c r="I667" s="408"/>
      <c r="J667" s="422" t="s">
        <v>31896</v>
      </c>
      <c r="K667" s="426"/>
      <c r="L667" s="408"/>
      <c r="M667" s="409"/>
    </row>
    <row r="668" spans="1:13" s="9" customFormat="1" ht="29.45" customHeight="1" x14ac:dyDescent="0.15">
      <c r="A668" s="460"/>
      <c r="B668" s="410"/>
      <c r="C668" s="459"/>
      <c r="D668" s="410"/>
      <c r="E668" s="460"/>
      <c r="F668" s="410"/>
      <c r="G668" s="422" t="s">
        <v>31897</v>
      </c>
      <c r="H668" s="408"/>
      <c r="I668" s="408"/>
      <c r="J668" s="422" t="s">
        <v>31898</v>
      </c>
      <c r="K668" s="426"/>
      <c r="L668" s="408"/>
      <c r="M668" s="409"/>
    </row>
    <row r="669" spans="1:13" s="9" customFormat="1" ht="29.45" customHeight="1" x14ac:dyDescent="0.15">
      <c r="A669" s="460"/>
      <c r="B669" s="410"/>
      <c r="C669" s="459"/>
      <c r="D669" s="410"/>
      <c r="E669" s="460"/>
      <c r="F669" s="410"/>
      <c r="G669" s="422" t="s">
        <v>31899</v>
      </c>
      <c r="H669" s="408"/>
      <c r="I669" s="408"/>
      <c r="J669" s="422" t="s">
        <v>31900</v>
      </c>
      <c r="K669" s="464"/>
      <c r="L669" s="408"/>
      <c r="M669" s="409"/>
    </row>
    <row r="670" spans="1:13" s="9" customFormat="1" ht="29.45" customHeight="1" x14ac:dyDescent="0.15">
      <c r="A670" s="460"/>
      <c r="B670" s="410"/>
      <c r="C670" s="459"/>
      <c r="D670" s="410"/>
      <c r="E670" s="460"/>
      <c r="F670" s="410"/>
      <c r="G670" s="422" t="s">
        <v>31901</v>
      </c>
      <c r="H670" s="408"/>
      <c r="I670" s="408"/>
      <c r="J670" s="422" t="s">
        <v>31902</v>
      </c>
      <c r="K670" s="366" t="s">
        <v>1866</v>
      </c>
      <c r="L670" s="408"/>
      <c r="M670" s="409"/>
    </row>
    <row r="671" spans="1:13" s="9" customFormat="1" ht="29.45" customHeight="1" x14ac:dyDescent="0.15">
      <c r="A671" s="460"/>
      <c r="B671" s="410"/>
      <c r="C671" s="459"/>
      <c r="D671" s="410"/>
      <c r="E671" s="460"/>
      <c r="F671" s="410"/>
      <c r="G671" s="422" t="s">
        <v>31903</v>
      </c>
      <c r="H671" s="408"/>
      <c r="I671" s="408"/>
      <c r="J671" s="422" t="s">
        <v>31904</v>
      </c>
      <c r="K671" s="426"/>
      <c r="L671" s="408"/>
      <c r="M671" s="409"/>
    </row>
    <row r="672" spans="1:13" s="9" customFormat="1" ht="29.45" customHeight="1" x14ac:dyDescent="0.15">
      <c r="A672" s="460"/>
      <c r="B672" s="410"/>
      <c r="C672" s="459"/>
      <c r="D672" s="410"/>
      <c r="E672" s="460"/>
      <c r="F672" s="410"/>
      <c r="G672" s="422" t="s">
        <v>31905</v>
      </c>
      <c r="H672" s="408"/>
      <c r="I672" s="408"/>
      <c r="J672" s="422" t="s">
        <v>31906</v>
      </c>
      <c r="K672" s="464"/>
      <c r="L672" s="408"/>
      <c r="M672" s="409"/>
    </row>
    <row r="673" spans="1:13" s="9" customFormat="1" ht="29.45" customHeight="1" x14ac:dyDescent="0.15">
      <c r="A673" s="460"/>
      <c r="B673" s="410"/>
      <c r="C673" s="459"/>
      <c r="D673" s="410"/>
      <c r="E673" s="460"/>
      <c r="F673" s="410"/>
      <c r="G673" s="422" t="s">
        <v>1942</v>
      </c>
      <c r="H673" s="408"/>
      <c r="I673" s="408"/>
      <c r="J673" s="422" t="s">
        <v>31907</v>
      </c>
      <c r="K673" s="465" t="s">
        <v>1838</v>
      </c>
      <c r="L673" s="426"/>
      <c r="M673" s="409"/>
    </row>
    <row r="674" spans="1:13" s="9" customFormat="1" ht="29.45" customHeight="1" x14ac:dyDescent="0.15">
      <c r="A674" s="460"/>
      <c r="B674" s="410"/>
      <c r="C674" s="459"/>
      <c r="D674" s="410"/>
      <c r="E674" s="460"/>
      <c r="F674" s="410"/>
      <c r="G674" s="422" t="s">
        <v>31887</v>
      </c>
      <c r="H674" s="408"/>
      <c r="I674" s="408"/>
      <c r="J674" s="422" t="s">
        <v>31908</v>
      </c>
      <c r="K674" s="426"/>
      <c r="L674" s="426"/>
      <c r="M674" s="409"/>
    </row>
    <row r="675" spans="1:13" s="9" customFormat="1" ht="29.45" customHeight="1" x14ac:dyDescent="0.15">
      <c r="A675" s="460"/>
      <c r="B675" s="410"/>
      <c r="C675" s="459"/>
      <c r="D675" s="410"/>
      <c r="E675" s="460"/>
      <c r="F675" s="410"/>
      <c r="G675" s="422" t="s">
        <v>31909</v>
      </c>
      <c r="H675" s="408"/>
      <c r="I675" s="408"/>
      <c r="J675" s="422" t="s">
        <v>31910</v>
      </c>
      <c r="K675" s="426"/>
      <c r="L675" s="426"/>
      <c r="M675" s="409"/>
    </row>
    <row r="676" spans="1:13" s="9" customFormat="1" ht="29.45" customHeight="1" x14ac:dyDescent="0.15">
      <c r="A676" s="460"/>
      <c r="B676" s="410"/>
      <c r="C676" s="459"/>
      <c r="D676" s="410"/>
      <c r="E676" s="460"/>
      <c r="F676" s="410"/>
      <c r="G676" s="422" t="s">
        <v>31911</v>
      </c>
      <c r="H676" s="408"/>
      <c r="I676" s="408"/>
      <c r="J676" s="422" t="s">
        <v>31912</v>
      </c>
      <c r="K676" s="426"/>
      <c r="L676" s="426"/>
      <c r="M676" s="409"/>
    </row>
    <row r="677" spans="1:13" s="9" customFormat="1" ht="29.45" customHeight="1" x14ac:dyDescent="0.15">
      <c r="A677" s="460"/>
      <c r="B677" s="410"/>
      <c r="C677" s="459"/>
      <c r="D677" s="410"/>
      <c r="E677" s="460"/>
      <c r="F677" s="410"/>
      <c r="G677" s="422" t="s">
        <v>31913</v>
      </c>
      <c r="H677" s="408"/>
      <c r="I677" s="408"/>
      <c r="J677" s="422" t="s">
        <v>31914</v>
      </c>
      <c r="K677" s="426"/>
      <c r="L677" s="426"/>
      <c r="M677" s="409"/>
    </row>
    <row r="678" spans="1:13" s="9" customFormat="1" ht="29.45" customHeight="1" x14ac:dyDescent="0.15">
      <c r="A678" s="460"/>
      <c r="B678" s="410"/>
      <c r="C678" s="459"/>
      <c r="D678" s="410"/>
      <c r="E678" s="460"/>
      <c r="F678" s="410"/>
      <c r="G678" s="422" t="s">
        <v>31915</v>
      </c>
      <c r="H678" s="408"/>
      <c r="I678" s="408"/>
      <c r="J678" s="422" t="s">
        <v>31916</v>
      </c>
      <c r="K678" s="426"/>
      <c r="L678" s="426"/>
      <c r="M678" s="409"/>
    </row>
    <row r="679" spans="1:13" s="9" customFormat="1" ht="29.45" customHeight="1" x14ac:dyDescent="0.15">
      <c r="A679" s="460"/>
      <c r="B679" s="410"/>
      <c r="C679" s="459"/>
      <c r="D679" s="410"/>
      <c r="E679" s="460"/>
      <c r="F679" s="410"/>
      <c r="G679" s="422" t="s">
        <v>31917</v>
      </c>
      <c r="H679" s="408"/>
      <c r="I679" s="408"/>
      <c r="J679" s="422" t="s">
        <v>31918</v>
      </c>
      <c r="K679" s="426"/>
      <c r="L679" s="426"/>
      <c r="M679" s="409"/>
    </row>
    <row r="680" spans="1:13" s="9" customFormat="1" ht="29.45" customHeight="1" x14ac:dyDescent="0.15">
      <c r="A680" s="460"/>
      <c r="B680" s="410"/>
      <c r="C680" s="459"/>
      <c r="D680" s="410"/>
      <c r="E680" s="460"/>
      <c r="F680" s="410"/>
      <c r="G680" s="422" t="s">
        <v>31919</v>
      </c>
      <c r="H680" s="408"/>
      <c r="I680" s="408"/>
      <c r="J680" s="422" t="s">
        <v>31920</v>
      </c>
      <c r="K680" s="426"/>
      <c r="L680" s="426"/>
      <c r="M680" s="409"/>
    </row>
    <row r="681" spans="1:13" s="9" customFormat="1" ht="29.45" customHeight="1" x14ac:dyDescent="0.15">
      <c r="A681" s="460"/>
      <c r="B681" s="410"/>
      <c r="C681" s="459"/>
      <c r="D681" s="410"/>
      <c r="E681" s="460"/>
      <c r="F681" s="410"/>
      <c r="G681" s="422" t="s">
        <v>31921</v>
      </c>
      <c r="H681" s="408"/>
      <c r="I681" s="408"/>
      <c r="J681" s="422" t="s">
        <v>31922</v>
      </c>
      <c r="K681" s="426"/>
      <c r="L681" s="426"/>
      <c r="M681" s="409"/>
    </row>
    <row r="682" spans="1:13" s="9" customFormat="1" ht="29.45" customHeight="1" x14ac:dyDescent="0.15">
      <c r="A682" s="460"/>
      <c r="B682" s="410"/>
      <c r="C682" s="459"/>
      <c r="D682" s="410"/>
      <c r="E682" s="460"/>
      <c r="F682" s="410"/>
      <c r="G682" s="422" t="s">
        <v>31923</v>
      </c>
      <c r="H682" s="408"/>
      <c r="I682" s="408"/>
      <c r="J682" s="422" t="s">
        <v>31924</v>
      </c>
      <c r="K682" s="464"/>
      <c r="L682" s="426"/>
      <c r="M682" s="409"/>
    </row>
    <row r="683" spans="1:13" s="9" customFormat="1" ht="57.95" customHeight="1" x14ac:dyDescent="0.15">
      <c r="A683" s="460"/>
      <c r="B683" s="410"/>
      <c r="C683" s="459"/>
      <c r="D683" s="410"/>
      <c r="E683" s="420"/>
      <c r="F683" s="421"/>
      <c r="G683" s="422" t="s">
        <v>16027</v>
      </c>
      <c r="H683" s="408"/>
      <c r="I683" s="408"/>
      <c r="J683" s="357" t="s">
        <v>16027</v>
      </c>
      <c r="K683" s="403" t="s">
        <v>16029</v>
      </c>
      <c r="L683" s="426"/>
      <c r="M683" s="409"/>
    </row>
    <row r="684" spans="1:13" s="9" customFormat="1" ht="29.45" customHeight="1" x14ac:dyDescent="0.15">
      <c r="A684" s="460"/>
      <c r="B684" s="410"/>
      <c r="C684" s="459"/>
      <c r="D684" s="410"/>
      <c r="E684" s="415" t="s">
        <v>3085</v>
      </c>
      <c r="F684" s="463" t="s">
        <v>7204</v>
      </c>
      <c r="G684" s="422" t="s">
        <v>7191</v>
      </c>
      <c r="H684" s="408"/>
      <c r="I684" s="408"/>
      <c r="J684" s="357" t="s">
        <v>31925</v>
      </c>
      <c r="K684" s="403" t="s">
        <v>1923</v>
      </c>
      <c r="L684" s="426"/>
      <c r="M684" s="409"/>
    </row>
    <row r="685" spans="1:13" s="9" customFormat="1" ht="29.45" customHeight="1" x14ac:dyDescent="0.15">
      <c r="A685" s="460"/>
      <c r="B685" s="410"/>
      <c r="C685" s="414"/>
      <c r="D685" s="421"/>
      <c r="E685" s="415" t="s">
        <v>4431</v>
      </c>
      <c r="F685" s="463" t="s">
        <v>7210</v>
      </c>
      <c r="G685" s="422" t="s">
        <v>31926</v>
      </c>
      <c r="H685" s="408"/>
      <c r="I685" s="418"/>
      <c r="J685" s="357" t="s">
        <v>31927</v>
      </c>
      <c r="K685" s="403" t="s">
        <v>5865</v>
      </c>
      <c r="L685" s="464"/>
      <c r="M685" s="417"/>
    </row>
    <row r="686" spans="1:13" s="9" customFormat="1" ht="39" customHeight="1" x14ac:dyDescent="0.15">
      <c r="A686" s="460"/>
      <c r="B686" s="410"/>
      <c r="C686" s="466">
        <v>4</v>
      </c>
      <c r="D686" s="463" t="s">
        <v>7213</v>
      </c>
      <c r="E686" s="415" t="s">
        <v>3083</v>
      </c>
      <c r="F686" s="463" t="s">
        <v>7214</v>
      </c>
      <c r="G686" s="422" t="s">
        <v>31887</v>
      </c>
      <c r="H686" s="408"/>
      <c r="I686" s="422" t="s">
        <v>7213</v>
      </c>
      <c r="J686" s="357" t="s">
        <v>31928</v>
      </c>
      <c r="K686" s="403" t="s">
        <v>1838</v>
      </c>
      <c r="L686" s="422" t="s">
        <v>3836</v>
      </c>
      <c r="M686" s="411" t="s">
        <v>5857</v>
      </c>
    </row>
    <row r="687" spans="1:13" s="9" customFormat="1" ht="29.45" customHeight="1" x14ac:dyDescent="0.15">
      <c r="A687" s="460"/>
      <c r="B687" s="410"/>
      <c r="C687" s="462">
        <v>5</v>
      </c>
      <c r="D687" s="425" t="s">
        <v>7231</v>
      </c>
      <c r="E687" s="400" t="s">
        <v>3083</v>
      </c>
      <c r="F687" s="425" t="s">
        <v>7232</v>
      </c>
      <c r="G687" s="422" t="s">
        <v>11358</v>
      </c>
      <c r="H687" s="408"/>
      <c r="I687" s="404" t="s">
        <v>7231</v>
      </c>
      <c r="J687" s="422" t="s">
        <v>31929</v>
      </c>
      <c r="K687" s="465" t="s">
        <v>1923</v>
      </c>
      <c r="L687" s="404" t="s">
        <v>3836</v>
      </c>
      <c r="M687" s="402" t="s">
        <v>5857</v>
      </c>
    </row>
    <row r="688" spans="1:13" s="9" customFormat="1" ht="29.45" customHeight="1" x14ac:dyDescent="0.15">
      <c r="A688" s="460"/>
      <c r="B688" s="410"/>
      <c r="C688" s="459"/>
      <c r="D688" s="410"/>
      <c r="E688" s="460"/>
      <c r="F688" s="410"/>
      <c r="G688" s="422" t="s">
        <v>31930</v>
      </c>
      <c r="H688" s="408"/>
      <c r="I688" s="408"/>
      <c r="J688" s="422" t="s">
        <v>31931</v>
      </c>
      <c r="K688" s="426"/>
      <c r="L688" s="408"/>
      <c r="M688" s="409"/>
    </row>
    <row r="689" spans="1:13" s="9" customFormat="1" ht="29.45" customHeight="1" x14ac:dyDescent="0.15">
      <c r="A689" s="460"/>
      <c r="B689" s="410"/>
      <c r="C689" s="459"/>
      <c r="D689" s="410"/>
      <c r="E689" s="460"/>
      <c r="F689" s="410"/>
      <c r="G689" s="422" t="s">
        <v>31932</v>
      </c>
      <c r="H689" s="408"/>
      <c r="I689" s="408"/>
      <c r="J689" s="422" t="s">
        <v>31933</v>
      </c>
      <c r="K689" s="464"/>
      <c r="L689" s="408"/>
      <c r="M689" s="409"/>
    </row>
    <row r="690" spans="1:13" s="9" customFormat="1" ht="29.45" customHeight="1" x14ac:dyDescent="0.15">
      <c r="A690" s="460"/>
      <c r="B690" s="410"/>
      <c r="C690" s="459"/>
      <c r="D690" s="410"/>
      <c r="E690" s="460"/>
      <c r="F690" s="410"/>
      <c r="G690" s="422" t="s">
        <v>31934</v>
      </c>
      <c r="H690" s="408"/>
      <c r="I690" s="408"/>
      <c r="J690" s="422" t="s">
        <v>31935</v>
      </c>
      <c r="K690" s="366" t="s">
        <v>1866</v>
      </c>
      <c r="L690" s="408"/>
      <c r="M690" s="409"/>
    </row>
    <row r="691" spans="1:13" s="9" customFormat="1" ht="29.45" customHeight="1" x14ac:dyDescent="0.15">
      <c r="A691" s="460"/>
      <c r="B691" s="410"/>
      <c r="C691" s="459"/>
      <c r="D691" s="410"/>
      <c r="E691" s="460"/>
      <c r="F691" s="410"/>
      <c r="G691" s="422" t="s">
        <v>31936</v>
      </c>
      <c r="H691" s="408"/>
      <c r="I691" s="408"/>
      <c r="J691" s="422" t="s">
        <v>31937</v>
      </c>
      <c r="K691" s="426"/>
      <c r="L691" s="408"/>
      <c r="M691" s="409"/>
    </row>
    <row r="692" spans="1:13" s="9" customFormat="1" ht="29.45" customHeight="1" x14ac:dyDescent="0.15">
      <c r="A692" s="460"/>
      <c r="B692" s="410"/>
      <c r="C692" s="459"/>
      <c r="D692" s="410"/>
      <c r="E692" s="460"/>
      <c r="F692" s="410"/>
      <c r="G692" s="422" t="s">
        <v>31938</v>
      </c>
      <c r="H692" s="408"/>
      <c r="I692" s="408"/>
      <c r="J692" s="422" t="s">
        <v>31939</v>
      </c>
      <c r="K692" s="464"/>
      <c r="L692" s="408"/>
      <c r="M692" s="409"/>
    </row>
    <row r="693" spans="1:13" s="9" customFormat="1" ht="29.45" customHeight="1" x14ac:dyDescent="0.15">
      <c r="A693" s="460"/>
      <c r="B693" s="410"/>
      <c r="C693" s="459"/>
      <c r="D693" s="410"/>
      <c r="E693" s="460"/>
      <c r="F693" s="410"/>
      <c r="G693" s="422" t="s">
        <v>1942</v>
      </c>
      <c r="H693" s="408"/>
      <c r="I693" s="408"/>
      <c r="J693" s="422" t="s">
        <v>31940</v>
      </c>
      <c r="K693" s="465" t="s">
        <v>1838</v>
      </c>
      <c r="L693" s="426"/>
      <c r="M693" s="409"/>
    </row>
    <row r="694" spans="1:13" s="9" customFormat="1" ht="29.45" customHeight="1" x14ac:dyDescent="0.15">
      <c r="A694" s="460"/>
      <c r="B694" s="410"/>
      <c r="C694" s="459"/>
      <c r="D694" s="410"/>
      <c r="E694" s="460"/>
      <c r="F694" s="410"/>
      <c r="G694" s="422" t="s">
        <v>31941</v>
      </c>
      <c r="H694" s="408"/>
      <c r="I694" s="408"/>
      <c r="J694" s="422" t="s">
        <v>31942</v>
      </c>
      <c r="K694" s="426"/>
      <c r="L694" s="426"/>
      <c r="M694" s="409"/>
    </row>
    <row r="695" spans="1:13" s="9" customFormat="1" ht="29.45" customHeight="1" x14ac:dyDescent="0.15">
      <c r="A695" s="460"/>
      <c r="B695" s="410"/>
      <c r="C695" s="459"/>
      <c r="D695" s="410"/>
      <c r="E695" s="460"/>
      <c r="F695" s="410"/>
      <c r="G695" s="422" t="s">
        <v>31943</v>
      </c>
      <c r="H695" s="408"/>
      <c r="I695" s="408"/>
      <c r="J695" s="422" t="s">
        <v>31944</v>
      </c>
      <c r="K695" s="426"/>
      <c r="L695" s="426"/>
      <c r="M695" s="409"/>
    </row>
    <row r="696" spans="1:13" s="9" customFormat="1" ht="29.45" customHeight="1" x14ac:dyDescent="0.15">
      <c r="A696" s="460"/>
      <c r="B696" s="410"/>
      <c r="C696" s="459"/>
      <c r="D696" s="410"/>
      <c r="E696" s="460"/>
      <c r="F696" s="410"/>
      <c r="G696" s="422" t="s">
        <v>31945</v>
      </c>
      <c r="H696" s="408"/>
      <c r="I696" s="408"/>
      <c r="J696" s="422" t="s">
        <v>31946</v>
      </c>
      <c r="K696" s="426"/>
      <c r="L696" s="426"/>
      <c r="M696" s="409"/>
    </row>
    <row r="697" spans="1:13" s="9" customFormat="1" ht="29.45" customHeight="1" x14ac:dyDescent="0.15">
      <c r="A697" s="460"/>
      <c r="B697" s="410"/>
      <c r="C697" s="459"/>
      <c r="D697" s="410"/>
      <c r="E697" s="460"/>
      <c r="F697" s="410"/>
      <c r="G697" s="422" t="s">
        <v>31947</v>
      </c>
      <c r="H697" s="408"/>
      <c r="I697" s="408"/>
      <c r="J697" s="422" t="s">
        <v>31948</v>
      </c>
      <c r="K697" s="426"/>
      <c r="L697" s="426"/>
      <c r="M697" s="409"/>
    </row>
    <row r="698" spans="1:13" s="9" customFormat="1" ht="29.45" customHeight="1" x14ac:dyDescent="0.15">
      <c r="A698" s="460"/>
      <c r="B698" s="410"/>
      <c r="C698" s="459"/>
      <c r="D698" s="410"/>
      <c r="E698" s="460"/>
      <c r="F698" s="410"/>
      <c r="G698" s="422" t="s">
        <v>31949</v>
      </c>
      <c r="H698" s="408"/>
      <c r="I698" s="408"/>
      <c r="J698" s="422" t="s">
        <v>31950</v>
      </c>
      <c r="K698" s="426"/>
      <c r="L698" s="426"/>
      <c r="M698" s="409"/>
    </row>
    <row r="699" spans="1:13" s="9" customFormat="1" ht="29.45" customHeight="1" x14ac:dyDescent="0.15">
      <c r="A699" s="460"/>
      <c r="B699" s="410"/>
      <c r="C699" s="459"/>
      <c r="D699" s="410"/>
      <c r="E699" s="460"/>
      <c r="F699" s="410"/>
      <c r="G699" s="422" t="s">
        <v>31951</v>
      </c>
      <c r="H699" s="408"/>
      <c r="I699" s="408"/>
      <c r="J699" s="422" t="s">
        <v>31952</v>
      </c>
      <c r="K699" s="426"/>
      <c r="L699" s="426"/>
      <c r="M699" s="409"/>
    </row>
    <row r="700" spans="1:13" s="9" customFormat="1" ht="29.45" customHeight="1" x14ac:dyDescent="0.15">
      <c r="A700" s="460"/>
      <c r="B700" s="410"/>
      <c r="C700" s="459"/>
      <c r="D700" s="410"/>
      <c r="E700" s="460"/>
      <c r="F700" s="410"/>
      <c r="G700" s="422" t="s">
        <v>31953</v>
      </c>
      <c r="H700" s="408"/>
      <c r="I700" s="408"/>
      <c r="J700" s="422" t="s">
        <v>31954</v>
      </c>
      <c r="K700" s="426"/>
      <c r="L700" s="426"/>
      <c r="M700" s="409"/>
    </row>
    <row r="701" spans="1:13" s="9" customFormat="1" ht="29.45" customHeight="1" x14ac:dyDescent="0.15">
      <c r="A701" s="460"/>
      <c r="B701" s="410"/>
      <c r="C701" s="459"/>
      <c r="D701" s="410"/>
      <c r="E701" s="420"/>
      <c r="F701" s="421"/>
      <c r="G701" s="422" t="s">
        <v>31955</v>
      </c>
      <c r="H701" s="408"/>
      <c r="I701" s="408"/>
      <c r="J701" s="422" t="s">
        <v>31956</v>
      </c>
      <c r="K701" s="464"/>
      <c r="L701" s="426"/>
      <c r="M701" s="409"/>
    </row>
    <row r="702" spans="1:13" s="9" customFormat="1" ht="29.45" customHeight="1" x14ac:dyDescent="0.15">
      <c r="A702" s="460"/>
      <c r="B702" s="410"/>
      <c r="C702" s="459"/>
      <c r="D702" s="410"/>
      <c r="E702" s="400" t="s">
        <v>3085</v>
      </c>
      <c r="F702" s="425" t="s">
        <v>7243</v>
      </c>
      <c r="G702" s="422" t="s">
        <v>7244</v>
      </c>
      <c r="H702" s="408"/>
      <c r="I702" s="408"/>
      <c r="J702" s="357" t="s">
        <v>31957</v>
      </c>
      <c r="K702" s="403" t="s">
        <v>1923</v>
      </c>
      <c r="L702" s="426"/>
      <c r="M702" s="409"/>
    </row>
    <row r="703" spans="1:13" s="9" customFormat="1" ht="29.45" customHeight="1" x14ac:dyDescent="0.15">
      <c r="A703" s="460"/>
      <c r="B703" s="410"/>
      <c r="C703" s="459"/>
      <c r="D703" s="410"/>
      <c r="E703" s="460"/>
      <c r="F703" s="410"/>
      <c r="G703" s="357" t="s">
        <v>10662</v>
      </c>
      <c r="H703" s="408"/>
      <c r="I703" s="408"/>
      <c r="J703" s="357" t="s">
        <v>31958</v>
      </c>
      <c r="K703" s="403" t="s">
        <v>1838</v>
      </c>
      <c r="L703" s="426"/>
      <c r="M703" s="409"/>
    </row>
    <row r="704" spans="1:13" s="9" customFormat="1" ht="29.45" customHeight="1" x14ac:dyDescent="0.15">
      <c r="A704" s="460"/>
      <c r="B704" s="410"/>
      <c r="C704" s="459"/>
      <c r="D704" s="410"/>
      <c r="E704" s="420"/>
      <c r="F704" s="421"/>
      <c r="G704" s="357" t="s">
        <v>31959</v>
      </c>
      <c r="H704" s="408"/>
      <c r="I704" s="408"/>
      <c r="J704" s="357" t="s">
        <v>31960</v>
      </c>
      <c r="K704" s="368" t="s">
        <v>5865</v>
      </c>
      <c r="L704" s="426"/>
      <c r="M704" s="409"/>
    </row>
    <row r="705" spans="1:13" s="9" customFormat="1" ht="29.45" customHeight="1" x14ac:dyDescent="0.15">
      <c r="A705" s="460"/>
      <c r="B705" s="410"/>
      <c r="C705" s="459"/>
      <c r="D705" s="410"/>
      <c r="E705" s="400" t="s">
        <v>1834</v>
      </c>
      <c r="F705" s="425" t="s">
        <v>7250</v>
      </c>
      <c r="G705" s="422" t="s">
        <v>7251</v>
      </c>
      <c r="H705" s="408"/>
      <c r="I705" s="408"/>
      <c r="J705" s="357" t="s">
        <v>31961</v>
      </c>
      <c r="K705" s="403" t="s">
        <v>1923</v>
      </c>
      <c r="L705" s="426"/>
      <c r="M705" s="409"/>
    </row>
    <row r="706" spans="1:13" s="9" customFormat="1" ht="29.45" customHeight="1" x14ac:dyDescent="0.15">
      <c r="A706" s="460"/>
      <c r="B706" s="410"/>
      <c r="C706" s="459"/>
      <c r="D706" s="410"/>
      <c r="E706" s="420"/>
      <c r="F706" s="421"/>
      <c r="G706" s="357" t="s">
        <v>31962</v>
      </c>
      <c r="H706" s="408"/>
      <c r="I706" s="408"/>
      <c r="J706" s="357" t="s">
        <v>31963</v>
      </c>
      <c r="K706" s="368" t="s">
        <v>1838</v>
      </c>
      <c r="L706" s="426"/>
      <c r="M706" s="409"/>
    </row>
    <row r="707" spans="1:13" s="9" customFormat="1" ht="29.45" customHeight="1" x14ac:dyDescent="0.15">
      <c r="A707" s="460"/>
      <c r="B707" s="410"/>
      <c r="C707" s="459"/>
      <c r="D707" s="410"/>
      <c r="E707" s="400" t="s">
        <v>4431</v>
      </c>
      <c r="F707" s="425" t="s">
        <v>7253</v>
      </c>
      <c r="G707" s="422" t="s">
        <v>7254</v>
      </c>
      <c r="H707" s="408"/>
      <c r="I707" s="408"/>
      <c r="J707" s="357" t="s">
        <v>31964</v>
      </c>
      <c r="K707" s="403" t="s">
        <v>1923</v>
      </c>
      <c r="L707" s="426"/>
      <c r="M707" s="409"/>
    </row>
    <row r="708" spans="1:13" s="9" customFormat="1" ht="29.45" customHeight="1" x14ac:dyDescent="0.15">
      <c r="A708" s="460"/>
      <c r="B708" s="410"/>
      <c r="C708" s="459"/>
      <c r="D708" s="410"/>
      <c r="E708" s="460"/>
      <c r="F708" s="410"/>
      <c r="G708" s="357" t="s">
        <v>31965</v>
      </c>
      <c r="H708" s="408"/>
      <c r="I708" s="408"/>
      <c r="J708" s="357" t="s">
        <v>31966</v>
      </c>
      <c r="K708" s="368" t="s">
        <v>1866</v>
      </c>
      <c r="L708" s="426"/>
      <c r="M708" s="409"/>
    </row>
    <row r="709" spans="1:13" s="9" customFormat="1" ht="29.45" customHeight="1" x14ac:dyDescent="0.15">
      <c r="A709" s="460"/>
      <c r="B709" s="410"/>
      <c r="C709" s="459"/>
      <c r="D709" s="410"/>
      <c r="E709" s="460"/>
      <c r="F709" s="410"/>
      <c r="G709" s="357" t="s">
        <v>31967</v>
      </c>
      <c r="H709" s="408"/>
      <c r="I709" s="408"/>
      <c r="J709" s="357" t="s">
        <v>31968</v>
      </c>
      <c r="K709" s="403" t="s">
        <v>1838</v>
      </c>
      <c r="L709" s="426"/>
      <c r="M709" s="409"/>
    </row>
    <row r="710" spans="1:13" s="9" customFormat="1" ht="48.6" customHeight="1" x14ac:dyDescent="0.15">
      <c r="A710" s="460"/>
      <c r="B710" s="410"/>
      <c r="C710" s="459"/>
      <c r="D710" s="410"/>
      <c r="E710" s="420"/>
      <c r="F710" s="421"/>
      <c r="G710" s="422" t="s">
        <v>7259</v>
      </c>
      <c r="H710" s="408"/>
      <c r="I710" s="408"/>
      <c r="J710" s="357" t="s">
        <v>31969</v>
      </c>
      <c r="K710" s="403" t="s">
        <v>13635</v>
      </c>
      <c r="L710" s="426"/>
      <c r="M710" s="409"/>
    </row>
    <row r="711" spans="1:13" s="9" customFormat="1" ht="29.45" customHeight="1" x14ac:dyDescent="0.15">
      <c r="A711" s="460"/>
      <c r="B711" s="410"/>
      <c r="C711" s="459"/>
      <c r="D711" s="410"/>
      <c r="E711" s="400" t="s">
        <v>5886</v>
      </c>
      <c r="F711" s="425" t="s">
        <v>7263</v>
      </c>
      <c r="G711" s="422" t="s">
        <v>7264</v>
      </c>
      <c r="H711" s="408"/>
      <c r="I711" s="408"/>
      <c r="J711" s="422" t="s">
        <v>31970</v>
      </c>
      <c r="K711" s="465" t="s">
        <v>1923</v>
      </c>
      <c r="L711" s="426"/>
      <c r="M711" s="409"/>
    </row>
    <row r="712" spans="1:13" s="9" customFormat="1" ht="29.45" customHeight="1" x14ac:dyDescent="0.15">
      <c r="A712" s="460"/>
      <c r="B712" s="410"/>
      <c r="C712" s="459"/>
      <c r="D712" s="410"/>
      <c r="E712" s="460"/>
      <c r="F712" s="410"/>
      <c r="G712" s="422" t="s">
        <v>31971</v>
      </c>
      <c r="H712" s="408"/>
      <c r="I712" s="408"/>
      <c r="J712" s="422" t="s">
        <v>31972</v>
      </c>
      <c r="K712" s="464"/>
      <c r="L712" s="426"/>
      <c r="M712" s="409"/>
    </row>
    <row r="713" spans="1:13" s="9" customFormat="1" ht="48.6" customHeight="1" x14ac:dyDescent="0.15">
      <c r="A713" s="460"/>
      <c r="B713" s="410"/>
      <c r="C713" s="459"/>
      <c r="D713" s="410"/>
      <c r="E713" s="420"/>
      <c r="F713" s="421"/>
      <c r="G713" s="357" t="s">
        <v>31973</v>
      </c>
      <c r="H713" s="408"/>
      <c r="I713" s="408"/>
      <c r="J713" s="357" t="s">
        <v>31974</v>
      </c>
      <c r="K713" s="368" t="s">
        <v>3885</v>
      </c>
      <c r="L713" s="426"/>
      <c r="M713" s="409"/>
    </row>
    <row r="714" spans="1:13" s="9" customFormat="1" ht="29.45" customHeight="1" x14ac:dyDescent="0.15">
      <c r="A714" s="460"/>
      <c r="B714" s="410"/>
      <c r="C714" s="459"/>
      <c r="D714" s="410"/>
      <c r="E714" s="400" t="s">
        <v>5935</v>
      </c>
      <c r="F714" s="425" t="s">
        <v>7269</v>
      </c>
      <c r="G714" s="422" t="s">
        <v>7270</v>
      </c>
      <c r="H714" s="408"/>
      <c r="I714" s="408"/>
      <c r="J714" s="422" t="s">
        <v>31975</v>
      </c>
      <c r="K714" s="465" t="s">
        <v>1923</v>
      </c>
      <c r="L714" s="426"/>
      <c r="M714" s="409"/>
    </row>
    <row r="715" spans="1:13" s="9" customFormat="1" ht="29.45" customHeight="1" x14ac:dyDescent="0.15">
      <c r="A715" s="460"/>
      <c r="B715" s="410"/>
      <c r="C715" s="459"/>
      <c r="D715" s="410"/>
      <c r="E715" s="460"/>
      <c r="F715" s="410"/>
      <c r="G715" s="422" t="s">
        <v>31976</v>
      </c>
      <c r="H715" s="408"/>
      <c r="I715" s="408"/>
      <c r="J715" s="422" t="s">
        <v>31977</v>
      </c>
      <c r="K715" s="464"/>
      <c r="L715" s="426"/>
      <c r="M715" s="409"/>
    </row>
    <row r="716" spans="1:13" s="9" customFormat="1" ht="29.45" customHeight="1" x14ac:dyDescent="0.15">
      <c r="A716" s="460"/>
      <c r="B716" s="410"/>
      <c r="C716" s="414"/>
      <c r="D716" s="421"/>
      <c r="E716" s="420"/>
      <c r="F716" s="421"/>
      <c r="G716" s="357" t="s">
        <v>31978</v>
      </c>
      <c r="H716" s="408"/>
      <c r="I716" s="418"/>
      <c r="J716" s="357" t="s">
        <v>31979</v>
      </c>
      <c r="K716" s="368" t="s">
        <v>5865</v>
      </c>
      <c r="L716" s="464"/>
      <c r="M716" s="417"/>
    </row>
    <row r="717" spans="1:13" s="9" customFormat="1" ht="39" customHeight="1" x14ac:dyDescent="0.15">
      <c r="A717" s="460"/>
      <c r="B717" s="410"/>
      <c r="C717" s="462">
        <v>6</v>
      </c>
      <c r="D717" s="425" t="s">
        <v>7272</v>
      </c>
      <c r="E717" s="400" t="s">
        <v>3083</v>
      </c>
      <c r="F717" s="425" t="s">
        <v>7273</v>
      </c>
      <c r="G717" s="422" t="s">
        <v>31980</v>
      </c>
      <c r="H717" s="408"/>
      <c r="I717" s="404" t="s">
        <v>7272</v>
      </c>
      <c r="J717" s="422" t="s">
        <v>31981</v>
      </c>
      <c r="K717" s="465" t="s">
        <v>1923</v>
      </c>
      <c r="L717" s="404" t="s">
        <v>3836</v>
      </c>
      <c r="M717" s="402" t="s">
        <v>5857</v>
      </c>
    </row>
    <row r="718" spans="1:13" s="9" customFormat="1" ht="29.45" customHeight="1" x14ac:dyDescent="0.15">
      <c r="A718" s="460"/>
      <c r="B718" s="410"/>
      <c r="C718" s="459"/>
      <c r="D718" s="410"/>
      <c r="E718" s="460"/>
      <c r="F718" s="410"/>
      <c r="G718" s="422" t="s">
        <v>31982</v>
      </c>
      <c r="H718" s="408"/>
      <c r="I718" s="408"/>
      <c r="J718" s="422" t="s">
        <v>31983</v>
      </c>
      <c r="K718" s="464"/>
      <c r="L718" s="408"/>
      <c r="M718" s="409"/>
    </row>
    <row r="719" spans="1:13" s="9" customFormat="1" ht="29.45" customHeight="1" x14ac:dyDescent="0.15">
      <c r="A719" s="460"/>
      <c r="B719" s="410"/>
      <c r="C719" s="459"/>
      <c r="D719" s="410"/>
      <c r="E719" s="460"/>
      <c r="F719" s="410"/>
      <c r="G719" s="357" t="s">
        <v>31984</v>
      </c>
      <c r="H719" s="408"/>
      <c r="I719" s="408"/>
      <c r="J719" s="357" t="s">
        <v>31985</v>
      </c>
      <c r="K719" s="368" t="s">
        <v>1866</v>
      </c>
      <c r="L719" s="408"/>
      <c r="M719" s="409"/>
    </row>
    <row r="720" spans="1:13" s="9" customFormat="1" ht="29.45" customHeight="1" x14ac:dyDescent="0.15">
      <c r="A720" s="460"/>
      <c r="B720" s="410"/>
      <c r="C720" s="459"/>
      <c r="D720" s="410"/>
      <c r="E720" s="460"/>
      <c r="F720" s="410"/>
      <c r="G720" s="422" t="s">
        <v>1942</v>
      </c>
      <c r="H720" s="408"/>
      <c r="I720" s="408"/>
      <c r="J720" s="422" t="s">
        <v>31986</v>
      </c>
      <c r="K720" s="465" t="s">
        <v>1838</v>
      </c>
      <c r="L720" s="426"/>
      <c r="M720" s="409"/>
    </row>
    <row r="721" spans="1:13" s="9" customFormat="1" ht="29.45" customHeight="1" x14ac:dyDescent="0.15">
      <c r="A721" s="460"/>
      <c r="B721" s="410"/>
      <c r="C721" s="459"/>
      <c r="D721" s="410"/>
      <c r="E721" s="460"/>
      <c r="F721" s="410"/>
      <c r="G721" s="422" t="s">
        <v>1900</v>
      </c>
      <c r="H721" s="408"/>
      <c r="I721" s="408"/>
      <c r="J721" s="422" t="s">
        <v>31987</v>
      </c>
      <c r="K721" s="426"/>
      <c r="L721" s="426"/>
      <c r="M721" s="409"/>
    </row>
    <row r="722" spans="1:13" s="9" customFormat="1" ht="29.45" customHeight="1" x14ac:dyDescent="0.15">
      <c r="A722" s="460"/>
      <c r="B722" s="410"/>
      <c r="C722" s="459"/>
      <c r="D722" s="410"/>
      <c r="E722" s="460"/>
      <c r="F722" s="410"/>
      <c r="G722" s="422" t="s">
        <v>31988</v>
      </c>
      <c r="H722" s="408"/>
      <c r="I722" s="408"/>
      <c r="J722" s="422" t="s">
        <v>31989</v>
      </c>
      <c r="K722" s="426"/>
      <c r="L722" s="426"/>
      <c r="M722" s="409"/>
    </row>
    <row r="723" spans="1:13" s="9" customFormat="1" ht="29.45" customHeight="1" x14ac:dyDescent="0.15">
      <c r="A723" s="460"/>
      <c r="B723" s="410"/>
      <c r="C723" s="459"/>
      <c r="D723" s="410"/>
      <c r="E723" s="460"/>
      <c r="F723" s="410"/>
      <c r="G723" s="422" t="s">
        <v>31990</v>
      </c>
      <c r="H723" s="408"/>
      <c r="I723" s="408"/>
      <c r="J723" s="422" t="s">
        <v>31991</v>
      </c>
      <c r="K723" s="426"/>
      <c r="L723" s="426"/>
      <c r="M723" s="409"/>
    </row>
    <row r="724" spans="1:13" s="9" customFormat="1" ht="29.45" customHeight="1" x14ac:dyDescent="0.15">
      <c r="A724" s="460"/>
      <c r="B724" s="410"/>
      <c r="C724" s="459"/>
      <c r="D724" s="410"/>
      <c r="E724" s="460"/>
      <c r="F724" s="410"/>
      <c r="G724" s="422" t="s">
        <v>31992</v>
      </c>
      <c r="H724" s="408"/>
      <c r="I724" s="408"/>
      <c r="J724" s="422" t="s">
        <v>31993</v>
      </c>
      <c r="K724" s="426"/>
      <c r="L724" s="426"/>
      <c r="M724" s="409"/>
    </row>
    <row r="725" spans="1:13" s="9" customFormat="1" ht="29.45" customHeight="1" x14ac:dyDescent="0.15">
      <c r="A725" s="460"/>
      <c r="B725" s="410"/>
      <c r="C725" s="459"/>
      <c r="D725" s="410"/>
      <c r="E725" s="460"/>
      <c r="F725" s="410"/>
      <c r="G725" s="422" t="s">
        <v>31994</v>
      </c>
      <c r="H725" s="408"/>
      <c r="I725" s="408"/>
      <c r="J725" s="422" t="s">
        <v>31995</v>
      </c>
      <c r="K725" s="464"/>
      <c r="L725" s="426"/>
      <c r="M725" s="409"/>
    </row>
    <row r="726" spans="1:13" s="9" customFormat="1" ht="48.6" customHeight="1" x14ac:dyDescent="0.15">
      <c r="A726" s="460"/>
      <c r="B726" s="410"/>
      <c r="C726" s="459"/>
      <c r="D726" s="410"/>
      <c r="E726" s="420"/>
      <c r="F726" s="421"/>
      <c r="G726" s="422" t="s">
        <v>7277</v>
      </c>
      <c r="H726" s="408"/>
      <c r="I726" s="408"/>
      <c r="J726" s="357" t="s">
        <v>7277</v>
      </c>
      <c r="K726" s="403" t="s">
        <v>6555</v>
      </c>
      <c r="L726" s="426"/>
      <c r="M726" s="409"/>
    </row>
    <row r="727" spans="1:13" s="9" customFormat="1" ht="39" customHeight="1" x14ac:dyDescent="0.15">
      <c r="A727" s="460"/>
      <c r="B727" s="410"/>
      <c r="C727" s="459"/>
      <c r="D727" s="410"/>
      <c r="E727" s="400" t="s">
        <v>3085</v>
      </c>
      <c r="F727" s="425" t="s">
        <v>7279</v>
      </c>
      <c r="G727" s="422" t="s">
        <v>7280</v>
      </c>
      <c r="H727" s="408"/>
      <c r="I727" s="408"/>
      <c r="J727" s="357" t="s">
        <v>31996</v>
      </c>
      <c r="K727" s="403" t="s">
        <v>1923</v>
      </c>
      <c r="L727" s="426"/>
      <c r="M727" s="409"/>
    </row>
    <row r="728" spans="1:13" s="9" customFormat="1" ht="29.45" customHeight="1" x14ac:dyDescent="0.15">
      <c r="A728" s="460"/>
      <c r="B728" s="410"/>
      <c r="C728" s="459"/>
      <c r="D728" s="410"/>
      <c r="E728" s="420"/>
      <c r="F728" s="421"/>
      <c r="G728" s="357" t="s">
        <v>31997</v>
      </c>
      <c r="H728" s="408"/>
      <c r="I728" s="408"/>
      <c r="J728" s="357" t="s">
        <v>31998</v>
      </c>
      <c r="K728" s="368" t="s">
        <v>1866</v>
      </c>
      <c r="L728" s="426"/>
      <c r="M728" s="409"/>
    </row>
    <row r="729" spans="1:13" s="9" customFormat="1" ht="29.45" customHeight="1" x14ac:dyDescent="0.15">
      <c r="A729" s="420"/>
      <c r="B729" s="421"/>
      <c r="C729" s="414"/>
      <c r="D729" s="421"/>
      <c r="E729" s="415" t="s">
        <v>5886</v>
      </c>
      <c r="F729" s="463" t="s">
        <v>7289</v>
      </c>
      <c r="G729" s="422" t="s">
        <v>7290</v>
      </c>
      <c r="H729" s="418"/>
      <c r="I729" s="418"/>
      <c r="J729" s="357" t="s">
        <v>31999</v>
      </c>
      <c r="K729" s="422" t="s">
        <v>1923</v>
      </c>
      <c r="L729" s="464"/>
      <c r="M729" s="417"/>
    </row>
    <row r="730" spans="1:13" s="9" customFormat="1" ht="39" customHeight="1" x14ac:dyDescent="0.15">
      <c r="A730" s="400">
        <v>65</v>
      </c>
      <c r="B730" s="425" t="s">
        <v>7294</v>
      </c>
      <c r="C730" s="462">
        <v>1</v>
      </c>
      <c r="D730" s="425" t="s">
        <v>7294</v>
      </c>
      <c r="E730" s="462" t="s">
        <v>3085</v>
      </c>
      <c r="F730" s="425" t="s">
        <v>7295</v>
      </c>
      <c r="G730" s="422" t="s">
        <v>7296</v>
      </c>
      <c r="H730" s="404" t="s">
        <v>7294</v>
      </c>
      <c r="I730" s="404" t="s">
        <v>7294</v>
      </c>
      <c r="J730" s="422" t="s">
        <v>32000</v>
      </c>
      <c r="K730" s="403" t="s">
        <v>1923</v>
      </c>
      <c r="L730" s="404" t="s">
        <v>3836</v>
      </c>
      <c r="M730" s="402" t="s">
        <v>5857</v>
      </c>
    </row>
    <row r="731" spans="1:13" s="9" customFormat="1" ht="29.45" customHeight="1" x14ac:dyDescent="0.15">
      <c r="A731" s="460"/>
      <c r="B731" s="410"/>
      <c r="C731" s="459"/>
      <c r="D731" s="410"/>
      <c r="E731" s="459"/>
      <c r="F731" s="410"/>
      <c r="G731" s="422" t="s">
        <v>32001</v>
      </c>
      <c r="H731" s="408"/>
      <c r="I731" s="408"/>
      <c r="J731" s="422" t="s">
        <v>32002</v>
      </c>
      <c r="K731" s="366" t="s">
        <v>1866</v>
      </c>
      <c r="L731" s="408"/>
      <c r="M731" s="409"/>
    </row>
    <row r="732" spans="1:13" s="9" customFormat="1" ht="29.45" customHeight="1" x14ac:dyDescent="0.15">
      <c r="A732" s="460"/>
      <c r="B732" s="410"/>
      <c r="C732" s="459"/>
      <c r="D732" s="410"/>
      <c r="E732" s="459"/>
      <c r="F732" s="410"/>
      <c r="G732" s="422" t="s">
        <v>32003</v>
      </c>
      <c r="H732" s="408"/>
      <c r="I732" s="408"/>
      <c r="J732" s="422" t="s">
        <v>32004</v>
      </c>
      <c r="K732" s="367"/>
      <c r="L732" s="408"/>
      <c r="M732" s="409"/>
    </row>
    <row r="733" spans="1:13" s="9" customFormat="1" ht="29.45" customHeight="1" x14ac:dyDescent="0.15">
      <c r="A733" s="460"/>
      <c r="B733" s="410"/>
      <c r="C733" s="459"/>
      <c r="D733" s="410"/>
      <c r="E733" s="459"/>
      <c r="F733" s="410"/>
      <c r="G733" s="422" t="s">
        <v>1942</v>
      </c>
      <c r="H733" s="408"/>
      <c r="I733" s="408"/>
      <c r="J733" s="422" t="s">
        <v>32005</v>
      </c>
      <c r="K733" s="465" t="s">
        <v>1838</v>
      </c>
      <c r="L733" s="426"/>
      <c r="M733" s="409"/>
    </row>
    <row r="734" spans="1:13" s="9" customFormat="1" ht="29.45" customHeight="1" x14ac:dyDescent="0.15">
      <c r="A734" s="460"/>
      <c r="B734" s="410"/>
      <c r="C734" s="459"/>
      <c r="D734" s="410"/>
      <c r="E734" s="459"/>
      <c r="F734" s="410"/>
      <c r="G734" s="422" t="s">
        <v>31887</v>
      </c>
      <c r="H734" s="408"/>
      <c r="I734" s="408"/>
      <c r="J734" s="422" t="s">
        <v>32006</v>
      </c>
      <c r="K734" s="426"/>
      <c r="L734" s="426"/>
      <c r="M734" s="409"/>
    </row>
    <row r="735" spans="1:13" s="9" customFormat="1" ht="29.45" customHeight="1" x14ac:dyDescent="0.15">
      <c r="A735" s="460"/>
      <c r="B735" s="410"/>
      <c r="C735" s="459"/>
      <c r="D735" s="410"/>
      <c r="E735" s="459"/>
      <c r="F735" s="410"/>
      <c r="G735" s="422" t="s">
        <v>32007</v>
      </c>
      <c r="H735" s="408"/>
      <c r="I735" s="408"/>
      <c r="J735" s="422" t="s">
        <v>32008</v>
      </c>
      <c r="K735" s="426"/>
      <c r="L735" s="426"/>
      <c r="M735" s="409"/>
    </row>
    <row r="736" spans="1:13" s="9" customFormat="1" ht="29.45" customHeight="1" x14ac:dyDescent="0.15">
      <c r="A736" s="460"/>
      <c r="B736" s="410"/>
      <c r="C736" s="459"/>
      <c r="D736" s="410"/>
      <c r="E736" s="459"/>
      <c r="F736" s="410"/>
      <c r="G736" s="422" t="s">
        <v>32009</v>
      </c>
      <c r="H736" s="408"/>
      <c r="I736" s="408"/>
      <c r="J736" s="422" t="s">
        <v>32010</v>
      </c>
      <c r="K736" s="426"/>
      <c r="L736" s="426"/>
      <c r="M736" s="409"/>
    </row>
    <row r="737" spans="1:13" s="9" customFormat="1" ht="29.45" customHeight="1" x14ac:dyDescent="0.15">
      <c r="A737" s="460"/>
      <c r="B737" s="410"/>
      <c r="C737" s="459"/>
      <c r="D737" s="410"/>
      <c r="E737" s="459"/>
      <c r="F737" s="410"/>
      <c r="G737" s="422" t="s">
        <v>32011</v>
      </c>
      <c r="H737" s="408"/>
      <c r="I737" s="408"/>
      <c r="J737" s="422" t="s">
        <v>32012</v>
      </c>
      <c r="K737" s="464"/>
      <c r="L737" s="426"/>
      <c r="M737" s="409"/>
    </row>
    <row r="738" spans="1:13" s="9" customFormat="1" ht="29.45" customHeight="1" x14ac:dyDescent="0.15">
      <c r="A738" s="460"/>
      <c r="B738" s="410"/>
      <c r="C738" s="414"/>
      <c r="D738" s="421"/>
      <c r="E738" s="414"/>
      <c r="F738" s="421"/>
      <c r="G738" s="357" t="s">
        <v>32013</v>
      </c>
      <c r="H738" s="408"/>
      <c r="I738" s="418"/>
      <c r="J738" s="357" t="s">
        <v>32014</v>
      </c>
      <c r="K738" s="368" t="s">
        <v>1847</v>
      </c>
      <c r="L738" s="464"/>
      <c r="M738" s="417"/>
    </row>
    <row r="739" spans="1:13" s="9" customFormat="1" ht="39" customHeight="1" x14ac:dyDescent="0.15">
      <c r="A739" s="460"/>
      <c r="B739" s="410"/>
      <c r="C739" s="462">
        <v>2</v>
      </c>
      <c r="D739" s="425" t="s">
        <v>7318</v>
      </c>
      <c r="E739" s="462" t="s">
        <v>3083</v>
      </c>
      <c r="F739" s="425" t="s">
        <v>7319</v>
      </c>
      <c r="G739" s="422" t="s">
        <v>7320</v>
      </c>
      <c r="H739" s="408"/>
      <c r="I739" s="404" t="s">
        <v>7318</v>
      </c>
      <c r="J739" s="422" t="s">
        <v>32015</v>
      </c>
      <c r="K739" s="465" t="s">
        <v>1923</v>
      </c>
      <c r="L739" s="404" t="s">
        <v>3836</v>
      </c>
      <c r="M739" s="402" t="s">
        <v>5857</v>
      </c>
    </row>
    <row r="740" spans="1:13" s="9" customFormat="1" ht="29.45" customHeight="1" x14ac:dyDescent="0.15">
      <c r="A740" s="460"/>
      <c r="B740" s="410"/>
      <c r="C740" s="414"/>
      <c r="D740" s="421"/>
      <c r="E740" s="414"/>
      <c r="F740" s="421"/>
      <c r="G740" s="422" t="s">
        <v>32016</v>
      </c>
      <c r="H740" s="408"/>
      <c r="I740" s="418"/>
      <c r="J740" s="422" t="s">
        <v>32017</v>
      </c>
      <c r="K740" s="464"/>
      <c r="L740" s="418"/>
      <c r="M740" s="417"/>
    </row>
    <row r="741" spans="1:13" s="9" customFormat="1" ht="39" customHeight="1" x14ac:dyDescent="0.15">
      <c r="A741" s="420"/>
      <c r="B741" s="421"/>
      <c r="C741" s="466">
        <v>3</v>
      </c>
      <c r="D741" s="463" t="s">
        <v>7344</v>
      </c>
      <c r="E741" s="466" t="s">
        <v>3083</v>
      </c>
      <c r="F741" s="463" t="s">
        <v>7345</v>
      </c>
      <c r="G741" s="422" t="s">
        <v>7346</v>
      </c>
      <c r="H741" s="418"/>
      <c r="I741" s="422" t="s">
        <v>7344</v>
      </c>
      <c r="J741" s="357" t="s">
        <v>32018</v>
      </c>
      <c r="K741" s="403" t="s">
        <v>1923</v>
      </c>
      <c r="L741" s="422" t="s">
        <v>3836</v>
      </c>
      <c r="M741" s="411" t="s">
        <v>5857</v>
      </c>
    </row>
    <row r="742" spans="1:13" s="9" customFormat="1" ht="39" customHeight="1" x14ac:dyDescent="0.15">
      <c r="A742" s="400">
        <v>66</v>
      </c>
      <c r="B742" s="425" t="s">
        <v>10738</v>
      </c>
      <c r="C742" s="462">
        <v>1</v>
      </c>
      <c r="D742" s="425" t="s">
        <v>10738</v>
      </c>
      <c r="E742" s="400" t="s">
        <v>3085</v>
      </c>
      <c r="F742" s="425" t="s">
        <v>10739</v>
      </c>
      <c r="G742" s="422" t="s">
        <v>32019</v>
      </c>
      <c r="H742" s="404" t="s">
        <v>10738</v>
      </c>
      <c r="I742" s="404" t="s">
        <v>10738</v>
      </c>
      <c r="J742" s="422" t="s">
        <v>32020</v>
      </c>
      <c r="K742" s="465" t="s">
        <v>1838</v>
      </c>
      <c r="L742" s="404" t="s">
        <v>3836</v>
      </c>
      <c r="M742" s="402" t="s">
        <v>5857</v>
      </c>
    </row>
    <row r="743" spans="1:13" s="9" customFormat="1" ht="29.45" customHeight="1" x14ac:dyDescent="0.15">
      <c r="A743" s="420"/>
      <c r="B743" s="421"/>
      <c r="C743" s="414"/>
      <c r="D743" s="421"/>
      <c r="E743" s="420"/>
      <c r="F743" s="421"/>
      <c r="G743" s="422" t="s">
        <v>32021</v>
      </c>
      <c r="H743" s="418"/>
      <c r="I743" s="418"/>
      <c r="J743" s="422" t="s">
        <v>32022</v>
      </c>
      <c r="K743" s="464"/>
      <c r="L743" s="464"/>
      <c r="M743" s="417"/>
    </row>
    <row r="744" spans="1:13" s="9" customFormat="1" ht="29.45" customHeight="1" x14ac:dyDescent="0.15">
      <c r="A744" s="400">
        <v>67</v>
      </c>
      <c r="B744" s="425" t="s">
        <v>4012</v>
      </c>
      <c r="C744" s="462">
        <v>1</v>
      </c>
      <c r="D744" s="425" t="s">
        <v>4012</v>
      </c>
      <c r="E744" s="400" t="s">
        <v>3083</v>
      </c>
      <c r="F744" s="425" t="s">
        <v>7379</v>
      </c>
      <c r="G744" s="422" t="s">
        <v>7296</v>
      </c>
      <c r="H744" s="404" t="s">
        <v>4012</v>
      </c>
      <c r="I744" s="404" t="s">
        <v>4012</v>
      </c>
      <c r="J744" s="422" t="s">
        <v>32023</v>
      </c>
      <c r="K744" s="465" t="s">
        <v>1923</v>
      </c>
      <c r="L744" s="404" t="s">
        <v>3836</v>
      </c>
      <c r="M744" s="402" t="s">
        <v>5857</v>
      </c>
    </row>
    <row r="745" spans="1:13" s="9" customFormat="1" ht="29.45" customHeight="1" x14ac:dyDescent="0.15">
      <c r="A745" s="460"/>
      <c r="B745" s="410"/>
      <c r="C745" s="459"/>
      <c r="D745" s="410"/>
      <c r="E745" s="460"/>
      <c r="F745" s="410"/>
      <c r="G745" s="422" t="s">
        <v>32024</v>
      </c>
      <c r="H745" s="408"/>
      <c r="I745" s="408"/>
      <c r="J745" s="422" t="s">
        <v>32025</v>
      </c>
      <c r="K745" s="464"/>
      <c r="L745" s="408"/>
      <c r="M745" s="409"/>
    </row>
    <row r="746" spans="1:13" s="9" customFormat="1" ht="29.45" customHeight="1" x14ac:dyDescent="0.15">
      <c r="A746" s="460"/>
      <c r="B746" s="410"/>
      <c r="C746" s="459"/>
      <c r="D746" s="410"/>
      <c r="E746" s="460"/>
      <c r="F746" s="410"/>
      <c r="G746" s="422" t="s">
        <v>32026</v>
      </c>
      <c r="H746" s="408"/>
      <c r="I746" s="408"/>
      <c r="J746" s="422" t="s">
        <v>32027</v>
      </c>
      <c r="K746" s="366" t="s">
        <v>1866</v>
      </c>
      <c r="L746" s="408"/>
      <c r="M746" s="409"/>
    </row>
    <row r="747" spans="1:13" s="9" customFormat="1" ht="29.45" customHeight="1" x14ac:dyDescent="0.15">
      <c r="A747" s="460"/>
      <c r="B747" s="410"/>
      <c r="C747" s="459"/>
      <c r="D747" s="410"/>
      <c r="E747" s="460"/>
      <c r="F747" s="410"/>
      <c r="G747" s="422" t="s">
        <v>32028</v>
      </c>
      <c r="H747" s="408"/>
      <c r="I747" s="408"/>
      <c r="J747" s="422" t="s">
        <v>32029</v>
      </c>
      <c r="K747" s="464"/>
      <c r="L747" s="408"/>
      <c r="M747" s="409"/>
    </row>
    <row r="748" spans="1:13" s="9" customFormat="1" ht="29.45" customHeight="1" x14ac:dyDescent="0.15">
      <c r="A748" s="460"/>
      <c r="B748" s="410"/>
      <c r="C748" s="459"/>
      <c r="D748" s="410"/>
      <c r="E748" s="460"/>
      <c r="F748" s="410"/>
      <c r="G748" s="422" t="s">
        <v>31887</v>
      </c>
      <c r="H748" s="408"/>
      <c r="I748" s="408"/>
      <c r="J748" s="357" t="s">
        <v>32030</v>
      </c>
      <c r="K748" s="403" t="s">
        <v>1838</v>
      </c>
      <c r="L748" s="426"/>
      <c r="M748" s="409"/>
    </row>
    <row r="749" spans="1:13" s="9" customFormat="1" ht="29.45" customHeight="1" x14ac:dyDescent="0.15">
      <c r="A749" s="460"/>
      <c r="B749" s="410"/>
      <c r="C749" s="414"/>
      <c r="D749" s="421"/>
      <c r="E749" s="420"/>
      <c r="F749" s="421"/>
      <c r="G749" s="357" t="s">
        <v>32031</v>
      </c>
      <c r="H749" s="408"/>
      <c r="I749" s="418"/>
      <c r="J749" s="357" t="s">
        <v>32032</v>
      </c>
      <c r="K749" s="368" t="s">
        <v>1847</v>
      </c>
      <c r="L749" s="464"/>
      <c r="M749" s="417"/>
    </row>
    <row r="750" spans="1:13" s="9" customFormat="1" ht="39" customHeight="1" x14ac:dyDescent="0.15">
      <c r="A750" s="460"/>
      <c r="B750" s="410"/>
      <c r="C750" s="462">
        <v>2</v>
      </c>
      <c r="D750" s="425" t="s">
        <v>7400</v>
      </c>
      <c r="E750" s="400" t="s">
        <v>3083</v>
      </c>
      <c r="F750" s="425" t="s">
        <v>7401</v>
      </c>
      <c r="G750" s="422" t="s">
        <v>32033</v>
      </c>
      <c r="H750" s="408"/>
      <c r="I750" s="404" t="s">
        <v>7400</v>
      </c>
      <c r="J750" s="422" t="s">
        <v>32034</v>
      </c>
      <c r="K750" s="465" t="s">
        <v>1923</v>
      </c>
      <c r="L750" s="404" t="s">
        <v>3836</v>
      </c>
      <c r="M750" s="402" t="s">
        <v>5857</v>
      </c>
    </row>
    <row r="751" spans="1:13" s="9" customFormat="1" ht="29.45" customHeight="1" x14ac:dyDescent="0.15">
      <c r="A751" s="460"/>
      <c r="B751" s="410"/>
      <c r="C751" s="459"/>
      <c r="D751" s="410"/>
      <c r="E751" s="460"/>
      <c r="F751" s="410"/>
      <c r="G751" s="422" t="s">
        <v>32035</v>
      </c>
      <c r="H751" s="408"/>
      <c r="I751" s="408"/>
      <c r="J751" s="422" t="s">
        <v>32036</v>
      </c>
      <c r="K751" s="426"/>
      <c r="L751" s="408"/>
      <c r="M751" s="409"/>
    </row>
    <row r="752" spans="1:13" s="9" customFormat="1" ht="29.45" customHeight="1" x14ac:dyDescent="0.15">
      <c r="A752" s="460"/>
      <c r="B752" s="410"/>
      <c r="C752" s="459"/>
      <c r="D752" s="410"/>
      <c r="E752" s="460"/>
      <c r="F752" s="410"/>
      <c r="G752" s="422" t="s">
        <v>32037</v>
      </c>
      <c r="H752" s="408"/>
      <c r="I752" s="408"/>
      <c r="J752" s="422" t="s">
        <v>32038</v>
      </c>
      <c r="K752" s="426"/>
      <c r="L752" s="408"/>
      <c r="M752" s="409"/>
    </row>
    <row r="753" spans="1:13" s="9" customFormat="1" ht="29.45" customHeight="1" x14ac:dyDescent="0.15">
      <c r="A753" s="460"/>
      <c r="B753" s="410"/>
      <c r="C753" s="459"/>
      <c r="D753" s="410"/>
      <c r="E753" s="460"/>
      <c r="F753" s="410"/>
      <c r="G753" s="422" t="s">
        <v>32039</v>
      </c>
      <c r="H753" s="408"/>
      <c r="I753" s="408"/>
      <c r="J753" s="422" t="s">
        <v>32040</v>
      </c>
      <c r="K753" s="464"/>
      <c r="L753" s="408"/>
      <c r="M753" s="409"/>
    </row>
    <row r="754" spans="1:13" s="9" customFormat="1" ht="29.45" customHeight="1" x14ac:dyDescent="0.15">
      <c r="A754" s="460"/>
      <c r="B754" s="410"/>
      <c r="C754" s="459"/>
      <c r="D754" s="410"/>
      <c r="E754" s="460"/>
      <c r="F754" s="410"/>
      <c r="G754" s="357" t="s">
        <v>32041</v>
      </c>
      <c r="H754" s="408"/>
      <c r="I754" s="408"/>
      <c r="J754" s="357" t="s">
        <v>32042</v>
      </c>
      <c r="K754" s="368" t="s">
        <v>1866</v>
      </c>
      <c r="L754" s="408"/>
      <c r="M754" s="409"/>
    </row>
    <row r="755" spans="1:13" s="9" customFormat="1" ht="29.45" customHeight="1" x14ac:dyDescent="0.15">
      <c r="A755" s="460"/>
      <c r="B755" s="410"/>
      <c r="C755" s="459"/>
      <c r="D755" s="410"/>
      <c r="E755" s="460"/>
      <c r="F755" s="410"/>
      <c r="G755" s="422" t="s">
        <v>1942</v>
      </c>
      <c r="H755" s="408"/>
      <c r="I755" s="408"/>
      <c r="J755" s="422" t="s">
        <v>32043</v>
      </c>
      <c r="K755" s="465" t="s">
        <v>1838</v>
      </c>
      <c r="L755" s="426"/>
      <c r="M755" s="409"/>
    </row>
    <row r="756" spans="1:13" s="9" customFormat="1" ht="29.45" customHeight="1" x14ac:dyDescent="0.15">
      <c r="A756" s="460"/>
      <c r="B756" s="410"/>
      <c r="C756" s="459"/>
      <c r="D756" s="410"/>
      <c r="E756" s="460"/>
      <c r="F756" s="410"/>
      <c r="G756" s="422" t="s">
        <v>32044</v>
      </c>
      <c r="H756" s="408"/>
      <c r="I756" s="408"/>
      <c r="J756" s="422" t="s">
        <v>32045</v>
      </c>
      <c r="K756" s="426"/>
      <c r="L756" s="426"/>
      <c r="M756" s="409"/>
    </row>
    <row r="757" spans="1:13" s="9" customFormat="1" ht="29.45" customHeight="1" x14ac:dyDescent="0.15">
      <c r="A757" s="460"/>
      <c r="B757" s="410"/>
      <c r="C757" s="459"/>
      <c r="D757" s="410"/>
      <c r="E757" s="460"/>
      <c r="F757" s="410"/>
      <c r="G757" s="422" t="s">
        <v>32046</v>
      </c>
      <c r="H757" s="408"/>
      <c r="I757" s="408"/>
      <c r="J757" s="422" t="s">
        <v>32047</v>
      </c>
      <c r="K757" s="426"/>
      <c r="L757" s="426"/>
      <c r="M757" s="409"/>
    </row>
    <row r="758" spans="1:13" s="9" customFormat="1" ht="29.45" customHeight="1" x14ac:dyDescent="0.15">
      <c r="A758" s="460"/>
      <c r="B758" s="410"/>
      <c r="C758" s="459"/>
      <c r="D758" s="410"/>
      <c r="E758" s="460"/>
      <c r="F758" s="410"/>
      <c r="G758" s="422" t="s">
        <v>32048</v>
      </c>
      <c r="H758" s="408"/>
      <c r="I758" s="408"/>
      <c r="J758" s="422" t="s">
        <v>32049</v>
      </c>
      <c r="K758" s="426"/>
      <c r="L758" s="426"/>
      <c r="M758" s="409"/>
    </row>
    <row r="759" spans="1:13" s="9" customFormat="1" ht="29.45" customHeight="1" x14ac:dyDescent="0.15">
      <c r="A759" s="460"/>
      <c r="B759" s="410"/>
      <c r="C759" s="459"/>
      <c r="D759" s="410"/>
      <c r="E759" s="460"/>
      <c r="F759" s="410"/>
      <c r="G759" s="422" t="s">
        <v>32050</v>
      </c>
      <c r="H759" s="408"/>
      <c r="I759" s="408"/>
      <c r="J759" s="422" t="s">
        <v>32051</v>
      </c>
      <c r="K759" s="426"/>
      <c r="L759" s="426"/>
      <c r="M759" s="409"/>
    </row>
    <row r="760" spans="1:13" s="9" customFormat="1" ht="29.45" customHeight="1" x14ac:dyDescent="0.15">
      <c r="A760" s="460"/>
      <c r="B760" s="410"/>
      <c r="C760" s="459"/>
      <c r="D760" s="410"/>
      <c r="E760" s="420"/>
      <c r="F760" s="421"/>
      <c r="G760" s="422" t="s">
        <v>32052</v>
      </c>
      <c r="H760" s="408"/>
      <c r="I760" s="408"/>
      <c r="J760" s="422" t="s">
        <v>32053</v>
      </c>
      <c r="K760" s="464"/>
      <c r="L760" s="426"/>
      <c r="M760" s="409"/>
    </row>
    <row r="761" spans="1:13" s="9" customFormat="1" ht="29.45" customHeight="1" x14ac:dyDescent="0.15">
      <c r="A761" s="460"/>
      <c r="B761" s="410"/>
      <c r="C761" s="459"/>
      <c r="D761" s="410"/>
      <c r="E761" s="415" t="s">
        <v>1834</v>
      </c>
      <c r="F761" s="463" t="s">
        <v>7408</v>
      </c>
      <c r="G761" s="422" t="s">
        <v>31971</v>
      </c>
      <c r="H761" s="408"/>
      <c r="I761" s="408"/>
      <c r="J761" s="357" t="s">
        <v>32054</v>
      </c>
      <c r="K761" s="465" t="s">
        <v>1923</v>
      </c>
      <c r="L761" s="426"/>
      <c r="M761" s="409"/>
    </row>
    <row r="762" spans="1:13" s="9" customFormat="1" ht="29.45" customHeight="1" x14ac:dyDescent="0.15">
      <c r="A762" s="460"/>
      <c r="B762" s="410"/>
      <c r="C762" s="459"/>
      <c r="D762" s="410"/>
      <c r="E762" s="415" t="s">
        <v>5886</v>
      </c>
      <c r="F762" s="463" t="s">
        <v>7412</v>
      </c>
      <c r="G762" s="422" t="s">
        <v>7413</v>
      </c>
      <c r="H762" s="408"/>
      <c r="I762" s="408"/>
      <c r="J762" s="357" t="s">
        <v>32055</v>
      </c>
      <c r="K762" s="464"/>
      <c r="L762" s="426"/>
      <c r="M762" s="409"/>
    </row>
    <row r="763" spans="1:13" s="9" customFormat="1" ht="39" customHeight="1" x14ac:dyDescent="0.15">
      <c r="A763" s="460"/>
      <c r="B763" s="410"/>
      <c r="C763" s="459"/>
      <c r="D763" s="410"/>
      <c r="E763" s="400" t="s">
        <v>5953</v>
      </c>
      <c r="F763" s="425" t="s">
        <v>7427</v>
      </c>
      <c r="G763" s="1135" t="s">
        <v>32056</v>
      </c>
      <c r="H763" s="822"/>
      <c r="I763" s="408"/>
      <c r="J763" s="390" t="s">
        <v>32057</v>
      </c>
      <c r="K763" s="422" t="s">
        <v>6260</v>
      </c>
      <c r="L763" s="408"/>
      <c r="M763" s="409"/>
    </row>
    <row r="764" spans="1:13" s="9" customFormat="1" ht="39" customHeight="1" x14ac:dyDescent="0.15">
      <c r="A764" s="460"/>
      <c r="B764" s="410"/>
      <c r="C764" s="414"/>
      <c r="D764" s="421"/>
      <c r="E764" s="420"/>
      <c r="F764" s="421"/>
      <c r="G764" s="390" t="s">
        <v>32058</v>
      </c>
      <c r="H764" s="822"/>
      <c r="I764" s="418"/>
      <c r="J764" s="390" t="s">
        <v>32058</v>
      </c>
      <c r="K764" s="357" t="s">
        <v>32059</v>
      </c>
      <c r="L764" s="418"/>
      <c r="M764" s="417"/>
    </row>
    <row r="765" spans="1:13" s="9" customFormat="1" ht="29.45" customHeight="1" x14ac:dyDescent="0.15">
      <c r="A765" s="460"/>
      <c r="B765" s="410"/>
      <c r="C765" s="462">
        <v>3</v>
      </c>
      <c r="D765" s="425" t="s">
        <v>7430</v>
      </c>
      <c r="E765" s="400" t="s">
        <v>3083</v>
      </c>
      <c r="F765" s="425" t="s">
        <v>7431</v>
      </c>
      <c r="G765" s="390" t="s">
        <v>32060</v>
      </c>
      <c r="H765" s="822"/>
      <c r="I765" s="404" t="s">
        <v>7430</v>
      </c>
      <c r="J765" s="390" t="s">
        <v>32061</v>
      </c>
      <c r="K765" s="366" t="s">
        <v>1923</v>
      </c>
      <c r="L765" s="404" t="s">
        <v>3836</v>
      </c>
      <c r="M765" s="402" t="s">
        <v>5857</v>
      </c>
    </row>
    <row r="766" spans="1:13" s="9" customFormat="1" ht="29.45" customHeight="1" x14ac:dyDescent="0.15">
      <c r="A766" s="460"/>
      <c r="B766" s="410"/>
      <c r="C766" s="459"/>
      <c r="D766" s="410"/>
      <c r="E766" s="460"/>
      <c r="F766" s="410"/>
      <c r="G766" s="390" t="s">
        <v>32062</v>
      </c>
      <c r="H766" s="822"/>
      <c r="I766" s="408"/>
      <c r="J766" s="390" t="s">
        <v>32063</v>
      </c>
      <c r="K766" s="365"/>
      <c r="L766" s="408"/>
      <c r="M766" s="409"/>
    </row>
    <row r="767" spans="1:13" s="9" customFormat="1" ht="29.45" customHeight="1" x14ac:dyDescent="0.15">
      <c r="A767" s="460"/>
      <c r="B767" s="410"/>
      <c r="C767" s="459"/>
      <c r="D767" s="410"/>
      <c r="E767" s="460"/>
      <c r="F767" s="410"/>
      <c r="G767" s="390" t="s">
        <v>32064</v>
      </c>
      <c r="H767" s="822"/>
      <c r="I767" s="408"/>
      <c r="J767" s="390" t="s">
        <v>32065</v>
      </c>
      <c r="K767" s="365"/>
      <c r="L767" s="408"/>
      <c r="M767" s="409"/>
    </row>
    <row r="768" spans="1:13" s="9" customFormat="1" ht="29.45" customHeight="1" x14ac:dyDescent="0.15">
      <c r="A768" s="460"/>
      <c r="B768" s="410"/>
      <c r="C768" s="459"/>
      <c r="D768" s="410"/>
      <c r="E768" s="460"/>
      <c r="F768" s="410"/>
      <c r="G768" s="390" t="s">
        <v>32066</v>
      </c>
      <c r="H768" s="822"/>
      <c r="I768" s="408"/>
      <c r="J768" s="390" t="s">
        <v>32067</v>
      </c>
      <c r="K768" s="367"/>
      <c r="L768" s="408"/>
      <c r="M768" s="409"/>
    </row>
    <row r="769" spans="1:13" s="6" customFormat="1" ht="29.45" customHeight="1" x14ac:dyDescent="0.15">
      <c r="A769" s="460"/>
      <c r="B769" s="410"/>
      <c r="C769" s="459"/>
      <c r="D769" s="410"/>
      <c r="E769" s="460"/>
      <c r="F769" s="410"/>
      <c r="G769" s="422" t="s">
        <v>32068</v>
      </c>
      <c r="H769" s="408"/>
      <c r="I769" s="408"/>
      <c r="J769" s="422" t="s">
        <v>32069</v>
      </c>
      <c r="K769" s="465" t="s">
        <v>1866</v>
      </c>
      <c r="L769" s="408"/>
      <c r="M769" s="409"/>
    </row>
    <row r="770" spans="1:13" s="6" customFormat="1" ht="29.45" customHeight="1" x14ac:dyDescent="0.15">
      <c r="A770" s="460"/>
      <c r="B770" s="410"/>
      <c r="C770" s="459"/>
      <c r="D770" s="410"/>
      <c r="E770" s="460"/>
      <c r="F770" s="410"/>
      <c r="G770" s="422" t="s">
        <v>32070</v>
      </c>
      <c r="H770" s="408"/>
      <c r="I770" s="408"/>
      <c r="J770" s="422" t="s">
        <v>32071</v>
      </c>
      <c r="K770" s="426"/>
      <c r="L770" s="408"/>
      <c r="M770" s="409"/>
    </row>
    <row r="771" spans="1:13" s="6" customFormat="1" ht="29.45" customHeight="1" x14ac:dyDescent="0.15">
      <c r="A771" s="460"/>
      <c r="B771" s="410"/>
      <c r="C771" s="459"/>
      <c r="D771" s="410"/>
      <c r="E771" s="460"/>
      <c r="F771" s="410"/>
      <c r="G771" s="422" t="s">
        <v>32072</v>
      </c>
      <c r="H771" s="408"/>
      <c r="I771" s="408"/>
      <c r="J771" s="422" t="s">
        <v>32073</v>
      </c>
      <c r="K771" s="426"/>
      <c r="L771" s="408"/>
      <c r="M771" s="409"/>
    </row>
    <row r="772" spans="1:13" s="6" customFormat="1" ht="29.45" customHeight="1" x14ac:dyDescent="0.15">
      <c r="A772" s="460"/>
      <c r="B772" s="410"/>
      <c r="C772" s="459"/>
      <c r="D772" s="410"/>
      <c r="E772" s="460"/>
      <c r="F772" s="410"/>
      <c r="G772" s="422" t="s">
        <v>32066</v>
      </c>
      <c r="H772" s="408"/>
      <c r="I772" s="408"/>
      <c r="J772" s="422" t="s">
        <v>32067</v>
      </c>
      <c r="K772" s="464"/>
      <c r="L772" s="408"/>
      <c r="M772" s="409"/>
    </row>
    <row r="773" spans="1:13" s="6" customFormat="1" ht="29.45" customHeight="1" x14ac:dyDescent="0.15">
      <c r="A773" s="460"/>
      <c r="B773" s="410"/>
      <c r="C773" s="823"/>
      <c r="D773" s="217"/>
      <c r="E773" s="460"/>
      <c r="F773" s="217"/>
      <c r="G773" s="422" t="s">
        <v>1942</v>
      </c>
      <c r="H773" s="408"/>
      <c r="I773" s="210"/>
      <c r="J773" s="422" t="s">
        <v>32074</v>
      </c>
      <c r="K773" s="465" t="s">
        <v>1838</v>
      </c>
      <c r="L773" s="426"/>
      <c r="M773" s="409"/>
    </row>
    <row r="774" spans="1:13" s="6" customFormat="1" ht="29.45" customHeight="1" x14ac:dyDescent="0.15">
      <c r="A774" s="460"/>
      <c r="B774" s="410"/>
      <c r="C774" s="823"/>
      <c r="D774" s="217"/>
      <c r="E774" s="460"/>
      <c r="F774" s="217"/>
      <c r="G774" s="422" t="s">
        <v>32075</v>
      </c>
      <c r="H774" s="408"/>
      <c r="I774" s="210"/>
      <c r="J774" s="422" t="s">
        <v>32076</v>
      </c>
      <c r="K774" s="426"/>
      <c r="L774" s="426"/>
      <c r="M774" s="409"/>
    </row>
    <row r="775" spans="1:13" s="6" customFormat="1" ht="29.45" customHeight="1" x14ac:dyDescent="0.15">
      <c r="A775" s="460"/>
      <c r="B775" s="410"/>
      <c r="C775" s="823"/>
      <c r="D775" s="217"/>
      <c r="E775" s="420"/>
      <c r="F775" s="226"/>
      <c r="G775" s="422" t="s">
        <v>32066</v>
      </c>
      <c r="H775" s="408"/>
      <c r="I775" s="210"/>
      <c r="J775" s="422" t="s">
        <v>32067</v>
      </c>
      <c r="K775" s="464"/>
      <c r="L775" s="426"/>
      <c r="M775" s="409"/>
    </row>
    <row r="776" spans="1:13" s="6" customFormat="1" ht="29.45" customHeight="1" x14ac:dyDescent="0.15">
      <c r="A776" s="460"/>
      <c r="B776" s="410"/>
      <c r="C776" s="459"/>
      <c r="D776" s="410"/>
      <c r="E776" s="400" t="s">
        <v>3085</v>
      </c>
      <c r="F776" s="425" t="s">
        <v>7439</v>
      </c>
      <c r="G776" s="422" t="s">
        <v>7440</v>
      </c>
      <c r="H776" s="408"/>
      <c r="I776" s="408"/>
      <c r="J776" s="422" t="s">
        <v>32077</v>
      </c>
      <c r="K776" s="465" t="s">
        <v>1923</v>
      </c>
      <c r="L776" s="426"/>
      <c r="M776" s="409"/>
    </row>
    <row r="777" spans="1:13" s="6" customFormat="1" ht="29.45" customHeight="1" x14ac:dyDescent="0.15">
      <c r="A777" s="460"/>
      <c r="B777" s="410"/>
      <c r="C777" s="459"/>
      <c r="D777" s="410"/>
      <c r="E777" s="460"/>
      <c r="F777" s="410"/>
      <c r="G777" s="422" t="s">
        <v>32078</v>
      </c>
      <c r="H777" s="408"/>
      <c r="I777" s="408"/>
      <c r="J777" s="422" t="s">
        <v>32079</v>
      </c>
      <c r="K777" s="464"/>
      <c r="L777" s="426"/>
      <c r="M777" s="409"/>
    </row>
    <row r="778" spans="1:13" s="6" customFormat="1" ht="29.45" customHeight="1" x14ac:dyDescent="0.15">
      <c r="A778" s="460"/>
      <c r="B778" s="410"/>
      <c r="C778" s="459"/>
      <c r="D778" s="410"/>
      <c r="E778" s="420"/>
      <c r="F778" s="421"/>
      <c r="G778" s="357" t="s">
        <v>32080</v>
      </c>
      <c r="H778" s="408"/>
      <c r="I778" s="408"/>
      <c r="J778" s="357" t="s">
        <v>32081</v>
      </c>
      <c r="K778" s="368" t="s">
        <v>1838</v>
      </c>
      <c r="L778" s="426"/>
      <c r="M778" s="409"/>
    </row>
    <row r="779" spans="1:13" s="6" customFormat="1" ht="29.45" customHeight="1" x14ac:dyDescent="0.15">
      <c r="A779" s="460"/>
      <c r="B779" s="410"/>
      <c r="C779" s="459"/>
      <c r="D779" s="410"/>
      <c r="E779" s="415" t="s">
        <v>1834</v>
      </c>
      <c r="F779" s="463" t="s">
        <v>7441</v>
      </c>
      <c r="G779" s="422" t="s">
        <v>7442</v>
      </c>
      <c r="H779" s="408"/>
      <c r="I779" s="408"/>
      <c r="J779" s="357" t="s">
        <v>32082</v>
      </c>
      <c r="K779" s="368" t="s">
        <v>1923</v>
      </c>
      <c r="L779" s="426"/>
      <c r="M779" s="409"/>
    </row>
    <row r="780" spans="1:13" s="6" customFormat="1" ht="29.45" customHeight="1" x14ac:dyDescent="0.15">
      <c r="A780" s="460"/>
      <c r="B780" s="410"/>
      <c r="C780" s="973"/>
      <c r="D780" s="226"/>
      <c r="E780" s="415" t="s">
        <v>4431</v>
      </c>
      <c r="F780" s="1136" t="s">
        <v>7448</v>
      </c>
      <c r="G780" s="357" t="s">
        <v>32083</v>
      </c>
      <c r="H780" s="408"/>
      <c r="I780" s="617"/>
      <c r="J780" s="357" t="s">
        <v>32084</v>
      </c>
      <c r="K780" s="368" t="s">
        <v>1838</v>
      </c>
      <c r="L780" s="464"/>
      <c r="M780" s="417"/>
    </row>
    <row r="781" spans="1:13" s="6" customFormat="1" ht="29.45" customHeight="1" x14ac:dyDescent="0.15">
      <c r="A781" s="460"/>
      <c r="B781" s="410"/>
      <c r="C781" s="462">
        <v>4</v>
      </c>
      <c r="D781" s="425" t="s">
        <v>4011</v>
      </c>
      <c r="E781" s="400" t="s">
        <v>3083</v>
      </c>
      <c r="F781" s="425" t="s">
        <v>7457</v>
      </c>
      <c r="G781" s="422" t="s">
        <v>13763</v>
      </c>
      <c r="H781" s="408"/>
      <c r="I781" s="404" t="s">
        <v>4011</v>
      </c>
      <c r="J781" s="422" t="s">
        <v>32085</v>
      </c>
      <c r="K781" s="465" t="s">
        <v>1923</v>
      </c>
      <c r="L781" s="404" t="s">
        <v>3836</v>
      </c>
      <c r="M781" s="402" t="s">
        <v>5857</v>
      </c>
    </row>
    <row r="782" spans="1:13" s="6" customFormat="1" ht="29.45" customHeight="1" x14ac:dyDescent="0.15">
      <c r="A782" s="460"/>
      <c r="B782" s="410"/>
      <c r="C782" s="459"/>
      <c r="D782" s="410"/>
      <c r="E782" s="460"/>
      <c r="F782" s="410"/>
      <c r="G782" s="422" t="s">
        <v>32086</v>
      </c>
      <c r="H782" s="408"/>
      <c r="I782" s="408"/>
      <c r="J782" s="422" t="s">
        <v>32087</v>
      </c>
      <c r="K782" s="426"/>
      <c r="L782" s="408"/>
      <c r="M782" s="409"/>
    </row>
    <row r="783" spans="1:13" s="6" customFormat="1" ht="29.45" customHeight="1" x14ac:dyDescent="0.15">
      <c r="A783" s="460"/>
      <c r="B783" s="410"/>
      <c r="C783" s="459"/>
      <c r="D783" s="410"/>
      <c r="E783" s="460"/>
      <c r="F783" s="410"/>
      <c r="G783" s="422" t="s">
        <v>10835</v>
      </c>
      <c r="H783" s="408"/>
      <c r="I783" s="408"/>
      <c r="J783" s="422" t="s">
        <v>32088</v>
      </c>
      <c r="K783" s="426"/>
      <c r="L783" s="408"/>
      <c r="M783" s="409"/>
    </row>
    <row r="784" spans="1:13" s="6" customFormat="1" ht="29.45" customHeight="1" x14ac:dyDescent="0.15">
      <c r="A784" s="460"/>
      <c r="B784" s="410"/>
      <c r="C784" s="459"/>
      <c r="D784" s="410"/>
      <c r="E784" s="460"/>
      <c r="F784" s="410"/>
      <c r="G784" s="422" t="s">
        <v>32089</v>
      </c>
      <c r="H784" s="408"/>
      <c r="I784" s="408"/>
      <c r="J784" s="422" t="s">
        <v>32090</v>
      </c>
      <c r="K784" s="426"/>
      <c r="L784" s="408"/>
      <c r="M784" s="409"/>
    </row>
    <row r="785" spans="1:13" s="6" customFormat="1" ht="29.45" customHeight="1" x14ac:dyDescent="0.15">
      <c r="A785" s="460"/>
      <c r="B785" s="410"/>
      <c r="C785" s="459"/>
      <c r="D785" s="410"/>
      <c r="E785" s="460"/>
      <c r="F785" s="410"/>
      <c r="G785" s="422" t="s">
        <v>9749</v>
      </c>
      <c r="H785" s="408"/>
      <c r="I785" s="408"/>
      <c r="J785" s="422" t="s">
        <v>32091</v>
      </c>
      <c r="K785" s="426"/>
      <c r="L785" s="408"/>
      <c r="M785" s="409"/>
    </row>
    <row r="786" spans="1:13" s="6" customFormat="1" ht="29.45" customHeight="1" x14ac:dyDescent="0.15">
      <c r="A786" s="460"/>
      <c r="B786" s="410"/>
      <c r="C786" s="459"/>
      <c r="D786" s="410"/>
      <c r="E786" s="460"/>
      <c r="F786" s="410"/>
      <c r="G786" s="422" t="s">
        <v>10863</v>
      </c>
      <c r="H786" s="408"/>
      <c r="I786" s="408"/>
      <c r="J786" s="422" t="s">
        <v>32092</v>
      </c>
      <c r="K786" s="426"/>
      <c r="L786" s="408"/>
      <c r="M786" s="409"/>
    </row>
    <row r="787" spans="1:13" s="6" customFormat="1" ht="29.45" customHeight="1" x14ac:dyDescent="0.15">
      <c r="A787" s="460"/>
      <c r="B787" s="410"/>
      <c r="C787" s="459"/>
      <c r="D787" s="410"/>
      <c r="E787" s="460"/>
      <c r="F787" s="410"/>
      <c r="G787" s="422" t="s">
        <v>32093</v>
      </c>
      <c r="H787" s="408"/>
      <c r="I787" s="408"/>
      <c r="J787" s="422" t="s">
        <v>32094</v>
      </c>
      <c r="K787" s="426"/>
      <c r="L787" s="408"/>
      <c r="M787" s="409"/>
    </row>
    <row r="788" spans="1:13" s="6" customFormat="1" ht="29.45" customHeight="1" x14ac:dyDescent="0.15">
      <c r="A788" s="460"/>
      <c r="B788" s="410"/>
      <c r="C788" s="459"/>
      <c r="D788" s="410"/>
      <c r="E788" s="460"/>
      <c r="F788" s="410"/>
      <c r="G788" s="422" t="s">
        <v>32095</v>
      </c>
      <c r="H788" s="408"/>
      <c r="I788" s="408"/>
      <c r="J788" s="422" t="s">
        <v>32096</v>
      </c>
      <c r="K788" s="426"/>
      <c r="L788" s="408"/>
      <c r="M788" s="409"/>
    </row>
    <row r="789" spans="1:13" s="6" customFormat="1" ht="29.45" customHeight="1" x14ac:dyDescent="0.15">
      <c r="A789" s="460"/>
      <c r="B789" s="410"/>
      <c r="C789" s="459"/>
      <c r="D789" s="410"/>
      <c r="E789" s="460"/>
      <c r="F789" s="410"/>
      <c r="G789" s="422" t="s">
        <v>32097</v>
      </c>
      <c r="H789" s="408"/>
      <c r="I789" s="408"/>
      <c r="J789" s="422" t="s">
        <v>32098</v>
      </c>
      <c r="K789" s="426"/>
      <c r="L789" s="408"/>
      <c r="M789" s="409"/>
    </row>
    <row r="790" spans="1:13" s="6" customFormat="1" ht="29.45" customHeight="1" x14ac:dyDescent="0.15">
      <c r="A790" s="460"/>
      <c r="B790" s="410"/>
      <c r="C790" s="459"/>
      <c r="D790" s="410"/>
      <c r="E790" s="460"/>
      <c r="F790" s="410"/>
      <c r="G790" s="422" t="s">
        <v>32099</v>
      </c>
      <c r="H790" s="408"/>
      <c r="I790" s="408"/>
      <c r="J790" s="422" t="s">
        <v>32100</v>
      </c>
      <c r="K790" s="426"/>
      <c r="L790" s="408"/>
      <c r="M790" s="409"/>
    </row>
    <row r="791" spans="1:13" s="6" customFormat="1" ht="29.45" customHeight="1" x14ac:dyDescent="0.15">
      <c r="A791" s="460"/>
      <c r="B791" s="410"/>
      <c r="C791" s="459"/>
      <c r="D791" s="410"/>
      <c r="E791" s="460"/>
      <c r="F791" s="410"/>
      <c r="G791" s="422" t="s">
        <v>32101</v>
      </c>
      <c r="H791" s="408"/>
      <c r="I791" s="408"/>
      <c r="J791" s="422" t="s">
        <v>32102</v>
      </c>
      <c r="K791" s="426"/>
      <c r="L791" s="408"/>
      <c r="M791" s="409"/>
    </row>
    <row r="792" spans="1:13" s="6" customFormat="1" ht="29.45" customHeight="1" x14ac:dyDescent="0.15">
      <c r="A792" s="460"/>
      <c r="B792" s="410"/>
      <c r="C792" s="459"/>
      <c r="D792" s="410"/>
      <c r="E792" s="460"/>
      <c r="F792" s="410"/>
      <c r="G792" s="422" t="s">
        <v>32103</v>
      </c>
      <c r="H792" s="408"/>
      <c r="I792" s="408"/>
      <c r="J792" s="422" t="s">
        <v>32104</v>
      </c>
      <c r="K792" s="426"/>
      <c r="L792" s="408"/>
      <c r="M792" s="409"/>
    </row>
    <row r="793" spans="1:13" s="6" customFormat="1" ht="29.45" customHeight="1" x14ac:dyDescent="0.15">
      <c r="A793" s="460"/>
      <c r="B793" s="410"/>
      <c r="C793" s="459"/>
      <c r="D793" s="410"/>
      <c r="E793" s="460"/>
      <c r="F793" s="410"/>
      <c r="G793" s="422" t="s">
        <v>32105</v>
      </c>
      <c r="H793" s="408"/>
      <c r="I793" s="408"/>
      <c r="J793" s="422" t="s">
        <v>32106</v>
      </c>
      <c r="K793" s="426"/>
      <c r="L793" s="408"/>
      <c r="M793" s="409"/>
    </row>
    <row r="794" spans="1:13" s="6" customFormat="1" ht="29.45" customHeight="1" x14ac:dyDescent="0.15">
      <c r="A794" s="460"/>
      <c r="B794" s="410"/>
      <c r="C794" s="459"/>
      <c r="D794" s="410"/>
      <c r="E794" s="460"/>
      <c r="F794" s="410"/>
      <c r="G794" s="422" t="s">
        <v>32107</v>
      </c>
      <c r="H794" s="408"/>
      <c r="I794" s="408"/>
      <c r="J794" s="422" t="s">
        <v>32108</v>
      </c>
      <c r="K794" s="426"/>
      <c r="L794" s="408"/>
      <c r="M794" s="409"/>
    </row>
    <row r="795" spans="1:13" s="6" customFormat="1" ht="29.45" customHeight="1" x14ac:dyDescent="0.15">
      <c r="A795" s="460"/>
      <c r="B795" s="410"/>
      <c r="C795" s="459"/>
      <c r="D795" s="410"/>
      <c r="E795" s="460"/>
      <c r="F795" s="410"/>
      <c r="G795" s="422" t="s">
        <v>9749</v>
      </c>
      <c r="H795" s="408"/>
      <c r="I795" s="408"/>
      <c r="J795" s="422" t="s">
        <v>32091</v>
      </c>
      <c r="K795" s="464"/>
      <c r="L795" s="408"/>
      <c r="M795" s="409"/>
    </row>
    <row r="796" spans="1:13" s="9" customFormat="1" ht="29.45" customHeight="1" x14ac:dyDescent="0.15">
      <c r="A796" s="460"/>
      <c r="B796" s="410"/>
      <c r="C796" s="459"/>
      <c r="D796" s="410"/>
      <c r="E796" s="460"/>
      <c r="F796" s="410"/>
      <c r="G796" s="357" t="s">
        <v>10899</v>
      </c>
      <c r="H796" s="408"/>
      <c r="I796" s="408"/>
      <c r="J796" s="357" t="s">
        <v>32109</v>
      </c>
      <c r="K796" s="403" t="s">
        <v>1866</v>
      </c>
      <c r="L796" s="426"/>
      <c r="M796" s="409"/>
    </row>
    <row r="797" spans="1:13" s="9" customFormat="1" ht="29.45" customHeight="1" x14ac:dyDescent="0.15">
      <c r="A797" s="460"/>
      <c r="B797" s="410"/>
      <c r="C797" s="459"/>
      <c r="D797" s="410"/>
      <c r="E797" s="460"/>
      <c r="F797" s="410"/>
      <c r="G797" s="422" t="s">
        <v>1942</v>
      </c>
      <c r="H797" s="408"/>
      <c r="I797" s="408"/>
      <c r="J797" s="422" t="s">
        <v>32110</v>
      </c>
      <c r="K797" s="465" t="s">
        <v>1838</v>
      </c>
      <c r="L797" s="426"/>
      <c r="M797" s="409"/>
    </row>
    <row r="798" spans="1:13" s="9" customFormat="1" ht="29.45" customHeight="1" x14ac:dyDescent="0.15">
      <c r="A798" s="460"/>
      <c r="B798" s="410"/>
      <c r="C798" s="459"/>
      <c r="D798" s="410"/>
      <c r="E798" s="460"/>
      <c r="F798" s="410"/>
      <c r="G798" s="422" t="s">
        <v>32111</v>
      </c>
      <c r="H798" s="408"/>
      <c r="I798" s="408"/>
      <c r="J798" s="422" t="s">
        <v>32112</v>
      </c>
      <c r="K798" s="426"/>
      <c r="L798" s="426"/>
      <c r="M798" s="409"/>
    </row>
    <row r="799" spans="1:13" s="9" customFormat="1" ht="29.45" customHeight="1" x14ac:dyDescent="0.15">
      <c r="A799" s="460"/>
      <c r="B799" s="410"/>
      <c r="C799" s="459"/>
      <c r="D799" s="410"/>
      <c r="E799" s="460"/>
      <c r="F799" s="410"/>
      <c r="G799" s="422" t="s">
        <v>10903</v>
      </c>
      <c r="H799" s="408"/>
      <c r="I799" s="408"/>
      <c r="J799" s="422" t="s">
        <v>32113</v>
      </c>
      <c r="K799" s="426"/>
      <c r="L799" s="426"/>
      <c r="M799" s="409"/>
    </row>
    <row r="800" spans="1:13" s="9" customFormat="1" ht="29.45" customHeight="1" x14ac:dyDescent="0.15">
      <c r="A800" s="460"/>
      <c r="B800" s="410"/>
      <c r="C800" s="459"/>
      <c r="D800" s="410"/>
      <c r="E800" s="460"/>
      <c r="F800" s="410"/>
      <c r="G800" s="422" t="s">
        <v>9753</v>
      </c>
      <c r="H800" s="408"/>
      <c r="I800" s="408"/>
      <c r="J800" s="422" t="s">
        <v>32114</v>
      </c>
      <c r="K800" s="426"/>
      <c r="L800" s="426"/>
      <c r="M800" s="409"/>
    </row>
    <row r="801" spans="1:13" s="9" customFormat="1" ht="29.45" customHeight="1" x14ac:dyDescent="0.15">
      <c r="A801" s="460"/>
      <c r="B801" s="410"/>
      <c r="C801" s="459"/>
      <c r="D801" s="410"/>
      <c r="E801" s="420"/>
      <c r="F801" s="421"/>
      <c r="G801" s="422" t="s">
        <v>32115</v>
      </c>
      <c r="H801" s="408"/>
      <c r="I801" s="408"/>
      <c r="J801" s="422" t="s">
        <v>32116</v>
      </c>
      <c r="K801" s="464"/>
      <c r="L801" s="426"/>
      <c r="M801" s="409"/>
    </row>
    <row r="802" spans="1:13" s="9" customFormat="1" ht="29.45" customHeight="1" x14ac:dyDescent="0.15">
      <c r="A802" s="460"/>
      <c r="B802" s="410"/>
      <c r="C802" s="459"/>
      <c r="D802" s="410"/>
      <c r="E802" s="400" t="s">
        <v>3085</v>
      </c>
      <c r="F802" s="425" t="s">
        <v>7463</v>
      </c>
      <c r="G802" s="422" t="s">
        <v>13765</v>
      </c>
      <c r="H802" s="408"/>
      <c r="I802" s="408"/>
      <c r="J802" s="422" t="s">
        <v>32117</v>
      </c>
      <c r="K802" s="465" t="s">
        <v>1923</v>
      </c>
      <c r="L802" s="426"/>
      <c r="M802" s="409"/>
    </row>
    <row r="803" spans="1:13" s="9" customFormat="1" ht="29.45" customHeight="1" x14ac:dyDescent="0.15">
      <c r="A803" s="460"/>
      <c r="B803" s="410"/>
      <c r="C803" s="459"/>
      <c r="D803" s="410"/>
      <c r="E803" s="420"/>
      <c r="F803" s="421"/>
      <c r="G803" s="422" t="s">
        <v>32118</v>
      </c>
      <c r="H803" s="408"/>
      <c r="I803" s="408"/>
      <c r="J803" s="422" t="s">
        <v>32119</v>
      </c>
      <c r="K803" s="464"/>
      <c r="L803" s="426"/>
      <c r="M803" s="409"/>
    </row>
    <row r="804" spans="1:13" s="9" customFormat="1" ht="29.45" customHeight="1" x14ac:dyDescent="0.15">
      <c r="A804" s="460"/>
      <c r="B804" s="410"/>
      <c r="C804" s="459"/>
      <c r="D804" s="410"/>
      <c r="E804" s="415" t="s">
        <v>1834</v>
      </c>
      <c r="F804" s="463" t="s">
        <v>7467</v>
      </c>
      <c r="G804" s="422" t="s">
        <v>32120</v>
      </c>
      <c r="H804" s="408"/>
      <c r="I804" s="408"/>
      <c r="J804" s="357" t="s">
        <v>32121</v>
      </c>
      <c r="K804" s="465" t="s">
        <v>1923</v>
      </c>
      <c r="L804" s="426"/>
      <c r="M804" s="409"/>
    </row>
    <row r="805" spans="1:13" s="9" customFormat="1" ht="29.45" customHeight="1" x14ac:dyDescent="0.15">
      <c r="A805" s="460"/>
      <c r="B805" s="410"/>
      <c r="C805" s="459"/>
      <c r="D805" s="410"/>
      <c r="E805" s="400" t="s">
        <v>4431</v>
      </c>
      <c r="F805" s="425" t="s">
        <v>7469</v>
      </c>
      <c r="G805" s="422" t="s">
        <v>32122</v>
      </c>
      <c r="H805" s="408"/>
      <c r="I805" s="408"/>
      <c r="J805" s="422" t="s">
        <v>32123</v>
      </c>
      <c r="K805" s="426"/>
      <c r="L805" s="426"/>
      <c r="M805" s="409"/>
    </row>
    <row r="806" spans="1:13" s="9" customFormat="1" ht="29.45" customHeight="1" x14ac:dyDescent="0.15">
      <c r="A806" s="460"/>
      <c r="B806" s="410"/>
      <c r="C806" s="459"/>
      <c r="D806" s="410"/>
      <c r="E806" s="460"/>
      <c r="F806" s="410"/>
      <c r="G806" s="422" t="s">
        <v>32124</v>
      </c>
      <c r="H806" s="408"/>
      <c r="I806" s="408"/>
      <c r="J806" s="422" t="s">
        <v>32125</v>
      </c>
      <c r="K806" s="426"/>
      <c r="L806" s="426"/>
      <c r="M806" s="409"/>
    </row>
    <row r="807" spans="1:13" s="9" customFormat="1" ht="29.45" customHeight="1" x14ac:dyDescent="0.15">
      <c r="A807" s="460"/>
      <c r="B807" s="410"/>
      <c r="C807" s="459"/>
      <c r="D807" s="410"/>
      <c r="E807" s="460"/>
      <c r="F807" s="410"/>
      <c r="G807" s="422" t="s">
        <v>32126</v>
      </c>
      <c r="H807" s="408"/>
      <c r="I807" s="408"/>
      <c r="J807" s="422" t="s">
        <v>32127</v>
      </c>
      <c r="K807" s="426"/>
      <c r="L807" s="426"/>
      <c r="M807" s="409"/>
    </row>
    <row r="808" spans="1:13" s="9" customFormat="1" ht="29.45" customHeight="1" x14ac:dyDescent="0.15">
      <c r="A808" s="460"/>
      <c r="B808" s="410"/>
      <c r="C808" s="459"/>
      <c r="D808" s="410"/>
      <c r="E808" s="460"/>
      <c r="F808" s="410"/>
      <c r="G808" s="422" t="s">
        <v>32128</v>
      </c>
      <c r="H808" s="408"/>
      <c r="I808" s="408"/>
      <c r="J808" s="422" t="s">
        <v>32129</v>
      </c>
      <c r="K808" s="464"/>
      <c r="L808" s="426"/>
      <c r="M808" s="409"/>
    </row>
    <row r="809" spans="1:13" s="9" customFormat="1" ht="29.45" customHeight="1" x14ac:dyDescent="0.15">
      <c r="A809" s="460"/>
      <c r="B809" s="410"/>
      <c r="C809" s="459"/>
      <c r="D809" s="410"/>
      <c r="E809" s="420"/>
      <c r="F809" s="421"/>
      <c r="G809" s="357" t="s">
        <v>32130</v>
      </c>
      <c r="H809" s="408"/>
      <c r="I809" s="408"/>
      <c r="J809" s="357" t="s">
        <v>32131</v>
      </c>
      <c r="K809" s="403" t="s">
        <v>1838</v>
      </c>
      <c r="L809" s="426"/>
      <c r="M809" s="409"/>
    </row>
    <row r="810" spans="1:13" s="9" customFormat="1" ht="29.45" customHeight="1" x14ac:dyDescent="0.15">
      <c r="A810" s="460"/>
      <c r="B810" s="410"/>
      <c r="C810" s="459"/>
      <c r="D810" s="410"/>
      <c r="E810" s="415" t="s">
        <v>5886</v>
      </c>
      <c r="F810" s="463" t="s">
        <v>7473</v>
      </c>
      <c r="G810" s="357" t="s">
        <v>32132</v>
      </c>
      <c r="H810" s="408"/>
      <c r="I810" s="408"/>
      <c r="J810" s="357" t="s">
        <v>32133</v>
      </c>
      <c r="K810" s="465" t="s">
        <v>1923</v>
      </c>
      <c r="L810" s="426"/>
      <c r="M810" s="409"/>
    </row>
    <row r="811" spans="1:13" s="9" customFormat="1" ht="29.45" customHeight="1" x14ac:dyDescent="0.15">
      <c r="A811" s="420"/>
      <c r="B811" s="421"/>
      <c r="C811" s="414"/>
      <c r="D811" s="421"/>
      <c r="E811" s="415" t="s">
        <v>5892</v>
      </c>
      <c r="F811" s="463" t="s">
        <v>7475</v>
      </c>
      <c r="G811" s="422" t="s">
        <v>32134</v>
      </c>
      <c r="H811" s="418"/>
      <c r="I811" s="418"/>
      <c r="J811" s="357" t="s">
        <v>32135</v>
      </c>
      <c r="K811" s="464"/>
      <c r="L811" s="464"/>
      <c r="M811" s="417"/>
    </row>
    <row r="812" spans="1:13" s="9" customFormat="1" ht="29.45" customHeight="1" x14ac:dyDescent="0.15">
      <c r="A812" s="400">
        <v>68</v>
      </c>
      <c r="B812" s="425" t="s">
        <v>4014</v>
      </c>
      <c r="C812" s="462">
        <v>1</v>
      </c>
      <c r="D812" s="425" t="s">
        <v>4014</v>
      </c>
      <c r="E812" s="400" t="s">
        <v>3083</v>
      </c>
      <c r="F812" s="425" t="s">
        <v>7478</v>
      </c>
      <c r="G812" s="422" t="s">
        <v>9783</v>
      </c>
      <c r="H812" s="404" t="s">
        <v>4014</v>
      </c>
      <c r="I812" s="404" t="s">
        <v>4014</v>
      </c>
      <c r="J812" s="422" t="s">
        <v>32136</v>
      </c>
      <c r="K812" s="465" t="s">
        <v>1923</v>
      </c>
      <c r="L812" s="404" t="s">
        <v>3836</v>
      </c>
      <c r="M812" s="402" t="s">
        <v>5857</v>
      </c>
    </row>
    <row r="813" spans="1:13" s="9" customFormat="1" ht="29.45" customHeight="1" x14ac:dyDescent="0.15">
      <c r="A813" s="460"/>
      <c r="B813" s="410"/>
      <c r="C813" s="459"/>
      <c r="D813" s="410"/>
      <c r="E813" s="420"/>
      <c r="F813" s="421"/>
      <c r="G813" s="422" t="s">
        <v>32137</v>
      </c>
      <c r="H813" s="408"/>
      <c r="I813" s="408"/>
      <c r="J813" s="422" t="s">
        <v>32138</v>
      </c>
      <c r="K813" s="464"/>
      <c r="L813" s="408"/>
      <c r="M813" s="409"/>
    </row>
    <row r="814" spans="1:13" s="9" customFormat="1" ht="29.45" customHeight="1" x14ac:dyDescent="0.15">
      <c r="A814" s="460"/>
      <c r="B814" s="410"/>
      <c r="C814" s="459"/>
      <c r="D814" s="410"/>
      <c r="E814" s="400" t="s">
        <v>3085</v>
      </c>
      <c r="F814" s="425" t="s">
        <v>7483</v>
      </c>
      <c r="G814" s="422" t="s">
        <v>32139</v>
      </c>
      <c r="H814" s="408"/>
      <c r="I814" s="408"/>
      <c r="J814" s="422" t="s">
        <v>32140</v>
      </c>
      <c r="K814" s="366" t="s">
        <v>1838</v>
      </c>
      <c r="L814" s="426"/>
      <c r="M814" s="409"/>
    </row>
    <row r="815" spans="1:13" s="9" customFormat="1" ht="29.45" customHeight="1" x14ac:dyDescent="0.15">
      <c r="A815" s="460"/>
      <c r="B815" s="410"/>
      <c r="C815" s="459"/>
      <c r="D815" s="410"/>
      <c r="E815" s="460"/>
      <c r="F815" s="410"/>
      <c r="G815" s="422" t="s">
        <v>32141</v>
      </c>
      <c r="H815" s="408"/>
      <c r="I815" s="408"/>
      <c r="J815" s="422" t="s">
        <v>32142</v>
      </c>
      <c r="K815" s="426"/>
      <c r="L815" s="426"/>
      <c r="M815" s="409"/>
    </row>
    <row r="816" spans="1:13" s="9" customFormat="1" ht="29.45" customHeight="1" x14ac:dyDescent="0.15">
      <c r="A816" s="460"/>
      <c r="B816" s="410"/>
      <c r="C816" s="459"/>
      <c r="D816" s="410"/>
      <c r="E816" s="460"/>
      <c r="F816" s="410"/>
      <c r="G816" s="422" t="s">
        <v>32143</v>
      </c>
      <c r="H816" s="408"/>
      <c r="I816" s="408"/>
      <c r="J816" s="422" t="s">
        <v>32144</v>
      </c>
      <c r="K816" s="426"/>
      <c r="L816" s="426"/>
      <c r="M816" s="409"/>
    </row>
    <row r="817" spans="1:13" s="9" customFormat="1" ht="29.45" customHeight="1" x14ac:dyDescent="0.15">
      <c r="A817" s="460"/>
      <c r="B817" s="410"/>
      <c r="C817" s="459"/>
      <c r="D817" s="410"/>
      <c r="E817" s="460"/>
      <c r="F817" s="410"/>
      <c r="G817" s="422" t="s">
        <v>32145</v>
      </c>
      <c r="H817" s="408"/>
      <c r="I817" s="408"/>
      <c r="J817" s="422" t="s">
        <v>32146</v>
      </c>
      <c r="K817" s="426"/>
      <c r="L817" s="426"/>
      <c r="M817" s="409"/>
    </row>
    <row r="818" spans="1:13" s="9" customFormat="1" ht="29.45" customHeight="1" x14ac:dyDescent="0.15">
      <c r="A818" s="460"/>
      <c r="B818" s="410"/>
      <c r="C818" s="459"/>
      <c r="D818" s="410"/>
      <c r="E818" s="460"/>
      <c r="F818" s="410"/>
      <c r="G818" s="422" t="s">
        <v>32147</v>
      </c>
      <c r="H818" s="408"/>
      <c r="I818" s="408"/>
      <c r="J818" s="422" t="s">
        <v>32148</v>
      </c>
      <c r="K818" s="464"/>
      <c r="L818" s="426"/>
      <c r="M818" s="409"/>
    </row>
    <row r="819" spans="1:13" s="9" customFormat="1" ht="29.45" customHeight="1" x14ac:dyDescent="0.15">
      <c r="A819" s="460"/>
      <c r="B819" s="410"/>
      <c r="C819" s="414"/>
      <c r="D819" s="421"/>
      <c r="E819" s="420"/>
      <c r="F819" s="421"/>
      <c r="G819" s="357" t="s">
        <v>32149</v>
      </c>
      <c r="H819" s="408"/>
      <c r="I819" s="418"/>
      <c r="J819" s="357" t="s">
        <v>32150</v>
      </c>
      <c r="K819" s="368" t="s">
        <v>1847</v>
      </c>
      <c r="L819" s="464"/>
      <c r="M819" s="417"/>
    </row>
    <row r="820" spans="1:13" s="9" customFormat="1" ht="29.45" customHeight="1" x14ac:dyDescent="0.15">
      <c r="A820" s="460"/>
      <c r="B820" s="410"/>
      <c r="C820" s="462">
        <v>2</v>
      </c>
      <c r="D820" s="425" t="s">
        <v>4013</v>
      </c>
      <c r="E820" s="400" t="s">
        <v>3083</v>
      </c>
      <c r="F820" s="425" t="s">
        <v>7485</v>
      </c>
      <c r="G820" s="422" t="s">
        <v>32151</v>
      </c>
      <c r="H820" s="408"/>
      <c r="I820" s="404" t="s">
        <v>4013</v>
      </c>
      <c r="J820" s="422" t="s">
        <v>32152</v>
      </c>
      <c r="K820" s="465" t="s">
        <v>1923</v>
      </c>
      <c r="L820" s="404" t="s">
        <v>3836</v>
      </c>
      <c r="M820" s="402" t="s">
        <v>5857</v>
      </c>
    </row>
    <row r="821" spans="1:13" s="9" customFormat="1" ht="29.45" customHeight="1" x14ac:dyDescent="0.15">
      <c r="A821" s="460"/>
      <c r="B821" s="410"/>
      <c r="C821" s="459"/>
      <c r="D821" s="410"/>
      <c r="E821" s="460"/>
      <c r="F821" s="410"/>
      <c r="G821" s="422" t="s">
        <v>32153</v>
      </c>
      <c r="H821" s="408"/>
      <c r="I821" s="408"/>
      <c r="J821" s="422" t="s">
        <v>32154</v>
      </c>
      <c r="K821" s="426"/>
      <c r="L821" s="408"/>
      <c r="M821" s="409"/>
    </row>
    <row r="822" spans="1:13" s="9" customFormat="1" ht="29.45" customHeight="1" x14ac:dyDescent="0.15">
      <c r="A822" s="460"/>
      <c r="B822" s="410"/>
      <c r="C822" s="459"/>
      <c r="D822" s="410"/>
      <c r="E822" s="460"/>
      <c r="F822" s="410"/>
      <c r="G822" s="422" t="s">
        <v>32155</v>
      </c>
      <c r="H822" s="408"/>
      <c r="I822" s="408"/>
      <c r="J822" s="422" t="s">
        <v>32156</v>
      </c>
      <c r="K822" s="426"/>
      <c r="L822" s="408"/>
      <c r="M822" s="409"/>
    </row>
    <row r="823" spans="1:13" s="9" customFormat="1" ht="29.45" customHeight="1" x14ac:dyDescent="0.15">
      <c r="A823" s="460"/>
      <c r="B823" s="410"/>
      <c r="C823" s="459"/>
      <c r="D823" s="410"/>
      <c r="E823" s="460"/>
      <c r="F823" s="410"/>
      <c r="G823" s="422" t="s">
        <v>32157</v>
      </c>
      <c r="H823" s="408"/>
      <c r="I823" s="408"/>
      <c r="J823" s="422" t="s">
        <v>32158</v>
      </c>
      <c r="K823" s="426"/>
      <c r="L823" s="408"/>
      <c r="M823" s="409"/>
    </row>
    <row r="824" spans="1:13" s="9" customFormat="1" ht="29.45" customHeight="1" x14ac:dyDescent="0.15">
      <c r="A824" s="460"/>
      <c r="B824" s="410"/>
      <c r="C824" s="459"/>
      <c r="D824" s="410"/>
      <c r="E824" s="460"/>
      <c r="F824" s="410"/>
      <c r="G824" s="422" t="s">
        <v>32159</v>
      </c>
      <c r="H824" s="408"/>
      <c r="I824" s="408"/>
      <c r="J824" s="422" t="s">
        <v>32160</v>
      </c>
      <c r="K824" s="426"/>
      <c r="L824" s="408"/>
      <c r="M824" s="409"/>
    </row>
    <row r="825" spans="1:13" s="9" customFormat="1" ht="29.45" customHeight="1" x14ac:dyDescent="0.15">
      <c r="A825" s="460"/>
      <c r="B825" s="410"/>
      <c r="C825" s="459"/>
      <c r="D825" s="410"/>
      <c r="E825" s="460"/>
      <c r="F825" s="410"/>
      <c r="G825" s="422" t="s">
        <v>32161</v>
      </c>
      <c r="H825" s="408"/>
      <c r="I825" s="408"/>
      <c r="J825" s="422" t="s">
        <v>32162</v>
      </c>
      <c r="K825" s="426"/>
      <c r="L825" s="408"/>
      <c r="M825" s="409"/>
    </row>
    <row r="826" spans="1:13" s="9" customFormat="1" ht="29.45" customHeight="1" x14ac:dyDescent="0.15">
      <c r="A826" s="460"/>
      <c r="B826" s="410"/>
      <c r="C826" s="459"/>
      <c r="D826" s="410"/>
      <c r="E826" s="460"/>
      <c r="F826" s="410"/>
      <c r="G826" s="422" t="s">
        <v>32163</v>
      </c>
      <c r="H826" s="408"/>
      <c r="I826" s="408"/>
      <c r="J826" s="422" t="s">
        <v>32164</v>
      </c>
      <c r="K826" s="426"/>
      <c r="L826" s="408"/>
      <c r="M826" s="409"/>
    </row>
    <row r="827" spans="1:13" s="9" customFormat="1" ht="29.45" customHeight="1" x14ac:dyDescent="0.15">
      <c r="A827" s="460"/>
      <c r="B827" s="410"/>
      <c r="C827" s="459"/>
      <c r="D827" s="410"/>
      <c r="E827" s="460"/>
      <c r="F827" s="410"/>
      <c r="G827" s="422" t="s">
        <v>32165</v>
      </c>
      <c r="H827" s="408"/>
      <c r="I827" s="408"/>
      <c r="J827" s="422" t="s">
        <v>32166</v>
      </c>
      <c r="K827" s="464"/>
      <c r="L827" s="408"/>
      <c r="M827" s="409"/>
    </row>
    <row r="828" spans="1:13" s="9" customFormat="1" ht="29.45" customHeight="1" x14ac:dyDescent="0.15">
      <c r="A828" s="460"/>
      <c r="B828" s="410"/>
      <c r="C828" s="459"/>
      <c r="D828" s="410"/>
      <c r="E828" s="420"/>
      <c r="F828" s="421"/>
      <c r="G828" s="357" t="s">
        <v>32167</v>
      </c>
      <c r="H828" s="408"/>
      <c r="I828" s="408"/>
      <c r="J828" s="357" t="s">
        <v>32168</v>
      </c>
      <c r="K828" s="368" t="s">
        <v>1838</v>
      </c>
      <c r="L828" s="408"/>
      <c r="M828" s="409"/>
    </row>
    <row r="829" spans="1:13" s="9" customFormat="1" ht="48.6" customHeight="1" x14ac:dyDescent="0.15">
      <c r="A829" s="460"/>
      <c r="B829" s="410"/>
      <c r="C829" s="459"/>
      <c r="D829" s="410"/>
      <c r="E829" s="415" t="s">
        <v>1834</v>
      </c>
      <c r="F829" s="463" t="s">
        <v>7492</v>
      </c>
      <c r="G829" s="422" t="s">
        <v>7493</v>
      </c>
      <c r="H829" s="408"/>
      <c r="I829" s="408"/>
      <c r="J829" s="357" t="s">
        <v>32169</v>
      </c>
      <c r="K829" s="403" t="s">
        <v>7494</v>
      </c>
      <c r="L829" s="426"/>
      <c r="M829" s="409"/>
    </row>
    <row r="830" spans="1:13" s="9" customFormat="1" ht="29.45" customHeight="1" x14ac:dyDescent="0.15">
      <c r="A830" s="460"/>
      <c r="B830" s="410"/>
      <c r="C830" s="459"/>
      <c r="D830" s="410"/>
      <c r="E830" s="400" t="s">
        <v>4431</v>
      </c>
      <c r="F830" s="425" t="s">
        <v>7495</v>
      </c>
      <c r="G830" s="422" t="s">
        <v>32170</v>
      </c>
      <c r="H830" s="408"/>
      <c r="I830" s="408"/>
      <c r="J830" s="422" t="s">
        <v>32171</v>
      </c>
      <c r="K830" s="465" t="s">
        <v>1838</v>
      </c>
      <c r="L830" s="426"/>
      <c r="M830" s="409"/>
    </row>
    <row r="831" spans="1:13" s="9" customFormat="1" ht="39" customHeight="1" x14ac:dyDescent="0.15">
      <c r="A831" s="460"/>
      <c r="B831" s="410"/>
      <c r="C831" s="459"/>
      <c r="D831" s="410"/>
      <c r="E831" s="460"/>
      <c r="F831" s="410"/>
      <c r="G831" s="422" t="s">
        <v>32172</v>
      </c>
      <c r="H831" s="408"/>
      <c r="I831" s="408"/>
      <c r="J831" s="422" t="s">
        <v>32173</v>
      </c>
      <c r="K831" s="426"/>
      <c r="L831" s="426"/>
      <c r="M831" s="409"/>
    </row>
    <row r="832" spans="1:13" s="9" customFormat="1" ht="29.45" customHeight="1" x14ac:dyDescent="0.15">
      <c r="A832" s="460"/>
      <c r="B832" s="410"/>
      <c r="C832" s="459"/>
      <c r="D832" s="410"/>
      <c r="E832" s="460"/>
      <c r="F832" s="410"/>
      <c r="G832" s="422" t="s">
        <v>32174</v>
      </c>
      <c r="H832" s="408"/>
      <c r="I832" s="408"/>
      <c r="J832" s="422" t="s">
        <v>32175</v>
      </c>
      <c r="K832" s="426"/>
      <c r="L832" s="426"/>
      <c r="M832" s="409"/>
    </row>
    <row r="833" spans="1:13" s="9" customFormat="1" ht="29.45" customHeight="1" x14ac:dyDescent="0.15">
      <c r="A833" s="460"/>
      <c r="B833" s="410"/>
      <c r="C833" s="459"/>
      <c r="D833" s="410"/>
      <c r="E833" s="460"/>
      <c r="F833" s="410"/>
      <c r="G833" s="422" t="s">
        <v>32176</v>
      </c>
      <c r="H833" s="408"/>
      <c r="I833" s="408"/>
      <c r="J833" s="422" t="s">
        <v>32177</v>
      </c>
      <c r="K833" s="426"/>
      <c r="L833" s="426"/>
      <c r="M833" s="409"/>
    </row>
    <row r="834" spans="1:13" s="9" customFormat="1" ht="29.45" customHeight="1" x14ac:dyDescent="0.15">
      <c r="A834" s="460"/>
      <c r="B834" s="410"/>
      <c r="C834" s="459"/>
      <c r="D834" s="410"/>
      <c r="E834" s="460"/>
      <c r="F834" s="410"/>
      <c r="G834" s="422" t="s">
        <v>32178</v>
      </c>
      <c r="H834" s="408"/>
      <c r="I834" s="408"/>
      <c r="J834" s="422" t="s">
        <v>32179</v>
      </c>
      <c r="K834" s="426"/>
      <c r="L834" s="426"/>
      <c r="M834" s="409"/>
    </row>
    <row r="835" spans="1:13" s="9" customFormat="1" ht="29.45" customHeight="1" x14ac:dyDescent="0.15">
      <c r="A835" s="460"/>
      <c r="B835" s="410"/>
      <c r="C835" s="459"/>
      <c r="D835" s="410"/>
      <c r="E835" s="460"/>
      <c r="F835" s="410"/>
      <c r="G835" s="422" t="s">
        <v>32180</v>
      </c>
      <c r="H835" s="408"/>
      <c r="I835" s="408"/>
      <c r="J835" s="422" t="s">
        <v>32181</v>
      </c>
      <c r="K835" s="426"/>
      <c r="L835" s="426"/>
      <c r="M835" s="409"/>
    </row>
    <row r="836" spans="1:13" s="9" customFormat="1" ht="29.45" customHeight="1" x14ac:dyDescent="0.15">
      <c r="A836" s="460"/>
      <c r="B836" s="410"/>
      <c r="C836" s="459"/>
      <c r="D836" s="410"/>
      <c r="E836" s="460"/>
      <c r="F836" s="410"/>
      <c r="G836" s="422" t="s">
        <v>32182</v>
      </c>
      <c r="H836" s="408"/>
      <c r="I836" s="408"/>
      <c r="J836" s="422" t="s">
        <v>32183</v>
      </c>
      <c r="K836" s="426"/>
      <c r="L836" s="426"/>
      <c r="M836" s="409"/>
    </row>
    <row r="837" spans="1:13" s="9" customFormat="1" ht="29.45" customHeight="1" x14ac:dyDescent="0.15">
      <c r="A837" s="460"/>
      <c r="B837" s="410"/>
      <c r="C837" s="459"/>
      <c r="D837" s="410"/>
      <c r="E837" s="460"/>
      <c r="F837" s="410"/>
      <c r="G837" s="422" t="s">
        <v>32184</v>
      </c>
      <c r="H837" s="408"/>
      <c r="I837" s="408"/>
      <c r="J837" s="422" t="s">
        <v>32185</v>
      </c>
      <c r="K837" s="426"/>
      <c r="L837" s="426"/>
      <c r="M837" s="409"/>
    </row>
    <row r="838" spans="1:13" s="9" customFormat="1" ht="29.45" customHeight="1" x14ac:dyDescent="0.15">
      <c r="A838" s="460"/>
      <c r="B838" s="410"/>
      <c r="C838" s="459"/>
      <c r="D838" s="410"/>
      <c r="E838" s="460"/>
      <c r="F838" s="410"/>
      <c r="G838" s="422" t="s">
        <v>32186</v>
      </c>
      <c r="H838" s="408"/>
      <c r="I838" s="408"/>
      <c r="J838" s="422" t="s">
        <v>32187</v>
      </c>
      <c r="K838" s="426"/>
      <c r="L838" s="426"/>
      <c r="M838" s="409"/>
    </row>
    <row r="839" spans="1:13" s="9" customFormat="1" ht="29.45" customHeight="1" x14ac:dyDescent="0.15">
      <c r="A839" s="460"/>
      <c r="B839" s="410"/>
      <c r="C839" s="459"/>
      <c r="D839" s="410"/>
      <c r="E839" s="420"/>
      <c r="F839" s="421"/>
      <c r="G839" s="422" t="s">
        <v>32188</v>
      </c>
      <c r="H839" s="408"/>
      <c r="I839" s="408"/>
      <c r="J839" s="422" t="s">
        <v>32189</v>
      </c>
      <c r="K839" s="464"/>
      <c r="L839" s="426"/>
      <c r="M839" s="409"/>
    </row>
    <row r="840" spans="1:13" s="9" customFormat="1" ht="29.45" customHeight="1" x14ac:dyDescent="0.15">
      <c r="A840" s="460"/>
      <c r="B840" s="410"/>
      <c r="C840" s="459"/>
      <c r="D840" s="410"/>
      <c r="E840" s="400" t="s">
        <v>5892</v>
      </c>
      <c r="F840" s="425" t="s">
        <v>7501</v>
      </c>
      <c r="G840" s="422" t="s">
        <v>32190</v>
      </c>
      <c r="H840" s="408"/>
      <c r="I840" s="408"/>
      <c r="J840" s="422" t="s">
        <v>32191</v>
      </c>
      <c r="K840" s="465" t="s">
        <v>1923</v>
      </c>
      <c r="L840" s="426"/>
      <c r="M840" s="409"/>
    </row>
    <row r="841" spans="1:13" s="9" customFormat="1" ht="29.45" customHeight="1" x14ac:dyDescent="0.15">
      <c r="A841" s="460"/>
      <c r="B841" s="410"/>
      <c r="C841" s="459"/>
      <c r="D841" s="410"/>
      <c r="E841" s="460"/>
      <c r="F841" s="410"/>
      <c r="G841" s="422" t="s">
        <v>32192</v>
      </c>
      <c r="H841" s="408"/>
      <c r="I841" s="408"/>
      <c r="J841" s="422" t="s">
        <v>32193</v>
      </c>
      <c r="K841" s="426"/>
      <c r="L841" s="426"/>
      <c r="M841" s="409"/>
    </row>
    <row r="842" spans="1:13" s="9" customFormat="1" ht="29.45" customHeight="1" x14ac:dyDescent="0.15">
      <c r="A842" s="460"/>
      <c r="B842" s="410"/>
      <c r="C842" s="459"/>
      <c r="D842" s="410"/>
      <c r="E842" s="460"/>
      <c r="F842" s="410"/>
      <c r="G842" s="422" t="s">
        <v>32194</v>
      </c>
      <c r="H842" s="408"/>
      <c r="I842" s="408"/>
      <c r="J842" s="422" t="s">
        <v>32195</v>
      </c>
      <c r="K842" s="426"/>
      <c r="L842" s="426"/>
      <c r="M842" s="409"/>
    </row>
    <row r="843" spans="1:13" s="9" customFormat="1" ht="29.45" customHeight="1" x14ac:dyDescent="0.15">
      <c r="A843" s="460"/>
      <c r="B843" s="410"/>
      <c r="C843" s="459"/>
      <c r="D843" s="410"/>
      <c r="E843" s="460"/>
      <c r="F843" s="410"/>
      <c r="G843" s="422" t="s">
        <v>32196</v>
      </c>
      <c r="H843" s="408"/>
      <c r="I843" s="408"/>
      <c r="J843" s="422" t="s">
        <v>32197</v>
      </c>
      <c r="K843" s="426"/>
      <c r="L843" s="426"/>
      <c r="M843" s="409"/>
    </row>
    <row r="844" spans="1:13" s="9" customFormat="1" ht="29.45" customHeight="1" x14ac:dyDescent="0.15">
      <c r="A844" s="460"/>
      <c r="B844" s="410"/>
      <c r="C844" s="459"/>
      <c r="D844" s="410"/>
      <c r="E844" s="460"/>
      <c r="F844" s="410"/>
      <c r="G844" s="422" t="s">
        <v>32198</v>
      </c>
      <c r="H844" s="408"/>
      <c r="I844" s="408"/>
      <c r="J844" s="422" t="s">
        <v>32199</v>
      </c>
      <c r="K844" s="464"/>
      <c r="L844" s="426"/>
      <c r="M844" s="409"/>
    </row>
    <row r="845" spans="1:13" s="9" customFormat="1" ht="29.45" customHeight="1" x14ac:dyDescent="0.15">
      <c r="A845" s="460"/>
      <c r="B845" s="410"/>
      <c r="C845" s="459"/>
      <c r="D845" s="410"/>
      <c r="E845" s="460"/>
      <c r="F845" s="410"/>
      <c r="G845" s="422" t="s">
        <v>3911</v>
      </c>
      <c r="H845" s="408"/>
      <c r="I845" s="408"/>
      <c r="J845" s="422" t="s">
        <v>32200</v>
      </c>
      <c r="K845" s="403" t="s">
        <v>1866</v>
      </c>
      <c r="L845" s="426"/>
      <c r="M845" s="409"/>
    </row>
    <row r="846" spans="1:13" s="9" customFormat="1" ht="29.45" customHeight="1" x14ac:dyDescent="0.15">
      <c r="A846" s="460"/>
      <c r="B846" s="410"/>
      <c r="C846" s="459"/>
      <c r="D846" s="410"/>
      <c r="E846" s="460"/>
      <c r="F846" s="410"/>
      <c r="G846" s="422" t="s">
        <v>32201</v>
      </c>
      <c r="H846" s="408"/>
      <c r="I846" s="408"/>
      <c r="J846" s="422" t="s">
        <v>32202</v>
      </c>
      <c r="K846" s="465" t="s">
        <v>1838</v>
      </c>
      <c r="L846" s="426"/>
      <c r="M846" s="409"/>
    </row>
    <row r="847" spans="1:13" s="9" customFormat="1" ht="29.45" customHeight="1" x14ac:dyDescent="0.15">
      <c r="A847" s="460"/>
      <c r="B847" s="410"/>
      <c r="C847" s="459"/>
      <c r="D847" s="410"/>
      <c r="E847" s="460"/>
      <c r="F847" s="410"/>
      <c r="G847" s="422" t="s">
        <v>32203</v>
      </c>
      <c r="H847" s="408"/>
      <c r="I847" s="408"/>
      <c r="J847" s="422" t="s">
        <v>32204</v>
      </c>
      <c r="K847" s="426"/>
      <c r="L847" s="426"/>
      <c r="M847" s="409"/>
    </row>
    <row r="848" spans="1:13" s="9" customFormat="1" ht="29.45" customHeight="1" x14ac:dyDescent="0.15">
      <c r="A848" s="460"/>
      <c r="B848" s="410"/>
      <c r="C848" s="459"/>
      <c r="D848" s="410"/>
      <c r="E848" s="460"/>
      <c r="F848" s="410"/>
      <c r="G848" s="422" t="s">
        <v>32205</v>
      </c>
      <c r="H848" s="408"/>
      <c r="I848" s="408"/>
      <c r="J848" s="422" t="s">
        <v>32206</v>
      </c>
      <c r="K848" s="464"/>
      <c r="L848" s="426"/>
      <c r="M848" s="409"/>
    </row>
    <row r="849" spans="1:13" s="6" customFormat="1" ht="48.6" customHeight="1" x14ac:dyDescent="0.15">
      <c r="A849" s="460"/>
      <c r="B849" s="410"/>
      <c r="C849" s="459"/>
      <c r="D849" s="410"/>
      <c r="E849" s="460"/>
      <c r="F849" s="410"/>
      <c r="G849" s="422" t="s">
        <v>32207</v>
      </c>
      <c r="H849" s="408"/>
      <c r="I849" s="408"/>
      <c r="J849" s="422" t="s">
        <v>32207</v>
      </c>
      <c r="K849" s="465" t="s">
        <v>7508</v>
      </c>
      <c r="L849" s="426"/>
      <c r="M849" s="409"/>
    </row>
    <row r="850" spans="1:13" s="6" customFormat="1" ht="29.45" customHeight="1" x14ac:dyDescent="0.15">
      <c r="A850" s="460"/>
      <c r="B850" s="410"/>
      <c r="C850" s="459"/>
      <c r="D850" s="410"/>
      <c r="E850" s="460"/>
      <c r="F850" s="410"/>
      <c r="G850" s="422" t="s">
        <v>7506</v>
      </c>
      <c r="H850" s="408"/>
      <c r="I850" s="408"/>
      <c r="J850" s="422" t="s">
        <v>7506</v>
      </c>
      <c r="K850" s="426"/>
      <c r="L850" s="426"/>
      <c r="M850" s="409"/>
    </row>
    <row r="851" spans="1:13" s="6" customFormat="1" ht="29.45" customHeight="1" x14ac:dyDescent="0.15">
      <c r="A851" s="460"/>
      <c r="B851" s="410"/>
      <c r="C851" s="459"/>
      <c r="D851" s="410"/>
      <c r="E851" s="460"/>
      <c r="F851" s="410"/>
      <c r="G851" s="422" t="s">
        <v>32208</v>
      </c>
      <c r="H851" s="408"/>
      <c r="I851" s="408"/>
      <c r="J851" s="422" t="s">
        <v>32209</v>
      </c>
      <c r="K851" s="426"/>
      <c r="L851" s="426"/>
      <c r="M851" s="409"/>
    </row>
    <row r="852" spans="1:13" s="6" customFormat="1" ht="29.45" customHeight="1" x14ac:dyDescent="0.15">
      <c r="A852" s="460"/>
      <c r="B852" s="410"/>
      <c r="C852" s="459"/>
      <c r="D852" s="410"/>
      <c r="E852" s="460"/>
      <c r="F852" s="410"/>
      <c r="G852" s="422" t="s">
        <v>32210</v>
      </c>
      <c r="H852" s="408"/>
      <c r="I852" s="408"/>
      <c r="J852" s="422" t="s">
        <v>32210</v>
      </c>
      <c r="K852" s="426"/>
      <c r="L852" s="426"/>
      <c r="M852" s="409"/>
    </row>
    <row r="853" spans="1:13" s="6" customFormat="1" ht="29.45" customHeight="1" x14ac:dyDescent="0.15">
      <c r="A853" s="460"/>
      <c r="B853" s="410"/>
      <c r="C853" s="459"/>
      <c r="D853" s="410"/>
      <c r="E853" s="460"/>
      <c r="F853" s="410"/>
      <c r="G853" s="422" t="s">
        <v>32211</v>
      </c>
      <c r="H853" s="408"/>
      <c r="I853" s="408"/>
      <c r="J853" s="422" t="s">
        <v>32211</v>
      </c>
      <c r="K853" s="426"/>
      <c r="L853" s="426"/>
      <c r="M853" s="409"/>
    </row>
    <row r="854" spans="1:13" s="6" customFormat="1" ht="29.45" customHeight="1" x14ac:dyDescent="0.15">
      <c r="A854" s="460"/>
      <c r="B854" s="410"/>
      <c r="C854" s="459"/>
      <c r="D854" s="410"/>
      <c r="E854" s="460"/>
      <c r="F854" s="410"/>
      <c r="G854" s="422" t="s">
        <v>32212</v>
      </c>
      <c r="H854" s="408"/>
      <c r="I854" s="408"/>
      <c r="J854" s="422" t="s">
        <v>32212</v>
      </c>
      <c r="K854" s="426"/>
      <c r="L854" s="426"/>
      <c r="M854" s="409"/>
    </row>
    <row r="855" spans="1:13" s="6" customFormat="1" ht="29.45" customHeight="1" x14ac:dyDescent="0.15">
      <c r="A855" s="460"/>
      <c r="B855" s="410"/>
      <c r="C855" s="459"/>
      <c r="D855" s="410"/>
      <c r="E855" s="460"/>
      <c r="F855" s="410"/>
      <c r="G855" s="422" t="s">
        <v>32213</v>
      </c>
      <c r="H855" s="408"/>
      <c r="I855" s="408"/>
      <c r="J855" s="422" t="s">
        <v>32213</v>
      </c>
      <c r="K855" s="426"/>
      <c r="L855" s="426"/>
      <c r="M855" s="409"/>
    </row>
    <row r="856" spans="1:13" s="6" customFormat="1" ht="29.45" customHeight="1" x14ac:dyDescent="0.15">
      <c r="A856" s="460"/>
      <c r="B856" s="410"/>
      <c r="C856" s="459"/>
      <c r="D856" s="410"/>
      <c r="E856" s="460"/>
      <c r="F856" s="410"/>
      <c r="G856" s="422" t="s">
        <v>32214</v>
      </c>
      <c r="H856" s="408"/>
      <c r="I856" s="408"/>
      <c r="J856" s="422" t="s">
        <v>32214</v>
      </c>
      <c r="K856" s="426"/>
      <c r="L856" s="426"/>
      <c r="M856" s="409"/>
    </row>
    <row r="857" spans="1:13" s="6" customFormat="1" ht="29.45" customHeight="1" x14ac:dyDescent="0.15">
      <c r="A857" s="460"/>
      <c r="B857" s="410"/>
      <c r="C857" s="414"/>
      <c r="D857" s="421"/>
      <c r="E857" s="420"/>
      <c r="F857" s="421"/>
      <c r="G857" s="422" t="s">
        <v>32215</v>
      </c>
      <c r="H857" s="408"/>
      <c r="I857" s="418"/>
      <c r="J857" s="422" t="s">
        <v>32215</v>
      </c>
      <c r="K857" s="464"/>
      <c r="L857" s="464"/>
      <c r="M857" s="417"/>
    </row>
    <row r="858" spans="1:13" s="6" customFormat="1" ht="29.45" customHeight="1" x14ac:dyDescent="0.15">
      <c r="A858" s="460"/>
      <c r="B858" s="410"/>
      <c r="C858" s="462">
        <v>3</v>
      </c>
      <c r="D858" s="425" t="s">
        <v>4015</v>
      </c>
      <c r="E858" s="400" t="s">
        <v>3083</v>
      </c>
      <c r="F858" s="425" t="s">
        <v>7511</v>
      </c>
      <c r="G858" s="422" t="s">
        <v>32216</v>
      </c>
      <c r="H858" s="408"/>
      <c r="I858" s="404" t="s">
        <v>4015</v>
      </c>
      <c r="J858" s="422" t="s">
        <v>32217</v>
      </c>
      <c r="K858" s="465" t="s">
        <v>1923</v>
      </c>
      <c r="L858" s="404" t="s">
        <v>3836</v>
      </c>
      <c r="M858" s="402" t="s">
        <v>5857</v>
      </c>
    </row>
    <row r="859" spans="1:13" s="6" customFormat="1" ht="29.45" customHeight="1" x14ac:dyDescent="0.15">
      <c r="A859" s="460"/>
      <c r="B859" s="410"/>
      <c r="C859" s="459"/>
      <c r="D859" s="410"/>
      <c r="E859" s="460"/>
      <c r="F859" s="410"/>
      <c r="G859" s="422" t="s">
        <v>10589</v>
      </c>
      <c r="H859" s="408"/>
      <c r="I859" s="408"/>
      <c r="J859" s="422" t="s">
        <v>32218</v>
      </c>
      <c r="K859" s="426"/>
      <c r="L859" s="408"/>
      <c r="M859" s="409"/>
    </row>
    <row r="860" spans="1:13" s="6" customFormat="1" ht="29.45" customHeight="1" x14ac:dyDescent="0.15">
      <c r="A860" s="460"/>
      <c r="B860" s="410"/>
      <c r="C860" s="459"/>
      <c r="D860" s="410"/>
      <c r="E860" s="460"/>
      <c r="F860" s="410"/>
      <c r="G860" s="422" t="s">
        <v>32219</v>
      </c>
      <c r="H860" s="408"/>
      <c r="I860" s="408"/>
      <c r="J860" s="422" t="s">
        <v>32220</v>
      </c>
      <c r="K860" s="426"/>
      <c r="L860" s="408"/>
      <c r="M860" s="409"/>
    </row>
    <row r="861" spans="1:13" s="6" customFormat="1" ht="29.45" customHeight="1" x14ac:dyDescent="0.15">
      <c r="A861" s="460"/>
      <c r="B861" s="410"/>
      <c r="C861" s="459"/>
      <c r="D861" s="410"/>
      <c r="E861" s="460"/>
      <c r="F861" s="410"/>
      <c r="G861" s="422" t="s">
        <v>32221</v>
      </c>
      <c r="H861" s="408"/>
      <c r="I861" s="408"/>
      <c r="J861" s="422" t="s">
        <v>32222</v>
      </c>
      <c r="K861" s="426"/>
      <c r="L861" s="408"/>
      <c r="M861" s="409"/>
    </row>
    <row r="862" spans="1:13" s="6" customFormat="1" ht="29.45" customHeight="1" x14ac:dyDescent="0.15">
      <c r="A862" s="460"/>
      <c r="B862" s="410"/>
      <c r="C862" s="459"/>
      <c r="D862" s="410"/>
      <c r="E862" s="460"/>
      <c r="F862" s="410"/>
      <c r="G862" s="422" t="s">
        <v>32223</v>
      </c>
      <c r="H862" s="408"/>
      <c r="I862" s="408"/>
      <c r="J862" s="422" t="s">
        <v>32224</v>
      </c>
      <c r="K862" s="426"/>
      <c r="L862" s="408"/>
      <c r="M862" s="409"/>
    </row>
    <row r="863" spans="1:13" s="6" customFormat="1" ht="29.45" customHeight="1" x14ac:dyDescent="0.15">
      <c r="A863" s="460"/>
      <c r="B863" s="410"/>
      <c r="C863" s="459"/>
      <c r="D863" s="410"/>
      <c r="E863" s="460"/>
      <c r="F863" s="410"/>
      <c r="G863" s="422" t="s">
        <v>32225</v>
      </c>
      <c r="H863" s="408"/>
      <c r="I863" s="408"/>
      <c r="J863" s="422" t="s">
        <v>32226</v>
      </c>
      <c r="K863" s="426"/>
      <c r="L863" s="408"/>
      <c r="M863" s="409"/>
    </row>
    <row r="864" spans="1:13" s="6" customFormat="1" ht="29.45" customHeight="1" x14ac:dyDescent="0.15">
      <c r="A864" s="460"/>
      <c r="B864" s="410"/>
      <c r="C864" s="459"/>
      <c r="D864" s="410"/>
      <c r="E864" s="460"/>
      <c r="F864" s="410"/>
      <c r="G864" s="422" t="s">
        <v>32227</v>
      </c>
      <c r="H864" s="408"/>
      <c r="I864" s="408"/>
      <c r="J864" s="422" t="s">
        <v>32228</v>
      </c>
      <c r="K864" s="426"/>
      <c r="L864" s="408"/>
      <c r="M864" s="409"/>
    </row>
    <row r="865" spans="1:13" s="6" customFormat="1" ht="29.45" customHeight="1" x14ac:dyDescent="0.15">
      <c r="A865" s="460"/>
      <c r="B865" s="410"/>
      <c r="C865" s="459"/>
      <c r="D865" s="410"/>
      <c r="E865" s="460"/>
      <c r="F865" s="410"/>
      <c r="G865" s="422" t="s">
        <v>32229</v>
      </c>
      <c r="H865" s="408"/>
      <c r="I865" s="408"/>
      <c r="J865" s="422" t="s">
        <v>32230</v>
      </c>
      <c r="K865" s="426"/>
      <c r="L865" s="408"/>
      <c r="M865" s="409"/>
    </row>
    <row r="866" spans="1:13" s="6" customFormat="1" ht="29.45" customHeight="1" x14ac:dyDescent="0.15">
      <c r="A866" s="460"/>
      <c r="B866" s="410"/>
      <c r="C866" s="459"/>
      <c r="D866" s="410"/>
      <c r="E866" s="460"/>
      <c r="F866" s="410"/>
      <c r="G866" s="422" t="s">
        <v>32231</v>
      </c>
      <c r="H866" s="408"/>
      <c r="I866" s="408"/>
      <c r="J866" s="422" t="s">
        <v>32232</v>
      </c>
      <c r="K866" s="464"/>
      <c r="L866" s="408"/>
      <c r="M866" s="409"/>
    </row>
    <row r="867" spans="1:13" s="6" customFormat="1" ht="29.45" customHeight="1" x14ac:dyDescent="0.15">
      <c r="A867" s="460"/>
      <c r="B867" s="410"/>
      <c r="C867" s="459"/>
      <c r="D867" s="410"/>
      <c r="E867" s="460"/>
      <c r="F867" s="410"/>
      <c r="G867" s="422" t="s">
        <v>32233</v>
      </c>
      <c r="H867" s="408"/>
      <c r="I867" s="408"/>
      <c r="J867" s="422" t="s">
        <v>32234</v>
      </c>
      <c r="K867" s="366" t="s">
        <v>1838</v>
      </c>
      <c r="L867" s="408"/>
      <c r="M867" s="409"/>
    </row>
    <row r="868" spans="1:13" s="6" customFormat="1" ht="29.45" customHeight="1" x14ac:dyDescent="0.15">
      <c r="A868" s="460"/>
      <c r="B868" s="410"/>
      <c r="C868" s="459"/>
      <c r="D868" s="410"/>
      <c r="E868" s="420"/>
      <c r="F868" s="421"/>
      <c r="G868" s="422" t="s">
        <v>32235</v>
      </c>
      <c r="H868" s="408"/>
      <c r="I868" s="408"/>
      <c r="J868" s="422" t="s">
        <v>32236</v>
      </c>
      <c r="K868" s="464"/>
      <c r="L868" s="408"/>
      <c r="M868" s="409"/>
    </row>
    <row r="869" spans="1:13" s="6" customFormat="1" ht="29.45" customHeight="1" x14ac:dyDescent="0.15">
      <c r="A869" s="460"/>
      <c r="B869" s="410"/>
      <c r="C869" s="459"/>
      <c r="D869" s="410"/>
      <c r="E869" s="400" t="s">
        <v>3085</v>
      </c>
      <c r="F869" s="425" t="s">
        <v>7514</v>
      </c>
      <c r="G869" s="422" t="s">
        <v>32237</v>
      </c>
      <c r="H869" s="408"/>
      <c r="I869" s="408"/>
      <c r="J869" s="422" t="s">
        <v>32238</v>
      </c>
      <c r="K869" s="465" t="s">
        <v>1866</v>
      </c>
      <c r="L869" s="426"/>
      <c r="M869" s="409"/>
    </row>
    <row r="870" spans="1:13" s="6" customFormat="1" ht="29.45" customHeight="1" x14ac:dyDescent="0.15">
      <c r="A870" s="460"/>
      <c r="B870" s="410"/>
      <c r="C870" s="459"/>
      <c r="D870" s="410"/>
      <c r="E870" s="460"/>
      <c r="F870" s="410"/>
      <c r="G870" s="422" t="s">
        <v>32239</v>
      </c>
      <c r="H870" s="408"/>
      <c r="I870" s="408"/>
      <c r="J870" s="422" t="s">
        <v>32240</v>
      </c>
      <c r="K870" s="426"/>
      <c r="L870" s="426"/>
      <c r="M870" s="409"/>
    </row>
    <row r="871" spans="1:13" s="6" customFormat="1" ht="29.45" customHeight="1" x14ac:dyDescent="0.15">
      <c r="A871" s="460"/>
      <c r="B871" s="410"/>
      <c r="C871" s="459"/>
      <c r="D871" s="410"/>
      <c r="E871" s="460"/>
      <c r="F871" s="410"/>
      <c r="G871" s="422" t="s">
        <v>32241</v>
      </c>
      <c r="H871" s="408"/>
      <c r="I871" s="408"/>
      <c r="J871" s="422" t="s">
        <v>32242</v>
      </c>
      <c r="K871" s="426"/>
      <c r="L871" s="426"/>
      <c r="M871" s="409"/>
    </row>
    <row r="872" spans="1:13" s="6" customFormat="1" ht="29.45" customHeight="1" x14ac:dyDescent="0.15">
      <c r="A872" s="460"/>
      <c r="B872" s="410"/>
      <c r="C872" s="459"/>
      <c r="D872" s="410"/>
      <c r="E872" s="460"/>
      <c r="F872" s="410"/>
      <c r="G872" s="422" t="s">
        <v>32243</v>
      </c>
      <c r="H872" s="408"/>
      <c r="I872" s="408"/>
      <c r="J872" s="422" t="s">
        <v>32244</v>
      </c>
      <c r="K872" s="426"/>
      <c r="L872" s="426"/>
      <c r="M872" s="409"/>
    </row>
    <row r="873" spans="1:13" s="6" customFormat="1" ht="29.45" customHeight="1" x14ac:dyDescent="0.15">
      <c r="A873" s="460"/>
      <c r="B873" s="410"/>
      <c r="C873" s="459"/>
      <c r="D873" s="410"/>
      <c r="E873" s="460"/>
      <c r="F873" s="410"/>
      <c r="G873" s="422" t="s">
        <v>32245</v>
      </c>
      <c r="H873" s="408"/>
      <c r="I873" s="408"/>
      <c r="J873" s="422" t="s">
        <v>32246</v>
      </c>
      <c r="K873" s="426"/>
      <c r="L873" s="426"/>
      <c r="M873" s="409"/>
    </row>
    <row r="874" spans="1:13" s="6" customFormat="1" ht="29.45" customHeight="1" x14ac:dyDescent="0.15">
      <c r="A874" s="460"/>
      <c r="B874" s="410"/>
      <c r="C874" s="459"/>
      <c r="D874" s="410"/>
      <c r="E874" s="460"/>
      <c r="F874" s="410"/>
      <c r="G874" s="422" t="s">
        <v>32247</v>
      </c>
      <c r="H874" s="408"/>
      <c r="I874" s="408"/>
      <c r="J874" s="422" t="s">
        <v>32248</v>
      </c>
      <c r="K874" s="426"/>
      <c r="L874" s="426"/>
      <c r="M874" s="409"/>
    </row>
    <row r="875" spans="1:13" s="6" customFormat="1" ht="29.45" customHeight="1" x14ac:dyDescent="0.15">
      <c r="A875" s="460"/>
      <c r="B875" s="410"/>
      <c r="C875" s="459"/>
      <c r="D875" s="410"/>
      <c r="E875" s="460"/>
      <c r="F875" s="410"/>
      <c r="G875" s="422" t="s">
        <v>32249</v>
      </c>
      <c r="H875" s="408"/>
      <c r="I875" s="408"/>
      <c r="J875" s="422" t="s">
        <v>32250</v>
      </c>
      <c r="K875" s="426"/>
      <c r="L875" s="426"/>
      <c r="M875" s="409"/>
    </row>
    <row r="876" spans="1:13" s="6" customFormat="1" ht="29.45" customHeight="1" x14ac:dyDescent="0.15">
      <c r="A876" s="460"/>
      <c r="B876" s="410"/>
      <c r="C876" s="459"/>
      <c r="D876" s="410"/>
      <c r="E876" s="460"/>
      <c r="F876" s="410"/>
      <c r="G876" s="422" t="s">
        <v>32251</v>
      </c>
      <c r="H876" s="408"/>
      <c r="I876" s="408"/>
      <c r="J876" s="422" t="s">
        <v>32252</v>
      </c>
      <c r="K876" s="426"/>
      <c r="L876" s="426"/>
      <c r="M876" s="409"/>
    </row>
    <row r="877" spans="1:13" s="6" customFormat="1" ht="29.45" customHeight="1" x14ac:dyDescent="0.15">
      <c r="A877" s="460"/>
      <c r="B877" s="410"/>
      <c r="C877" s="459"/>
      <c r="D877" s="410"/>
      <c r="E877" s="460"/>
      <c r="F877" s="410"/>
      <c r="G877" s="422" t="s">
        <v>32253</v>
      </c>
      <c r="H877" s="408"/>
      <c r="I877" s="408"/>
      <c r="J877" s="422" t="s">
        <v>32254</v>
      </c>
      <c r="K877" s="426"/>
      <c r="L877" s="426"/>
      <c r="M877" s="409"/>
    </row>
    <row r="878" spans="1:13" s="6" customFormat="1" ht="29.45" customHeight="1" x14ac:dyDescent="0.15">
      <c r="A878" s="460"/>
      <c r="B878" s="410"/>
      <c r="C878" s="459"/>
      <c r="D878" s="410"/>
      <c r="E878" s="460"/>
      <c r="F878" s="410"/>
      <c r="G878" s="422" t="s">
        <v>32255</v>
      </c>
      <c r="H878" s="408"/>
      <c r="I878" s="408"/>
      <c r="J878" s="422" t="s">
        <v>32256</v>
      </c>
      <c r="K878" s="426"/>
      <c r="L878" s="426"/>
      <c r="M878" s="409"/>
    </row>
    <row r="879" spans="1:13" s="6" customFormat="1" ht="29.45" customHeight="1" x14ac:dyDescent="0.15">
      <c r="A879" s="460"/>
      <c r="B879" s="410"/>
      <c r="C879" s="459"/>
      <c r="D879" s="410"/>
      <c r="E879" s="460"/>
      <c r="F879" s="410"/>
      <c r="G879" s="422" t="s">
        <v>32257</v>
      </c>
      <c r="H879" s="408"/>
      <c r="I879" s="408"/>
      <c r="J879" s="422" t="s">
        <v>32258</v>
      </c>
      <c r="K879" s="426"/>
      <c r="L879" s="426"/>
      <c r="M879" s="409"/>
    </row>
    <row r="880" spans="1:13" s="6" customFormat="1" ht="29.45" customHeight="1" x14ac:dyDescent="0.15">
      <c r="A880" s="460"/>
      <c r="B880" s="410"/>
      <c r="C880" s="459"/>
      <c r="D880" s="410"/>
      <c r="E880" s="460"/>
      <c r="F880" s="410"/>
      <c r="G880" s="422" t="s">
        <v>32259</v>
      </c>
      <c r="H880" s="408"/>
      <c r="I880" s="408"/>
      <c r="J880" s="422" t="s">
        <v>32260</v>
      </c>
      <c r="K880" s="426"/>
      <c r="L880" s="426"/>
      <c r="M880" s="409"/>
    </row>
    <row r="881" spans="1:13" s="6" customFormat="1" ht="29.45" customHeight="1" x14ac:dyDescent="0.15">
      <c r="A881" s="460"/>
      <c r="B881" s="410"/>
      <c r="C881" s="459"/>
      <c r="D881" s="410"/>
      <c r="E881" s="460"/>
      <c r="F881" s="410"/>
      <c r="G881" s="422" t="s">
        <v>32261</v>
      </c>
      <c r="H881" s="408"/>
      <c r="I881" s="408"/>
      <c r="J881" s="422" t="s">
        <v>32262</v>
      </c>
      <c r="K881" s="426"/>
      <c r="L881" s="426"/>
      <c r="M881" s="409"/>
    </row>
    <row r="882" spans="1:13" s="6" customFormat="1" ht="29.45" customHeight="1" x14ac:dyDescent="0.15">
      <c r="A882" s="460"/>
      <c r="B882" s="410"/>
      <c r="C882" s="459"/>
      <c r="D882" s="410"/>
      <c r="E882" s="460"/>
      <c r="F882" s="410"/>
      <c r="G882" s="422" t="s">
        <v>32263</v>
      </c>
      <c r="H882" s="408"/>
      <c r="I882" s="408"/>
      <c r="J882" s="422" t="s">
        <v>32264</v>
      </c>
      <c r="K882" s="426"/>
      <c r="L882" s="426"/>
      <c r="M882" s="409"/>
    </row>
    <row r="883" spans="1:13" s="6" customFormat="1" ht="29.45" customHeight="1" x14ac:dyDescent="0.15">
      <c r="A883" s="460"/>
      <c r="B883" s="410"/>
      <c r="C883" s="459"/>
      <c r="D883" s="410"/>
      <c r="E883" s="460"/>
      <c r="F883" s="410"/>
      <c r="G883" s="422" t="s">
        <v>32265</v>
      </c>
      <c r="H883" s="408"/>
      <c r="I883" s="408"/>
      <c r="J883" s="422" t="s">
        <v>32266</v>
      </c>
      <c r="K883" s="426"/>
      <c r="L883" s="426"/>
      <c r="M883" s="409"/>
    </row>
    <row r="884" spans="1:13" s="6" customFormat="1" ht="29.45" customHeight="1" x14ac:dyDescent="0.15">
      <c r="A884" s="460"/>
      <c r="B884" s="410"/>
      <c r="C884" s="459"/>
      <c r="D884" s="410"/>
      <c r="E884" s="460"/>
      <c r="F884" s="410"/>
      <c r="G884" s="422" t="s">
        <v>32267</v>
      </c>
      <c r="H884" s="408"/>
      <c r="I884" s="408"/>
      <c r="J884" s="422" t="s">
        <v>32268</v>
      </c>
      <c r="K884" s="426"/>
      <c r="L884" s="426"/>
      <c r="M884" s="409"/>
    </row>
    <row r="885" spans="1:13" s="6" customFormat="1" ht="29.45" customHeight="1" x14ac:dyDescent="0.15">
      <c r="A885" s="460"/>
      <c r="B885" s="410"/>
      <c r="C885" s="459"/>
      <c r="D885" s="410"/>
      <c r="E885" s="460"/>
      <c r="F885" s="410"/>
      <c r="G885" s="422" t="s">
        <v>32269</v>
      </c>
      <c r="H885" s="408"/>
      <c r="I885" s="408"/>
      <c r="J885" s="422" t="s">
        <v>32270</v>
      </c>
      <c r="K885" s="426"/>
      <c r="L885" s="426"/>
      <c r="M885" s="409"/>
    </row>
    <row r="886" spans="1:13" s="6" customFormat="1" ht="29.45" customHeight="1" x14ac:dyDescent="0.15">
      <c r="A886" s="460"/>
      <c r="B886" s="410"/>
      <c r="C886" s="459"/>
      <c r="D886" s="410"/>
      <c r="E886" s="460"/>
      <c r="F886" s="410"/>
      <c r="G886" s="422" t="s">
        <v>32271</v>
      </c>
      <c r="H886" s="408"/>
      <c r="I886" s="408"/>
      <c r="J886" s="422" t="s">
        <v>32272</v>
      </c>
      <c r="K886" s="426"/>
      <c r="L886" s="426"/>
      <c r="M886" s="409"/>
    </row>
    <row r="887" spans="1:13" s="6" customFormat="1" ht="29.45" customHeight="1" x14ac:dyDescent="0.15">
      <c r="A887" s="460"/>
      <c r="B887" s="410"/>
      <c r="C887" s="459"/>
      <c r="D887" s="410"/>
      <c r="E887" s="460"/>
      <c r="F887" s="410"/>
      <c r="G887" s="422" t="s">
        <v>32273</v>
      </c>
      <c r="H887" s="408"/>
      <c r="I887" s="408"/>
      <c r="J887" s="422" t="s">
        <v>32274</v>
      </c>
      <c r="K887" s="426"/>
      <c r="L887" s="426"/>
      <c r="M887" s="409"/>
    </row>
    <row r="888" spans="1:13" s="6" customFormat="1" ht="29.45" customHeight="1" x14ac:dyDescent="0.15">
      <c r="A888" s="460"/>
      <c r="B888" s="410"/>
      <c r="C888" s="459"/>
      <c r="D888" s="410"/>
      <c r="E888" s="460"/>
      <c r="F888" s="410"/>
      <c r="G888" s="422" t="s">
        <v>32275</v>
      </c>
      <c r="H888" s="408"/>
      <c r="I888" s="408"/>
      <c r="J888" s="422" t="s">
        <v>32276</v>
      </c>
      <c r="K888" s="426"/>
      <c r="L888" s="426"/>
      <c r="M888" s="409"/>
    </row>
    <row r="889" spans="1:13" s="6" customFormat="1" ht="29.45" customHeight="1" x14ac:dyDescent="0.15">
      <c r="A889" s="460"/>
      <c r="B889" s="410"/>
      <c r="C889" s="459"/>
      <c r="D889" s="410"/>
      <c r="E889" s="460"/>
      <c r="F889" s="410"/>
      <c r="G889" s="422" t="s">
        <v>32277</v>
      </c>
      <c r="H889" s="408"/>
      <c r="I889" s="408"/>
      <c r="J889" s="422" t="s">
        <v>32278</v>
      </c>
      <c r="K889" s="464"/>
      <c r="L889" s="426"/>
      <c r="M889" s="409"/>
    </row>
    <row r="890" spans="1:13" s="6" customFormat="1" ht="29.45" customHeight="1" x14ac:dyDescent="0.15">
      <c r="A890" s="460"/>
      <c r="B890" s="410"/>
      <c r="C890" s="459"/>
      <c r="D890" s="410"/>
      <c r="E890" s="460"/>
      <c r="F890" s="410"/>
      <c r="G890" s="422" t="s">
        <v>32279</v>
      </c>
      <c r="H890" s="408"/>
      <c r="I890" s="408"/>
      <c r="J890" s="422" t="s">
        <v>32280</v>
      </c>
      <c r="K890" s="366" t="s">
        <v>1838</v>
      </c>
      <c r="L890" s="426"/>
      <c r="M890" s="409"/>
    </row>
    <row r="891" spans="1:13" s="6" customFormat="1" ht="29.45" customHeight="1" x14ac:dyDescent="0.15">
      <c r="A891" s="460"/>
      <c r="B891" s="410"/>
      <c r="C891" s="459"/>
      <c r="D891" s="410"/>
      <c r="E891" s="460"/>
      <c r="F891" s="410"/>
      <c r="G891" s="422" t="s">
        <v>32281</v>
      </c>
      <c r="H891" s="408"/>
      <c r="I891" s="408"/>
      <c r="J891" s="422" t="s">
        <v>32282</v>
      </c>
      <c r="K891" s="464"/>
      <c r="L891" s="426"/>
      <c r="M891" s="409"/>
    </row>
    <row r="892" spans="1:13" s="6" customFormat="1" ht="48.6" customHeight="1" x14ac:dyDescent="0.15">
      <c r="A892" s="460"/>
      <c r="B892" s="410"/>
      <c r="C892" s="459"/>
      <c r="D892" s="410"/>
      <c r="E892" s="460"/>
      <c r="F892" s="410"/>
      <c r="G892" s="422" t="s">
        <v>32283</v>
      </c>
      <c r="H892" s="408"/>
      <c r="I892" s="408"/>
      <c r="J892" s="422" t="s">
        <v>32283</v>
      </c>
      <c r="K892" s="465" t="s">
        <v>32284</v>
      </c>
      <c r="L892" s="426"/>
      <c r="M892" s="409"/>
    </row>
    <row r="893" spans="1:13" s="6" customFormat="1" ht="29.45" customHeight="1" x14ac:dyDescent="0.15">
      <c r="A893" s="460"/>
      <c r="B893" s="410"/>
      <c r="C893" s="459"/>
      <c r="D893" s="410"/>
      <c r="E893" s="460"/>
      <c r="F893" s="410"/>
      <c r="G893" s="422" t="s">
        <v>32285</v>
      </c>
      <c r="H893" s="408"/>
      <c r="I893" s="408"/>
      <c r="J893" s="422" t="s">
        <v>32285</v>
      </c>
      <c r="K893" s="426"/>
      <c r="L893" s="426"/>
      <c r="M893" s="409"/>
    </row>
    <row r="894" spans="1:13" s="6" customFormat="1" ht="29.45" customHeight="1" x14ac:dyDescent="0.15">
      <c r="A894" s="460"/>
      <c r="B894" s="410"/>
      <c r="C894" s="459"/>
      <c r="D894" s="410"/>
      <c r="E894" s="460"/>
      <c r="F894" s="410"/>
      <c r="G894" s="422" t="s">
        <v>32286</v>
      </c>
      <c r="H894" s="408"/>
      <c r="I894" s="408"/>
      <c r="J894" s="422" t="s">
        <v>32286</v>
      </c>
      <c r="K894" s="426"/>
      <c r="L894" s="426"/>
      <c r="M894" s="409"/>
    </row>
    <row r="895" spans="1:13" s="6" customFormat="1" ht="29.45" customHeight="1" x14ac:dyDescent="0.15">
      <c r="A895" s="460"/>
      <c r="B895" s="410"/>
      <c r="C895" s="459"/>
      <c r="D895" s="410"/>
      <c r="E895" s="460"/>
      <c r="F895" s="410"/>
      <c r="G895" s="422" t="s">
        <v>32287</v>
      </c>
      <c r="H895" s="408"/>
      <c r="I895" s="408"/>
      <c r="J895" s="422" t="s">
        <v>32287</v>
      </c>
      <c r="K895" s="426"/>
      <c r="L895" s="426"/>
      <c r="M895" s="409"/>
    </row>
    <row r="896" spans="1:13" s="6" customFormat="1" ht="29.45" customHeight="1" x14ac:dyDescent="0.15">
      <c r="A896" s="460"/>
      <c r="B896" s="410"/>
      <c r="C896" s="459"/>
      <c r="D896" s="410"/>
      <c r="E896" s="460"/>
      <c r="F896" s="410"/>
      <c r="G896" s="422" t="s">
        <v>32288</v>
      </c>
      <c r="H896" s="408"/>
      <c r="I896" s="408"/>
      <c r="J896" s="422" t="s">
        <v>32288</v>
      </c>
      <c r="K896" s="426"/>
      <c r="L896" s="426"/>
      <c r="M896" s="409"/>
    </row>
    <row r="897" spans="1:13" s="6" customFormat="1" ht="29.45" customHeight="1" x14ac:dyDescent="0.15">
      <c r="A897" s="460"/>
      <c r="B897" s="410"/>
      <c r="C897" s="459"/>
      <c r="D897" s="410"/>
      <c r="E897" s="460"/>
      <c r="F897" s="410"/>
      <c r="G897" s="422" t="s">
        <v>32289</v>
      </c>
      <c r="H897" s="408"/>
      <c r="I897" s="408"/>
      <c r="J897" s="422" t="s">
        <v>32289</v>
      </c>
      <c r="K897" s="426"/>
      <c r="L897" s="426"/>
      <c r="M897" s="409"/>
    </row>
    <row r="898" spans="1:13" s="6" customFormat="1" ht="29.45" customHeight="1" x14ac:dyDescent="0.15">
      <c r="A898" s="460"/>
      <c r="B898" s="410"/>
      <c r="C898" s="459"/>
      <c r="D898" s="410"/>
      <c r="E898" s="420"/>
      <c r="F898" s="421"/>
      <c r="G898" s="422" t="s">
        <v>32290</v>
      </c>
      <c r="H898" s="408"/>
      <c r="I898" s="408"/>
      <c r="J898" s="422" t="s">
        <v>32290</v>
      </c>
      <c r="K898" s="464"/>
      <c r="L898" s="426"/>
      <c r="M898" s="409"/>
    </row>
    <row r="899" spans="1:13" s="6" customFormat="1" ht="29.45" customHeight="1" x14ac:dyDescent="0.15">
      <c r="A899" s="460"/>
      <c r="B899" s="410"/>
      <c r="C899" s="459"/>
      <c r="D899" s="410"/>
      <c r="E899" s="400" t="s">
        <v>1834</v>
      </c>
      <c r="F899" s="425" t="s">
        <v>7522</v>
      </c>
      <c r="G899" s="422" t="s">
        <v>32291</v>
      </c>
      <c r="H899" s="408"/>
      <c r="I899" s="408"/>
      <c r="J899" s="422" t="s">
        <v>32292</v>
      </c>
      <c r="K899" s="366" t="s">
        <v>1923</v>
      </c>
      <c r="L899" s="426"/>
      <c r="M899" s="409"/>
    </row>
    <row r="900" spans="1:13" s="6" customFormat="1" ht="29.45" customHeight="1" x14ac:dyDescent="0.15">
      <c r="A900" s="460"/>
      <c r="B900" s="410"/>
      <c r="C900" s="459"/>
      <c r="D900" s="410"/>
      <c r="E900" s="460"/>
      <c r="F900" s="410"/>
      <c r="G900" s="422" t="s">
        <v>32293</v>
      </c>
      <c r="H900" s="408"/>
      <c r="I900" s="408"/>
      <c r="J900" s="422" t="s">
        <v>32294</v>
      </c>
      <c r="K900" s="426"/>
      <c r="L900" s="426"/>
      <c r="M900" s="409"/>
    </row>
    <row r="901" spans="1:13" s="6" customFormat="1" ht="29.45" customHeight="1" x14ac:dyDescent="0.15">
      <c r="A901" s="460"/>
      <c r="B901" s="410"/>
      <c r="C901" s="459"/>
      <c r="D901" s="410"/>
      <c r="E901" s="460"/>
      <c r="F901" s="410"/>
      <c r="G901" s="422" t="s">
        <v>32295</v>
      </c>
      <c r="H901" s="408"/>
      <c r="I901" s="408"/>
      <c r="J901" s="422" t="s">
        <v>32296</v>
      </c>
      <c r="K901" s="367"/>
      <c r="L901" s="426"/>
      <c r="M901" s="409"/>
    </row>
    <row r="902" spans="1:13" s="6" customFormat="1" ht="29.45" customHeight="1" x14ac:dyDescent="0.15">
      <c r="A902" s="460"/>
      <c r="B902" s="410"/>
      <c r="C902" s="459"/>
      <c r="D902" s="410"/>
      <c r="E902" s="460"/>
      <c r="F902" s="410"/>
      <c r="G902" s="422" t="s">
        <v>32297</v>
      </c>
      <c r="H902" s="408"/>
      <c r="I902" s="408"/>
      <c r="J902" s="422" t="s">
        <v>32298</v>
      </c>
      <c r="K902" s="465" t="s">
        <v>1838</v>
      </c>
      <c r="L902" s="426"/>
      <c r="M902" s="409"/>
    </row>
    <row r="903" spans="1:13" s="6" customFormat="1" ht="29.45" customHeight="1" x14ac:dyDescent="0.15">
      <c r="A903" s="460"/>
      <c r="B903" s="410"/>
      <c r="C903" s="459"/>
      <c r="D903" s="410"/>
      <c r="E903" s="460"/>
      <c r="F903" s="410"/>
      <c r="G903" s="422" t="s">
        <v>32299</v>
      </c>
      <c r="H903" s="408"/>
      <c r="I903" s="408"/>
      <c r="J903" s="422" t="s">
        <v>32300</v>
      </c>
      <c r="K903" s="426"/>
      <c r="L903" s="426"/>
      <c r="M903" s="409"/>
    </row>
    <row r="904" spans="1:13" s="6" customFormat="1" ht="29.45" customHeight="1" x14ac:dyDescent="0.15">
      <c r="A904" s="460"/>
      <c r="B904" s="410"/>
      <c r="C904" s="459"/>
      <c r="D904" s="410"/>
      <c r="E904" s="460"/>
      <c r="F904" s="410"/>
      <c r="G904" s="422" t="s">
        <v>32301</v>
      </c>
      <c r="H904" s="408"/>
      <c r="I904" s="408"/>
      <c r="J904" s="422" t="s">
        <v>32302</v>
      </c>
      <c r="K904" s="426"/>
      <c r="L904" s="426"/>
      <c r="M904" s="409"/>
    </row>
    <row r="905" spans="1:13" s="6" customFormat="1" ht="29.45" customHeight="1" x14ac:dyDescent="0.15">
      <c r="A905" s="460"/>
      <c r="B905" s="410"/>
      <c r="C905" s="459"/>
      <c r="D905" s="410"/>
      <c r="E905" s="460"/>
      <c r="F905" s="410"/>
      <c r="G905" s="422" t="s">
        <v>32303</v>
      </c>
      <c r="H905" s="408"/>
      <c r="I905" s="408"/>
      <c r="J905" s="422" t="s">
        <v>32304</v>
      </c>
      <c r="K905" s="426"/>
      <c r="L905" s="426"/>
      <c r="M905" s="409"/>
    </row>
    <row r="906" spans="1:13" s="6" customFormat="1" ht="29.45" customHeight="1" x14ac:dyDescent="0.15">
      <c r="A906" s="460"/>
      <c r="B906" s="410"/>
      <c r="C906" s="459"/>
      <c r="D906" s="410"/>
      <c r="E906" s="460"/>
      <c r="F906" s="410"/>
      <c r="G906" s="422" t="s">
        <v>32305</v>
      </c>
      <c r="H906" s="408"/>
      <c r="I906" s="408"/>
      <c r="J906" s="422" t="s">
        <v>32306</v>
      </c>
      <c r="K906" s="426"/>
      <c r="L906" s="426"/>
      <c r="M906" s="409"/>
    </row>
    <row r="907" spans="1:13" s="6" customFormat="1" ht="29.45" customHeight="1" x14ac:dyDescent="0.15">
      <c r="A907" s="460"/>
      <c r="B907" s="410"/>
      <c r="C907" s="459"/>
      <c r="D907" s="410"/>
      <c r="E907" s="460"/>
      <c r="F907" s="410"/>
      <c r="G907" s="422" t="s">
        <v>32307</v>
      </c>
      <c r="H907" s="408"/>
      <c r="I907" s="408"/>
      <c r="J907" s="422" t="s">
        <v>32308</v>
      </c>
      <c r="K907" s="426"/>
      <c r="L907" s="426"/>
      <c r="M907" s="409"/>
    </row>
    <row r="908" spans="1:13" s="6" customFormat="1" ht="29.45" customHeight="1" x14ac:dyDescent="0.15">
      <c r="A908" s="460"/>
      <c r="B908" s="410"/>
      <c r="C908" s="459"/>
      <c r="D908" s="410"/>
      <c r="E908" s="460"/>
      <c r="F908" s="410"/>
      <c r="G908" s="422" t="s">
        <v>32309</v>
      </c>
      <c r="H908" s="408"/>
      <c r="I908" s="408"/>
      <c r="J908" s="422" t="s">
        <v>32310</v>
      </c>
      <c r="K908" s="426"/>
      <c r="L908" s="426"/>
      <c r="M908" s="409"/>
    </row>
    <row r="909" spans="1:13" s="6" customFormat="1" ht="29.45" customHeight="1" x14ac:dyDescent="0.15">
      <c r="A909" s="460"/>
      <c r="B909" s="410"/>
      <c r="C909" s="459"/>
      <c r="D909" s="410"/>
      <c r="E909" s="460"/>
      <c r="F909" s="410"/>
      <c r="G909" s="422" t="s">
        <v>32311</v>
      </c>
      <c r="H909" s="408"/>
      <c r="I909" s="408"/>
      <c r="J909" s="422" t="s">
        <v>32312</v>
      </c>
      <c r="K909" s="426"/>
      <c r="L909" s="426"/>
      <c r="M909" s="409"/>
    </row>
    <row r="910" spans="1:13" s="6" customFormat="1" ht="29.45" customHeight="1" x14ac:dyDescent="0.15">
      <c r="A910" s="460"/>
      <c r="B910" s="410"/>
      <c r="C910" s="459"/>
      <c r="D910" s="410"/>
      <c r="E910" s="420"/>
      <c r="F910" s="421"/>
      <c r="G910" s="422" t="s">
        <v>32313</v>
      </c>
      <c r="H910" s="408"/>
      <c r="I910" s="408"/>
      <c r="J910" s="422" t="s">
        <v>32314</v>
      </c>
      <c r="K910" s="464"/>
      <c r="L910" s="426"/>
      <c r="M910" s="409"/>
    </row>
    <row r="911" spans="1:13" s="6" customFormat="1" ht="29.45" customHeight="1" x14ac:dyDescent="0.15">
      <c r="A911" s="460"/>
      <c r="B911" s="410"/>
      <c r="C911" s="459"/>
      <c r="D911" s="410"/>
      <c r="E911" s="415" t="s">
        <v>4431</v>
      </c>
      <c r="F911" s="463" t="s">
        <v>7525</v>
      </c>
      <c r="G911" s="422" t="s">
        <v>7528</v>
      </c>
      <c r="H911" s="408"/>
      <c r="I911" s="408"/>
      <c r="J911" s="422" t="s">
        <v>32315</v>
      </c>
      <c r="K911" s="403" t="s">
        <v>1838</v>
      </c>
      <c r="L911" s="426"/>
      <c r="M911" s="409"/>
    </row>
    <row r="912" spans="1:13" s="6" customFormat="1" ht="29.45" customHeight="1" x14ac:dyDescent="0.15">
      <c r="A912" s="460"/>
      <c r="B912" s="410"/>
      <c r="C912" s="459"/>
      <c r="D912" s="410"/>
      <c r="E912" s="400" t="s">
        <v>5886</v>
      </c>
      <c r="F912" s="425" t="s">
        <v>7531</v>
      </c>
      <c r="G912" s="357" t="s">
        <v>32316</v>
      </c>
      <c r="H912" s="408"/>
      <c r="I912" s="408"/>
      <c r="J912" s="357" t="s">
        <v>32317</v>
      </c>
      <c r="K912" s="368" t="s">
        <v>1923</v>
      </c>
      <c r="L912" s="426"/>
      <c r="M912" s="409"/>
    </row>
    <row r="913" spans="1:13" s="6" customFormat="1" ht="29.45" customHeight="1" x14ac:dyDescent="0.15">
      <c r="A913" s="460"/>
      <c r="B913" s="410"/>
      <c r="C913" s="459"/>
      <c r="D913" s="410"/>
      <c r="E913" s="460"/>
      <c r="F913" s="410"/>
      <c r="G913" s="422" t="s">
        <v>7532</v>
      </c>
      <c r="H913" s="408"/>
      <c r="I913" s="408"/>
      <c r="J913" s="357" t="s">
        <v>32318</v>
      </c>
      <c r="K913" s="403" t="s">
        <v>1866</v>
      </c>
      <c r="L913" s="426"/>
      <c r="M913" s="409"/>
    </row>
    <row r="914" spans="1:13" s="6" customFormat="1" ht="29.45" customHeight="1" x14ac:dyDescent="0.15">
      <c r="A914" s="460"/>
      <c r="B914" s="410"/>
      <c r="C914" s="459"/>
      <c r="D914" s="410"/>
      <c r="E914" s="460"/>
      <c r="F914" s="410"/>
      <c r="G914" s="357" t="s">
        <v>32319</v>
      </c>
      <c r="H914" s="408"/>
      <c r="I914" s="408"/>
      <c r="J914" s="357" t="s">
        <v>32320</v>
      </c>
      <c r="K914" s="368" t="s">
        <v>1838</v>
      </c>
      <c r="L914" s="426"/>
      <c r="M914" s="409"/>
    </row>
    <row r="915" spans="1:13" s="6" customFormat="1" ht="48.6" customHeight="1" x14ac:dyDescent="0.15">
      <c r="A915" s="460"/>
      <c r="B915" s="410"/>
      <c r="C915" s="459"/>
      <c r="D915" s="410"/>
      <c r="E915" s="420"/>
      <c r="F915" s="421"/>
      <c r="G915" s="422" t="s">
        <v>32321</v>
      </c>
      <c r="H915" s="408"/>
      <c r="I915" s="408"/>
      <c r="J915" s="357" t="s">
        <v>32322</v>
      </c>
      <c r="K915" s="403" t="s">
        <v>32323</v>
      </c>
      <c r="L915" s="426"/>
      <c r="M915" s="409"/>
    </row>
    <row r="916" spans="1:13" s="6" customFormat="1" ht="57.95" customHeight="1" x14ac:dyDescent="0.15">
      <c r="A916" s="460"/>
      <c r="B916" s="410"/>
      <c r="C916" s="414"/>
      <c r="D916" s="421"/>
      <c r="E916" s="415" t="s">
        <v>5892</v>
      </c>
      <c r="F916" s="463" t="s">
        <v>7537</v>
      </c>
      <c r="G916" s="422" t="s">
        <v>7538</v>
      </c>
      <c r="H916" s="408"/>
      <c r="I916" s="418"/>
      <c r="J916" s="357" t="s">
        <v>32324</v>
      </c>
      <c r="K916" s="403" t="s">
        <v>7539</v>
      </c>
      <c r="L916" s="464"/>
      <c r="M916" s="417"/>
    </row>
    <row r="917" spans="1:13" s="9" customFormat="1" ht="39" customHeight="1" x14ac:dyDescent="0.15">
      <c r="A917" s="460"/>
      <c r="B917" s="410"/>
      <c r="C917" s="462">
        <v>4</v>
      </c>
      <c r="D917" s="425" t="s">
        <v>4016</v>
      </c>
      <c r="E917" s="400" t="s">
        <v>3083</v>
      </c>
      <c r="F917" s="425" t="s">
        <v>7540</v>
      </c>
      <c r="G917" s="422" t="s">
        <v>7541</v>
      </c>
      <c r="H917" s="408"/>
      <c r="I917" s="404" t="s">
        <v>4016</v>
      </c>
      <c r="J917" s="422" t="s">
        <v>32325</v>
      </c>
      <c r="K917" s="465" t="s">
        <v>1923</v>
      </c>
      <c r="L917" s="404" t="s">
        <v>3836</v>
      </c>
      <c r="M917" s="402" t="s">
        <v>5857</v>
      </c>
    </row>
    <row r="918" spans="1:13" s="9" customFormat="1" ht="29.45" customHeight="1" x14ac:dyDescent="0.15">
      <c r="A918" s="460"/>
      <c r="B918" s="410"/>
      <c r="C918" s="459"/>
      <c r="D918" s="410"/>
      <c r="E918" s="460"/>
      <c r="F918" s="410"/>
      <c r="G918" s="422" t="s">
        <v>32326</v>
      </c>
      <c r="H918" s="408"/>
      <c r="I918" s="408"/>
      <c r="J918" s="422" t="s">
        <v>32327</v>
      </c>
      <c r="K918" s="426"/>
      <c r="L918" s="408"/>
      <c r="M918" s="409"/>
    </row>
    <row r="919" spans="1:13" s="9" customFormat="1" ht="29.45" customHeight="1" x14ac:dyDescent="0.15">
      <c r="A919" s="460"/>
      <c r="B919" s="410"/>
      <c r="C919" s="459"/>
      <c r="D919" s="410"/>
      <c r="E919" s="460"/>
      <c r="F919" s="410"/>
      <c r="G919" s="422" t="s">
        <v>32328</v>
      </c>
      <c r="H919" s="408"/>
      <c r="I919" s="408"/>
      <c r="J919" s="422" t="s">
        <v>32329</v>
      </c>
      <c r="K919" s="464"/>
      <c r="L919" s="408"/>
      <c r="M919" s="409"/>
    </row>
    <row r="920" spans="1:13" s="9" customFormat="1" ht="29.45" customHeight="1" x14ac:dyDescent="0.15">
      <c r="A920" s="460"/>
      <c r="B920" s="410"/>
      <c r="C920" s="459"/>
      <c r="D920" s="410"/>
      <c r="E920" s="420"/>
      <c r="F920" s="421"/>
      <c r="G920" s="357" t="s">
        <v>32330</v>
      </c>
      <c r="H920" s="408"/>
      <c r="I920" s="408"/>
      <c r="J920" s="357" t="s">
        <v>32331</v>
      </c>
      <c r="K920" s="403" t="s">
        <v>1838</v>
      </c>
      <c r="L920" s="408"/>
      <c r="M920" s="409"/>
    </row>
    <row r="921" spans="1:13" s="9" customFormat="1" ht="29.45" customHeight="1" x14ac:dyDescent="0.15">
      <c r="A921" s="460"/>
      <c r="B921" s="410"/>
      <c r="C921" s="459"/>
      <c r="D921" s="410"/>
      <c r="E921" s="400" t="s">
        <v>3085</v>
      </c>
      <c r="F921" s="425" t="s">
        <v>7545</v>
      </c>
      <c r="G921" s="422" t="s">
        <v>32261</v>
      </c>
      <c r="H921" s="408"/>
      <c r="I921" s="408"/>
      <c r="J921" s="422" t="s">
        <v>32262</v>
      </c>
      <c r="K921" s="465" t="s">
        <v>1866</v>
      </c>
      <c r="L921" s="426"/>
      <c r="M921" s="409"/>
    </row>
    <row r="922" spans="1:13" s="9" customFormat="1" ht="39" customHeight="1" x14ac:dyDescent="0.15">
      <c r="A922" s="460"/>
      <c r="B922" s="410"/>
      <c r="C922" s="459"/>
      <c r="D922" s="410"/>
      <c r="E922" s="420"/>
      <c r="F922" s="421"/>
      <c r="G922" s="422" t="s">
        <v>32332</v>
      </c>
      <c r="H922" s="408"/>
      <c r="I922" s="408"/>
      <c r="J922" s="422" t="s">
        <v>32333</v>
      </c>
      <c r="K922" s="464"/>
      <c r="L922" s="426"/>
      <c r="M922" s="409"/>
    </row>
    <row r="923" spans="1:13" s="9" customFormat="1" ht="48.6" customHeight="1" x14ac:dyDescent="0.15">
      <c r="A923" s="460"/>
      <c r="B923" s="410"/>
      <c r="C923" s="459"/>
      <c r="D923" s="410"/>
      <c r="E923" s="400" t="s">
        <v>1834</v>
      </c>
      <c r="F923" s="425" t="s">
        <v>7549</v>
      </c>
      <c r="G923" s="422" t="s">
        <v>7550</v>
      </c>
      <c r="H923" s="408"/>
      <c r="I923" s="408"/>
      <c r="J923" s="422" t="s">
        <v>32334</v>
      </c>
      <c r="K923" s="465" t="s">
        <v>1838</v>
      </c>
      <c r="L923" s="426"/>
      <c r="M923" s="409"/>
    </row>
    <row r="924" spans="1:13" s="9" customFormat="1" ht="29.45" customHeight="1" x14ac:dyDescent="0.15">
      <c r="A924" s="460"/>
      <c r="B924" s="410"/>
      <c r="C924" s="459"/>
      <c r="D924" s="410"/>
      <c r="E924" s="460"/>
      <c r="F924" s="410"/>
      <c r="G924" s="422" t="s">
        <v>32335</v>
      </c>
      <c r="H924" s="408"/>
      <c r="I924" s="408"/>
      <c r="J924" s="422" t="s">
        <v>32336</v>
      </c>
      <c r="K924" s="464"/>
      <c r="L924" s="426"/>
      <c r="M924" s="409"/>
    </row>
    <row r="925" spans="1:13" s="9" customFormat="1" ht="29.45" customHeight="1" x14ac:dyDescent="0.15">
      <c r="A925" s="460"/>
      <c r="B925" s="410"/>
      <c r="C925" s="459"/>
      <c r="D925" s="410"/>
      <c r="E925" s="460"/>
      <c r="F925" s="410"/>
      <c r="G925" s="422" t="s">
        <v>32337</v>
      </c>
      <c r="H925" s="408"/>
      <c r="I925" s="408"/>
      <c r="J925" s="422" t="s">
        <v>32338</v>
      </c>
      <c r="K925" s="366" t="s">
        <v>1847</v>
      </c>
      <c r="L925" s="426"/>
      <c r="M925" s="409"/>
    </row>
    <row r="926" spans="1:13" s="9" customFormat="1" ht="29.45" customHeight="1" x14ac:dyDescent="0.15">
      <c r="A926" s="460"/>
      <c r="B926" s="410"/>
      <c r="C926" s="414"/>
      <c r="D926" s="421"/>
      <c r="E926" s="420"/>
      <c r="F926" s="421"/>
      <c r="G926" s="422" t="s">
        <v>32339</v>
      </c>
      <c r="H926" s="408"/>
      <c r="I926" s="418"/>
      <c r="J926" s="422" t="s">
        <v>32340</v>
      </c>
      <c r="K926" s="464"/>
      <c r="L926" s="464"/>
      <c r="M926" s="417"/>
    </row>
    <row r="927" spans="1:13" s="9" customFormat="1" ht="29.45" customHeight="1" x14ac:dyDescent="0.15">
      <c r="A927" s="460"/>
      <c r="B927" s="410"/>
      <c r="C927" s="462">
        <v>5</v>
      </c>
      <c r="D927" s="425" t="s">
        <v>4017</v>
      </c>
      <c r="E927" s="400" t="s">
        <v>3083</v>
      </c>
      <c r="F927" s="425" t="s">
        <v>4018</v>
      </c>
      <c r="G927" s="422" t="s">
        <v>11358</v>
      </c>
      <c r="H927" s="408"/>
      <c r="I927" s="404" t="s">
        <v>4017</v>
      </c>
      <c r="J927" s="422" t="s">
        <v>32341</v>
      </c>
      <c r="K927" s="465" t="s">
        <v>1923</v>
      </c>
      <c r="L927" s="404" t="s">
        <v>3836</v>
      </c>
      <c r="M927" s="402" t="s">
        <v>5857</v>
      </c>
    </row>
    <row r="928" spans="1:13" s="9" customFormat="1" ht="29.45" customHeight="1" x14ac:dyDescent="0.15">
      <c r="A928" s="460"/>
      <c r="B928" s="410"/>
      <c r="C928" s="459"/>
      <c r="D928" s="410"/>
      <c r="E928" s="460"/>
      <c r="F928" s="410"/>
      <c r="G928" s="422" t="s">
        <v>7296</v>
      </c>
      <c r="H928" s="408"/>
      <c r="I928" s="408"/>
      <c r="J928" s="422" t="s">
        <v>32342</v>
      </c>
      <c r="K928" s="426"/>
      <c r="L928" s="408"/>
      <c r="M928" s="409"/>
    </row>
    <row r="929" spans="1:13" s="9" customFormat="1" ht="29.45" customHeight="1" x14ac:dyDescent="0.15">
      <c r="A929" s="460"/>
      <c r="B929" s="410"/>
      <c r="C929" s="459"/>
      <c r="D929" s="410"/>
      <c r="E929" s="460"/>
      <c r="F929" s="410"/>
      <c r="G929" s="422" t="s">
        <v>32343</v>
      </c>
      <c r="H929" s="408"/>
      <c r="I929" s="408"/>
      <c r="J929" s="422" t="s">
        <v>32344</v>
      </c>
      <c r="K929" s="426"/>
      <c r="L929" s="408"/>
      <c r="M929" s="409"/>
    </row>
    <row r="930" spans="1:13" s="9" customFormat="1" ht="29.45" customHeight="1" x14ac:dyDescent="0.15">
      <c r="A930" s="460"/>
      <c r="B930" s="410"/>
      <c r="C930" s="459"/>
      <c r="D930" s="410"/>
      <c r="E930" s="460"/>
      <c r="F930" s="410"/>
      <c r="G930" s="422" t="s">
        <v>32345</v>
      </c>
      <c r="H930" s="408"/>
      <c r="I930" s="408"/>
      <c r="J930" s="422" t="s">
        <v>32346</v>
      </c>
      <c r="K930" s="426"/>
      <c r="L930" s="408"/>
      <c r="M930" s="409"/>
    </row>
    <row r="931" spans="1:13" s="9" customFormat="1" ht="29.45" customHeight="1" x14ac:dyDescent="0.15">
      <c r="A931" s="460"/>
      <c r="B931" s="410"/>
      <c r="C931" s="459"/>
      <c r="D931" s="410"/>
      <c r="E931" s="460"/>
      <c r="F931" s="410"/>
      <c r="G931" s="422" t="s">
        <v>32347</v>
      </c>
      <c r="H931" s="408"/>
      <c r="I931" s="408"/>
      <c r="J931" s="422" t="s">
        <v>32348</v>
      </c>
      <c r="K931" s="426"/>
      <c r="L931" s="408"/>
      <c r="M931" s="409"/>
    </row>
    <row r="932" spans="1:13" s="9" customFormat="1" ht="29.45" customHeight="1" x14ac:dyDescent="0.15">
      <c r="A932" s="460"/>
      <c r="B932" s="410"/>
      <c r="C932" s="459"/>
      <c r="D932" s="410"/>
      <c r="E932" s="460"/>
      <c r="F932" s="410"/>
      <c r="G932" s="422" t="s">
        <v>32349</v>
      </c>
      <c r="H932" s="408"/>
      <c r="I932" s="408"/>
      <c r="J932" s="422" t="s">
        <v>32350</v>
      </c>
      <c r="K932" s="464"/>
      <c r="L932" s="408"/>
      <c r="M932" s="409"/>
    </row>
    <row r="933" spans="1:13" s="9" customFormat="1" ht="29.45" customHeight="1" x14ac:dyDescent="0.15">
      <c r="A933" s="460"/>
      <c r="B933" s="410"/>
      <c r="C933" s="459"/>
      <c r="D933" s="410"/>
      <c r="E933" s="460"/>
      <c r="F933" s="410"/>
      <c r="G933" s="357" t="s">
        <v>32351</v>
      </c>
      <c r="H933" s="408"/>
      <c r="I933" s="408"/>
      <c r="J933" s="357" t="s">
        <v>32352</v>
      </c>
      <c r="K933" s="368" t="s">
        <v>1866</v>
      </c>
      <c r="L933" s="408"/>
      <c r="M933" s="409"/>
    </row>
    <row r="934" spans="1:13" s="9" customFormat="1" ht="29.45" customHeight="1" x14ac:dyDescent="0.15">
      <c r="A934" s="460"/>
      <c r="B934" s="410"/>
      <c r="C934" s="459"/>
      <c r="D934" s="410"/>
      <c r="E934" s="460"/>
      <c r="F934" s="410"/>
      <c r="G934" s="422" t="s">
        <v>1942</v>
      </c>
      <c r="H934" s="408"/>
      <c r="I934" s="408"/>
      <c r="J934" s="422" t="s">
        <v>32353</v>
      </c>
      <c r="K934" s="465" t="s">
        <v>1838</v>
      </c>
      <c r="L934" s="426"/>
      <c r="M934" s="409"/>
    </row>
    <row r="935" spans="1:13" s="9" customFormat="1" ht="29.45" customHeight="1" x14ac:dyDescent="0.15">
      <c r="A935" s="460"/>
      <c r="B935" s="410"/>
      <c r="C935" s="459"/>
      <c r="D935" s="410"/>
      <c r="E935" s="460"/>
      <c r="F935" s="410"/>
      <c r="G935" s="422" t="s">
        <v>31887</v>
      </c>
      <c r="H935" s="408"/>
      <c r="I935" s="408"/>
      <c r="J935" s="422" t="s">
        <v>32354</v>
      </c>
      <c r="K935" s="426"/>
      <c r="L935" s="426"/>
      <c r="M935" s="409"/>
    </row>
    <row r="936" spans="1:13" s="9" customFormat="1" ht="29.45" customHeight="1" x14ac:dyDescent="0.15">
      <c r="A936" s="460"/>
      <c r="B936" s="410"/>
      <c r="C936" s="459"/>
      <c r="D936" s="410"/>
      <c r="E936" s="460"/>
      <c r="F936" s="410"/>
      <c r="G936" s="422" t="s">
        <v>32355</v>
      </c>
      <c r="H936" s="408"/>
      <c r="I936" s="408"/>
      <c r="J936" s="422" t="s">
        <v>32356</v>
      </c>
      <c r="K936" s="426"/>
      <c r="L936" s="426"/>
      <c r="M936" s="409"/>
    </row>
    <row r="937" spans="1:13" s="9" customFormat="1" ht="29.45" customHeight="1" x14ac:dyDescent="0.15">
      <c r="A937" s="460"/>
      <c r="B937" s="410"/>
      <c r="C937" s="459"/>
      <c r="D937" s="410"/>
      <c r="E937" s="460"/>
      <c r="F937" s="410"/>
      <c r="G937" s="422" t="s">
        <v>32357</v>
      </c>
      <c r="H937" s="408"/>
      <c r="I937" s="408"/>
      <c r="J937" s="422" t="s">
        <v>32358</v>
      </c>
      <c r="K937" s="426"/>
      <c r="L937" s="426"/>
      <c r="M937" s="409"/>
    </row>
    <row r="938" spans="1:13" s="9" customFormat="1" ht="29.45" customHeight="1" x14ac:dyDescent="0.15">
      <c r="A938" s="460"/>
      <c r="B938" s="410"/>
      <c r="C938" s="459"/>
      <c r="D938" s="410"/>
      <c r="E938" s="460"/>
      <c r="F938" s="410"/>
      <c r="G938" s="422" t="s">
        <v>32359</v>
      </c>
      <c r="H938" s="408"/>
      <c r="I938" s="408"/>
      <c r="J938" s="422" t="s">
        <v>32360</v>
      </c>
      <c r="K938" s="426"/>
      <c r="L938" s="426"/>
      <c r="M938" s="409"/>
    </row>
    <row r="939" spans="1:13" s="9" customFormat="1" ht="29.45" customHeight="1" x14ac:dyDescent="0.15">
      <c r="A939" s="420"/>
      <c r="B939" s="421"/>
      <c r="C939" s="414"/>
      <c r="D939" s="421"/>
      <c r="E939" s="420"/>
      <c r="F939" s="421"/>
      <c r="G939" s="422" t="s">
        <v>32361</v>
      </c>
      <c r="H939" s="418"/>
      <c r="I939" s="418"/>
      <c r="J939" s="422" t="s">
        <v>32362</v>
      </c>
      <c r="K939" s="464"/>
      <c r="L939" s="464"/>
      <c r="M939" s="417"/>
    </row>
    <row r="940" spans="1:13" s="9" customFormat="1" ht="39" customHeight="1" x14ac:dyDescent="0.15">
      <c r="A940" s="400">
        <v>69</v>
      </c>
      <c r="B940" s="425" t="s">
        <v>7592</v>
      </c>
      <c r="C940" s="462">
        <v>1</v>
      </c>
      <c r="D940" s="425" t="s">
        <v>7592</v>
      </c>
      <c r="E940" s="400" t="s">
        <v>3083</v>
      </c>
      <c r="F940" s="425" t="s">
        <v>16123</v>
      </c>
      <c r="G940" s="357" t="s">
        <v>32363</v>
      </c>
      <c r="H940" s="404" t="s">
        <v>7592</v>
      </c>
      <c r="I940" s="404" t="s">
        <v>7592</v>
      </c>
      <c r="J940" s="357" t="s">
        <v>32364</v>
      </c>
      <c r="K940" s="403" t="s">
        <v>1923</v>
      </c>
      <c r="L940" s="404" t="s">
        <v>3836</v>
      </c>
      <c r="M940" s="402" t="s">
        <v>5857</v>
      </c>
    </row>
    <row r="941" spans="1:13" s="9" customFormat="1" ht="29.45" customHeight="1" x14ac:dyDescent="0.15">
      <c r="A941" s="460"/>
      <c r="B941" s="410"/>
      <c r="C941" s="459"/>
      <c r="D941" s="410"/>
      <c r="E941" s="420"/>
      <c r="F941" s="421"/>
      <c r="G941" s="422" t="s">
        <v>32365</v>
      </c>
      <c r="H941" s="408"/>
      <c r="I941" s="408"/>
      <c r="J941" s="357" t="s">
        <v>32366</v>
      </c>
      <c r="K941" s="403" t="s">
        <v>1866</v>
      </c>
      <c r="L941" s="426"/>
      <c r="M941" s="409"/>
    </row>
    <row r="942" spans="1:13" s="9" customFormat="1" ht="29.45" customHeight="1" x14ac:dyDescent="0.15">
      <c r="A942" s="460"/>
      <c r="B942" s="410"/>
      <c r="C942" s="459"/>
      <c r="D942" s="410"/>
      <c r="E942" s="415" t="s">
        <v>1834</v>
      </c>
      <c r="F942" s="463" t="s">
        <v>7603</v>
      </c>
      <c r="G942" s="422" t="s">
        <v>32367</v>
      </c>
      <c r="H942" s="408"/>
      <c r="I942" s="408"/>
      <c r="J942" s="357" t="s">
        <v>32368</v>
      </c>
      <c r="K942" s="465" t="s">
        <v>1923</v>
      </c>
      <c r="L942" s="426"/>
      <c r="M942" s="409"/>
    </row>
    <row r="943" spans="1:13" s="9" customFormat="1" ht="29.45" customHeight="1" x14ac:dyDescent="0.15">
      <c r="A943" s="460"/>
      <c r="B943" s="410"/>
      <c r="C943" s="459"/>
      <c r="D943" s="410"/>
      <c r="E943" s="400" t="s">
        <v>4431</v>
      </c>
      <c r="F943" s="425" t="s">
        <v>7608</v>
      </c>
      <c r="G943" s="422" t="s">
        <v>32369</v>
      </c>
      <c r="H943" s="408"/>
      <c r="I943" s="408"/>
      <c r="J943" s="422" t="s">
        <v>32370</v>
      </c>
      <c r="K943" s="426"/>
      <c r="L943" s="426"/>
      <c r="M943" s="409"/>
    </row>
    <row r="944" spans="1:13" s="9" customFormat="1" ht="29.45" customHeight="1" x14ac:dyDescent="0.15">
      <c r="A944" s="460"/>
      <c r="B944" s="410"/>
      <c r="C944" s="459"/>
      <c r="D944" s="410"/>
      <c r="E944" s="460"/>
      <c r="F944" s="410"/>
      <c r="G944" s="422" t="s">
        <v>32371</v>
      </c>
      <c r="H944" s="408"/>
      <c r="I944" s="408"/>
      <c r="J944" s="422" t="s">
        <v>32372</v>
      </c>
      <c r="K944" s="426"/>
      <c r="L944" s="426"/>
      <c r="M944" s="409"/>
    </row>
    <row r="945" spans="1:13" s="9" customFormat="1" ht="29.45" customHeight="1" x14ac:dyDescent="0.15">
      <c r="A945" s="460"/>
      <c r="B945" s="410"/>
      <c r="C945" s="459"/>
      <c r="D945" s="410"/>
      <c r="E945" s="460"/>
      <c r="F945" s="410"/>
      <c r="G945" s="422" t="s">
        <v>32373</v>
      </c>
      <c r="H945" s="408"/>
      <c r="I945" s="408"/>
      <c r="J945" s="422" t="s">
        <v>32374</v>
      </c>
      <c r="K945" s="464"/>
      <c r="L945" s="426"/>
      <c r="M945" s="409"/>
    </row>
    <row r="946" spans="1:13" s="9" customFormat="1" ht="29.45" customHeight="1" x14ac:dyDescent="0.15">
      <c r="A946" s="460"/>
      <c r="B946" s="410"/>
      <c r="C946" s="459"/>
      <c r="D946" s="410"/>
      <c r="E946" s="460"/>
      <c r="F946" s="410"/>
      <c r="G946" s="422" t="s">
        <v>7612</v>
      </c>
      <c r="H946" s="408"/>
      <c r="I946" s="408"/>
      <c r="J946" s="357" t="s">
        <v>32375</v>
      </c>
      <c r="K946" s="403" t="s">
        <v>1866</v>
      </c>
      <c r="L946" s="426"/>
      <c r="M946" s="409"/>
    </row>
    <row r="947" spans="1:13" s="9" customFormat="1" ht="29.45" customHeight="1" x14ac:dyDescent="0.15">
      <c r="A947" s="460"/>
      <c r="B947" s="410"/>
      <c r="C947" s="414"/>
      <c r="D947" s="421"/>
      <c r="E947" s="420"/>
      <c r="F947" s="421"/>
      <c r="G947" s="422" t="s">
        <v>7618</v>
      </c>
      <c r="H947" s="408"/>
      <c r="I947" s="418"/>
      <c r="J947" s="357" t="s">
        <v>32376</v>
      </c>
      <c r="K947" s="403" t="s">
        <v>1838</v>
      </c>
      <c r="L947" s="464"/>
      <c r="M947" s="417"/>
    </row>
    <row r="948" spans="1:13" s="9" customFormat="1" ht="29.45" customHeight="1" x14ac:dyDescent="0.15">
      <c r="A948" s="460"/>
      <c r="B948" s="410"/>
      <c r="C948" s="462">
        <v>2</v>
      </c>
      <c r="D948" s="425" t="s">
        <v>3963</v>
      </c>
      <c r="E948" s="415" t="s">
        <v>3085</v>
      </c>
      <c r="F948" s="463" t="s">
        <v>4019</v>
      </c>
      <c r="G948" s="422" t="s">
        <v>32377</v>
      </c>
      <c r="H948" s="408"/>
      <c r="I948" s="404" t="s">
        <v>3963</v>
      </c>
      <c r="J948" s="357" t="s">
        <v>32378</v>
      </c>
      <c r="K948" s="465" t="s">
        <v>1923</v>
      </c>
      <c r="L948" s="404" t="s">
        <v>3836</v>
      </c>
      <c r="M948" s="402" t="s">
        <v>5857</v>
      </c>
    </row>
    <row r="949" spans="1:13" s="9" customFormat="1" ht="39" customHeight="1" x14ac:dyDescent="0.15">
      <c r="A949" s="460"/>
      <c r="B949" s="410"/>
      <c r="C949" s="459"/>
      <c r="D949" s="410"/>
      <c r="E949" s="400" t="s">
        <v>1834</v>
      </c>
      <c r="F949" s="425" t="s">
        <v>7627</v>
      </c>
      <c r="G949" s="411" t="s">
        <v>13770</v>
      </c>
      <c r="H949" s="409"/>
      <c r="I949" s="408"/>
      <c r="J949" s="411" t="s">
        <v>32379</v>
      </c>
      <c r="K949" s="426"/>
      <c r="L949" s="426"/>
      <c r="M949" s="409"/>
    </row>
    <row r="950" spans="1:13" s="9" customFormat="1" ht="29.45" customHeight="1" x14ac:dyDescent="0.15">
      <c r="A950" s="460"/>
      <c r="B950" s="410"/>
      <c r="C950" s="459"/>
      <c r="D950" s="410"/>
      <c r="E950" s="460"/>
      <c r="F950" s="410"/>
      <c r="G950" s="411" t="s">
        <v>32380</v>
      </c>
      <c r="H950" s="409"/>
      <c r="I950" s="408"/>
      <c r="J950" s="411" t="s">
        <v>32381</v>
      </c>
      <c r="K950" s="426"/>
      <c r="L950" s="426"/>
      <c r="M950" s="409"/>
    </row>
    <row r="951" spans="1:13" s="9" customFormat="1" ht="29.45" customHeight="1" x14ac:dyDescent="0.15">
      <c r="A951" s="460"/>
      <c r="B951" s="410"/>
      <c r="C951" s="459"/>
      <c r="D951" s="410"/>
      <c r="E951" s="460"/>
      <c r="F951" s="410"/>
      <c r="G951" s="411" t="s">
        <v>32382</v>
      </c>
      <c r="H951" s="409"/>
      <c r="I951" s="408"/>
      <c r="J951" s="411" t="s">
        <v>32383</v>
      </c>
      <c r="K951" s="464"/>
      <c r="L951" s="426"/>
      <c r="M951" s="409"/>
    </row>
    <row r="952" spans="1:13" s="9" customFormat="1" ht="29.45" customHeight="1" x14ac:dyDescent="0.15">
      <c r="A952" s="460"/>
      <c r="B952" s="410"/>
      <c r="C952" s="459"/>
      <c r="D952" s="410"/>
      <c r="E952" s="460"/>
      <c r="F952" s="410"/>
      <c r="G952" s="411" t="s">
        <v>32384</v>
      </c>
      <c r="H952" s="409"/>
      <c r="I952" s="408"/>
      <c r="J952" s="411" t="s">
        <v>32385</v>
      </c>
      <c r="K952" s="465" t="s">
        <v>1866</v>
      </c>
      <c r="L952" s="426"/>
      <c r="M952" s="409"/>
    </row>
    <row r="953" spans="1:13" s="9" customFormat="1" ht="29.45" customHeight="1" x14ac:dyDescent="0.15">
      <c r="A953" s="460"/>
      <c r="B953" s="410"/>
      <c r="C953" s="459"/>
      <c r="D953" s="410"/>
      <c r="E953" s="460"/>
      <c r="F953" s="410"/>
      <c r="G953" s="411" t="s">
        <v>32386</v>
      </c>
      <c r="H953" s="409"/>
      <c r="I953" s="408"/>
      <c r="J953" s="411" t="s">
        <v>32387</v>
      </c>
      <c r="K953" s="464"/>
      <c r="L953" s="426"/>
      <c r="M953" s="409"/>
    </row>
    <row r="954" spans="1:13" s="9" customFormat="1" ht="29.45" customHeight="1" x14ac:dyDescent="0.15">
      <c r="A954" s="460"/>
      <c r="B954" s="410"/>
      <c r="C954" s="459"/>
      <c r="D954" s="410"/>
      <c r="E954" s="420"/>
      <c r="F954" s="421"/>
      <c r="G954" s="411" t="s">
        <v>32388</v>
      </c>
      <c r="H954" s="409"/>
      <c r="I954" s="408"/>
      <c r="J954" s="339" t="s">
        <v>32389</v>
      </c>
      <c r="K954" s="403" t="s">
        <v>1838</v>
      </c>
      <c r="L954" s="426"/>
      <c r="M954" s="409"/>
    </row>
    <row r="955" spans="1:13" s="9" customFormat="1" ht="29.45" customHeight="1" x14ac:dyDescent="0.15">
      <c r="A955" s="460"/>
      <c r="B955" s="410"/>
      <c r="C955" s="459"/>
      <c r="D955" s="410"/>
      <c r="E955" s="415" t="s">
        <v>5892</v>
      </c>
      <c r="F955" s="463" t="s">
        <v>7637</v>
      </c>
      <c r="G955" s="422" t="s">
        <v>32390</v>
      </c>
      <c r="H955" s="408"/>
      <c r="I955" s="408"/>
      <c r="J955" s="357" t="s">
        <v>32391</v>
      </c>
      <c r="K955" s="403" t="s">
        <v>1866</v>
      </c>
      <c r="L955" s="426"/>
      <c r="M955" s="409"/>
    </row>
    <row r="956" spans="1:13" s="9" customFormat="1" ht="29.45" customHeight="1" x14ac:dyDescent="0.15">
      <c r="A956" s="460"/>
      <c r="B956" s="410"/>
      <c r="C956" s="459"/>
      <c r="D956" s="410"/>
      <c r="E956" s="400" t="s">
        <v>5935</v>
      </c>
      <c r="F956" s="425" t="s">
        <v>7643</v>
      </c>
      <c r="G956" s="422" t="s">
        <v>7644</v>
      </c>
      <c r="H956" s="408"/>
      <c r="I956" s="408"/>
      <c r="J956" s="357" t="s">
        <v>32392</v>
      </c>
      <c r="K956" s="403" t="s">
        <v>1923</v>
      </c>
      <c r="L956" s="426"/>
      <c r="M956" s="409"/>
    </row>
    <row r="957" spans="1:13" s="9" customFormat="1" ht="29.45" customHeight="1" x14ac:dyDescent="0.15">
      <c r="A957" s="460"/>
      <c r="B957" s="410"/>
      <c r="C957" s="414"/>
      <c r="D957" s="421"/>
      <c r="E957" s="420"/>
      <c r="F957" s="421"/>
      <c r="G957" s="422" t="s">
        <v>32393</v>
      </c>
      <c r="H957" s="408"/>
      <c r="I957" s="418"/>
      <c r="J957" s="357" t="s">
        <v>32394</v>
      </c>
      <c r="K957" s="403" t="s">
        <v>1866</v>
      </c>
      <c r="L957" s="464"/>
      <c r="M957" s="417"/>
    </row>
    <row r="958" spans="1:13" s="9" customFormat="1" ht="29.45" customHeight="1" x14ac:dyDescent="0.15">
      <c r="A958" s="460"/>
      <c r="B958" s="410"/>
      <c r="C958" s="462">
        <v>3</v>
      </c>
      <c r="D958" s="425" t="s">
        <v>7648</v>
      </c>
      <c r="E958" s="400" t="s">
        <v>3083</v>
      </c>
      <c r="F958" s="425" t="s">
        <v>7649</v>
      </c>
      <c r="G958" s="422" t="s">
        <v>32395</v>
      </c>
      <c r="H958" s="408"/>
      <c r="I958" s="404" t="s">
        <v>7648</v>
      </c>
      <c r="J958" s="422" t="s">
        <v>32396</v>
      </c>
      <c r="K958" s="465" t="s">
        <v>1923</v>
      </c>
      <c r="L958" s="404" t="s">
        <v>3836</v>
      </c>
      <c r="M958" s="402" t="s">
        <v>5857</v>
      </c>
    </row>
    <row r="959" spans="1:13" s="9" customFormat="1" ht="29.45" customHeight="1" x14ac:dyDescent="0.15">
      <c r="A959" s="460"/>
      <c r="B959" s="410"/>
      <c r="C959" s="459"/>
      <c r="D959" s="410"/>
      <c r="E959" s="420"/>
      <c r="F959" s="421"/>
      <c r="G959" s="422" t="s">
        <v>32397</v>
      </c>
      <c r="H959" s="408"/>
      <c r="I959" s="408"/>
      <c r="J959" s="422" t="s">
        <v>32398</v>
      </c>
      <c r="K959" s="426"/>
      <c r="L959" s="408"/>
      <c r="M959" s="409"/>
    </row>
    <row r="960" spans="1:13" s="9" customFormat="1" ht="29.45" customHeight="1" x14ac:dyDescent="0.15">
      <c r="A960" s="460"/>
      <c r="B960" s="410"/>
      <c r="C960" s="459"/>
      <c r="D960" s="410"/>
      <c r="E960" s="415" t="s">
        <v>1834</v>
      </c>
      <c r="F960" s="463" t="s">
        <v>7654</v>
      </c>
      <c r="G960" s="422" t="s">
        <v>7655</v>
      </c>
      <c r="H960" s="408"/>
      <c r="I960" s="408"/>
      <c r="J960" s="357" t="s">
        <v>32399</v>
      </c>
      <c r="K960" s="464"/>
      <c r="L960" s="426"/>
      <c r="M960" s="409"/>
    </row>
    <row r="961" spans="1:13" s="9" customFormat="1" ht="29.45" customHeight="1" x14ac:dyDescent="0.15">
      <c r="A961" s="460"/>
      <c r="B961" s="410"/>
      <c r="C961" s="459"/>
      <c r="D961" s="410"/>
      <c r="E961" s="400" t="s">
        <v>4431</v>
      </c>
      <c r="F961" s="425" t="s">
        <v>7656</v>
      </c>
      <c r="G961" s="422" t="s">
        <v>32400</v>
      </c>
      <c r="H961" s="408"/>
      <c r="I961" s="408"/>
      <c r="J961" s="357" t="s">
        <v>32401</v>
      </c>
      <c r="K961" s="403" t="s">
        <v>1866</v>
      </c>
      <c r="L961" s="426"/>
      <c r="M961" s="409"/>
    </row>
    <row r="962" spans="1:13" s="9" customFormat="1" ht="29.45" customHeight="1" x14ac:dyDescent="0.15">
      <c r="A962" s="460"/>
      <c r="B962" s="410"/>
      <c r="C962" s="459"/>
      <c r="D962" s="410"/>
      <c r="E962" s="420"/>
      <c r="F962" s="421"/>
      <c r="G962" s="422" t="s">
        <v>7659</v>
      </c>
      <c r="H962" s="408"/>
      <c r="I962" s="408"/>
      <c r="J962" s="357" t="s">
        <v>32402</v>
      </c>
      <c r="K962" s="465" t="s">
        <v>1838</v>
      </c>
      <c r="L962" s="426"/>
      <c r="M962" s="409"/>
    </row>
    <row r="963" spans="1:13" s="9" customFormat="1" ht="29.45" customHeight="1" x14ac:dyDescent="0.15">
      <c r="A963" s="460"/>
      <c r="B963" s="410"/>
      <c r="C963" s="459"/>
      <c r="D963" s="410"/>
      <c r="E963" s="415" t="s">
        <v>5886</v>
      </c>
      <c r="F963" s="463" t="s">
        <v>7660</v>
      </c>
      <c r="G963" s="422" t="s">
        <v>7661</v>
      </c>
      <c r="H963" s="408"/>
      <c r="I963" s="408"/>
      <c r="J963" s="357" t="s">
        <v>32403</v>
      </c>
      <c r="K963" s="464"/>
      <c r="L963" s="426"/>
      <c r="M963" s="409"/>
    </row>
    <row r="964" spans="1:13" s="9" customFormat="1" ht="29.45" customHeight="1" x14ac:dyDescent="0.15">
      <c r="A964" s="460"/>
      <c r="B964" s="410"/>
      <c r="C964" s="459"/>
      <c r="D964" s="410"/>
      <c r="E964" s="400" t="s">
        <v>5892</v>
      </c>
      <c r="F964" s="425" t="s">
        <v>7662</v>
      </c>
      <c r="G964" s="422" t="s">
        <v>32404</v>
      </c>
      <c r="H964" s="408"/>
      <c r="I964" s="408"/>
      <c r="J964" s="422" t="s">
        <v>32405</v>
      </c>
      <c r="K964" s="465" t="s">
        <v>1923</v>
      </c>
      <c r="L964" s="426"/>
      <c r="M964" s="409"/>
    </row>
    <row r="965" spans="1:13" s="9" customFormat="1" ht="29.45" customHeight="1" x14ac:dyDescent="0.15">
      <c r="A965" s="460"/>
      <c r="B965" s="410"/>
      <c r="C965" s="459"/>
      <c r="D965" s="410"/>
      <c r="E965" s="460"/>
      <c r="F965" s="410"/>
      <c r="G965" s="422" t="s">
        <v>32406</v>
      </c>
      <c r="H965" s="408"/>
      <c r="I965" s="408"/>
      <c r="J965" s="422" t="s">
        <v>32407</v>
      </c>
      <c r="K965" s="426"/>
      <c r="L965" s="426"/>
      <c r="M965" s="409"/>
    </row>
    <row r="966" spans="1:13" s="9" customFormat="1" ht="29.45" customHeight="1" x14ac:dyDescent="0.15">
      <c r="A966" s="460"/>
      <c r="B966" s="410"/>
      <c r="C966" s="459"/>
      <c r="D966" s="410"/>
      <c r="E966" s="460"/>
      <c r="F966" s="410"/>
      <c r="G966" s="422" t="s">
        <v>32408</v>
      </c>
      <c r="H966" s="408"/>
      <c r="I966" s="408"/>
      <c r="J966" s="422" t="s">
        <v>32409</v>
      </c>
      <c r="K966" s="426"/>
      <c r="L966" s="426"/>
      <c r="M966" s="409"/>
    </row>
    <row r="967" spans="1:13" s="9" customFormat="1" ht="29.45" customHeight="1" x14ac:dyDescent="0.15">
      <c r="A967" s="460"/>
      <c r="B967" s="410"/>
      <c r="C967" s="459"/>
      <c r="D967" s="410"/>
      <c r="E967" s="460"/>
      <c r="F967" s="410"/>
      <c r="G967" s="422" t="s">
        <v>32410</v>
      </c>
      <c r="H967" s="408"/>
      <c r="I967" s="408"/>
      <c r="J967" s="422" t="s">
        <v>32411</v>
      </c>
      <c r="K967" s="426"/>
      <c r="L967" s="426"/>
      <c r="M967" s="409"/>
    </row>
    <row r="968" spans="1:13" s="9" customFormat="1" ht="29.45" customHeight="1" x14ac:dyDescent="0.15">
      <c r="A968" s="460"/>
      <c r="B968" s="410"/>
      <c r="C968" s="459"/>
      <c r="D968" s="410"/>
      <c r="E968" s="460"/>
      <c r="F968" s="410"/>
      <c r="G968" s="422" t="s">
        <v>32412</v>
      </c>
      <c r="H968" s="408"/>
      <c r="I968" s="408"/>
      <c r="J968" s="422" t="s">
        <v>32413</v>
      </c>
      <c r="K968" s="464"/>
      <c r="L968" s="426"/>
      <c r="M968" s="409"/>
    </row>
    <row r="969" spans="1:13" s="9" customFormat="1" ht="29.45" customHeight="1" x14ac:dyDescent="0.15">
      <c r="A969" s="460"/>
      <c r="B969" s="410"/>
      <c r="C969" s="459"/>
      <c r="D969" s="410"/>
      <c r="E969" s="460"/>
      <c r="F969" s="410"/>
      <c r="G969" s="357" t="s">
        <v>32414</v>
      </c>
      <c r="H969" s="408"/>
      <c r="I969" s="408"/>
      <c r="J969" s="357" t="s">
        <v>32415</v>
      </c>
      <c r="K969" s="403" t="s">
        <v>1838</v>
      </c>
      <c r="L969" s="426"/>
      <c r="M969" s="409"/>
    </row>
    <row r="970" spans="1:13" s="9" customFormat="1" ht="39" customHeight="1" x14ac:dyDescent="0.15">
      <c r="A970" s="460"/>
      <c r="B970" s="410"/>
      <c r="C970" s="459"/>
      <c r="D970" s="410"/>
      <c r="E970" s="420"/>
      <c r="F970" s="421"/>
      <c r="G970" s="422" t="s">
        <v>3972</v>
      </c>
      <c r="H970" s="408"/>
      <c r="I970" s="408"/>
      <c r="J970" s="357" t="s">
        <v>32416</v>
      </c>
      <c r="K970" s="403" t="s">
        <v>6260</v>
      </c>
      <c r="L970" s="426"/>
      <c r="M970" s="409"/>
    </row>
    <row r="971" spans="1:13" s="9" customFormat="1" ht="29.45" customHeight="1" x14ac:dyDescent="0.15">
      <c r="A971" s="420"/>
      <c r="B971" s="421"/>
      <c r="C971" s="414"/>
      <c r="D971" s="421"/>
      <c r="E971" s="415" t="s">
        <v>5944</v>
      </c>
      <c r="F971" s="463" t="s">
        <v>7675</v>
      </c>
      <c r="G971" s="357" t="s">
        <v>32417</v>
      </c>
      <c r="H971" s="418"/>
      <c r="I971" s="418"/>
      <c r="J971" s="357" t="s">
        <v>32418</v>
      </c>
      <c r="K971" s="403" t="s">
        <v>1923</v>
      </c>
      <c r="L971" s="464"/>
      <c r="M971" s="417"/>
    </row>
    <row r="972" spans="1:13" s="9" customFormat="1" ht="39" customHeight="1" x14ac:dyDescent="0.15">
      <c r="A972" s="400">
        <v>71</v>
      </c>
      <c r="B972" s="425" t="s">
        <v>4020</v>
      </c>
      <c r="C972" s="462">
        <v>1</v>
      </c>
      <c r="D972" s="425" t="s">
        <v>4021</v>
      </c>
      <c r="E972" s="400" t="s">
        <v>3083</v>
      </c>
      <c r="F972" s="425" t="s">
        <v>7677</v>
      </c>
      <c r="G972" s="422" t="s">
        <v>32419</v>
      </c>
      <c r="H972" s="404" t="s">
        <v>4020</v>
      </c>
      <c r="I972" s="404" t="s">
        <v>4021</v>
      </c>
      <c r="J972" s="422" t="s">
        <v>32420</v>
      </c>
      <c r="K972" s="404" t="s">
        <v>1923</v>
      </c>
      <c r="L972" s="404" t="s">
        <v>3836</v>
      </c>
      <c r="M972" s="402" t="s">
        <v>5857</v>
      </c>
    </row>
    <row r="973" spans="1:13" s="9" customFormat="1" ht="29.45" customHeight="1" x14ac:dyDescent="0.15">
      <c r="A973" s="460"/>
      <c r="B973" s="410"/>
      <c r="C973" s="459"/>
      <c r="D973" s="410"/>
      <c r="E973" s="420"/>
      <c r="F973" s="421"/>
      <c r="G973" s="422" t="s">
        <v>32421</v>
      </c>
      <c r="H973" s="408"/>
      <c r="I973" s="408"/>
      <c r="J973" s="422" t="s">
        <v>32422</v>
      </c>
      <c r="K973" s="418"/>
      <c r="L973" s="418"/>
      <c r="M973" s="417"/>
    </row>
    <row r="974" spans="1:13" s="9" customFormat="1" ht="48.6" customHeight="1" x14ac:dyDescent="0.15">
      <c r="A974" s="460"/>
      <c r="B974" s="1137"/>
      <c r="C974" s="459"/>
      <c r="D974" s="410"/>
      <c r="E974" s="415" t="s">
        <v>3085</v>
      </c>
      <c r="F974" s="463" t="s">
        <v>7680</v>
      </c>
      <c r="G974" s="411" t="s">
        <v>32423</v>
      </c>
      <c r="H974" s="409"/>
      <c r="I974" s="408"/>
      <c r="J974" s="339" t="s">
        <v>32424</v>
      </c>
      <c r="K974" s="422" t="s">
        <v>1866</v>
      </c>
      <c r="L974" s="422" t="s">
        <v>6001</v>
      </c>
      <c r="M974" s="411" t="s">
        <v>6959</v>
      </c>
    </row>
    <row r="975" spans="1:13" s="9" customFormat="1" ht="29.45" customHeight="1" x14ac:dyDescent="0.15">
      <c r="A975" s="460"/>
      <c r="B975" s="410"/>
      <c r="C975" s="459"/>
      <c r="D975" s="410"/>
      <c r="E975" s="400" t="s">
        <v>4431</v>
      </c>
      <c r="F975" s="425" t="s">
        <v>7687</v>
      </c>
      <c r="G975" s="422" t="s">
        <v>1859</v>
      </c>
      <c r="H975" s="408"/>
      <c r="I975" s="408"/>
      <c r="J975" s="357" t="s">
        <v>32425</v>
      </c>
      <c r="K975" s="422" t="s">
        <v>1923</v>
      </c>
      <c r="L975" s="404" t="s">
        <v>3836</v>
      </c>
      <c r="M975" s="402" t="s">
        <v>5857</v>
      </c>
    </row>
    <row r="976" spans="1:13" s="9" customFormat="1" ht="29.45" customHeight="1" x14ac:dyDescent="0.15">
      <c r="A976" s="460"/>
      <c r="B976" s="410"/>
      <c r="C976" s="459"/>
      <c r="D976" s="410"/>
      <c r="E976" s="460"/>
      <c r="F976" s="410"/>
      <c r="G976" s="422" t="s">
        <v>7690</v>
      </c>
      <c r="H976" s="408"/>
      <c r="I976" s="408"/>
      <c r="J976" s="357" t="s">
        <v>32426</v>
      </c>
      <c r="K976" s="422" t="s">
        <v>1866</v>
      </c>
      <c r="L976" s="408"/>
      <c r="M976" s="409"/>
    </row>
    <row r="977" spans="1:13" s="9" customFormat="1" ht="29.45" customHeight="1" x14ac:dyDescent="0.15">
      <c r="A977" s="460"/>
      <c r="B977" s="410"/>
      <c r="C977" s="414"/>
      <c r="D977" s="421"/>
      <c r="E977" s="420"/>
      <c r="F977" s="421"/>
      <c r="G977" s="422" t="s">
        <v>7695</v>
      </c>
      <c r="H977" s="408"/>
      <c r="I977" s="418"/>
      <c r="J977" s="357" t="s">
        <v>32427</v>
      </c>
      <c r="K977" s="422" t="s">
        <v>1847</v>
      </c>
      <c r="L977" s="418"/>
      <c r="M977" s="417"/>
    </row>
    <row r="978" spans="1:13" s="9" customFormat="1" ht="39" customHeight="1" x14ac:dyDescent="0.15">
      <c r="A978" s="460"/>
      <c r="B978" s="410"/>
      <c r="C978" s="462">
        <v>2</v>
      </c>
      <c r="D978" s="425" t="s">
        <v>4020</v>
      </c>
      <c r="E978" s="400" t="s">
        <v>3083</v>
      </c>
      <c r="F978" s="425" t="s">
        <v>7697</v>
      </c>
      <c r="G978" s="411" t="s">
        <v>32428</v>
      </c>
      <c r="H978" s="409"/>
      <c r="I978" s="404" t="s">
        <v>4020</v>
      </c>
      <c r="J978" s="411" t="s">
        <v>32429</v>
      </c>
      <c r="K978" s="404" t="s">
        <v>1923</v>
      </c>
      <c r="L978" s="404" t="s">
        <v>3836</v>
      </c>
      <c r="M978" s="402" t="s">
        <v>5857</v>
      </c>
    </row>
    <row r="979" spans="1:13" s="9" customFormat="1" ht="29.45" customHeight="1" x14ac:dyDescent="0.15">
      <c r="A979" s="460"/>
      <c r="B979" s="410"/>
      <c r="C979" s="459"/>
      <c r="D979" s="410"/>
      <c r="E979" s="420"/>
      <c r="F979" s="421"/>
      <c r="G979" s="411" t="s">
        <v>32430</v>
      </c>
      <c r="H979" s="409"/>
      <c r="I979" s="408"/>
      <c r="J979" s="411" t="s">
        <v>32431</v>
      </c>
      <c r="K979" s="408"/>
      <c r="L979" s="408"/>
      <c r="M979" s="409"/>
    </row>
    <row r="980" spans="1:13" s="9" customFormat="1" ht="29.45" customHeight="1" x14ac:dyDescent="0.15">
      <c r="A980" s="460"/>
      <c r="B980" s="410"/>
      <c r="C980" s="459"/>
      <c r="D980" s="410"/>
      <c r="E980" s="400" t="s">
        <v>3085</v>
      </c>
      <c r="F980" s="425" t="s">
        <v>7700</v>
      </c>
      <c r="G980" s="422" t="s">
        <v>7701</v>
      </c>
      <c r="H980" s="408"/>
      <c r="I980" s="408"/>
      <c r="J980" s="357" t="s">
        <v>32432</v>
      </c>
      <c r="K980" s="418"/>
      <c r="L980" s="408"/>
      <c r="M980" s="409"/>
    </row>
    <row r="981" spans="1:13" s="9" customFormat="1" ht="29.45" customHeight="1" x14ac:dyDescent="0.15">
      <c r="A981" s="460"/>
      <c r="B981" s="410"/>
      <c r="C981" s="459"/>
      <c r="D981" s="410"/>
      <c r="E981" s="420"/>
      <c r="F981" s="421"/>
      <c r="G981" s="357" t="s">
        <v>32433</v>
      </c>
      <c r="H981" s="408"/>
      <c r="I981" s="408"/>
      <c r="J981" s="357" t="s">
        <v>32434</v>
      </c>
      <c r="K981" s="357" t="s">
        <v>1838</v>
      </c>
      <c r="L981" s="408"/>
      <c r="M981" s="409"/>
    </row>
    <row r="982" spans="1:13" s="9" customFormat="1" ht="29.45" customHeight="1" x14ac:dyDescent="0.15">
      <c r="A982" s="460"/>
      <c r="B982" s="410"/>
      <c r="C982" s="459"/>
      <c r="D982" s="410"/>
      <c r="E982" s="415" t="s">
        <v>1834</v>
      </c>
      <c r="F982" s="463" t="s">
        <v>7703</v>
      </c>
      <c r="G982" s="422" t="s">
        <v>7704</v>
      </c>
      <c r="H982" s="408"/>
      <c r="I982" s="408"/>
      <c r="J982" s="357" t="s">
        <v>32435</v>
      </c>
      <c r="K982" s="340" t="s">
        <v>1923</v>
      </c>
      <c r="L982" s="408"/>
      <c r="M982" s="409"/>
    </row>
    <row r="983" spans="1:13" s="9" customFormat="1" ht="29.45" customHeight="1" x14ac:dyDescent="0.15">
      <c r="A983" s="460"/>
      <c r="B983" s="410"/>
      <c r="C983" s="414"/>
      <c r="D983" s="421"/>
      <c r="E983" s="415" t="s">
        <v>4431</v>
      </c>
      <c r="F983" s="463" t="s">
        <v>7706</v>
      </c>
      <c r="G983" s="422" t="s">
        <v>7707</v>
      </c>
      <c r="H983" s="408"/>
      <c r="I983" s="418"/>
      <c r="J983" s="357" t="s">
        <v>32436</v>
      </c>
      <c r="K983" s="418"/>
      <c r="L983" s="418"/>
      <c r="M983" s="417"/>
    </row>
    <row r="984" spans="1:13" s="9" customFormat="1" ht="39" customHeight="1" x14ac:dyDescent="0.15">
      <c r="A984" s="460"/>
      <c r="B984" s="410"/>
      <c r="C984" s="462">
        <v>5</v>
      </c>
      <c r="D984" s="425" t="s">
        <v>7734</v>
      </c>
      <c r="E984" s="400" t="s">
        <v>3083</v>
      </c>
      <c r="F984" s="425" t="s">
        <v>7735</v>
      </c>
      <c r="G984" s="422" t="s">
        <v>32437</v>
      </c>
      <c r="H984" s="408"/>
      <c r="I984" s="404" t="s">
        <v>7734</v>
      </c>
      <c r="J984" s="422" t="s">
        <v>32438</v>
      </c>
      <c r="K984" s="465" t="s">
        <v>1923</v>
      </c>
      <c r="L984" s="404" t="s">
        <v>3836</v>
      </c>
      <c r="M984" s="402" t="s">
        <v>5857</v>
      </c>
    </row>
    <row r="985" spans="1:13" s="9" customFormat="1" ht="29.45" customHeight="1" x14ac:dyDescent="0.15">
      <c r="A985" s="460"/>
      <c r="B985" s="410"/>
      <c r="C985" s="459"/>
      <c r="D985" s="410"/>
      <c r="E985" s="460"/>
      <c r="F985" s="410"/>
      <c r="G985" s="422" t="s">
        <v>32439</v>
      </c>
      <c r="H985" s="408"/>
      <c r="I985" s="408"/>
      <c r="J985" s="422" t="s">
        <v>32440</v>
      </c>
      <c r="K985" s="426"/>
      <c r="L985" s="408"/>
      <c r="M985" s="409"/>
    </row>
    <row r="986" spans="1:13" s="9" customFormat="1" ht="29.45" customHeight="1" x14ac:dyDescent="0.15">
      <c r="A986" s="460"/>
      <c r="B986" s="410"/>
      <c r="C986" s="459"/>
      <c r="D986" s="410"/>
      <c r="E986" s="420"/>
      <c r="F986" s="421"/>
      <c r="G986" s="422" t="s">
        <v>32441</v>
      </c>
      <c r="H986" s="408"/>
      <c r="I986" s="408"/>
      <c r="J986" s="422" t="s">
        <v>32442</v>
      </c>
      <c r="K986" s="426"/>
      <c r="L986" s="408"/>
      <c r="M986" s="409"/>
    </row>
    <row r="987" spans="1:13" s="9" customFormat="1" ht="29.45" customHeight="1" x14ac:dyDescent="0.15">
      <c r="A987" s="460"/>
      <c r="B987" s="410"/>
      <c r="C987" s="459"/>
      <c r="D987" s="410"/>
      <c r="E987" s="400" t="s">
        <v>3085</v>
      </c>
      <c r="F987" s="425" t="s">
        <v>7738</v>
      </c>
      <c r="G987" s="357" t="s">
        <v>32443</v>
      </c>
      <c r="H987" s="408"/>
      <c r="I987" s="408"/>
      <c r="J987" s="357" t="s">
        <v>32444</v>
      </c>
      <c r="K987" s="464"/>
      <c r="L987" s="426"/>
      <c r="M987" s="409"/>
    </row>
    <row r="988" spans="1:13" s="9" customFormat="1" ht="29.45" customHeight="1" x14ac:dyDescent="0.15">
      <c r="A988" s="460"/>
      <c r="B988" s="410"/>
      <c r="C988" s="459"/>
      <c r="D988" s="410"/>
      <c r="E988" s="460"/>
      <c r="F988" s="410"/>
      <c r="G988" s="422" t="s">
        <v>32445</v>
      </c>
      <c r="H988" s="408"/>
      <c r="I988" s="408"/>
      <c r="J988" s="357" t="s">
        <v>32446</v>
      </c>
      <c r="K988" s="403" t="s">
        <v>1838</v>
      </c>
      <c r="L988" s="426"/>
      <c r="M988" s="409"/>
    </row>
    <row r="989" spans="1:13" s="9" customFormat="1" ht="29.45" customHeight="1" x14ac:dyDescent="0.15">
      <c r="A989" s="460"/>
      <c r="B989" s="410"/>
      <c r="C989" s="459"/>
      <c r="D989" s="410"/>
      <c r="E989" s="420"/>
      <c r="F989" s="421"/>
      <c r="G989" s="357" t="s">
        <v>32447</v>
      </c>
      <c r="H989" s="408"/>
      <c r="I989" s="408"/>
      <c r="J989" s="357" t="s">
        <v>32448</v>
      </c>
      <c r="K989" s="403" t="s">
        <v>1847</v>
      </c>
      <c r="L989" s="426"/>
      <c r="M989" s="409"/>
    </row>
    <row r="990" spans="1:13" s="9" customFormat="1" ht="29.45" customHeight="1" x14ac:dyDescent="0.15">
      <c r="A990" s="420"/>
      <c r="B990" s="421"/>
      <c r="C990" s="414"/>
      <c r="D990" s="421"/>
      <c r="E990" s="415" t="s">
        <v>4431</v>
      </c>
      <c r="F990" s="463" t="s">
        <v>7757</v>
      </c>
      <c r="G990" s="422" t="s">
        <v>7760</v>
      </c>
      <c r="H990" s="418"/>
      <c r="I990" s="418"/>
      <c r="J990" s="357" t="s">
        <v>32449</v>
      </c>
      <c r="K990" s="403" t="s">
        <v>1838</v>
      </c>
      <c r="L990" s="464"/>
      <c r="M990" s="417"/>
    </row>
    <row r="991" spans="1:13" s="9" customFormat="1" ht="39" customHeight="1" x14ac:dyDescent="0.15">
      <c r="A991" s="400">
        <v>72</v>
      </c>
      <c r="B991" s="425" t="s">
        <v>4022</v>
      </c>
      <c r="C991" s="462">
        <v>1</v>
      </c>
      <c r="D991" s="425" t="s">
        <v>4022</v>
      </c>
      <c r="E991" s="415" t="s">
        <v>3083</v>
      </c>
      <c r="F991" s="463" t="s">
        <v>4023</v>
      </c>
      <c r="G991" s="422" t="s">
        <v>7764</v>
      </c>
      <c r="H991" s="404" t="s">
        <v>4022</v>
      </c>
      <c r="I991" s="404" t="s">
        <v>4022</v>
      </c>
      <c r="J991" s="357" t="s">
        <v>32450</v>
      </c>
      <c r="K991" s="404" t="s">
        <v>1923</v>
      </c>
      <c r="L991" s="404" t="s">
        <v>3836</v>
      </c>
      <c r="M991" s="402" t="s">
        <v>5857</v>
      </c>
    </row>
    <row r="992" spans="1:13" s="9" customFormat="1" ht="29.45" customHeight="1" x14ac:dyDescent="0.15">
      <c r="A992" s="460"/>
      <c r="B992" s="410"/>
      <c r="C992" s="459"/>
      <c r="D992" s="410"/>
      <c r="E992" s="400" t="s">
        <v>3085</v>
      </c>
      <c r="F992" s="425" t="s">
        <v>7768</v>
      </c>
      <c r="G992" s="422" t="s">
        <v>7769</v>
      </c>
      <c r="H992" s="408"/>
      <c r="I992" s="408"/>
      <c r="J992" s="357" t="s">
        <v>32451</v>
      </c>
      <c r="K992" s="418"/>
      <c r="L992" s="408"/>
      <c r="M992" s="409"/>
    </row>
    <row r="993" spans="1:13" s="9" customFormat="1" ht="29.45" customHeight="1" x14ac:dyDescent="0.15">
      <c r="A993" s="460"/>
      <c r="B993" s="410"/>
      <c r="C993" s="459"/>
      <c r="D993" s="410"/>
      <c r="E993" s="420"/>
      <c r="F993" s="421"/>
      <c r="G993" s="422" t="s">
        <v>13568</v>
      </c>
      <c r="H993" s="408"/>
      <c r="I993" s="408"/>
      <c r="J993" s="357" t="s">
        <v>32452</v>
      </c>
      <c r="K993" s="404" t="s">
        <v>1866</v>
      </c>
      <c r="L993" s="408"/>
      <c r="M993" s="409"/>
    </row>
    <row r="994" spans="1:13" s="9" customFormat="1" ht="29.45" customHeight="1" x14ac:dyDescent="0.15">
      <c r="A994" s="460"/>
      <c r="B994" s="410"/>
      <c r="C994" s="459"/>
      <c r="D994" s="410"/>
      <c r="E994" s="400" t="s">
        <v>1834</v>
      </c>
      <c r="F994" s="425" t="s">
        <v>7774</v>
      </c>
      <c r="G994" s="422" t="s">
        <v>7775</v>
      </c>
      <c r="H994" s="408"/>
      <c r="I994" s="408"/>
      <c r="J994" s="422" t="s">
        <v>32453</v>
      </c>
      <c r="K994" s="408"/>
      <c r="L994" s="408"/>
      <c r="M994" s="409"/>
    </row>
    <row r="995" spans="1:13" s="9" customFormat="1" ht="29.45" customHeight="1" x14ac:dyDescent="0.15">
      <c r="A995" s="460"/>
      <c r="B995" s="410"/>
      <c r="C995" s="459"/>
      <c r="D995" s="410"/>
      <c r="E995" s="420"/>
      <c r="F995" s="421"/>
      <c r="G995" s="404" t="s">
        <v>32454</v>
      </c>
      <c r="H995" s="408"/>
      <c r="I995" s="408"/>
      <c r="J995" s="422" t="s">
        <v>32455</v>
      </c>
      <c r="K995" s="418"/>
      <c r="L995" s="408"/>
      <c r="M995" s="409"/>
    </row>
    <row r="996" spans="1:13" s="9" customFormat="1" ht="29.45" customHeight="1" x14ac:dyDescent="0.15">
      <c r="A996" s="460"/>
      <c r="B996" s="410"/>
      <c r="C996" s="459"/>
      <c r="D996" s="410"/>
      <c r="E996" s="400" t="s">
        <v>4431</v>
      </c>
      <c r="F996" s="425" t="s">
        <v>7778</v>
      </c>
      <c r="G996" s="422" t="s">
        <v>32456</v>
      </c>
      <c r="H996" s="408"/>
      <c r="I996" s="408"/>
      <c r="J996" s="422" t="s">
        <v>32457</v>
      </c>
      <c r="K996" s="404" t="s">
        <v>1838</v>
      </c>
      <c r="L996" s="408"/>
      <c r="M996" s="409"/>
    </row>
    <row r="997" spans="1:13" s="9" customFormat="1" ht="29.45" customHeight="1" x14ac:dyDescent="0.15">
      <c r="A997" s="460"/>
      <c r="B997" s="410"/>
      <c r="C997" s="459"/>
      <c r="D997" s="410"/>
      <c r="E997" s="460"/>
      <c r="F997" s="410"/>
      <c r="G997" s="422" t="s">
        <v>32458</v>
      </c>
      <c r="H997" s="408"/>
      <c r="I997" s="408"/>
      <c r="J997" s="422" t="s">
        <v>32459</v>
      </c>
      <c r="K997" s="408"/>
      <c r="L997" s="408"/>
      <c r="M997" s="409"/>
    </row>
    <row r="998" spans="1:13" s="9" customFormat="1" ht="29.45" customHeight="1" x14ac:dyDescent="0.15">
      <c r="A998" s="460"/>
      <c r="B998" s="410"/>
      <c r="C998" s="459"/>
      <c r="D998" s="410"/>
      <c r="E998" s="420"/>
      <c r="F998" s="421"/>
      <c r="G998" s="422" t="s">
        <v>32460</v>
      </c>
      <c r="H998" s="408"/>
      <c r="I998" s="408"/>
      <c r="J998" s="422" t="s">
        <v>32461</v>
      </c>
      <c r="K998" s="418"/>
      <c r="L998" s="408"/>
      <c r="M998" s="409"/>
    </row>
    <row r="999" spans="1:13" s="9" customFormat="1" ht="29.45" customHeight="1" x14ac:dyDescent="0.15">
      <c r="A999" s="460"/>
      <c r="B999" s="410"/>
      <c r="C999" s="459"/>
      <c r="D999" s="410"/>
      <c r="E999" s="415" t="s">
        <v>5935</v>
      </c>
      <c r="F999" s="463" t="s">
        <v>7792</v>
      </c>
      <c r="G999" s="422" t="s">
        <v>7793</v>
      </c>
      <c r="H999" s="408"/>
      <c r="I999" s="408"/>
      <c r="J999" s="357" t="s">
        <v>32462</v>
      </c>
      <c r="K999" s="422" t="s">
        <v>1866</v>
      </c>
      <c r="L999" s="408"/>
      <c r="M999" s="409"/>
    </row>
    <row r="1000" spans="1:13" s="9" customFormat="1" ht="29.45" customHeight="1" x14ac:dyDescent="0.15">
      <c r="A1000" s="460"/>
      <c r="B1000" s="410"/>
      <c r="C1000" s="459"/>
      <c r="D1000" s="410"/>
      <c r="E1000" s="400" t="s">
        <v>5947</v>
      </c>
      <c r="F1000" s="425" t="s">
        <v>7799</v>
      </c>
      <c r="G1000" s="422" t="s">
        <v>32463</v>
      </c>
      <c r="H1000" s="408"/>
      <c r="I1000" s="408"/>
      <c r="J1000" s="422" t="s">
        <v>32464</v>
      </c>
      <c r="K1000" s="404" t="s">
        <v>1838</v>
      </c>
      <c r="L1000" s="408"/>
      <c r="M1000" s="409"/>
    </row>
    <row r="1001" spans="1:13" s="9" customFormat="1" ht="29.45" customHeight="1" x14ac:dyDescent="0.15">
      <c r="A1001" s="460"/>
      <c r="B1001" s="410"/>
      <c r="C1001" s="459"/>
      <c r="D1001" s="410"/>
      <c r="E1001" s="460"/>
      <c r="F1001" s="410"/>
      <c r="G1001" s="422" t="s">
        <v>32465</v>
      </c>
      <c r="H1001" s="408"/>
      <c r="I1001" s="408"/>
      <c r="J1001" s="422" t="s">
        <v>32466</v>
      </c>
      <c r="K1001" s="408"/>
      <c r="L1001" s="408"/>
      <c r="M1001" s="409"/>
    </row>
    <row r="1002" spans="1:13" s="9" customFormat="1" ht="29.45" customHeight="1" x14ac:dyDescent="0.15">
      <c r="A1002" s="460"/>
      <c r="B1002" s="410"/>
      <c r="C1002" s="459"/>
      <c r="D1002" s="410"/>
      <c r="E1002" s="460"/>
      <c r="F1002" s="410"/>
      <c r="G1002" s="422" t="s">
        <v>32467</v>
      </c>
      <c r="H1002" s="408"/>
      <c r="I1002" s="408"/>
      <c r="J1002" s="422" t="s">
        <v>32468</v>
      </c>
      <c r="K1002" s="408"/>
      <c r="L1002" s="408"/>
      <c r="M1002" s="409"/>
    </row>
    <row r="1003" spans="1:13" s="9" customFormat="1" ht="29.45" customHeight="1" x14ac:dyDescent="0.15">
      <c r="A1003" s="460"/>
      <c r="B1003" s="410"/>
      <c r="C1003" s="414"/>
      <c r="D1003" s="421"/>
      <c r="E1003" s="420"/>
      <c r="F1003" s="421"/>
      <c r="G1003" s="422" t="s">
        <v>32469</v>
      </c>
      <c r="H1003" s="408"/>
      <c r="I1003" s="418"/>
      <c r="J1003" s="422" t="s">
        <v>32470</v>
      </c>
      <c r="K1003" s="418"/>
      <c r="L1003" s="418"/>
      <c r="M1003" s="417"/>
    </row>
    <row r="1004" spans="1:13" s="9" customFormat="1" ht="48.6" customHeight="1" x14ac:dyDescent="0.15">
      <c r="A1004" s="460"/>
      <c r="B1004" s="410"/>
      <c r="C1004" s="462">
        <v>2</v>
      </c>
      <c r="D1004" s="425" t="s">
        <v>4024</v>
      </c>
      <c r="E1004" s="415" t="s">
        <v>3083</v>
      </c>
      <c r="F1004" s="463" t="s">
        <v>4025</v>
      </c>
      <c r="G1004" s="422" t="s">
        <v>7806</v>
      </c>
      <c r="H1004" s="408"/>
      <c r="I1004" s="404" t="s">
        <v>4024</v>
      </c>
      <c r="J1004" s="357" t="s">
        <v>32471</v>
      </c>
      <c r="K1004" s="422" t="s">
        <v>1923</v>
      </c>
      <c r="L1004" s="404" t="s">
        <v>3836</v>
      </c>
      <c r="M1004" s="402" t="s">
        <v>5857</v>
      </c>
    </row>
    <row r="1005" spans="1:13" s="9" customFormat="1" ht="29.45" customHeight="1" x14ac:dyDescent="0.15">
      <c r="A1005" s="460"/>
      <c r="B1005" s="410"/>
      <c r="C1005" s="459"/>
      <c r="D1005" s="410"/>
      <c r="E1005" s="400" t="s">
        <v>3085</v>
      </c>
      <c r="F1005" s="425" t="s">
        <v>7809</v>
      </c>
      <c r="G1005" s="422" t="s">
        <v>7810</v>
      </c>
      <c r="H1005" s="408"/>
      <c r="I1005" s="408"/>
      <c r="J1005" s="422" t="s">
        <v>32472</v>
      </c>
      <c r="K1005" s="404" t="s">
        <v>1866</v>
      </c>
      <c r="L1005" s="408"/>
      <c r="M1005" s="408"/>
    </row>
    <row r="1006" spans="1:13" s="9" customFormat="1" ht="29.45" customHeight="1" x14ac:dyDescent="0.15">
      <c r="A1006" s="460"/>
      <c r="B1006" s="410"/>
      <c r="C1006" s="459"/>
      <c r="D1006" s="410"/>
      <c r="E1006" s="420"/>
      <c r="F1006" s="421"/>
      <c r="G1006" s="422" t="s">
        <v>32473</v>
      </c>
      <c r="H1006" s="408"/>
      <c r="I1006" s="408"/>
      <c r="J1006" s="422" t="s">
        <v>32474</v>
      </c>
      <c r="K1006" s="408"/>
      <c r="L1006" s="408"/>
      <c r="M1006" s="408"/>
    </row>
    <row r="1007" spans="1:13" s="9" customFormat="1" ht="29.45" customHeight="1" x14ac:dyDescent="0.15">
      <c r="A1007" s="460"/>
      <c r="B1007" s="410"/>
      <c r="C1007" s="459"/>
      <c r="D1007" s="410"/>
      <c r="E1007" s="415" t="s">
        <v>1834</v>
      </c>
      <c r="F1007" s="463" t="s">
        <v>7813</v>
      </c>
      <c r="G1007" s="422" t="s">
        <v>7814</v>
      </c>
      <c r="H1007" s="408"/>
      <c r="I1007" s="408"/>
      <c r="J1007" s="357" t="s">
        <v>32475</v>
      </c>
      <c r="K1007" s="408"/>
      <c r="L1007" s="408"/>
      <c r="M1007" s="408"/>
    </row>
    <row r="1008" spans="1:13" s="9" customFormat="1" ht="29.45" customHeight="1" x14ac:dyDescent="0.15">
      <c r="A1008" s="460"/>
      <c r="B1008" s="410"/>
      <c r="C1008" s="414"/>
      <c r="D1008" s="421"/>
      <c r="E1008" s="415" t="s">
        <v>5886</v>
      </c>
      <c r="F1008" s="463" t="s">
        <v>7819</v>
      </c>
      <c r="G1008" s="422" t="s">
        <v>7820</v>
      </c>
      <c r="H1008" s="408"/>
      <c r="I1008" s="418"/>
      <c r="J1008" s="357" t="s">
        <v>32476</v>
      </c>
      <c r="K1008" s="418"/>
      <c r="L1008" s="418"/>
      <c r="M1008" s="418"/>
    </row>
    <row r="1009" spans="1:13" s="9" customFormat="1" ht="39" customHeight="1" x14ac:dyDescent="0.15">
      <c r="A1009" s="460"/>
      <c r="B1009" s="410"/>
      <c r="C1009" s="462">
        <v>3</v>
      </c>
      <c r="D1009" s="425" t="s">
        <v>7833</v>
      </c>
      <c r="E1009" s="415" t="s">
        <v>3083</v>
      </c>
      <c r="F1009" s="463" t="s">
        <v>7834</v>
      </c>
      <c r="G1009" s="422" t="s">
        <v>7835</v>
      </c>
      <c r="H1009" s="408"/>
      <c r="I1009" s="404" t="s">
        <v>7833</v>
      </c>
      <c r="J1009" s="357" t="s">
        <v>32477</v>
      </c>
      <c r="K1009" s="422" t="s">
        <v>1923</v>
      </c>
      <c r="L1009" s="404" t="s">
        <v>3836</v>
      </c>
      <c r="M1009" s="402" t="s">
        <v>5857</v>
      </c>
    </row>
    <row r="1010" spans="1:13" s="9" customFormat="1" ht="39" customHeight="1" x14ac:dyDescent="0.15">
      <c r="A1010" s="460"/>
      <c r="B1010" s="410"/>
      <c r="C1010" s="414"/>
      <c r="D1010" s="421"/>
      <c r="E1010" s="415" t="s">
        <v>1834</v>
      </c>
      <c r="F1010" s="463" t="s">
        <v>7842</v>
      </c>
      <c r="G1010" s="422" t="s">
        <v>2871</v>
      </c>
      <c r="H1010" s="408"/>
      <c r="I1010" s="418"/>
      <c r="J1010" s="357" t="s">
        <v>2871</v>
      </c>
      <c r="K1010" s="422" t="s">
        <v>6260</v>
      </c>
      <c r="L1010" s="418"/>
      <c r="M1010" s="417"/>
    </row>
    <row r="1011" spans="1:13" s="9" customFormat="1" ht="39" customHeight="1" x14ac:dyDescent="0.15">
      <c r="A1011" s="460"/>
      <c r="B1011" s="410"/>
      <c r="C1011" s="462">
        <v>4</v>
      </c>
      <c r="D1011" s="425" t="s">
        <v>7850</v>
      </c>
      <c r="E1011" s="415" t="s">
        <v>3083</v>
      </c>
      <c r="F1011" s="463" t="s">
        <v>7851</v>
      </c>
      <c r="G1011" s="422" t="s">
        <v>7852</v>
      </c>
      <c r="H1011" s="408"/>
      <c r="I1011" s="404" t="s">
        <v>7850</v>
      </c>
      <c r="J1011" s="357" t="s">
        <v>32478</v>
      </c>
      <c r="K1011" s="404" t="s">
        <v>1923</v>
      </c>
      <c r="L1011" s="404" t="s">
        <v>3836</v>
      </c>
      <c r="M1011" s="402" t="s">
        <v>5857</v>
      </c>
    </row>
    <row r="1012" spans="1:13" s="9" customFormat="1" ht="29.45" customHeight="1" x14ac:dyDescent="0.15">
      <c r="A1012" s="460"/>
      <c r="B1012" s="410"/>
      <c r="C1012" s="459"/>
      <c r="D1012" s="410"/>
      <c r="E1012" s="400" t="s">
        <v>3085</v>
      </c>
      <c r="F1012" s="425" t="s">
        <v>7854</v>
      </c>
      <c r="G1012" s="422" t="s">
        <v>7855</v>
      </c>
      <c r="H1012" s="408"/>
      <c r="I1012" s="408"/>
      <c r="J1012" s="357" t="s">
        <v>32479</v>
      </c>
      <c r="K1012" s="418"/>
      <c r="L1012" s="408"/>
      <c r="M1012" s="409"/>
    </row>
    <row r="1013" spans="1:13" s="9" customFormat="1" ht="29.45" customHeight="1" x14ac:dyDescent="0.15">
      <c r="A1013" s="460"/>
      <c r="B1013" s="410"/>
      <c r="C1013" s="459"/>
      <c r="D1013" s="410"/>
      <c r="E1013" s="460"/>
      <c r="F1013" s="410"/>
      <c r="G1013" s="422" t="s">
        <v>9816</v>
      </c>
      <c r="H1013" s="408"/>
      <c r="I1013" s="408"/>
      <c r="J1013" s="357" t="s">
        <v>32480</v>
      </c>
      <c r="K1013" s="422" t="s">
        <v>1838</v>
      </c>
      <c r="L1013" s="408"/>
      <c r="M1013" s="409"/>
    </row>
    <row r="1014" spans="1:13" s="9" customFormat="1" ht="29.45" customHeight="1" x14ac:dyDescent="0.15">
      <c r="A1014" s="460"/>
      <c r="B1014" s="410"/>
      <c r="C1014" s="459"/>
      <c r="D1014" s="410"/>
      <c r="E1014" s="460"/>
      <c r="F1014" s="410"/>
      <c r="G1014" s="357" t="s">
        <v>32481</v>
      </c>
      <c r="H1014" s="408"/>
      <c r="I1014" s="408"/>
      <c r="J1014" s="357" t="s">
        <v>32482</v>
      </c>
      <c r="K1014" s="339" t="s">
        <v>1847</v>
      </c>
      <c r="L1014" s="408"/>
      <c r="M1014" s="409"/>
    </row>
    <row r="1015" spans="1:13" s="9" customFormat="1" ht="29.45" customHeight="1" x14ac:dyDescent="0.15">
      <c r="A1015" s="460"/>
      <c r="B1015" s="410"/>
      <c r="C1015" s="459"/>
      <c r="D1015" s="410"/>
      <c r="E1015" s="420"/>
      <c r="F1015" s="421"/>
      <c r="G1015" s="422" t="s">
        <v>7858</v>
      </c>
      <c r="H1015" s="408"/>
      <c r="I1015" s="408"/>
      <c r="J1015" s="357" t="s">
        <v>32483</v>
      </c>
      <c r="K1015" s="403" t="s">
        <v>4429</v>
      </c>
      <c r="L1015" s="408"/>
      <c r="M1015" s="409"/>
    </row>
    <row r="1016" spans="1:13" s="9" customFormat="1" ht="57.95" customHeight="1" x14ac:dyDescent="0.15">
      <c r="A1016" s="460"/>
      <c r="B1016" s="410"/>
      <c r="C1016" s="459"/>
      <c r="D1016" s="410"/>
      <c r="E1016" s="400" t="s">
        <v>1834</v>
      </c>
      <c r="F1016" s="425" t="s">
        <v>7859</v>
      </c>
      <c r="G1016" s="422" t="s">
        <v>32484</v>
      </c>
      <c r="H1016" s="408"/>
      <c r="I1016" s="408"/>
      <c r="J1016" s="422" t="s">
        <v>32484</v>
      </c>
      <c r="K1016" s="404" t="s">
        <v>9823</v>
      </c>
      <c r="L1016" s="408"/>
      <c r="M1016" s="409"/>
    </row>
    <row r="1017" spans="1:13" s="9" customFormat="1" ht="29.45" customHeight="1" x14ac:dyDescent="0.15">
      <c r="A1017" s="460"/>
      <c r="B1017" s="410"/>
      <c r="C1017" s="459"/>
      <c r="D1017" s="410"/>
      <c r="E1017" s="460"/>
      <c r="F1017" s="410"/>
      <c r="G1017" s="422" t="s">
        <v>32485</v>
      </c>
      <c r="H1017" s="408"/>
      <c r="I1017" s="408"/>
      <c r="J1017" s="422" t="s">
        <v>32485</v>
      </c>
      <c r="K1017" s="418"/>
      <c r="L1017" s="408"/>
      <c r="M1017" s="409"/>
    </row>
    <row r="1018" spans="1:13" s="9" customFormat="1" ht="48.6" customHeight="1" x14ac:dyDescent="0.15">
      <c r="A1018" s="460"/>
      <c r="B1018" s="410"/>
      <c r="C1018" s="459"/>
      <c r="D1018" s="410"/>
      <c r="E1018" s="420"/>
      <c r="F1018" s="421"/>
      <c r="G1018" s="468" t="s">
        <v>32486</v>
      </c>
      <c r="H1018" s="408"/>
      <c r="I1018" s="408"/>
      <c r="J1018" s="357" t="s">
        <v>32487</v>
      </c>
      <c r="K1018" s="422" t="s">
        <v>6729</v>
      </c>
      <c r="L1018" s="408"/>
      <c r="M1018" s="409"/>
    </row>
    <row r="1019" spans="1:13" s="9" customFormat="1" ht="39" customHeight="1" x14ac:dyDescent="0.15">
      <c r="A1019" s="420"/>
      <c r="B1019" s="421"/>
      <c r="C1019" s="414"/>
      <c r="D1019" s="421"/>
      <c r="E1019" s="415" t="s">
        <v>5886</v>
      </c>
      <c r="F1019" s="463" t="s">
        <v>7870</v>
      </c>
      <c r="G1019" s="1138" t="s">
        <v>32488</v>
      </c>
      <c r="H1019" s="418"/>
      <c r="I1019" s="418"/>
      <c r="J1019" s="357" t="s">
        <v>32489</v>
      </c>
      <c r="K1019" s="422" t="s">
        <v>1923</v>
      </c>
      <c r="L1019" s="418"/>
      <c r="M1019" s="417"/>
    </row>
    <row r="1020" spans="1:13" s="9" customFormat="1" ht="39" customHeight="1" x14ac:dyDescent="0.15">
      <c r="A1020" s="400">
        <v>73</v>
      </c>
      <c r="B1020" s="425" t="s">
        <v>4026</v>
      </c>
      <c r="C1020" s="462">
        <v>1</v>
      </c>
      <c r="D1020" s="425" t="s">
        <v>4026</v>
      </c>
      <c r="E1020" s="400" t="s">
        <v>3083</v>
      </c>
      <c r="F1020" s="425" t="s">
        <v>4027</v>
      </c>
      <c r="G1020" s="422" t="s">
        <v>4811</v>
      </c>
      <c r="H1020" s="404" t="s">
        <v>4026</v>
      </c>
      <c r="I1020" s="404" t="s">
        <v>4026</v>
      </c>
      <c r="J1020" s="422" t="s">
        <v>32490</v>
      </c>
      <c r="K1020" s="465" t="s">
        <v>1923</v>
      </c>
      <c r="L1020" s="404" t="s">
        <v>3836</v>
      </c>
      <c r="M1020" s="402" t="s">
        <v>5857</v>
      </c>
    </row>
    <row r="1021" spans="1:13" s="9" customFormat="1" ht="29.45" customHeight="1" x14ac:dyDescent="0.15">
      <c r="A1021" s="460"/>
      <c r="B1021" s="410"/>
      <c r="C1021" s="459"/>
      <c r="D1021" s="410"/>
      <c r="E1021" s="460"/>
      <c r="F1021" s="410"/>
      <c r="G1021" s="422" t="s">
        <v>1897</v>
      </c>
      <c r="H1021" s="408"/>
      <c r="I1021" s="408"/>
      <c r="J1021" s="422" t="s">
        <v>32491</v>
      </c>
      <c r="K1021" s="426"/>
      <c r="L1021" s="408"/>
      <c r="M1021" s="409"/>
    </row>
    <row r="1022" spans="1:13" s="9" customFormat="1" ht="29.45" customHeight="1" x14ac:dyDescent="0.15">
      <c r="A1022" s="460"/>
      <c r="B1022" s="410"/>
      <c r="C1022" s="459"/>
      <c r="D1022" s="410"/>
      <c r="E1022" s="460"/>
      <c r="F1022" s="410"/>
      <c r="G1022" s="422" t="s">
        <v>11250</v>
      </c>
      <c r="H1022" s="408"/>
      <c r="I1022" s="408"/>
      <c r="J1022" s="422" t="s">
        <v>32492</v>
      </c>
      <c r="K1022" s="365"/>
      <c r="L1022" s="426"/>
      <c r="M1022" s="409"/>
    </row>
    <row r="1023" spans="1:13" s="9" customFormat="1" ht="29.45" customHeight="1" x14ac:dyDescent="0.15">
      <c r="A1023" s="460"/>
      <c r="B1023" s="410"/>
      <c r="C1023" s="459"/>
      <c r="D1023" s="410"/>
      <c r="E1023" s="460"/>
      <c r="F1023" s="410"/>
      <c r="G1023" s="422" t="s">
        <v>9345</v>
      </c>
      <c r="H1023" s="408"/>
      <c r="I1023" s="408"/>
      <c r="J1023" s="422" t="s">
        <v>32493</v>
      </c>
      <c r="K1023" s="426"/>
      <c r="L1023" s="426"/>
      <c r="M1023" s="409"/>
    </row>
    <row r="1024" spans="1:13" s="9" customFormat="1" ht="29.45" customHeight="1" x14ac:dyDescent="0.15">
      <c r="A1024" s="460"/>
      <c r="B1024" s="410"/>
      <c r="C1024" s="459"/>
      <c r="D1024" s="410"/>
      <c r="E1024" s="460"/>
      <c r="F1024" s="410"/>
      <c r="G1024" s="422" t="s">
        <v>32494</v>
      </c>
      <c r="H1024" s="408"/>
      <c r="I1024" s="408"/>
      <c r="J1024" s="422" t="s">
        <v>32495</v>
      </c>
      <c r="K1024" s="426"/>
      <c r="L1024" s="426"/>
      <c r="M1024" s="409"/>
    </row>
    <row r="1025" spans="1:13" s="9" customFormat="1" ht="29.45" customHeight="1" x14ac:dyDescent="0.15">
      <c r="A1025" s="460"/>
      <c r="B1025" s="410"/>
      <c r="C1025" s="459"/>
      <c r="D1025" s="410"/>
      <c r="E1025" s="460"/>
      <c r="F1025" s="410"/>
      <c r="G1025" s="422" t="s">
        <v>32496</v>
      </c>
      <c r="H1025" s="408"/>
      <c r="I1025" s="408"/>
      <c r="J1025" s="422" t="s">
        <v>32497</v>
      </c>
      <c r="K1025" s="426"/>
      <c r="L1025" s="426"/>
      <c r="M1025" s="409"/>
    </row>
    <row r="1026" spans="1:13" s="9" customFormat="1" ht="29.45" customHeight="1" x14ac:dyDescent="0.15">
      <c r="A1026" s="460"/>
      <c r="B1026" s="410"/>
      <c r="C1026" s="459"/>
      <c r="D1026" s="410"/>
      <c r="E1026" s="460"/>
      <c r="F1026" s="410"/>
      <c r="G1026" s="422" t="s">
        <v>32498</v>
      </c>
      <c r="H1026" s="408"/>
      <c r="I1026" s="408"/>
      <c r="J1026" s="422" t="s">
        <v>32499</v>
      </c>
      <c r="K1026" s="426"/>
      <c r="L1026" s="426"/>
      <c r="M1026" s="409"/>
    </row>
    <row r="1027" spans="1:13" s="9" customFormat="1" ht="29.45" customHeight="1" x14ac:dyDescent="0.15">
      <c r="A1027" s="460"/>
      <c r="B1027" s="410"/>
      <c r="C1027" s="459"/>
      <c r="D1027" s="410"/>
      <c r="E1027" s="460"/>
      <c r="F1027" s="410"/>
      <c r="G1027" s="422" t="s">
        <v>32500</v>
      </c>
      <c r="H1027" s="408"/>
      <c r="I1027" s="408"/>
      <c r="J1027" s="422" t="s">
        <v>32501</v>
      </c>
      <c r="K1027" s="426"/>
      <c r="L1027" s="426"/>
      <c r="M1027" s="409"/>
    </row>
    <row r="1028" spans="1:13" s="9" customFormat="1" ht="29.45" customHeight="1" x14ac:dyDescent="0.15">
      <c r="A1028" s="460"/>
      <c r="B1028" s="410"/>
      <c r="C1028" s="459"/>
      <c r="D1028" s="410"/>
      <c r="E1028" s="460"/>
      <c r="F1028" s="410"/>
      <c r="G1028" s="422" t="s">
        <v>32502</v>
      </c>
      <c r="H1028" s="408"/>
      <c r="I1028" s="408"/>
      <c r="J1028" s="422" t="s">
        <v>32503</v>
      </c>
      <c r="K1028" s="426"/>
      <c r="L1028" s="426"/>
      <c r="M1028" s="409"/>
    </row>
    <row r="1029" spans="1:13" s="9" customFormat="1" ht="29.45" customHeight="1" x14ac:dyDescent="0.15">
      <c r="A1029" s="460"/>
      <c r="B1029" s="410"/>
      <c r="C1029" s="459"/>
      <c r="D1029" s="410"/>
      <c r="E1029" s="460"/>
      <c r="F1029" s="410"/>
      <c r="G1029" s="422" t="s">
        <v>1899</v>
      </c>
      <c r="H1029" s="408"/>
      <c r="I1029" s="408"/>
      <c r="J1029" s="422" t="s">
        <v>32504</v>
      </c>
      <c r="K1029" s="426"/>
      <c r="L1029" s="426"/>
      <c r="M1029" s="409"/>
    </row>
    <row r="1030" spans="1:13" s="9" customFormat="1" ht="29.45" customHeight="1" x14ac:dyDescent="0.15">
      <c r="A1030" s="460"/>
      <c r="B1030" s="410"/>
      <c r="C1030" s="459"/>
      <c r="D1030" s="410"/>
      <c r="E1030" s="460"/>
      <c r="F1030" s="410"/>
      <c r="G1030" s="422" t="s">
        <v>32505</v>
      </c>
      <c r="H1030" s="408"/>
      <c r="I1030" s="408"/>
      <c r="J1030" s="422" t="s">
        <v>32506</v>
      </c>
      <c r="K1030" s="426"/>
      <c r="L1030" s="426"/>
      <c r="M1030" s="409"/>
    </row>
    <row r="1031" spans="1:13" s="9" customFormat="1" ht="29.45" customHeight="1" x14ac:dyDescent="0.15">
      <c r="A1031" s="460"/>
      <c r="B1031" s="410"/>
      <c r="C1031" s="459"/>
      <c r="D1031" s="410"/>
      <c r="E1031" s="460"/>
      <c r="F1031" s="410"/>
      <c r="G1031" s="422" t="s">
        <v>32507</v>
      </c>
      <c r="H1031" s="408"/>
      <c r="I1031" s="408"/>
      <c r="J1031" s="422" t="s">
        <v>32508</v>
      </c>
      <c r="K1031" s="464"/>
      <c r="L1031" s="426"/>
      <c r="M1031" s="409"/>
    </row>
    <row r="1032" spans="1:13" s="9" customFormat="1" ht="29.45" customHeight="1" x14ac:dyDescent="0.15">
      <c r="A1032" s="460"/>
      <c r="B1032" s="410"/>
      <c r="C1032" s="459"/>
      <c r="D1032" s="410"/>
      <c r="E1032" s="460"/>
      <c r="F1032" s="410"/>
      <c r="G1032" s="357" t="s">
        <v>32509</v>
      </c>
      <c r="H1032" s="408"/>
      <c r="I1032" s="408"/>
      <c r="J1032" s="357" t="s">
        <v>32510</v>
      </c>
      <c r="K1032" s="366" t="s">
        <v>1838</v>
      </c>
      <c r="L1032" s="426"/>
      <c r="M1032" s="409"/>
    </row>
    <row r="1033" spans="1:13" s="9" customFormat="1" ht="29.45" customHeight="1" x14ac:dyDescent="0.15">
      <c r="A1033" s="460"/>
      <c r="B1033" s="410"/>
      <c r="C1033" s="459"/>
      <c r="D1033" s="410"/>
      <c r="E1033" s="460"/>
      <c r="F1033" s="410"/>
      <c r="G1033" s="357" t="s">
        <v>32511</v>
      </c>
      <c r="H1033" s="408"/>
      <c r="I1033" s="408"/>
      <c r="J1033" s="357" t="s">
        <v>32512</v>
      </c>
      <c r="K1033" s="464"/>
      <c r="L1033" s="426"/>
      <c r="M1033" s="409"/>
    </row>
    <row r="1034" spans="1:13" s="9" customFormat="1" ht="57.95" customHeight="1" x14ac:dyDescent="0.15">
      <c r="A1034" s="460"/>
      <c r="B1034" s="410"/>
      <c r="C1034" s="459"/>
      <c r="D1034" s="410"/>
      <c r="E1034" s="420"/>
      <c r="F1034" s="421"/>
      <c r="G1034" s="357" t="s">
        <v>32513</v>
      </c>
      <c r="H1034" s="408"/>
      <c r="I1034" s="408"/>
      <c r="J1034" s="357" t="s">
        <v>32513</v>
      </c>
      <c r="K1034" s="368" t="s">
        <v>32514</v>
      </c>
      <c r="L1034" s="426"/>
      <c r="M1034" s="409"/>
    </row>
    <row r="1035" spans="1:13" s="9" customFormat="1" ht="29.45" customHeight="1" x14ac:dyDescent="0.15">
      <c r="A1035" s="460"/>
      <c r="B1035" s="410"/>
      <c r="C1035" s="459"/>
      <c r="D1035" s="410"/>
      <c r="E1035" s="337" t="s">
        <v>3085</v>
      </c>
      <c r="F1035" s="360" t="s">
        <v>11256</v>
      </c>
      <c r="G1035" s="357" t="s">
        <v>13790</v>
      </c>
      <c r="H1035" s="408"/>
      <c r="I1035" s="408"/>
      <c r="J1035" s="357" t="s">
        <v>32515</v>
      </c>
      <c r="K1035" s="368" t="s">
        <v>1923</v>
      </c>
      <c r="L1035" s="426"/>
      <c r="M1035" s="409"/>
    </row>
    <row r="1036" spans="1:13" s="9" customFormat="1" ht="29.45" customHeight="1" x14ac:dyDescent="0.15">
      <c r="A1036" s="460"/>
      <c r="B1036" s="410"/>
      <c r="C1036" s="459"/>
      <c r="D1036" s="410"/>
      <c r="E1036" s="420"/>
      <c r="F1036" s="421"/>
      <c r="G1036" s="422" t="s">
        <v>11265</v>
      </c>
      <c r="H1036" s="408"/>
      <c r="I1036" s="408"/>
      <c r="J1036" s="357" t="s">
        <v>32516</v>
      </c>
      <c r="K1036" s="403" t="s">
        <v>1838</v>
      </c>
      <c r="L1036" s="426"/>
      <c r="M1036" s="409"/>
    </row>
    <row r="1037" spans="1:13" s="9" customFormat="1" ht="29.45" customHeight="1" x14ac:dyDescent="0.15">
      <c r="A1037" s="460"/>
      <c r="B1037" s="410"/>
      <c r="C1037" s="459"/>
      <c r="D1037" s="410"/>
      <c r="E1037" s="400" t="s">
        <v>4431</v>
      </c>
      <c r="F1037" s="425" t="s">
        <v>7887</v>
      </c>
      <c r="G1037" s="422" t="s">
        <v>32517</v>
      </c>
      <c r="H1037" s="408"/>
      <c r="I1037" s="408"/>
      <c r="J1037" s="357" t="s">
        <v>32518</v>
      </c>
      <c r="K1037" s="403" t="s">
        <v>1923</v>
      </c>
      <c r="L1037" s="426"/>
      <c r="M1037" s="409"/>
    </row>
    <row r="1038" spans="1:13" s="9" customFormat="1" ht="29.45" customHeight="1" x14ac:dyDescent="0.15">
      <c r="A1038" s="460"/>
      <c r="B1038" s="410"/>
      <c r="C1038" s="459"/>
      <c r="D1038" s="410"/>
      <c r="E1038" s="420"/>
      <c r="F1038" s="421"/>
      <c r="G1038" s="357" t="s">
        <v>31249</v>
      </c>
      <c r="H1038" s="408"/>
      <c r="I1038" s="408"/>
      <c r="J1038" s="357" t="s">
        <v>31250</v>
      </c>
      <c r="K1038" s="368" t="s">
        <v>1838</v>
      </c>
      <c r="L1038" s="426"/>
      <c r="M1038" s="409"/>
    </row>
    <row r="1039" spans="1:13" s="9" customFormat="1" ht="29.45" customHeight="1" x14ac:dyDescent="0.15">
      <c r="A1039" s="460"/>
      <c r="B1039" s="410"/>
      <c r="C1039" s="459"/>
      <c r="D1039" s="410"/>
      <c r="E1039" s="400" t="s">
        <v>5886</v>
      </c>
      <c r="F1039" s="425" t="s">
        <v>7891</v>
      </c>
      <c r="G1039" s="422" t="s">
        <v>9829</v>
      </c>
      <c r="H1039" s="408"/>
      <c r="I1039" s="408"/>
      <c r="J1039" s="357" t="s">
        <v>32519</v>
      </c>
      <c r="K1039" s="368" t="s">
        <v>1923</v>
      </c>
      <c r="L1039" s="426"/>
      <c r="M1039" s="409"/>
    </row>
    <row r="1040" spans="1:13" s="9" customFormat="1" ht="29.45" customHeight="1" x14ac:dyDescent="0.15">
      <c r="A1040" s="460"/>
      <c r="B1040" s="410"/>
      <c r="C1040" s="459"/>
      <c r="D1040" s="410"/>
      <c r="E1040" s="460"/>
      <c r="F1040" s="410"/>
      <c r="G1040" s="422" t="s">
        <v>1942</v>
      </c>
      <c r="H1040" s="408"/>
      <c r="I1040" s="408"/>
      <c r="J1040" s="422" t="s">
        <v>32520</v>
      </c>
      <c r="K1040" s="465" t="s">
        <v>1838</v>
      </c>
      <c r="L1040" s="426"/>
      <c r="M1040" s="409"/>
    </row>
    <row r="1041" spans="1:13" s="9" customFormat="1" ht="29.45" customHeight="1" x14ac:dyDescent="0.15">
      <c r="A1041" s="460"/>
      <c r="B1041" s="410"/>
      <c r="C1041" s="459"/>
      <c r="D1041" s="410"/>
      <c r="E1041" s="460"/>
      <c r="F1041" s="410"/>
      <c r="G1041" s="422" t="s">
        <v>32521</v>
      </c>
      <c r="H1041" s="408"/>
      <c r="I1041" s="408"/>
      <c r="J1041" s="422" t="s">
        <v>32522</v>
      </c>
      <c r="K1041" s="464"/>
      <c r="L1041" s="426"/>
      <c r="M1041" s="409"/>
    </row>
    <row r="1042" spans="1:13" s="9" customFormat="1" ht="29.45" customHeight="1" x14ac:dyDescent="0.15">
      <c r="A1042" s="460"/>
      <c r="B1042" s="410"/>
      <c r="C1042" s="459"/>
      <c r="D1042" s="410"/>
      <c r="E1042" s="420"/>
      <c r="F1042" s="421"/>
      <c r="G1042" s="422" t="s">
        <v>7901</v>
      </c>
      <c r="H1042" s="408"/>
      <c r="I1042" s="408"/>
      <c r="J1042" s="357" t="s">
        <v>32523</v>
      </c>
      <c r="K1042" s="403" t="s">
        <v>1847</v>
      </c>
      <c r="L1042" s="426"/>
      <c r="M1042" s="409"/>
    </row>
    <row r="1043" spans="1:13" s="9" customFormat="1" ht="29.45" customHeight="1" x14ac:dyDescent="0.15">
      <c r="A1043" s="460"/>
      <c r="B1043" s="410"/>
      <c r="C1043" s="459"/>
      <c r="D1043" s="410"/>
      <c r="E1043" s="415" t="s">
        <v>5935</v>
      </c>
      <c r="F1043" s="463" t="s">
        <v>7907</v>
      </c>
      <c r="G1043" s="422" t="s">
        <v>7908</v>
      </c>
      <c r="H1043" s="408"/>
      <c r="I1043" s="408"/>
      <c r="J1043" s="357" t="s">
        <v>32524</v>
      </c>
      <c r="K1043" s="403" t="s">
        <v>1923</v>
      </c>
      <c r="L1043" s="426"/>
      <c r="M1043" s="409"/>
    </row>
    <row r="1044" spans="1:13" s="9" customFormat="1" ht="29.45" customHeight="1" x14ac:dyDescent="0.15">
      <c r="A1044" s="460"/>
      <c r="B1044" s="410"/>
      <c r="C1044" s="459"/>
      <c r="D1044" s="410"/>
      <c r="E1044" s="400" t="s">
        <v>5944</v>
      </c>
      <c r="F1044" s="425" t="s">
        <v>7912</v>
      </c>
      <c r="G1044" s="422" t="s">
        <v>32525</v>
      </c>
      <c r="H1044" s="408"/>
      <c r="I1044" s="408"/>
      <c r="J1044" s="357" t="s">
        <v>32526</v>
      </c>
      <c r="K1044" s="403" t="s">
        <v>1923</v>
      </c>
      <c r="L1044" s="426"/>
      <c r="M1044" s="409"/>
    </row>
    <row r="1045" spans="1:13" s="9" customFormat="1" ht="29.45" customHeight="1" x14ac:dyDescent="0.15">
      <c r="A1045" s="460"/>
      <c r="B1045" s="410"/>
      <c r="C1045" s="459"/>
      <c r="D1045" s="410"/>
      <c r="E1045" s="460"/>
      <c r="F1045" s="410"/>
      <c r="G1045" s="422" t="s">
        <v>7916</v>
      </c>
      <c r="H1045" s="408"/>
      <c r="I1045" s="408"/>
      <c r="J1045" s="422" t="s">
        <v>32527</v>
      </c>
      <c r="K1045" s="465" t="s">
        <v>1866</v>
      </c>
      <c r="L1045" s="426"/>
      <c r="M1045" s="409"/>
    </row>
    <row r="1046" spans="1:13" s="9" customFormat="1" ht="29.45" customHeight="1" x14ac:dyDescent="0.15">
      <c r="A1046" s="460"/>
      <c r="B1046" s="410"/>
      <c r="C1046" s="459"/>
      <c r="D1046" s="410"/>
      <c r="E1046" s="460"/>
      <c r="F1046" s="410"/>
      <c r="G1046" s="422" t="s">
        <v>1943</v>
      </c>
      <c r="H1046" s="408"/>
      <c r="I1046" s="408"/>
      <c r="J1046" s="422" t="s">
        <v>32528</v>
      </c>
      <c r="K1046" s="464"/>
      <c r="L1046" s="426"/>
      <c r="M1046" s="409"/>
    </row>
    <row r="1047" spans="1:13" s="9" customFormat="1" ht="29.45" customHeight="1" x14ac:dyDescent="0.15">
      <c r="A1047" s="460"/>
      <c r="B1047" s="410"/>
      <c r="C1047" s="459"/>
      <c r="D1047" s="410"/>
      <c r="E1047" s="460"/>
      <c r="F1047" s="410"/>
      <c r="G1047" s="422" t="s">
        <v>1902</v>
      </c>
      <c r="H1047" s="408"/>
      <c r="I1047" s="408"/>
      <c r="J1047" s="422" t="s">
        <v>32529</v>
      </c>
      <c r="K1047" s="465" t="s">
        <v>1838</v>
      </c>
      <c r="L1047" s="426"/>
      <c r="M1047" s="409"/>
    </row>
    <row r="1048" spans="1:13" s="9" customFormat="1" ht="29.45" customHeight="1" x14ac:dyDescent="0.15">
      <c r="A1048" s="460"/>
      <c r="B1048" s="410"/>
      <c r="C1048" s="459"/>
      <c r="D1048" s="410"/>
      <c r="E1048" s="460"/>
      <c r="F1048" s="410"/>
      <c r="G1048" s="422" t="s">
        <v>32530</v>
      </c>
      <c r="H1048" s="408"/>
      <c r="I1048" s="408"/>
      <c r="J1048" s="422" t="s">
        <v>32531</v>
      </c>
      <c r="K1048" s="426"/>
      <c r="L1048" s="426"/>
      <c r="M1048" s="409"/>
    </row>
    <row r="1049" spans="1:13" s="9" customFormat="1" ht="29.45" customHeight="1" x14ac:dyDescent="0.15">
      <c r="A1049" s="460"/>
      <c r="B1049" s="410"/>
      <c r="C1049" s="459"/>
      <c r="D1049" s="410"/>
      <c r="E1049" s="460"/>
      <c r="F1049" s="410"/>
      <c r="G1049" s="422" t="s">
        <v>32532</v>
      </c>
      <c r="H1049" s="408"/>
      <c r="I1049" s="408"/>
      <c r="J1049" s="422" t="s">
        <v>32533</v>
      </c>
      <c r="K1049" s="426"/>
      <c r="L1049" s="426"/>
      <c r="M1049" s="409"/>
    </row>
    <row r="1050" spans="1:13" s="9" customFormat="1" ht="29.45" customHeight="1" x14ac:dyDescent="0.15">
      <c r="A1050" s="460"/>
      <c r="B1050" s="410"/>
      <c r="C1050" s="459"/>
      <c r="D1050" s="410"/>
      <c r="E1050" s="460"/>
      <c r="F1050" s="410"/>
      <c r="G1050" s="422" t="s">
        <v>32534</v>
      </c>
      <c r="H1050" s="408"/>
      <c r="I1050" s="408"/>
      <c r="J1050" s="422" t="s">
        <v>32535</v>
      </c>
      <c r="K1050" s="464"/>
      <c r="L1050" s="426"/>
      <c r="M1050" s="409"/>
    </row>
    <row r="1051" spans="1:13" s="9" customFormat="1" ht="57.95" customHeight="1" x14ac:dyDescent="0.15">
      <c r="A1051" s="460"/>
      <c r="B1051" s="410"/>
      <c r="C1051" s="459"/>
      <c r="D1051" s="410"/>
      <c r="E1051" s="460"/>
      <c r="F1051" s="410"/>
      <c r="G1051" s="422" t="s">
        <v>32536</v>
      </c>
      <c r="H1051" s="408"/>
      <c r="I1051" s="408"/>
      <c r="J1051" s="357" t="s">
        <v>32537</v>
      </c>
      <c r="K1051" s="403" t="s">
        <v>13799</v>
      </c>
      <c r="L1051" s="426"/>
      <c r="M1051" s="408"/>
    </row>
    <row r="1052" spans="1:13" s="9" customFormat="1" ht="39" customHeight="1" x14ac:dyDescent="0.15">
      <c r="A1052" s="460"/>
      <c r="B1052" s="410"/>
      <c r="C1052" s="459"/>
      <c r="D1052" s="410"/>
      <c r="E1052" s="460"/>
      <c r="F1052" s="410"/>
      <c r="G1052" s="422" t="s">
        <v>1904</v>
      </c>
      <c r="H1052" s="408"/>
      <c r="I1052" s="408"/>
      <c r="J1052" s="422" t="s">
        <v>1904</v>
      </c>
      <c r="K1052" s="465" t="s">
        <v>7923</v>
      </c>
      <c r="L1052" s="426"/>
      <c r="M1052" s="409"/>
    </row>
    <row r="1053" spans="1:13" s="9" customFormat="1" ht="29.45" customHeight="1" x14ac:dyDescent="0.15">
      <c r="A1053" s="460"/>
      <c r="B1053" s="410"/>
      <c r="C1053" s="459"/>
      <c r="D1053" s="410"/>
      <c r="E1053" s="420"/>
      <c r="F1053" s="421"/>
      <c r="G1053" s="422" t="s">
        <v>32538</v>
      </c>
      <c r="H1053" s="408"/>
      <c r="I1053" s="408"/>
      <c r="J1053" s="422" t="s">
        <v>32538</v>
      </c>
      <c r="K1053" s="464"/>
      <c r="L1053" s="426"/>
      <c r="M1053" s="409"/>
    </row>
    <row r="1054" spans="1:13" s="9" customFormat="1" ht="39" customHeight="1" x14ac:dyDescent="0.15">
      <c r="A1054" s="460"/>
      <c r="B1054" s="410"/>
      <c r="C1054" s="459"/>
      <c r="D1054" s="410"/>
      <c r="E1054" s="400" t="s">
        <v>6340</v>
      </c>
      <c r="F1054" s="425" t="s">
        <v>7930</v>
      </c>
      <c r="G1054" s="422" t="s">
        <v>7931</v>
      </c>
      <c r="H1054" s="408"/>
      <c r="I1054" s="408"/>
      <c r="J1054" s="422" t="s">
        <v>32539</v>
      </c>
      <c r="K1054" s="465" t="s">
        <v>1838</v>
      </c>
      <c r="L1054" s="426"/>
      <c r="M1054" s="409"/>
    </row>
    <row r="1055" spans="1:13" s="9" customFormat="1" ht="29.45" customHeight="1" x14ac:dyDescent="0.15">
      <c r="A1055" s="460"/>
      <c r="B1055" s="410"/>
      <c r="C1055" s="459"/>
      <c r="D1055" s="410"/>
      <c r="E1055" s="420"/>
      <c r="F1055" s="421"/>
      <c r="G1055" s="422" t="s">
        <v>32540</v>
      </c>
      <c r="H1055" s="408"/>
      <c r="I1055" s="408"/>
      <c r="J1055" s="422" t="s">
        <v>32541</v>
      </c>
      <c r="K1055" s="464"/>
      <c r="L1055" s="464"/>
      <c r="M1055" s="417"/>
    </row>
    <row r="1056" spans="1:13" s="9" customFormat="1" ht="29.45" customHeight="1" x14ac:dyDescent="0.15">
      <c r="A1056" s="460"/>
      <c r="B1056" s="410"/>
      <c r="C1056" s="459"/>
      <c r="D1056" s="410"/>
      <c r="E1056" s="415" t="s">
        <v>6345</v>
      </c>
      <c r="F1056" s="463" t="s">
        <v>7934</v>
      </c>
      <c r="G1056" s="422" t="s">
        <v>13802</v>
      </c>
      <c r="H1056" s="408"/>
      <c r="I1056" s="408"/>
      <c r="J1056" s="357" t="s">
        <v>32542</v>
      </c>
      <c r="K1056" s="403" t="s">
        <v>1923</v>
      </c>
      <c r="L1056" s="403" t="s">
        <v>6001</v>
      </c>
      <c r="M1056" s="411" t="s">
        <v>5875</v>
      </c>
    </row>
    <row r="1057" spans="1:13" s="9" customFormat="1" ht="29.45" customHeight="1" x14ac:dyDescent="0.15">
      <c r="A1057" s="460"/>
      <c r="B1057" s="410"/>
      <c r="C1057" s="459"/>
      <c r="D1057" s="410"/>
      <c r="E1057" s="415" t="s">
        <v>6426</v>
      </c>
      <c r="F1057" s="463" t="s">
        <v>1906</v>
      </c>
      <c r="G1057" s="357" t="s">
        <v>8000</v>
      </c>
      <c r="H1057" s="408"/>
      <c r="I1057" s="408"/>
      <c r="J1057" s="357" t="s">
        <v>32543</v>
      </c>
      <c r="K1057" s="357" t="s">
        <v>1923</v>
      </c>
      <c r="L1057" s="404" t="s">
        <v>3836</v>
      </c>
      <c r="M1057" s="402" t="s">
        <v>5857</v>
      </c>
    </row>
    <row r="1058" spans="1:13" s="9" customFormat="1" ht="29.45" customHeight="1" x14ac:dyDescent="0.15">
      <c r="A1058" s="460"/>
      <c r="B1058" s="410"/>
      <c r="C1058" s="414"/>
      <c r="D1058" s="421"/>
      <c r="E1058" s="415" t="s">
        <v>4812</v>
      </c>
      <c r="F1058" s="463" t="s">
        <v>7940</v>
      </c>
      <c r="G1058" s="357" t="s">
        <v>7940</v>
      </c>
      <c r="H1058" s="408"/>
      <c r="I1058" s="418"/>
      <c r="J1058" s="357" t="s">
        <v>32544</v>
      </c>
      <c r="K1058" s="357" t="s">
        <v>1838</v>
      </c>
      <c r="L1058" s="418"/>
      <c r="M1058" s="417"/>
    </row>
    <row r="1059" spans="1:13" s="9" customFormat="1" ht="39" customHeight="1" x14ac:dyDescent="0.15">
      <c r="A1059" s="460"/>
      <c r="B1059" s="410"/>
      <c r="C1059" s="462">
        <v>2</v>
      </c>
      <c r="D1059" s="425" t="s">
        <v>4028</v>
      </c>
      <c r="E1059" s="400" t="s">
        <v>3083</v>
      </c>
      <c r="F1059" s="425" t="s">
        <v>7944</v>
      </c>
      <c r="G1059" s="422" t="s">
        <v>32545</v>
      </c>
      <c r="H1059" s="408"/>
      <c r="I1059" s="404" t="s">
        <v>4028</v>
      </c>
      <c r="J1059" s="422" t="s">
        <v>32546</v>
      </c>
      <c r="K1059" s="404" t="s">
        <v>1923</v>
      </c>
      <c r="L1059" s="404" t="s">
        <v>3836</v>
      </c>
      <c r="M1059" s="402" t="s">
        <v>5857</v>
      </c>
    </row>
    <row r="1060" spans="1:13" s="9" customFormat="1" ht="29.45" customHeight="1" x14ac:dyDescent="0.15">
      <c r="A1060" s="460"/>
      <c r="B1060" s="410"/>
      <c r="C1060" s="459"/>
      <c r="D1060" s="410"/>
      <c r="E1060" s="460"/>
      <c r="F1060" s="410"/>
      <c r="G1060" s="422" t="s">
        <v>32547</v>
      </c>
      <c r="H1060" s="408"/>
      <c r="I1060" s="408"/>
      <c r="J1060" s="422" t="s">
        <v>32548</v>
      </c>
      <c r="K1060" s="408"/>
      <c r="L1060" s="408"/>
      <c r="M1060" s="409"/>
    </row>
    <row r="1061" spans="1:13" s="9" customFormat="1" ht="29.45" customHeight="1" x14ac:dyDescent="0.15">
      <c r="A1061" s="460"/>
      <c r="B1061" s="410"/>
      <c r="C1061" s="459"/>
      <c r="D1061" s="410"/>
      <c r="E1061" s="420"/>
      <c r="F1061" s="421"/>
      <c r="G1061" s="422" t="s">
        <v>1911</v>
      </c>
      <c r="H1061" s="408"/>
      <c r="I1061" s="408"/>
      <c r="J1061" s="422" t="s">
        <v>32549</v>
      </c>
      <c r="K1061" s="418"/>
      <c r="L1061" s="408"/>
      <c r="M1061" s="409"/>
    </row>
    <row r="1062" spans="1:13" s="9" customFormat="1" ht="29.45" customHeight="1" x14ac:dyDescent="0.15">
      <c r="A1062" s="460"/>
      <c r="B1062" s="410"/>
      <c r="C1062" s="459"/>
      <c r="D1062" s="410"/>
      <c r="E1062" s="415" t="s">
        <v>3085</v>
      </c>
      <c r="F1062" s="463" t="s">
        <v>16239</v>
      </c>
      <c r="G1062" s="357" t="s">
        <v>32550</v>
      </c>
      <c r="H1062" s="408"/>
      <c r="I1062" s="408"/>
      <c r="J1062" s="357" t="s">
        <v>32551</v>
      </c>
      <c r="K1062" s="368" t="s">
        <v>1838</v>
      </c>
      <c r="L1062" s="426"/>
      <c r="M1062" s="409"/>
    </row>
    <row r="1063" spans="1:13" s="9" customFormat="1" ht="29.45" customHeight="1" x14ac:dyDescent="0.15">
      <c r="A1063" s="460"/>
      <c r="B1063" s="410"/>
      <c r="C1063" s="459"/>
      <c r="D1063" s="410"/>
      <c r="E1063" s="400" t="s">
        <v>1834</v>
      </c>
      <c r="F1063" s="425" t="s">
        <v>7947</v>
      </c>
      <c r="G1063" s="422" t="s">
        <v>7948</v>
      </c>
      <c r="H1063" s="408"/>
      <c r="I1063" s="408"/>
      <c r="J1063" s="422" t="s">
        <v>32552</v>
      </c>
      <c r="K1063" s="465" t="s">
        <v>1923</v>
      </c>
      <c r="L1063" s="426"/>
      <c r="M1063" s="409"/>
    </row>
    <row r="1064" spans="1:13" s="9" customFormat="1" ht="29.45" customHeight="1" x14ac:dyDescent="0.15">
      <c r="A1064" s="460"/>
      <c r="B1064" s="410"/>
      <c r="C1064" s="459"/>
      <c r="D1064" s="410"/>
      <c r="E1064" s="460"/>
      <c r="F1064" s="410"/>
      <c r="G1064" s="422" t="s">
        <v>1919</v>
      </c>
      <c r="H1064" s="408"/>
      <c r="I1064" s="408"/>
      <c r="J1064" s="422" t="s">
        <v>32553</v>
      </c>
      <c r="K1064" s="464"/>
      <c r="L1064" s="426"/>
      <c r="M1064" s="409"/>
    </row>
    <row r="1065" spans="1:13" s="9" customFormat="1" ht="29.45" customHeight="1" x14ac:dyDescent="0.15">
      <c r="A1065" s="460"/>
      <c r="B1065" s="410"/>
      <c r="C1065" s="459"/>
      <c r="D1065" s="410"/>
      <c r="E1065" s="460"/>
      <c r="F1065" s="410"/>
      <c r="G1065" s="422" t="s">
        <v>7951</v>
      </c>
      <c r="H1065" s="408"/>
      <c r="I1065" s="408"/>
      <c r="J1065" s="422" t="s">
        <v>32554</v>
      </c>
      <c r="K1065" s="465" t="s">
        <v>1847</v>
      </c>
      <c r="L1065" s="426"/>
      <c r="M1065" s="409"/>
    </row>
    <row r="1066" spans="1:13" s="9" customFormat="1" ht="29.45" customHeight="1" x14ac:dyDescent="0.15">
      <c r="A1066" s="460"/>
      <c r="B1066" s="410"/>
      <c r="C1066" s="459"/>
      <c r="D1066" s="410"/>
      <c r="E1066" s="420"/>
      <c r="F1066" s="421"/>
      <c r="G1066" s="422" t="s">
        <v>32555</v>
      </c>
      <c r="H1066" s="408"/>
      <c r="I1066" s="408"/>
      <c r="J1066" s="422" t="s">
        <v>32556</v>
      </c>
      <c r="K1066" s="464"/>
      <c r="L1066" s="426"/>
      <c r="M1066" s="409"/>
    </row>
    <row r="1067" spans="1:13" s="9" customFormat="1" ht="29.45" customHeight="1" x14ac:dyDescent="0.15">
      <c r="A1067" s="460"/>
      <c r="B1067" s="410"/>
      <c r="C1067" s="459"/>
      <c r="D1067" s="410"/>
      <c r="E1067" s="400" t="s">
        <v>4431</v>
      </c>
      <c r="F1067" s="425" t="s">
        <v>7953</v>
      </c>
      <c r="G1067" s="422" t="s">
        <v>1913</v>
      </c>
      <c r="H1067" s="408"/>
      <c r="I1067" s="408"/>
      <c r="J1067" s="404" t="s">
        <v>32557</v>
      </c>
      <c r="K1067" s="465" t="s">
        <v>1923</v>
      </c>
      <c r="L1067" s="426"/>
      <c r="M1067" s="409"/>
    </row>
    <row r="1068" spans="1:13" s="9" customFormat="1" ht="29.45" customHeight="1" x14ac:dyDescent="0.15">
      <c r="A1068" s="460"/>
      <c r="B1068" s="410"/>
      <c r="C1068" s="459"/>
      <c r="D1068" s="410"/>
      <c r="E1068" s="460"/>
      <c r="F1068" s="410"/>
      <c r="G1068" s="422" t="s">
        <v>1912</v>
      </c>
      <c r="H1068" s="408"/>
      <c r="I1068" s="408"/>
      <c r="J1068" s="422" t="s">
        <v>32558</v>
      </c>
      <c r="K1068" s="464"/>
      <c r="L1068" s="426"/>
      <c r="M1068" s="409"/>
    </row>
    <row r="1069" spans="1:13" s="9" customFormat="1" ht="29.45" customHeight="1" x14ac:dyDescent="0.15">
      <c r="A1069" s="460"/>
      <c r="B1069" s="410"/>
      <c r="C1069" s="459"/>
      <c r="D1069" s="410"/>
      <c r="E1069" s="460"/>
      <c r="F1069" s="410"/>
      <c r="G1069" s="422" t="s">
        <v>32559</v>
      </c>
      <c r="H1069" s="408"/>
      <c r="I1069" s="408"/>
      <c r="J1069" s="422" t="s">
        <v>32560</v>
      </c>
      <c r="K1069" s="403" t="s">
        <v>1838</v>
      </c>
      <c r="L1069" s="426"/>
      <c r="M1069" s="409"/>
    </row>
    <row r="1070" spans="1:13" s="9" customFormat="1" ht="29.45" customHeight="1" x14ac:dyDescent="0.15">
      <c r="A1070" s="460"/>
      <c r="B1070" s="410"/>
      <c r="C1070" s="459"/>
      <c r="D1070" s="410"/>
      <c r="E1070" s="420"/>
      <c r="F1070" s="421"/>
      <c r="G1070" s="368" t="s">
        <v>32561</v>
      </c>
      <c r="H1070" s="426"/>
      <c r="I1070" s="408"/>
      <c r="J1070" s="368" t="s">
        <v>32562</v>
      </c>
      <c r="K1070" s="403" t="s">
        <v>1847</v>
      </c>
      <c r="L1070" s="426"/>
      <c r="M1070" s="409"/>
    </row>
    <row r="1071" spans="1:13" s="9" customFormat="1" ht="29.45" customHeight="1" x14ac:dyDescent="0.15">
      <c r="A1071" s="460"/>
      <c r="B1071" s="410"/>
      <c r="C1071" s="459"/>
      <c r="D1071" s="410"/>
      <c r="E1071" s="400" t="s">
        <v>5886</v>
      </c>
      <c r="F1071" s="425" t="s">
        <v>7965</v>
      </c>
      <c r="G1071" s="411" t="s">
        <v>7978</v>
      </c>
      <c r="H1071" s="409"/>
      <c r="I1071" s="408"/>
      <c r="J1071" s="411" t="s">
        <v>32563</v>
      </c>
      <c r="K1071" s="465" t="s">
        <v>1923</v>
      </c>
      <c r="L1071" s="426"/>
      <c r="M1071" s="409"/>
    </row>
    <row r="1072" spans="1:13" s="9" customFormat="1" ht="29.45" customHeight="1" x14ac:dyDescent="0.15">
      <c r="A1072" s="460"/>
      <c r="B1072" s="410"/>
      <c r="C1072" s="459"/>
      <c r="D1072" s="410"/>
      <c r="E1072" s="460"/>
      <c r="F1072" s="410"/>
      <c r="G1072" s="411" t="s">
        <v>32564</v>
      </c>
      <c r="H1072" s="409"/>
      <c r="I1072" s="408"/>
      <c r="J1072" s="411" t="s">
        <v>32565</v>
      </c>
      <c r="K1072" s="464"/>
      <c r="L1072" s="426"/>
      <c r="M1072" s="409"/>
    </row>
    <row r="1073" spans="1:13" s="9" customFormat="1" ht="29.45" customHeight="1" x14ac:dyDescent="0.15">
      <c r="A1073" s="460"/>
      <c r="B1073" s="410"/>
      <c r="C1073" s="459"/>
      <c r="D1073" s="410"/>
      <c r="E1073" s="460"/>
      <c r="F1073" s="410"/>
      <c r="G1073" s="411" t="s">
        <v>1916</v>
      </c>
      <c r="H1073" s="409"/>
      <c r="I1073" s="408"/>
      <c r="J1073" s="411" t="s">
        <v>32566</v>
      </c>
      <c r="K1073" s="465" t="s">
        <v>1866</v>
      </c>
      <c r="L1073" s="426"/>
      <c r="M1073" s="409"/>
    </row>
    <row r="1074" spans="1:13" s="9" customFormat="1" ht="29.45" customHeight="1" x14ac:dyDescent="0.15">
      <c r="A1074" s="460"/>
      <c r="B1074" s="410"/>
      <c r="C1074" s="459"/>
      <c r="D1074" s="410"/>
      <c r="E1074" s="460"/>
      <c r="F1074" s="410"/>
      <c r="G1074" s="411" t="s">
        <v>32567</v>
      </c>
      <c r="H1074" s="409"/>
      <c r="I1074" s="408"/>
      <c r="J1074" s="411" t="s">
        <v>32568</v>
      </c>
      <c r="K1074" s="426"/>
      <c r="L1074" s="426"/>
      <c r="M1074" s="409"/>
    </row>
    <row r="1075" spans="1:13" s="9" customFormat="1" ht="29.45" customHeight="1" x14ac:dyDescent="0.15">
      <c r="A1075" s="460"/>
      <c r="B1075" s="410"/>
      <c r="C1075" s="459"/>
      <c r="D1075" s="410"/>
      <c r="E1075" s="460"/>
      <c r="F1075" s="410"/>
      <c r="G1075" s="411" t="s">
        <v>32569</v>
      </c>
      <c r="H1075" s="409"/>
      <c r="I1075" s="408"/>
      <c r="J1075" s="411" t="s">
        <v>32570</v>
      </c>
      <c r="K1075" s="426"/>
      <c r="L1075" s="426"/>
      <c r="M1075" s="409"/>
    </row>
    <row r="1076" spans="1:13" s="9" customFormat="1" ht="29.45" customHeight="1" x14ac:dyDescent="0.15">
      <c r="A1076" s="460"/>
      <c r="B1076" s="410"/>
      <c r="C1076" s="459"/>
      <c r="D1076" s="410"/>
      <c r="E1076" s="460"/>
      <c r="F1076" s="410"/>
      <c r="G1076" s="411" t="s">
        <v>32571</v>
      </c>
      <c r="H1076" s="409"/>
      <c r="I1076" s="408"/>
      <c r="J1076" s="411" t="s">
        <v>32572</v>
      </c>
      <c r="K1076" s="464"/>
      <c r="L1076" s="426"/>
      <c r="M1076" s="409"/>
    </row>
    <row r="1077" spans="1:13" s="9" customFormat="1" ht="29.45" customHeight="1" x14ac:dyDescent="0.15">
      <c r="A1077" s="460"/>
      <c r="B1077" s="410"/>
      <c r="C1077" s="459"/>
      <c r="D1077" s="410"/>
      <c r="E1077" s="460"/>
      <c r="F1077" s="410"/>
      <c r="G1077" s="411" t="s">
        <v>7976</v>
      </c>
      <c r="H1077" s="409"/>
      <c r="I1077" s="408"/>
      <c r="J1077" s="411" t="s">
        <v>32573</v>
      </c>
      <c r="K1077" s="404" t="s">
        <v>1838</v>
      </c>
      <c r="L1077" s="408"/>
      <c r="M1077" s="409"/>
    </row>
    <row r="1078" spans="1:13" s="9" customFormat="1" ht="29.45" customHeight="1" x14ac:dyDescent="0.15">
      <c r="A1078" s="460"/>
      <c r="B1078" s="410"/>
      <c r="C1078" s="459"/>
      <c r="D1078" s="410"/>
      <c r="E1078" s="460"/>
      <c r="F1078" s="410"/>
      <c r="G1078" s="411" t="s">
        <v>32574</v>
      </c>
      <c r="H1078" s="409"/>
      <c r="I1078" s="408"/>
      <c r="J1078" s="411" t="s">
        <v>32575</v>
      </c>
      <c r="K1078" s="408"/>
      <c r="L1078" s="408"/>
      <c r="M1078" s="409"/>
    </row>
    <row r="1079" spans="1:13" s="9" customFormat="1" ht="29.45" customHeight="1" x14ac:dyDescent="0.15">
      <c r="A1079" s="460"/>
      <c r="B1079" s="410"/>
      <c r="C1079" s="459"/>
      <c r="D1079" s="410"/>
      <c r="E1079" s="460"/>
      <c r="F1079" s="410"/>
      <c r="G1079" s="411" t="s">
        <v>32576</v>
      </c>
      <c r="H1079" s="409"/>
      <c r="I1079" s="408"/>
      <c r="J1079" s="411" t="s">
        <v>32577</v>
      </c>
      <c r="K1079" s="408"/>
      <c r="L1079" s="408"/>
      <c r="M1079" s="409"/>
    </row>
    <row r="1080" spans="1:13" s="9" customFormat="1" ht="29.45" customHeight="1" x14ac:dyDescent="0.15">
      <c r="A1080" s="460"/>
      <c r="B1080" s="410"/>
      <c r="C1080" s="459"/>
      <c r="D1080" s="410"/>
      <c r="E1080" s="460"/>
      <c r="F1080" s="410"/>
      <c r="G1080" s="411" t="s">
        <v>32578</v>
      </c>
      <c r="H1080" s="409"/>
      <c r="I1080" s="408"/>
      <c r="J1080" s="411" t="s">
        <v>32579</v>
      </c>
      <c r="K1080" s="418"/>
      <c r="L1080" s="408"/>
      <c r="M1080" s="409"/>
    </row>
    <row r="1081" spans="1:13" s="9" customFormat="1" ht="48.6" customHeight="1" x14ac:dyDescent="0.15">
      <c r="A1081" s="460"/>
      <c r="B1081" s="410"/>
      <c r="C1081" s="459"/>
      <c r="D1081" s="410"/>
      <c r="E1081" s="420"/>
      <c r="F1081" s="421"/>
      <c r="G1081" s="422" t="s">
        <v>1915</v>
      </c>
      <c r="H1081" s="408"/>
      <c r="I1081" s="408"/>
      <c r="J1081" s="422" t="s">
        <v>1915</v>
      </c>
      <c r="K1081" s="403" t="s">
        <v>11297</v>
      </c>
      <c r="L1081" s="426"/>
      <c r="M1081" s="409"/>
    </row>
    <row r="1082" spans="1:13" s="9" customFormat="1" ht="29.45" customHeight="1" x14ac:dyDescent="0.15">
      <c r="A1082" s="460"/>
      <c r="B1082" s="410"/>
      <c r="C1082" s="459"/>
      <c r="D1082" s="410"/>
      <c r="E1082" s="400" t="s">
        <v>5935</v>
      </c>
      <c r="F1082" s="425" t="s">
        <v>1921</v>
      </c>
      <c r="G1082" s="357" t="s">
        <v>1908</v>
      </c>
      <c r="H1082" s="408"/>
      <c r="I1082" s="408"/>
      <c r="J1082" s="357" t="s">
        <v>32580</v>
      </c>
      <c r="K1082" s="368" t="s">
        <v>1923</v>
      </c>
      <c r="L1082" s="426"/>
      <c r="M1082" s="409"/>
    </row>
    <row r="1083" spans="1:13" s="9" customFormat="1" ht="29.45" customHeight="1" x14ac:dyDescent="0.15">
      <c r="A1083" s="460"/>
      <c r="B1083" s="410"/>
      <c r="C1083" s="459"/>
      <c r="D1083" s="410"/>
      <c r="E1083" s="460"/>
      <c r="F1083" s="410"/>
      <c r="G1083" s="422" t="s">
        <v>32581</v>
      </c>
      <c r="H1083" s="408"/>
      <c r="I1083" s="408"/>
      <c r="J1083" s="422" t="s">
        <v>32582</v>
      </c>
      <c r="K1083" s="465" t="s">
        <v>1847</v>
      </c>
      <c r="L1083" s="426"/>
      <c r="M1083" s="409"/>
    </row>
    <row r="1084" spans="1:13" s="9" customFormat="1" ht="29.45" customHeight="1" x14ac:dyDescent="0.15">
      <c r="A1084" s="460"/>
      <c r="B1084" s="410"/>
      <c r="C1084" s="459"/>
      <c r="D1084" s="410"/>
      <c r="E1084" s="420"/>
      <c r="F1084" s="421"/>
      <c r="G1084" s="422" t="s">
        <v>32583</v>
      </c>
      <c r="H1084" s="408"/>
      <c r="I1084" s="408"/>
      <c r="J1084" s="422" t="s">
        <v>32584</v>
      </c>
      <c r="K1084" s="464"/>
      <c r="L1084" s="426"/>
      <c r="M1084" s="409"/>
    </row>
    <row r="1085" spans="1:13" s="9" customFormat="1" ht="29.45" customHeight="1" x14ac:dyDescent="0.15">
      <c r="A1085" s="460"/>
      <c r="B1085" s="410"/>
      <c r="C1085" s="414"/>
      <c r="D1085" s="421"/>
      <c r="E1085" s="415" t="s">
        <v>5944</v>
      </c>
      <c r="F1085" s="463" t="s">
        <v>32585</v>
      </c>
      <c r="G1085" s="357" t="s">
        <v>32586</v>
      </c>
      <c r="H1085" s="408"/>
      <c r="I1085" s="418"/>
      <c r="J1085" s="357" t="s">
        <v>32587</v>
      </c>
      <c r="K1085" s="368" t="s">
        <v>1847</v>
      </c>
      <c r="L1085" s="464"/>
      <c r="M1085" s="417"/>
    </row>
    <row r="1086" spans="1:13" s="6" customFormat="1" ht="29.45" customHeight="1" x14ac:dyDescent="0.15">
      <c r="A1086" s="460"/>
      <c r="B1086" s="410"/>
      <c r="C1086" s="462">
        <v>3</v>
      </c>
      <c r="D1086" s="425" t="s">
        <v>8003</v>
      </c>
      <c r="E1086" s="400" t="s">
        <v>3083</v>
      </c>
      <c r="F1086" s="425" t="s">
        <v>7912</v>
      </c>
      <c r="G1086" s="422" t="s">
        <v>32588</v>
      </c>
      <c r="H1086" s="408"/>
      <c r="I1086" s="404" t="s">
        <v>8003</v>
      </c>
      <c r="J1086" s="357" t="s">
        <v>32589</v>
      </c>
      <c r="K1086" s="403" t="s">
        <v>1923</v>
      </c>
      <c r="L1086" s="404" t="s">
        <v>3836</v>
      </c>
      <c r="M1086" s="402" t="s">
        <v>5857</v>
      </c>
    </row>
    <row r="1087" spans="1:13" s="6" customFormat="1" ht="29.45" customHeight="1" x14ac:dyDescent="0.15">
      <c r="A1087" s="460"/>
      <c r="B1087" s="410"/>
      <c r="C1087" s="459"/>
      <c r="D1087" s="410"/>
      <c r="E1087" s="460"/>
      <c r="F1087" s="410"/>
      <c r="G1087" s="422" t="s">
        <v>1927</v>
      </c>
      <c r="H1087" s="408"/>
      <c r="I1087" s="408"/>
      <c r="J1087" s="422" t="s">
        <v>32590</v>
      </c>
      <c r="K1087" s="465" t="s">
        <v>1838</v>
      </c>
      <c r="L1087" s="426"/>
      <c r="M1087" s="409"/>
    </row>
    <row r="1088" spans="1:13" s="6" customFormat="1" ht="29.45" customHeight="1" x14ac:dyDescent="0.15">
      <c r="A1088" s="460"/>
      <c r="B1088" s="410"/>
      <c r="C1088" s="459"/>
      <c r="D1088" s="410"/>
      <c r="E1088" s="460"/>
      <c r="F1088" s="410"/>
      <c r="G1088" s="422" t="s">
        <v>1928</v>
      </c>
      <c r="H1088" s="408"/>
      <c r="I1088" s="408"/>
      <c r="J1088" s="422" t="s">
        <v>32591</v>
      </c>
      <c r="K1088" s="426"/>
      <c r="L1088" s="426"/>
      <c r="M1088" s="409"/>
    </row>
    <row r="1089" spans="1:13" s="6" customFormat="1" ht="29.45" customHeight="1" x14ac:dyDescent="0.15">
      <c r="A1089" s="460"/>
      <c r="B1089" s="410"/>
      <c r="C1089" s="459"/>
      <c r="D1089" s="410"/>
      <c r="E1089" s="460"/>
      <c r="F1089" s="410"/>
      <c r="G1089" s="422" t="s">
        <v>32592</v>
      </c>
      <c r="H1089" s="408"/>
      <c r="I1089" s="408"/>
      <c r="J1089" s="422" t="s">
        <v>32593</v>
      </c>
      <c r="K1089" s="426"/>
      <c r="L1089" s="426"/>
      <c r="M1089" s="409"/>
    </row>
    <row r="1090" spans="1:13" s="6" customFormat="1" ht="29.45" customHeight="1" x14ac:dyDescent="0.15">
      <c r="A1090" s="460"/>
      <c r="B1090" s="410"/>
      <c r="C1090" s="459"/>
      <c r="D1090" s="410"/>
      <c r="E1090" s="460"/>
      <c r="F1090" s="410"/>
      <c r="G1090" s="422" t="s">
        <v>32594</v>
      </c>
      <c r="H1090" s="408"/>
      <c r="I1090" s="408"/>
      <c r="J1090" s="422" t="s">
        <v>32595</v>
      </c>
      <c r="K1090" s="426"/>
      <c r="L1090" s="426"/>
      <c r="M1090" s="409"/>
    </row>
    <row r="1091" spans="1:13" s="6" customFormat="1" ht="29.45" customHeight="1" x14ac:dyDescent="0.15">
      <c r="A1091" s="460"/>
      <c r="B1091" s="410"/>
      <c r="C1091" s="459"/>
      <c r="D1091" s="410"/>
      <c r="E1091" s="460"/>
      <c r="F1091" s="410"/>
      <c r="G1091" s="422" t="s">
        <v>32596</v>
      </c>
      <c r="H1091" s="408"/>
      <c r="I1091" s="408"/>
      <c r="J1091" s="422" t="s">
        <v>32597</v>
      </c>
      <c r="K1091" s="426"/>
      <c r="L1091" s="426"/>
      <c r="M1091" s="409"/>
    </row>
    <row r="1092" spans="1:13" s="6" customFormat="1" ht="39" customHeight="1" x14ac:dyDescent="0.15">
      <c r="A1092" s="460"/>
      <c r="B1092" s="410"/>
      <c r="C1092" s="459"/>
      <c r="D1092" s="410"/>
      <c r="E1092" s="460"/>
      <c r="F1092" s="410"/>
      <c r="G1092" s="422" t="s">
        <v>32598</v>
      </c>
      <c r="H1092" s="408"/>
      <c r="I1092" s="408"/>
      <c r="J1092" s="422" t="s">
        <v>32599</v>
      </c>
      <c r="K1092" s="426"/>
      <c r="L1092" s="426"/>
      <c r="M1092" s="409"/>
    </row>
    <row r="1093" spans="1:13" s="6" customFormat="1" ht="29.45" customHeight="1" x14ac:dyDescent="0.15">
      <c r="A1093" s="460"/>
      <c r="B1093" s="410"/>
      <c r="C1093" s="459"/>
      <c r="D1093" s="410"/>
      <c r="E1093" s="420"/>
      <c r="F1093" s="421"/>
      <c r="G1093" s="422" t="s">
        <v>32600</v>
      </c>
      <c r="H1093" s="408"/>
      <c r="I1093" s="408"/>
      <c r="J1093" s="422" t="s">
        <v>32601</v>
      </c>
      <c r="K1093" s="464"/>
      <c r="L1093" s="426"/>
      <c r="M1093" s="409"/>
    </row>
    <row r="1094" spans="1:13" s="6" customFormat="1" ht="39" customHeight="1" x14ac:dyDescent="0.15">
      <c r="A1094" s="460"/>
      <c r="B1094" s="410"/>
      <c r="C1094" s="459"/>
      <c r="D1094" s="410"/>
      <c r="E1094" s="400" t="s">
        <v>3085</v>
      </c>
      <c r="F1094" s="425" t="s">
        <v>8007</v>
      </c>
      <c r="G1094" s="422" t="s">
        <v>32602</v>
      </c>
      <c r="H1094" s="408"/>
      <c r="I1094" s="408"/>
      <c r="J1094" s="422" t="s">
        <v>32603</v>
      </c>
      <c r="K1094" s="465" t="s">
        <v>1923</v>
      </c>
      <c r="L1094" s="426"/>
      <c r="M1094" s="409"/>
    </row>
    <row r="1095" spans="1:13" s="6" customFormat="1" ht="29.45" customHeight="1" x14ac:dyDescent="0.15">
      <c r="A1095" s="460"/>
      <c r="B1095" s="410"/>
      <c r="C1095" s="459"/>
      <c r="D1095" s="410"/>
      <c r="E1095" s="460"/>
      <c r="F1095" s="410"/>
      <c r="G1095" s="422" t="s">
        <v>32604</v>
      </c>
      <c r="H1095" s="408"/>
      <c r="I1095" s="408"/>
      <c r="J1095" s="422" t="s">
        <v>32605</v>
      </c>
      <c r="K1095" s="426"/>
      <c r="L1095" s="426"/>
      <c r="M1095" s="409"/>
    </row>
    <row r="1096" spans="1:13" s="6" customFormat="1" ht="29.45" customHeight="1" x14ac:dyDescent="0.15">
      <c r="A1096" s="460"/>
      <c r="B1096" s="410"/>
      <c r="C1096" s="459"/>
      <c r="D1096" s="410"/>
      <c r="E1096" s="460"/>
      <c r="F1096" s="410"/>
      <c r="G1096" s="422" t="s">
        <v>32606</v>
      </c>
      <c r="H1096" s="408"/>
      <c r="I1096" s="408"/>
      <c r="J1096" s="422" t="s">
        <v>32607</v>
      </c>
      <c r="K1096" s="426"/>
      <c r="L1096" s="426"/>
      <c r="M1096" s="409"/>
    </row>
    <row r="1097" spans="1:13" s="6" customFormat="1" ht="29.45" customHeight="1" x14ac:dyDescent="0.15">
      <c r="A1097" s="460"/>
      <c r="B1097" s="410"/>
      <c r="C1097" s="459"/>
      <c r="D1097" s="410"/>
      <c r="E1097" s="460"/>
      <c r="F1097" s="410"/>
      <c r="G1097" s="422" t="s">
        <v>1933</v>
      </c>
      <c r="H1097" s="408"/>
      <c r="I1097" s="408"/>
      <c r="J1097" s="422" t="s">
        <v>32608</v>
      </c>
      <c r="K1097" s="426"/>
      <c r="L1097" s="426"/>
      <c r="M1097" s="409"/>
    </row>
    <row r="1098" spans="1:13" s="6" customFormat="1" ht="29.45" customHeight="1" x14ac:dyDescent="0.15">
      <c r="A1098" s="460"/>
      <c r="B1098" s="410"/>
      <c r="C1098" s="459"/>
      <c r="D1098" s="410"/>
      <c r="E1098" s="460"/>
      <c r="F1098" s="410"/>
      <c r="G1098" s="422" t="s">
        <v>32609</v>
      </c>
      <c r="H1098" s="408"/>
      <c r="I1098" s="408"/>
      <c r="J1098" s="422" t="s">
        <v>32610</v>
      </c>
      <c r="K1098" s="464"/>
      <c r="L1098" s="426"/>
      <c r="M1098" s="409"/>
    </row>
    <row r="1099" spans="1:13" s="6" customFormat="1" ht="29.45" customHeight="1" x14ac:dyDescent="0.15">
      <c r="A1099" s="460"/>
      <c r="B1099" s="410"/>
      <c r="C1099" s="459"/>
      <c r="D1099" s="410"/>
      <c r="E1099" s="460"/>
      <c r="F1099" s="410"/>
      <c r="G1099" s="422" t="s">
        <v>13821</v>
      </c>
      <c r="H1099" s="408"/>
      <c r="I1099" s="408"/>
      <c r="J1099" s="422" t="s">
        <v>32611</v>
      </c>
      <c r="K1099" s="465" t="s">
        <v>1838</v>
      </c>
      <c r="L1099" s="426"/>
      <c r="M1099" s="409"/>
    </row>
    <row r="1100" spans="1:13" s="6" customFormat="1" ht="29.45" customHeight="1" x14ac:dyDescent="0.15">
      <c r="A1100" s="460"/>
      <c r="B1100" s="410"/>
      <c r="C1100" s="459"/>
      <c r="D1100" s="410"/>
      <c r="E1100" s="460"/>
      <c r="F1100" s="410"/>
      <c r="G1100" s="422" t="s">
        <v>32612</v>
      </c>
      <c r="H1100" s="408"/>
      <c r="I1100" s="408"/>
      <c r="J1100" s="422" t="s">
        <v>32613</v>
      </c>
      <c r="K1100" s="426"/>
      <c r="L1100" s="426"/>
      <c r="M1100" s="409"/>
    </row>
    <row r="1101" spans="1:13" s="6" customFormat="1" ht="29.45" customHeight="1" x14ac:dyDescent="0.15">
      <c r="A1101" s="460"/>
      <c r="B1101" s="410"/>
      <c r="C1101" s="459"/>
      <c r="D1101" s="410"/>
      <c r="E1101" s="460"/>
      <c r="F1101" s="410"/>
      <c r="G1101" s="422" t="s">
        <v>32614</v>
      </c>
      <c r="H1101" s="408"/>
      <c r="I1101" s="408"/>
      <c r="J1101" s="422" t="s">
        <v>32615</v>
      </c>
      <c r="K1101" s="426"/>
      <c r="L1101" s="426"/>
      <c r="M1101" s="409"/>
    </row>
    <row r="1102" spans="1:13" s="6" customFormat="1" ht="29.45" customHeight="1" x14ac:dyDescent="0.15">
      <c r="A1102" s="460"/>
      <c r="B1102" s="410"/>
      <c r="C1102" s="459"/>
      <c r="D1102" s="410"/>
      <c r="E1102" s="460"/>
      <c r="F1102" s="410"/>
      <c r="G1102" s="422" t="s">
        <v>32616</v>
      </c>
      <c r="H1102" s="408"/>
      <c r="I1102" s="408"/>
      <c r="J1102" s="422" t="s">
        <v>32617</v>
      </c>
      <c r="K1102" s="426"/>
      <c r="L1102" s="426"/>
      <c r="M1102" s="409"/>
    </row>
    <row r="1103" spans="1:13" s="6" customFormat="1" ht="29.45" customHeight="1" x14ac:dyDescent="0.15">
      <c r="A1103" s="460"/>
      <c r="B1103" s="410"/>
      <c r="C1103" s="459"/>
      <c r="D1103" s="410"/>
      <c r="E1103" s="460"/>
      <c r="F1103" s="410"/>
      <c r="G1103" s="422" t="s">
        <v>32618</v>
      </c>
      <c r="H1103" s="408"/>
      <c r="I1103" s="408"/>
      <c r="J1103" s="422" t="s">
        <v>32619</v>
      </c>
      <c r="K1103" s="426"/>
      <c r="L1103" s="426"/>
      <c r="M1103" s="409"/>
    </row>
    <row r="1104" spans="1:13" s="6" customFormat="1" ht="29.45" customHeight="1" x14ac:dyDescent="0.15">
      <c r="A1104" s="460"/>
      <c r="B1104" s="410"/>
      <c r="C1104" s="459"/>
      <c r="D1104" s="410"/>
      <c r="E1104" s="460"/>
      <c r="F1104" s="410"/>
      <c r="G1104" s="422" t="s">
        <v>32620</v>
      </c>
      <c r="H1104" s="408"/>
      <c r="I1104" s="408"/>
      <c r="J1104" s="422" t="s">
        <v>32621</v>
      </c>
      <c r="K1104" s="464"/>
      <c r="L1104" s="426"/>
      <c r="M1104" s="409"/>
    </row>
    <row r="1105" spans="1:13" s="6" customFormat="1" ht="29.45" customHeight="1" x14ac:dyDescent="0.15">
      <c r="A1105" s="460"/>
      <c r="B1105" s="410"/>
      <c r="C1105" s="459"/>
      <c r="D1105" s="410"/>
      <c r="E1105" s="420"/>
      <c r="F1105" s="421"/>
      <c r="G1105" s="357" t="s">
        <v>32622</v>
      </c>
      <c r="H1105" s="408"/>
      <c r="I1105" s="408"/>
      <c r="J1105" s="357" t="s">
        <v>32623</v>
      </c>
      <c r="K1105" s="368" t="s">
        <v>1847</v>
      </c>
      <c r="L1105" s="426"/>
      <c r="M1105" s="409"/>
    </row>
    <row r="1106" spans="1:13" s="6" customFormat="1" ht="29.45" customHeight="1" x14ac:dyDescent="0.15">
      <c r="A1106" s="460"/>
      <c r="B1106" s="410"/>
      <c r="C1106" s="459"/>
      <c r="D1106" s="410"/>
      <c r="E1106" s="400" t="s">
        <v>1834</v>
      </c>
      <c r="F1106" s="425" t="s">
        <v>8017</v>
      </c>
      <c r="G1106" s="383" t="s">
        <v>32624</v>
      </c>
      <c r="H1106" s="817"/>
      <c r="I1106" s="408"/>
      <c r="J1106" s="383" t="s">
        <v>32625</v>
      </c>
      <c r="K1106" s="403" t="s">
        <v>1866</v>
      </c>
      <c r="L1106" s="426"/>
      <c r="M1106" s="409"/>
    </row>
    <row r="1107" spans="1:13" s="6" customFormat="1" ht="29.45" customHeight="1" x14ac:dyDescent="0.15">
      <c r="A1107" s="460"/>
      <c r="B1107" s="410"/>
      <c r="C1107" s="459"/>
      <c r="D1107" s="410"/>
      <c r="E1107" s="420"/>
      <c r="F1107" s="421"/>
      <c r="G1107" s="383" t="s">
        <v>32626</v>
      </c>
      <c r="H1107" s="817"/>
      <c r="I1107" s="408"/>
      <c r="J1107" s="383" t="s">
        <v>32627</v>
      </c>
      <c r="K1107" s="368" t="s">
        <v>1838</v>
      </c>
      <c r="L1107" s="426"/>
      <c r="M1107" s="409"/>
    </row>
    <row r="1108" spans="1:13" s="6" customFormat="1" ht="29.45" customHeight="1" x14ac:dyDescent="0.15">
      <c r="A1108" s="460"/>
      <c r="B1108" s="410"/>
      <c r="C1108" s="459"/>
      <c r="D1108" s="410"/>
      <c r="E1108" s="400" t="s">
        <v>4431</v>
      </c>
      <c r="F1108" s="425" t="s">
        <v>8024</v>
      </c>
      <c r="G1108" s="422" t="s">
        <v>1930</v>
      </c>
      <c r="H1108" s="408"/>
      <c r="I1108" s="408"/>
      <c r="J1108" s="422" t="s">
        <v>32628</v>
      </c>
      <c r="K1108" s="465" t="s">
        <v>1838</v>
      </c>
      <c r="L1108" s="426"/>
      <c r="M1108" s="409"/>
    </row>
    <row r="1109" spans="1:13" s="6" customFormat="1" ht="29.45" customHeight="1" x14ac:dyDescent="0.15">
      <c r="A1109" s="460"/>
      <c r="B1109" s="410"/>
      <c r="C1109" s="459"/>
      <c r="D1109" s="410"/>
      <c r="E1109" s="460"/>
      <c r="F1109" s="410"/>
      <c r="G1109" s="422" t="s">
        <v>32629</v>
      </c>
      <c r="H1109" s="408"/>
      <c r="I1109" s="408"/>
      <c r="J1109" s="422" t="s">
        <v>32630</v>
      </c>
      <c r="K1109" s="426"/>
      <c r="L1109" s="426"/>
      <c r="M1109" s="409"/>
    </row>
    <row r="1110" spans="1:13" s="6" customFormat="1" ht="29.45" customHeight="1" x14ac:dyDescent="0.15">
      <c r="A1110" s="460"/>
      <c r="B1110" s="410"/>
      <c r="C1110" s="459"/>
      <c r="D1110" s="410"/>
      <c r="E1110" s="460"/>
      <c r="F1110" s="410"/>
      <c r="G1110" s="422" t="s">
        <v>32631</v>
      </c>
      <c r="H1110" s="408"/>
      <c r="I1110" s="408"/>
      <c r="J1110" s="422" t="s">
        <v>32632</v>
      </c>
      <c r="K1110" s="426"/>
      <c r="L1110" s="426"/>
      <c r="M1110" s="409"/>
    </row>
    <row r="1111" spans="1:13" s="6" customFormat="1" ht="29.45" customHeight="1" x14ac:dyDescent="0.15">
      <c r="A1111" s="460"/>
      <c r="B1111" s="410"/>
      <c r="C1111" s="459"/>
      <c r="D1111" s="410"/>
      <c r="E1111" s="460"/>
      <c r="F1111" s="410"/>
      <c r="G1111" s="422" t="s">
        <v>32633</v>
      </c>
      <c r="H1111" s="408"/>
      <c r="I1111" s="408"/>
      <c r="J1111" s="422" t="s">
        <v>32634</v>
      </c>
      <c r="K1111" s="426"/>
      <c r="L1111" s="426"/>
      <c r="M1111" s="409"/>
    </row>
    <row r="1112" spans="1:13" s="6" customFormat="1" ht="29.45" customHeight="1" x14ac:dyDescent="0.15">
      <c r="A1112" s="460"/>
      <c r="B1112" s="410"/>
      <c r="C1112" s="459"/>
      <c r="D1112" s="410"/>
      <c r="E1112" s="460"/>
      <c r="F1112" s="410"/>
      <c r="G1112" s="422" t="s">
        <v>32635</v>
      </c>
      <c r="H1112" s="408"/>
      <c r="I1112" s="408"/>
      <c r="J1112" s="422" t="s">
        <v>32636</v>
      </c>
      <c r="K1112" s="426"/>
      <c r="L1112" s="426"/>
      <c r="M1112" s="409"/>
    </row>
    <row r="1113" spans="1:13" s="6" customFormat="1" ht="29.45" customHeight="1" x14ac:dyDescent="0.15">
      <c r="A1113" s="460"/>
      <c r="B1113" s="410"/>
      <c r="C1113" s="459"/>
      <c r="D1113" s="410"/>
      <c r="E1113" s="460"/>
      <c r="F1113" s="410"/>
      <c r="G1113" s="422" t="s">
        <v>32637</v>
      </c>
      <c r="H1113" s="408"/>
      <c r="I1113" s="408"/>
      <c r="J1113" s="422" t="s">
        <v>32638</v>
      </c>
      <c r="K1113" s="426"/>
      <c r="L1113" s="426"/>
      <c r="M1113" s="409"/>
    </row>
    <row r="1114" spans="1:13" s="6" customFormat="1" ht="29.45" customHeight="1" x14ac:dyDescent="0.15">
      <c r="A1114" s="460"/>
      <c r="B1114" s="410"/>
      <c r="C1114" s="459"/>
      <c r="D1114" s="410"/>
      <c r="E1114" s="460"/>
      <c r="F1114" s="410"/>
      <c r="G1114" s="422" t="s">
        <v>32639</v>
      </c>
      <c r="H1114" s="408"/>
      <c r="I1114" s="408"/>
      <c r="J1114" s="422" t="s">
        <v>32640</v>
      </c>
      <c r="K1114" s="426"/>
      <c r="L1114" s="426"/>
      <c r="M1114" s="409"/>
    </row>
    <row r="1115" spans="1:13" s="6" customFormat="1" ht="29.45" customHeight="1" x14ac:dyDescent="0.15">
      <c r="A1115" s="460"/>
      <c r="B1115" s="410"/>
      <c r="C1115" s="459"/>
      <c r="D1115" s="410"/>
      <c r="E1115" s="460"/>
      <c r="F1115" s="410"/>
      <c r="G1115" s="422" t="s">
        <v>32641</v>
      </c>
      <c r="H1115" s="408"/>
      <c r="I1115" s="408"/>
      <c r="J1115" s="422" t="s">
        <v>32642</v>
      </c>
      <c r="K1115" s="426"/>
      <c r="L1115" s="426"/>
      <c r="M1115" s="409"/>
    </row>
    <row r="1116" spans="1:13" s="6" customFormat="1" ht="29.45" customHeight="1" x14ac:dyDescent="0.15">
      <c r="A1116" s="460"/>
      <c r="B1116" s="410"/>
      <c r="C1116" s="459"/>
      <c r="D1116" s="410"/>
      <c r="E1116" s="460"/>
      <c r="F1116" s="410"/>
      <c r="G1116" s="422" t="s">
        <v>32643</v>
      </c>
      <c r="H1116" s="408"/>
      <c r="I1116" s="408"/>
      <c r="J1116" s="422" t="s">
        <v>32644</v>
      </c>
      <c r="K1116" s="426"/>
      <c r="L1116" s="426"/>
      <c r="M1116" s="409"/>
    </row>
    <row r="1117" spans="1:13" s="6" customFormat="1" ht="29.45" customHeight="1" x14ac:dyDescent="0.15">
      <c r="A1117" s="460"/>
      <c r="B1117" s="410"/>
      <c r="C1117" s="459"/>
      <c r="D1117" s="410"/>
      <c r="E1117" s="460"/>
      <c r="F1117" s="410"/>
      <c r="G1117" s="422" t="s">
        <v>32645</v>
      </c>
      <c r="H1117" s="408"/>
      <c r="I1117" s="408"/>
      <c r="J1117" s="422" t="s">
        <v>32646</v>
      </c>
      <c r="K1117" s="426"/>
      <c r="L1117" s="426"/>
      <c r="M1117" s="409"/>
    </row>
    <row r="1118" spans="1:13" s="6" customFormat="1" ht="29.45" customHeight="1" x14ac:dyDescent="0.15">
      <c r="A1118" s="460"/>
      <c r="B1118" s="410"/>
      <c r="C1118" s="459"/>
      <c r="D1118" s="410"/>
      <c r="E1118" s="460"/>
      <c r="F1118" s="410"/>
      <c r="G1118" s="422" t="s">
        <v>32647</v>
      </c>
      <c r="H1118" s="408"/>
      <c r="I1118" s="408"/>
      <c r="J1118" s="422" t="s">
        <v>32648</v>
      </c>
      <c r="K1118" s="426"/>
      <c r="L1118" s="426"/>
      <c r="M1118" s="409"/>
    </row>
    <row r="1119" spans="1:13" s="6" customFormat="1" ht="29.45" customHeight="1" x14ac:dyDescent="0.15">
      <c r="A1119" s="460"/>
      <c r="B1119" s="410"/>
      <c r="C1119" s="459"/>
      <c r="D1119" s="410"/>
      <c r="E1119" s="420"/>
      <c r="F1119" s="421"/>
      <c r="G1119" s="422" t="s">
        <v>32649</v>
      </c>
      <c r="H1119" s="408"/>
      <c r="I1119" s="408"/>
      <c r="J1119" s="422" t="s">
        <v>32650</v>
      </c>
      <c r="K1119" s="426"/>
      <c r="L1119" s="426"/>
      <c r="M1119" s="409"/>
    </row>
    <row r="1120" spans="1:13" s="6" customFormat="1" ht="29.45" customHeight="1" x14ac:dyDescent="0.15">
      <c r="A1120" s="460"/>
      <c r="B1120" s="410"/>
      <c r="C1120" s="459"/>
      <c r="D1120" s="410"/>
      <c r="E1120" s="415" t="s">
        <v>5886</v>
      </c>
      <c r="F1120" s="463" t="s">
        <v>8027</v>
      </c>
      <c r="G1120" s="422" t="s">
        <v>32651</v>
      </c>
      <c r="H1120" s="408"/>
      <c r="I1120" s="408"/>
      <c r="J1120" s="357" t="s">
        <v>32652</v>
      </c>
      <c r="K1120" s="464"/>
      <c r="L1120" s="426"/>
      <c r="M1120" s="409"/>
    </row>
    <row r="1121" spans="1:13" s="9" customFormat="1" ht="29.45" customHeight="1" x14ac:dyDescent="0.15">
      <c r="A1121" s="460"/>
      <c r="B1121" s="410"/>
      <c r="C1121" s="459"/>
      <c r="D1121" s="410"/>
      <c r="E1121" s="400" t="s">
        <v>5892</v>
      </c>
      <c r="F1121" s="425" t="s">
        <v>8031</v>
      </c>
      <c r="G1121" s="422" t="s">
        <v>32653</v>
      </c>
      <c r="H1121" s="408"/>
      <c r="I1121" s="408"/>
      <c r="J1121" s="422" t="s">
        <v>32654</v>
      </c>
      <c r="K1121" s="465" t="s">
        <v>1923</v>
      </c>
      <c r="L1121" s="426"/>
      <c r="M1121" s="409"/>
    </row>
    <row r="1122" spans="1:13" s="9" customFormat="1" ht="29.45" customHeight="1" x14ac:dyDescent="0.15">
      <c r="A1122" s="460"/>
      <c r="B1122" s="410"/>
      <c r="C1122" s="459"/>
      <c r="D1122" s="410"/>
      <c r="E1122" s="460"/>
      <c r="F1122" s="410"/>
      <c r="G1122" s="422" t="s">
        <v>32655</v>
      </c>
      <c r="H1122" s="408"/>
      <c r="I1122" s="408"/>
      <c r="J1122" s="422" t="s">
        <v>32656</v>
      </c>
      <c r="K1122" s="426"/>
      <c r="L1122" s="426"/>
      <c r="M1122" s="409"/>
    </row>
    <row r="1123" spans="1:13" s="9" customFormat="1" ht="29.45" customHeight="1" x14ac:dyDescent="0.15">
      <c r="A1123" s="460"/>
      <c r="B1123" s="410"/>
      <c r="C1123" s="459"/>
      <c r="D1123" s="410"/>
      <c r="E1123" s="460"/>
      <c r="F1123" s="410"/>
      <c r="G1123" s="422" t="s">
        <v>32657</v>
      </c>
      <c r="H1123" s="408"/>
      <c r="I1123" s="408"/>
      <c r="J1123" s="422" t="s">
        <v>32658</v>
      </c>
      <c r="K1123" s="426"/>
      <c r="L1123" s="426"/>
      <c r="M1123" s="409"/>
    </row>
    <row r="1124" spans="1:13" s="9" customFormat="1" ht="39" customHeight="1" x14ac:dyDescent="0.15">
      <c r="A1124" s="460"/>
      <c r="B1124" s="410"/>
      <c r="C1124" s="459"/>
      <c r="D1124" s="410"/>
      <c r="E1124" s="460"/>
      <c r="F1124" s="410"/>
      <c r="G1124" s="422" t="s">
        <v>32659</v>
      </c>
      <c r="H1124" s="408"/>
      <c r="I1124" s="408"/>
      <c r="J1124" s="422" t="s">
        <v>32660</v>
      </c>
      <c r="K1124" s="426"/>
      <c r="L1124" s="426"/>
      <c r="M1124" s="409"/>
    </row>
    <row r="1125" spans="1:13" s="9" customFormat="1" ht="29.45" customHeight="1" x14ac:dyDescent="0.15">
      <c r="A1125" s="460"/>
      <c r="B1125" s="410"/>
      <c r="C1125" s="459"/>
      <c r="D1125" s="410"/>
      <c r="E1125" s="460"/>
      <c r="F1125" s="410"/>
      <c r="G1125" s="422" t="s">
        <v>32661</v>
      </c>
      <c r="H1125" s="408"/>
      <c r="I1125" s="408"/>
      <c r="J1125" s="422" t="s">
        <v>32662</v>
      </c>
      <c r="K1125" s="426"/>
      <c r="L1125" s="426"/>
      <c r="M1125" s="409"/>
    </row>
    <row r="1126" spans="1:13" s="9" customFormat="1" ht="29.45" customHeight="1" x14ac:dyDescent="0.15">
      <c r="A1126" s="460"/>
      <c r="B1126" s="410"/>
      <c r="C1126" s="459"/>
      <c r="D1126" s="410"/>
      <c r="E1126" s="460"/>
      <c r="F1126" s="410"/>
      <c r="G1126" s="422" t="s">
        <v>32663</v>
      </c>
      <c r="H1126" s="408"/>
      <c r="I1126" s="408"/>
      <c r="J1126" s="422" t="s">
        <v>32664</v>
      </c>
      <c r="K1126" s="426"/>
      <c r="L1126" s="426"/>
      <c r="M1126" s="409"/>
    </row>
    <row r="1127" spans="1:13" s="9" customFormat="1" ht="29.45" customHeight="1" x14ac:dyDescent="0.15">
      <c r="A1127" s="460"/>
      <c r="B1127" s="410"/>
      <c r="C1127" s="459"/>
      <c r="D1127" s="410"/>
      <c r="E1127" s="460"/>
      <c r="F1127" s="410"/>
      <c r="G1127" s="422" t="s">
        <v>32665</v>
      </c>
      <c r="H1127" s="408"/>
      <c r="I1127" s="408"/>
      <c r="J1127" s="422" t="s">
        <v>32666</v>
      </c>
      <c r="K1127" s="426"/>
      <c r="L1127" s="426"/>
      <c r="M1127" s="409"/>
    </row>
    <row r="1128" spans="1:13" s="9" customFormat="1" ht="29.45" customHeight="1" x14ac:dyDescent="0.15">
      <c r="A1128" s="460"/>
      <c r="B1128" s="410"/>
      <c r="C1128" s="459"/>
      <c r="D1128" s="410"/>
      <c r="E1128" s="460"/>
      <c r="F1128" s="410"/>
      <c r="G1128" s="422" t="s">
        <v>32667</v>
      </c>
      <c r="H1128" s="408"/>
      <c r="I1128" s="408"/>
      <c r="J1128" s="422" t="s">
        <v>32668</v>
      </c>
      <c r="K1128" s="426"/>
      <c r="L1128" s="426"/>
      <c r="M1128" s="409"/>
    </row>
    <row r="1129" spans="1:13" s="9" customFormat="1" ht="29.45" customHeight="1" x14ac:dyDescent="0.15">
      <c r="A1129" s="460"/>
      <c r="B1129" s="410"/>
      <c r="C1129" s="459"/>
      <c r="D1129" s="410"/>
      <c r="E1129" s="460"/>
      <c r="F1129" s="410"/>
      <c r="G1129" s="422" t="s">
        <v>32669</v>
      </c>
      <c r="H1129" s="408"/>
      <c r="I1129" s="408"/>
      <c r="J1129" s="422" t="s">
        <v>32670</v>
      </c>
      <c r="K1129" s="426"/>
      <c r="L1129" s="426"/>
      <c r="M1129" s="409"/>
    </row>
    <row r="1130" spans="1:13" s="9" customFormat="1" ht="29.45" customHeight="1" x14ac:dyDescent="0.15">
      <c r="A1130" s="460"/>
      <c r="B1130" s="410"/>
      <c r="C1130" s="459"/>
      <c r="D1130" s="410"/>
      <c r="E1130" s="460"/>
      <c r="F1130" s="410"/>
      <c r="G1130" s="422" t="s">
        <v>32671</v>
      </c>
      <c r="H1130" s="408"/>
      <c r="I1130" s="408"/>
      <c r="J1130" s="422" t="s">
        <v>32672</v>
      </c>
      <c r="K1130" s="464"/>
      <c r="L1130" s="426"/>
      <c r="M1130" s="409"/>
    </row>
    <row r="1131" spans="1:13" s="9" customFormat="1" ht="29.45" customHeight="1" x14ac:dyDescent="0.15">
      <c r="A1131" s="460"/>
      <c r="B1131" s="410"/>
      <c r="C1131" s="459"/>
      <c r="D1131" s="410"/>
      <c r="E1131" s="460"/>
      <c r="F1131" s="410"/>
      <c r="G1131" s="422" t="s">
        <v>1939</v>
      </c>
      <c r="H1131" s="408"/>
      <c r="I1131" s="408"/>
      <c r="J1131" s="422" t="s">
        <v>32673</v>
      </c>
      <c r="K1131" s="465" t="s">
        <v>1838</v>
      </c>
      <c r="L1131" s="426"/>
      <c r="M1131" s="409"/>
    </row>
    <row r="1132" spans="1:13" s="9" customFormat="1" ht="29.45" customHeight="1" x14ac:dyDescent="0.15">
      <c r="A1132" s="460"/>
      <c r="B1132" s="410"/>
      <c r="C1132" s="459"/>
      <c r="D1132" s="410"/>
      <c r="E1132" s="460"/>
      <c r="F1132" s="410"/>
      <c r="G1132" s="422" t="s">
        <v>32674</v>
      </c>
      <c r="H1132" s="408"/>
      <c r="I1132" s="408"/>
      <c r="J1132" s="422" t="s">
        <v>32675</v>
      </c>
      <c r="K1132" s="426"/>
      <c r="L1132" s="426"/>
      <c r="M1132" s="409"/>
    </row>
    <row r="1133" spans="1:13" s="9" customFormat="1" ht="29.45" customHeight="1" x14ac:dyDescent="0.15">
      <c r="A1133" s="460"/>
      <c r="B1133" s="410"/>
      <c r="C1133" s="459"/>
      <c r="D1133" s="410"/>
      <c r="E1133" s="460"/>
      <c r="F1133" s="410"/>
      <c r="G1133" s="422" t="s">
        <v>32676</v>
      </c>
      <c r="H1133" s="408"/>
      <c r="I1133" s="408"/>
      <c r="J1133" s="422" t="s">
        <v>32677</v>
      </c>
      <c r="K1133" s="426"/>
      <c r="L1133" s="426"/>
      <c r="M1133" s="409"/>
    </row>
    <row r="1134" spans="1:13" s="9" customFormat="1" ht="29.45" customHeight="1" x14ac:dyDescent="0.15">
      <c r="A1134" s="460"/>
      <c r="B1134" s="410"/>
      <c r="C1134" s="459"/>
      <c r="D1134" s="410"/>
      <c r="E1134" s="460"/>
      <c r="F1134" s="410"/>
      <c r="G1134" s="422" t="s">
        <v>32678</v>
      </c>
      <c r="H1134" s="408"/>
      <c r="I1134" s="408"/>
      <c r="J1134" s="422" t="s">
        <v>32679</v>
      </c>
      <c r="K1134" s="464"/>
      <c r="L1134" s="426"/>
      <c r="M1134" s="409"/>
    </row>
    <row r="1135" spans="1:13" s="9" customFormat="1" ht="67.5" customHeight="1" x14ac:dyDescent="0.15">
      <c r="A1135" s="460"/>
      <c r="B1135" s="410"/>
      <c r="C1135" s="459"/>
      <c r="D1135" s="410"/>
      <c r="E1135" s="460"/>
      <c r="F1135" s="410"/>
      <c r="G1135" s="422" t="s">
        <v>13827</v>
      </c>
      <c r="H1135" s="408"/>
      <c r="I1135" s="408"/>
      <c r="J1135" s="357" t="s">
        <v>13827</v>
      </c>
      <c r="K1135" s="403" t="s">
        <v>13829</v>
      </c>
      <c r="L1135" s="426"/>
      <c r="M1135" s="409"/>
    </row>
    <row r="1136" spans="1:13" s="9" customFormat="1" ht="48.6" customHeight="1" x14ac:dyDescent="0.15">
      <c r="A1136" s="460"/>
      <c r="B1136" s="410"/>
      <c r="C1136" s="414"/>
      <c r="D1136" s="421"/>
      <c r="E1136" s="420"/>
      <c r="F1136" s="421"/>
      <c r="G1136" s="422" t="s">
        <v>11350</v>
      </c>
      <c r="H1136" s="408"/>
      <c r="I1136" s="418"/>
      <c r="J1136" s="357" t="s">
        <v>3241</v>
      </c>
      <c r="K1136" s="403" t="s">
        <v>11351</v>
      </c>
      <c r="L1136" s="464"/>
      <c r="M1136" s="417"/>
    </row>
    <row r="1137" spans="1:13" s="9" customFormat="1" ht="29.45" customHeight="1" x14ac:dyDescent="0.15">
      <c r="A1137" s="460"/>
      <c r="B1137" s="410"/>
      <c r="C1137" s="462">
        <v>4</v>
      </c>
      <c r="D1137" s="425" t="s">
        <v>8043</v>
      </c>
      <c r="E1137" s="400" t="s">
        <v>3083</v>
      </c>
      <c r="F1137" s="425" t="s">
        <v>8044</v>
      </c>
      <c r="G1137" s="422" t="s">
        <v>32680</v>
      </c>
      <c r="H1137" s="408"/>
      <c r="I1137" s="404" t="s">
        <v>8043</v>
      </c>
      <c r="J1137" s="422" t="s">
        <v>32681</v>
      </c>
      <c r="K1137" s="465" t="s">
        <v>1923</v>
      </c>
      <c r="L1137" s="404" t="s">
        <v>3836</v>
      </c>
      <c r="M1137" s="402" t="s">
        <v>5857</v>
      </c>
    </row>
    <row r="1138" spans="1:13" s="9" customFormat="1" ht="29.45" customHeight="1" x14ac:dyDescent="0.15">
      <c r="A1138" s="460"/>
      <c r="B1138" s="410"/>
      <c r="C1138" s="459"/>
      <c r="D1138" s="410"/>
      <c r="E1138" s="420"/>
      <c r="F1138" s="421"/>
      <c r="G1138" s="422" t="s">
        <v>32682</v>
      </c>
      <c r="H1138" s="408"/>
      <c r="I1138" s="408"/>
      <c r="J1138" s="422" t="s">
        <v>32683</v>
      </c>
      <c r="K1138" s="426"/>
      <c r="L1138" s="408"/>
      <c r="M1138" s="409"/>
    </row>
    <row r="1139" spans="1:13" s="9" customFormat="1" ht="29.45" customHeight="1" x14ac:dyDescent="0.15">
      <c r="A1139" s="460"/>
      <c r="B1139" s="410"/>
      <c r="C1139" s="459"/>
      <c r="D1139" s="410"/>
      <c r="E1139" s="400" t="s">
        <v>3085</v>
      </c>
      <c r="F1139" s="425" t="s">
        <v>11353</v>
      </c>
      <c r="G1139" s="422" t="s">
        <v>32684</v>
      </c>
      <c r="H1139" s="408"/>
      <c r="I1139" s="408"/>
      <c r="J1139" s="357" t="s">
        <v>32685</v>
      </c>
      <c r="K1139" s="464"/>
      <c r="L1139" s="426"/>
      <c r="M1139" s="409"/>
    </row>
    <row r="1140" spans="1:13" s="9" customFormat="1" ht="29.45" customHeight="1" x14ac:dyDescent="0.15">
      <c r="A1140" s="460"/>
      <c r="B1140" s="410"/>
      <c r="C1140" s="459"/>
      <c r="D1140" s="410"/>
      <c r="E1140" s="460"/>
      <c r="F1140" s="410"/>
      <c r="G1140" s="357" t="s">
        <v>32686</v>
      </c>
      <c r="H1140" s="408"/>
      <c r="I1140" s="408"/>
      <c r="J1140" s="357" t="s">
        <v>32687</v>
      </c>
      <c r="K1140" s="368" t="s">
        <v>1866</v>
      </c>
      <c r="L1140" s="426"/>
      <c r="M1140" s="409"/>
    </row>
    <row r="1141" spans="1:13" s="9" customFormat="1" ht="29.45" customHeight="1" x14ac:dyDescent="0.15">
      <c r="A1141" s="460"/>
      <c r="B1141" s="410"/>
      <c r="C1141" s="459"/>
      <c r="D1141" s="410"/>
      <c r="E1141" s="460"/>
      <c r="F1141" s="410"/>
      <c r="G1141" s="422" t="s">
        <v>13831</v>
      </c>
      <c r="H1141" s="408"/>
      <c r="I1141" s="408"/>
      <c r="J1141" s="422" t="s">
        <v>32688</v>
      </c>
      <c r="K1141" s="465" t="s">
        <v>1838</v>
      </c>
      <c r="L1141" s="426"/>
      <c r="M1141" s="409"/>
    </row>
    <row r="1142" spans="1:13" s="9" customFormat="1" ht="29.45" customHeight="1" x14ac:dyDescent="0.15">
      <c r="A1142" s="460"/>
      <c r="B1142" s="410"/>
      <c r="C1142" s="459"/>
      <c r="D1142" s="410"/>
      <c r="E1142" s="460"/>
      <c r="F1142" s="410"/>
      <c r="G1142" s="422" t="s">
        <v>13833</v>
      </c>
      <c r="H1142" s="408"/>
      <c r="I1142" s="408"/>
      <c r="J1142" s="422" t="s">
        <v>32689</v>
      </c>
      <c r="K1142" s="426"/>
      <c r="L1142" s="426"/>
      <c r="M1142" s="409"/>
    </row>
    <row r="1143" spans="1:13" s="9" customFormat="1" ht="29.45" customHeight="1" x14ac:dyDescent="0.15">
      <c r="A1143" s="460"/>
      <c r="B1143" s="410"/>
      <c r="C1143" s="459"/>
      <c r="D1143" s="410"/>
      <c r="E1143" s="460"/>
      <c r="F1143" s="410"/>
      <c r="G1143" s="422" t="s">
        <v>13835</v>
      </c>
      <c r="H1143" s="408"/>
      <c r="I1143" s="408"/>
      <c r="J1143" s="422" t="s">
        <v>32690</v>
      </c>
      <c r="K1143" s="426"/>
      <c r="L1143" s="426"/>
      <c r="M1143" s="409"/>
    </row>
    <row r="1144" spans="1:13" s="9" customFormat="1" ht="29.45" customHeight="1" x14ac:dyDescent="0.15">
      <c r="A1144" s="460"/>
      <c r="B1144" s="410"/>
      <c r="C1144" s="459"/>
      <c r="D1144" s="410"/>
      <c r="E1144" s="460"/>
      <c r="F1144" s="410"/>
      <c r="G1144" s="422" t="s">
        <v>32691</v>
      </c>
      <c r="H1144" s="408"/>
      <c r="I1144" s="408"/>
      <c r="J1144" s="422" t="s">
        <v>32692</v>
      </c>
      <c r="K1144" s="426"/>
      <c r="L1144" s="426"/>
      <c r="M1144" s="409"/>
    </row>
    <row r="1145" spans="1:13" s="9" customFormat="1" ht="29.45" customHeight="1" x14ac:dyDescent="0.15">
      <c r="A1145" s="460"/>
      <c r="B1145" s="410"/>
      <c r="C1145" s="459"/>
      <c r="D1145" s="410"/>
      <c r="E1145" s="460"/>
      <c r="F1145" s="410"/>
      <c r="G1145" s="422" t="s">
        <v>32693</v>
      </c>
      <c r="H1145" s="408"/>
      <c r="I1145" s="408"/>
      <c r="J1145" s="422" t="s">
        <v>32694</v>
      </c>
      <c r="K1145" s="464"/>
      <c r="L1145" s="426"/>
      <c r="M1145" s="409"/>
    </row>
    <row r="1146" spans="1:13" s="9" customFormat="1" ht="29.45" customHeight="1" x14ac:dyDescent="0.15">
      <c r="A1146" s="460"/>
      <c r="B1146" s="410"/>
      <c r="C1146" s="459"/>
      <c r="D1146" s="410"/>
      <c r="E1146" s="420"/>
      <c r="F1146" s="421"/>
      <c r="G1146" s="357" t="s">
        <v>32695</v>
      </c>
      <c r="H1146" s="408"/>
      <c r="I1146" s="408"/>
      <c r="J1146" s="357" t="s">
        <v>32696</v>
      </c>
      <c r="K1146" s="368" t="s">
        <v>1847</v>
      </c>
      <c r="L1146" s="426"/>
      <c r="M1146" s="409"/>
    </row>
    <row r="1147" spans="1:13" s="9" customFormat="1" ht="29.45" customHeight="1" x14ac:dyDescent="0.15">
      <c r="A1147" s="420"/>
      <c r="B1147" s="421"/>
      <c r="C1147" s="414"/>
      <c r="D1147" s="421"/>
      <c r="E1147" s="415" t="s">
        <v>5886</v>
      </c>
      <c r="F1147" s="463" t="s">
        <v>8053</v>
      </c>
      <c r="G1147" s="422" t="s">
        <v>32697</v>
      </c>
      <c r="H1147" s="418"/>
      <c r="I1147" s="418"/>
      <c r="J1147" s="357" t="s">
        <v>32698</v>
      </c>
      <c r="K1147" s="403" t="s">
        <v>1838</v>
      </c>
      <c r="L1147" s="464"/>
      <c r="M1147" s="417"/>
    </row>
    <row r="1148" spans="1:13" s="9" customFormat="1" ht="29.45" customHeight="1" x14ac:dyDescent="0.15">
      <c r="A1148" s="400">
        <v>74</v>
      </c>
      <c r="B1148" s="425" t="s">
        <v>8072</v>
      </c>
      <c r="C1148" s="356">
        <v>1</v>
      </c>
      <c r="D1148" s="425" t="s">
        <v>8072</v>
      </c>
      <c r="E1148" s="400" t="s">
        <v>3083</v>
      </c>
      <c r="F1148" s="425" t="s">
        <v>9844</v>
      </c>
      <c r="G1148" s="422" t="s">
        <v>32699</v>
      </c>
      <c r="H1148" s="340" t="s">
        <v>8072</v>
      </c>
      <c r="I1148" s="404" t="s">
        <v>8072</v>
      </c>
      <c r="J1148" s="357" t="s">
        <v>32700</v>
      </c>
      <c r="K1148" s="422" t="s">
        <v>1923</v>
      </c>
      <c r="L1148" s="404" t="s">
        <v>3836</v>
      </c>
      <c r="M1148" s="402" t="s">
        <v>5857</v>
      </c>
    </row>
    <row r="1149" spans="1:13" s="9" customFormat="1" ht="29.45" customHeight="1" x14ac:dyDescent="0.15">
      <c r="A1149" s="420"/>
      <c r="B1149" s="421"/>
      <c r="C1149" s="414"/>
      <c r="D1149" s="421"/>
      <c r="E1149" s="420"/>
      <c r="F1149" s="421"/>
      <c r="G1149" s="422" t="s">
        <v>32701</v>
      </c>
      <c r="H1149" s="418"/>
      <c r="I1149" s="418"/>
      <c r="J1149" s="357" t="s">
        <v>32702</v>
      </c>
      <c r="K1149" s="422" t="s">
        <v>1866</v>
      </c>
      <c r="L1149" s="418"/>
      <c r="M1149" s="417"/>
    </row>
    <row r="1150" spans="1:13" s="9" customFormat="1" ht="48.6" customHeight="1" x14ac:dyDescent="0.15">
      <c r="A1150" s="400">
        <v>75</v>
      </c>
      <c r="B1150" s="425" t="s">
        <v>8086</v>
      </c>
      <c r="C1150" s="462">
        <v>2</v>
      </c>
      <c r="D1150" s="398" t="s">
        <v>8091</v>
      </c>
      <c r="E1150" s="400" t="s">
        <v>3083</v>
      </c>
      <c r="F1150" s="398" t="s">
        <v>8092</v>
      </c>
      <c r="G1150" s="422" t="s">
        <v>11187</v>
      </c>
      <c r="H1150" s="340" t="s">
        <v>8086</v>
      </c>
      <c r="I1150" s="402" t="s">
        <v>8091</v>
      </c>
      <c r="J1150" s="357" t="s">
        <v>11187</v>
      </c>
      <c r="K1150" s="404" t="s">
        <v>8095</v>
      </c>
      <c r="L1150" s="404" t="s">
        <v>3836</v>
      </c>
      <c r="M1150" s="404" t="s">
        <v>5857</v>
      </c>
    </row>
    <row r="1151" spans="1:13" s="9" customFormat="1" ht="29.45" customHeight="1" x14ac:dyDescent="0.15">
      <c r="A1151" s="460"/>
      <c r="B1151" s="410"/>
      <c r="C1151" s="459"/>
      <c r="D1151" s="406"/>
      <c r="E1151" s="460"/>
      <c r="F1151" s="406"/>
      <c r="G1151" s="422" t="s">
        <v>32703</v>
      </c>
      <c r="H1151" s="408"/>
      <c r="I1151" s="409"/>
      <c r="J1151" s="357" t="s">
        <v>32703</v>
      </c>
      <c r="K1151" s="418"/>
      <c r="L1151" s="408"/>
      <c r="M1151" s="408"/>
    </row>
    <row r="1152" spans="1:13" s="6" customFormat="1" ht="57.95" customHeight="1" x14ac:dyDescent="0.15">
      <c r="A1152" s="420"/>
      <c r="B1152" s="421"/>
      <c r="C1152" s="414"/>
      <c r="D1152" s="413"/>
      <c r="E1152" s="420"/>
      <c r="F1152" s="413"/>
      <c r="G1152" s="422" t="s">
        <v>8096</v>
      </c>
      <c r="H1152" s="418"/>
      <c r="I1152" s="417"/>
      <c r="J1152" s="357" t="s">
        <v>32704</v>
      </c>
      <c r="K1152" s="422" t="s">
        <v>8098</v>
      </c>
      <c r="L1152" s="418"/>
      <c r="M1152" s="418"/>
    </row>
    <row r="1153" spans="1:13" s="6" customFormat="1" x14ac:dyDescent="0.15">
      <c r="A1153" s="1099" t="s">
        <v>8099</v>
      </c>
      <c r="B1153" s="824"/>
      <c r="C1153" s="825"/>
      <c r="D1153" s="824"/>
      <c r="E1153" s="825"/>
      <c r="F1153" s="824"/>
      <c r="G1153" s="824"/>
      <c r="H1153" s="824"/>
      <c r="I1153" s="824"/>
      <c r="J1153" s="824"/>
      <c r="K1153" s="824"/>
      <c r="L1153" s="824"/>
      <c r="M1153" s="826"/>
    </row>
    <row r="1154" spans="1:13" s="6" customFormat="1" x14ac:dyDescent="0.15">
      <c r="A1154" s="1100" t="s">
        <v>8100</v>
      </c>
      <c r="B1154" s="827"/>
      <c r="C1154" s="828"/>
      <c r="D1154" s="827"/>
      <c r="E1154" s="828"/>
      <c r="F1154" s="827"/>
      <c r="G1154" s="827"/>
      <c r="H1154" s="827"/>
      <c r="I1154" s="827"/>
      <c r="J1154" s="827"/>
      <c r="K1154" s="827"/>
      <c r="L1154" s="827"/>
      <c r="M1154" s="829"/>
    </row>
    <row r="1155" spans="1:13" s="6" customFormat="1" x14ac:dyDescent="0.15">
      <c r="A1155" s="1100" t="s">
        <v>9857</v>
      </c>
      <c r="B1155" s="827"/>
      <c r="C1155" s="828"/>
      <c r="D1155" s="827"/>
      <c r="E1155" s="828"/>
      <c r="F1155" s="827"/>
      <c r="G1155" s="827"/>
      <c r="H1155" s="827"/>
      <c r="I1155" s="827"/>
      <c r="J1155" s="827"/>
      <c r="K1155" s="827"/>
      <c r="L1155" s="827"/>
      <c r="M1155" s="829"/>
    </row>
    <row r="1156" spans="1:13" s="6" customFormat="1" x14ac:dyDescent="0.15">
      <c r="A1156" s="1100" t="s">
        <v>9858</v>
      </c>
      <c r="B1156" s="827"/>
      <c r="C1156" s="828"/>
      <c r="D1156" s="827"/>
      <c r="E1156" s="828"/>
      <c r="F1156" s="827"/>
      <c r="G1156" s="827"/>
      <c r="H1156" s="827"/>
      <c r="I1156" s="827"/>
      <c r="J1156" s="827"/>
      <c r="K1156" s="827"/>
      <c r="L1156" s="827"/>
      <c r="M1156" s="829"/>
    </row>
    <row r="1157" spans="1:13" s="6" customFormat="1" x14ac:dyDescent="0.15">
      <c r="A1157" s="1100" t="s">
        <v>9859</v>
      </c>
      <c r="B1157" s="827"/>
      <c r="C1157" s="828"/>
      <c r="D1157" s="827"/>
      <c r="E1157" s="828"/>
      <c r="F1157" s="827"/>
      <c r="G1157" s="827"/>
      <c r="H1157" s="827"/>
      <c r="I1157" s="827"/>
      <c r="J1157" s="827"/>
      <c r="K1157" s="827"/>
      <c r="L1157" s="827"/>
      <c r="M1157" s="829"/>
    </row>
    <row r="1158" spans="1:13" s="6" customFormat="1" x14ac:dyDescent="0.15">
      <c r="A1158" s="1100" t="s">
        <v>9860</v>
      </c>
      <c r="B1158" s="827"/>
      <c r="C1158" s="828"/>
      <c r="D1158" s="827"/>
      <c r="E1158" s="828"/>
      <c r="F1158" s="827"/>
      <c r="G1158" s="827"/>
      <c r="H1158" s="827"/>
      <c r="I1158" s="827"/>
      <c r="J1158" s="827"/>
      <c r="K1158" s="827"/>
      <c r="L1158" s="827"/>
      <c r="M1158" s="829"/>
    </row>
    <row r="1159" spans="1:13" s="6" customFormat="1" x14ac:dyDescent="0.15">
      <c r="A1159" s="1100" t="s">
        <v>9861</v>
      </c>
      <c r="B1159" s="827"/>
      <c r="C1159" s="828"/>
      <c r="D1159" s="827"/>
      <c r="E1159" s="828"/>
      <c r="F1159" s="827"/>
      <c r="G1159" s="827"/>
      <c r="H1159" s="827"/>
      <c r="I1159" s="827"/>
      <c r="J1159" s="827"/>
      <c r="K1159" s="827"/>
      <c r="L1159" s="827"/>
      <c r="M1159" s="829"/>
    </row>
    <row r="1160" spans="1:13" s="6" customFormat="1" x14ac:dyDescent="0.15">
      <c r="A1160" s="1100" t="s">
        <v>9862</v>
      </c>
      <c r="B1160" s="827"/>
      <c r="C1160" s="828"/>
      <c r="D1160" s="827"/>
      <c r="E1160" s="828"/>
      <c r="F1160" s="827"/>
      <c r="G1160" s="827"/>
      <c r="H1160" s="827"/>
      <c r="I1160" s="827"/>
      <c r="J1160" s="827"/>
      <c r="K1160" s="827"/>
      <c r="L1160" s="827"/>
      <c r="M1160" s="829"/>
    </row>
    <row r="1161" spans="1:13" s="6" customFormat="1" x14ac:dyDescent="0.15">
      <c r="A1161" s="1100" t="s">
        <v>8109</v>
      </c>
      <c r="B1161" s="827"/>
      <c r="C1161" s="828"/>
      <c r="D1161" s="827"/>
      <c r="E1161" s="828"/>
      <c r="F1161" s="827"/>
      <c r="G1161" s="827"/>
      <c r="H1161" s="827"/>
      <c r="I1161" s="827"/>
      <c r="J1161" s="827"/>
      <c r="K1161" s="827"/>
      <c r="L1161" s="827"/>
      <c r="M1161" s="829"/>
    </row>
    <row r="1162" spans="1:13" s="6" customFormat="1" x14ac:dyDescent="0.15">
      <c r="A1162" s="1100" t="s">
        <v>8110</v>
      </c>
      <c r="B1162" s="827"/>
      <c r="C1162" s="828"/>
      <c r="D1162" s="827"/>
      <c r="E1162" s="828"/>
      <c r="F1162" s="827"/>
      <c r="G1162" s="827"/>
      <c r="H1162" s="827"/>
      <c r="I1162" s="827"/>
      <c r="J1162" s="827"/>
      <c r="K1162" s="827"/>
      <c r="L1162" s="827"/>
      <c r="M1162" s="829"/>
    </row>
    <row r="1163" spans="1:13" s="6" customFormat="1" x14ac:dyDescent="0.15">
      <c r="A1163" s="1100" t="s">
        <v>8111</v>
      </c>
      <c r="B1163" s="827"/>
      <c r="C1163" s="828"/>
      <c r="D1163" s="827"/>
      <c r="E1163" s="828"/>
      <c r="F1163" s="827"/>
      <c r="G1163" s="827"/>
      <c r="H1163" s="827"/>
      <c r="I1163" s="827"/>
      <c r="J1163" s="827"/>
      <c r="K1163" s="827"/>
      <c r="L1163" s="827"/>
      <c r="M1163" s="829"/>
    </row>
    <row r="1164" spans="1:13" s="6" customFormat="1" x14ac:dyDescent="0.15">
      <c r="A1164" s="1100" t="s">
        <v>8112</v>
      </c>
      <c r="B1164" s="827"/>
      <c r="C1164" s="828"/>
      <c r="D1164" s="827"/>
      <c r="E1164" s="828"/>
      <c r="F1164" s="827"/>
      <c r="G1164" s="827"/>
      <c r="H1164" s="827"/>
      <c r="I1164" s="827"/>
      <c r="J1164" s="827"/>
      <c r="K1164" s="827"/>
      <c r="L1164" s="827"/>
      <c r="M1164" s="829"/>
    </row>
    <row r="1165" spans="1:13" s="6" customFormat="1" x14ac:dyDescent="0.15">
      <c r="A1165" s="1100" t="s">
        <v>8113</v>
      </c>
      <c r="B1165" s="827"/>
      <c r="C1165" s="828"/>
      <c r="D1165" s="827"/>
      <c r="E1165" s="828"/>
      <c r="F1165" s="827"/>
      <c r="G1165" s="827"/>
      <c r="H1165" s="827"/>
      <c r="I1165" s="827"/>
      <c r="J1165" s="827"/>
      <c r="K1165" s="827"/>
      <c r="L1165" s="827"/>
      <c r="M1165" s="829"/>
    </row>
    <row r="1166" spans="1:13" s="6" customFormat="1" x14ac:dyDescent="0.15">
      <c r="A1166" s="1100" t="s">
        <v>8114</v>
      </c>
      <c r="B1166" s="827"/>
      <c r="C1166" s="828"/>
      <c r="D1166" s="827"/>
      <c r="E1166" s="828"/>
      <c r="F1166" s="827"/>
      <c r="G1166" s="827"/>
      <c r="H1166" s="827"/>
      <c r="I1166" s="827"/>
      <c r="J1166" s="827"/>
      <c r="K1166" s="827"/>
      <c r="L1166" s="827"/>
      <c r="M1166" s="829"/>
    </row>
    <row r="1167" spans="1:13" s="6" customFormat="1" x14ac:dyDescent="0.15">
      <c r="A1167" s="1100" t="s">
        <v>9863</v>
      </c>
      <c r="B1167" s="827"/>
      <c r="C1167" s="828"/>
      <c r="D1167" s="827"/>
      <c r="E1167" s="828"/>
      <c r="F1167" s="827"/>
      <c r="G1167" s="827"/>
      <c r="H1167" s="827"/>
      <c r="I1167" s="827"/>
      <c r="J1167" s="827"/>
      <c r="K1167" s="827"/>
      <c r="L1167" s="827"/>
      <c r="M1167" s="829"/>
    </row>
    <row r="1168" spans="1:13" s="6" customFormat="1" x14ac:dyDescent="0.15">
      <c r="A1168" s="1100" t="s">
        <v>9864</v>
      </c>
      <c r="B1168" s="827"/>
      <c r="C1168" s="828"/>
      <c r="D1168" s="827"/>
      <c r="E1168" s="828"/>
      <c r="F1168" s="827"/>
      <c r="G1168" s="827"/>
      <c r="H1168" s="827"/>
      <c r="I1168" s="827"/>
      <c r="J1168" s="827"/>
      <c r="K1168" s="827"/>
      <c r="L1168" s="827"/>
      <c r="M1168" s="829"/>
    </row>
    <row r="1169" spans="1:13" s="6" customFormat="1" x14ac:dyDescent="0.15">
      <c r="A1169" s="1100" t="s">
        <v>9865</v>
      </c>
      <c r="B1169" s="827"/>
      <c r="C1169" s="828"/>
      <c r="D1169" s="827"/>
      <c r="E1169" s="828"/>
      <c r="F1169" s="827"/>
      <c r="G1169" s="827"/>
      <c r="H1169" s="827"/>
      <c r="I1169" s="827"/>
      <c r="J1169" s="827"/>
      <c r="K1169" s="827"/>
      <c r="L1169" s="827"/>
      <c r="M1169" s="829"/>
    </row>
    <row r="1170" spans="1:13" s="6" customFormat="1" x14ac:dyDescent="0.15">
      <c r="A1170" s="1100" t="s">
        <v>9866</v>
      </c>
      <c r="B1170" s="827"/>
      <c r="C1170" s="828"/>
      <c r="D1170" s="827"/>
      <c r="E1170" s="828"/>
      <c r="F1170" s="827"/>
      <c r="G1170" s="827"/>
      <c r="H1170" s="827"/>
      <c r="I1170" s="827"/>
      <c r="J1170" s="827"/>
      <c r="K1170" s="827"/>
      <c r="L1170" s="827"/>
      <c r="M1170" s="829"/>
    </row>
    <row r="1171" spans="1:13" s="6" customFormat="1" x14ac:dyDescent="0.15">
      <c r="A1171" s="1100" t="s">
        <v>9867</v>
      </c>
      <c r="B1171" s="827"/>
      <c r="C1171" s="828"/>
      <c r="D1171" s="827"/>
      <c r="E1171" s="828"/>
      <c r="F1171" s="827"/>
      <c r="G1171" s="827"/>
      <c r="H1171" s="827"/>
      <c r="I1171" s="827"/>
      <c r="J1171" s="827"/>
      <c r="K1171" s="827"/>
      <c r="L1171" s="827"/>
      <c r="M1171" s="829"/>
    </row>
    <row r="1172" spans="1:13" s="6" customFormat="1" x14ac:dyDescent="0.15">
      <c r="A1172" s="1100" t="s">
        <v>9868</v>
      </c>
      <c r="B1172" s="827"/>
      <c r="C1172" s="828"/>
      <c r="D1172" s="827"/>
      <c r="E1172" s="828"/>
      <c r="F1172" s="827"/>
      <c r="G1172" s="827"/>
      <c r="H1172" s="827"/>
      <c r="I1172" s="827"/>
      <c r="J1172" s="827"/>
      <c r="K1172" s="827"/>
      <c r="L1172" s="827"/>
      <c r="M1172" s="829"/>
    </row>
    <row r="1173" spans="1:13" s="6" customFormat="1" x14ac:dyDescent="0.15">
      <c r="A1173" s="1100" t="s">
        <v>8123</v>
      </c>
      <c r="B1173" s="827"/>
      <c r="C1173" s="828"/>
      <c r="D1173" s="827"/>
      <c r="E1173" s="828"/>
      <c r="F1173" s="827"/>
      <c r="G1173" s="827"/>
      <c r="H1173" s="827"/>
      <c r="I1173" s="827"/>
      <c r="J1173" s="827"/>
      <c r="K1173" s="827"/>
      <c r="L1173" s="827"/>
      <c r="M1173" s="829"/>
    </row>
    <row r="1174" spans="1:13" s="6" customFormat="1" x14ac:dyDescent="0.15">
      <c r="A1174" s="1100" t="s">
        <v>8124</v>
      </c>
      <c r="B1174" s="827"/>
      <c r="C1174" s="828"/>
      <c r="D1174" s="827"/>
      <c r="E1174" s="828"/>
      <c r="F1174" s="827"/>
      <c r="G1174" s="827"/>
      <c r="H1174" s="827"/>
      <c r="I1174" s="827"/>
      <c r="J1174" s="827"/>
      <c r="K1174" s="827"/>
      <c r="L1174" s="827"/>
      <c r="M1174" s="829"/>
    </row>
    <row r="1175" spans="1:13" s="6" customFormat="1" x14ac:dyDescent="0.15">
      <c r="A1175" s="1100" t="s">
        <v>9869</v>
      </c>
      <c r="B1175" s="827"/>
      <c r="C1175" s="828"/>
      <c r="D1175" s="827"/>
      <c r="E1175" s="828"/>
      <c r="F1175" s="827"/>
      <c r="G1175" s="827"/>
      <c r="H1175" s="827"/>
      <c r="I1175" s="827"/>
      <c r="J1175" s="827"/>
      <c r="K1175" s="827"/>
      <c r="L1175" s="827"/>
      <c r="M1175" s="829"/>
    </row>
    <row r="1176" spans="1:13" s="6" customFormat="1" x14ac:dyDescent="0.15">
      <c r="A1176" s="1100" t="s">
        <v>9870</v>
      </c>
      <c r="B1176" s="827"/>
      <c r="C1176" s="828"/>
      <c r="D1176" s="827"/>
      <c r="E1176" s="828"/>
      <c r="F1176" s="827"/>
      <c r="G1176" s="827"/>
      <c r="H1176" s="827"/>
      <c r="I1176" s="827"/>
      <c r="J1176" s="827"/>
      <c r="K1176" s="827"/>
      <c r="L1176" s="827"/>
      <c r="M1176" s="829"/>
    </row>
    <row r="1177" spans="1:13" s="6" customFormat="1" ht="10.5" customHeight="1" x14ac:dyDescent="0.15">
      <c r="A1177" s="1100" t="s">
        <v>9871</v>
      </c>
      <c r="B1177" s="827"/>
      <c r="C1177" s="828"/>
      <c r="D1177" s="827"/>
      <c r="E1177" s="828"/>
      <c r="F1177" s="827"/>
      <c r="G1177" s="827"/>
      <c r="H1177" s="827"/>
      <c r="I1177" s="827"/>
      <c r="J1177" s="827"/>
      <c r="K1177" s="827"/>
      <c r="L1177" s="827"/>
      <c r="M1177" s="829"/>
    </row>
    <row r="1178" spans="1:13" s="6" customFormat="1" x14ac:dyDescent="0.15">
      <c r="A1178" s="1100" t="s">
        <v>9872</v>
      </c>
      <c r="B1178" s="827"/>
      <c r="C1178" s="828"/>
      <c r="D1178" s="827"/>
      <c r="E1178" s="828"/>
      <c r="F1178" s="827"/>
      <c r="G1178" s="827"/>
      <c r="H1178" s="827"/>
      <c r="I1178" s="827"/>
      <c r="J1178" s="827"/>
      <c r="K1178" s="827"/>
      <c r="L1178" s="827"/>
      <c r="M1178" s="829"/>
    </row>
    <row r="1179" spans="1:13" s="6" customFormat="1" x14ac:dyDescent="0.15">
      <c r="A1179" s="1100" t="s">
        <v>9873</v>
      </c>
      <c r="B1179" s="827"/>
      <c r="C1179" s="828"/>
      <c r="D1179" s="827"/>
      <c r="E1179" s="828"/>
      <c r="F1179" s="827"/>
      <c r="G1179" s="827"/>
      <c r="H1179" s="827"/>
      <c r="I1179" s="827"/>
      <c r="J1179" s="827"/>
      <c r="K1179" s="827"/>
      <c r="L1179" s="827"/>
      <c r="M1179" s="829"/>
    </row>
    <row r="1180" spans="1:13" s="6" customFormat="1" x14ac:dyDescent="0.15">
      <c r="A1180" s="1100" t="s">
        <v>9874</v>
      </c>
      <c r="B1180" s="827"/>
      <c r="C1180" s="828"/>
      <c r="D1180" s="827"/>
      <c r="E1180" s="828"/>
      <c r="F1180" s="827"/>
      <c r="G1180" s="827"/>
      <c r="H1180" s="827"/>
      <c r="I1180" s="827"/>
      <c r="J1180" s="827"/>
      <c r="K1180" s="827"/>
      <c r="L1180" s="827"/>
      <c r="M1180" s="829"/>
    </row>
    <row r="1181" spans="1:13" s="6" customFormat="1" x14ac:dyDescent="0.15">
      <c r="A1181" s="1100" t="s">
        <v>9875</v>
      </c>
      <c r="B1181" s="827"/>
      <c r="C1181" s="828"/>
      <c r="D1181" s="827"/>
      <c r="E1181" s="828"/>
      <c r="F1181" s="827"/>
      <c r="G1181" s="827"/>
      <c r="H1181" s="827"/>
      <c r="I1181" s="827"/>
      <c r="J1181" s="827"/>
      <c r="K1181" s="827"/>
      <c r="L1181" s="827"/>
      <c r="M1181" s="829"/>
    </row>
    <row r="1182" spans="1:13" s="6" customFormat="1" x14ac:dyDescent="0.15">
      <c r="A1182" s="1100" t="s">
        <v>9876</v>
      </c>
      <c r="B1182" s="827"/>
      <c r="C1182" s="828"/>
      <c r="D1182" s="827"/>
      <c r="E1182" s="828"/>
      <c r="F1182" s="827"/>
      <c r="G1182" s="827"/>
      <c r="H1182" s="827"/>
      <c r="I1182" s="827"/>
      <c r="J1182" s="827"/>
      <c r="K1182" s="827"/>
      <c r="L1182" s="827"/>
      <c r="M1182" s="829"/>
    </row>
    <row r="1183" spans="1:13" s="6" customFormat="1" x14ac:dyDescent="0.15">
      <c r="A1183" s="1100" t="s">
        <v>9877</v>
      </c>
      <c r="B1183" s="827"/>
      <c r="C1183" s="828"/>
      <c r="D1183" s="827"/>
      <c r="E1183" s="828"/>
      <c r="F1183" s="827"/>
      <c r="G1183" s="827"/>
      <c r="H1183" s="827"/>
      <c r="I1183" s="827"/>
      <c r="J1183" s="827"/>
      <c r="K1183" s="827"/>
      <c r="L1183" s="827"/>
      <c r="M1183" s="829"/>
    </row>
    <row r="1184" spans="1:13" s="6" customFormat="1" x14ac:dyDescent="0.15">
      <c r="A1184" s="1100" t="s">
        <v>8135</v>
      </c>
      <c r="B1184" s="827"/>
      <c r="C1184" s="828"/>
      <c r="D1184" s="827"/>
      <c r="E1184" s="828"/>
      <c r="F1184" s="827"/>
      <c r="G1184" s="827"/>
      <c r="H1184" s="827"/>
      <c r="I1184" s="827"/>
      <c r="J1184" s="827"/>
      <c r="K1184" s="827"/>
      <c r="L1184" s="827"/>
      <c r="M1184" s="829"/>
    </row>
    <row r="1185" spans="1:13" s="6" customFormat="1" x14ac:dyDescent="0.15">
      <c r="A1185" s="1100" t="s">
        <v>8136</v>
      </c>
      <c r="B1185" s="827"/>
      <c r="C1185" s="828"/>
      <c r="D1185" s="827"/>
      <c r="E1185" s="828"/>
      <c r="F1185" s="827"/>
      <c r="G1185" s="827"/>
      <c r="H1185" s="827"/>
      <c r="I1185" s="827"/>
      <c r="J1185" s="827"/>
      <c r="K1185" s="827"/>
      <c r="L1185" s="827"/>
      <c r="M1185" s="829"/>
    </row>
    <row r="1186" spans="1:13" s="6" customFormat="1" x14ac:dyDescent="0.15">
      <c r="A1186" s="1100" t="s">
        <v>8137</v>
      </c>
      <c r="B1186" s="827"/>
      <c r="C1186" s="828"/>
      <c r="D1186" s="827"/>
      <c r="E1186" s="828"/>
      <c r="F1186" s="827"/>
      <c r="G1186" s="827"/>
      <c r="H1186" s="827"/>
      <c r="I1186" s="827"/>
      <c r="J1186" s="827"/>
      <c r="K1186" s="827"/>
      <c r="L1186" s="827"/>
      <c r="M1186" s="829"/>
    </row>
    <row r="1187" spans="1:13" s="6" customFormat="1" x14ac:dyDescent="0.15">
      <c r="A1187" s="1100" t="s">
        <v>8138</v>
      </c>
      <c r="B1187" s="827"/>
      <c r="C1187" s="828"/>
      <c r="D1187" s="827"/>
      <c r="E1187" s="828"/>
      <c r="F1187" s="827"/>
      <c r="G1187" s="827"/>
      <c r="H1187" s="827"/>
      <c r="I1187" s="827"/>
      <c r="J1187" s="827"/>
      <c r="K1187" s="827"/>
      <c r="L1187" s="827"/>
      <c r="M1187" s="829"/>
    </row>
    <row r="1188" spans="1:13" s="6" customFormat="1" x14ac:dyDescent="0.15">
      <c r="A1188" s="1100" t="s">
        <v>8139</v>
      </c>
      <c r="B1188" s="827"/>
      <c r="C1188" s="828"/>
      <c r="D1188" s="827"/>
      <c r="E1188" s="828"/>
      <c r="F1188" s="827"/>
      <c r="G1188" s="827"/>
      <c r="H1188" s="827"/>
      <c r="I1188" s="827"/>
      <c r="J1188" s="827"/>
      <c r="K1188" s="827"/>
      <c r="L1188" s="827"/>
      <c r="M1188" s="829"/>
    </row>
    <row r="1189" spans="1:13" s="6" customFormat="1" x14ac:dyDescent="0.15">
      <c r="A1189" s="1100" t="s">
        <v>8140</v>
      </c>
      <c r="B1189" s="827"/>
      <c r="C1189" s="828"/>
      <c r="D1189" s="827"/>
      <c r="E1189" s="828"/>
      <c r="F1189" s="827"/>
      <c r="G1189" s="827"/>
      <c r="H1189" s="827"/>
      <c r="I1189" s="827"/>
      <c r="J1189" s="827"/>
      <c r="K1189" s="827"/>
      <c r="L1189" s="827"/>
      <c r="M1189" s="829"/>
    </row>
    <row r="1190" spans="1:13" s="6" customFormat="1" x14ac:dyDescent="0.15">
      <c r="A1190" s="1100" t="s">
        <v>8141</v>
      </c>
      <c r="B1190" s="827"/>
      <c r="C1190" s="828"/>
      <c r="D1190" s="827"/>
      <c r="E1190" s="828"/>
      <c r="F1190" s="827"/>
      <c r="G1190" s="827"/>
      <c r="H1190" s="827"/>
      <c r="I1190" s="827"/>
      <c r="J1190" s="827"/>
      <c r="K1190" s="827"/>
      <c r="L1190" s="827"/>
      <c r="M1190" s="829"/>
    </row>
    <row r="1191" spans="1:13" s="6" customFormat="1" x14ac:dyDescent="0.15">
      <c r="A1191" s="1100" t="s">
        <v>8142</v>
      </c>
      <c r="B1191" s="827"/>
      <c r="C1191" s="828"/>
      <c r="D1191" s="827"/>
      <c r="E1191" s="828"/>
      <c r="F1191" s="827"/>
      <c r="G1191" s="827"/>
      <c r="H1191" s="827"/>
      <c r="I1191" s="827"/>
      <c r="J1191" s="827"/>
      <c r="K1191" s="827"/>
      <c r="L1191" s="827"/>
      <c r="M1191" s="829"/>
    </row>
    <row r="1192" spans="1:13" s="6" customFormat="1" x14ac:dyDescent="0.15">
      <c r="A1192" s="1101"/>
      <c r="B1192" s="830"/>
      <c r="C1192" s="831"/>
      <c r="D1192" s="830"/>
      <c r="E1192" s="831"/>
      <c r="F1192" s="830"/>
      <c r="G1192" s="830"/>
      <c r="H1192" s="830"/>
      <c r="I1192" s="830"/>
      <c r="J1192" s="830"/>
      <c r="K1192" s="830"/>
      <c r="L1192" s="830"/>
      <c r="M1192" s="832"/>
    </row>
  </sheetData>
  <sheetProtection algorithmName="SHA-512" hashValue="c6yARBpxTH39qdaloIG08iFIwntMxyq9OOiN//TLNZn3KdRLDdJz2v/sZerNqZhoVcABjRLznGTu0BP+JkZVdw==" saltValue="P+Ps/iExOFljaweqR9dAkg==" spinCount="100000" sheet="1" objects="1" scenarios="1" selectLockedCells="1" selectUnlockedCells="1"/>
  <mergeCells count="7">
    <mergeCell ref="A1:M1"/>
    <mergeCell ref="A2:E2"/>
    <mergeCell ref="H2:I2"/>
    <mergeCell ref="J2:M2"/>
    <mergeCell ref="A3:B3"/>
    <mergeCell ref="C3:D3"/>
    <mergeCell ref="E3:F3"/>
  </mergeCells>
  <phoneticPr fontId="2"/>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E57F-D946-4FDD-A74A-823890217EE4}">
  <dimension ref="A1:M920"/>
  <sheetViews>
    <sheetView showGridLines="0" zoomScaleNormal="100" workbookViewId="0">
      <selection sqref="A1:M1"/>
    </sheetView>
  </sheetViews>
  <sheetFormatPr defaultRowHeight="13.5" x14ac:dyDescent="0.15"/>
  <cols>
    <col min="1" max="1" width="4.375" customWidth="1"/>
    <col min="2" max="2" width="28.875" customWidth="1"/>
    <col min="3" max="3" width="4.125" bestFit="1" customWidth="1"/>
    <col min="4" max="4" width="28.875" customWidth="1"/>
    <col min="5" max="5" width="3.25" bestFit="1" customWidth="1"/>
    <col min="6" max="6" width="25.75" bestFit="1" customWidth="1"/>
    <col min="7" max="7" width="24" customWidth="1"/>
    <col min="8" max="8" width="25" customWidth="1"/>
    <col min="9" max="9" width="26.875" customWidth="1"/>
    <col min="10" max="10" width="60.625" customWidth="1"/>
    <col min="11" max="11" width="15.25" customWidth="1"/>
    <col min="12" max="12" width="8.5" bestFit="1" customWidth="1"/>
    <col min="13" max="13" width="45.375" customWidth="1"/>
  </cols>
  <sheetData>
    <row r="1" spans="1:13" ht="18.75" x14ac:dyDescent="0.15">
      <c r="A1" s="1173" t="s">
        <v>32705</v>
      </c>
      <c r="B1" s="1173"/>
      <c r="C1" s="1173"/>
      <c r="D1" s="1173"/>
      <c r="E1" s="1173"/>
      <c r="F1" s="1173"/>
      <c r="G1" s="1173"/>
      <c r="H1" s="1173"/>
      <c r="I1" s="1173"/>
      <c r="J1" s="1173"/>
      <c r="K1" s="1173"/>
      <c r="L1" s="1173"/>
      <c r="M1" s="1173"/>
    </row>
    <row r="2" spans="1:13" ht="18.75" x14ac:dyDescent="0.15">
      <c r="A2" s="103" t="s">
        <v>32706</v>
      </c>
      <c r="B2" s="104"/>
      <c r="C2" s="104"/>
      <c r="D2" s="104"/>
      <c r="E2" s="104"/>
      <c r="F2" s="104"/>
      <c r="G2" s="104"/>
      <c r="H2" s="105"/>
      <c r="I2" s="105"/>
      <c r="J2" s="105"/>
      <c r="K2" s="104"/>
      <c r="L2" s="104"/>
      <c r="M2" s="106" t="s">
        <v>32707</v>
      </c>
    </row>
    <row r="3" spans="1:13" ht="36" x14ac:dyDescent="0.15">
      <c r="A3" s="1174" t="s">
        <v>189</v>
      </c>
      <c r="B3" s="1175"/>
      <c r="C3" s="1182" t="s">
        <v>0</v>
      </c>
      <c r="D3" s="1175"/>
      <c r="E3" s="1182" t="s">
        <v>190</v>
      </c>
      <c r="F3" s="1175"/>
      <c r="G3" s="107" t="s">
        <v>4831</v>
      </c>
      <c r="H3" s="108" t="s">
        <v>4833</v>
      </c>
      <c r="I3" s="109" t="s">
        <v>4835</v>
      </c>
      <c r="J3" s="110" t="s">
        <v>4837</v>
      </c>
      <c r="K3" s="111" t="s">
        <v>1</v>
      </c>
      <c r="L3" s="112" t="s">
        <v>191</v>
      </c>
      <c r="M3" s="113" t="s">
        <v>4839</v>
      </c>
    </row>
    <row r="4" spans="1:13" ht="68.099999999999994" customHeight="1" x14ac:dyDescent="0.15">
      <c r="A4" s="117">
        <v>20</v>
      </c>
      <c r="B4" s="128" t="s">
        <v>13</v>
      </c>
      <c r="C4" s="132"/>
      <c r="D4" s="128" t="s">
        <v>14</v>
      </c>
      <c r="E4" s="133"/>
      <c r="F4" s="128" t="s">
        <v>4713</v>
      </c>
      <c r="G4" s="121" t="s">
        <v>704</v>
      </c>
      <c r="H4" s="119" t="s">
        <v>13</v>
      </c>
      <c r="I4" s="119" t="s">
        <v>14</v>
      </c>
      <c r="J4" s="120" t="s">
        <v>32708</v>
      </c>
      <c r="K4" s="121" t="s">
        <v>60</v>
      </c>
      <c r="L4" s="121" t="s">
        <v>4714</v>
      </c>
      <c r="M4" s="121" t="s">
        <v>16</v>
      </c>
    </row>
    <row r="5" spans="1:13" ht="44.1" customHeight="1" x14ac:dyDescent="0.15">
      <c r="A5" s="134"/>
      <c r="B5" s="148"/>
      <c r="C5" s="186"/>
      <c r="D5" s="148"/>
      <c r="E5" s="211"/>
      <c r="F5" s="148"/>
      <c r="G5" s="140"/>
      <c r="H5" s="136"/>
      <c r="I5" s="136"/>
      <c r="J5" s="120" t="s">
        <v>32709</v>
      </c>
      <c r="K5" s="140"/>
      <c r="L5" s="140"/>
      <c r="M5" s="140"/>
    </row>
    <row r="6" spans="1:13" ht="68.099999999999994" customHeight="1" x14ac:dyDescent="0.15">
      <c r="A6" s="114">
        <v>22</v>
      </c>
      <c r="B6" s="115" t="s">
        <v>17</v>
      </c>
      <c r="C6" s="132"/>
      <c r="D6" s="115" t="s">
        <v>3027</v>
      </c>
      <c r="E6" s="139" t="s">
        <v>19</v>
      </c>
      <c r="F6" s="129" t="s">
        <v>20</v>
      </c>
      <c r="G6" s="120" t="s">
        <v>3271</v>
      </c>
      <c r="H6" s="121" t="s">
        <v>17</v>
      </c>
      <c r="I6" s="121" t="s">
        <v>3027</v>
      </c>
      <c r="J6" s="120" t="s">
        <v>3271</v>
      </c>
      <c r="K6" s="151" t="s">
        <v>165</v>
      </c>
      <c r="L6" s="121" t="s">
        <v>4855</v>
      </c>
      <c r="M6" s="119" t="s">
        <v>24</v>
      </c>
    </row>
    <row r="7" spans="1:13" ht="44.1" customHeight="1" x14ac:dyDescent="0.15">
      <c r="A7" s="122"/>
      <c r="B7" s="123"/>
      <c r="C7" s="124"/>
      <c r="D7" s="123"/>
      <c r="E7" s="117" t="s">
        <v>27</v>
      </c>
      <c r="F7" s="115" t="s">
        <v>28</v>
      </c>
      <c r="G7" s="120" t="s">
        <v>3572</v>
      </c>
      <c r="H7" s="127"/>
      <c r="I7" s="127"/>
      <c r="J7" s="120" t="s">
        <v>16721</v>
      </c>
      <c r="K7" s="119" t="s">
        <v>551</v>
      </c>
      <c r="L7" s="127"/>
      <c r="M7" s="126"/>
    </row>
    <row r="8" spans="1:13" ht="44.1" customHeight="1" x14ac:dyDescent="0.15">
      <c r="A8" s="122"/>
      <c r="B8" s="123"/>
      <c r="C8" s="124"/>
      <c r="D8" s="123"/>
      <c r="E8" s="131"/>
      <c r="F8" s="123"/>
      <c r="G8" s="120" t="s">
        <v>3081</v>
      </c>
      <c r="H8" s="127"/>
      <c r="I8" s="127"/>
      <c r="J8" s="120" t="s">
        <v>16869</v>
      </c>
      <c r="K8" s="126"/>
      <c r="L8" s="127"/>
      <c r="M8" s="126"/>
    </row>
    <row r="9" spans="1:13" ht="44.1" customHeight="1" x14ac:dyDescent="0.15">
      <c r="A9" s="122"/>
      <c r="B9" s="123"/>
      <c r="C9" s="124"/>
      <c r="D9" s="123"/>
      <c r="E9" s="134"/>
      <c r="F9" s="135"/>
      <c r="G9" s="120" t="s">
        <v>3080</v>
      </c>
      <c r="H9" s="127"/>
      <c r="I9" s="127"/>
      <c r="J9" s="120" t="s">
        <v>32710</v>
      </c>
      <c r="K9" s="136"/>
      <c r="L9" s="558"/>
      <c r="M9" s="136"/>
    </row>
    <row r="10" spans="1:13" ht="56.1" customHeight="1" x14ac:dyDescent="0.15">
      <c r="A10" s="137"/>
      <c r="B10" s="135"/>
      <c r="C10" s="124"/>
      <c r="D10" s="135"/>
      <c r="E10" s="139" t="s">
        <v>30</v>
      </c>
      <c r="F10" s="129" t="s">
        <v>31</v>
      </c>
      <c r="G10" s="120" t="s">
        <v>728</v>
      </c>
      <c r="H10" s="140"/>
      <c r="I10" s="140"/>
      <c r="J10" s="120" t="s">
        <v>728</v>
      </c>
      <c r="K10" s="120" t="s">
        <v>32</v>
      </c>
      <c r="L10" s="559"/>
      <c r="M10" s="120" t="s">
        <v>705</v>
      </c>
    </row>
    <row r="11" spans="1:13" ht="80.099999999999994" customHeight="1" x14ac:dyDescent="0.15">
      <c r="A11" s="141">
        <v>25</v>
      </c>
      <c r="B11" s="128" t="s">
        <v>33</v>
      </c>
      <c r="C11" s="132"/>
      <c r="D11" s="128" t="s">
        <v>34</v>
      </c>
      <c r="E11" s="139" t="s">
        <v>19</v>
      </c>
      <c r="F11" s="146" t="s">
        <v>35</v>
      </c>
      <c r="G11" s="120" t="s">
        <v>3573</v>
      </c>
      <c r="H11" s="121" t="s">
        <v>33</v>
      </c>
      <c r="I11" s="121" t="s">
        <v>34</v>
      </c>
      <c r="J11" s="120" t="s">
        <v>32711</v>
      </c>
      <c r="K11" s="120" t="s">
        <v>32</v>
      </c>
      <c r="L11" s="121" t="s">
        <v>1824</v>
      </c>
      <c r="M11" s="119" t="s">
        <v>130</v>
      </c>
    </row>
    <row r="12" spans="1:13" ht="68.099999999999994" customHeight="1" x14ac:dyDescent="0.15">
      <c r="A12" s="144"/>
      <c r="B12" s="130"/>
      <c r="C12" s="124"/>
      <c r="D12" s="130"/>
      <c r="E12" s="117" t="s">
        <v>7</v>
      </c>
      <c r="F12" s="128" t="s">
        <v>37</v>
      </c>
      <c r="G12" s="120" t="s">
        <v>1018</v>
      </c>
      <c r="H12" s="126"/>
      <c r="I12" s="126"/>
      <c r="J12" s="120" t="s">
        <v>32712</v>
      </c>
      <c r="K12" s="121" t="s">
        <v>60</v>
      </c>
      <c r="L12" s="127"/>
      <c r="M12" s="126"/>
    </row>
    <row r="13" spans="1:13" ht="44.1" customHeight="1" x14ac:dyDescent="0.15">
      <c r="A13" s="144"/>
      <c r="B13" s="130"/>
      <c r="C13" s="124"/>
      <c r="D13" s="130"/>
      <c r="E13" s="131"/>
      <c r="F13" s="130"/>
      <c r="G13" s="120" t="s">
        <v>32713</v>
      </c>
      <c r="H13" s="126"/>
      <c r="I13" s="126"/>
      <c r="J13" s="120" t="s">
        <v>32714</v>
      </c>
      <c r="K13" s="140"/>
      <c r="L13" s="127"/>
      <c r="M13" s="136"/>
    </row>
    <row r="14" spans="1:13" ht="56.1" customHeight="1" x14ac:dyDescent="0.15">
      <c r="A14" s="144"/>
      <c r="B14" s="130"/>
      <c r="C14" s="124"/>
      <c r="D14" s="130"/>
      <c r="E14" s="131"/>
      <c r="F14" s="130"/>
      <c r="G14" s="120" t="s">
        <v>32715</v>
      </c>
      <c r="H14" s="126"/>
      <c r="I14" s="126"/>
      <c r="J14" s="120" t="s">
        <v>32716</v>
      </c>
      <c r="K14" s="119" t="s">
        <v>66</v>
      </c>
      <c r="L14" s="127"/>
      <c r="M14" s="119" t="s">
        <v>24</v>
      </c>
    </row>
    <row r="15" spans="1:13" ht="56.1" customHeight="1" x14ac:dyDescent="0.15">
      <c r="A15" s="158"/>
      <c r="B15" s="148"/>
      <c r="C15" s="124"/>
      <c r="D15" s="148"/>
      <c r="E15" s="131"/>
      <c r="F15" s="148"/>
      <c r="G15" s="120" t="s">
        <v>32717</v>
      </c>
      <c r="H15" s="136"/>
      <c r="I15" s="136"/>
      <c r="J15" s="120" t="s">
        <v>32718</v>
      </c>
      <c r="K15" s="136"/>
      <c r="L15" s="140"/>
      <c r="M15" s="136"/>
    </row>
    <row r="16" spans="1:13" ht="80.099999999999994" customHeight="1" x14ac:dyDescent="0.15">
      <c r="A16" s="163">
        <v>29</v>
      </c>
      <c r="B16" s="313" t="s">
        <v>2908</v>
      </c>
      <c r="C16" s="165"/>
      <c r="D16" s="313" t="s">
        <v>2909</v>
      </c>
      <c r="E16" s="166"/>
      <c r="F16" s="167" t="s">
        <v>2910</v>
      </c>
      <c r="G16" s="143" t="s">
        <v>3576</v>
      </c>
      <c r="H16" s="565" t="s">
        <v>2908</v>
      </c>
      <c r="I16" s="565" t="s">
        <v>2909</v>
      </c>
      <c r="J16" s="143" t="s">
        <v>17716</v>
      </c>
      <c r="K16" s="319" t="s">
        <v>14055</v>
      </c>
      <c r="L16" s="121" t="s">
        <v>3367</v>
      </c>
      <c r="M16" s="119" t="s">
        <v>24</v>
      </c>
    </row>
    <row r="17" spans="1:13" ht="56.1" customHeight="1" x14ac:dyDescent="0.15">
      <c r="A17" s="566"/>
      <c r="B17" s="555"/>
      <c r="C17" s="224"/>
      <c r="D17" s="555"/>
      <c r="E17" s="176"/>
      <c r="F17" s="177"/>
      <c r="G17" s="143" t="s">
        <v>32719</v>
      </c>
      <c r="H17" s="140"/>
      <c r="I17" s="140"/>
      <c r="J17" s="143" t="s">
        <v>32720</v>
      </c>
      <c r="K17" s="319" t="s">
        <v>48</v>
      </c>
      <c r="L17" s="140"/>
      <c r="M17" s="136"/>
    </row>
    <row r="18" spans="1:13" ht="44.1" customHeight="1" x14ac:dyDescent="0.15">
      <c r="A18" s="141">
        <v>50</v>
      </c>
      <c r="B18" s="128" t="s">
        <v>3028</v>
      </c>
      <c r="C18" s="116">
        <v>1</v>
      </c>
      <c r="D18" s="128" t="s">
        <v>3142</v>
      </c>
      <c r="E18" s="117" t="s">
        <v>19</v>
      </c>
      <c r="F18" s="115" t="s">
        <v>4866</v>
      </c>
      <c r="G18" s="143" t="s">
        <v>32721</v>
      </c>
      <c r="H18" s="121" t="s">
        <v>3028</v>
      </c>
      <c r="I18" s="121" t="s">
        <v>3142</v>
      </c>
      <c r="J18" s="143" t="s">
        <v>32722</v>
      </c>
      <c r="K18" s="119" t="s">
        <v>66</v>
      </c>
      <c r="L18" s="121" t="s">
        <v>40</v>
      </c>
      <c r="M18" s="119" t="s">
        <v>24</v>
      </c>
    </row>
    <row r="19" spans="1:13" ht="44.1" customHeight="1" x14ac:dyDescent="0.15">
      <c r="A19" s="144"/>
      <c r="B19" s="130"/>
      <c r="C19" s="124"/>
      <c r="D19" s="130"/>
      <c r="E19" s="131"/>
      <c r="F19" s="123"/>
      <c r="G19" s="143" t="s">
        <v>32723</v>
      </c>
      <c r="H19" s="127"/>
      <c r="I19" s="127"/>
      <c r="J19" s="143" t="s">
        <v>32724</v>
      </c>
      <c r="K19" s="126"/>
      <c r="L19" s="127"/>
      <c r="M19" s="126"/>
    </row>
    <row r="20" spans="1:13" ht="44.1" customHeight="1" x14ac:dyDescent="0.15">
      <c r="A20" s="144"/>
      <c r="B20" s="130"/>
      <c r="C20" s="124"/>
      <c r="D20" s="130"/>
      <c r="E20" s="131"/>
      <c r="F20" s="123"/>
      <c r="G20" s="143" t="s">
        <v>32725</v>
      </c>
      <c r="H20" s="127"/>
      <c r="I20" s="127"/>
      <c r="J20" s="143" t="s">
        <v>32726</v>
      </c>
      <c r="K20" s="126"/>
      <c r="L20" s="127"/>
      <c r="M20" s="126"/>
    </row>
    <row r="21" spans="1:13" ht="44.1" customHeight="1" x14ac:dyDescent="0.15">
      <c r="A21" s="144"/>
      <c r="B21" s="130"/>
      <c r="C21" s="124"/>
      <c r="D21" s="130"/>
      <c r="E21" s="131"/>
      <c r="F21" s="123"/>
      <c r="G21" s="143" t="s">
        <v>32727</v>
      </c>
      <c r="H21" s="127"/>
      <c r="I21" s="127"/>
      <c r="J21" s="143" t="s">
        <v>32728</v>
      </c>
      <c r="K21" s="126"/>
      <c r="L21" s="127"/>
      <c r="M21" s="126"/>
    </row>
    <row r="22" spans="1:13" ht="56.1" customHeight="1" x14ac:dyDescent="0.15">
      <c r="A22" s="144"/>
      <c r="B22" s="130"/>
      <c r="C22" s="124"/>
      <c r="D22" s="130"/>
      <c r="E22" s="131"/>
      <c r="F22" s="123"/>
      <c r="G22" s="143" t="s">
        <v>2690</v>
      </c>
      <c r="H22" s="127"/>
      <c r="I22" s="127"/>
      <c r="J22" s="143" t="s">
        <v>32729</v>
      </c>
      <c r="K22" s="126"/>
      <c r="L22" s="127"/>
      <c r="M22" s="126"/>
    </row>
    <row r="23" spans="1:13" ht="44.1" customHeight="1" x14ac:dyDescent="0.15">
      <c r="A23" s="144"/>
      <c r="B23" s="130"/>
      <c r="C23" s="124"/>
      <c r="D23" s="130"/>
      <c r="E23" s="131"/>
      <c r="F23" s="123"/>
      <c r="G23" s="143" t="s">
        <v>32730</v>
      </c>
      <c r="H23" s="127"/>
      <c r="I23" s="127"/>
      <c r="J23" s="143" t="s">
        <v>32731</v>
      </c>
      <c r="K23" s="126"/>
      <c r="L23" s="127"/>
      <c r="M23" s="126"/>
    </row>
    <row r="24" spans="1:13" ht="56.1" customHeight="1" x14ac:dyDescent="0.15">
      <c r="A24" s="144"/>
      <c r="B24" s="130"/>
      <c r="C24" s="124"/>
      <c r="D24" s="130"/>
      <c r="E24" s="131"/>
      <c r="F24" s="123"/>
      <c r="G24" s="143" t="s">
        <v>32732</v>
      </c>
      <c r="H24" s="127"/>
      <c r="I24" s="127"/>
      <c r="J24" s="143" t="s">
        <v>32733</v>
      </c>
      <c r="K24" s="126"/>
      <c r="L24" s="127"/>
      <c r="M24" s="126"/>
    </row>
    <row r="25" spans="1:13" ht="56.1" customHeight="1" x14ac:dyDescent="0.15">
      <c r="A25" s="144"/>
      <c r="B25" s="130"/>
      <c r="C25" s="124"/>
      <c r="D25" s="130"/>
      <c r="E25" s="131"/>
      <c r="F25" s="123"/>
      <c r="G25" s="143" t="s">
        <v>32732</v>
      </c>
      <c r="H25" s="127"/>
      <c r="I25" s="127"/>
      <c r="J25" s="143" t="s">
        <v>32734</v>
      </c>
      <c r="K25" s="126"/>
      <c r="L25" s="127"/>
      <c r="M25" s="126"/>
    </row>
    <row r="26" spans="1:13" ht="44.1" customHeight="1" x14ac:dyDescent="0.15">
      <c r="A26" s="144"/>
      <c r="B26" s="130"/>
      <c r="C26" s="124"/>
      <c r="D26" s="130"/>
      <c r="E26" s="131"/>
      <c r="F26" s="123"/>
      <c r="G26" s="143" t="s">
        <v>32732</v>
      </c>
      <c r="H26" s="127"/>
      <c r="I26" s="127"/>
      <c r="J26" s="143" t="s">
        <v>32735</v>
      </c>
      <c r="K26" s="126"/>
      <c r="L26" s="127"/>
      <c r="M26" s="126"/>
    </row>
    <row r="27" spans="1:13" ht="56.1" customHeight="1" x14ac:dyDescent="0.15">
      <c r="A27" s="144"/>
      <c r="B27" s="130"/>
      <c r="C27" s="124"/>
      <c r="D27" s="130"/>
      <c r="E27" s="131"/>
      <c r="F27" s="123"/>
      <c r="G27" s="143" t="s">
        <v>32732</v>
      </c>
      <c r="H27" s="127"/>
      <c r="I27" s="127"/>
      <c r="J27" s="143" t="s">
        <v>32736</v>
      </c>
      <c r="K27" s="126"/>
      <c r="L27" s="127"/>
      <c r="M27" s="126"/>
    </row>
    <row r="28" spans="1:13" ht="44.1" customHeight="1" x14ac:dyDescent="0.15">
      <c r="A28" s="144"/>
      <c r="B28" s="130"/>
      <c r="C28" s="124"/>
      <c r="D28" s="130"/>
      <c r="E28" s="131"/>
      <c r="F28" s="123"/>
      <c r="G28" s="143" t="s">
        <v>32737</v>
      </c>
      <c r="H28" s="127"/>
      <c r="I28" s="127"/>
      <c r="J28" s="143" t="s">
        <v>32738</v>
      </c>
      <c r="K28" s="126"/>
      <c r="L28" s="127"/>
      <c r="M28" s="126"/>
    </row>
    <row r="29" spans="1:13" ht="44.1" customHeight="1" x14ac:dyDescent="0.15">
      <c r="A29" s="144"/>
      <c r="B29" s="130"/>
      <c r="C29" s="124"/>
      <c r="D29" s="130"/>
      <c r="E29" s="131"/>
      <c r="F29" s="123"/>
      <c r="G29" s="143" t="s">
        <v>13347</v>
      </c>
      <c r="H29" s="127"/>
      <c r="I29" s="127"/>
      <c r="J29" s="143" t="s">
        <v>32739</v>
      </c>
      <c r="K29" s="126"/>
      <c r="L29" s="127"/>
      <c r="M29" s="126"/>
    </row>
    <row r="30" spans="1:13" ht="44.1" customHeight="1" x14ac:dyDescent="0.15">
      <c r="A30" s="144"/>
      <c r="B30" s="130"/>
      <c r="C30" s="124"/>
      <c r="D30" s="130"/>
      <c r="E30" s="131"/>
      <c r="F30" s="123"/>
      <c r="G30" s="143" t="s">
        <v>32740</v>
      </c>
      <c r="H30" s="127"/>
      <c r="I30" s="127"/>
      <c r="J30" s="143" t="s">
        <v>32741</v>
      </c>
      <c r="K30" s="126"/>
      <c r="L30" s="127"/>
      <c r="M30" s="126"/>
    </row>
    <row r="31" spans="1:13" ht="44.1" customHeight="1" x14ac:dyDescent="0.15">
      <c r="A31" s="144"/>
      <c r="B31" s="130"/>
      <c r="C31" s="124"/>
      <c r="D31" s="130"/>
      <c r="E31" s="131"/>
      <c r="F31" s="123"/>
      <c r="G31" s="143" t="s">
        <v>32742</v>
      </c>
      <c r="H31" s="127"/>
      <c r="I31" s="127"/>
      <c r="J31" s="143" t="s">
        <v>32743</v>
      </c>
      <c r="K31" s="126"/>
      <c r="L31" s="127"/>
      <c r="M31" s="126"/>
    </row>
    <row r="32" spans="1:13" ht="44.1" customHeight="1" x14ac:dyDescent="0.15">
      <c r="A32" s="144"/>
      <c r="B32" s="130"/>
      <c r="C32" s="124"/>
      <c r="D32" s="130"/>
      <c r="E32" s="131"/>
      <c r="F32" s="123"/>
      <c r="G32" s="143" t="s">
        <v>32744</v>
      </c>
      <c r="H32" s="127"/>
      <c r="I32" s="127"/>
      <c r="J32" s="143" t="s">
        <v>32745</v>
      </c>
      <c r="K32" s="136"/>
      <c r="L32" s="127"/>
      <c r="M32" s="126"/>
    </row>
    <row r="33" spans="1:13" ht="44.1" customHeight="1" x14ac:dyDescent="0.15">
      <c r="A33" s="144"/>
      <c r="B33" s="130"/>
      <c r="C33" s="124"/>
      <c r="D33" s="130"/>
      <c r="E33" s="131"/>
      <c r="F33" s="123"/>
      <c r="G33" s="143" t="s">
        <v>32732</v>
      </c>
      <c r="H33" s="127"/>
      <c r="I33" s="127"/>
      <c r="J33" s="143" t="s">
        <v>32735</v>
      </c>
      <c r="K33" s="119" t="s">
        <v>48</v>
      </c>
      <c r="L33" s="127"/>
      <c r="M33" s="126"/>
    </row>
    <row r="34" spans="1:13" ht="33" customHeight="1" x14ac:dyDescent="0.15">
      <c r="A34" s="144"/>
      <c r="B34" s="130"/>
      <c r="C34" s="124"/>
      <c r="D34" s="130"/>
      <c r="E34" s="131"/>
      <c r="F34" s="123"/>
      <c r="G34" s="143" t="s">
        <v>32746</v>
      </c>
      <c r="H34" s="127"/>
      <c r="I34" s="127"/>
      <c r="J34" s="143" t="s">
        <v>32746</v>
      </c>
      <c r="K34" s="140"/>
      <c r="L34" s="127"/>
      <c r="M34" s="126"/>
    </row>
    <row r="35" spans="1:13" ht="56.1" customHeight="1" x14ac:dyDescent="0.15">
      <c r="A35" s="144"/>
      <c r="B35" s="130"/>
      <c r="C35" s="124"/>
      <c r="D35" s="130"/>
      <c r="E35" s="134"/>
      <c r="F35" s="135"/>
      <c r="G35" s="143" t="s">
        <v>32732</v>
      </c>
      <c r="H35" s="127"/>
      <c r="I35" s="127"/>
      <c r="J35" s="143" t="s">
        <v>32736</v>
      </c>
      <c r="K35" s="143" t="s">
        <v>60</v>
      </c>
      <c r="L35" s="127"/>
      <c r="M35" s="126"/>
    </row>
    <row r="36" spans="1:13" ht="80.099999999999994" customHeight="1" x14ac:dyDescent="0.15">
      <c r="A36" s="144"/>
      <c r="B36" s="130"/>
      <c r="C36" s="124"/>
      <c r="D36" s="130"/>
      <c r="E36" s="139" t="s">
        <v>41</v>
      </c>
      <c r="F36" s="146" t="s">
        <v>4878</v>
      </c>
      <c r="G36" s="143" t="s">
        <v>2691</v>
      </c>
      <c r="H36" s="127"/>
      <c r="I36" s="127"/>
      <c r="J36" s="143" t="s">
        <v>32747</v>
      </c>
      <c r="K36" s="120" t="s">
        <v>4306</v>
      </c>
      <c r="L36" s="127"/>
      <c r="M36" s="126"/>
    </row>
    <row r="37" spans="1:13" ht="44.1" customHeight="1" x14ac:dyDescent="0.15">
      <c r="A37" s="144"/>
      <c r="B37" s="130"/>
      <c r="C37" s="124"/>
      <c r="D37" s="130"/>
      <c r="E37" s="139" t="s">
        <v>27</v>
      </c>
      <c r="F37" s="146" t="s">
        <v>4879</v>
      </c>
      <c r="G37" s="143" t="s">
        <v>4880</v>
      </c>
      <c r="H37" s="127"/>
      <c r="I37" s="127"/>
      <c r="J37" s="143" t="s">
        <v>32748</v>
      </c>
      <c r="K37" s="120" t="s">
        <v>58</v>
      </c>
      <c r="L37" s="127"/>
      <c r="M37" s="126"/>
    </row>
    <row r="38" spans="1:13" ht="44.1" customHeight="1" x14ac:dyDescent="0.15">
      <c r="A38" s="144"/>
      <c r="B38" s="130"/>
      <c r="C38" s="124"/>
      <c r="D38" s="130"/>
      <c r="E38" s="117" t="s">
        <v>43</v>
      </c>
      <c r="F38" s="128" t="s">
        <v>1952</v>
      </c>
      <c r="G38" s="143" t="s">
        <v>32749</v>
      </c>
      <c r="H38" s="127"/>
      <c r="I38" s="127"/>
      <c r="J38" s="143" t="s">
        <v>32750</v>
      </c>
      <c r="K38" s="119" t="s">
        <v>48</v>
      </c>
      <c r="L38" s="127"/>
      <c r="M38" s="126"/>
    </row>
    <row r="39" spans="1:13" ht="44.1" customHeight="1" x14ac:dyDescent="0.15">
      <c r="A39" s="144"/>
      <c r="B39" s="130"/>
      <c r="C39" s="124"/>
      <c r="D39" s="130"/>
      <c r="E39" s="131"/>
      <c r="F39" s="130"/>
      <c r="G39" s="143" t="s">
        <v>32751</v>
      </c>
      <c r="H39" s="127"/>
      <c r="I39" s="127"/>
      <c r="J39" s="143" t="s">
        <v>32752</v>
      </c>
      <c r="K39" s="126"/>
      <c r="L39" s="127"/>
      <c r="M39" s="126"/>
    </row>
    <row r="40" spans="1:13" ht="56.1" customHeight="1" x14ac:dyDescent="0.15">
      <c r="A40" s="144"/>
      <c r="B40" s="130"/>
      <c r="C40" s="124"/>
      <c r="D40" s="130"/>
      <c r="E40" s="134"/>
      <c r="F40" s="148"/>
      <c r="G40" s="143" t="s">
        <v>32753</v>
      </c>
      <c r="H40" s="127"/>
      <c r="I40" s="127"/>
      <c r="J40" s="143" t="s">
        <v>32754</v>
      </c>
      <c r="K40" s="136"/>
      <c r="L40" s="127"/>
      <c r="M40" s="126"/>
    </row>
    <row r="41" spans="1:13" ht="44.1" customHeight="1" x14ac:dyDescent="0.15">
      <c r="A41" s="144"/>
      <c r="B41" s="130"/>
      <c r="C41" s="124"/>
      <c r="D41" s="130"/>
      <c r="E41" s="117" t="s">
        <v>46</v>
      </c>
      <c r="F41" s="128" t="s">
        <v>4886</v>
      </c>
      <c r="G41" s="143" t="s">
        <v>683</v>
      </c>
      <c r="H41" s="127"/>
      <c r="I41" s="127"/>
      <c r="J41" s="143" t="s">
        <v>32755</v>
      </c>
      <c r="K41" s="119" t="s">
        <v>66</v>
      </c>
      <c r="L41" s="127"/>
      <c r="M41" s="126"/>
    </row>
    <row r="42" spans="1:13" ht="44.1" customHeight="1" x14ac:dyDescent="0.15">
      <c r="A42" s="144"/>
      <c r="B42" s="130"/>
      <c r="C42" s="124"/>
      <c r="D42" s="130"/>
      <c r="E42" s="131"/>
      <c r="F42" s="130"/>
      <c r="G42" s="143" t="s">
        <v>32756</v>
      </c>
      <c r="H42" s="127"/>
      <c r="I42" s="127"/>
      <c r="J42" s="143" t="s">
        <v>32757</v>
      </c>
      <c r="K42" s="126"/>
      <c r="L42" s="127"/>
      <c r="M42" s="126"/>
    </row>
    <row r="43" spans="1:13" ht="44.1" customHeight="1" x14ac:dyDescent="0.15">
      <c r="A43" s="144"/>
      <c r="B43" s="130"/>
      <c r="C43" s="124"/>
      <c r="D43" s="130"/>
      <c r="E43" s="131"/>
      <c r="F43" s="130"/>
      <c r="G43" s="143" t="s">
        <v>684</v>
      </c>
      <c r="H43" s="127"/>
      <c r="I43" s="127"/>
      <c r="J43" s="143" t="s">
        <v>32758</v>
      </c>
      <c r="K43" s="136"/>
      <c r="L43" s="127"/>
      <c r="M43" s="126"/>
    </row>
    <row r="44" spans="1:13" ht="44.1" customHeight="1" x14ac:dyDescent="0.15">
      <c r="A44" s="144"/>
      <c r="B44" s="130"/>
      <c r="C44" s="124"/>
      <c r="D44" s="130"/>
      <c r="E44" s="131"/>
      <c r="F44" s="130"/>
      <c r="G44" s="143" t="s">
        <v>3465</v>
      </c>
      <c r="H44" s="127"/>
      <c r="I44" s="127"/>
      <c r="J44" s="143" t="s">
        <v>16780</v>
      </c>
      <c r="K44" s="120" t="s">
        <v>551</v>
      </c>
      <c r="L44" s="127"/>
      <c r="M44" s="126"/>
    </row>
    <row r="45" spans="1:13" ht="44.1" customHeight="1" x14ac:dyDescent="0.15">
      <c r="A45" s="144"/>
      <c r="B45" s="130"/>
      <c r="C45" s="124"/>
      <c r="D45" s="130"/>
      <c r="E45" s="134"/>
      <c r="F45" s="148"/>
      <c r="G45" s="143" t="s">
        <v>27878</v>
      </c>
      <c r="H45" s="127"/>
      <c r="I45" s="127"/>
      <c r="J45" s="143" t="s">
        <v>27878</v>
      </c>
      <c r="K45" s="120" t="s">
        <v>60</v>
      </c>
      <c r="L45" s="127"/>
      <c r="M45" s="126"/>
    </row>
    <row r="46" spans="1:13" ht="44.1" customHeight="1" x14ac:dyDescent="0.15">
      <c r="A46" s="144"/>
      <c r="B46" s="130"/>
      <c r="C46" s="124"/>
      <c r="D46" s="130"/>
      <c r="E46" s="117" t="s">
        <v>50</v>
      </c>
      <c r="F46" s="128" t="s">
        <v>4892</v>
      </c>
      <c r="G46" s="143" t="s">
        <v>4893</v>
      </c>
      <c r="H46" s="127"/>
      <c r="I46" s="127"/>
      <c r="J46" s="143" t="s">
        <v>32759</v>
      </c>
      <c r="K46" s="119" t="s">
        <v>66</v>
      </c>
      <c r="L46" s="127"/>
      <c r="M46" s="126"/>
    </row>
    <row r="47" spans="1:13" ht="56.1" customHeight="1" x14ac:dyDescent="0.15">
      <c r="A47" s="144"/>
      <c r="B47" s="130"/>
      <c r="C47" s="124"/>
      <c r="D47" s="130"/>
      <c r="E47" s="131"/>
      <c r="F47" s="130"/>
      <c r="G47" s="143" t="s">
        <v>32760</v>
      </c>
      <c r="H47" s="127"/>
      <c r="I47" s="127"/>
      <c r="J47" s="143" t="s">
        <v>32761</v>
      </c>
      <c r="K47" s="126"/>
      <c r="L47" s="127"/>
      <c r="M47" s="126"/>
    </row>
    <row r="48" spans="1:13" ht="44.1" customHeight="1" x14ac:dyDescent="0.15">
      <c r="A48" s="144"/>
      <c r="B48" s="130"/>
      <c r="C48" s="124"/>
      <c r="D48" s="130"/>
      <c r="E48" s="131"/>
      <c r="F48" s="130"/>
      <c r="G48" s="143" t="s">
        <v>32762</v>
      </c>
      <c r="H48" s="127"/>
      <c r="I48" s="127"/>
      <c r="J48" s="143" t="s">
        <v>32763</v>
      </c>
      <c r="K48" s="126"/>
      <c r="L48" s="127"/>
      <c r="M48" s="126"/>
    </row>
    <row r="49" spans="1:13" ht="44.1" customHeight="1" x14ac:dyDescent="0.15">
      <c r="A49" s="144"/>
      <c r="B49" s="130"/>
      <c r="C49" s="124"/>
      <c r="D49" s="130"/>
      <c r="E49" s="131"/>
      <c r="F49" s="130"/>
      <c r="G49" s="143" t="s">
        <v>32764</v>
      </c>
      <c r="H49" s="127"/>
      <c r="I49" s="127"/>
      <c r="J49" s="143" t="s">
        <v>32765</v>
      </c>
      <c r="K49" s="126"/>
      <c r="L49" s="127"/>
      <c r="M49" s="126"/>
    </row>
    <row r="50" spans="1:13" ht="56.1" customHeight="1" x14ac:dyDescent="0.15">
      <c r="A50" s="144"/>
      <c r="B50" s="130"/>
      <c r="C50" s="124"/>
      <c r="D50" s="130"/>
      <c r="E50" s="131"/>
      <c r="F50" s="130"/>
      <c r="G50" s="143" t="s">
        <v>32766</v>
      </c>
      <c r="H50" s="127"/>
      <c r="I50" s="127"/>
      <c r="J50" s="143" t="s">
        <v>32767</v>
      </c>
      <c r="K50" s="126"/>
      <c r="L50" s="127"/>
      <c r="M50" s="126"/>
    </row>
    <row r="51" spans="1:13" ht="44.1" customHeight="1" x14ac:dyDescent="0.15">
      <c r="A51" s="144"/>
      <c r="B51" s="130"/>
      <c r="C51" s="124"/>
      <c r="D51" s="130"/>
      <c r="E51" s="131"/>
      <c r="F51" s="130"/>
      <c r="G51" s="143" t="s">
        <v>16812</v>
      </c>
      <c r="H51" s="127"/>
      <c r="I51" s="127"/>
      <c r="J51" s="143" t="s">
        <v>16813</v>
      </c>
      <c r="K51" s="558"/>
      <c r="L51" s="127"/>
      <c r="M51" s="126"/>
    </row>
    <row r="52" spans="1:13" ht="44.1" customHeight="1" x14ac:dyDescent="0.15">
      <c r="A52" s="144"/>
      <c r="B52" s="130"/>
      <c r="C52" s="124"/>
      <c r="D52" s="130"/>
      <c r="E52" s="131"/>
      <c r="F52" s="130"/>
      <c r="G52" s="143" t="s">
        <v>16808</v>
      </c>
      <c r="H52" s="127"/>
      <c r="I52" s="127"/>
      <c r="J52" s="143" t="s">
        <v>16809</v>
      </c>
      <c r="K52" s="558"/>
      <c r="L52" s="127"/>
      <c r="M52" s="126"/>
    </row>
    <row r="53" spans="1:13" ht="44.1" customHeight="1" x14ac:dyDescent="0.15">
      <c r="A53" s="144"/>
      <c r="B53" s="130"/>
      <c r="C53" s="124"/>
      <c r="D53" s="130"/>
      <c r="E53" s="131"/>
      <c r="F53" s="130"/>
      <c r="G53" s="143" t="s">
        <v>32768</v>
      </c>
      <c r="H53" s="127"/>
      <c r="I53" s="127"/>
      <c r="J53" s="143" t="s">
        <v>32769</v>
      </c>
      <c r="K53" s="558"/>
      <c r="L53" s="127"/>
      <c r="M53" s="126"/>
    </row>
    <row r="54" spans="1:13" ht="44.1" customHeight="1" x14ac:dyDescent="0.15">
      <c r="A54" s="144"/>
      <c r="B54" s="130"/>
      <c r="C54" s="124"/>
      <c r="D54" s="130"/>
      <c r="E54" s="131"/>
      <c r="F54" s="130"/>
      <c r="G54" s="143" t="s">
        <v>8179</v>
      </c>
      <c r="H54" s="127"/>
      <c r="I54" s="127"/>
      <c r="J54" s="143" t="s">
        <v>32770</v>
      </c>
      <c r="K54" s="558"/>
      <c r="L54" s="127"/>
      <c r="M54" s="126"/>
    </row>
    <row r="55" spans="1:13" ht="44.1" customHeight="1" x14ac:dyDescent="0.15">
      <c r="A55" s="144"/>
      <c r="B55" s="130"/>
      <c r="C55" s="124"/>
      <c r="D55" s="130"/>
      <c r="E55" s="131"/>
      <c r="F55" s="130"/>
      <c r="G55" s="143" t="s">
        <v>32771</v>
      </c>
      <c r="H55" s="127"/>
      <c r="I55" s="127"/>
      <c r="J55" s="143" t="s">
        <v>32772</v>
      </c>
      <c r="K55" s="558"/>
      <c r="L55" s="127"/>
      <c r="M55" s="126"/>
    </row>
    <row r="56" spans="1:13" ht="44.1" customHeight="1" x14ac:dyDescent="0.15">
      <c r="A56" s="144"/>
      <c r="B56" s="130"/>
      <c r="C56" s="124"/>
      <c r="D56" s="130"/>
      <c r="E56" s="131"/>
      <c r="F56" s="130"/>
      <c r="G56" s="143" t="s">
        <v>32773</v>
      </c>
      <c r="H56" s="127"/>
      <c r="I56" s="127"/>
      <c r="J56" s="143" t="s">
        <v>32774</v>
      </c>
      <c r="K56" s="559"/>
      <c r="L56" s="127"/>
      <c r="M56" s="126"/>
    </row>
    <row r="57" spans="1:13" ht="44.1" customHeight="1" x14ac:dyDescent="0.15">
      <c r="A57" s="144"/>
      <c r="B57" s="130"/>
      <c r="C57" s="124"/>
      <c r="D57" s="130"/>
      <c r="E57" s="131"/>
      <c r="F57" s="130"/>
      <c r="G57" s="143" t="s">
        <v>8181</v>
      </c>
      <c r="H57" s="127"/>
      <c r="I57" s="127"/>
      <c r="J57" s="143" t="s">
        <v>32775</v>
      </c>
      <c r="K57" s="120" t="s">
        <v>48</v>
      </c>
      <c r="L57" s="127"/>
      <c r="M57" s="126"/>
    </row>
    <row r="58" spans="1:13" ht="33" customHeight="1" x14ac:dyDescent="0.15">
      <c r="A58" s="144"/>
      <c r="B58" s="130"/>
      <c r="C58" s="124"/>
      <c r="D58" s="130"/>
      <c r="E58" s="131"/>
      <c r="F58" s="130"/>
      <c r="G58" s="143" t="s">
        <v>32776</v>
      </c>
      <c r="H58" s="127"/>
      <c r="I58" s="127"/>
      <c r="J58" s="143" t="s">
        <v>32776</v>
      </c>
      <c r="K58" s="120" t="s">
        <v>60</v>
      </c>
      <c r="L58" s="127"/>
      <c r="M58" s="126"/>
    </row>
    <row r="59" spans="1:13" ht="33" customHeight="1" x14ac:dyDescent="0.15">
      <c r="A59" s="144"/>
      <c r="B59" s="130"/>
      <c r="C59" s="124"/>
      <c r="D59" s="130"/>
      <c r="E59" s="131"/>
      <c r="F59" s="130"/>
      <c r="G59" s="143" t="s">
        <v>32777</v>
      </c>
      <c r="H59" s="127"/>
      <c r="I59" s="127"/>
      <c r="J59" s="143" t="s">
        <v>32777</v>
      </c>
      <c r="K59" s="120" t="s">
        <v>165</v>
      </c>
      <c r="L59" s="127"/>
      <c r="M59" s="126"/>
    </row>
    <row r="60" spans="1:13" ht="33" customHeight="1" x14ac:dyDescent="0.15">
      <c r="A60" s="144"/>
      <c r="B60" s="130"/>
      <c r="C60" s="138"/>
      <c r="D60" s="148"/>
      <c r="E60" s="134"/>
      <c r="F60" s="148"/>
      <c r="G60" s="151" t="s">
        <v>3467</v>
      </c>
      <c r="H60" s="127"/>
      <c r="I60" s="152"/>
      <c r="J60" s="151" t="s">
        <v>3245</v>
      </c>
      <c r="K60" s="151" t="s">
        <v>165</v>
      </c>
      <c r="L60" s="152"/>
      <c r="M60" s="136"/>
    </row>
    <row r="61" spans="1:13" ht="56.1" customHeight="1" x14ac:dyDescent="0.15">
      <c r="A61" s="144"/>
      <c r="B61" s="130"/>
      <c r="C61" s="116">
        <v>2</v>
      </c>
      <c r="D61" s="128" t="s">
        <v>4900</v>
      </c>
      <c r="E61" s="139" t="s">
        <v>19</v>
      </c>
      <c r="F61" s="146" t="s">
        <v>16821</v>
      </c>
      <c r="G61" s="143" t="s">
        <v>51</v>
      </c>
      <c r="H61" s="127"/>
      <c r="I61" s="121" t="s">
        <v>4900</v>
      </c>
      <c r="J61" s="143" t="s">
        <v>32778</v>
      </c>
      <c r="K61" s="120" t="s">
        <v>66</v>
      </c>
      <c r="L61" s="121" t="s">
        <v>40</v>
      </c>
      <c r="M61" s="119" t="s">
        <v>24</v>
      </c>
    </row>
    <row r="62" spans="1:13" ht="44.1" customHeight="1" x14ac:dyDescent="0.15">
      <c r="A62" s="144"/>
      <c r="B62" s="130"/>
      <c r="C62" s="124"/>
      <c r="D62" s="130"/>
      <c r="E62" s="117" t="s">
        <v>7</v>
      </c>
      <c r="F62" s="128" t="s">
        <v>4901</v>
      </c>
      <c r="G62" s="143" t="s">
        <v>8192</v>
      </c>
      <c r="H62" s="127"/>
      <c r="I62" s="127"/>
      <c r="J62" s="143" t="s">
        <v>32779</v>
      </c>
      <c r="K62" s="119" t="s">
        <v>58</v>
      </c>
      <c r="L62" s="127"/>
      <c r="M62" s="126"/>
    </row>
    <row r="63" spans="1:13" ht="44.1" customHeight="1" x14ac:dyDescent="0.15">
      <c r="A63" s="144"/>
      <c r="B63" s="130"/>
      <c r="C63" s="124"/>
      <c r="D63" s="130"/>
      <c r="E63" s="131"/>
      <c r="F63" s="130"/>
      <c r="G63" s="143" t="s">
        <v>32780</v>
      </c>
      <c r="H63" s="127"/>
      <c r="I63" s="127"/>
      <c r="J63" s="143" t="s">
        <v>24290</v>
      </c>
      <c r="K63" s="136"/>
      <c r="L63" s="127"/>
      <c r="M63" s="126"/>
    </row>
    <row r="64" spans="1:13" ht="44.1" customHeight="1" x14ac:dyDescent="0.15">
      <c r="A64" s="144"/>
      <c r="B64" s="130"/>
      <c r="C64" s="124"/>
      <c r="D64" s="130"/>
      <c r="E64" s="131"/>
      <c r="F64" s="130"/>
      <c r="G64" s="143" t="s">
        <v>32780</v>
      </c>
      <c r="H64" s="127"/>
      <c r="I64" s="127"/>
      <c r="J64" s="143" t="s">
        <v>24290</v>
      </c>
      <c r="K64" s="120" t="s">
        <v>48</v>
      </c>
      <c r="L64" s="127"/>
      <c r="M64" s="126"/>
    </row>
    <row r="65" spans="1:13" ht="44.1" customHeight="1" x14ac:dyDescent="0.15">
      <c r="A65" s="144"/>
      <c r="B65" s="130"/>
      <c r="C65" s="138"/>
      <c r="D65" s="148"/>
      <c r="E65" s="134"/>
      <c r="F65" s="148"/>
      <c r="G65" s="143" t="s">
        <v>32780</v>
      </c>
      <c r="H65" s="127"/>
      <c r="I65" s="140"/>
      <c r="J65" s="143" t="s">
        <v>24290</v>
      </c>
      <c r="K65" s="120" t="s">
        <v>66</v>
      </c>
      <c r="L65" s="140"/>
      <c r="M65" s="136"/>
    </row>
    <row r="66" spans="1:13" ht="56.1" customHeight="1" x14ac:dyDescent="0.15">
      <c r="A66" s="144"/>
      <c r="B66" s="130"/>
      <c r="C66" s="116">
        <v>3</v>
      </c>
      <c r="D66" s="128" t="s">
        <v>3246</v>
      </c>
      <c r="E66" s="117" t="s">
        <v>19</v>
      </c>
      <c r="F66" s="128" t="s">
        <v>4906</v>
      </c>
      <c r="G66" s="143" t="s">
        <v>3029</v>
      </c>
      <c r="H66" s="127"/>
      <c r="I66" s="121" t="s">
        <v>3246</v>
      </c>
      <c r="J66" s="143" t="s">
        <v>32781</v>
      </c>
      <c r="K66" s="153" t="s">
        <v>66</v>
      </c>
      <c r="L66" s="153" t="s">
        <v>52</v>
      </c>
      <c r="M66" s="119" t="s">
        <v>24</v>
      </c>
    </row>
    <row r="67" spans="1:13" ht="44.1" customHeight="1" x14ac:dyDescent="0.15">
      <c r="A67" s="144"/>
      <c r="B67" s="130"/>
      <c r="C67" s="124"/>
      <c r="D67" s="130"/>
      <c r="E67" s="131"/>
      <c r="F67" s="130"/>
      <c r="G67" s="143" t="s">
        <v>30346</v>
      </c>
      <c r="H67" s="127"/>
      <c r="I67" s="127"/>
      <c r="J67" s="143" t="s">
        <v>32782</v>
      </c>
      <c r="K67" s="150"/>
      <c r="L67" s="150"/>
      <c r="M67" s="126"/>
    </row>
    <row r="68" spans="1:13" ht="33" customHeight="1" x14ac:dyDescent="0.15">
      <c r="A68" s="144"/>
      <c r="B68" s="130"/>
      <c r="C68" s="124"/>
      <c r="D68" s="130"/>
      <c r="E68" s="131"/>
      <c r="F68" s="130"/>
      <c r="G68" s="143" t="s">
        <v>10000</v>
      </c>
      <c r="H68" s="127"/>
      <c r="I68" s="127"/>
      <c r="J68" s="143" t="s">
        <v>32783</v>
      </c>
      <c r="K68" s="150"/>
      <c r="L68" s="150"/>
      <c r="M68" s="126"/>
    </row>
    <row r="69" spans="1:13" ht="44.1" customHeight="1" x14ac:dyDescent="0.15">
      <c r="A69" s="144"/>
      <c r="B69" s="130"/>
      <c r="C69" s="124"/>
      <c r="D69" s="130"/>
      <c r="E69" s="131"/>
      <c r="F69" s="130"/>
      <c r="G69" s="143" t="s">
        <v>32784</v>
      </c>
      <c r="H69" s="127"/>
      <c r="I69" s="127"/>
      <c r="J69" s="143" t="s">
        <v>32785</v>
      </c>
      <c r="K69" s="150"/>
      <c r="L69" s="150"/>
      <c r="M69" s="126"/>
    </row>
    <row r="70" spans="1:13" ht="44.1" customHeight="1" x14ac:dyDescent="0.15">
      <c r="A70" s="144"/>
      <c r="B70" s="130"/>
      <c r="C70" s="124"/>
      <c r="D70" s="130"/>
      <c r="E70" s="131"/>
      <c r="F70" s="130"/>
      <c r="G70" s="143" t="s">
        <v>32786</v>
      </c>
      <c r="H70" s="127"/>
      <c r="I70" s="127"/>
      <c r="J70" s="143" t="s">
        <v>32787</v>
      </c>
      <c r="K70" s="152"/>
      <c r="L70" s="150"/>
      <c r="M70" s="126"/>
    </row>
    <row r="71" spans="1:13" ht="44.1" customHeight="1" x14ac:dyDescent="0.15">
      <c r="A71" s="144"/>
      <c r="B71" s="130"/>
      <c r="C71" s="124"/>
      <c r="D71" s="130"/>
      <c r="E71" s="134"/>
      <c r="F71" s="148"/>
      <c r="G71" s="143" t="s">
        <v>32786</v>
      </c>
      <c r="H71" s="127"/>
      <c r="I71" s="127"/>
      <c r="J71" s="143" t="s">
        <v>32787</v>
      </c>
      <c r="K71" s="151" t="s">
        <v>48</v>
      </c>
      <c r="L71" s="150"/>
      <c r="M71" s="126"/>
    </row>
    <row r="72" spans="1:13" ht="44.1" customHeight="1" x14ac:dyDescent="0.15">
      <c r="A72" s="144"/>
      <c r="B72" s="130"/>
      <c r="C72" s="124"/>
      <c r="D72" s="130"/>
      <c r="E72" s="117" t="s">
        <v>7</v>
      </c>
      <c r="F72" s="128" t="s">
        <v>3143</v>
      </c>
      <c r="G72" s="143" t="s">
        <v>688</v>
      </c>
      <c r="H72" s="127"/>
      <c r="I72" s="127"/>
      <c r="J72" s="143" t="s">
        <v>16848</v>
      </c>
      <c r="K72" s="182" t="s">
        <v>58</v>
      </c>
      <c r="L72" s="150"/>
      <c r="M72" s="126"/>
    </row>
    <row r="73" spans="1:13" ht="92.1" customHeight="1" x14ac:dyDescent="0.15">
      <c r="A73" s="144"/>
      <c r="B73" s="130"/>
      <c r="C73" s="124"/>
      <c r="D73" s="130"/>
      <c r="E73" s="131"/>
      <c r="F73" s="130"/>
      <c r="G73" s="143" t="s">
        <v>3582</v>
      </c>
      <c r="H73" s="127"/>
      <c r="I73" s="127"/>
      <c r="J73" s="143" t="s">
        <v>32788</v>
      </c>
      <c r="K73" s="560"/>
      <c r="L73" s="150"/>
      <c r="M73" s="126"/>
    </row>
    <row r="74" spans="1:13" ht="44.1" customHeight="1" x14ac:dyDescent="0.15">
      <c r="A74" s="144"/>
      <c r="B74" s="130"/>
      <c r="C74" s="124"/>
      <c r="D74" s="130"/>
      <c r="E74" s="131"/>
      <c r="F74" s="130"/>
      <c r="G74" s="143" t="s">
        <v>32789</v>
      </c>
      <c r="H74" s="127"/>
      <c r="I74" s="127"/>
      <c r="J74" s="143" t="s">
        <v>32789</v>
      </c>
      <c r="K74" s="560"/>
      <c r="L74" s="150"/>
      <c r="M74" s="126"/>
    </row>
    <row r="75" spans="1:13" ht="44.1" customHeight="1" x14ac:dyDescent="0.15">
      <c r="A75" s="144"/>
      <c r="B75" s="130"/>
      <c r="C75" s="124"/>
      <c r="D75" s="130"/>
      <c r="E75" s="131"/>
      <c r="F75" s="130"/>
      <c r="G75" s="143" t="s">
        <v>32790</v>
      </c>
      <c r="H75" s="127"/>
      <c r="I75" s="127"/>
      <c r="J75" s="143" t="s">
        <v>32790</v>
      </c>
      <c r="K75" s="561"/>
      <c r="L75" s="150"/>
      <c r="M75" s="126"/>
    </row>
    <row r="76" spans="1:13" ht="92.1" customHeight="1" x14ac:dyDescent="0.15">
      <c r="A76" s="144"/>
      <c r="B76" s="130"/>
      <c r="C76" s="124"/>
      <c r="D76" s="130"/>
      <c r="E76" s="131"/>
      <c r="F76" s="130"/>
      <c r="G76" s="143" t="s">
        <v>3584</v>
      </c>
      <c r="H76" s="127"/>
      <c r="I76" s="127"/>
      <c r="J76" s="143" t="s">
        <v>3584</v>
      </c>
      <c r="K76" s="151" t="s">
        <v>1020</v>
      </c>
      <c r="L76" s="150"/>
      <c r="M76" s="126"/>
    </row>
    <row r="77" spans="1:13" ht="92.1" customHeight="1" x14ac:dyDescent="0.15">
      <c r="A77" s="144"/>
      <c r="B77" s="130"/>
      <c r="C77" s="124"/>
      <c r="D77" s="130"/>
      <c r="E77" s="134"/>
      <c r="F77" s="148"/>
      <c r="G77" s="143" t="s">
        <v>689</v>
      </c>
      <c r="H77" s="127"/>
      <c r="I77" s="127"/>
      <c r="J77" s="143" t="s">
        <v>689</v>
      </c>
      <c r="K77" s="151" t="s">
        <v>1021</v>
      </c>
      <c r="L77" s="150"/>
      <c r="M77" s="126"/>
    </row>
    <row r="78" spans="1:13" ht="56.1" customHeight="1" x14ac:dyDescent="0.15">
      <c r="A78" s="144"/>
      <c r="B78" s="130"/>
      <c r="C78" s="124"/>
      <c r="D78" s="130"/>
      <c r="E78" s="117" t="s">
        <v>27</v>
      </c>
      <c r="F78" s="128" t="s">
        <v>4914</v>
      </c>
      <c r="G78" s="143" t="s">
        <v>690</v>
      </c>
      <c r="H78" s="127"/>
      <c r="I78" s="127"/>
      <c r="J78" s="143" t="s">
        <v>32791</v>
      </c>
      <c r="K78" s="151" t="s">
        <v>60</v>
      </c>
      <c r="L78" s="150"/>
      <c r="M78" s="126"/>
    </row>
    <row r="79" spans="1:13" ht="56.1" customHeight="1" x14ac:dyDescent="0.15">
      <c r="A79" s="144"/>
      <c r="B79" s="130"/>
      <c r="C79" s="124"/>
      <c r="D79" s="130"/>
      <c r="E79" s="131"/>
      <c r="F79" s="130"/>
      <c r="G79" s="143" t="s">
        <v>4915</v>
      </c>
      <c r="H79" s="127"/>
      <c r="I79" s="127"/>
      <c r="J79" s="143" t="s">
        <v>32792</v>
      </c>
      <c r="K79" s="151" t="s">
        <v>66</v>
      </c>
      <c r="L79" s="150"/>
      <c r="M79" s="126"/>
    </row>
    <row r="80" spans="1:13" ht="33" customHeight="1" x14ac:dyDescent="0.15">
      <c r="A80" s="144"/>
      <c r="B80" s="130"/>
      <c r="C80" s="124"/>
      <c r="D80" s="130"/>
      <c r="E80" s="134"/>
      <c r="F80" s="148"/>
      <c r="G80" s="143" t="s">
        <v>2694</v>
      </c>
      <c r="H80" s="127"/>
      <c r="I80" s="127"/>
      <c r="J80" s="143" t="s">
        <v>2694</v>
      </c>
      <c r="K80" s="151" t="s">
        <v>165</v>
      </c>
      <c r="L80" s="150"/>
      <c r="M80" s="126"/>
    </row>
    <row r="81" spans="1:13" ht="56.1" customHeight="1" x14ac:dyDescent="0.15">
      <c r="A81" s="144"/>
      <c r="B81" s="130"/>
      <c r="C81" s="124"/>
      <c r="D81" s="130"/>
      <c r="E81" s="117" t="s">
        <v>42</v>
      </c>
      <c r="F81" s="128" t="s">
        <v>4922</v>
      </c>
      <c r="G81" s="143" t="s">
        <v>32793</v>
      </c>
      <c r="H81" s="127"/>
      <c r="I81" s="127"/>
      <c r="J81" s="143" t="s">
        <v>32794</v>
      </c>
      <c r="K81" s="153" t="s">
        <v>66</v>
      </c>
      <c r="L81" s="150"/>
      <c r="M81" s="126"/>
    </row>
    <row r="82" spans="1:13" ht="68.099999999999994" customHeight="1" x14ac:dyDescent="0.15">
      <c r="A82" s="144"/>
      <c r="B82" s="130"/>
      <c r="C82" s="124"/>
      <c r="D82" s="130"/>
      <c r="E82" s="131"/>
      <c r="F82" s="130"/>
      <c r="G82" s="143" t="s">
        <v>32795</v>
      </c>
      <c r="H82" s="127"/>
      <c r="I82" s="127"/>
      <c r="J82" s="143" t="s">
        <v>32796</v>
      </c>
      <c r="K82" s="152"/>
      <c r="L82" s="150"/>
      <c r="M82" s="126"/>
    </row>
    <row r="83" spans="1:13" ht="56.1" customHeight="1" x14ac:dyDescent="0.15">
      <c r="A83" s="144"/>
      <c r="B83" s="130"/>
      <c r="C83" s="124"/>
      <c r="D83" s="130"/>
      <c r="E83" s="131"/>
      <c r="F83" s="130"/>
      <c r="G83" s="143" t="s">
        <v>32797</v>
      </c>
      <c r="H83" s="127"/>
      <c r="I83" s="127"/>
      <c r="J83" s="143" t="s">
        <v>32798</v>
      </c>
      <c r="K83" s="153" t="s">
        <v>58</v>
      </c>
      <c r="L83" s="150"/>
      <c r="M83" s="126"/>
    </row>
    <row r="84" spans="1:13" ht="44.1" customHeight="1" x14ac:dyDescent="0.15">
      <c r="A84" s="144"/>
      <c r="B84" s="130"/>
      <c r="C84" s="124"/>
      <c r="D84" s="130"/>
      <c r="E84" s="131"/>
      <c r="F84" s="130"/>
      <c r="G84" s="143" t="s">
        <v>32799</v>
      </c>
      <c r="H84" s="127"/>
      <c r="I84" s="127"/>
      <c r="J84" s="143" t="s">
        <v>32800</v>
      </c>
      <c r="K84" s="150"/>
      <c r="L84" s="150"/>
      <c r="M84" s="126"/>
    </row>
    <row r="85" spans="1:13" ht="44.1" customHeight="1" x14ac:dyDescent="0.15">
      <c r="A85" s="144"/>
      <c r="B85" s="130"/>
      <c r="C85" s="124"/>
      <c r="D85" s="130"/>
      <c r="E85" s="131"/>
      <c r="F85" s="130"/>
      <c r="G85" s="143" t="s">
        <v>32801</v>
      </c>
      <c r="H85" s="127"/>
      <c r="I85" s="127"/>
      <c r="J85" s="143" t="s">
        <v>32802</v>
      </c>
      <c r="K85" s="150"/>
      <c r="L85" s="150"/>
      <c r="M85" s="126"/>
    </row>
    <row r="86" spans="1:13" ht="44.1" customHeight="1" x14ac:dyDescent="0.15">
      <c r="A86" s="144"/>
      <c r="B86" s="130"/>
      <c r="C86" s="124"/>
      <c r="D86" s="130"/>
      <c r="E86" s="131"/>
      <c r="F86" s="130"/>
      <c r="G86" s="143" t="s">
        <v>32803</v>
      </c>
      <c r="H86" s="127"/>
      <c r="I86" s="127"/>
      <c r="J86" s="143" t="s">
        <v>32804</v>
      </c>
      <c r="K86" s="150"/>
      <c r="L86" s="150"/>
      <c r="M86" s="126"/>
    </row>
    <row r="87" spans="1:13" ht="44.1" customHeight="1" x14ac:dyDescent="0.15">
      <c r="A87" s="144"/>
      <c r="B87" s="130"/>
      <c r="C87" s="124"/>
      <c r="D87" s="130"/>
      <c r="E87" s="131"/>
      <c r="F87" s="130"/>
      <c r="G87" s="143" t="s">
        <v>32805</v>
      </c>
      <c r="H87" s="127"/>
      <c r="I87" s="127"/>
      <c r="J87" s="143" t="s">
        <v>32806</v>
      </c>
      <c r="K87" s="150"/>
      <c r="L87" s="150"/>
      <c r="M87" s="126"/>
    </row>
    <row r="88" spans="1:13" ht="68.099999999999994" customHeight="1" x14ac:dyDescent="0.15">
      <c r="A88" s="144"/>
      <c r="B88" s="130"/>
      <c r="C88" s="124"/>
      <c r="D88" s="130"/>
      <c r="E88" s="131"/>
      <c r="F88" s="130"/>
      <c r="G88" s="143" t="s">
        <v>32807</v>
      </c>
      <c r="H88" s="127"/>
      <c r="I88" s="127"/>
      <c r="J88" s="143" t="s">
        <v>32808</v>
      </c>
      <c r="K88" s="152"/>
      <c r="L88" s="150"/>
      <c r="M88" s="126"/>
    </row>
    <row r="89" spans="1:13" ht="68.099999999999994" customHeight="1" x14ac:dyDescent="0.15">
      <c r="A89" s="144"/>
      <c r="B89" s="130"/>
      <c r="C89" s="124"/>
      <c r="D89" s="130"/>
      <c r="E89" s="131"/>
      <c r="F89" s="130"/>
      <c r="G89" s="143" t="s">
        <v>32809</v>
      </c>
      <c r="H89" s="127"/>
      <c r="I89" s="127"/>
      <c r="J89" s="143" t="s">
        <v>32810</v>
      </c>
      <c r="K89" s="182" t="s">
        <v>60</v>
      </c>
      <c r="L89" s="150"/>
      <c r="M89" s="126"/>
    </row>
    <row r="90" spans="1:13" ht="68.099999999999994" customHeight="1" x14ac:dyDescent="0.15">
      <c r="A90" s="144"/>
      <c r="B90" s="130"/>
      <c r="C90" s="124"/>
      <c r="D90" s="130"/>
      <c r="E90" s="131"/>
      <c r="F90" s="130"/>
      <c r="G90" s="143" t="s">
        <v>32811</v>
      </c>
      <c r="H90" s="127"/>
      <c r="I90" s="127"/>
      <c r="J90" s="143" t="s">
        <v>32812</v>
      </c>
      <c r="K90" s="188"/>
      <c r="L90" s="150"/>
      <c r="M90" s="126"/>
    </row>
    <row r="91" spans="1:13" ht="56.1" customHeight="1" x14ac:dyDescent="0.15">
      <c r="A91" s="144"/>
      <c r="B91" s="130"/>
      <c r="C91" s="124"/>
      <c r="D91" s="130"/>
      <c r="E91" s="134"/>
      <c r="F91" s="148"/>
      <c r="G91" s="143" t="s">
        <v>32813</v>
      </c>
      <c r="H91" s="127"/>
      <c r="I91" s="127"/>
      <c r="J91" s="143" t="s">
        <v>32814</v>
      </c>
      <c r="K91" s="187"/>
      <c r="L91" s="150"/>
      <c r="M91" s="126"/>
    </row>
    <row r="92" spans="1:13" ht="80.099999999999994" customHeight="1" x14ac:dyDescent="0.15">
      <c r="A92" s="144"/>
      <c r="B92" s="130"/>
      <c r="C92" s="124"/>
      <c r="D92" s="130"/>
      <c r="E92" s="117" t="s">
        <v>43</v>
      </c>
      <c r="F92" s="128" t="s">
        <v>1077</v>
      </c>
      <c r="G92" s="143" t="s">
        <v>4311</v>
      </c>
      <c r="H92" s="127"/>
      <c r="I92" s="127"/>
      <c r="J92" s="143" t="s">
        <v>32815</v>
      </c>
      <c r="K92" s="151" t="s">
        <v>58</v>
      </c>
      <c r="L92" s="150"/>
      <c r="M92" s="126"/>
    </row>
    <row r="93" spans="1:13" ht="68.099999999999994" customHeight="1" x14ac:dyDescent="0.15">
      <c r="A93" s="144"/>
      <c r="B93" s="130"/>
      <c r="C93" s="124"/>
      <c r="D93" s="130"/>
      <c r="E93" s="131"/>
      <c r="F93" s="130"/>
      <c r="G93" s="143" t="s">
        <v>3588</v>
      </c>
      <c r="H93" s="127"/>
      <c r="I93" s="127"/>
      <c r="J93" s="143" t="s">
        <v>32816</v>
      </c>
      <c r="K93" s="151" t="s">
        <v>48</v>
      </c>
      <c r="L93" s="150"/>
      <c r="M93" s="126"/>
    </row>
    <row r="94" spans="1:13" ht="56.1" customHeight="1" x14ac:dyDescent="0.15">
      <c r="A94" s="144"/>
      <c r="B94" s="130"/>
      <c r="C94" s="124"/>
      <c r="D94" s="130"/>
      <c r="E94" s="131"/>
      <c r="F94" s="130"/>
      <c r="G94" s="143" t="s">
        <v>3587</v>
      </c>
      <c r="H94" s="127"/>
      <c r="I94" s="127"/>
      <c r="J94" s="143" t="s">
        <v>32817</v>
      </c>
      <c r="K94" s="151" t="s">
        <v>66</v>
      </c>
      <c r="L94" s="150"/>
      <c r="M94" s="126"/>
    </row>
    <row r="95" spans="1:13" ht="56.1" customHeight="1" x14ac:dyDescent="0.15">
      <c r="A95" s="144"/>
      <c r="B95" s="130"/>
      <c r="C95" s="124"/>
      <c r="D95" s="130"/>
      <c r="E95" s="131"/>
      <c r="F95" s="130"/>
      <c r="G95" s="143" t="s">
        <v>3823</v>
      </c>
      <c r="H95" s="127"/>
      <c r="I95" s="127"/>
      <c r="J95" s="143" t="s">
        <v>32818</v>
      </c>
      <c r="K95" s="153" t="s">
        <v>48</v>
      </c>
      <c r="L95" s="150"/>
      <c r="M95" s="126"/>
    </row>
    <row r="96" spans="1:13" ht="68.099999999999994" customHeight="1" x14ac:dyDescent="0.15">
      <c r="A96" s="144"/>
      <c r="B96" s="130"/>
      <c r="C96" s="124"/>
      <c r="D96" s="130"/>
      <c r="E96" s="131"/>
      <c r="F96" s="130"/>
      <c r="G96" s="143" t="s">
        <v>2917</v>
      </c>
      <c r="H96" s="127"/>
      <c r="I96" s="127"/>
      <c r="J96" s="143" t="s">
        <v>32819</v>
      </c>
      <c r="K96" s="152"/>
      <c r="L96" s="150"/>
      <c r="M96" s="126"/>
    </row>
    <row r="97" spans="1:13" ht="68.099999999999994" customHeight="1" x14ac:dyDescent="0.15">
      <c r="A97" s="144"/>
      <c r="B97" s="130"/>
      <c r="C97" s="124"/>
      <c r="D97" s="130"/>
      <c r="E97" s="134"/>
      <c r="F97" s="148"/>
      <c r="G97" s="157" t="s">
        <v>32820</v>
      </c>
      <c r="H97" s="127"/>
      <c r="I97" s="127"/>
      <c r="J97" s="143" t="s">
        <v>32821</v>
      </c>
      <c r="K97" s="151" t="s">
        <v>58</v>
      </c>
      <c r="L97" s="560"/>
      <c r="M97" s="558"/>
    </row>
    <row r="98" spans="1:13" ht="44.1" customHeight="1" x14ac:dyDescent="0.15">
      <c r="A98" s="144"/>
      <c r="B98" s="130"/>
      <c r="C98" s="124"/>
      <c r="D98" s="130"/>
      <c r="E98" s="117" t="s">
        <v>46</v>
      </c>
      <c r="F98" s="128" t="s">
        <v>4931</v>
      </c>
      <c r="G98" s="143" t="s">
        <v>32822</v>
      </c>
      <c r="H98" s="127"/>
      <c r="I98" s="127"/>
      <c r="J98" s="143" t="s">
        <v>32823</v>
      </c>
      <c r="K98" s="153" t="s">
        <v>66</v>
      </c>
      <c r="L98" s="560"/>
      <c r="M98" s="558"/>
    </row>
    <row r="99" spans="1:13" ht="44.1" customHeight="1" x14ac:dyDescent="0.15">
      <c r="A99" s="144"/>
      <c r="B99" s="130"/>
      <c r="C99" s="124"/>
      <c r="D99" s="130"/>
      <c r="E99" s="131"/>
      <c r="F99" s="130"/>
      <c r="G99" s="143" t="s">
        <v>32824</v>
      </c>
      <c r="H99" s="127"/>
      <c r="I99" s="127"/>
      <c r="J99" s="143" t="s">
        <v>32824</v>
      </c>
      <c r="K99" s="152"/>
      <c r="L99" s="561"/>
      <c r="M99" s="559"/>
    </row>
    <row r="100" spans="1:13" ht="56.1" customHeight="1" x14ac:dyDescent="0.15">
      <c r="A100" s="144"/>
      <c r="B100" s="130"/>
      <c r="C100" s="124"/>
      <c r="D100" s="130"/>
      <c r="E100" s="134"/>
      <c r="F100" s="148"/>
      <c r="G100" s="143" t="s">
        <v>4933</v>
      </c>
      <c r="H100" s="127"/>
      <c r="I100" s="127"/>
      <c r="J100" s="143" t="s">
        <v>32825</v>
      </c>
      <c r="K100" s="151" t="s">
        <v>32</v>
      </c>
      <c r="L100" s="151" t="s">
        <v>230</v>
      </c>
      <c r="M100" s="143" t="s">
        <v>130</v>
      </c>
    </row>
    <row r="101" spans="1:13" ht="33" customHeight="1" x14ac:dyDescent="0.15">
      <c r="A101" s="144"/>
      <c r="B101" s="130"/>
      <c r="C101" s="124"/>
      <c r="D101" s="130"/>
      <c r="E101" s="117" t="s">
        <v>47</v>
      </c>
      <c r="F101" s="128" t="s">
        <v>4936</v>
      </c>
      <c r="G101" s="143" t="s">
        <v>4937</v>
      </c>
      <c r="H101" s="127"/>
      <c r="I101" s="127"/>
      <c r="J101" s="143" t="s">
        <v>4937</v>
      </c>
      <c r="K101" s="143" t="s">
        <v>48</v>
      </c>
      <c r="L101" s="153" t="s">
        <v>40</v>
      </c>
      <c r="M101" s="119" t="s">
        <v>24</v>
      </c>
    </row>
    <row r="102" spans="1:13" ht="44.1" customHeight="1" x14ac:dyDescent="0.15">
      <c r="A102" s="144"/>
      <c r="B102" s="130"/>
      <c r="C102" s="124"/>
      <c r="D102" s="130"/>
      <c r="E102" s="131"/>
      <c r="F102" s="130"/>
      <c r="G102" s="143" t="s">
        <v>32826</v>
      </c>
      <c r="H102" s="127"/>
      <c r="I102" s="127"/>
      <c r="J102" s="143" t="s">
        <v>16855</v>
      </c>
      <c r="K102" s="119" t="s">
        <v>58</v>
      </c>
      <c r="L102" s="150"/>
      <c r="M102" s="126"/>
    </row>
    <row r="103" spans="1:13" ht="44.1" customHeight="1" x14ac:dyDescent="0.15">
      <c r="A103" s="144"/>
      <c r="B103" s="130"/>
      <c r="C103" s="124"/>
      <c r="D103" s="130"/>
      <c r="E103" s="131"/>
      <c r="F103" s="130"/>
      <c r="G103" s="143" t="s">
        <v>32827</v>
      </c>
      <c r="H103" s="127"/>
      <c r="I103" s="127"/>
      <c r="J103" s="143" t="s">
        <v>17040</v>
      </c>
      <c r="K103" s="126"/>
      <c r="L103" s="150"/>
      <c r="M103" s="126"/>
    </row>
    <row r="104" spans="1:13" ht="56.1" customHeight="1" x14ac:dyDescent="0.15">
      <c r="A104" s="144"/>
      <c r="B104" s="130"/>
      <c r="C104" s="124"/>
      <c r="D104" s="130"/>
      <c r="E104" s="131"/>
      <c r="F104" s="130"/>
      <c r="G104" s="143" t="s">
        <v>4040</v>
      </c>
      <c r="H104" s="127"/>
      <c r="I104" s="127"/>
      <c r="J104" s="143" t="s">
        <v>32828</v>
      </c>
      <c r="K104" s="126"/>
      <c r="L104" s="150"/>
      <c r="M104" s="126"/>
    </row>
    <row r="105" spans="1:13" ht="44.1" customHeight="1" x14ac:dyDescent="0.15">
      <c r="A105" s="144"/>
      <c r="B105" s="130"/>
      <c r="C105" s="124"/>
      <c r="D105" s="130"/>
      <c r="E105" s="131"/>
      <c r="F105" s="130"/>
      <c r="G105" s="143" t="s">
        <v>4040</v>
      </c>
      <c r="H105" s="127"/>
      <c r="I105" s="127"/>
      <c r="J105" s="143" t="s">
        <v>32829</v>
      </c>
      <c r="K105" s="126"/>
      <c r="L105" s="150"/>
      <c r="M105" s="126"/>
    </row>
    <row r="106" spans="1:13" ht="44.1" customHeight="1" x14ac:dyDescent="0.15">
      <c r="A106" s="144"/>
      <c r="B106" s="130"/>
      <c r="C106" s="124"/>
      <c r="D106" s="130"/>
      <c r="E106" s="131"/>
      <c r="F106" s="130"/>
      <c r="G106" s="143" t="s">
        <v>32826</v>
      </c>
      <c r="H106" s="127"/>
      <c r="I106" s="127"/>
      <c r="J106" s="143" t="s">
        <v>32830</v>
      </c>
      <c r="K106" s="126"/>
      <c r="L106" s="150"/>
      <c r="M106" s="126"/>
    </row>
    <row r="107" spans="1:13" ht="44.1" customHeight="1" x14ac:dyDescent="0.15">
      <c r="A107" s="144"/>
      <c r="B107" s="130"/>
      <c r="C107" s="124"/>
      <c r="D107" s="130"/>
      <c r="E107" s="131"/>
      <c r="F107" s="130"/>
      <c r="G107" s="143" t="s">
        <v>32826</v>
      </c>
      <c r="H107" s="127"/>
      <c r="I107" s="127"/>
      <c r="J107" s="143" t="s">
        <v>32831</v>
      </c>
      <c r="K107" s="136"/>
      <c r="L107" s="150"/>
      <c r="M107" s="558"/>
    </row>
    <row r="108" spans="1:13" ht="44.1" customHeight="1" x14ac:dyDescent="0.15">
      <c r="A108" s="144"/>
      <c r="B108" s="130"/>
      <c r="C108" s="138"/>
      <c r="D108" s="148"/>
      <c r="E108" s="134"/>
      <c r="F108" s="148"/>
      <c r="G108" s="143" t="s">
        <v>32826</v>
      </c>
      <c r="H108" s="127"/>
      <c r="I108" s="140"/>
      <c r="J108" s="143" t="s">
        <v>32832</v>
      </c>
      <c r="K108" s="120" t="s">
        <v>66</v>
      </c>
      <c r="L108" s="558"/>
      <c r="M108" s="558"/>
    </row>
    <row r="109" spans="1:13" ht="44.1" customHeight="1" x14ac:dyDescent="0.15">
      <c r="A109" s="144"/>
      <c r="B109" s="130"/>
      <c r="C109" s="116">
        <v>4</v>
      </c>
      <c r="D109" s="128" t="s">
        <v>2918</v>
      </c>
      <c r="E109" s="117" t="s">
        <v>7</v>
      </c>
      <c r="F109" s="128" t="s">
        <v>62</v>
      </c>
      <c r="G109" s="143" t="s">
        <v>32833</v>
      </c>
      <c r="H109" s="127"/>
      <c r="I109" s="121" t="s">
        <v>2918</v>
      </c>
      <c r="J109" s="143" t="s">
        <v>16906</v>
      </c>
      <c r="K109" s="151" t="s">
        <v>66</v>
      </c>
      <c r="L109" s="558"/>
      <c r="M109" s="558"/>
    </row>
    <row r="110" spans="1:13" ht="44.1" customHeight="1" x14ac:dyDescent="0.15">
      <c r="A110" s="144"/>
      <c r="B110" s="130"/>
      <c r="C110" s="124"/>
      <c r="D110" s="130"/>
      <c r="E110" s="131"/>
      <c r="F110" s="130"/>
      <c r="G110" s="143" t="s">
        <v>32833</v>
      </c>
      <c r="H110" s="127"/>
      <c r="I110" s="127"/>
      <c r="J110" s="143" t="s">
        <v>32834</v>
      </c>
      <c r="K110" s="153" t="s">
        <v>48</v>
      </c>
      <c r="L110" s="558"/>
      <c r="M110" s="558"/>
    </row>
    <row r="111" spans="1:13" ht="44.1" customHeight="1" x14ac:dyDescent="0.15">
      <c r="A111" s="144"/>
      <c r="B111" s="130"/>
      <c r="C111" s="124"/>
      <c r="D111" s="130"/>
      <c r="E111" s="131"/>
      <c r="F111" s="130"/>
      <c r="G111" s="143" t="s">
        <v>24052</v>
      </c>
      <c r="H111" s="127"/>
      <c r="I111" s="127"/>
      <c r="J111" s="143" t="s">
        <v>32835</v>
      </c>
      <c r="K111" s="152"/>
      <c r="L111" s="150"/>
      <c r="M111" s="558"/>
    </row>
    <row r="112" spans="1:13" ht="44.1" customHeight="1" x14ac:dyDescent="0.15">
      <c r="A112" s="144"/>
      <c r="B112" s="130"/>
      <c r="C112" s="124"/>
      <c r="D112" s="130"/>
      <c r="E112" s="131"/>
      <c r="F112" s="130"/>
      <c r="G112" s="143" t="s">
        <v>32836</v>
      </c>
      <c r="H112" s="127"/>
      <c r="I112" s="127"/>
      <c r="J112" s="143" t="s">
        <v>32837</v>
      </c>
      <c r="K112" s="153" t="s">
        <v>66</v>
      </c>
      <c r="L112" s="150"/>
      <c r="M112" s="126"/>
    </row>
    <row r="113" spans="1:13" ht="44.1" customHeight="1" x14ac:dyDescent="0.15">
      <c r="A113" s="144"/>
      <c r="B113" s="130"/>
      <c r="C113" s="124"/>
      <c r="D113" s="130"/>
      <c r="E113" s="134"/>
      <c r="F113" s="148"/>
      <c r="G113" s="143" t="s">
        <v>32838</v>
      </c>
      <c r="H113" s="127"/>
      <c r="I113" s="127"/>
      <c r="J113" s="143" t="s">
        <v>32839</v>
      </c>
      <c r="K113" s="152"/>
      <c r="L113" s="150"/>
      <c r="M113" s="126"/>
    </row>
    <row r="114" spans="1:13" ht="44.1" customHeight="1" x14ac:dyDescent="0.15">
      <c r="A114" s="144"/>
      <c r="B114" s="130"/>
      <c r="C114" s="124"/>
      <c r="D114" s="130"/>
      <c r="E114" s="160" t="s">
        <v>42</v>
      </c>
      <c r="F114" s="128" t="s">
        <v>4945</v>
      </c>
      <c r="G114" s="143" t="s">
        <v>67</v>
      </c>
      <c r="H114" s="127"/>
      <c r="I114" s="127"/>
      <c r="J114" s="143" t="s">
        <v>32840</v>
      </c>
      <c r="K114" s="153" t="s">
        <v>48</v>
      </c>
      <c r="L114" s="150"/>
      <c r="M114" s="126"/>
    </row>
    <row r="115" spans="1:13" ht="56.1" customHeight="1" x14ac:dyDescent="0.15">
      <c r="A115" s="144"/>
      <c r="B115" s="130"/>
      <c r="C115" s="124"/>
      <c r="D115" s="130"/>
      <c r="E115" s="202"/>
      <c r="F115" s="130"/>
      <c r="G115" s="143" t="s">
        <v>32841</v>
      </c>
      <c r="H115" s="127"/>
      <c r="I115" s="127"/>
      <c r="J115" s="143" t="s">
        <v>32842</v>
      </c>
      <c r="K115" s="150"/>
      <c r="L115" s="150"/>
      <c r="M115" s="126"/>
    </row>
    <row r="116" spans="1:13" ht="44.1" customHeight="1" x14ac:dyDescent="0.15">
      <c r="A116" s="144"/>
      <c r="B116" s="130"/>
      <c r="C116" s="124"/>
      <c r="D116" s="130"/>
      <c r="E116" s="159"/>
      <c r="F116" s="148"/>
      <c r="G116" s="143" t="s">
        <v>32843</v>
      </c>
      <c r="H116" s="127"/>
      <c r="I116" s="127"/>
      <c r="J116" s="143" t="s">
        <v>32844</v>
      </c>
      <c r="K116" s="152"/>
      <c r="L116" s="150"/>
      <c r="M116" s="126"/>
    </row>
    <row r="117" spans="1:13" ht="44.1" customHeight="1" x14ac:dyDescent="0.15">
      <c r="A117" s="144"/>
      <c r="B117" s="130"/>
      <c r="C117" s="193"/>
      <c r="D117" s="190"/>
      <c r="E117" s="155" t="s">
        <v>43</v>
      </c>
      <c r="F117" s="115" t="s">
        <v>68</v>
      </c>
      <c r="G117" s="143" t="s">
        <v>16909</v>
      </c>
      <c r="H117" s="127"/>
      <c r="I117" s="127"/>
      <c r="J117" s="143" t="s">
        <v>21225</v>
      </c>
      <c r="K117" s="153" t="s">
        <v>66</v>
      </c>
      <c r="L117" s="150"/>
      <c r="M117" s="126"/>
    </row>
    <row r="118" spans="1:13" ht="44.1" customHeight="1" x14ac:dyDescent="0.15">
      <c r="A118" s="144"/>
      <c r="B118" s="130"/>
      <c r="C118" s="193"/>
      <c r="D118" s="190"/>
      <c r="E118" s="805"/>
      <c r="F118" s="123"/>
      <c r="G118" s="143" t="s">
        <v>4314</v>
      </c>
      <c r="H118" s="127"/>
      <c r="I118" s="127"/>
      <c r="J118" s="143" t="s">
        <v>32845</v>
      </c>
      <c r="K118" s="152"/>
      <c r="L118" s="150"/>
      <c r="M118" s="126"/>
    </row>
    <row r="119" spans="1:13" ht="56.1" customHeight="1" x14ac:dyDescent="0.15">
      <c r="A119" s="144"/>
      <c r="B119" s="130"/>
      <c r="C119" s="124"/>
      <c r="D119" s="130"/>
      <c r="E119" s="131"/>
      <c r="F119" s="130"/>
      <c r="G119" s="143" t="s">
        <v>32846</v>
      </c>
      <c r="H119" s="127"/>
      <c r="I119" s="127"/>
      <c r="J119" s="143" t="s">
        <v>32847</v>
      </c>
      <c r="K119" s="151" t="s">
        <v>48</v>
      </c>
      <c r="L119" s="150"/>
      <c r="M119" s="126"/>
    </row>
    <row r="120" spans="1:13" ht="56.1" customHeight="1" x14ac:dyDescent="0.15">
      <c r="A120" s="144"/>
      <c r="B120" s="130"/>
      <c r="C120" s="124"/>
      <c r="D120" s="130"/>
      <c r="E120" s="131"/>
      <c r="F120" s="130"/>
      <c r="G120" s="143" t="s">
        <v>32846</v>
      </c>
      <c r="H120" s="127"/>
      <c r="I120" s="127"/>
      <c r="J120" s="143" t="s">
        <v>32848</v>
      </c>
      <c r="K120" s="153" t="s">
        <v>66</v>
      </c>
      <c r="L120" s="150"/>
      <c r="M120" s="126"/>
    </row>
    <row r="121" spans="1:13" ht="56.1" customHeight="1" x14ac:dyDescent="0.15">
      <c r="A121" s="144"/>
      <c r="B121" s="130"/>
      <c r="C121" s="124"/>
      <c r="D121" s="130"/>
      <c r="E121" s="134"/>
      <c r="F121" s="148"/>
      <c r="G121" s="143" t="s">
        <v>709</v>
      </c>
      <c r="H121" s="127"/>
      <c r="I121" s="127"/>
      <c r="J121" s="143" t="s">
        <v>32849</v>
      </c>
      <c r="K121" s="152"/>
      <c r="L121" s="150"/>
      <c r="M121" s="126"/>
    </row>
    <row r="122" spans="1:13" ht="68.099999999999994" customHeight="1" x14ac:dyDescent="0.15">
      <c r="A122" s="144"/>
      <c r="B122" s="130"/>
      <c r="C122" s="124"/>
      <c r="D122" s="130"/>
      <c r="E122" s="117" t="s">
        <v>46</v>
      </c>
      <c r="F122" s="128" t="s">
        <v>2920</v>
      </c>
      <c r="G122" s="143" t="s">
        <v>8216</v>
      </c>
      <c r="H122" s="127"/>
      <c r="I122" s="127"/>
      <c r="J122" s="143" t="s">
        <v>32850</v>
      </c>
      <c r="K122" s="151" t="s">
        <v>66</v>
      </c>
      <c r="L122" s="150"/>
      <c r="M122" s="126"/>
    </row>
    <row r="123" spans="1:13" ht="44.1" customHeight="1" x14ac:dyDescent="0.15">
      <c r="A123" s="144"/>
      <c r="B123" s="130"/>
      <c r="C123" s="124"/>
      <c r="D123" s="130"/>
      <c r="E123" s="131"/>
      <c r="F123" s="130"/>
      <c r="G123" s="143" t="s">
        <v>32851</v>
      </c>
      <c r="H123" s="127"/>
      <c r="I123" s="127"/>
      <c r="J123" s="143" t="s">
        <v>32852</v>
      </c>
      <c r="K123" s="153" t="s">
        <v>48</v>
      </c>
      <c r="L123" s="150"/>
      <c r="M123" s="558"/>
    </row>
    <row r="124" spans="1:13" ht="44.1" customHeight="1" x14ac:dyDescent="0.15">
      <c r="A124" s="144"/>
      <c r="B124" s="130"/>
      <c r="C124" s="138"/>
      <c r="D124" s="148"/>
      <c r="E124" s="131"/>
      <c r="F124" s="148"/>
      <c r="G124" s="121" t="s">
        <v>32851</v>
      </c>
      <c r="H124" s="127"/>
      <c r="I124" s="140"/>
      <c r="J124" s="143" t="s">
        <v>32853</v>
      </c>
      <c r="K124" s="152"/>
      <c r="L124" s="560"/>
      <c r="M124" s="558"/>
    </row>
    <row r="125" spans="1:13" ht="44.1" customHeight="1" x14ac:dyDescent="0.15">
      <c r="A125" s="144"/>
      <c r="B125" s="130"/>
      <c r="C125" s="116">
        <v>5</v>
      </c>
      <c r="D125" s="128" t="s">
        <v>4948</v>
      </c>
      <c r="E125" s="117"/>
      <c r="F125" s="128" t="s">
        <v>4949</v>
      </c>
      <c r="G125" s="143" t="s">
        <v>32854</v>
      </c>
      <c r="H125" s="127"/>
      <c r="I125" s="121" t="s">
        <v>4948</v>
      </c>
      <c r="J125" s="143" t="s">
        <v>32855</v>
      </c>
      <c r="K125" s="153" t="s">
        <v>66</v>
      </c>
      <c r="L125" s="560"/>
      <c r="M125" s="558"/>
    </row>
    <row r="126" spans="1:13" ht="44.1" customHeight="1" x14ac:dyDescent="0.15">
      <c r="A126" s="144"/>
      <c r="B126" s="130"/>
      <c r="C126" s="124"/>
      <c r="D126" s="130"/>
      <c r="E126" s="131"/>
      <c r="F126" s="130"/>
      <c r="G126" s="143" t="s">
        <v>13347</v>
      </c>
      <c r="H126" s="127"/>
      <c r="I126" s="127"/>
      <c r="J126" s="143" t="s">
        <v>32739</v>
      </c>
      <c r="K126" s="150"/>
      <c r="L126" s="560"/>
      <c r="M126" s="558"/>
    </row>
    <row r="127" spans="1:13" ht="44.1" customHeight="1" x14ac:dyDescent="0.15">
      <c r="A127" s="144"/>
      <c r="B127" s="130"/>
      <c r="C127" s="138"/>
      <c r="D127" s="148"/>
      <c r="E127" s="134"/>
      <c r="F127" s="148"/>
      <c r="G127" s="143" t="s">
        <v>691</v>
      </c>
      <c r="H127" s="127"/>
      <c r="I127" s="140"/>
      <c r="J127" s="143" t="s">
        <v>32856</v>
      </c>
      <c r="K127" s="152"/>
      <c r="L127" s="560"/>
      <c r="M127" s="558"/>
    </row>
    <row r="128" spans="1:13" ht="56.1" customHeight="1" x14ac:dyDescent="0.15">
      <c r="A128" s="144"/>
      <c r="B128" s="130"/>
      <c r="C128" s="116">
        <v>6</v>
      </c>
      <c r="D128" s="128" t="s">
        <v>2921</v>
      </c>
      <c r="E128" s="117" t="s">
        <v>19</v>
      </c>
      <c r="F128" s="128" t="s">
        <v>69</v>
      </c>
      <c r="G128" s="143" t="s">
        <v>32857</v>
      </c>
      <c r="H128" s="127"/>
      <c r="I128" s="121" t="s">
        <v>2921</v>
      </c>
      <c r="J128" s="143" t="s">
        <v>32858</v>
      </c>
      <c r="K128" s="119" t="s">
        <v>66</v>
      </c>
      <c r="L128" s="560"/>
      <c r="M128" s="558"/>
    </row>
    <row r="129" spans="1:13" ht="44.1" customHeight="1" x14ac:dyDescent="0.15">
      <c r="A129" s="144"/>
      <c r="B129" s="130"/>
      <c r="C129" s="124"/>
      <c r="D129" s="130"/>
      <c r="E129" s="131"/>
      <c r="F129" s="130"/>
      <c r="G129" s="143" t="s">
        <v>32859</v>
      </c>
      <c r="H129" s="127"/>
      <c r="I129" s="127"/>
      <c r="J129" s="143" t="s">
        <v>32860</v>
      </c>
      <c r="K129" s="126"/>
      <c r="L129" s="150"/>
      <c r="M129" s="558"/>
    </row>
    <row r="130" spans="1:13" ht="44.1" customHeight="1" x14ac:dyDescent="0.15">
      <c r="A130" s="144"/>
      <c r="B130" s="130"/>
      <c r="C130" s="124"/>
      <c r="D130" s="130"/>
      <c r="E130" s="131"/>
      <c r="F130" s="130"/>
      <c r="G130" s="143" t="s">
        <v>32861</v>
      </c>
      <c r="H130" s="127"/>
      <c r="I130" s="127"/>
      <c r="J130" s="143" t="s">
        <v>32862</v>
      </c>
      <c r="K130" s="126"/>
      <c r="L130" s="150"/>
      <c r="M130" s="126"/>
    </row>
    <row r="131" spans="1:13" ht="33" customHeight="1" x14ac:dyDescent="0.15">
      <c r="A131" s="144"/>
      <c r="B131" s="130"/>
      <c r="C131" s="124"/>
      <c r="D131" s="130"/>
      <c r="E131" s="131"/>
      <c r="F131" s="130"/>
      <c r="G131" s="143" t="s">
        <v>692</v>
      </c>
      <c r="H131" s="127"/>
      <c r="I131" s="127"/>
      <c r="J131" s="143" t="s">
        <v>32863</v>
      </c>
      <c r="K131" s="126"/>
      <c r="L131" s="150"/>
      <c r="M131" s="126"/>
    </row>
    <row r="132" spans="1:13" ht="44.1" customHeight="1" x14ac:dyDescent="0.15">
      <c r="A132" s="144"/>
      <c r="B132" s="130"/>
      <c r="C132" s="124"/>
      <c r="D132" s="130"/>
      <c r="E132" s="131"/>
      <c r="F132" s="130"/>
      <c r="G132" s="143" t="s">
        <v>32864</v>
      </c>
      <c r="H132" s="127"/>
      <c r="I132" s="127"/>
      <c r="J132" s="143" t="s">
        <v>32865</v>
      </c>
      <c r="K132" s="126"/>
      <c r="L132" s="150"/>
      <c r="M132" s="126"/>
    </row>
    <row r="133" spans="1:13" ht="44.1" customHeight="1" x14ac:dyDescent="0.15">
      <c r="A133" s="144"/>
      <c r="B133" s="130"/>
      <c r="C133" s="124"/>
      <c r="D133" s="130"/>
      <c r="E133" s="131"/>
      <c r="F133" s="130"/>
      <c r="G133" s="143" t="s">
        <v>32866</v>
      </c>
      <c r="H133" s="127"/>
      <c r="I133" s="127"/>
      <c r="J133" s="143" t="s">
        <v>32867</v>
      </c>
      <c r="K133" s="126"/>
      <c r="L133" s="150"/>
      <c r="M133" s="558"/>
    </row>
    <row r="134" spans="1:13" ht="44.1" customHeight="1" x14ac:dyDescent="0.15">
      <c r="A134" s="144"/>
      <c r="B134" s="130"/>
      <c r="C134" s="124"/>
      <c r="D134" s="130"/>
      <c r="E134" s="134"/>
      <c r="F134" s="148"/>
      <c r="G134" s="143" t="s">
        <v>32868</v>
      </c>
      <c r="H134" s="127"/>
      <c r="I134" s="127"/>
      <c r="J134" s="143" t="s">
        <v>32869</v>
      </c>
      <c r="K134" s="136"/>
      <c r="L134" s="150"/>
      <c r="M134" s="558"/>
    </row>
    <row r="135" spans="1:13" ht="56.1" customHeight="1" x14ac:dyDescent="0.15">
      <c r="A135" s="144"/>
      <c r="B135" s="130"/>
      <c r="C135" s="124"/>
      <c r="D135" s="130"/>
      <c r="E135" s="117" t="s">
        <v>27</v>
      </c>
      <c r="F135" s="128" t="s">
        <v>561</v>
      </c>
      <c r="G135" s="143" t="s">
        <v>32870</v>
      </c>
      <c r="H135" s="127"/>
      <c r="I135" s="127"/>
      <c r="J135" s="143" t="s">
        <v>32871</v>
      </c>
      <c r="K135" s="121" t="s">
        <v>66</v>
      </c>
      <c r="L135" s="150"/>
      <c r="M135" s="558"/>
    </row>
    <row r="136" spans="1:13" ht="44.1" customHeight="1" x14ac:dyDescent="0.15">
      <c r="A136" s="144"/>
      <c r="B136" s="130"/>
      <c r="C136" s="124"/>
      <c r="D136" s="130"/>
      <c r="E136" s="131"/>
      <c r="F136" s="130"/>
      <c r="G136" s="143" t="s">
        <v>32872</v>
      </c>
      <c r="H136" s="127"/>
      <c r="I136" s="127"/>
      <c r="J136" s="143" t="s">
        <v>32873</v>
      </c>
      <c r="K136" s="127"/>
      <c r="L136" s="150"/>
      <c r="M136" s="558"/>
    </row>
    <row r="137" spans="1:13" ht="44.1" customHeight="1" x14ac:dyDescent="0.15">
      <c r="A137" s="144"/>
      <c r="B137" s="130"/>
      <c r="C137" s="124"/>
      <c r="D137" s="130"/>
      <c r="E137" s="131"/>
      <c r="F137" s="130"/>
      <c r="G137" s="143" t="s">
        <v>32874</v>
      </c>
      <c r="H137" s="127"/>
      <c r="I137" s="127"/>
      <c r="J137" s="143" t="s">
        <v>32875</v>
      </c>
      <c r="K137" s="127"/>
      <c r="L137" s="150"/>
      <c r="M137" s="558"/>
    </row>
    <row r="138" spans="1:13" ht="33" customHeight="1" x14ac:dyDescent="0.15">
      <c r="A138" s="144"/>
      <c r="B138" s="130"/>
      <c r="C138" s="124"/>
      <c r="D138" s="130"/>
      <c r="E138" s="131"/>
      <c r="F138" s="130"/>
      <c r="G138" s="143" t="s">
        <v>24441</v>
      </c>
      <c r="H138" s="127"/>
      <c r="I138" s="127"/>
      <c r="J138" s="143" t="s">
        <v>32876</v>
      </c>
      <c r="K138" s="127"/>
      <c r="L138" s="150"/>
      <c r="M138" s="558"/>
    </row>
    <row r="139" spans="1:13" ht="44.1" customHeight="1" x14ac:dyDescent="0.15">
      <c r="A139" s="144"/>
      <c r="B139" s="130"/>
      <c r="C139" s="124"/>
      <c r="D139" s="130"/>
      <c r="E139" s="131"/>
      <c r="F139" s="130"/>
      <c r="G139" s="143" t="s">
        <v>32877</v>
      </c>
      <c r="H139" s="127"/>
      <c r="I139" s="127"/>
      <c r="J139" s="143" t="s">
        <v>32878</v>
      </c>
      <c r="K139" s="127"/>
      <c r="L139" s="150"/>
      <c r="M139" s="558"/>
    </row>
    <row r="140" spans="1:13" ht="44.1" customHeight="1" x14ac:dyDescent="0.15">
      <c r="A140" s="144"/>
      <c r="B140" s="130"/>
      <c r="C140" s="124"/>
      <c r="D140" s="130"/>
      <c r="E140" s="131"/>
      <c r="F140" s="130"/>
      <c r="G140" s="143" t="s">
        <v>32879</v>
      </c>
      <c r="H140" s="127"/>
      <c r="I140" s="127"/>
      <c r="J140" s="143" t="s">
        <v>32880</v>
      </c>
      <c r="K140" s="127"/>
      <c r="L140" s="150"/>
      <c r="M140" s="126"/>
    </row>
    <row r="141" spans="1:13" ht="44.1" customHeight="1" x14ac:dyDescent="0.15">
      <c r="A141" s="144"/>
      <c r="B141" s="130"/>
      <c r="C141" s="124"/>
      <c r="D141" s="130"/>
      <c r="E141" s="131"/>
      <c r="F141" s="130"/>
      <c r="G141" s="143" t="s">
        <v>32881</v>
      </c>
      <c r="H141" s="127"/>
      <c r="I141" s="127"/>
      <c r="J141" s="143" t="s">
        <v>32882</v>
      </c>
      <c r="K141" s="127"/>
      <c r="L141" s="150"/>
      <c r="M141" s="126"/>
    </row>
    <row r="142" spans="1:13" ht="33" customHeight="1" x14ac:dyDescent="0.15">
      <c r="A142" s="144"/>
      <c r="B142" s="130"/>
      <c r="C142" s="124"/>
      <c r="D142" s="130"/>
      <c r="E142" s="131"/>
      <c r="F142" s="130"/>
      <c r="G142" s="143" t="s">
        <v>32883</v>
      </c>
      <c r="H142" s="127"/>
      <c r="I142" s="127"/>
      <c r="J142" s="143" t="s">
        <v>32884</v>
      </c>
      <c r="K142" s="127"/>
      <c r="L142" s="150"/>
      <c r="M142" s="126"/>
    </row>
    <row r="143" spans="1:13" ht="33" customHeight="1" x14ac:dyDescent="0.15">
      <c r="A143" s="144"/>
      <c r="B143" s="130"/>
      <c r="C143" s="124"/>
      <c r="D143" s="130"/>
      <c r="E143" s="131"/>
      <c r="F143" s="130"/>
      <c r="G143" s="143" t="s">
        <v>24464</v>
      </c>
      <c r="H143" s="127"/>
      <c r="I143" s="127"/>
      <c r="J143" s="143" t="s">
        <v>24465</v>
      </c>
      <c r="K143" s="127"/>
      <c r="L143" s="150"/>
      <c r="M143" s="126"/>
    </row>
    <row r="144" spans="1:13" ht="44.1" customHeight="1" x14ac:dyDescent="0.15">
      <c r="A144" s="144"/>
      <c r="B144" s="130"/>
      <c r="C144" s="124"/>
      <c r="D144" s="130"/>
      <c r="E144" s="131"/>
      <c r="F144" s="130"/>
      <c r="G144" s="143" t="s">
        <v>32885</v>
      </c>
      <c r="H144" s="127"/>
      <c r="I144" s="127"/>
      <c r="J144" s="143" t="s">
        <v>32886</v>
      </c>
      <c r="K144" s="127"/>
      <c r="L144" s="150"/>
      <c r="M144" s="126"/>
    </row>
    <row r="145" spans="1:13" ht="44.1" customHeight="1" x14ac:dyDescent="0.15">
      <c r="A145" s="144"/>
      <c r="B145" s="130"/>
      <c r="C145" s="124"/>
      <c r="D145" s="130"/>
      <c r="E145" s="131"/>
      <c r="F145" s="130"/>
      <c r="G145" s="143" t="s">
        <v>32887</v>
      </c>
      <c r="H145" s="127"/>
      <c r="I145" s="127"/>
      <c r="J145" s="143" t="s">
        <v>32888</v>
      </c>
      <c r="K145" s="127"/>
      <c r="L145" s="150"/>
      <c r="M145" s="126"/>
    </row>
    <row r="146" spans="1:13" ht="44.1" customHeight="1" x14ac:dyDescent="0.15">
      <c r="A146" s="144"/>
      <c r="B146" s="130"/>
      <c r="C146" s="124"/>
      <c r="D146" s="130"/>
      <c r="E146" s="131"/>
      <c r="F146" s="130"/>
      <c r="G146" s="143" t="s">
        <v>32889</v>
      </c>
      <c r="H146" s="127"/>
      <c r="I146" s="127"/>
      <c r="J146" s="143" t="s">
        <v>32890</v>
      </c>
      <c r="K146" s="127"/>
      <c r="L146" s="150"/>
      <c r="M146" s="126"/>
    </row>
    <row r="147" spans="1:13" ht="44.1" customHeight="1" x14ac:dyDescent="0.15">
      <c r="A147" s="144"/>
      <c r="B147" s="130"/>
      <c r="C147" s="124"/>
      <c r="D147" s="130"/>
      <c r="E147" s="131"/>
      <c r="F147" s="130"/>
      <c r="G147" s="143" t="s">
        <v>32891</v>
      </c>
      <c r="H147" s="127"/>
      <c r="I147" s="127"/>
      <c r="J147" s="143" t="s">
        <v>32892</v>
      </c>
      <c r="K147" s="127"/>
      <c r="L147" s="150"/>
      <c r="M147" s="126"/>
    </row>
    <row r="148" spans="1:13" ht="44.1" customHeight="1" x14ac:dyDescent="0.15">
      <c r="A148" s="144"/>
      <c r="B148" s="130"/>
      <c r="C148" s="124"/>
      <c r="D148" s="130"/>
      <c r="E148" s="131"/>
      <c r="F148" s="130"/>
      <c r="G148" s="143" t="s">
        <v>32893</v>
      </c>
      <c r="H148" s="127"/>
      <c r="I148" s="127"/>
      <c r="J148" s="143" t="s">
        <v>32894</v>
      </c>
      <c r="K148" s="127"/>
      <c r="L148" s="150"/>
      <c r="M148" s="126"/>
    </row>
    <row r="149" spans="1:13" ht="44.1" customHeight="1" x14ac:dyDescent="0.15">
      <c r="A149" s="144"/>
      <c r="B149" s="130"/>
      <c r="C149" s="124"/>
      <c r="D149" s="130"/>
      <c r="E149" s="131"/>
      <c r="F149" s="130"/>
      <c r="G149" s="143" t="s">
        <v>32895</v>
      </c>
      <c r="H149" s="127"/>
      <c r="I149" s="127"/>
      <c r="J149" s="143" t="s">
        <v>32896</v>
      </c>
      <c r="K149" s="140"/>
      <c r="L149" s="150"/>
      <c r="M149" s="126"/>
    </row>
    <row r="150" spans="1:13" ht="44.1" customHeight="1" x14ac:dyDescent="0.15">
      <c r="A150" s="144"/>
      <c r="B150" s="130"/>
      <c r="C150" s="124"/>
      <c r="D150" s="130"/>
      <c r="E150" s="131"/>
      <c r="F150" s="130"/>
      <c r="G150" s="143" t="s">
        <v>3841</v>
      </c>
      <c r="H150" s="127"/>
      <c r="I150" s="127"/>
      <c r="J150" s="143" t="s">
        <v>32897</v>
      </c>
      <c r="K150" s="119" t="s">
        <v>48</v>
      </c>
      <c r="L150" s="150"/>
      <c r="M150" s="126"/>
    </row>
    <row r="151" spans="1:13" ht="44.1" customHeight="1" x14ac:dyDescent="0.15">
      <c r="A151" s="144"/>
      <c r="B151" s="130"/>
      <c r="C151" s="124"/>
      <c r="D151" s="130"/>
      <c r="E151" s="131"/>
      <c r="F151" s="130"/>
      <c r="G151" s="143" t="s">
        <v>3592</v>
      </c>
      <c r="H151" s="127"/>
      <c r="I151" s="127"/>
      <c r="J151" s="143" t="s">
        <v>32898</v>
      </c>
      <c r="K151" s="126"/>
      <c r="L151" s="150"/>
      <c r="M151" s="126"/>
    </row>
    <row r="152" spans="1:13" ht="44.1" customHeight="1" x14ac:dyDescent="0.15">
      <c r="A152" s="144"/>
      <c r="B152" s="130"/>
      <c r="C152" s="124"/>
      <c r="D152" s="130"/>
      <c r="E152" s="131"/>
      <c r="F152" s="130"/>
      <c r="G152" s="143" t="s">
        <v>3593</v>
      </c>
      <c r="H152" s="127"/>
      <c r="I152" s="127"/>
      <c r="J152" s="143" t="s">
        <v>32899</v>
      </c>
      <c r="K152" s="136"/>
      <c r="L152" s="150"/>
      <c r="M152" s="126"/>
    </row>
    <row r="153" spans="1:13" ht="33" customHeight="1" x14ac:dyDescent="0.15">
      <c r="A153" s="144"/>
      <c r="B153" s="130"/>
      <c r="C153" s="124"/>
      <c r="D153" s="130"/>
      <c r="E153" s="134"/>
      <c r="F153" s="148"/>
      <c r="G153" s="143" t="s">
        <v>32900</v>
      </c>
      <c r="H153" s="127"/>
      <c r="I153" s="127"/>
      <c r="J153" s="143" t="s">
        <v>32900</v>
      </c>
      <c r="K153" s="120" t="s">
        <v>551</v>
      </c>
      <c r="L153" s="150"/>
      <c r="M153" s="126"/>
    </row>
    <row r="154" spans="1:13" ht="68.099999999999994" customHeight="1" x14ac:dyDescent="0.15">
      <c r="A154" s="144"/>
      <c r="B154" s="130"/>
      <c r="C154" s="138"/>
      <c r="D154" s="148"/>
      <c r="E154" s="139" t="s">
        <v>43</v>
      </c>
      <c r="F154" s="146" t="s">
        <v>2922</v>
      </c>
      <c r="G154" s="143" t="s">
        <v>563</v>
      </c>
      <c r="H154" s="127"/>
      <c r="I154" s="140"/>
      <c r="J154" s="143" t="s">
        <v>32901</v>
      </c>
      <c r="K154" s="120" t="s">
        <v>58</v>
      </c>
      <c r="L154" s="558"/>
      <c r="M154" s="558"/>
    </row>
    <row r="155" spans="1:13" ht="92.1" customHeight="1" x14ac:dyDescent="0.15">
      <c r="A155" s="144"/>
      <c r="B155" s="130"/>
      <c r="C155" s="116">
        <v>7</v>
      </c>
      <c r="D155" s="128" t="s">
        <v>2923</v>
      </c>
      <c r="E155" s="117" t="s">
        <v>19</v>
      </c>
      <c r="F155" s="128" t="s">
        <v>1078</v>
      </c>
      <c r="G155" s="121" t="s">
        <v>2703</v>
      </c>
      <c r="H155" s="127"/>
      <c r="I155" s="121" t="s">
        <v>2923</v>
      </c>
      <c r="J155" s="143" t="s">
        <v>32902</v>
      </c>
      <c r="K155" s="143" t="s">
        <v>3247</v>
      </c>
      <c r="L155" s="558"/>
      <c r="M155" s="558"/>
    </row>
    <row r="156" spans="1:13" ht="44.1" customHeight="1" x14ac:dyDescent="0.15">
      <c r="A156" s="144"/>
      <c r="B156" s="130"/>
      <c r="C156" s="124"/>
      <c r="D156" s="130"/>
      <c r="E156" s="134"/>
      <c r="F156" s="148"/>
      <c r="G156" s="140"/>
      <c r="H156" s="127"/>
      <c r="I156" s="127"/>
      <c r="J156" s="143" t="s">
        <v>32903</v>
      </c>
      <c r="K156" s="143" t="s">
        <v>66</v>
      </c>
      <c r="L156" s="558"/>
      <c r="M156" s="558"/>
    </row>
    <row r="157" spans="1:13" ht="56.1" customHeight="1" x14ac:dyDescent="0.15">
      <c r="A157" s="144"/>
      <c r="B157" s="130"/>
      <c r="C157" s="124"/>
      <c r="D157" s="130"/>
      <c r="E157" s="139" t="s">
        <v>7</v>
      </c>
      <c r="F157" s="146" t="s">
        <v>2924</v>
      </c>
      <c r="G157" s="143" t="s">
        <v>8232</v>
      </c>
      <c r="H157" s="127"/>
      <c r="I157" s="127"/>
      <c r="J157" s="143" t="s">
        <v>32904</v>
      </c>
      <c r="K157" s="143" t="s">
        <v>48</v>
      </c>
      <c r="L157" s="558"/>
      <c r="M157" s="558"/>
    </row>
    <row r="158" spans="1:13" ht="44.1" customHeight="1" x14ac:dyDescent="0.15">
      <c r="A158" s="144"/>
      <c r="B158" s="130"/>
      <c r="C158" s="124"/>
      <c r="D158" s="130"/>
      <c r="E158" s="117" t="s">
        <v>30</v>
      </c>
      <c r="F158" s="128" t="s">
        <v>4957</v>
      </c>
      <c r="G158" s="143" t="s">
        <v>696</v>
      </c>
      <c r="H158" s="127"/>
      <c r="I158" s="127"/>
      <c r="J158" s="143" t="s">
        <v>696</v>
      </c>
      <c r="K158" s="151" t="s">
        <v>165</v>
      </c>
      <c r="L158" s="558"/>
      <c r="M158" s="558"/>
    </row>
    <row r="159" spans="1:13" ht="68.099999999999994" customHeight="1" x14ac:dyDescent="0.15">
      <c r="A159" s="144"/>
      <c r="B159" s="130"/>
      <c r="C159" s="124"/>
      <c r="D159" s="130"/>
      <c r="E159" s="131"/>
      <c r="F159" s="130"/>
      <c r="G159" s="143" t="s">
        <v>3089</v>
      </c>
      <c r="H159" s="127"/>
      <c r="I159" s="558"/>
      <c r="J159" s="143" t="s">
        <v>2768</v>
      </c>
      <c r="K159" s="143" t="s">
        <v>711</v>
      </c>
      <c r="L159" s="558"/>
      <c r="M159" s="558"/>
    </row>
    <row r="160" spans="1:13" ht="44.1" customHeight="1" x14ac:dyDescent="0.15">
      <c r="A160" s="144"/>
      <c r="B160" s="130"/>
      <c r="C160" s="124"/>
      <c r="D160" s="130"/>
      <c r="E160" s="131"/>
      <c r="F160" s="130"/>
      <c r="G160" s="143" t="s">
        <v>3089</v>
      </c>
      <c r="H160" s="127"/>
      <c r="I160" s="558"/>
      <c r="J160" s="143" t="s">
        <v>32905</v>
      </c>
      <c r="K160" s="143" t="s">
        <v>48</v>
      </c>
      <c r="L160" s="127"/>
      <c r="M160" s="558"/>
    </row>
    <row r="161" spans="1:13" ht="33" customHeight="1" x14ac:dyDescent="0.15">
      <c r="A161" s="144"/>
      <c r="B161" s="130"/>
      <c r="C161" s="124"/>
      <c r="D161" s="130"/>
      <c r="E161" s="134"/>
      <c r="F161" s="148"/>
      <c r="G161" s="143" t="s">
        <v>72</v>
      </c>
      <c r="H161" s="127"/>
      <c r="I161" s="558"/>
      <c r="J161" s="143" t="s">
        <v>72</v>
      </c>
      <c r="K161" s="151" t="s">
        <v>165</v>
      </c>
      <c r="L161" s="150"/>
      <c r="M161" s="558"/>
    </row>
    <row r="162" spans="1:13" ht="44.1" customHeight="1" x14ac:dyDescent="0.15">
      <c r="A162" s="144"/>
      <c r="B162" s="130"/>
      <c r="C162" s="124"/>
      <c r="D162" s="130"/>
      <c r="E162" s="160" t="s">
        <v>42</v>
      </c>
      <c r="F162" s="128" t="s">
        <v>712</v>
      </c>
      <c r="G162" s="143" t="s">
        <v>4317</v>
      </c>
      <c r="H162" s="127"/>
      <c r="I162" s="558"/>
      <c r="J162" s="143" t="s">
        <v>32906</v>
      </c>
      <c r="K162" s="151" t="s">
        <v>66</v>
      </c>
      <c r="L162" s="150"/>
      <c r="M162" s="558"/>
    </row>
    <row r="163" spans="1:13" ht="56.1" customHeight="1" x14ac:dyDescent="0.15">
      <c r="A163" s="144"/>
      <c r="B163" s="130"/>
      <c r="C163" s="138"/>
      <c r="D163" s="604"/>
      <c r="E163" s="159"/>
      <c r="F163" s="148"/>
      <c r="G163" s="143" t="s">
        <v>32907</v>
      </c>
      <c r="H163" s="127"/>
      <c r="I163" s="559"/>
      <c r="J163" s="143" t="s">
        <v>32908</v>
      </c>
      <c r="K163" s="151" t="s">
        <v>48</v>
      </c>
      <c r="L163" s="150"/>
      <c r="M163" s="126"/>
    </row>
    <row r="164" spans="1:13" ht="68.099999999999994" customHeight="1" x14ac:dyDescent="0.15">
      <c r="A164" s="144"/>
      <c r="B164" s="130"/>
      <c r="C164" s="116">
        <v>9</v>
      </c>
      <c r="D164" s="128" t="s">
        <v>2925</v>
      </c>
      <c r="E164" s="117" t="s">
        <v>7</v>
      </c>
      <c r="F164" s="128" t="s">
        <v>2926</v>
      </c>
      <c r="G164" s="143" t="s">
        <v>3193</v>
      </c>
      <c r="H164" s="127"/>
      <c r="I164" s="121" t="s">
        <v>2927</v>
      </c>
      <c r="J164" s="143" t="s">
        <v>564</v>
      </c>
      <c r="K164" s="151" t="s">
        <v>711</v>
      </c>
      <c r="L164" s="150"/>
      <c r="M164" s="126"/>
    </row>
    <row r="165" spans="1:13" ht="56.1" customHeight="1" x14ac:dyDescent="0.15">
      <c r="A165" s="144"/>
      <c r="B165" s="130"/>
      <c r="C165" s="124"/>
      <c r="D165" s="130"/>
      <c r="E165" s="134"/>
      <c r="F165" s="148"/>
      <c r="G165" s="143" t="s">
        <v>564</v>
      </c>
      <c r="H165" s="127"/>
      <c r="I165" s="127"/>
      <c r="J165" s="143" t="s">
        <v>32909</v>
      </c>
      <c r="K165" s="151" t="s">
        <v>66</v>
      </c>
      <c r="L165" s="150"/>
      <c r="M165" s="126"/>
    </row>
    <row r="166" spans="1:13" ht="44.1" customHeight="1" x14ac:dyDescent="0.15">
      <c r="A166" s="158"/>
      <c r="B166" s="148"/>
      <c r="C166" s="138"/>
      <c r="D166" s="148"/>
      <c r="E166" s="117" t="s">
        <v>27</v>
      </c>
      <c r="F166" s="146" t="s">
        <v>2928</v>
      </c>
      <c r="G166" s="143" t="s">
        <v>16947</v>
      </c>
      <c r="H166" s="140"/>
      <c r="I166" s="140"/>
      <c r="J166" s="143" t="s">
        <v>32910</v>
      </c>
      <c r="K166" s="151" t="s">
        <v>66</v>
      </c>
      <c r="L166" s="152"/>
      <c r="M166" s="136"/>
    </row>
    <row r="167" spans="1:13" ht="56.1" customHeight="1" x14ac:dyDescent="0.15">
      <c r="A167" s="141">
        <v>51</v>
      </c>
      <c r="B167" s="128" t="s">
        <v>4964</v>
      </c>
      <c r="C167" s="116">
        <v>1</v>
      </c>
      <c r="D167" s="128" t="s">
        <v>4964</v>
      </c>
      <c r="E167" s="117"/>
      <c r="F167" s="128" t="s">
        <v>8240</v>
      </c>
      <c r="G167" s="143" t="s">
        <v>698</v>
      </c>
      <c r="H167" s="121" t="s">
        <v>4964</v>
      </c>
      <c r="I167" s="121" t="s">
        <v>4964</v>
      </c>
      <c r="J167" s="143" t="s">
        <v>32911</v>
      </c>
      <c r="K167" s="121" t="s">
        <v>66</v>
      </c>
      <c r="L167" s="121" t="s">
        <v>40</v>
      </c>
      <c r="M167" s="119" t="s">
        <v>24</v>
      </c>
    </row>
    <row r="168" spans="1:13" ht="44.1" customHeight="1" x14ac:dyDescent="0.15">
      <c r="A168" s="144"/>
      <c r="B168" s="130"/>
      <c r="C168" s="124"/>
      <c r="D168" s="130"/>
      <c r="E168" s="131"/>
      <c r="F168" s="130"/>
      <c r="G168" s="143" t="s">
        <v>21272</v>
      </c>
      <c r="H168" s="127"/>
      <c r="I168" s="127"/>
      <c r="J168" s="143" t="s">
        <v>32912</v>
      </c>
      <c r="K168" s="127"/>
      <c r="L168" s="127"/>
      <c r="M168" s="126"/>
    </row>
    <row r="169" spans="1:13" ht="56.1" customHeight="1" x14ac:dyDescent="0.15">
      <c r="A169" s="144"/>
      <c r="B169" s="130"/>
      <c r="C169" s="138"/>
      <c r="D169" s="148"/>
      <c r="E169" s="131"/>
      <c r="F169" s="148"/>
      <c r="G169" s="143" t="s">
        <v>32913</v>
      </c>
      <c r="H169" s="127"/>
      <c r="I169" s="140"/>
      <c r="J169" s="833" t="s">
        <v>32914</v>
      </c>
      <c r="K169" s="140"/>
      <c r="L169" s="127"/>
      <c r="M169" s="126"/>
    </row>
    <row r="170" spans="1:13" ht="44.1" customHeight="1" x14ac:dyDescent="0.15">
      <c r="A170" s="144"/>
      <c r="B170" s="130"/>
      <c r="C170" s="116">
        <v>2</v>
      </c>
      <c r="D170" s="128" t="s">
        <v>4965</v>
      </c>
      <c r="E170" s="117"/>
      <c r="F170" s="128" t="s">
        <v>4966</v>
      </c>
      <c r="G170" s="143" t="s">
        <v>17006</v>
      </c>
      <c r="H170" s="127"/>
      <c r="I170" s="121" t="s">
        <v>4965</v>
      </c>
      <c r="J170" s="161" t="s">
        <v>32915</v>
      </c>
      <c r="K170" s="153" t="s">
        <v>60</v>
      </c>
      <c r="L170" s="127"/>
      <c r="M170" s="126"/>
    </row>
    <row r="171" spans="1:13" ht="56.1" customHeight="1" x14ac:dyDescent="0.15">
      <c r="A171" s="144"/>
      <c r="B171" s="130"/>
      <c r="C171" s="124"/>
      <c r="D171" s="130"/>
      <c r="E171" s="131"/>
      <c r="F171" s="130"/>
      <c r="G171" s="143" t="s">
        <v>17024</v>
      </c>
      <c r="H171" s="127"/>
      <c r="I171" s="127"/>
      <c r="J171" s="659" t="s">
        <v>17025</v>
      </c>
      <c r="K171" s="152"/>
      <c r="L171" s="558"/>
      <c r="M171" s="558"/>
    </row>
    <row r="172" spans="1:13" ht="44.1" customHeight="1" x14ac:dyDescent="0.15">
      <c r="A172" s="144"/>
      <c r="B172" s="130"/>
      <c r="C172" s="138"/>
      <c r="D172" s="148"/>
      <c r="E172" s="134"/>
      <c r="F172" s="148"/>
      <c r="G172" s="143" t="s">
        <v>32916</v>
      </c>
      <c r="H172" s="127"/>
      <c r="I172" s="140"/>
      <c r="J172" s="143" t="s">
        <v>32917</v>
      </c>
      <c r="K172" s="151" t="s">
        <v>66</v>
      </c>
      <c r="L172" s="558"/>
      <c r="M172" s="558"/>
    </row>
    <row r="173" spans="1:13" ht="44.1" customHeight="1" x14ac:dyDescent="0.15">
      <c r="A173" s="144"/>
      <c r="B173" s="130"/>
      <c r="C173" s="116">
        <v>3</v>
      </c>
      <c r="D173" s="128" t="s">
        <v>4970</v>
      </c>
      <c r="E173" s="117" t="s">
        <v>19</v>
      </c>
      <c r="F173" s="128" t="s">
        <v>73</v>
      </c>
      <c r="G173" s="143" t="s">
        <v>32918</v>
      </c>
      <c r="H173" s="127"/>
      <c r="I173" s="121" t="s">
        <v>4970</v>
      </c>
      <c r="J173" s="143" t="s">
        <v>32919</v>
      </c>
      <c r="K173" s="143" t="s">
        <v>66</v>
      </c>
      <c r="L173" s="558"/>
      <c r="M173" s="558"/>
    </row>
    <row r="174" spans="1:13" ht="44.1" customHeight="1" x14ac:dyDescent="0.15">
      <c r="A174" s="144"/>
      <c r="B174" s="130"/>
      <c r="C174" s="124"/>
      <c r="D174" s="130"/>
      <c r="E174" s="131"/>
      <c r="F174" s="130"/>
      <c r="G174" s="143" t="s">
        <v>3473</v>
      </c>
      <c r="H174" s="127"/>
      <c r="I174" s="127"/>
      <c r="J174" s="143" t="s">
        <v>32920</v>
      </c>
      <c r="K174" s="143" t="s">
        <v>48</v>
      </c>
      <c r="L174" s="558"/>
      <c r="M174" s="558"/>
    </row>
    <row r="175" spans="1:13" ht="56.1" customHeight="1" x14ac:dyDescent="0.15">
      <c r="A175" s="144"/>
      <c r="B175" s="130"/>
      <c r="C175" s="124"/>
      <c r="D175" s="130"/>
      <c r="E175" s="131"/>
      <c r="F175" s="130"/>
      <c r="G175" s="143" t="s">
        <v>74</v>
      </c>
      <c r="H175" s="127"/>
      <c r="I175" s="127"/>
      <c r="J175" s="143" t="s">
        <v>32921</v>
      </c>
      <c r="K175" s="121" t="s">
        <v>58</v>
      </c>
      <c r="L175" s="558"/>
      <c r="M175" s="558"/>
    </row>
    <row r="176" spans="1:13" ht="44.1" customHeight="1" x14ac:dyDescent="0.15">
      <c r="A176" s="144"/>
      <c r="B176" s="130"/>
      <c r="C176" s="124"/>
      <c r="D176" s="130"/>
      <c r="E176" s="131"/>
      <c r="F176" s="130"/>
      <c r="G176" s="143" t="s">
        <v>32922</v>
      </c>
      <c r="H176" s="127"/>
      <c r="I176" s="127"/>
      <c r="J176" s="143" t="s">
        <v>32923</v>
      </c>
      <c r="K176" s="140"/>
      <c r="L176" s="558"/>
      <c r="M176" s="126"/>
    </row>
    <row r="177" spans="1:13" ht="56.1" customHeight="1" x14ac:dyDescent="0.15">
      <c r="A177" s="144"/>
      <c r="B177" s="130"/>
      <c r="C177" s="124"/>
      <c r="D177" s="130"/>
      <c r="E177" s="131"/>
      <c r="F177" s="130"/>
      <c r="G177" s="143" t="s">
        <v>3475</v>
      </c>
      <c r="H177" s="127"/>
      <c r="I177" s="127"/>
      <c r="J177" s="143" t="s">
        <v>32924</v>
      </c>
      <c r="K177" s="121" t="s">
        <v>4976</v>
      </c>
      <c r="L177" s="127"/>
      <c r="M177" s="126"/>
    </row>
    <row r="178" spans="1:13" ht="33" customHeight="1" x14ac:dyDescent="0.15">
      <c r="A178" s="144"/>
      <c r="B178" s="130"/>
      <c r="C178" s="124"/>
      <c r="D178" s="130"/>
      <c r="E178" s="131"/>
      <c r="F178" s="130"/>
      <c r="G178" s="143" t="s">
        <v>32925</v>
      </c>
      <c r="H178" s="127"/>
      <c r="I178" s="127"/>
      <c r="J178" s="143" t="s">
        <v>32925</v>
      </c>
      <c r="K178" s="140"/>
      <c r="L178" s="127"/>
      <c r="M178" s="126"/>
    </row>
    <row r="179" spans="1:13" ht="44.1" customHeight="1" x14ac:dyDescent="0.15">
      <c r="A179" s="144"/>
      <c r="B179" s="130"/>
      <c r="C179" s="124"/>
      <c r="D179" s="130"/>
      <c r="E179" s="131"/>
      <c r="F179" s="130"/>
      <c r="G179" s="143" t="s">
        <v>32926</v>
      </c>
      <c r="H179" s="127"/>
      <c r="I179" s="127"/>
      <c r="J179" s="143" t="s">
        <v>32927</v>
      </c>
      <c r="K179" s="121" t="s">
        <v>60</v>
      </c>
      <c r="L179" s="127"/>
      <c r="M179" s="126"/>
    </row>
    <row r="180" spans="1:13" ht="44.1" customHeight="1" x14ac:dyDescent="0.15">
      <c r="A180" s="144"/>
      <c r="B180" s="130"/>
      <c r="C180" s="124"/>
      <c r="D180" s="130"/>
      <c r="E180" s="131"/>
      <c r="F180" s="130"/>
      <c r="G180" s="143" t="s">
        <v>32928</v>
      </c>
      <c r="H180" s="127"/>
      <c r="I180" s="127"/>
      <c r="J180" s="143" t="s">
        <v>32929</v>
      </c>
      <c r="K180" s="127"/>
      <c r="L180" s="127"/>
      <c r="M180" s="126"/>
    </row>
    <row r="181" spans="1:13" ht="44.1" customHeight="1" x14ac:dyDescent="0.15">
      <c r="A181" s="144"/>
      <c r="B181" s="130"/>
      <c r="C181" s="124"/>
      <c r="D181" s="130"/>
      <c r="E181" s="131"/>
      <c r="F181" s="130"/>
      <c r="G181" s="143" t="s">
        <v>32925</v>
      </c>
      <c r="H181" s="127"/>
      <c r="I181" s="127"/>
      <c r="J181" s="143" t="s">
        <v>32930</v>
      </c>
      <c r="K181" s="127"/>
      <c r="L181" s="127"/>
      <c r="M181" s="126"/>
    </row>
    <row r="182" spans="1:13" ht="44.1" customHeight="1" x14ac:dyDescent="0.15">
      <c r="A182" s="144"/>
      <c r="B182" s="130"/>
      <c r="C182" s="124"/>
      <c r="D182" s="130"/>
      <c r="E182" s="131"/>
      <c r="F182" s="130"/>
      <c r="G182" s="143" t="s">
        <v>32931</v>
      </c>
      <c r="H182" s="127"/>
      <c r="I182" s="127"/>
      <c r="J182" s="143" t="s">
        <v>32932</v>
      </c>
      <c r="K182" s="140"/>
      <c r="L182" s="127"/>
      <c r="M182" s="126"/>
    </row>
    <row r="183" spans="1:13" ht="56.1" customHeight="1" x14ac:dyDescent="0.15">
      <c r="A183" s="144"/>
      <c r="B183" s="130"/>
      <c r="C183" s="124"/>
      <c r="D183" s="130"/>
      <c r="E183" s="131"/>
      <c r="F183" s="130"/>
      <c r="G183" s="143" t="s">
        <v>3476</v>
      </c>
      <c r="H183" s="127"/>
      <c r="I183" s="127"/>
      <c r="J183" s="143" t="s">
        <v>32933</v>
      </c>
      <c r="K183" s="119" t="s">
        <v>4976</v>
      </c>
      <c r="L183" s="127"/>
      <c r="M183" s="126"/>
    </row>
    <row r="184" spans="1:13" ht="33" customHeight="1" x14ac:dyDescent="0.15">
      <c r="A184" s="144"/>
      <c r="B184" s="130"/>
      <c r="C184" s="124"/>
      <c r="D184" s="130"/>
      <c r="E184" s="131"/>
      <c r="F184" s="130"/>
      <c r="G184" s="143" t="s">
        <v>32934</v>
      </c>
      <c r="H184" s="127"/>
      <c r="I184" s="127"/>
      <c r="J184" s="143" t="s">
        <v>32934</v>
      </c>
      <c r="K184" s="136"/>
      <c r="L184" s="127"/>
      <c r="M184" s="126"/>
    </row>
    <row r="185" spans="1:13" ht="56.1" customHeight="1" x14ac:dyDescent="0.15">
      <c r="A185" s="144"/>
      <c r="B185" s="130"/>
      <c r="C185" s="124"/>
      <c r="D185" s="130"/>
      <c r="E185" s="134"/>
      <c r="F185" s="148"/>
      <c r="G185" s="143" t="s">
        <v>4044</v>
      </c>
      <c r="H185" s="127"/>
      <c r="I185" s="127"/>
      <c r="J185" s="143" t="s">
        <v>4044</v>
      </c>
      <c r="K185" s="143" t="s">
        <v>8250</v>
      </c>
      <c r="L185" s="127"/>
      <c r="M185" s="126"/>
    </row>
    <row r="186" spans="1:13" ht="56.1" customHeight="1" x14ac:dyDescent="0.15">
      <c r="A186" s="144"/>
      <c r="B186" s="130"/>
      <c r="C186" s="124"/>
      <c r="D186" s="130"/>
      <c r="E186" s="117" t="s">
        <v>7</v>
      </c>
      <c r="F186" s="128" t="s">
        <v>2709</v>
      </c>
      <c r="G186" s="143" t="s">
        <v>2710</v>
      </c>
      <c r="H186" s="127"/>
      <c r="I186" s="127"/>
      <c r="J186" s="143" t="s">
        <v>32935</v>
      </c>
      <c r="K186" s="121" t="s">
        <v>4976</v>
      </c>
      <c r="L186" s="127"/>
      <c r="M186" s="126"/>
    </row>
    <row r="187" spans="1:13" ht="33" customHeight="1" x14ac:dyDescent="0.15">
      <c r="A187" s="144"/>
      <c r="B187" s="130"/>
      <c r="C187" s="124"/>
      <c r="D187" s="130"/>
      <c r="E187" s="134"/>
      <c r="F187" s="148"/>
      <c r="G187" s="143" t="s">
        <v>569</v>
      </c>
      <c r="H187" s="127"/>
      <c r="I187" s="127"/>
      <c r="J187" s="143" t="s">
        <v>32936</v>
      </c>
      <c r="K187" s="140"/>
      <c r="L187" s="127"/>
      <c r="M187" s="126"/>
    </row>
    <row r="188" spans="1:13" ht="44.1" customHeight="1" x14ac:dyDescent="0.15">
      <c r="A188" s="144"/>
      <c r="B188" s="130"/>
      <c r="C188" s="138"/>
      <c r="D188" s="148"/>
      <c r="E188" s="139" t="s">
        <v>27</v>
      </c>
      <c r="F188" s="129" t="s">
        <v>13114</v>
      </c>
      <c r="G188" s="143" t="s">
        <v>78</v>
      </c>
      <c r="H188" s="127"/>
      <c r="I188" s="140"/>
      <c r="J188" s="143" t="s">
        <v>32937</v>
      </c>
      <c r="K188" s="143" t="s">
        <v>58</v>
      </c>
      <c r="L188" s="126"/>
      <c r="M188" s="126"/>
    </row>
    <row r="189" spans="1:13" ht="44.1" customHeight="1" x14ac:dyDescent="0.15">
      <c r="A189" s="144"/>
      <c r="B189" s="130"/>
      <c r="C189" s="116">
        <v>4</v>
      </c>
      <c r="D189" s="128" t="s">
        <v>3248</v>
      </c>
      <c r="E189" s="117" t="s">
        <v>19</v>
      </c>
      <c r="F189" s="128" t="s">
        <v>4978</v>
      </c>
      <c r="G189" s="143" t="s">
        <v>8255</v>
      </c>
      <c r="H189" s="127"/>
      <c r="I189" s="121" t="s">
        <v>3248</v>
      </c>
      <c r="J189" s="143" t="s">
        <v>32938</v>
      </c>
      <c r="K189" s="143" t="s">
        <v>58</v>
      </c>
      <c r="L189" s="126"/>
      <c r="M189" s="126"/>
    </row>
    <row r="190" spans="1:13" ht="44.1" customHeight="1" x14ac:dyDescent="0.15">
      <c r="A190" s="144"/>
      <c r="B190" s="130"/>
      <c r="C190" s="124"/>
      <c r="D190" s="130"/>
      <c r="E190" s="131"/>
      <c r="F190" s="130"/>
      <c r="G190" s="120" t="s">
        <v>32939</v>
      </c>
      <c r="H190" s="127"/>
      <c r="I190" s="127"/>
      <c r="J190" s="659" t="s">
        <v>32939</v>
      </c>
      <c r="K190" s="121" t="s">
        <v>60</v>
      </c>
      <c r="L190" s="126"/>
      <c r="M190" s="126"/>
    </row>
    <row r="191" spans="1:13" ht="44.1" customHeight="1" x14ac:dyDescent="0.15">
      <c r="A191" s="144"/>
      <c r="B191" s="130"/>
      <c r="C191" s="124"/>
      <c r="D191" s="130"/>
      <c r="E191" s="134"/>
      <c r="F191" s="148"/>
      <c r="G191" s="120" t="s">
        <v>32940</v>
      </c>
      <c r="H191" s="127"/>
      <c r="I191" s="127"/>
      <c r="J191" s="143" t="s">
        <v>32941</v>
      </c>
      <c r="K191" s="140"/>
      <c r="L191" s="127"/>
      <c r="M191" s="126"/>
    </row>
    <row r="192" spans="1:13" ht="44.1" customHeight="1" x14ac:dyDescent="0.15">
      <c r="A192" s="131"/>
      <c r="B192" s="323"/>
      <c r="C192" s="124"/>
      <c r="D192" s="642"/>
      <c r="E192" s="117" t="s">
        <v>27</v>
      </c>
      <c r="F192" s="128" t="s">
        <v>4985</v>
      </c>
      <c r="G192" s="143" t="s">
        <v>4322</v>
      </c>
      <c r="H192" s="227"/>
      <c r="I192" s="127"/>
      <c r="J192" s="143" t="s">
        <v>32942</v>
      </c>
      <c r="K192" s="153" t="s">
        <v>165</v>
      </c>
      <c r="L192" s="127"/>
      <c r="M192" s="127"/>
    </row>
    <row r="193" spans="1:13" ht="44.1" customHeight="1" x14ac:dyDescent="0.15">
      <c r="A193" s="134"/>
      <c r="B193" s="604"/>
      <c r="C193" s="138"/>
      <c r="D193" s="839"/>
      <c r="E193" s="134"/>
      <c r="F193" s="148"/>
      <c r="G193" s="143" t="s">
        <v>8339</v>
      </c>
      <c r="H193" s="140"/>
      <c r="I193" s="140"/>
      <c r="J193" s="143" t="s">
        <v>32943</v>
      </c>
      <c r="K193" s="152"/>
      <c r="L193" s="140"/>
      <c r="M193" s="140"/>
    </row>
    <row r="194" spans="1:13" ht="44.1" customHeight="1" x14ac:dyDescent="0.15">
      <c r="A194" s="141">
        <v>52</v>
      </c>
      <c r="B194" s="115" t="s">
        <v>3090</v>
      </c>
      <c r="C194" s="116">
        <v>1</v>
      </c>
      <c r="D194" s="115" t="s">
        <v>3090</v>
      </c>
      <c r="E194" s="117" t="s">
        <v>7</v>
      </c>
      <c r="F194" s="115" t="s">
        <v>3091</v>
      </c>
      <c r="G194" s="143" t="s">
        <v>8260</v>
      </c>
      <c r="H194" s="119" t="s">
        <v>3090</v>
      </c>
      <c r="I194" s="121" t="s">
        <v>3090</v>
      </c>
      <c r="J194" s="143" t="s">
        <v>32944</v>
      </c>
      <c r="K194" s="143" t="s">
        <v>66</v>
      </c>
      <c r="L194" s="121" t="s">
        <v>40</v>
      </c>
      <c r="M194" s="119" t="s">
        <v>24</v>
      </c>
    </row>
    <row r="195" spans="1:13" ht="56.1" customHeight="1" x14ac:dyDescent="0.15">
      <c r="A195" s="144"/>
      <c r="B195" s="123"/>
      <c r="C195" s="124"/>
      <c r="D195" s="123"/>
      <c r="E195" s="131"/>
      <c r="F195" s="123"/>
      <c r="G195" s="143" t="s">
        <v>3092</v>
      </c>
      <c r="H195" s="126"/>
      <c r="I195" s="127"/>
      <c r="J195" s="143" t="s">
        <v>32945</v>
      </c>
      <c r="K195" s="121" t="s">
        <v>48</v>
      </c>
      <c r="L195" s="127"/>
      <c r="M195" s="126"/>
    </row>
    <row r="196" spans="1:13" ht="44.1" customHeight="1" x14ac:dyDescent="0.15">
      <c r="A196" s="144"/>
      <c r="B196" s="123"/>
      <c r="C196" s="124"/>
      <c r="D196" s="123"/>
      <c r="E196" s="131"/>
      <c r="F196" s="123"/>
      <c r="G196" s="143" t="s">
        <v>32946</v>
      </c>
      <c r="H196" s="126"/>
      <c r="I196" s="127"/>
      <c r="J196" s="143" t="s">
        <v>32945</v>
      </c>
      <c r="K196" s="140"/>
      <c r="L196" s="127"/>
      <c r="M196" s="126"/>
    </row>
    <row r="197" spans="1:13" ht="44.1" customHeight="1" x14ac:dyDescent="0.15">
      <c r="A197" s="144"/>
      <c r="B197" s="123"/>
      <c r="C197" s="124"/>
      <c r="D197" s="123"/>
      <c r="E197" s="131"/>
      <c r="F197" s="123"/>
      <c r="G197" s="143" t="s">
        <v>4045</v>
      </c>
      <c r="H197" s="126"/>
      <c r="I197" s="127"/>
      <c r="J197" s="143" t="s">
        <v>32947</v>
      </c>
      <c r="K197" s="121" t="s">
        <v>58</v>
      </c>
      <c r="L197" s="127"/>
      <c r="M197" s="126"/>
    </row>
    <row r="198" spans="1:13" ht="44.1" customHeight="1" x14ac:dyDescent="0.15">
      <c r="A198" s="144"/>
      <c r="B198" s="123"/>
      <c r="C198" s="124"/>
      <c r="D198" s="123"/>
      <c r="E198" s="131"/>
      <c r="F198" s="123"/>
      <c r="G198" s="143" t="s">
        <v>24827</v>
      </c>
      <c r="H198" s="126"/>
      <c r="I198" s="127"/>
      <c r="J198" s="143" t="s">
        <v>32948</v>
      </c>
      <c r="K198" s="127"/>
      <c r="L198" s="127"/>
      <c r="M198" s="126"/>
    </row>
    <row r="199" spans="1:13" ht="44.1" customHeight="1" x14ac:dyDescent="0.15">
      <c r="A199" s="144"/>
      <c r="B199" s="123"/>
      <c r="C199" s="124"/>
      <c r="D199" s="123"/>
      <c r="E199" s="131"/>
      <c r="F199" s="123"/>
      <c r="G199" s="143" t="s">
        <v>8260</v>
      </c>
      <c r="H199" s="126"/>
      <c r="I199" s="127"/>
      <c r="J199" s="143" t="s">
        <v>32944</v>
      </c>
      <c r="K199" s="127"/>
      <c r="L199" s="127"/>
      <c r="M199" s="126"/>
    </row>
    <row r="200" spans="1:13" ht="44.1" customHeight="1" x14ac:dyDescent="0.15">
      <c r="A200" s="144"/>
      <c r="B200" s="123"/>
      <c r="C200" s="124"/>
      <c r="D200" s="123"/>
      <c r="E200" s="131"/>
      <c r="F200" s="123"/>
      <c r="G200" s="143" t="s">
        <v>8260</v>
      </c>
      <c r="H200" s="126"/>
      <c r="I200" s="127"/>
      <c r="J200" s="143" t="s">
        <v>32949</v>
      </c>
      <c r="K200" s="140"/>
      <c r="L200" s="127"/>
      <c r="M200" s="126"/>
    </row>
    <row r="201" spans="1:13" ht="44.1" customHeight="1" x14ac:dyDescent="0.15">
      <c r="A201" s="144"/>
      <c r="B201" s="123"/>
      <c r="C201" s="124"/>
      <c r="D201" s="123"/>
      <c r="E201" s="131"/>
      <c r="F201" s="323"/>
      <c r="G201" s="143" t="s">
        <v>32950</v>
      </c>
      <c r="H201" s="126"/>
      <c r="I201" s="127"/>
      <c r="J201" s="143" t="s">
        <v>32951</v>
      </c>
      <c r="K201" s="121" t="s">
        <v>60</v>
      </c>
      <c r="L201" s="558"/>
      <c r="M201" s="558"/>
    </row>
    <row r="202" spans="1:13" ht="33" customHeight="1" x14ac:dyDescent="0.15">
      <c r="A202" s="144"/>
      <c r="B202" s="123"/>
      <c r="C202" s="124"/>
      <c r="D202" s="123"/>
      <c r="E202" s="131"/>
      <c r="F202" s="323"/>
      <c r="G202" s="143" t="s">
        <v>8260</v>
      </c>
      <c r="H202" s="126"/>
      <c r="I202" s="127"/>
      <c r="J202" s="143" t="s">
        <v>32952</v>
      </c>
      <c r="K202" s="127"/>
      <c r="L202" s="558"/>
      <c r="M202" s="558"/>
    </row>
    <row r="203" spans="1:13" ht="44.1" customHeight="1" x14ac:dyDescent="0.15">
      <c r="A203" s="144"/>
      <c r="B203" s="123"/>
      <c r="C203" s="138"/>
      <c r="D203" s="135"/>
      <c r="E203" s="134"/>
      <c r="F203" s="604"/>
      <c r="G203" s="143" t="s">
        <v>32953</v>
      </c>
      <c r="H203" s="126"/>
      <c r="I203" s="140"/>
      <c r="J203" s="143" t="s">
        <v>32954</v>
      </c>
      <c r="K203" s="140"/>
      <c r="L203" s="558"/>
      <c r="M203" s="558"/>
    </row>
    <row r="204" spans="1:13" ht="44.1" customHeight="1" x14ac:dyDescent="0.15">
      <c r="A204" s="144"/>
      <c r="B204" s="123"/>
      <c r="C204" s="116">
        <v>2</v>
      </c>
      <c r="D204" s="115" t="s">
        <v>2934</v>
      </c>
      <c r="E204" s="117" t="s">
        <v>19</v>
      </c>
      <c r="F204" s="115" t="s">
        <v>4991</v>
      </c>
      <c r="G204" s="143" t="s">
        <v>27934</v>
      </c>
      <c r="H204" s="126"/>
      <c r="I204" s="121" t="s">
        <v>4993</v>
      </c>
      <c r="J204" s="143" t="s">
        <v>32955</v>
      </c>
      <c r="K204" s="143" t="s">
        <v>58</v>
      </c>
      <c r="L204" s="558"/>
      <c r="M204" s="558"/>
    </row>
    <row r="205" spans="1:13" ht="44.1" customHeight="1" x14ac:dyDescent="0.15">
      <c r="A205" s="144"/>
      <c r="B205" s="123"/>
      <c r="C205" s="134"/>
      <c r="D205" s="135"/>
      <c r="E205" s="134"/>
      <c r="F205" s="135"/>
      <c r="G205" s="143" t="s">
        <v>4992</v>
      </c>
      <c r="H205" s="126"/>
      <c r="I205" s="140"/>
      <c r="J205" s="143" t="s">
        <v>17066</v>
      </c>
      <c r="K205" s="143" t="s">
        <v>58</v>
      </c>
      <c r="L205" s="558"/>
      <c r="M205" s="558"/>
    </row>
    <row r="206" spans="1:13" ht="44.1" customHeight="1" x14ac:dyDescent="0.15">
      <c r="A206" s="144"/>
      <c r="B206" s="123"/>
      <c r="C206" s="116">
        <v>3</v>
      </c>
      <c r="D206" s="115" t="s">
        <v>3249</v>
      </c>
      <c r="E206" s="117" t="s">
        <v>27</v>
      </c>
      <c r="F206" s="115" t="s">
        <v>4996</v>
      </c>
      <c r="G206" s="143" t="s">
        <v>701</v>
      </c>
      <c r="H206" s="126"/>
      <c r="I206" s="121" t="s">
        <v>3249</v>
      </c>
      <c r="J206" s="143" t="s">
        <v>32956</v>
      </c>
      <c r="K206" s="153" t="s">
        <v>2936</v>
      </c>
      <c r="L206" s="558"/>
      <c r="M206" s="558"/>
    </row>
    <row r="207" spans="1:13" ht="44.1" customHeight="1" x14ac:dyDescent="0.15">
      <c r="A207" s="144"/>
      <c r="B207" s="123"/>
      <c r="C207" s="131"/>
      <c r="D207" s="123"/>
      <c r="E207" s="131"/>
      <c r="F207" s="123"/>
      <c r="G207" s="143" t="s">
        <v>2721</v>
      </c>
      <c r="H207" s="126"/>
      <c r="I207" s="127"/>
      <c r="J207" s="143" t="s">
        <v>32957</v>
      </c>
      <c r="K207" s="152"/>
      <c r="L207" s="558"/>
      <c r="M207" s="558"/>
    </row>
    <row r="208" spans="1:13" ht="56.1" customHeight="1" x14ac:dyDescent="0.15">
      <c r="A208" s="144"/>
      <c r="B208" s="123"/>
      <c r="C208" s="131"/>
      <c r="D208" s="123"/>
      <c r="E208" s="134"/>
      <c r="F208" s="135"/>
      <c r="G208" s="143" t="s">
        <v>32958</v>
      </c>
      <c r="H208" s="126"/>
      <c r="I208" s="127"/>
      <c r="J208" s="143" t="s">
        <v>32959</v>
      </c>
      <c r="K208" s="151" t="s">
        <v>48</v>
      </c>
      <c r="L208" s="127"/>
      <c r="M208" s="558"/>
    </row>
    <row r="209" spans="1:13" ht="44.1" customHeight="1" x14ac:dyDescent="0.15">
      <c r="A209" s="144"/>
      <c r="B209" s="123"/>
      <c r="C209" s="131"/>
      <c r="D209" s="123"/>
      <c r="E209" s="117" t="s">
        <v>30</v>
      </c>
      <c r="F209" s="115" t="s">
        <v>5003</v>
      </c>
      <c r="G209" s="143" t="s">
        <v>27947</v>
      </c>
      <c r="H209" s="126"/>
      <c r="I209" s="127"/>
      <c r="J209" s="143" t="s">
        <v>32960</v>
      </c>
      <c r="K209" s="143" t="s">
        <v>66</v>
      </c>
      <c r="L209" s="127"/>
      <c r="M209" s="126"/>
    </row>
    <row r="210" spans="1:13" ht="44.1" customHeight="1" x14ac:dyDescent="0.15">
      <c r="A210" s="144"/>
      <c r="B210" s="123"/>
      <c r="C210" s="131"/>
      <c r="D210" s="123"/>
      <c r="E210" s="131"/>
      <c r="F210" s="123"/>
      <c r="G210" s="143" t="s">
        <v>4047</v>
      </c>
      <c r="H210" s="126"/>
      <c r="I210" s="127"/>
      <c r="J210" s="143" t="s">
        <v>32961</v>
      </c>
      <c r="K210" s="121" t="s">
        <v>58</v>
      </c>
      <c r="L210" s="127"/>
      <c r="M210" s="126"/>
    </row>
    <row r="211" spans="1:13" ht="44.1" customHeight="1" x14ac:dyDescent="0.15">
      <c r="A211" s="144"/>
      <c r="B211" s="123"/>
      <c r="C211" s="131"/>
      <c r="D211" s="123"/>
      <c r="E211" s="131"/>
      <c r="F211" s="123"/>
      <c r="G211" s="143" t="s">
        <v>4047</v>
      </c>
      <c r="H211" s="126"/>
      <c r="I211" s="127"/>
      <c r="J211" s="143" t="s">
        <v>32960</v>
      </c>
      <c r="K211" s="127"/>
      <c r="L211" s="127"/>
      <c r="M211" s="126"/>
    </row>
    <row r="212" spans="1:13" ht="44.1" customHeight="1" x14ac:dyDescent="0.15">
      <c r="A212" s="144"/>
      <c r="B212" s="123"/>
      <c r="C212" s="131"/>
      <c r="D212" s="123"/>
      <c r="E212" s="134"/>
      <c r="F212" s="135"/>
      <c r="G212" s="143" t="s">
        <v>8280</v>
      </c>
      <c r="H212" s="126"/>
      <c r="I212" s="127"/>
      <c r="J212" s="143" t="s">
        <v>32962</v>
      </c>
      <c r="K212" s="140"/>
      <c r="L212" s="558"/>
      <c r="M212" s="126"/>
    </row>
    <row r="213" spans="1:13" ht="56.1" customHeight="1" x14ac:dyDescent="0.15">
      <c r="A213" s="144"/>
      <c r="B213" s="123"/>
      <c r="C213" s="134"/>
      <c r="D213" s="135"/>
      <c r="E213" s="139" t="s">
        <v>42</v>
      </c>
      <c r="F213" s="129" t="s">
        <v>17092</v>
      </c>
      <c r="G213" s="143" t="s">
        <v>79</v>
      </c>
      <c r="H213" s="126"/>
      <c r="I213" s="140"/>
      <c r="J213" s="143" t="s">
        <v>32963</v>
      </c>
      <c r="K213" s="143" t="s">
        <v>60</v>
      </c>
      <c r="L213" s="558"/>
      <c r="M213" s="558"/>
    </row>
    <row r="214" spans="1:13" ht="44.1" customHeight="1" x14ac:dyDescent="0.15">
      <c r="A214" s="144"/>
      <c r="B214" s="123"/>
      <c r="C214" s="116">
        <v>4</v>
      </c>
      <c r="D214" s="128" t="s">
        <v>3145</v>
      </c>
      <c r="E214" s="117" t="s">
        <v>19</v>
      </c>
      <c r="F214" s="128" t="s">
        <v>5005</v>
      </c>
      <c r="G214" s="143" t="s">
        <v>9904</v>
      </c>
      <c r="H214" s="126"/>
      <c r="I214" s="121" t="s">
        <v>5007</v>
      </c>
      <c r="J214" s="143" t="s">
        <v>32964</v>
      </c>
      <c r="K214" s="121" t="s">
        <v>66</v>
      </c>
      <c r="L214" s="558"/>
      <c r="M214" s="558"/>
    </row>
    <row r="215" spans="1:13" ht="56.1" customHeight="1" x14ac:dyDescent="0.15">
      <c r="A215" s="144"/>
      <c r="B215" s="123"/>
      <c r="C215" s="124"/>
      <c r="D215" s="130"/>
      <c r="E215" s="131"/>
      <c r="F215" s="130"/>
      <c r="G215" s="143" t="s">
        <v>32965</v>
      </c>
      <c r="H215" s="126"/>
      <c r="I215" s="127"/>
      <c r="J215" s="143" t="s">
        <v>32966</v>
      </c>
      <c r="K215" s="140"/>
      <c r="L215" s="558"/>
      <c r="M215" s="558"/>
    </row>
    <row r="216" spans="1:13" ht="44.1" customHeight="1" x14ac:dyDescent="0.15">
      <c r="A216" s="144"/>
      <c r="B216" s="123"/>
      <c r="C216" s="131"/>
      <c r="D216" s="130"/>
      <c r="E216" s="131"/>
      <c r="F216" s="130"/>
      <c r="G216" s="143" t="s">
        <v>2115</v>
      </c>
      <c r="H216" s="126"/>
      <c r="I216" s="127"/>
      <c r="J216" s="143" t="s">
        <v>17127</v>
      </c>
      <c r="K216" s="121" t="s">
        <v>58</v>
      </c>
      <c r="L216" s="558"/>
      <c r="M216" s="558"/>
    </row>
    <row r="217" spans="1:13" ht="56.1" customHeight="1" x14ac:dyDescent="0.15">
      <c r="A217" s="144"/>
      <c r="B217" s="123"/>
      <c r="C217" s="131"/>
      <c r="D217" s="130"/>
      <c r="E217" s="131"/>
      <c r="F217" s="130"/>
      <c r="G217" s="143" t="s">
        <v>32967</v>
      </c>
      <c r="H217" s="126"/>
      <c r="I217" s="127"/>
      <c r="J217" s="143" t="s">
        <v>32968</v>
      </c>
      <c r="K217" s="127"/>
      <c r="L217" s="127"/>
      <c r="M217" s="558"/>
    </row>
    <row r="218" spans="1:13" ht="44.1" customHeight="1" x14ac:dyDescent="0.15">
      <c r="A218" s="144"/>
      <c r="B218" s="123"/>
      <c r="C218" s="131"/>
      <c r="D218" s="130"/>
      <c r="E218" s="131"/>
      <c r="F218" s="130"/>
      <c r="G218" s="143" t="s">
        <v>32969</v>
      </c>
      <c r="H218" s="126"/>
      <c r="I218" s="127"/>
      <c r="J218" s="143" t="s">
        <v>32970</v>
      </c>
      <c r="K218" s="127"/>
      <c r="L218" s="127"/>
      <c r="M218" s="126"/>
    </row>
    <row r="219" spans="1:13" ht="44.1" customHeight="1" x14ac:dyDescent="0.15">
      <c r="A219" s="144"/>
      <c r="B219" s="123"/>
      <c r="C219" s="131"/>
      <c r="D219" s="130"/>
      <c r="E219" s="131"/>
      <c r="F219" s="130"/>
      <c r="G219" s="143" t="s">
        <v>3851</v>
      </c>
      <c r="H219" s="126"/>
      <c r="I219" s="127"/>
      <c r="J219" s="143" t="s">
        <v>17116</v>
      </c>
      <c r="K219" s="127"/>
      <c r="L219" s="127"/>
      <c r="M219" s="126"/>
    </row>
    <row r="220" spans="1:13" ht="44.1" customHeight="1" x14ac:dyDescent="0.15">
      <c r="A220" s="144"/>
      <c r="B220" s="123"/>
      <c r="C220" s="131"/>
      <c r="D220" s="130"/>
      <c r="E220" s="134"/>
      <c r="F220" s="148"/>
      <c r="G220" s="143" t="s">
        <v>724</v>
      </c>
      <c r="H220" s="126"/>
      <c r="I220" s="127"/>
      <c r="J220" s="143" t="s">
        <v>3881</v>
      </c>
      <c r="K220" s="140"/>
      <c r="L220" s="127"/>
      <c r="M220" s="126"/>
    </row>
    <row r="221" spans="1:13" ht="56.1" customHeight="1" x14ac:dyDescent="0.15">
      <c r="A221" s="144"/>
      <c r="B221" s="123"/>
      <c r="C221" s="134"/>
      <c r="D221" s="135"/>
      <c r="E221" s="139" t="s">
        <v>7</v>
      </c>
      <c r="F221" s="129" t="s">
        <v>8289</v>
      </c>
      <c r="G221" s="143" t="s">
        <v>17140</v>
      </c>
      <c r="H221" s="126"/>
      <c r="I221" s="140"/>
      <c r="J221" s="143" t="s">
        <v>32971</v>
      </c>
      <c r="K221" s="143" t="s">
        <v>60</v>
      </c>
      <c r="L221" s="558"/>
      <c r="M221" s="558"/>
    </row>
    <row r="222" spans="1:13" ht="44.1" customHeight="1" x14ac:dyDescent="0.15">
      <c r="A222" s="144"/>
      <c r="B222" s="130"/>
      <c r="C222" s="116">
        <v>5</v>
      </c>
      <c r="D222" s="128" t="s">
        <v>3147</v>
      </c>
      <c r="E222" s="117" t="s">
        <v>19</v>
      </c>
      <c r="F222" s="128" t="s">
        <v>5033</v>
      </c>
      <c r="G222" s="143" t="s">
        <v>732</v>
      </c>
      <c r="H222" s="126"/>
      <c r="I222" s="121" t="s">
        <v>3776</v>
      </c>
      <c r="J222" s="143" t="s">
        <v>17142</v>
      </c>
      <c r="K222" s="121" t="s">
        <v>66</v>
      </c>
      <c r="L222" s="558"/>
      <c r="M222" s="558"/>
    </row>
    <row r="223" spans="1:13" ht="44.1" customHeight="1" x14ac:dyDescent="0.15">
      <c r="A223" s="144"/>
      <c r="B223" s="130"/>
      <c r="C223" s="124"/>
      <c r="D223" s="130"/>
      <c r="E223" s="131"/>
      <c r="F223" s="130"/>
      <c r="G223" s="143" t="s">
        <v>2024</v>
      </c>
      <c r="H223" s="126"/>
      <c r="I223" s="127"/>
      <c r="J223" s="143" t="s">
        <v>32972</v>
      </c>
      <c r="K223" s="127"/>
      <c r="L223" s="558"/>
      <c r="M223" s="558"/>
    </row>
    <row r="224" spans="1:13" ht="44.1" customHeight="1" x14ac:dyDescent="0.15">
      <c r="A224" s="144"/>
      <c r="B224" s="130"/>
      <c r="C224" s="138"/>
      <c r="D224" s="148"/>
      <c r="E224" s="131"/>
      <c r="F224" s="148"/>
      <c r="G224" s="143" t="s">
        <v>4326</v>
      </c>
      <c r="H224" s="126"/>
      <c r="I224" s="140"/>
      <c r="J224" s="143" t="s">
        <v>32973</v>
      </c>
      <c r="K224" s="140"/>
      <c r="L224" s="558"/>
      <c r="M224" s="558"/>
    </row>
    <row r="225" spans="1:13" ht="44.1" customHeight="1" x14ac:dyDescent="0.15">
      <c r="A225" s="144"/>
      <c r="B225" s="130"/>
      <c r="C225" s="116">
        <v>7</v>
      </c>
      <c r="D225" s="128" t="s">
        <v>3149</v>
      </c>
      <c r="E225" s="117"/>
      <c r="F225" s="128" t="s">
        <v>5040</v>
      </c>
      <c r="G225" s="143" t="s">
        <v>5041</v>
      </c>
      <c r="H225" s="126"/>
      <c r="I225" s="121" t="s">
        <v>3149</v>
      </c>
      <c r="J225" s="143" t="s">
        <v>32974</v>
      </c>
      <c r="K225" s="151" t="s">
        <v>66</v>
      </c>
      <c r="L225" s="558"/>
      <c r="M225" s="558"/>
    </row>
    <row r="226" spans="1:13" ht="44.1" customHeight="1" x14ac:dyDescent="0.15">
      <c r="A226" s="144"/>
      <c r="B226" s="130"/>
      <c r="C226" s="124"/>
      <c r="D226" s="130"/>
      <c r="E226" s="131"/>
      <c r="F226" s="130"/>
      <c r="G226" s="143" t="s">
        <v>2939</v>
      </c>
      <c r="H226" s="126"/>
      <c r="I226" s="127"/>
      <c r="J226" s="143" t="s">
        <v>32975</v>
      </c>
      <c r="K226" s="153" t="s">
        <v>48</v>
      </c>
      <c r="L226" s="558"/>
      <c r="M226" s="558"/>
    </row>
    <row r="227" spans="1:13" ht="56.1" customHeight="1" x14ac:dyDescent="0.15">
      <c r="A227" s="144"/>
      <c r="B227" s="130"/>
      <c r="C227" s="124"/>
      <c r="D227" s="130"/>
      <c r="E227" s="131"/>
      <c r="F227" s="130"/>
      <c r="G227" s="143" t="s">
        <v>32976</v>
      </c>
      <c r="H227" s="126"/>
      <c r="I227" s="127"/>
      <c r="J227" s="143" t="s">
        <v>32977</v>
      </c>
      <c r="K227" s="150"/>
      <c r="L227" s="150"/>
      <c r="M227" s="126"/>
    </row>
    <row r="228" spans="1:13" ht="33" customHeight="1" x14ac:dyDescent="0.15">
      <c r="A228" s="144"/>
      <c r="B228" s="130"/>
      <c r="C228" s="124"/>
      <c r="D228" s="130"/>
      <c r="E228" s="131"/>
      <c r="F228" s="130"/>
      <c r="G228" s="143" t="s">
        <v>3149</v>
      </c>
      <c r="H228" s="126"/>
      <c r="I228" s="127"/>
      <c r="J228" s="143" t="s">
        <v>17157</v>
      </c>
      <c r="K228" s="152"/>
      <c r="L228" s="150"/>
      <c r="M228" s="126"/>
    </row>
    <row r="229" spans="1:13" ht="44.1" customHeight="1" x14ac:dyDescent="0.15">
      <c r="A229" s="158"/>
      <c r="B229" s="148"/>
      <c r="C229" s="138"/>
      <c r="D229" s="148"/>
      <c r="E229" s="134"/>
      <c r="F229" s="148"/>
      <c r="G229" s="143" t="s">
        <v>32978</v>
      </c>
      <c r="H229" s="136"/>
      <c r="I229" s="140"/>
      <c r="J229" s="143" t="s">
        <v>32974</v>
      </c>
      <c r="K229" s="151" t="s">
        <v>58</v>
      </c>
      <c r="L229" s="152"/>
      <c r="M229" s="136"/>
    </row>
    <row r="230" spans="1:13" ht="56.1" customHeight="1" x14ac:dyDescent="0.15">
      <c r="A230" s="141">
        <v>53</v>
      </c>
      <c r="B230" s="128" t="s">
        <v>3150</v>
      </c>
      <c r="C230" s="116">
        <v>1</v>
      </c>
      <c r="D230" s="128" t="s">
        <v>3150</v>
      </c>
      <c r="E230" s="117" t="s">
        <v>19</v>
      </c>
      <c r="F230" s="128" t="s">
        <v>8297</v>
      </c>
      <c r="G230" s="143" t="s">
        <v>8298</v>
      </c>
      <c r="H230" s="121" t="s">
        <v>3150</v>
      </c>
      <c r="I230" s="121" t="s">
        <v>3150</v>
      </c>
      <c r="J230" s="143" t="s">
        <v>32979</v>
      </c>
      <c r="K230" s="153" t="s">
        <v>66</v>
      </c>
      <c r="L230" s="121" t="s">
        <v>40</v>
      </c>
      <c r="M230" s="119" t="s">
        <v>24</v>
      </c>
    </row>
    <row r="231" spans="1:13" ht="44.1" customHeight="1" x14ac:dyDescent="0.15">
      <c r="A231" s="144"/>
      <c r="B231" s="130"/>
      <c r="C231" s="124"/>
      <c r="D231" s="130"/>
      <c r="E231" s="131"/>
      <c r="F231" s="130"/>
      <c r="G231" s="143" t="s">
        <v>32980</v>
      </c>
      <c r="H231" s="127"/>
      <c r="I231" s="127"/>
      <c r="J231" s="143" t="s">
        <v>32981</v>
      </c>
      <c r="K231" s="150"/>
      <c r="L231" s="127"/>
      <c r="M231" s="126"/>
    </row>
    <row r="232" spans="1:13" ht="56.1" customHeight="1" x14ac:dyDescent="0.15">
      <c r="A232" s="144"/>
      <c r="B232" s="130"/>
      <c r="C232" s="124"/>
      <c r="D232" s="130"/>
      <c r="E232" s="131"/>
      <c r="F232" s="130"/>
      <c r="G232" s="143" t="s">
        <v>32982</v>
      </c>
      <c r="H232" s="127"/>
      <c r="I232" s="127"/>
      <c r="J232" s="143" t="s">
        <v>32983</v>
      </c>
      <c r="K232" s="150"/>
      <c r="L232" s="127"/>
      <c r="M232" s="126"/>
    </row>
    <row r="233" spans="1:13" ht="33" customHeight="1" x14ac:dyDescent="0.15">
      <c r="A233" s="144"/>
      <c r="B233" s="130"/>
      <c r="C233" s="124"/>
      <c r="D233" s="130"/>
      <c r="E233" s="131"/>
      <c r="F233" s="130"/>
      <c r="G233" s="143" t="s">
        <v>32984</v>
      </c>
      <c r="H233" s="127"/>
      <c r="I233" s="127"/>
      <c r="J233" s="143" t="s">
        <v>32985</v>
      </c>
      <c r="K233" s="152"/>
      <c r="L233" s="127"/>
      <c r="M233" s="126"/>
    </row>
    <row r="234" spans="1:13" ht="44.1" customHeight="1" x14ac:dyDescent="0.15">
      <c r="A234" s="144"/>
      <c r="B234" s="130"/>
      <c r="C234" s="124"/>
      <c r="D234" s="130"/>
      <c r="E234" s="131"/>
      <c r="F234" s="323"/>
      <c r="G234" s="143" t="s">
        <v>13139</v>
      </c>
      <c r="H234" s="127"/>
      <c r="I234" s="127"/>
      <c r="J234" s="143" t="s">
        <v>32986</v>
      </c>
      <c r="K234" s="153" t="s">
        <v>58</v>
      </c>
      <c r="L234" s="150"/>
      <c r="M234" s="126"/>
    </row>
    <row r="235" spans="1:13" ht="44.1" customHeight="1" x14ac:dyDescent="0.15">
      <c r="A235" s="144"/>
      <c r="B235" s="130"/>
      <c r="C235" s="124"/>
      <c r="D235" s="130"/>
      <c r="E235" s="131"/>
      <c r="F235" s="323"/>
      <c r="G235" s="120" t="s">
        <v>13139</v>
      </c>
      <c r="H235" s="127"/>
      <c r="I235" s="127"/>
      <c r="J235" s="143" t="s">
        <v>32987</v>
      </c>
      <c r="K235" s="150"/>
      <c r="L235" s="150"/>
      <c r="M235" s="126"/>
    </row>
    <row r="236" spans="1:13" ht="56.1" customHeight="1" x14ac:dyDescent="0.15">
      <c r="A236" s="144"/>
      <c r="B236" s="130"/>
      <c r="C236" s="124"/>
      <c r="D236" s="130"/>
      <c r="E236" s="131"/>
      <c r="F236" s="323"/>
      <c r="G236" s="143" t="s">
        <v>32988</v>
      </c>
      <c r="H236" s="127"/>
      <c r="I236" s="127"/>
      <c r="J236" s="143" t="s">
        <v>32989</v>
      </c>
      <c r="K236" s="150"/>
      <c r="L236" s="150"/>
      <c r="M236" s="126"/>
    </row>
    <row r="237" spans="1:13" ht="68.099999999999994" customHeight="1" x14ac:dyDescent="0.15">
      <c r="A237" s="144"/>
      <c r="B237" s="130"/>
      <c r="C237" s="124"/>
      <c r="D237" s="130"/>
      <c r="E237" s="131"/>
      <c r="F237" s="323"/>
      <c r="G237" s="143" t="s">
        <v>32990</v>
      </c>
      <c r="H237" s="127"/>
      <c r="I237" s="127"/>
      <c r="J237" s="143" t="s">
        <v>32991</v>
      </c>
      <c r="K237" s="150"/>
      <c r="L237" s="150"/>
      <c r="M237" s="126"/>
    </row>
    <row r="238" spans="1:13" ht="44.1" customHeight="1" x14ac:dyDescent="0.15">
      <c r="A238" s="144"/>
      <c r="B238" s="130"/>
      <c r="C238" s="124"/>
      <c r="D238" s="130"/>
      <c r="E238" s="131"/>
      <c r="F238" s="323"/>
      <c r="G238" s="143" t="s">
        <v>32992</v>
      </c>
      <c r="H238" s="127"/>
      <c r="I238" s="127"/>
      <c r="J238" s="143" t="s">
        <v>32993</v>
      </c>
      <c r="K238" s="152"/>
      <c r="L238" s="150"/>
      <c r="M238" s="126"/>
    </row>
    <row r="239" spans="1:13" ht="44.1" customHeight="1" x14ac:dyDescent="0.15">
      <c r="A239" s="144"/>
      <c r="B239" s="130"/>
      <c r="C239" s="124"/>
      <c r="D239" s="130"/>
      <c r="E239" s="134"/>
      <c r="F239" s="604"/>
      <c r="G239" s="143" t="s">
        <v>32994</v>
      </c>
      <c r="H239" s="127"/>
      <c r="I239" s="127"/>
      <c r="J239" s="143" t="s">
        <v>32995</v>
      </c>
      <c r="K239" s="151" t="s">
        <v>551</v>
      </c>
      <c r="L239" s="150"/>
      <c r="M239" s="558"/>
    </row>
    <row r="240" spans="1:13" ht="44.1" customHeight="1" x14ac:dyDescent="0.15">
      <c r="A240" s="144"/>
      <c r="B240" s="130"/>
      <c r="C240" s="138"/>
      <c r="D240" s="148"/>
      <c r="E240" s="139" t="s">
        <v>7</v>
      </c>
      <c r="F240" s="146" t="s">
        <v>17171</v>
      </c>
      <c r="G240" s="143" t="s">
        <v>81</v>
      </c>
      <c r="H240" s="127"/>
      <c r="I240" s="140"/>
      <c r="J240" s="143" t="s">
        <v>32996</v>
      </c>
      <c r="K240" s="151" t="s">
        <v>48</v>
      </c>
      <c r="L240" s="560"/>
      <c r="M240" s="558"/>
    </row>
    <row r="241" spans="1:13" ht="44.1" customHeight="1" x14ac:dyDescent="0.15">
      <c r="A241" s="144"/>
      <c r="B241" s="130"/>
      <c r="C241" s="116">
        <v>2</v>
      </c>
      <c r="D241" s="128" t="s">
        <v>5043</v>
      </c>
      <c r="E241" s="139" t="s">
        <v>19</v>
      </c>
      <c r="F241" s="146" t="s">
        <v>5044</v>
      </c>
      <c r="G241" s="143" t="s">
        <v>4329</v>
      </c>
      <c r="H241" s="127"/>
      <c r="I241" s="121" t="s">
        <v>5043</v>
      </c>
      <c r="J241" s="143" t="s">
        <v>32997</v>
      </c>
      <c r="K241" s="153" t="s">
        <v>48</v>
      </c>
      <c r="L241" s="560"/>
      <c r="M241" s="558"/>
    </row>
    <row r="242" spans="1:13" ht="44.1" customHeight="1" x14ac:dyDescent="0.15">
      <c r="A242" s="144"/>
      <c r="B242" s="130"/>
      <c r="C242" s="124"/>
      <c r="D242" s="130"/>
      <c r="E242" s="139" t="s">
        <v>7</v>
      </c>
      <c r="F242" s="146" t="s">
        <v>8304</v>
      </c>
      <c r="G242" s="143" t="s">
        <v>83</v>
      </c>
      <c r="H242" s="127"/>
      <c r="I242" s="127"/>
      <c r="J242" s="143" t="s">
        <v>32998</v>
      </c>
      <c r="K242" s="151" t="s">
        <v>48</v>
      </c>
      <c r="L242" s="560"/>
      <c r="M242" s="558"/>
    </row>
    <row r="243" spans="1:13" ht="56.1" customHeight="1" x14ac:dyDescent="0.15">
      <c r="A243" s="144"/>
      <c r="B243" s="130"/>
      <c r="C243" s="124"/>
      <c r="D243" s="130"/>
      <c r="E243" s="117" t="s">
        <v>27</v>
      </c>
      <c r="F243" s="128" t="s">
        <v>5049</v>
      </c>
      <c r="G243" s="143" t="s">
        <v>5050</v>
      </c>
      <c r="H243" s="127"/>
      <c r="I243" s="127"/>
      <c r="J243" s="143" t="s">
        <v>32999</v>
      </c>
      <c r="K243" s="153" t="s">
        <v>66</v>
      </c>
      <c r="L243" s="560"/>
      <c r="M243" s="558"/>
    </row>
    <row r="244" spans="1:13" ht="44.1" customHeight="1" x14ac:dyDescent="0.15">
      <c r="A244" s="144"/>
      <c r="B244" s="130"/>
      <c r="C244" s="124"/>
      <c r="D244" s="130"/>
      <c r="E244" s="131"/>
      <c r="F244" s="130"/>
      <c r="G244" s="143" t="s">
        <v>21534</v>
      </c>
      <c r="H244" s="127"/>
      <c r="I244" s="127"/>
      <c r="J244" s="143" t="s">
        <v>21535</v>
      </c>
      <c r="K244" s="150"/>
      <c r="L244" s="150"/>
      <c r="M244" s="558"/>
    </row>
    <row r="245" spans="1:13" ht="56.1" customHeight="1" x14ac:dyDescent="0.15">
      <c r="A245" s="144"/>
      <c r="B245" s="130"/>
      <c r="C245" s="124"/>
      <c r="D245" s="130"/>
      <c r="E245" s="131"/>
      <c r="F245" s="130"/>
      <c r="G245" s="143" t="s">
        <v>33000</v>
      </c>
      <c r="H245" s="127"/>
      <c r="I245" s="127"/>
      <c r="J245" s="143" t="s">
        <v>33001</v>
      </c>
      <c r="K245" s="150"/>
      <c r="L245" s="150"/>
      <c r="M245" s="558"/>
    </row>
    <row r="246" spans="1:13" ht="44.1" customHeight="1" x14ac:dyDescent="0.15">
      <c r="A246" s="144"/>
      <c r="B246" s="130"/>
      <c r="C246" s="124"/>
      <c r="D246" s="130"/>
      <c r="E246" s="131"/>
      <c r="F246" s="130"/>
      <c r="G246" s="143" t="s">
        <v>33002</v>
      </c>
      <c r="H246" s="127"/>
      <c r="I246" s="127"/>
      <c r="J246" s="143" t="s">
        <v>33003</v>
      </c>
      <c r="K246" s="150"/>
      <c r="L246" s="150"/>
      <c r="M246" s="126"/>
    </row>
    <row r="247" spans="1:13" ht="56.1" customHeight="1" x14ac:dyDescent="0.15">
      <c r="A247" s="144"/>
      <c r="B247" s="130"/>
      <c r="C247" s="124"/>
      <c r="D247" s="130"/>
      <c r="E247" s="131"/>
      <c r="F247" s="130"/>
      <c r="G247" s="143" t="s">
        <v>33004</v>
      </c>
      <c r="H247" s="127"/>
      <c r="I247" s="127"/>
      <c r="J247" s="143" t="s">
        <v>33005</v>
      </c>
      <c r="K247" s="152"/>
      <c r="L247" s="150"/>
      <c r="M247" s="126"/>
    </row>
    <row r="248" spans="1:13" ht="44.1" customHeight="1" x14ac:dyDescent="0.15">
      <c r="A248" s="144"/>
      <c r="B248" s="130"/>
      <c r="C248" s="124"/>
      <c r="D248" s="130"/>
      <c r="E248" s="131"/>
      <c r="F248" s="130"/>
      <c r="G248" s="143" t="s">
        <v>21534</v>
      </c>
      <c r="H248" s="127"/>
      <c r="I248" s="127"/>
      <c r="J248" s="143" t="s">
        <v>21535</v>
      </c>
      <c r="K248" s="151" t="s">
        <v>48</v>
      </c>
      <c r="L248" s="150"/>
      <c r="M248" s="126"/>
    </row>
    <row r="249" spans="1:13" ht="44.1" customHeight="1" x14ac:dyDescent="0.15">
      <c r="A249" s="144"/>
      <c r="B249" s="130"/>
      <c r="C249" s="124"/>
      <c r="D249" s="130"/>
      <c r="E249" s="131"/>
      <c r="F249" s="130"/>
      <c r="G249" s="143" t="s">
        <v>21534</v>
      </c>
      <c r="H249" s="127"/>
      <c r="I249" s="127"/>
      <c r="J249" s="143" t="s">
        <v>21535</v>
      </c>
      <c r="K249" s="153" t="s">
        <v>58</v>
      </c>
      <c r="L249" s="150"/>
      <c r="M249" s="126"/>
    </row>
    <row r="250" spans="1:13" ht="56.1" customHeight="1" x14ac:dyDescent="0.15">
      <c r="A250" s="144"/>
      <c r="B250" s="130"/>
      <c r="C250" s="124"/>
      <c r="D250" s="130"/>
      <c r="E250" s="131"/>
      <c r="F250" s="130"/>
      <c r="G250" s="143" t="s">
        <v>5050</v>
      </c>
      <c r="H250" s="127"/>
      <c r="I250" s="127"/>
      <c r="J250" s="143" t="s">
        <v>32999</v>
      </c>
      <c r="K250" s="150"/>
      <c r="L250" s="150"/>
      <c r="M250" s="126"/>
    </row>
    <row r="251" spans="1:13" ht="44.1" customHeight="1" x14ac:dyDescent="0.15">
      <c r="A251" s="144"/>
      <c r="B251" s="130"/>
      <c r="C251" s="124"/>
      <c r="D251" s="130"/>
      <c r="E251" s="131"/>
      <c r="F251" s="130"/>
      <c r="G251" s="143" t="s">
        <v>33006</v>
      </c>
      <c r="H251" s="127"/>
      <c r="I251" s="127"/>
      <c r="J251" s="143" t="s">
        <v>33007</v>
      </c>
      <c r="K251" s="150"/>
      <c r="L251" s="150"/>
      <c r="M251" s="126"/>
    </row>
    <row r="252" spans="1:13" ht="56.1" customHeight="1" x14ac:dyDescent="0.15">
      <c r="A252" s="144"/>
      <c r="B252" s="130"/>
      <c r="C252" s="124"/>
      <c r="D252" s="130"/>
      <c r="E252" s="131"/>
      <c r="F252" s="130"/>
      <c r="G252" s="143" t="s">
        <v>21548</v>
      </c>
      <c r="H252" s="127"/>
      <c r="I252" s="127"/>
      <c r="J252" s="143" t="s">
        <v>33008</v>
      </c>
      <c r="K252" s="152"/>
      <c r="L252" s="150"/>
      <c r="M252" s="126"/>
    </row>
    <row r="253" spans="1:13" ht="44.1" customHeight="1" x14ac:dyDescent="0.15">
      <c r="A253" s="144"/>
      <c r="B253" s="130"/>
      <c r="C253" s="138"/>
      <c r="D253" s="148"/>
      <c r="E253" s="134"/>
      <c r="F253" s="148"/>
      <c r="G253" s="143" t="s">
        <v>21592</v>
      </c>
      <c r="H253" s="127"/>
      <c r="I253" s="140"/>
      <c r="J253" s="143" t="s">
        <v>33009</v>
      </c>
      <c r="K253" s="151" t="s">
        <v>60</v>
      </c>
      <c r="L253" s="560"/>
      <c r="M253" s="558"/>
    </row>
    <row r="254" spans="1:13" ht="44.1" customHeight="1" x14ac:dyDescent="0.15">
      <c r="A254" s="144"/>
      <c r="B254" s="130"/>
      <c r="C254" s="116">
        <v>3</v>
      </c>
      <c r="D254" s="128" t="s">
        <v>3151</v>
      </c>
      <c r="E254" s="117" t="s">
        <v>19</v>
      </c>
      <c r="F254" s="128" t="s">
        <v>5052</v>
      </c>
      <c r="G254" s="143" t="s">
        <v>33010</v>
      </c>
      <c r="H254" s="127"/>
      <c r="I254" s="121" t="s">
        <v>3151</v>
      </c>
      <c r="J254" s="143" t="s">
        <v>33011</v>
      </c>
      <c r="K254" s="151" t="s">
        <v>66</v>
      </c>
      <c r="L254" s="560"/>
      <c r="M254" s="558"/>
    </row>
    <row r="255" spans="1:13" ht="44.1" customHeight="1" x14ac:dyDescent="0.15">
      <c r="A255" s="144"/>
      <c r="B255" s="130"/>
      <c r="C255" s="124"/>
      <c r="D255" s="130"/>
      <c r="E255" s="131"/>
      <c r="F255" s="130"/>
      <c r="G255" s="143" t="s">
        <v>24072</v>
      </c>
      <c r="H255" s="127"/>
      <c r="I255" s="127"/>
      <c r="J255" s="834" t="s">
        <v>33012</v>
      </c>
      <c r="K255" s="153" t="s">
        <v>48</v>
      </c>
      <c r="L255" s="560"/>
      <c r="M255" s="558"/>
    </row>
    <row r="256" spans="1:13" ht="44.1" customHeight="1" x14ac:dyDescent="0.15">
      <c r="A256" s="144"/>
      <c r="B256" s="130"/>
      <c r="C256" s="124"/>
      <c r="D256" s="130"/>
      <c r="E256" s="131"/>
      <c r="F256" s="130"/>
      <c r="G256" s="143" t="s">
        <v>9921</v>
      </c>
      <c r="H256" s="127"/>
      <c r="I256" s="127"/>
      <c r="J256" s="143" t="s">
        <v>33013</v>
      </c>
      <c r="K256" s="150"/>
      <c r="L256" s="560"/>
      <c r="M256" s="558"/>
    </row>
    <row r="257" spans="1:13" ht="44.1" customHeight="1" x14ac:dyDescent="0.15">
      <c r="A257" s="144"/>
      <c r="B257" s="130"/>
      <c r="C257" s="124"/>
      <c r="D257" s="130"/>
      <c r="E257" s="131"/>
      <c r="F257" s="130"/>
      <c r="G257" s="143" t="s">
        <v>2941</v>
      </c>
      <c r="H257" s="127"/>
      <c r="I257" s="127"/>
      <c r="J257" s="143" t="s">
        <v>33014</v>
      </c>
      <c r="K257" s="152"/>
      <c r="L257" s="150"/>
      <c r="M257" s="126"/>
    </row>
    <row r="258" spans="1:13" ht="44.1" customHeight="1" x14ac:dyDescent="0.15">
      <c r="A258" s="144"/>
      <c r="B258" s="130"/>
      <c r="C258" s="124"/>
      <c r="D258" s="130"/>
      <c r="E258" s="131"/>
      <c r="F258" s="130"/>
      <c r="G258" s="143" t="s">
        <v>3251</v>
      </c>
      <c r="H258" s="127"/>
      <c r="I258" s="127"/>
      <c r="J258" s="143" t="s">
        <v>33015</v>
      </c>
      <c r="K258" s="153" t="s">
        <v>58</v>
      </c>
      <c r="L258" s="150"/>
      <c r="M258" s="126"/>
    </row>
    <row r="259" spans="1:13" ht="33" customHeight="1" x14ac:dyDescent="0.15">
      <c r="A259" s="144"/>
      <c r="B259" s="130"/>
      <c r="C259" s="124"/>
      <c r="D259" s="130"/>
      <c r="E259" s="131"/>
      <c r="F259" s="130"/>
      <c r="G259" s="143" t="s">
        <v>3251</v>
      </c>
      <c r="H259" s="127"/>
      <c r="I259" s="127"/>
      <c r="J259" s="143" t="s">
        <v>33016</v>
      </c>
      <c r="K259" s="152"/>
      <c r="L259" s="150"/>
      <c r="M259" s="126"/>
    </row>
    <row r="260" spans="1:13" ht="68.099999999999994" customHeight="1" x14ac:dyDescent="0.15">
      <c r="A260" s="144"/>
      <c r="B260" s="130"/>
      <c r="C260" s="124"/>
      <c r="D260" s="130"/>
      <c r="E260" s="131"/>
      <c r="F260" s="130"/>
      <c r="G260" s="143" t="s">
        <v>85</v>
      </c>
      <c r="H260" s="127"/>
      <c r="I260" s="127"/>
      <c r="J260" s="143" t="s">
        <v>2031</v>
      </c>
      <c r="K260" s="151" t="s">
        <v>4751</v>
      </c>
      <c r="L260" s="150"/>
      <c r="M260" s="126"/>
    </row>
    <row r="261" spans="1:13" ht="44.1" customHeight="1" x14ac:dyDescent="0.15">
      <c r="A261" s="144"/>
      <c r="B261" s="130"/>
      <c r="C261" s="124"/>
      <c r="D261" s="130"/>
      <c r="E261" s="131"/>
      <c r="F261" s="130"/>
      <c r="G261" s="143" t="s">
        <v>85</v>
      </c>
      <c r="H261" s="127"/>
      <c r="I261" s="127"/>
      <c r="J261" s="143" t="s">
        <v>33017</v>
      </c>
      <c r="K261" s="183" t="s">
        <v>48</v>
      </c>
      <c r="L261" s="150"/>
      <c r="M261" s="126"/>
    </row>
    <row r="262" spans="1:13" ht="44.1" customHeight="1" x14ac:dyDescent="0.15">
      <c r="A262" s="144"/>
      <c r="B262" s="130"/>
      <c r="C262" s="124"/>
      <c r="D262" s="130"/>
      <c r="E262" s="131"/>
      <c r="F262" s="130"/>
      <c r="G262" s="143" t="s">
        <v>17223</v>
      </c>
      <c r="H262" s="127"/>
      <c r="I262" s="127"/>
      <c r="J262" s="143" t="s">
        <v>33018</v>
      </c>
      <c r="K262" s="183" t="s">
        <v>60</v>
      </c>
      <c r="L262" s="150"/>
      <c r="M262" s="126"/>
    </row>
    <row r="263" spans="1:13" ht="44.1" customHeight="1" x14ac:dyDescent="0.15">
      <c r="A263" s="144"/>
      <c r="B263" s="130"/>
      <c r="C263" s="124"/>
      <c r="D263" s="130"/>
      <c r="E263" s="131"/>
      <c r="F263" s="130"/>
      <c r="G263" s="143" t="s">
        <v>33019</v>
      </c>
      <c r="H263" s="127"/>
      <c r="I263" s="127"/>
      <c r="J263" s="143" t="s">
        <v>33020</v>
      </c>
      <c r="K263" s="151" t="s">
        <v>58</v>
      </c>
      <c r="L263" s="150"/>
      <c r="M263" s="126"/>
    </row>
    <row r="264" spans="1:13" ht="56.1" customHeight="1" x14ac:dyDescent="0.15">
      <c r="A264" s="144"/>
      <c r="B264" s="130"/>
      <c r="C264" s="124"/>
      <c r="D264" s="130"/>
      <c r="E264" s="131"/>
      <c r="F264" s="130"/>
      <c r="G264" s="143" t="s">
        <v>8316</v>
      </c>
      <c r="H264" s="127"/>
      <c r="I264" s="127"/>
      <c r="J264" s="143" t="s">
        <v>33021</v>
      </c>
      <c r="K264" s="151" t="s">
        <v>48</v>
      </c>
      <c r="L264" s="150"/>
      <c r="M264" s="126"/>
    </row>
    <row r="265" spans="1:13" ht="44.1" customHeight="1" x14ac:dyDescent="0.15">
      <c r="A265" s="144"/>
      <c r="B265" s="130"/>
      <c r="C265" s="124"/>
      <c r="D265" s="130"/>
      <c r="E265" s="131"/>
      <c r="F265" s="130"/>
      <c r="G265" s="143" t="s">
        <v>21572</v>
      </c>
      <c r="H265" s="127"/>
      <c r="I265" s="127"/>
      <c r="J265" s="143" t="s">
        <v>33022</v>
      </c>
      <c r="K265" s="153" t="s">
        <v>60</v>
      </c>
      <c r="L265" s="150"/>
      <c r="M265" s="126"/>
    </row>
    <row r="266" spans="1:13" ht="68.099999999999994" customHeight="1" x14ac:dyDescent="0.15">
      <c r="A266" s="144"/>
      <c r="B266" s="130"/>
      <c r="C266" s="124"/>
      <c r="D266" s="130"/>
      <c r="E266" s="131"/>
      <c r="F266" s="130"/>
      <c r="G266" s="143" t="s">
        <v>21572</v>
      </c>
      <c r="H266" s="127"/>
      <c r="I266" s="127"/>
      <c r="J266" s="143" t="s">
        <v>33023</v>
      </c>
      <c r="K266" s="150"/>
      <c r="L266" s="150"/>
      <c r="M266" s="126"/>
    </row>
    <row r="267" spans="1:13" ht="44.1" customHeight="1" x14ac:dyDescent="0.15">
      <c r="A267" s="144"/>
      <c r="B267" s="130"/>
      <c r="C267" s="124"/>
      <c r="D267" s="130"/>
      <c r="E267" s="131"/>
      <c r="F267" s="130"/>
      <c r="G267" s="143" t="s">
        <v>33024</v>
      </c>
      <c r="H267" s="127"/>
      <c r="I267" s="127"/>
      <c r="J267" s="143" t="s">
        <v>33025</v>
      </c>
      <c r="K267" s="150"/>
      <c r="L267" s="150"/>
      <c r="M267" s="126"/>
    </row>
    <row r="268" spans="1:13" ht="44.1" customHeight="1" x14ac:dyDescent="0.15">
      <c r="A268" s="144"/>
      <c r="B268" s="130"/>
      <c r="C268" s="124"/>
      <c r="D268" s="130"/>
      <c r="E268" s="134"/>
      <c r="F268" s="148"/>
      <c r="G268" s="143" t="s">
        <v>33026</v>
      </c>
      <c r="H268" s="127"/>
      <c r="I268" s="127"/>
      <c r="J268" s="143" t="s">
        <v>33027</v>
      </c>
      <c r="K268" s="152"/>
      <c r="L268" s="150"/>
      <c r="M268" s="126"/>
    </row>
    <row r="269" spans="1:13" ht="44.1" customHeight="1" x14ac:dyDescent="0.15">
      <c r="A269" s="144"/>
      <c r="B269" s="130"/>
      <c r="C269" s="124"/>
      <c r="D269" s="130"/>
      <c r="E269" s="117" t="s">
        <v>7</v>
      </c>
      <c r="F269" s="128" t="s">
        <v>2942</v>
      </c>
      <c r="G269" s="143" t="s">
        <v>5059</v>
      </c>
      <c r="H269" s="127"/>
      <c r="I269" s="127"/>
      <c r="J269" s="143" t="s">
        <v>33028</v>
      </c>
      <c r="K269" s="151" t="s">
        <v>66</v>
      </c>
      <c r="L269" s="150"/>
      <c r="M269" s="126"/>
    </row>
    <row r="270" spans="1:13" ht="44.1" customHeight="1" x14ac:dyDescent="0.15">
      <c r="A270" s="144"/>
      <c r="B270" s="130"/>
      <c r="C270" s="124"/>
      <c r="D270" s="130"/>
      <c r="E270" s="131"/>
      <c r="F270" s="130"/>
      <c r="G270" s="143" t="s">
        <v>5059</v>
      </c>
      <c r="H270" s="127"/>
      <c r="I270" s="127"/>
      <c r="J270" s="143" t="s">
        <v>33029</v>
      </c>
      <c r="K270" s="153" t="s">
        <v>48</v>
      </c>
      <c r="L270" s="150"/>
      <c r="M270" s="126"/>
    </row>
    <row r="271" spans="1:13" ht="44.1" customHeight="1" x14ac:dyDescent="0.15">
      <c r="A271" s="144"/>
      <c r="B271" s="130"/>
      <c r="C271" s="124"/>
      <c r="D271" s="130"/>
      <c r="E271" s="134"/>
      <c r="F271" s="148"/>
      <c r="G271" s="143" t="s">
        <v>17230</v>
      </c>
      <c r="H271" s="127"/>
      <c r="I271" s="127"/>
      <c r="J271" s="143" t="s">
        <v>33030</v>
      </c>
      <c r="K271" s="152"/>
      <c r="L271" s="150"/>
      <c r="M271" s="126"/>
    </row>
    <row r="272" spans="1:13" ht="44.1" customHeight="1" x14ac:dyDescent="0.15">
      <c r="A272" s="144"/>
      <c r="B272" s="130"/>
      <c r="C272" s="124"/>
      <c r="D272" s="130"/>
      <c r="E272" s="117" t="s">
        <v>27</v>
      </c>
      <c r="F272" s="128" t="s">
        <v>5061</v>
      </c>
      <c r="G272" s="143" t="s">
        <v>4555</v>
      </c>
      <c r="H272" s="127"/>
      <c r="I272" s="127"/>
      <c r="J272" s="143" t="s">
        <v>33031</v>
      </c>
      <c r="K272" s="153" t="s">
        <v>66</v>
      </c>
      <c r="L272" s="150"/>
      <c r="M272" s="126"/>
    </row>
    <row r="273" spans="1:13" ht="44.1" customHeight="1" x14ac:dyDescent="0.15">
      <c r="A273" s="144"/>
      <c r="B273" s="130"/>
      <c r="C273" s="124"/>
      <c r="D273" s="130"/>
      <c r="E273" s="131"/>
      <c r="F273" s="130"/>
      <c r="G273" s="143" t="s">
        <v>17237</v>
      </c>
      <c r="H273" s="127"/>
      <c r="I273" s="127"/>
      <c r="J273" s="143" t="s">
        <v>33032</v>
      </c>
      <c r="K273" s="150"/>
      <c r="L273" s="150"/>
      <c r="M273" s="126"/>
    </row>
    <row r="274" spans="1:13" ht="44.1" customHeight="1" x14ac:dyDescent="0.15">
      <c r="A274" s="144"/>
      <c r="B274" s="130"/>
      <c r="C274" s="124"/>
      <c r="D274" s="130"/>
      <c r="E274" s="131"/>
      <c r="F274" s="130"/>
      <c r="G274" s="143" t="s">
        <v>21616</v>
      </c>
      <c r="H274" s="127"/>
      <c r="I274" s="127"/>
      <c r="J274" s="143" t="s">
        <v>33033</v>
      </c>
      <c r="K274" s="152"/>
      <c r="L274" s="150"/>
      <c r="M274" s="126"/>
    </row>
    <row r="275" spans="1:13" ht="44.1" customHeight="1" x14ac:dyDescent="0.15">
      <c r="A275" s="144"/>
      <c r="B275" s="130"/>
      <c r="C275" s="124"/>
      <c r="D275" s="130"/>
      <c r="E275" s="131"/>
      <c r="F275" s="323"/>
      <c r="G275" s="143" t="s">
        <v>8320</v>
      </c>
      <c r="H275" s="127"/>
      <c r="I275" s="127"/>
      <c r="J275" s="143" t="s">
        <v>33034</v>
      </c>
      <c r="K275" s="151" t="s">
        <v>48</v>
      </c>
      <c r="L275" s="150"/>
      <c r="M275" s="126"/>
    </row>
    <row r="276" spans="1:13" ht="44.1" customHeight="1" x14ac:dyDescent="0.15">
      <c r="A276" s="144"/>
      <c r="B276" s="130"/>
      <c r="C276" s="124"/>
      <c r="D276" s="130"/>
      <c r="E276" s="134"/>
      <c r="F276" s="604"/>
      <c r="G276" s="143" t="s">
        <v>4057</v>
      </c>
      <c r="H276" s="127"/>
      <c r="I276" s="127"/>
      <c r="J276" s="143" t="s">
        <v>33035</v>
      </c>
      <c r="K276" s="151" t="s">
        <v>58</v>
      </c>
      <c r="L276" s="150"/>
      <c r="M276" s="126"/>
    </row>
    <row r="277" spans="1:13" ht="44.1" customHeight="1" x14ac:dyDescent="0.15">
      <c r="A277" s="144"/>
      <c r="B277" s="130"/>
      <c r="C277" s="124"/>
      <c r="D277" s="130"/>
      <c r="E277" s="117" t="s">
        <v>30</v>
      </c>
      <c r="F277" s="128" t="s">
        <v>5063</v>
      </c>
      <c r="G277" s="143" t="s">
        <v>2725</v>
      </c>
      <c r="H277" s="127"/>
      <c r="I277" s="127"/>
      <c r="J277" s="143" t="s">
        <v>33036</v>
      </c>
      <c r="K277" s="151" t="s">
        <v>66</v>
      </c>
      <c r="L277" s="150"/>
      <c r="M277" s="126"/>
    </row>
    <row r="278" spans="1:13" ht="44.1" customHeight="1" x14ac:dyDescent="0.15">
      <c r="A278" s="144"/>
      <c r="B278" s="130"/>
      <c r="C278" s="124"/>
      <c r="D278" s="130"/>
      <c r="E278" s="134"/>
      <c r="F278" s="148"/>
      <c r="G278" s="143" t="s">
        <v>8323</v>
      </c>
      <c r="H278" s="127"/>
      <c r="I278" s="127"/>
      <c r="J278" s="143" t="s">
        <v>33037</v>
      </c>
      <c r="K278" s="151" t="s">
        <v>48</v>
      </c>
      <c r="L278" s="150"/>
      <c r="M278" s="126"/>
    </row>
    <row r="279" spans="1:13" ht="44.1" customHeight="1" x14ac:dyDescent="0.15">
      <c r="A279" s="144"/>
      <c r="B279" s="130"/>
      <c r="C279" s="124"/>
      <c r="D279" s="130"/>
      <c r="E279" s="117" t="s">
        <v>42</v>
      </c>
      <c r="F279" s="128" t="s">
        <v>5065</v>
      </c>
      <c r="G279" s="143" t="s">
        <v>740</v>
      </c>
      <c r="H279" s="127"/>
      <c r="I279" s="127"/>
      <c r="J279" s="143" t="s">
        <v>33038</v>
      </c>
      <c r="K279" s="153" t="s">
        <v>66</v>
      </c>
      <c r="L279" s="150"/>
      <c r="M279" s="126"/>
    </row>
    <row r="280" spans="1:13" ht="33" customHeight="1" x14ac:dyDescent="0.15">
      <c r="A280" s="144"/>
      <c r="B280" s="130"/>
      <c r="C280" s="124"/>
      <c r="D280" s="130"/>
      <c r="E280" s="131"/>
      <c r="F280" s="130"/>
      <c r="G280" s="143" t="s">
        <v>743</v>
      </c>
      <c r="H280" s="127"/>
      <c r="I280" s="127"/>
      <c r="J280" s="143" t="s">
        <v>33039</v>
      </c>
      <c r="K280" s="150"/>
      <c r="L280" s="150"/>
      <c r="M280" s="126"/>
    </row>
    <row r="281" spans="1:13" ht="44.1" customHeight="1" x14ac:dyDescent="0.15">
      <c r="A281" s="144"/>
      <c r="B281" s="130"/>
      <c r="C281" s="124"/>
      <c r="D281" s="130"/>
      <c r="E281" s="131"/>
      <c r="F281" s="130"/>
      <c r="G281" s="143" t="s">
        <v>744</v>
      </c>
      <c r="H281" s="127"/>
      <c r="I281" s="127"/>
      <c r="J281" s="143" t="s">
        <v>33040</v>
      </c>
      <c r="K281" s="150"/>
      <c r="L281" s="150"/>
      <c r="M281" s="126"/>
    </row>
    <row r="282" spans="1:13" ht="44.1" customHeight="1" x14ac:dyDescent="0.15">
      <c r="A282" s="144"/>
      <c r="B282" s="130"/>
      <c r="C282" s="124"/>
      <c r="D282" s="130"/>
      <c r="E282" s="131"/>
      <c r="F282" s="130"/>
      <c r="G282" s="143" t="s">
        <v>33041</v>
      </c>
      <c r="H282" s="127"/>
      <c r="I282" s="127"/>
      <c r="J282" s="143" t="s">
        <v>33042</v>
      </c>
      <c r="K282" s="150"/>
      <c r="L282" s="150"/>
      <c r="M282" s="126"/>
    </row>
    <row r="283" spans="1:13" ht="44.1" customHeight="1" x14ac:dyDescent="0.15">
      <c r="A283" s="144"/>
      <c r="B283" s="130"/>
      <c r="C283" s="124"/>
      <c r="D283" s="130"/>
      <c r="E283" s="134"/>
      <c r="F283" s="148"/>
      <c r="G283" s="143" t="s">
        <v>33041</v>
      </c>
      <c r="H283" s="127"/>
      <c r="I283" s="127"/>
      <c r="J283" s="143" t="s">
        <v>33043</v>
      </c>
      <c r="K283" s="150"/>
      <c r="L283" s="150"/>
      <c r="M283" s="126"/>
    </row>
    <row r="284" spans="1:13" ht="44.1" customHeight="1" x14ac:dyDescent="0.15">
      <c r="A284" s="144"/>
      <c r="B284" s="130"/>
      <c r="C284" s="124"/>
      <c r="D284" s="130"/>
      <c r="E284" s="117" t="s">
        <v>43</v>
      </c>
      <c r="F284" s="128" t="s">
        <v>5069</v>
      </c>
      <c r="G284" s="143" t="s">
        <v>33044</v>
      </c>
      <c r="H284" s="127"/>
      <c r="I284" s="127"/>
      <c r="J284" s="143" t="s">
        <v>33045</v>
      </c>
      <c r="K284" s="152"/>
      <c r="L284" s="150"/>
      <c r="M284" s="126"/>
    </row>
    <row r="285" spans="1:13" ht="44.1" customHeight="1" x14ac:dyDescent="0.15">
      <c r="A285" s="144"/>
      <c r="B285" s="130"/>
      <c r="C285" s="124"/>
      <c r="D285" s="130"/>
      <c r="E285" s="131"/>
      <c r="F285" s="130"/>
      <c r="G285" s="143" t="s">
        <v>33046</v>
      </c>
      <c r="H285" s="127"/>
      <c r="I285" s="127"/>
      <c r="J285" s="143" t="s">
        <v>33047</v>
      </c>
      <c r="K285" s="151" t="s">
        <v>60</v>
      </c>
      <c r="L285" s="150"/>
      <c r="M285" s="126"/>
    </row>
    <row r="286" spans="1:13" ht="68.099999999999994" customHeight="1" x14ac:dyDescent="0.15">
      <c r="A286" s="144"/>
      <c r="B286" s="130"/>
      <c r="C286" s="124"/>
      <c r="D286" s="130"/>
      <c r="E286" s="131"/>
      <c r="F286" s="130"/>
      <c r="G286" s="143" t="s">
        <v>5075</v>
      </c>
      <c r="H286" s="127"/>
      <c r="I286" s="127"/>
      <c r="J286" s="143" t="s">
        <v>2036</v>
      </c>
      <c r="K286" s="151" t="s">
        <v>5077</v>
      </c>
      <c r="L286" s="150"/>
      <c r="M286" s="126"/>
    </row>
    <row r="287" spans="1:13" ht="44.1" customHeight="1" x14ac:dyDescent="0.15">
      <c r="A287" s="144"/>
      <c r="B287" s="130"/>
      <c r="C287" s="124"/>
      <c r="D287" s="130"/>
      <c r="E287" s="134"/>
      <c r="F287" s="148"/>
      <c r="G287" s="143" t="s">
        <v>33048</v>
      </c>
      <c r="H287" s="127"/>
      <c r="I287" s="127"/>
      <c r="J287" s="143" t="s">
        <v>33049</v>
      </c>
      <c r="K287" s="151" t="s">
        <v>60</v>
      </c>
      <c r="L287" s="150"/>
      <c r="M287" s="126"/>
    </row>
    <row r="288" spans="1:13" ht="44.1" customHeight="1" x14ac:dyDescent="0.15">
      <c r="A288" s="144"/>
      <c r="B288" s="130"/>
      <c r="C288" s="124"/>
      <c r="D288" s="130"/>
      <c r="E288" s="117" t="s">
        <v>46</v>
      </c>
      <c r="F288" s="128" t="s">
        <v>3039</v>
      </c>
      <c r="G288" s="143" t="s">
        <v>3039</v>
      </c>
      <c r="H288" s="127"/>
      <c r="I288" s="127"/>
      <c r="J288" s="161" t="s">
        <v>33050</v>
      </c>
      <c r="K288" s="153" t="s">
        <v>66</v>
      </c>
      <c r="L288" s="150"/>
      <c r="M288" s="126"/>
    </row>
    <row r="289" spans="1:13" ht="44.1" customHeight="1" x14ac:dyDescent="0.15">
      <c r="A289" s="144"/>
      <c r="B289" s="130"/>
      <c r="C289" s="124"/>
      <c r="D289" s="130"/>
      <c r="E289" s="131"/>
      <c r="F289" s="130"/>
      <c r="G289" s="143" t="s">
        <v>33051</v>
      </c>
      <c r="H289" s="127"/>
      <c r="I289" s="127"/>
      <c r="J289" s="161" t="s">
        <v>33052</v>
      </c>
      <c r="K289" s="152"/>
      <c r="L289" s="150"/>
      <c r="M289" s="126"/>
    </row>
    <row r="290" spans="1:13" ht="44.1" customHeight="1" x14ac:dyDescent="0.15">
      <c r="A290" s="144"/>
      <c r="B290" s="130"/>
      <c r="C290" s="124"/>
      <c r="D290" s="130"/>
      <c r="E290" s="131"/>
      <c r="F290" s="130"/>
      <c r="G290" s="143" t="s">
        <v>8342</v>
      </c>
      <c r="H290" s="127"/>
      <c r="I290" s="127"/>
      <c r="J290" s="143" t="s">
        <v>33053</v>
      </c>
      <c r="K290" s="153" t="s">
        <v>60</v>
      </c>
      <c r="L290" s="150"/>
      <c r="M290" s="126"/>
    </row>
    <row r="291" spans="1:13" ht="33" customHeight="1" x14ac:dyDescent="0.15">
      <c r="A291" s="144"/>
      <c r="B291" s="130"/>
      <c r="C291" s="124"/>
      <c r="D291" s="130"/>
      <c r="E291" s="131"/>
      <c r="F291" s="130"/>
      <c r="G291" s="143" t="s">
        <v>21680</v>
      </c>
      <c r="H291" s="127"/>
      <c r="I291" s="127"/>
      <c r="J291" s="143" t="s">
        <v>17286</v>
      </c>
      <c r="K291" s="150"/>
      <c r="L291" s="150"/>
      <c r="M291" s="126"/>
    </row>
    <row r="292" spans="1:13" ht="44.1" customHeight="1" x14ac:dyDescent="0.15">
      <c r="A292" s="144"/>
      <c r="B292" s="130"/>
      <c r="C292" s="124"/>
      <c r="D292" s="130"/>
      <c r="E292" s="134"/>
      <c r="F292" s="148"/>
      <c r="G292" s="143" t="s">
        <v>33054</v>
      </c>
      <c r="H292" s="127"/>
      <c r="I292" s="127"/>
      <c r="J292" s="143" t="s">
        <v>33055</v>
      </c>
      <c r="K292" s="152"/>
      <c r="L292" s="150"/>
      <c r="M292" s="126"/>
    </row>
    <row r="293" spans="1:13" ht="44.1" customHeight="1" x14ac:dyDescent="0.15">
      <c r="A293" s="144"/>
      <c r="B293" s="130"/>
      <c r="C293" s="124"/>
      <c r="D293" s="130"/>
      <c r="E293" s="117" t="s">
        <v>47</v>
      </c>
      <c r="F293" s="128" t="s">
        <v>2944</v>
      </c>
      <c r="G293" s="143" t="s">
        <v>4565</v>
      </c>
      <c r="H293" s="127"/>
      <c r="I293" s="127"/>
      <c r="J293" s="143" t="s">
        <v>33056</v>
      </c>
      <c r="K293" s="153" t="s">
        <v>66</v>
      </c>
      <c r="L293" s="150"/>
      <c r="M293" s="126"/>
    </row>
    <row r="294" spans="1:13" ht="56.1" customHeight="1" x14ac:dyDescent="0.15">
      <c r="A294" s="144"/>
      <c r="B294" s="130"/>
      <c r="C294" s="124"/>
      <c r="D294" s="130"/>
      <c r="E294" s="131"/>
      <c r="F294" s="130"/>
      <c r="G294" s="143" t="s">
        <v>3615</v>
      </c>
      <c r="H294" s="127"/>
      <c r="I294" s="127"/>
      <c r="J294" s="143" t="s">
        <v>33057</v>
      </c>
      <c r="K294" s="152"/>
      <c r="L294" s="150"/>
      <c r="M294" s="126"/>
    </row>
    <row r="295" spans="1:13" ht="44.1" customHeight="1" x14ac:dyDescent="0.15">
      <c r="A295" s="144"/>
      <c r="B295" s="130"/>
      <c r="C295" s="124"/>
      <c r="D295" s="130"/>
      <c r="E295" s="131"/>
      <c r="F295" s="130"/>
      <c r="G295" s="143" t="s">
        <v>3617</v>
      </c>
      <c r="H295" s="127"/>
      <c r="I295" s="127"/>
      <c r="J295" s="143" t="s">
        <v>33058</v>
      </c>
      <c r="K295" s="151" t="s">
        <v>58</v>
      </c>
      <c r="L295" s="150"/>
      <c r="M295" s="126"/>
    </row>
    <row r="296" spans="1:13" ht="56.1" customHeight="1" x14ac:dyDescent="0.15">
      <c r="A296" s="144"/>
      <c r="B296" s="130"/>
      <c r="C296" s="124"/>
      <c r="D296" s="130"/>
      <c r="E296" s="131"/>
      <c r="F296" s="130"/>
      <c r="G296" s="143" t="s">
        <v>3617</v>
      </c>
      <c r="H296" s="127"/>
      <c r="I296" s="127"/>
      <c r="J296" s="143" t="s">
        <v>33059</v>
      </c>
      <c r="K296" s="153" t="s">
        <v>60</v>
      </c>
      <c r="L296" s="150"/>
      <c r="M296" s="126"/>
    </row>
    <row r="297" spans="1:13" ht="44.1" customHeight="1" x14ac:dyDescent="0.15">
      <c r="A297" s="144"/>
      <c r="B297" s="130"/>
      <c r="C297" s="124"/>
      <c r="D297" s="130"/>
      <c r="E297" s="131"/>
      <c r="F297" s="130"/>
      <c r="G297" s="143" t="s">
        <v>33060</v>
      </c>
      <c r="H297" s="127"/>
      <c r="I297" s="127"/>
      <c r="J297" s="143" t="s">
        <v>33061</v>
      </c>
      <c r="K297" s="152"/>
      <c r="L297" s="150"/>
      <c r="M297" s="126"/>
    </row>
    <row r="298" spans="1:13" ht="44.1" customHeight="1" x14ac:dyDescent="0.15">
      <c r="A298" s="144"/>
      <c r="B298" s="130"/>
      <c r="C298" s="124"/>
      <c r="D298" s="130"/>
      <c r="E298" s="134"/>
      <c r="F298" s="148"/>
      <c r="G298" s="143" t="s">
        <v>3619</v>
      </c>
      <c r="H298" s="127"/>
      <c r="I298" s="127"/>
      <c r="J298" s="143" t="s">
        <v>33062</v>
      </c>
      <c r="K298" s="151" t="s">
        <v>165</v>
      </c>
      <c r="L298" s="150"/>
      <c r="M298" s="126"/>
    </row>
    <row r="299" spans="1:13" ht="56.1" customHeight="1" x14ac:dyDescent="0.15">
      <c r="A299" s="144"/>
      <c r="B299" s="130"/>
      <c r="C299" s="124"/>
      <c r="D299" s="130"/>
      <c r="E299" s="117" t="s">
        <v>49</v>
      </c>
      <c r="F299" s="128" t="s">
        <v>17303</v>
      </c>
      <c r="G299" s="143" t="s">
        <v>29003</v>
      </c>
      <c r="H299" s="127"/>
      <c r="I299" s="127"/>
      <c r="J299" s="143" t="s">
        <v>33063</v>
      </c>
      <c r="K299" s="153" t="s">
        <v>66</v>
      </c>
      <c r="L299" s="150"/>
      <c r="M299" s="126"/>
    </row>
    <row r="300" spans="1:13" ht="44.1" customHeight="1" x14ac:dyDescent="0.15">
      <c r="A300" s="144"/>
      <c r="B300" s="130"/>
      <c r="C300" s="124"/>
      <c r="D300" s="130"/>
      <c r="E300" s="117" t="s">
        <v>50</v>
      </c>
      <c r="F300" s="128" t="s">
        <v>5089</v>
      </c>
      <c r="G300" s="143" t="s">
        <v>8352</v>
      </c>
      <c r="H300" s="127"/>
      <c r="I300" s="127"/>
      <c r="J300" s="143" t="s">
        <v>17307</v>
      </c>
      <c r="K300" s="188"/>
      <c r="L300" s="150"/>
      <c r="M300" s="126"/>
    </row>
    <row r="301" spans="1:13" ht="44.1" customHeight="1" x14ac:dyDescent="0.15">
      <c r="A301" s="144"/>
      <c r="B301" s="130"/>
      <c r="C301" s="124"/>
      <c r="D301" s="130"/>
      <c r="E301" s="131"/>
      <c r="F301" s="130"/>
      <c r="G301" s="143" t="s">
        <v>33064</v>
      </c>
      <c r="H301" s="127"/>
      <c r="I301" s="127"/>
      <c r="J301" s="143" t="s">
        <v>33065</v>
      </c>
      <c r="K301" s="187"/>
      <c r="L301" s="150"/>
      <c r="M301" s="126"/>
    </row>
    <row r="302" spans="1:13" ht="44.1" customHeight="1" x14ac:dyDescent="0.15">
      <c r="A302" s="144"/>
      <c r="B302" s="130"/>
      <c r="C302" s="124"/>
      <c r="D302" s="130"/>
      <c r="E302" s="131"/>
      <c r="F302" s="130"/>
      <c r="G302" s="143" t="s">
        <v>33066</v>
      </c>
      <c r="H302" s="127"/>
      <c r="I302" s="127"/>
      <c r="J302" s="143" t="s">
        <v>33067</v>
      </c>
      <c r="K302" s="151" t="s">
        <v>48</v>
      </c>
      <c r="L302" s="150"/>
      <c r="M302" s="126"/>
    </row>
    <row r="303" spans="1:13" ht="44.1" customHeight="1" x14ac:dyDescent="0.15">
      <c r="A303" s="144"/>
      <c r="B303" s="130"/>
      <c r="C303" s="124"/>
      <c r="D303" s="130"/>
      <c r="E303" s="134"/>
      <c r="F303" s="148"/>
      <c r="G303" s="143" t="s">
        <v>33066</v>
      </c>
      <c r="H303" s="127"/>
      <c r="I303" s="127"/>
      <c r="J303" s="143" t="s">
        <v>33067</v>
      </c>
      <c r="K303" s="151" t="s">
        <v>60</v>
      </c>
      <c r="L303" s="150"/>
      <c r="M303" s="126"/>
    </row>
    <row r="304" spans="1:13" ht="56.1" customHeight="1" x14ac:dyDescent="0.15">
      <c r="A304" s="144"/>
      <c r="B304" s="130"/>
      <c r="C304" s="124"/>
      <c r="D304" s="130"/>
      <c r="E304" s="117" t="s">
        <v>86</v>
      </c>
      <c r="F304" s="128" t="s">
        <v>87</v>
      </c>
      <c r="G304" s="143" t="s">
        <v>33068</v>
      </c>
      <c r="H304" s="127"/>
      <c r="I304" s="127"/>
      <c r="J304" s="143" t="s">
        <v>33069</v>
      </c>
      <c r="K304" s="153" t="s">
        <v>66</v>
      </c>
      <c r="L304" s="150"/>
      <c r="M304" s="126"/>
    </row>
    <row r="305" spans="1:13" ht="44.1" customHeight="1" x14ac:dyDescent="0.15">
      <c r="A305" s="144"/>
      <c r="B305" s="130"/>
      <c r="C305" s="124"/>
      <c r="D305" s="130"/>
      <c r="E305" s="131"/>
      <c r="F305" s="130"/>
      <c r="G305" s="143" t="s">
        <v>33070</v>
      </c>
      <c r="H305" s="127"/>
      <c r="I305" s="127"/>
      <c r="J305" s="143" t="s">
        <v>32782</v>
      </c>
      <c r="K305" s="150"/>
      <c r="L305" s="150"/>
      <c r="M305" s="126"/>
    </row>
    <row r="306" spans="1:13" ht="44.1" customHeight="1" x14ac:dyDescent="0.15">
      <c r="A306" s="144"/>
      <c r="B306" s="130"/>
      <c r="C306" s="124"/>
      <c r="D306" s="130"/>
      <c r="E306" s="131"/>
      <c r="F306" s="130"/>
      <c r="G306" s="143" t="s">
        <v>33071</v>
      </c>
      <c r="H306" s="127"/>
      <c r="I306" s="127"/>
      <c r="J306" s="143" t="s">
        <v>33072</v>
      </c>
      <c r="K306" s="152"/>
      <c r="L306" s="150"/>
      <c r="M306" s="126"/>
    </row>
    <row r="307" spans="1:13" ht="56.1" customHeight="1" x14ac:dyDescent="0.15">
      <c r="A307" s="144"/>
      <c r="B307" s="130"/>
      <c r="C307" s="124"/>
      <c r="D307" s="130"/>
      <c r="E307" s="131"/>
      <c r="F307" s="130"/>
      <c r="G307" s="143" t="s">
        <v>33068</v>
      </c>
      <c r="H307" s="127"/>
      <c r="I307" s="127"/>
      <c r="J307" s="143" t="s">
        <v>33069</v>
      </c>
      <c r="K307" s="151" t="s">
        <v>48</v>
      </c>
      <c r="L307" s="150"/>
      <c r="M307" s="126"/>
    </row>
    <row r="308" spans="1:13" ht="44.1" customHeight="1" x14ac:dyDescent="0.15">
      <c r="A308" s="144"/>
      <c r="B308" s="130"/>
      <c r="C308" s="124"/>
      <c r="D308" s="130"/>
      <c r="E308" s="134"/>
      <c r="F308" s="148"/>
      <c r="G308" s="143" t="s">
        <v>33068</v>
      </c>
      <c r="H308" s="127"/>
      <c r="I308" s="127"/>
      <c r="J308" s="143" t="s">
        <v>33073</v>
      </c>
      <c r="K308" s="151" t="s">
        <v>60</v>
      </c>
      <c r="L308" s="150"/>
      <c r="M308" s="126"/>
    </row>
    <row r="309" spans="1:13" ht="44.1" customHeight="1" x14ac:dyDescent="0.15">
      <c r="A309" s="144"/>
      <c r="B309" s="130"/>
      <c r="C309" s="124"/>
      <c r="D309" s="130"/>
      <c r="E309" s="117" t="s">
        <v>88</v>
      </c>
      <c r="F309" s="128" t="s">
        <v>89</v>
      </c>
      <c r="G309" s="143" t="s">
        <v>33074</v>
      </c>
      <c r="H309" s="127"/>
      <c r="I309" s="127"/>
      <c r="J309" s="143" t="s">
        <v>33075</v>
      </c>
      <c r="K309" s="153" t="s">
        <v>66</v>
      </c>
      <c r="L309" s="150"/>
      <c r="M309" s="126"/>
    </row>
    <row r="310" spans="1:13" ht="44.1" customHeight="1" x14ac:dyDescent="0.15">
      <c r="A310" s="144"/>
      <c r="B310" s="130"/>
      <c r="C310" s="124"/>
      <c r="D310" s="130"/>
      <c r="E310" s="131"/>
      <c r="F310" s="130"/>
      <c r="G310" s="143" t="s">
        <v>28008</v>
      </c>
      <c r="H310" s="127"/>
      <c r="I310" s="127"/>
      <c r="J310" s="143" t="s">
        <v>33076</v>
      </c>
      <c r="K310" s="150"/>
      <c r="L310" s="150"/>
      <c r="M310" s="126"/>
    </row>
    <row r="311" spans="1:13" ht="56.1" customHeight="1" x14ac:dyDescent="0.15">
      <c r="A311" s="144"/>
      <c r="B311" s="130"/>
      <c r="C311" s="124"/>
      <c r="D311" s="130"/>
      <c r="E311" s="131"/>
      <c r="F311" s="130"/>
      <c r="G311" s="143" t="s">
        <v>28010</v>
      </c>
      <c r="H311" s="127"/>
      <c r="I311" s="127"/>
      <c r="J311" s="143" t="s">
        <v>33077</v>
      </c>
      <c r="K311" s="150"/>
      <c r="L311" s="150"/>
      <c r="M311" s="126"/>
    </row>
    <row r="312" spans="1:13" ht="44.1" customHeight="1" x14ac:dyDescent="0.15">
      <c r="A312" s="144"/>
      <c r="B312" s="130"/>
      <c r="C312" s="124"/>
      <c r="D312" s="130"/>
      <c r="E312" s="131"/>
      <c r="F312" s="130"/>
      <c r="G312" s="143" t="s">
        <v>33078</v>
      </c>
      <c r="H312" s="127"/>
      <c r="I312" s="127"/>
      <c r="J312" s="143" t="s">
        <v>33079</v>
      </c>
      <c r="K312" s="150"/>
      <c r="L312" s="150"/>
      <c r="M312" s="126"/>
    </row>
    <row r="313" spans="1:13" ht="44.1" customHeight="1" x14ac:dyDescent="0.15">
      <c r="A313" s="144"/>
      <c r="B313" s="130"/>
      <c r="C313" s="124"/>
      <c r="D313" s="130"/>
      <c r="E313" s="131"/>
      <c r="F313" s="130"/>
      <c r="G313" s="143" t="s">
        <v>33080</v>
      </c>
      <c r="H313" s="127"/>
      <c r="I313" s="127"/>
      <c r="J313" s="143" t="s">
        <v>33081</v>
      </c>
      <c r="K313" s="150"/>
      <c r="L313" s="150"/>
      <c r="M313" s="126"/>
    </row>
    <row r="314" spans="1:13" ht="56.1" customHeight="1" x14ac:dyDescent="0.15">
      <c r="A314" s="144"/>
      <c r="B314" s="130"/>
      <c r="C314" s="124"/>
      <c r="D314" s="130"/>
      <c r="E314" s="131"/>
      <c r="F314" s="130"/>
      <c r="G314" s="143" t="s">
        <v>3489</v>
      </c>
      <c r="H314" s="127"/>
      <c r="I314" s="127"/>
      <c r="J314" s="143" t="s">
        <v>33082</v>
      </c>
      <c r="K314" s="150"/>
      <c r="L314" s="150"/>
      <c r="M314" s="126"/>
    </row>
    <row r="315" spans="1:13" ht="56.1" customHeight="1" x14ac:dyDescent="0.15">
      <c r="A315" s="144"/>
      <c r="B315" s="130"/>
      <c r="C315" s="124"/>
      <c r="D315" s="130"/>
      <c r="E315" s="131"/>
      <c r="F315" s="130"/>
      <c r="G315" s="143" t="s">
        <v>4337</v>
      </c>
      <c r="H315" s="127"/>
      <c r="I315" s="127"/>
      <c r="J315" s="143" t="s">
        <v>33083</v>
      </c>
      <c r="K315" s="152"/>
      <c r="L315" s="150"/>
      <c r="M315" s="126"/>
    </row>
    <row r="316" spans="1:13" ht="56.1" customHeight="1" x14ac:dyDescent="0.15">
      <c r="A316" s="144"/>
      <c r="B316" s="130"/>
      <c r="C316" s="124"/>
      <c r="D316" s="130"/>
      <c r="E316" s="131"/>
      <c r="F316" s="130"/>
      <c r="G316" s="143" t="s">
        <v>3489</v>
      </c>
      <c r="H316" s="127"/>
      <c r="I316" s="127"/>
      <c r="J316" s="143" t="s">
        <v>33082</v>
      </c>
      <c r="K316" s="153" t="s">
        <v>48</v>
      </c>
      <c r="L316" s="150"/>
      <c r="M316" s="126"/>
    </row>
    <row r="317" spans="1:13" ht="44.1" customHeight="1" x14ac:dyDescent="0.15">
      <c r="A317" s="144"/>
      <c r="B317" s="130"/>
      <c r="C317" s="124"/>
      <c r="D317" s="130"/>
      <c r="E317" s="131"/>
      <c r="F317" s="130"/>
      <c r="G317" s="143" t="s">
        <v>33084</v>
      </c>
      <c r="H317" s="127"/>
      <c r="I317" s="127"/>
      <c r="J317" s="143" t="s">
        <v>33085</v>
      </c>
      <c r="K317" s="152"/>
      <c r="L317" s="150"/>
      <c r="M317" s="126"/>
    </row>
    <row r="318" spans="1:13" ht="56.1" customHeight="1" x14ac:dyDescent="0.15">
      <c r="A318" s="144"/>
      <c r="B318" s="130"/>
      <c r="C318" s="138"/>
      <c r="D318" s="148"/>
      <c r="E318" s="134"/>
      <c r="F318" s="148"/>
      <c r="G318" s="143" t="s">
        <v>4337</v>
      </c>
      <c r="H318" s="127"/>
      <c r="I318" s="140"/>
      <c r="J318" s="143" t="s">
        <v>33083</v>
      </c>
      <c r="K318" s="151" t="s">
        <v>58</v>
      </c>
      <c r="L318" s="560"/>
      <c r="M318" s="126"/>
    </row>
    <row r="319" spans="1:13" ht="44.1" customHeight="1" x14ac:dyDescent="0.15">
      <c r="A319" s="144"/>
      <c r="B319" s="130"/>
      <c r="C319" s="116">
        <v>4</v>
      </c>
      <c r="D319" s="128" t="s">
        <v>5103</v>
      </c>
      <c r="E319" s="117" t="s">
        <v>19</v>
      </c>
      <c r="F319" s="128" t="s">
        <v>5104</v>
      </c>
      <c r="G319" s="143" t="s">
        <v>33086</v>
      </c>
      <c r="H319" s="127"/>
      <c r="I319" s="121" t="s">
        <v>5103</v>
      </c>
      <c r="J319" s="143" t="s">
        <v>33087</v>
      </c>
      <c r="K319" s="121" t="s">
        <v>66</v>
      </c>
      <c r="L319" s="560"/>
      <c r="M319" s="126"/>
    </row>
    <row r="320" spans="1:13" ht="56.1" customHeight="1" x14ac:dyDescent="0.15">
      <c r="A320" s="144"/>
      <c r="B320" s="130"/>
      <c r="C320" s="124"/>
      <c r="D320" s="130"/>
      <c r="E320" s="131"/>
      <c r="F320" s="130"/>
      <c r="G320" s="143" t="s">
        <v>33088</v>
      </c>
      <c r="H320" s="127"/>
      <c r="I320" s="127"/>
      <c r="J320" s="143" t="s">
        <v>33089</v>
      </c>
      <c r="K320" s="127"/>
      <c r="L320" s="560"/>
      <c r="M320" s="126"/>
    </row>
    <row r="321" spans="1:13" ht="56.1" customHeight="1" x14ac:dyDescent="0.15">
      <c r="A321" s="144"/>
      <c r="B321" s="130"/>
      <c r="C321" s="124"/>
      <c r="D321" s="130"/>
      <c r="E321" s="131"/>
      <c r="F321" s="130"/>
      <c r="G321" s="143" t="s">
        <v>33088</v>
      </c>
      <c r="H321" s="127"/>
      <c r="I321" s="127"/>
      <c r="J321" s="143" t="s">
        <v>33090</v>
      </c>
      <c r="K321" s="127"/>
      <c r="L321" s="560"/>
      <c r="M321" s="126"/>
    </row>
    <row r="322" spans="1:13" ht="44.1" customHeight="1" x14ac:dyDescent="0.15">
      <c r="A322" s="144"/>
      <c r="B322" s="130"/>
      <c r="C322" s="124"/>
      <c r="D322" s="130"/>
      <c r="E322" s="131"/>
      <c r="F322" s="130"/>
      <c r="G322" s="143" t="s">
        <v>17338</v>
      </c>
      <c r="H322" s="127"/>
      <c r="I322" s="127"/>
      <c r="J322" s="143" t="s">
        <v>17339</v>
      </c>
      <c r="K322" s="127"/>
      <c r="L322" s="127"/>
      <c r="M322" s="126"/>
    </row>
    <row r="323" spans="1:13" ht="56.1" customHeight="1" x14ac:dyDescent="0.15">
      <c r="A323" s="144"/>
      <c r="B323" s="130"/>
      <c r="C323" s="124"/>
      <c r="D323" s="130"/>
      <c r="E323" s="131"/>
      <c r="F323" s="130"/>
      <c r="G323" s="143" t="s">
        <v>33091</v>
      </c>
      <c r="H323" s="127"/>
      <c r="I323" s="127"/>
      <c r="J323" s="143" t="s">
        <v>33092</v>
      </c>
      <c r="K323" s="127"/>
      <c r="L323" s="127"/>
      <c r="M323" s="126"/>
    </row>
    <row r="324" spans="1:13" ht="44.1" customHeight="1" x14ac:dyDescent="0.15">
      <c r="A324" s="144"/>
      <c r="B324" s="130"/>
      <c r="C324" s="124"/>
      <c r="D324" s="130"/>
      <c r="E324" s="131"/>
      <c r="F324" s="130"/>
      <c r="G324" s="143" t="s">
        <v>33093</v>
      </c>
      <c r="H324" s="127"/>
      <c r="I324" s="127"/>
      <c r="J324" s="143" t="s">
        <v>33094</v>
      </c>
      <c r="K324" s="127"/>
      <c r="L324" s="127"/>
      <c r="M324" s="126"/>
    </row>
    <row r="325" spans="1:13" ht="44.1" customHeight="1" x14ac:dyDescent="0.15">
      <c r="A325" s="144"/>
      <c r="B325" s="130"/>
      <c r="C325" s="124"/>
      <c r="D325" s="130"/>
      <c r="E325" s="131"/>
      <c r="F325" s="130"/>
      <c r="G325" s="143" t="s">
        <v>33095</v>
      </c>
      <c r="H325" s="127"/>
      <c r="I325" s="127"/>
      <c r="J325" s="143" t="s">
        <v>33096</v>
      </c>
      <c r="K325" s="127"/>
      <c r="L325" s="127"/>
      <c r="M325" s="126"/>
    </row>
    <row r="326" spans="1:13" ht="56.1" customHeight="1" x14ac:dyDescent="0.15">
      <c r="A326" s="144"/>
      <c r="B326" s="130"/>
      <c r="C326" s="124"/>
      <c r="D326" s="130"/>
      <c r="E326" s="131"/>
      <c r="F326" s="130"/>
      <c r="G326" s="143" t="s">
        <v>33097</v>
      </c>
      <c r="H326" s="127"/>
      <c r="I326" s="127"/>
      <c r="J326" s="143" t="s">
        <v>33098</v>
      </c>
      <c r="K326" s="140"/>
      <c r="L326" s="127"/>
      <c r="M326" s="126"/>
    </row>
    <row r="327" spans="1:13" ht="56.1" customHeight="1" x14ac:dyDescent="0.15">
      <c r="A327" s="144"/>
      <c r="B327" s="130"/>
      <c r="C327" s="124"/>
      <c r="D327" s="130"/>
      <c r="E327" s="131"/>
      <c r="F327" s="130"/>
      <c r="G327" s="143" t="s">
        <v>33091</v>
      </c>
      <c r="H327" s="127"/>
      <c r="I327" s="127"/>
      <c r="J327" s="143" t="s">
        <v>33092</v>
      </c>
      <c r="K327" s="121" t="s">
        <v>48</v>
      </c>
      <c r="L327" s="127"/>
      <c r="M327" s="126"/>
    </row>
    <row r="328" spans="1:13" ht="44.1" customHeight="1" x14ac:dyDescent="0.15">
      <c r="A328" s="144"/>
      <c r="B328" s="130"/>
      <c r="C328" s="124"/>
      <c r="D328" s="130"/>
      <c r="E328" s="131"/>
      <c r="F328" s="130"/>
      <c r="G328" s="143" t="s">
        <v>33099</v>
      </c>
      <c r="H328" s="127"/>
      <c r="I328" s="127"/>
      <c r="J328" s="143" t="s">
        <v>33100</v>
      </c>
      <c r="K328" s="140"/>
      <c r="L328" s="127"/>
      <c r="M328" s="126"/>
    </row>
    <row r="329" spans="1:13" ht="44.1" customHeight="1" x14ac:dyDescent="0.15">
      <c r="A329" s="144"/>
      <c r="B329" s="130"/>
      <c r="C329" s="124"/>
      <c r="D329" s="130"/>
      <c r="E329" s="131"/>
      <c r="F329" s="130"/>
      <c r="G329" s="143" t="s">
        <v>763</v>
      </c>
      <c r="H329" s="127"/>
      <c r="I329" s="127"/>
      <c r="J329" s="143" t="s">
        <v>33101</v>
      </c>
      <c r="K329" s="153" t="s">
        <v>58</v>
      </c>
      <c r="L329" s="150"/>
      <c r="M329" s="126"/>
    </row>
    <row r="330" spans="1:13" ht="56.1" customHeight="1" x14ac:dyDescent="0.15">
      <c r="A330" s="144"/>
      <c r="B330" s="130"/>
      <c r="C330" s="124"/>
      <c r="D330" s="130"/>
      <c r="E330" s="134"/>
      <c r="F330" s="148"/>
      <c r="G330" s="143" t="s">
        <v>33102</v>
      </c>
      <c r="H330" s="127"/>
      <c r="I330" s="127"/>
      <c r="J330" s="143" t="s">
        <v>33103</v>
      </c>
      <c r="K330" s="143" t="s">
        <v>60</v>
      </c>
      <c r="L330" s="127"/>
      <c r="M330" s="126"/>
    </row>
    <row r="331" spans="1:13" ht="56.1" customHeight="1" x14ac:dyDescent="0.15">
      <c r="A331" s="144"/>
      <c r="B331" s="130"/>
      <c r="C331" s="124"/>
      <c r="D331" s="130"/>
      <c r="E331" s="117" t="s">
        <v>7</v>
      </c>
      <c r="F331" s="128" t="s">
        <v>2948</v>
      </c>
      <c r="G331" s="143" t="s">
        <v>783</v>
      </c>
      <c r="H331" s="127"/>
      <c r="I331" s="127"/>
      <c r="J331" s="143" t="s">
        <v>33104</v>
      </c>
      <c r="K331" s="143" t="s">
        <v>66</v>
      </c>
      <c r="L331" s="127"/>
      <c r="M331" s="126"/>
    </row>
    <row r="332" spans="1:13" ht="56.1" customHeight="1" x14ac:dyDescent="0.15">
      <c r="A332" s="144"/>
      <c r="B332" s="130"/>
      <c r="C332" s="124"/>
      <c r="D332" s="130"/>
      <c r="E332" s="131"/>
      <c r="F332" s="130"/>
      <c r="G332" s="143" t="s">
        <v>33105</v>
      </c>
      <c r="H332" s="127"/>
      <c r="I332" s="127"/>
      <c r="J332" s="143" t="s">
        <v>33106</v>
      </c>
      <c r="K332" s="121" t="s">
        <v>48</v>
      </c>
      <c r="L332" s="127"/>
      <c r="M332" s="126"/>
    </row>
    <row r="333" spans="1:13" ht="56.1" customHeight="1" x14ac:dyDescent="0.15">
      <c r="A333" s="144"/>
      <c r="B333" s="130"/>
      <c r="C333" s="124"/>
      <c r="D333" s="130"/>
      <c r="E333" s="131"/>
      <c r="F333" s="130"/>
      <c r="G333" s="143" t="s">
        <v>33107</v>
      </c>
      <c r="H333" s="127"/>
      <c r="I333" s="127"/>
      <c r="J333" s="143" t="s">
        <v>33108</v>
      </c>
      <c r="K333" s="140"/>
      <c r="L333" s="127"/>
      <c r="M333" s="126"/>
    </row>
    <row r="334" spans="1:13" ht="44.1" customHeight="1" x14ac:dyDescent="0.15">
      <c r="A334" s="158"/>
      <c r="B334" s="148"/>
      <c r="C334" s="138"/>
      <c r="D334" s="148"/>
      <c r="E334" s="134"/>
      <c r="F334" s="148"/>
      <c r="G334" s="143" t="s">
        <v>33109</v>
      </c>
      <c r="H334" s="140"/>
      <c r="I334" s="140"/>
      <c r="J334" s="143" t="s">
        <v>33110</v>
      </c>
      <c r="K334" s="143" t="s">
        <v>60</v>
      </c>
      <c r="L334" s="140"/>
      <c r="M334" s="136"/>
    </row>
    <row r="335" spans="1:13" ht="44.1" customHeight="1" x14ac:dyDescent="0.15">
      <c r="A335" s="141">
        <v>54</v>
      </c>
      <c r="B335" s="128" t="s">
        <v>3989</v>
      </c>
      <c r="C335" s="116">
        <v>1</v>
      </c>
      <c r="D335" s="128" t="s">
        <v>5108</v>
      </c>
      <c r="E335" s="117" t="s">
        <v>19</v>
      </c>
      <c r="F335" s="128" t="s">
        <v>5109</v>
      </c>
      <c r="G335" s="143" t="s">
        <v>90</v>
      </c>
      <c r="H335" s="121" t="s">
        <v>3989</v>
      </c>
      <c r="I335" s="121" t="s">
        <v>5108</v>
      </c>
      <c r="J335" s="143" t="s">
        <v>33111</v>
      </c>
      <c r="K335" s="121" t="s">
        <v>66</v>
      </c>
      <c r="L335" s="121" t="s">
        <v>40</v>
      </c>
      <c r="M335" s="119" t="s">
        <v>24</v>
      </c>
    </row>
    <row r="336" spans="1:13" ht="44.1" customHeight="1" x14ac:dyDescent="0.15">
      <c r="A336" s="144"/>
      <c r="B336" s="130"/>
      <c r="C336" s="124"/>
      <c r="D336" s="130"/>
      <c r="E336" s="131"/>
      <c r="F336" s="130"/>
      <c r="G336" s="143" t="s">
        <v>29022</v>
      </c>
      <c r="H336" s="127"/>
      <c r="I336" s="127"/>
      <c r="J336" s="143" t="s">
        <v>33112</v>
      </c>
      <c r="K336" s="127"/>
      <c r="L336" s="127"/>
      <c r="M336" s="126"/>
    </row>
    <row r="337" spans="1:13" ht="33" customHeight="1" x14ac:dyDescent="0.15">
      <c r="A337" s="144"/>
      <c r="B337" s="130"/>
      <c r="C337" s="124"/>
      <c r="D337" s="130"/>
      <c r="E337" s="131"/>
      <c r="F337" s="130"/>
      <c r="G337" s="143" t="s">
        <v>21821</v>
      </c>
      <c r="H337" s="127"/>
      <c r="I337" s="127"/>
      <c r="J337" s="143" t="s">
        <v>33113</v>
      </c>
      <c r="K337" s="127"/>
      <c r="L337" s="127"/>
      <c r="M337" s="126"/>
    </row>
    <row r="338" spans="1:13" ht="44.1" customHeight="1" x14ac:dyDescent="0.15">
      <c r="A338" s="144"/>
      <c r="B338" s="130"/>
      <c r="C338" s="124"/>
      <c r="D338" s="130"/>
      <c r="E338" s="131"/>
      <c r="F338" s="130"/>
      <c r="G338" s="143" t="s">
        <v>33114</v>
      </c>
      <c r="H338" s="127"/>
      <c r="I338" s="127"/>
      <c r="J338" s="143" t="s">
        <v>33115</v>
      </c>
      <c r="K338" s="127"/>
      <c r="L338" s="127"/>
      <c r="M338" s="126"/>
    </row>
    <row r="339" spans="1:13" ht="44.1" customHeight="1" x14ac:dyDescent="0.15">
      <c r="A339" s="144"/>
      <c r="B339" s="130"/>
      <c r="C339" s="124"/>
      <c r="D339" s="130"/>
      <c r="E339" s="131"/>
      <c r="F339" s="130"/>
      <c r="G339" s="143" t="s">
        <v>33116</v>
      </c>
      <c r="H339" s="127"/>
      <c r="I339" s="127"/>
      <c r="J339" s="143" t="s">
        <v>33117</v>
      </c>
      <c r="K339" s="127"/>
      <c r="L339" s="127"/>
      <c r="M339" s="126"/>
    </row>
    <row r="340" spans="1:13" ht="44.1" customHeight="1" x14ac:dyDescent="0.15">
      <c r="A340" s="144"/>
      <c r="B340" s="130"/>
      <c r="C340" s="124"/>
      <c r="D340" s="130"/>
      <c r="E340" s="131"/>
      <c r="F340" s="130"/>
      <c r="G340" s="143" t="s">
        <v>33118</v>
      </c>
      <c r="H340" s="127"/>
      <c r="I340" s="127"/>
      <c r="J340" s="143" t="s">
        <v>33119</v>
      </c>
      <c r="K340" s="127"/>
      <c r="L340" s="127"/>
      <c r="M340" s="126"/>
    </row>
    <row r="341" spans="1:13" ht="44.1" customHeight="1" x14ac:dyDescent="0.15">
      <c r="A341" s="144"/>
      <c r="B341" s="130"/>
      <c r="C341" s="124"/>
      <c r="D341" s="130"/>
      <c r="E341" s="131"/>
      <c r="F341" s="130"/>
      <c r="G341" s="143" t="s">
        <v>33120</v>
      </c>
      <c r="H341" s="127"/>
      <c r="I341" s="127"/>
      <c r="J341" s="143" t="s">
        <v>33121</v>
      </c>
      <c r="K341" s="127"/>
      <c r="L341" s="127"/>
      <c r="M341" s="126"/>
    </row>
    <row r="342" spans="1:13" ht="44.1" customHeight="1" x14ac:dyDescent="0.15">
      <c r="A342" s="144"/>
      <c r="B342" s="130"/>
      <c r="C342" s="124"/>
      <c r="D342" s="130"/>
      <c r="E342" s="131"/>
      <c r="F342" s="130"/>
      <c r="G342" s="143" t="s">
        <v>33122</v>
      </c>
      <c r="H342" s="127"/>
      <c r="I342" s="127"/>
      <c r="J342" s="143" t="s">
        <v>33123</v>
      </c>
      <c r="K342" s="140"/>
      <c r="L342" s="127"/>
      <c r="M342" s="126"/>
    </row>
    <row r="343" spans="1:13" ht="44.1" customHeight="1" x14ac:dyDescent="0.15">
      <c r="A343" s="144"/>
      <c r="B343" s="130"/>
      <c r="C343" s="124"/>
      <c r="D343" s="130"/>
      <c r="E343" s="131"/>
      <c r="F343" s="130"/>
      <c r="G343" s="143" t="s">
        <v>33124</v>
      </c>
      <c r="H343" s="127"/>
      <c r="I343" s="127"/>
      <c r="J343" s="143" t="s">
        <v>33125</v>
      </c>
      <c r="K343" s="143" t="s">
        <v>58</v>
      </c>
      <c r="L343" s="127"/>
      <c r="M343" s="126"/>
    </row>
    <row r="344" spans="1:13" ht="44.1" customHeight="1" x14ac:dyDescent="0.15">
      <c r="A344" s="144"/>
      <c r="B344" s="130"/>
      <c r="C344" s="124"/>
      <c r="D344" s="130"/>
      <c r="E344" s="134"/>
      <c r="F344" s="148"/>
      <c r="G344" s="143" t="s">
        <v>8304</v>
      </c>
      <c r="H344" s="127"/>
      <c r="I344" s="127"/>
      <c r="J344" s="143" t="s">
        <v>33111</v>
      </c>
      <c r="K344" s="143" t="s">
        <v>60</v>
      </c>
      <c r="L344" s="127"/>
      <c r="M344" s="126"/>
    </row>
    <row r="345" spans="1:13" ht="33" customHeight="1" x14ac:dyDescent="0.15">
      <c r="A345" s="144"/>
      <c r="B345" s="130"/>
      <c r="C345" s="124"/>
      <c r="D345" s="130"/>
      <c r="E345" s="117" t="s">
        <v>7</v>
      </c>
      <c r="F345" s="128" t="s">
        <v>5111</v>
      </c>
      <c r="G345" s="143" t="s">
        <v>5112</v>
      </c>
      <c r="H345" s="127"/>
      <c r="I345" s="127"/>
      <c r="J345" s="143" t="s">
        <v>33126</v>
      </c>
      <c r="K345" s="121" t="s">
        <v>66</v>
      </c>
      <c r="L345" s="127"/>
      <c r="M345" s="126"/>
    </row>
    <row r="346" spans="1:13" ht="44.1" customHeight="1" x14ac:dyDescent="0.15">
      <c r="A346" s="144"/>
      <c r="B346" s="130"/>
      <c r="C346" s="124"/>
      <c r="D346" s="130"/>
      <c r="E346" s="131"/>
      <c r="F346" s="130"/>
      <c r="G346" s="143" t="s">
        <v>33127</v>
      </c>
      <c r="H346" s="127"/>
      <c r="I346" s="127"/>
      <c r="J346" s="143" t="s">
        <v>33128</v>
      </c>
      <c r="K346" s="127"/>
      <c r="L346" s="127"/>
      <c r="M346" s="126"/>
    </row>
    <row r="347" spans="1:13" ht="44.1" customHeight="1" x14ac:dyDescent="0.15">
      <c r="A347" s="144"/>
      <c r="B347" s="130"/>
      <c r="C347" s="124"/>
      <c r="D347" s="130"/>
      <c r="E347" s="131"/>
      <c r="F347" s="130"/>
      <c r="G347" s="143" t="s">
        <v>33129</v>
      </c>
      <c r="H347" s="127"/>
      <c r="I347" s="127"/>
      <c r="J347" s="143" t="s">
        <v>33130</v>
      </c>
      <c r="K347" s="127"/>
      <c r="L347" s="127"/>
      <c r="M347" s="126"/>
    </row>
    <row r="348" spans="1:13" ht="44.1" customHeight="1" x14ac:dyDescent="0.15">
      <c r="A348" s="144"/>
      <c r="B348" s="130"/>
      <c r="C348" s="124"/>
      <c r="D348" s="130"/>
      <c r="E348" s="131"/>
      <c r="F348" s="130"/>
      <c r="G348" s="143" t="s">
        <v>33131</v>
      </c>
      <c r="H348" s="127"/>
      <c r="I348" s="127"/>
      <c r="J348" s="143" t="s">
        <v>33132</v>
      </c>
      <c r="K348" s="140"/>
      <c r="L348" s="127"/>
      <c r="M348" s="126"/>
    </row>
    <row r="349" spans="1:13" ht="44.1" customHeight="1" x14ac:dyDescent="0.15">
      <c r="A349" s="144"/>
      <c r="B349" s="130"/>
      <c r="C349" s="124"/>
      <c r="D349" s="130"/>
      <c r="E349" s="131"/>
      <c r="F349" s="130"/>
      <c r="G349" s="143" t="s">
        <v>33133</v>
      </c>
      <c r="H349" s="127"/>
      <c r="I349" s="127"/>
      <c r="J349" s="143" t="s">
        <v>33134</v>
      </c>
      <c r="K349" s="121" t="s">
        <v>48</v>
      </c>
      <c r="L349" s="127"/>
      <c r="M349" s="126"/>
    </row>
    <row r="350" spans="1:13" ht="33" customHeight="1" x14ac:dyDescent="0.15">
      <c r="A350" s="144"/>
      <c r="B350" s="130"/>
      <c r="C350" s="124"/>
      <c r="D350" s="130"/>
      <c r="E350" s="134"/>
      <c r="F350" s="148"/>
      <c r="G350" s="143" t="s">
        <v>5112</v>
      </c>
      <c r="H350" s="127"/>
      <c r="I350" s="127"/>
      <c r="J350" s="143" t="s">
        <v>33126</v>
      </c>
      <c r="K350" s="140"/>
      <c r="L350" s="127"/>
      <c r="M350" s="126"/>
    </row>
    <row r="351" spans="1:13" ht="44.1" customHeight="1" x14ac:dyDescent="0.15">
      <c r="A351" s="144"/>
      <c r="B351" s="130"/>
      <c r="C351" s="124"/>
      <c r="D351" s="130"/>
      <c r="E351" s="117" t="s">
        <v>27</v>
      </c>
      <c r="F351" s="128" t="s">
        <v>5114</v>
      </c>
      <c r="G351" s="143" t="s">
        <v>91</v>
      </c>
      <c r="H351" s="127"/>
      <c r="I351" s="127"/>
      <c r="J351" s="143" t="s">
        <v>33135</v>
      </c>
      <c r="K351" s="121" t="s">
        <v>66</v>
      </c>
      <c r="L351" s="127"/>
      <c r="M351" s="126"/>
    </row>
    <row r="352" spans="1:13" ht="44.1" customHeight="1" x14ac:dyDescent="0.15">
      <c r="A352" s="144"/>
      <c r="B352" s="130"/>
      <c r="C352" s="124"/>
      <c r="D352" s="130"/>
      <c r="E352" s="131"/>
      <c r="F352" s="130"/>
      <c r="G352" s="143" t="s">
        <v>33136</v>
      </c>
      <c r="H352" s="127"/>
      <c r="I352" s="127"/>
      <c r="J352" s="143" t="s">
        <v>33137</v>
      </c>
      <c r="K352" s="140"/>
      <c r="L352" s="127"/>
      <c r="M352" s="126"/>
    </row>
    <row r="353" spans="1:13" ht="33" customHeight="1" x14ac:dyDescent="0.15">
      <c r="A353" s="144"/>
      <c r="B353" s="130"/>
      <c r="C353" s="124"/>
      <c r="D353" s="130"/>
      <c r="E353" s="131"/>
      <c r="F353" s="130"/>
      <c r="G353" s="143" t="s">
        <v>3627</v>
      </c>
      <c r="H353" s="127"/>
      <c r="I353" s="127"/>
      <c r="J353" s="143" t="s">
        <v>33135</v>
      </c>
      <c r="K353" s="121" t="s">
        <v>48</v>
      </c>
      <c r="L353" s="127"/>
      <c r="M353" s="126"/>
    </row>
    <row r="354" spans="1:13" ht="44.1" customHeight="1" x14ac:dyDescent="0.15">
      <c r="A354" s="144"/>
      <c r="B354" s="130"/>
      <c r="C354" s="124"/>
      <c r="D354" s="130"/>
      <c r="E354" s="134"/>
      <c r="F354" s="148"/>
      <c r="G354" s="143" t="s">
        <v>33138</v>
      </c>
      <c r="H354" s="127"/>
      <c r="I354" s="127"/>
      <c r="J354" s="143" t="s">
        <v>33139</v>
      </c>
      <c r="K354" s="140"/>
      <c r="L354" s="127"/>
      <c r="M354" s="126"/>
    </row>
    <row r="355" spans="1:13" ht="44.1" customHeight="1" x14ac:dyDescent="0.15">
      <c r="A355" s="144"/>
      <c r="B355" s="130"/>
      <c r="C355" s="124"/>
      <c r="D355" s="130"/>
      <c r="E355" s="117" t="s">
        <v>30</v>
      </c>
      <c r="F355" s="128" t="s">
        <v>5116</v>
      </c>
      <c r="G355" s="143" t="s">
        <v>92</v>
      </c>
      <c r="H355" s="127"/>
      <c r="I355" s="127"/>
      <c r="J355" s="143" t="s">
        <v>33140</v>
      </c>
      <c r="K355" s="151" t="s">
        <v>66</v>
      </c>
      <c r="L355" s="150"/>
      <c r="M355" s="126"/>
    </row>
    <row r="356" spans="1:13" ht="44.1" customHeight="1" x14ac:dyDescent="0.15">
      <c r="A356" s="144"/>
      <c r="B356" s="130"/>
      <c r="C356" s="124"/>
      <c r="D356" s="130"/>
      <c r="E356" s="131"/>
      <c r="F356" s="323"/>
      <c r="G356" s="143" t="s">
        <v>33141</v>
      </c>
      <c r="H356" s="127"/>
      <c r="I356" s="127"/>
      <c r="J356" s="143" t="s">
        <v>33142</v>
      </c>
      <c r="K356" s="153" t="s">
        <v>48</v>
      </c>
      <c r="L356" s="150"/>
      <c r="M356" s="126"/>
    </row>
    <row r="357" spans="1:13" ht="33" customHeight="1" x14ac:dyDescent="0.15">
      <c r="A357" s="144"/>
      <c r="B357" s="130"/>
      <c r="C357" s="124"/>
      <c r="D357" s="130"/>
      <c r="E357" s="134"/>
      <c r="F357" s="604"/>
      <c r="G357" s="143" t="s">
        <v>92</v>
      </c>
      <c r="H357" s="127"/>
      <c r="I357" s="127"/>
      <c r="J357" s="143" t="s">
        <v>17373</v>
      </c>
      <c r="K357" s="152"/>
      <c r="L357" s="150"/>
      <c r="M357" s="126"/>
    </row>
    <row r="358" spans="1:13" ht="44.1" customHeight="1" x14ac:dyDescent="0.15">
      <c r="A358" s="144"/>
      <c r="B358" s="130"/>
      <c r="C358" s="124"/>
      <c r="D358" s="130"/>
      <c r="E358" s="117" t="s">
        <v>42</v>
      </c>
      <c r="F358" s="128" t="s">
        <v>8366</v>
      </c>
      <c r="G358" s="143" t="s">
        <v>574</v>
      </c>
      <c r="H358" s="127"/>
      <c r="I358" s="127"/>
      <c r="J358" s="143" t="s">
        <v>17378</v>
      </c>
      <c r="K358" s="121" t="s">
        <v>66</v>
      </c>
      <c r="L358" s="127"/>
      <c r="M358" s="126"/>
    </row>
    <row r="359" spans="1:13" ht="33" customHeight="1" x14ac:dyDescent="0.15">
      <c r="A359" s="144"/>
      <c r="B359" s="130"/>
      <c r="C359" s="124"/>
      <c r="D359" s="130"/>
      <c r="E359" s="134"/>
      <c r="F359" s="148"/>
      <c r="G359" s="143" t="s">
        <v>33143</v>
      </c>
      <c r="H359" s="127"/>
      <c r="I359" s="127"/>
      <c r="J359" s="143" t="s">
        <v>33144</v>
      </c>
      <c r="K359" s="127"/>
      <c r="L359" s="127"/>
      <c r="M359" s="126"/>
    </row>
    <row r="360" spans="1:13" ht="56.1" customHeight="1" x14ac:dyDescent="0.15">
      <c r="A360" s="144"/>
      <c r="B360" s="130"/>
      <c r="C360" s="124"/>
      <c r="D360" s="130"/>
      <c r="E360" s="117" t="s">
        <v>43</v>
      </c>
      <c r="F360" s="128" t="s">
        <v>5118</v>
      </c>
      <c r="G360" s="143" t="s">
        <v>93</v>
      </c>
      <c r="H360" s="127"/>
      <c r="I360" s="127"/>
      <c r="J360" s="143" t="s">
        <v>33145</v>
      </c>
      <c r="K360" s="127"/>
      <c r="L360" s="127"/>
      <c r="M360" s="126"/>
    </row>
    <row r="361" spans="1:13" ht="44.1" customHeight="1" x14ac:dyDescent="0.15">
      <c r="A361" s="144"/>
      <c r="B361" s="130"/>
      <c r="C361" s="124"/>
      <c r="D361" s="130"/>
      <c r="E361" s="134"/>
      <c r="F361" s="148"/>
      <c r="G361" s="143" t="s">
        <v>33146</v>
      </c>
      <c r="H361" s="127"/>
      <c r="I361" s="127"/>
      <c r="J361" s="143" t="s">
        <v>33147</v>
      </c>
      <c r="K361" s="127"/>
      <c r="L361" s="127"/>
      <c r="M361" s="126"/>
    </row>
    <row r="362" spans="1:13" ht="56.1" customHeight="1" x14ac:dyDescent="0.15">
      <c r="A362" s="144"/>
      <c r="B362" s="130"/>
      <c r="C362" s="124"/>
      <c r="D362" s="130"/>
      <c r="E362" s="117" t="s">
        <v>46</v>
      </c>
      <c r="F362" s="128" t="s">
        <v>5120</v>
      </c>
      <c r="G362" s="143" t="s">
        <v>94</v>
      </c>
      <c r="H362" s="127"/>
      <c r="I362" s="127"/>
      <c r="J362" s="143" t="s">
        <v>33148</v>
      </c>
      <c r="K362" s="140"/>
      <c r="L362" s="127"/>
      <c r="M362" s="126"/>
    </row>
    <row r="363" spans="1:13" ht="56.1" customHeight="1" x14ac:dyDescent="0.15">
      <c r="A363" s="144"/>
      <c r="B363" s="130"/>
      <c r="C363" s="124"/>
      <c r="D363" s="130"/>
      <c r="E363" s="134"/>
      <c r="F363" s="148"/>
      <c r="G363" s="143" t="s">
        <v>33149</v>
      </c>
      <c r="H363" s="127"/>
      <c r="I363" s="127"/>
      <c r="J363" s="143" t="s">
        <v>33150</v>
      </c>
      <c r="K363" s="143" t="s">
        <v>48</v>
      </c>
      <c r="L363" s="127"/>
      <c r="M363" s="126"/>
    </row>
    <row r="364" spans="1:13" ht="44.1" customHeight="1" x14ac:dyDescent="0.15">
      <c r="A364" s="144"/>
      <c r="B364" s="130"/>
      <c r="C364" s="124"/>
      <c r="D364" s="130"/>
      <c r="E364" s="117" t="s">
        <v>47</v>
      </c>
      <c r="F364" s="128" t="s">
        <v>5122</v>
      </c>
      <c r="G364" s="143" t="s">
        <v>5124</v>
      </c>
      <c r="H364" s="127"/>
      <c r="I364" s="127"/>
      <c r="J364" s="143" t="s">
        <v>33151</v>
      </c>
      <c r="K364" s="143" t="s">
        <v>66</v>
      </c>
      <c r="L364" s="127"/>
      <c r="M364" s="126"/>
    </row>
    <row r="365" spans="1:13" ht="44.1" customHeight="1" x14ac:dyDescent="0.15">
      <c r="A365" s="144"/>
      <c r="B365" s="130"/>
      <c r="C365" s="124"/>
      <c r="D365" s="130"/>
      <c r="E365" s="131"/>
      <c r="F365" s="323"/>
      <c r="G365" s="143" t="s">
        <v>5126</v>
      </c>
      <c r="H365" s="127"/>
      <c r="I365" s="127"/>
      <c r="J365" s="143" t="s">
        <v>33152</v>
      </c>
      <c r="K365" s="121" t="s">
        <v>48</v>
      </c>
      <c r="L365" s="127"/>
      <c r="M365" s="126"/>
    </row>
    <row r="366" spans="1:13" ht="33" customHeight="1" x14ac:dyDescent="0.15">
      <c r="A366" s="144"/>
      <c r="B366" s="130"/>
      <c r="C366" s="124"/>
      <c r="D366" s="130"/>
      <c r="E366" s="131"/>
      <c r="F366" s="323"/>
      <c r="G366" s="143" t="s">
        <v>33153</v>
      </c>
      <c r="H366" s="127"/>
      <c r="I366" s="127"/>
      <c r="J366" s="143" t="s">
        <v>33154</v>
      </c>
      <c r="K366" s="127"/>
      <c r="L366" s="127"/>
      <c r="M366" s="126"/>
    </row>
    <row r="367" spans="1:13" ht="44.1" customHeight="1" x14ac:dyDescent="0.15">
      <c r="A367" s="144"/>
      <c r="B367" s="130"/>
      <c r="C367" s="124"/>
      <c r="D367" s="130"/>
      <c r="E367" s="134"/>
      <c r="F367" s="604"/>
      <c r="G367" s="143" t="s">
        <v>33155</v>
      </c>
      <c r="H367" s="127"/>
      <c r="I367" s="127"/>
      <c r="J367" s="143" t="s">
        <v>33156</v>
      </c>
      <c r="K367" s="140"/>
      <c r="L367" s="127"/>
      <c r="M367" s="126"/>
    </row>
    <row r="368" spans="1:13" ht="44.1" customHeight="1" x14ac:dyDescent="0.15">
      <c r="A368" s="144"/>
      <c r="B368" s="130"/>
      <c r="C368" s="124"/>
      <c r="D368" s="130"/>
      <c r="E368" s="117" t="s">
        <v>49</v>
      </c>
      <c r="F368" s="128" t="s">
        <v>95</v>
      </c>
      <c r="G368" s="143" t="s">
        <v>33157</v>
      </c>
      <c r="H368" s="127"/>
      <c r="I368" s="127"/>
      <c r="J368" s="143" t="s">
        <v>33158</v>
      </c>
      <c r="K368" s="121" t="s">
        <v>66</v>
      </c>
      <c r="L368" s="127"/>
      <c r="M368" s="126"/>
    </row>
    <row r="369" spans="1:13" ht="44.1" customHeight="1" x14ac:dyDescent="0.15">
      <c r="A369" s="144"/>
      <c r="B369" s="130"/>
      <c r="C369" s="124"/>
      <c r="D369" s="130"/>
      <c r="E369" s="131"/>
      <c r="F369" s="130"/>
      <c r="G369" s="143" t="s">
        <v>33159</v>
      </c>
      <c r="H369" s="127"/>
      <c r="I369" s="127"/>
      <c r="J369" s="143" t="s">
        <v>33160</v>
      </c>
      <c r="K369" s="127"/>
      <c r="L369" s="127"/>
      <c r="M369" s="126"/>
    </row>
    <row r="370" spans="1:13" ht="44.1" customHeight="1" x14ac:dyDescent="0.15">
      <c r="A370" s="144"/>
      <c r="B370" s="130"/>
      <c r="C370" s="124"/>
      <c r="D370" s="130"/>
      <c r="E370" s="131"/>
      <c r="F370" s="130"/>
      <c r="G370" s="143" t="s">
        <v>33157</v>
      </c>
      <c r="H370" s="127"/>
      <c r="I370" s="127"/>
      <c r="J370" s="143" t="s">
        <v>33161</v>
      </c>
      <c r="K370" s="140"/>
      <c r="L370" s="127"/>
      <c r="M370" s="126"/>
    </row>
    <row r="371" spans="1:13" ht="56.1" customHeight="1" x14ac:dyDescent="0.15">
      <c r="A371" s="144"/>
      <c r="B371" s="130"/>
      <c r="C371" s="124"/>
      <c r="D371" s="130"/>
      <c r="E371" s="134"/>
      <c r="F371" s="148"/>
      <c r="G371" s="143" t="s">
        <v>33159</v>
      </c>
      <c r="H371" s="127"/>
      <c r="I371" s="127"/>
      <c r="J371" s="143" t="s">
        <v>33162</v>
      </c>
      <c r="K371" s="143" t="s">
        <v>48</v>
      </c>
      <c r="L371" s="127"/>
      <c r="M371" s="126"/>
    </row>
    <row r="372" spans="1:13" ht="44.1" customHeight="1" x14ac:dyDescent="0.15">
      <c r="A372" s="144"/>
      <c r="B372" s="130"/>
      <c r="C372" s="124"/>
      <c r="D372" s="130"/>
      <c r="E372" s="117" t="s">
        <v>50</v>
      </c>
      <c r="F372" s="128" t="s">
        <v>5129</v>
      </c>
      <c r="G372" s="143" t="s">
        <v>33163</v>
      </c>
      <c r="H372" s="127"/>
      <c r="I372" s="127"/>
      <c r="J372" s="143" t="s">
        <v>33164</v>
      </c>
      <c r="K372" s="143" t="s">
        <v>66</v>
      </c>
      <c r="L372" s="127"/>
      <c r="M372" s="126"/>
    </row>
    <row r="373" spans="1:13" ht="44.1" customHeight="1" x14ac:dyDescent="0.15">
      <c r="A373" s="144"/>
      <c r="B373" s="130"/>
      <c r="C373" s="124"/>
      <c r="D373" s="130"/>
      <c r="E373" s="131"/>
      <c r="F373" s="130"/>
      <c r="G373" s="143" t="s">
        <v>33165</v>
      </c>
      <c r="H373" s="127"/>
      <c r="I373" s="127"/>
      <c r="J373" s="143" t="s">
        <v>33166</v>
      </c>
      <c r="K373" s="143" t="s">
        <v>48</v>
      </c>
      <c r="L373" s="127"/>
      <c r="M373" s="126"/>
    </row>
    <row r="374" spans="1:13" ht="44.1" customHeight="1" x14ac:dyDescent="0.15">
      <c r="A374" s="144"/>
      <c r="B374" s="130"/>
      <c r="C374" s="124"/>
      <c r="D374" s="130"/>
      <c r="E374" s="134"/>
      <c r="F374" s="148"/>
      <c r="G374" s="143" t="s">
        <v>33167</v>
      </c>
      <c r="H374" s="127"/>
      <c r="I374" s="127"/>
      <c r="J374" s="143" t="s">
        <v>33168</v>
      </c>
      <c r="K374" s="143" t="s">
        <v>58</v>
      </c>
      <c r="L374" s="127"/>
      <c r="M374" s="126"/>
    </row>
    <row r="375" spans="1:13" ht="44.1" customHeight="1" x14ac:dyDescent="0.15">
      <c r="A375" s="144"/>
      <c r="B375" s="130"/>
      <c r="C375" s="124"/>
      <c r="D375" s="130"/>
      <c r="E375" s="117" t="s">
        <v>88</v>
      </c>
      <c r="F375" s="128" t="s">
        <v>5131</v>
      </c>
      <c r="G375" s="143" t="s">
        <v>4582</v>
      </c>
      <c r="H375" s="127"/>
      <c r="I375" s="127"/>
      <c r="J375" s="143" t="s">
        <v>33169</v>
      </c>
      <c r="K375" s="153" t="s">
        <v>66</v>
      </c>
      <c r="L375" s="150"/>
      <c r="M375" s="126"/>
    </row>
    <row r="376" spans="1:13" ht="44.1" customHeight="1" x14ac:dyDescent="0.15">
      <c r="A376" s="144"/>
      <c r="B376" s="130"/>
      <c r="C376" s="124"/>
      <c r="D376" s="130"/>
      <c r="E376" s="131"/>
      <c r="F376" s="130"/>
      <c r="G376" s="143" t="s">
        <v>33170</v>
      </c>
      <c r="H376" s="127"/>
      <c r="I376" s="127"/>
      <c r="J376" s="143" t="s">
        <v>33171</v>
      </c>
      <c r="K376" s="150"/>
      <c r="L376" s="150"/>
      <c r="M376" s="126"/>
    </row>
    <row r="377" spans="1:13" ht="44.1" customHeight="1" x14ac:dyDescent="0.15">
      <c r="A377" s="144"/>
      <c r="B377" s="130"/>
      <c r="C377" s="124"/>
      <c r="D377" s="130"/>
      <c r="E377" s="134"/>
      <c r="F377" s="148"/>
      <c r="G377" s="143" t="s">
        <v>33172</v>
      </c>
      <c r="H377" s="127"/>
      <c r="I377" s="127"/>
      <c r="J377" s="143" t="s">
        <v>33173</v>
      </c>
      <c r="K377" s="150"/>
      <c r="L377" s="150"/>
      <c r="M377" s="126"/>
    </row>
    <row r="378" spans="1:13" ht="44.1" customHeight="1" x14ac:dyDescent="0.15">
      <c r="A378" s="144"/>
      <c r="B378" s="130"/>
      <c r="C378" s="124"/>
      <c r="D378" s="130"/>
      <c r="E378" s="117" t="s">
        <v>297</v>
      </c>
      <c r="F378" s="128" t="s">
        <v>29040</v>
      </c>
      <c r="G378" s="143" t="s">
        <v>33174</v>
      </c>
      <c r="H378" s="127"/>
      <c r="I378" s="127"/>
      <c r="J378" s="143" t="s">
        <v>33175</v>
      </c>
      <c r="K378" s="152"/>
      <c r="L378" s="150"/>
      <c r="M378" s="558"/>
    </row>
    <row r="379" spans="1:13" ht="56.1" customHeight="1" x14ac:dyDescent="0.15">
      <c r="A379" s="144"/>
      <c r="B379" s="130"/>
      <c r="C379" s="138"/>
      <c r="D379" s="148"/>
      <c r="E379" s="134"/>
      <c r="F379" s="148"/>
      <c r="G379" s="143" t="s">
        <v>33174</v>
      </c>
      <c r="H379" s="127"/>
      <c r="I379" s="140"/>
      <c r="J379" s="143" t="s">
        <v>33176</v>
      </c>
      <c r="K379" s="151" t="s">
        <v>58</v>
      </c>
      <c r="L379" s="560"/>
      <c r="M379" s="558"/>
    </row>
    <row r="380" spans="1:13" ht="56.1" customHeight="1" x14ac:dyDescent="0.15">
      <c r="A380" s="144"/>
      <c r="B380" s="130"/>
      <c r="C380" s="116">
        <v>2</v>
      </c>
      <c r="D380" s="128" t="s">
        <v>3253</v>
      </c>
      <c r="E380" s="117" t="s">
        <v>19</v>
      </c>
      <c r="F380" s="128" t="s">
        <v>5133</v>
      </c>
      <c r="G380" s="143" t="s">
        <v>99</v>
      </c>
      <c r="H380" s="127"/>
      <c r="I380" s="121" t="s">
        <v>3253</v>
      </c>
      <c r="J380" s="143" t="s">
        <v>33177</v>
      </c>
      <c r="K380" s="153" t="s">
        <v>66</v>
      </c>
      <c r="L380" s="560"/>
      <c r="M380" s="558"/>
    </row>
    <row r="381" spans="1:13" ht="44.1" customHeight="1" x14ac:dyDescent="0.15">
      <c r="A381" s="144"/>
      <c r="B381" s="130"/>
      <c r="C381" s="124"/>
      <c r="D381" s="130"/>
      <c r="E381" s="131"/>
      <c r="F381" s="323"/>
      <c r="G381" s="143" t="s">
        <v>33178</v>
      </c>
      <c r="H381" s="127"/>
      <c r="I381" s="127"/>
      <c r="J381" s="143" t="s">
        <v>33179</v>
      </c>
      <c r="K381" s="150"/>
      <c r="L381" s="127"/>
      <c r="M381" s="558"/>
    </row>
    <row r="382" spans="1:13" ht="44.1" customHeight="1" x14ac:dyDescent="0.15">
      <c r="A382" s="144"/>
      <c r="B382" s="130"/>
      <c r="C382" s="124"/>
      <c r="D382" s="130"/>
      <c r="E382" s="131"/>
      <c r="F382" s="323"/>
      <c r="G382" s="143" t="s">
        <v>33180</v>
      </c>
      <c r="H382" s="127"/>
      <c r="I382" s="127"/>
      <c r="J382" s="143" t="s">
        <v>33181</v>
      </c>
      <c r="K382" s="150"/>
      <c r="L382" s="127"/>
      <c r="M382" s="126"/>
    </row>
    <row r="383" spans="1:13" ht="44.1" customHeight="1" x14ac:dyDescent="0.15">
      <c r="A383" s="144"/>
      <c r="B383" s="130"/>
      <c r="C383" s="124"/>
      <c r="D383" s="130"/>
      <c r="E383" s="131"/>
      <c r="F383" s="323"/>
      <c r="G383" s="143" t="s">
        <v>33182</v>
      </c>
      <c r="H383" s="127"/>
      <c r="I383" s="127"/>
      <c r="J383" s="143" t="s">
        <v>33183</v>
      </c>
      <c r="K383" s="150"/>
      <c r="L383" s="127"/>
      <c r="M383" s="126"/>
    </row>
    <row r="384" spans="1:13" ht="44.1" customHeight="1" x14ac:dyDescent="0.15">
      <c r="A384" s="144"/>
      <c r="B384" s="130"/>
      <c r="C384" s="124"/>
      <c r="D384" s="130"/>
      <c r="E384" s="131"/>
      <c r="F384" s="323"/>
      <c r="G384" s="143" t="s">
        <v>33184</v>
      </c>
      <c r="H384" s="127"/>
      <c r="I384" s="127"/>
      <c r="J384" s="143" t="s">
        <v>33185</v>
      </c>
      <c r="K384" s="150"/>
      <c r="L384" s="127"/>
      <c r="M384" s="126"/>
    </row>
    <row r="385" spans="1:13" ht="44.1" customHeight="1" x14ac:dyDescent="0.15">
      <c r="A385" s="144"/>
      <c r="B385" s="130"/>
      <c r="C385" s="124"/>
      <c r="D385" s="130"/>
      <c r="E385" s="131"/>
      <c r="F385" s="323"/>
      <c r="G385" s="143" t="s">
        <v>33172</v>
      </c>
      <c r="H385" s="127"/>
      <c r="I385" s="127"/>
      <c r="J385" s="143" t="s">
        <v>33173</v>
      </c>
      <c r="K385" s="150"/>
      <c r="L385" s="127"/>
      <c r="M385" s="126"/>
    </row>
    <row r="386" spans="1:13" ht="33" customHeight="1" x14ac:dyDescent="0.15">
      <c r="A386" s="144"/>
      <c r="B386" s="130"/>
      <c r="C386" s="124"/>
      <c r="D386" s="130"/>
      <c r="E386" s="131"/>
      <c r="F386" s="323"/>
      <c r="G386" s="143" t="s">
        <v>33186</v>
      </c>
      <c r="H386" s="127"/>
      <c r="I386" s="127"/>
      <c r="J386" s="143" t="s">
        <v>33187</v>
      </c>
      <c r="K386" s="150"/>
      <c r="L386" s="127"/>
      <c r="M386" s="126"/>
    </row>
    <row r="387" spans="1:13" ht="44.1" customHeight="1" x14ac:dyDescent="0.15">
      <c r="A387" s="144"/>
      <c r="B387" s="130"/>
      <c r="C387" s="124"/>
      <c r="D387" s="130"/>
      <c r="E387" s="131"/>
      <c r="F387" s="323"/>
      <c r="G387" s="143" t="s">
        <v>33188</v>
      </c>
      <c r="H387" s="127"/>
      <c r="I387" s="127"/>
      <c r="J387" s="143" t="s">
        <v>33189</v>
      </c>
      <c r="K387" s="150"/>
      <c r="L387" s="127"/>
      <c r="M387" s="126"/>
    </row>
    <row r="388" spans="1:13" ht="44.1" customHeight="1" x14ac:dyDescent="0.15">
      <c r="A388" s="144"/>
      <c r="B388" s="130"/>
      <c r="C388" s="124"/>
      <c r="D388" s="130"/>
      <c r="E388" s="131"/>
      <c r="F388" s="323"/>
      <c r="G388" s="143" t="s">
        <v>21921</v>
      </c>
      <c r="H388" s="127"/>
      <c r="I388" s="127"/>
      <c r="J388" s="143" t="s">
        <v>33190</v>
      </c>
      <c r="K388" s="150"/>
      <c r="L388" s="127"/>
      <c r="M388" s="126"/>
    </row>
    <row r="389" spans="1:13" ht="44.1" customHeight="1" x14ac:dyDescent="0.15">
      <c r="A389" s="144"/>
      <c r="B389" s="130"/>
      <c r="C389" s="124"/>
      <c r="D389" s="130"/>
      <c r="E389" s="131"/>
      <c r="F389" s="323"/>
      <c r="G389" s="143" t="s">
        <v>33191</v>
      </c>
      <c r="H389" s="127"/>
      <c r="I389" s="127"/>
      <c r="J389" s="143" t="s">
        <v>33192</v>
      </c>
      <c r="K389" s="152"/>
      <c r="L389" s="127"/>
      <c r="M389" s="126"/>
    </row>
    <row r="390" spans="1:13" ht="56.1" customHeight="1" x14ac:dyDescent="0.15">
      <c r="A390" s="144"/>
      <c r="B390" s="130"/>
      <c r="C390" s="124"/>
      <c r="D390" s="130"/>
      <c r="E390" s="131"/>
      <c r="F390" s="323"/>
      <c r="G390" s="143" t="s">
        <v>33193</v>
      </c>
      <c r="H390" s="127"/>
      <c r="I390" s="127"/>
      <c r="J390" s="143" t="s">
        <v>33194</v>
      </c>
      <c r="K390" s="153" t="s">
        <v>48</v>
      </c>
      <c r="L390" s="127"/>
      <c r="M390" s="126"/>
    </row>
    <row r="391" spans="1:13" ht="44.1" customHeight="1" x14ac:dyDescent="0.15">
      <c r="A391" s="144"/>
      <c r="B391" s="130"/>
      <c r="C391" s="124"/>
      <c r="D391" s="130"/>
      <c r="E391" s="131"/>
      <c r="F391" s="323"/>
      <c r="G391" s="143" t="s">
        <v>4340</v>
      </c>
      <c r="H391" s="127"/>
      <c r="I391" s="127"/>
      <c r="J391" s="143" t="s">
        <v>33195</v>
      </c>
      <c r="K391" s="150"/>
      <c r="L391" s="127"/>
      <c r="M391" s="126"/>
    </row>
    <row r="392" spans="1:13" ht="33" customHeight="1" x14ac:dyDescent="0.15">
      <c r="A392" s="144"/>
      <c r="B392" s="130"/>
      <c r="C392" s="124"/>
      <c r="D392" s="130"/>
      <c r="E392" s="131"/>
      <c r="F392" s="323"/>
      <c r="G392" s="143" t="s">
        <v>33196</v>
      </c>
      <c r="H392" s="127"/>
      <c r="I392" s="127"/>
      <c r="J392" s="143" t="s">
        <v>33177</v>
      </c>
      <c r="K392" s="152"/>
      <c r="L392" s="127"/>
      <c r="M392" s="126"/>
    </row>
    <row r="393" spans="1:13" ht="44.1" customHeight="1" x14ac:dyDescent="0.15">
      <c r="A393" s="144"/>
      <c r="B393" s="130"/>
      <c r="C393" s="124"/>
      <c r="D393" s="130"/>
      <c r="E393" s="134"/>
      <c r="F393" s="604"/>
      <c r="G393" s="143" t="s">
        <v>17412</v>
      </c>
      <c r="H393" s="127"/>
      <c r="I393" s="127"/>
      <c r="J393" s="143" t="s">
        <v>17413</v>
      </c>
      <c r="K393" s="151" t="s">
        <v>58</v>
      </c>
      <c r="L393" s="127"/>
      <c r="M393" s="126"/>
    </row>
    <row r="394" spans="1:13" ht="44.1" customHeight="1" x14ac:dyDescent="0.15">
      <c r="A394" s="144"/>
      <c r="B394" s="130"/>
      <c r="C394" s="124"/>
      <c r="D394" s="130"/>
      <c r="E394" s="117" t="s">
        <v>7</v>
      </c>
      <c r="F394" s="128" t="s">
        <v>3254</v>
      </c>
      <c r="G394" s="143" t="s">
        <v>33197</v>
      </c>
      <c r="H394" s="127"/>
      <c r="I394" s="127"/>
      <c r="J394" s="143" t="s">
        <v>33198</v>
      </c>
      <c r="K394" s="153" t="s">
        <v>66</v>
      </c>
      <c r="L394" s="150"/>
      <c r="M394" s="126"/>
    </row>
    <row r="395" spans="1:13" ht="44.1" customHeight="1" x14ac:dyDescent="0.15">
      <c r="A395" s="144"/>
      <c r="B395" s="130"/>
      <c r="C395" s="124"/>
      <c r="D395" s="130"/>
      <c r="E395" s="134"/>
      <c r="F395" s="148"/>
      <c r="G395" s="143" t="s">
        <v>33199</v>
      </c>
      <c r="H395" s="127"/>
      <c r="I395" s="127"/>
      <c r="J395" s="143" t="s">
        <v>33200</v>
      </c>
      <c r="K395" s="150"/>
      <c r="L395" s="150"/>
      <c r="M395" s="126"/>
    </row>
    <row r="396" spans="1:13" ht="44.1" customHeight="1" x14ac:dyDescent="0.15">
      <c r="A396" s="144"/>
      <c r="B396" s="130"/>
      <c r="C396" s="124"/>
      <c r="D396" s="130"/>
      <c r="E396" s="117" t="s">
        <v>27</v>
      </c>
      <c r="F396" s="128" t="s">
        <v>5136</v>
      </c>
      <c r="G396" s="143" t="s">
        <v>33201</v>
      </c>
      <c r="H396" s="127"/>
      <c r="I396" s="127"/>
      <c r="J396" s="143" t="s">
        <v>33202</v>
      </c>
      <c r="K396" s="150"/>
      <c r="L396" s="150"/>
      <c r="M396" s="126"/>
    </row>
    <row r="397" spans="1:13" ht="44.1" customHeight="1" x14ac:dyDescent="0.15">
      <c r="A397" s="144"/>
      <c r="B397" s="130"/>
      <c r="C397" s="124"/>
      <c r="D397" s="130"/>
      <c r="E397" s="131"/>
      <c r="F397" s="130"/>
      <c r="G397" s="143" t="s">
        <v>33203</v>
      </c>
      <c r="H397" s="127"/>
      <c r="I397" s="127"/>
      <c r="J397" s="143" t="s">
        <v>33204</v>
      </c>
      <c r="K397" s="152"/>
      <c r="L397" s="150"/>
      <c r="M397" s="126"/>
    </row>
    <row r="398" spans="1:13" ht="33" customHeight="1" x14ac:dyDescent="0.15">
      <c r="A398" s="144"/>
      <c r="B398" s="130"/>
      <c r="C398" s="124"/>
      <c r="D398" s="130"/>
      <c r="E398" s="134"/>
      <c r="F398" s="148"/>
      <c r="G398" s="143" t="s">
        <v>33205</v>
      </c>
      <c r="H398" s="127"/>
      <c r="I398" s="127"/>
      <c r="J398" s="143" t="s">
        <v>33202</v>
      </c>
      <c r="K398" s="151" t="s">
        <v>48</v>
      </c>
      <c r="L398" s="150"/>
      <c r="M398" s="126"/>
    </row>
    <row r="399" spans="1:13" ht="44.1" customHeight="1" x14ac:dyDescent="0.15">
      <c r="A399" s="144"/>
      <c r="B399" s="130"/>
      <c r="C399" s="124"/>
      <c r="D399" s="130"/>
      <c r="E399" s="117" t="s">
        <v>42</v>
      </c>
      <c r="F399" s="128" t="s">
        <v>8385</v>
      </c>
      <c r="G399" s="143" t="s">
        <v>575</v>
      </c>
      <c r="H399" s="127"/>
      <c r="I399" s="127"/>
      <c r="J399" s="143" t="s">
        <v>33206</v>
      </c>
      <c r="K399" s="121" t="s">
        <v>66</v>
      </c>
      <c r="L399" s="150"/>
      <c r="M399" s="126"/>
    </row>
    <row r="400" spans="1:13" ht="44.1" customHeight="1" x14ac:dyDescent="0.15">
      <c r="A400" s="144"/>
      <c r="B400" s="130"/>
      <c r="C400" s="124"/>
      <c r="D400" s="130"/>
      <c r="E400" s="131"/>
      <c r="F400" s="130"/>
      <c r="G400" s="143" t="s">
        <v>33203</v>
      </c>
      <c r="H400" s="127"/>
      <c r="I400" s="127"/>
      <c r="J400" s="143" t="s">
        <v>33207</v>
      </c>
      <c r="K400" s="140"/>
      <c r="L400" s="150"/>
      <c r="M400" s="126"/>
    </row>
    <row r="401" spans="1:13" ht="44.1" customHeight="1" x14ac:dyDescent="0.15">
      <c r="A401" s="144"/>
      <c r="B401" s="130"/>
      <c r="C401" s="124"/>
      <c r="D401" s="130"/>
      <c r="E401" s="134"/>
      <c r="F401" s="148"/>
      <c r="G401" s="143" t="s">
        <v>33205</v>
      </c>
      <c r="H401" s="127"/>
      <c r="I401" s="127"/>
      <c r="J401" s="143" t="s">
        <v>33206</v>
      </c>
      <c r="K401" s="153" t="s">
        <v>48</v>
      </c>
      <c r="L401" s="150"/>
      <c r="M401" s="126"/>
    </row>
    <row r="402" spans="1:13" ht="44.1" customHeight="1" x14ac:dyDescent="0.15">
      <c r="A402" s="144"/>
      <c r="B402" s="130"/>
      <c r="C402" s="124"/>
      <c r="D402" s="130"/>
      <c r="E402" s="117" t="s">
        <v>43</v>
      </c>
      <c r="F402" s="128" t="s">
        <v>8387</v>
      </c>
      <c r="G402" s="143" t="s">
        <v>102</v>
      </c>
      <c r="H402" s="127"/>
      <c r="I402" s="127"/>
      <c r="J402" s="143" t="s">
        <v>33208</v>
      </c>
      <c r="K402" s="150"/>
      <c r="L402" s="150"/>
      <c r="M402" s="126"/>
    </row>
    <row r="403" spans="1:13" ht="44.1" customHeight="1" x14ac:dyDescent="0.15">
      <c r="A403" s="144"/>
      <c r="B403" s="130"/>
      <c r="C403" s="124"/>
      <c r="D403" s="130"/>
      <c r="E403" s="131"/>
      <c r="F403" s="130"/>
      <c r="G403" s="143" t="s">
        <v>33209</v>
      </c>
      <c r="H403" s="127"/>
      <c r="I403" s="127"/>
      <c r="J403" s="143" t="s">
        <v>33210</v>
      </c>
      <c r="K403" s="152"/>
      <c r="L403" s="150"/>
      <c r="M403" s="126"/>
    </row>
    <row r="404" spans="1:13" ht="44.1" customHeight="1" x14ac:dyDescent="0.15">
      <c r="A404" s="144"/>
      <c r="B404" s="130"/>
      <c r="C404" s="124"/>
      <c r="D404" s="130"/>
      <c r="E404" s="134"/>
      <c r="F404" s="148"/>
      <c r="G404" s="143" t="s">
        <v>33211</v>
      </c>
      <c r="H404" s="127"/>
      <c r="I404" s="127"/>
      <c r="J404" s="143" t="s">
        <v>33208</v>
      </c>
      <c r="K404" s="151" t="s">
        <v>66</v>
      </c>
      <c r="L404" s="150"/>
      <c r="M404" s="126"/>
    </row>
    <row r="405" spans="1:13" ht="44.1" customHeight="1" x14ac:dyDescent="0.15">
      <c r="A405" s="144"/>
      <c r="B405" s="130"/>
      <c r="C405" s="124"/>
      <c r="D405" s="130"/>
      <c r="E405" s="117" t="s">
        <v>46</v>
      </c>
      <c r="F405" s="128" t="s">
        <v>5140</v>
      </c>
      <c r="G405" s="143" t="s">
        <v>33212</v>
      </c>
      <c r="H405" s="127"/>
      <c r="I405" s="127"/>
      <c r="J405" s="143" t="s">
        <v>33213</v>
      </c>
      <c r="K405" s="151" t="s">
        <v>48</v>
      </c>
      <c r="L405" s="150"/>
      <c r="M405" s="126"/>
    </row>
    <row r="406" spans="1:13" ht="33" customHeight="1" x14ac:dyDescent="0.15">
      <c r="A406" s="144"/>
      <c r="B406" s="130"/>
      <c r="C406" s="124"/>
      <c r="D406" s="130"/>
      <c r="E406" s="134"/>
      <c r="F406" s="148"/>
      <c r="G406" s="143" t="s">
        <v>33214</v>
      </c>
      <c r="H406" s="127"/>
      <c r="I406" s="127"/>
      <c r="J406" s="143" t="s">
        <v>33212</v>
      </c>
      <c r="K406" s="151" t="s">
        <v>58</v>
      </c>
      <c r="L406" s="150"/>
      <c r="M406" s="126"/>
    </row>
    <row r="407" spans="1:13" ht="56.1" customHeight="1" x14ac:dyDescent="0.15">
      <c r="A407" s="144"/>
      <c r="B407" s="130"/>
      <c r="C407" s="124"/>
      <c r="D407" s="130"/>
      <c r="E407" s="117" t="s">
        <v>47</v>
      </c>
      <c r="F407" s="128" t="s">
        <v>5142</v>
      </c>
      <c r="G407" s="143" t="s">
        <v>33215</v>
      </c>
      <c r="H407" s="127"/>
      <c r="I407" s="127"/>
      <c r="J407" s="143" t="s">
        <v>33216</v>
      </c>
      <c r="K407" s="153" t="s">
        <v>66</v>
      </c>
      <c r="L407" s="150"/>
      <c r="M407" s="126"/>
    </row>
    <row r="408" spans="1:13" ht="44.1" customHeight="1" x14ac:dyDescent="0.15">
      <c r="A408" s="144"/>
      <c r="B408" s="130"/>
      <c r="C408" s="124"/>
      <c r="D408" s="130"/>
      <c r="E408" s="131"/>
      <c r="F408" s="130"/>
      <c r="G408" s="143" t="s">
        <v>33214</v>
      </c>
      <c r="H408" s="127"/>
      <c r="I408" s="127"/>
      <c r="J408" s="143" t="s">
        <v>33217</v>
      </c>
      <c r="K408" s="150"/>
      <c r="L408" s="150"/>
      <c r="M408" s="126"/>
    </row>
    <row r="409" spans="1:13" ht="56.1" customHeight="1" x14ac:dyDescent="0.15">
      <c r="A409" s="144"/>
      <c r="B409" s="130"/>
      <c r="C409" s="124"/>
      <c r="D409" s="130"/>
      <c r="E409" s="131"/>
      <c r="F409" s="130"/>
      <c r="G409" s="143" t="s">
        <v>33218</v>
      </c>
      <c r="H409" s="127"/>
      <c r="I409" s="127"/>
      <c r="J409" s="143" t="s">
        <v>33215</v>
      </c>
      <c r="K409" s="150"/>
      <c r="L409" s="150"/>
      <c r="M409" s="126"/>
    </row>
    <row r="410" spans="1:13" ht="44.1" customHeight="1" x14ac:dyDescent="0.15">
      <c r="A410" s="144"/>
      <c r="B410" s="130"/>
      <c r="C410" s="124"/>
      <c r="D410" s="130"/>
      <c r="E410" s="131"/>
      <c r="F410" s="130"/>
      <c r="G410" s="143" t="s">
        <v>33219</v>
      </c>
      <c r="H410" s="127"/>
      <c r="I410" s="127"/>
      <c r="J410" s="143" t="s">
        <v>33220</v>
      </c>
      <c r="K410" s="150"/>
      <c r="L410" s="150"/>
      <c r="M410" s="126"/>
    </row>
    <row r="411" spans="1:13" ht="44.1" customHeight="1" x14ac:dyDescent="0.15">
      <c r="A411" s="144"/>
      <c r="B411" s="130"/>
      <c r="C411" s="124"/>
      <c r="D411" s="130"/>
      <c r="E411" s="131"/>
      <c r="F411" s="130"/>
      <c r="G411" s="143" t="s">
        <v>33221</v>
      </c>
      <c r="H411" s="127"/>
      <c r="I411" s="127"/>
      <c r="J411" s="143" t="s">
        <v>33222</v>
      </c>
      <c r="K411" s="150"/>
      <c r="L411" s="150"/>
      <c r="M411" s="126"/>
    </row>
    <row r="412" spans="1:13" ht="56.1" customHeight="1" x14ac:dyDescent="0.15">
      <c r="A412" s="144"/>
      <c r="B412" s="130"/>
      <c r="C412" s="124"/>
      <c r="D412" s="130"/>
      <c r="E412" s="131"/>
      <c r="F412" s="130"/>
      <c r="G412" s="143" t="s">
        <v>33223</v>
      </c>
      <c r="H412" s="127"/>
      <c r="I412" s="127"/>
      <c r="J412" s="143" t="s">
        <v>33224</v>
      </c>
      <c r="K412" s="150"/>
      <c r="L412" s="150"/>
      <c r="M412" s="126"/>
    </row>
    <row r="413" spans="1:13" ht="56.1" customHeight="1" x14ac:dyDescent="0.15">
      <c r="A413" s="144"/>
      <c r="B413" s="130"/>
      <c r="C413" s="124"/>
      <c r="D413" s="130"/>
      <c r="E413" s="131"/>
      <c r="F413" s="130"/>
      <c r="G413" s="143" t="s">
        <v>33225</v>
      </c>
      <c r="H413" s="127"/>
      <c r="I413" s="127"/>
      <c r="J413" s="143" t="s">
        <v>33226</v>
      </c>
      <c r="K413" s="150"/>
      <c r="L413" s="150"/>
      <c r="M413" s="126"/>
    </row>
    <row r="414" spans="1:13" ht="56.1" customHeight="1" x14ac:dyDescent="0.15">
      <c r="A414" s="144"/>
      <c r="B414" s="130"/>
      <c r="C414" s="124"/>
      <c r="D414" s="130"/>
      <c r="E414" s="131"/>
      <c r="F414" s="323"/>
      <c r="G414" s="143" t="s">
        <v>33227</v>
      </c>
      <c r="H414" s="127"/>
      <c r="I414" s="127"/>
      <c r="J414" s="143" t="s">
        <v>33228</v>
      </c>
      <c r="K414" s="150"/>
      <c r="L414" s="150"/>
      <c r="M414" s="126"/>
    </row>
    <row r="415" spans="1:13" ht="44.1" customHeight="1" x14ac:dyDescent="0.15">
      <c r="A415" s="144"/>
      <c r="B415" s="130"/>
      <c r="C415" s="124"/>
      <c r="D415" s="130"/>
      <c r="E415" s="131"/>
      <c r="F415" s="323"/>
      <c r="G415" s="143" t="s">
        <v>33229</v>
      </c>
      <c r="H415" s="127"/>
      <c r="I415" s="127"/>
      <c r="J415" s="143" t="s">
        <v>33230</v>
      </c>
      <c r="K415" s="560"/>
      <c r="L415" s="150"/>
      <c r="M415" s="126"/>
    </row>
    <row r="416" spans="1:13" ht="44.1" customHeight="1" x14ac:dyDescent="0.15">
      <c r="A416" s="144"/>
      <c r="B416" s="130"/>
      <c r="C416" s="124"/>
      <c r="D416" s="130"/>
      <c r="E416" s="131"/>
      <c r="F416" s="323"/>
      <c r="G416" s="143" t="s">
        <v>797</v>
      </c>
      <c r="H416" s="127"/>
      <c r="I416" s="127"/>
      <c r="J416" s="143" t="s">
        <v>17433</v>
      </c>
      <c r="K416" s="560"/>
      <c r="L416" s="150"/>
      <c r="M416" s="126"/>
    </row>
    <row r="417" spans="1:13" ht="56.1" customHeight="1" x14ac:dyDescent="0.15">
      <c r="A417" s="144"/>
      <c r="B417" s="130"/>
      <c r="C417" s="124"/>
      <c r="D417" s="130"/>
      <c r="E417" s="131"/>
      <c r="F417" s="323"/>
      <c r="G417" s="143" t="s">
        <v>33231</v>
      </c>
      <c r="H417" s="127"/>
      <c r="I417" s="127"/>
      <c r="J417" s="143" t="s">
        <v>33227</v>
      </c>
      <c r="K417" s="561"/>
      <c r="L417" s="150"/>
      <c r="M417" s="126"/>
    </row>
    <row r="418" spans="1:13" ht="44.1" customHeight="1" x14ac:dyDescent="0.15">
      <c r="A418" s="144"/>
      <c r="B418" s="130"/>
      <c r="C418" s="124"/>
      <c r="D418" s="130"/>
      <c r="E418" s="131"/>
      <c r="F418" s="323"/>
      <c r="G418" s="143" t="s">
        <v>5143</v>
      </c>
      <c r="H418" s="127"/>
      <c r="I418" s="127"/>
      <c r="J418" s="143" t="s">
        <v>33232</v>
      </c>
      <c r="K418" s="153" t="s">
        <v>48</v>
      </c>
      <c r="L418" s="150"/>
      <c r="M418" s="126"/>
    </row>
    <row r="419" spans="1:13" ht="44.1" customHeight="1" x14ac:dyDescent="0.15">
      <c r="A419" s="144"/>
      <c r="B419" s="130"/>
      <c r="C419" s="124"/>
      <c r="D419" s="130"/>
      <c r="E419" s="131"/>
      <c r="F419" s="323"/>
      <c r="G419" s="143" t="s">
        <v>33233</v>
      </c>
      <c r="H419" s="127"/>
      <c r="I419" s="127"/>
      <c r="J419" s="143" t="s">
        <v>33229</v>
      </c>
      <c r="K419" s="150"/>
      <c r="L419" s="150"/>
      <c r="M419" s="126"/>
    </row>
    <row r="420" spans="1:13" ht="44.1" customHeight="1" x14ac:dyDescent="0.15">
      <c r="A420" s="144"/>
      <c r="B420" s="130"/>
      <c r="C420" s="124"/>
      <c r="D420" s="130"/>
      <c r="E420" s="131"/>
      <c r="F420" s="130"/>
      <c r="G420" s="143" t="s">
        <v>33234</v>
      </c>
      <c r="H420" s="127"/>
      <c r="I420" s="127"/>
      <c r="J420" s="143" t="s">
        <v>33235</v>
      </c>
      <c r="K420" s="150"/>
      <c r="L420" s="150"/>
      <c r="M420" s="126"/>
    </row>
    <row r="421" spans="1:13" ht="44.1" customHeight="1" x14ac:dyDescent="0.15">
      <c r="A421" s="144"/>
      <c r="B421" s="130"/>
      <c r="C421" s="124"/>
      <c r="D421" s="130"/>
      <c r="E421" s="131"/>
      <c r="F421" s="130"/>
      <c r="G421" s="143" t="s">
        <v>33236</v>
      </c>
      <c r="H421" s="127"/>
      <c r="I421" s="127"/>
      <c r="J421" s="143" t="s">
        <v>33237</v>
      </c>
      <c r="K421" s="150"/>
      <c r="L421" s="150"/>
      <c r="M421" s="126"/>
    </row>
    <row r="422" spans="1:13" ht="56.1" customHeight="1" x14ac:dyDescent="0.15">
      <c r="A422" s="144"/>
      <c r="B422" s="130"/>
      <c r="C422" s="124"/>
      <c r="D422" s="130"/>
      <c r="E422" s="131"/>
      <c r="F422" s="130"/>
      <c r="G422" s="143" t="s">
        <v>33238</v>
      </c>
      <c r="H422" s="127"/>
      <c r="I422" s="127"/>
      <c r="J422" s="143" t="s">
        <v>33239</v>
      </c>
      <c r="K422" s="152"/>
      <c r="L422" s="150"/>
      <c r="M422" s="126"/>
    </row>
    <row r="423" spans="1:13" ht="44.1" customHeight="1" x14ac:dyDescent="0.15">
      <c r="A423" s="144"/>
      <c r="B423" s="130"/>
      <c r="C423" s="124"/>
      <c r="D423" s="130"/>
      <c r="E423" s="131"/>
      <c r="F423" s="130"/>
      <c r="G423" s="143" t="s">
        <v>33240</v>
      </c>
      <c r="H423" s="127"/>
      <c r="I423" s="127"/>
      <c r="J423" s="143" t="s">
        <v>33241</v>
      </c>
      <c r="K423" s="153" t="s">
        <v>66</v>
      </c>
      <c r="L423" s="150"/>
      <c r="M423" s="126"/>
    </row>
    <row r="424" spans="1:13" ht="44.1" customHeight="1" x14ac:dyDescent="0.15">
      <c r="A424" s="144"/>
      <c r="B424" s="130"/>
      <c r="C424" s="124"/>
      <c r="D424" s="130"/>
      <c r="E424" s="131"/>
      <c r="F424" s="130"/>
      <c r="G424" s="143" t="s">
        <v>33233</v>
      </c>
      <c r="H424" s="127"/>
      <c r="I424" s="127"/>
      <c r="J424" s="143" t="s">
        <v>33229</v>
      </c>
      <c r="K424" s="152"/>
      <c r="L424" s="150"/>
      <c r="M424" s="126"/>
    </row>
    <row r="425" spans="1:13" ht="44.1" customHeight="1" x14ac:dyDescent="0.15">
      <c r="A425" s="144"/>
      <c r="B425" s="130"/>
      <c r="C425" s="124"/>
      <c r="D425" s="130"/>
      <c r="E425" s="134"/>
      <c r="F425" s="148"/>
      <c r="G425" s="143" t="s">
        <v>21927</v>
      </c>
      <c r="H425" s="127"/>
      <c r="I425" s="127"/>
      <c r="J425" s="143" t="s">
        <v>33242</v>
      </c>
      <c r="K425" s="151" t="s">
        <v>58</v>
      </c>
      <c r="L425" s="150"/>
      <c r="M425" s="126"/>
    </row>
    <row r="426" spans="1:13" ht="44.1" customHeight="1" x14ac:dyDescent="0.15">
      <c r="A426" s="144"/>
      <c r="B426" s="130"/>
      <c r="C426" s="124"/>
      <c r="D426" s="130"/>
      <c r="E426" s="117" t="s">
        <v>49</v>
      </c>
      <c r="F426" s="128" t="s">
        <v>5145</v>
      </c>
      <c r="G426" s="143" t="s">
        <v>33243</v>
      </c>
      <c r="H426" s="127"/>
      <c r="I426" s="127"/>
      <c r="J426" s="143" t="s">
        <v>33244</v>
      </c>
      <c r="K426" s="183" t="s">
        <v>66</v>
      </c>
      <c r="L426" s="150"/>
      <c r="M426" s="126"/>
    </row>
    <row r="427" spans="1:13" ht="44.1" customHeight="1" x14ac:dyDescent="0.15">
      <c r="A427" s="144"/>
      <c r="B427" s="130"/>
      <c r="C427" s="124"/>
      <c r="D427" s="130"/>
      <c r="E427" s="134"/>
      <c r="F427" s="148"/>
      <c r="G427" s="143" t="s">
        <v>33245</v>
      </c>
      <c r="H427" s="127"/>
      <c r="I427" s="127"/>
      <c r="J427" s="143" t="s">
        <v>33246</v>
      </c>
      <c r="K427" s="151" t="s">
        <v>48</v>
      </c>
      <c r="L427" s="150"/>
      <c r="M427" s="126"/>
    </row>
    <row r="428" spans="1:13" ht="56.1" customHeight="1" x14ac:dyDescent="0.15">
      <c r="A428" s="144"/>
      <c r="B428" s="130"/>
      <c r="C428" s="124"/>
      <c r="D428" s="130"/>
      <c r="E428" s="117" t="s">
        <v>50</v>
      </c>
      <c r="F428" s="128" t="s">
        <v>5149</v>
      </c>
      <c r="G428" s="143" t="s">
        <v>33247</v>
      </c>
      <c r="H428" s="127"/>
      <c r="I428" s="127"/>
      <c r="J428" s="143" t="s">
        <v>33248</v>
      </c>
      <c r="K428" s="183" t="s">
        <v>58</v>
      </c>
      <c r="L428" s="150"/>
      <c r="M428" s="126"/>
    </row>
    <row r="429" spans="1:13" ht="56.1" customHeight="1" x14ac:dyDescent="0.15">
      <c r="A429" s="144"/>
      <c r="B429" s="130"/>
      <c r="C429" s="138"/>
      <c r="D429" s="148"/>
      <c r="E429" s="134"/>
      <c r="F429" s="148"/>
      <c r="G429" s="143" t="s">
        <v>33249</v>
      </c>
      <c r="H429" s="127"/>
      <c r="I429" s="140"/>
      <c r="J429" s="143" t="s">
        <v>33250</v>
      </c>
      <c r="K429" s="183" t="s">
        <v>3487</v>
      </c>
      <c r="L429" s="560"/>
      <c r="M429" s="558"/>
    </row>
    <row r="430" spans="1:13" ht="44.1" customHeight="1" x14ac:dyDescent="0.15">
      <c r="A430" s="144"/>
      <c r="B430" s="130"/>
      <c r="C430" s="116">
        <v>3</v>
      </c>
      <c r="D430" s="128" t="s">
        <v>5153</v>
      </c>
      <c r="E430" s="117" t="s">
        <v>19</v>
      </c>
      <c r="F430" s="128" t="s">
        <v>5154</v>
      </c>
      <c r="G430" s="143" t="s">
        <v>108</v>
      </c>
      <c r="H430" s="127"/>
      <c r="I430" s="121" t="s">
        <v>5153</v>
      </c>
      <c r="J430" s="143" t="s">
        <v>33251</v>
      </c>
      <c r="K430" s="153" t="s">
        <v>66</v>
      </c>
      <c r="L430" s="560"/>
      <c r="M430" s="558"/>
    </row>
    <row r="431" spans="1:13" ht="44.1" customHeight="1" x14ac:dyDescent="0.15">
      <c r="A431" s="144"/>
      <c r="B431" s="130"/>
      <c r="C431" s="124"/>
      <c r="D431" s="130"/>
      <c r="E431" s="131"/>
      <c r="F431" s="130"/>
      <c r="G431" s="143" t="s">
        <v>33252</v>
      </c>
      <c r="H431" s="127"/>
      <c r="I431" s="127"/>
      <c r="J431" s="143" t="s">
        <v>33249</v>
      </c>
      <c r="K431" s="150"/>
      <c r="L431" s="560"/>
      <c r="M431" s="558"/>
    </row>
    <row r="432" spans="1:13" ht="56.1" customHeight="1" x14ac:dyDescent="0.15">
      <c r="A432" s="144"/>
      <c r="B432" s="130"/>
      <c r="C432" s="124"/>
      <c r="D432" s="130"/>
      <c r="E432" s="131"/>
      <c r="F432" s="130"/>
      <c r="G432" s="143" t="s">
        <v>33253</v>
      </c>
      <c r="H432" s="127"/>
      <c r="I432" s="127"/>
      <c r="J432" s="143" t="s">
        <v>33254</v>
      </c>
      <c r="K432" s="150"/>
      <c r="L432" s="127"/>
      <c r="M432" s="126"/>
    </row>
    <row r="433" spans="1:13" ht="44.1" customHeight="1" x14ac:dyDescent="0.15">
      <c r="A433" s="144"/>
      <c r="B433" s="130"/>
      <c r="C433" s="124"/>
      <c r="D433" s="130"/>
      <c r="E433" s="131"/>
      <c r="F433" s="130"/>
      <c r="G433" s="143" t="s">
        <v>33255</v>
      </c>
      <c r="H433" s="127"/>
      <c r="I433" s="127"/>
      <c r="J433" s="143" t="s">
        <v>33256</v>
      </c>
      <c r="K433" s="150"/>
      <c r="L433" s="127"/>
      <c r="M433" s="126"/>
    </row>
    <row r="434" spans="1:13" ht="56.1" customHeight="1" x14ac:dyDescent="0.15">
      <c r="A434" s="144"/>
      <c r="B434" s="130"/>
      <c r="C434" s="124"/>
      <c r="D434" s="130"/>
      <c r="E434" s="131"/>
      <c r="F434" s="130"/>
      <c r="G434" s="143" t="s">
        <v>33257</v>
      </c>
      <c r="H434" s="127"/>
      <c r="I434" s="127"/>
      <c r="J434" s="143" t="s">
        <v>33258</v>
      </c>
      <c r="K434" s="150"/>
      <c r="L434" s="127"/>
      <c r="M434" s="126"/>
    </row>
    <row r="435" spans="1:13" ht="33" customHeight="1" x14ac:dyDescent="0.15">
      <c r="A435" s="144"/>
      <c r="B435" s="130"/>
      <c r="C435" s="124"/>
      <c r="D435" s="130"/>
      <c r="E435" s="131"/>
      <c r="F435" s="130"/>
      <c r="G435" s="143" t="s">
        <v>33259</v>
      </c>
      <c r="H435" s="127"/>
      <c r="I435" s="127"/>
      <c r="J435" s="143" t="s">
        <v>33260</v>
      </c>
      <c r="K435" s="152"/>
      <c r="L435" s="127"/>
      <c r="M435" s="126"/>
    </row>
    <row r="436" spans="1:13" ht="44.1" customHeight="1" x14ac:dyDescent="0.15">
      <c r="A436" s="144"/>
      <c r="B436" s="130"/>
      <c r="C436" s="124"/>
      <c r="D436" s="130"/>
      <c r="E436" s="134"/>
      <c r="F436" s="148"/>
      <c r="G436" s="143" t="s">
        <v>33255</v>
      </c>
      <c r="H436" s="127"/>
      <c r="I436" s="127"/>
      <c r="J436" s="143" t="s">
        <v>33256</v>
      </c>
      <c r="K436" s="151" t="s">
        <v>48</v>
      </c>
      <c r="L436" s="127"/>
      <c r="M436" s="126"/>
    </row>
    <row r="437" spans="1:13" ht="44.1" customHeight="1" x14ac:dyDescent="0.15">
      <c r="A437" s="144"/>
      <c r="B437" s="130"/>
      <c r="C437" s="124"/>
      <c r="D437" s="130"/>
      <c r="E437" s="139" t="s">
        <v>7</v>
      </c>
      <c r="F437" s="146" t="s">
        <v>5156</v>
      </c>
      <c r="G437" s="143" t="s">
        <v>33261</v>
      </c>
      <c r="H437" s="127"/>
      <c r="I437" s="127"/>
      <c r="J437" s="143" t="s">
        <v>33262</v>
      </c>
      <c r="K437" s="153" t="s">
        <v>66</v>
      </c>
      <c r="L437" s="150"/>
      <c r="M437" s="126"/>
    </row>
    <row r="438" spans="1:13" ht="44.1" customHeight="1" x14ac:dyDescent="0.15">
      <c r="A438" s="144"/>
      <c r="B438" s="130"/>
      <c r="C438" s="124"/>
      <c r="D438" s="130"/>
      <c r="E438" s="139" t="s">
        <v>27</v>
      </c>
      <c r="F438" s="146" t="s">
        <v>5158</v>
      </c>
      <c r="G438" s="143" t="s">
        <v>110</v>
      </c>
      <c r="H438" s="127"/>
      <c r="I438" s="127"/>
      <c r="J438" s="143" t="s">
        <v>33263</v>
      </c>
      <c r="K438" s="150"/>
      <c r="L438" s="150"/>
      <c r="M438" s="126"/>
    </row>
    <row r="439" spans="1:13" ht="44.1" customHeight="1" x14ac:dyDescent="0.15">
      <c r="A439" s="144"/>
      <c r="B439" s="130"/>
      <c r="C439" s="124"/>
      <c r="D439" s="130"/>
      <c r="E439" s="139" t="s">
        <v>30</v>
      </c>
      <c r="F439" s="146" t="s">
        <v>5160</v>
      </c>
      <c r="G439" s="143" t="s">
        <v>111</v>
      </c>
      <c r="H439" s="127"/>
      <c r="I439" s="127"/>
      <c r="J439" s="143" t="s">
        <v>17457</v>
      </c>
      <c r="K439" s="150"/>
      <c r="L439" s="150"/>
      <c r="M439" s="126"/>
    </row>
    <row r="440" spans="1:13" ht="56.1" customHeight="1" x14ac:dyDescent="0.15">
      <c r="A440" s="144"/>
      <c r="B440" s="130"/>
      <c r="C440" s="124"/>
      <c r="D440" s="130"/>
      <c r="E440" s="139" t="s">
        <v>42</v>
      </c>
      <c r="F440" s="146" t="s">
        <v>5162</v>
      </c>
      <c r="G440" s="143" t="s">
        <v>112</v>
      </c>
      <c r="H440" s="127"/>
      <c r="I440" s="127"/>
      <c r="J440" s="143" t="s">
        <v>33264</v>
      </c>
      <c r="K440" s="150"/>
      <c r="L440" s="150"/>
      <c r="M440" s="126"/>
    </row>
    <row r="441" spans="1:13" ht="44.1" customHeight="1" x14ac:dyDescent="0.15">
      <c r="A441" s="144"/>
      <c r="B441" s="130"/>
      <c r="C441" s="124"/>
      <c r="D441" s="130"/>
      <c r="E441" s="139" t="s">
        <v>43</v>
      </c>
      <c r="F441" s="146" t="s">
        <v>5164</v>
      </c>
      <c r="G441" s="143" t="s">
        <v>113</v>
      </c>
      <c r="H441" s="127"/>
      <c r="I441" s="127"/>
      <c r="J441" s="143" t="s">
        <v>33265</v>
      </c>
      <c r="K441" s="150"/>
      <c r="L441" s="150"/>
      <c r="M441" s="126"/>
    </row>
    <row r="442" spans="1:13" ht="44.1" customHeight="1" x14ac:dyDescent="0.15">
      <c r="A442" s="144"/>
      <c r="B442" s="130"/>
      <c r="C442" s="124"/>
      <c r="D442" s="130"/>
      <c r="E442" s="117" t="s">
        <v>46</v>
      </c>
      <c r="F442" s="128" t="s">
        <v>3040</v>
      </c>
      <c r="G442" s="143" t="s">
        <v>576</v>
      </c>
      <c r="H442" s="127"/>
      <c r="I442" s="127"/>
      <c r="J442" s="143" t="s">
        <v>33266</v>
      </c>
      <c r="K442" s="150"/>
      <c r="L442" s="150"/>
      <c r="M442" s="126"/>
    </row>
    <row r="443" spans="1:13" ht="44.1" customHeight="1" x14ac:dyDescent="0.15">
      <c r="A443" s="144"/>
      <c r="B443" s="130"/>
      <c r="C443" s="124"/>
      <c r="D443" s="130"/>
      <c r="E443" s="134"/>
      <c r="F443" s="148"/>
      <c r="G443" s="143" t="s">
        <v>802</v>
      </c>
      <c r="H443" s="127"/>
      <c r="I443" s="127"/>
      <c r="J443" s="143" t="s">
        <v>33267</v>
      </c>
      <c r="K443" s="150"/>
      <c r="L443" s="150"/>
      <c r="M443" s="126"/>
    </row>
    <row r="444" spans="1:13" ht="56.1" customHeight="1" x14ac:dyDescent="0.15">
      <c r="A444" s="144"/>
      <c r="B444" s="130"/>
      <c r="C444" s="124"/>
      <c r="D444" s="130"/>
      <c r="E444" s="117" t="s">
        <v>47</v>
      </c>
      <c r="F444" s="128" t="s">
        <v>5169</v>
      </c>
      <c r="G444" s="143" t="s">
        <v>804</v>
      </c>
      <c r="H444" s="127"/>
      <c r="I444" s="127"/>
      <c r="J444" s="143" t="s">
        <v>33268</v>
      </c>
      <c r="K444" s="150"/>
      <c r="L444" s="150"/>
      <c r="M444" s="126"/>
    </row>
    <row r="445" spans="1:13" ht="56.1" customHeight="1" x14ac:dyDescent="0.15">
      <c r="A445" s="144"/>
      <c r="B445" s="130"/>
      <c r="C445" s="124"/>
      <c r="D445" s="130"/>
      <c r="E445" s="131"/>
      <c r="F445" s="130"/>
      <c r="G445" s="143" t="s">
        <v>805</v>
      </c>
      <c r="H445" s="127"/>
      <c r="I445" s="127"/>
      <c r="J445" s="143" t="s">
        <v>33269</v>
      </c>
      <c r="K445" s="150"/>
      <c r="L445" s="150"/>
      <c r="M445" s="126"/>
    </row>
    <row r="446" spans="1:13" ht="44.1" customHeight="1" x14ac:dyDescent="0.15">
      <c r="A446" s="144"/>
      <c r="B446" s="130"/>
      <c r="C446" s="124"/>
      <c r="D446" s="130"/>
      <c r="E446" s="131"/>
      <c r="F446" s="130"/>
      <c r="G446" s="143" t="s">
        <v>22033</v>
      </c>
      <c r="H446" s="127"/>
      <c r="I446" s="127"/>
      <c r="J446" s="143" t="s">
        <v>33270</v>
      </c>
      <c r="K446" s="150"/>
      <c r="L446" s="150"/>
      <c r="M446" s="126"/>
    </row>
    <row r="447" spans="1:13" ht="44.1" customHeight="1" x14ac:dyDescent="0.15">
      <c r="A447" s="144"/>
      <c r="B447" s="130"/>
      <c r="C447" s="124"/>
      <c r="D447" s="130"/>
      <c r="E447" s="131"/>
      <c r="F447" s="130"/>
      <c r="G447" s="143" t="s">
        <v>33271</v>
      </c>
      <c r="H447" s="127"/>
      <c r="I447" s="127"/>
      <c r="J447" s="143" t="s">
        <v>33261</v>
      </c>
      <c r="K447" s="560"/>
      <c r="L447" s="150"/>
      <c r="M447" s="126"/>
    </row>
    <row r="448" spans="1:13" ht="44.1" customHeight="1" x14ac:dyDescent="0.15">
      <c r="A448" s="144"/>
      <c r="B448" s="130"/>
      <c r="C448" s="124"/>
      <c r="D448" s="130"/>
      <c r="E448" s="131"/>
      <c r="F448" s="130"/>
      <c r="G448" s="143" t="s">
        <v>809</v>
      </c>
      <c r="H448" s="127"/>
      <c r="I448" s="127"/>
      <c r="J448" s="143" t="s">
        <v>33272</v>
      </c>
      <c r="K448" s="560"/>
      <c r="L448" s="150"/>
      <c r="M448" s="126"/>
    </row>
    <row r="449" spans="1:13" ht="44.1" customHeight="1" x14ac:dyDescent="0.15">
      <c r="A449" s="144"/>
      <c r="B449" s="130"/>
      <c r="C449" s="124"/>
      <c r="D449" s="130"/>
      <c r="E449" s="131"/>
      <c r="F449" s="130"/>
      <c r="G449" s="143" t="s">
        <v>809</v>
      </c>
      <c r="H449" s="127"/>
      <c r="I449" s="127"/>
      <c r="J449" s="143" t="s">
        <v>33273</v>
      </c>
      <c r="K449" s="560"/>
      <c r="L449" s="150"/>
      <c r="M449" s="126"/>
    </row>
    <row r="450" spans="1:13" ht="44.1" customHeight="1" x14ac:dyDescent="0.15">
      <c r="A450" s="144"/>
      <c r="B450" s="130"/>
      <c r="C450" s="124"/>
      <c r="D450" s="130"/>
      <c r="E450" s="131"/>
      <c r="F450" s="130"/>
      <c r="G450" s="143" t="s">
        <v>33274</v>
      </c>
      <c r="H450" s="127"/>
      <c r="I450" s="127"/>
      <c r="J450" s="143" t="s">
        <v>33275</v>
      </c>
      <c r="K450" s="560"/>
      <c r="L450" s="150"/>
      <c r="M450" s="126"/>
    </row>
    <row r="451" spans="1:13" ht="44.1" customHeight="1" x14ac:dyDescent="0.15">
      <c r="A451" s="144"/>
      <c r="B451" s="130"/>
      <c r="C451" s="124"/>
      <c r="D451" s="130"/>
      <c r="E451" s="131"/>
      <c r="F451" s="130"/>
      <c r="G451" s="143" t="s">
        <v>33276</v>
      </c>
      <c r="H451" s="127"/>
      <c r="I451" s="127"/>
      <c r="J451" s="143" t="s">
        <v>33277</v>
      </c>
      <c r="K451" s="561"/>
      <c r="L451" s="150"/>
      <c r="M451" s="126"/>
    </row>
    <row r="452" spans="1:13" ht="44.1" customHeight="1" x14ac:dyDescent="0.15">
      <c r="A452" s="144"/>
      <c r="B452" s="130"/>
      <c r="C452" s="124"/>
      <c r="D452" s="130"/>
      <c r="E452" s="131"/>
      <c r="F452" s="323"/>
      <c r="G452" s="143" t="s">
        <v>33278</v>
      </c>
      <c r="H452" s="127"/>
      <c r="I452" s="127"/>
      <c r="J452" s="143" t="s">
        <v>33279</v>
      </c>
      <c r="K452" s="153" t="s">
        <v>48</v>
      </c>
      <c r="L452" s="150"/>
      <c r="M452" s="126"/>
    </row>
    <row r="453" spans="1:13" ht="44.1" customHeight="1" x14ac:dyDescent="0.15">
      <c r="A453" s="144"/>
      <c r="B453" s="130"/>
      <c r="C453" s="124"/>
      <c r="D453" s="130"/>
      <c r="E453" s="131"/>
      <c r="F453" s="323"/>
      <c r="G453" s="143" t="s">
        <v>33280</v>
      </c>
      <c r="H453" s="127"/>
      <c r="I453" s="127"/>
      <c r="J453" s="143" t="s">
        <v>33281</v>
      </c>
      <c r="K453" s="150"/>
      <c r="L453" s="150"/>
      <c r="M453" s="126"/>
    </row>
    <row r="454" spans="1:13" ht="44.1" customHeight="1" x14ac:dyDescent="0.15">
      <c r="A454" s="144"/>
      <c r="B454" s="130"/>
      <c r="C454" s="124"/>
      <c r="D454" s="130"/>
      <c r="E454" s="131"/>
      <c r="F454" s="130"/>
      <c r="G454" s="143" t="s">
        <v>22016</v>
      </c>
      <c r="H454" s="127"/>
      <c r="I454" s="127"/>
      <c r="J454" s="143" t="s">
        <v>33278</v>
      </c>
      <c r="K454" s="150"/>
      <c r="L454" s="150"/>
      <c r="M454" s="126"/>
    </row>
    <row r="455" spans="1:13" ht="80.099999999999994" customHeight="1" x14ac:dyDescent="0.15">
      <c r="A455" s="144"/>
      <c r="B455" s="130"/>
      <c r="C455" s="124"/>
      <c r="D455" s="130"/>
      <c r="E455" s="131"/>
      <c r="F455" s="130"/>
      <c r="G455" s="143" t="s">
        <v>809</v>
      </c>
      <c r="H455" s="127"/>
      <c r="I455" s="127"/>
      <c r="J455" s="143" t="s">
        <v>33282</v>
      </c>
      <c r="K455" s="150"/>
      <c r="L455" s="150"/>
      <c r="M455" s="126"/>
    </row>
    <row r="456" spans="1:13" ht="44.1" customHeight="1" x14ac:dyDescent="0.15">
      <c r="A456" s="144"/>
      <c r="B456" s="130"/>
      <c r="C456" s="124"/>
      <c r="D456" s="130"/>
      <c r="E456" s="131"/>
      <c r="F456" s="130"/>
      <c r="G456" s="143" t="s">
        <v>33283</v>
      </c>
      <c r="H456" s="127"/>
      <c r="I456" s="127"/>
      <c r="J456" s="143" t="s">
        <v>33280</v>
      </c>
      <c r="K456" s="150"/>
      <c r="L456" s="150"/>
      <c r="M456" s="126"/>
    </row>
    <row r="457" spans="1:13" ht="44.1" customHeight="1" x14ac:dyDescent="0.15">
      <c r="A457" s="144"/>
      <c r="B457" s="130"/>
      <c r="C457" s="124"/>
      <c r="D457" s="130"/>
      <c r="E457" s="131"/>
      <c r="F457" s="130"/>
      <c r="G457" s="143" t="s">
        <v>22016</v>
      </c>
      <c r="H457" s="127"/>
      <c r="I457" s="127"/>
      <c r="J457" s="143" t="s">
        <v>33284</v>
      </c>
      <c r="K457" s="150"/>
      <c r="L457" s="150"/>
      <c r="M457" s="126"/>
    </row>
    <row r="458" spans="1:13" ht="68.099999999999994" customHeight="1" x14ac:dyDescent="0.15">
      <c r="A458" s="144"/>
      <c r="B458" s="130"/>
      <c r="C458" s="124"/>
      <c r="D458" s="130"/>
      <c r="E458" s="134"/>
      <c r="F458" s="148"/>
      <c r="G458" s="143" t="s">
        <v>33285</v>
      </c>
      <c r="H458" s="127"/>
      <c r="I458" s="127"/>
      <c r="J458" s="143" t="s">
        <v>33286</v>
      </c>
      <c r="K458" s="152"/>
      <c r="L458" s="150"/>
      <c r="M458" s="126"/>
    </row>
    <row r="459" spans="1:13" ht="44.1" customHeight="1" x14ac:dyDescent="0.15">
      <c r="A459" s="144"/>
      <c r="B459" s="130"/>
      <c r="C459" s="124"/>
      <c r="D459" s="130"/>
      <c r="E459" s="117" t="s">
        <v>49</v>
      </c>
      <c r="F459" s="128" t="s">
        <v>5178</v>
      </c>
      <c r="G459" s="143" t="s">
        <v>115</v>
      </c>
      <c r="H459" s="127"/>
      <c r="I459" s="127"/>
      <c r="J459" s="143" t="s">
        <v>33287</v>
      </c>
      <c r="K459" s="151" t="s">
        <v>66</v>
      </c>
      <c r="L459" s="150"/>
      <c r="M459" s="126"/>
    </row>
    <row r="460" spans="1:13" ht="44.1" customHeight="1" x14ac:dyDescent="0.15">
      <c r="A460" s="158"/>
      <c r="B460" s="148"/>
      <c r="C460" s="138"/>
      <c r="D460" s="148"/>
      <c r="E460" s="134"/>
      <c r="F460" s="148"/>
      <c r="G460" s="143" t="s">
        <v>115</v>
      </c>
      <c r="H460" s="140"/>
      <c r="I460" s="140"/>
      <c r="J460" s="143" t="s">
        <v>33288</v>
      </c>
      <c r="K460" s="151" t="s">
        <v>58</v>
      </c>
      <c r="L460" s="152"/>
      <c r="M460" s="136"/>
    </row>
    <row r="461" spans="1:13" ht="56.1" customHeight="1" x14ac:dyDescent="0.15">
      <c r="A461" s="215">
        <v>55</v>
      </c>
      <c r="B461" s="146" t="s">
        <v>5189</v>
      </c>
      <c r="C461" s="156">
        <v>1</v>
      </c>
      <c r="D461" s="146" t="s">
        <v>5190</v>
      </c>
      <c r="E461" s="139" t="s">
        <v>27</v>
      </c>
      <c r="F461" s="146" t="s">
        <v>5196</v>
      </c>
      <c r="G461" s="120" t="s">
        <v>4344</v>
      </c>
      <c r="H461" s="119" t="s">
        <v>5189</v>
      </c>
      <c r="I461" s="120" t="s">
        <v>5190</v>
      </c>
      <c r="J461" s="120" t="s">
        <v>33289</v>
      </c>
      <c r="K461" s="143" t="s">
        <v>66</v>
      </c>
      <c r="L461" s="143" t="s">
        <v>40</v>
      </c>
      <c r="M461" s="120" t="s">
        <v>24</v>
      </c>
    </row>
    <row r="462" spans="1:13" ht="44.1" customHeight="1" x14ac:dyDescent="0.15">
      <c r="A462" s="141">
        <v>56</v>
      </c>
      <c r="B462" s="128" t="s">
        <v>5198</v>
      </c>
      <c r="C462" s="116">
        <v>1</v>
      </c>
      <c r="D462" s="128" t="s">
        <v>5198</v>
      </c>
      <c r="E462" s="117" t="s">
        <v>19</v>
      </c>
      <c r="F462" s="128" t="s">
        <v>3101</v>
      </c>
      <c r="G462" s="143" t="s">
        <v>817</v>
      </c>
      <c r="H462" s="127"/>
      <c r="I462" s="121" t="s">
        <v>5198</v>
      </c>
      <c r="J462" s="143" t="s">
        <v>33290</v>
      </c>
      <c r="K462" s="121" t="s">
        <v>66</v>
      </c>
      <c r="L462" s="121" t="s">
        <v>40</v>
      </c>
      <c r="M462" s="119" t="s">
        <v>24</v>
      </c>
    </row>
    <row r="463" spans="1:13" ht="44.1" customHeight="1" x14ac:dyDescent="0.15">
      <c r="A463" s="144"/>
      <c r="B463" s="130"/>
      <c r="C463" s="124"/>
      <c r="D463" s="130"/>
      <c r="E463" s="134"/>
      <c r="F463" s="148"/>
      <c r="G463" s="143" t="s">
        <v>33291</v>
      </c>
      <c r="H463" s="127"/>
      <c r="I463" s="127"/>
      <c r="J463" s="143" t="s">
        <v>33292</v>
      </c>
      <c r="K463" s="127"/>
      <c r="L463" s="127"/>
      <c r="M463" s="126"/>
    </row>
    <row r="464" spans="1:13" ht="44.1" customHeight="1" x14ac:dyDescent="0.15">
      <c r="A464" s="144"/>
      <c r="B464" s="130"/>
      <c r="C464" s="124"/>
      <c r="D464" s="130"/>
      <c r="E464" s="139" t="s">
        <v>27</v>
      </c>
      <c r="F464" s="146" t="s">
        <v>5207</v>
      </c>
      <c r="G464" s="143" t="s">
        <v>33293</v>
      </c>
      <c r="H464" s="127"/>
      <c r="I464" s="127"/>
      <c r="J464" s="143" t="s">
        <v>33294</v>
      </c>
      <c r="K464" s="140"/>
      <c r="L464" s="127"/>
      <c r="M464" s="126"/>
    </row>
    <row r="465" spans="1:13" ht="44.1" customHeight="1" x14ac:dyDescent="0.15">
      <c r="A465" s="144"/>
      <c r="B465" s="130"/>
      <c r="C465" s="124"/>
      <c r="D465" s="130"/>
      <c r="E465" s="117" t="s">
        <v>43</v>
      </c>
      <c r="F465" s="128" t="s">
        <v>5217</v>
      </c>
      <c r="G465" s="143" t="s">
        <v>33295</v>
      </c>
      <c r="H465" s="127"/>
      <c r="I465" s="127"/>
      <c r="J465" s="143" t="s">
        <v>33296</v>
      </c>
      <c r="K465" s="121" t="s">
        <v>66</v>
      </c>
      <c r="L465" s="127"/>
      <c r="M465" s="126"/>
    </row>
    <row r="466" spans="1:13" ht="44.1" customHeight="1" x14ac:dyDescent="0.15">
      <c r="A466" s="144"/>
      <c r="B466" s="130"/>
      <c r="C466" s="124"/>
      <c r="D466" s="130"/>
      <c r="E466" s="134"/>
      <c r="F466" s="148"/>
      <c r="G466" s="143" t="s">
        <v>5222</v>
      </c>
      <c r="H466" s="127"/>
      <c r="I466" s="127"/>
      <c r="J466" s="143" t="s">
        <v>33297</v>
      </c>
      <c r="K466" s="143" t="s">
        <v>58</v>
      </c>
      <c r="L466" s="127"/>
      <c r="M466" s="126"/>
    </row>
    <row r="467" spans="1:13" ht="44.1" customHeight="1" x14ac:dyDescent="0.15">
      <c r="A467" s="144"/>
      <c r="B467" s="130"/>
      <c r="C467" s="124"/>
      <c r="D467" s="130"/>
      <c r="E467" s="117" t="s">
        <v>46</v>
      </c>
      <c r="F467" s="128" t="s">
        <v>5226</v>
      </c>
      <c r="G467" s="143" t="s">
        <v>33298</v>
      </c>
      <c r="H467" s="127"/>
      <c r="I467" s="127"/>
      <c r="J467" s="143" t="s">
        <v>33299</v>
      </c>
      <c r="K467" s="143" t="s">
        <v>66</v>
      </c>
      <c r="L467" s="127"/>
      <c r="M467" s="836"/>
    </row>
    <row r="468" spans="1:13" ht="44.1" customHeight="1" x14ac:dyDescent="0.15">
      <c r="A468" s="144"/>
      <c r="B468" s="130"/>
      <c r="C468" s="138"/>
      <c r="D468" s="148"/>
      <c r="E468" s="134"/>
      <c r="F468" s="148"/>
      <c r="G468" s="143" t="s">
        <v>3854</v>
      </c>
      <c r="H468" s="127"/>
      <c r="I468" s="140"/>
      <c r="J468" s="143" t="s">
        <v>33299</v>
      </c>
      <c r="K468" s="143" t="s">
        <v>48</v>
      </c>
      <c r="L468" s="558"/>
      <c r="M468" s="836"/>
    </row>
    <row r="469" spans="1:13" ht="56.1" customHeight="1" x14ac:dyDescent="0.15">
      <c r="A469" s="144"/>
      <c r="B469" s="130"/>
      <c r="C469" s="116">
        <v>2</v>
      </c>
      <c r="D469" s="128" t="s">
        <v>2950</v>
      </c>
      <c r="E469" s="117" t="s">
        <v>19</v>
      </c>
      <c r="F469" s="128" t="s">
        <v>5244</v>
      </c>
      <c r="G469" s="143" t="s">
        <v>5245</v>
      </c>
      <c r="H469" s="127"/>
      <c r="I469" s="121" t="s">
        <v>2950</v>
      </c>
      <c r="J469" s="143" t="s">
        <v>33300</v>
      </c>
      <c r="K469" s="121" t="s">
        <v>66</v>
      </c>
      <c r="L469" s="558"/>
      <c r="M469" s="836"/>
    </row>
    <row r="470" spans="1:13" ht="44.1" customHeight="1" x14ac:dyDescent="0.15">
      <c r="A470" s="144"/>
      <c r="B470" s="130"/>
      <c r="C470" s="124"/>
      <c r="D470" s="130"/>
      <c r="E470" s="131"/>
      <c r="F470" s="130"/>
      <c r="G470" s="143" t="s">
        <v>22094</v>
      </c>
      <c r="H470" s="127"/>
      <c r="I470" s="127"/>
      <c r="J470" s="143" t="s">
        <v>33293</v>
      </c>
      <c r="K470" s="127"/>
      <c r="L470" s="558"/>
      <c r="M470" s="836"/>
    </row>
    <row r="471" spans="1:13" ht="44.1" customHeight="1" x14ac:dyDescent="0.15">
      <c r="A471" s="144"/>
      <c r="B471" s="130"/>
      <c r="C471" s="124"/>
      <c r="D471" s="130"/>
      <c r="E471" s="131"/>
      <c r="F471" s="130"/>
      <c r="G471" s="143" t="s">
        <v>5248</v>
      </c>
      <c r="H471" s="127"/>
      <c r="I471" s="127"/>
      <c r="J471" s="143" t="s">
        <v>24193</v>
      </c>
      <c r="K471" s="558"/>
      <c r="L471" s="127"/>
      <c r="M471" s="836"/>
    </row>
    <row r="472" spans="1:13" ht="44.1" customHeight="1" x14ac:dyDescent="0.15">
      <c r="A472" s="144"/>
      <c r="B472" s="130"/>
      <c r="C472" s="124"/>
      <c r="D472" s="130"/>
      <c r="E472" s="131"/>
      <c r="F472" s="130"/>
      <c r="G472" s="143" t="s">
        <v>28107</v>
      </c>
      <c r="H472" s="127"/>
      <c r="I472" s="127"/>
      <c r="J472" s="143" t="s">
        <v>33301</v>
      </c>
      <c r="K472" s="559"/>
      <c r="L472" s="127"/>
      <c r="M472" s="126"/>
    </row>
    <row r="473" spans="1:13" ht="68.099999999999994" customHeight="1" x14ac:dyDescent="0.15">
      <c r="A473" s="144"/>
      <c r="B473" s="130"/>
      <c r="C473" s="124"/>
      <c r="D473" s="130"/>
      <c r="E473" s="134"/>
      <c r="F473" s="148"/>
      <c r="G473" s="143" t="s">
        <v>4611</v>
      </c>
      <c r="H473" s="127"/>
      <c r="I473" s="127"/>
      <c r="J473" s="143" t="s">
        <v>33302</v>
      </c>
      <c r="K473" s="143" t="s">
        <v>58</v>
      </c>
      <c r="L473" s="127"/>
      <c r="M473" s="558"/>
    </row>
    <row r="474" spans="1:13" ht="44.1" customHeight="1" x14ac:dyDescent="0.15">
      <c r="A474" s="144"/>
      <c r="B474" s="130"/>
      <c r="C474" s="124"/>
      <c r="D474" s="130"/>
      <c r="E474" s="117" t="s">
        <v>7</v>
      </c>
      <c r="F474" s="128" t="s">
        <v>2951</v>
      </c>
      <c r="G474" s="143" t="s">
        <v>23682</v>
      </c>
      <c r="H474" s="127"/>
      <c r="I474" s="127"/>
      <c r="J474" s="143" t="s">
        <v>33303</v>
      </c>
      <c r="K474" s="143" t="s">
        <v>66</v>
      </c>
      <c r="L474" s="558"/>
      <c r="M474" s="558"/>
    </row>
    <row r="475" spans="1:13" ht="44.1" customHeight="1" x14ac:dyDescent="0.15">
      <c r="A475" s="144"/>
      <c r="B475" s="130"/>
      <c r="C475" s="138"/>
      <c r="D475" s="148"/>
      <c r="E475" s="131"/>
      <c r="F475" s="148"/>
      <c r="G475" s="143" t="s">
        <v>4079</v>
      </c>
      <c r="H475" s="127"/>
      <c r="I475" s="140"/>
      <c r="J475" s="143" t="s">
        <v>33303</v>
      </c>
      <c r="K475" s="143" t="s">
        <v>58</v>
      </c>
      <c r="L475" s="558"/>
      <c r="M475" s="558"/>
    </row>
    <row r="476" spans="1:13" ht="44.1" customHeight="1" x14ac:dyDescent="0.15">
      <c r="A476" s="144"/>
      <c r="B476" s="130"/>
      <c r="C476" s="707">
        <v>3</v>
      </c>
      <c r="D476" s="128" t="s">
        <v>5255</v>
      </c>
      <c r="E476" s="160"/>
      <c r="F476" s="128" t="s">
        <v>5256</v>
      </c>
      <c r="G476" s="143" t="s">
        <v>4613</v>
      </c>
      <c r="H476" s="127"/>
      <c r="I476" s="121" t="s">
        <v>5255</v>
      </c>
      <c r="J476" s="143" t="s">
        <v>33304</v>
      </c>
      <c r="K476" s="153" t="s">
        <v>66</v>
      </c>
      <c r="L476" s="558"/>
      <c r="M476" s="558"/>
    </row>
    <row r="477" spans="1:13" ht="44.1" customHeight="1" x14ac:dyDescent="0.15">
      <c r="A477" s="144"/>
      <c r="B477" s="130"/>
      <c r="C477" s="708"/>
      <c r="D477" s="130"/>
      <c r="E477" s="202"/>
      <c r="F477" s="130"/>
      <c r="G477" s="143" t="s">
        <v>33305</v>
      </c>
      <c r="H477" s="127"/>
      <c r="I477" s="127"/>
      <c r="J477" s="143" t="s">
        <v>33306</v>
      </c>
      <c r="K477" s="152"/>
      <c r="L477" s="558"/>
      <c r="M477" s="558"/>
    </row>
    <row r="478" spans="1:13" ht="33" customHeight="1" x14ac:dyDescent="0.15">
      <c r="A478" s="144"/>
      <c r="B478" s="130"/>
      <c r="C478" s="708"/>
      <c r="D478" s="130"/>
      <c r="E478" s="159"/>
      <c r="F478" s="148"/>
      <c r="G478" s="143" t="s">
        <v>4613</v>
      </c>
      <c r="H478" s="127"/>
      <c r="I478" s="127"/>
      <c r="J478" s="143" t="s">
        <v>8653</v>
      </c>
      <c r="K478" s="151" t="s">
        <v>165</v>
      </c>
      <c r="L478" s="558"/>
      <c r="M478" s="558"/>
    </row>
    <row r="479" spans="1:13" ht="33" customHeight="1" x14ac:dyDescent="0.15">
      <c r="A479" s="144"/>
      <c r="B479" s="130"/>
      <c r="C479" s="124"/>
      <c r="D479" s="130"/>
      <c r="E479" s="117" t="s">
        <v>7</v>
      </c>
      <c r="F479" s="128" t="s">
        <v>5263</v>
      </c>
      <c r="G479" s="143" t="s">
        <v>33307</v>
      </c>
      <c r="H479" s="127"/>
      <c r="I479" s="127"/>
      <c r="J479" s="143" t="s">
        <v>33308</v>
      </c>
      <c r="K479" s="143" t="s">
        <v>66</v>
      </c>
      <c r="L479" s="127"/>
      <c r="M479" s="558"/>
    </row>
    <row r="480" spans="1:13" ht="44.1" customHeight="1" x14ac:dyDescent="0.15">
      <c r="A480" s="144"/>
      <c r="B480" s="130"/>
      <c r="C480" s="124"/>
      <c r="D480" s="130"/>
      <c r="E480" s="131"/>
      <c r="F480" s="130"/>
      <c r="G480" s="143" t="s">
        <v>117</v>
      </c>
      <c r="H480" s="127"/>
      <c r="I480" s="127"/>
      <c r="J480" s="143" t="s">
        <v>33309</v>
      </c>
      <c r="K480" s="121" t="s">
        <v>551</v>
      </c>
      <c r="L480" s="127"/>
      <c r="M480" s="126"/>
    </row>
    <row r="481" spans="1:13" ht="44.1" customHeight="1" x14ac:dyDescent="0.15">
      <c r="A481" s="144"/>
      <c r="B481" s="130"/>
      <c r="C481" s="124"/>
      <c r="D481" s="130"/>
      <c r="E481" s="131"/>
      <c r="F481" s="130"/>
      <c r="G481" s="143" t="s">
        <v>2953</v>
      </c>
      <c r="H481" s="127"/>
      <c r="I481" s="127"/>
      <c r="J481" s="143" t="s">
        <v>33310</v>
      </c>
      <c r="K481" s="127"/>
      <c r="L481" s="127"/>
      <c r="M481" s="126"/>
    </row>
    <row r="482" spans="1:13" ht="44.1" customHeight="1" x14ac:dyDescent="0.15">
      <c r="A482" s="144"/>
      <c r="B482" s="130"/>
      <c r="C482" s="124"/>
      <c r="D482" s="130"/>
      <c r="E482" s="131"/>
      <c r="F482" s="130"/>
      <c r="G482" s="143" t="s">
        <v>2952</v>
      </c>
      <c r="H482" s="127"/>
      <c r="I482" s="127"/>
      <c r="J482" s="143" t="s">
        <v>33311</v>
      </c>
      <c r="K482" s="127"/>
      <c r="L482" s="127"/>
      <c r="M482" s="126"/>
    </row>
    <row r="483" spans="1:13" ht="44.1" customHeight="1" x14ac:dyDescent="0.15">
      <c r="A483" s="144"/>
      <c r="B483" s="130"/>
      <c r="C483" s="124"/>
      <c r="D483" s="130"/>
      <c r="E483" s="134"/>
      <c r="F483" s="148"/>
      <c r="G483" s="143" t="s">
        <v>117</v>
      </c>
      <c r="H483" s="127"/>
      <c r="I483" s="127"/>
      <c r="J483" s="143" t="s">
        <v>33312</v>
      </c>
      <c r="K483" s="140"/>
      <c r="L483" s="127"/>
      <c r="M483" s="126"/>
    </row>
    <row r="484" spans="1:13" ht="44.1" customHeight="1" x14ac:dyDescent="0.15">
      <c r="A484" s="144"/>
      <c r="B484" s="130"/>
      <c r="C484" s="124"/>
      <c r="D484" s="130"/>
      <c r="E484" s="117" t="s">
        <v>27</v>
      </c>
      <c r="F484" s="128" t="s">
        <v>5265</v>
      </c>
      <c r="G484" s="143" t="s">
        <v>842</v>
      </c>
      <c r="H484" s="127"/>
      <c r="I484" s="127"/>
      <c r="J484" s="143" t="s">
        <v>17624</v>
      </c>
      <c r="K484" s="143" t="s">
        <v>58</v>
      </c>
      <c r="L484" s="127"/>
      <c r="M484" s="126"/>
    </row>
    <row r="485" spans="1:13" ht="44.1" customHeight="1" x14ac:dyDescent="0.15">
      <c r="A485" s="144"/>
      <c r="B485" s="130"/>
      <c r="C485" s="124"/>
      <c r="D485" s="130"/>
      <c r="E485" s="131"/>
      <c r="F485" s="130"/>
      <c r="G485" s="143" t="s">
        <v>2740</v>
      </c>
      <c r="H485" s="127"/>
      <c r="I485" s="127"/>
      <c r="J485" s="143" t="s">
        <v>33309</v>
      </c>
      <c r="K485" s="121" t="s">
        <v>551</v>
      </c>
      <c r="L485" s="127"/>
      <c r="M485" s="126"/>
    </row>
    <row r="486" spans="1:13" ht="44.1" customHeight="1" x14ac:dyDescent="0.15">
      <c r="A486" s="144"/>
      <c r="B486" s="130"/>
      <c r="C486" s="124"/>
      <c r="D486" s="130"/>
      <c r="E486" s="134"/>
      <c r="F486" s="148"/>
      <c r="G486" s="143" t="s">
        <v>2741</v>
      </c>
      <c r="H486" s="127"/>
      <c r="I486" s="127"/>
      <c r="J486" s="143" t="s">
        <v>33313</v>
      </c>
      <c r="K486" s="140"/>
      <c r="L486" s="127"/>
      <c r="M486" s="126"/>
    </row>
    <row r="487" spans="1:13" ht="116.1" customHeight="1" x14ac:dyDescent="0.15">
      <c r="A487" s="144"/>
      <c r="B487" s="130"/>
      <c r="C487" s="124"/>
      <c r="D487" s="123"/>
      <c r="E487" s="117" t="s">
        <v>30</v>
      </c>
      <c r="F487" s="128" t="s">
        <v>2956</v>
      </c>
      <c r="G487" s="120" t="s">
        <v>5269</v>
      </c>
      <c r="H487" s="127"/>
      <c r="I487" s="127"/>
      <c r="J487" s="143" t="s">
        <v>33314</v>
      </c>
      <c r="K487" s="143" t="s">
        <v>66</v>
      </c>
      <c r="L487" s="127"/>
      <c r="M487" s="126"/>
    </row>
    <row r="488" spans="1:13" ht="116.1" customHeight="1" x14ac:dyDescent="0.15">
      <c r="A488" s="144"/>
      <c r="B488" s="190"/>
      <c r="C488" s="124"/>
      <c r="D488" s="123"/>
      <c r="E488" s="131"/>
      <c r="F488" s="130"/>
      <c r="G488" s="120" t="s">
        <v>5269</v>
      </c>
      <c r="H488" s="558"/>
      <c r="I488" s="126"/>
      <c r="J488" s="120" t="s">
        <v>33315</v>
      </c>
      <c r="K488" s="183" t="s">
        <v>118</v>
      </c>
      <c r="L488" s="150"/>
      <c r="M488" s="126"/>
    </row>
    <row r="489" spans="1:13" ht="116.1" customHeight="1" x14ac:dyDescent="0.15">
      <c r="A489" s="144"/>
      <c r="B489" s="190"/>
      <c r="C489" s="124"/>
      <c r="D489" s="123"/>
      <c r="E489" s="131"/>
      <c r="F489" s="130"/>
      <c r="G489" s="120" t="s">
        <v>5269</v>
      </c>
      <c r="H489" s="558"/>
      <c r="I489" s="126"/>
      <c r="J489" s="120" t="s">
        <v>33316</v>
      </c>
      <c r="K489" s="183" t="s">
        <v>118</v>
      </c>
      <c r="L489" s="150"/>
      <c r="M489" s="126"/>
    </row>
    <row r="490" spans="1:13" ht="116.1" customHeight="1" x14ac:dyDescent="0.15">
      <c r="A490" s="144"/>
      <c r="B490" s="190"/>
      <c r="C490" s="124"/>
      <c r="D490" s="123"/>
      <c r="E490" s="131"/>
      <c r="F490" s="130"/>
      <c r="G490" s="120" t="s">
        <v>5269</v>
      </c>
      <c r="H490" s="126"/>
      <c r="I490" s="126"/>
      <c r="J490" s="120" t="s">
        <v>33317</v>
      </c>
      <c r="K490" s="183" t="s">
        <v>118</v>
      </c>
      <c r="L490" s="150"/>
      <c r="M490" s="126"/>
    </row>
    <row r="491" spans="1:13" ht="116.1" customHeight="1" x14ac:dyDescent="0.15">
      <c r="A491" s="144"/>
      <c r="B491" s="190"/>
      <c r="C491" s="124"/>
      <c r="D491" s="123"/>
      <c r="E491" s="131"/>
      <c r="F491" s="130"/>
      <c r="G491" s="120" t="s">
        <v>5269</v>
      </c>
      <c r="H491" s="126"/>
      <c r="I491" s="126"/>
      <c r="J491" s="120" t="s">
        <v>33318</v>
      </c>
      <c r="K491" s="183" t="s">
        <v>118</v>
      </c>
      <c r="L491" s="150"/>
      <c r="M491" s="126"/>
    </row>
    <row r="492" spans="1:13" ht="116.1" customHeight="1" x14ac:dyDescent="0.15">
      <c r="A492" s="158"/>
      <c r="B492" s="219"/>
      <c r="C492" s="138"/>
      <c r="D492" s="135"/>
      <c r="E492" s="134"/>
      <c r="F492" s="148"/>
      <c r="G492" s="120" t="s">
        <v>5269</v>
      </c>
      <c r="H492" s="136"/>
      <c r="I492" s="136"/>
      <c r="J492" s="120" t="s">
        <v>33319</v>
      </c>
      <c r="K492" s="183" t="s">
        <v>118</v>
      </c>
      <c r="L492" s="152"/>
      <c r="M492" s="136"/>
    </row>
    <row r="493" spans="1:13" ht="44.1" customHeight="1" x14ac:dyDescent="0.15">
      <c r="A493" s="141">
        <v>57</v>
      </c>
      <c r="B493" s="128" t="s">
        <v>3257</v>
      </c>
      <c r="C493" s="116">
        <v>1</v>
      </c>
      <c r="D493" s="128" t="s">
        <v>3258</v>
      </c>
      <c r="E493" s="117" t="s">
        <v>19</v>
      </c>
      <c r="F493" s="128" t="s">
        <v>5272</v>
      </c>
      <c r="G493" s="120" t="s">
        <v>1083</v>
      </c>
      <c r="H493" s="119" t="s">
        <v>3257</v>
      </c>
      <c r="I493" s="119" t="s">
        <v>3258</v>
      </c>
      <c r="J493" s="120" t="s">
        <v>17629</v>
      </c>
      <c r="K493" s="121" t="s">
        <v>66</v>
      </c>
      <c r="L493" s="121" t="s">
        <v>40</v>
      </c>
      <c r="M493" s="119" t="s">
        <v>24</v>
      </c>
    </row>
    <row r="494" spans="1:13" ht="44.1" customHeight="1" x14ac:dyDescent="0.15">
      <c r="A494" s="144"/>
      <c r="B494" s="130"/>
      <c r="C494" s="124"/>
      <c r="D494" s="130"/>
      <c r="E494" s="131"/>
      <c r="F494" s="130"/>
      <c r="G494" s="120" t="s">
        <v>5274</v>
      </c>
      <c r="H494" s="126"/>
      <c r="I494" s="126"/>
      <c r="J494" s="120" t="s">
        <v>33320</v>
      </c>
      <c r="K494" s="127"/>
      <c r="L494" s="127"/>
      <c r="M494" s="126"/>
    </row>
    <row r="495" spans="1:13" ht="44.1" customHeight="1" x14ac:dyDescent="0.15">
      <c r="A495" s="144"/>
      <c r="B495" s="130"/>
      <c r="C495" s="124"/>
      <c r="D495" s="130"/>
      <c r="E495" s="131"/>
      <c r="F495" s="130"/>
      <c r="G495" s="169" t="s">
        <v>33321</v>
      </c>
      <c r="H495" s="126"/>
      <c r="I495" s="126"/>
      <c r="J495" s="120" t="s">
        <v>33322</v>
      </c>
      <c r="K495" s="140"/>
      <c r="L495" s="127"/>
      <c r="M495" s="126"/>
    </row>
    <row r="496" spans="1:13" ht="56.1" customHeight="1" x14ac:dyDescent="0.15">
      <c r="A496" s="144"/>
      <c r="B496" s="130"/>
      <c r="C496" s="124"/>
      <c r="D496" s="130"/>
      <c r="E496" s="131"/>
      <c r="F496" s="130"/>
      <c r="G496" s="120" t="s">
        <v>33323</v>
      </c>
      <c r="H496" s="126"/>
      <c r="I496" s="126"/>
      <c r="J496" s="120" t="s">
        <v>33324</v>
      </c>
      <c r="K496" s="119" t="s">
        <v>48</v>
      </c>
      <c r="L496" s="127"/>
      <c r="M496" s="127"/>
    </row>
    <row r="497" spans="1:13" ht="44.1" customHeight="1" x14ac:dyDescent="0.15">
      <c r="A497" s="144"/>
      <c r="B497" s="130"/>
      <c r="C497" s="124"/>
      <c r="D497" s="130"/>
      <c r="E497" s="131"/>
      <c r="F497" s="130"/>
      <c r="G497" s="120" t="s">
        <v>33325</v>
      </c>
      <c r="H497" s="126"/>
      <c r="I497" s="126"/>
      <c r="J497" s="120" t="s">
        <v>33326</v>
      </c>
      <c r="K497" s="136"/>
      <c r="L497" s="127"/>
      <c r="M497" s="127"/>
    </row>
    <row r="498" spans="1:13" ht="44.1" customHeight="1" x14ac:dyDescent="0.15">
      <c r="A498" s="144"/>
      <c r="B498" s="130"/>
      <c r="C498" s="124"/>
      <c r="D498" s="130"/>
      <c r="E498" s="134"/>
      <c r="F498" s="148"/>
      <c r="G498" s="120" t="s">
        <v>33327</v>
      </c>
      <c r="H498" s="126"/>
      <c r="I498" s="126"/>
      <c r="J498" s="120" t="s">
        <v>33328</v>
      </c>
      <c r="K498" s="120" t="s">
        <v>58</v>
      </c>
      <c r="L498" s="127"/>
      <c r="M498" s="127"/>
    </row>
    <row r="499" spans="1:13" ht="56.1" customHeight="1" x14ac:dyDescent="0.15">
      <c r="A499" s="144"/>
      <c r="B499" s="130"/>
      <c r="C499" s="124"/>
      <c r="D499" s="130"/>
      <c r="E499" s="117" t="s">
        <v>7</v>
      </c>
      <c r="F499" s="128" t="s">
        <v>5276</v>
      </c>
      <c r="G499" s="120" t="s">
        <v>859</v>
      </c>
      <c r="H499" s="126"/>
      <c r="I499" s="126"/>
      <c r="J499" s="120" t="s">
        <v>33329</v>
      </c>
      <c r="K499" s="121" t="s">
        <v>66</v>
      </c>
      <c r="L499" s="127"/>
      <c r="M499" s="126"/>
    </row>
    <row r="500" spans="1:13" ht="56.1" customHeight="1" x14ac:dyDescent="0.15">
      <c r="A500" s="144"/>
      <c r="B500" s="130"/>
      <c r="C500" s="124"/>
      <c r="D500" s="130"/>
      <c r="E500" s="134"/>
      <c r="F500" s="148"/>
      <c r="G500" s="120" t="s">
        <v>33330</v>
      </c>
      <c r="H500" s="126"/>
      <c r="I500" s="126"/>
      <c r="J500" s="120" t="s">
        <v>33331</v>
      </c>
      <c r="K500" s="127"/>
      <c r="L500" s="127"/>
      <c r="M500" s="126"/>
    </row>
    <row r="501" spans="1:13" ht="44.1" customHeight="1" x14ac:dyDescent="0.15">
      <c r="A501" s="158"/>
      <c r="B501" s="148"/>
      <c r="C501" s="138"/>
      <c r="D501" s="148"/>
      <c r="E501" s="139" t="s">
        <v>42</v>
      </c>
      <c r="F501" s="146" t="s">
        <v>5282</v>
      </c>
      <c r="G501" s="120" t="s">
        <v>4349</v>
      </c>
      <c r="H501" s="136"/>
      <c r="I501" s="136"/>
      <c r="J501" s="120" t="s">
        <v>33332</v>
      </c>
      <c r="K501" s="140"/>
      <c r="L501" s="140"/>
      <c r="M501" s="136"/>
    </row>
    <row r="502" spans="1:13" ht="44.1" customHeight="1" x14ac:dyDescent="0.15">
      <c r="A502" s="141">
        <v>58</v>
      </c>
      <c r="B502" s="128" t="s">
        <v>2957</v>
      </c>
      <c r="C502" s="116">
        <v>2</v>
      </c>
      <c r="D502" s="128" t="s">
        <v>2054</v>
      </c>
      <c r="E502" s="117" t="s">
        <v>19</v>
      </c>
      <c r="F502" s="128" t="s">
        <v>3502</v>
      </c>
      <c r="G502" s="143" t="s">
        <v>4627</v>
      </c>
      <c r="H502" s="121" t="s">
        <v>2957</v>
      </c>
      <c r="I502" s="121" t="s">
        <v>2054</v>
      </c>
      <c r="J502" s="143" t="s">
        <v>33333</v>
      </c>
      <c r="K502" s="153" t="s">
        <v>66</v>
      </c>
      <c r="L502" s="121" t="s">
        <v>40</v>
      </c>
      <c r="M502" s="119" t="s">
        <v>24</v>
      </c>
    </row>
    <row r="503" spans="1:13" ht="33" customHeight="1" x14ac:dyDescent="0.15">
      <c r="A503" s="144"/>
      <c r="B503" s="130"/>
      <c r="C503" s="124"/>
      <c r="D503" s="130"/>
      <c r="E503" s="134"/>
      <c r="F503" s="148"/>
      <c r="G503" s="143" t="s">
        <v>4627</v>
      </c>
      <c r="H503" s="127"/>
      <c r="I503" s="127"/>
      <c r="J503" s="143" t="s">
        <v>33334</v>
      </c>
      <c r="K503" s="152"/>
      <c r="L503" s="127"/>
      <c r="M503" s="126"/>
    </row>
    <row r="504" spans="1:13" ht="44.1" customHeight="1" x14ac:dyDescent="0.15">
      <c r="A504" s="144"/>
      <c r="B504" s="130"/>
      <c r="C504" s="124"/>
      <c r="D504" s="130"/>
      <c r="E504" s="139" t="s">
        <v>27</v>
      </c>
      <c r="F504" s="146" t="s">
        <v>8467</v>
      </c>
      <c r="G504" s="143" t="s">
        <v>8468</v>
      </c>
      <c r="H504" s="127"/>
      <c r="I504" s="127"/>
      <c r="J504" s="143" t="s">
        <v>33335</v>
      </c>
      <c r="K504" s="153" t="s">
        <v>48</v>
      </c>
      <c r="L504" s="150"/>
      <c r="M504" s="126"/>
    </row>
    <row r="505" spans="1:13" ht="68.099999999999994" customHeight="1" x14ac:dyDescent="0.15">
      <c r="A505" s="158"/>
      <c r="B505" s="148"/>
      <c r="C505" s="138"/>
      <c r="D505" s="148"/>
      <c r="E505" s="117" t="s">
        <v>42</v>
      </c>
      <c r="F505" s="146" t="s">
        <v>8470</v>
      </c>
      <c r="G505" s="143" t="s">
        <v>8471</v>
      </c>
      <c r="H505" s="140"/>
      <c r="I505" s="140"/>
      <c r="J505" s="143" t="s">
        <v>33336</v>
      </c>
      <c r="K505" s="152"/>
      <c r="L505" s="152"/>
      <c r="M505" s="136"/>
    </row>
    <row r="506" spans="1:13" ht="56.1" customHeight="1" x14ac:dyDescent="0.15">
      <c r="A506" s="163">
        <v>59</v>
      </c>
      <c r="B506" s="167" t="s">
        <v>3041</v>
      </c>
      <c r="C506" s="165">
        <v>1</v>
      </c>
      <c r="D506" s="167" t="s">
        <v>3259</v>
      </c>
      <c r="E506" s="166"/>
      <c r="F506" s="167" t="s">
        <v>13247</v>
      </c>
      <c r="G506" s="169" t="s">
        <v>864</v>
      </c>
      <c r="H506" s="168" t="s">
        <v>3041</v>
      </c>
      <c r="I506" s="168" t="s">
        <v>3259</v>
      </c>
      <c r="J506" s="169" t="s">
        <v>33337</v>
      </c>
      <c r="K506" s="168" t="s">
        <v>66</v>
      </c>
      <c r="L506" s="168" t="s">
        <v>40</v>
      </c>
      <c r="M506" s="565" t="s">
        <v>24</v>
      </c>
    </row>
    <row r="507" spans="1:13" ht="56.1" customHeight="1" x14ac:dyDescent="0.15">
      <c r="A507" s="170"/>
      <c r="B507" s="173"/>
      <c r="C507" s="171"/>
      <c r="D507" s="173"/>
      <c r="E507" s="172"/>
      <c r="F507" s="173"/>
      <c r="G507" s="169" t="s">
        <v>33338</v>
      </c>
      <c r="H507" s="174"/>
      <c r="I507" s="174"/>
      <c r="J507" s="169" t="s">
        <v>33339</v>
      </c>
      <c r="K507" s="321"/>
      <c r="L507" s="174"/>
      <c r="M507" s="222"/>
    </row>
    <row r="508" spans="1:13" ht="44.1" customHeight="1" x14ac:dyDescent="0.15">
      <c r="A508" s="170"/>
      <c r="B508" s="173"/>
      <c r="C508" s="224"/>
      <c r="D508" s="177"/>
      <c r="E508" s="176"/>
      <c r="F508" s="177"/>
      <c r="G508" s="169" t="s">
        <v>33340</v>
      </c>
      <c r="H508" s="174"/>
      <c r="I508" s="321"/>
      <c r="J508" s="169" t="s">
        <v>33321</v>
      </c>
      <c r="K508" s="169" t="s">
        <v>48</v>
      </c>
      <c r="L508" s="174"/>
      <c r="M508" s="222"/>
    </row>
    <row r="509" spans="1:13" ht="44.1" customHeight="1" x14ac:dyDescent="0.15">
      <c r="A509" s="170"/>
      <c r="B509" s="173"/>
      <c r="C509" s="165">
        <v>3</v>
      </c>
      <c r="D509" s="167" t="s">
        <v>2958</v>
      </c>
      <c r="E509" s="166" t="s">
        <v>19</v>
      </c>
      <c r="F509" s="167" t="s">
        <v>5284</v>
      </c>
      <c r="G509" s="143" t="s">
        <v>33341</v>
      </c>
      <c r="H509" s="174"/>
      <c r="I509" s="168" t="s">
        <v>2958</v>
      </c>
      <c r="J509" s="169" t="s">
        <v>33342</v>
      </c>
      <c r="K509" s="221" t="s">
        <v>66</v>
      </c>
      <c r="L509" s="174"/>
      <c r="M509" s="222"/>
    </row>
    <row r="510" spans="1:13" ht="44.1" customHeight="1" x14ac:dyDescent="0.15">
      <c r="A510" s="170"/>
      <c r="B510" s="173"/>
      <c r="C510" s="171"/>
      <c r="D510" s="173"/>
      <c r="E510" s="172"/>
      <c r="F510" s="173"/>
      <c r="G510" s="169" t="s">
        <v>33343</v>
      </c>
      <c r="H510" s="174"/>
      <c r="I510" s="174"/>
      <c r="J510" s="169" t="s">
        <v>33344</v>
      </c>
      <c r="K510" s="180"/>
      <c r="L510" s="174"/>
      <c r="M510" s="222"/>
    </row>
    <row r="511" spans="1:13" ht="44.1" customHeight="1" x14ac:dyDescent="0.15">
      <c r="A511" s="170"/>
      <c r="B511" s="173"/>
      <c r="C511" s="171"/>
      <c r="D511" s="173"/>
      <c r="E511" s="172"/>
      <c r="F511" s="173"/>
      <c r="G511" s="169" t="s">
        <v>33345</v>
      </c>
      <c r="H511" s="174"/>
      <c r="I511" s="174"/>
      <c r="J511" s="169" t="s">
        <v>33346</v>
      </c>
      <c r="K511" s="180"/>
      <c r="L511" s="174"/>
      <c r="M511" s="222"/>
    </row>
    <row r="512" spans="1:13" ht="44.1" customHeight="1" x14ac:dyDescent="0.15">
      <c r="A512" s="170"/>
      <c r="B512" s="173"/>
      <c r="C512" s="171"/>
      <c r="D512" s="173"/>
      <c r="E512" s="172"/>
      <c r="F512" s="173"/>
      <c r="G512" s="169" t="s">
        <v>33347</v>
      </c>
      <c r="H512" s="174"/>
      <c r="I512" s="174"/>
      <c r="J512" s="169" t="s">
        <v>33348</v>
      </c>
      <c r="K512" s="179"/>
      <c r="L512" s="174"/>
      <c r="M512" s="222"/>
    </row>
    <row r="513" spans="1:13" ht="68.099999999999994" customHeight="1" x14ac:dyDescent="0.15">
      <c r="A513" s="170"/>
      <c r="B513" s="173"/>
      <c r="C513" s="171"/>
      <c r="D513" s="173"/>
      <c r="E513" s="172"/>
      <c r="F513" s="173"/>
      <c r="G513" s="169" t="s">
        <v>2748</v>
      </c>
      <c r="H513" s="174"/>
      <c r="I513" s="840"/>
      <c r="J513" s="169" t="s">
        <v>33346</v>
      </c>
      <c r="K513" s="221" t="s">
        <v>58</v>
      </c>
      <c r="L513" s="174"/>
      <c r="M513" s="222"/>
    </row>
    <row r="514" spans="1:13" ht="68.099999999999994" customHeight="1" x14ac:dyDescent="0.15">
      <c r="A514" s="170"/>
      <c r="B514" s="173"/>
      <c r="C514" s="171"/>
      <c r="D514" s="173"/>
      <c r="E514" s="172"/>
      <c r="F514" s="799"/>
      <c r="G514" s="169" t="s">
        <v>4634</v>
      </c>
      <c r="H514" s="174"/>
      <c r="I514" s="174"/>
      <c r="J514" s="169" t="s">
        <v>33344</v>
      </c>
      <c r="K514" s="180"/>
      <c r="L514" s="180"/>
      <c r="M514" s="222"/>
    </row>
    <row r="515" spans="1:13" ht="68.099999999999994" customHeight="1" x14ac:dyDescent="0.15">
      <c r="A515" s="170"/>
      <c r="B515" s="173"/>
      <c r="C515" s="171"/>
      <c r="D515" s="173"/>
      <c r="E515" s="172"/>
      <c r="F515" s="799"/>
      <c r="G515" s="169" t="s">
        <v>4086</v>
      </c>
      <c r="H515" s="174"/>
      <c r="I515" s="174"/>
      <c r="J515" s="169" t="s">
        <v>33349</v>
      </c>
      <c r="K515" s="179"/>
      <c r="L515" s="180"/>
      <c r="M515" s="222"/>
    </row>
    <row r="516" spans="1:13" ht="68.099999999999994" customHeight="1" x14ac:dyDescent="0.15">
      <c r="A516" s="170"/>
      <c r="B516" s="173"/>
      <c r="C516" s="171"/>
      <c r="D516" s="173"/>
      <c r="E516" s="172"/>
      <c r="F516" s="173"/>
      <c r="G516" s="169" t="s">
        <v>2748</v>
      </c>
      <c r="H516" s="174"/>
      <c r="I516" s="174"/>
      <c r="J516" s="169" t="s">
        <v>33346</v>
      </c>
      <c r="K516" s="221" t="s">
        <v>60</v>
      </c>
      <c r="L516" s="180"/>
      <c r="M516" s="222"/>
    </row>
    <row r="517" spans="1:13" ht="68.099999999999994" customHeight="1" x14ac:dyDescent="0.15">
      <c r="A517" s="170"/>
      <c r="B517" s="173"/>
      <c r="C517" s="171"/>
      <c r="D517" s="173"/>
      <c r="E517" s="176"/>
      <c r="F517" s="177"/>
      <c r="G517" s="169" t="s">
        <v>4634</v>
      </c>
      <c r="H517" s="174"/>
      <c r="I517" s="174"/>
      <c r="J517" s="169" t="s">
        <v>33344</v>
      </c>
      <c r="K517" s="179"/>
      <c r="L517" s="180"/>
      <c r="M517" s="222"/>
    </row>
    <row r="518" spans="1:13" ht="44.1" customHeight="1" x14ac:dyDescent="0.15">
      <c r="A518" s="170"/>
      <c r="B518" s="173"/>
      <c r="C518" s="171"/>
      <c r="D518" s="173"/>
      <c r="E518" s="223" t="s">
        <v>27</v>
      </c>
      <c r="F518" s="181" t="s">
        <v>5288</v>
      </c>
      <c r="G518" s="169" t="s">
        <v>120</v>
      </c>
      <c r="H518" s="174"/>
      <c r="I518" s="174"/>
      <c r="J518" s="169" t="s">
        <v>32783</v>
      </c>
      <c r="K518" s="221" t="s">
        <v>66</v>
      </c>
      <c r="L518" s="180"/>
      <c r="M518" s="222"/>
    </row>
    <row r="519" spans="1:13" ht="56.1" customHeight="1" x14ac:dyDescent="0.15">
      <c r="A519" s="170"/>
      <c r="B519" s="173"/>
      <c r="C519" s="171"/>
      <c r="D519" s="173"/>
      <c r="E519" s="223" t="s">
        <v>30</v>
      </c>
      <c r="F519" s="181" t="s">
        <v>5290</v>
      </c>
      <c r="G519" s="169" t="s">
        <v>28227</v>
      </c>
      <c r="H519" s="174"/>
      <c r="I519" s="174"/>
      <c r="J519" s="169" t="s">
        <v>33350</v>
      </c>
      <c r="K519" s="179"/>
      <c r="L519" s="180"/>
      <c r="M519" s="222"/>
    </row>
    <row r="520" spans="1:13" ht="56.1" customHeight="1" x14ac:dyDescent="0.15">
      <c r="A520" s="170"/>
      <c r="B520" s="173"/>
      <c r="C520" s="171"/>
      <c r="D520" s="173"/>
      <c r="E520" s="166" t="s">
        <v>42</v>
      </c>
      <c r="F520" s="167" t="s">
        <v>2962</v>
      </c>
      <c r="G520" s="169" t="s">
        <v>33351</v>
      </c>
      <c r="H520" s="174"/>
      <c r="I520" s="174"/>
      <c r="J520" s="169" t="s">
        <v>33352</v>
      </c>
      <c r="K520" s="315" t="s">
        <v>48</v>
      </c>
      <c r="L520" s="180"/>
      <c r="M520" s="222"/>
    </row>
    <row r="521" spans="1:13" ht="56.1" customHeight="1" x14ac:dyDescent="0.15">
      <c r="A521" s="170"/>
      <c r="B521" s="173"/>
      <c r="C521" s="171"/>
      <c r="D521" s="173"/>
      <c r="E521" s="176"/>
      <c r="F521" s="177"/>
      <c r="G521" s="169" t="s">
        <v>33351</v>
      </c>
      <c r="H521" s="174"/>
      <c r="I521" s="174"/>
      <c r="J521" s="169" t="s">
        <v>33352</v>
      </c>
      <c r="K521" s="315" t="s">
        <v>58</v>
      </c>
      <c r="L521" s="180"/>
      <c r="M521" s="222"/>
    </row>
    <row r="522" spans="1:13" ht="92.1" customHeight="1" x14ac:dyDescent="0.15">
      <c r="A522" s="170"/>
      <c r="B522" s="173"/>
      <c r="C522" s="171"/>
      <c r="D522" s="173"/>
      <c r="E522" s="117" t="s">
        <v>43</v>
      </c>
      <c r="F522" s="128" t="s">
        <v>2963</v>
      </c>
      <c r="G522" s="143" t="s">
        <v>28230</v>
      </c>
      <c r="H522" s="127"/>
      <c r="I522" s="127"/>
      <c r="J522" s="143" t="s">
        <v>33353</v>
      </c>
      <c r="K522" s="182" t="s">
        <v>66</v>
      </c>
      <c r="L522" s="180"/>
      <c r="M522" s="222"/>
    </row>
    <row r="523" spans="1:13" ht="33" customHeight="1" x14ac:dyDescent="0.15">
      <c r="A523" s="170"/>
      <c r="B523" s="173"/>
      <c r="C523" s="171"/>
      <c r="D523" s="173"/>
      <c r="E523" s="131"/>
      <c r="F523" s="130"/>
      <c r="G523" s="143" t="s">
        <v>2964</v>
      </c>
      <c r="H523" s="127"/>
      <c r="I523" s="127"/>
      <c r="J523" s="143" t="s">
        <v>2964</v>
      </c>
      <c r="K523" s="188"/>
      <c r="L523" s="180"/>
      <c r="M523" s="222"/>
    </row>
    <row r="524" spans="1:13" ht="44.1" customHeight="1" x14ac:dyDescent="0.15">
      <c r="A524" s="170"/>
      <c r="B524" s="173"/>
      <c r="C524" s="171"/>
      <c r="D524" s="173"/>
      <c r="E524" s="131"/>
      <c r="F524" s="130"/>
      <c r="G524" s="143" t="s">
        <v>2965</v>
      </c>
      <c r="H524" s="127"/>
      <c r="I524" s="127"/>
      <c r="J524" s="143" t="s">
        <v>17680</v>
      </c>
      <c r="K524" s="188"/>
      <c r="L524" s="180"/>
      <c r="M524" s="222"/>
    </row>
    <row r="525" spans="1:13" ht="44.1" customHeight="1" x14ac:dyDescent="0.15">
      <c r="A525" s="170"/>
      <c r="B525" s="173"/>
      <c r="C525" s="171"/>
      <c r="D525" s="173"/>
      <c r="E525" s="131"/>
      <c r="F525" s="130"/>
      <c r="G525" s="143" t="s">
        <v>866</v>
      </c>
      <c r="H525" s="127"/>
      <c r="I525" s="127"/>
      <c r="J525" s="143" t="s">
        <v>17688</v>
      </c>
      <c r="K525" s="188"/>
      <c r="L525" s="180"/>
      <c r="M525" s="222"/>
    </row>
    <row r="526" spans="1:13" ht="44.1" customHeight="1" x14ac:dyDescent="0.15">
      <c r="A526" s="170"/>
      <c r="B526" s="173"/>
      <c r="C526" s="171"/>
      <c r="D526" s="173"/>
      <c r="E526" s="131"/>
      <c r="F526" s="130"/>
      <c r="G526" s="143" t="s">
        <v>867</v>
      </c>
      <c r="H526" s="127"/>
      <c r="I526" s="127"/>
      <c r="J526" s="143" t="s">
        <v>33354</v>
      </c>
      <c r="K526" s="188"/>
      <c r="L526" s="180"/>
      <c r="M526" s="222"/>
    </row>
    <row r="527" spans="1:13" ht="44.1" customHeight="1" x14ac:dyDescent="0.15">
      <c r="A527" s="170"/>
      <c r="B527" s="173"/>
      <c r="C527" s="171"/>
      <c r="D527" s="173"/>
      <c r="E527" s="131"/>
      <c r="F527" s="130"/>
      <c r="G527" s="143" t="s">
        <v>868</v>
      </c>
      <c r="H527" s="127"/>
      <c r="I527" s="127"/>
      <c r="J527" s="143" t="s">
        <v>17683</v>
      </c>
      <c r="K527" s="187"/>
      <c r="L527" s="180"/>
      <c r="M527" s="222"/>
    </row>
    <row r="528" spans="1:13" ht="68.099999999999994" customHeight="1" x14ac:dyDescent="0.15">
      <c r="A528" s="170"/>
      <c r="B528" s="173"/>
      <c r="C528" s="171"/>
      <c r="D528" s="173"/>
      <c r="E528" s="131"/>
      <c r="F528" s="130"/>
      <c r="G528" s="143" t="s">
        <v>4637</v>
      </c>
      <c r="H528" s="127"/>
      <c r="I528" s="127"/>
      <c r="J528" s="143" t="s">
        <v>2972</v>
      </c>
      <c r="K528" s="183" t="s">
        <v>5298</v>
      </c>
      <c r="L528" s="180"/>
      <c r="M528" s="222"/>
    </row>
    <row r="529" spans="1:13" ht="56.1" customHeight="1" x14ac:dyDescent="0.15">
      <c r="A529" s="170"/>
      <c r="B529" s="173"/>
      <c r="C529" s="171"/>
      <c r="D529" s="173"/>
      <c r="E529" s="131"/>
      <c r="F529" s="130"/>
      <c r="G529" s="143" t="s">
        <v>33355</v>
      </c>
      <c r="H529" s="127"/>
      <c r="I529" s="127"/>
      <c r="J529" s="143" t="s">
        <v>33356</v>
      </c>
      <c r="K529" s="183" t="s">
        <v>66</v>
      </c>
      <c r="L529" s="180"/>
      <c r="M529" s="222"/>
    </row>
    <row r="530" spans="1:13" ht="68.099999999999994" customHeight="1" x14ac:dyDescent="0.15">
      <c r="A530" s="170"/>
      <c r="B530" s="173"/>
      <c r="C530" s="171"/>
      <c r="D530" s="173"/>
      <c r="E530" s="131"/>
      <c r="F530" s="130"/>
      <c r="G530" s="143" t="s">
        <v>4638</v>
      </c>
      <c r="H530" s="127"/>
      <c r="I530" s="127"/>
      <c r="J530" s="143" t="s">
        <v>4638</v>
      </c>
      <c r="K530" s="182" t="s">
        <v>4090</v>
      </c>
      <c r="L530" s="180"/>
      <c r="M530" s="222"/>
    </row>
    <row r="531" spans="1:13" ht="44.1" customHeight="1" x14ac:dyDescent="0.15">
      <c r="A531" s="170"/>
      <c r="B531" s="173"/>
      <c r="C531" s="171"/>
      <c r="D531" s="173"/>
      <c r="E531" s="131"/>
      <c r="F531" s="130"/>
      <c r="G531" s="143" t="s">
        <v>4639</v>
      </c>
      <c r="H531" s="127"/>
      <c r="I531" s="127"/>
      <c r="J531" s="143" t="s">
        <v>4639</v>
      </c>
      <c r="K531" s="187"/>
      <c r="L531" s="180"/>
      <c r="M531" s="222"/>
    </row>
    <row r="532" spans="1:13" ht="68.099999999999994" customHeight="1" x14ac:dyDescent="0.15">
      <c r="A532" s="170"/>
      <c r="B532" s="173"/>
      <c r="C532" s="171"/>
      <c r="D532" s="173"/>
      <c r="E532" s="131"/>
      <c r="F532" s="130"/>
      <c r="G532" s="143" t="s">
        <v>121</v>
      </c>
      <c r="H532" s="127"/>
      <c r="I532" s="127"/>
      <c r="J532" s="143" t="s">
        <v>121</v>
      </c>
      <c r="K532" s="183" t="s">
        <v>1554</v>
      </c>
      <c r="L532" s="180"/>
      <c r="M532" s="222"/>
    </row>
    <row r="533" spans="1:13" ht="68.099999999999994" customHeight="1" x14ac:dyDescent="0.15">
      <c r="A533" s="170"/>
      <c r="B533" s="173"/>
      <c r="C533" s="171"/>
      <c r="D533" s="173"/>
      <c r="E533" s="131"/>
      <c r="F533" s="130"/>
      <c r="G533" s="143" t="s">
        <v>580</v>
      </c>
      <c r="H533" s="127"/>
      <c r="I533" s="127"/>
      <c r="J533" s="143" t="s">
        <v>580</v>
      </c>
      <c r="K533" s="183" t="s">
        <v>711</v>
      </c>
      <c r="L533" s="174"/>
      <c r="M533" s="222"/>
    </row>
    <row r="534" spans="1:13" ht="33" customHeight="1" x14ac:dyDescent="0.15">
      <c r="A534" s="170"/>
      <c r="B534" s="173"/>
      <c r="C534" s="171"/>
      <c r="D534" s="173"/>
      <c r="E534" s="131"/>
      <c r="F534" s="130"/>
      <c r="G534" s="143" t="s">
        <v>580</v>
      </c>
      <c r="H534" s="127"/>
      <c r="I534" s="127"/>
      <c r="J534" s="143" t="s">
        <v>580</v>
      </c>
      <c r="K534" s="183" t="s">
        <v>48</v>
      </c>
      <c r="L534" s="174"/>
      <c r="M534" s="222"/>
    </row>
    <row r="535" spans="1:13" ht="68.099999999999994" customHeight="1" x14ac:dyDescent="0.15">
      <c r="A535" s="170"/>
      <c r="B535" s="173"/>
      <c r="C535" s="171"/>
      <c r="D535" s="173"/>
      <c r="E535" s="131"/>
      <c r="F535" s="130"/>
      <c r="G535" s="143" t="s">
        <v>2751</v>
      </c>
      <c r="H535" s="127"/>
      <c r="I535" s="127"/>
      <c r="J535" s="143" t="s">
        <v>2751</v>
      </c>
      <c r="K535" s="183" t="s">
        <v>711</v>
      </c>
      <c r="L535" s="174"/>
      <c r="M535" s="222"/>
    </row>
    <row r="536" spans="1:13" ht="56.1" customHeight="1" x14ac:dyDescent="0.15">
      <c r="A536" s="170"/>
      <c r="B536" s="173"/>
      <c r="C536" s="171"/>
      <c r="D536" s="173"/>
      <c r="E536" s="131"/>
      <c r="F536" s="130"/>
      <c r="G536" s="143" t="s">
        <v>33357</v>
      </c>
      <c r="H536" s="127"/>
      <c r="I536" s="127"/>
      <c r="J536" s="143" t="s">
        <v>33358</v>
      </c>
      <c r="K536" s="183" t="s">
        <v>48</v>
      </c>
      <c r="L536" s="174"/>
      <c r="M536" s="222"/>
    </row>
    <row r="537" spans="1:13" ht="68.099999999999994" customHeight="1" x14ac:dyDescent="0.15">
      <c r="A537" s="170"/>
      <c r="B537" s="173"/>
      <c r="C537" s="171"/>
      <c r="D537" s="173"/>
      <c r="E537" s="131"/>
      <c r="F537" s="130"/>
      <c r="G537" s="143" t="s">
        <v>4354</v>
      </c>
      <c r="H537" s="127"/>
      <c r="I537" s="127"/>
      <c r="J537" s="143" t="s">
        <v>4093</v>
      </c>
      <c r="K537" s="183" t="s">
        <v>3640</v>
      </c>
      <c r="L537" s="174"/>
      <c r="M537" s="222"/>
    </row>
    <row r="538" spans="1:13" ht="56.1" customHeight="1" x14ac:dyDescent="0.15">
      <c r="A538" s="170"/>
      <c r="B538" s="173"/>
      <c r="C538" s="171"/>
      <c r="D538" s="173"/>
      <c r="E538" s="131"/>
      <c r="F538" s="130"/>
      <c r="G538" s="143" t="s">
        <v>33359</v>
      </c>
      <c r="H538" s="127"/>
      <c r="I538" s="127"/>
      <c r="J538" s="143" t="s">
        <v>33360</v>
      </c>
      <c r="K538" s="183" t="s">
        <v>58</v>
      </c>
      <c r="L538" s="174"/>
      <c r="M538" s="222"/>
    </row>
    <row r="539" spans="1:13" ht="68.099999999999994" customHeight="1" x14ac:dyDescent="0.15">
      <c r="A539" s="170"/>
      <c r="B539" s="173"/>
      <c r="C539" s="171"/>
      <c r="D539" s="173"/>
      <c r="E539" s="131"/>
      <c r="F539" s="130"/>
      <c r="G539" s="143" t="s">
        <v>2752</v>
      </c>
      <c r="H539" s="127"/>
      <c r="I539" s="127"/>
      <c r="J539" s="143" t="s">
        <v>2752</v>
      </c>
      <c r="K539" s="183" t="s">
        <v>3640</v>
      </c>
      <c r="L539" s="180"/>
      <c r="M539" s="222"/>
    </row>
    <row r="540" spans="1:13" ht="44.1" customHeight="1" x14ac:dyDescent="0.15">
      <c r="A540" s="170"/>
      <c r="B540" s="173"/>
      <c r="C540" s="171"/>
      <c r="D540" s="173"/>
      <c r="E540" s="131"/>
      <c r="F540" s="130"/>
      <c r="G540" s="143" t="s">
        <v>33361</v>
      </c>
      <c r="H540" s="127"/>
      <c r="I540" s="127"/>
      <c r="J540" s="143" t="s">
        <v>33362</v>
      </c>
      <c r="K540" s="183" t="s">
        <v>58</v>
      </c>
      <c r="L540" s="180"/>
      <c r="M540" s="222"/>
    </row>
    <row r="541" spans="1:13" ht="68.099999999999994" customHeight="1" x14ac:dyDescent="0.15">
      <c r="A541" s="170"/>
      <c r="B541" s="173"/>
      <c r="C541" s="171"/>
      <c r="D541" s="173"/>
      <c r="E541" s="131"/>
      <c r="F541" s="130"/>
      <c r="G541" s="143" t="s">
        <v>2974</v>
      </c>
      <c r="H541" s="127"/>
      <c r="I541" s="127"/>
      <c r="J541" s="143" t="s">
        <v>2974</v>
      </c>
      <c r="K541" s="183" t="s">
        <v>3640</v>
      </c>
      <c r="L541" s="180"/>
      <c r="M541" s="222"/>
    </row>
    <row r="542" spans="1:13" ht="44.1" customHeight="1" x14ac:dyDescent="0.15">
      <c r="A542" s="170"/>
      <c r="B542" s="173"/>
      <c r="C542" s="171"/>
      <c r="D542" s="173"/>
      <c r="E542" s="131"/>
      <c r="F542" s="130"/>
      <c r="G542" s="143" t="s">
        <v>33363</v>
      </c>
      <c r="H542" s="127"/>
      <c r="I542" s="127"/>
      <c r="J542" s="143" t="s">
        <v>33364</v>
      </c>
      <c r="K542" s="183" t="s">
        <v>58</v>
      </c>
      <c r="L542" s="180"/>
      <c r="M542" s="222"/>
    </row>
    <row r="543" spans="1:13" ht="68.099999999999994" customHeight="1" x14ac:dyDescent="0.15">
      <c r="A543" s="170"/>
      <c r="B543" s="173"/>
      <c r="C543" s="171"/>
      <c r="D543" s="173"/>
      <c r="E543" s="131"/>
      <c r="F543" s="130"/>
      <c r="G543" s="143" t="s">
        <v>873</v>
      </c>
      <c r="H543" s="127"/>
      <c r="I543" s="127"/>
      <c r="J543" s="143" t="s">
        <v>873</v>
      </c>
      <c r="K543" s="183" t="s">
        <v>3640</v>
      </c>
      <c r="L543" s="180"/>
      <c r="M543" s="222"/>
    </row>
    <row r="544" spans="1:13" ht="68.099999999999994" customHeight="1" x14ac:dyDescent="0.15">
      <c r="A544" s="170"/>
      <c r="B544" s="173"/>
      <c r="C544" s="171"/>
      <c r="D544" s="173"/>
      <c r="E544" s="131"/>
      <c r="F544" s="130"/>
      <c r="G544" s="143" t="s">
        <v>874</v>
      </c>
      <c r="H544" s="127"/>
      <c r="I544" s="127"/>
      <c r="J544" s="143" t="s">
        <v>874</v>
      </c>
      <c r="K544" s="183" t="s">
        <v>3640</v>
      </c>
      <c r="L544" s="180"/>
      <c r="M544" s="222"/>
    </row>
    <row r="545" spans="1:13" ht="68.099999999999994" customHeight="1" x14ac:dyDescent="0.15">
      <c r="A545" s="170"/>
      <c r="B545" s="173"/>
      <c r="C545" s="171"/>
      <c r="D545" s="173"/>
      <c r="E545" s="131"/>
      <c r="F545" s="130"/>
      <c r="G545" s="143" t="s">
        <v>875</v>
      </c>
      <c r="H545" s="127"/>
      <c r="I545" s="127"/>
      <c r="J545" s="143" t="s">
        <v>875</v>
      </c>
      <c r="K545" s="183" t="s">
        <v>3640</v>
      </c>
      <c r="L545" s="180"/>
      <c r="M545" s="222"/>
    </row>
    <row r="546" spans="1:13" ht="44.1" customHeight="1" x14ac:dyDescent="0.15">
      <c r="A546" s="170"/>
      <c r="B546" s="173"/>
      <c r="C546" s="171"/>
      <c r="D546" s="173"/>
      <c r="E546" s="131"/>
      <c r="F546" s="130"/>
      <c r="G546" s="143" t="s">
        <v>33365</v>
      </c>
      <c r="H546" s="127"/>
      <c r="I546" s="127"/>
      <c r="J546" s="143" t="s">
        <v>33366</v>
      </c>
      <c r="K546" s="183" t="s">
        <v>58</v>
      </c>
      <c r="L546" s="180"/>
      <c r="M546" s="222"/>
    </row>
    <row r="547" spans="1:13" ht="80.099999999999994" customHeight="1" x14ac:dyDescent="0.15">
      <c r="A547" s="170"/>
      <c r="B547" s="173"/>
      <c r="C547" s="171"/>
      <c r="D547" s="173"/>
      <c r="E547" s="131"/>
      <c r="F547" s="130"/>
      <c r="G547" s="143" t="s">
        <v>1559</v>
      </c>
      <c r="H547" s="127"/>
      <c r="I547" s="127"/>
      <c r="J547" s="143" t="s">
        <v>1559</v>
      </c>
      <c r="K547" s="143" t="s">
        <v>33367</v>
      </c>
      <c r="L547" s="180"/>
      <c r="M547" s="222"/>
    </row>
    <row r="548" spans="1:13" ht="80.099999999999994" customHeight="1" x14ac:dyDescent="0.15">
      <c r="A548" s="170"/>
      <c r="B548" s="173"/>
      <c r="C548" s="171"/>
      <c r="D548" s="173"/>
      <c r="E548" s="131"/>
      <c r="F548" s="130"/>
      <c r="G548" s="143" t="s">
        <v>876</v>
      </c>
      <c r="H548" s="127"/>
      <c r="I548" s="127"/>
      <c r="J548" s="143" t="s">
        <v>876</v>
      </c>
      <c r="K548" s="143" t="s">
        <v>33367</v>
      </c>
      <c r="L548" s="180"/>
      <c r="M548" s="222"/>
    </row>
    <row r="549" spans="1:13" ht="68.099999999999994" customHeight="1" x14ac:dyDescent="0.15">
      <c r="A549" s="170"/>
      <c r="B549" s="173"/>
      <c r="C549" s="171"/>
      <c r="D549" s="173"/>
      <c r="E549" s="131"/>
      <c r="F549" s="130"/>
      <c r="G549" s="143" t="s">
        <v>877</v>
      </c>
      <c r="H549" s="127"/>
      <c r="I549" s="127"/>
      <c r="J549" s="143" t="s">
        <v>877</v>
      </c>
      <c r="K549" s="143" t="s">
        <v>4355</v>
      </c>
      <c r="L549" s="180"/>
      <c r="M549" s="222"/>
    </row>
    <row r="550" spans="1:13" ht="68.099999999999994" customHeight="1" x14ac:dyDescent="0.15">
      <c r="A550" s="170"/>
      <c r="B550" s="173"/>
      <c r="C550" s="171"/>
      <c r="D550" s="173"/>
      <c r="E550" s="131"/>
      <c r="F550" s="130"/>
      <c r="G550" s="143" t="s">
        <v>879</v>
      </c>
      <c r="H550" s="127"/>
      <c r="I550" s="127"/>
      <c r="J550" s="143" t="s">
        <v>879</v>
      </c>
      <c r="K550" s="143" t="s">
        <v>4355</v>
      </c>
      <c r="L550" s="180"/>
      <c r="M550" s="222"/>
    </row>
    <row r="551" spans="1:13" ht="44.1" customHeight="1" x14ac:dyDescent="0.15">
      <c r="A551" s="170"/>
      <c r="B551" s="173"/>
      <c r="C551" s="171"/>
      <c r="D551" s="173"/>
      <c r="E551" s="131"/>
      <c r="F551" s="130"/>
      <c r="G551" s="143" t="s">
        <v>33368</v>
      </c>
      <c r="H551" s="127"/>
      <c r="I551" s="127"/>
      <c r="J551" s="143" t="s">
        <v>33369</v>
      </c>
      <c r="K551" s="143" t="s">
        <v>60</v>
      </c>
      <c r="L551" s="180"/>
      <c r="M551" s="222"/>
    </row>
    <row r="552" spans="1:13" ht="92.1" customHeight="1" x14ac:dyDescent="0.15">
      <c r="A552" s="170"/>
      <c r="B552" s="173"/>
      <c r="C552" s="171"/>
      <c r="D552" s="173"/>
      <c r="E552" s="131"/>
      <c r="F552" s="130"/>
      <c r="G552" s="143" t="s">
        <v>2975</v>
      </c>
      <c r="H552" s="127"/>
      <c r="I552" s="127"/>
      <c r="J552" s="143" t="s">
        <v>2975</v>
      </c>
      <c r="K552" s="143" t="s">
        <v>5302</v>
      </c>
      <c r="L552" s="180"/>
      <c r="M552" s="222"/>
    </row>
    <row r="553" spans="1:13" ht="80.099999999999994" customHeight="1" x14ac:dyDescent="0.15">
      <c r="A553" s="170"/>
      <c r="B553" s="173"/>
      <c r="C553" s="171"/>
      <c r="D553" s="173"/>
      <c r="E553" s="131"/>
      <c r="F553" s="130"/>
      <c r="G553" s="143" t="s">
        <v>2754</v>
      </c>
      <c r="H553" s="127"/>
      <c r="I553" s="127"/>
      <c r="J553" s="143" t="s">
        <v>33370</v>
      </c>
      <c r="K553" s="143" t="s">
        <v>2755</v>
      </c>
      <c r="L553" s="180"/>
      <c r="M553" s="222"/>
    </row>
    <row r="554" spans="1:13" ht="56.1" customHeight="1" x14ac:dyDescent="0.15">
      <c r="A554" s="170"/>
      <c r="B554" s="173"/>
      <c r="C554" s="224"/>
      <c r="D554" s="177"/>
      <c r="E554" s="134"/>
      <c r="F554" s="148"/>
      <c r="G554" s="143" t="s">
        <v>33371</v>
      </c>
      <c r="H554" s="127"/>
      <c r="I554" s="140"/>
      <c r="J554" s="143" t="s">
        <v>33372</v>
      </c>
      <c r="K554" s="143" t="s">
        <v>60</v>
      </c>
      <c r="L554" s="837"/>
      <c r="M554" s="838"/>
    </row>
    <row r="555" spans="1:13" ht="33" customHeight="1" x14ac:dyDescent="0.15">
      <c r="A555" s="144"/>
      <c r="B555" s="130"/>
      <c r="C555" s="116">
        <v>4</v>
      </c>
      <c r="D555" s="128" t="s">
        <v>8510</v>
      </c>
      <c r="E555" s="117" t="s">
        <v>19</v>
      </c>
      <c r="F555" s="128" t="s">
        <v>8511</v>
      </c>
      <c r="G555" s="143" t="s">
        <v>883</v>
      </c>
      <c r="H555" s="127"/>
      <c r="I555" s="121" t="s">
        <v>8510</v>
      </c>
      <c r="J555" s="143" t="s">
        <v>33373</v>
      </c>
      <c r="K555" s="153" t="s">
        <v>66</v>
      </c>
      <c r="L555" s="837"/>
      <c r="M555" s="838"/>
    </row>
    <row r="556" spans="1:13" ht="33" customHeight="1" x14ac:dyDescent="0.15">
      <c r="A556" s="144"/>
      <c r="B556" s="130"/>
      <c r="C556" s="124"/>
      <c r="D556" s="130"/>
      <c r="E556" s="134"/>
      <c r="F556" s="148"/>
      <c r="G556" s="143" t="s">
        <v>17731</v>
      </c>
      <c r="H556" s="127"/>
      <c r="I556" s="127"/>
      <c r="J556" s="143" t="s">
        <v>33374</v>
      </c>
      <c r="K556" s="152"/>
      <c r="L556" s="837"/>
      <c r="M556" s="838"/>
    </row>
    <row r="557" spans="1:13" ht="44.1" customHeight="1" x14ac:dyDescent="0.15">
      <c r="A557" s="144"/>
      <c r="B557" s="130"/>
      <c r="C557" s="124"/>
      <c r="D557" s="130"/>
      <c r="E557" s="139" t="s">
        <v>7</v>
      </c>
      <c r="F557" s="146" t="s">
        <v>17721</v>
      </c>
      <c r="G557" s="143" t="s">
        <v>29220</v>
      </c>
      <c r="H557" s="127"/>
      <c r="I557" s="127"/>
      <c r="J557" s="143" t="s">
        <v>33375</v>
      </c>
      <c r="K557" s="151" t="s">
        <v>58</v>
      </c>
      <c r="L557" s="837"/>
      <c r="M557" s="838"/>
    </row>
    <row r="558" spans="1:13" ht="56.1" customHeight="1" x14ac:dyDescent="0.15">
      <c r="A558" s="144"/>
      <c r="B558" s="130"/>
      <c r="C558" s="124"/>
      <c r="D558" s="130"/>
      <c r="E558" s="139" t="s">
        <v>30</v>
      </c>
      <c r="F558" s="146" t="s">
        <v>8515</v>
      </c>
      <c r="G558" s="143" t="s">
        <v>8516</v>
      </c>
      <c r="H558" s="127"/>
      <c r="I558" s="127"/>
      <c r="J558" s="143" t="s">
        <v>33376</v>
      </c>
      <c r="K558" s="153" t="s">
        <v>66</v>
      </c>
      <c r="L558" s="837"/>
      <c r="M558" s="838"/>
    </row>
    <row r="559" spans="1:13" ht="44.1" customHeight="1" x14ac:dyDescent="0.15">
      <c r="A559" s="144"/>
      <c r="B559" s="130"/>
      <c r="C559" s="124"/>
      <c r="D559" s="130"/>
      <c r="E559" s="117" t="s">
        <v>42</v>
      </c>
      <c r="F559" s="128" t="s">
        <v>8518</v>
      </c>
      <c r="G559" s="143" t="s">
        <v>4646</v>
      </c>
      <c r="H559" s="127"/>
      <c r="I559" s="127"/>
      <c r="J559" s="143" t="s">
        <v>33377</v>
      </c>
      <c r="K559" s="150"/>
      <c r="L559" s="150"/>
      <c r="M559" s="126"/>
    </row>
    <row r="560" spans="1:13" ht="44.1" customHeight="1" x14ac:dyDescent="0.15">
      <c r="A560" s="144"/>
      <c r="B560" s="130"/>
      <c r="C560" s="124"/>
      <c r="D560" s="130"/>
      <c r="E560" s="131"/>
      <c r="F560" s="130"/>
      <c r="G560" s="143" t="s">
        <v>22353</v>
      </c>
      <c r="H560" s="127"/>
      <c r="I560" s="127"/>
      <c r="J560" s="143" t="s">
        <v>33378</v>
      </c>
      <c r="K560" s="152"/>
      <c r="L560" s="150"/>
      <c r="M560" s="126"/>
    </row>
    <row r="561" spans="1:13" ht="44.1" customHeight="1" x14ac:dyDescent="0.15">
      <c r="A561" s="144"/>
      <c r="B561" s="130"/>
      <c r="C561" s="124"/>
      <c r="D561" s="130"/>
      <c r="E561" s="131"/>
      <c r="F561" s="130"/>
      <c r="G561" s="143" t="s">
        <v>4646</v>
      </c>
      <c r="H561" s="127"/>
      <c r="I561" s="127"/>
      <c r="J561" s="143" t="s">
        <v>33377</v>
      </c>
      <c r="K561" s="151" t="s">
        <v>48</v>
      </c>
      <c r="L561" s="150"/>
      <c r="M561" s="126"/>
    </row>
    <row r="562" spans="1:13" ht="56.1" customHeight="1" x14ac:dyDescent="0.15">
      <c r="A562" s="144"/>
      <c r="B562" s="130"/>
      <c r="C562" s="124"/>
      <c r="D562" s="130"/>
      <c r="E562" s="134"/>
      <c r="F562" s="148"/>
      <c r="G562" s="143" t="s">
        <v>33379</v>
      </c>
      <c r="H562" s="127"/>
      <c r="I562" s="127"/>
      <c r="J562" s="143" t="s">
        <v>33380</v>
      </c>
      <c r="K562" s="151" t="s">
        <v>60</v>
      </c>
      <c r="L562" s="150"/>
      <c r="M562" s="126"/>
    </row>
    <row r="563" spans="1:13" ht="56.1" customHeight="1" x14ac:dyDescent="0.15">
      <c r="A563" s="144"/>
      <c r="B563" s="130"/>
      <c r="C563" s="124"/>
      <c r="D563" s="130"/>
      <c r="E563" s="139" t="s">
        <v>46</v>
      </c>
      <c r="F563" s="146" t="s">
        <v>5308</v>
      </c>
      <c r="G563" s="143" t="s">
        <v>5309</v>
      </c>
      <c r="H563" s="127"/>
      <c r="I563" s="127"/>
      <c r="J563" s="143" t="s">
        <v>33381</v>
      </c>
      <c r="K563" s="153" t="s">
        <v>66</v>
      </c>
      <c r="L563" s="150"/>
      <c r="M563" s="126"/>
    </row>
    <row r="564" spans="1:13" ht="44.1" customHeight="1" x14ac:dyDescent="0.15">
      <c r="A564" s="144"/>
      <c r="B564" s="130"/>
      <c r="C564" s="124"/>
      <c r="D564" s="130"/>
      <c r="E564" s="117" t="s">
        <v>47</v>
      </c>
      <c r="F564" s="128" t="s">
        <v>5311</v>
      </c>
      <c r="G564" s="143" t="s">
        <v>33382</v>
      </c>
      <c r="H564" s="127"/>
      <c r="I564" s="127"/>
      <c r="J564" s="143" t="s">
        <v>33383</v>
      </c>
      <c r="K564" s="188"/>
      <c r="L564" s="150"/>
      <c r="M564" s="126"/>
    </row>
    <row r="565" spans="1:13" ht="44.1" customHeight="1" x14ac:dyDescent="0.15">
      <c r="A565" s="158"/>
      <c r="B565" s="148"/>
      <c r="C565" s="138"/>
      <c r="D565" s="148"/>
      <c r="E565" s="134"/>
      <c r="F565" s="148"/>
      <c r="G565" s="143" t="s">
        <v>4647</v>
      </c>
      <c r="H565" s="140"/>
      <c r="I565" s="140"/>
      <c r="J565" s="143" t="s">
        <v>33384</v>
      </c>
      <c r="K565" s="187"/>
      <c r="L565" s="152"/>
      <c r="M565" s="136"/>
    </row>
    <row r="566" spans="1:13" ht="44.1" customHeight="1" x14ac:dyDescent="0.15">
      <c r="A566" s="141">
        <v>60</v>
      </c>
      <c r="B566" s="128" t="s">
        <v>4357</v>
      </c>
      <c r="C566" s="116">
        <v>1</v>
      </c>
      <c r="D566" s="128" t="s">
        <v>4357</v>
      </c>
      <c r="E566" s="117" t="s">
        <v>7</v>
      </c>
      <c r="F566" s="128" t="s">
        <v>17736</v>
      </c>
      <c r="G566" s="143" t="s">
        <v>24453</v>
      </c>
      <c r="H566" s="121" t="s">
        <v>4357</v>
      </c>
      <c r="I566" s="121" t="s">
        <v>4357</v>
      </c>
      <c r="J566" s="143" t="s">
        <v>33385</v>
      </c>
      <c r="K566" s="153" t="s">
        <v>66</v>
      </c>
      <c r="L566" s="121" t="s">
        <v>40</v>
      </c>
      <c r="M566" s="121" t="s">
        <v>24</v>
      </c>
    </row>
    <row r="567" spans="1:13" ht="44.1" customHeight="1" x14ac:dyDescent="0.15">
      <c r="A567" s="144"/>
      <c r="B567" s="130"/>
      <c r="C567" s="124"/>
      <c r="D567" s="130"/>
      <c r="E567" s="131"/>
      <c r="F567" s="130"/>
      <c r="G567" s="183" t="s">
        <v>125</v>
      </c>
      <c r="H567" s="188"/>
      <c r="I567" s="188"/>
      <c r="J567" s="183" t="s">
        <v>33386</v>
      </c>
      <c r="K567" s="152"/>
      <c r="L567" s="150"/>
      <c r="M567" s="127"/>
    </row>
    <row r="568" spans="1:13" ht="56.1" customHeight="1" x14ac:dyDescent="0.15">
      <c r="A568" s="144"/>
      <c r="B568" s="130"/>
      <c r="C568" s="124"/>
      <c r="D568" s="130"/>
      <c r="E568" s="131"/>
      <c r="F568" s="323"/>
      <c r="G568" s="183" t="s">
        <v>5313</v>
      </c>
      <c r="H568" s="188"/>
      <c r="I568" s="188"/>
      <c r="J568" s="183" t="s">
        <v>33387</v>
      </c>
      <c r="K568" s="153" t="s">
        <v>58</v>
      </c>
      <c r="L568" s="150"/>
      <c r="M568" s="127"/>
    </row>
    <row r="569" spans="1:13" ht="44.1" customHeight="1" x14ac:dyDescent="0.15">
      <c r="A569" s="144"/>
      <c r="B569" s="130"/>
      <c r="C569" s="124"/>
      <c r="D569" s="130"/>
      <c r="E569" s="131"/>
      <c r="F569" s="323"/>
      <c r="G569" s="183" t="s">
        <v>5313</v>
      </c>
      <c r="H569" s="188"/>
      <c r="I569" s="188"/>
      <c r="J569" s="183" t="s">
        <v>33388</v>
      </c>
      <c r="K569" s="150"/>
      <c r="L569" s="150"/>
      <c r="M569" s="127"/>
    </row>
    <row r="570" spans="1:13" ht="56.1" customHeight="1" x14ac:dyDescent="0.15">
      <c r="A570" s="144"/>
      <c r="B570" s="130"/>
      <c r="C570" s="138"/>
      <c r="D570" s="148"/>
      <c r="E570" s="134"/>
      <c r="F570" s="148"/>
      <c r="G570" s="183" t="s">
        <v>5313</v>
      </c>
      <c r="H570" s="188"/>
      <c r="I570" s="187"/>
      <c r="J570" s="183" t="s">
        <v>33389</v>
      </c>
      <c r="K570" s="152"/>
      <c r="L570" s="150"/>
      <c r="M570" s="127"/>
    </row>
    <row r="571" spans="1:13" ht="33" customHeight="1" x14ac:dyDescent="0.15">
      <c r="A571" s="144"/>
      <c r="B571" s="130"/>
      <c r="C571" s="116">
        <v>2</v>
      </c>
      <c r="D571" s="128" t="s">
        <v>4358</v>
      </c>
      <c r="E571" s="117" t="s">
        <v>19</v>
      </c>
      <c r="F571" s="128" t="s">
        <v>5315</v>
      </c>
      <c r="G571" s="143" t="s">
        <v>33390</v>
      </c>
      <c r="H571" s="127"/>
      <c r="I571" s="121" t="s">
        <v>4358</v>
      </c>
      <c r="J571" s="143" t="s">
        <v>33391</v>
      </c>
      <c r="K571" s="153" t="s">
        <v>66</v>
      </c>
      <c r="L571" s="150"/>
      <c r="M571" s="126"/>
    </row>
    <row r="572" spans="1:13" ht="44.1" customHeight="1" x14ac:dyDescent="0.15">
      <c r="A572" s="144"/>
      <c r="B572" s="130"/>
      <c r="C572" s="124"/>
      <c r="D572" s="130"/>
      <c r="E572" s="131"/>
      <c r="F572" s="130"/>
      <c r="G572" s="143" t="s">
        <v>33390</v>
      </c>
      <c r="H572" s="127"/>
      <c r="I572" s="127"/>
      <c r="J572" s="143" t="s">
        <v>33392</v>
      </c>
      <c r="K572" s="150"/>
      <c r="L572" s="150"/>
      <c r="M572" s="126"/>
    </row>
    <row r="573" spans="1:13" ht="33" customHeight="1" x14ac:dyDescent="0.15">
      <c r="A573" s="144"/>
      <c r="B573" s="130"/>
      <c r="C573" s="124"/>
      <c r="D573" s="130"/>
      <c r="E573" s="131"/>
      <c r="F573" s="130"/>
      <c r="G573" s="143" t="s">
        <v>33393</v>
      </c>
      <c r="H573" s="127"/>
      <c r="I573" s="127"/>
      <c r="J573" s="143" t="s">
        <v>33394</v>
      </c>
      <c r="K573" s="150"/>
      <c r="L573" s="150"/>
      <c r="M573" s="126"/>
    </row>
    <row r="574" spans="1:13" ht="44.1" customHeight="1" x14ac:dyDescent="0.15">
      <c r="A574" s="144"/>
      <c r="B574" s="130"/>
      <c r="C574" s="124"/>
      <c r="D574" s="130"/>
      <c r="E574" s="131"/>
      <c r="F574" s="130"/>
      <c r="G574" s="143" t="s">
        <v>33395</v>
      </c>
      <c r="H574" s="127"/>
      <c r="I574" s="127"/>
      <c r="J574" s="143" t="s">
        <v>33396</v>
      </c>
      <c r="K574" s="150"/>
      <c r="L574" s="150"/>
      <c r="M574" s="126"/>
    </row>
    <row r="575" spans="1:13" ht="56.1" customHeight="1" x14ac:dyDescent="0.15">
      <c r="A575" s="144"/>
      <c r="B575" s="130"/>
      <c r="C575" s="124"/>
      <c r="D575" s="130"/>
      <c r="E575" s="131"/>
      <c r="F575" s="130"/>
      <c r="G575" s="143" t="s">
        <v>33397</v>
      </c>
      <c r="H575" s="127"/>
      <c r="I575" s="127"/>
      <c r="J575" s="143" t="s">
        <v>33398</v>
      </c>
      <c r="K575" s="150"/>
      <c r="L575" s="150"/>
      <c r="M575" s="126"/>
    </row>
    <row r="576" spans="1:13" ht="44.1" customHeight="1" x14ac:dyDescent="0.15">
      <c r="A576" s="144"/>
      <c r="B576" s="130"/>
      <c r="C576" s="124"/>
      <c r="D576" s="130"/>
      <c r="E576" s="131"/>
      <c r="F576" s="130"/>
      <c r="G576" s="143" t="s">
        <v>33399</v>
      </c>
      <c r="H576" s="127"/>
      <c r="I576" s="127"/>
      <c r="J576" s="143" t="s">
        <v>33341</v>
      </c>
      <c r="K576" s="150"/>
      <c r="L576" s="150"/>
      <c r="M576" s="126"/>
    </row>
    <row r="577" spans="1:13" ht="44.1" customHeight="1" x14ac:dyDescent="0.15">
      <c r="A577" s="144"/>
      <c r="B577" s="130"/>
      <c r="C577" s="124"/>
      <c r="D577" s="130"/>
      <c r="E577" s="131"/>
      <c r="F577" s="130"/>
      <c r="G577" s="143" t="s">
        <v>33400</v>
      </c>
      <c r="H577" s="127"/>
      <c r="I577" s="127"/>
      <c r="J577" s="143" t="s">
        <v>33401</v>
      </c>
      <c r="K577" s="150"/>
      <c r="L577" s="150"/>
      <c r="M577" s="126"/>
    </row>
    <row r="578" spans="1:13" ht="44.1" customHeight="1" x14ac:dyDescent="0.15">
      <c r="A578" s="144"/>
      <c r="B578" s="130"/>
      <c r="C578" s="124"/>
      <c r="D578" s="130"/>
      <c r="E578" s="131"/>
      <c r="F578" s="130"/>
      <c r="G578" s="143" t="s">
        <v>33402</v>
      </c>
      <c r="H578" s="127"/>
      <c r="I578" s="127"/>
      <c r="J578" s="143" t="s">
        <v>33403</v>
      </c>
      <c r="K578" s="152"/>
      <c r="L578" s="150"/>
      <c r="M578" s="126"/>
    </row>
    <row r="579" spans="1:13" ht="44.1" customHeight="1" x14ac:dyDescent="0.15">
      <c r="A579" s="144"/>
      <c r="B579" s="130"/>
      <c r="C579" s="124"/>
      <c r="D579" s="130"/>
      <c r="E579" s="131"/>
      <c r="F579" s="130"/>
      <c r="G579" s="143" t="s">
        <v>33401</v>
      </c>
      <c r="H579" s="127"/>
      <c r="I579" s="127"/>
      <c r="J579" s="143" t="s">
        <v>33404</v>
      </c>
      <c r="K579" s="153" t="s">
        <v>60</v>
      </c>
      <c r="L579" s="150"/>
      <c r="M579" s="126"/>
    </row>
    <row r="580" spans="1:13" ht="44.1" customHeight="1" x14ac:dyDescent="0.15">
      <c r="A580" s="144"/>
      <c r="B580" s="130"/>
      <c r="C580" s="124"/>
      <c r="D580" s="130"/>
      <c r="E580" s="131"/>
      <c r="F580" s="130"/>
      <c r="G580" s="143" t="s">
        <v>33405</v>
      </c>
      <c r="H580" s="127"/>
      <c r="I580" s="127"/>
      <c r="J580" s="143" t="s">
        <v>33401</v>
      </c>
      <c r="K580" s="150"/>
      <c r="L580" s="150"/>
      <c r="M580" s="126"/>
    </row>
    <row r="581" spans="1:13" ht="56.1" customHeight="1" x14ac:dyDescent="0.15">
      <c r="A581" s="144"/>
      <c r="B581" s="130"/>
      <c r="C581" s="124"/>
      <c r="D581" s="130"/>
      <c r="E581" s="131"/>
      <c r="F581" s="130"/>
      <c r="G581" s="143" t="s">
        <v>33405</v>
      </c>
      <c r="H581" s="127"/>
      <c r="I581" s="127"/>
      <c r="J581" s="143" t="s">
        <v>33406</v>
      </c>
      <c r="K581" s="152"/>
      <c r="L581" s="150"/>
      <c r="M581" s="126"/>
    </row>
    <row r="582" spans="1:13" ht="44.1" customHeight="1" x14ac:dyDescent="0.15">
      <c r="A582" s="144"/>
      <c r="B582" s="130"/>
      <c r="C582" s="124"/>
      <c r="D582" s="130"/>
      <c r="E582" s="134"/>
      <c r="F582" s="148"/>
      <c r="G582" s="143" t="s">
        <v>5316</v>
      </c>
      <c r="H582" s="127"/>
      <c r="I582" s="127"/>
      <c r="J582" s="143" t="s">
        <v>33407</v>
      </c>
      <c r="K582" s="151" t="s">
        <v>551</v>
      </c>
      <c r="L582" s="150"/>
      <c r="M582" s="126"/>
    </row>
    <row r="583" spans="1:13" ht="44.1" customHeight="1" x14ac:dyDescent="0.15">
      <c r="A583" s="144"/>
      <c r="B583" s="130"/>
      <c r="C583" s="138"/>
      <c r="D583" s="148"/>
      <c r="E583" s="139" t="s">
        <v>7</v>
      </c>
      <c r="F583" s="146" t="s">
        <v>13296</v>
      </c>
      <c r="G583" s="143" t="s">
        <v>4730</v>
      </c>
      <c r="H583" s="127"/>
      <c r="I583" s="140"/>
      <c r="J583" s="143" t="s">
        <v>4730</v>
      </c>
      <c r="K583" s="151" t="s">
        <v>66</v>
      </c>
      <c r="L583" s="150"/>
      <c r="M583" s="126"/>
    </row>
    <row r="584" spans="1:13" ht="80.099999999999994" customHeight="1" x14ac:dyDescent="0.15">
      <c r="A584" s="144"/>
      <c r="B584" s="130"/>
      <c r="C584" s="116">
        <v>3</v>
      </c>
      <c r="D584" s="128" t="s">
        <v>4360</v>
      </c>
      <c r="E584" s="117" t="s">
        <v>19</v>
      </c>
      <c r="F584" s="128" t="s">
        <v>5322</v>
      </c>
      <c r="G584" s="143" t="s">
        <v>3856</v>
      </c>
      <c r="H584" s="127"/>
      <c r="I584" s="121" t="s">
        <v>4360</v>
      </c>
      <c r="J584" s="143" t="s">
        <v>33408</v>
      </c>
      <c r="K584" s="153" t="s">
        <v>66</v>
      </c>
      <c r="L584" s="150"/>
      <c r="M584" s="126"/>
    </row>
    <row r="585" spans="1:13" ht="44.1" customHeight="1" x14ac:dyDescent="0.15">
      <c r="A585" s="144"/>
      <c r="B585" s="130"/>
      <c r="C585" s="124"/>
      <c r="D585" s="130"/>
      <c r="E585" s="131"/>
      <c r="F585" s="323"/>
      <c r="G585" s="143" t="s">
        <v>33409</v>
      </c>
      <c r="H585" s="127"/>
      <c r="I585" s="127"/>
      <c r="J585" s="143" t="s">
        <v>33410</v>
      </c>
      <c r="K585" s="150"/>
      <c r="L585" s="150"/>
      <c r="M585" s="126"/>
    </row>
    <row r="586" spans="1:13" ht="44.1" customHeight="1" x14ac:dyDescent="0.15">
      <c r="A586" s="144"/>
      <c r="B586" s="130"/>
      <c r="C586" s="124"/>
      <c r="D586" s="130"/>
      <c r="E586" s="131"/>
      <c r="F586" s="323"/>
      <c r="G586" s="143" t="s">
        <v>33411</v>
      </c>
      <c r="H586" s="127"/>
      <c r="I586" s="127"/>
      <c r="J586" s="143" t="s">
        <v>33412</v>
      </c>
      <c r="K586" s="150"/>
      <c r="L586" s="150"/>
      <c r="M586" s="126"/>
    </row>
    <row r="587" spans="1:13" ht="44.1" customHeight="1" x14ac:dyDescent="0.15">
      <c r="A587" s="144"/>
      <c r="B587" s="130"/>
      <c r="C587" s="124"/>
      <c r="D587" s="130"/>
      <c r="E587" s="131"/>
      <c r="F587" s="323"/>
      <c r="G587" s="143" t="s">
        <v>33413</v>
      </c>
      <c r="H587" s="127"/>
      <c r="I587" s="127"/>
      <c r="J587" s="143" t="s">
        <v>17754</v>
      </c>
      <c r="K587" s="150"/>
      <c r="L587" s="150"/>
      <c r="M587" s="126"/>
    </row>
    <row r="588" spans="1:13" ht="44.1" customHeight="1" x14ac:dyDescent="0.15">
      <c r="A588" s="144"/>
      <c r="B588" s="130"/>
      <c r="C588" s="124"/>
      <c r="D588" s="130"/>
      <c r="E588" s="134"/>
      <c r="F588" s="604"/>
      <c r="G588" s="143" t="s">
        <v>33414</v>
      </c>
      <c r="H588" s="127"/>
      <c r="I588" s="127"/>
      <c r="J588" s="143" t="s">
        <v>33415</v>
      </c>
      <c r="K588" s="150"/>
      <c r="L588" s="150"/>
      <c r="M588" s="126"/>
    </row>
    <row r="589" spans="1:13" ht="44.1" customHeight="1" x14ac:dyDescent="0.15">
      <c r="A589" s="144"/>
      <c r="B589" s="130"/>
      <c r="C589" s="124"/>
      <c r="D589" s="130"/>
      <c r="E589" s="117" t="s">
        <v>7</v>
      </c>
      <c r="F589" s="128" t="s">
        <v>5324</v>
      </c>
      <c r="G589" s="143" t="s">
        <v>33416</v>
      </c>
      <c r="H589" s="127"/>
      <c r="I589" s="127"/>
      <c r="J589" s="143" t="s">
        <v>24276</v>
      </c>
      <c r="K589" s="150"/>
      <c r="L589" s="150"/>
      <c r="M589" s="126"/>
    </row>
    <row r="590" spans="1:13" ht="44.1" customHeight="1" x14ac:dyDescent="0.15">
      <c r="A590" s="144"/>
      <c r="B590" s="130"/>
      <c r="C590" s="124"/>
      <c r="D590" s="130"/>
      <c r="E590" s="131"/>
      <c r="F590" s="130"/>
      <c r="G590" s="143" t="s">
        <v>128</v>
      </c>
      <c r="H590" s="127"/>
      <c r="I590" s="127"/>
      <c r="J590" s="143" t="s">
        <v>33417</v>
      </c>
      <c r="K590" s="150"/>
      <c r="L590" s="150"/>
      <c r="M590" s="126"/>
    </row>
    <row r="591" spans="1:13" ht="44.1" customHeight="1" x14ac:dyDescent="0.15">
      <c r="A591" s="144"/>
      <c r="B591" s="130"/>
      <c r="C591" s="124"/>
      <c r="D591" s="130"/>
      <c r="E591" s="131"/>
      <c r="F591" s="130"/>
      <c r="G591" s="143" t="s">
        <v>33414</v>
      </c>
      <c r="H591" s="127"/>
      <c r="I591" s="127"/>
      <c r="J591" s="143" t="s">
        <v>33415</v>
      </c>
      <c r="K591" s="150"/>
      <c r="L591" s="150"/>
      <c r="M591" s="126"/>
    </row>
    <row r="592" spans="1:13" ht="44.1" customHeight="1" x14ac:dyDescent="0.15">
      <c r="A592" s="144"/>
      <c r="B592" s="130"/>
      <c r="C592" s="138"/>
      <c r="D592" s="148"/>
      <c r="E592" s="122"/>
      <c r="F592" s="135"/>
      <c r="G592" s="143" t="s">
        <v>33418</v>
      </c>
      <c r="H592" s="127"/>
      <c r="I592" s="140"/>
      <c r="J592" s="143" t="s">
        <v>33419</v>
      </c>
      <c r="K592" s="152"/>
      <c r="L592" s="560"/>
      <c r="M592" s="558"/>
    </row>
    <row r="593" spans="1:13" ht="56.1" customHeight="1" x14ac:dyDescent="0.15">
      <c r="A593" s="134"/>
      <c r="B593" s="604"/>
      <c r="C593" s="156">
        <v>4</v>
      </c>
      <c r="D593" s="146" t="s">
        <v>2980</v>
      </c>
      <c r="E593" s="117"/>
      <c r="F593" s="115" t="s">
        <v>2981</v>
      </c>
      <c r="G593" s="143" t="s">
        <v>17760</v>
      </c>
      <c r="H593" s="140"/>
      <c r="I593" s="143" t="s">
        <v>2980</v>
      </c>
      <c r="J593" s="143" t="s">
        <v>33420</v>
      </c>
      <c r="K593" s="151" t="s">
        <v>58</v>
      </c>
      <c r="L593" s="561"/>
      <c r="M593" s="559"/>
    </row>
    <row r="594" spans="1:13" ht="44.1" customHeight="1" x14ac:dyDescent="0.15">
      <c r="A594" s="141">
        <v>61</v>
      </c>
      <c r="B594" s="128" t="s">
        <v>3152</v>
      </c>
      <c r="C594" s="116">
        <v>1</v>
      </c>
      <c r="D594" s="128" t="s">
        <v>4361</v>
      </c>
      <c r="E594" s="131"/>
      <c r="F594" s="130"/>
      <c r="G594" s="143" t="s">
        <v>1152</v>
      </c>
      <c r="H594" s="121" t="s">
        <v>3152</v>
      </c>
      <c r="I594" s="121" t="s">
        <v>4361</v>
      </c>
      <c r="J594" s="143" t="s">
        <v>33421</v>
      </c>
      <c r="K594" s="183" t="s">
        <v>66</v>
      </c>
      <c r="L594" s="121" t="s">
        <v>40</v>
      </c>
      <c r="M594" s="119" t="s">
        <v>24</v>
      </c>
    </row>
    <row r="595" spans="1:13" ht="44.1" customHeight="1" x14ac:dyDescent="0.15">
      <c r="A595" s="144"/>
      <c r="B595" s="130"/>
      <c r="C595" s="124"/>
      <c r="D595" s="130"/>
      <c r="E595" s="131"/>
      <c r="F595" s="130"/>
      <c r="G595" s="143" t="s">
        <v>1152</v>
      </c>
      <c r="H595" s="127"/>
      <c r="I595" s="127"/>
      <c r="J595" s="143" t="s">
        <v>33421</v>
      </c>
      <c r="K595" s="183" t="s">
        <v>48</v>
      </c>
      <c r="L595" s="150"/>
      <c r="M595" s="126"/>
    </row>
    <row r="596" spans="1:13" ht="44.1" customHeight="1" x14ac:dyDescent="0.15">
      <c r="A596" s="144"/>
      <c r="B596" s="130"/>
      <c r="C596" s="124"/>
      <c r="D596" s="130"/>
      <c r="E596" s="131"/>
      <c r="F596" s="130"/>
      <c r="G596" s="143" t="s">
        <v>1152</v>
      </c>
      <c r="H596" s="127"/>
      <c r="I596" s="127"/>
      <c r="J596" s="143" t="s">
        <v>33422</v>
      </c>
      <c r="K596" s="153" t="s">
        <v>60</v>
      </c>
      <c r="L596" s="150"/>
      <c r="M596" s="126"/>
    </row>
    <row r="597" spans="1:13" ht="44.1" customHeight="1" x14ac:dyDescent="0.15">
      <c r="A597" s="144"/>
      <c r="B597" s="130"/>
      <c r="C597" s="124"/>
      <c r="D597" s="130"/>
      <c r="E597" s="134"/>
      <c r="F597" s="148"/>
      <c r="G597" s="143" t="s">
        <v>33423</v>
      </c>
      <c r="H597" s="127"/>
      <c r="I597" s="127"/>
      <c r="J597" s="143" t="s">
        <v>33424</v>
      </c>
      <c r="K597" s="152"/>
      <c r="L597" s="152"/>
      <c r="M597" s="136"/>
    </row>
    <row r="598" spans="1:13" ht="56.1" customHeight="1" x14ac:dyDescent="0.15">
      <c r="A598" s="144"/>
      <c r="B598" s="130"/>
      <c r="C598" s="124"/>
      <c r="D598" s="130"/>
      <c r="E598" s="117" t="s">
        <v>27</v>
      </c>
      <c r="F598" s="704" t="s">
        <v>1600</v>
      </c>
      <c r="G598" s="157" t="s">
        <v>8544</v>
      </c>
      <c r="H598" s="127"/>
      <c r="I598" s="127"/>
      <c r="J598" s="143" t="s">
        <v>33425</v>
      </c>
      <c r="K598" s="153" t="s">
        <v>58</v>
      </c>
      <c r="L598" s="143" t="s">
        <v>40</v>
      </c>
      <c r="M598" s="120" t="s">
        <v>24</v>
      </c>
    </row>
    <row r="599" spans="1:13" ht="92.1" customHeight="1" x14ac:dyDescent="0.15">
      <c r="A599" s="144"/>
      <c r="B599" s="130"/>
      <c r="C599" s="124"/>
      <c r="D599" s="130"/>
      <c r="E599" s="134"/>
      <c r="F599" s="604"/>
      <c r="G599" s="143" t="s">
        <v>3510</v>
      </c>
      <c r="H599" s="127"/>
      <c r="I599" s="127"/>
      <c r="J599" s="143" t="s">
        <v>33426</v>
      </c>
      <c r="K599" s="152"/>
      <c r="L599" s="151" t="s">
        <v>3644</v>
      </c>
      <c r="M599" s="143" t="s">
        <v>130</v>
      </c>
    </row>
    <row r="600" spans="1:13" ht="44.1" customHeight="1" x14ac:dyDescent="0.15">
      <c r="A600" s="144"/>
      <c r="B600" s="130"/>
      <c r="C600" s="124"/>
      <c r="D600" s="130"/>
      <c r="E600" s="117" t="s">
        <v>42</v>
      </c>
      <c r="F600" s="128" t="s">
        <v>8546</v>
      </c>
      <c r="G600" s="143" t="s">
        <v>17794</v>
      </c>
      <c r="H600" s="127"/>
      <c r="I600" s="127"/>
      <c r="J600" s="143" t="s">
        <v>17795</v>
      </c>
      <c r="K600" s="153" t="s">
        <v>58</v>
      </c>
      <c r="L600" s="121" t="s">
        <v>40</v>
      </c>
      <c r="M600" s="119" t="s">
        <v>24</v>
      </c>
    </row>
    <row r="601" spans="1:13" ht="56.1" customHeight="1" x14ac:dyDescent="0.15">
      <c r="A601" s="144"/>
      <c r="B601" s="130"/>
      <c r="C601" s="124"/>
      <c r="D601" s="130"/>
      <c r="E601" s="131"/>
      <c r="F601" s="130"/>
      <c r="G601" s="143" t="s">
        <v>17794</v>
      </c>
      <c r="H601" s="127"/>
      <c r="I601" s="127"/>
      <c r="J601" s="143" t="s">
        <v>33427</v>
      </c>
      <c r="K601" s="150"/>
      <c r="L601" s="150"/>
      <c r="M601" s="558"/>
    </row>
    <row r="602" spans="1:13" ht="44.1" customHeight="1" x14ac:dyDescent="0.15">
      <c r="A602" s="144"/>
      <c r="B602" s="130"/>
      <c r="C602" s="124"/>
      <c r="D602" s="323"/>
      <c r="E602" s="131"/>
      <c r="F602" s="323"/>
      <c r="G602" s="143" t="s">
        <v>8547</v>
      </c>
      <c r="H602" s="127"/>
      <c r="I602" s="558"/>
      <c r="J602" s="143" t="s">
        <v>17796</v>
      </c>
      <c r="K602" s="152"/>
      <c r="L602" s="560"/>
      <c r="M602" s="558"/>
    </row>
    <row r="603" spans="1:13" ht="44.1" customHeight="1" x14ac:dyDescent="0.15">
      <c r="A603" s="144"/>
      <c r="B603" s="130"/>
      <c r="C603" s="138"/>
      <c r="D603" s="604"/>
      <c r="E603" s="134"/>
      <c r="F603" s="604"/>
      <c r="G603" s="143" t="s">
        <v>8547</v>
      </c>
      <c r="H603" s="127"/>
      <c r="I603" s="559"/>
      <c r="J603" s="143" t="s">
        <v>17796</v>
      </c>
      <c r="K603" s="153" t="s">
        <v>66</v>
      </c>
      <c r="L603" s="560"/>
      <c r="M603" s="558"/>
    </row>
    <row r="604" spans="1:13" ht="56.1" customHeight="1" x14ac:dyDescent="0.15">
      <c r="A604" s="144"/>
      <c r="B604" s="130"/>
      <c r="C604" s="116">
        <v>2</v>
      </c>
      <c r="D604" s="128" t="s">
        <v>1086</v>
      </c>
      <c r="E604" s="117" t="s">
        <v>19</v>
      </c>
      <c r="F604" s="128" t="s">
        <v>1087</v>
      </c>
      <c r="G604" s="143" t="s">
        <v>1088</v>
      </c>
      <c r="H604" s="127"/>
      <c r="I604" s="121" t="s">
        <v>1086</v>
      </c>
      <c r="J604" s="143" t="s">
        <v>33428</v>
      </c>
      <c r="K604" s="150"/>
      <c r="L604" s="560"/>
      <c r="M604" s="558"/>
    </row>
    <row r="605" spans="1:13" ht="44.1" customHeight="1" x14ac:dyDescent="0.15">
      <c r="A605" s="144"/>
      <c r="B605" s="130"/>
      <c r="C605" s="124"/>
      <c r="D605" s="130"/>
      <c r="E605" s="131"/>
      <c r="F605" s="130"/>
      <c r="G605" s="143" t="s">
        <v>33429</v>
      </c>
      <c r="H605" s="127"/>
      <c r="I605" s="127"/>
      <c r="J605" s="143" t="s">
        <v>33430</v>
      </c>
      <c r="K605" s="150"/>
      <c r="L605" s="127"/>
      <c r="M605" s="126"/>
    </row>
    <row r="606" spans="1:13" ht="56.1" customHeight="1" x14ac:dyDescent="0.15">
      <c r="A606" s="144"/>
      <c r="B606" s="130"/>
      <c r="C606" s="124"/>
      <c r="D606" s="130"/>
      <c r="E606" s="131"/>
      <c r="F606" s="130"/>
      <c r="G606" s="143" t="s">
        <v>1088</v>
      </c>
      <c r="H606" s="127"/>
      <c r="I606" s="127"/>
      <c r="J606" s="143" t="s">
        <v>33431</v>
      </c>
      <c r="K606" s="150"/>
      <c r="L606" s="127"/>
      <c r="M606" s="126"/>
    </row>
    <row r="607" spans="1:13" ht="44.1" customHeight="1" x14ac:dyDescent="0.15">
      <c r="A607" s="144"/>
      <c r="B607" s="130"/>
      <c r="C607" s="124"/>
      <c r="D607" s="130"/>
      <c r="E607" s="131"/>
      <c r="F607" s="130"/>
      <c r="G607" s="143" t="s">
        <v>33432</v>
      </c>
      <c r="H607" s="127"/>
      <c r="I607" s="127"/>
      <c r="J607" s="143" t="s">
        <v>33433</v>
      </c>
      <c r="K607" s="150"/>
      <c r="L607" s="127"/>
      <c r="M607" s="126"/>
    </row>
    <row r="608" spans="1:13" ht="44.1" customHeight="1" x14ac:dyDescent="0.15">
      <c r="A608" s="144"/>
      <c r="B608" s="130"/>
      <c r="C608" s="124"/>
      <c r="D608" s="130"/>
      <c r="E608" s="131"/>
      <c r="F608" s="130"/>
      <c r="G608" s="143" t="s">
        <v>33434</v>
      </c>
      <c r="H608" s="127"/>
      <c r="I608" s="127"/>
      <c r="J608" s="143" t="s">
        <v>33435</v>
      </c>
      <c r="K608" s="150"/>
      <c r="L608" s="127"/>
      <c r="M608" s="126"/>
    </row>
    <row r="609" spans="1:13" ht="44.1" customHeight="1" x14ac:dyDescent="0.15">
      <c r="A609" s="144"/>
      <c r="B609" s="130"/>
      <c r="C609" s="124"/>
      <c r="D609" s="130"/>
      <c r="E609" s="131"/>
      <c r="F609" s="130"/>
      <c r="G609" s="143" t="s">
        <v>33436</v>
      </c>
      <c r="H609" s="127"/>
      <c r="I609" s="127"/>
      <c r="J609" s="143" t="s">
        <v>33437</v>
      </c>
      <c r="K609" s="150"/>
      <c r="L609" s="127"/>
      <c r="M609" s="126"/>
    </row>
    <row r="610" spans="1:13" ht="44.1" customHeight="1" x14ac:dyDescent="0.15">
      <c r="A610" s="144"/>
      <c r="B610" s="130"/>
      <c r="C610" s="124"/>
      <c r="D610" s="130"/>
      <c r="E610" s="131"/>
      <c r="F610" s="130"/>
      <c r="G610" s="143" t="s">
        <v>33438</v>
      </c>
      <c r="H610" s="127"/>
      <c r="I610" s="127"/>
      <c r="J610" s="143" t="s">
        <v>33439</v>
      </c>
      <c r="K610" s="150"/>
      <c r="L610" s="127"/>
      <c r="M610" s="126"/>
    </row>
    <row r="611" spans="1:13" ht="44.1" customHeight="1" x14ac:dyDescent="0.15">
      <c r="A611" s="144"/>
      <c r="B611" s="130"/>
      <c r="C611" s="124"/>
      <c r="D611" s="130"/>
      <c r="E611" s="131"/>
      <c r="F611" s="130"/>
      <c r="G611" s="143" t="s">
        <v>33440</v>
      </c>
      <c r="H611" s="127"/>
      <c r="I611" s="127"/>
      <c r="J611" s="143" t="s">
        <v>33441</v>
      </c>
      <c r="K611" s="150"/>
      <c r="L611" s="127"/>
      <c r="M611" s="126"/>
    </row>
    <row r="612" spans="1:13" ht="44.1" customHeight="1" x14ac:dyDescent="0.15">
      <c r="A612" s="144"/>
      <c r="B612" s="130"/>
      <c r="C612" s="124"/>
      <c r="D612" s="130"/>
      <c r="E612" s="131"/>
      <c r="F612" s="130"/>
      <c r="G612" s="143" t="s">
        <v>33442</v>
      </c>
      <c r="H612" s="127"/>
      <c r="I612" s="127"/>
      <c r="J612" s="143" t="s">
        <v>33443</v>
      </c>
      <c r="K612" s="150"/>
      <c r="L612" s="127"/>
      <c r="M612" s="126"/>
    </row>
    <row r="613" spans="1:13" ht="44.1" customHeight="1" x14ac:dyDescent="0.15">
      <c r="A613" s="144"/>
      <c r="B613" s="130"/>
      <c r="C613" s="124"/>
      <c r="D613" s="130"/>
      <c r="E613" s="131"/>
      <c r="F613" s="130"/>
      <c r="G613" s="143" t="s">
        <v>33444</v>
      </c>
      <c r="H613" s="127"/>
      <c r="I613" s="127"/>
      <c r="J613" s="143" t="s">
        <v>33445</v>
      </c>
      <c r="K613" s="150"/>
      <c r="L613" s="127"/>
      <c r="M613" s="126"/>
    </row>
    <row r="614" spans="1:13" ht="44.1" customHeight="1" x14ac:dyDescent="0.15">
      <c r="A614" s="144"/>
      <c r="B614" s="130"/>
      <c r="C614" s="124"/>
      <c r="D614" s="130"/>
      <c r="E614" s="131"/>
      <c r="F614" s="130"/>
      <c r="G614" s="143" t="s">
        <v>33446</v>
      </c>
      <c r="H614" s="127"/>
      <c r="I614" s="127"/>
      <c r="J614" s="143" t="s">
        <v>33447</v>
      </c>
      <c r="K614" s="150"/>
      <c r="L614" s="127"/>
      <c r="M614" s="126"/>
    </row>
    <row r="615" spans="1:13" ht="44.1" customHeight="1" x14ac:dyDescent="0.15">
      <c r="A615" s="144"/>
      <c r="B615" s="130"/>
      <c r="C615" s="124"/>
      <c r="D615" s="130"/>
      <c r="E615" s="131"/>
      <c r="F615" s="130"/>
      <c r="G615" s="143" t="s">
        <v>33448</v>
      </c>
      <c r="H615" s="127"/>
      <c r="I615" s="127"/>
      <c r="J615" s="143" t="s">
        <v>33449</v>
      </c>
      <c r="K615" s="150"/>
      <c r="L615" s="127"/>
      <c r="M615" s="126"/>
    </row>
    <row r="616" spans="1:13" ht="44.1" customHeight="1" x14ac:dyDescent="0.15">
      <c r="A616" s="144"/>
      <c r="B616" s="130"/>
      <c r="C616" s="124"/>
      <c r="D616" s="130"/>
      <c r="E616" s="131"/>
      <c r="F616" s="130"/>
      <c r="G616" s="143" t="s">
        <v>33450</v>
      </c>
      <c r="H616" s="127"/>
      <c r="I616" s="127"/>
      <c r="J616" s="143" t="s">
        <v>33451</v>
      </c>
      <c r="K616" s="150"/>
      <c r="L616" s="127"/>
      <c r="M616" s="126"/>
    </row>
    <row r="617" spans="1:13" ht="44.1" customHeight="1" x14ac:dyDescent="0.15">
      <c r="A617" s="144"/>
      <c r="B617" s="130"/>
      <c r="C617" s="124"/>
      <c r="D617" s="130"/>
      <c r="E617" s="131"/>
      <c r="F617" s="130"/>
      <c r="G617" s="143" t="s">
        <v>33452</v>
      </c>
      <c r="H617" s="127"/>
      <c r="I617" s="127"/>
      <c r="J617" s="143" t="s">
        <v>33453</v>
      </c>
      <c r="K617" s="150"/>
      <c r="L617" s="127"/>
      <c r="M617" s="126"/>
    </row>
    <row r="618" spans="1:13" ht="44.1" customHeight="1" x14ac:dyDescent="0.15">
      <c r="A618" s="144"/>
      <c r="B618" s="130"/>
      <c r="C618" s="124"/>
      <c r="D618" s="130"/>
      <c r="E618" s="131"/>
      <c r="F618" s="130"/>
      <c r="G618" s="143" t="s">
        <v>33454</v>
      </c>
      <c r="H618" s="127"/>
      <c r="I618" s="127"/>
      <c r="J618" s="143" t="s">
        <v>33455</v>
      </c>
      <c r="K618" s="150"/>
      <c r="L618" s="127"/>
      <c r="M618" s="126"/>
    </row>
    <row r="619" spans="1:13" ht="44.1" customHeight="1" x14ac:dyDescent="0.15">
      <c r="A619" s="144"/>
      <c r="B619" s="130"/>
      <c r="C619" s="124"/>
      <c r="D619" s="130"/>
      <c r="E619" s="131"/>
      <c r="F619" s="130"/>
      <c r="G619" s="143" t="s">
        <v>33456</v>
      </c>
      <c r="H619" s="127"/>
      <c r="I619" s="127"/>
      <c r="J619" s="143" t="s">
        <v>33457</v>
      </c>
      <c r="K619" s="150"/>
      <c r="L619" s="127"/>
      <c r="M619" s="126"/>
    </row>
    <row r="620" spans="1:13" ht="44.1" customHeight="1" x14ac:dyDescent="0.15">
      <c r="A620" s="144"/>
      <c r="B620" s="130"/>
      <c r="C620" s="124"/>
      <c r="D620" s="130"/>
      <c r="E620" s="131"/>
      <c r="F620" s="130"/>
      <c r="G620" s="143" t="s">
        <v>33458</v>
      </c>
      <c r="H620" s="127"/>
      <c r="I620" s="127"/>
      <c r="J620" s="143" t="s">
        <v>33459</v>
      </c>
      <c r="K620" s="150"/>
      <c r="L620" s="127"/>
      <c r="M620" s="126"/>
    </row>
    <row r="621" spans="1:13" ht="44.1" customHeight="1" x14ac:dyDescent="0.15">
      <c r="A621" s="144"/>
      <c r="B621" s="130"/>
      <c r="C621" s="124"/>
      <c r="D621" s="130"/>
      <c r="E621" s="131"/>
      <c r="F621" s="130"/>
      <c r="G621" s="143" t="s">
        <v>13373</v>
      </c>
      <c r="H621" s="127"/>
      <c r="I621" s="127"/>
      <c r="J621" s="143" t="s">
        <v>33460</v>
      </c>
      <c r="K621" s="150"/>
      <c r="L621" s="127"/>
      <c r="M621" s="126"/>
    </row>
    <row r="622" spans="1:13" ht="44.1" customHeight="1" x14ac:dyDescent="0.15">
      <c r="A622" s="144"/>
      <c r="B622" s="130"/>
      <c r="C622" s="124"/>
      <c r="D622" s="130"/>
      <c r="E622" s="131"/>
      <c r="F622" s="130"/>
      <c r="G622" s="143" t="s">
        <v>33461</v>
      </c>
      <c r="H622" s="127"/>
      <c r="I622" s="127"/>
      <c r="J622" s="143" t="s">
        <v>33462</v>
      </c>
      <c r="K622" s="150"/>
      <c r="L622" s="127"/>
      <c r="M622" s="126"/>
    </row>
    <row r="623" spans="1:13" ht="44.1" customHeight="1" x14ac:dyDescent="0.15">
      <c r="A623" s="144"/>
      <c r="B623" s="130"/>
      <c r="C623" s="124"/>
      <c r="D623" s="130"/>
      <c r="E623" s="131"/>
      <c r="F623" s="130"/>
      <c r="G623" s="143" t="s">
        <v>33463</v>
      </c>
      <c r="H623" s="127"/>
      <c r="I623" s="127"/>
      <c r="J623" s="143" t="s">
        <v>33464</v>
      </c>
      <c r="K623" s="150"/>
      <c r="L623" s="127"/>
      <c r="M623" s="126"/>
    </row>
    <row r="624" spans="1:13" ht="44.1" customHeight="1" x14ac:dyDescent="0.15">
      <c r="A624" s="144"/>
      <c r="B624" s="130"/>
      <c r="C624" s="124"/>
      <c r="D624" s="130"/>
      <c r="E624" s="131"/>
      <c r="F624" s="130"/>
      <c r="G624" s="143" t="s">
        <v>33465</v>
      </c>
      <c r="H624" s="127"/>
      <c r="I624" s="127"/>
      <c r="J624" s="143" t="s">
        <v>33466</v>
      </c>
      <c r="K624" s="150"/>
      <c r="L624" s="127"/>
      <c r="M624" s="126"/>
    </row>
    <row r="625" spans="1:13" ht="44.1" customHeight="1" x14ac:dyDescent="0.15">
      <c r="A625" s="144"/>
      <c r="B625" s="130"/>
      <c r="C625" s="124"/>
      <c r="D625" s="130"/>
      <c r="E625" s="131"/>
      <c r="F625" s="130"/>
      <c r="G625" s="143" t="s">
        <v>33467</v>
      </c>
      <c r="H625" s="127"/>
      <c r="I625" s="127"/>
      <c r="J625" s="143" t="s">
        <v>33468</v>
      </c>
      <c r="K625" s="150"/>
      <c r="L625" s="127"/>
      <c r="M625" s="126"/>
    </row>
    <row r="626" spans="1:13" ht="44.1" customHeight="1" x14ac:dyDescent="0.15">
      <c r="A626" s="144"/>
      <c r="B626" s="130"/>
      <c r="C626" s="124"/>
      <c r="D626" s="130"/>
      <c r="E626" s="131"/>
      <c r="F626" s="130"/>
      <c r="G626" s="143" t="s">
        <v>24372</v>
      </c>
      <c r="H626" s="127"/>
      <c r="I626" s="127"/>
      <c r="J626" s="143" t="s">
        <v>33469</v>
      </c>
      <c r="K626" s="150"/>
      <c r="L626" s="127"/>
      <c r="M626" s="126"/>
    </row>
    <row r="627" spans="1:13" ht="44.1" customHeight="1" x14ac:dyDescent="0.15">
      <c r="A627" s="144"/>
      <c r="B627" s="130"/>
      <c r="C627" s="124"/>
      <c r="D627" s="130"/>
      <c r="E627" s="131"/>
      <c r="F627" s="130"/>
      <c r="G627" s="143" t="s">
        <v>33470</v>
      </c>
      <c r="H627" s="127"/>
      <c r="I627" s="127"/>
      <c r="J627" s="143" t="s">
        <v>33471</v>
      </c>
      <c r="K627" s="150"/>
      <c r="L627" s="127"/>
      <c r="M627" s="126"/>
    </row>
    <row r="628" spans="1:13" ht="44.1" customHeight="1" x14ac:dyDescent="0.15">
      <c r="A628" s="144"/>
      <c r="B628" s="130"/>
      <c r="C628" s="124"/>
      <c r="D628" s="130"/>
      <c r="E628" s="131"/>
      <c r="F628" s="130"/>
      <c r="G628" s="143" t="s">
        <v>33472</v>
      </c>
      <c r="H628" s="127"/>
      <c r="I628" s="127"/>
      <c r="J628" s="143" t="s">
        <v>33473</v>
      </c>
      <c r="K628" s="150"/>
      <c r="L628" s="127"/>
      <c r="M628" s="126"/>
    </row>
    <row r="629" spans="1:13" ht="44.1" customHeight="1" x14ac:dyDescent="0.15">
      <c r="A629" s="144"/>
      <c r="B629" s="130"/>
      <c r="C629" s="124"/>
      <c r="D629" s="130"/>
      <c r="E629" s="131"/>
      <c r="F629" s="130"/>
      <c r="G629" s="143" t="s">
        <v>33474</v>
      </c>
      <c r="H629" s="127"/>
      <c r="I629" s="127"/>
      <c r="J629" s="143" t="s">
        <v>33475</v>
      </c>
      <c r="K629" s="152"/>
      <c r="L629" s="127"/>
      <c r="M629" s="126"/>
    </row>
    <row r="630" spans="1:13" ht="44.1" customHeight="1" x14ac:dyDescent="0.15">
      <c r="A630" s="144"/>
      <c r="B630" s="130"/>
      <c r="C630" s="124"/>
      <c r="D630" s="130"/>
      <c r="E630" s="131"/>
      <c r="F630" s="130"/>
      <c r="G630" s="143" t="s">
        <v>33476</v>
      </c>
      <c r="H630" s="127"/>
      <c r="I630" s="127"/>
      <c r="J630" s="143" t="s">
        <v>33476</v>
      </c>
      <c r="K630" s="151" t="s">
        <v>24221</v>
      </c>
      <c r="L630" s="127"/>
      <c r="M630" s="126"/>
    </row>
    <row r="631" spans="1:13" ht="44.1" customHeight="1" x14ac:dyDescent="0.15">
      <c r="A631" s="144"/>
      <c r="B631" s="130"/>
      <c r="C631" s="124"/>
      <c r="D631" s="130"/>
      <c r="E631" s="131"/>
      <c r="F631" s="130"/>
      <c r="G631" s="143" t="s">
        <v>8549</v>
      </c>
      <c r="H631" s="127"/>
      <c r="I631" s="127"/>
      <c r="J631" s="143" t="s">
        <v>33428</v>
      </c>
      <c r="K631" s="153" t="s">
        <v>58</v>
      </c>
      <c r="L631" s="150"/>
      <c r="M631" s="126"/>
    </row>
    <row r="632" spans="1:13" ht="44.1" customHeight="1" x14ac:dyDescent="0.15">
      <c r="A632" s="144"/>
      <c r="B632" s="130"/>
      <c r="C632" s="124"/>
      <c r="D632" s="130"/>
      <c r="E632" s="134"/>
      <c r="F632" s="148"/>
      <c r="G632" s="143" t="s">
        <v>33477</v>
      </c>
      <c r="H632" s="127"/>
      <c r="I632" s="127"/>
      <c r="J632" s="143" t="s">
        <v>33478</v>
      </c>
      <c r="K632" s="152"/>
      <c r="L632" s="150"/>
      <c r="M632" s="126"/>
    </row>
    <row r="633" spans="1:13" ht="56.1" customHeight="1" x14ac:dyDescent="0.15">
      <c r="A633" s="144"/>
      <c r="B633" s="130"/>
      <c r="C633" s="124"/>
      <c r="D633" s="130"/>
      <c r="E633" s="117" t="s">
        <v>7</v>
      </c>
      <c r="F633" s="128" t="s">
        <v>1089</v>
      </c>
      <c r="G633" s="143" t="s">
        <v>1090</v>
      </c>
      <c r="H633" s="127"/>
      <c r="I633" s="127"/>
      <c r="J633" s="143" t="s">
        <v>33479</v>
      </c>
      <c r="K633" s="153" t="s">
        <v>66</v>
      </c>
      <c r="L633" s="150"/>
      <c r="M633" s="126"/>
    </row>
    <row r="634" spans="1:13" ht="56.1" customHeight="1" x14ac:dyDescent="0.15">
      <c r="A634" s="144"/>
      <c r="B634" s="130"/>
      <c r="C634" s="124"/>
      <c r="D634" s="130"/>
      <c r="E634" s="131"/>
      <c r="F634" s="130"/>
      <c r="G634" s="143" t="s">
        <v>33480</v>
      </c>
      <c r="H634" s="127"/>
      <c r="I634" s="127"/>
      <c r="J634" s="143" t="s">
        <v>33481</v>
      </c>
      <c r="K634" s="150"/>
      <c r="L634" s="150"/>
      <c r="M634" s="126"/>
    </row>
    <row r="635" spans="1:13" ht="68.099999999999994" customHeight="1" x14ac:dyDescent="0.15">
      <c r="A635" s="144"/>
      <c r="B635" s="130"/>
      <c r="C635" s="124"/>
      <c r="D635" s="130"/>
      <c r="E635" s="131"/>
      <c r="F635" s="130"/>
      <c r="G635" s="143" t="s">
        <v>33482</v>
      </c>
      <c r="H635" s="127"/>
      <c r="I635" s="127"/>
      <c r="J635" s="143" t="s">
        <v>33483</v>
      </c>
      <c r="K635" s="152"/>
      <c r="L635" s="150"/>
      <c r="M635" s="126"/>
    </row>
    <row r="636" spans="1:13" ht="56.1" customHeight="1" x14ac:dyDescent="0.15">
      <c r="A636" s="144"/>
      <c r="B636" s="130"/>
      <c r="C636" s="124"/>
      <c r="D636" s="130"/>
      <c r="E636" s="134"/>
      <c r="F636" s="148"/>
      <c r="G636" s="143" t="s">
        <v>1090</v>
      </c>
      <c r="H636" s="127"/>
      <c r="I636" s="127"/>
      <c r="J636" s="143" t="s">
        <v>33479</v>
      </c>
      <c r="K636" s="151" t="s">
        <v>60</v>
      </c>
      <c r="L636" s="150"/>
      <c r="M636" s="126"/>
    </row>
    <row r="637" spans="1:13" ht="56.1" customHeight="1" x14ac:dyDescent="0.15">
      <c r="A637" s="144"/>
      <c r="B637" s="130"/>
      <c r="C637" s="124"/>
      <c r="D637" s="130"/>
      <c r="E637" s="139" t="s">
        <v>27</v>
      </c>
      <c r="F637" s="146" t="s">
        <v>5335</v>
      </c>
      <c r="G637" s="143" t="s">
        <v>5336</v>
      </c>
      <c r="H637" s="127"/>
      <c r="I637" s="127"/>
      <c r="J637" s="143" t="s">
        <v>17803</v>
      </c>
      <c r="K637" s="151" t="s">
        <v>66</v>
      </c>
      <c r="L637" s="127"/>
      <c r="M637" s="126"/>
    </row>
    <row r="638" spans="1:13" ht="44.1" customHeight="1" x14ac:dyDescent="0.15">
      <c r="A638" s="144"/>
      <c r="B638" s="130"/>
      <c r="C638" s="138"/>
      <c r="D638" s="148"/>
      <c r="E638" s="139" t="s">
        <v>30</v>
      </c>
      <c r="F638" s="146" t="s">
        <v>5339</v>
      </c>
      <c r="G638" s="143" t="s">
        <v>2762</v>
      </c>
      <c r="H638" s="127"/>
      <c r="I638" s="140"/>
      <c r="J638" s="143" t="s">
        <v>33484</v>
      </c>
      <c r="K638" s="151" t="s">
        <v>60</v>
      </c>
      <c r="L638" s="560"/>
      <c r="M638" s="558"/>
    </row>
    <row r="639" spans="1:13" ht="56.1" customHeight="1" x14ac:dyDescent="0.15">
      <c r="A639" s="144"/>
      <c r="B639" s="130"/>
      <c r="C639" s="116">
        <v>3</v>
      </c>
      <c r="D639" s="128" t="s">
        <v>4364</v>
      </c>
      <c r="E639" s="139" t="s">
        <v>7</v>
      </c>
      <c r="F639" s="146" t="s">
        <v>17808</v>
      </c>
      <c r="G639" s="143" t="s">
        <v>17809</v>
      </c>
      <c r="H639" s="127"/>
      <c r="I639" s="121" t="s">
        <v>4364</v>
      </c>
      <c r="J639" s="143" t="s">
        <v>33485</v>
      </c>
      <c r="K639" s="153" t="s">
        <v>66</v>
      </c>
      <c r="L639" s="560"/>
      <c r="M639" s="558"/>
    </row>
    <row r="640" spans="1:13" ht="56.1" customHeight="1" x14ac:dyDescent="0.15">
      <c r="A640" s="144"/>
      <c r="B640" s="130"/>
      <c r="C640" s="138"/>
      <c r="D640" s="148"/>
      <c r="E640" s="139" t="s">
        <v>30</v>
      </c>
      <c r="F640" s="146" t="s">
        <v>3511</v>
      </c>
      <c r="G640" s="143" t="s">
        <v>28267</v>
      </c>
      <c r="H640" s="127"/>
      <c r="I640" s="140"/>
      <c r="J640" s="143" t="s">
        <v>33486</v>
      </c>
      <c r="K640" s="152"/>
      <c r="L640" s="560"/>
      <c r="M640" s="558"/>
    </row>
    <row r="641" spans="1:13" ht="44.1" customHeight="1" x14ac:dyDescent="0.15">
      <c r="A641" s="144"/>
      <c r="B641" s="130"/>
      <c r="C641" s="116">
        <v>4</v>
      </c>
      <c r="D641" s="128" t="s">
        <v>3153</v>
      </c>
      <c r="E641" s="117" t="s">
        <v>19</v>
      </c>
      <c r="F641" s="128" t="s">
        <v>3154</v>
      </c>
      <c r="G641" s="120" t="s">
        <v>361</v>
      </c>
      <c r="H641" s="126"/>
      <c r="I641" s="119" t="s">
        <v>3153</v>
      </c>
      <c r="J641" s="120" t="s">
        <v>24214</v>
      </c>
      <c r="K641" s="153" t="s">
        <v>66</v>
      </c>
      <c r="L641" s="560"/>
      <c r="M641" s="558"/>
    </row>
    <row r="642" spans="1:13" ht="44.1" customHeight="1" x14ac:dyDescent="0.15">
      <c r="A642" s="144"/>
      <c r="B642" s="130"/>
      <c r="C642" s="124"/>
      <c r="D642" s="130"/>
      <c r="E642" s="131"/>
      <c r="F642" s="130"/>
      <c r="G642" s="120" t="s">
        <v>30308</v>
      </c>
      <c r="H642" s="126"/>
      <c r="I642" s="126"/>
      <c r="J642" s="120" t="s">
        <v>17813</v>
      </c>
      <c r="K642" s="152"/>
      <c r="L642" s="560"/>
      <c r="M642" s="558"/>
    </row>
    <row r="643" spans="1:13" ht="104.1" customHeight="1" x14ac:dyDescent="0.15">
      <c r="A643" s="144"/>
      <c r="B643" s="130"/>
      <c r="C643" s="124"/>
      <c r="D643" s="130"/>
      <c r="E643" s="134"/>
      <c r="F643" s="148"/>
      <c r="G643" s="120" t="s">
        <v>2071</v>
      </c>
      <c r="H643" s="126"/>
      <c r="I643" s="126"/>
      <c r="J643" s="120" t="s">
        <v>2071</v>
      </c>
      <c r="K643" s="183" t="s">
        <v>133</v>
      </c>
      <c r="L643" s="150"/>
      <c r="M643" s="126"/>
    </row>
    <row r="644" spans="1:13" ht="44.1" customHeight="1" x14ac:dyDescent="0.15">
      <c r="A644" s="144"/>
      <c r="B644" s="130"/>
      <c r="C644" s="124"/>
      <c r="D644" s="130"/>
      <c r="E644" s="117" t="s">
        <v>7</v>
      </c>
      <c r="F644" s="128" t="s">
        <v>4105</v>
      </c>
      <c r="G644" s="120" t="s">
        <v>902</v>
      </c>
      <c r="H644" s="126"/>
      <c r="I644" s="126"/>
      <c r="J644" s="120" t="s">
        <v>33487</v>
      </c>
      <c r="K644" s="153" t="s">
        <v>66</v>
      </c>
      <c r="L644" s="150"/>
      <c r="M644" s="126"/>
    </row>
    <row r="645" spans="1:13" ht="56.1" customHeight="1" x14ac:dyDescent="0.15">
      <c r="A645" s="144"/>
      <c r="B645" s="130"/>
      <c r="C645" s="124"/>
      <c r="D645" s="130"/>
      <c r="E645" s="131"/>
      <c r="F645" s="130"/>
      <c r="G645" s="120" t="s">
        <v>1155</v>
      </c>
      <c r="H645" s="126"/>
      <c r="I645" s="126"/>
      <c r="J645" s="120" t="s">
        <v>33488</v>
      </c>
      <c r="K645" s="152"/>
      <c r="L645" s="150"/>
      <c r="M645" s="126"/>
    </row>
    <row r="646" spans="1:13" ht="104.1" customHeight="1" x14ac:dyDescent="0.15">
      <c r="A646" s="144"/>
      <c r="B646" s="130"/>
      <c r="C646" s="124"/>
      <c r="D646" s="130"/>
      <c r="E646" s="131"/>
      <c r="F646" s="323"/>
      <c r="G646" s="120" t="s">
        <v>135</v>
      </c>
      <c r="H646" s="126"/>
      <c r="I646" s="126"/>
      <c r="J646" s="120" t="s">
        <v>135</v>
      </c>
      <c r="K646" s="183" t="s">
        <v>2990</v>
      </c>
      <c r="L646" s="150"/>
      <c r="M646" s="126"/>
    </row>
    <row r="647" spans="1:13" ht="44.1" customHeight="1" x14ac:dyDescent="0.15">
      <c r="A647" s="144"/>
      <c r="B647" s="130"/>
      <c r="C647" s="124"/>
      <c r="D647" s="130"/>
      <c r="E647" s="134"/>
      <c r="F647" s="604"/>
      <c r="G647" s="120" t="s">
        <v>33489</v>
      </c>
      <c r="H647" s="126"/>
      <c r="I647" s="558"/>
      <c r="J647" s="120" t="s">
        <v>33490</v>
      </c>
      <c r="K647" s="183" t="s">
        <v>66</v>
      </c>
      <c r="L647" s="150"/>
      <c r="M647" s="126"/>
    </row>
    <row r="648" spans="1:13" ht="68.099999999999994" customHeight="1" x14ac:dyDescent="0.15">
      <c r="A648" s="184"/>
      <c r="B648" s="185"/>
      <c r="C648" s="186"/>
      <c r="D648" s="185"/>
      <c r="E648" s="139" t="s">
        <v>27</v>
      </c>
      <c r="F648" s="146" t="s">
        <v>4365</v>
      </c>
      <c r="G648" s="120" t="s">
        <v>5349</v>
      </c>
      <c r="H648" s="126"/>
      <c r="I648" s="558"/>
      <c r="J648" s="120" t="s">
        <v>33491</v>
      </c>
      <c r="K648" s="143" t="s">
        <v>711</v>
      </c>
      <c r="L648" s="127"/>
      <c r="M648" s="126"/>
    </row>
    <row r="649" spans="1:13" ht="44.1" customHeight="1" x14ac:dyDescent="0.15">
      <c r="A649" s="144"/>
      <c r="B649" s="130"/>
      <c r="C649" s="124"/>
      <c r="D649" s="130"/>
      <c r="E649" s="117" t="s">
        <v>30</v>
      </c>
      <c r="F649" s="128" t="s">
        <v>5350</v>
      </c>
      <c r="G649" s="120" t="s">
        <v>13332</v>
      </c>
      <c r="H649" s="126"/>
      <c r="I649" s="558"/>
      <c r="J649" s="120" t="s">
        <v>33492</v>
      </c>
      <c r="K649" s="153" t="s">
        <v>66</v>
      </c>
      <c r="L649" s="150"/>
      <c r="M649" s="126"/>
    </row>
    <row r="650" spans="1:13" ht="44.1" customHeight="1" x14ac:dyDescent="0.15">
      <c r="A650" s="144"/>
      <c r="B650" s="130"/>
      <c r="C650" s="124"/>
      <c r="D650" s="130"/>
      <c r="E650" s="131"/>
      <c r="F650" s="130"/>
      <c r="G650" s="120" t="s">
        <v>22653</v>
      </c>
      <c r="H650" s="126"/>
      <c r="I650" s="558"/>
      <c r="J650" s="120" t="s">
        <v>33493</v>
      </c>
      <c r="K650" s="152"/>
      <c r="L650" s="150"/>
      <c r="M650" s="126"/>
    </row>
    <row r="651" spans="1:13" ht="44.1" customHeight="1" x14ac:dyDescent="0.15">
      <c r="A651" s="144"/>
      <c r="B651" s="130"/>
      <c r="C651" s="124"/>
      <c r="D651" s="130"/>
      <c r="E651" s="131"/>
      <c r="F651" s="130"/>
      <c r="G651" s="143" t="s">
        <v>33494</v>
      </c>
      <c r="H651" s="127"/>
      <c r="I651" s="558"/>
      <c r="J651" s="169" t="s">
        <v>33321</v>
      </c>
      <c r="K651" s="153" t="s">
        <v>48</v>
      </c>
      <c r="L651" s="150"/>
      <c r="M651" s="126"/>
    </row>
    <row r="652" spans="1:13" ht="44.1" customHeight="1" x14ac:dyDescent="0.15">
      <c r="A652" s="144"/>
      <c r="B652" s="130"/>
      <c r="C652" s="124"/>
      <c r="D652" s="130"/>
      <c r="E652" s="131"/>
      <c r="F652" s="130"/>
      <c r="G652" s="143" t="s">
        <v>2769</v>
      </c>
      <c r="H652" s="127"/>
      <c r="I652" s="558"/>
      <c r="J652" s="143" t="s">
        <v>17855</v>
      </c>
      <c r="K652" s="150"/>
      <c r="L652" s="150"/>
      <c r="M652" s="126"/>
    </row>
    <row r="653" spans="1:13" ht="56.1" customHeight="1" x14ac:dyDescent="0.15">
      <c r="A653" s="144"/>
      <c r="B653" s="130"/>
      <c r="C653" s="124"/>
      <c r="D653" s="130"/>
      <c r="E653" s="131"/>
      <c r="F653" s="130"/>
      <c r="G653" s="143" t="s">
        <v>904</v>
      </c>
      <c r="H653" s="127"/>
      <c r="I653" s="127"/>
      <c r="J653" s="143" t="s">
        <v>17856</v>
      </c>
      <c r="K653" s="152"/>
      <c r="L653" s="150"/>
      <c r="M653" s="126"/>
    </row>
    <row r="654" spans="1:13" ht="116.1" customHeight="1" x14ac:dyDescent="0.15">
      <c r="A654" s="144"/>
      <c r="B654" s="130"/>
      <c r="C654" s="124"/>
      <c r="D654" s="130"/>
      <c r="E654" s="131"/>
      <c r="F654" s="130"/>
      <c r="G654" s="143" t="s">
        <v>907</v>
      </c>
      <c r="H654" s="127"/>
      <c r="I654" s="127"/>
      <c r="J654" s="143" t="s">
        <v>907</v>
      </c>
      <c r="K654" s="151" t="s">
        <v>3646</v>
      </c>
      <c r="L654" s="150"/>
      <c r="M654" s="126"/>
    </row>
    <row r="655" spans="1:13" ht="104.1" customHeight="1" x14ac:dyDescent="0.15">
      <c r="A655" s="144"/>
      <c r="B655" s="130"/>
      <c r="C655" s="124"/>
      <c r="D655" s="130"/>
      <c r="E655" s="131"/>
      <c r="F655" s="130"/>
      <c r="G655" s="143" t="s">
        <v>909</v>
      </c>
      <c r="H655" s="127"/>
      <c r="I655" s="127"/>
      <c r="J655" s="143" t="s">
        <v>909</v>
      </c>
      <c r="K655" s="151" t="s">
        <v>5356</v>
      </c>
      <c r="L655" s="150"/>
      <c r="M655" s="126"/>
    </row>
    <row r="656" spans="1:13" ht="68.099999999999994" customHeight="1" x14ac:dyDescent="0.15">
      <c r="A656" s="144"/>
      <c r="B656" s="130"/>
      <c r="C656" s="124"/>
      <c r="D656" s="130"/>
      <c r="E656" s="134"/>
      <c r="F656" s="148"/>
      <c r="G656" s="143" t="s">
        <v>2994</v>
      </c>
      <c r="H656" s="127"/>
      <c r="I656" s="127"/>
      <c r="J656" s="143" t="s">
        <v>2994</v>
      </c>
      <c r="K656" s="143" t="s">
        <v>5357</v>
      </c>
      <c r="L656" s="127"/>
      <c r="M656" s="126"/>
    </row>
    <row r="657" spans="1:13" ht="68.099999999999994" customHeight="1" x14ac:dyDescent="0.15">
      <c r="A657" s="144"/>
      <c r="B657" s="130"/>
      <c r="C657" s="124"/>
      <c r="D657" s="130"/>
      <c r="E657" s="139" t="s">
        <v>42</v>
      </c>
      <c r="F657" s="146" t="s">
        <v>5358</v>
      </c>
      <c r="G657" s="143" t="s">
        <v>137</v>
      </c>
      <c r="H657" s="127"/>
      <c r="I657" s="127"/>
      <c r="J657" s="143" t="s">
        <v>137</v>
      </c>
      <c r="K657" s="151" t="s">
        <v>138</v>
      </c>
      <c r="L657" s="150"/>
      <c r="M657" s="126"/>
    </row>
    <row r="658" spans="1:13" ht="44.1" customHeight="1" x14ac:dyDescent="0.15">
      <c r="A658" s="144"/>
      <c r="B658" s="130"/>
      <c r="C658" s="124"/>
      <c r="D658" s="130"/>
      <c r="E658" s="139" t="s">
        <v>43</v>
      </c>
      <c r="F658" s="146" t="s">
        <v>5360</v>
      </c>
      <c r="G658" s="143" t="s">
        <v>918</v>
      </c>
      <c r="H658" s="127"/>
      <c r="I658" s="127"/>
      <c r="J658" s="143" t="s">
        <v>17864</v>
      </c>
      <c r="K658" s="153" t="s">
        <v>66</v>
      </c>
      <c r="L658" s="150"/>
      <c r="M658" s="126"/>
    </row>
    <row r="659" spans="1:13" ht="44.1" customHeight="1" x14ac:dyDescent="0.15">
      <c r="A659" s="144"/>
      <c r="B659" s="130"/>
      <c r="C659" s="124"/>
      <c r="D659" s="130"/>
      <c r="E659" s="117" t="s">
        <v>47</v>
      </c>
      <c r="F659" s="128" t="s">
        <v>5365</v>
      </c>
      <c r="G659" s="143" t="s">
        <v>4367</v>
      </c>
      <c r="H659" s="127"/>
      <c r="I659" s="127"/>
      <c r="J659" s="143" t="s">
        <v>33495</v>
      </c>
      <c r="K659" s="150"/>
      <c r="L659" s="150"/>
      <c r="M659" s="126"/>
    </row>
    <row r="660" spans="1:13" ht="44.1" customHeight="1" x14ac:dyDescent="0.15">
      <c r="A660" s="144"/>
      <c r="B660" s="130"/>
      <c r="C660" s="124"/>
      <c r="D660" s="130"/>
      <c r="E660" s="131"/>
      <c r="F660" s="130"/>
      <c r="G660" s="143" t="s">
        <v>8582</v>
      </c>
      <c r="H660" s="127"/>
      <c r="I660" s="127"/>
      <c r="J660" s="143" t="s">
        <v>33496</v>
      </c>
      <c r="K660" s="150"/>
      <c r="L660" s="150"/>
      <c r="M660" s="126"/>
    </row>
    <row r="661" spans="1:13" ht="44.1" customHeight="1" x14ac:dyDescent="0.15">
      <c r="A661" s="144"/>
      <c r="B661" s="130"/>
      <c r="C661" s="124"/>
      <c r="D661" s="130"/>
      <c r="E661" s="131"/>
      <c r="F661" s="130"/>
      <c r="G661" s="143" t="s">
        <v>33497</v>
      </c>
      <c r="H661" s="127"/>
      <c r="I661" s="127"/>
      <c r="J661" s="143" t="s">
        <v>33498</v>
      </c>
      <c r="K661" s="152"/>
      <c r="L661" s="150"/>
      <c r="M661" s="126"/>
    </row>
    <row r="662" spans="1:13" ht="44.1" customHeight="1" x14ac:dyDescent="0.15">
      <c r="A662" s="144"/>
      <c r="B662" s="130"/>
      <c r="C662" s="124"/>
      <c r="D662" s="130"/>
      <c r="E662" s="131"/>
      <c r="F662" s="130"/>
      <c r="G662" s="143" t="s">
        <v>8582</v>
      </c>
      <c r="H662" s="127"/>
      <c r="I662" s="127"/>
      <c r="J662" s="143" t="s">
        <v>33495</v>
      </c>
      <c r="K662" s="153" t="s">
        <v>48</v>
      </c>
      <c r="L662" s="150"/>
      <c r="M662" s="126"/>
    </row>
    <row r="663" spans="1:13" ht="44.1" customHeight="1" x14ac:dyDescent="0.15">
      <c r="A663" s="144"/>
      <c r="B663" s="130"/>
      <c r="C663" s="124"/>
      <c r="D663" s="130"/>
      <c r="E663" s="131"/>
      <c r="F663" s="130"/>
      <c r="G663" s="143" t="s">
        <v>8582</v>
      </c>
      <c r="H663" s="127"/>
      <c r="I663" s="127"/>
      <c r="J663" s="143" t="s">
        <v>33499</v>
      </c>
      <c r="K663" s="150"/>
      <c r="L663" s="150"/>
      <c r="M663" s="126"/>
    </row>
    <row r="664" spans="1:13" ht="44.1" customHeight="1" x14ac:dyDescent="0.15">
      <c r="A664" s="144"/>
      <c r="B664" s="130"/>
      <c r="C664" s="124"/>
      <c r="D664" s="130"/>
      <c r="E664" s="134"/>
      <c r="F664" s="148"/>
      <c r="G664" s="143" t="s">
        <v>33500</v>
      </c>
      <c r="H664" s="127"/>
      <c r="I664" s="127"/>
      <c r="J664" s="143" t="s">
        <v>33501</v>
      </c>
      <c r="K664" s="152"/>
      <c r="L664" s="150"/>
      <c r="M664" s="126"/>
    </row>
    <row r="665" spans="1:13" ht="44.1" customHeight="1" x14ac:dyDescent="0.15">
      <c r="A665" s="144"/>
      <c r="B665" s="130"/>
      <c r="C665" s="124"/>
      <c r="D665" s="130"/>
      <c r="E665" s="117" t="s">
        <v>49</v>
      </c>
      <c r="F665" s="128" t="s">
        <v>17872</v>
      </c>
      <c r="G665" s="143" t="s">
        <v>3649</v>
      </c>
      <c r="H665" s="127"/>
      <c r="I665" s="127"/>
      <c r="J665" s="143" t="s">
        <v>33502</v>
      </c>
      <c r="K665" s="153" t="s">
        <v>66</v>
      </c>
      <c r="L665" s="150"/>
      <c r="M665" s="126"/>
    </row>
    <row r="666" spans="1:13" ht="44.1" customHeight="1" x14ac:dyDescent="0.15">
      <c r="A666" s="144"/>
      <c r="B666" s="130"/>
      <c r="C666" s="124"/>
      <c r="D666" s="130"/>
      <c r="E666" s="131"/>
      <c r="F666" s="130"/>
      <c r="G666" s="143" t="s">
        <v>33503</v>
      </c>
      <c r="H666" s="127"/>
      <c r="I666" s="127"/>
      <c r="J666" s="143" t="s">
        <v>33502</v>
      </c>
      <c r="K666" s="151" t="s">
        <v>48</v>
      </c>
      <c r="L666" s="150"/>
      <c r="M666" s="126"/>
    </row>
    <row r="667" spans="1:13" ht="44.1" customHeight="1" x14ac:dyDescent="0.15">
      <c r="A667" s="144"/>
      <c r="B667" s="130"/>
      <c r="C667" s="124"/>
      <c r="D667" s="130"/>
      <c r="E667" s="131"/>
      <c r="F667" s="130"/>
      <c r="G667" s="143" t="s">
        <v>33504</v>
      </c>
      <c r="H667" s="127"/>
      <c r="I667" s="127"/>
      <c r="J667" s="143" t="s">
        <v>33505</v>
      </c>
      <c r="K667" s="153" t="s">
        <v>58</v>
      </c>
      <c r="L667" s="150"/>
      <c r="M667" s="126"/>
    </row>
    <row r="668" spans="1:13" ht="44.1" customHeight="1" x14ac:dyDescent="0.15">
      <c r="A668" s="144"/>
      <c r="B668" s="130"/>
      <c r="C668" s="124"/>
      <c r="D668" s="130"/>
      <c r="E668" s="134"/>
      <c r="F668" s="148"/>
      <c r="G668" s="169" t="s">
        <v>33506</v>
      </c>
      <c r="H668" s="127"/>
      <c r="I668" s="127"/>
      <c r="J668" s="143" t="s">
        <v>33504</v>
      </c>
      <c r="K668" s="152"/>
      <c r="L668" s="150"/>
      <c r="M668" s="126"/>
    </row>
    <row r="669" spans="1:13" ht="44.1" customHeight="1" x14ac:dyDescent="0.15">
      <c r="A669" s="144"/>
      <c r="B669" s="130"/>
      <c r="C669" s="124"/>
      <c r="D669" s="130"/>
      <c r="E669" s="117" t="s">
        <v>50</v>
      </c>
      <c r="F669" s="128" t="s">
        <v>597</v>
      </c>
      <c r="G669" s="169" t="s">
        <v>33506</v>
      </c>
      <c r="H669" s="127"/>
      <c r="I669" s="127"/>
      <c r="J669" s="169" t="s">
        <v>33337</v>
      </c>
      <c r="K669" s="153" t="s">
        <v>66</v>
      </c>
      <c r="L669" s="150"/>
      <c r="M669" s="126"/>
    </row>
    <row r="670" spans="1:13" ht="56.1" customHeight="1" x14ac:dyDescent="0.15">
      <c r="A670" s="144"/>
      <c r="B670" s="130"/>
      <c r="C670" s="124"/>
      <c r="D670" s="130"/>
      <c r="E670" s="134"/>
      <c r="F670" s="148"/>
      <c r="G670" s="169" t="s">
        <v>33338</v>
      </c>
      <c r="H670" s="127"/>
      <c r="I670" s="127"/>
      <c r="J670" s="169" t="s">
        <v>33339</v>
      </c>
      <c r="K670" s="152"/>
      <c r="L670" s="150"/>
      <c r="M670" s="126"/>
    </row>
    <row r="671" spans="1:13" ht="56.1" customHeight="1" x14ac:dyDescent="0.15">
      <c r="A671" s="144"/>
      <c r="B671" s="130"/>
      <c r="C671" s="124"/>
      <c r="D671" s="130"/>
      <c r="E671" s="117" t="s">
        <v>86</v>
      </c>
      <c r="F671" s="128" t="s">
        <v>5367</v>
      </c>
      <c r="G671" s="143" t="s">
        <v>3652</v>
      </c>
      <c r="H671" s="127"/>
      <c r="I671" s="127"/>
      <c r="J671" s="143" t="s">
        <v>33507</v>
      </c>
      <c r="K671" s="151" t="s">
        <v>66</v>
      </c>
      <c r="L671" s="150"/>
      <c r="M671" s="126"/>
    </row>
    <row r="672" spans="1:13" ht="56.1" customHeight="1" x14ac:dyDescent="0.15">
      <c r="A672" s="144"/>
      <c r="B672" s="130"/>
      <c r="C672" s="124"/>
      <c r="D672" s="130"/>
      <c r="E672" s="131"/>
      <c r="F672" s="130"/>
      <c r="G672" s="143" t="s">
        <v>33508</v>
      </c>
      <c r="H672" s="127"/>
      <c r="I672" s="127"/>
      <c r="J672" s="143" t="s">
        <v>33509</v>
      </c>
      <c r="K672" s="153" t="s">
        <v>58</v>
      </c>
      <c r="L672" s="150"/>
      <c r="M672" s="126"/>
    </row>
    <row r="673" spans="1:13" ht="56.1" customHeight="1" x14ac:dyDescent="0.15">
      <c r="A673" s="144"/>
      <c r="B673" s="130"/>
      <c r="C673" s="124"/>
      <c r="D673" s="130"/>
      <c r="E673" s="131"/>
      <c r="F673" s="130"/>
      <c r="G673" s="143" t="s">
        <v>3652</v>
      </c>
      <c r="H673" s="127"/>
      <c r="I673" s="127"/>
      <c r="J673" s="143" t="s">
        <v>18043</v>
      </c>
      <c r="K673" s="150"/>
      <c r="L673" s="150"/>
      <c r="M673" s="126"/>
    </row>
    <row r="674" spans="1:13" ht="68.099999999999994" customHeight="1" x14ac:dyDescent="0.15">
      <c r="A674" s="144"/>
      <c r="B674" s="130"/>
      <c r="C674" s="138"/>
      <c r="D674" s="148"/>
      <c r="E674" s="134"/>
      <c r="F674" s="148"/>
      <c r="G674" s="143" t="s">
        <v>33510</v>
      </c>
      <c r="H674" s="127"/>
      <c r="I674" s="140"/>
      <c r="J674" s="143" t="s">
        <v>33511</v>
      </c>
      <c r="K674" s="152"/>
      <c r="L674" s="152"/>
      <c r="M674" s="136"/>
    </row>
    <row r="675" spans="1:13" ht="68.099999999999994" customHeight="1" x14ac:dyDescent="0.15">
      <c r="A675" s="158"/>
      <c r="B675" s="148"/>
      <c r="C675" s="156">
        <v>8</v>
      </c>
      <c r="D675" s="146" t="s">
        <v>8597</v>
      </c>
      <c r="E675" s="139" t="s">
        <v>7</v>
      </c>
      <c r="F675" s="129" t="s">
        <v>33512</v>
      </c>
      <c r="G675" s="143" t="s">
        <v>33513</v>
      </c>
      <c r="H675" s="140"/>
      <c r="I675" s="143" t="s">
        <v>8597</v>
      </c>
      <c r="J675" s="143" t="s">
        <v>33514</v>
      </c>
      <c r="K675" s="151" t="s">
        <v>60</v>
      </c>
      <c r="L675" s="143" t="s">
        <v>40</v>
      </c>
      <c r="M675" s="120" t="s">
        <v>24</v>
      </c>
    </row>
    <row r="676" spans="1:13" ht="44.1" customHeight="1" x14ac:dyDescent="0.15">
      <c r="A676" s="141">
        <v>63</v>
      </c>
      <c r="B676" s="128" t="s">
        <v>2998</v>
      </c>
      <c r="C676" s="156">
        <v>1</v>
      </c>
      <c r="D676" s="146" t="s">
        <v>8605</v>
      </c>
      <c r="E676" s="139" t="s">
        <v>7</v>
      </c>
      <c r="F676" s="146" t="s">
        <v>23268</v>
      </c>
      <c r="G676" s="143" t="s">
        <v>603</v>
      </c>
      <c r="H676" s="121" t="s">
        <v>2998</v>
      </c>
      <c r="I676" s="143" t="s">
        <v>8605</v>
      </c>
      <c r="J676" s="143" t="s">
        <v>33515</v>
      </c>
      <c r="K676" s="121" t="s">
        <v>66</v>
      </c>
      <c r="L676" s="121" t="s">
        <v>40</v>
      </c>
      <c r="M676" s="121" t="s">
        <v>24</v>
      </c>
    </row>
    <row r="677" spans="1:13" ht="56.1" customHeight="1" x14ac:dyDescent="0.15">
      <c r="A677" s="144"/>
      <c r="B677" s="130"/>
      <c r="C677" s="116">
        <v>3</v>
      </c>
      <c r="D677" s="128" t="s">
        <v>2137</v>
      </c>
      <c r="E677" s="117" t="s">
        <v>7</v>
      </c>
      <c r="F677" s="115" t="s">
        <v>3155</v>
      </c>
      <c r="G677" s="143" t="s">
        <v>33516</v>
      </c>
      <c r="H677" s="127"/>
      <c r="I677" s="121" t="s">
        <v>2137</v>
      </c>
      <c r="J677" s="143" t="s">
        <v>33517</v>
      </c>
      <c r="K677" s="140"/>
      <c r="L677" s="127"/>
      <c r="M677" s="127"/>
    </row>
    <row r="678" spans="1:13" ht="44.1" customHeight="1" x14ac:dyDescent="0.15">
      <c r="A678" s="144"/>
      <c r="B678" s="130"/>
      <c r="C678" s="124"/>
      <c r="D678" s="130"/>
      <c r="E678" s="131"/>
      <c r="F678" s="123"/>
      <c r="G678" s="143" t="s">
        <v>33518</v>
      </c>
      <c r="H678" s="127"/>
      <c r="I678" s="127"/>
      <c r="J678" s="143" t="s">
        <v>33519</v>
      </c>
      <c r="K678" s="182" t="s">
        <v>58</v>
      </c>
      <c r="L678" s="150"/>
      <c r="M678" s="127"/>
    </row>
    <row r="679" spans="1:13" ht="68.099999999999994" customHeight="1" x14ac:dyDescent="0.15">
      <c r="A679" s="144"/>
      <c r="B679" s="130"/>
      <c r="C679" s="124"/>
      <c r="D679" s="130"/>
      <c r="E679" s="131"/>
      <c r="F679" s="123"/>
      <c r="G679" s="143" t="s">
        <v>18074</v>
      </c>
      <c r="H679" s="127"/>
      <c r="I679" s="127"/>
      <c r="J679" s="143" t="s">
        <v>33520</v>
      </c>
      <c r="K679" s="188"/>
      <c r="L679" s="150"/>
      <c r="M679" s="126"/>
    </row>
    <row r="680" spans="1:13" ht="44.1" customHeight="1" x14ac:dyDescent="0.15">
      <c r="A680" s="144"/>
      <c r="B680" s="130"/>
      <c r="C680" s="124"/>
      <c r="D680" s="130"/>
      <c r="E680" s="131"/>
      <c r="F680" s="123"/>
      <c r="G680" s="143" t="s">
        <v>3863</v>
      </c>
      <c r="H680" s="127"/>
      <c r="I680" s="127"/>
      <c r="J680" s="143" t="s">
        <v>33521</v>
      </c>
      <c r="K680" s="560"/>
      <c r="L680" s="150"/>
      <c r="M680" s="126"/>
    </row>
    <row r="681" spans="1:13" ht="56.1" customHeight="1" x14ac:dyDescent="0.15">
      <c r="A681" s="144"/>
      <c r="B681" s="130"/>
      <c r="C681" s="124"/>
      <c r="D681" s="130"/>
      <c r="E681" s="131"/>
      <c r="F681" s="123"/>
      <c r="G681" s="143" t="s">
        <v>18051</v>
      </c>
      <c r="H681" s="127"/>
      <c r="I681" s="127"/>
      <c r="J681" s="143" t="s">
        <v>33522</v>
      </c>
      <c r="K681" s="560"/>
      <c r="L681" s="150"/>
      <c r="M681" s="126"/>
    </row>
    <row r="682" spans="1:13" ht="56.1" customHeight="1" x14ac:dyDescent="0.15">
      <c r="A682" s="144"/>
      <c r="B682" s="130"/>
      <c r="C682" s="124"/>
      <c r="D682" s="130"/>
      <c r="E682" s="131"/>
      <c r="F682" s="123"/>
      <c r="G682" s="143" t="s">
        <v>3315</v>
      </c>
      <c r="H682" s="127"/>
      <c r="I682" s="127"/>
      <c r="J682" s="143" t="s">
        <v>18012</v>
      </c>
      <c r="K682" s="188"/>
      <c r="L682" s="150"/>
      <c r="M682" s="126"/>
    </row>
    <row r="683" spans="1:13" ht="56.1" customHeight="1" x14ac:dyDescent="0.15">
      <c r="A683" s="144"/>
      <c r="B683" s="130"/>
      <c r="C683" s="124"/>
      <c r="D683" s="130"/>
      <c r="E683" s="131"/>
      <c r="F683" s="123"/>
      <c r="G683" s="143" t="s">
        <v>2792</v>
      </c>
      <c r="H683" s="127"/>
      <c r="I683" s="127"/>
      <c r="J683" s="143" t="s">
        <v>33523</v>
      </c>
      <c r="K683" s="188"/>
      <c r="L683" s="150"/>
      <c r="M683" s="126"/>
    </row>
    <row r="684" spans="1:13" ht="44.1" customHeight="1" x14ac:dyDescent="0.15">
      <c r="A684" s="144"/>
      <c r="B684" s="130"/>
      <c r="C684" s="124"/>
      <c r="D684" s="130"/>
      <c r="E684" s="131"/>
      <c r="F684" s="123"/>
      <c r="G684" s="143" t="s">
        <v>2107</v>
      </c>
      <c r="H684" s="127"/>
      <c r="I684" s="127"/>
      <c r="J684" s="143" t="s">
        <v>33524</v>
      </c>
      <c r="K684" s="188"/>
      <c r="L684" s="150"/>
      <c r="M684" s="126"/>
    </row>
    <row r="685" spans="1:13" ht="44.1" customHeight="1" x14ac:dyDescent="0.15">
      <c r="A685" s="144"/>
      <c r="B685" s="130"/>
      <c r="C685" s="124"/>
      <c r="D685" s="130"/>
      <c r="E685" s="131"/>
      <c r="F685" s="123"/>
      <c r="G685" s="143" t="s">
        <v>2109</v>
      </c>
      <c r="H685" s="127"/>
      <c r="I685" s="127"/>
      <c r="J685" s="143" t="s">
        <v>3953</v>
      </c>
      <c r="K685" s="188"/>
      <c r="L685" s="150"/>
      <c r="M685" s="126"/>
    </row>
    <row r="686" spans="1:13" ht="56.1" customHeight="1" x14ac:dyDescent="0.15">
      <c r="A686" s="144"/>
      <c r="B686" s="130"/>
      <c r="C686" s="124"/>
      <c r="D686" s="130"/>
      <c r="E686" s="131"/>
      <c r="F686" s="123"/>
      <c r="G686" s="143" t="s">
        <v>2793</v>
      </c>
      <c r="H686" s="127"/>
      <c r="I686" s="127"/>
      <c r="J686" s="143" t="s">
        <v>10330</v>
      </c>
      <c r="K686" s="188"/>
      <c r="L686" s="150"/>
      <c r="M686" s="126"/>
    </row>
    <row r="687" spans="1:13" ht="33" customHeight="1" x14ac:dyDescent="0.15">
      <c r="A687" s="144"/>
      <c r="B687" s="130"/>
      <c r="C687" s="124"/>
      <c r="D687" s="130"/>
      <c r="E687" s="131"/>
      <c r="F687" s="123"/>
      <c r="G687" s="143" t="s">
        <v>1161</v>
      </c>
      <c r="H687" s="127"/>
      <c r="I687" s="127"/>
      <c r="J687" s="143" t="s">
        <v>1161</v>
      </c>
      <c r="K687" s="188"/>
      <c r="L687" s="150"/>
      <c r="M687" s="126"/>
    </row>
    <row r="688" spans="1:13" ht="33" customHeight="1" x14ac:dyDescent="0.15">
      <c r="A688" s="144"/>
      <c r="B688" s="130"/>
      <c r="C688" s="124"/>
      <c r="D688" s="130"/>
      <c r="E688" s="131"/>
      <c r="F688" s="123"/>
      <c r="G688" s="143" t="s">
        <v>23277</v>
      </c>
      <c r="H688" s="127"/>
      <c r="I688" s="127"/>
      <c r="J688" s="143" t="s">
        <v>23277</v>
      </c>
      <c r="K688" s="188"/>
      <c r="L688" s="150"/>
      <c r="M688" s="126"/>
    </row>
    <row r="689" spans="1:13" ht="33" customHeight="1" x14ac:dyDescent="0.15">
      <c r="A689" s="144"/>
      <c r="B689" s="130"/>
      <c r="C689" s="124"/>
      <c r="D689" s="130"/>
      <c r="E689" s="131"/>
      <c r="F689" s="123"/>
      <c r="G689" s="143" t="s">
        <v>2265</v>
      </c>
      <c r="H689" s="127"/>
      <c r="I689" s="127"/>
      <c r="J689" s="143" t="s">
        <v>2265</v>
      </c>
      <c r="K689" s="188"/>
      <c r="L689" s="150"/>
      <c r="M689" s="126"/>
    </row>
    <row r="690" spans="1:13" ht="56.1" customHeight="1" x14ac:dyDescent="0.15">
      <c r="A690" s="144"/>
      <c r="B690" s="130"/>
      <c r="C690" s="124"/>
      <c r="D690" s="130"/>
      <c r="E690" s="131"/>
      <c r="F690" s="123"/>
      <c r="G690" s="143" t="s">
        <v>2795</v>
      </c>
      <c r="H690" s="127"/>
      <c r="I690" s="127"/>
      <c r="J690" s="143" t="s">
        <v>9977</v>
      </c>
      <c r="K690" s="188"/>
      <c r="L690" s="150"/>
      <c r="M690" s="126"/>
    </row>
    <row r="691" spans="1:13" ht="56.1" customHeight="1" x14ac:dyDescent="0.15">
      <c r="A691" s="144"/>
      <c r="B691" s="130"/>
      <c r="C691" s="124"/>
      <c r="D691" s="130"/>
      <c r="E691" s="131"/>
      <c r="F691" s="123"/>
      <c r="G691" s="143" t="s">
        <v>2796</v>
      </c>
      <c r="H691" s="127"/>
      <c r="I691" s="127"/>
      <c r="J691" s="143" t="s">
        <v>2102</v>
      </c>
      <c r="K691" s="187"/>
      <c r="L691" s="150"/>
      <c r="M691" s="126"/>
    </row>
    <row r="692" spans="1:13" ht="80.099999999999994" customHeight="1" x14ac:dyDescent="0.15">
      <c r="A692" s="144"/>
      <c r="B692" s="130"/>
      <c r="C692" s="124"/>
      <c r="D692" s="130"/>
      <c r="E692" s="134"/>
      <c r="F692" s="135"/>
      <c r="G692" s="143" t="s">
        <v>4121</v>
      </c>
      <c r="H692" s="127"/>
      <c r="I692" s="127"/>
      <c r="J692" s="143" t="s">
        <v>33525</v>
      </c>
      <c r="K692" s="183" t="s">
        <v>5398</v>
      </c>
      <c r="L692" s="150"/>
      <c r="M692" s="126"/>
    </row>
    <row r="693" spans="1:13" ht="68.099999999999994" customHeight="1" x14ac:dyDescent="0.15">
      <c r="A693" s="144"/>
      <c r="B693" s="130"/>
      <c r="C693" s="124"/>
      <c r="D693" s="130"/>
      <c r="E693" s="139" t="s">
        <v>27</v>
      </c>
      <c r="F693" s="129" t="s">
        <v>5406</v>
      </c>
      <c r="G693" s="143" t="s">
        <v>2162</v>
      </c>
      <c r="H693" s="127"/>
      <c r="I693" s="127"/>
      <c r="J693" s="143" t="s">
        <v>2162</v>
      </c>
      <c r="K693" s="183" t="s">
        <v>5401</v>
      </c>
      <c r="L693" s="150"/>
      <c r="M693" s="126"/>
    </row>
    <row r="694" spans="1:13" ht="44.1" customHeight="1" x14ac:dyDescent="0.15">
      <c r="A694" s="144"/>
      <c r="B694" s="130"/>
      <c r="C694" s="124"/>
      <c r="D694" s="130"/>
      <c r="E694" s="139" t="s">
        <v>30</v>
      </c>
      <c r="F694" s="146" t="s">
        <v>5409</v>
      </c>
      <c r="G694" s="143" t="s">
        <v>33526</v>
      </c>
      <c r="H694" s="127"/>
      <c r="I694" s="127"/>
      <c r="J694" s="143" t="s">
        <v>33527</v>
      </c>
      <c r="K694" s="183" t="s">
        <v>66</v>
      </c>
      <c r="L694" s="150"/>
      <c r="M694" s="126"/>
    </row>
    <row r="695" spans="1:13" ht="44.1" customHeight="1" x14ac:dyDescent="0.15">
      <c r="A695" s="144"/>
      <c r="B695" s="130"/>
      <c r="C695" s="124"/>
      <c r="D695" s="130"/>
      <c r="E695" s="117" t="s">
        <v>42</v>
      </c>
      <c r="F695" s="128" t="s">
        <v>5411</v>
      </c>
      <c r="G695" s="143" t="s">
        <v>33528</v>
      </c>
      <c r="H695" s="127"/>
      <c r="I695" s="127"/>
      <c r="J695" s="143" t="s">
        <v>33529</v>
      </c>
      <c r="K695" s="153" t="s">
        <v>58</v>
      </c>
      <c r="L695" s="150"/>
      <c r="M695" s="126"/>
    </row>
    <row r="696" spans="1:13" ht="44.1" customHeight="1" x14ac:dyDescent="0.15">
      <c r="A696" s="144"/>
      <c r="B696" s="130"/>
      <c r="C696" s="124"/>
      <c r="D696" s="130"/>
      <c r="E696" s="134"/>
      <c r="F696" s="148"/>
      <c r="G696" s="143" t="s">
        <v>33530</v>
      </c>
      <c r="H696" s="127"/>
      <c r="I696" s="127"/>
      <c r="J696" s="143" t="s">
        <v>33531</v>
      </c>
      <c r="K696" s="152"/>
      <c r="L696" s="150"/>
      <c r="M696" s="126"/>
    </row>
    <row r="697" spans="1:13" ht="68.099999999999994" customHeight="1" x14ac:dyDescent="0.15">
      <c r="A697" s="144"/>
      <c r="B697" s="130"/>
      <c r="C697" s="131"/>
      <c r="D697" s="123"/>
      <c r="E697" s="117" t="s">
        <v>49</v>
      </c>
      <c r="F697" s="128" t="s">
        <v>3879</v>
      </c>
      <c r="G697" s="120" t="s">
        <v>2175</v>
      </c>
      <c r="H697" s="126"/>
      <c r="I697" s="126"/>
      <c r="J697" s="120" t="s">
        <v>2175</v>
      </c>
      <c r="K697" s="120" t="s">
        <v>2977</v>
      </c>
      <c r="L697" s="189"/>
      <c r="M697" s="227"/>
    </row>
    <row r="698" spans="1:13" ht="68.099999999999994" customHeight="1" x14ac:dyDescent="0.15">
      <c r="A698" s="158"/>
      <c r="B698" s="148"/>
      <c r="C698" s="138"/>
      <c r="D698" s="148"/>
      <c r="E698" s="134"/>
      <c r="F698" s="148"/>
      <c r="G698" s="143" t="s">
        <v>5421</v>
      </c>
      <c r="H698" s="140"/>
      <c r="I698" s="140"/>
      <c r="J698" s="143" t="s">
        <v>2178</v>
      </c>
      <c r="K698" s="151" t="s">
        <v>165</v>
      </c>
      <c r="L698" s="152"/>
      <c r="M698" s="136"/>
    </row>
    <row r="699" spans="1:13" ht="44.1" customHeight="1" x14ac:dyDescent="0.15">
      <c r="A699" s="141">
        <v>64</v>
      </c>
      <c r="B699" s="128" t="s">
        <v>3266</v>
      </c>
      <c r="C699" s="116">
        <v>1</v>
      </c>
      <c r="D699" s="128" t="s">
        <v>3266</v>
      </c>
      <c r="E699" s="117" t="s">
        <v>30</v>
      </c>
      <c r="F699" s="128" t="s">
        <v>5425</v>
      </c>
      <c r="G699" s="143" t="s">
        <v>2809</v>
      </c>
      <c r="H699" s="121" t="s">
        <v>3266</v>
      </c>
      <c r="I699" s="121" t="s">
        <v>3266</v>
      </c>
      <c r="J699" s="143" t="s">
        <v>33532</v>
      </c>
      <c r="K699" s="121" t="s">
        <v>58</v>
      </c>
      <c r="L699" s="121" t="s">
        <v>40</v>
      </c>
      <c r="M699" s="119" t="s">
        <v>24</v>
      </c>
    </row>
    <row r="700" spans="1:13" ht="44.1" customHeight="1" x14ac:dyDescent="0.15">
      <c r="A700" s="144"/>
      <c r="B700" s="130"/>
      <c r="C700" s="124"/>
      <c r="D700" s="130"/>
      <c r="E700" s="131"/>
      <c r="F700" s="130"/>
      <c r="G700" s="143" t="s">
        <v>2809</v>
      </c>
      <c r="H700" s="127"/>
      <c r="I700" s="127"/>
      <c r="J700" s="143" t="s">
        <v>33533</v>
      </c>
      <c r="K700" s="127"/>
      <c r="L700" s="127"/>
      <c r="M700" s="126"/>
    </row>
    <row r="701" spans="1:13" ht="44.1" customHeight="1" x14ac:dyDescent="0.15">
      <c r="A701" s="144"/>
      <c r="B701" s="130"/>
      <c r="C701" s="124"/>
      <c r="D701" s="130"/>
      <c r="E701" s="131"/>
      <c r="F701" s="130"/>
      <c r="G701" s="143" t="s">
        <v>2809</v>
      </c>
      <c r="H701" s="127"/>
      <c r="I701" s="127"/>
      <c r="J701" s="143" t="s">
        <v>33534</v>
      </c>
      <c r="K701" s="127"/>
      <c r="L701" s="127"/>
      <c r="M701" s="126"/>
    </row>
    <row r="702" spans="1:13" ht="44.1" customHeight="1" x14ac:dyDescent="0.15">
      <c r="A702" s="144"/>
      <c r="B702" s="130"/>
      <c r="C702" s="124"/>
      <c r="D702" s="130"/>
      <c r="E702" s="131"/>
      <c r="F702" s="130"/>
      <c r="G702" s="143" t="s">
        <v>2809</v>
      </c>
      <c r="H702" s="127"/>
      <c r="I702" s="127"/>
      <c r="J702" s="143" t="s">
        <v>33535</v>
      </c>
      <c r="K702" s="127"/>
      <c r="L702" s="558"/>
      <c r="M702" s="558"/>
    </row>
    <row r="703" spans="1:13" ht="44.1" customHeight="1" x14ac:dyDescent="0.15">
      <c r="A703" s="144"/>
      <c r="B703" s="130"/>
      <c r="C703" s="138"/>
      <c r="D703" s="148"/>
      <c r="E703" s="134"/>
      <c r="F703" s="148"/>
      <c r="G703" s="143" t="s">
        <v>2809</v>
      </c>
      <c r="H703" s="127"/>
      <c r="I703" s="140"/>
      <c r="J703" s="143" t="s">
        <v>33536</v>
      </c>
      <c r="K703" s="127"/>
      <c r="L703" s="558"/>
      <c r="M703" s="558"/>
    </row>
    <row r="704" spans="1:13" ht="56.1" customHeight="1" x14ac:dyDescent="0.15">
      <c r="A704" s="144"/>
      <c r="B704" s="130"/>
      <c r="C704" s="116">
        <v>2</v>
      </c>
      <c r="D704" s="128" t="s">
        <v>3668</v>
      </c>
      <c r="E704" s="117" t="s">
        <v>19</v>
      </c>
      <c r="F704" s="128" t="s">
        <v>3669</v>
      </c>
      <c r="G704" s="143" t="s">
        <v>3687</v>
      </c>
      <c r="H704" s="127"/>
      <c r="I704" s="121" t="s">
        <v>3668</v>
      </c>
      <c r="J704" s="143" t="s">
        <v>33537</v>
      </c>
      <c r="K704" s="127"/>
      <c r="L704" s="558"/>
      <c r="M704" s="558"/>
    </row>
    <row r="705" spans="1:13" ht="56.1" customHeight="1" x14ac:dyDescent="0.15">
      <c r="A705" s="144"/>
      <c r="B705" s="130"/>
      <c r="C705" s="124"/>
      <c r="D705" s="130"/>
      <c r="E705" s="131"/>
      <c r="F705" s="130"/>
      <c r="G705" s="143" t="s">
        <v>2788</v>
      </c>
      <c r="H705" s="127"/>
      <c r="I705" s="127"/>
      <c r="J705" s="143" t="s">
        <v>33538</v>
      </c>
      <c r="K705" s="150"/>
      <c r="L705" s="558"/>
      <c r="M705" s="558"/>
    </row>
    <row r="706" spans="1:13" ht="68.099999999999994" customHeight="1" x14ac:dyDescent="0.15">
      <c r="A706" s="144"/>
      <c r="B706" s="130"/>
      <c r="C706" s="124"/>
      <c r="D706" s="130"/>
      <c r="E706" s="131"/>
      <c r="F706" s="130"/>
      <c r="G706" s="143" t="s">
        <v>33539</v>
      </c>
      <c r="H706" s="127"/>
      <c r="I706" s="127"/>
      <c r="J706" s="143" t="s">
        <v>33540</v>
      </c>
      <c r="K706" s="150"/>
      <c r="L706" s="150"/>
      <c r="M706" s="126"/>
    </row>
    <row r="707" spans="1:13" ht="44.1" customHeight="1" x14ac:dyDescent="0.15">
      <c r="A707" s="144"/>
      <c r="B707" s="130"/>
      <c r="C707" s="124"/>
      <c r="D707" s="130"/>
      <c r="E707" s="131"/>
      <c r="F707" s="130"/>
      <c r="G707" s="143" t="s">
        <v>2107</v>
      </c>
      <c r="H707" s="127"/>
      <c r="I707" s="127"/>
      <c r="J707" s="143" t="s">
        <v>33524</v>
      </c>
      <c r="K707" s="150"/>
      <c r="L707" s="150"/>
      <c r="M707" s="126"/>
    </row>
    <row r="708" spans="1:13" ht="44.1" customHeight="1" x14ac:dyDescent="0.15">
      <c r="A708" s="144"/>
      <c r="B708" s="130"/>
      <c r="C708" s="124"/>
      <c r="D708" s="130"/>
      <c r="E708" s="131"/>
      <c r="F708" s="130"/>
      <c r="G708" s="143" t="s">
        <v>2109</v>
      </c>
      <c r="H708" s="127"/>
      <c r="I708" s="127"/>
      <c r="J708" s="143" t="s">
        <v>3953</v>
      </c>
      <c r="K708" s="150"/>
      <c r="L708" s="150"/>
      <c r="M708" s="126"/>
    </row>
    <row r="709" spans="1:13" ht="68.099999999999994" customHeight="1" x14ac:dyDescent="0.15">
      <c r="A709" s="144"/>
      <c r="B709" s="130"/>
      <c r="C709" s="124"/>
      <c r="D709" s="130"/>
      <c r="E709" s="131"/>
      <c r="F709" s="130"/>
      <c r="G709" s="143" t="s">
        <v>2184</v>
      </c>
      <c r="H709" s="127"/>
      <c r="I709" s="127"/>
      <c r="J709" s="143" t="s">
        <v>33541</v>
      </c>
      <c r="K709" s="150"/>
      <c r="L709" s="150"/>
      <c r="M709" s="126"/>
    </row>
    <row r="710" spans="1:13" ht="44.1" customHeight="1" x14ac:dyDescent="0.15">
      <c r="A710" s="144"/>
      <c r="B710" s="130"/>
      <c r="C710" s="124"/>
      <c r="D710" s="130"/>
      <c r="E710" s="131"/>
      <c r="F710" s="130"/>
      <c r="G710" s="143" t="s">
        <v>33542</v>
      </c>
      <c r="H710" s="127"/>
      <c r="I710" s="127"/>
      <c r="J710" s="143" t="s">
        <v>33543</v>
      </c>
      <c r="K710" s="152"/>
      <c r="L710" s="150"/>
      <c r="M710" s="126"/>
    </row>
    <row r="711" spans="1:13" ht="68.099999999999994" customHeight="1" x14ac:dyDescent="0.15">
      <c r="A711" s="144"/>
      <c r="B711" s="130"/>
      <c r="C711" s="124"/>
      <c r="D711" s="130"/>
      <c r="E711" s="134"/>
      <c r="F711" s="148"/>
      <c r="G711" s="143" t="s">
        <v>8653</v>
      </c>
      <c r="H711" s="127"/>
      <c r="I711" s="127"/>
      <c r="J711" s="143" t="s">
        <v>33544</v>
      </c>
      <c r="K711" s="151" t="s">
        <v>8654</v>
      </c>
      <c r="L711" s="150"/>
      <c r="M711" s="126"/>
    </row>
    <row r="712" spans="1:13" ht="56.1" customHeight="1" x14ac:dyDescent="0.15">
      <c r="A712" s="144"/>
      <c r="B712" s="130"/>
      <c r="C712" s="138"/>
      <c r="D712" s="148"/>
      <c r="E712" s="139" t="s">
        <v>27</v>
      </c>
      <c r="F712" s="146" t="s">
        <v>28341</v>
      </c>
      <c r="G712" s="143" t="s">
        <v>28342</v>
      </c>
      <c r="H712" s="127"/>
      <c r="I712" s="140"/>
      <c r="J712" s="143" t="s">
        <v>33545</v>
      </c>
      <c r="K712" s="151" t="s">
        <v>60</v>
      </c>
      <c r="L712" s="560"/>
      <c r="M712" s="558"/>
    </row>
    <row r="713" spans="1:13" ht="44.1" customHeight="1" x14ac:dyDescent="0.15">
      <c r="A713" s="144"/>
      <c r="B713" s="130"/>
      <c r="C713" s="116">
        <v>3</v>
      </c>
      <c r="D713" s="128" t="s">
        <v>5441</v>
      </c>
      <c r="E713" s="117" t="s">
        <v>19</v>
      </c>
      <c r="F713" s="128" t="s">
        <v>1095</v>
      </c>
      <c r="G713" s="143" t="s">
        <v>2788</v>
      </c>
      <c r="H713" s="127"/>
      <c r="I713" s="121" t="s">
        <v>5441</v>
      </c>
      <c r="J713" s="143" t="s">
        <v>33546</v>
      </c>
      <c r="K713" s="153" t="s">
        <v>66</v>
      </c>
      <c r="L713" s="560"/>
      <c r="M713" s="558"/>
    </row>
    <row r="714" spans="1:13" ht="33" customHeight="1" x14ac:dyDescent="0.15">
      <c r="A714" s="144"/>
      <c r="B714" s="130"/>
      <c r="C714" s="124"/>
      <c r="D714" s="130"/>
      <c r="E714" s="134"/>
      <c r="F714" s="148"/>
      <c r="G714" s="143" t="s">
        <v>33547</v>
      </c>
      <c r="H714" s="127"/>
      <c r="I714" s="127"/>
      <c r="J714" s="143" t="s">
        <v>33548</v>
      </c>
      <c r="K714" s="152"/>
      <c r="L714" s="560"/>
      <c r="M714" s="558"/>
    </row>
    <row r="715" spans="1:13" ht="68.099999999999994" customHeight="1" x14ac:dyDescent="0.15">
      <c r="A715" s="144"/>
      <c r="B715" s="130"/>
      <c r="C715" s="138"/>
      <c r="D715" s="148"/>
      <c r="E715" s="139" t="s">
        <v>7</v>
      </c>
      <c r="F715" s="146" t="s">
        <v>9999</v>
      </c>
      <c r="G715" s="143" t="s">
        <v>613</v>
      </c>
      <c r="H715" s="127"/>
      <c r="I715" s="140"/>
      <c r="J715" s="143" t="s">
        <v>33549</v>
      </c>
      <c r="K715" s="151" t="s">
        <v>48</v>
      </c>
      <c r="L715" s="560"/>
      <c r="M715" s="558"/>
    </row>
    <row r="716" spans="1:13" ht="44.1" customHeight="1" x14ac:dyDescent="0.15">
      <c r="A716" s="144"/>
      <c r="B716" s="130"/>
      <c r="C716" s="156">
        <v>4</v>
      </c>
      <c r="D716" s="146" t="s">
        <v>18118</v>
      </c>
      <c r="E716" s="139" t="s">
        <v>43</v>
      </c>
      <c r="F716" s="146" t="s">
        <v>33550</v>
      </c>
      <c r="G716" s="143" t="s">
        <v>2817</v>
      </c>
      <c r="H716" s="127"/>
      <c r="I716" s="143" t="s">
        <v>18118</v>
      </c>
      <c r="J716" s="143" t="s">
        <v>33551</v>
      </c>
      <c r="K716" s="151" t="s">
        <v>58</v>
      </c>
      <c r="L716" s="560"/>
      <c r="M716" s="558"/>
    </row>
    <row r="717" spans="1:13" ht="44.1" customHeight="1" x14ac:dyDescent="0.15">
      <c r="A717" s="144"/>
      <c r="B717" s="130"/>
      <c r="C717" s="116">
        <v>5</v>
      </c>
      <c r="D717" s="128" t="s">
        <v>5450</v>
      </c>
      <c r="E717" s="117" t="s">
        <v>19</v>
      </c>
      <c r="F717" s="128" t="s">
        <v>5451</v>
      </c>
      <c r="G717" s="143" t="s">
        <v>3001</v>
      </c>
      <c r="H717" s="127"/>
      <c r="I717" s="121" t="s">
        <v>5450</v>
      </c>
      <c r="J717" s="143" t="s">
        <v>33552</v>
      </c>
      <c r="K717" s="153" t="s">
        <v>66</v>
      </c>
      <c r="L717" s="560"/>
      <c r="M717" s="558"/>
    </row>
    <row r="718" spans="1:13" ht="44.1" customHeight="1" x14ac:dyDescent="0.15">
      <c r="A718" s="144"/>
      <c r="B718" s="130"/>
      <c r="C718" s="138"/>
      <c r="D718" s="148"/>
      <c r="E718" s="134"/>
      <c r="F718" s="148"/>
      <c r="G718" s="143" t="s">
        <v>33553</v>
      </c>
      <c r="H718" s="127"/>
      <c r="I718" s="140"/>
      <c r="J718" s="143" t="s">
        <v>33554</v>
      </c>
      <c r="K718" s="152"/>
      <c r="L718" s="560"/>
      <c r="M718" s="558"/>
    </row>
    <row r="719" spans="1:13" ht="44.1" customHeight="1" x14ac:dyDescent="0.15">
      <c r="A719" s="144"/>
      <c r="B719" s="130"/>
      <c r="C719" s="116">
        <v>6</v>
      </c>
      <c r="D719" s="128" t="s">
        <v>3003</v>
      </c>
      <c r="E719" s="117" t="s">
        <v>19</v>
      </c>
      <c r="F719" s="128" t="s">
        <v>5466</v>
      </c>
      <c r="G719" s="143" t="s">
        <v>33555</v>
      </c>
      <c r="H719" s="127"/>
      <c r="I719" s="121" t="s">
        <v>3003</v>
      </c>
      <c r="J719" s="143" t="s">
        <v>33556</v>
      </c>
      <c r="K719" s="151" t="s">
        <v>48</v>
      </c>
      <c r="L719" s="560"/>
      <c r="M719" s="558"/>
    </row>
    <row r="720" spans="1:13" ht="44.1" customHeight="1" x14ac:dyDescent="0.15">
      <c r="A720" s="144"/>
      <c r="B720" s="130"/>
      <c r="C720" s="124"/>
      <c r="D720" s="130"/>
      <c r="E720" s="131"/>
      <c r="F720" s="130"/>
      <c r="G720" s="143" t="s">
        <v>3687</v>
      </c>
      <c r="H720" s="127"/>
      <c r="I720" s="127"/>
      <c r="J720" s="143" t="s">
        <v>33557</v>
      </c>
      <c r="K720" s="153" t="s">
        <v>58</v>
      </c>
      <c r="L720" s="560"/>
      <c r="M720" s="558"/>
    </row>
    <row r="721" spans="1:13" ht="44.1" customHeight="1" x14ac:dyDescent="0.15">
      <c r="A721" s="144"/>
      <c r="B721" s="130"/>
      <c r="C721" s="124"/>
      <c r="D721" s="130"/>
      <c r="E721" s="131"/>
      <c r="F721" s="130"/>
      <c r="G721" s="143" t="s">
        <v>33558</v>
      </c>
      <c r="H721" s="127"/>
      <c r="I721" s="127"/>
      <c r="J721" s="143" t="s">
        <v>33559</v>
      </c>
      <c r="K721" s="150"/>
      <c r="L721" s="560"/>
      <c r="M721" s="126"/>
    </row>
    <row r="722" spans="1:13" ht="56.1" customHeight="1" x14ac:dyDescent="0.15">
      <c r="A722" s="158"/>
      <c r="B722" s="148"/>
      <c r="C722" s="138"/>
      <c r="D722" s="148"/>
      <c r="E722" s="134"/>
      <c r="F722" s="148"/>
      <c r="G722" s="143" t="s">
        <v>33560</v>
      </c>
      <c r="H722" s="140"/>
      <c r="I722" s="140"/>
      <c r="J722" s="143" t="s">
        <v>33561</v>
      </c>
      <c r="K722" s="152"/>
      <c r="L722" s="152"/>
      <c r="M722" s="136"/>
    </row>
    <row r="723" spans="1:13" ht="56.1" customHeight="1" x14ac:dyDescent="0.15">
      <c r="A723" s="141">
        <v>65</v>
      </c>
      <c r="B723" s="128" t="s">
        <v>4127</v>
      </c>
      <c r="C723" s="116">
        <v>1</v>
      </c>
      <c r="D723" s="128" t="s">
        <v>4127</v>
      </c>
      <c r="E723" s="116" t="s">
        <v>19</v>
      </c>
      <c r="F723" s="128" t="s">
        <v>5469</v>
      </c>
      <c r="G723" s="143" t="s">
        <v>5470</v>
      </c>
      <c r="H723" s="121" t="s">
        <v>4127</v>
      </c>
      <c r="I723" s="121" t="s">
        <v>4127</v>
      </c>
      <c r="J723" s="143" t="s">
        <v>33562</v>
      </c>
      <c r="K723" s="153" t="s">
        <v>66</v>
      </c>
      <c r="L723" s="121" t="s">
        <v>40</v>
      </c>
      <c r="M723" s="119" t="s">
        <v>24</v>
      </c>
    </row>
    <row r="724" spans="1:13" ht="44.1" customHeight="1" x14ac:dyDescent="0.15">
      <c r="A724" s="144"/>
      <c r="B724" s="130"/>
      <c r="C724" s="124"/>
      <c r="D724" s="130"/>
      <c r="E724" s="138"/>
      <c r="F724" s="148"/>
      <c r="G724" s="143" t="s">
        <v>33563</v>
      </c>
      <c r="H724" s="127"/>
      <c r="I724" s="127"/>
      <c r="J724" s="659" t="s">
        <v>33564</v>
      </c>
      <c r="K724" s="152"/>
      <c r="L724" s="127"/>
      <c r="M724" s="126"/>
    </row>
    <row r="725" spans="1:13" ht="44.1" customHeight="1" x14ac:dyDescent="0.15">
      <c r="A725" s="144"/>
      <c r="B725" s="130"/>
      <c r="C725" s="124"/>
      <c r="D725" s="130"/>
      <c r="E725" s="116" t="s">
        <v>7</v>
      </c>
      <c r="F725" s="128" t="s">
        <v>4733</v>
      </c>
      <c r="G725" s="143" t="s">
        <v>33565</v>
      </c>
      <c r="H725" s="127"/>
      <c r="I725" s="127"/>
      <c r="J725" s="143" t="s">
        <v>33566</v>
      </c>
      <c r="K725" s="153" t="s">
        <v>48</v>
      </c>
      <c r="L725" s="127"/>
      <c r="M725" s="126"/>
    </row>
    <row r="726" spans="1:13" ht="44.1" customHeight="1" x14ac:dyDescent="0.15">
      <c r="A726" s="144"/>
      <c r="B726" s="130"/>
      <c r="C726" s="124"/>
      <c r="D726" s="130"/>
      <c r="E726" s="124"/>
      <c r="F726" s="130"/>
      <c r="G726" s="143" t="s">
        <v>33567</v>
      </c>
      <c r="H726" s="127"/>
      <c r="I726" s="127"/>
      <c r="J726" s="143" t="s">
        <v>33568</v>
      </c>
      <c r="K726" s="152"/>
      <c r="L726" s="127"/>
      <c r="M726" s="126"/>
    </row>
    <row r="727" spans="1:13" ht="56.1" customHeight="1" x14ac:dyDescent="0.15">
      <c r="A727" s="144"/>
      <c r="B727" s="130"/>
      <c r="C727" s="124"/>
      <c r="D727" s="130"/>
      <c r="E727" s="124"/>
      <c r="F727" s="130"/>
      <c r="G727" s="143" t="s">
        <v>33569</v>
      </c>
      <c r="H727" s="127"/>
      <c r="I727" s="127"/>
      <c r="J727" s="143" t="s">
        <v>33570</v>
      </c>
      <c r="K727" s="153" t="s">
        <v>58</v>
      </c>
      <c r="L727" s="150"/>
      <c r="M727" s="126"/>
    </row>
    <row r="728" spans="1:13" ht="56.1" customHeight="1" x14ac:dyDescent="0.15">
      <c r="A728" s="144"/>
      <c r="B728" s="130"/>
      <c r="C728" s="124"/>
      <c r="D728" s="130"/>
      <c r="E728" s="124"/>
      <c r="F728" s="130"/>
      <c r="G728" s="143" t="s">
        <v>33571</v>
      </c>
      <c r="H728" s="127"/>
      <c r="I728" s="127"/>
      <c r="J728" s="143" t="s">
        <v>33572</v>
      </c>
      <c r="K728" s="150"/>
      <c r="L728" s="150"/>
      <c r="M728" s="126"/>
    </row>
    <row r="729" spans="1:13" ht="56.1" customHeight="1" x14ac:dyDescent="0.15">
      <c r="A729" s="144"/>
      <c r="B729" s="130"/>
      <c r="C729" s="124"/>
      <c r="D729" s="130"/>
      <c r="E729" s="124"/>
      <c r="F729" s="130"/>
      <c r="G729" s="143" t="s">
        <v>33573</v>
      </c>
      <c r="H729" s="127"/>
      <c r="I729" s="127"/>
      <c r="J729" s="143" t="s">
        <v>33574</v>
      </c>
      <c r="K729" s="150"/>
      <c r="L729" s="150"/>
      <c r="M729" s="126"/>
    </row>
    <row r="730" spans="1:13" ht="44.1" customHeight="1" x14ac:dyDescent="0.15">
      <c r="A730" s="144"/>
      <c r="B730" s="130"/>
      <c r="C730" s="124"/>
      <c r="D730" s="130"/>
      <c r="E730" s="124"/>
      <c r="F730" s="130"/>
      <c r="G730" s="143" t="s">
        <v>2109</v>
      </c>
      <c r="H730" s="127"/>
      <c r="I730" s="127"/>
      <c r="J730" s="143" t="s">
        <v>3953</v>
      </c>
      <c r="K730" s="150"/>
      <c r="L730" s="150"/>
      <c r="M730" s="126"/>
    </row>
    <row r="731" spans="1:13" ht="44.1" customHeight="1" x14ac:dyDescent="0.15">
      <c r="A731" s="144"/>
      <c r="B731" s="130"/>
      <c r="C731" s="124"/>
      <c r="D731" s="130"/>
      <c r="E731" s="124"/>
      <c r="F731" s="130"/>
      <c r="G731" s="143" t="s">
        <v>2107</v>
      </c>
      <c r="H731" s="127"/>
      <c r="I731" s="127"/>
      <c r="J731" s="143" t="s">
        <v>33524</v>
      </c>
      <c r="K731" s="150"/>
      <c r="L731" s="150"/>
      <c r="M731" s="126"/>
    </row>
    <row r="732" spans="1:13" ht="44.1" customHeight="1" x14ac:dyDescent="0.15">
      <c r="A732" s="144"/>
      <c r="B732" s="130"/>
      <c r="C732" s="124"/>
      <c r="D732" s="130"/>
      <c r="E732" s="124"/>
      <c r="F732" s="130"/>
      <c r="G732" s="143" t="s">
        <v>33575</v>
      </c>
      <c r="H732" s="127"/>
      <c r="I732" s="127"/>
      <c r="J732" s="143" t="s">
        <v>33576</v>
      </c>
      <c r="K732" s="150"/>
      <c r="L732" s="150"/>
      <c r="M732" s="126"/>
    </row>
    <row r="733" spans="1:13" ht="56.1" customHeight="1" x14ac:dyDescent="0.15">
      <c r="A733" s="144"/>
      <c r="B733" s="130"/>
      <c r="C733" s="138"/>
      <c r="D733" s="148"/>
      <c r="E733" s="138"/>
      <c r="F733" s="148"/>
      <c r="G733" s="143" t="s">
        <v>33569</v>
      </c>
      <c r="H733" s="127"/>
      <c r="I733" s="140"/>
      <c r="J733" s="143" t="s">
        <v>33570</v>
      </c>
      <c r="K733" s="152"/>
      <c r="L733" s="560"/>
      <c r="M733" s="558"/>
    </row>
    <row r="734" spans="1:13" ht="56.1" customHeight="1" x14ac:dyDescent="0.15">
      <c r="A734" s="144"/>
      <c r="B734" s="130"/>
      <c r="C734" s="116">
        <v>2</v>
      </c>
      <c r="D734" s="128" t="s">
        <v>3003</v>
      </c>
      <c r="E734" s="117" t="s">
        <v>7</v>
      </c>
      <c r="F734" s="128" t="s">
        <v>3004</v>
      </c>
      <c r="G734" s="143" t="s">
        <v>618</v>
      </c>
      <c r="H734" s="127"/>
      <c r="I734" s="121" t="s">
        <v>3003</v>
      </c>
      <c r="J734" s="143" t="s">
        <v>33577</v>
      </c>
      <c r="K734" s="153" t="s">
        <v>66</v>
      </c>
      <c r="L734" s="560"/>
      <c r="M734" s="558"/>
    </row>
    <row r="735" spans="1:13" ht="56.1" customHeight="1" x14ac:dyDescent="0.15">
      <c r="A735" s="144"/>
      <c r="B735" s="130"/>
      <c r="C735" s="124"/>
      <c r="D735" s="130"/>
      <c r="E735" s="124"/>
      <c r="F735" s="130"/>
      <c r="G735" s="143" t="s">
        <v>33571</v>
      </c>
      <c r="H735" s="127"/>
      <c r="I735" s="127"/>
      <c r="J735" s="143" t="s">
        <v>33572</v>
      </c>
      <c r="K735" s="150"/>
      <c r="L735" s="560"/>
      <c r="M735" s="558"/>
    </row>
    <row r="736" spans="1:13" ht="44.1" customHeight="1" x14ac:dyDescent="0.15">
      <c r="A736" s="144"/>
      <c r="B736" s="130"/>
      <c r="C736" s="124"/>
      <c r="D736" s="130"/>
      <c r="E736" s="124"/>
      <c r="F736" s="130"/>
      <c r="G736" s="143" t="s">
        <v>2788</v>
      </c>
      <c r="H736" s="127"/>
      <c r="I736" s="127"/>
      <c r="J736" s="143" t="s">
        <v>33546</v>
      </c>
      <c r="K736" s="150"/>
      <c r="L736" s="150"/>
      <c r="M736" s="558"/>
    </row>
    <row r="737" spans="1:13" ht="44.1" customHeight="1" x14ac:dyDescent="0.15">
      <c r="A737" s="144"/>
      <c r="B737" s="130"/>
      <c r="C737" s="124"/>
      <c r="D737" s="130"/>
      <c r="E737" s="124"/>
      <c r="F737" s="323"/>
      <c r="G737" s="143" t="s">
        <v>2109</v>
      </c>
      <c r="H737" s="127"/>
      <c r="I737" s="127"/>
      <c r="J737" s="143" t="s">
        <v>3953</v>
      </c>
      <c r="K737" s="150"/>
      <c r="L737" s="150"/>
      <c r="M737" s="558"/>
    </row>
    <row r="738" spans="1:13" ht="44.1" customHeight="1" x14ac:dyDescent="0.15">
      <c r="A738" s="144"/>
      <c r="B738" s="130"/>
      <c r="C738" s="124"/>
      <c r="D738" s="130"/>
      <c r="E738" s="124"/>
      <c r="F738" s="323"/>
      <c r="G738" s="143" t="s">
        <v>2107</v>
      </c>
      <c r="H738" s="127"/>
      <c r="I738" s="127"/>
      <c r="J738" s="143" t="s">
        <v>33524</v>
      </c>
      <c r="K738" s="150"/>
      <c r="L738" s="150"/>
      <c r="M738" s="126"/>
    </row>
    <row r="739" spans="1:13" ht="44.1" customHeight="1" x14ac:dyDescent="0.15">
      <c r="A739" s="144"/>
      <c r="B739" s="130"/>
      <c r="C739" s="138"/>
      <c r="D739" s="148"/>
      <c r="E739" s="138"/>
      <c r="F739" s="604"/>
      <c r="G739" s="143" t="s">
        <v>33578</v>
      </c>
      <c r="H739" s="127"/>
      <c r="I739" s="140"/>
      <c r="J739" s="143" t="s">
        <v>33579</v>
      </c>
      <c r="K739" s="152"/>
      <c r="L739" s="560"/>
      <c r="M739" s="558"/>
    </row>
    <row r="740" spans="1:13" ht="44.1" customHeight="1" x14ac:dyDescent="0.15">
      <c r="A740" s="158"/>
      <c r="B740" s="148"/>
      <c r="C740" s="156">
        <v>4</v>
      </c>
      <c r="D740" s="146" t="s">
        <v>8688</v>
      </c>
      <c r="E740" s="156" t="s">
        <v>7</v>
      </c>
      <c r="F740" s="146" t="s">
        <v>25045</v>
      </c>
      <c r="G740" s="143" t="s">
        <v>33580</v>
      </c>
      <c r="H740" s="140"/>
      <c r="I740" s="143" t="s">
        <v>8688</v>
      </c>
      <c r="J740" s="143" t="s">
        <v>33581</v>
      </c>
      <c r="K740" s="151" t="s">
        <v>48</v>
      </c>
      <c r="L740" s="561"/>
      <c r="M740" s="559"/>
    </row>
    <row r="741" spans="1:13" ht="44.1" customHeight="1" x14ac:dyDescent="0.15">
      <c r="A741" s="141">
        <v>66</v>
      </c>
      <c r="B741" s="128" t="s">
        <v>18249</v>
      </c>
      <c r="C741" s="116">
        <v>1</v>
      </c>
      <c r="D741" s="128" t="s">
        <v>18249</v>
      </c>
      <c r="E741" s="117" t="s">
        <v>27</v>
      </c>
      <c r="F741" s="128" t="s">
        <v>33582</v>
      </c>
      <c r="G741" s="143" t="s">
        <v>2763</v>
      </c>
      <c r="H741" s="121" t="s">
        <v>18249</v>
      </c>
      <c r="I741" s="121" t="s">
        <v>18249</v>
      </c>
      <c r="J741" s="143" t="s">
        <v>33583</v>
      </c>
      <c r="K741" s="153" t="s">
        <v>66</v>
      </c>
      <c r="L741" s="121" t="s">
        <v>40</v>
      </c>
      <c r="M741" s="119" t="s">
        <v>24</v>
      </c>
    </row>
    <row r="742" spans="1:13" ht="44.1" customHeight="1" x14ac:dyDescent="0.15">
      <c r="A742" s="158"/>
      <c r="B742" s="148"/>
      <c r="C742" s="138"/>
      <c r="D742" s="148"/>
      <c r="E742" s="134"/>
      <c r="F742" s="148"/>
      <c r="G742" s="143" t="s">
        <v>33584</v>
      </c>
      <c r="H742" s="140"/>
      <c r="I742" s="140"/>
      <c r="J742" s="143" t="s">
        <v>33585</v>
      </c>
      <c r="K742" s="152"/>
      <c r="L742" s="152"/>
      <c r="M742" s="136"/>
    </row>
    <row r="743" spans="1:13" ht="44.1" customHeight="1" x14ac:dyDescent="0.15">
      <c r="A743" s="141">
        <v>67</v>
      </c>
      <c r="B743" s="128" t="s">
        <v>3005</v>
      </c>
      <c r="C743" s="116">
        <v>1</v>
      </c>
      <c r="D743" s="128" t="s">
        <v>3005</v>
      </c>
      <c r="E743" s="117" t="s">
        <v>19</v>
      </c>
      <c r="F743" s="128" t="s">
        <v>8691</v>
      </c>
      <c r="G743" s="143" t="s">
        <v>33586</v>
      </c>
      <c r="H743" s="121" t="s">
        <v>3005</v>
      </c>
      <c r="I743" s="121" t="s">
        <v>3005</v>
      </c>
      <c r="J743" s="143" t="s">
        <v>33587</v>
      </c>
      <c r="K743" s="153" t="s">
        <v>66</v>
      </c>
      <c r="L743" s="121" t="s">
        <v>40</v>
      </c>
      <c r="M743" s="119" t="s">
        <v>24</v>
      </c>
    </row>
    <row r="744" spans="1:13" ht="56.1" customHeight="1" x14ac:dyDescent="0.15">
      <c r="A744" s="144"/>
      <c r="B744" s="130"/>
      <c r="C744" s="124"/>
      <c r="D744" s="130"/>
      <c r="E744" s="131"/>
      <c r="F744" s="130"/>
      <c r="G744" s="143" t="s">
        <v>33588</v>
      </c>
      <c r="H744" s="127"/>
      <c r="I744" s="127"/>
      <c r="J744" s="143" t="s">
        <v>33589</v>
      </c>
      <c r="K744" s="150"/>
      <c r="L744" s="127"/>
      <c r="M744" s="126"/>
    </row>
    <row r="745" spans="1:13" ht="80.099999999999994" customHeight="1" x14ac:dyDescent="0.15">
      <c r="A745" s="144"/>
      <c r="B745" s="130"/>
      <c r="C745" s="124"/>
      <c r="D745" s="130"/>
      <c r="E745" s="131"/>
      <c r="F745" s="130"/>
      <c r="G745" s="143" t="s">
        <v>33590</v>
      </c>
      <c r="H745" s="127"/>
      <c r="I745" s="127"/>
      <c r="J745" s="143" t="s">
        <v>33591</v>
      </c>
      <c r="K745" s="152"/>
      <c r="L745" s="127"/>
      <c r="M745" s="126"/>
    </row>
    <row r="746" spans="1:13" ht="44.1" customHeight="1" x14ac:dyDescent="0.15">
      <c r="A746" s="144"/>
      <c r="B746" s="130"/>
      <c r="C746" s="138"/>
      <c r="D746" s="148"/>
      <c r="E746" s="134"/>
      <c r="F746" s="148"/>
      <c r="G746" s="143" t="s">
        <v>3687</v>
      </c>
      <c r="H746" s="127"/>
      <c r="I746" s="140"/>
      <c r="J746" s="143" t="s">
        <v>33592</v>
      </c>
      <c r="K746" s="151" t="s">
        <v>58</v>
      </c>
      <c r="L746" s="560"/>
      <c r="M746" s="558"/>
    </row>
    <row r="747" spans="1:13" ht="44.1" customHeight="1" x14ac:dyDescent="0.15">
      <c r="A747" s="144"/>
      <c r="B747" s="130"/>
      <c r="C747" s="116">
        <v>2</v>
      </c>
      <c r="D747" s="128" t="s">
        <v>3006</v>
      </c>
      <c r="E747" s="117" t="s">
        <v>27</v>
      </c>
      <c r="F747" s="128" t="s">
        <v>5479</v>
      </c>
      <c r="G747" s="143" t="s">
        <v>2220</v>
      </c>
      <c r="H747" s="127"/>
      <c r="I747" s="121" t="s">
        <v>3006</v>
      </c>
      <c r="J747" s="143" t="s">
        <v>33593</v>
      </c>
      <c r="K747" s="153" t="s">
        <v>66</v>
      </c>
      <c r="L747" s="560"/>
      <c r="M747" s="558"/>
    </row>
    <row r="748" spans="1:13" ht="44.1" customHeight="1" x14ac:dyDescent="0.15">
      <c r="A748" s="144"/>
      <c r="B748" s="130"/>
      <c r="C748" s="124"/>
      <c r="D748" s="130"/>
      <c r="E748" s="134"/>
      <c r="F748" s="148"/>
      <c r="G748" s="143" t="s">
        <v>33594</v>
      </c>
      <c r="H748" s="127"/>
      <c r="I748" s="127"/>
      <c r="J748" s="143" t="s">
        <v>33595</v>
      </c>
      <c r="K748" s="150"/>
      <c r="L748" s="560"/>
      <c r="M748" s="558"/>
    </row>
    <row r="749" spans="1:13" ht="44.1" customHeight="1" x14ac:dyDescent="0.15">
      <c r="A749" s="144"/>
      <c r="B749" s="130"/>
      <c r="C749" s="138"/>
      <c r="D749" s="148"/>
      <c r="E749" s="139" t="s">
        <v>46</v>
      </c>
      <c r="F749" s="146" t="s">
        <v>18309</v>
      </c>
      <c r="G749" s="143" t="s">
        <v>33596</v>
      </c>
      <c r="H749" s="127"/>
      <c r="I749" s="140"/>
      <c r="J749" s="143" t="s">
        <v>33597</v>
      </c>
      <c r="K749" s="151" t="s">
        <v>58</v>
      </c>
      <c r="L749" s="560"/>
      <c r="M749" s="558"/>
    </row>
    <row r="750" spans="1:13" ht="44.1" customHeight="1" x14ac:dyDescent="0.15">
      <c r="A750" s="144"/>
      <c r="B750" s="130"/>
      <c r="C750" s="116">
        <v>3</v>
      </c>
      <c r="D750" s="128" t="s">
        <v>5491</v>
      </c>
      <c r="E750" s="139" t="s">
        <v>19</v>
      </c>
      <c r="F750" s="146" t="s">
        <v>5492</v>
      </c>
      <c r="G750" s="143" t="s">
        <v>33598</v>
      </c>
      <c r="H750" s="127"/>
      <c r="I750" s="121" t="s">
        <v>5491</v>
      </c>
      <c r="J750" s="143" t="s">
        <v>33599</v>
      </c>
      <c r="K750" s="151" t="s">
        <v>48</v>
      </c>
      <c r="L750" s="560"/>
      <c r="M750" s="558"/>
    </row>
    <row r="751" spans="1:13" ht="56.1" customHeight="1" x14ac:dyDescent="0.15">
      <c r="A751" s="144"/>
      <c r="B751" s="130"/>
      <c r="C751" s="741"/>
      <c r="D751" s="219"/>
      <c r="E751" s="139" t="s">
        <v>30</v>
      </c>
      <c r="F751" s="129" t="s">
        <v>25185</v>
      </c>
      <c r="G751" s="143" t="s">
        <v>629</v>
      </c>
      <c r="H751" s="127"/>
      <c r="I751" s="140"/>
      <c r="J751" s="143" t="s">
        <v>33600</v>
      </c>
      <c r="K751" s="151" t="s">
        <v>58</v>
      </c>
      <c r="L751" s="560"/>
      <c r="M751" s="558"/>
    </row>
    <row r="752" spans="1:13" ht="44.1" customHeight="1" x14ac:dyDescent="0.15">
      <c r="A752" s="144"/>
      <c r="B752" s="130"/>
      <c r="C752" s="116">
        <v>4</v>
      </c>
      <c r="D752" s="128" t="s">
        <v>3268</v>
      </c>
      <c r="E752" s="117" t="s">
        <v>19</v>
      </c>
      <c r="F752" s="128" t="s">
        <v>5509</v>
      </c>
      <c r="G752" s="143" t="s">
        <v>951</v>
      </c>
      <c r="H752" s="127"/>
      <c r="I752" s="121" t="s">
        <v>3268</v>
      </c>
      <c r="J752" s="143" t="s">
        <v>18350</v>
      </c>
      <c r="K752" s="153" t="s">
        <v>66</v>
      </c>
      <c r="L752" s="560"/>
      <c r="M752" s="558"/>
    </row>
    <row r="753" spans="1:13" ht="44.1" customHeight="1" x14ac:dyDescent="0.15">
      <c r="A753" s="144"/>
      <c r="B753" s="130"/>
      <c r="C753" s="124"/>
      <c r="D753" s="130"/>
      <c r="E753" s="131"/>
      <c r="F753" s="130"/>
      <c r="G753" s="143" t="s">
        <v>952</v>
      </c>
      <c r="H753" s="127"/>
      <c r="I753" s="127"/>
      <c r="J753" s="143" t="s">
        <v>18351</v>
      </c>
      <c r="K753" s="150"/>
      <c r="L753" s="560"/>
      <c r="M753" s="558"/>
    </row>
    <row r="754" spans="1:13" ht="44.1" customHeight="1" x14ac:dyDescent="0.15">
      <c r="A754" s="144"/>
      <c r="B754" s="130"/>
      <c r="C754" s="124"/>
      <c r="D754" s="130"/>
      <c r="E754" s="134"/>
      <c r="F754" s="148"/>
      <c r="G754" s="143" t="s">
        <v>953</v>
      </c>
      <c r="H754" s="127"/>
      <c r="I754" s="127"/>
      <c r="J754" s="143" t="s">
        <v>18352</v>
      </c>
      <c r="K754" s="152"/>
      <c r="L754" s="127"/>
      <c r="M754" s="558"/>
    </row>
    <row r="755" spans="1:13" ht="44.1" customHeight="1" x14ac:dyDescent="0.15">
      <c r="A755" s="144"/>
      <c r="B755" s="130"/>
      <c r="C755" s="124"/>
      <c r="D755" s="130"/>
      <c r="E755" s="117" t="s">
        <v>19</v>
      </c>
      <c r="F755" s="128" t="s">
        <v>5509</v>
      </c>
      <c r="G755" s="143" t="s">
        <v>959</v>
      </c>
      <c r="H755" s="127"/>
      <c r="I755" s="127"/>
      <c r="J755" s="143" t="s">
        <v>18405</v>
      </c>
      <c r="K755" s="153" t="s">
        <v>58</v>
      </c>
      <c r="L755" s="150"/>
      <c r="M755" s="558"/>
    </row>
    <row r="756" spans="1:13" ht="44.1" customHeight="1" x14ac:dyDescent="0.15">
      <c r="A756" s="158"/>
      <c r="B756" s="148"/>
      <c r="C756" s="138"/>
      <c r="D756" s="148"/>
      <c r="E756" s="134"/>
      <c r="F756" s="148"/>
      <c r="G756" s="143" t="s">
        <v>960</v>
      </c>
      <c r="H756" s="140"/>
      <c r="I756" s="140"/>
      <c r="J756" s="143" t="s">
        <v>33601</v>
      </c>
      <c r="K756" s="152"/>
      <c r="L756" s="152"/>
      <c r="M756" s="136"/>
    </row>
    <row r="757" spans="1:13" ht="56.1" customHeight="1" x14ac:dyDescent="0.15">
      <c r="A757" s="141">
        <v>68</v>
      </c>
      <c r="B757" s="128" t="s">
        <v>3008</v>
      </c>
      <c r="C757" s="116">
        <v>1</v>
      </c>
      <c r="D757" s="128" t="s">
        <v>3008</v>
      </c>
      <c r="E757" s="160" t="s">
        <v>27</v>
      </c>
      <c r="F757" s="128" t="s">
        <v>8747</v>
      </c>
      <c r="G757" s="143" t="s">
        <v>8748</v>
      </c>
      <c r="H757" s="121" t="s">
        <v>3008</v>
      </c>
      <c r="I757" s="121" t="s">
        <v>3008</v>
      </c>
      <c r="J757" s="143" t="s">
        <v>33308</v>
      </c>
      <c r="K757" s="153" t="s">
        <v>66</v>
      </c>
      <c r="L757" s="121" t="s">
        <v>40</v>
      </c>
      <c r="M757" s="121" t="s">
        <v>24</v>
      </c>
    </row>
    <row r="758" spans="1:13" ht="44.1" customHeight="1" x14ac:dyDescent="0.15">
      <c r="A758" s="144"/>
      <c r="B758" s="130"/>
      <c r="C758" s="138"/>
      <c r="D758" s="148"/>
      <c r="E758" s="159"/>
      <c r="F758" s="148"/>
      <c r="G758" s="143" t="s">
        <v>33602</v>
      </c>
      <c r="H758" s="127"/>
      <c r="I758" s="140"/>
      <c r="J758" s="143" t="s">
        <v>33603</v>
      </c>
      <c r="K758" s="150"/>
      <c r="L758" s="127"/>
      <c r="M758" s="127"/>
    </row>
    <row r="759" spans="1:13" ht="44.1" customHeight="1" x14ac:dyDescent="0.15">
      <c r="A759" s="144"/>
      <c r="B759" s="130"/>
      <c r="C759" s="116">
        <v>2</v>
      </c>
      <c r="D759" s="128" t="s">
        <v>5546</v>
      </c>
      <c r="E759" s="117" t="s">
        <v>19</v>
      </c>
      <c r="F759" s="128" t="s">
        <v>1098</v>
      </c>
      <c r="G759" s="143" t="s">
        <v>33604</v>
      </c>
      <c r="H759" s="127"/>
      <c r="I759" s="121" t="s">
        <v>5546</v>
      </c>
      <c r="J759" s="143" t="s">
        <v>33605</v>
      </c>
      <c r="K759" s="150"/>
      <c r="L759" s="127"/>
      <c r="M759" s="127"/>
    </row>
    <row r="760" spans="1:13" ht="44.1" customHeight="1" x14ac:dyDescent="0.15">
      <c r="A760" s="144"/>
      <c r="B760" s="130"/>
      <c r="C760" s="124"/>
      <c r="D760" s="130"/>
      <c r="E760" s="131"/>
      <c r="F760" s="130"/>
      <c r="G760" s="143" t="s">
        <v>33606</v>
      </c>
      <c r="H760" s="127"/>
      <c r="I760" s="127"/>
      <c r="J760" s="143" t="s">
        <v>33607</v>
      </c>
      <c r="K760" s="150"/>
      <c r="L760" s="127"/>
      <c r="M760" s="127"/>
    </row>
    <row r="761" spans="1:13" ht="44.1" customHeight="1" x14ac:dyDescent="0.15">
      <c r="A761" s="144"/>
      <c r="B761" s="130"/>
      <c r="C761" s="138"/>
      <c r="D761" s="148"/>
      <c r="E761" s="134"/>
      <c r="F761" s="148"/>
      <c r="G761" s="143" t="s">
        <v>33608</v>
      </c>
      <c r="H761" s="127"/>
      <c r="I761" s="140"/>
      <c r="J761" s="143" t="s">
        <v>33609</v>
      </c>
      <c r="K761" s="150"/>
      <c r="L761" s="127"/>
      <c r="M761" s="127"/>
    </row>
    <row r="762" spans="1:13" ht="44.1" customHeight="1" x14ac:dyDescent="0.15">
      <c r="A762" s="144"/>
      <c r="B762" s="130"/>
      <c r="C762" s="116">
        <v>3</v>
      </c>
      <c r="D762" s="128" t="s">
        <v>5564</v>
      </c>
      <c r="E762" s="117" t="s">
        <v>19</v>
      </c>
      <c r="F762" s="115" t="s">
        <v>3009</v>
      </c>
      <c r="G762" s="143" t="s">
        <v>4202</v>
      </c>
      <c r="H762" s="127"/>
      <c r="I762" s="121" t="s">
        <v>5564</v>
      </c>
      <c r="J762" s="143" t="s">
        <v>33610</v>
      </c>
      <c r="K762" s="150"/>
      <c r="L762" s="127"/>
      <c r="M762" s="127"/>
    </row>
    <row r="763" spans="1:13" ht="44.1" customHeight="1" x14ac:dyDescent="0.15">
      <c r="A763" s="144"/>
      <c r="B763" s="130"/>
      <c r="C763" s="124"/>
      <c r="D763" s="130"/>
      <c r="E763" s="131"/>
      <c r="F763" s="123"/>
      <c r="G763" s="143" t="s">
        <v>33611</v>
      </c>
      <c r="H763" s="127"/>
      <c r="I763" s="127"/>
      <c r="J763" s="143" t="s">
        <v>33612</v>
      </c>
      <c r="K763" s="150"/>
      <c r="L763" s="127"/>
      <c r="M763" s="127"/>
    </row>
    <row r="764" spans="1:13" ht="44.1" customHeight="1" x14ac:dyDescent="0.15">
      <c r="A764" s="144"/>
      <c r="B764" s="130"/>
      <c r="C764" s="124"/>
      <c r="D764" s="130"/>
      <c r="E764" s="131"/>
      <c r="F764" s="123"/>
      <c r="G764" s="143" t="s">
        <v>33613</v>
      </c>
      <c r="H764" s="127"/>
      <c r="I764" s="127"/>
      <c r="J764" s="143" t="s">
        <v>32763</v>
      </c>
      <c r="K764" s="150"/>
      <c r="L764" s="127"/>
      <c r="M764" s="127"/>
    </row>
    <row r="765" spans="1:13" ht="44.1" customHeight="1" x14ac:dyDescent="0.15">
      <c r="A765" s="144"/>
      <c r="B765" s="130"/>
      <c r="C765" s="138"/>
      <c r="D765" s="148"/>
      <c r="E765" s="134"/>
      <c r="F765" s="135"/>
      <c r="G765" s="143" t="s">
        <v>33614</v>
      </c>
      <c r="H765" s="127"/>
      <c r="I765" s="140"/>
      <c r="J765" s="143" t="s">
        <v>33615</v>
      </c>
      <c r="K765" s="150"/>
      <c r="L765" s="127"/>
      <c r="M765" s="127"/>
    </row>
    <row r="766" spans="1:13" ht="56.1" customHeight="1" x14ac:dyDescent="0.15">
      <c r="A766" s="144"/>
      <c r="B766" s="130"/>
      <c r="C766" s="116">
        <v>4</v>
      </c>
      <c r="D766" s="128" t="s">
        <v>4735</v>
      </c>
      <c r="E766" s="117" t="s">
        <v>19</v>
      </c>
      <c r="F766" s="128" t="s">
        <v>3076</v>
      </c>
      <c r="G766" s="143" t="s">
        <v>5579</v>
      </c>
      <c r="H766" s="127"/>
      <c r="I766" s="121" t="s">
        <v>4735</v>
      </c>
      <c r="J766" s="143" t="s">
        <v>33616</v>
      </c>
      <c r="K766" s="150"/>
      <c r="L766" s="127"/>
      <c r="M766" s="127"/>
    </row>
    <row r="767" spans="1:13" ht="44.1" customHeight="1" x14ac:dyDescent="0.15">
      <c r="A767" s="144"/>
      <c r="B767" s="130"/>
      <c r="C767" s="124"/>
      <c r="D767" s="130"/>
      <c r="E767" s="131"/>
      <c r="F767" s="130"/>
      <c r="G767" s="143" t="s">
        <v>33617</v>
      </c>
      <c r="H767" s="127"/>
      <c r="I767" s="127"/>
      <c r="J767" s="143" t="s">
        <v>33618</v>
      </c>
      <c r="K767" s="150"/>
      <c r="L767" s="127"/>
      <c r="M767" s="127"/>
    </row>
    <row r="768" spans="1:13" ht="44.1" customHeight="1" x14ac:dyDescent="0.15">
      <c r="A768" s="144"/>
      <c r="B768" s="130"/>
      <c r="C768" s="124"/>
      <c r="D768" s="130"/>
      <c r="E768" s="131"/>
      <c r="F768" s="130"/>
      <c r="G768" s="143" t="s">
        <v>29689</v>
      </c>
      <c r="H768" s="127"/>
      <c r="I768" s="127"/>
      <c r="J768" s="143" t="s">
        <v>33619</v>
      </c>
      <c r="K768" s="150"/>
      <c r="L768" s="127"/>
      <c r="M768" s="127"/>
    </row>
    <row r="769" spans="1:13" ht="44.1" customHeight="1" x14ac:dyDescent="0.15">
      <c r="A769" s="144"/>
      <c r="B769" s="130"/>
      <c r="C769" s="138"/>
      <c r="D769" s="148"/>
      <c r="E769" s="134"/>
      <c r="F769" s="148"/>
      <c r="G769" s="143" t="s">
        <v>33620</v>
      </c>
      <c r="H769" s="127"/>
      <c r="I769" s="140"/>
      <c r="J769" s="143" t="s">
        <v>33308</v>
      </c>
      <c r="K769" s="150"/>
      <c r="L769" s="127"/>
      <c r="M769" s="127"/>
    </row>
    <row r="770" spans="1:13" ht="44.1" customHeight="1" x14ac:dyDescent="0.15">
      <c r="A770" s="144"/>
      <c r="B770" s="130"/>
      <c r="C770" s="116">
        <v>5</v>
      </c>
      <c r="D770" s="128" t="s">
        <v>4736</v>
      </c>
      <c r="E770" s="117" t="s">
        <v>19</v>
      </c>
      <c r="F770" s="128" t="s">
        <v>5581</v>
      </c>
      <c r="G770" s="143" t="s">
        <v>943</v>
      </c>
      <c r="H770" s="127"/>
      <c r="I770" s="121" t="s">
        <v>4736</v>
      </c>
      <c r="J770" s="143" t="s">
        <v>33621</v>
      </c>
      <c r="K770" s="150"/>
      <c r="L770" s="127"/>
      <c r="M770" s="127"/>
    </row>
    <row r="771" spans="1:13" ht="44.1" customHeight="1" x14ac:dyDescent="0.15">
      <c r="A771" s="144"/>
      <c r="B771" s="130"/>
      <c r="C771" s="124"/>
      <c r="D771" s="130"/>
      <c r="E771" s="131"/>
      <c r="F771" s="130"/>
      <c r="G771" s="143" t="s">
        <v>943</v>
      </c>
      <c r="H771" s="127"/>
      <c r="I771" s="127"/>
      <c r="J771" s="143" t="s">
        <v>18044</v>
      </c>
      <c r="K771" s="152"/>
      <c r="L771" s="127"/>
      <c r="M771" s="127"/>
    </row>
    <row r="772" spans="1:13" ht="44.1" customHeight="1" x14ac:dyDescent="0.15">
      <c r="A772" s="144"/>
      <c r="B772" s="130"/>
      <c r="C772" s="124"/>
      <c r="D772" s="130"/>
      <c r="E772" s="131"/>
      <c r="F772" s="130"/>
      <c r="G772" s="143" t="s">
        <v>3687</v>
      </c>
      <c r="H772" s="127"/>
      <c r="I772" s="127"/>
      <c r="J772" s="143" t="s">
        <v>33622</v>
      </c>
      <c r="K772" s="153" t="s">
        <v>58</v>
      </c>
      <c r="L772" s="127"/>
      <c r="M772" s="127"/>
    </row>
    <row r="773" spans="1:13" ht="44.1" customHeight="1" x14ac:dyDescent="0.15">
      <c r="A773" s="144"/>
      <c r="B773" s="130"/>
      <c r="C773" s="124"/>
      <c r="D773" s="130"/>
      <c r="E773" s="131"/>
      <c r="F773" s="130"/>
      <c r="G773" s="143" t="s">
        <v>2788</v>
      </c>
      <c r="H773" s="127"/>
      <c r="I773" s="127"/>
      <c r="J773" s="143" t="s">
        <v>33623</v>
      </c>
      <c r="K773" s="150"/>
      <c r="L773" s="127"/>
      <c r="M773" s="127"/>
    </row>
    <row r="774" spans="1:13" ht="44.1" customHeight="1" x14ac:dyDescent="0.15">
      <c r="A774" s="158"/>
      <c r="B774" s="148"/>
      <c r="C774" s="138"/>
      <c r="D774" s="148"/>
      <c r="E774" s="134"/>
      <c r="F774" s="148"/>
      <c r="G774" s="143" t="s">
        <v>943</v>
      </c>
      <c r="H774" s="127"/>
      <c r="I774" s="140"/>
      <c r="J774" s="143" t="s">
        <v>18044</v>
      </c>
      <c r="K774" s="152"/>
      <c r="L774" s="140"/>
      <c r="M774" s="140"/>
    </row>
    <row r="775" spans="1:13" ht="44.1" customHeight="1" x14ac:dyDescent="0.15">
      <c r="A775" s="141">
        <v>69</v>
      </c>
      <c r="B775" s="128" t="s">
        <v>5586</v>
      </c>
      <c r="C775" s="156">
        <v>1</v>
      </c>
      <c r="D775" s="146" t="s">
        <v>5586</v>
      </c>
      <c r="E775" s="139" t="s">
        <v>19</v>
      </c>
      <c r="F775" s="146" t="s">
        <v>5588</v>
      </c>
      <c r="G775" s="143" t="s">
        <v>33624</v>
      </c>
      <c r="H775" s="127"/>
      <c r="I775" s="143" t="s">
        <v>5586</v>
      </c>
      <c r="J775" s="143" t="s">
        <v>33625</v>
      </c>
      <c r="K775" s="151" t="s">
        <v>66</v>
      </c>
      <c r="L775" s="121" t="s">
        <v>40</v>
      </c>
      <c r="M775" s="121" t="s">
        <v>24</v>
      </c>
    </row>
    <row r="776" spans="1:13" ht="56.1" customHeight="1" x14ac:dyDescent="0.15">
      <c r="A776" s="144"/>
      <c r="B776" s="130"/>
      <c r="C776" s="116">
        <v>2</v>
      </c>
      <c r="D776" s="128" t="s">
        <v>3270</v>
      </c>
      <c r="E776" s="139" t="s">
        <v>27</v>
      </c>
      <c r="F776" s="146" t="s">
        <v>5603</v>
      </c>
      <c r="G776" s="120" t="s">
        <v>5608</v>
      </c>
      <c r="H776" s="126"/>
      <c r="I776" s="121" t="s">
        <v>3270</v>
      </c>
      <c r="J776" s="120" t="s">
        <v>33626</v>
      </c>
      <c r="K776" s="151" t="s">
        <v>58</v>
      </c>
      <c r="L776" s="127"/>
      <c r="M776" s="127"/>
    </row>
    <row r="777" spans="1:13" ht="44.1" customHeight="1" x14ac:dyDescent="0.15">
      <c r="A777" s="144"/>
      <c r="B777" s="130"/>
      <c r="C777" s="124"/>
      <c r="D777" s="130"/>
      <c r="E777" s="117" t="s">
        <v>43</v>
      </c>
      <c r="F777" s="128" t="s">
        <v>154</v>
      </c>
      <c r="G777" s="143" t="s">
        <v>33627</v>
      </c>
      <c r="H777" s="127"/>
      <c r="I777" s="127"/>
      <c r="J777" s="143" t="s">
        <v>33628</v>
      </c>
      <c r="K777" s="153" t="s">
        <v>66</v>
      </c>
      <c r="L777" s="150"/>
      <c r="M777" s="127"/>
    </row>
    <row r="778" spans="1:13" ht="44.1" customHeight="1" x14ac:dyDescent="0.15">
      <c r="A778" s="144"/>
      <c r="B778" s="130"/>
      <c r="C778" s="124"/>
      <c r="D778" s="130"/>
      <c r="E778" s="131"/>
      <c r="F778" s="130"/>
      <c r="G778" s="143" t="s">
        <v>3752</v>
      </c>
      <c r="H778" s="127"/>
      <c r="I778" s="127"/>
      <c r="J778" s="143" t="s">
        <v>33629</v>
      </c>
      <c r="K778" s="150"/>
      <c r="L778" s="150"/>
      <c r="M778" s="126"/>
    </row>
    <row r="779" spans="1:13" ht="44.1" customHeight="1" x14ac:dyDescent="0.15">
      <c r="A779" s="144"/>
      <c r="B779" s="130"/>
      <c r="C779" s="124"/>
      <c r="D779" s="130"/>
      <c r="E779" s="131"/>
      <c r="F779" s="130"/>
      <c r="G779" s="143" t="s">
        <v>33630</v>
      </c>
      <c r="H779" s="127"/>
      <c r="I779" s="127"/>
      <c r="J779" s="143" t="s">
        <v>33631</v>
      </c>
      <c r="K779" s="150"/>
      <c r="L779" s="150"/>
      <c r="M779" s="126"/>
    </row>
    <row r="780" spans="1:13" ht="44.1" customHeight="1" x14ac:dyDescent="0.15">
      <c r="A780" s="158"/>
      <c r="B780" s="148"/>
      <c r="C780" s="138"/>
      <c r="D780" s="148"/>
      <c r="E780" s="134"/>
      <c r="F780" s="148"/>
      <c r="G780" s="143" t="s">
        <v>18747</v>
      </c>
      <c r="H780" s="140"/>
      <c r="I780" s="140"/>
      <c r="J780" s="143" t="s">
        <v>33632</v>
      </c>
      <c r="K780" s="152"/>
      <c r="L780" s="152"/>
      <c r="M780" s="136"/>
    </row>
    <row r="781" spans="1:13" ht="56.1" customHeight="1" x14ac:dyDescent="0.15">
      <c r="A781" s="141">
        <v>71</v>
      </c>
      <c r="B781" s="128" t="s">
        <v>5624</v>
      </c>
      <c r="C781" s="116">
        <v>1</v>
      </c>
      <c r="D781" s="128" t="s">
        <v>2633</v>
      </c>
      <c r="E781" s="117" t="s">
        <v>19</v>
      </c>
      <c r="F781" s="128" t="s">
        <v>5625</v>
      </c>
      <c r="G781" s="143" t="s">
        <v>8818</v>
      </c>
      <c r="H781" s="121" t="s">
        <v>5624</v>
      </c>
      <c r="I781" s="121" t="s">
        <v>2633</v>
      </c>
      <c r="J781" s="143" t="s">
        <v>33633</v>
      </c>
      <c r="K781" s="121" t="s">
        <v>66</v>
      </c>
      <c r="L781" s="121" t="s">
        <v>40</v>
      </c>
      <c r="M781" s="121" t="s">
        <v>24</v>
      </c>
    </row>
    <row r="782" spans="1:13" ht="56.1" customHeight="1" x14ac:dyDescent="0.15">
      <c r="A782" s="144"/>
      <c r="B782" s="130"/>
      <c r="C782" s="124"/>
      <c r="D782" s="130"/>
      <c r="E782" s="131"/>
      <c r="F782" s="130"/>
      <c r="G782" s="143" t="s">
        <v>8818</v>
      </c>
      <c r="H782" s="127"/>
      <c r="I782" s="127"/>
      <c r="J782" s="143" t="s">
        <v>33634</v>
      </c>
      <c r="K782" s="140"/>
      <c r="L782" s="127"/>
      <c r="M782" s="127"/>
    </row>
    <row r="783" spans="1:13" ht="56.1" customHeight="1" x14ac:dyDescent="0.15">
      <c r="A783" s="144"/>
      <c r="B783" s="130"/>
      <c r="C783" s="124"/>
      <c r="D783" s="130"/>
      <c r="E783" s="131"/>
      <c r="F783" s="130"/>
      <c r="G783" s="143" t="s">
        <v>8818</v>
      </c>
      <c r="H783" s="127"/>
      <c r="I783" s="126"/>
      <c r="J783" s="143" t="s">
        <v>33634</v>
      </c>
      <c r="K783" s="121" t="s">
        <v>48</v>
      </c>
      <c r="L783" s="127"/>
      <c r="M783" s="127"/>
    </row>
    <row r="784" spans="1:13" ht="56.1" customHeight="1" x14ac:dyDescent="0.15">
      <c r="A784" s="144"/>
      <c r="B784" s="323"/>
      <c r="C784" s="124"/>
      <c r="D784" s="130"/>
      <c r="E784" s="134"/>
      <c r="F784" s="148"/>
      <c r="G784" s="120" t="s">
        <v>33635</v>
      </c>
      <c r="H784" s="126"/>
      <c r="I784" s="126"/>
      <c r="J784" s="120" t="s">
        <v>33636</v>
      </c>
      <c r="K784" s="140"/>
      <c r="L784" s="127"/>
      <c r="M784" s="127"/>
    </row>
    <row r="785" spans="1:13" ht="44.1" customHeight="1" x14ac:dyDescent="0.15">
      <c r="A785" s="144"/>
      <c r="B785" s="323"/>
      <c r="C785" s="124"/>
      <c r="D785" s="130"/>
      <c r="E785" s="139" t="s">
        <v>27</v>
      </c>
      <c r="F785" s="146" t="s">
        <v>8820</v>
      </c>
      <c r="G785" s="120" t="s">
        <v>649</v>
      </c>
      <c r="H785" s="126"/>
      <c r="I785" s="126"/>
      <c r="J785" s="120" t="s">
        <v>33637</v>
      </c>
      <c r="K785" s="143" t="s">
        <v>58</v>
      </c>
      <c r="L785" s="127"/>
      <c r="M785" s="127"/>
    </row>
    <row r="786" spans="1:13" ht="44.1" customHeight="1" x14ac:dyDescent="0.15">
      <c r="A786" s="144"/>
      <c r="B786" s="130"/>
      <c r="C786" s="124"/>
      <c r="D786" s="130"/>
      <c r="E786" s="117" t="s">
        <v>30</v>
      </c>
      <c r="F786" s="128" t="s">
        <v>5628</v>
      </c>
      <c r="G786" s="143" t="s">
        <v>155</v>
      </c>
      <c r="H786" s="127"/>
      <c r="I786" s="127"/>
      <c r="J786" s="143" t="s">
        <v>33638</v>
      </c>
      <c r="K786" s="121" t="s">
        <v>66</v>
      </c>
      <c r="L786" s="127"/>
      <c r="M786" s="127"/>
    </row>
    <row r="787" spans="1:13" ht="56.1" customHeight="1" x14ac:dyDescent="0.15">
      <c r="A787" s="144"/>
      <c r="B787" s="130"/>
      <c r="C787" s="124"/>
      <c r="D787" s="130"/>
      <c r="E787" s="131"/>
      <c r="F787" s="130"/>
      <c r="G787" s="143" t="s">
        <v>33639</v>
      </c>
      <c r="H787" s="127"/>
      <c r="I787" s="127"/>
      <c r="J787" s="143" t="s">
        <v>33640</v>
      </c>
      <c r="K787" s="140"/>
      <c r="L787" s="127"/>
      <c r="M787" s="127"/>
    </row>
    <row r="788" spans="1:13" ht="44.1" customHeight="1" x14ac:dyDescent="0.15">
      <c r="A788" s="144"/>
      <c r="B788" s="130"/>
      <c r="C788" s="124"/>
      <c r="D788" s="130"/>
      <c r="E788" s="131"/>
      <c r="F788" s="130"/>
      <c r="G788" s="143" t="s">
        <v>650</v>
      </c>
      <c r="H788" s="127"/>
      <c r="I788" s="127"/>
      <c r="J788" s="143" t="s">
        <v>33641</v>
      </c>
      <c r="K788" s="143" t="s">
        <v>48</v>
      </c>
      <c r="L788" s="127"/>
      <c r="M788" s="127"/>
    </row>
    <row r="789" spans="1:13" ht="44.1" customHeight="1" x14ac:dyDescent="0.15">
      <c r="A789" s="144"/>
      <c r="B789" s="130"/>
      <c r="C789" s="124"/>
      <c r="D789" s="130"/>
      <c r="E789" s="131"/>
      <c r="F789" s="130"/>
      <c r="G789" s="143" t="s">
        <v>33642</v>
      </c>
      <c r="H789" s="127"/>
      <c r="I789" s="558"/>
      <c r="J789" s="143" t="s">
        <v>33643</v>
      </c>
      <c r="K789" s="121" t="s">
        <v>60</v>
      </c>
      <c r="L789" s="127"/>
      <c r="M789" s="127"/>
    </row>
    <row r="790" spans="1:13" ht="44.1" customHeight="1" x14ac:dyDescent="0.15">
      <c r="A790" s="144"/>
      <c r="B790" s="130"/>
      <c r="C790" s="124"/>
      <c r="D790" s="323"/>
      <c r="E790" s="131"/>
      <c r="F790" s="323"/>
      <c r="G790" s="143" t="s">
        <v>33644</v>
      </c>
      <c r="H790" s="127"/>
      <c r="I790" s="558"/>
      <c r="J790" s="143" t="s">
        <v>33645</v>
      </c>
      <c r="K790" s="127"/>
      <c r="L790" s="127"/>
      <c r="M790" s="127"/>
    </row>
    <row r="791" spans="1:13" ht="44.1" customHeight="1" x14ac:dyDescent="0.15">
      <c r="A791" s="144"/>
      <c r="B791" s="130"/>
      <c r="C791" s="138"/>
      <c r="D791" s="604"/>
      <c r="E791" s="134"/>
      <c r="F791" s="604"/>
      <c r="G791" s="143" t="s">
        <v>33646</v>
      </c>
      <c r="H791" s="127"/>
      <c r="I791" s="559"/>
      <c r="J791" s="143" t="s">
        <v>33647</v>
      </c>
      <c r="K791" s="140"/>
      <c r="L791" s="127"/>
      <c r="M791" s="127"/>
    </row>
    <row r="792" spans="1:13" ht="44.1" customHeight="1" x14ac:dyDescent="0.15">
      <c r="A792" s="144"/>
      <c r="B792" s="130"/>
      <c r="C792" s="116">
        <v>2</v>
      </c>
      <c r="D792" s="128" t="s">
        <v>5624</v>
      </c>
      <c r="E792" s="139" t="s">
        <v>7</v>
      </c>
      <c r="F792" s="146" t="s">
        <v>5634</v>
      </c>
      <c r="G792" s="143" t="s">
        <v>13902</v>
      </c>
      <c r="H792" s="127"/>
      <c r="I792" s="119" t="s">
        <v>5624</v>
      </c>
      <c r="J792" s="143" t="s">
        <v>33648</v>
      </c>
      <c r="K792" s="121" t="s">
        <v>66</v>
      </c>
      <c r="L792" s="127"/>
      <c r="M792" s="127"/>
    </row>
    <row r="793" spans="1:13" ht="44.1" customHeight="1" x14ac:dyDescent="0.15">
      <c r="A793" s="144"/>
      <c r="B793" s="130"/>
      <c r="C793" s="124"/>
      <c r="D793" s="130"/>
      <c r="E793" s="139" t="s">
        <v>27</v>
      </c>
      <c r="F793" s="146" t="s">
        <v>13903</v>
      </c>
      <c r="G793" s="143" t="s">
        <v>159</v>
      </c>
      <c r="H793" s="127"/>
      <c r="I793" s="127"/>
      <c r="J793" s="143" t="s">
        <v>33649</v>
      </c>
      <c r="K793" s="127"/>
      <c r="L793" s="127"/>
      <c r="M793" s="127"/>
    </row>
    <row r="794" spans="1:13" ht="44.1" customHeight="1" x14ac:dyDescent="0.15">
      <c r="A794" s="144"/>
      <c r="B794" s="130"/>
      <c r="C794" s="138"/>
      <c r="D794" s="148"/>
      <c r="E794" s="139" t="s">
        <v>30</v>
      </c>
      <c r="F794" s="146" t="s">
        <v>5637</v>
      </c>
      <c r="G794" s="143" t="s">
        <v>160</v>
      </c>
      <c r="H794" s="127"/>
      <c r="I794" s="140"/>
      <c r="J794" s="143" t="s">
        <v>33649</v>
      </c>
      <c r="K794" s="140"/>
      <c r="L794" s="127"/>
      <c r="M794" s="127"/>
    </row>
    <row r="795" spans="1:13" ht="44.1" customHeight="1" x14ac:dyDescent="0.15">
      <c r="A795" s="144"/>
      <c r="B795" s="130"/>
      <c r="C795" s="116">
        <v>5</v>
      </c>
      <c r="D795" s="128" t="s">
        <v>5640</v>
      </c>
      <c r="E795" s="117" t="s">
        <v>19</v>
      </c>
      <c r="F795" s="128" t="s">
        <v>5641</v>
      </c>
      <c r="G795" s="143" t="s">
        <v>33650</v>
      </c>
      <c r="H795" s="127"/>
      <c r="I795" s="121" t="s">
        <v>5640</v>
      </c>
      <c r="J795" s="143" t="s">
        <v>33651</v>
      </c>
      <c r="K795" s="153" t="s">
        <v>66</v>
      </c>
      <c r="L795" s="127"/>
      <c r="M795" s="127"/>
    </row>
    <row r="796" spans="1:13" ht="44.1" customHeight="1" x14ac:dyDescent="0.15">
      <c r="A796" s="144"/>
      <c r="B796" s="130"/>
      <c r="C796" s="124"/>
      <c r="D796" s="130"/>
      <c r="E796" s="134"/>
      <c r="F796" s="148"/>
      <c r="G796" s="143" t="s">
        <v>5642</v>
      </c>
      <c r="H796" s="127"/>
      <c r="I796" s="127"/>
      <c r="J796" s="143" t="s">
        <v>33652</v>
      </c>
      <c r="K796" s="150"/>
      <c r="L796" s="127"/>
      <c r="M796" s="127"/>
    </row>
    <row r="797" spans="1:13" ht="56.1" customHeight="1" x14ac:dyDescent="0.15">
      <c r="A797" s="144"/>
      <c r="B797" s="130"/>
      <c r="C797" s="124"/>
      <c r="D797" s="130"/>
      <c r="E797" s="117" t="s">
        <v>30</v>
      </c>
      <c r="F797" s="128" t="s">
        <v>5649</v>
      </c>
      <c r="G797" s="183" t="s">
        <v>13915</v>
      </c>
      <c r="H797" s="188"/>
      <c r="I797" s="188"/>
      <c r="J797" s="183" t="s">
        <v>33653</v>
      </c>
      <c r="K797" s="152"/>
      <c r="L797" s="127"/>
      <c r="M797" s="127"/>
    </row>
    <row r="798" spans="1:13" ht="44.1" customHeight="1" x14ac:dyDescent="0.15">
      <c r="A798" s="158"/>
      <c r="B798" s="148"/>
      <c r="C798" s="138"/>
      <c r="D798" s="148"/>
      <c r="E798" s="134"/>
      <c r="F798" s="148"/>
      <c r="G798" s="143" t="s">
        <v>5650</v>
      </c>
      <c r="H798" s="140"/>
      <c r="I798" s="140"/>
      <c r="J798" s="143" t="s">
        <v>33654</v>
      </c>
      <c r="K798" s="151" t="s">
        <v>58</v>
      </c>
      <c r="L798" s="140"/>
      <c r="M798" s="140"/>
    </row>
    <row r="799" spans="1:13" ht="56.1" customHeight="1" x14ac:dyDescent="0.15">
      <c r="A799" s="141">
        <v>72</v>
      </c>
      <c r="B799" s="128" t="s">
        <v>5652</v>
      </c>
      <c r="C799" s="116">
        <v>1</v>
      </c>
      <c r="D799" s="128" t="s">
        <v>5652</v>
      </c>
      <c r="E799" s="117" t="s">
        <v>19</v>
      </c>
      <c r="F799" s="128" t="s">
        <v>5653</v>
      </c>
      <c r="G799" s="143" t="s">
        <v>5654</v>
      </c>
      <c r="H799" s="121" t="s">
        <v>5652</v>
      </c>
      <c r="I799" s="121" t="s">
        <v>5652</v>
      </c>
      <c r="J799" s="143" t="s">
        <v>33655</v>
      </c>
      <c r="K799" s="121" t="s">
        <v>66</v>
      </c>
      <c r="L799" s="121" t="s">
        <v>40</v>
      </c>
      <c r="M799" s="119" t="s">
        <v>24</v>
      </c>
    </row>
    <row r="800" spans="1:13" ht="44.1" customHeight="1" x14ac:dyDescent="0.15">
      <c r="A800" s="144"/>
      <c r="B800" s="130"/>
      <c r="C800" s="124"/>
      <c r="D800" s="130"/>
      <c r="E800" s="131"/>
      <c r="F800" s="130"/>
      <c r="G800" s="143" t="s">
        <v>33656</v>
      </c>
      <c r="H800" s="127"/>
      <c r="I800" s="127"/>
      <c r="J800" s="143" t="s">
        <v>33644</v>
      </c>
      <c r="K800" s="127"/>
      <c r="L800" s="127"/>
      <c r="M800" s="126"/>
    </row>
    <row r="801" spans="1:13" ht="33" customHeight="1" x14ac:dyDescent="0.15">
      <c r="A801" s="144"/>
      <c r="B801" s="130"/>
      <c r="C801" s="124"/>
      <c r="D801" s="130"/>
      <c r="E801" s="134"/>
      <c r="F801" s="148"/>
      <c r="G801" s="143" t="s">
        <v>33657</v>
      </c>
      <c r="H801" s="127"/>
      <c r="I801" s="127"/>
      <c r="J801" s="143" t="s">
        <v>33646</v>
      </c>
      <c r="K801" s="127"/>
      <c r="L801" s="127"/>
      <c r="M801" s="126"/>
    </row>
    <row r="802" spans="1:13" ht="44.1" customHeight="1" x14ac:dyDescent="0.15">
      <c r="A802" s="144"/>
      <c r="B802" s="130"/>
      <c r="C802" s="124"/>
      <c r="D802" s="130"/>
      <c r="E802" s="117" t="s">
        <v>7</v>
      </c>
      <c r="F802" s="128" t="s">
        <v>162</v>
      </c>
      <c r="G802" s="143" t="s">
        <v>3632</v>
      </c>
      <c r="H802" s="127"/>
      <c r="I802" s="127"/>
      <c r="J802" s="143" t="s">
        <v>33658</v>
      </c>
      <c r="K802" s="558"/>
      <c r="L802" s="127"/>
      <c r="M802" s="126"/>
    </row>
    <row r="803" spans="1:13" ht="44.1" customHeight="1" x14ac:dyDescent="0.15">
      <c r="A803" s="144"/>
      <c r="B803" s="130"/>
      <c r="C803" s="124"/>
      <c r="D803" s="130"/>
      <c r="E803" s="131"/>
      <c r="F803" s="130"/>
      <c r="G803" s="143" t="s">
        <v>3632</v>
      </c>
      <c r="H803" s="127"/>
      <c r="I803" s="127"/>
      <c r="J803" s="143" t="s">
        <v>33659</v>
      </c>
      <c r="K803" s="558"/>
      <c r="L803" s="127"/>
      <c r="M803" s="126"/>
    </row>
    <row r="804" spans="1:13" ht="33" customHeight="1" x14ac:dyDescent="0.15">
      <c r="A804" s="144"/>
      <c r="B804" s="130"/>
      <c r="C804" s="124"/>
      <c r="D804" s="130"/>
      <c r="E804" s="131"/>
      <c r="F804" s="130"/>
      <c r="G804" s="143" t="s">
        <v>2633</v>
      </c>
      <c r="H804" s="127"/>
      <c r="I804" s="127"/>
      <c r="J804" s="143" t="s">
        <v>33660</v>
      </c>
      <c r="K804" s="127"/>
      <c r="L804" s="127"/>
      <c r="M804" s="126"/>
    </row>
    <row r="805" spans="1:13" ht="44.1" customHeight="1" x14ac:dyDescent="0.15">
      <c r="A805" s="144"/>
      <c r="B805" s="130"/>
      <c r="C805" s="124"/>
      <c r="D805" s="130"/>
      <c r="E805" s="131"/>
      <c r="F805" s="130"/>
      <c r="G805" s="143" t="s">
        <v>3079</v>
      </c>
      <c r="H805" s="127"/>
      <c r="I805" s="127"/>
      <c r="J805" s="143" t="s">
        <v>33661</v>
      </c>
      <c r="K805" s="140"/>
      <c r="L805" s="127"/>
      <c r="M805" s="126"/>
    </row>
    <row r="806" spans="1:13" ht="44.1" customHeight="1" x14ac:dyDescent="0.15">
      <c r="A806" s="144"/>
      <c r="B806" s="130"/>
      <c r="C806" s="124"/>
      <c r="D806" s="130"/>
      <c r="E806" s="131"/>
      <c r="F806" s="130"/>
      <c r="G806" s="143" t="s">
        <v>981</v>
      </c>
      <c r="H806" s="127"/>
      <c r="I806" s="127"/>
      <c r="J806" s="143" t="s">
        <v>33662</v>
      </c>
      <c r="K806" s="121" t="s">
        <v>48</v>
      </c>
      <c r="L806" s="127"/>
      <c r="M806" s="126"/>
    </row>
    <row r="807" spans="1:13" ht="44.1" customHeight="1" x14ac:dyDescent="0.15">
      <c r="A807" s="144"/>
      <c r="B807" s="130"/>
      <c r="C807" s="124"/>
      <c r="D807" s="130"/>
      <c r="E807" s="131"/>
      <c r="F807" s="130"/>
      <c r="G807" s="143" t="s">
        <v>17804</v>
      </c>
      <c r="H807" s="127"/>
      <c r="I807" s="127"/>
      <c r="J807" s="143" t="s">
        <v>17803</v>
      </c>
      <c r="K807" s="140"/>
      <c r="L807" s="127"/>
      <c r="M807" s="126"/>
    </row>
    <row r="808" spans="1:13" ht="44.1" customHeight="1" x14ac:dyDescent="0.15">
      <c r="A808" s="144"/>
      <c r="B808" s="130"/>
      <c r="C808" s="124"/>
      <c r="D808" s="130"/>
      <c r="E808" s="134"/>
      <c r="F808" s="148"/>
      <c r="G808" s="143" t="s">
        <v>982</v>
      </c>
      <c r="H808" s="127"/>
      <c r="I808" s="127"/>
      <c r="J808" s="143" t="s">
        <v>33663</v>
      </c>
      <c r="K808" s="143" t="s">
        <v>58</v>
      </c>
      <c r="L808" s="127"/>
      <c r="M808" s="126"/>
    </row>
    <row r="809" spans="1:13" ht="44.1" customHeight="1" x14ac:dyDescent="0.15">
      <c r="A809" s="144"/>
      <c r="B809" s="130"/>
      <c r="C809" s="124"/>
      <c r="D809" s="130"/>
      <c r="E809" s="139" t="s">
        <v>27</v>
      </c>
      <c r="F809" s="146" t="s">
        <v>5656</v>
      </c>
      <c r="G809" s="143" t="s">
        <v>5658</v>
      </c>
      <c r="H809" s="127"/>
      <c r="I809" s="127"/>
      <c r="J809" s="143" t="s">
        <v>33664</v>
      </c>
      <c r="K809" s="143" t="s">
        <v>48</v>
      </c>
      <c r="L809" s="127"/>
      <c r="M809" s="126"/>
    </row>
    <row r="810" spans="1:13" ht="44.1" customHeight="1" x14ac:dyDescent="0.15">
      <c r="A810" s="144"/>
      <c r="B810" s="130"/>
      <c r="C810" s="124"/>
      <c r="D810" s="130"/>
      <c r="E810" s="139" t="s">
        <v>30</v>
      </c>
      <c r="F810" s="146" t="s">
        <v>5660</v>
      </c>
      <c r="G810" s="143" t="s">
        <v>5661</v>
      </c>
      <c r="H810" s="127"/>
      <c r="I810" s="127"/>
      <c r="J810" s="143" t="s">
        <v>33662</v>
      </c>
      <c r="K810" s="143" t="s">
        <v>58</v>
      </c>
      <c r="L810" s="127"/>
      <c r="M810" s="558"/>
    </row>
    <row r="811" spans="1:13" ht="68.099999999999994" customHeight="1" x14ac:dyDescent="0.15">
      <c r="A811" s="144"/>
      <c r="B811" s="130"/>
      <c r="C811" s="124"/>
      <c r="D811" s="130"/>
      <c r="E811" s="139" t="s">
        <v>42</v>
      </c>
      <c r="F811" s="146" t="s">
        <v>13919</v>
      </c>
      <c r="G811" s="143" t="s">
        <v>651</v>
      </c>
      <c r="H811" s="127"/>
      <c r="I811" s="127"/>
      <c r="J811" s="143" t="s">
        <v>33665</v>
      </c>
      <c r="K811" s="143" t="s">
        <v>48</v>
      </c>
      <c r="L811" s="558"/>
      <c r="M811" s="558"/>
    </row>
    <row r="812" spans="1:13" ht="44.1" customHeight="1" x14ac:dyDescent="0.15">
      <c r="A812" s="144"/>
      <c r="B812" s="130"/>
      <c r="C812" s="124"/>
      <c r="D812" s="642"/>
      <c r="E812" s="117" t="s">
        <v>49</v>
      </c>
      <c r="F812" s="128" t="s">
        <v>8836</v>
      </c>
      <c r="G812" s="143" t="s">
        <v>3612</v>
      </c>
      <c r="H812" s="127"/>
      <c r="I812" s="127"/>
      <c r="J812" s="143" t="s">
        <v>33666</v>
      </c>
      <c r="K812" s="120" t="s">
        <v>66</v>
      </c>
      <c r="L812" s="558"/>
      <c r="M812" s="558"/>
    </row>
    <row r="813" spans="1:13" ht="56.1" customHeight="1" x14ac:dyDescent="0.15">
      <c r="A813" s="144"/>
      <c r="B813" s="130"/>
      <c r="C813" s="124"/>
      <c r="D813" s="642"/>
      <c r="E813" s="131"/>
      <c r="F813" s="130"/>
      <c r="G813" s="143" t="s">
        <v>3612</v>
      </c>
      <c r="H813" s="127"/>
      <c r="I813" s="127"/>
      <c r="J813" s="143" t="s">
        <v>33667</v>
      </c>
      <c r="K813" s="119" t="s">
        <v>58</v>
      </c>
      <c r="L813" s="558"/>
      <c r="M813" s="558"/>
    </row>
    <row r="814" spans="1:13" ht="44.1" customHeight="1" x14ac:dyDescent="0.15">
      <c r="A814" s="144"/>
      <c r="B814" s="130"/>
      <c r="C814" s="124"/>
      <c r="D814" s="130"/>
      <c r="E814" s="131"/>
      <c r="F814" s="130"/>
      <c r="G814" s="143" t="s">
        <v>3612</v>
      </c>
      <c r="H814" s="127"/>
      <c r="I814" s="127"/>
      <c r="J814" s="143" t="s">
        <v>33668</v>
      </c>
      <c r="K814" s="126"/>
      <c r="L814" s="127"/>
      <c r="M814" s="558"/>
    </row>
    <row r="815" spans="1:13" ht="44.1" customHeight="1" x14ac:dyDescent="0.15">
      <c r="A815" s="144"/>
      <c r="B815" s="130"/>
      <c r="C815" s="124"/>
      <c r="D815" s="130"/>
      <c r="E815" s="131"/>
      <c r="F815" s="130"/>
      <c r="G815" s="143" t="s">
        <v>33669</v>
      </c>
      <c r="H815" s="127"/>
      <c r="I815" s="127"/>
      <c r="J815" s="143" t="s">
        <v>33670</v>
      </c>
      <c r="K815" s="126"/>
      <c r="L815" s="127"/>
      <c r="M815" s="126"/>
    </row>
    <row r="816" spans="1:13" ht="56.1" customHeight="1" x14ac:dyDescent="0.15">
      <c r="A816" s="144"/>
      <c r="B816" s="130"/>
      <c r="C816" s="124"/>
      <c r="D816" s="130"/>
      <c r="E816" s="131"/>
      <c r="F816" s="130"/>
      <c r="G816" s="143" t="s">
        <v>33671</v>
      </c>
      <c r="H816" s="127"/>
      <c r="I816" s="127"/>
      <c r="J816" s="143" t="s">
        <v>33672</v>
      </c>
      <c r="K816" s="126"/>
      <c r="L816" s="127"/>
      <c r="M816" s="126"/>
    </row>
    <row r="817" spans="1:13" ht="56.1" customHeight="1" x14ac:dyDescent="0.15">
      <c r="A817" s="144"/>
      <c r="B817" s="130"/>
      <c r="C817" s="124"/>
      <c r="D817" s="130"/>
      <c r="E817" s="131"/>
      <c r="F817" s="130"/>
      <c r="G817" s="143" t="s">
        <v>33673</v>
      </c>
      <c r="H817" s="127"/>
      <c r="I817" s="127"/>
      <c r="J817" s="161" t="s">
        <v>33674</v>
      </c>
      <c r="K817" s="136"/>
      <c r="L817" s="558"/>
      <c r="M817" s="126"/>
    </row>
    <row r="818" spans="1:13" ht="56.1" customHeight="1" x14ac:dyDescent="0.15">
      <c r="A818" s="144"/>
      <c r="B818" s="130"/>
      <c r="C818" s="138"/>
      <c r="D818" s="148"/>
      <c r="E818" s="134"/>
      <c r="F818" s="148"/>
      <c r="G818" s="143" t="s">
        <v>33675</v>
      </c>
      <c r="H818" s="127"/>
      <c r="I818" s="140"/>
      <c r="J818" s="659" t="s">
        <v>33676</v>
      </c>
      <c r="K818" s="120" t="s">
        <v>60</v>
      </c>
      <c r="L818" s="558"/>
      <c r="M818" s="558"/>
    </row>
    <row r="819" spans="1:13" ht="44.1" customHeight="1" x14ac:dyDescent="0.15">
      <c r="A819" s="144"/>
      <c r="B819" s="130"/>
      <c r="C819" s="116">
        <v>2</v>
      </c>
      <c r="D819" s="128" t="s">
        <v>5663</v>
      </c>
      <c r="E819" s="117" t="s">
        <v>7</v>
      </c>
      <c r="F819" s="128" t="s">
        <v>8839</v>
      </c>
      <c r="G819" s="143" t="s">
        <v>8840</v>
      </c>
      <c r="H819" s="127"/>
      <c r="I819" s="121" t="s">
        <v>5663</v>
      </c>
      <c r="J819" s="143" t="s">
        <v>33677</v>
      </c>
      <c r="K819" s="121" t="s">
        <v>48</v>
      </c>
      <c r="L819" s="558"/>
      <c r="M819" s="558"/>
    </row>
    <row r="820" spans="1:13" ht="44.1" customHeight="1" x14ac:dyDescent="0.15">
      <c r="A820" s="144"/>
      <c r="B820" s="130"/>
      <c r="C820" s="124"/>
      <c r="D820" s="130"/>
      <c r="E820" s="131"/>
      <c r="F820" s="130"/>
      <c r="G820" s="143" t="s">
        <v>33678</v>
      </c>
      <c r="H820" s="127"/>
      <c r="I820" s="127"/>
      <c r="J820" s="143" t="s">
        <v>33679</v>
      </c>
      <c r="K820" s="127"/>
      <c r="L820" s="558"/>
      <c r="M820" s="558"/>
    </row>
    <row r="821" spans="1:13" ht="44.1" customHeight="1" x14ac:dyDescent="0.15">
      <c r="A821" s="144"/>
      <c r="B821" s="130"/>
      <c r="C821" s="124"/>
      <c r="D821" s="130"/>
      <c r="E821" s="131"/>
      <c r="F821" s="130"/>
      <c r="G821" s="143" t="s">
        <v>33680</v>
      </c>
      <c r="H821" s="127"/>
      <c r="I821" s="127"/>
      <c r="J821" s="143" t="s">
        <v>33681</v>
      </c>
      <c r="K821" s="127"/>
      <c r="L821" s="558"/>
      <c r="M821" s="558"/>
    </row>
    <row r="822" spans="1:13" ht="44.1" customHeight="1" x14ac:dyDescent="0.15">
      <c r="A822" s="144"/>
      <c r="B822" s="130"/>
      <c r="C822" s="124"/>
      <c r="D822" s="130"/>
      <c r="E822" s="134"/>
      <c r="F822" s="148"/>
      <c r="G822" s="143" t="s">
        <v>33682</v>
      </c>
      <c r="H822" s="127"/>
      <c r="I822" s="127"/>
      <c r="J822" s="143" t="s">
        <v>33683</v>
      </c>
      <c r="K822" s="127"/>
      <c r="L822" s="558"/>
      <c r="M822" s="558"/>
    </row>
    <row r="823" spans="1:13" ht="56.1" customHeight="1" x14ac:dyDescent="0.15">
      <c r="A823" s="144"/>
      <c r="B823" s="130"/>
      <c r="C823" s="124"/>
      <c r="D823" s="130"/>
      <c r="E823" s="117" t="s">
        <v>27</v>
      </c>
      <c r="F823" s="128" t="s">
        <v>5664</v>
      </c>
      <c r="G823" s="143" t="s">
        <v>163</v>
      </c>
      <c r="H823" s="127"/>
      <c r="I823" s="127"/>
      <c r="J823" s="143" t="s">
        <v>33684</v>
      </c>
      <c r="K823" s="140"/>
      <c r="L823" s="558"/>
      <c r="M823" s="558"/>
    </row>
    <row r="824" spans="1:13" ht="44.1" customHeight="1" x14ac:dyDescent="0.15">
      <c r="A824" s="144"/>
      <c r="B824" s="130"/>
      <c r="C824" s="138"/>
      <c r="D824" s="148"/>
      <c r="E824" s="134"/>
      <c r="F824" s="148"/>
      <c r="G824" s="143" t="s">
        <v>163</v>
      </c>
      <c r="H824" s="127"/>
      <c r="I824" s="140"/>
      <c r="J824" s="143" t="s">
        <v>33685</v>
      </c>
      <c r="K824" s="143" t="s">
        <v>66</v>
      </c>
      <c r="L824" s="558"/>
      <c r="M824" s="558"/>
    </row>
    <row r="825" spans="1:13" ht="56.1" customHeight="1" x14ac:dyDescent="0.15">
      <c r="A825" s="144"/>
      <c r="B825" s="130"/>
      <c r="C825" s="116">
        <v>3</v>
      </c>
      <c r="D825" s="128" t="s">
        <v>5669</v>
      </c>
      <c r="E825" s="139" t="s">
        <v>19</v>
      </c>
      <c r="F825" s="146" t="s">
        <v>13928</v>
      </c>
      <c r="G825" s="143" t="s">
        <v>13929</v>
      </c>
      <c r="H825" s="127"/>
      <c r="I825" s="121" t="s">
        <v>5669</v>
      </c>
      <c r="J825" s="143" t="s">
        <v>33686</v>
      </c>
      <c r="K825" s="143" t="s">
        <v>66</v>
      </c>
      <c r="L825" s="558"/>
      <c r="M825" s="558"/>
    </row>
    <row r="826" spans="1:13" ht="56.1" customHeight="1" x14ac:dyDescent="0.15">
      <c r="A826" s="144"/>
      <c r="B826" s="130"/>
      <c r="C826" s="124"/>
      <c r="D826" s="130"/>
      <c r="E826" s="117" t="s">
        <v>27</v>
      </c>
      <c r="F826" s="128" t="s">
        <v>5670</v>
      </c>
      <c r="G826" s="143" t="s">
        <v>4380</v>
      </c>
      <c r="H826" s="127"/>
      <c r="I826" s="127"/>
      <c r="J826" s="143" t="s">
        <v>4380</v>
      </c>
      <c r="K826" s="143" t="s">
        <v>3487</v>
      </c>
      <c r="L826" s="558"/>
      <c r="M826" s="558"/>
    </row>
    <row r="827" spans="1:13" ht="44.1" customHeight="1" x14ac:dyDescent="0.15">
      <c r="A827" s="144"/>
      <c r="B827" s="130"/>
      <c r="C827" s="138"/>
      <c r="D827" s="148"/>
      <c r="E827" s="134"/>
      <c r="F827" s="148"/>
      <c r="G827" s="143" t="s">
        <v>33687</v>
      </c>
      <c r="H827" s="127"/>
      <c r="I827" s="140"/>
      <c r="J827" s="143" t="s">
        <v>33688</v>
      </c>
      <c r="K827" s="143" t="s">
        <v>66</v>
      </c>
      <c r="L827" s="558"/>
      <c r="M827" s="558"/>
    </row>
    <row r="828" spans="1:13" ht="56.1" customHeight="1" x14ac:dyDescent="0.15">
      <c r="A828" s="144"/>
      <c r="B828" s="130"/>
      <c r="C828" s="116">
        <v>4</v>
      </c>
      <c r="D828" s="128" t="s">
        <v>5675</v>
      </c>
      <c r="E828" s="139" t="s">
        <v>19</v>
      </c>
      <c r="F828" s="146" t="s">
        <v>5676</v>
      </c>
      <c r="G828" s="143" t="s">
        <v>5677</v>
      </c>
      <c r="H828" s="127"/>
      <c r="I828" s="121" t="s">
        <v>5675</v>
      </c>
      <c r="J828" s="143" t="s">
        <v>33689</v>
      </c>
      <c r="K828" s="121" t="s">
        <v>66</v>
      </c>
      <c r="L828" s="558"/>
      <c r="M828" s="558"/>
    </row>
    <row r="829" spans="1:13" ht="44.1" customHeight="1" x14ac:dyDescent="0.15">
      <c r="A829" s="144"/>
      <c r="B829" s="130"/>
      <c r="C829" s="124"/>
      <c r="D829" s="130"/>
      <c r="E829" s="117" t="s">
        <v>7</v>
      </c>
      <c r="F829" s="128" t="s">
        <v>5679</v>
      </c>
      <c r="G829" s="143" t="s">
        <v>33690</v>
      </c>
      <c r="H829" s="127"/>
      <c r="I829" s="127"/>
      <c r="J829" s="143" t="s">
        <v>33691</v>
      </c>
      <c r="K829" s="140"/>
      <c r="L829" s="558"/>
      <c r="M829" s="558"/>
    </row>
    <row r="830" spans="1:13" ht="44.1" customHeight="1" x14ac:dyDescent="0.15">
      <c r="A830" s="144"/>
      <c r="B830" s="130"/>
      <c r="C830" s="124"/>
      <c r="D830" s="130"/>
      <c r="E830" s="131"/>
      <c r="F830" s="130"/>
      <c r="G830" s="143" t="s">
        <v>5681</v>
      </c>
      <c r="H830" s="127"/>
      <c r="I830" s="127"/>
      <c r="J830" s="143" t="s">
        <v>33692</v>
      </c>
      <c r="K830" s="121" t="s">
        <v>58</v>
      </c>
      <c r="L830" s="558"/>
      <c r="M830" s="558"/>
    </row>
    <row r="831" spans="1:13" ht="44.1" customHeight="1" x14ac:dyDescent="0.15">
      <c r="A831" s="144"/>
      <c r="B831" s="130"/>
      <c r="C831" s="124"/>
      <c r="D831" s="130"/>
      <c r="E831" s="131"/>
      <c r="F831" s="130"/>
      <c r="G831" s="143" t="s">
        <v>987</v>
      </c>
      <c r="H831" s="127"/>
      <c r="I831" s="127"/>
      <c r="J831" s="143" t="s">
        <v>33693</v>
      </c>
      <c r="K831" s="127"/>
      <c r="L831" s="127"/>
      <c r="M831" s="558"/>
    </row>
    <row r="832" spans="1:13" ht="44.1" customHeight="1" x14ac:dyDescent="0.15">
      <c r="A832" s="144"/>
      <c r="B832" s="130"/>
      <c r="C832" s="124"/>
      <c r="D832" s="130"/>
      <c r="E832" s="131"/>
      <c r="F832" s="130"/>
      <c r="G832" s="143" t="s">
        <v>3760</v>
      </c>
      <c r="H832" s="127"/>
      <c r="I832" s="127"/>
      <c r="J832" s="143" t="s">
        <v>33694</v>
      </c>
      <c r="K832" s="140"/>
      <c r="L832" s="127"/>
      <c r="M832" s="126"/>
    </row>
    <row r="833" spans="1:13" ht="44.1" customHeight="1" x14ac:dyDescent="0.15">
      <c r="A833" s="144"/>
      <c r="B833" s="130"/>
      <c r="C833" s="124"/>
      <c r="D833" s="130"/>
      <c r="E833" s="134"/>
      <c r="F833" s="148"/>
      <c r="G833" s="143" t="s">
        <v>5685</v>
      </c>
      <c r="H833" s="127"/>
      <c r="I833" s="127"/>
      <c r="J833" s="143" t="s">
        <v>3013</v>
      </c>
      <c r="K833" s="151" t="s">
        <v>165</v>
      </c>
      <c r="L833" s="127"/>
      <c r="M833" s="126"/>
    </row>
    <row r="834" spans="1:13" ht="56.1" customHeight="1" x14ac:dyDescent="0.15">
      <c r="A834" s="144"/>
      <c r="B834" s="130"/>
      <c r="C834" s="124"/>
      <c r="D834" s="130"/>
      <c r="E834" s="117" t="s">
        <v>27</v>
      </c>
      <c r="F834" s="128" t="s">
        <v>3014</v>
      </c>
      <c r="G834" s="143" t="s">
        <v>5686</v>
      </c>
      <c r="H834" s="127"/>
      <c r="I834" s="127"/>
      <c r="J834" s="143" t="s">
        <v>33695</v>
      </c>
      <c r="K834" s="143" t="s">
        <v>66</v>
      </c>
      <c r="L834" s="127"/>
      <c r="M834" s="126"/>
    </row>
    <row r="835" spans="1:13" ht="80.099999999999994" customHeight="1" x14ac:dyDescent="0.15">
      <c r="A835" s="144"/>
      <c r="B835" s="130"/>
      <c r="C835" s="124"/>
      <c r="D835" s="130"/>
      <c r="E835" s="131"/>
      <c r="F835" s="130"/>
      <c r="G835" s="143" t="s">
        <v>8852</v>
      </c>
      <c r="H835" s="127"/>
      <c r="I835" s="127"/>
      <c r="J835" s="143" t="s">
        <v>8852</v>
      </c>
      <c r="K835" s="143" t="s">
        <v>3015</v>
      </c>
      <c r="L835" s="127"/>
      <c r="M835" s="126"/>
    </row>
    <row r="836" spans="1:13" ht="56.1" customHeight="1" x14ac:dyDescent="0.15">
      <c r="A836" s="144"/>
      <c r="B836" s="130"/>
      <c r="C836" s="124"/>
      <c r="D836" s="130"/>
      <c r="E836" s="131"/>
      <c r="F836" s="130"/>
      <c r="G836" s="143" t="s">
        <v>33696</v>
      </c>
      <c r="H836" s="127"/>
      <c r="I836" s="127"/>
      <c r="J836" s="143" t="s">
        <v>33697</v>
      </c>
      <c r="K836" s="143" t="s">
        <v>66</v>
      </c>
      <c r="L836" s="127"/>
      <c r="M836" s="126"/>
    </row>
    <row r="837" spans="1:13" ht="68.099999999999994" customHeight="1" x14ac:dyDescent="0.15">
      <c r="A837" s="158"/>
      <c r="B837" s="148"/>
      <c r="C837" s="138"/>
      <c r="D837" s="148"/>
      <c r="E837" s="134"/>
      <c r="F837" s="148"/>
      <c r="G837" s="143" t="s">
        <v>5687</v>
      </c>
      <c r="H837" s="127"/>
      <c r="I837" s="140"/>
      <c r="J837" s="143" t="s">
        <v>3503</v>
      </c>
      <c r="K837" s="143" t="s">
        <v>5298</v>
      </c>
      <c r="L837" s="140"/>
      <c r="M837" s="136"/>
    </row>
    <row r="838" spans="1:13" ht="56.1" customHeight="1" x14ac:dyDescent="0.15">
      <c r="A838" s="141">
        <v>73</v>
      </c>
      <c r="B838" s="128" t="s">
        <v>3156</v>
      </c>
      <c r="C838" s="116">
        <v>1</v>
      </c>
      <c r="D838" s="128" t="s">
        <v>3156</v>
      </c>
      <c r="E838" s="117" t="s">
        <v>19</v>
      </c>
      <c r="F838" s="128" t="s">
        <v>5689</v>
      </c>
      <c r="G838" s="143" t="s">
        <v>3016</v>
      </c>
      <c r="H838" s="127"/>
      <c r="I838" s="121" t="s">
        <v>3156</v>
      </c>
      <c r="J838" s="143" t="s">
        <v>33698</v>
      </c>
      <c r="K838" s="153" t="s">
        <v>66</v>
      </c>
      <c r="L838" s="121" t="s">
        <v>40</v>
      </c>
      <c r="M838" s="119" t="s">
        <v>24</v>
      </c>
    </row>
    <row r="839" spans="1:13" ht="56.1" customHeight="1" x14ac:dyDescent="0.15">
      <c r="A839" s="144"/>
      <c r="B839" s="130"/>
      <c r="C839" s="124"/>
      <c r="D839" s="130"/>
      <c r="E839" s="131"/>
      <c r="F839" s="130"/>
      <c r="G839" s="143" t="s">
        <v>8860</v>
      </c>
      <c r="H839" s="127"/>
      <c r="I839" s="127"/>
      <c r="J839" s="143" t="s">
        <v>32783</v>
      </c>
      <c r="K839" s="150"/>
      <c r="L839" s="127"/>
      <c r="M839" s="126"/>
    </row>
    <row r="840" spans="1:13" ht="44.1" customHeight="1" x14ac:dyDescent="0.15">
      <c r="A840" s="144"/>
      <c r="B840" s="130"/>
      <c r="C840" s="124"/>
      <c r="D840" s="130"/>
      <c r="E840" s="131"/>
      <c r="F840" s="130"/>
      <c r="G840" s="143" t="s">
        <v>997</v>
      </c>
      <c r="H840" s="127"/>
      <c r="I840" s="127"/>
      <c r="J840" s="143" t="s">
        <v>33699</v>
      </c>
      <c r="K840" s="150"/>
      <c r="L840" s="127"/>
      <c r="M840" s="126"/>
    </row>
    <row r="841" spans="1:13" ht="44.1" customHeight="1" x14ac:dyDescent="0.15">
      <c r="A841" s="144"/>
      <c r="B841" s="130"/>
      <c r="C841" s="124"/>
      <c r="D841" s="130"/>
      <c r="E841" s="134"/>
      <c r="F841" s="148"/>
      <c r="G841" s="143" t="s">
        <v>3769</v>
      </c>
      <c r="H841" s="127"/>
      <c r="I841" s="127"/>
      <c r="J841" s="143" t="s">
        <v>33700</v>
      </c>
      <c r="K841" s="152"/>
      <c r="L841" s="127"/>
      <c r="M841" s="126"/>
    </row>
    <row r="842" spans="1:13" ht="56.1" customHeight="1" x14ac:dyDescent="0.15">
      <c r="A842" s="144"/>
      <c r="B842" s="130"/>
      <c r="C842" s="124"/>
      <c r="D842" s="130"/>
      <c r="E842" s="117" t="s">
        <v>7</v>
      </c>
      <c r="F842" s="128" t="s">
        <v>3158</v>
      </c>
      <c r="G842" s="143" t="s">
        <v>655</v>
      </c>
      <c r="H842" s="127"/>
      <c r="I842" s="127"/>
      <c r="J842" s="143" t="s">
        <v>33701</v>
      </c>
      <c r="K842" s="153" t="s">
        <v>58</v>
      </c>
      <c r="L842" s="150"/>
      <c r="M842" s="126"/>
    </row>
    <row r="843" spans="1:13" ht="56.1" customHeight="1" x14ac:dyDescent="0.15">
      <c r="A843" s="144"/>
      <c r="B843" s="130"/>
      <c r="C843" s="124"/>
      <c r="D843" s="130"/>
      <c r="E843" s="134"/>
      <c r="F843" s="148"/>
      <c r="G843" s="143" t="s">
        <v>655</v>
      </c>
      <c r="H843" s="127"/>
      <c r="I843" s="127"/>
      <c r="J843" s="143" t="s">
        <v>33702</v>
      </c>
      <c r="K843" s="152"/>
      <c r="L843" s="150"/>
      <c r="M843" s="126"/>
    </row>
    <row r="844" spans="1:13" ht="44.1" customHeight="1" x14ac:dyDescent="0.15">
      <c r="A844" s="144"/>
      <c r="B844" s="130"/>
      <c r="C844" s="124"/>
      <c r="D844" s="130"/>
      <c r="E844" s="117" t="s">
        <v>30</v>
      </c>
      <c r="F844" s="128" t="s">
        <v>8866</v>
      </c>
      <c r="G844" s="143" t="s">
        <v>1069</v>
      </c>
      <c r="H844" s="127"/>
      <c r="I844" s="127"/>
      <c r="J844" s="143" t="s">
        <v>33703</v>
      </c>
      <c r="K844" s="151" t="s">
        <v>66</v>
      </c>
      <c r="L844" s="150"/>
      <c r="M844" s="126"/>
    </row>
    <row r="845" spans="1:13" ht="44.1" customHeight="1" x14ac:dyDescent="0.15">
      <c r="A845" s="144"/>
      <c r="B845" s="130"/>
      <c r="C845" s="124"/>
      <c r="D845" s="130"/>
      <c r="E845" s="134"/>
      <c r="F845" s="148"/>
      <c r="G845" s="143" t="s">
        <v>1069</v>
      </c>
      <c r="H845" s="127"/>
      <c r="I845" s="127"/>
      <c r="J845" s="143" t="s">
        <v>33704</v>
      </c>
      <c r="K845" s="151" t="s">
        <v>58</v>
      </c>
      <c r="L845" s="150"/>
      <c r="M845" s="126"/>
    </row>
    <row r="846" spans="1:13" ht="44.1" customHeight="1" x14ac:dyDescent="0.15">
      <c r="A846" s="144"/>
      <c r="B846" s="130"/>
      <c r="C846" s="124"/>
      <c r="D846" s="130"/>
      <c r="E846" s="117" t="s">
        <v>42</v>
      </c>
      <c r="F846" s="128" t="s">
        <v>3159</v>
      </c>
      <c r="G846" s="143" t="s">
        <v>8868</v>
      </c>
      <c r="H846" s="127"/>
      <c r="I846" s="127"/>
      <c r="J846" s="143" t="s">
        <v>18856</v>
      </c>
      <c r="K846" s="151" t="s">
        <v>66</v>
      </c>
      <c r="L846" s="150"/>
      <c r="M846" s="126"/>
    </row>
    <row r="847" spans="1:13" ht="44.1" customHeight="1" x14ac:dyDescent="0.15">
      <c r="A847" s="144"/>
      <c r="B847" s="130"/>
      <c r="C847" s="124"/>
      <c r="D847" s="130"/>
      <c r="E847" s="131"/>
      <c r="F847" s="130"/>
      <c r="G847" s="143" t="s">
        <v>1949</v>
      </c>
      <c r="H847" s="127"/>
      <c r="I847" s="127"/>
      <c r="J847" s="143" t="s">
        <v>33705</v>
      </c>
      <c r="K847" s="153" t="s">
        <v>48</v>
      </c>
      <c r="L847" s="150"/>
      <c r="M847" s="126"/>
    </row>
    <row r="848" spans="1:13" ht="44.1" customHeight="1" x14ac:dyDescent="0.15">
      <c r="A848" s="144"/>
      <c r="B848" s="130"/>
      <c r="C848" s="124"/>
      <c r="D848" s="130"/>
      <c r="E848" s="134"/>
      <c r="F848" s="148"/>
      <c r="G848" s="143" t="s">
        <v>33706</v>
      </c>
      <c r="H848" s="127"/>
      <c r="I848" s="127"/>
      <c r="J848" s="143" t="s">
        <v>33707</v>
      </c>
      <c r="K848" s="152"/>
      <c r="L848" s="150"/>
      <c r="M848" s="126"/>
    </row>
    <row r="849" spans="1:13" ht="44.1" customHeight="1" x14ac:dyDescent="0.15">
      <c r="A849" s="144"/>
      <c r="B849" s="130"/>
      <c r="C849" s="124"/>
      <c r="D849" s="130"/>
      <c r="E849" s="117" t="s">
        <v>43</v>
      </c>
      <c r="F849" s="128" t="s">
        <v>8871</v>
      </c>
      <c r="G849" s="143" t="s">
        <v>30777</v>
      </c>
      <c r="H849" s="127"/>
      <c r="I849" s="127"/>
      <c r="J849" s="143" t="s">
        <v>33708</v>
      </c>
      <c r="K849" s="182" t="s">
        <v>66</v>
      </c>
      <c r="L849" s="150"/>
      <c r="M849" s="126"/>
    </row>
    <row r="850" spans="1:13" ht="44.1" customHeight="1" x14ac:dyDescent="0.15">
      <c r="A850" s="144"/>
      <c r="B850" s="130"/>
      <c r="C850" s="124"/>
      <c r="D850" s="130"/>
      <c r="E850" s="131"/>
      <c r="F850" s="130"/>
      <c r="G850" s="143" t="s">
        <v>33709</v>
      </c>
      <c r="H850" s="127"/>
      <c r="I850" s="127"/>
      <c r="J850" s="143" t="s">
        <v>33710</v>
      </c>
      <c r="K850" s="187"/>
      <c r="L850" s="150"/>
      <c r="M850" s="126"/>
    </row>
    <row r="851" spans="1:13" ht="44.1" customHeight="1" x14ac:dyDescent="0.15">
      <c r="A851" s="144"/>
      <c r="B851" s="130"/>
      <c r="C851" s="124"/>
      <c r="D851" s="130"/>
      <c r="E851" s="131"/>
      <c r="F851" s="130"/>
      <c r="G851" s="143" t="s">
        <v>33709</v>
      </c>
      <c r="H851" s="127"/>
      <c r="I851" s="127"/>
      <c r="J851" s="143" t="s">
        <v>33710</v>
      </c>
      <c r="K851" s="183" t="s">
        <v>58</v>
      </c>
      <c r="L851" s="150"/>
      <c r="M851" s="126"/>
    </row>
    <row r="852" spans="1:13" ht="44.1" customHeight="1" x14ac:dyDescent="0.15">
      <c r="A852" s="144"/>
      <c r="B852" s="130"/>
      <c r="C852" s="124"/>
      <c r="D852" s="130"/>
      <c r="E852" s="134"/>
      <c r="F852" s="148"/>
      <c r="G852" s="143" t="s">
        <v>33709</v>
      </c>
      <c r="H852" s="127"/>
      <c r="I852" s="127"/>
      <c r="J852" s="143" t="s">
        <v>33710</v>
      </c>
      <c r="K852" s="183" t="s">
        <v>60</v>
      </c>
      <c r="L852" s="150"/>
      <c r="M852" s="126"/>
    </row>
    <row r="853" spans="1:13" ht="44.1" customHeight="1" x14ac:dyDescent="0.15">
      <c r="A853" s="144"/>
      <c r="B853" s="130"/>
      <c r="C853" s="124"/>
      <c r="D853" s="130"/>
      <c r="E853" s="117" t="s">
        <v>46</v>
      </c>
      <c r="F853" s="128" t="s">
        <v>8872</v>
      </c>
      <c r="G853" s="143" t="s">
        <v>8873</v>
      </c>
      <c r="H853" s="127"/>
      <c r="I853" s="127"/>
      <c r="J853" s="143" t="s">
        <v>33711</v>
      </c>
      <c r="K853" s="153" t="s">
        <v>66</v>
      </c>
      <c r="L853" s="150"/>
      <c r="M853" s="126"/>
    </row>
    <row r="854" spans="1:13" ht="44.1" customHeight="1" x14ac:dyDescent="0.15">
      <c r="A854" s="144"/>
      <c r="B854" s="130"/>
      <c r="C854" s="124"/>
      <c r="D854" s="130"/>
      <c r="E854" s="134"/>
      <c r="F854" s="148"/>
      <c r="G854" s="143" t="s">
        <v>8873</v>
      </c>
      <c r="H854" s="127"/>
      <c r="I854" s="127"/>
      <c r="J854" s="143" t="s">
        <v>33712</v>
      </c>
      <c r="K854" s="152"/>
      <c r="L854" s="150"/>
      <c r="M854" s="126"/>
    </row>
    <row r="855" spans="1:13" ht="44.1" customHeight="1" x14ac:dyDescent="0.15">
      <c r="A855" s="144"/>
      <c r="B855" s="130"/>
      <c r="C855" s="124"/>
      <c r="D855" s="130"/>
      <c r="E855" s="139" t="s">
        <v>47</v>
      </c>
      <c r="F855" s="146" t="s">
        <v>3161</v>
      </c>
      <c r="G855" s="143" t="s">
        <v>657</v>
      </c>
      <c r="H855" s="127"/>
      <c r="I855" s="127"/>
      <c r="J855" s="143" t="s">
        <v>23123</v>
      </c>
      <c r="K855" s="151" t="s">
        <v>66</v>
      </c>
      <c r="L855" s="150"/>
      <c r="M855" s="126"/>
    </row>
    <row r="856" spans="1:13" ht="56.1" customHeight="1" x14ac:dyDescent="0.15">
      <c r="A856" s="144"/>
      <c r="B856" s="130"/>
      <c r="C856" s="124"/>
      <c r="D856" s="130"/>
      <c r="E856" s="117" t="s">
        <v>297</v>
      </c>
      <c r="F856" s="128" t="s">
        <v>8892</v>
      </c>
      <c r="G856" s="143" t="s">
        <v>8893</v>
      </c>
      <c r="H856" s="127"/>
      <c r="I856" s="127"/>
      <c r="J856" s="143" t="s">
        <v>33713</v>
      </c>
      <c r="K856" s="183" t="s">
        <v>58</v>
      </c>
      <c r="L856" s="560"/>
      <c r="M856" s="558"/>
    </row>
    <row r="857" spans="1:13" ht="56.1" customHeight="1" x14ac:dyDescent="0.15">
      <c r="A857" s="144"/>
      <c r="B857" s="130"/>
      <c r="C857" s="138"/>
      <c r="D857" s="148"/>
      <c r="E857" s="134"/>
      <c r="F857" s="148"/>
      <c r="G857" s="143" t="s">
        <v>8893</v>
      </c>
      <c r="H857" s="127"/>
      <c r="I857" s="140"/>
      <c r="J857" s="143" t="s">
        <v>33714</v>
      </c>
      <c r="K857" s="183" t="s">
        <v>60</v>
      </c>
      <c r="L857" s="561"/>
      <c r="M857" s="559"/>
    </row>
    <row r="858" spans="1:13" ht="44.1" customHeight="1" x14ac:dyDescent="0.15">
      <c r="A858" s="144"/>
      <c r="B858" s="130"/>
      <c r="C858" s="116">
        <v>2</v>
      </c>
      <c r="D858" s="128" t="s">
        <v>3165</v>
      </c>
      <c r="E858" s="117" t="s">
        <v>30</v>
      </c>
      <c r="F858" s="128" t="s">
        <v>5724</v>
      </c>
      <c r="G858" s="143" t="s">
        <v>5725</v>
      </c>
      <c r="H858" s="127"/>
      <c r="I858" s="121" t="s">
        <v>3165</v>
      </c>
      <c r="J858" s="143" t="s">
        <v>18911</v>
      </c>
      <c r="K858" s="153" t="s">
        <v>66</v>
      </c>
      <c r="L858" s="121" t="s">
        <v>40</v>
      </c>
      <c r="M858" s="119" t="s">
        <v>24</v>
      </c>
    </row>
    <row r="859" spans="1:13" ht="44.1" customHeight="1" x14ac:dyDescent="0.15">
      <c r="A859" s="144"/>
      <c r="B859" s="130"/>
      <c r="C859" s="124"/>
      <c r="D859" s="130"/>
      <c r="E859" s="131"/>
      <c r="F859" s="130"/>
      <c r="G859" s="143" t="s">
        <v>5725</v>
      </c>
      <c r="H859" s="127"/>
      <c r="I859" s="127"/>
      <c r="J859" s="143" t="s">
        <v>33715</v>
      </c>
      <c r="K859" s="152"/>
      <c r="L859" s="150"/>
      <c r="M859" s="126"/>
    </row>
    <row r="860" spans="1:13" ht="44.1" customHeight="1" x14ac:dyDescent="0.15">
      <c r="A860" s="144"/>
      <c r="B860" s="130"/>
      <c r="C860" s="124"/>
      <c r="D860" s="130"/>
      <c r="E860" s="131"/>
      <c r="F860" s="130"/>
      <c r="G860" s="143" t="s">
        <v>5725</v>
      </c>
      <c r="H860" s="127"/>
      <c r="I860" s="127"/>
      <c r="J860" s="143" t="s">
        <v>33716</v>
      </c>
      <c r="K860" s="151" t="s">
        <v>58</v>
      </c>
      <c r="L860" s="150"/>
      <c r="M860" s="126"/>
    </row>
    <row r="861" spans="1:13" ht="44.1" customHeight="1" x14ac:dyDescent="0.15">
      <c r="A861" s="144"/>
      <c r="B861" s="130"/>
      <c r="C861" s="124"/>
      <c r="D861" s="130"/>
      <c r="E861" s="134"/>
      <c r="F861" s="148"/>
      <c r="G861" s="151" t="s">
        <v>5729</v>
      </c>
      <c r="H861" s="150"/>
      <c r="I861" s="150"/>
      <c r="J861" s="151" t="s">
        <v>33717</v>
      </c>
      <c r="K861" s="151" t="s">
        <v>60</v>
      </c>
      <c r="L861" s="150"/>
      <c r="M861" s="126"/>
    </row>
    <row r="862" spans="1:13" ht="44.1" customHeight="1" x14ac:dyDescent="0.15">
      <c r="A862" s="144"/>
      <c r="B862" s="130"/>
      <c r="C862" s="124"/>
      <c r="D862" s="130"/>
      <c r="E862" s="117" t="s">
        <v>42</v>
      </c>
      <c r="F862" s="128" t="s">
        <v>5731</v>
      </c>
      <c r="G862" s="120" t="s">
        <v>1122</v>
      </c>
      <c r="H862" s="126"/>
      <c r="I862" s="126"/>
      <c r="J862" s="120" t="s">
        <v>33718</v>
      </c>
      <c r="K862" s="153" t="s">
        <v>66</v>
      </c>
      <c r="L862" s="150"/>
      <c r="M862" s="126"/>
    </row>
    <row r="863" spans="1:13" ht="56.1" customHeight="1" x14ac:dyDescent="0.15">
      <c r="A863" s="144"/>
      <c r="B863" s="130"/>
      <c r="C863" s="124"/>
      <c r="D863" s="130"/>
      <c r="E863" s="134"/>
      <c r="F863" s="148"/>
      <c r="G863" s="120" t="s">
        <v>1122</v>
      </c>
      <c r="H863" s="126"/>
      <c r="I863" s="126"/>
      <c r="J863" s="120" t="s">
        <v>33719</v>
      </c>
      <c r="K863" s="127"/>
      <c r="L863" s="127"/>
      <c r="M863" s="126"/>
    </row>
    <row r="864" spans="1:13" ht="56.1" customHeight="1" x14ac:dyDescent="0.15">
      <c r="A864" s="144"/>
      <c r="B864" s="130"/>
      <c r="C864" s="124"/>
      <c r="D864" s="130"/>
      <c r="E864" s="117" t="s">
        <v>46</v>
      </c>
      <c r="F864" s="128" t="s">
        <v>5746</v>
      </c>
      <c r="G864" s="151" t="s">
        <v>33720</v>
      </c>
      <c r="H864" s="150"/>
      <c r="I864" s="150"/>
      <c r="J864" s="151" t="s">
        <v>33721</v>
      </c>
      <c r="K864" s="152"/>
      <c r="L864" s="150"/>
      <c r="M864" s="126"/>
    </row>
    <row r="865" spans="1:13" ht="56.1" customHeight="1" x14ac:dyDescent="0.15">
      <c r="A865" s="144"/>
      <c r="B865" s="130"/>
      <c r="C865" s="124"/>
      <c r="D865" s="130"/>
      <c r="E865" s="131"/>
      <c r="F865" s="130"/>
      <c r="G865" s="151" t="s">
        <v>33722</v>
      </c>
      <c r="H865" s="150"/>
      <c r="I865" s="150"/>
      <c r="J865" s="151" t="s">
        <v>33722</v>
      </c>
      <c r="K865" s="153" t="s">
        <v>58</v>
      </c>
      <c r="L865" s="150"/>
      <c r="M865" s="126"/>
    </row>
    <row r="866" spans="1:13" ht="56.1" customHeight="1" x14ac:dyDescent="0.15">
      <c r="A866" s="144"/>
      <c r="B866" s="130"/>
      <c r="C866" s="124"/>
      <c r="D866" s="130"/>
      <c r="E866" s="131"/>
      <c r="F866" s="130"/>
      <c r="G866" s="151" t="s">
        <v>33723</v>
      </c>
      <c r="H866" s="150"/>
      <c r="I866" s="150"/>
      <c r="J866" s="151" t="s">
        <v>33723</v>
      </c>
      <c r="K866" s="152"/>
      <c r="L866" s="150"/>
      <c r="M866" s="126"/>
    </row>
    <row r="867" spans="1:13" ht="56.1" customHeight="1" x14ac:dyDescent="0.15">
      <c r="A867" s="144"/>
      <c r="B867" s="130"/>
      <c r="C867" s="124"/>
      <c r="D867" s="130"/>
      <c r="E867" s="131"/>
      <c r="F867" s="130"/>
      <c r="G867" s="151" t="s">
        <v>33724</v>
      </c>
      <c r="H867" s="150"/>
      <c r="I867" s="150"/>
      <c r="J867" s="151" t="s">
        <v>33722</v>
      </c>
      <c r="K867" s="153" t="s">
        <v>60</v>
      </c>
      <c r="L867" s="150"/>
      <c r="M867" s="126"/>
    </row>
    <row r="868" spans="1:13" ht="56.1" customHeight="1" x14ac:dyDescent="0.15">
      <c r="A868" s="144"/>
      <c r="B868" s="130"/>
      <c r="C868" s="124"/>
      <c r="D868" s="130"/>
      <c r="E868" s="131"/>
      <c r="F868" s="130"/>
      <c r="G868" s="151" t="s">
        <v>33725</v>
      </c>
      <c r="H868" s="150"/>
      <c r="I868" s="150"/>
      <c r="J868" s="151" t="s">
        <v>33723</v>
      </c>
      <c r="K868" s="152"/>
      <c r="L868" s="150"/>
      <c r="M868" s="126"/>
    </row>
    <row r="869" spans="1:13" ht="92.1" customHeight="1" x14ac:dyDescent="0.15">
      <c r="A869" s="144"/>
      <c r="B869" s="130"/>
      <c r="C869" s="138"/>
      <c r="D869" s="148"/>
      <c r="E869" s="131"/>
      <c r="F869" s="130"/>
      <c r="G869" s="143" t="s">
        <v>5752</v>
      </c>
      <c r="H869" s="127"/>
      <c r="I869" s="140"/>
      <c r="J869" s="143" t="s">
        <v>33726</v>
      </c>
      <c r="K869" s="151" t="s">
        <v>60</v>
      </c>
      <c r="L869" s="560"/>
      <c r="M869" s="558"/>
    </row>
    <row r="870" spans="1:13" ht="68.099999999999994" customHeight="1" x14ac:dyDescent="0.15">
      <c r="A870" s="144"/>
      <c r="B870" s="130"/>
      <c r="C870" s="116">
        <v>3</v>
      </c>
      <c r="D870" s="128" t="s">
        <v>3018</v>
      </c>
      <c r="E870" s="131"/>
      <c r="F870" s="323"/>
      <c r="G870" s="143" t="s">
        <v>3168</v>
      </c>
      <c r="H870" s="127"/>
      <c r="I870" s="121" t="s">
        <v>3018</v>
      </c>
      <c r="J870" s="143" t="s">
        <v>2896</v>
      </c>
      <c r="K870" s="151" t="s">
        <v>3169</v>
      </c>
      <c r="L870" s="560"/>
      <c r="M870" s="558"/>
    </row>
    <row r="871" spans="1:13" ht="44.1" customHeight="1" x14ac:dyDescent="0.15">
      <c r="A871" s="144"/>
      <c r="B871" s="130"/>
      <c r="C871" s="124"/>
      <c r="D871" s="130"/>
      <c r="E871" s="131"/>
      <c r="F871" s="323"/>
      <c r="G871" s="143" t="s">
        <v>33727</v>
      </c>
      <c r="H871" s="127"/>
      <c r="I871" s="127"/>
      <c r="J871" s="143" t="s">
        <v>33728</v>
      </c>
      <c r="K871" s="153" t="s">
        <v>58</v>
      </c>
      <c r="L871" s="560"/>
      <c r="M871" s="558"/>
    </row>
    <row r="872" spans="1:13" ht="56.1" customHeight="1" x14ac:dyDescent="0.15">
      <c r="A872" s="158"/>
      <c r="B872" s="148"/>
      <c r="C872" s="124"/>
      <c r="D872" s="148"/>
      <c r="E872" s="134"/>
      <c r="F872" s="604"/>
      <c r="G872" s="143" t="s">
        <v>33729</v>
      </c>
      <c r="H872" s="140"/>
      <c r="I872" s="140"/>
      <c r="J872" s="143" t="s">
        <v>33730</v>
      </c>
      <c r="K872" s="152"/>
      <c r="L872" s="561"/>
      <c r="M872" s="559"/>
    </row>
    <row r="873" spans="1:13" ht="44.1" customHeight="1" x14ac:dyDescent="0.15">
      <c r="A873" s="141">
        <v>74</v>
      </c>
      <c r="B873" s="128" t="s">
        <v>3021</v>
      </c>
      <c r="C873" s="116"/>
      <c r="D873" s="128" t="s">
        <v>3021</v>
      </c>
      <c r="E873" s="117" t="s">
        <v>19</v>
      </c>
      <c r="F873" s="128" t="s">
        <v>5802</v>
      </c>
      <c r="G873" s="143" t="s">
        <v>3812</v>
      </c>
      <c r="H873" s="121" t="s">
        <v>3021</v>
      </c>
      <c r="I873" s="121" t="s">
        <v>3021</v>
      </c>
      <c r="J873" s="143" t="s">
        <v>33731</v>
      </c>
      <c r="K873" s="121" t="s">
        <v>66</v>
      </c>
      <c r="L873" s="121" t="s">
        <v>40</v>
      </c>
      <c r="M873" s="119" t="s">
        <v>24</v>
      </c>
    </row>
    <row r="874" spans="1:13" ht="44.1" customHeight="1" x14ac:dyDescent="0.15">
      <c r="A874" s="144"/>
      <c r="B874" s="130"/>
      <c r="C874" s="124"/>
      <c r="D874" s="130"/>
      <c r="E874" s="131"/>
      <c r="F874" s="130"/>
      <c r="G874" s="143" t="s">
        <v>3812</v>
      </c>
      <c r="H874" s="127"/>
      <c r="I874" s="127"/>
      <c r="J874" s="143" t="s">
        <v>33732</v>
      </c>
      <c r="K874" s="127"/>
      <c r="L874" s="127"/>
      <c r="M874" s="126"/>
    </row>
    <row r="875" spans="1:13" ht="44.1" customHeight="1" x14ac:dyDescent="0.15">
      <c r="A875" s="144"/>
      <c r="B875" s="130"/>
      <c r="C875" s="124"/>
      <c r="D875" s="130"/>
      <c r="E875" s="131"/>
      <c r="F875" s="130"/>
      <c r="G875" s="143" t="s">
        <v>3813</v>
      </c>
      <c r="H875" s="127"/>
      <c r="I875" s="127"/>
      <c r="J875" s="143" t="s">
        <v>33733</v>
      </c>
      <c r="K875" s="127"/>
      <c r="L875" s="127"/>
      <c r="M875" s="126"/>
    </row>
    <row r="876" spans="1:13" ht="44.1" customHeight="1" x14ac:dyDescent="0.15">
      <c r="A876" s="144"/>
      <c r="B876" s="130"/>
      <c r="C876" s="124"/>
      <c r="D876" s="130"/>
      <c r="E876" s="131"/>
      <c r="F876" s="130"/>
      <c r="G876" s="143" t="s">
        <v>16912</v>
      </c>
      <c r="H876" s="127"/>
      <c r="I876" s="127"/>
      <c r="J876" s="143" t="s">
        <v>32850</v>
      </c>
      <c r="K876" s="140"/>
      <c r="L876" s="127"/>
      <c r="M876" s="126"/>
    </row>
    <row r="877" spans="1:13" ht="44.1" customHeight="1" x14ac:dyDescent="0.15">
      <c r="A877" s="144"/>
      <c r="B877" s="130"/>
      <c r="C877" s="124"/>
      <c r="D877" s="130"/>
      <c r="E877" s="131"/>
      <c r="F877" s="130"/>
      <c r="G877" s="143" t="s">
        <v>3813</v>
      </c>
      <c r="H877" s="127"/>
      <c r="I877" s="127"/>
      <c r="J877" s="143" t="s">
        <v>33733</v>
      </c>
      <c r="K877" s="143" t="s">
        <v>48</v>
      </c>
      <c r="L877" s="127"/>
      <c r="M877" s="126"/>
    </row>
    <row r="878" spans="1:13" ht="44.1" customHeight="1" x14ac:dyDescent="0.15">
      <c r="A878" s="131"/>
      <c r="B878" s="130"/>
      <c r="C878" s="124"/>
      <c r="D878" s="130"/>
      <c r="E878" s="131"/>
      <c r="F878" s="130"/>
      <c r="G878" s="143" t="s">
        <v>3812</v>
      </c>
      <c r="H878" s="127"/>
      <c r="I878" s="127"/>
      <c r="J878" s="143" t="s">
        <v>33732</v>
      </c>
      <c r="K878" s="121" t="s">
        <v>58</v>
      </c>
      <c r="L878" s="127"/>
      <c r="M878" s="126"/>
    </row>
    <row r="879" spans="1:13" ht="44.1" customHeight="1" x14ac:dyDescent="0.15">
      <c r="A879" s="134"/>
      <c r="B879" s="148"/>
      <c r="C879" s="138"/>
      <c r="D879" s="148"/>
      <c r="E879" s="131"/>
      <c r="F879" s="148"/>
      <c r="G879" s="143" t="s">
        <v>13990</v>
      </c>
      <c r="H879" s="140"/>
      <c r="I879" s="140"/>
      <c r="J879" s="143" t="s">
        <v>33734</v>
      </c>
      <c r="K879" s="140"/>
      <c r="L879" s="140"/>
      <c r="M879" s="136"/>
    </row>
    <row r="880" spans="1:13" ht="80.099999999999994" customHeight="1" x14ac:dyDescent="0.15">
      <c r="A880" s="841">
        <v>75</v>
      </c>
      <c r="B880" s="709" t="s">
        <v>5806</v>
      </c>
      <c r="C880" s="764">
        <v>1</v>
      </c>
      <c r="D880" s="709" t="s">
        <v>30877</v>
      </c>
      <c r="E880" s="736"/>
      <c r="F880" s="709" t="s">
        <v>30878</v>
      </c>
      <c r="G880" s="157" t="s">
        <v>2906</v>
      </c>
      <c r="H880" s="157" t="s">
        <v>5806</v>
      </c>
      <c r="I880" s="143" t="s">
        <v>30877</v>
      </c>
      <c r="J880" s="143" t="s">
        <v>33735</v>
      </c>
      <c r="K880" s="157" t="s">
        <v>2907</v>
      </c>
      <c r="L880" s="143" t="s">
        <v>40</v>
      </c>
      <c r="M880" s="120" t="s">
        <v>24</v>
      </c>
    </row>
    <row r="881" spans="1:13" x14ac:dyDescent="0.15">
      <c r="A881" s="194" t="s">
        <v>171</v>
      </c>
      <c r="B881" s="195"/>
      <c r="C881" s="196"/>
      <c r="D881" s="195"/>
      <c r="E881" s="196"/>
      <c r="F881" s="195"/>
      <c r="G881" s="195"/>
      <c r="H881" s="195"/>
      <c r="I881" s="195"/>
      <c r="J881" s="195"/>
      <c r="K881" s="195"/>
      <c r="L881" s="195"/>
      <c r="M881" s="197"/>
    </row>
    <row r="882" spans="1:13" x14ac:dyDescent="0.15">
      <c r="A882" s="198" t="s">
        <v>172</v>
      </c>
      <c r="B882" s="199"/>
      <c r="C882" s="200"/>
      <c r="D882" s="199"/>
      <c r="E882" s="200"/>
      <c r="F882" s="199"/>
      <c r="G882" s="199"/>
      <c r="H882" s="199"/>
      <c r="I882" s="199"/>
      <c r="J882" s="199"/>
      <c r="K882" s="199"/>
      <c r="L882" s="199"/>
      <c r="M882" s="201"/>
    </row>
    <row r="883" spans="1:13" x14ac:dyDescent="0.15">
      <c r="A883" s="198" t="s">
        <v>5813</v>
      </c>
      <c r="B883" s="199"/>
      <c r="C883" s="200"/>
      <c r="D883" s="199"/>
      <c r="E883" s="200"/>
      <c r="F883" s="199"/>
      <c r="G883" s="199"/>
      <c r="H883" s="199"/>
      <c r="I883" s="199"/>
      <c r="J883" s="199"/>
      <c r="K883" s="199"/>
      <c r="L883" s="199"/>
      <c r="M883" s="201"/>
    </row>
    <row r="884" spans="1:13" x14ac:dyDescent="0.15">
      <c r="A884" s="198" t="s">
        <v>533</v>
      </c>
      <c r="B884" s="199"/>
      <c r="C884" s="200"/>
      <c r="D884" s="199"/>
      <c r="E884" s="200"/>
      <c r="F884" s="199"/>
      <c r="G884" s="199"/>
      <c r="H884" s="199"/>
      <c r="I884" s="199"/>
      <c r="J884" s="199"/>
      <c r="K884" s="199"/>
      <c r="L884" s="199"/>
      <c r="M884" s="201"/>
    </row>
    <row r="885" spans="1:13" x14ac:dyDescent="0.15">
      <c r="A885" s="198" t="s">
        <v>534</v>
      </c>
      <c r="B885" s="199"/>
      <c r="C885" s="200"/>
      <c r="D885" s="199"/>
      <c r="E885" s="200"/>
      <c r="F885" s="199"/>
      <c r="G885" s="199"/>
      <c r="H885" s="199"/>
      <c r="I885" s="199"/>
      <c r="J885" s="199"/>
      <c r="K885" s="199"/>
      <c r="L885" s="199"/>
      <c r="M885" s="201"/>
    </row>
    <row r="886" spans="1:13" x14ac:dyDescent="0.15">
      <c r="A886" s="198" t="s">
        <v>535</v>
      </c>
      <c r="B886" s="199"/>
      <c r="C886" s="200"/>
      <c r="D886" s="199"/>
      <c r="E886" s="200"/>
      <c r="F886" s="199"/>
      <c r="G886" s="199"/>
      <c r="H886" s="199"/>
      <c r="I886" s="199"/>
      <c r="J886" s="199"/>
      <c r="K886" s="199"/>
      <c r="L886" s="199"/>
      <c r="M886" s="201"/>
    </row>
    <row r="887" spans="1:13" x14ac:dyDescent="0.15">
      <c r="A887" s="198" t="s">
        <v>536</v>
      </c>
      <c r="B887" s="199"/>
      <c r="C887" s="200"/>
      <c r="D887" s="199"/>
      <c r="E887" s="200"/>
      <c r="F887" s="199"/>
      <c r="G887" s="199"/>
      <c r="H887" s="199"/>
      <c r="I887" s="199"/>
      <c r="J887" s="199"/>
      <c r="K887" s="199"/>
      <c r="L887" s="199"/>
      <c r="M887" s="201"/>
    </row>
    <row r="888" spans="1:13" x14ac:dyDescent="0.15">
      <c r="A888" s="198" t="s">
        <v>1065</v>
      </c>
      <c r="B888" s="199"/>
      <c r="C888" s="200"/>
      <c r="D888" s="199"/>
      <c r="E888" s="200"/>
      <c r="F888" s="199"/>
      <c r="G888" s="199"/>
      <c r="H888" s="199"/>
      <c r="I888" s="199"/>
      <c r="J888" s="199"/>
      <c r="K888" s="199"/>
      <c r="L888" s="199"/>
      <c r="M888" s="201"/>
    </row>
    <row r="889" spans="1:13" x14ac:dyDescent="0.15">
      <c r="A889" s="198" t="s">
        <v>173</v>
      </c>
      <c r="B889" s="199"/>
      <c r="C889" s="200"/>
      <c r="D889" s="199"/>
      <c r="E889" s="200"/>
      <c r="F889" s="199"/>
      <c r="G889" s="199"/>
      <c r="H889" s="199"/>
      <c r="I889" s="199"/>
      <c r="J889" s="199"/>
      <c r="K889" s="199"/>
      <c r="L889" s="199"/>
      <c r="M889" s="201"/>
    </row>
    <row r="890" spans="1:13" x14ac:dyDescent="0.15">
      <c r="A890" s="198" t="s">
        <v>174</v>
      </c>
      <c r="B890" s="199"/>
      <c r="C890" s="200"/>
      <c r="D890" s="199"/>
      <c r="E890" s="200"/>
      <c r="F890" s="199"/>
      <c r="G890" s="199"/>
      <c r="H890" s="199"/>
      <c r="I890" s="199"/>
      <c r="J890" s="199"/>
      <c r="K890" s="199"/>
      <c r="L890" s="199"/>
      <c r="M890" s="201"/>
    </row>
    <row r="891" spans="1:13" x14ac:dyDescent="0.15">
      <c r="A891" s="198" t="s">
        <v>175</v>
      </c>
      <c r="B891" s="199"/>
      <c r="C891" s="200"/>
      <c r="D891" s="199"/>
      <c r="E891" s="200"/>
      <c r="F891" s="199"/>
      <c r="G891" s="199"/>
      <c r="H891" s="199"/>
      <c r="I891" s="199"/>
      <c r="J891" s="199"/>
      <c r="K891" s="199"/>
      <c r="L891" s="199"/>
      <c r="M891" s="201"/>
    </row>
    <row r="892" spans="1:13" x14ac:dyDescent="0.15">
      <c r="A892" s="198" t="s">
        <v>176</v>
      </c>
      <c r="B892" s="199"/>
      <c r="C892" s="200"/>
      <c r="D892" s="199"/>
      <c r="E892" s="200"/>
      <c r="F892" s="199"/>
      <c r="G892" s="199"/>
      <c r="H892" s="199"/>
      <c r="I892" s="199"/>
      <c r="J892" s="199"/>
      <c r="K892" s="199"/>
      <c r="L892" s="199"/>
      <c r="M892" s="201"/>
    </row>
    <row r="893" spans="1:13" x14ac:dyDescent="0.15">
      <c r="A893" s="198" t="s">
        <v>177</v>
      </c>
      <c r="B893" s="199"/>
      <c r="C893" s="200"/>
      <c r="D893" s="199"/>
      <c r="E893" s="200"/>
      <c r="F893" s="199"/>
      <c r="G893" s="199"/>
      <c r="H893" s="199"/>
      <c r="I893" s="199"/>
      <c r="J893" s="199"/>
      <c r="K893" s="199"/>
      <c r="L893" s="199"/>
      <c r="M893" s="201"/>
    </row>
    <row r="894" spans="1:13" x14ac:dyDescent="0.15">
      <c r="A894" s="198" t="s">
        <v>178</v>
      </c>
      <c r="B894" s="199"/>
      <c r="C894" s="200"/>
      <c r="D894" s="199"/>
      <c r="E894" s="200"/>
      <c r="F894" s="199"/>
      <c r="G894" s="199"/>
      <c r="H894" s="199"/>
      <c r="I894" s="199"/>
      <c r="J894" s="199"/>
      <c r="K894" s="199"/>
      <c r="L894" s="199"/>
      <c r="M894" s="201"/>
    </row>
    <row r="895" spans="1:13" x14ac:dyDescent="0.15">
      <c r="A895" s="198" t="s">
        <v>537</v>
      </c>
      <c r="B895" s="199"/>
      <c r="C895" s="200"/>
      <c r="D895" s="199"/>
      <c r="E895" s="200"/>
      <c r="F895" s="199"/>
      <c r="G895" s="199"/>
      <c r="H895" s="199"/>
      <c r="I895" s="199"/>
      <c r="J895" s="199"/>
      <c r="K895" s="199"/>
      <c r="L895" s="199"/>
      <c r="M895" s="201"/>
    </row>
    <row r="896" spans="1:13" x14ac:dyDescent="0.15">
      <c r="A896" s="198" t="s">
        <v>538</v>
      </c>
      <c r="B896" s="199"/>
      <c r="C896" s="200"/>
      <c r="D896" s="199"/>
      <c r="E896" s="200"/>
      <c r="F896" s="199"/>
      <c r="G896" s="199"/>
      <c r="H896" s="199"/>
      <c r="I896" s="199"/>
      <c r="J896" s="199"/>
      <c r="K896" s="199"/>
      <c r="L896" s="199"/>
      <c r="M896" s="201"/>
    </row>
    <row r="897" spans="1:13" x14ac:dyDescent="0.15">
      <c r="A897" s="198" t="s">
        <v>539</v>
      </c>
      <c r="B897" s="199"/>
      <c r="C897" s="200"/>
      <c r="D897" s="199"/>
      <c r="E897" s="200"/>
      <c r="F897" s="199"/>
      <c r="G897" s="199"/>
      <c r="H897" s="199"/>
      <c r="I897" s="199"/>
      <c r="J897" s="199"/>
      <c r="K897" s="199"/>
      <c r="L897" s="199"/>
      <c r="M897" s="201"/>
    </row>
    <row r="898" spans="1:13" x14ac:dyDescent="0.15">
      <c r="A898" s="198" t="s">
        <v>540</v>
      </c>
      <c r="B898" s="199"/>
      <c r="C898" s="200"/>
      <c r="D898" s="199"/>
      <c r="E898" s="200"/>
      <c r="F898" s="199"/>
      <c r="G898" s="199"/>
      <c r="H898" s="199"/>
      <c r="I898" s="199"/>
      <c r="J898" s="199"/>
      <c r="K898" s="199"/>
      <c r="L898" s="199"/>
      <c r="M898" s="201"/>
    </row>
    <row r="899" spans="1:13" x14ac:dyDescent="0.15">
      <c r="A899" s="198" t="s">
        <v>541</v>
      </c>
      <c r="B899" s="199"/>
      <c r="C899" s="200"/>
      <c r="D899" s="199"/>
      <c r="E899" s="200"/>
      <c r="F899" s="199"/>
      <c r="G899" s="199"/>
      <c r="H899" s="199"/>
      <c r="I899" s="199"/>
      <c r="J899" s="199"/>
      <c r="K899" s="199"/>
      <c r="L899" s="199"/>
      <c r="M899" s="201"/>
    </row>
    <row r="900" spans="1:13" x14ac:dyDescent="0.15">
      <c r="A900" s="198" t="s">
        <v>542</v>
      </c>
      <c r="B900" s="199"/>
      <c r="C900" s="200"/>
      <c r="D900" s="199"/>
      <c r="E900" s="200"/>
      <c r="F900" s="199"/>
      <c r="G900" s="199"/>
      <c r="H900" s="199"/>
      <c r="I900" s="199"/>
      <c r="J900" s="199"/>
      <c r="K900" s="199"/>
      <c r="L900" s="199"/>
      <c r="M900" s="201"/>
    </row>
    <row r="901" spans="1:13" x14ac:dyDescent="0.15">
      <c r="A901" s="198" t="s">
        <v>179</v>
      </c>
      <c r="B901" s="199"/>
      <c r="C901" s="200"/>
      <c r="D901" s="199"/>
      <c r="E901" s="200"/>
      <c r="F901" s="199"/>
      <c r="G901" s="199"/>
      <c r="H901" s="199"/>
      <c r="I901" s="199"/>
      <c r="J901" s="199"/>
      <c r="K901" s="199"/>
      <c r="L901" s="199"/>
      <c r="M901" s="201"/>
    </row>
    <row r="902" spans="1:13" x14ac:dyDescent="0.15">
      <c r="A902" s="198" t="s">
        <v>180</v>
      </c>
      <c r="B902" s="199"/>
      <c r="C902" s="200"/>
      <c r="D902" s="199"/>
      <c r="E902" s="200"/>
      <c r="F902" s="199"/>
      <c r="G902" s="199"/>
      <c r="H902" s="199"/>
      <c r="I902" s="199"/>
      <c r="J902" s="199"/>
      <c r="K902" s="199"/>
      <c r="L902" s="199"/>
      <c r="M902" s="201"/>
    </row>
    <row r="903" spans="1:13" x14ac:dyDescent="0.15">
      <c r="A903" s="198" t="s">
        <v>543</v>
      </c>
      <c r="B903" s="199"/>
      <c r="C903" s="200"/>
      <c r="D903" s="199"/>
      <c r="E903" s="200"/>
      <c r="F903" s="199"/>
      <c r="G903" s="199"/>
      <c r="H903" s="199"/>
      <c r="I903" s="199"/>
      <c r="J903" s="199"/>
      <c r="K903" s="199"/>
      <c r="L903" s="199"/>
      <c r="M903" s="201"/>
    </row>
    <row r="904" spans="1:13" x14ac:dyDescent="0.15">
      <c r="A904" s="198" t="s">
        <v>544</v>
      </c>
      <c r="B904" s="199"/>
      <c r="C904" s="200"/>
      <c r="D904" s="199"/>
      <c r="E904" s="200"/>
      <c r="F904" s="199"/>
      <c r="G904" s="199"/>
      <c r="H904" s="199"/>
      <c r="I904" s="199"/>
      <c r="J904" s="199"/>
      <c r="K904" s="199"/>
      <c r="L904" s="199"/>
      <c r="M904" s="201"/>
    </row>
    <row r="905" spans="1:13" x14ac:dyDescent="0.15">
      <c r="A905" s="198" t="s">
        <v>545</v>
      </c>
      <c r="B905" s="199"/>
      <c r="C905" s="200"/>
      <c r="D905" s="199"/>
      <c r="E905" s="200"/>
      <c r="F905" s="199"/>
      <c r="G905" s="199"/>
      <c r="H905" s="199"/>
      <c r="I905" s="199"/>
      <c r="J905" s="199"/>
      <c r="K905" s="199"/>
      <c r="L905" s="199"/>
      <c r="M905" s="201"/>
    </row>
    <row r="906" spans="1:13" x14ac:dyDescent="0.15">
      <c r="A906" s="198" t="s">
        <v>546</v>
      </c>
      <c r="B906" s="199"/>
      <c r="C906" s="200"/>
      <c r="D906" s="199"/>
      <c r="E906" s="200"/>
      <c r="F906" s="199"/>
      <c r="G906" s="199"/>
      <c r="H906" s="199"/>
      <c r="I906" s="199"/>
      <c r="J906" s="199"/>
      <c r="K906" s="199"/>
      <c r="L906" s="199"/>
      <c r="M906" s="201"/>
    </row>
    <row r="907" spans="1:13" x14ac:dyDescent="0.15">
      <c r="A907" s="198" t="s">
        <v>547</v>
      </c>
      <c r="B907" s="199"/>
      <c r="C907" s="200"/>
      <c r="D907" s="199"/>
      <c r="E907" s="200"/>
      <c r="F907" s="199"/>
      <c r="G907" s="199"/>
      <c r="H907" s="199"/>
      <c r="I907" s="199"/>
      <c r="J907" s="199"/>
      <c r="K907" s="199"/>
      <c r="L907" s="199"/>
      <c r="M907" s="201"/>
    </row>
    <row r="908" spans="1:13" x14ac:dyDescent="0.15">
      <c r="A908" s="198" t="s">
        <v>1066</v>
      </c>
      <c r="B908" s="199"/>
      <c r="C908" s="200"/>
      <c r="D908" s="199"/>
      <c r="E908" s="200"/>
      <c r="F908" s="199"/>
      <c r="G908" s="199"/>
      <c r="H908" s="199"/>
      <c r="I908" s="199"/>
      <c r="J908" s="199"/>
      <c r="K908" s="199"/>
      <c r="L908" s="199"/>
      <c r="M908" s="201"/>
    </row>
    <row r="909" spans="1:13" x14ac:dyDescent="0.15">
      <c r="A909" s="198" t="s">
        <v>548</v>
      </c>
      <c r="B909" s="199"/>
      <c r="C909" s="200"/>
      <c r="D909" s="199"/>
      <c r="E909" s="200"/>
      <c r="F909" s="199"/>
      <c r="G909" s="199"/>
      <c r="H909" s="199"/>
      <c r="I909" s="199"/>
      <c r="J909" s="199"/>
      <c r="K909" s="199"/>
      <c r="L909" s="199"/>
      <c r="M909" s="201"/>
    </row>
    <row r="910" spans="1:13" x14ac:dyDescent="0.15">
      <c r="A910" s="198" t="s">
        <v>549</v>
      </c>
      <c r="B910" s="199"/>
      <c r="C910" s="200"/>
      <c r="D910" s="199"/>
      <c r="E910" s="200"/>
      <c r="F910" s="199"/>
      <c r="G910" s="199"/>
      <c r="H910" s="199"/>
      <c r="I910" s="199"/>
      <c r="J910" s="199"/>
      <c r="K910" s="199"/>
      <c r="L910" s="199"/>
      <c r="M910" s="201"/>
    </row>
    <row r="911" spans="1:13" x14ac:dyDescent="0.15">
      <c r="A911" s="198" t="s">
        <v>550</v>
      </c>
      <c r="B911" s="199"/>
      <c r="C911" s="200"/>
      <c r="D911" s="199"/>
      <c r="E911" s="200"/>
      <c r="F911" s="199"/>
      <c r="G911" s="199"/>
      <c r="H911" s="199"/>
      <c r="I911" s="199"/>
      <c r="J911" s="199"/>
      <c r="K911" s="199"/>
      <c r="L911" s="199"/>
      <c r="M911" s="201"/>
    </row>
    <row r="912" spans="1:13" x14ac:dyDescent="0.15">
      <c r="A912" s="198" t="s">
        <v>181</v>
      </c>
      <c r="B912" s="199"/>
      <c r="C912" s="200"/>
      <c r="D912" s="199"/>
      <c r="E912" s="200"/>
      <c r="F912" s="199"/>
      <c r="G912" s="199"/>
      <c r="H912" s="199"/>
      <c r="I912" s="199"/>
      <c r="J912" s="199"/>
      <c r="K912" s="199"/>
      <c r="L912" s="199"/>
      <c r="M912" s="201"/>
    </row>
    <row r="913" spans="1:13" x14ac:dyDescent="0.15">
      <c r="A913" s="198" t="s">
        <v>182</v>
      </c>
      <c r="B913" s="199"/>
      <c r="C913" s="200"/>
      <c r="D913" s="199"/>
      <c r="E913" s="200"/>
      <c r="F913" s="199"/>
      <c r="G913" s="199"/>
      <c r="H913" s="199"/>
      <c r="I913" s="199"/>
      <c r="J913" s="199"/>
      <c r="K913" s="199"/>
      <c r="L913" s="199"/>
      <c r="M913" s="201"/>
    </row>
    <row r="914" spans="1:13" x14ac:dyDescent="0.15">
      <c r="A914" s="198" t="s">
        <v>183</v>
      </c>
      <c r="B914" s="199"/>
      <c r="C914" s="200"/>
      <c r="D914" s="199"/>
      <c r="E914" s="200"/>
      <c r="F914" s="199"/>
      <c r="G914" s="199"/>
      <c r="H914" s="199"/>
      <c r="I914" s="199"/>
      <c r="J914" s="199"/>
      <c r="K914" s="199"/>
      <c r="L914" s="199"/>
      <c r="M914" s="201"/>
    </row>
    <row r="915" spans="1:13" x14ac:dyDescent="0.15">
      <c r="A915" s="198" t="s">
        <v>184</v>
      </c>
      <c r="B915" s="199"/>
      <c r="C915" s="200"/>
      <c r="D915" s="199"/>
      <c r="E915" s="200"/>
      <c r="F915" s="199"/>
      <c r="G915" s="199"/>
      <c r="H915" s="199"/>
      <c r="I915" s="199"/>
      <c r="J915" s="199"/>
      <c r="K915" s="199"/>
      <c r="L915" s="199"/>
      <c r="M915" s="201"/>
    </row>
    <row r="916" spans="1:13" x14ac:dyDescent="0.15">
      <c r="A916" s="198" t="s">
        <v>185</v>
      </c>
      <c r="B916" s="199"/>
      <c r="C916" s="200"/>
      <c r="D916" s="199"/>
      <c r="E916" s="200"/>
      <c r="F916" s="199"/>
      <c r="G916" s="199"/>
      <c r="H916" s="199"/>
      <c r="I916" s="199"/>
      <c r="J916" s="199"/>
      <c r="K916" s="199"/>
      <c r="L916" s="199"/>
      <c r="M916" s="201"/>
    </row>
    <row r="917" spans="1:13" x14ac:dyDescent="0.15">
      <c r="A917" s="198" t="s">
        <v>186</v>
      </c>
      <c r="B917" s="199"/>
      <c r="C917" s="200"/>
      <c r="D917" s="199"/>
      <c r="E917" s="200"/>
      <c r="F917" s="199"/>
      <c r="G917" s="199"/>
      <c r="H917" s="199"/>
      <c r="I917" s="199"/>
      <c r="J917" s="199"/>
      <c r="K917" s="199"/>
      <c r="L917" s="199"/>
      <c r="M917" s="201"/>
    </row>
    <row r="918" spans="1:13" x14ac:dyDescent="0.15">
      <c r="A918" s="198" t="s">
        <v>187</v>
      </c>
      <c r="B918" s="199"/>
      <c r="C918" s="200"/>
      <c r="D918" s="199"/>
      <c r="E918" s="200"/>
      <c r="F918" s="199"/>
      <c r="G918" s="199"/>
      <c r="H918" s="199"/>
      <c r="I918" s="199"/>
      <c r="J918" s="199"/>
      <c r="K918" s="199"/>
      <c r="L918" s="199"/>
      <c r="M918" s="201"/>
    </row>
    <row r="919" spans="1:13" x14ac:dyDescent="0.15">
      <c r="A919" s="198" t="s">
        <v>188</v>
      </c>
      <c r="B919" s="199"/>
      <c r="C919" s="200"/>
      <c r="D919" s="199"/>
      <c r="E919" s="200"/>
      <c r="F919" s="199"/>
      <c r="G919" s="199"/>
      <c r="H919" s="199"/>
      <c r="I919" s="199"/>
      <c r="J919" s="199"/>
      <c r="K919" s="199"/>
      <c r="L919" s="199"/>
      <c r="M919" s="201"/>
    </row>
    <row r="920" spans="1:13" x14ac:dyDescent="0.15">
      <c r="A920" s="203"/>
      <c r="B920" s="204"/>
      <c r="C920" s="205"/>
      <c r="D920" s="204"/>
      <c r="E920" s="205"/>
      <c r="F920" s="204"/>
      <c r="G920" s="204"/>
      <c r="H920" s="204"/>
      <c r="I920" s="204"/>
      <c r="J920" s="204"/>
      <c r="K920" s="204"/>
      <c r="L920" s="204"/>
      <c r="M920" s="206"/>
    </row>
  </sheetData>
  <sheetProtection algorithmName="SHA-512" hashValue="+aUNxff+qv7HbIpU3lo4JyxVDI9gx9AJzcmwCK88HvUlcbGqPMv3OoHFuAMZ/LqLec3NVTYjLjj6vj9JHBAScQ==" saltValue="ueGh/onkLkjhU3rB6+jnog==" spinCount="100000" sheet="1" objects="1" scenarios="1" selectLockedCells="1" selectUnlockedCells="1"/>
  <mergeCells count="4">
    <mergeCell ref="A1:M1"/>
    <mergeCell ref="A3:B3"/>
    <mergeCell ref="C3:D3"/>
    <mergeCell ref="E3:F3"/>
  </mergeCells>
  <phoneticPr fontId="9"/>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7BE36-0059-4166-85DE-0BCDBEF0593E}">
  <dimension ref="A1:M483"/>
  <sheetViews>
    <sheetView showGridLines="0" zoomScaleNormal="100" workbookViewId="0">
      <selection sqref="A1:M1"/>
    </sheetView>
  </sheetViews>
  <sheetFormatPr defaultColWidth="9" defaultRowHeight="13.5" x14ac:dyDescent="0.15"/>
  <cols>
    <col min="1" max="1" width="3.125" style="74" customWidth="1"/>
    <col min="2" max="2" width="15.375" style="66" customWidth="1"/>
    <col min="3" max="3" width="3.75" style="74" bestFit="1" customWidth="1"/>
    <col min="4" max="4" width="23.875" style="66" customWidth="1"/>
    <col min="5" max="5" width="2.625" style="74" customWidth="1"/>
    <col min="6" max="6" width="31.375" style="66" customWidth="1"/>
    <col min="7" max="7" width="36.375" style="74" customWidth="1"/>
    <col min="8" max="8" width="15.375" style="66" customWidth="1"/>
    <col min="9" max="9" width="16.125" style="66" customWidth="1"/>
    <col min="10" max="10" width="60.625" style="74" customWidth="1"/>
    <col min="11" max="11" width="17" style="74" customWidth="1"/>
    <col min="12" max="12" width="11.75" style="74" customWidth="1"/>
    <col min="13" max="13" width="28.375" style="66" customWidth="1"/>
    <col min="14" max="16384" width="9" style="86"/>
  </cols>
  <sheetData>
    <row r="1" spans="1:13" ht="14.25" x14ac:dyDescent="0.15">
      <c r="A1" s="1176" t="s">
        <v>33736</v>
      </c>
      <c r="B1" s="1176"/>
      <c r="C1" s="1176"/>
      <c r="D1" s="1176"/>
      <c r="E1" s="1176"/>
      <c r="F1" s="1176"/>
      <c r="G1" s="1176"/>
      <c r="H1" s="1176"/>
      <c r="I1" s="1176"/>
      <c r="J1" s="1176"/>
      <c r="K1" s="1176"/>
      <c r="L1" s="1176"/>
      <c r="M1" s="1176"/>
    </row>
    <row r="2" spans="1:13" ht="14.25" x14ac:dyDescent="0.15">
      <c r="A2" s="567"/>
      <c r="B2" s="271"/>
      <c r="C2" s="567"/>
      <c r="D2" s="271"/>
      <c r="E2" s="567"/>
      <c r="F2" s="271"/>
      <c r="G2" s="567"/>
      <c r="H2" s="271"/>
      <c r="I2" s="271"/>
      <c r="J2" s="567"/>
      <c r="K2" s="567"/>
      <c r="L2" s="567"/>
      <c r="M2" s="569"/>
    </row>
    <row r="3" spans="1:13" ht="14.25" x14ac:dyDescent="0.15">
      <c r="A3" s="1177" t="s">
        <v>16316</v>
      </c>
      <c r="B3" s="1177"/>
      <c r="C3" s="1177"/>
      <c r="D3" s="1177"/>
      <c r="E3" s="230"/>
      <c r="F3" s="230"/>
      <c r="G3" s="230"/>
      <c r="H3" s="1177"/>
      <c r="I3" s="1177"/>
      <c r="J3" s="1213" t="s">
        <v>33737</v>
      </c>
      <c r="K3" s="1213"/>
      <c r="L3" s="1213"/>
      <c r="M3" s="1213"/>
    </row>
    <row r="4" spans="1:13" ht="21" x14ac:dyDescent="0.15">
      <c r="A4" s="1179" t="s">
        <v>11028</v>
      </c>
      <c r="B4" s="1181"/>
      <c r="C4" s="1179" t="s">
        <v>5817</v>
      </c>
      <c r="D4" s="1181"/>
      <c r="E4" s="1179" t="s">
        <v>5819</v>
      </c>
      <c r="F4" s="1181"/>
      <c r="G4" s="842" t="s">
        <v>5820</v>
      </c>
      <c r="H4" s="843" t="s">
        <v>5821</v>
      </c>
      <c r="I4" s="231" t="s">
        <v>5822</v>
      </c>
      <c r="J4" s="844" t="s">
        <v>5823</v>
      </c>
      <c r="K4" s="233" t="s">
        <v>5824</v>
      </c>
      <c r="L4" s="233" t="s">
        <v>5826</v>
      </c>
      <c r="M4" s="234" t="s">
        <v>33738</v>
      </c>
    </row>
    <row r="5" spans="1:13" ht="96" customHeight="1" x14ac:dyDescent="0.15">
      <c r="A5" s="602">
        <v>14</v>
      </c>
      <c r="B5" s="248" t="s">
        <v>3827</v>
      </c>
      <c r="C5" s="262">
        <v>2</v>
      </c>
      <c r="D5" s="248" t="s">
        <v>3828</v>
      </c>
      <c r="E5" s="602" t="s">
        <v>3085</v>
      </c>
      <c r="F5" s="248" t="s">
        <v>3977</v>
      </c>
      <c r="G5" s="240" t="s">
        <v>33739</v>
      </c>
      <c r="H5" s="250" t="s">
        <v>3827</v>
      </c>
      <c r="I5" s="250" t="s">
        <v>3828</v>
      </c>
      <c r="J5" s="240" t="s">
        <v>33740</v>
      </c>
      <c r="K5" s="250" t="s">
        <v>1847</v>
      </c>
      <c r="L5" s="263" t="s">
        <v>33741</v>
      </c>
      <c r="M5" s="250" t="s">
        <v>5857</v>
      </c>
    </row>
    <row r="6" spans="1:13" ht="33" customHeight="1" x14ac:dyDescent="0.15">
      <c r="A6" s="600"/>
      <c r="B6" s="236"/>
      <c r="C6" s="254"/>
      <c r="D6" s="851"/>
      <c r="E6" s="852"/>
      <c r="F6" s="851"/>
      <c r="G6" s="240" t="s">
        <v>33742</v>
      </c>
      <c r="H6" s="310"/>
      <c r="I6" s="310"/>
      <c r="J6" s="240" t="s">
        <v>33743</v>
      </c>
      <c r="K6" s="310"/>
      <c r="L6" s="256"/>
      <c r="M6" s="257"/>
    </row>
    <row r="7" spans="1:13" ht="33" customHeight="1" x14ac:dyDescent="0.15">
      <c r="A7" s="600"/>
      <c r="B7" s="236"/>
      <c r="C7" s="254"/>
      <c r="D7" s="851"/>
      <c r="E7" s="852"/>
      <c r="F7" s="851"/>
      <c r="G7" s="240" t="s">
        <v>33744</v>
      </c>
      <c r="H7" s="310"/>
      <c r="I7" s="310"/>
      <c r="J7" s="240" t="s">
        <v>33745</v>
      </c>
      <c r="K7" s="310"/>
      <c r="L7" s="256"/>
      <c r="M7" s="257"/>
    </row>
    <row r="8" spans="1:13" ht="33" customHeight="1" x14ac:dyDescent="0.15">
      <c r="A8" s="600"/>
      <c r="B8" s="236"/>
      <c r="C8" s="845"/>
      <c r="D8" s="851"/>
      <c r="E8" s="852"/>
      <c r="F8" s="851"/>
      <c r="G8" s="240" t="s">
        <v>33746</v>
      </c>
      <c r="H8" s="310"/>
      <c r="I8" s="310"/>
      <c r="J8" s="240" t="s">
        <v>33747</v>
      </c>
      <c r="K8" s="310"/>
      <c r="L8" s="256"/>
      <c r="M8" s="257"/>
    </row>
    <row r="9" spans="1:13" ht="33" customHeight="1" x14ac:dyDescent="0.15">
      <c r="A9" s="600"/>
      <c r="B9" s="236"/>
      <c r="C9" s="845"/>
      <c r="D9" s="851"/>
      <c r="E9" s="852"/>
      <c r="F9" s="851"/>
      <c r="G9" s="240" t="s">
        <v>33748</v>
      </c>
      <c r="H9" s="310"/>
      <c r="I9" s="310"/>
      <c r="J9" s="240" t="s">
        <v>33749</v>
      </c>
      <c r="K9" s="310"/>
      <c r="L9" s="256"/>
      <c r="M9" s="257"/>
    </row>
    <row r="10" spans="1:13" ht="33" customHeight="1" x14ac:dyDescent="0.15">
      <c r="A10" s="278"/>
      <c r="B10" s="238"/>
      <c r="C10" s="862"/>
      <c r="D10" s="853"/>
      <c r="E10" s="854"/>
      <c r="F10" s="853"/>
      <c r="G10" s="240" t="s">
        <v>33750</v>
      </c>
      <c r="H10" s="327"/>
      <c r="I10" s="327"/>
      <c r="J10" s="240" t="s">
        <v>33751</v>
      </c>
      <c r="K10" s="327"/>
      <c r="L10" s="242"/>
      <c r="M10" s="241"/>
    </row>
    <row r="11" spans="1:13" ht="57.95" customHeight="1" x14ac:dyDescent="0.15">
      <c r="A11" s="602">
        <v>22</v>
      </c>
      <c r="B11" s="248" t="s">
        <v>5855</v>
      </c>
      <c r="C11" s="855">
        <v>1</v>
      </c>
      <c r="D11" s="248" t="s">
        <v>1832</v>
      </c>
      <c r="E11" s="251" t="s">
        <v>3083</v>
      </c>
      <c r="F11" s="243" t="s">
        <v>5856</v>
      </c>
      <c r="G11" s="240" t="s">
        <v>1833</v>
      </c>
      <c r="H11" s="250" t="s">
        <v>5855</v>
      </c>
      <c r="I11" s="250" t="s">
        <v>1832</v>
      </c>
      <c r="J11" s="240" t="s">
        <v>1833</v>
      </c>
      <c r="K11" s="240" t="s">
        <v>4429</v>
      </c>
      <c r="L11" s="263" t="s">
        <v>3835</v>
      </c>
      <c r="M11" s="250" t="s">
        <v>5857</v>
      </c>
    </row>
    <row r="12" spans="1:13" s="66" customFormat="1" ht="39" customHeight="1" x14ac:dyDescent="0.15">
      <c r="A12" s="600"/>
      <c r="B12" s="236"/>
      <c r="C12" s="845"/>
      <c r="D12" s="236"/>
      <c r="E12" s="251" t="s">
        <v>3085</v>
      </c>
      <c r="F12" s="243" t="s">
        <v>5858</v>
      </c>
      <c r="G12" s="240" t="s">
        <v>5861</v>
      </c>
      <c r="H12" s="257"/>
      <c r="I12" s="257"/>
      <c r="J12" s="240" t="s">
        <v>5861</v>
      </c>
      <c r="K12" s="240" t="s">
        <v>1838</v>
      </c>
      <c r="L12" s="256"/>
      <c r="M12" s="257"/>
    </row>
    <row r="13" spans="1:13" s="2" customFormat="1" ht="39" customHeight="1" x14ac:dyDescent="0.15">
      <c r="A13" s="278"/>
      <c r="B13" s="238"/>
      <c r="C13" s="862"/>
      <c r="D13" s="238"/>
      <c r="E13" s="352" t="s">
        <v>1834</v>
      </c>
      <c r="F13" s="353" t="s">
        <v>1835</v>
      </c>
      <c r="G13" s="339" t="s">
        <v>1836</v>
      </c>
      <c r="H13" s="241"/>
      <c r="I13" s="241"/>
      <c r="J13" s="240" t="s">
        <v>33752</v>
      </c>
      <c r="K13" s="266" t="s">
        <v>5865</v>
      </c>
      <c r="L13" s="242"/>
      <c r="M13" s="241"/>
    </row>
    <row r="14" spans="1:13" s="66" customFormat="1" ht="57.95" customHeight="1" x14ac:dyDescent="0.15">
      <c r="A14" s="251">
        <v>25</v>
      </c>
      <c r="B14" s="243" t="s">
        <v>5869</v>
      </c>
      <c r="C14" s="846">
        <v>1</v>
      </c>
      <c r="D14" s="243" t="s">
        <v>5870</v>
      </c>
      <c r="E14" s="352" t="s">
        <v>3085</v>
      </c>
      <c r="F14" s="359" t="s">
        <v>5876</v>
      </c>
      <c r="G14" s="339" t="s">
        <v>5878</v>
      </c>
      <c r="H14" s="240" t="s">
        <v>5869</v>
      </c>
      <c r="I14" s="240" t="s">
        <v>5870</v>
      </c>
      <c r="J14" s="240" t="s">
        <v>33753</v>
      </c>
      <c r="K14" s="240" t="s">
        <v>1847</v>
      </c>
      <c r="L14" s="246" t="s">
        <v>5874</v>
      </c>
      <c r="M14" s="240" t="s">
        <v>33754</v>
      </c>
    </row>
    <row r="15" spans="1:13" ht="67.5" customHeight="1" x14ac:dyDescent="0.15">
      <c r="A15" s="261">
        <v>50</v>
      </c>
      <c r="B15" s="249" t="s">
        <v>3981</v>
      </c>
      <c r="C15" s="262">
        <v>1</v>
      </c>
      <c r="D15" s="249" t="s">
        <v>3982</v>
      </c>
      <c r="E15" s="247" t="s">
        <v>3083</v>
      </c>
      <c r="F15" s="248" t="s">
        <v>5906</v>
      </c>
      <c r="G15" s="246" t="s">
        <v>33755</v>
      </c>
      <c r="H15" s="263" t="s">
        <v>3981</v>
      </c>
      <c r="I15" s="263" t="s">
        <v>3982</v>
      </c>
      <c r="J15" s="246" t="s">
        <v>33756</v>
      </c>
      <c r="K15" s="250" t="s">
        <v>1923</v>
      </c>
      <c r="L15" s="263" t="s">
        <v>3836</v>
      </c>
      <c r="M15" s="263" t="s">
        <v>5857</v>
      </c>
    </row>
    <row r="16" spans="1:13" ht="33" customHeight="1" x14ac:dyDescent="0.15">
      <c r="A16" s="253"/>
      <c r="B16" s="255"/>
      <c r="C16" s="254"/>
      <c r="D16" s="255"/>
      <c r="E16" s="264"/>
      <c r="F16" s="236"/>
      <c r="G16" s="246" t="s">
        <v>33757</v>
      </c>
      <c r="H16" s="256"/>
      <c r="I16" s="256"/>
      <c r="J16" s="246" t="s">
        <v>33758</v>
      </c>
      <c r="K16" s="310"/>
      <c r="L16" s="256"/>
      <c r="M16" s="256"/>
    </row>
    <row r="17" spans="1:13" ht="33" customHeight="1" x14ac:dyDescent="0.15">
      <c r="A17" s="253"/>
      <c r="B17" s="255"/>
      <c r="C17" s="254"/>
      <c r="D17" s="255"/>
      <c r="E17" s="264"/>
      <c r="F17" s="236"/>
      <c r="G17" s="246" t="s">
        <v>33759</v>
      </c>
      <c r="H17" s="256"/>
      <c r="I17" s="256"/>
      <c r="J17" s="246" t="s">
        <v>33759</v>
      </c>
      <c r="K17" s="310"/>
      <c r="L17" s="256"/>
      <c r="M17" s="256"/>
    </row>
    <row r="18" spans="1:13" ht="39" customHeight="1" x14ac:dyDescent="0.15">
      <c r="A18" s="253"/>
      <c r="B18" s="255"/>
      <c r="C18" s="254"/>
      <c r="D18" s="255"/>
      <c r="E18" s="264"/>
      <c r="F18" s="236"/>
      <c r="G18" s="246" t="s">
        <v>33760</v>
      </c>
      <c r="H18" s="256"/>
      <c r="I18" s="256"/>
      <c r="J18" s="246" t="s">
        <v>33761</v>
      </c>
      <c r="K18" s="327"/>
      <c r="L18" s="256"/>
      <c r="M18" s="256"/>
    </row>
    <row r="19" spans="1:13" ht="39" customHeight="1" x14ac:dyDescent="0.15">
      <c r="A19" s="253"/>
      <c r="B19" s="255"/>
      <c r="C19" s="254"/>
      <c r="D19" s="255"/>
      <c r="E19" s="239"/>
      <c r="F19" s="238"/>
      <c r="G19" s="246" t="s">
        <v>33762</v>
      </c>
      <c r="H19" s="256"/>
      <c r="I19" s="256"/>
      <c r="J19" s="246" t="s">
        <v>33763</v>
      </c>
      <c r="K19" s="240" t="s">
        <v>1923</v>
      </c>
      <c r="L19" s="256"/>
      <c r="M19" s="256"/>
    </row>
    <row r="20" spans="1:13" ht="48.6" customHeight="1" x14ac:dyDescent="0.15">
      <c r="A20" s="253"/>
      <c r="B20" s="255"/>
      <c r="C20" s="254"/>
      <c r="D20" s="255"/>
      <c r="E20" s="247" t="s">
        <v>5892</v>
      </c>
      <c r="F20" s="249" t="s">
        <v>5926</v>
      </c>
      <c r="G20" s="246" t="s">
        <v>33764</v>
      </c>
      <c r="H20" s="256"/>
      <c r="I20" s="256"/>
      <c r="J20" s="246" t="s">
        <v>33765</v>
      </c>
      <c r="K20" s="250" t="s">
        <v>1923</v>
      </c>
      <c r="L20" s="256"/>
      <c r="M20" s="256"/>
    </row>
    <row r="21" spans="1:13" ht="33" customHeight="1" x14ac:dyDescent="0.15">
      <c r="A21" s="253"/>
      <c r="B21" s="255"/>
      <c r="C21" s="254"/>
      <c r="D21" s="255"/>
      <c r="E21" s="856"/>
      <c r="F21" s="316"/>
      <c r="G21" s="246" t="s">
        <v>33766</v>
      </c>
      <c r="H21" s="256"/>
      <c r="I21" s="256"/>
      <c r="J21" s="246" t="s">
        <v>33767</v>
      </c>
      <c r="K21" s="327"/>
      <c r="L21" s="256"/>
      <c r="M21" s="256"/>
    </row>
    <row r="22" spans="1:13" ht="57.95" customHeight="1" x14ac:dyDescent="0.15">
      <c r="A22" s="253"/>
      <c r="B22" s="255"/>
      <c r="C22" s="254"/>
      <c r="D22" s="255"/>
      <c r="E22" s="247" t="s">
        <v>5953</v>
      </c>
      <c r="F22" s="249" t="s">
        <v>5954</v>
      </c>
      <c r="G22" s="246" t="s">
        <v>33768</v>
      </c>
      <c r="H22" s="256"/>
      <c r="I22" s="256"/>
      <c r="J22" s="246" t="s">
        <v>33769</v>
      </c>
      <c r="K22" s="250" t="s">
        <v>1923</v>
      </c>
      <c r="L22" s="256"/>
      <c r="M22" s="256"/>
    </row>
    <row r="23" spans="1:13" ht="39" customHeight="1" x14ac:dyDescent="0.15">
      <c r="A23" s="253"/>
      <c r="B23" s="255"/>
      <c r="C23" s="254"/>
      <c r="D23" s="255"/>
      <c r="E23" s="264"/>
      <c r="F23" s="255"/>
      <c r="G23" s="246" t="s">
        <v>33770</v>
      </c>
      <c r="H23" s="256"/>
      <c r="I23" s="256"/>
      <c r="J23" s="246" t="s">
        <v>33771</v>
      </c>
      <c r="K23" s="310"/>
      <c r="L23" s="256"/>
      <c r="M23" s="256"/>
    </row>
    <row r="24" spans="1:13" ht="39" customHeight="1" x14ac:dyDescent="0.15">
      <c r="A24" s="253"/>
      <c r="B24" s="255"/>
      <c r="C24" s="254"/>
      <c r="D24" s="255"/>
      <c r="E24" s="264"/>
      <c r="F24" s="255"/>
      <c r="G24" s="246" t="s">
        <v>33772</v>
      </c>
      <c r="H24" s="256"/>
      <c r="I24" s="256"/>
      <c r="J24" s="246" t="s">
        <v>33773</v>
      </c>
      <c r="K24" s="310"/>
      <c r="L24" s="256"/>
      <c r="M24" s="256"/>
    </row>
    <row r="25" spans="1:13" ht="33" customHeight="1" x14ac:dyDescent="0.15">
      <c r="A25" s="253"/>
      <c r="B25" s="255"/>
      <c r="C25" s="254"/>
      <c r="D25" s="255"/>
      <c r="E25" s="264"/>
      <c r="F25" s="255"/>
      <c r="G25" s="246" t="s">
        <v>33774</v>
      </c>
      <c r="H25" s="256"/>
      <c r="I25" s="256"/>
      <c r="J25" s="246" t="s">
        <v>33775</v>
      </c>
      <c r="K25" s="327"/>
      <c r="L25" s="256"/>
      <c r="M25" s="256"/>
    </row>
    <row r="26" spans="1:13" ht="39" customHeight="1" x14ac:dyDescent="0.15">
      <c r="A26" s="253"/>
      <c r="B26" s="255"/>
      <c r="C26" s="254"/>
      <c r="D26" s="255"/>
      <c r="E26" s="264"/>
      <c r="F26" s="255"/>
      <c r="G26" s="240" t="s">
        <v>33776</v>
      </c>
      <c r="H26" s="256"/>
      <c r="I26" s="256"/>
      <c r="J26" s="240" t="s">
        <v>33776</v>
      </c>
      <c r="K26" s="250" t="s">
        <v>1847</v>
      </c>
      <c r="L26" s="256"/>
      <c r="M26" s="256"/>
    </row>
    <row r="27" spans="1:13" ht="33" customHeight="1" x14ac:dyDescent="0.15">
      <c r="A27" s="253"/>
      <c r="B27" s="255"/>
      <c r="C27" s="237"/>
      <c r="D27" s="260"/>
      <c r="E27" s="239"/>
      <c r="F27" s="260"/>
      <c r="G27" s="240" t="s">
        <v>33777</v>
      </c>
      <c r="H27" s="256"/>
      <c r="I27" s="242"/>
      <c r="J27" s="240" t="s">
        <v>33777</v>
      </c>
      <c r="K27" s="327"/>
      <c r="L27" s="242"/>
      <c r="M27" s="242"/>
    </row>
    <row r="28" spans="1:13" ht="39" customHeight="1" x14ac:dyDescent="0.15">
      <c r="A28" s="253"/>
      <c r="B28" s="255"/>
      <c r="C28" s="262">
        <v>2</v>
      </c>
      <c r="D28" s="249" t="s">
        <v>5961</v>
      </c>
      <c r="E28" s="247" t="s">
        <v>3083</v>
      </c>
      <c r="F28" s="249" t="s">
        <v>5962</v>
      </c>
      <c r="G28" s="246" t="s">
        <v>33778</v>
      </c>
      <c r="H28" s="256"/>
      <c r="I28" s="263" t="s">
        <v>5961</v>
      </c>
      <c r="J28" s="246" t="s">
        <v>33779</v>
      </c>
      <c r="K28" s="250" t="s">
        <v>1923</v>
      </c>
      <c r="L28" s="246" t="s">
        <v>3836</v>
      </c>
      <c r="M28" s="240" t="s">
        <v>5857</v>
      </c>
    </row>
    <row r="29" spans="1:13" ht="33" customHeight="1" x14ac:dyDescent="0.15">
      <c r="A29" s="253"/>
      <c r="B29" s="255"/>
      <c r="C29" s="237"/>
      <c r="D29" s="316"/>
      <c r="E29" s="856"/>
      <c r="F29" s="316"/>
      <c r="G29" s="246" t="s">
        <v>33780</v>
      </c>
      <c r="H29" s="256"/>
      <c r="I29" s="317"/>
      <c r="J29" s="246" t="s">
        <v>33781</v>
      </c>
      <c r="K29" s="327"/>
      <c r="L29" s="246" t="s">
        <v>3836</v>
      </c>
      <c r="M29" s="240" t="s">
        <v>5857</v>
      </c>
    </row>
    <row r="30" spans="1:13" ht="48.6" customHeight="1" x14ac:dyDescent="0.15">
      <c r="A30" s="253"/>
      <c r="B30" s="255"/>
      <c r="C30" s="262">
        <v>3</v>
      </c>
      <c r="D30" s="249" t="s">
        <v>5969</v>
      </c>
      <c r="E30" s="245" t="s">
        <v>3083</v>
      </c>
      <c r="F30" s="258" t="s">
        <v>5970</v>
      </c>
      <c r="G30" s="246" t="s">
        <v>5971</v>
      </c>
      <c r="H30" s="256"/>
      <c r="I30" s="263" t="s">
        <v>5969</v>
      </c>
      <c r="J30" s="246" t="s">
        <v>33782</v>
      </c>
      <c r="K30" s="266" t="s">
        <v>1866</v>
      </c>
      <c r="L30" s="269" t="s">
        <v>3836</v>
      </c>
      <c r="M30" s="250" t="s">
        <v>5857</v>
      </c>
    </row>
    <row r="31" spans="1:13" ht="39" customHeight="1" x14ac:dyDescent="0.15">
      <c r="A31" s="253"/>
      <c r="B31" s="255"/>
      <c r="C31" s="254"/>
      <c r="D31" s="255"/>
      <c r="E31" s="247" t="s">
        <v>3085</v>
      </c>
      <c r="F31" s="249" t="s">
        <v>5973</v>
      </c>
      <c r="G31" s="246" t="s">
        <v>1840</v>
      </c>
      <c r="H31" s="256"/>
      <c r="I31" s="256"/>
      <c r="J31" s="240" t="s">
        <v>1840</v>
      </c>
      <c r="K31" s="252" t="s">
        <v>1838</v>
      </c>
      <c r="L31" s="268"/>
      <c r="M31" s="257"/>
    </row>
    <row r="32" spans="1:13" ht="67.5" customHeight="1" x14ac:dyDescent="0.15">
      <c r="A32" s="253"/>
      <c r="B32" s="255"/>
      <c r="C32" s="254"/>
      <c r="D32" s="255"/>
      <c r="E32" s="264"/>
      <c r="F32" s="255"/>
      <c r="G32" s="246" t="s">
        <v>9055</v>
      </c>
      <c r="H32" s="256"/>
      <c r="I32" s="256"/>
      <c r="J32" s="246" t="s">
        <v>9055</v>
      </c>
      <c r="K32" s="269" t="s">
        <v>33783</v>
      </c>
      <c r="L32" s="268"/>
      <c r="M32" s="257"/>
    </row>
    <row r="33" spans="1:13" ht="33" customHeight="1" x14ac:dyDescent="0.15">
      <c r="A33" s="253"/>
      <c r="B33" s="255"/>
      <c r="C33" s="254"/>
      <c r="D33" s="255"/>
      <c r="E33" s="239"/>
      <c r="F33" s="260"/>
      <c r="G33" s="246" t="s">
        <v>1842</v>
      </c>
      <c r="H33" s="256"/>
      <c r="I33" s="256"/>
      <c r="J33" s="246" t="s">
        <v>1842</v>
      </c>
      <c r="K33" s="317"/>
      <c r="L33" s="268"/>
      <c r="M33" s="257"/>
    </row>
    <row r="34" spans="1:13" ht="33" customHeight="1" x14ac:dyDescent="0.15">
      <c r="A34" s="253"/>
      <c r="B34" s="255"/>
      <c r="C34" s="254"/>
      <c r="D34" s="255"/>
      <c r="E34" s="245" t="s">
        <v>1834</v>
      </c>
      <c r="F34" s="258" t="s">
        <v>5978</v>
      </c>
      <c r="G34" s="246" t="s">
        <v>2684</v>
      </c>
      <c r="H34" s="256"/>
      <c r="I34" s="256"/>
      <c r="J34" s="246" t="s">
        <v>2684</v>
      </c>
      <c r="K34" s="266" t="s">
        <v>4429</v>
      </c>
      <c r="L34" s="268"/>
      <c r="M34" s="257"/>
    </row>
    <row r="35" spans="1:13" ht="39" customHeight="1" x14ac:dyDescent="0.15">
      <c r="A35" s="253"/>
      <c r="B35" s="255"/>
      <c r="C35" s="254"/>
      <c r="D35" s="255"/>
      <c r="E35" s="245" t="s">
        <v>5886</v>
      </c>
      <c r="F35" s="258" t="s">
        <v>5988</v>
      </c>
      <c r="G35" s="246" t="s">
        <v>5989</v>
      </c>
      <c r="H35" s="256"/>
      <c r="I35" s="256"/>
      <c r="J35" s="246" t="s">
        <v>33784</v>
      </c>
      <c r="K35" s="266" t="s">
        <v>1838</v>
      </c>
      <c r="L35" s="268"/>
      <c r="M35" s="257"/>
    </row>
    <row r="36" spans="1:13" ht="48.6" customHeight="1" x14ac:dyDescent="0.15">
      <c r="A36" s="253"/>
      <c r="B36" s="255"/>
      <c r="C36" s="254"/>
      <c r="D36" s="255"/>
      <c r="E36" s="247" t="s">
        <v>5892</v>
      </c>
      <c r="F36" s="249" t="s">
        <v>5993</v>
      </c>
      <c r="G36" s="246" t="s">
        <v>3839</v>
      </c>
      <c r="H36" s="256"/>
      <c r="I36" s="256"/>
      <c r="J36" s="246" t="s">
        <v>3840</v>
      </c>
      <c r="K36" s="266" t="s">
        <v>1923</v>
      </c>
      <c r="L36" s="268"/>
      <c r="M36" s="257"/>
    </row>
    <row r="37" spans="1:13" ht="33" customHeight="1" x14ac:dyDescent="0.15">
      <c r="A37" s="253"/>
      <c r="B37" s="255"/>
      <c r="C37" s="237"/>
      <c r="D37" s="260"/>
      <c r="E37" s="239"/>
      <c r="F37" s="857"/>
      <c r="G37" s="246" t="s">
        <v>33785</v>
      </c>
      <c r="H37" s="256"/>
      <c r="I37" s="242"/>
      <c r="J37" s="246" t="s">
        <v>33786</v>
      </c>
      <c r="K37" s="266" t="s">
        <v>1866</v>
      </c>
      <c r="L37" s="268"/>
      <c r="M37" s="257"/>
    </row>
    <row r="38" spans="1:13" ht="33" customHeight="1" x14ac:dyDescent="0.15">
      <c r="A38" s="253"/>
      <c r="B38" s="255"/>
      <c r="C38" s="244">
        <v>4</v>
      </c>
      <c r="D38" s="258" t="s">
        <v>3983</v>
      </c>
      <c r="E38" s="245" t="s">
        <v>1834</v>
      </c>
      <c r="F38" s="258" t="s">
        <v>6017</v>
      </c>
      <c r="G38" s="246" t="s">
        <v>6018</v>
      </c>
      <c r="H38" s="256"/>
      <c r="I38" s="246" t="s">
        <v>3983</v>
      </c>
      <c r="J38" s="246" t="s">
        <v>33787</v>
      </c>
      <c r="K38" s="266" t="s">
        <v>1923</v>
      </c>
      <c r="L38" s="267"/>
      <c r="M38" s="241"/>
    </row>
    <row r="39" spans="1:13" ht="33" customHeight="1" x14ac:dyDescent="0.15">
      <c r="A39" s="253"/>
      <c r="B39" s="255"/>
      <c r="C39" s="244">
        <v>6</v>
      </c>
      <c r="D39" s="258" t="s">
        <v>6040</v>
      </c>
      <c r="E39" s="245" t="s">
        <v>3083</v>
      </c>
      <c r="F39" s="258" t="s">
        <v>6041</v>
      </c>
      <c r="G39" s="246" t="s">
        <v>33788</v>
      </c>
      <c r="H39" s="256"/>
      <c r="I39" s="246" t="s">
        <v>6040</v>
      </c>
      <c r="J39" s="246" t="s">
        <v>33789</v>
      </c>
      <c r="K39" s="240" t="s">
        <v>1923</v>
      </c>
      <c r="L39" s="266" t="s">
        <v>3836</v>
      </c>
      <c r="M39" s="240" t="s">
        <v>5857</v>
      </c>
    </row>
    <row r="40" spans="1:13" ht="57.95" customHeight="1" x14ac:dyDescent="0.15">
      <c r="A40" s="253"/>
      <c r="B40" s="255"/>
      <c r="C40" s="262">
        <v>7</v>
      </c>
      <c r="D40" s="248" t="s">
        <v>3842</v>
      </c>
      <c r="E40" s="245" t="s">
        <v>3085</v>
      </c>
      <c r="F40" s="258" t="s">
        <v>6051</v>
      </c>
      <c r="G40" s="246" t="s">
        <v>4477</v>
      </c>
      <c r="H40" s="256"/>
      <c r="I40" s="246" t="s">
        <v>11043</v>
      </c>
      <c r="J40" s="240" t="s">
        <v>6052</v>
      </c>
      <c r="K40" s="240" t="s">
        <v>3888</v>
      </c>
      <c r="L40" s="263" t="s">
        <v>3836</v>
      </c>
      <c r="M40" s="250" t="s">
        <v>5857</v>
      </c>
    </row>
    <row r="41" spans="1:13" ht="67.5" customHeight="1" x14ac:dyDescent="0.15">
      <c r="A41" s="253"/>
      <c r="B41" s="255"/>
      <c r="C41" s="254"/>
      <c r="D41" s="255"/>
      <c r="E41" s="245" t="s">
        <v>1834</v>
      </c>
      <c r="F41" s="258" t="s">
        <v>6054</v>
      </c>
      <c r="G41" s="246" t="s">
        <v>33790</v>
      </c>
      <c r="H41" s="256"/>
      <c r="I41" s="263" t="s">
        <v>3082</v>
      </c>
      <c r="J41" s="246" t="s">
        <v>3843</v>
      </c>
      <c r="K41" s="246" t="s">
        <v>6056</v>
      </c>
      <c r="L41" s="256"/>
      <c r="M41" s="257"/>
    </row>
    <row r="42" spans="1:13" ht="33" customHeight="1" x14ac:dyDescent="0.15">
      <c r="A42" s="253"/>
      <c r="B42" s="255"/>
      <c r="C42" s="254"/>
      <c r="D42" s="255"/>
      <c r="E42" s="247" t="s">
        <v>5892</v>
      </c>
      <c r="F42" s="249" t="s">
        <v>6062</v>
      </c>
      <c r="G42" s="246" t="s">
        <v>4470</v>
      </c>
      <c r="H42" s="256"/>
      <c r="I42" s="256"/>
      <c r="J42" s="240" t="s">
        <v>33791</v>
      </c>
      <c r="K42" s="266" t="s">
        <v>4429</v>
      </c>
      <c r="L42" s="256"/>
      <c r="M42" s="257"/>
    </row>
    <row r="43" spans="1:13" ht="48.6" customHeight="1" x14ac:dyDescent="0.15">
      <c r="A43" s="253"/>
      <c r="B43" s="255"/>
      <c r="C43" s="254"/>
      <c r="D43" s="255"/>
      <c r="E43" s="264"/>
      <c r="F43" s="255"/>
      <c r="G43" s="246" t="s">
        <v>6065</v>
      </c>
      <c r="H43" s="256"/>
      <c r="I43" s="256"/>
      <c r="J43" s="246" t="s">
        <v>6065</v>
      </c>
      <c r="K43" s="246" t="s">
        <v>3888</v>
      </c>
      <c r="L43" s="256"/>
      <c r="M43" s="257"/>
    </row>
    <row r="44" spans="1:13" ht="33" customHeight="1" x14ac:dyDescent="0.15">
      <c r="A44" s="259"/>
      <c r="B44" s="260"/>
      <c r="C44" s="237"/>
      <c r="D44" s="260"/>
      <c r="E44" s="239"/>
      <c r="F44" s="260"/>
      <c r="G44" s="246" t="s">
        <v>33792</v>
      </c>
      <c r="H44" s="242"/>
      <c r="I44" s="242"/>
      <c r="J44" s="246" t="s">
        <v>1844</v>
      </c>
      <c r="K44" s="266" t="s">
        <v>4429</v>
      </c>
      <c r="L44" s="267"/>
      <c r="M44" s="241"/>
    </row>
    <row r="45" spans="1:13" ht="33" customHeight="1" x14ac:dyDescent="0.15">
      <c r="A45" s="261">
        <v>51</v>
      </c>
      <c r="B45" s="249" t="s">
        <v>6073</v>
      </c>
      <c r="C45" s="262">
        <v>4</v>
      </c>
      <c r="D45" s="249" t="s">
        <v>6113</v>
      </c>
      <c r="E45" s="247" t="s">
        <v>1834</v>
      </c>
      <c r="F45" s="249" t="s">
        <v>6123</v>
      </c>
      <c r="G45" s="246" t="s">
        <v>13442</v>
      </c>
      <c r="H45" s="263" t="s">
        <v>6073</v>
      </c>
      <c r="I45" s="263" t="s">
        <v>6113</v>
      </c>
      <c r="J45" s="246" t="s">
        <v>13593</v>
      </c>
      <c r="K45" s="266" t="s">
        <v>4429</v>
      </c>
      <c r="L45" s="263" t="s">
        <v>3836</v>
      </c>
      <c r="M45" s="250" t="s">
        <v>5857</v>
      </c>
    </row>
    <row r="46" spans="1:13" ht="33" customHeight="1" x14ac:dyDescent="0.15">
      <c r="A46" s="259"/>
      <c r="B46" s="260"/>
      <c r="C46" s="237"/>
      <c r="D46" s="260"/>
      <c r="E46" s="239"/>
      <c r="F46" s="260"/>
      <c r="G46" s="246" t="s">
        <v>3844</v>
      </c>
      <c r="H46" s="242"/>
      <c r="I46" s="242"/>
      <c r="J46" s="246" t="s">
        <v>33793</v>
      </c>
      <c r="K46" s="246" t="s">
        <v>1838</v>
      </c>
      <c r="L46" s="242"/>
      <c r="M46" s="241"/>
    </row>
    <row r="47" spans="1:13" ht="33" customHeight="1" x14ac:dyDescent="0.15">
      <c r="A47" s="261">
        <v>52</v>
      </c>
      <c r="B47" s="248" t="s">
        <v>3093</v>
      </c>
      <c r="C47" s="262">
        <v>1</v>
      </c>
      <c r="D47" s="248" t="s">
        <v>3093</v>
      </c>
      <c r="E47" s="245" t="s">
        <v>3083</v>
      </c>
      <c r="F47" s="243" t="s">
        <v>33794</v>
      </c>
      <c r="G47" s="246" t="s">
        <v>6127</v>
      </c>
      <c r="H47" s="250" t="s">
        <v>3093</v>
      </c>
      <c r="I47" s="250" t="s">
        <v>3093</v>
      </c>
      <c r="J47" s="240" t="s">
        <v>33795</v>
      </c>
      <c r="K47" s="246" t="s">
        <v>1923</v>
      </c>
      <c r="L47" s="263" t="s">
        <v>3836</v>
      </c>
      <c r="M47" s="263" t="s">
        <v>5857</v>
      </c>
    </row>
    <row r="48" spans="1:13" ht="39" customHeight="1" x14ac:dyDescent="0.15">
      <c r="A48" s="253"/>
      <c r="B48" s="236"/>
      <c r="C48" s="254"/>
      <c r="D48" s="236"/>
      <c r="E48" s="245" t="s">
        <v>3085</v>
      </c>
      <c r="F48" s="243" t="s">
        <v>6130</v>
      </c>
      <c r="G48" s="246" t="s">
        <v>4500</v>
      </c>
      <c r="H48" s="257"/>
      <c r="I48" s="257"/>
      <c r="J48" s="240" t="s">
        <v>33796</v>
      </c>
      <c r="K48" s="246" t="s">
        <v>1866</v>
      </c>
      <c r="L48" s="256"/>
      <c r="M48" s="256"/>
    </row>
    <row r="49" spans="1:13" ht="33" customHeight="1" x14ac:dyDescent="0.15">
      <c r="A49" s="253"/>
      <c r="B49" s="236"/>
      <c r="C49" s="237"/>
      <c r="D49" s="238"/>
      <c r="E49" s="245" t="s">
        <v>4431</v>
      </c>
      <c r="F49" s="243" t="s">
        <v>6148</v>
      </c>
      <c r="G49" s="246" t="s">
        <v>6153</v>
      </c>
      <c r="H49" s="257"/>
      <c r="I49" s="241"/>
      <c r="J49" s="240" t="s">
        <v>33797</v>
      </c>
      <c r="K49" s="246" t="s">
        <v>1838</v>
      </c>
      <c r="L49" s="256"/>
      <c r="M49" s="256"/>
    </row>
    <row r="50" spans="1:13" ht="33" customHeight="1" x14ac:dyDescent="0.15">
      <c r="A50" s="253"/>
      <c r="B50" s="236"/>
      <c r="C50" s="262">
        <v>3</v>
      </c>
      <c r="D50" s="248" t="s">
        <v>6174</v>
      </c>
      <c r="E50" s="247" t="s">
        <v>1834</v>
      </c>
      <c r="F50" s="248" t="s">
        <v>6184</v>
      </c>
      <c r="G50" s="246" t="s">
        <v>4512</v>
      </c>
      <c r="H50" s="257"/>
      <c r="I50" s="250" t="s">
        <v>6174</v>
      </c>
      <c r="J50" s="246" t="s">
        <v>3845</v>
      </c>
      <c r="K50" s="240" t="s">
        <v>1838</v>
      </c>
      <c r="L50" s="256"/>
      <c r="M50" s="256"/>
    </row>
    <row r="51" spans="1:13" ht="33" customHeight="1" x14ac:dyDescent="0.15">
      <c r="A51" s="253"/>
      <c r="B51" s="236"/>
      <c r="C51" s="264"/>
      <c r="D51" s="236"/>
      <c r="E51" s="239"/>
      <c r="F51" s="238"/>
      <c r="G51" s="246" t="s">
        <v>4516</v>
      </c>
      <c r="H51" s="257"/>
      <c r="I51" s="257"/>
      <c r="J51" s="246" t="s">
        <v>3846</v>
      </c>
      <c r="K51" s="266" t="s">
        <v>1838</v>
      </c>
      <c r="L51" s="256"/>
      <c r="M51" s="256"/>
    </row>
    <row r="52" spans="1:13" ht="33" customHeight="1" x14ac:dyDescent="0.15">
      <c r="A52" s="253"/>
      <c r="B52" s="236"/>
      <c r="C52" s="239"/>
      <c r="D52" s="238"/>
      <c r="E52" s="245" t="s">
        <v>5892</v>
      </c>
      <c r="F52" s="243" t="s">
        <v>4519</v>
      </c>
      <c r="G52" s="246" t="s">
        <v>33798</v>
      </c>
      <c r="H52" s="257"/>
      <c r="I52" s="241"/>
      <c r="J52" s="240" t="s">
        <v>33799</v>
      </c>
      <c r="K52" s="246" t="s">
        <v>1923</v>
      </c>
      <c r="L52" s="256"/>
      <c r="M52" s="256"/>
    </row>
    <row r="53" spans="1:13" ht="48.6" customHeight="1" x14ac:dyDescent="0.15">
      <c r="A53" s="253"/>
      <c r="B53" s="236"/>
      <c r="C53" s="262">
        <v>4</v>
      </c>
      <c r="D53" s="248" t="s">
        <v>3847</v>
      </c>
      <c r="E53" s="247" t="s">
        <v>3083</v>
      </c>
      <c r="F53" s="248" t="s">
        <v>3848</v>
      </c>
      <c r="G53" s="246" t="s">
        <v>33800</v>
      </c>
      <c r="H53" s="257"/>
      <c r="I53" s="263" t="s">
        <v>3847</v>
      </c>
      <c r="J53" s="246" t="s">
        <v>33801</v>
      </c>
      <c r="K53" s="263" t="s">
        <v>1923</v>
      </c>
      <c r="L53" s="256"/>
      <c r="M53" s="256"/>
    </row>
    <row r="54" spans="1:13" ht="39" customHeight="1" x14ac:dyDescent="0.15">
      <c r="A54" s="253"/>
      <c r="B54" s="236"/>
      <c r="C54" s="845"/>
      <c r="D54" s="236"/>
      <c r="E54" s="264"/>
      <c r="F54" s="236"/>
      <c r="G54" s="246" t="s">
        <v>33802</v>
      </c>
      <c r="H54" s="257"/>
      <c r="I54" s="256"/>
      <c r="J54" s="246" t="s">
        <v>33802</v>
      </c>
      <c r="K54" s="317"/>
      <c r="L54" s="256"/>
      <c r="M54" s="256"/>
    </row>
    <row r="55" spans="1:13" ht="96" customHeight="1" x14ac:dyDescent="0.15">
      <c r="A55" s="253"/>
      <c r="B55" s="236"/>
      <c r="C55" s="845"/>
      <c r="D55" s="236"/>
      <c r="E55" s="264"/>
      <c r="F55" s="236"/>
      <c r="G55" s="246" t="s">
        <v>1853</v>
      </c>
      <c r="H55" s="257"/>
      <c r="I55" s="256"/>
      <c r="J55" s="246" t="s">
        <v>33803</v>
      </c>
      <c r="K55" s="263" t="s">
        <v>1838</v>
      </c>
      <c r="L55" s="256"/>
      <c r="M55" s="256"/>
    </row>
    <row r="56" spans="1:13" ht="33" customHeight="1" x14ac:dyDescent="0.15">
      <c r="A56" s="253"/>
      <c r="B56" s="236"/>
      <c r="C56" s="845"/>
      <c r="D56" s="236"/>
      <c r="E56" s="264"/>
      <c r="F56" s="236"/>
      <c r="G56" s="246" t="s">
        <v>31078</v>
      </c>
      <c r="H56" s="257"/>
      <c r="I56" s="256"/>
      <c r="J56" s="246" t="s">
        <v>33804</v>
      </c>
      <c r="K56" s="318"/>
      <c r="L56" s="256"/>
      <c r="M56" s="256"/>
    </row>
    <row r="57" spans="1:13" ht="33" customHeight="1" x14ac:dyDescent="0.15">
      <c r="A57" s="253"/>
      <c r="B57" s="236"/>
      <c r="C57" s="845"/>
      <c r="D57" s="236"/>
      <c r="E57" s="264"/>
      <c r="F57" s="236"/>
      <c r="G57" s="246" t="s">
        <v>31067</v>
      </c>
      <c r="H57" s="257"/>
      <c r="I57" s="256"/>
      <c r="J57" s="246" t="s">
        <v>33805</v>
      </c>
      <c r="K57" s="318"/>
      <c r="L57" s="256"/>
      <c r="M57" s="257"/>
    </row>
    <row r="58" spans="1:13" ht="33" customHeight="1" x14ac:dyDescent="0.15">
      <c r="A58" s="253"/>
      <c r="B58" s="236"/>
      <c r="C58" s="845"/>
      <c r="D58" s="236"/>
      <c r="E58" s="264"/>
      <c r="F58" s="236"/>
      <c r="G58" s="246" t="s">
        <v>10556</v>
      </c>
      <c r="H58" s="257"/>
      <c r="I58" s="256"/>
      <c r="J58" s="246" t="s">
        <v>33806</v>
      </c>
      <c r="K58" s="318"/>
      <c r="L58" s="256"/>
      <c r="M58" s="257"/>
    </row>
    <row r="59" spans="1:13" ht="33" customHeight="1" x14ac:dyDescent="0.15">
      <c r="A59" s="253"/>
      <c r="B59" s="236"/>
      <c r="C59" s="845"/>
      <c r="D59" s="236"/>
      <c r="E59" s="264"/>
      <c r="F59" s="236"/>
      <c r="G59" s="246" t="s">
        <v>33807</v>
      </c>
      <c r="H59" s="257"/>
      <c r="I59" s="256"/>
      <c r="J59" s="246" t="s">
        <v>33808</v>
      </c>
      <c r="K59" s="318"/>
      <c r="L59" s="256"/>
      <c r="M59" s="256"/>
    </row>
    <row r="60" spans="1:13" ht="33" customHeight="1" x14ac:dyDescent="0.15">
      <c r="A60" s="253"/>
      <c r="B60" s="236"/>
      <c r="C60" s="845"/>
      <c r="D60" s="236"/>
      <c r="E60" s="264"/>
      <c r="F60" s="236"/>
      <c r="G60" s="246" t="s">
        <v>33809</v>
      </c>
      <c r="H60" s="257"/>
      <c r="I60" s="256"/>
      <c r="J60" s="246" t="s">
        <v>33810</v>
      </c>
      <c r="K60" s="318"/>
      <c r="L60" s="256"/>
      <c r="M60" s="256"/>
    </row>
    <row r="61" spans="1:13" ht="39" customHeight="1" x14ac:dyDescent="0.15">
      <c r="A61" s="253"/>
      <c r="B61" s="236"/>
      <c r="C61" s="845"/>
      <c r="D61" s="236"/>
      <c r="E61" s="264"/>
      <c r="F61" s="236"/>
      <c r="G61" s="246" t="s">
        <v>33811</v>
      </c>
      <c r="H61" s="257"/>
      <c r="I61" s="256"/>
      <c r="J61" s="246" t="s">
        <v>33812</v>
      </c>
      <c r="K61" s="318"/>
      <c r="L61" s="256"/>
      <c r="M61" s="256"/>
    </row>
    <row r="62" spans="1:13" ht="33" customHeight="1" x14ac:dyDescent="0.15">
      <c r="A62" s="253"/>
      <c r="B62" s="236"/>
      <c r="C62" s="845"/>
      <c r="D62" s="236"/>
      <c r="E62" s="264"/>
      <c r="F62" s="236"/>
      <c r="G62" s="246" t="s">
        <v>33813</v>
      </c>
      <c r="H62" s="257"/>
      <c r="I62" s="256"/>
      <c r="J62" s="246" t="s">
        <v>33814</v>
      </c>
      <c r="K62" s="318"/>
      <c r="L62" s="256"/>
      <c r="M62" s="256"/>
    </row>
    <row r="63" spans="1:13" ht="33" customHeight="1" x14ac:dyDescent="0.15">
      <c r="A63" s="253"/>
      <c r="B63" s="236"/>
      <c r="C63" s="845"/>
      <c r="D63" s="236"/>
      <c r="E63" s="264"/>
      <c r="F63" s="236"/>
      <c r="G63" s="246" t="s">
        <v>33815</v>
      </c>
      <c r="H63" s="257"/>
      <c r="I63" s="256"/>
      <c r="J63" s="246" t="s">
        <v>33815</v>
      </c>
      <c r="K63" s="317"/>
      <c r="L63" s="292"/>
      <c r="M63" s="256"/>
    </row>
    <row r="64" spans="1:13" ht="33" customHeight="1" x14ac:dyDescent="0.15">
      <c r="A64" s="253"/>
      <c r="B64" s="236"/>
      <c r="C64" s="845"/>
      <c r="D64" s="236"/>
      <c r="E64" s="858"/>
      <c r="F64" s="851"/>
      <c r="G64" s="246" t="s">
        <v>33816</v>
      </c>
      <c r="H64" s="257"/>
      <c r="I64" s="256"/>
      <c r="J64" s="246" t="s">
        <v>33817</v>
      </c>
      <c r="K64" s="246" t="s">
        <v>1847</v>
      </c>
      <c r="L64" s="292"/>
      <c r="M64" s="256"/>
    </row>
    <row r="65" spans="1:13" ht="48.6" customHeight="1" x14ac:dyDescent="0.15">
      <c r="A65" s="253"/>
      <c r="B65" s="236"/>
      <c r="C65" s="600"/>
      <c r="D65" s="236"/>
      <c r="E65" s="858"/>
      <c r="F65" s="851"/>
      <c r="G65" s="246" t="s">
        <v>33818</v>
      </c>
      <c r="H65" s="257"/>
      <c r="I65" s="256"/>
      <c r="J65" s="246" t="s">
        <v>33818</v>
      </c>
      <c r="K65" s="263" t="s">
        <v>6213</v>
      </c>
      <c r="L65" s="292"/>
      <c r="M65" s="256"/>
    </row>
    <row r="66" spans="1:13" ht="33" customHeight="1" x14ac:dyDescent="0.15">
      <c r="A66" s="253"/>
      <c r="B66" s="236"/>
      <c r="C66" s="600"/>
      <c r="D66" s="236"/>
      <c r="E66" s="856"/>
      <c r="F66" s="853"/>
      <c r="G66" s="246" t="s">
        <v>33819</v>
      </c>
      <c r="H66" s="257"/>
      <c r="I66" s="256"/>
      <c r="J66" s="246" t="s">
        <v>33820</v>
      </c>
      <c r="K66" s="317"/>
      <c r="L66" s="292"/>
      <c r="M66" s="256"/>
    </row>
    <row r="67" spans="1:13" ht="33" customHeight="1" x14ac:dyDescent="0.15">
      <c r="A67" s="253"/>
      <c r="B67" s="236"/>
      <c r="C67" s="278"/>
      <c r="D67" s="238"/>
      <c r="E67" s="245" t="s">
        <v>3085</v>
      </c>
      <c r="F67" s="243" t="s">
        <v>6214</v>
      </c>
      <c r="G67" s="246" t="s">
        <v>6215</v>
      </c>
      <c r="H67" s="257"/>
      <c r="I67" s="242"/>
      <c r="J67" s="246" t="s">
        <v>33821</v>
      </c>
      <c r="K67" s="246" t="s">
        <v>1847</v>
      </c>
      <c r="L67" s="292"/>
      <c r="M67" s="256"/>
    </row>
    <row r="68" spans="1:13" ht="48.6" customHeight="1" x14ac:dyDescent="0.15">
      <c r="A68" s="253"/>
      <c r="B68" s="255"/>
      <c r="C68" s="262">
        <v>5</v>
      </c>
      <c r="D68" s="249" t="s">
        <v>3985</v>
      </c>
      <c r="E68" s="247" t="s">
        <v>3083</v>
      </c>
      <c r="F68" s="249" t="s">
        <v>6218</v>
      </c>
      <c r="G68" s="246" t="s">
        <v>33822</v>
      </c>
      <c r="H68" s="256"/>
      <c r="I68" s="263" t="s">
        <v>3985</v>
      </c>
      <c r="J68" s="246" t="s">
        <v>33823</v>
      </c>
      <c r="K68" s="263" t="s">
        <v>1923</v>
      </c>
      <c r="L68" s="292"/>
      <c r="M68" s="256"/>
    </row>
    <row r="69" spans="1:13" ht="33" customHeight="1" x14ac:dyDescent="0.15">
      <c r="A69" s="253"/>
      <c r="B69" s="255"/>
      <c r="C69" s="254"/>
      <c r="D69" s="255"/>
      <c r="E69" s="264"/>
      <c r="F69" s="255"/>
      <c r="G69" s="246" t="s">
        <v>33824</v>
      </c>
      <c r="H69" s="256"/>
      <c r="I69" s="256"/>
      <c r="J69" s="246" t="s">
        <v>33825</v>
      </c>
      <c r="K69" s="317"/>
      <c r="L69" s="292"/>
      <c r="M69" s="256"/>
    </row>
    <row r="70" spans="1:13" ht="33" customHeight="1" x14ac:dyDescent="0.15">
      <c r="A70" s="253"/>
      <c r="B70" s="255"/>
      <c r="C70" s="239"/>
      <c r="D70" s="238"/>
      <c r="E70" s="245" t="s">
        <v>3085</v>
      </c>
      <c r="F70" s="258" t="s">
        <v>6225</v>
      </c>
      <c r="G70" s="246" t="s">
        <v>6228</v>
      </c>
      <c r="H70" s="256"/>
      <c r="I70" s="241"/>
      <c r="J70" s="240" t="s">
        <v>6228</v>
      </c>
      <c r="K70" s="246" t="s">
        <v>1838</v>
      </c>
      <c r="L70" s="292"/>
      <c r="M70" s="256"/>
    </row>
    <row r="71" spans="1:13" ht="39" customHeight="1" x14ac:dyDescent="0.15">
      <c r="A71" s="253"/>
      <c r="B71" s="255"/>
      <c r="C71" s="262">
        <v>7</v>
      </c>
      <c r="D71" s="249" t="s">
        <v>3986</v>
      </c>
      <c r="E71" s="247" t="s">
        <v>3083</v>
      </c>
      <c r="F71" s="249" t="s">
        <v>6237</v>
      </c>
      <c r="G71" s="246" t="s">
        <v>33826</v>
      </c>
      <c r="H71" s="256"/>
      <c r="I71" s="263" t="s">
        <v>3986</v>
      </c>
      <c r="J71" s="246" t="s">
        <v>33827</v>
      </c>
      <c r="K71" s="269" t="s">
        <v>1923</v>
      </c>
      <c r="L71" s="292"/>
      <c r="M71" s="256"/>
    </row>
    <row r="72" spans="1:13" ht="33" customHeight="1" x14ac:dyDescent="0.15">
      <c r="A72" s="259"/>
      <c r="B72" s="260"/>
      <c r="C72" s="237"/>
      <c r="D72" s="260"/>
      <c r="E72" s="856"/>
      <c r="F72" s="316"/>
      <c r="G72" s="246" t="s">
        <v>33828</v>
      </c>
      <c r="H72" s="256"/>
      <c r="I72" s="317"/>
      <c r="J72" s="246" t="s">
        <v>33829</v>
      </c>
      <c r="K72" s="317"/>
      <c r="L72" s="859"/>
      <c r="M72" s="242"/>
    </row>
    <row r="73" spans="1:13" ht="39" customHeight="1" x14ac:dyDescent="0.15">
      <c r="A73" s="261">
        <v>53</v>
      </c>
      <c r="B73" s="249" t="s">
        <v>3987</v>
      </c>
      <c r="C73" s="262">
        <v>3</v>
      </c>
      <c r="D73" s="249" t="s">
        <v>3988</v>
      </c>
      <c r="E73" s="247" t="s">
        <v>3083</v>
      </c>
      <c r="F73" s="249" t="s">
        <v>6271</v>
      </c>
      <c r="G73" s="246" t="s">
        <v>6275</v>
      </c>
      <c r="H73" s="256"/>
      <c r="I73" s="263" t="s">
        <v>3988</v>
      </c>
      <c r="J73" s="246" t="s">
        <v>33830</v>
      </c>
      <c r="K73" s="266" t="s">
        <v>1866</v>
      </c>
      <c r="L73" s="263" t="s">
        <v>3836</v>
      </c>
      <c r="M73" s="250" t="s">
        <v>5857</v>
      </c>
    </row>
    <row r="74" spans="1:13" ht="33" customHeight="1" x14ac:dyDescent="0.15">
      <c r="A74" s="253"/>
      <c r="B74" s="255"/>
      <c r="C74" s="254"/>
      <c r="D74" s="255"/>
      <c r="E74" s="264"/>
      <c r="F74" s="255"/>
      <c r="G74" s="246" t="s">
        <v>6277</v>
      </c>
      <c r="H74" s="256"/>
      <c r="I74" s="256"/>
      <c r="J74" s="266" t="s">
        <v>15781</v>
      </c>
      <c r="K74" s="266" t="s">
        <v>1838</v>
      </c>
      <c r="L74" s="268"/>
      <c r="M74" s="257"/>
    </row>
    <row r="75" spans="1:13" ht="48.6" customHeight="1" x14ac:dyDescent="0.15">
      <c r="A75" s="253"/>
      <c r="B75" s="255"/>
      <c r="C75" s="254"/>
      <c r="D75" s="255"/>
      <c r="E75" s="239"/>
      <c r="F75" s="260"/>
      <c r="G75" s="246" t="s">
        <v>6280</v>
      </c>
      <c r="H75" s="256"/>
      <c r="I75" s="256"/>
      <c r="J75" s="266" t="s">
        <v>15783</v>
      </c>
      <c r="K75" s="266" t="s">
        <v>6282</v>
      </c>
      <c r="L75" s="268"/>
      <c r="M75" s="257"/>
    </row>
    <row r="76" spans="1:13" ht="33" customHeight="1" x14ac:dyDescent="0.15">
      <c r="A76" s="253"/>
      <c r="B76" s="255"/>
      <c r="C76" s="254"/>
      <c r="D76" s="255"/>
      <c r="E76" s="247" t="s">
        <v>5892</v>
      </c>
      <c r="F76" s="249" t="s">
        <v>6313</v>
      </c>
      <c r="G76" s="246" t="s">
        <v>33831</v>
      </c>
      <c r="H76" s="256"/>
      <c r="I76" s="256"/>
      <c r="J76" s="240" t="s">
        <v>33831</v>
      </c>
      <c r="K76" s="266" t="s">
        <v>1923</v>
      </c>
      <c r="L76" s="268"/>
      <c r="M76" s="257"/>
    </row>
    <row r="77" spans="1:13" ht="48.6" customHeight="1" x14ac:dyDescent="0.15">
      <c r="A77" s="253"/>
      <c r="B77" s="255"/>
      <c r="C77" s="254"/>
      <c r="D77" s="255"/>
      <c r="E77" s="239"/>
      <c r="F77" s="260"/>
      <c r="G77" s="246" t="s">
        <v>13701</v>
      </c>
      <c r="H77" s="256"/>
      <c r="I77" s="256"/>
      <c r="J77" s="240" t="s">
        <v>1857</v>
      </c>
      <c r="K77" s="266" t="s">
        <v>6317</v>
      </c>
      <c r="L77" s="268"/>
      <c r="M77" s="257"/>
    </row>
    <row r="78" spans="1:13" ht="33" customHeight="1" x14ac:dyDescent="0.15">
      <c r="A78" s="259"/>
      <c r="B78" s="260"/>
      <c r="C78" s="237"/>
      <c r="D78" s="260"/>
      <c r="E78" s="245" t="s">
        <v>5944</v>
      </c>
      <c r="F78" s="258" t="s">
        <v>6323</v>
      </c>
      <c r="G78" s="246" t="s">
        <v>33832</v>
      </c>
      <c r="H78" s="242"/>
      <c r="I78" s="242"/>
      <c r="J78" s="246" t="s">
        <v>3853</v>
      </c>
      <c r="K78" s="266" t="s">
        <v>1923</v>
      </c>
      <c r="L78" s="267"/>
      <c r="M78" s="242"/>
    </row>
    <row r="79" spans="1:13" ht="39" customHeight="1" x14ac:dyDescent="0.15">
      <c r="A79" s="261">
        <v>54</v>
      </c>
      <c r="B79" s="249" t="s">
        <v>3990</v>
      </c>
      <c r="C79" s="244">
        <v>1</v>
      </c>
      <c r="D79" s="258" t="s">
        <v>3991</v>
      </c>
      <c r="E79" s="245" t="s">
        <v>4431</v>
      </c>
      <c r="F79" s="258" t="s">
        <v>6390</v>
      </c>
      <c r="G79" s="246" t="s">
        <v>33833</v>
      </c>
      <c r="H79" s="263" t="s">
        <v>3990</v>
      </c>
      <c r="I79" s="246" t="s">
        <v>3991</v>
      </c>
      <c r="J79" s="240" t="s">
        <v>33834</v>
      </c>
      <c r="K79" s="266" t="s">
        <v>1923</v>
      </c>
      <c r="L79" s="269" t="s">
        <v>3836</v>
      </c>
      <c r="M79" s="263" t="s">
        <v>5857</v>
      </c>
    </row>
    <row r="80" spans="1:13" ht="39" customHeight="1" x14ac:dyDescent="0.15">
      <c r="A80" s="253"/>
      <c r="B80" s="255"/>
      <c r="C80" s="262">
        <v>3</v>
      </c>
      <c r="D80" s="249" t="s">
        <v>3997</v>
      </c>
      <c r="E80" s="245" t="s">
        <v>3083</v>
      </c>
      <c r="F80" s="258" t="s">
        <v>6475</v>
      </c>
      <c r="G80" s="246" t="s">
        <v>33835</v>
      </c>
      <c r="H80" s="256"/>
      <c r="I80" s="263" t="s">
        <v>3997</v>
      </c>
      <c r="J80" s="246" t="s">
        <v>33836</v>
      </c>
      <c r="K80" s="266" t="s">
        <v>1923</v>
      </c>
      <c r="L80" s="268"/>
      <c r="M80" s="256"/>
    </row>
    <row r="81" spans="1:13" ht="33" customHeight="1" x14ac:dyDescent="0.15">
      <c r="A81" s="259"/>
      <c r="B81" s="260"/>
      <c r="C81" s="237"/>
      <c r="D81" s="260"/>
      <c r="E81" s="245" t="s">
        <v>5944</v>
      </c>
      <c r="F81" s="258" t="s">
        <v>6503</v>
      </c>
      <c r="G81" s="246" t="s">
        <v>6509</v>
      </c>
      <c r="H81" s="242"/>
      <c r="I81" s="242"/>
      <c r="J81" s="240" t="s">
        <v>6509</v>
      </c>
      <c r="K81" s="266" t="s">
        <v>1923</v>
      </c>
      <c r="L81" s="267"/>
      <c r="M81" s="242"/>
    </row>
    <row r="82" spans="1:13" ht="39" customHeight="1" x14ac:dyDescent="0.15">
      <c r="A82" s="235">
        <v>55</v>
      </c>
      <c r="B82" s="258" t="s">
        <v>6528</v>
      </c>
      <c r="C82" s="244">
        <v>1</v>
      </c>
      <c r="D82" s="258" t="s">
        <v>6529</v>
      </c>
      <c r="E82" s="245" t="s">
        <v>4431</v>
      </c>
      <c r="F82" s="258" t="s">
        <v>6547</v>
      </c>
      <c r="G82" s="240" t="s">
        <v>33837</v>
      </c>
      <c r="H82" s="246" t="s">
        <v>6528</v>
      </c>
      <c r="I82" s="246" t="s">
        <v>6529</v>
      </c>
      <c r="J82" s="240" t="s">
        <v>33838</v>
      </c>
      <c r="K82" s="246" t="s">
        <v>1923</v>
      </c>
      <c r="L82" s="246" t="s">
        <v>3836</v>
      </c>
      <c r="M82" s="240" t="s">
        <v>5857</v>
      </c>
    </row>
    <row r="83" spans="1:13" ht="33" customHeight="1" x14ac:dyDescent="0.15">
      <c r="A83" s="261">
        <v>56</v>
      </c>
      <c r="B83" s="249" t="s">
        <v>3998</v>
      </c>
      <c r="C83" s="244">
        <v>1</v>
      </c>
      <c r="D83" s="258" t="s">
        <v>3998</v>
      </c>
      <c r="E83" s="245" t="s">
        <v>3083</v>
      </c>
      <c r="F83" s="258" t="s">
        <v>6550</v>
      </c>
      <c r="G83" s="246" t="s">
        <v>33839</v>
      </c>
      <c r="H83" s="263" t="s">
        <v>3998</v>
      </c>
      <c r="I83" s="246" t="s">
        <v>3998</v>
      </c>
      <c r="J83" s="246" t="s">
        <v>33840</v>
      </c>
      <c r="K83" s="246" t="s">
        <v>1923</v>
      </c>
      <c r="L83" s="263" t="s">
        <v>3836</v>
      </c>
      <c r="M83" s="263" t="s">
        <v>5857</v>
      </c>
    </row>
    <row r="84" spans="1:13" ht="33" customHeight="1" x14ac:dyDescent="0.15">
      <c r="A84" s="259"/>
      <c r="B84" s="260"/>
      <c r="C84" s="244">
        <v>2</v>
      </c>
      <c r="D84" s="258" t="s">
        <v>4000</v>
      </c>
      <c r="E84" s="245" t="s">
        <v>3083</v>
      </c>
      <c r="F84" s="258" t="s">
        <v>6614</v>
      </c>
      <c r="G84" s="246" t="s">
        <v>33841</v>
      </c>
      <c r="H84" s="242"/>
      <c r="I84" s="246" t="s">
        <v>4000</v>
      </c>
      <c r="J84" s="246" t="s">
        <v>33842</v>
      </c>
      <c r="K84" s="246" t="s">
        <v>1923</v>
      </c>
      <c r="L84" s="242"/>
      <c r="M84" s="242"/>
    </row>
    <row r="85" spans="1:13" ht="57.95" customHeight="1" x14ac:dyDescent="0.15">
      <c r="A85" s="261">
        <v>57</v>
      </c>
      <c r="B85" s="249" t="s">
        <v>4003</v>
      </c>
      <c r="C85" s="262">
        <v>1</v>
      </c>
      <c r="D85" s="249" t="s">
        <v>4004</v>
      </c>
      <c r="E85" s="247" t="s">
        <v>3083</v>
      </c>
      <c r="F85" s="249" t="s">
        <v>6660</v>
      </c>
      <c r="G85" s="240" t="s">
        <v>33843</v>
      </c>
      <c r="H85" s="263" t="s">
        <v>4003</v>
      </c>
      <c r="I85" s="263" t="s">
        <v>4004</v>
      </c>
      <c r="J85" s="240" t="s">
        <v>33844</v>
      </c>
      <c r="K85" s="263" t="s">
        <v>1923</v>
      </c>
      <c r="L85" s="263" t="s">
        <v>3836</v>
      </c>
      <c r="M85" s="263" t="s">
        <v>5857</v>
      </c>
    </row>
    <row r="86" spans="1:13" ht="48.6" customHeight="1" x14ac:dyDescent="0.15">
      <c r="A86" s="253"/>
      <c r="B86" s="255"/>
      <c r="C86" s="254"/>
      <c r="D86" s="255"/>
      <c r="E86" s="856"/>
      <c r="F86" s="316"/>
      <c r="G86" s="240" t="s">
        <v>33845</v>
      </c>
      <c r="H86" s="256"/>
      <c r="I86" s="256"/>
      <c r="J86" s="240" t="s">
        <v>33845</v>
      </c>
      <c r="K86" s="317"/>
      <c r="L86" s="256"/>
      <c r="M86" s="256"/>
    </row>
    <row r="87" spans="1:13" ht="33" customHeight="1" x14ac:dyDescent="0.15">
      <c r="A87" s="259"/>
      <c r="B87" s="260"/>
      <c r="C87" s="237"/>
      <c r="D87" s="260"/>
      <c r="E87" s="245" t="s">
        <v>3085</v>
      </c>
      <c r="F87" s="258" t="s">
        <v>6668</v>
      </c>
      <c r="G87" s="240" t="s">
        <v>31449</v>
      </c>
      <c r="H87" s="242"/>
      <c r="I87" s="242"/>
      <c r="J87" s="240" t="s">
        <v>3855</v>
      </c>
      <c r="K87" s="246" t="s">
        <v>1923</v>
      </c>
      <c r="L87" s="242"/>
      <c r="M87" s="242"/>
    </row>
    <row r="88" spans="1:13" ht="39" customHeight="1" x14ac:dyDescent="0.15">
      <c r="A88" s="261">
        <v>59</v>
      </c>
      <c r="B88" s="249" t="s">
        <v>4005</v>
      </c>
      <c r="C88" s="262">
        <v>3</v>
      </c>
      <c r="D88" s="249" t="s">
        <v>6691</v>
      </c>
      <c r="E88" s="245" t="s">
        <v>3085</v>
      </c>
      <c r="F88" s="258" t="s">
        <v>6706</v>
      </c>
      <c r="G88" s="246" t="s">
        <v>6707</v>
      </c>
      <c r="H88" s="263" t="s">
        <v>4005</v>
      </c>
      <c r="I88" s="263" t="s">
        <v>6691</v>
      </c>
      <c r="J88" s="240" t="s">
        <v>33846</v>
      </c>
      <c r="K88" s="266" t="s">
        <v>1923</v>
      </c>
      <c r="L88" s="269" t="s">
        <v>3836</v>
      </c>
      <c r="M88" s="250" t="s">
        <v>5857</v>
      </c>
    </row>
    <row r="89" spans="1:13" ht="48.6" customHeight="1" x14ac:dyDescent="0.15">
      <c r="A89" s="253"/>
      <c r="B89" s="255"/>
      <c r="C89" s="254"/>
      <c r="D89" s="255"/>
      <c r="E89" s="247" t="s">
        <v>4431</v>
      </c>
      <c r="F89" s="249" t="s">
        <v>6718</v>
      </c>
      <c r="G89" s="246" t="s">
        <v>33847</v>
      </c>
      <c r="H89" s="256"/>
      <c r="I89" s="256"/>
      <c r="J89" s="246" t="s">
        <v>33848</v>
      </c>
      <c r="K89" s="469" t="s">
        <v>1923</v>
      </c>
      <c r="L89" s="268"/>
      <c r="M89" s="257"/>
    </row>
    <row r="90" spans="1:13" ht="39" customHeight="1" x14ac:dyDescent="0.15">
      <c r="A90" s="253"/>
      <c r="B90" s="255"/>
      <c r="C90" s="254"/>
      <c r="D90" s="255"/>
      <c r="E90" s="239"/>
      <c r="F90" s="260"/>
      <c r="G90" s="246" t="s">
        <v>33849</v>
      </c>
      <c r="H90" s="256"/>
      <c r="I90" s="256"/>
      <c r="J90" s="246" t="s">
        <v>33850</v>
      </c>
      <c r="K90" s="327"/>
      <c r="L90" s="268"/>
      <c r="M90" s="257"/>
    </row>
    <row r="91" spans="1:13" ht="57.95" customHeight="1" x14ac:dyDescent="0.15">
      <c r="A91" s="253"/>
      <c r="B91" s="255"/>
      <c r="C91" s="254"/>
      <c r="D91" s="255"/>
      <c r="E91" s="247" t="s">
        <v>5892</v>
      </c>
      <c r="F91" s="248" t="s">
        <v>6724</v>
      </c>
      <c r="G91" s="246" t="s">
        <v>33851</v>
      </c>
      <c r="H91" s="256"/>
      <c r="I91" s="256"/>
      <c r="J91" s="246" t="s">
        <v>33851</v>
      </c>
      <c r="K91" s="469" t="s">
        <v>1923</v>
      </c>
      <c r="L91" s="268"/>
      <c r="M91" s="257"/>
    </row>
    <row r="92" spans="1:13" ht="33" customHeight="1" x14ac:dyDescent="0.15">
      <c r="A92" s="253"/>
      <c r="B92" s="255"/>
      <c r="C92" s="254"/>
      <c r="D92" s="255"/>
      <c r="E92" s="264"/>
      <c r="F92" s="851"/>
      <c r="G92" s="246" t="s">
        <v>33852</v>
      </c>
      <c r="H92" s="256"/>
      <c r="I92" s="256"/>
      <c r="J92" s="246" t="s">
        <v>33852</v>
      </c>
      <c r="K92" s="310"/>
      <c r="L92" s="268"/>
      <c r="M92" s="257"/>
    </row>
    <row r="93" spans="1:13" ht="33" customHeight="1" x14ac:dyDescent="0.15">
      <c r="A93" s="259"/>
      <c r="B93" s="260"/>
      <c r="C93" s="237"/>
      <c r="D93" s="260"/>
      <c r="E93" s="239"/>
      <c r="F93" s="853"/>
      <c r="G93" s="246" t="s">
        <v>33853</v>
      </c>
      <c r="H93" s="256"/>
      <c r="I93" s="242"/>
      <c r="J93" s="246" t="s">
        <v>33853</v>
      </c>
      <c r="K93" s="327"/>
      <c r="L93" s="267"/>
      <c r="M93" s="241"/>
    </row>
    <row r="94" spans="1:13" ht="48.6" customHeight="1" x14ac:dyDescent="0.15">
      <c r="A94" s="261">
        <v>60</v>
      </c>
      <c r="B94" s="249" t="s">
        <v>3127</v>
      </c>
      <c r="C94" s="262">
        <v>3</v>
      </c>
      <c r="D94" s="249" t="s">
        <v>6866</v>
      </c>
      <c r="E94" s="245" t="s">
        <v>3083</v>
      </c>
      <c r="F94" s="258" t="s">
        <v>6867</v>
      </c>
      <c r="G94" s="246" t="s">
        <v>9497</v>
      </c>
      <c r="H94" s="256"/>
      <c r="I94" s="263" t="s">
        <v>6866</v>
      </c>
      <c r="J94" s="246" t="s">
        <v>33854</v>
      </c>
      <c r="K94" s="266" t="s">
        <v>1923</v>
      </c>
      <c r="L94" s="269" t="s">
        <v>3836</v>
      </c>
      <c r="M94" s="263" t="s">
        <v>5857</v>
      </c>
    </row>
    <row r="95" spans="1:13" ht="39" customHeight="1" x14ac:dyDescent="0.15">
      <c r="A95" s="253"/>
      <c r="B95" s="255"/>
      <c r="C95" s="254"/>
      <c r="D95" s="255"/>
      <c r="E95" s="247" t="s">
        <v>3085</v>
      </c>
      <c r="F95" s="249" t="s">
        <v>6873</v>
      </c>
      <c r="G95" s="246" t="s">
        <v>33855</v>
      </c>
      <c r="H95" s="256"/>
      <c r="I95" s="256"/>
      <c r="J95" s="246" t="s">
        <v>33856</v>
      </c>
      <c r="K95" s="269" t="s">
        <v>1923</v>
      </c>
      <c r="L95" s="268"/>
      <c r="M95" s="256"/>
    </row>
    <row r="96" spans="1:13" ht="39" customHeight="1" x14ac:dyDescent="0.15">
      <c r="A96" s="253"/>
      <c r="B96" s="255"/>
      <c r="C96" s="254"/>
      <c r="D96" s="255"/>
      <c r="E96" s="239"/>
      <c r="F96" s="260"/>
      <c r="G96" s="246" t="s">
        <v>33857</v>
      </c>
      <c r="H96" s="256"/>
      <c r="I96" s="256"/>
      <c r="J96" s="246" t="s">
        <v>33858</v>
      </c>
      <c r="K96" s="317"/>
      <c r="L96" s="268"/>
      <c r="M96" s="256"/>
    </row>
    <row r="97" spans="1:13" ht="33" customHeight="1" x14ac:dyDescent="0.15">
      <c r="A97" s="259"/>
      <c r="B97" s="260"/>
      <c r="C97" s="237"/>
      <c r="D97" s="260"/>
      <c r="E97" s="245" t="s">
        <v>1834</v>
      </c>
      <c r="F97" s="258" t="s">
        <v>6877</v>
      </c>
      <c r="G97" s="246" t="s">
        <v>33859</v>
      </c>
      <c r="H97" s="242"/>
      <c r="I97" s="242"/>
      <c r="J97" s="246" t="s">
        <v>33860</v>
      </c>
      <c r="K97" s="266" t="s">
        <v>1923</v>
      </c>
      <c r="L97" s="267"/>
      <c r="M97" s="242"/>
    </row>
    <row r="98" spans="1:13" ht="57.95" customHeight="1" x14ac:dyDescent="0.15">
      <c r="A98" s="261">
        <v>61</v>
      </c>
      <c r="B98" s="249" t="s">
        <v>4007</v>
      </c>
      <c r="C98" s="262">
        <v>1</v>
      </c>
      <c r="D98" s="249" t="s">
        <v>6880</v>
      </c>
      <c r="E98" s="247" t="s">
        <v>3083</v>
      </c>
      <c r="F98" s="249" t="s">
        <v>6881</v>
      </c>
      <c r="G98" s="246" t="s">
        <v>33861</v>
      </c>
      <c r="H98" s="263" t="s">
        <v>4007</v>
      </c>
      <c r="I98" s="263" t="s">
        <v>33862</v>
      </c>
      <c r="J98" s="246" t="s">
        <v>33863</v>
      </c>
      <c r="K98" s="469" t="s">
        <v>1923</v>
      </c>
      <c r="L98" s="263" t="s">
        <v>3836</v>
      </c>
      <c r="M98" s="263" t="s">
        <v>5857</v>
      </c>
    </row>
    <row r="99" spans="1:13" ht="39" customHeight="1" x14ac:dyDescent="0.15">
      <c r="A99" s="253"/>
      <c r="B99" s="255"/>
      <c r="C99" s="254"/>
      <c r="D99" s="255"/>
      <c r="E99" s="239"/>
      <c r="F99" s="260"/>
      <c r="G99" s="246" t="s">
        <v>33864</v>
      </c>
      <c r="H99" s="256"/>
      <c r="I99" s="256"/>
      <c r="J99" s="246" t="s">
        <v>33864</v>
      </c>
      <c r="K99" s="327"/>
      <c r="L99" s="256"/>
      <c r="M99" s="256"/>
    </row>
    <row r="100" spans="1:13" ht="39" customHeight="1" x14ac:dyDescent="0.15">
      <c r="A100" s="253"/>
      <c r="B100" s="255"/>
      <c r="C100" s="254"/>
      <c r="D100" s="255"/>
      <c r="E100" s="247" t="s">
        <v>3085</v>
      </c>
      <c r="F100" s="249" t="s">
        <v>6885</v>
      </c>
      <c r="G100" s="246" t="s">
        <v>33865</v>
      </c>
      <c r="H100" s="256"/>
      <c r="I100" s="256"/>
      <c r="J100" s="246" t="s">
        <v>33866</v>
      </c>
      <c r="K100" s="469" t="s">
        <v>1923</v>
      </c>
      <c r="L100" s="256"/>
      <c r="M100" s="256"/>
    </row>
    <row r="101" spans="1:13" ht="33" customHeight="1" x14ac:dyDescent="0.15">
      <c r="A101" s="253"/>
      <c r="B101" s="255"/>
      <c r="C101" s="254"/>
      <c r="D101" s="255"/>
      <c r="E101" s="239"/>
      <c r="F101" s="260"/>
      <c r="G101" s="246" t="s">
        <v>33867</v>
      </c>
      <c r="H101" s="256"/>
      <c r="I101" s="256"/>
      <c r="J101" s="246" t="s">
        <v>33867</v>
      </c>
      <c r="K101" s="471"/>
      <c r="L101" s="256"/>
      <c r="M101" s="256"/>
    </row>
    <row r="102" spans="1:13" ht="48.6" customHeight="1" x14ac:dyDescent="0.15">
      <c r="A102" s="253"/>
      <c r="B102" s="255"/>
      <c r="C102" s="254"/>
      <c r="D102" s="255"/>
      <c r="E102" s="247" t="s">
        <v>1834</v>
      </c>
      <c r="F102" s="249" t="s">
        <v>6896</v>
      </c>
      <c r="G102" s="240" t="s">
        <v>33868</v>
      </c>
      <c r="H102" s="256"/>
      <c r="I102" s="256"/>
      <c r="J102" s="240" t="s">
        <v>33869</v>
      </c>
      <c r="K102" s="269" t="s">
        <v>1838</v>
      </c>
      <c r="L102" s="256"/>
      <c r="M102" s="256"/>
    </row>
    <row r="103" spans="1:13" ht="33" customHeight="1" x14ac:dyDescent="0.15">
      <c r="A103" s="253"/>
      <c r="B103" s="255"/>
      <c r="C103" s="237"/>
      <c r="D103" s="260"/>
      <c r="E103" s="239"/>
      <c r="F103" s="316"/>
      <c r="G103" s="240" t="s">
        <v>33870</v>
      </c>
      <c r="H103" s="256"/>
      <c r="I103" s="242"/>
      <c r="J103" s="240" t="s">
        <v>33870</v>
      </c>
      <c r="K103" s="317"/>
      <c r="L103" s="256"/>
      <c r="M103" s="256"/>
    </row>
    <row r="104" spans="1:13" ht="67.5" customHeight="1" x14ac:dyDescent="0.15">
      <c r="A104" s="253"/>
      <c r="B104" s="255"/>
      <c r="C104" s="262">
        <v>2</v>
      </c>
      <c r="D104" s="249" t="s">
        <v>6910</v>
      </c>
      <c r="E104" s="247" t="s">
        <v>3083</v>
      </c>
      <c r="F104" s="249" t="s">
        <v>6911</v>
      </c>
      <c r="G104" s="246" t="s">
        <v>6912</v>
      </c>
      <c r="H104" s="256"/>
      <c r="I104" s="263" t="s">
        <v>33871</v>
      </c>
      <c r="J104" s="246" t="s">
        <v>33872</v>
      </c>
      <c r="K104" s="266" t="s">
        <v>1923</v>
      </c>
      <c r="L104" s="256"/>
      <c r="M104" s="256"/>
    </row>
    <row r="105" spans="1:13" ht="33" customHeight="1" x14ac:dyDescent="0.15">
      <c r="A105" s="253"/>
      <c r="B105" s="255"/>
      <c r="C105" s="254"/>
      <c r="D105" s="255"/>
      <c r="E105" s="239"/>
      <c r="F105" s="260"/>
      <c r="G105" s="246" t="s">
        <v>33873</v>
      </c>
      <c r="H105" s="256"/>
      <c r="I105" s="256"/>
      <c r="J105" s="246" t="s">
        <v>3857</v>
      </c>
      <c r="K105" s="266" t="s">
        <v>5865</v>
      </c>
      <c r="L105" s="256"/>
      <c r="M105" s="256"/>
    </row>
    <row r="106" spans="1:13" ht="39" customHeight="1" x14ac:dyDescent="0.15">
      <c r="A106" s="253"/>
      <c r="B106" s="255"/>
      <c r="C106" s="254"/>
      <c r="D106" s="255"/>
      <c r="E106" s="245" t="s">
        <v>3085</v>
      </c>
      <c r="F106" s="258" t="s">
        <v>6918</v>
      </c>
      <c r="G106" s="246" t="s">
        <v>6919</v>
      </c>
      <c r="H106" s="256"/>
      <c r="I106" s="256"/>
      <c r="J106" s="246" t="s">
        <v>33874</v>
      </c>
      <c r="K106" s="266" t="s">
        <v>1923</v>
      </c>
      <c r="L106" s="256"/>
      <c r="M106" s="256"/>
    </row>
    <row r="107" spans="1:13" ht="39" customHeight="1" x14ac:dyDescent="0.15">
      <c r="A107" s="253"/>
      <c r="B107" s="255"/>
      <c r="C107" s="254"/>
      <c r="D107" s="255"/>
      <c r="E107" s="245" t="s">
        <v>1834</v>
      </c>
      <c r="F107" s="258" t="s">
        <v>6926</v>
      </c>
      <c r="G107" s="246" t="s">
        <v>6927</v>
      </c>
      <c r="H107" s="256"/>
      <c r="I107" s="256"/>
      <c r="J107" s="240" t="s">
        <v>33875</v>
      </c>
      <c r="K107" s="266" t="s">
        <v>1923</v>
      </c>
      <c r="L107" s="256"/>
      <c r="M107" s="256"/>
    </row>
    <row r="108" spans="1:13" ht="39" customHeight="1" x14ac:dyDescent="0.15">
      <c r="A108" s="253"/>
      <c r="B108" s="255"/>
      <c r="C108" s="237"/>
      <c r="D108" s="260"/>
      <c r="E108" s="245" t="s">
        <v>4431</v>
      </c>
      <c r="F108" s="258" t="s">
        <v>6931</v>
      </c>
      <c r="G108" s="246" t="s">
        <v>33876</v>
      </c>
      <c r="H108" s="256"/>
      <c r="I108" s="242"/>
      <c r="J108" s="240" t="s">
        <v>33877</v>
      </c>
      <c r="K108" s="266" t="s">
        <v>1847</v>
      </c>
      <c r="L108" s="256"/>
      <c r="M108" s="256"/>
    </row>
    <row r="109" spans="1:13" ht="57.95" customHeight="1" x14ac:dyDescent="0.15">
      <c r="A109" s="253"/>
      <c r="B109" s="255"/>
      <c r="C109" s="262">
        <v>3</v>
      </c>
      <c r="D109" s="248" t="s">
        <v>3858</v>
      </c>
      <c r="E109" s="245" t="s">
        <v>1834</v>
      </c>
      <c r="F109" s="258" t="s">
        <v>6949</v>
      </c>
      <c r="G109" s="246" t="s">
        <v>33878</v>
      </c>
      <c r="H109" s="256"/>
      <c r="I109" s="263" t="s">
        <v>3858</v>
      </c>
      <c r="J109" s="246" t="s">
        <v>33879</v>
      </c>
      <c r="K109" s="266" t="s">
        <v>1923</v>
      </c>
      <c r="L109" s="256"/>
      <c r="M109" s="256"/>
    </row>
    <row r="110" spans="1:13" ht="33" customHeight="1" x14ac:dyDescent="0.15">
      <c r="A110" s="253"/>
      <c r="B110" s="255"/>
      <c r="C110" s="237"/>
      <c r="D110" s="260"/>
      <c r="E110" s="245" t="s">
        <v>4431</v>
      </c>
      <c r="F110" s="258" t="s">
        <v>6953</v>
      </c>
      <c r="G110" s="240" t="s">
        <v>33880</v>
      </c>
      <c r="H110" s="256"/>
      <c r="I110" s="242"/>
      <c r="J110" s="240" t="s">
        <v>33881</v>
      </c>
      <c r="K110" s="266" t="s">
        <v>1923</v>
      </c>
      <c r="L110" s="256"/>
      <c r="M110" s="256"/>
    </row>
    <row r="111" spans="1:13" ht="48.6" customHeight="1" x14ac:dyDescent="0.15">
      <c r="A111" s="253"/>
      <c r="B111" s="255"/>
      <c r="C111" s="262">
        <v>4</v>
      </c>
      <c r="D111" s="249" t="s">
        <v>3133</v>
      </c>
      <c r="E111" s="247" t="s">
        <v>3083</v>
      </c>
      <c r="F111" s="249" t="s">
        <v>4009</v>
      </c>
      <c r="G111" s="240" t="s">
        <v>3859</v>
      </c>
      <c r="H111" s="256"/>
      <c r="I111" s="263" t="s">
        <v>3133</v>
      </c>
      <c r="J111" s="240" t="s">
        <v>3860</v>
      </c>
      <c r="K111" s="269" t="s">
        <v>1923</v>
      </c>
      <c r="L111" s="256"/>
      <c r="M111" s="256"/>
    </row>
    <row r="112" spans="1:13" ht="33" customHeight="1" x14ac:dyDescent="0.15">
      <c r="A112" s="253"/>
      <c r="B112" s="255"/>
      <c r="C112" s="254"/>
      <c r="D112" s="255"/>
      <c r="E112" s="264"/>
      <c r="F112" s="255"/>
      <c r="G112" s="240" t="s">
        <v>33882</v>
      </c>
      <c r="H112" s="256"/>
      <c r="I112" s="256"/>
      <c r="J112" s="240" t="s">
        <v>33883</v>
      </c>
      <c r="K112" s="318"/>
      <c r="L112" s="256"/>
      <c r="M112" s="256"/>
    </row>
    <row r="113" spans="1:13" ht="33" customHeight="1" x14ac:dyDescent="0.15">
      <c r="A113" s="253"/>
      <c r="B113" s="255"/>
      <c r="C113" s="254"/>
      <c r="D113" s="255"/>
      <c r="E113" s="239"/>
      <c r="F113" s="260"/>
      <c r="G113" s="240" t="s">
        <v>33884</v>
      </c>
      <c r="H113" s="256"/>
      <c r="I113" s="256"/>
      <c r="J113" s="240" t="s">
        <v>33885</v>
      </c>
      <c r="K113" s="317"/>
      <c r="L113" s="256"/>
      <c r="M113" s="256"/>
    </row>
    <row r="114" spans="1:13" ht="57.95" customHeight="1" x14ac:dyDescent="0.15">
      <c r="A114" s="253"/>
      <c r="B114" s="255"/>
      <c r="C114" s="254"/>
      <c r="D114" s="255"/>
      <c r="E114" s="247" t="s">
        <v>3085</v>
      </c>
      <c r="F114" s="249" t="s">
        <v>6966</v>
      </c>
      <c r="G114" s="240" t="s">
        <v>33886</v>
      </c>
      <c r="H114" s="256"/>
      <c r="I114" s="256"/>
      <c r="J114" s="240" t="s">
        <v>33887</v>
      </c>
      <c r="K114" s="269" t="s">
        <v>1923</v>
      </c>
      <c r="L114" s="256"/>
      <c r="M114" s="256"/>
    </row>
    <row r="115" spans="1:13" ht="33" customHeight="1" x14ac:dyDescent="0.15">
      <c r="A115" s="253"/>
      <c r="B115" s="255"/>
      <c r="C115" s="254"/>
      <c r="D115" s="255"/>
      <c r="E115" s="264"/>
      <c r="F115" s="255"/>
      <c r="G115" s="240" t="s">
        <v>33888</v>
      </c>
      <c r="H115" s="256"/>
      <c r="I115" s="256"/>
      <c r="J115" s="240" t="s">
        <v>33889</v>
      </c>
      <c r="K115" s="318"/>
      <c r="L115" s="256"/>
      <c r="M115" s="256"/>
    </row>
    <row r="116" spans="1:13" ht="39" customHeight="1" x14ac:dyDescent="0.15">
      <c r="A116" s="253"/>
      <c r="B116" s="255"/>
      <c r="C116" s="254"/>
      <c r="D116" s="255"/>
      <c r="E116" s="264"/>
      <c r="F116" s="255"/>
      <c r="G116" s="240" t="s">
        <v>33890</v>
      </c>
      <c r="H116" s="256"/>
      <c r="I116" s="256"/>
      <c r="J116" s="240" t="s">
        <v>33891</v>
      </c>
      <c r="K116" s="318"/>
      <c r="L116" s="256"/>
      <c r="M116" s="256"/>
    </row>
    <row r="117" spans="1:13" ht="33" customHeight="1" x14ac:dyDescent="0.15">
      <c r="A117" s="253"/>
      <c r="B117" s="255"/>
      <c r="C117" s="254"/>
      <c r="D117" s="255"/>
      <c r="E117" s="264"/>
      <c r="F117" s="255"/>
      <c r="G117" s="240" t="s">
        <v>33892</v>
      </c>
      <c r="H117" s="256"/>
      <c r="I117" s="256"/>
      <c r="J117" s="240" t="s">
        <v>33893</v>
      </c>
      <c r="K117" s="317"/>
      <c r="L117" s="256"/>
      <c r="M117" s="256"/>
    </row>
    <row r="118" spans="1:13" ht="48.6" customHeight="1" x14ac:dyDescent="0.15">
      <c r="A118" s="253"/>
      <c r="B118" s="255"/>
      <c r="C118" s="254"/>
      <c r="D118" s="255"/>
      <c r="E118" s="239"/>
      <c r="F118" s="260"/>
      <c r="G118" s="240" t="s">
        <v>1871</v>
      </c>
      <c r="H118" s="256"/>
      <c r="I118" s="256"/>
      <c r="J118" s="252" t="s">
        <v>1871</v>
      </c>
      <c r="K118" s="252" t="s">
        <v>6996</v>
      </c>
      <c r="L118" s="256"/>
      <c r="M118" s="256"/>
    </row>
    <row r="119" spans="1:13" ht="33" customHeight="1" x14ac:dyDescent="0.15">
      <c r="A119" s="253"/>
      <c r="B119" s="255"/>
      <c r="C119" s="254"/>
      <c r="D119" s="255"/>
      <c r="E119" s="247" t="s">
        <v>4431</v>
      </c>
      <c r="F119" s="249" t="s">
        <v>6979</v>
      </c>
      <c r="G119" s="246" t="s">
        <v>1872</v>
      </c>
      <c r="H119" s="256"/>
      <c r="I119" s="256"/>
      <c r="J119" s="246" t="s">
        <v>13740</v>
      </c>
      <c r="K119" s="266" t="s">
        <v>1838</v>
      </c>
      <c r="L119" s="256"/>
      <c r="M119" s="256"/>
    </row>
    <row r="120" spans="1:13" ht="48.6" customHeight="1" x14ac:dyDescent="0.15">
      <c r="A120" s="259"/>
      <c r="B120" s="260"/>
      <c r="C120" s="237"/>
      <c r="D120" s="260"/>
      <c r="E120" s="239"/>
      <c r="F120" s="260"/>
      <c r="G120" s="246" t="s">
        <v>9635</v>
      </c>
      <c r="H120" s="242"/>
      <c r="I120" s="242"/>
      <c r="J120" s="246" t="s">
        <v>9635</v>
      </c>
      <c r="K120" s="266" t="s">
        <v>6996</v>
      </c>
      <c r="L120" s="242"/>
      <c r="M120" s="242"/>
    </row>
    <row r="121" spans="1:13" ht="39" customHeight="1" x14ac:dyDescent="0.15">
      <c r="A121" s="261">
        <v>63</v>
      </c>
      <c r="B121" s="249" t="s">
        <v>1873</v>
      </c>
      <c r="C121" s="262">
        <v>3</v>
      </c>
      <c r="D121" s="249" t="s">
        <v>4010</v>
      </c>
      <c r="E121" s="247" t="s">
        <v>3083</v>
      </c>
      <c r="F121" s="249" t="s">
        <v>7123</v>
      </c>
      <c r="G121" s="246" t="s">
        <v>33894</v>
      </c>
      <c r="H121" s="263" t="s">
        <v>1873</v>
      </c>
      <c r="I121" s="263" t="s">
        <v>4010</v>
      </c>
      <c r="J121" s="246" t="s">
        <v>3864</v>
      </c>
      <c r="K121" s="269" t="s">
        <v>1923</v>
      </c>
      <c r="L121" s="263" t="s">
        <v>3836</v>
      </c>
      <c r="M121" s="250" t="s">
        <v>5857</v>
      </c>
    </row>
    <row r="122" spans="1:13" ht="33" customHeight="1" x14ac:dyDescent="0.15">
      <c r="A122" s="253"/>
      <c r="B122" s="255"/>
      <c r="C122" s="254"/>
      <c r="D122" s="255"/>
      <c r="E122" s="264"/>
      <c r="F122" s="255"/>
      <c r="G122" s="246" t="s">
        <v>33895</v>
      </c>
      <c r="H122" s="256"/>
      <c r="I122" s="256"/>
      <c r="J122" s="246" t="s">
        <v>33896</v>
      </c>
      <c r="K122" s="317"/>
      <c r="L122" s="256"/>
      <c r="M122" s="257"/>
    </row>
    <row r="123" spans="1:13" ht="33" customHeight="1" x14ac:dyDescent="0.15">
      <c r="A123" s="253"/>
      <c r="B123" s="255"/>
      <c r="C123" s="254"/>
      <c r="D123" s="255"/>
      <c r="E123" s="264"/>
      <c r="F123" s="255"/>
      <c r="G123" s="246" t="s">
        <v>33897</v>
      </c>
      <c r="H123" s="256"/>
      <c r="I123" s="256"/>
      <c r="J123" s="246" t="s">
        <v>3865</v>
      </c>
      <c r="K123" s="266" t="s">
        <v>1838</v>
      </c>
      <c r="L123" s="256"/>
      <c r="M123" s="257"/>
    </row>
    <row r="124" spans="1:13" ht="48.6" customHeight="1" x14ac:dyDescent="0.15">
      <c r="A124" s="253"/>
      <c r="B124" s="255"/>
      <c r="C124" s="254"/>
      <c r="D124" s="255"/>
      <c r="E124" s="239"/>
      <c r="F124" s="260"/>
      <c r="G124" s="246" t="s">
        <v>33898</v>
      </c>
      <c r="H124" s="256"/>
      <c r="I124" s="256"/>
      <c r="J124" s="246" t="s">
        <v>3866</v>
      </c>
      <c r="K124" s="474" t="s">
        <v>3885</v>
      </c>
      <c r="L124" s="256"/>
      <c r="M124" s="257"/>
    </row>
    <row r="125" spans="1:13" ht="105.6" customHeight="1" x14ac:dyDescent="0.15">
      <c r="A125" s="253"/>
      <c r="B125" s="255"/>
      <c r="C125" s="254"/>
      <c r="D125" s="255"/>
      <c r="E125" s="247" t="s">
        <v>3085</v>
      </c>
      <c r="F125" s="248" t="s">
        <v>7126</v>
      </c>
      <c r="G125" s="246" t="s">
        <v>3867</v>
      </c>
      <c r="H125" s="256"/>
      <c r="I125" s="256"/>
      <c r="J125" s="246" t="s">
        <v>3868</v>
      </c>
      <c r="K125" s="269" t="s">
        <v>1923</v>
      </c>
      <c r="L125" s="268"/>
      <c r="M125" s="257"/>
    </row>
    <row r="126" spans="1:13" ht="39" customHeight="1" x14ac:dyDescent="0.15">
      <c r="A126" s="253"/>
      <c r="B126" s="255"/>
      <c r="C126" s="254"/>
      <c r="D126" s="255"/>
      <c r="E126" s="264"/>
      <c r="F126" s="236"/>
      <c r="G126" s="246" t="s">
        <v>33899</v>
      </c>
      <c r="H126" s="256"/>
      <c r="I126" s="256"/>
      <c r="J126" s="246" t="s">
        <v>33900</v>
      </c>
      <c r="K126" s="268"/>
      <c r="L126" s="268"/>
      <c r="M126" s="257"/>
    </row>
    <row r="127" spans="1:13" ht="33" customHeight="1" x14ac:dyDescent="0.15">
      <c r="A127" s="253"/>
      <c r="B127" s="255"/>
      <c r="C127" s="254"/>
      <c r="D127" s="255"/>
      <c r="E127" s="264"/>
      <c r="F127" s="236"/>
      <c r="G127" s="246" t="s">
        <v>33901</v>
      </c>
      <c r="H127" s="256"/>
      <c r="I127" s="256"/>
      <c r="J127" s="246" t="s">
        <v>33902</v>
      </c>
      <c r="K127" s="268"/>
      <c r="L127" s="268"/>
      <c r="M127" s="257"/>
    </row>
    <row r="128" spans="1:13" ht="39" customHeight="1" x14ac:dyDescent="0.15">
      <c r="A128" s="253"/>
      <c r="B128" s="255"/>
      <c r="C128" s="254"/>
      <c r="D128" s="255"/>
      <c r="E128" s="264"/>
      <c r="F128" s="236"/>
      <c r="G128" s="246" t="s">
        <v>33903</v>
      </c>
      <c r="H128" s="256"/>
      <c r="I128" s="256"/>
      <c r="J128" s="246" t="s">
        <v>33904</v>
      </c>
      <c r="K128" s="268"/>
      <c r="L128" s="268"/>
      <c r="M128" s="257"/>
    </row>
    <row r="129" spans="1:13" ht="39" customHeight="1" x14ac:dyDescent="0.15">
      <c r="A129" s="253"/>
      <c r="B129" s="255"/>
      <c r="C129" s="254"/>
      <c r="D129" s="255"/>
      <c r="E129" s="264"/>
      <c r="F129" s="236"/>
      <c r="G129" s="246" t="s">
        <v>33905</v>
      </c>
      <c r="H129" s="256"/>
      <c r="I129" s="256"/>
      <c r="J129" s="246" t="s">
        <v>33906</v>
      </c>
      <c r="K129" s="268"/>
      <c r="L129" s="268"/>
      <c r="M129" s="257"/>
    </row>
    <row r="130" spans="1:13" ht="48.6" customHeight="1" x14ac:dyDescent="0.15">
      <c r="A130" s="253"/>
      <c r="B130" s="255"/>
      <c r="C130" s="254"/>
      <c r="D130" s="255"/>
      <c r="E130" s="264"/>
      <c r="F130" s="236"/>
      <c r="G130" s="246" t="s">
        <v>33907</v>
      </c>
      <c r="H130" s="256"/>
      <c r="I130" s="256"/>
      <c r="J130" s="246" t="s">
        <v>33908</v>
      </c>
      <c r="K130" s="268"/>
      <c r="L130" s="268"/>
      <c r="M130" s="257"/>
    </row>
    <row r="131" spans="1:13" ht="39" customHeight="1" x14ac:dyDescent="0.15">
      <c r="A131" s="253"/>
      <c r="B131" s="255"/>
      <c r="C131" s="254"/>
      <c r="D131" s="255"/>
      <c r="E131" s="264"/>
      <c r="F131" s="236"/>
      <c r="G131" s="246" t="s">
        <v>33909</v>
      </c>
      <c r="H131" s="256"/>
      <c r="I131" s="256"/>
      <c r="J131" s="246" t="s">
        <v>33910</v>
      </c>
      <c r="K131" s="268"/>
      <c r="L131" s="268"/>
      <c r="M131" s="257"/>
    </row>
    <row r="132" spans="1:13" ht="39" customHeight="1" x14ac:dyDescent="0.15">
      <c r="A132" s="253"/>
      <c r="B132" s="255"/>
      <c r="C132" s="254"/>
      <c r="D132" s="255"/>
      <c r="E132" s="264"/>
      <c r="F132" s="236"/>
      <c r="G132" s="246" t="s">
        <v>33911</v>
      </c>
      <c r="H132" s="256"/>
      <c r="I132" s="256"/>
      <c r="J132" s="246" t="s">
        <v>33912</v>
      </c>
      <c r="K132" s="268"/>
      <c r="L132" s="268"/>
      <c r="M132" s="257"/>
    </row>
    <row r="133" spans="1:13" ht="39" customHeight="1" x14ac:dyDescent="0.15">
      <c r="A133" s="253"/>
      <c r="B133" s="255"/>
      <c r="C133" s="254"/>
      <c r="D133" s="255"/>
      <c r="E133" s="264"/>
      <c r="F133" s="236"/>
      <c r="G133" s="246" t="s">
        <v>33913</v>
      </c>
      <c r="H133" s="256"/>
      <c r="I133" s="256"/>
      <c r="J133" s="246" t="s">
        <v>33914</v>
      </c>
      <c r="K133" s="267"/>
      <c r="L133" s="268"/>
      <c r="M133" s="257"/>
    </row>
    <row r="134" spans="1:13" ht="48.6" customHeight="1" x14ac:dyDescent="0.15">
      <c r="A134" s="253"/>
      <c r="B134" s="255"/>
      <c r="C134" s="254"/>
      <c r="D134" s="255"/>
      <c r="E134" s="600"/>
      <c r="F134" s="236"/>
      <c r="G134" s="246" t="s">
        <v>3869</v>
      </c>
      <c r="H134" s="256"/>
      <c r="I134" s="256"/>
      <c r="J134" s="246" t="s">
        <v>3870</v>
      </c>
      <c r="K134" s="269" t="s">
        <v>1866</v>
      </c>
      <c r="L134" s="268"/>
      <c r="M134" s="257"/>
    </row>
    <row r="135" spans="1:13" ht="33" customHeight="1" x14ac:dyDescent="0.15">
      <c r="A135" s="253"/>
      <c r="B135" s="255"/>
      <c r="C135" s="254"/>
      <c r="D135" s="255"/>
      <c r="E135" s="600"/>
      <c r="F135" s="236"/>
      <c r="G135" s="246" t="s">
        <v>33915</v>
      </c>
      <c r="H135" s="256"/>
      <c r="I135" s="256"/>
      <c r="J135" s="246" t="s">
        <v>33916</v>
      </c>
      <c r="K135" s="268"/>
      <c r="L135" s="268"/>
      <c r="M135" s="257"/>
    </row>
    <row r="136" spans="1:13" ht="39" customHeight="1" x14ac:dyDescent="0.15">
      <c r="A136" s="253"/>
      <c r="B136" s="255"/>
      <c r="C136" s="254"/>
      <c r="D136" s="255"/>
      <c r="E136" s="600"/>
      <c r="F136" s="236"/>
      <c r="G136" s="246" t="s">
        <v>33917</v>
      </c>
      <c r="H136" s="256"/>
      <c r="I136" s="256"/>
      <c r="J136" s="246" t="s">
        <v>33918</v>
      </c>
      <c r="K136" s="317"/>
      <c r="L136" s="268"/>
      <c r="M136" s="257"/>
    </row>
    <row r="137" spans="1:13" ht="67.5" customHeight="1" x14ac:dyDescent="0.15">
      <c r="A137" s="253"/>
      <c r="B137" s="255"/>
      <c r="C137" s="254"/>
      <c r="D137" s="255"/>
      <c r="E137" s="600"/>
      <c r="F137" s="236"/>
      <c r="G137" s="246" t="s">
        <v>33919</v>
      </c>
      <c r="H137" s="256"/>
      <c r="I137" s="256"/>
      <c r="J137" s="246" t="s">
        <v>33920</v>
      </c>
      <c r="K137" s="269" t="s">
        <v>1838</v>
      </c>
      <c r="L137" s="268"/>
      <c r="M137" s="257"/>
    </row>
    <row r="138" spans="1:13" ht="39" customHeight="1" x14ac:dyDescent="0.15">
      <c r="A138" s="253"/>
      <c r="B138" s="255"/>
      <c r="C138" s="254"/>
      <c r="D138" s="255"/>
      <c r="E138" s="600"/>
      <c r="F138" s="236"/>
      <c r="G138" s="246" t="s">
        <v>33921</v>
      </c>
      <c r="H138" s="256"/>
      <c r="I138" s="256"/>
      <c r="J138" s="246" t="s">
        <v>33922</v>
      </c>
      <c r="K138" s="318"/>
      <c r="L138" s="268"/>
      <c r="M138" s="257"/>
    </row>
    <row r="139" spans="1:13" ht="33" customHeight="1" x14ac:dyDescent="0.15">
      <c r="A139" s="253"/>
      <c r="B139" s="255"/>
      <c r="C139" s="254"/>
      <c r="D139" s="255"/>
      <c r="E139" s="600"/>
      <c r="F139" s="236"/>
      <c r="G139" s="246" t="s">
        <v>33923</v>
      </c>
      <c r="H139" s="256"/>
      <c r="I139" s="256"/>
      <c r="J139" s="246" t="s">
        <v>33923</v>
      </c>
      <c r="K139" s="317"/>
      <c r="L139" s="268"/>
      <c r="M139" s="257"/>
    </row>
    <row r="140" spans="1:13" ht="48.6" customHeight="1" x14ac:dyDescent="0.15">
      <c r="A140" s="253"/>
      <c r="B140" s="255"/>
      <c r="C140" s="254"/>
      <c r="D140" s="255"/>
      <c r="E140" s="600"/>
      <c r="F140" s="236"/>
      <c r="G140" s="246" t="s">
        <v>33924</v>
      </c>
      <c r="H140" s="256"/>
      <c r="I140" s="256"/>
      <c r="J140" s="246" t="s">
        <v>33925</v>
      </c>
      <c r="K140" s="469" t="s">
        <v>7138</v>
      </c>
      <c r="L140" s="268"/>
      <c r="M140" s="257"/>
    </row>
    <row r="141" spans="1:13" ht="33" customHeight="1" x14ac:dyDescent="0.15">
      <c r="A141" s="253"/>
      <c r="B141" s="255"/>
      <c r="C141" s="254"/>
      <c r="D141" s="255"/>
      <c r="E141" s="600"/>
      <c r="F141" s="236"/>
      <c r="G141" s="246" t="s">
        <v>10539</v>
      </c>
      <c r="H141" s="256"/>
      <c r="I141" s="256"/>
      <c r="J141" s="246" t="s">
        <v>10539</v>
      </c>
      <c r="K141" s="310"/>
      <c r="L141" s="268"/>
      <c r="M141" s="257"/>
    </row>
    <row r="142" spans="1:13" ht="33" customHeight="1" x14ac:dyDescent="0.15">
      <c r="A142" s="253"/>
      <c r="B142" s="255"/>
      <c r="C142" s="254"/>
      <c r="D142" s="255"/>
      <c r="E142" s="600"/>
      <c r="F142" s="236"/>
      <c r="G142" s="246" t="s">
        <v>11182</v>
      </c>
      <c r="H142" s="256"/>
      <c r="I142" s="256"/>
      <c r="J142" s="246" t="s">
        <v>11182</v>
      </c>
      <c r="K142" s="310"/>
      <c r="L142" s="268"/>
      <c r="M142" s="257"/>
    </row>
    <row r="143" spans="1:13" ht="33" customHeight="1" x14ac:dyDescent="0.15">
      <c r="A143" s="253"/>
      <c r="B143" s="255"/>
      <c r="C143" s="254"/>
      <c r="D143" s="255"/>
      <c r="E143" s="600"/>
      <c r="F143" s="236"/>
      <c r="G143" s="246" t="s">
        <v>33926</v>
      </c>
      <c r="H143" s="256"/>
      <c r="I143" s="256"/>
      <c r="J143" s="246" t="s">
        <v>13756</v>
      </c>
      <c r="K143" s="310"/>
      <c r="L143" s="268"/>
      <c r="M143" s="257"/>
    </row>
    <row r="144" spans="1:13" ht="33" customHeight="1" x14ac:dyDescent="0.15">
      <c r="A144" s="253"/>
      <c r="B144" s="255"/>
      <c r="C144" s="254"/>
      <c r="D144" s="255"/>
      <c r="E144" s="600"/>
      <c r="F144" s="236"/>
      <c r="G144" s="246" t="s">
        <v>10584</v>
      </c>
      <c r="H144" s="256"/>
      <c r="I144" s="256"/>
      <c r="J144" s="246" t="s">
        <v>13754</v>
      </c>
      <c r="K144" s="310"/>
      <c r="L144" s="268"/>
      <c r="M144" s="257"/>
    </row>
    <row r="145" spans="1:13" ht="33" customHeight="1" x14ac:dyDescent="0.15">
      <c r="A145" s="253"/>
      <c r="B145" s="255"/>
      <c r="C145" s="254"/>
      <c r="D145" s="255"/>
      <c r="E145" s="600"/>
      <c r="F145" s="236"/>
      <c r="G145" s="246" t="s">
        <v>1884</v>
      </c>
      <c r="H145" s="256"/>
      <c r="I145" s="256"/>
      <c r="J145" s="246" t="s">
        <v>33927</v>
      </c>
      <c r="K145" s="310"/>
      <c r="L145" s="268"/>
      <c r="M145" s="257"/>
    </row>
    <row r="146" spans="1:13" ht="33" customHeight="1" x14ac:dyDescent="0.15">
      <c r="A146" s="253"/>
      <c r="B146" s="255"/>
      <c r="C146" s="254"/>
      <c r="D146" s="255"/>
      <c r="E146" s="600"/>
      <c r="F146" s="236"/>
      <c r="G146" s="246" t="s">
        <v>1900</v>
      </c>
      <c r="H146" s="256"/>
      <c r="I146" s="256"/>
      <c r="J146" s="246" t="s">
        <v>33928</v>
      </c>
      <c r="K146" s="310"/>
      <c r="L146" s="268"/>
      <c r="M146" s="257"/>
    </row>
    <row r="147" spans="1:13" ht="39" customHeight="1" x14ac:dyDescent="0.15">
      <c r="A147" s="253"/>
      <c r="B147" s="255"/>
      <c r="C147" s="254"/>
      <c r="D147" s="255"/>
      <c r="E147" s="600"/>
      <c r="F147" s="236"/>
      <c r="G147" s="246" t="s">
        <v>33929</v>
      </c>
      <c r="H147" s="256"/>
      <c r="I147" s="256"/>
      <c r="J147" s="246" t="s">
        <v>33930</v>
      </c>
      <c r="K147" s="310"/>
      <c r="L147" s="268"/>
      <c r="M147" s="257"/>
    </row>
    <row r="148" spans="1:13" ht="48.6" customHeight="1" x14ac:dyDescent="0.15">
      <c r="A148" s="253"/>
      <c r="B148" s="255"/>
      <c r="C148" s="254"/>
      <c r="D148" s="255"/>
      <c r="E148" s="600"/>
      <c r="F148" s="236"/>
      <c r="G148" s="246" t="s">
        <v>33931</v>
      </c>
      <c r="H148" s="256"/>
      <c r="I148" s="256"/>
      <c r="J148" s="246" t="s">
        <v>33932</v>
      </c>
      <c r="K148" s="310"/>
      <c r="L148" s="268"/>
      <c r="M148" s="257"/>
    </row>
    <row r="149" spans="1:13" ht="39" customHeight="1" x14ac:dyDescent="0.15">
      <c r="A149" s="253"/>
      <c r="B149" s="255"/>
      <c r="C149" s="254"/>
      <c r="D149" s="255"/>
      <c r="E149" s="600"/>
      <c r="F149" s="236"/>
      <c r="G149" s="246" t="s">
        <v>33933</v>
      </c>
      <c r="H149" s="256"/>
      <c r="I149" s="256"/>
      <c r="J149" s="246" t="s">
        <v>33934</v>
      </c>
      <c r="K149" s="327"/>
      <c r="L149" s="268"/>
      <c r="M149" s="257"/>
    </row>
    <row r="150" spans="1:13" ht="77.099999999999994" customHeight="1" x14ac:dyDescent="0.15">
      <c r="A150" s="253"/>
      <c r="B150" s="255"/>
      <c r="C150" s="254"/>
      <c r="D150" s="255"/>
      <c r="E150" s="278"/>
      <c r="F150" s="238"/>
      <c r="G150" s="246" t="s">
        <v>33935</v>
      </c>
      <c r="H150" s="256"/>
      <c r="I150" s="256"/>
      <c r="J150" s="246" t="s">
        <v>33936</v>
      </c>
      <c r="K150" s="252" t="s">
        <v>13506</v>
      </c>
      <c r="L150" s="268"/>
      <c r="M150" s="257"/>
    </row>
    <row r="151" spans="1:13" ht="39" customHeight="1" x14ac:dyDescent="0.15">
      <c r="A151" s="253"/>
      <c r="B151" s="255"/>
      <c r="C151" s="254"/>
      <c r="D151" s="255"/>
      <c r="E151" s="245" t="s">
        <v>1834</v>
      </c>
      <c r="F151" s="243" t="s">
        <v>3140</v>
      </c>
      <c r="G151" s="246" t="s">
        <v>7137</v>
      </c>
      <c r="H151" s="256"/>
      <c r="I151" s="256"/>
      <c r="J151" s="246" t="s">
        <v>7137</v>
      </c>
      <c r="K151" s="252" t="s">
        <v>33937</v>
      </c>
      <c r="L151" s="268"/>
      <c r="M151" s="257"/>
    </row>
    <row r="152" spans="1:13" ht="39" customHeight="1" x14ac:dyDescent="0.15">
      <c r="A152" s="253"/>
      <c r="B152" s="255"/>
      <c r="C152" s="254"/>
      <c r="D152" s="255"/>
      <c r="E152" s="247" t="s">
        <v>4431</v>
      </c>
      <c r="F152" s="249" t="s">
        <v>7139</v>
      </c>
      <c r="G152" s="246" t="s">
        <v>33938</v>
      </c>
      <c r="H152" s="256"/>
      <c r="I152" s="256"/>
      <c r="J152" s="246" t="s">
        <v>3875</v>
      </c>
      <c r="K152" s="269" t="s">
        <v>1923</v>
      </c>
      <c r="L152" s="268"/>
      <c r="M152" s="257"/>
    </row>
    <row r="153" spans="1:13" ht="39" customHeight="1" x14ac:dyDescent="0.15">
      <c r="A153" s="253"/>
      <c r="B153" s="255"/>
      <c r="C153" s="254"/>
      <c r="D153" s="255"/>
      <c r="E153" s="264"/>
      <c r="F153" s="255"/>
      <c r="G153" s="246" t="s">
        <v>33939</v>
      </c>
      <c r="H153" s="256"/>
      <c r="I153" s="256"/>
      <c r="J153" s="246" t="s">
        <v>33940</v>
      </c>
      <c r="K153" s="317"/>
      <c r="L153" s="268"/>
      <c r="M153" s="257"/>
    </row>
    <row r="154" spans="1:13" ht="33" customHeight="1" x14ac:dyDescent="0.15">
      <c r="A154" s="253"/>
      <c r="B154" s="255"/>
      <c r="C154" s="254"/>
      <c r="D154" s="255"/>
      <c r="E154" s="239"/>
      <c r="F154" s="260"/>
      <c r="G154" s="246" t="s">
        <v>7141</v>
      </c>
      <c r="H154" s="256"/>
      <c r="I154" s="256"/>
      <c r="J154" s="246" t="s">
        <v>2798</v>
      </c>
      <c r="K154" s="266" t="s">
        <v>1838</v>
      </c>
      <c r="L154" s="268"/>
      <c r="M154" s="257"/>
    </row>
    <row r="155" spans="1:13" ht="48.6" customHeight="1" x14ac:dyDescent="0.15">
      <c r="A155" s="253"/>
      <c r="B155" s="255"/>
      <c r="C155" s="254"/>
      <c r="D155" s="255"/>
      <c r="E155" s="247" t="s">
        <v>5886</v>
      </c>
      <c r="F155" s="249" t="s">
        <v>7142</v>
      </c>
      <c r="G155" s="246" t="s">
        <v>33941</v>
      </c>
      <c r="H155" s="256"/>
      <c r="I155" s="256"/>
      <c r="J155" s="246" t="s">
        <v>33942</v>
      </c>
      <c r="K155" s="269" t="s">
        <v>1866</v>
      </c>
      <c r="L155" s="268"/>
      <c r="M155" s="257"/>
    </row>
    <row r="156" spans="1:13" ht="33" customHeight="1" x14ac:dyDescent="0.15">
      <c r="A156" s="253"/>
      <c r="B156" s="255"/>
      <c r="C156" s="254"/>
      <c r="D156" s="255"/>
      <c r="E156" s="264"/>
      <c r="F156" s="255"/>
      <c r="G156" s="246" t="s">
        <v>33943</v>
      </c>
      <c r="H156" s="256"/>
      <c r="I156" s="256"/>
      <c r="J156" s="246" t="s">
        <v>33944</v>
      </c>
      <c r="K156" s="318"/>
      <c r="L156" s="268"/>
      <c r="M156" s="257"/>
    </row>
    <row r="157" spans="1:13" ht="39" customHeight="1" x14ac:dyDescent="0.15">
      <c r="A157" s="253"/>
      <c r="B157" s="255"/>
      <c r="C157" s="254"/>
      <c r="D157" s="255"/>
      <c r="E157" s="264"/>
      <c r="F157" s="255"/>
      <c r="G157" s="246" t="s">
        <v>33945</v>
      </c>
      <c r="H157" s="256"/>
      <c r="I157" s="256"/>
      <c r="J157" s="246" t="s">
        <v>33946</v>
      </c>
      <c r="K157" s="317"/>
      <c r="L157" s="268"/>
      <c r="M157" s="257"/>
    </row>
    <row r="158" spans="1:13" ht="39" customHeight="1" x14ac:dyDescent="0.15">
      <c r="A158" s="253"/>
      <c r="B158" s="255"/>
      <c r="C158" s="254"/>
      <c r="D158" s="255"/>
      <c r="E158" s="264"/>
      <c r="F158" s="255"/>
      <c r="G158" s="246" t="s">
        <v>31853</v>
      </c>
      <c r="H158" s="256"/>
      <c r="I158" s="256"/>
      <c r="J158" s="246" t="s">
        <v>3219</v>
      </c>
      <c r="K158" s="269" t="s">
        <v>1838</v>
      </c>
      <c r="L158" s="268"/>
      <c r="M158" s="257"/>
    </row>
    <row r="159" spans="1:13" ht="33" customHeight="1" x14ac:dyDescent="0.15">
      <c r="A159" s="253"/>
      <c r="B159" s="255"/>
      <c r="C159" s="254"/>
      <c r="D159" s="255"/>
      <c r="E159" s="264"/>
      <c r="F159" s="255"/>
      <c r="G159" s="246" t="s">
        <v>31855</v>
      </c>
      <c r="H159" s="256"/>
      <c r="I159" s="256"/>
      <c r="J159" s="246" t="s">
        <v>33947</v>
      </c>
      <c r="K159" s="267"/>
      <c r="L159" s="268"/>
      <c r="M159" s="257"/>
    </row>
    <row r="160" spans="1:13" ht="33" customHeight="1" x14ac:dyDescent="0.15">
      <c r="A160" s="253"/>
      <c r="B160" s="255"/>
      <c r="C160" s="254"/>
      <c r="D160" s="255"/>
      <c r="E160" s="239"/>
      <c r="F160" s="260"/>
      <c r="G160" s="246" t="s">
        <v>7147</v>
      </c>
      <c r="H160" s="256"/>
      <c r="I160" s="256"/>
      <c r="J160" s="246" t="s">
        <v>3878</v>
      </c>
      <c r="K160" s="266" t="s">
        <v>5865</v>
      </c>
      <c r="L160" s="268"/>
      <c r="M160" s="257"/>
    </row>
    <row r="161" spans="1:13" ht="39" customHeight="1" x14ac:dyDescent="0.15">
      <c r="A161" s="253"/>
      <c r="B161" s="255"/>
      <c r="C161" s="254"/>
      <c r="D161" s="255"/>
      <c r="E161" s="245" t="s">
        <v>5892</v>
      </c>
      <c r="F161" s="258" t="s">
        <v>7148</v>
      </c>
      <c r="G161" s="246" t="s">
        <v>7149</v>
      </c>
      <c r="H161" s="256"/>
      <c r="I161" s="256"/>
      <c r="J161" s="246" t="s">
        <v>33948</v>
      </c>
      <c r="K161" s="266" t="s">
        <v>1838</v>
      </c>
      <c r="L161" s="268"/>
      <c r="M161" s="257"/>
    </row>
    <row r="162" spans="1:13" ht="39" customHeight="1" x14ac:dyDescent="0.15">
      <c r="A162" s="253"/>
      <c r="B162" s="255"/>
      <c r="C162" s="254"/>
      <c r="D162" s="255"/>
      <c r="E162" s="245" t="s">
        <v>5935</v>
      </c>
      <c r="F162" s="258" t="s">
        <v>7152</v>
      </c>
      <c r="G162" s="246" t="s">
        <v>7153</v>
      </c>
      <c r="H162" s="256"/>
      <c r="I162" s="256"/>
      <c r="J162" s="246" t="s">
        <v>33949</v>
      </c>
      <c r="K162" s="266" t="s">
        <v>1923</v>
      </c>
      <c r="L162" s="268"/>
      <c r="M162" s="257"/>
    </row>
    <row r="163" spans="1:13" ht="39" customHeight="1" x14ac:dyDescent="0.15">
      <c r="A163" s="253"/>
      <c r="B163" s="255"/>
      <c r="C163" s="254"/>
      <c r="D163" s="255"/>
      <c r="E163" s="245" t="s">
        <v>5944</v>
      </c>
      <c r="F163" s="258" t="s">
        <v>7155</v>
      </c>
      <c r="G163" s="246" t="s">
        <v>7156</v>
      </c>
      <c r="H163" s="256"/>
      <c r="I163" s="256"/>
      <c r="J163" s="246" t="s">
        <v>33950</v>
      </c>
      <c r="K163" s="266" t="s">
        <v>1923</v>
      </c>
      <c r="L163" s="268"/>
      <c r="M163" s="257"/>
    </row>
    <row r="164" spans="1:13" ht="33" customHeight="1" x14ac:dyDescent="0.15">
      <c r="A164" s="253"/>
      <c r="B164" s="255"/>
      <c r="C164" s="254"/>
      <c r="D164" s="255"/>
      <c r="E164" s="247" t="s">
        <v>5947</v>
      </c>
      <c r="F164" s="249" t="s">
        <v>7158</v>
      </c>
      <c r="G164" s="246" t="s">
        <v>33951</v>
      </c>
      <c r="H164" s="256"/>
      <c r="I164" s="256"/>
      <c r="J164" s="246" t="s">
        <v>33952</v>
      </c>
      <c r="K164" s="266" t="s">
        <v>1838</v>
      </c>
      <c r="L164" s="268"/>
      <c r="M164" s="257"/>
    </row>
    <row r="165" spans="1:13" ht="48.6" customHeight="1" x14ac:dyDescent="0.15">
      <c r="A165" s="259"/>
      <c r="B165" s="260"/>
      <c r="C165" s="237"/>
      <c r="D165" s="260"/>
      <c r="E165" s="239"/>
      <c r="F165" s="260"/>
      <c r="G165" s="240" t="s">
        <v>3220</v>
      </c>
      <c r="H165" s="242"/>
      <c r="I165" s="242"/>
      <c r="J165" s="240" t="s">
        <v>3220</v>
      </c>
      <c r="K165" s="474" t="s">
        <v>3885</v>
      </c>
      <c r="L165" s="267"/>
      <c r="M165" s="241"/>
    </row>
    <row r="166" spans="1:13" ht="39" customHeight="1" x14ac:dyDescent="0.15">
      <c r="A166" s="261">
        <v>64</v>
      </c>
      <c r="B166" s="249" t="s">
        <v>1893</v>
      </c>
      <c r="C166" s="244">
        <v>1</v>
      </c>
      <c r="D166" s="258" t="s">
        <v>1893</v>
      </c>
      <c r="E166" s="245" t="s">
        <v>3083</v>
      </c>
      <c r="F166" s="847" t="s">
        <v>7168</v>
      </c>
      <c r="G166" s="246" t="s">
        <v>7169</v>
      </c>
      <c r="H166" s="263" t="s">
        <v>1893</v>
      </c>
      <c r="I166" s="246" t="s">
        <v>1893</v>
      </c>
      <c r="J166" s="240" t="s">
        <v>33953</v>
      </c>
      <c r="K166" s="266" t="s">
        <v>1923</v>
      </c>
      <c r="L166" s="246" t="s">
        <v>3836</v>
      </c>
      <c r="M166" s="240" t="s">
        <v>5857</v>
      </c>
    </row>
    <row r="167" spans="1:13" ht="48.6" customHeight="1" x14ac:dyDescent="0.15">
      <c r="A167" s="253"/>
      <c r="B167" s="255"/>
      <c r="C167" s="262">
        <v>2</v>
      </c>
      <c r="D167" s="249" t="s">
        <v>7179</v>
      </c>
      <c r="E167" s="247" t="s">
        <v>3083</v>
      </c>
      <c r="F167" s="249" t="s">
        <v>7180</v>
      </c>
      <c r="G167" s="246" t="s">
        <v>33954</v>
      </c>
      <c r="H167" s="256"/>
      <c r="I167" s="263" t="s">
        <v>7179</v>
      </c>
      <c r="J167" s="240" t="s">
        <v>33955</v>
      </c>
      <c r="K167" s="469" t="s">
        <v>1923</v>
      </c>
      <c r="L167" s="263" t="s">
        <v>3836</v>
      </c>
      <c r="M167" s="250" t="s">
        <v>5857</v>
      </c>
    </row>
    <row r="168" spans="1:13" ht="33" customHeight="1" x14ac:dyDescent="0.15">
      <c r="A168" s="253"/>
      <c r="B168" s="255"/>
      <c r="C168" s="254"/>
      <c r="D168" s="255"/>
      <c r="E168" s="264"/>
      <c r="F168" s="255"/>
      <c r="G168" s="246" t="s">
        <v>33956</v>
      </c>
      <c r="H168" s="256"/>
      <c r="I168" s="256"/>
      <c r="J168" s="240" t="s">
        <v>33956</v>
      </c>
      <c r="K168" s="327"/>
      <c r="L168" s="256"/>
      <c r="M168" s="257"/>
    </row>
    <row r="169" spans="1:13" ht="39" customHeight="1" x14ac:dyDescent="0.15">
      <c r="A169" s="253"/>
      <c r="B169" s="255"/>
      <c r="C169" s="237"/>
      <c r="D169" s="260"/>
      <c r="E169" s="239"/>
      <c r="F169" s="260"/>
      <c r="G169" s="246" t="s">
        <v>33957</v>
      </c>
      <c r="H169" s="256"/>
      <c r="I169" s="242"/>
      <c r="J169" s="240" t="s">
        <v>33958</v>
      </c>
      <c r="K169" s="252" t="s">
        <v>1838</v>
      </c>
      <c r="L169" s="242"/>
      <c r="M169" s="241"/>
    </row>
    <row r="170" spans="1:13" ht="39" customHeight="1" x14ac:dyDescent="0.15">
      <c r="A170" s="253"/>
      <c r="B170" s="255"/>
      <c r="C170" s="262">
        <v>3</v>
      </c>
      <c r="D170" s="249" t="s">
        <v>7195</v>
      </c>
      <c r="E170" s="247" t="s">
        <v>3083</v>
      </c>
      <c r="F170" s="249" t="s">
        <v>7196</v>
      </c>
      <c r="G170" s="246" t="s">
        <v>33959</v>
      </c>
      <c r="H170" s="256"/>
      <c r="I170" s="263" t="s">
        <v>7195</v>
      </c>
      <c r="J170" s="246" t="s">
        <v>33960</v>
      </c>
      <c r="K170" s="269" t="s">
        <v>1923</v>
      </c>
      <c r="L170" s="263" t="s">
        <v>3836</v>
      </c>
      <c r="M170" s="250" t="s">
        <v>5857</v>
      </c>
    </row>
    <row r="171" spans="1:13" ht="33" customHeight="1" x14ac:dyDescent="0.15">
      <c r="A171" s="253"/>
      <c r="B171" s="255"/>
      <c r="C171" s="254"/>
      <c r="D171" s="255"/>
      <c r="E171" s="264"/>
      <c r="F171" s="255"/>
      <c r="G171" s="246" t="s">
        <v>33961</v>
      </c>
      <c r="H171" s="256"/>
      <c r="I171" s="256"/>
      <c r="J171" s="246" t="s">
        <v>3222</v>
      </c>
      <c r="K171" s="268"/>
      <c r="L171" s="256"/>
      <c r="M171" s="257"/>
    </row>
    <row r="172" spans="1:13" ht="33" customHeight="1" x14ac:dyDescent="0.15">
      <c r="A172" s="253"/>
      <c r="B172" s="255"/>
      <c r="C172" s="254"/>
      <c r="D172" s="255"/>
      <c r="E172" s="264"/>
      <c r="F172" s="255"/>
      <c r="G172" s="246" t="s">
        <v>33962</v>
      </c>
      <c r="H172" s="256"/>
      <c r="I172" s="256"/>
      <c r="J172" s="246" t="s">
        <v>33963</v>
      </c>
      <c r="K172" s="268"/>
      <c r="L172" s="256"/>
      <c r="M172" s="257"/>
    </row>
    <row r="173" spans="1:13" ht="33" customHeight="1" x14ac:dyDescent="0.15">
      <c r="A173" s="253"/>
      <c r="B173" s="255"/>
      <c r="C173" s="254"/>
      <c r="D173" s="255"/>
      <c r="E173" s="264"/>
      <c r="F173" s="255"/>
      <c r="G173" s="246" t="s">
        <v>33964</v>
      </c>
      <c r="H173" s="256"/>
      <c r="I173" s="256"/>
      <c r="J173" s="246" t="s">
        <v>33965</v>
      </c>
      <c r="K173" s="268"/>
      <c r="L173" s="256"/>
      <c r="M173" s="257"/>
    </row>
    <row r="174" spans="1:13" ht="39" customHeight="1" x14ac:dyDescent="0.15">
      <c r="A174" s="253"/>
      <c r="B174" s="255"/>
      <c r="C174" s="254"/>
      <c r="D174" s="255"/>
      <c r="E174" s="264"/>
      <c r="F174" s="255"/>
      <c r="G174" s="246" t="s">
        <v>33966</v>
      </c>
      <c r="H174" s="256"/>
      <c r="I174" s="256"/>
      <c r="J174" s="246" t="s">
        <v>33967</v>
      </c>
      <c r="K174" s="268"/>
      <c r="L174" s="256"/>
      <c r="M174" s="257"/>
    </row>
    <row r="175" spans="1:13" ht="33" customHeight="1" x14ac:dyDescent="0.15">
      <c r="A175" s="253"/>
      <c r="B175" s="255"/>
      <c r="C175" s="254"/>
      <c r="D175" s="255"/>
      <c r="E175" s="264"/>
      <c r="F175" s="255"/>
      <c r="G175" s="246" t="s">
        <v>33968</v>
      </c>
      <c r="H175" s="256"/>
      <c r="I175" s="256"/>
      <c r="J175" s="246" t="s">
        <v>33969</v>
      </c>
      <c r="K175" s="268"/>
      <c r="L175" s="256"/>
      <c r="M175" s="257"/>
    </row>
    <row r="176" spans="1:13" ht="39" customHeight="1" x14ac:dyDescent="0.15">
      <c r="A176" s="253"/>
      <c r="B176" s="255"/>
      <c r="C176" s="254"/>
      <c r="D176" s="255"/>
      <c r="E176" s="264"/>
      <c r="F176" s="255"/>
      <c r="G176" s="246" t="s">
        <v>33970</v>
      </c>
      <c r="H176" s="256"/>
      <c r="I176" s="256"/>
      <c r="J176" s="246" t="s">
        <v>33971</v>
      </c>
      <c r="K176" s="268"/>
      <c r="L176" s="256"/>
      <c r="M176" s="257"/>
    </row>
    <row r="177" spans="1:13" ht="33" customHeight="1" x14ac:dyDescent="0.15">
      <c r="A177" s="253"/>
      <c r="B177" s="255"/>
      <c r="C177" s="254"/>
      <c r="D177" s="255"/>
      <c r="E177" s="264"/>
      <c r="F177" s="255"/>
      <c r="G177" s="246" t="s">
        <v>33972</v>
      </c>
      <c r="H177" s="256"/>
      <c r="I177" s="256"/>
      <c r="J177" s="246" t="s">
        <v>33973</v>
      </c>
      <c r="K177" s="268"/>
      <c r="L177" s="256"/>
      <c r="M177" s="257"/>
    </row>
    <row r="178" spans="1:13" ht="39" customHeight="1" x14ac:dyDescent="0.15">
      <c r="A178" s="253"/>
      <c r="B178" s="255"/>
      <c r="C178" s="254"/>
      <c r="D178" s="255"/>
      <c r="E178" s="264"/>
      <c r="F178" s="255"/>
      <c r="G178" s="246" t="s">
        <v>33974</v>
      </c>
      <c r="H178" s="256"/>
      <c r="I178" s="256"/>
      <c r="J178" s="246" t="s">
        <v>33974</v>
      </c>
      <c r="K178" s="267"/>
      <c r="L178" s="256"/>
      <c r="M178" s="257"/>
    </row>
    <row r="179" spans="1:13" ht="48.6" customHeight="1" x14ac:dyDescent="0.15">
      <c r="A179" s="253"/>
      <c r="B179" s="255"/>
      <c r="C179" s="254"/>
      <c r="D179" s="255"/>
      <c r="E179" s="264"/>
      <c r="F179" s="255"/>
      <c r="G179" s="246" t="s">
        <v>33975</v>
      </c>
      <c r="H179" s="256"/>
      <c r="I179" s="256"/>
      <c r="J179" s="246" t="s">
        <v>33975</v>
      </c>
      <c r="K179" s="266" t="s">
        <v>1866</v>
      </c>
      <c r="L179" s="256"/>
      <c r="M179" s="257"/>
    </row>
    <row r="180" spans="1:13" ht="77.099999999999994" customHeight="1" x14ac:dyDescent="0.15">
      <c r="A180" s="253"/>
      <c r="B180" s="255"/>
      <c r="C180" s="254"/>
      <c r="D180" s="255"/>
      <c r="E180" s="264"/>
      <c r="F180" s="255"/>
      <c r="G180" s="246" t="s">
        <v>33976</v>
      </c>
      <c r="H180" s="256"/>
      <c r="I180" s="256"/>
      <c r="J180" s="246" t="s">
        <v>33976</v>
      </c>
      <c r="K180" s="269" t="s">
        <v>1838</v>
      </c>
      <c r="L180" s="268"/>
      <c r="M180" s="257"/>
    </row>
    <row r="181" spans="1:13" ht="33" customHeight="1" x14ac:dyDescent="0.15">
      <c r="A181" s="253"/>
      <c r="B181" s="255"/>
      <c r="C181" s="254"/>
      <c r="D181" s="255"/>
      <c r="E181" s="264"/>
      <c r="F181" s="255"/>
      <c r="G181" s="246" t="s">
        <v>33977</v>
      </c>
      <c r="H181" s="256"/>
      <c r="I181" s="256"/>
      <c r="J181" s="246" t="s">
        <v>33978</v>
      </c>
      <c r="K181" s="318"/>
      <c r="L181" s="268"/>
      <c r="M181" s="257"/>
    </row>
    <row r="182" spans="1:13" ht="33" customHeight="1" x14ac:dyDescent="0.15">
      <c r="A182" s="253"/>
      <c r="B182" s="255"/>
      <c r="C182" s="254"/>
      <c r="D182" s="255"/>
      <c r="E182" s="264"/>
      <c r="F182" s="255"/>
      <c r="G182" s="246" t="s">
        <v>33979</v>
      </c>
      <c r="H182" s="256"/>
      <c r="I182" s="256"/>
      <c r="J182" s="246" t="s">
        <v>33980</v>
      </c>
      <c r="K182" s="318"/>
      <c r="L182" s="268"/>
      <c r="M182" s="257"/>
    </row>
    <row r="183" spans="1:13" ht="33" customHeight="1" x14ac:dyDescent="0.15">
      <c r="A183" s="253"/>
      <c r="B183" s="255"/>
      <c r="C183" s="254"/>
      <c r="D183" s="255"/>
      <c r="E183" s="264"/>
      <c r="F183" s="255"/>
      <c r="G183" s="246" t="s">
        <v>33981</v>
      </c>
      <c r="H183" s="256"/>
      <c r="I183" s="256"/>
      <c r="J183" s="246" t="s">
        <v>33982</v>
      </c>
      <c r="K183" s="318"/>
      <c r="L183" s="268"/>
      <c r="M183" s="257"/>
    </row>
    <row r="184" spans="1:13" ht="39" customHeight="1" x14ac:dyDescent="0.15">
      <c r="A184" s="253"/>
      <c r="B184" s="255"/>
      <c r="C184" s="254"/>
      <c r="D184" s="255"/>
      <c r="E184" s="264"/>
      <c r="F184" s="255"/>
      <c r="G184" s="246" t="s">
        <v>33983</v>
      </c>
      <c r="H184" s="256"/>
      <c r="I184" s="256"/>
      <c r="J184" s="246" t="s">
        <v>33983</v>
      </c>
      <c r="K184" s="318"/>
      <c r="L184" s="268"/>
      <c r="M184" s="257"/>
    </row>
    <row r="185" spans="1:13" ht="39" customHeight="1" x14ac:dyDescent="0.15">
      <c r="A185" s="253"/>
      <c r="B185" s="255"/>
      <c r="C185" s="254"/>
      <c r="D185" s="255"/>
      <c r="E185" s="264"/>
      <c r="F185" s="255"/>
      <c r="G185" s="246" t="s">
        <v>33984</v>
      </c>
      <c r="H185" s="256"/>
      <c r="I185" s="256"/>
      <c r="J185" s="246" t="s">
        <v>33985</v>
      </c>
      <c r="K185" s="318"/>
      <c r="L185" s="268"/>
      <c r="M185" s="257"/>
    </row>
    <row r="186" spans="1:13" ht="33" customHeight="1" x14ac:dyDescent="0.15">
      <c r="A186" s="253"/>
      <c r="B186" s="255"/>
      <c r="C186" s="254"/>
      <c r="D186" s="255"/>
      <c r="E186" s="264"/>
      <c r="F186" s="255"/>
      <c r="G186" s="246" t="s">
        <v>31067</v>
      </c>
      <c r="H186" s="256"/>
      <c r="I186" s="256"/>
      <c r="J186" s="246" t="s">
        <v>33805</v>
      </c>
      <c r="K186" s="318"/>
      <c r="L186" s="268"/>
      <c r="M186" s="257"/>
    </row>
    <row r="187" spans="1:13" ht="33" customHeight="1" x14ac:dyDescent="0.15">
      <c r="A187" s="253"/>
      <c r="B187" s="255"/>
      <c r="C187" s="254"/>
      <c r="D187" s="255"/>
      <c r="E187" s="264"/>
      <c r="F187" s="255"/>
      <c r="G187" s="246" t="s">
        <v>10556</v>
      </c>
      <c r="H187" s="256"/>
      <c r="I187" s="256"/>
      <c r="J187" s="246" t="s">
        <v>33806</v>
      </c>
      <c r="K187" s="318"/>
      <c r="L187" s="268"/>
      <c r="M187" s="257"/>
    </row>
    <row r="188" spans="1:13" ht="33" customHeight="1" x14ac:dyDescent="0.15">
      <c r="A188" s="253"/>
      <c r="B188" s="255"/>
      <c r="C188" s="254"/>
      <c r="D188" s="255"/>
      <c r="E188" s="264"/>
      <c r="F188" s="255"/>
      <c r="G188" s="246" t="s">
        <v>33986</v>
      </c>
      <c r="H188" s="256"/>
      <c r="I188" s="256"/>
      <c r="J188" s="246" t="s">
        <v>33987</v>
      </c>
      <c r="K188" s="318"/>
      <c r="L188" s="268"/>
      <c r="M188" s="257"/>
    </row>
    <row r="189" spans="1:13" ht="33" customHeight="1" x14ac:dyDescent="0.15">
      <c r="A189" s="253"/>
      <c r="B189" s="255"/>
      <c r="C189" s="254"/>
      <c r="D189" s="255"/>
      <c r="E189" s="264"/>
      <c r="F189" s="255"/>
      <c r="G189" s="246" t="s">
        <v>1853</v>
      </c>
      <c r="H189" s="256"/>
      <c r="I189" s="256"/>
      <c r="J189" s="246" t="s">
        <v>33988</v>
      </c>
      <c r="K189" s="318"/>
      <c r="L189" s="268"/>
      <c r="M189" s="257"/>
    </row>
    <row r="190" spans="1:13" ht="33" customHeight="1" x14ac:dyDescent="0.15">
      <c r="A190" s="253"/>
      <c r="B190" s="255"/>
      <c r="C190" s="254"/>
      <c r="D190" s="255"/>
      <c r="E190" s="264"/>
      <c r="F190" s="255"/>
      <c r="G190" s="246" t="s">
        <v>33989</v>
      </c>
      <c r="H190" s="256"/>
      <c r="I190" s="256"/>
      <c r="J190" s="246" t="s">
        <v>33989</v>
      </c>
      <c r="K190" s="317"/>
      <c r="L190" s="268"/>
      <c r="M190" s="257"/>
    </row>
    <row r="191" spans="1:13" ht="48.6" customHeight="1" x14ac:dyDescent="0.15">
      <c r="A191" s="253"/>
      <c r="B191" s="255"/>
      <c r="C191" s="254"/>
      <c r="D191" s="255"/>
      <c r="E191" s="264"/>
      <c r="F191" s="255"/>
      <c r="G191" s="246" t="s">
        <v>3882</v>
      </c>
      <c r="H191" s="256"/>
      <c r="I191" s="256"/>
      <c r="J191" s="246" t="s">
        <v>3882</v>
      </c>
      <c r="K191" s="266" t="s">
        <v>33990</v>
      </c>
      <c r="L191" s="268"/>
      <c r="M191" s="257"/>
    </row>
    <row r="192" spans="1:13" ht="48.6" customHeight="1" x14ac:dyDescent="0.15">
      <c r="A192" s="253"/>
      <c r="B192" s="255"/>
      <c r="C192" s="254"/>
      <c r="D192" s="255"/>
      <c r="E192" s="264"/>
      <c r="F192" s="255"/>
      <c r="G192" s="246" t="s">
        <v>3883</v>
      </c>
      <c r="H192" s="256"/>
      <c r="I192" s="256"/>
      <c r="J192" s="246" t="s">
        <v>3883</v>
      </c>
      <c r="K192" s="266" t="s">
        <v>3888</v>
      </c>
      <c r="L192" s="268"/>
      <c r="M192" s="257"/>
    </row>
    <row r="193" spans="1:13" ht="48.6" customHeight="1" x14ac:dyDescent="0.15">
      <c r="A193" s="253"/>
      <c r="B193" s="255"/>
      <c r="C193" s="254"/>
      <c r="D193" s="255"/>
      <c r="E193" s="239"/>
      <c r="F193" s="260"/>
      <c r="G193" s="246" t="s">
        <v>33991</v>
      </c>
      <c r="H193" s="256"/>
      <c r="I193" s="256"/>
      <c r="J193" s="246" t="s">
        <v>3884</v>
      </c>
      <c r="K193" s="266" t="s">
        <v>3885</v>
      </c>
      <c r="L193" s="268"/>
      <c r="M193" s="257"/>
    </row>
    <row r="194" spans="1:13" ht="33" customHeight="1" x14ac:dyDescent="0.15">
      <c r="A194" s="253"/>
      <c r="B194" s="255"/>
      <c r="C194" s="254"/>
      <c r="D194" s="255"/>
      <c r="E194" s="245" t="s">
        <v>3085</v>
      </c>
      <c r="F194" s="258" t="s">
        <v>7204</v>
      </c>
      <c r="G194" s="246" t="s">
        <v>7191</v>
      </c>
      <c r="H194" s="256"/>
      <c r="I194" s="256"/>
      <c r="J194" s="246" t="s">
        <v>7205</v>
      </c>
      <c r="K194" s="266" t="s">
        <v>1923</v>
      </c>
      <c r="L194" s="268"/>
      <c r="M194" s="257"/>
    </row>
    <row r="195" spans="1:13" ht="39" customHeight="1" x14ac:dyDescent="0.15">
      <c r="A195" s="253"/>
      <c r="B195" s="255"/>
      <c r="C195" s="254"/>
      <c r="D195" s="255"/>
      <c r="E195" s="247" t="s">
        <v>1834</v>
      </c>
      <c r="F195" s="249" t="s">
        <v>7206</v>
      </c>
      <c r="G195" s="246" t="s">
        <v>33992</v>
      </c>
      <c r="H195" s="256"/>
      <c r="I195" s="256"/>
      <c r="J195" s="246" t="s">
        <v>33993</v>
      </c>
      <c r="K195" s="269" t="s">
        <v>1923</v>
      </c>
      <c r="L195" s="268"/>
      <c r="M195" s="257"/>
    </row>
    <row r="196" spans="1:13" ht="33" customHeight="1" x14ac:dyDescent="0.15">
      <c r="A196" s="253"/>
      <c r="B196" s="255"/>
      <c r="C196" s="254"/>
      <c r="D196" s="255"/>
      <c r="E196" s="239"/>
      <c r="F196" s="316"/>
      <c r="G196" s="246" t="s">
        <v>33994</v>
      </c>
      <c r="H196" s="256"/>
      <c r="I196" s="256"/>
      <c r="J196" s="246" t="s">
        <v>33995</v>
      </c>
      <c r="K196" s="317"/>
      <c r="L196" s="268"/>
      <c r="M196" s="257"/>
    </row>
    <row r="197" spans="1:13" ht="33" customHeight="1" x14ac:dyDescent="0.15">
      <c r="A197" s="253"/>
      <c r="B197" s="255"/>
      <c r="C197" s="237"/>
      <c r="D197" s="260"/>
      <c r="E197" s="245" t="s">
        <v>4431</v>
      </c>
      <c r="F197" s="258" t="s">
        <v>7210</v>
      </c>
      <c r="G197" s="246" t="s">
        <v>31926</v>
      </c>
      <c r="H197" s="256"/>
      <c r="I197" s="242"/>
      <c r="J197" s="240" t="s">
        <v>31926</v>
      </c>
      <c r="K197" s="266" t="s">
        <v>5865</v>
      </c>
      <c r="L197" s="267"/>
      <c r="M197" s="241"/>
    </row>
    <row r="198" spans="1:13" ht="48.6" customHeight="1" x14ac:dyDescent="0.15">
      <c r="A198" s="253"/>
      <c r="B198" s="255"/>
      <c r="C198" s="262">
        <v>5</v>
      </c>
      <c r="D198" s="249" t="s">
        <v>7231</v>
      </c>
      <c r="E198" s="247" t="s">
        <v>4431</v>
      </c>
      <c r="F198" s="249" t="s">
        <v>7253</v>
      </c>
      <c r="G198" s="246" t="s">
        <v>33996</v>
      </c>
      <c r="H198" s="256"/>
      <c r="I198" s="263" t="s">
        <v>7231</v>
      </c>
      <c r="J198" s="246" t="s">
        <v>33997</v>
      </c>
      <c r="K198" s="269" t="s">
        <v>1923</v>
      </c>
      <c r="L198" s="263" t="s">
        <v>3836</v>
      </c>
      <c r="M198" s="263" t="s">
        <v>5857</v>
      </c>
    </row>
    <row r="199" spans="1:13" ht="39" customHeight="1" x14ac:dyDescent="0.15">
      <c r="A199" s="259"/>
      <c r="B199" s="260"/>
      <c r="C199" s="237"/>
      <c r="D199" s="260"/>
      <c r="E199" s="856"/>
      <c r="F199" s="316"/>
      <c r="G199" s="246" t="s">
        <v>33998</v>
      </c>
      <c r="H199" s="242"/>
      <c r="I199" s="317"/>
      <c r="J199" s="246" t="s">
        <v>33999</v>
      </c>
      <c r="K199" s="317"/>
      <c r="L199" s="242"/>
      <c r="M199" s="242"/>
    </row>
    <row r="200" spans="1:13" ht="39" customHeight="1" x14ac:dyDescent="0.15">
      <c r="A200" s="261">
        <v>65</v>
      </c>
      <c r="B200" s="249" t="s">
        <v>7294</v>
      </c>
      <c r="C200" s="244">
        <v>1</v>
      </c>
      <c r="D200" s="258" t="s">
        <v>7294</v>
      </c>
      <c r="E200" s="244" t="s">
        <v>3083</v>
      </c>
      <c r="F200" s="258" t="s">
        <v>7295</v>
      </c>
      <c r="G200" s="246" t="s">
        <v>7300</v>
      </c>
      <c r="H200" s="263" t="s">
        <v>7294</v>
      </c>
      <c r="I200" s="246" t="s">
        <v>7294</v>
      </c>
      <c r="J200" s="246" t="s">
        <v>34000</v>
      </c>
      <c r="K200" s="266" t="s">
        <v>1838</v>
      </c>
      <c r="L200" s="263" t="s">
        <v>3836</v>
      </c>
      <c r="M200" s="263" t="s">
        <v>5857</v>
      </c>
    </row>
    <row r="201" spans="1:13" ht="39" customHeight="1" x14ac:dyDescent="0.15">
      <c r="A201" s="259"/>
      <c r="B201" s="260"/>
      <c r="C201" s="244">
        <v>3</v>
      </c>
      <c r="D201" s="258" t="s">
        <v>7344</v>
      </c>
      <c r="E201" s="244" t="s">
        <v>3085</v>
      </c>
      <c r="F201" s="258" t="s">
        <v>7349</v>
      </c>
      <c r="G201" s="246" t="s">
        <v>7353</v>
      </c>
      <c r="H201" s="242"/>
      <c r="I201" s="246" t="s">
        <v>7344</v>
      </c>
      <c r="J201" s="246" t="s">
        <v>34001</v>
      </c>
      <c r="K201" s="266" t="s">
        <v>1838</v>
      </c>
      <c r="L201" s="242"/>
      <c r="M201" s="242"/>
    </row>
    <row r="202" spans="1:13" ht="33" customHeight="1" x14ac:dyDescent="0.15">
      <c r="A202" s="261">
        <v>67</v>
      </c>
      <c r="B202" s="249" t="s">
        <v>4012</v>
      </c>
      <c r="C202" s="262">
        <v>1</v>
      </c>
      <c r="D202" s="249" t="s">
        <v>4012</v>
      </c>
      <c r="E202" s="247" t="s">
        <v>3083</v>
      </c>
      <c r="F202" s="249" t="s">
        <v>7379</v>
      </c>
      <c r="G202" s="246" t="s">
        <v>7296</v>
      </c>
      <c r="H202" s="263" t="s">
        <v>4012</v>
      </c>
      <c r="I202" s="263" t="s">
        <v>4012</v>
      </c>
      <c r="J202" s="246" t="s">
        <v>7381</v>
      </c>
      <c r="K202" s="266" t="s">
        <v>1923</v>
      </c>
      <c r="L202" s="263" t="s">
        <v>3836</v>
      </c>
      <c r="M202" s="263" t="s">
        <v>5857</v>
      </c>
    </row>
    <row r="203" spans="1:13" ht="48.6" customHeight="1" x14ac:dyDescent="0.15">
      <c r="A203" s="253"/>
      <c r="B203" s="255"/>
      <c r="C203" s="254"/>
      <c r="D203" s="255"/>
      <c r="E203" s="264"/>
      <c r="F203" s="255"/>
      <c r="G203" s="246" t="s">
        <v>34002</v>
      </c>
      <c r="H203" s="256"/>
      <c r="I203" s="256"/>
      <c r="J203" s="246" t="s">
        <v>3226</v>
      </c>
      <c r="K203" s="269" t="s">
        <v>1838</v>
      </c>
      <c r="L203" s="256"/>
      <c r="M203" s="256"/>
    </row>
    <row r="204" spans="1:13" ht="33" customHeight="1" x14ac:dyDescent="0.15">
      <c r="A204" s="253"/>
      <c r="B204" s="255"/>
      <c r="C204" s="254"/>
      <c r="D204" s="255"/>
      <c r="E204" s="264"/>
      <c r="F204" s="255"/>
      <c r="G204" s="246" t="s">
        <v>34003</v>
      </c>
      <c r="H204" s="256"/>
      <c r="I204" s="256"/>
      <c r="J204" s="246" t="s">
        <v>34004</v>
      </c>
      <c r="K204" s="318"/>
      <c r="L204" s="256"/>
      <c r="M204" s="256"/>
    </row>
    <row r="205" spans="1:13" ht="33" customHeight="1" x14ac:dyDescent="0.15">
      <c r="A205" s="253"/>
      <c r="B205" s="255"/>
      <c r="C205" s="254"/>
      <c r="D205" s="255"/>
      <c r="E205" s="239"/>
      <c r="F205" s="260"/>
      <c r="G205" s="246" t="s">
        <v>34005</v>
      </c>
      <c r="H205" s="256"/>
      <c r="I205" s="256"/>
      <c r="J205" s="246" t="s">
        <v>34006</v>
      </c>
      <c r="K205" s="317"/>
      <c r="L205" s="256"/>
      <c r="M205" s="256"/>
    </row>
    <row r="206" spans="1:13" ht="33" customHeight="1" x14ac:dyDescent="0.15">
      <c r="A206" s="253"/>
      <c r="B206" s="255"/>
      <c r="C206" s="254"/>
      <c r="D206" s="255"/>
      <c r="E206" s="245" t="s">
        <v>3085</v>
      </c>
      <c r="F206" s="258" t="s">
        <v>7384</v>
      </c>
      <c r="G206" s="246" t="s">
        <v>7385</v>
      </c>
      <c r="H206" s="256"/>
      <c r="I206" s="256"/>
      <c r="J206" s="246" t="s">
        <v>13650</v>
      </c>
      <c r="K206" s="266" t="s">
        <v>1923</v>
      </c>
      <c r="L206" s="256"/>
      <c r="M206" s="256"/>
    </row>
    <row r="207" spans="1:13" ht="33" customHeight="1" x14ac:dyDescent="0.15">
      <c r="A207" s="253"/>
      <c r="B207" s="255"/>
      <c r="C207" s="254"/>
      <c r="D207" s="255"/>
      <c r="E207" s="245" t="s">
        <v>1834</v>
      </c>
      <c r="F207" s="258" t="s">
        <v>7387</v>
      </c>
      <c r="G207" s="246" t="s">
        <v>7388</v>
      </c>
      <c r="H207" s="256"/>
      <c r="I207" s="256"/>
      <c r="J207" s="246" t="s">
        <v>7389</v>
      </c>
      <c r="K207" s="266" t="s">
        <v>1923</v>
      </c>
      <c r="L207" s="256"/>
      <c r="M207" s="256"/>
    </row>
    <row r="208" spans="1:13" ht="33" customHeight="1" x14ac:dyDescent="0.15">
      <c r="A208" s="253"/>
      <c r="B208" s="255"/>
      <c r="C208" s="254"/>
      <c r="D208" s="255"/>
      <c r="E208" s="245" t="s">
        <v>4431</v>
      </c>
      <c r="F208" s="258" t="s">
        <v>7390</v>
      </c>
      <c r="G208" s="246" t="s">
        <v>7391</v>
      </c>
      <c r="H208" s="256"/>
      <c r="I208" s="256"/>
      <c r="J208" s="246" t="s">
        <v>7393</v>
      </c>
      <c r="K208" s="266" t="s">
        <v>1866</v>
      </c>
      <c r="L208" s="256"/>
      <c r="M208" s="256"/>
    </row>
    <row r="209" spans="1:13" ht="33" customHeight="1" x14ac:dyDescent="0.15">
      <c r="A209" s="253"/>
      <c r="B209" s="255"/>
      <c r="C209" s="254"/>
      <c r="D209" s="255"/>
      <c r="E209" s="245" t="s">
        <v>5886</v>
      </c>
      <c r="F209" s="258" t="s">
        <v>7394</v>
      </c>
      <c r="G209" s="246" t="s">
        <v>7395</v>
      </c>
      <c r="H209" s="256"/>
      <c r="I209" s="256"/>
      <c r="J209" s="246" t="s">
        <v>7396</v>
      </c>
      <c r="K209" s="266" t="s">
        <v>1866</v>
      </c>
      <c r="L209" s="256"/>
      <c r="M209" s="256"/>
    </row>
    <row r="210" spans="1:13" ht="33" customHeight="1" x14ac:dyDescent="0.15">
      <c r="A210" s="253"/>
      <c r="B210" s="255"/>
      <c r="C210" s="237"/>
      <c r="D210" s="260"/>
      <c r="E210" s="245" t="s">
        <v>5892</v>
      </c>
      <c r="F210" s="258" t="s">
        <v>7397</v>
      </c>
      <c r="G210" s="246" t="s">
        <v>7398</v>
      </c>
      <c r="H210" s="256"/>
      <c r="I210" s="242"/>
      <c r="J210" s="246" t="s">
        <v>7399</v>
      </c>
      <c r="K210" s="266" t="s">
        <v>1866</v>
      </c>
      <c r="L210" s="256"/>
      <c r="M210" s="256"/>
    </row>
    <row r="211" spans="1:13" ht="48.6" customHeight="1" x14ac:dyDescent="0.15">
      <c r="A211" s="253"/>
      <c r="B211" s="255"/>
      <c r="C211" s="262">
        <v>2</v>
      </c>
      <c r="D211" s="249" t="s">
        <v>7400</v>
      </c>
      <c r="E211" s="245" t="s">
        <v>3083</v>
      </c>
      <c r="F211" s="258" t="s">
        <v>7401</v>
      </c>
      <c r="G211" s="246" t="s">
        <v>1886</v>
      </c>
      <c r="H211" s="256"/>
      <c r="I211" s="263" t="s">
        <v>7400</v>
      </c>
      <c r="J211" s="246" t="s">
        <v>3887</v>
      </c>
      <c r="K211" s="266" t="s">
        <v>3888</v>
      </c>
      <c r="L211" s="256"/>
      <c r="M211" s="256"/>
    </row>
    <row r="212" spans="1:13" ht="33" customHeight="1" x14ac:dyDescent="0.15">
      <c r="A212" s="253"/>
      <c r="B212" s="255"/>
      <c r="C212" s="237"/>
      <c r="D212" s="260"/>
      <c r="E212" s="245" t="s">
        <v>1834</v>
      </c>
      <c r="F212" s="258" t="s">
        <v>7408</v>
      </c>
      <c r="G212" s="246" t="s">
        <v>34007</v>
      </c>
      <c r="H212" s="256"/>
      <c r="I212" s="242"/>
      <c r="J212" s="246" t="s">
        <v>34008</v>
      </c>
      <c r="K212" s="266" t="s">
        <v>1866</v>
      </c>
      <c r="L212" s="256"/>
      <c r="M212" s="256"/>
    </row>
    <row r="213" spans="1:13" ht="39" customHeight="1" x14ac:dyDescent="0.15">
      <c r="A213" s="253"/>
      <c r="B213" s="255"/>
      <c r="C213" s="262">
        <v>3</v>
      </c>
      <c r="D213" s="249" t="s">
        <v>7430</v>
      </c>
      <c r="E213" s="247" t="s">
        <v>3083</v>
      </c>
      <c r="F213" s="249" t="s">
        <v>7431</v>
      </c>
      <c r="G213" s="246" t="s">
        <v>34009</v>
      </c>
      <c r="H213" s="256"/>
      <c r="I213" s="263" t="s">
        <v>7430</v>
      </c>
      <c r="J213" s="246" t="s">
        <v>34010</v>
      </c>
      <c r="K213" s="269" t="s">
        <v>1838</v>
      </c>
      <c r="L213" s="256"/>
      <c r="M213" s="256"/>
    </row>
    <row r="214" spans="1:13" ht="33" customHeight="1" x14ac:dyDescent="0.15">
      <c r="A214" s="253"/>
      <c r="B214" s="255"/>
      <c r="C214" s="237"/>
      <c r="D214" s="260"/>
      <c r="E214" s="239"/>
      <c r="F214" s="260"/>
      <c r="G214" s="246" t="s">
        <v>34011</v>
      </c>
      <c r="H214" s="256"/>
      <c r="I214" s="242"/>
      <c r="J214" s="246" t="s">
        <v>34012</v>
      </c>
      <c r="K214" s="317"/>
      <c r="L214" s="256"/>
      <c r="M214" s="256"/>
    </row>
    <row r="215" spans="1:13" ht="39" customHeight="1" x14ac:dyDescent="0.15">
      <c r="A215" s="253"/>
      <c r="B215" s="255"/>
      <c r="C215" s="262">
        <v>4</v>
      </c>
      <c r="D215" s="249" t="s">
        <v>4011</v>
      </c>
      <c r="E215" s="245" t="s">
        <v>3083</v>
      </c>
      <c r="F215" s="258" t="s">
        <v>7457</v>
      </c>
      <c r="G215" s="246" t="s">
        <v>34013</v>
      </c>
      <c r="H215" s="256"/>
      <c r="I215" s="263" t="s">
        <v>4011</v>
      </c>
      <c r="J215" s="246" t="s">
        <v>34014</v>
      </c>
      <c r="K215" s="266" t="s">
        <v>1923</v>
      </c>
      <c r="L215" s="256"/>
      <c r="M215" s="256"/>
    </row>
    <row r="216" spans="1:13" ht="39" customHeight="1" x14ac:dyDescent="0.15">
      <c r="A216" s="259"/>
      <c r="B216" s="260"/>
      <c r="C216" s="237"/>
      <c r="D216" s="260"/>
      <c r="E216" s="245" t="s">
        <v>3085</v>
      </c>
      <c r="F216" s="258" t="s">
        <v>7463</v>
      </c>
      <c r="G216" s="246" t="s">
        <v>34015</v>
      </c>
      <c r="H216" s="242"/>
      <c r="I216" s="242"/>
      <c r="J216" s="246" t="s">
        <v>34016</v>
      </c>
      <c r="K216" s="266" t="s">
        <v>1923</v>
      </c>
      <c r="L216" s="242"/>
      <c r="M216" s="242"/>
    </row>
    <row r="217" spans="1:13" ht="48.6" customHeight="1" x14ac:dyDescent="0.15">
      <c r="A217" s="261">
        <v>68</v>
      </c>
      <c r="B217" s="249" t="s">
        <v>4014</v>
      </c>
      <c r="C217" s="262">
        <v>1</v>
      </c>
      <c r="D217" s="249" t="s">
        <v>4014</v>
      </c>
      <c r="E217" s="247" t="s">
        <v>3083</v>
      </c>
      <c r="F217" s="249" t="s">
        <v>7478</v>
      </c>
      <c r="G217" s="246" t="s">
        <v>34017</v>
      </c>
      <c r="H217" s="263" t="s">
        <v>4014</v>
      </c>
      <c r="I217" s="263" t="s">
        <v>4014</v>
      </c>
      <c r="J217" s="246" t="s">
        <v>3891</v>
      </c>
      <c r="K217" s="266" t="s">
        <v>1923</v>
      </c>
      <c r="L217" s="263" t="s">
        <v>3836</v>
      </c>
      <c r="M217" s="250" t="s">
        <v>5857</v>
      </c>
    </row>
    <row r="218" spans="1:13" ht="48.6" customHeight="1" x14ac:dyDescent="0.15">
      <c r="A218" s="253"/>
      <c r="B218" s="255"/>
      <c r="C218" s="254"/>
      <c r="D218" s="255"/>
      <c r="E218" s="264"/>
      <c r="F218" s="255"/>
      <c r="G218" s="246" t="s">
        <v>34018</v>
      </c>
      <c r="H218" s="256"/>
      <c r="I218" s="256"/>
      <c r="J218" s="246" t="s">
        <v>3892</v>
      </c>
      <c r="K218" s="269" t="s">
        <v>1838</v>
      </c>
      <c r="L218" s="268"/>
      <c r="M218" s="257"/>
    </row>
    <row r="219" spans="1:13" ht="33" customHeight="1" x14ac:dyDescent="0.15">
      <c r="A219" s="253"/>
      <c r="B219" s="255"/>
      <c r="C219" s="254"/>
      <c r="D219" s="255"/>
      <c r="E219" s="264"/>
      <c r="F219" s="255"/>
      <c r="G219" s="246" t="s">
        <v>34019</v>
      </c>
      <c r="H219" s="256"/>
      <c r="I219" s="256"/>
      <c r="J219" s="246" t="s">
        <v>34020</v>
      </c>
      <c r="K219" s="317"/>
      <c r="L219" s="268"/>
      <c r="M219" s="257"/>
    </row>
    <row r="220" spans="1:13" ht="48.6" customHeight="1" x14ac:dyDescent="0.15">
      <c r="A220" s="253"/>
      <c r="B220" s="255"/>
      <c r="C220" s="254"/>
      <c r="D220" s="255"/>
      <c r="E220" s="264"/>
      <c r="F220" s="255"/>
      <c r="G220" s="246" t="s">
        <v>34021</v>
      </c>
      <c r="H220" s="256"/>
      <c r="I220" s="256"/>
      <c r="J220" s="246" t="s">
        <v>3893</v>
      </c>
      <c r="K220" s="269" t="s">
        <v>3894</v>
      </c>
      <c r="L220" s="268"/>
      <c r="M220" s="257"/>
    </row>
    <row r="221" spans="1:13" ht="33" customHeight="1" x14ac:dyDescent="0.15">
      <c r="A221" s="253"/>
      <c r="B221" s="255"/>
      <c r="C221" s="254"/>
      <c r="D221" s="255"/>
      <c r="E221" s="264"/>
      <c r="F221" s="255"/>
      <c r="G221" s="246" t="s">
        <v>34022</v>
      </c>
      <c r="H221" s="256"/>
      <c r="I221" s="256"/>
      <c r="J221" s="246" t="s">
        <v>34022</v>
      </c>
      <c r="K221" s="318"/>
      <c r="L221" s="268"/>
      <c r="M221" s="257"/>
    </row>
    <row r="222" spans="1:13" ht="39" customHeight="1" x14ac:dyDescent="0.15">
      <c r="A222" s="253"/>
      <c r="B222" s="255"/>
      <c r="C222" s="254"/>
      <c r="D222" s="255"/>
      <c r="E222" s="264"/>
      <c r="F222" s="255"/>
      <c r="G222" s="246" t="s">
        <v>34023</v>
      </c>
      <c r="H222" s="256"/>
      <c r="I222" s="256"/>
      <c r="J222" s="246" t="s">
        <v>34024</v>
      </c>
      <c r="K222" s="317"/>
      <c r="L222" s="268"/>
      <c r="M222" s="257"/>
    </row>
    <row r="223" spans="1:13" ht="39" customHeight="1" x14ac:dyDescent="0.15">
      <c r="A223" s="253"/>
      <c r="B223" s="255"/>
      <c r="C223" s="254"/>
      <c r="D223" s="255"/>
      <c r="E223" s="264"/>
      <c r="F223" s="255"/>
      <c r="G223" s="246" t="s">
        <v>3895</v>
      </c>
      <c r="H223" s="256"/>
      <c r="I223" s="256"/>
      <c r="J223" s="246" t="s">
        <v>34025</v>
      </c>
      <c r="K223" s="266" t="s">
        <v>34026</v>
      </c>
      <c r="L223" s="268"/>
      <c r="M223" s="257"/>
    </row>
    <row r="224" spans="1:13" ht="48.6" customHeight="1" x14ac:dyDescent="0.15">
      <c r="A224" s="253"/>
      <c r="B224" s="255"/>
      <c r="C224" s="254"/>
      <c r="D224" s="255"/>
      <c r="E224" s="239"/>
      <c r="F224" s="260"/>
      <c r="G224" s="246" t="s">
        <v>3896</v>
      </c>
      <c r="H224" s="256"/>
      <c r="I224" s="256"/>
      <c r="J224" s="246" t="s">
        <v>3897</v>
      </c>
      <c r="K224" s="266" t="s">
        <v>3898</v>
      </c>
      <c r="L224" s="268"/>
      <c r="M224" s="257"/>
    </row>
    <row r="225" spans="1:13" ht="33" customHeight="1" x14ac:dyDescent="0.15">
      <c r="A225" s="253"/>
      <c r="B225" s="255"/>
      <c r="C225" s="254"/>
      <c r="D225" s="255"/>
      <c r="E225" s="247" t="s">
        <v>3085</v>
      </c>
      <c r="F225" s="249" t="s">
        <v>7483</v>
      </c>
      <c r="G225" s="246" t="s">
        <v>7484</v>
      </c>
      <c r="H225" s="256"/>
      <c r="I225" s="256"/>
      <c r="J225" s="246" t="s">
        <v>3227</v>
      </c>
      <c r="K225" s="266" t="s">
        <v>1923</v>
      </c>
      <c r="L225" s="268"/>
      <c r="M225" s="257"/>
    </row>
    <row r="226" spans="1:13" ht="33" customHeight="1" x14ac:dyDescent="0.15">
      <c r="A226" s="253"/>
      <c r="B226" s="255"/>
      <c r="C226" s="254"/>
      <c r="D226" s="255"/>
      <c r="E226" s="264"/>
      <c r="F226" s="255"/>
      <c r="G226" s="246" t="s">
        <v>7484</v>
      </c>
      <c r="H226" s="256"/>
      <c r="I226" s="256"/>
      <c r="J226" s="246" t="s">
        <v>3899</v>
      </c>
      <c r="K226" s="266" t="s">
        <v>1866</v>
      </c>
      <c r="L226" s="268"/>
      <c r="M226" s="257"/>
    </row>
    <row r="227" spans="1:13" ht="48.6" customHeight="1" x14ac:dyDescent="0.15">
      <c r="A227" s="253"/>
      <c r="B227" s="255"/>
      <c r="C227" s="254"/>
      <c r="D227" s="255"/>
      <c r="E227" s="264"/>
      <c r="F227" s="255"/>
      <c r="G227" s="246" t="s">
        <v>3900</v>
      </c>
      <c r="H227" s="256"/>
      <c r="I227" s="256"/>
      <c r="J227" s="246" t="s">
        <v>3901</v>
      </c>
      <c r="K227" s="269" t="s">
        <v>1838</v>
      </c>
      <c r="L227" s="268"/>
      <c r="M227" s="257"/>
    </row>
    <row r="228" spans="1:13" ht="39" customHeight="1" x14ac:dyDescent="0.15">
      <c r="A228" s="253"/>
      <c r="B228" s="255"/>
      <c r="C228" s="254"/>
      <c r="D228" s="255"/>
      <c r="E228" s="264"/>
      <c r="F228" s="255"/>
      <c r="G228" s="246" t="s">
        <v>34027</v>
      </c>
      <c r="H228" s="256"/>
      <c r="I228" s="256"/>
      <c r="J228" s="246" t="s">
        <v>34027</v>
      </c>
      <c r="K228" s="317"/>
      <c r="L228" s="268"/>
      <c r="M228" s="257"/>
    </row>
    <row r="229" spans="1:13" ht="48.6" customHeight="1" x14ac:dyDescent="0.15">
      <c r="A229" s="253"/>
      <c r="B229" s="255"/>
      <c r="C229" s="254"/>
      <c r="D229" s="255"/>
      <c r="E229" s="264"/>
      <c r="F229" s="255"/>
      <c r="G229" s="246" t="s">
        <v>3902</v>
      </c>
      <c r="H229" s="256"/>
      <c r="I229" s="256"/>
      <c r="J229" s="246" t="s">
        <v>3902</v>
      </c>
      <c r="K229" s="269" t="s">
        <v>1847</v>
      </c>
      <c r="L229" s="268"/>
      <c r="M229" s="257"/>
    </row>
    <row r="230" spans="1:13" ht="33" customHeight="1" x14ac:dyDescent="0.15">
      <c r="A230" s="253"/>
      <c r="B230" s="255"/>
      <c r="C230" s="254"/>
      <c r="D230" s="255"/>
      <c r="E230" s="264"/>
      <c r="F230" s="255"/>
      <c r="G230" s="246" t="s">
        <v>34028</v>
      </c>
      <c r="H230" s="256"/>
      <c r="I230" s="256"/>
      <c r="J230" s="246" t="s">
        <v>34028</v>
      </c>
      <c r="K230" s="318"/>
      <c r="L230" s="268"/>
      <c r="M230" s="257"/>
    </row>
    <row r="231" spans="1:13" s="87" customFormat="1" ht="39" customHeight="1" x14ac:dyDescent="0.15">
      <c r="A231" s="253"/>
      <c r="B231" s="255"/>
      <c r="C231" s="237"/>
      <c r="D231" s="260"/>
      <c r="E231" s="239"/>
      <c r="F231" s="260"/>
      <c r="G231" s="246" t="s">
        <v>34029</v>
      </c>
      <c r="H231" s="256"/>
      <c r="I231" s="242"/>
      <c r="J231" s="246" t="s">
        <v>34029</v>
      </c>
      <c r="K231" s="317"/>
      <c r="L231" s="267"/>
      <c r="M231" s="241"/>
    </row>
    <row r="232" spans="1:13" ht="39" customHeight="1" x14ac:dyDescent="0.15">
      <c r="A232" s="253"/>
      <c r="B232" s="255"/>
      <c r="C232" s="262">
        <v>2</v>
      </c>
      <c r="D232" s="249" t="s">
        <v>4013</v>
      </c>
      <c r="E232" s="247" t="s">
        <v>3083</v>
      </c>
      <c r="F232" s="249" t="s">
        <v>7485</v>
      </c>
      <c r="G232" s="246" t="s">
        <v>34030</v>
      </c>
      <c r="H232" s="256"/>
      <c r="I232" s="263" t="s">
        <v>4013</v>
      </c>
      <c r="J232" s="246" t="s">
        <v>3904</v>
      </c>
      <c r="K232" s="269" t="s">
        <v>1923</v>
      </c>
      <c r="L232" s="263" t="s">
        <v>3836</v>
      </c>
      <c r="M232" s="250" t="s">
        <v>5857</v>
      </c>
    </row>
    <row r="233" spans="1:13" ht="39" customHeight="1" x14ac:dyDescent="0.15">
      <c r="A233" s="253"/>
      <c r="B233" s="255"/>
      <c r="C233" s="254"/>
      <c r="D233" s="255"/>
      <c r="E233" s="264"/>
      <c r="F233" s="255"/>
      <c r="G233" s="246" t="s">
        <v>34030</v>
      </c>
      <c r="H233" s="256"/>
      <c r="I233" s="256"/>
      <c r="J233" s="246" t="s">
        <v>3905</v>
      </c>
      <c r="K233" s="268"/>
      <c r="L233" s="256"/>
      <c r="M233" s="257"/>
    </row>
    <row r="234" spans="1:13" ht="39" customHeight="1" x14ac:dyDescent="0.15">
      <c r="A234" s="253"/>
      <c r="B234" s="255"/>
      <c r="C234" s="254"/>
      <c r="D234" s="255"/>
      <c r="E234" s="264"/>
      <c r="F234" s="255"/>
      <c r="G234" s="246" t="s">
        <v>7485</v>
      </c>
      <c r="H234" s="256"/>
      <c r="I234" s="256"/>
      <c r="J234" s="246" t="s">
        <v>3906</v>
      </c>
      <c r="K234" s="268"/>
      <c r="L234" s="256"/>
      <c r="M234" s="257"/>
    </row>
    <row r="235" spans="1:13" ht="39" customHeight="1" x14ac:dyDescent="0.15">
      <c r="A235" s="253"/>
      <c r="B235" s="255"/>
      <c r="C235" s="254"/>
      <c r="D235" s="255"/>
      <c r="E235" s="264"/>
      <c r="F235" s="255"/>
      <c r="G235" s="246" t="s">
        <v>34031</v>
      </c>
      <c r="H235" s="256"/>
      <c r="I235" s="256"/>
      <c r="J235" s="246" t="s">
        <v>34032</v>
      </c>
      <c r="K235" s="268"/>
      <c r="L235" s="256"/>
      <c r="M235" s="257"/>
    </row>
    <row r="236" spans="1:13" ht="39" customHeight="1" x14ac:dyDescent="0.15">
      <c r="A236" s="253"/>
      <c r="B236" s="255"/>
      <c r="C236" s="254"/>
      <c r="D236" s="255"/>
      <c r="E236" s="264"/>
      <c r="F236" s="255"/>
      <c r="G236" s="246" t="s">
        <v>34033</v>
      </c>
      <c r="H236" s="256"/>
      <c r="I236" s="256"/>
      <c r="J236" s="246" t="s">
        <v>3907</v>
      </c>
      <c r="K236" s="267"/>
      <c r="L236" s="256"/>
      <c r="M236" s="257"/>
    </row>
    <row r="237" spans="1:13" ht="48.6" customHeight="1" x14ac:dyDescent="0.15">
      <c r="A237" s="253"/>
      <c r="B237" s="255"/>
      <c r="C237" s="254"/>
      <c r="D237" s="255"/>
      <c r="E237" s="264"/>
      <c r="F237" s="255"/>
      <c r="G237" s="246" t="s">
        <v>3908</v>
      </c>
      <c r="H237" s="256"/>
      <c r="I237" s="256"/>
      <c r="J237" s="246" t="s">
        <v>3909</v>
      </c>
      <c r="K237" s="269" t="s">
        <v>1838</v>
      </c>
      <c r="L237" s="256"/>
      <c r="M237" s="257"/>
    </row>
    <row r="238" spans="1:13" ht="33" customHeight="1" x14ac:dyDescent="0.15">
      <c r="A238" s="253"/>
      <c r="B238" s="255"/>
      <c r="C238" s="254"/>
      <c r="D238" s="255"/>
      <c r="E238" s="264"/>
      <c r="F238" s="255"/>
      <c r="G238" s="246" t="s">
        <v>34034</v>
      </c>
      <c r="H238" s="256"/>
      <c r="I238" s="256"/>
      <c r="J238" s="246" t="s">
        <v>34035</v>
      </c>
      <c r="K238" s="318"/>
      <c r="L238" s="256"/>
      <c r="M238" s="257"/>
    </row>
    <row r="239" spans="1:13" ht="33" customHeight="1" x14ac:dyDescent="0.15">
      <c r="A239" s="253"/>
      <c r="B239" s="255"/>
      <c r="C239" s="254"/>
      <c r="D239" s="255"/>
      <c r="E239" s="264"/>
      <c r="F239" s="255"/>
      <c r="G239" s="246" t="s">
        <v>34036</v>
      </c>
      <c r="H239" s="256"/>
      <c r="I239" s="256"/>
      <c r="J239" s="246" t="s">
        <v>34037</v>
      </c>
      <c r="K239" s="318"/>
      <c r="L239" s="256"/>
      <c r="M239" s="257"/>
    </row>
    <row r="240" spans="1:13" ht="33" customHeight="1" x14ac:dyDescent="0.15">
      <c r="A240" s="253"/>
      <c r="B240" s="255"/>
      <c r="C240" s="254"/>
      <c r="D240" s="255"/>
      <c r="E240" s="239"/>
      <c r="F240" s="260"/>
      <c r="G240" s="246" t="s">
        <v>34038</v>
      </c>
      <c r="H240" s="256"/>
      <c r="I240" s="256"/>
      <c r="J240" s="246" t="s">
        <v>34039</v>
      </c>
      <c r="K240" s="317"/>
      <c r="L240" s="256"/>
      <c r="M240" s="257"/>
    </row>
    <row r="241" spans="1:13" ht="39" customHeight="1" x14ac:dyDescent="0.15">
      <c r="A241" s="253"/>
      <c r="B241" s="255"/>
      <c r="C241" s="254"/>
      <c r="D241" s="255"/>
      <c r="E241" s="247" t="s">
        <v>3085</v>
      </c>
      <c r="F241" s="249" t="s">
        <v>7488</v>
      </c>
      <c r="G241" s="246" t="s">
        <v>34040</v>
      </c>
      <c r="H241" s="256"/>
      <c r="I241" s="256"/>
      <c r="J241" s="246" t="s">
        <v>34041</v>
      </c>
      <c r="K241" s="269" t="s">
        <v>1923</v>
      </c>
      <c r="L241" s="268"/>
      <c r="M241" s="257"/>
    </row>
    <row r="242" spans="1:13" ht="39" customHeight="1" x14ac:dyDescent="0.15">
      <c r="A242" s="253"/>
      <c r="B242" s="255"/>
      <c r="C242" s="254"/>
      <c r="D242" s="255"/>
      <c r="E242" s="264"/>
      <c r="F242" s="255"/>
      <c r="G242" s="246" t="s">
        <v>34042</v>
      </c>
      <c r="H242" s="256"/>
      <c r="I242" s="256"/>
      <c r="J242" s="246" t="s">
        <v>34043</v>
      </c>
      <c r="K242" s="318"/>
      <c r="L242" s="268"/>
      <c r="M242" s="257"/>
    </row>
    <row r="243" spans="1:13" ht="33" customHeight="1" x14ac:dyDescent="0.15">
      <c r="A243" s="253"/>
      <c r="B243" s="255"/>
      <c r="C243" s="254"/>
      <c r="D243" s="255"/>
      <c r="E243" s="264"/>
      <c r="F243" s="255"/>
      <c r="G243" s="246" t="s">
        <v>34044</v>
      </c>
      <c r="H243" s="256"/>
      <c r="I243" s="256"/>
      <c r="J243" s="246" t="s">
        <v>34045</v>
      </c>
      <c r="K243" s="317"/>
      <c r="L243" s="268"/>
      <c r="M243" s="257"/>
    </row>
    <row r="244" spans="1:13" ht="33" customHeight="1" x14ac:dyDescent="0.15">
      <c r="A244" s="253"/>
      <c r="B244" s="255"/>
      <c r="C244" s="254"/>
      <c r="D244" s="255"/>
      <c r="E244" s="239"/>
      <c r="F244" s="260"/>
      <c r="G244" s="246" t="s">
        <v>3911</v>
      </c>
      <c r="H244" s="256"/>
      <c r="I244" s="256"/>
      <c r="J244" s="246" t="s">
        <v>3912</v>
      </c>
      <c r="K244" s="266" t="s">
        <v>1866</v>
      </c>
      <c r="L244" s="268"/>
      <c r="M244" s="257"/>
    </row>
    <row r="245" spans="1:13" ht="39" customHeight="1" x14ac:dyDescent="0.15">
      <c r="A245" s="253"/>
      <c r="B245" s="255"/>
      <c r="C245" s="254"/>
      <c r="D245" s="255"/>
      <c r="E245" s="247" t="s">
        <v>1834</v>
      </c>
      <c r="F245" s="249" t="s">
        <v>7492</v>
      </c>
      <c r="G245" s="246" t="s">
        <v>34046</v>
      </c>
      <c r="H245" s="256"/>
      <c r="I245" s="256"/>
      <c r="J245" s="246" t="s">
        <v>34047</v>
      </c>
      <c r="K245" s="269" t="s">
        <v>1923</v>
      </c>
      <c r="L245" s="268"/>
      <c r="M245" s="257"/>
    </row>
    <row r="246" spans="1:13" ht="33" customHeight="1" x14ac:dyDescent="0.15">
      <c r="A246" s="253"/>
      <c r="B246" s="255"/>
      <c r="C246" s="254"/>
      <c r="D246" s="255"/>
      <c r="E246" s="264"/>
      <c r="F246" s="255"/>
      <c r="G246" s="246" t="s">
        <v>34048</v>
      </c>
      <c r="H246" s="256"/>
      <c r="I246" s="256"/>
      <c r="J246" s="246" t="s">
        <v>34049</v>
      </c>
      <c r="K246" s="317"/>
      <c r="L246" s="268"/>
      <c r="M246" s="257"/>
    </row>
    <row r="247" spans="1:13" ht="48.6" customHeight="1" x14ac:dyDescent="0.15">
      <c r="A247" s="253"/>
      <c r="B247" s="255"/>
      <c r="C247" s="254"/>
      <c r="D247" s="255"/>
      <c r="E247" s="264"/>
      <c r="F247" s="255"/>
      <c r="G247" s="246" t="s">
        <v>34050</v>
      </c>
      <c r="H247" s="256"/>
      <c r="I247" s="256"/>
      <c r="J247" s="246" t="s">
        <v>3914</v>
      </c>
      <c r="K247" s="266" t="s">
        <v>34051</v>
      </c>
      <c r="L247" s="268"/>
      <c r="M247" s="257"/>
    </row>
    <row r="248" spans="1:13" ht="48.6" customHeight="1" x14ac:dyDescent="0.15">
      <c r="A248" s="253"/>
      <c r="B248" s="255"/>
      <c r="C248" s="254"/>
      <c r="D248" s="255"/>
      <c r="E248" s="239"/>
      <c r="F248" s="260"/>
      <c r="G248" s="246" t="s">
        <v>34052</v>
      </c>
      <c r="H248" s="256"/>
      <c r="I248" s="256"/>
      <c r="J248" s="246" t="s">
        <v>34052</v>
      </c>
      <c r="K248" s="266" t="s">
        <v>34053</v>
      </c>
      <c r="L248" s="268"/>
      <c r="M248" s="257"/>
    </row>
    <row r="249" spans="1:13" ht="33" customHeight="1" x14ac:dyDescent="0.15">
      <c r="A249" s="253"/>
      <c r="B249" s="255"/>
      <c r="C249" s="254"/>
      <c r="D249" s="255"/>
      <c r="E249" s="247" t="s">
        <v>4431</v>
      </c>
      <c r="F249" s="249" t="s">
        <v>7495</v>
      </c>
      <c r="G249" s="246" t="s">
        <v>34054</v>
      </c>
      <c r="H249" s="256"/>
      <c r="I249" s="256"/>
      <c r="J249" s="246" t="s">
        <v>34055</v>
      </c>
      <c r="K249" s="266" t="s">
        <v>1923</v>
      </c>
      <c r="L249" s="268"/>
      <c r="M249" s="257"/>
    </row>
    <row r="250" spans="1:13" ht="48.6" customHeight="1" x14ac:dyDescent="0.15">
      <c r="A250" s="253"/>
      <c r="B250" s="255"/>
      <c r="C250" s="254"/>
      <c r="D250" s="255"/>
      <c r="E250" s="264"/>
      <c r="F250" s="255"/>
      <c r="G250" s="246" t="s">
        <v>34056</v>
      </c>
      <c r="H250" s="256"/>
      <c r="I250" s="256"/>
      <c r="J250" s="246" t="s">
        <v>3915</v>
      </c>
      <c r="K250" s="269" t="s">
        <v>1866</v>
      </c>
      <c r="L250" s="268"/>
      <c r="M250" s="257"/>
    </row>
    <row r="251" spans="1:13" ht="39" customHeight="1" x14ac:dyDescent="0.15">
      <c r="A251" s="253"/>
      <c r="B251" s="255"/>
      <c r="C251" s="254"/>
      <c r="D251" s="255"/>
      <c r="E251" s="264"/>
      <c r="F251" s="255"/>
      <c r="G251" s="246" t="s">
        <v>34057</v>
      </c>
      <c r="H251" s="256"/>
      <c r="I251" s="256"/>
      <c r="J251" s="246" t="s">
        <v>34058</v>
      </c>
      <c r="K251" s="318"/>
      <c r="L251" s="268"/>
      <c r="M251" s="257"/>
    </row>
    <row r="252" spans="1:13" ht="33" customHeight="1" x14ac:dyDescent="0.15">
      <c r="A252" s="253"/>
      <c r="B252" s="255"/>
      <c r="C252" s="254"/>
      <c r="D252" s="255"/>
      <c r="E252" s="264"/>
      <c r="F252" s="255"/>
      <c r="G252" s="246" t="s">
        <v>34059</v>
      </c>
      <c r="H252" s="256"/>
      <c r="I252" s="256"/>
      <c r="J252" s="246" t="s">
        <v>34060</v>
      </c>
      <c r="K252" s="317"/>
      <c r="L252" s="268"/>
      <c r="M252" s="257"/>
    </row>
    <row r="253" spans="1:13" ht="48.6" customHeight="1" x14ac:dyDescent="0.15">
      <c r="A253" s="253"/>
      <c r="B253" s="255"/>
      <c r="C253" s="254"/>
      <c r="D253" s="255"/>
      <c r="E253" s="264"/>
      <c r="F253" s="255"/>
      <c r="G253" s="246" t="s">
        <v>3916</v>
      </c>
      <c r="H253" s="256"/>
      <c r="I253" s="256"/>
      <c r="J253" s="246" t="s">
        <v>3917</v>
      </c>
      <c r="K253" s="269" t="s">
        <v>1838</v>
      </c>
      <c r="L253" s="268"/>
      <c r="M253" s="257"/>
    </row>
    <row r="254" spans="1:13" ht="48.6" customHeight="1" x14ac:dyDescent="0.15">
      <c r="A254" s="253"/>
      <c r="B254" s="255"/>
      <c r="C254" s="254"/>
      <c r="D254" s="255"/>
      <c r="E254" s="264"/>
      <c r="F254" s="255"/>
      <c r="G254" s="246" t="s">
        <v>34061</v>
      </c>
      <c r="H254" s="256"/>
      <c r="I254" s="256"/>
      <c r="J254" s="246" t="s">
        <v>34062</v>
      </c>
      <c r="K254" s="318"/>
      <c r="L254" s="268"/>
      <c r="M254" s="257"/>
    </row>
    <row r="255" spans="1:13" ht="39" customHeight="1" x14ac:dyDescent="0.15">
      <c r="A255" s="253"/>
      <c r="B255" s="255"/>
      <c r="C255" s="254"/>
      <c r="D255" s="255"/>
      <c r="E255" s="264"/>
      <c r="F255" s="255"/>
      <c r="G255" s="246" t="s">
        <v>3918</v>
      </c>
      <c r="H255" s="256"/>
      <c r="I255" s="256"/>
      <c r="J255" s="246" t="s">
        <v>3919</v>
      </c>
      <c r="K255" s="318"/>
      <c r="L255" s="268"/>
      <c r="M255" s="257"/>
    </row>
    <row r="256" spans="1:13" ht="39" customHeight="1" x14ac:dyDescent="0.15">
      <c r="A256" s="253"/>
      <c r="B256" s="255"/>
      <c r="C256" s="254"/>
      <c r="D256" s="255"/>
      <c r="E256" s="264"/>
      <c r="F256" s="255"/>
      <c r="G256" s="246" t="s">
        <v>34063</v>
      </c>
      <c r="H256" s="256"/>
      <c r="I256" s="256"/>
      <c r="J256" s="246" t="s">
        <v>3920</v>
      </c>
      <c r="K256" s="318"/>
      <c r="L256" s="268"/>
      <c r="M256" s="257"/>
    </row>
    <row r="257" spans="1:13" ht="48.6" customHeight="1" x14ac:dyDescent="0.15">
      <c r="A257" s="253"/>
      <c r="B257" s="255"/>
      <c r="C257" s="254"/>
      <c r="D257" s="255"/>
      <c r="E257" s="264"/>
      <c r="F257" s="255"/>
      <c r="G257" s="246" t="s">
        <v>34064</v>
      </c>
      <c r="H257" s="256"/>
      <c r="I257" s="256"/>
      <c r="J257" s="246" t="s">
        <v>34065</v>
      </c>
      <c r="K257" s="317"/>
      <c r="L257" s="268"/>
      <c r="M257" s="257"/>
    </row>
    <row r="258" spans="1:13" ht="39" customHeight="1" x14ac:dyDescent="0.15">
      <c r="A258" s="253"/>
      <c r="B258" s="255"/>
      <c r="C258" s="254"/>
      <c r="D258" s="255"/>
      <c r="E258" s="264"/>
      <c r="F258" s="255"/>
      <c r="G258" s="246" t="s">
        <v>34066</v>
      </c>
      <c r="H258" s="256"/>
      <c r="I258" s="256"/>
      <c r="J258" s="246" t="s">
        <v>3921</v>
      </c>
      <c r="K258" s="266" t="s">
        <v>1847</v>
      </c>
      <c r="L258" s="268"/>
      <c r="M258" s="257"/>
    </row>
    <row r="259" spans="1:13" ht="48.6" customHeight="1" x14ac:dyDescent="0.15">
      <c r="A259" s="253"/>
      <c r="B259" s="255"/>
      <c r="C259" s="254"/>
      <c r="D259" s="255"/>
      <c r="E259" s="264"/>
      <c r="F259" s="255"/>
      <c r="G259" s="246" t="s">
        <v>34067</v>
      </c>
      <c r="H259" s="256"/>
      <c r="I259" s="256"/>
      <c r="J259" s="246" t="s">
        <v>3922</v>
      </c>
      <c r="K259" s="266" t="s">
        <v>34068</v>
      </c>
      <c r="L259" s="268"/>
      <c r="M259" s="257"/>
    </row>
    <row r="260" spans="1:13" ht="77.099999999999994" customHeight="1" x14ac:dyDescent="0.15">
      <c r="A260" s="253"/>
      <c r="B260" s="255"/>
      <c r="C260" s="254"/>
      <c r="D260" s="255"/>
      <c r="E260" s="264"/>
      <c r="F260" s="255"/>
      <c r="G260" s="246" t="s">
        <v>34069</v>
      </c>
      <c r="H260" s="256"/>
      <c r="I260" s="256"/>
      <c r="J260" s="246" t="s">
        <v>3923</v>
      </c>
      <c r="K260" s="269" t="s">
        <v>3924</v>
      </c>
      <c r="L260" s="268"/>
      <c r="M260" s="257"/>
    </row>
    <row r="261" spans="1:13" ht="33" customHeight="1" x14ac:dyDescent="0.15">
      <c r="A261" s="253"/>
      <c r="B261" s="255"/>
      <c r="C261" s="254"/>
      <c r="D261" s="255"/>
      <c r="E261" s="264"/>
      <c r="F261" s="255"/>
      <c r="G261" s="246" t="s">
        <v>34070</v>
      </c>
      <c r="H261" s="256"/>
      <c r="I261" s="256"/>
      <c r="J261" s="246" t="s">
        <v>34071</v>
      </c>
      <c r="K261" s="318"/>
      <c r="L261" s="268"/>
      <c r="M261" s="257"/>
    </row>
    <row r="262" spans="1:13" ht="33" customHeight="1" x14ac:dyDescent="0.15">
      <c r="A262" s="253"/>
      <c r="B262" s="255"/>
      <c r="C262" s="254"/>
      <c r="D262" s="255"/>
      <c r="E262" s="264"/>
      <c r="F262" s="255"/>
      <c r="G262" s="246" t="s">
        <v>34072</v>
      </c>
      <c r="H262" s="256"/>
      <c r="I262" s="256"/>
      <c r="J262" s="246" t="s">
        <v>34073</v>
      </c>
      <c r="K262" s="318"/>
      <c r="L262" s="268"/>
      <c r="M262" s="257"/>
    </row>
    <row r="263" spans="1:13" ht="39" customHeight="1" x14ac:dyDescent="0.15">
      <c r="A263" s="253"/>
      <c r="B263" s="255"/>
      <c r="C263" s="254"/>
      <c r="D263" s="255"/>
      <c r="E263" s="264"/>
      <c r="F263" s="255"/>
      <c r="G263" s="246" t="s">
        <v>34074</v>
      </c>
      <c r="H263" s="256"/>
      <c r="I263" s="256"/>
      <c r="J263" s="246" t="s">
        <v>34075</v>
      </c>
      <c r="K263" s="318"/>
      <c r="L263" s="268"/>
      <c r="M263" s="257"/>
    </row>
    <row r="264" spans="1:13" ht="33" customHeight="1" x14ac:dyDescent="0.15">
      <c r="A264" s="253"/>
      <c r="B264" s="255"/>
      <c r="C264" s="254"/>
      <c r="D264" s="255"/>
      <c r="E264" s="264"/>
      <c r="F264" s="255"/>
      <c r="G264" s="246" t="s">
        <v>34076</v>
      </c>
      <c r="H264" s="256"/>
      <c r="I264" s="256"/>
      <c r="J264" s="246" t="s">
        <v>34077</v>
      </c>
      <c r="K264" s="318"/>
      <c r="L264" s="268"/>
      <c r="M264" s="257"/>
    </row>
    <row r="265" spans="1:13" ht="33" customHeight="1" x14ac:dyDescent="0.15">
      <c r="A265" s="253"/>
      <c r="B265" s="255"/>
      <c r="C265" s="254"/>
      <c r="D265" s="255"/>
      <c r="E265" s="239"/>
      <c r="F265" s="260"/>
      <c r="G265" s="246" t="s">
        <v>34070</v>
      </c>
      <c r="H265" s="256"/>
      <c r="I265" s="256"/>
      <c r="J265" s="246" t="s">
        <v>34078</v>
      </c>
      <c r="K265" s="317"/>
      <c r="L265" s="268"/>
      <c r="M265" s="257"/>
    </row>
    <row r="266" spans="1:13" ht="48.6" customHeight="1" x14ac:dyDescent="0.15">
      <c r="A266" s="253"/>
      <c r="B266" s="255"/>
      <c r="C266" s="254"/>
      <c r="D266" s="255"/>
      <c r="E266" s="245" t="s">
        <v>5886</v>
      </c>
      <c r="F266" s="258" t="s">
        <v>7498</v>
      </c>
      <c r="G266" s="246" t="s">
        <v>7499</v>
      </c>
      <c r="H266" s="256"/>
      <c r="I266" s="256"/>
      <c r="J266" s="246" t="s">
        <v>3228</v>
      </c>
      <c r="K266" s="266" t="s">
        <v>34079</v>
      </c>
      <c r="L266" s="268"/>
      <c r="M266" s="257"/>
    </row>
    <row r="267" spans="1:13" ht="39" customHeight="1" x14ac:dyDescent="0.15">
      <c r="A267" s="253"/>
      <c r="B267" s="255"/>
      <c r="C267" s="254"/>
      <c r="D267" s="255"/>
      <c r="E267" s="247" t="s">
        <v>5892</v>
      </c>
      <c r="F267" s="249" t="s">
        <v>7501</v>
      </c>
      <c r="G267" s="246" t="s">
        <v>3925</v>
      </c>
      <c r="H267" s="256"/>
      <c r="I267" s="256"/>
      <c r="J267" s="861" t="s">
        <v>34080</v>
      </c>
      <c r="K267" s="269" t="s">
        <v>1923</v>
      </c>
      <c r="L267" s="268"/>
      <c r="M267" s="257"/>
    </row>
    <row r="268" spans="1:13" ht="39" customHeight="1" x14ac:dyDescent="0.15">
      <c r="A268" s="253"/>
      <c r="B268" s="255"/>
      <c r="C268" s="254"/>
      <c r="D268" s="255"/>
      <c r="E268" s="264"/>
      <c r="F268" s="255"/>
      <c r="G268" s="246" t="s">
        <v>34081</v>
      </c>
      <c r="H268" s="256"/>
      <c r="I268" s="256"/>
      <c r="J268" s="246" t="s">
        <v>3926</v>
      </c>
      <c r="K268" s="318"/>
      <c r="L268" s="268"/>
      <c r="M268" s="257"/>
    </row>
    <row r="269" spans="1:13" ht="33" customHeight="1" x14ac:dyDescent="0.15">
      <c r="A269" s="253"/>
      <c r="B269" s="255"/>
      <c r="C269" s="254"/>
      <c r="D269" s="255"/>
      <c r="E269" s="264"/>
      <c r="F269" s="255"/>
      <c r="G269" s="246" t="s">
        <v>34082</v>
      </c>
      <c r="H269" s="256"/>
      <c r="I269" s="256"/>
      <c r="J269" s="246" t="s">
        <v>34083</v>
      </c>
      <c r="K269" s="318"/>
      <c r="L269" s="268"/>
      <c r="M269" s="257"/>
    </row>
    <row r="270" spans="1:13" ht="33" customHeight="1" x14ac:dyDescent="0.15">
      <c r="A270" s="253"/>
      <c r="B270" s="255"/>
      <c r="C270" s="254"/>
      <c r="D270" s="255"/>
      <c r="E270" s="264"/>
      <c r="F270" s="255"/>
      <c r="G270" s="246" t="s">
        <v>34084</v>
      </c>
      <c r="H270" s="256"/>
      <c r="I270" s="256"/>
      <c r="J270" s="246" t="s">
        <v>34085</v>
      </c>
      <c r="K270" s="318"/>
      <c r="L270" s="268"/>
      <c r="M270" s="257"/>
    </row>
    <row r="271" spans="1:13" ht="33" customHeight="1" x14ac:dyDescent="0.15">
      <c r="A271" s="253"/>
      <c r="B271" s="255"/>
      <c r="C271" s="254"/>
      <c r="D271" s="255"/>
      <c r="E271" s="264"/>
      <c r="F271" s="255"/>
      <c r="G271" s="246" t="s">
        <v>10589</v>
      </c>
      <c r="H271" s="256"/>
      <c r="I271" s="256"/>
      <c r="J271" s="246" t="s">
        <v>34086</v>
      </c>
      <c r="K271" s="318"/>
      <c r="L271" s="268"/>
      <c r="M271" s="257"/>
    </row>
    <row r="272" spans="1:13" ht="33" customHeight="1" x14ac:dyDescent="0.15">
      <c r="A272" s="253"/>
      <c r="B272" s="255"/>
      <c r="C272" s="254"/>
      <c r="D272" s="255"/>
      <c r="E272" s="264"/>
      <c r="F272" s="255"/>
      <c r="G272" s="246" t="s">
        <v>34087</v>
      </c>
      <c r="H272" s="256"/>
      <c r="I272" s="256"/>
      <c r="J272" s="246" t="s">
        <v>34088</v>
      </c>
      <c r="K272" s="318"/>
      <c r="L272" s="268"/>
      <c r="M272" s="257"/>
    </row>
    <row r="273" spans="1:13" ht="33" customHeight="1" x14ac:dyDescent="0.15">
      <c r="A273" s="253"/>
      <c r="B273" s="255"/>
      <c r="C273" s="254"/>
      <c r="D273" s="255"/>
      <c r="E273" s="264"/>
      <c r="F273" s="255"/>
      <c r="G273" s="246" t="s">
        <v>34089</v>
      </c>
      <c r="H273" s="256"/>
      <c r="I273" s="256"/>
      <c r="J273" s="246" t="s">
        <v>34090</v>
      </c>
      <c r="K273" s="317"/>
      <c r="L273" s="268"/>
      <c r="M273" s="257"/>
    </row>
    <row r="274" spans="1:13" ht="33" customHeight="1" x14ac:dyDescent="0.15">
      <c r="A274" s="253"/>
      <c r="B274" s="255"/>
      <c r="C274" s="254"/>
      <c r="D274" s="255"/>
      <c r="E274" s="264"/>
      <c r="F274" s="255"/>
      <c r="G274" s="246" t="s">
        <v>34091</v>
      </c>
      <c r="H274" s="256"/>
      <c r="I274" s="256"/>
      <c r="J274" s="246" t="s">
        <v>3928</v>
      </c>
      <c r="K274" s="266" t="s">
        <v>1923</v>
      </c>
      <c r="L274" s="268"/>
      <c r="M274" s="257"/>
    </row>
    <row r="275" spans="1:13" ht="33" customHeight="1" x14ac:dyDescent="0.15">
      <c r="A275" s="253"/>
      <c r="B275" s="255"/>
      <c r="C275" s="254"/>
      <c r="D275" s="255"/>
      <c r="E275" s="264"/>
      <c r="F275" s="255"/>
      <c r="G275" s="246" t="s">
        <v>34091</v>
      </c>
      <c r="H275" s="256"/>
      <c r="I275" s="256"/>
      <c r="J275" s="246" t="s">
        <v>3928</v>
      </c>
      <c r="K275" s="266" t="s">
        <v>1866</v>
      </c>
      <c r="L275" s="268"/>
      <c r="M275" s="257"/>
    </row>
    <row r="276" spans="1:13" ht="33" customHeight="1" x14ac:dyDescent="0.15">
      <c r="A276" s="253"/>
      <c r="B276" s="255"/>
      <c r="C276" s="254"/>
      <c r="D276" s="255"/>
      <c r="E276" s="264"/>
      <c r="F276" s="255"/>
      <c r="G276" s="246" t="s">
        <v>34091</v>
      </c>
      <c r="H276" s="256"/>
      <c r="I276" s="256"/>
      <c r="J276" s="246" t="s">
        <v>3928</v>
      </c>
      <c r="K276" s="266" t="s">
        <v>1838</v>
      </c>
      <c r="L276" s="268"/>
      <c r="M276" s="257"/>
    </row>
    <row r="277" spans="1:13" ht="39" customHeight="1" x14ac:dyDescent="0.15">
      <c r="A277" s="253"/>
      <c r="B277" s="255"/>
      <c r="C277" s="254"/>
      <c r="D277" s="255"/>
      <c r="E277" s="264"/>
      <c r="F277" s="255"/>
      <c r="G277" s="246" t="s">
        <v>34092</v>
      </c>
      <c r="H277" s="256"/>
      <c r="I277" s="256"/>
      <c r="J277" s="246" t="s">
        <v>3929</v>
      </c>
      <c r="K277" s="269" t="s">
        <v>1838</v>
      </c>
      <c r="L277" s="268"/>
      <c r="M277" s="257"/>
    </row>
    <row r="278" spans="1:13" ht="33" customHeight="1" x14ac:dyDescent="0.15">
      <c r="A278" s="253"/>
      <c r="B278" s="255"/>
      <c r="C278" s="254"/>
      <c r="D278" s="255"/>
      <c r="E278" s="264"/>
      <c r="F278" s="255"/>
      <c r="G278" s="246" t="s">
        <v>34093</v>
      </c>
      <c r="H278" s="256"/>
      <c r="I278" s="256"/>
      <c r="J278" s="246" t="s">
        <v>34094</v>
      </c>
      <c r="K278" s="317"/>
      <c r="L278" s="268"/>
      <c r="M278" s="257"/>
    </row>
    <row r="279" spans="1:13" ht="67.5" customHeight="1" x14ac:dyDescent="0.15">
      <c r="A279" s="253"/>
      <c r="B279" s="255"/>
      <c r="C279" s="254"/>
      <c r="D279" s="255"/>
      <c r="E279" s="264"/>
      <c r="F279" s="255"/>
      <c r="G279" s="246" t="s">
        <v>34095</v>
      </c>
      <c r="H279" s="256"/>
      <c r="I279" s="256"/>
      <c r="J279" s="246" t="s">
        <v>34096</v>
      </c>
      <c r="K279" s="269" t="s">
        <v>5865</v>
      </c>
      <c r="L279" s="268"/>
      <c r="M279" s="257"/>
    </row>
    <row r="280" spans="1:13" ht="33" customHeight="1" x14ac:dyDescent="0.15">
      <c r="A280" s="253"/>
      <c r="B280" s="255"/>
      <c r="C280" s="254"/>
      <c r="D280" s="255"/>
      <c r="E280" s="264"/>
      <c r="F280" s="255"/>
      <c r="G280" s="246" t="s">
        <v>34097</v>
      </c>
      <c r="H280" s="256"/>
      <c r="I280" s="256"/>
      <c r="J280" s="246" t="s">
        <v>34098</v>
      </c>
      <c r="K280" s="318"/>
      <c r="L280" s="268"/>
      <c r="M280" s="257"/>
    </row>
    <row r="281" spans="1:13" ht="33" customHeight="1" x14ac:dyDescent="0.15">
      <c r="A281" s="253"/>
      <c r="B281" s="255"/>
      <c r="C281" s="254"/>
      <c r="D281" s="255"/>
      <c r="E281" s="264"/>
      <c r="F281" s="255"/>
      <c r="G281" s="246" t="s">
        <v>34099</v>
      </c>
      <c r="H281" s="256"/>
      <c r="I281" s="292"/>
      <c r="J281" s="246" t="s">
        <v>34100</v>
      </c>
      <c r="K281" s="318"/>
      <c r="L281" s="268"/>
      <c r="M281" s="257"/>
    </row>
    <row r="282" spans="1:13" ht="33" customHeight="1" x14ac:dyDescent="0.15">
      <c r="A282" s="253"/>
      <c r="B282" s="255"/>
      <c r="C282" s="254"/>
      <c r="D282" s="255"/>
      <c r="E282" s="264"/>
      <c r="F282" s="255"/>
      <c r="G282" s="246" t="s">
        <v>34101</v>
      </c>
      <c r="H282" s="292"/>
      <c r="I282" s="292"/>
      <c r="J282" s="246" t="s">
        <v>34101</v>
      </c>
      <c r="K282" s="317"/>
      <c r="L282" s="860"/>
      <c r="M282" s="257"/>
    </row>
    <row r="283" spans="1:13" ht="48.6" customHeight="1" x14ac:dyDescent="0.15">
      <c r="A283" s="253"/>
      <c r="B283" s="255"/>
      <c r="C283" s="254"/>
      <c r="D283" s="255"/>
      <c r="E283" s="264"/>
      <c r="F283" s="255"/>
      <c r="G283" s="246" t="s">
        <v>34102</v>
      </c>
      <c r="H283" s="292"/>
      <c r="I283" s="292"/>
      <c r="J283" s="246" t="s">
        <v>34102</v>
      </c>
      <c r="K283" s="269" t="s">
        <v>34103</v>
      </c>
      <c r="L283" s="860"/>
      <c r="M283" s="257"/>
    </row>
    <row r="284" spans="1:13" ht="33" customHeight="1" x14ac:dyDescent="0.15">
      <c r="A284" s="253"/>
      <c r="B284" s="255"/>
      <c r="C284" s="254"/>
      <c r="D284" s="255"/>
      <c r="E284" s="264"/>
      <c r="F284" s="255"/>
      <c r="G284" s="246" t="s">
        <v>34104</v>
      </c>
      <c r="H284" s="292"/>
      <c r="I284" s="292"/>
      <c r="J284" s="246" t="s">
        <v>34105</v>
      </c>
      <c r="K284" s="268"/>
      <c r="L284" s="860"/>
      <c r="M284" s="257"/>
    </row>
    <row r="285" spans="1:13" ht="33" customHeight="1" x14ac:dyDescent="0.15">
      <c r="A285" s="253"/>
      <c r="B285" s="255"/>
      <c r="C285" s="254"/>
      <c r="D285" s="255"/>
      <c r="E285" s="264"/>
      <c r="F285" s="255"/>
      <c r="G285" s="246" t="s">
        <v>34106</v>
      </c>
      <c r="H285" s="292"/>
      <c r="I285" s="292"/>
      <c r="J285" s="246" t="s">
        <v>34107</v>
      </c>
      <c r="K285" s="318"/>
      <c r="L285" s="860"/>
      <c r="M285" s="257"/>
    </row>
    <row r="286" spans="1:13" ht="33" customHeight="1" x14ac:dyDescent="0.15">
      <c r="A286" s="253"/>
      <c r="B286" s="255"/>
      <c r="C286" s="254"/>
      <c r="D286" s="255"/>
      <c r="E286" s="264"/>
      <c r="F286" s="255"/>
      <c r="G286" s="246" t="s">
        <v>32213</v>
      </c>
      <c r="H286" s="292"/>
      <c r="I286" s="292"/>
      <c r="J286" s="246" t="s">
        <v>34108</v>
      </c>
      <c r="K286" s="318"/>
      <c r="L286" s="268"/>
      <c r="M286" s="257"/>
    </row>
    <row r="287" spans="1:13" ht="39" customHeight="1" x14ac:dyDescent="0.15">
      <c r="A287" s="253"/>
      <c r="B287" s="255"/>
      <c r="C287" s="254"/>
      <c r="D287" s="255"/>
      <c r="E287" s="264"/>
      <c r="F287" s="255"/>
      <c r="G287" s="246" t="s">
        <v>34109</v>
      </c>
      <c r="H287" s="256"/>
      <c r="I287" s="292"/>
      <c r="J287" s="246" t="s">
        <v>34110</v>
      </c>
      <c r="K287" s="318"/>
      <c r="L287" s="268"/>
      <c r="M287" s="257"/>
    </row>
    <row r="288" spans="1:13" ht="33" customHeight="1" x14ac:dyDescent="0.15">
      <c r="A288" s="253"/>
      <c r="B288" s="255"/>
      <c r="C288" s="237"/>
      <c r="D288" s="260"/>
      <c r="E288" s="239"/>
      <c r="F288" s="260"/>
      <c r="G288" s="246" t="s">
        <v>34111</v>
      </c>
      <c r="H288" s="256"/>
      <c r="I288" s="242"/>
      <c r="J288" s="246" t="s">
        <v>34111</v>
      </c>
      <c r="K288" s="317"/>
      <c r="L288" s="267"/>
      <c r="M288" s="241"/>
    </row>
    <row r="289" spans="1:13" ht="39" customHeight="1" x14ac:dyDescent="0.15">
      <c r="A289" s="253"/>
      <c r="B289" s="255"/>
      <c r="C289" s="262">
        <v>3</v>
      </c>
      <c r="D289" s="249" t="s">
        <v>4015</v>
      </c>
      <c r="E289" s="247" t="s">
        <v>3083</v>
      </c>
      <c r="F289" s="249" t="s">
        <v>7511</v>
      </c>
      <c r="G289" s="246" t="s">
        <v>34112</v>
      </c>
      <c r="H289" s="256"/>
      <c r="I289" s="263" t="s">
        <v>4015</v>
      </c>
      <c r="J289" s="246" t="s">
        <v>34113</v>
      </c>
      <c r="K289" s="269" t="s">
        <v>1923</v>
      </c>
      <c r="L289" s="263" t="s">
        <v>3836</v>
      </c>
      <c r="M289" s="250" t="s">
        <v>5857</v>
      </c>
    </row>
    <row r="290" spans="1:13" ht="33" customHeight="1" x14ac:dyDescent="0.15">
      <c r="A290" s="253"/>
      <c r="B290" s="255"/>
      <c r="C290" s="254"/>
      <c r="D290" s="255"/>
      <c r="E290" s="264"/>
      <c r="F290" s="255"/>
      <c r="G290" s="246" t="s">
        <v>34114</v>
      </c>
      <c r="H290" s="256"/>
      <c r="I290" s="256"/>
      <c r="J290" s="246" t="s">
        <v>34115</v>
      </c>
      <c r="K290" s="268"/>
      <c r="L290" s="256"/>
      <c r="M290" s="257"/>
    </row>
    <row r="291" spans="1:13" ht="33" customHeight="1" x14ac:dyDescent="0.15">
      <c r="A291" s="253"/>
      <c r="B291" s="255"/>
      <c r="C291" s="254"/>
      <c r="D291" s="255"/>
      <c r="E291" s="264"/>
      <c r="F291" s="255"/>
      <c r="G291" s="246" t="s">
        <v>34116</v>
      </c>
      <c r="H291" s="256"/>
      <c r="I291" s="256"/>
      <c r="J291" s="246" t="s">
        <v>34117</v>
      </c>
      <c r="K291" s="268"/>
      <c r="L291" s="256"/>
      <c r="M291" s="257"/>
    </row>
    <row r="292" spans="1:13" ht="39" customHeight="1" x14ac:dyDescent="0.15">
      <c r="A292" s="253"/>
      <c r="B292" s="255"/>
      <c r="C292" s="254"/>
      <c r="D292" s="255"/>
      <c r="E292" s="264"/>
      <c r="F292" s="255"/>
      <c r="G292" s="246" t="s">
        <v>34118</v>
      </c>
      <c r="H292" s="256"/>
      <c r="I292" s="256"/>
      <c r="J292" s="246" t="s">
        <v>34119</v>
      </c>
      <c r="K292" s="268"/>
      <c r="L292" s="256"/>
      <c r="M292" s="257"/>
    </row>
    <row r="293" spans="1:13" ht="39" customHeight="1" x14ac:dyDescent="0.15">
      <c r="A293" s="253"/>
      <c r="B293" s="255"/>
      <c r="C293" s="254"/>
      <c r="D293" s="255"/>
      <c r="E293" s="264"/>
      <c r="F293" s="255"/>
      <c r="G293" s="246" t="s">
        <v>34120</v>
      </c>
      <c r="H293" s="256"/>
      <c r="I293" s="256"/>
      <c r="J293" s="246" t="s">
        <v>34121</v>
      </c>
      <c r="K293" s="268"/>
      <c r="L293" s="256"/>
      <c r="M293" s="257"/>
    </row>
    <row r="294" spans="1:13" ht="33" customHeight="1" x14ac:dyDescent="0.15">
      <c r="A294" s="253"/>
      <c r="B294" s="255"/>
      <c r="C294" s="254"/>
      <c r="D294" s="255"/>
      <c r="E294" s="264"/>
      <c r="F294" s="255"/>
      <c r="G294" s="246" t="s">
        <v>34122</v>
      </c>
      <c r="H294" s="256"/>
      <c r="I294" s="256"/>
      <c r="J294" s="246" t="s">
        <v>34123</v>
      </c>
      <c r="K294" s="267"/>
      <c r="L294" s="256"/>
      <c r="M294" s="257"/>
    </row>
    <row r="295" spans="1:13" ht="48.6" customHeight="1" x14ac:dyDescent="0.15">
      <c r="A295" s="253"/>
      <c r="B295" s="255"/>
      <c r="C295" s="254"/>
      <c r="D295" s="255"/>
      <c r="E295" s="264"/>
      <c r="F295" s="255"/>
      <c r="G295" s="246" t="s">
        <v>34124</v>
      </c>
      <c r="H295" s="256"/>
      <c r="I295" s="256"/>
      <c r="J295" s="246" t="s">
        <v>34125</v>
      </c>
      <c r="K295" s="269" t="s">
        <v>1866</v>
      </c>
      <c r="L295" s="256"/>
      <c r="M295" s="257"/>
    </row>
    <row r="296" spans="1:13" ht="33" customHeight="1" x14ac:dyDescent="0.15">
      <c r="A296" s="253"/>
      <c r="B296" s="255"/>
      <c r="C296" s="254"/>
      <c r="D296" s="255"/>
      <c r="E296" s="264"/>
      <c r="F296" s="255"/>
      <c r="G296" s="246" t="s">
        <v>3932</v>
      </c>
      <c r="H296" s="256"/>
      <c r="I296" s="256"/>
      <c r="J296" s="246" t="s">
        <v>34126</v>
      </c>
      <c r="K296" s="317"/>
      <c r="L296" s="256"/>
      <c r="M296" s="257"/>
    </row>
    <row r="297" spans="1:13" ht="77.099999999999994" customHeight="1" x14ac:dyDescent="0.15">
      <c r="A297" s="253"/>
      <c r="B297" s="255"/>
      <c r="C297" s="254"/>
      <c r="D297" s="255"/>
      <c r="E297" s="264"/>
      <c r="F297" s="255"/>
      <c r="G297" s="246" t="s">
        <v>3933</v>
      </c>
      <c r="H297" s="256"/>
      <c r="I297" s="256"/>
      <c r="J297" s="246" t="s">
        <v>3934</v>
      </c>
      <c r="K297" s="269" t="s">
        <v>1838</v>
      </c>
      <c r="L297" s="256"/>
      <c r="M297" s="257"/>
    </row>
    <row r="298" spans="1:13" ht="33" customHeight="1" x14ac:dyDescent="0.15">
      <c r="A298" s="253"/>
      <c r="B298" s="255"/>
      <c r="C298" s="254"/>
      <c r="D298" s="255"/>
      <c r="E298" s="264"/>
      <c r="F298" s="255"/>
      <c r="G298" s="246" t="s">
        <v>34127</v>
      </c>
      <c r="H298" s="256"/>
      <c r="I298" s="256"/>
      <c r="J298" s="246" t="s">
        <v>34128</v>
      </c>
      <c r="K298" s="318"/>
      <c r="L298" s="256"/>
      <c r="M298" s="257"/>
    </row>
    <row r="299" spans="1:13" ht="33" customHeight="1" x14ac:dyDescent="0.15">
      <c r="A299" s="253"/>
      <c r="B299" s="255"/>
      <c r="C299" s="254"/>
      <c r="D299" s="255"/>
      <c r="E299" s="264"/>
      <c r="F299" s="255"/>
      <c r="G299" s="246" t="s">
        <v>34129</v>
      </c>
      <c r="H299" s="256"/>
      <c r="I299" s="256"/>
      <c r="J299" s="246" t="s">
        <v>34130</v>
      </c>
      <c r="K299" s="318"/>
      <c r="L299" s="256"/>
      <c r="M299" s="257"/>
    </row>
    <row r="300" spans="1:13" ht="39" customHeight="1" x14ac:dyDescent="0.15">
      <c r="A300" s="253"/>
      <c r="B300" s="255"/>
      <c r="C300" s="254"/>
      <c r="D300" s="255"/>
      <c r="E300" s="264"/>
      <c r="F300" s="255"/>
      <c r="G300" s="246" t="s">
        <v>34131</v>
      </c>
      <c r="H300" s="256"/>
      <c r="I300" s="256"/>
      <c r="J300" s="246" t="s">
        <v>34132</v>
      </c>
      <c r="K300" s="318"/>
      <c r="L300" s="256"/>
      <c r="M300" s="257"/>
    </row>
    <row r="301" spans="1:13" ht="39" customHeight="1" x14ac:dyDescent="0.15">
      <c r="A301" s="253"/>
      <c r="B301" s="255"/>
      <c r="C301" s="254"/>
      <c r="D301" s="255"/>
      <c r="E301" s="239"/>
      <c r="F301" s="260"/>
      <c r="G301" s="246" t="s">
        <v>34133</v>
      </c>
      <c r="H301" s="256"/>
      <c r="I301" s="256"/>
      <c r="J301" s="246" t="s">
        <v>34134</v>
      </c>
      <c r="K301" s="317"/>
      <c r="L301" s="256"/>
      <c r="M301" s="257"/>
    </row>
    <row r="302" spans="1:13" ht="86.45" customHeight="1" x14ac:dyDescent="0.15">
      <c r="A302" s="253"/>
      <c r="B302" s="255"/>
      <c r="C302" s="254"/>
      <c r="D302" s="255"/>
      <c r="E302" s="247" t="s">
        <v>3085</v>
      </c>
      <c r="F302" s="249" t="s">
        <v>7514</v>
      </c>
      <c r="G302" s="246" t="s">
        <v>3935</v>
      </c>
      <c r="H302" s="256"/>
      <c r="I302" s="256"/>
      <c r="J302" s="246" t="s">
        <v>3936</v>
      </c>
      <c r="K302" s="269" t="s">
        <v>1923</v>
      </c>
      <c r="L302" s="268"/>
      <c r="M302" s="292"/>
    </row>
    <row r="303" spans="1:13" ht="33" customHeight="1" x14ac:dyDescent="0.15">
      <c r="A303" s="253"/>
      <c r="B303" s="255"/>
      <c r="C303" s="254"/>
      <c r="D303" s="255"/>
      <c r="E303" s="264"/>
      <c r="F303" s="255"/>
      <c r="G303" s="246" t="s">
        <v>34135</v>
      </c>
      <c r="H303" s="256"/>
      <c r="I303" s="256"/>
      <c r="J303" s="246" t="s">
        <v>34136</v>
      </c>
      <c r="K303" s="268"/>
      <c r="L303" s="268"/>
      <c r="M303" s="292"/>
    </row>
    <row r="304" spans="1:13" ht="33" customHeight="1" x14ac:dyDescent="0.15">
      <c r="A304" s="253"/>
      <c r="B304" s="255"/>
      <c r="C304" s="254"/>
      <c r="D304" s="255"/>
      <c r="E304" s="264"/>
      <c r="F304" s="255"/>
      <c r="G304" s="246" t="s">
        <v>34137</v>
      </c>
      <c r="H304" s="256"/>
      <c r="I304" s="256"/>
      <c r="J304" s="246" t="s">
        <v>34138</v>
      </c>
      <c r="K304" s="268"/>
      <c r="L304" s="268"/>
      <c r="M304" s="292"/>
    </row>
    <row r="305" spans="1:13" ht="33" customHeight="1" x14ac:dyDescent="0.15">
      <c r="A305" s="253"/>
      <c r="B305" s="255"/>
      <c r="C305" s="254"/>
      <c r="D305" s="255"/>
      <c r="E305" s="264"/>
      <c r="F305" s="255"/>
      <c r="G305" s="246" t="s">
        <v>34139</v>
      </c>
      <c r="H305" s="256"/>
      <c r="I305" s="256"/>
      <c r="J305" s="246" t="s">
        <v>34140</v>
      </c>
      <c r="K305" s="268"/>
      <c r="L305" s="268"/>
      <c r="M305" s="292"/>
    </row>
    <row r="306" spans="1:13" ht="33" customHeight="1" x14ac:dyDescent="0.15">
      <c r="A306" s="253"/>
      <c r="B306" s="255"/>
      <c r="C306" s="254"/>
      <c r="D306" s="255"/>
      <c r="E306" s="264"/>
      <c r="F306" s="255"/>
      <c r="G306" s="246" t="s">
        <v>34141</v>
      </c>
      <c r="H306" s="256"/>
      <c r="I306" s="256"/>
      <c r="J306" s="246" t="s">
        <v>34142</v>
      </c>
      <c r="K306" s="268"/>
      <c r="L306" s="268"/>
      <c r="M306" s="292"/>
    </row>
    <row r="307" spans="1:13" ht="33" customHeight="1" x14ac:dyDescent="0.15">
      <c r="A307" s="253"/>
      <c r="B307" s="255"/>
      <c r="C307" s="254"/>
      <c r="D307" s="255"/>
      <c r="E307" s="264"/>
      <c r="F307" s="255"/>
      <c r="G307" s="246" t="s">
        <v>34143</v>
      </c>
      <c r="H307" s="256"/>
      <c r="I307" s="256"/>
      <c r="J307" s="246" t="s">
        <v>34144</v>
      </c>
      <c r="K307" s="268"/>
      <c r="L307" s="268"/>
      <c r="M307" s="292"/>
    </row>
    <row r="308" spans="1:13" ht="48.6" customHeight="1" x14ac:dyDescent="0.15">
      <c r="A308" s="253"/>
      <c r="B308" s="255"/>
      <c r="C308" s="254"/>
      <c r="D308" s="255"/>
      <c r="E308" s="264"/>
      <c r="F308" s="255"/>
      <c r="G308" s="246" t="s">
        <v>34145</v>
      </c>
      <c r="H308" s="256"/>
      <c r="I308" s="256"/>
      <c r="J308" s="246" t="s">
        <v>34146</v>
      </c>
      <c r="K308" s="267"/>
      <c r="L308" s="268"/>
      <c r="M308" s="292"/>
    </row>
    <row r="309" spans="1:13" ht="96" customHeight="1" x14ac:dyDescent="0.15">
      <c r="A309" s="253"/>
      <c r="B309" s="255"/>
      <c r="C309" s="254"/>
      <c r="D309" s="255"/>
      <c r="E309" s="264"/>
      <c r="F309" s="255"/>
      <c r="G309" s="246" t="s">
        <v>34147</v>
      </c>
      <c r="H309" s="256"/>
      <c r="I309" s="256"/>
      <c r="J309" s="246" t="s">
        <v>34148</v>
      </c>
      <c r="K309" s="269" t="s">
        <v>1866</v>
      </c>
      <c r="L309" s="268"/>
      <c r="M309" s="292"/>
    </row>
    <row r="310" spans="1:13" ht="33" customHeight="1" x14ac:dyDescent="0.15">
      <c r="A310" s="253"/>
      <c r="B310" s="255"/>
      <c r="C310" s="254"/>
      <c r="D310" s="255"/>
      <c r="E310" s="264"/>
      <c r="F310" s="255"/>
      <c r="G310" s="246" t="s">
        <v>32275</v>
      </c>
      <c r="H310" s="256"/>
      <c r="I310" s="256"/>
      <c r="J310" s="246" t="s">
        <v>34149</v>
      </c>
      <c r="K310" s="268"/>
      <c r="L310" s="268"/>
      <c r="M310" s="292"/>
    </row>
    <row r="311" spans="1:13" ht="33" customHeight="1" x14ac:dyDescent="0.15">
      <c r="A311" s="253"/>
      <c r="B311" s="255"/>
      <c r="C311" s="254"/>
      <c r="D311" s="255"/>
      <c r="E311" s="264"/>
      <c r="F311" s="255"/>
      <c r="G311" s="246" t="s">
        <v>34150</v>
      </c>
      <c r="H311" s="256"/>
      <c r="I311" s="256"/>
      <c r="J311" s="246" t="s">
        <v>34151</v>
      </c>
      <c r="K311" s="268"/>
      <c r="L311" s="268"/>
      <c r="M311" s="292"/>
    </row>
    <row r="312" spans="1:13" ht="39" customHeight="1" x14ac:dyDescent="0.15">
      <c r="A312" s="253"/>
      <c r="B312" s="255"/>
      <c r="C312" s="254"/>
      <c r="D312" s="255"/>
      <c r="E312" s="264"/>
      <c r="F312" s="255"/>
      <c r="G312" s="246" t="s">
        <v>34152</v>
      </c>
      <c r="H312" s="256"/>
      <c r="I312" s="256"/>
      <c r="J312" s="246" t="s">
        <v>34153</v>
      </c>
      <c r="K312" s="268"/>
      <c r="L312" s="268"/>
      <c r="M312" s="292"/>
    </row>
    <row r="313" spans="1:13" ht="33" customHeight="1" x14ac:dyDescent="0.15">
      <c r="A313" s="253"/>
      <c r="B313" s="255"/>
      <c r="C313" s="254"/>
      <c r="D313" s="255"/>
      <c r="E313" s="264"/>
      <c r="F313" s="255"/>
      <c r="G313" s="246" t="s">
        <v>34154</v>
      </c>
      <c r="H313" s="256"/>
      <c r="I313" s="256"/>
      <c r="J313" s="246" t="s">
        <v>34155</v>
      </c>
      <c r="K313" s="268"/>
      <c r="L313" s="268"/>
      <c r="M313" s="257"/>
    </row>
    <row r="314" spans="1:13" ht="33" customHeight="1" x14ac:dyDescent="0.15">
      <c r="A314" s="253"/>
      <c r="B314" s="255"/>
      <c r="C314" s="254"/>
      <c r="D314" s="255"/>
      <c r="E314" s="264"/>
      <c r="F314" s="255"/>
      <c r="G314" s="246" t="s">
        <v>10800</v>
      </c>
      <c r="H314" s="256"/>
      <c r="I314" s="256"/>
      <c r="J314" s="246" t="s">
        <v>34156</v>
      </c>
      <c r="K314" s="268"/>
      <c r="L314" s="268"/>
      <c r="M314" s="257"/>
    </row>
    <row r="315" spans="1:13" ht="33" customHeight="1" x14ac:dyDescent="0.15">
      <c r="A315" s="253"/>
      <c r="B315" s="255"/>
      <c r="C315" s="254"/>
      <c r="D315" s="255"/>
      <c r="E315" s="264"/>
      <c r="F315" s="255"/>
      <c r="G315" s="246" t="s">
        <v>34157</v>
      </c>
      <c r="H315" s="256"/>
      <c r="I315" s="256"/>
      <c r="J315" s="246" t="s">
        <v>34158</v>
      </c>
      <c r="K315" s="268"/>
      <c r="L315" s="268"/>
      <c r="M315" s="257"/>
    </row>
    <row r="316" spans="1:13" ht="33" customHeight="1" x14ac:dyDescent="0.15">
      <c r="A316" s="253"/>
      <c r="B316" s="255"/>
      <c r="C316" s="254"/>
      <c r="D316" s="255"/>
      <c r="E316" s="264"/>
      <c r="F316" s="255"/>
      <c r="G316" s="246" t="s">
        <v>34159</v>
      </c>
      <c r="H316" s="256"/>
      <c r="I316" s="256"/>
      <c r="J316" s="246" t="s">
        <v>34160</v>
      </c>
      <c r="K316" s="268"/>
      <c r="L316" s="268"/>
      <c r="M316" s="257"/>
    </row>
    <row r="317" spans="1:13" ht="33" customHeight="1" x14ac:dyDescent="0.15">
      <c r="A317" s="253"/>
      <c r="B317" s="255"/>
      <c r="C317" s="254"/>
      <c r="D317" s="255"/>
      <c r="E317" s="264"/>
      <c r="F317" s="255"/>
      <c r="G317" s="246" t="s">
        <v>34161</v>
      </c>
      <c r="H317" s="256"/>
      <c r="I317" s="256"/>
      <c r="J317" s="246" t="s">
        <v>34162</v>
      </c>
      <c r="K317" s="267"/>
      <c r="L317" s="268"/>
      <c r="M317" s="257"/>
    </row>
    <row r="318" spans="1:13" ht="39" customHeight="1" x14ac:dyDescent="0.15">
      <c r="A318" s="253"/>
      <c r="B318" s="255"/>
      <c r="C318" s="254"/>
      <c r="D318" s="255"/>
      <c r="E318" s="264"/>
      <c r="F318" s="255"/>
      <c r="G318" s="246" t="s">
        <v>34163</v>
      </c>
      <c r="H318" s="256"/>
      <c r="I318" s="256"/>
      <c r="J318" s="246" t="s">
        <v>3937</v>
      </c>
      <c r="K318" s="269" t="s">
        <v>1838</v>
      </c>
      <c r="L318" s="268"/>
      <c r="M318" s="257"/>
    </row>
    <row r="319" spans="1:13" ht="39" customHeight="1" x14ac:dyDescent="0.15">
      <c r="A319" s="253"/>
      <c r="B319" s="255"/>
      <c r="C319" s="254"/>
      <c r="D319" s="255"/>
      <c r="E319" s="264"/>
      <c r="F319" s="255"/>
      <c r="G319" s="246" t="s">
        <v>34164</v>
      </c>
      <c r="H319" s="256"/>
      <c r="I319" s="256"/>
      <c r="J319" s="246" t="s">
        <v>34165</v>
      </c>
      <c r="K319" s="268"/>
      <c r="L319" s="268"/>
      <c r="M319" s="257"/>
    </row>
    <row r="320" spans="1:13" ht="33" customHeight="1" x14ac:dyDescent="0.15">
      <c r="A320" s="253"/>
      <c r="B320" s="255"/>
      <c r="C320" s="254"/>
      <c r="D320" s="255"/>
      <c r="E320" s="264"/>
      <c r="F320" s="255"/>
      <c r="G320" s="246" t="s">
        <v>34166</v>
      </c>
      <c r="H320" s="256"/>
      <c r="I320" s="256"/>
      <c r="J320" s="246" t="s">
        <v>34167</v>
      </c>
      <c r="K320" s="268"/>
      <c r="L320" s="268"/>
      <c r="M320" s="257"/>
    </row>
    <row r="321" spans="1:13" ht="33" customHeight="1" x14ac:dyDescent="0.15">
      <c r="A321" s="253"/>
      <c r="B321" s="255"/>
      <c r="C321" s="254"/>
      <c r="D321" s="255"/>
      <c r="E321" s="264"/>
      <c r="F321" s="255"/>
      <c r="G321" s="246" t="s">
        <v>34168</v>
      </c>
      <c r="H321" s="256"/>
      <c r="I321" s="256"/>
      <c r="J321" s="246" t="s">
        <v>34169</v>
      </c>
      <c r="K321" s="268"/>
      <c r="L321" s="268"/>
      <c r="M321" s="257"/>
    </row>
    <row r="322" spans="1:13" ht="39" customHeight="1" x14ac:dyDescent="0.15">
      <c r="A322" s="253"/>
      <c r="B322" s="255"/>
      <c r="C322" s="254"/>
      <c r="D322" s="255"/>
      <c r="E322" s="264"/>
      <c r="F322" s="255"/>
      <c r="G322" s="246" t="s">
        <v>34170</v>
      </c>
      <c r="H322" s="256"/>
      <c r="I322" s="256"/>
      <c r="J322" s="246" t="s">
        <v>34171</v>
      </c>
      <c r="K322" s="268"/>
      <c r="L322" s="268"/>
      <c r="M322" s="257"/>
    </row>
    <row r="323" spans="1:13" ht="33" customHeight="1" x14ac:dyDescent="0.15">
      <c r="A323" s="253"/>
      <c r="B323" s="255"/>
      <c r="C323" s="254"/>
      <c r="D323" s="255"/>
      <c r="E323" s="264"/>
      <c r="F323" s="255"/>
      <c r="G323" s="246" t="s">
        <v>34172</v>
      </c>
      <c r="H323" s="256"/>
      <c r="I323" s="256"/>
      <c r="J323" s="246" t="s">
        <v>34173</v>
      </c>
      <c r="K323" s="268"/>
      <c r="L323" s="268"/>
      <c r="M323" s="257"/>
    </row>
    <row r="324" spans="1:13" ht="39" customHeight="1" x14ac:dyDescent="0.15">
      <c r="A324" s="253"/>
      <c r="B324" s="255"/>
      <c r="C324" s="254"/>
      <c r="D324" s="255"/>
      <c r="E324" s="264"/>
      <c r="F324" s="255"/>
      <c r="G324" s="246" t="s">
        <v>34174</v>
      </c>
      <c r="H324" s="256"/>
      <c r="I324" s="256"/>
      <c r="J324" s="246" t="s">
        <v>34175</v>
      </c>
      <c r="K324" s="267"/>
      <c r="L324" s="268"/>
      <c r="M324" s="257"/>
    </row>
    <row r="325" spans="1:13" ht="39" customHeight="1" x14ac:dyDescent="0.15">
      <c r="A325" s="253"/>
      <c r="B325" s="255"/>
      <c r="C325" s="254"/>
      <c r="D325" s="255"/>
      <c r="E325" s="264"/>
      <c r="F325" s="255"/>
      <c r="G325" s="246" t="s">
        <v>3938</v>
      </c>
      <c r="H325" s="256"/>
      <c r="I325" s="256"/>
      <c r="J325" s="246" t="s">
        <v>3938</v>
      </c>
      <c r="K325" s="269" t="s">
        <v>1847</v>
      </c>
      <c r="L325" s="268"/>
      <c r="M325" s="257"/>
    </row>
    <row r="326" spans="1:13" ht="33" customHeight="1" x14ac:dyDescent="0.15">
      <c r="A326" s="253"/>
      <c r="B326" s="255"/>
      <c r="C326" s="254"/>
      <c r="D326" s="255"/>
      <c r="E326" s="264"/>
      <c r="F326" s="255"/>
      <c r="G326" s="246" t="s">
        <v>3939</v>
      </c>
      <c r="H326" s="256"/>
      <c r="I326" s="256"/>
      <c r="J326" s="246" t="s">
        <v>3939</v>
      </c>
      <c r="K326" s="317"/>
      <c r="L326" s="268"/>
      <c r="M326" s="257"/>
    </row>
    <row r="327" spans="1:13" ht="48.6" customHeight="1" x14ac:dyDescent="0.15">
      <c r="A327" s="253"/>
      <c r="B327" s="255"/>
      <c r="C327" s="254"/>
      <c r="D327" s="255"/>
      <c r="E327" s="264"/>
      <c r="F327" s="255"/>
      <c r="G327" s="246" t="s">
        <v>3940</v>
      </c>
      <c r="H327" s="256"/>
      <c r="I327" s="256"/>
      <c r="J327" s="246" t="s">
        <v>3940</v>
      </c>
      <c r="K327" s="269" t="s">
        <v>7521</v>
      </c>
      <c r="L327" s="268"/>
      <c r="M327" s="257"/>
    </row>
    <row r="328" spans="1:13" ht="33" customHeight="1" x14ac:dyDescent="0.15">
      <c r="A328" s="253"/>
      <c r="B328" s="255"/>
      <c r="C328" s="254"/>
      <c r="D328" s="255"/>
      <c r="E328" s="264"/>
      <c r="F328" s="255"/>
      <c r="G328" s="246" t="s">
        <v>34176</v>
      </c>
      <c r="H328" s="256"/>
      <c r="I328" s="256"/>
      <c r="J328" s="246" t="s">
        <v>34176</v>
      </c>
      <c r="K328" s="268"/>
      <c r="L328" s="268"/>
      <c r="M328" s="257"/>
    </row>
    <row r="329" spans="1:13" ht="33" customHeight="1" x14ac:dyDescent="0.15">
      <c r="A329" s="253"/>
      <c r="B329" s="255"/>
      <c r="C329" s="254"/>
      <c r="D329" s="255"/>
      <c r="E329" s="264"/>
      <c r="F329" s="255"/>
      <c r="G329" s="246" t="s">
        <v>34177</v>
      </c>
      <c r="H329" s="256"/>
      <c r="I329" s="256"/>
      <c r="J329" s="246" t="s">
        <v>34177</v>
      </c>
      <c r="K329" s="267"/>
      <c r="L329" s="268"/>
      <c r="M329" s="257"/>
    </row>
    <row r="330" spans="1:13" ht="48.6" customHeight="1" x14ac:dyDescent="0.15">
      <c r="A330" s="253"/>
      <c r="B330" s="255"/>
      <c r="C330" s="254"/>
      <c r="D330" s="255"/>
      <c r="E330" s="239"/>
      <c r="F330" s="260"/>
      <c r="G330" s="246" t="s">
        <v>3941</v>
      </c>
      <c r="H330" s="256"/>
      <c r="I330" s="256"/>
      <c r="J330" s="246" t="s">
        <v>3941</v>
      </c>
      <c r="K330" s="266" t="s">
        <v>3942</v>
      </c>
      <c r="L330" s="268"/>
      <c r="M330" s="257"/>
    </row>
    <row r="331" spans="1:13" ht="57.95" customHeight="1" x14ac:dyDescent="0.15">
      <c r="A331" s="253"/>
      <c r="B331" s="255"/>
      <c r="C331" s="254"/>
      <c r="D331" s="255"/>
      <c r="E331" s="247" t="s">
        <v>1834</v>
      </c>
      <c r="F331" s="249" t="s">
        <v>7522</v>
      </c>
      <c r="G331" s="246" t="s">
        <v>3943</v>
      </c>
      <c r="H331" s="256"/>
      <c r="I331" s="256"/>
      <c r="J331" s="246" t="s">
        <v>3944</v>
      </c>
      <c r="K331" s="269" t="s">
        <v>1838</v>
      </c>
      <c r="L331" s="268"/>
      <c r="M331" s="257"/>
    </row>
    <row r="332" spans="1:13" ht="33" customHeight="1" x14ac:dyDescent="0.15">
      <c r="A332" s="253"/>
      <c r="B332" s="255"/>
      <c r="C332" s="254"/>
      <c r="D332" s="255"/>
      <c r="E332" s="264"/>
      <c r="F332" s="255"/>
      <c r="G332" s="246" t="s">
        <v>34178</v>
      </c>
      <c r="H332" s="256"/>
      <c r="I332" s="256"/>
      <c r="J332" s="246" t="s">
        <v>34179</v>
      </c>
      <c r="K332" s="318"/>
      <c r="L332" s="268"/>
      <c r="M332" s="257"/>
    </row>
    <row r="333" spans="1:13" ht="33" customHeight="1" x14ac:dyDescent="0.15">
      <c r="A333" s="253"/>
      <c r="B333" s="255"/>
      <c r="C333" s="254"/>
      <c r="D333" s="255"/>
      <c r="E333" s="264"/>
      <c r="F333" s="255"/>
      <c r="G333" s="246" t="s">
        <v>32295</v>
      </c>
      <c r="H333" s="256"/>
      <c r="I333" s="256"/>
      <c r="J333" s="246" t="s">
        <v>34180</v>
      </c>
      <c r="K333" s="317"/>
      <c r="L333" s="268"/>
      <c r="M333" s="257"/>
    </row>
    <row r="334" spans="1:13" ht="48.6" customHeight="1" x14ac:dyDescent="0.15">
      <c r="A334" s="253"/>
      <c r="B334" s="255"/>
      <c r="C334" s="254"/>
      <c r="D334" s="255"/>
      <c r="E334" s="239"/>
      <c r="F334" s="260"/>
      <c r="G334" s="246" t="s">
        <v>34181</v>
      </c>
      <c r="H334" s="256"/>
      <c r="I334" s="256"/>
      <c r="J334" s="246" t="s">
        <v>34182</v>
      </c>
      <c r="K334" s="266" t="s">
        <v>34183</v>
      </c>
      <c r="L334" s="268"/>
      <c r="M334" s="257"/>
    </row>
    <row r="335" spans="1:13" ht="33" customHeight="1" x14ac:dyDescent="0.15">
      <c r="A335" s="253"/>
      <c r="B335" s="255"/>
      <c r="C335" s="254"/>
      <c r="D335" s="288"/>
      <c r="E335" s="247" t="s">
        <v>4431</v>
      </c>
      <c r="F335" s="249" t="s">
        <v>7525</v>
      </c>
      <c r="G335" s="246" t="s">
        <v>7526</v>
      </c>
      <c r="H335" s="256"/>
      <c r="I335" s="289"/>
      <c r="J335" s="246" t="s">
        <v>16608</v>
      </c>
      <c r="K335" s="266" t="s">
        <v>1923</v>
      </c>
      <c r="L335" s="268"/>
      <c r="M335" s="292"/>
    </row>
    <row r="336" spans="1:13" ht="33" customHeight="1" x14ac:dyDescent="0.15">
      <c r="A336" s="253"/>
      <c r="B336" s="255"/>
      <c r="C336" s="254"/>
      <c r="D336" s="288"/>
      <c r="E336" s="264"/>
      <c r="F336" s="255"/>
      <c r="G336" s="246" t="s">
        <v>3946</v>
      </c>
      <c r="H336" s="256"/>
      <c r="I336" s="289"/>
      <c r="J336" s="246" t="s">
        <v>3946</v>
      </c>
      <c r="K336" s="266" t="s">
        <v>1866</v>
      </c>
      <c r="L336" s="268"/>
      <c r="M336" s="292"/>
    </row>
    <row r="337" spans="1:13" ht="48.6" customHeight="1" x14ac:dyDescent="0.15">
      <c r="A337" s="253"/>
      <c r="B337" s="255"/>
      <c r="C337" s="254"/>
      <c r="D337" s="255"/>
      <c r="E337" s="264"/>
      <c r="F337" s="255"/>
      <c r="G337" s="246" t="s">
        <v>34184</v>
      </c>
      <c r="H337" s="256"/>
      <c r="I337" s="256"/>
      <c r="J337" s="246" t="s">
        <v>34185</v>
      </c>
      <c r="K337" s="269" t="s">
        <v>1838</v>
      </c>
      <c r="L337" s="268"/>
      <c r="M337" s="257"/>
    </row>
    <row r="338" spans="1:13" ht="33" customHeight="1" x14ac:dyDescent="0.15">
      <c r="A338" s="253"/>
      <c r="B338" s="255"/>
      <c r="C338" s="254"/>
      <c r="D338" s="255"/>
      <c r="E338" s="264"/>
      <c r="F338" s="255"/>
      <c r="G338" s="246" t="s">
        <v>34186</v>
      </c>
      <c r="H338" s="256"/>
      <c r="I338" s="256"/>
      <c r="J338" s="246" t="s">
        <v>34187</v>
      </c>
      <c r="K338" s="318"/>
      <c r="L338" s="268"/>
      <c r="M338" s="257"/>
    </row>
    <row r="339" spans="1:13" ht="33" customHeight="1" x14ac:dyDescent="0.15">
      <c r="A339" s="253"/>
      <c r="B339" s="255"/>
      <c r="C339" s="254"/>
      <c r="D339" s="255"/>
      <c r="E339" s="239"/>
      <c r="F339" s="260"/>
      <c r="G339" s="246" t="s">
        <v>34188</v>
      </c>
      <c r="H339" s="256"/>
      <c r="I339" s="256"/>
      <c r="J339" s="246" t="s">
        <v>34189</v>
      </c>
      <c r="K339" s="317"/>
      <c r="L339" s="268"/>
      <c r="M339" s="257"/>
    </row>
    <row r="340" spans="1:13" ht="33" customHeight="1" x14ac:dyDescent="0.15">
      <c r="A340" s="253"/>
      <c r="B340" s="255"/>
      <c r="C340" s="254"/>
      <c r="D340" s="255"/>
      <c r="E340" s="247" t="s">
        <v>5886</v>
      </c>
      <c r="F340" s="249" t="s">
        <v>7531</v>
      </c>
      <c r="G340" s="246" t="s">
        <v>34190</v>
      </c>
      <c r="H340" s="256"/>
      <c r="I340" s="256"/>
      <c r="J340" s="246" t="s">
        <v>34191</v>
      </c>
      <c r="K340" s="266" t="s">
        <v>1923</v>
      </c>
      <c r="L340" s="268"/>
      <c r="M340" s="257"/>
    </row>
    <row r="341" spans="1:13" ht="48.6" customHeight="1" x14ac:dyDescent="0.15">
      <c r="A341" s="253"/>
      <c r="B341" s="255"/>
      <c r="C341" s="254"/>
      <c r="D341" s="255"/>
      <c r="E341" s="264"/>
      <c r="F341" s="255"/>
      <c r="G341" s="246" t="s">
        <v>34192</v>
      </c>
      <c r="H341" s="256"/>
      <c r="I341" s="256"/>
      <c r="J341" s="246" t="s">
        <v>34193</v>
      </c>
      <c r="K341" s="269" t="s">
        <v>1866</v>
      </c>
      <c r="L341" s="268"/>
      <c r="M341" s="257"/>
    </row>
    <row r="342" spans="1:13" ht="33" customHeight="1" x14ac:dyDescent="0.15">
      <c r="A342" s="253"/>
      <c r="B342" s="255"/>
      <c r="C342" s="254"/>
      <c r="D342" s="255"/>
      <c r="E342" s="264"/>
      <c r="F342" s="255"/>
      <c r="G342" s="246" t="s">
        <v>34194</v>
      </c>
      <c r="H342" s="256"/>
      <c r="I342" s="256"/>
      <c r="J342" s="246" t="s">
        <v>34195</v>
      </c>
      <c r="K342" s="268"/>
      <c r="L342" s="268"/>
      <c r="M342" s="257"/>
    </row>
    <row r="343" spans="1:13" ht="33" customHeight="1" x14ac:dyDescent="0.15">
      <c r="A343" s="253"/>
      <c r="B343" s="255"/>
      <c r="C343" s="254"/>
      <c r="D343" s="255"/>
      <c r="E343" s="264"/>
      <c r="F343" s="255"/>
      <c r="G343" s="246" t="s">
        <v>34196</v>
      </c>
      <c r="H343" s="256"/>
      <c r="I343" s="256"/>
      <c r="J343" s="246" t="s">
        <v>34197</v>
      </c>
      <c r="K343" s="267"/>
      <c r="L343" s="268"/>
      <c r="M343" s="257"/>
    </row>
    <row r="344" spans="1:13" ht="33" customHeight="1" x14ac:dyDescent="0.15">
      <c r="A344" s="253"/>
      <c r="B344" s="255"/>
      <c r="C344" s="254"/>
      <c r="D344" s="255"/>
      <c r="E344" s="264"/>
      <c r="F344" s="255"/>
      <c r="G344" s="246" t="s">
        <v>34198</v>
      </c>
      <c r="H344" s="256"/>
      <c r="I344" s="256"/>
      <c r="J344" s="246" t="s">
        <v>3947</v>
      </c>
      <c r="K344" s="266" t="s">
        <v>1838</v>
      </c>
      <c r="L344" s="268"/>
      <c r="M344" s="257"/>
    </row>
    <row r="345" spans="1:13" ht="48.6" customHeight="1" x14ac:dyDescent="0.15">
      <c r="A345" s="253"/>
      <c r="B345" s="255"/>
      <c r="C345" s="254"/>
      <c r="D345" s="255"/>
      <c r="E345" s="239"/>
      <c r="F345" s="260"/>
      <c r="G345" s="246" t="s">
        <v>34199</v>
      </c>
      <c r="H345" s="256"/>
      <c r="I345" s="256"/>
      <c r="J345" s="246" t="s">
        <v>2839</v>
      </c>
      <c r="K345" s="266" t="s">
        <v>7521</v>
      </c>
      <c r="L345" s="268"/>
      <c r="M345" s="257"/>
    </row>
    <row r="346" spans="1:13" ht="57.95" customHeight="1" x14ac:dyDescent="0.15">
      <c r="A346" s="253"/>
      <c r="B346" s="255"/>
      <c r="C346" s="237"/>
      <c r="D346" s="260"/>
      <c r="E346" s="245" t="s">
        <v>5892</v>
      </c>
      <c r="F346" s="258" t="s">
        <v>7537</v>
      </c>
      <c r="G346" s="246" t="s">
        <v>7538</v>
      </c>
      <c r="H346" s="256"/>
      <c r="I346" s="242"/>
      <c r="J346" s="246" t="s">
        <v>2840</v>
      </c>
      <c r="K346" s="266" t="s">
        <v>7539</v>
      </c>
      <c r="L346" s="267"/>
      <c r="M346" s="241"/>
    </row>
    <row r="347" spans="1:13" ht="77.099999999999994" customHeight="1" x14ac:dyDescent="0.15">
      <c r="A347" s="253"/>
      <c r="B347" s="255"/>
      <c r="C347" s="262">
        <v>4</v>
      </c>
      <c r="D347" s="249" t="s">
        <v>4016</v>
      </c>
      <c r="E347" s="247" t="s">
        <v>3083</v>
      </c>
      <c r="F347" s="249" t="s">
        <v>7540</v>
      </c>
      <c r="G347" s="246" t="s">
        <v>34200</v>
      </c>
      <c r="H347" s="256"/>
      <c r="I347" s="263" t="s">
        <v>4016</v>
      </c>
      <c r="J347" s="246" t="s">
        <v>34201</v>
      </c>
      <c r="K347" s="269" t="s">
        <v>1923</v>
      </c>
      <c r="L347" s="263" t="s">
        <v>3836</v>
      </c>
      <c r="M347" s="250" t="s">
        <v>5857</v>
      </c>
    </row>
    <row r="348" spans="1:13" ht="39" customHeight="1" x14ac:dyDescent="0.15">
      <c r="A348" s="253"/>
      <c r="B348" s="255"/>
      <c r="C348" s="254"/>
      <c r="D348" s="255"/>
      <c r="E348" s="264"/>
      <c r="F348" s="255"/>
      <c r="G348" s="246" t="s">
        <v>34202</v>
      </c>
      <c r="H348" s="256"/>
      <c r="I348" s="256"/>
      <c r="J348" s="246" t="s">
        <v>34203</v>
      </c>
      <c r="K348" s="318"/>
      <c r="L348" s="256"/>
      <c r="M348" s="257"/>
    </row>
    <row r="349" spans="1:13" ht="39" customHeight="1" x14ac:dyDescent="0.15">
      <c r="A349" s="253"/>
      <c r="B349" s="255"/>
      <c r="C349" s="254"/>
      <c r="D349" s="255"/>
      <c r="E349" s="264"/>
      <c r="F349" s="255"/>
      <c r="G349" s="246" t="s">
        <v>34204</v>
      </c>
      <c r="H349" s="256"/>
      <c r="I349" s="256"/>
      <c r="J349" s="246" t="s">
        <v>34205</v>
      </c>
      <c r="K349" s="318"/>
      <c r="L349" s="256"/>
      <c r="M349" s="257"/>
    </row>
    <row r="350" spans="1:13" ht="33" customHeight="1" x14ac:dyDescent="0.15">
      <c r="A350" s="253"/>
      <c r="B350" s="255"/>
      <c r="C350" s="254"/>
      <c r="D350" s="255"/>
      <c r="E350" s="264"/>
      <c r="F350" s="255"/>
      <c r="G350" s="246" t="s">
        <v>34206</v>
      </c>
      <c r="H350" s="256"/>
      <c r="I350" s="256"/>
      <c r="J350" s="246" t="s">
        <v>34207</v>
      </c>
      <c r="K350" s="317"/>
      <c r="L350" s="256"/>
      <c r="M350" s="257"/>
    </row>
    <row r="351" spans="1:13" ht="33" customHeight="1" x14ac:dyDescent="0.15">
      <c r="A351" s="253"/>
      <c r="B351" s="255"/>
      <c r="C351" s="254"/>
      <c r="D351" s="255"/>
      <c r="E351" s="239"/>
      <c r="F351" s="260"/>
      <c r="G351" s="246" t="s">
        <v>34208</v>
      </c>
      <c r="H351" s="256"/>
      <c r="I351" s="256"/>
      <c r="J351" s="246" t="s">
        <v>34209</v>
      </c>
      <c r="K351" s="266" t="s">
        <v>1838</v>
      </c>
      <c r="L351" s="256"/>
      <c r="M351" s="257"/>
    </row>
    <row r="352" spans="1:13" ht="39" customHeight="1" x14ac:dyDescent="0.15">
      <c r="A352" s="253"/>
      <c r="B352" s="255"/>
      <c r="C352" s="254"/>
      <c r="D352" s="255"/>
      <c r="E352" s="247" t="s">
        <v>3085</v>
      </c>
      <c r="F352" s="249" t="s">
        <v>7545</v>
      </c>
      <c r="G352" s="246" t="s">
        <v>34210</v>
      </c>
      <c r="H352" s="256"/>
      <c r="I352" s="256"/>
      <c r="J352" s="246" t="s">
        <v>34211</v>
      </c>
      <c r="K352" s="266" t="s">
        <v>1923</v>
      </c>
      <c r="L352" s="268"/>
      <c r="M352" s="257"/>
    </row>
    <row r="353" spans="1:13" ht="39" customHeight="1" x14ac:dyDescent="0.15">
      <c r="A353" s="253"/>
      <c r="B353" s="255"/>
      <c r="C353" s="254"/>
      <c r="D353" s="255"/>
      <c r="E353" s="239"/>
      <c r="F353" s="260"/>
      <c r="G353" s="246" t="s">
        <v>34212</v>
      </c>
      <c r="H353" s="256"/>
      <c r="I353" s="256"/>
      <c r="J353" s="246" t="s">
        <v>3948</v>
      </c>
      <c r="K353" s="266" t="s">
        <v>1866</v>
      </c>
      <c r="L353" s="268"/>
      <c r="M353" s="257"/>
    </row>
    <row r="354" spans="1:13" ht="48.6" customHeight="1" x14ac:dyDescent="0.15">
      <c r="A354" s="253"/>
      <c r="B354" s="255"/>
      <c r="C354" s="254"/>
      <c r="D354" s="255"/>
      <c r="E354" s="247" t="s">
        <v>1834</v>
      </c>
      <c r="F354" s="249" t="s">
        <v>7549</v>
      </c>
      <c r="G354" s="246" t="s">
        <v>34213</v>
      </c>
      <c r="H354" s="256"/>
      <c r="I354" s="256"/>
      <c r="J354" s="246" t="s">
        <v>34214</v>
      </c>
      <c r="K354" s="269" t="s">
        <v>1838</v>
      </c>
      <c r="L354" s="268"/>
      <c r="M354" s="257"/>
    </row>
    <row r="355" spans="1:13" ht="33" customHeight="1" x14ac:dyDescent="0.15">
      <c r="A355" s="253"/>
      <c r="B355" s="255"/>
      <c r="C355" s="254"/>
      <c r="D355" s="255"/>
      <c r="E355" s="264"/>
      <c r="F355" s="255"/>
      <c r="G355" s="246" t="s">
        <v>34215</v>
      </c>
      <c r="H355" s="256"/>
      <c r="I355" s="256"/>
      <c r="J355" s="246" t="s">
        <v>34216</v>
      </c>
      <c r="K355" s="318"/>
      <c r="L355" s="268"/>
      <c r="M355" s="257"/>
    </row>
    <row r="356" spans="1:13" ht="39" customHeight="1" x14ac:dyDescent="0.15">
      <c r="A356" s="253"/>
      <c r="B356" s="255"/>
      <c r="C356" s="254"/>
      <c r="D356" s="255"/>
      <c r="E356" s="264"/>
      <c r="F356" s="255"/>
      <c r="G356" s="246" t="s">
        <v>34217</v>
      </c>
      <c r="H356" s="256"/>
      <c r="I356" s="256"/>
      <c r="J356" s="246" t="s">
        <v>34218</v>
      </c>
      <c r="K356" s="317"/>
      <c r="L356" s="268"/>
      <c r="M356" s="257"/>
    </row>
    <row r="357" spans="1:13" ht="48.6" customHeight="1" x14ac:dyDescent="0.15">
      <c r="A357" s="253"/>
      <c r="B357" s="255"/>
      <c r="C357" s="254"/>
      <c r="D357" s="255"/>
      <c r="E357" s="264"/>
      <c r="F357" s="255"/>
      <c r="G357" s="246" t="s">
        <v>34219</v>
      </c>
      <c r="H357" s="256"/>
      <c r="I357" s="256"/>
      <c r="J357" s="246" t="s">
        <v>3949</v>
      </c>
      <c r="K357" s="269" t="s">
        <v>1847</v>
      </c>
      <c r="L357" s="268"/>
      <c r="M357" s="257"/>
    </row>
    <row r="358" spans="1:13" ht="33" customHeight="1" x14ac:dyDescent="0.15">
      <c r="A358" s="253"/>
      <c r="B358" s="255"/>
      <c r="C358" s="254"/>
      <c r="D358" s="255"/>
      <c r="E358" s="264"/>
      <c r="F358" s="255"/>
      <c r="G358" s="246" t="s">
        <v>34220</v>
      </c>
      <c r="H358" s="256"/>
      <c r="I358" s="256"/>
      <c r="J358" s="246" t="s">
        <v>34221</v>
      </c>
      <c r="K358" s="318"/>
      <c r="L358" s="268"/>
      <c r="M358" s="257"/>
    </row>
    <row r="359" spans="1:13" ht="39" customHeight="1" x14ac:dyDescent="0.15">
      <c r="A359" s="253"/>
      <c r="B359" s="255"/>
      <c r="C359" s="254"/>
      <c r="D359" s="255"/>
      <c r="E359" s="239"/>
      <c r="F359" s="260"/>
      <c r="G359" s="246" t="s">
        <v>34222</v>
      </c>
      <c r="H359" s="256"/>
      <c r="I359" s="256"/>
      <c r="J359" s="246" t="s">
        <v>34223</v>
      </c>
      <c r="K359" s="317"/>
      <c r="L359" s="268"/>
      <c r="M359" s="257"/>
    </row>
    <row r="360" spans="1:13" ht="39" customHeight="1" x14ac:dyDescent="0.15">
      <c r="A360" s="253"/>
      <c r="B360" s="255"/>
      <c r="C360" s="237"/>
      <c r="D360" s="260"/>
      <c r="E360" s="245" t="s">
        <v>5892</v>
      </c>
      <c r="F360" s="258" t="s">
        <v>7560</v>
      </c>
      <c r="G360" s="246" t="s">
        <v>34224</v>
      </c>
      <c r="H360" s="256"/>
      <c r="I360" s="242"/>
      <c r="J360" s="246" t="s">
        <v>34225</v>
      </c>
      <c r="K360" s="266" t="s">
        <v>1923</v>
      </c>
      <c r="L360" s="267"/>
      <c r="M360" s="241"/>
    </row>
    <row r="361" spans="1:13" ht="57.95" customHeight="1" x14ac:dyDescent="0.15">
      <c r="A361" s="253"/>
      <c r="B361" s="255"/>
      <c r="C361" s="262">
        <v>5</v>
      </c>
      <c r="D361" s="249" t="s">
        <v>4017</v>
      </c>
      <c r="E361" s="247" t="s">
        <v>3083</v>
      </c>
      <c r="F361" s="249" t="s">
        <v>4018</v>
      </c>
      <c r="G361" s="246" t="s">
        <v>3950</v>
      </c>
      <c r="H361" s="256"/>
      <c r="I361" s="263" t="s">
        <v>4017</v>
      </c>
      <c r="J361" s="246" t="s">
        <v>3951</v>
      </c>
      <c r="K361" s="269" t="s">
        <v>1923</v>
      </c>
      <c r="L361" s="263" t="s">
        <v>3836</v>
      </c>
      <c r="M361" s="250" t="s">
        <v>5857</v>
      </c>
    </row>
    <row r="362" spans="1:13" ht="33" customHeight="1" x14ac:dyDescent="0.15">
      <c r="A362" s="253"/>
      <c r="B362" s="255"/>
      <c r="C362" s="254"/>
      <c r="D362" s="255"/>
      <c r="E362" s="264"/>
      <c r="F362" s="255"/>
      <c r="G362" s="246" t="s">
        <v>34226</v>
      </c>
      <c r="H362" s="256"/>
      <c r="I362" s="256"/>
      <c r="J362" s="246" t="s">
        <v>34227</v>
      </c>
      <c r="K362" s="318"/>
      <c r="L362" s="256"/>
      <c r="M362" s="257"/>
    </row>
    <row r="363" spans="1:13" ht="33" customHeight="1" x14ac:dyDescent="0.15">
      <c r="A363" s="253"/>
      <c r="B363" s="255"/>
      <c r="C363" s="254"/>
      <c r="D363" s="255"/>
      <c r="E363" s="264"/>
      <c r="F363" s="255"/>
      <c r="G363" s="246" t="s">
        <v>34228</v>
      </c>
      <c r="H363" s="256"/>
      <c r="I363" s="256"/>
      <c r="J363" s="246" t="s">
        <v>34229</v>
      </c>
      <c r="K363" s="317"/>
      <c r="L363" s="256"/>
      <c r="M363" s="257"/>
    </row>
    <row r="364" spans="1:13" ht="77.099999999999994" customHeight="1" x14ac:dyDescent="0.15">
      <c r="A364" s="253"/>
      <c r="B364" s="255"/>
      <c r="C364" s="254"/>
      <c r="D364" s="255"/>
      <c r="E364" s="264"/>
      <c r="F364" s="255"/>
      <c r="G364" s="246" t="s">
        <v>34230</v>
      </c>
      <c r="H364" s="256"/>
      <c r="I364" s="256"/>
      <c r="J364" s="246" t="s">
        <v>34231</v>
      </c>
      <c r="K364" s="269" t="s">
        <v>1838</v>
      </c>
      <c r="L364" s="268"/>
      <c r="M364" s="257"/>
    </row>
    <row r="365" spans="1:13" ht="39" customHeight="1" x14ac:dyDescent="0.15">
      <c r="A365" s="253"/>
      <c r="B365" s="255"/>
      <c r="C365" s="254"/>
      <c r="D365" s="255"/>
      <c r="E365" s="264"/>
      <c r="F365" s="255"/>
      <c r="G365" s="246" t="s">
        <v>34232</v>
      </c>
      <c r="H365" s="256"/>
      <c r="I365" s="256"/>
      <c r="J365" s="246" t="s">
        <v>34233</v>
      </c>
      <c r="K365" s="318"/>
      <c r="L365" s="268"/>
      <c r="M365" s="257"/>
    </row>
    <row r="366" spans="1:13" ht="39" customHeight="1" x14ac:dyDescent="0.15">
      <c r="A366" s="253"/>
      <c r="B366" s="255"/>
      <c r="C366" s="254"/>
      <c r="D366" s="255"/>
      <c r="E366" s="264"/>
      <c r="F366" s="255"/>
      <c r="G366" s="246" t="s">
        <v>34234</v>
      </c>
      <c r="H366" s="256"/>
      <c r="I366" s="256"/>
      <c r="J366" s="246" t="s">
        <v>34235</v>
      </c>
      <c r="K366" s="318"/>
      <c r="L366" s="268"/>
      <c r="M366" s="257"/>
    </row>
    <row r="367" spans="1:13" ht="33" customHeight="1" x14ac:dyDescent="0.15">
      <c r="A367" s="253"/>
      <c r="B367" s="255"/>
      <c r="C367" s="254"/>
      <c r="D367" s="255"/>
      <c r="E367" s="264"/>
      <c r="F367" s="255"/>
      <c r="G367" s="246" t="s">
        <v>10539</v>
      </c>
      <c r="H367" s="256"/>
      <c r="I367" s="256"/>
      <c r="J367" s="246" t="s">
        <v>34236</v>
      </c>
      <c r="K367" s="318"/>
      <c r="L367" s="268"/>
      <c r="M367" s="257"/>
    </row>
    <row r="368" spans="1:13" ht="33" customHeight="1" x14ac:dyDescent="0.15">
      <c r="A368" s="259"/>
      <c r="B368" s="260"/>
      <c r="C368" s="237"/>
      <c r="D368" s="260"/>
      <c r="E368" s="239"/>
      <c r="F368" s="260"/>
      <c r="G368" s="246" t="s">
        <v>34237</v>
      </c>
      <c r="H368" s="242"/>
      <c r="I368" s="242"/>
      <c r="J368" s="246" t="s">
        <v>34238</v>
      </c>
      <c r="K368" s="317"/>
      <c r="L368" s="267"/>
      <c r="M368" s="241"/>
    </row>
    <row r="369" spans="1:13" ht="39" customHeight="1" x14ac:dyDescent="0.15">
      <c r="A369" s="261">
        <v>69</v>
      </c>
      <c r="B369" s="249" t="s">
        <v>7592</v>
      </c>
      <c r="C369" s="262">
        <v>1</v>
      </c>
      <c r="D369" s="249" t="s">
        <v>7592</v>
      </c>
      <c r="E369" s="247" t="s">
        <v>3083</v>
      </c>
      <c r="F369" s="249" t="s">
        <v>7593</v>
      </c>
      <c r="G369" s="246" t="s">
        <v>34239</v>
      </c>
      <c r="H369" s="263" t="s">
        <v>7592</v>
      </c>
      <c r="I369" s="263" t="s">
        <v>7592</v>
      </c>
      <c r="J369" s="246" t="s">
        <v>34240</v>
      </c>
      <c r="K369" s="266" t="s">
        <v>1923</v>
      </c>
      <c r="L369" s="263" t="s">
        <v>3836</v>
      </c>
      <c r="M369" s="250" t="s">
        <v>5857</v>
      </c>
    </row>
    <row r="370" spans="1:13" ht="39" customHeight="1" x14ac:dyDescent="0.15">
      <c r="A370" s="253"/>
      <c r="B370" s="255"/>
      <c r="C370" s="254"/>
      <c r="D370" s="255"/>
      <c r="E370" s="239"/>
      <c r="F370" s="260"/>
      <c r="G370" s="246" t="s">
        <v>3954</v>
      </c>
      <c r="H370" s="256"/>
      <c r="I370" s="256"/>
      <c r="J370" s="246" t="s">
        <v>3955</v>
      </c>
      <c r="K370" s="266" t="s">
        <v>1866</v>
      </c>
      <c r="L370" s="268"/>
      <c r="M370" s="257"/>
    </row>
    <row r="371" spans="1:13" ht="39" customHeight="1" x14ac:dyDescent="0.15">
      <c r="A371" s="253"/>
      <c r="B371" s="255"/>
      <c r="C371" s="254"/>
      <c r="D371" s="255"/>
      <c r="E371" s="247" t="s">
        <v>1834</v>
      </c>
      <c r="F371" s="249" t="s">
        <v>7603</v>
      </c>
      <c r="G371" s="246" t="s">
        <v>34241</v>
      </c>
      <c r="H371" s="256"/>
      <c r="I371" s="256"/>
      <c r="J371" s="246" t="s">
        <v>34242</v>
      </c>
      <c r="K371" s="269" t="s">
        <v>1923</v>
      </c>
      <c r="L371" s="268"/>
      <c r="M371" s="257"/>
    </row>
    <row r="372" spans="1:13" ht="33" customHeight="1" x14ac:dyDescent="0.15">
      <c r="A372" s="253"/>
      <c r="B372" s="255"/>
      <c r="C372" s="254"/>
      <c r="D372" s="255"/>
      <c r="E372" s="239"/>
      <c r="F372" s="260"/>
      <c r="G372" s="246" t="s">
        <v>32363</v>
      </c>
      <c r="H372" s="256"/>
      <c r="I372" s="256"/>
      <c r="J372" s="246" t="s">
        <v>34243</v>
      </c>
      <c r="K372" s="268"/>
      <c r="L372" s="268"/>
      <c r="M372" s="257"/>
    </row>
    <row r="373" spans="1:13" ht="48.6" customHeight="1" x14ac:dyDescent="0.15">
      <c r="A373" s="253"/>
      <c r="B373" s="255"/>
      <c r="C373" s="254"/>
      <c r="D373" s="255"/>
      <c r="E373" s="247" t="s">
        <v>4431</v>
      </c>
      <c r="F373" s="249" t="s">
        <v>7608</v>
      </c>
      <c r="G373" s="246" t="s">
        <v>34244</v>
      </c>
      <c r="H373" s="256"/>
      <c r="I373" s="256"/>
      <c r="J373" s="246" t="s">
        <v>34245</v>
      </c>
      <c r="K373" s="268"/>
      <c r="L373" s="268"/>
      <c r="M373" s="257"/>
    </row>
    <row r="374" spans="1:13" ht="39" customHeight="1" x14ac:dyDescent="0.15">
      <c r="A374" s="253"/>
      <c r="B374" s="255"/>
      <c r="C374" s="254"/>
      <c r="D374" s="255"/>
      <c r="E374" s="264"/>
      <c r="F374" s="255"/>
      <c r="G374" s="246" t="s">
        <v>34246</v>
      </c>
      <c r="H374" s="256"/>
      <c r="I374" s="256"/>
      <c r="J374" s="246" t="s">
        <v>34247</v>
      </c>
      <c r="K374" s="268"/>
      <c r="L374" s="268"/>
      <c r="M374" s="257"/>
    </row>
    <row r="375" spans="1:13" ht="33" customHeight="1" x14ac:dyDescent="0.15">
      <c r="A375" s="253"/>
      <c r="B375" s="255"/>
      <c r="C375" s="254"/>
      <c r="D375" s="255"/>
      <c r="E375" s="264"/>
      <c r="F375" s="255"/>
      <c r="G375" s="246" t="s">
        <v>34248</v>
      </c>
      <c r="H375" s="256"/>
      <c r="I375" s="256"/>
      <c r="J375" s="246" t="s">
        <v>34249</v>
      </c>
      <c r="K375" s="267"/>
      <c r="L375" s="268"/>
      <c r="M375" s="257"/>
    </row>
    <row r="376" spans="1:13" ht="57.95" customHeight="1" x14ac:dyDescent="0.15">
      <c r="A376" s="253"/>
      <c r="B376" s="255"/>
      <c r="C376" s="254"/>
      <c r="D376" s="255"/>
      <c r="E376" s="264"/>
      <c r="F376" s="255"/>
      <c r="G376" s="246" t="s">
        <v>34250</v>
      </c>
      <c r="H376" s="256"/>
      <c r="I376" s="256"/>
      <c r="J376" s="246" t="s">
        <v>34251</v>
      </c>
      <c r="K376" s="269" t="s">
        <v>1866</v>
      </c>
      <c r="L376" s="268"/>
      <c r="M376" s="257"/>
    </row>
    <row r="377" spans="1:13" ht="33" customHeight="1" x14ac:dyDescent="0.15">
      <c r="A377" s="253"/>
      <c r="B377" s="255"/>
      <c r="C377" s="254"/>
      <c r="D377" s="255"/>
      <c r="E377" s="264"/>
      <c r="F377" s="255"/>
      <c r="G377" s="246" t="s">
        <v>32371</v>
      </c>
      <c r="H377" s="256"/>
      <c r="I377" s="256"/>
      <c r="J377" s="246" t="s">
        <v>34252</v>
      </c>
      <c r="K377" s="318"/>
      <c r="L377" s="268"/>
      <c r="M377" s="257"/>
    </row>
    <row r="378" spans="1:13" ht="33" customHeight="1" x14ac:dyDescent="0.15">
      <c r="A378" s="253"/>
      <c r="B378" s="255"/>
      <c r="C378" s="254"/>
      <c r="D378" s="255"/>
      <c r="E378" s="264"/>
      <c r="F378" s="255"/>
      <c r="G378" s="246" t="s">
        <v>32369</v>
      </c>
      <c r="H378" s="256"/>
      <c r="I378" s="256"/>
      <c r="J378" s="246" t="s">
        <v>34253</v>
      </c>
      <c r="K378" s="317"/>
      <c r="L378" s="268"/>
      <c r="M378" s="257"/>
    </row>
    <row r="379" spans="1:13" ht="33" customHeight="1" x14ac:dyDescent="0.15">
      <c r="A379" s="253"/>
      <c r="B379" s="255"/>
      <c r="C379" s="237"/>
      <c r="D379" s="260"/>
      <c r="E379" s="239"/>
      <c r="F379" s="260"/>
      <c r="G379" s="246" t="s">
        <v>7618</v>
      </c>
      <c r="H379" s="256"/>
      <c r="I379" s="242"/>
      <c r="J379" s="246" t="s">
        <v>7620</v>
      </c>
      <c r="K379" s="266" t="s">
        <v>1838</v>
      </c>
      <c r="L379" s="267"/>
      <c r="M379" s="241"/>
    </row>
    <row r="380" spans="1:13" ht="48.6" customHeight="1" x14ac:dyDescent="0.15">
      <c r="A380" s="253"/>
      <c r="B380" s="255"/>
      <c r="C380" s="262">
        <v>2</v>
      </c>
      <c r="D380" s="249" t="s">
        <v>3963</v>
      </c>
      <c r="E380" s="247" t="s">
        <v>1834</v>
      </c>
      <c r="F380" s="249" t="s">
        <v>7627</v>
      </c>
      <c r="G380" s="240" t="s">
        <v>3962</v>
      </c>
      <c r="H380" s="256"/>
      <c r="I380" s="263" t="s">
        <v>3963</v>
      </c>
      <c r="J380" s="240" t="s">
        <v>3232</v>
      </c>
      <c r="K380" s="269" t="s">
        <v>1923</v>
      </c>
      <c r="L380" s="269" t="s">
        <v>3836</v>
      </c>
      <c r="M380" s="250" t="s">
        <v>5857</v>
      </c>
    </row>
    <row r="381" spans="1:13" ht="39" customHeight="1" x14ac:dyDescent="0.15">
      <c r="A381" s="253"/>
      <c r="B381" s="255"/>
      <c r="C381" s="254"/>
      <c r="D381" s="255"/>
      <c r="E381" s="264"/>
      <c r="F381" s="255"/>
      <c r="G381" s="240" t="s">
        <v>34254</v>
      </c>
      <c r="H381" s="256"/>
      <c r="I381" s="256"/>
      <c r="J381" s="240" t="s">
        <v>3965</v>
      </c>
      <c r="K381" s="318"/>
      <c r="L381" s="268"/>
      <c r="M381" s="257"/>
    </row>
    <row r="382" spans="1:13" ht="39" customHeight="1" x14ac:dyDescent="0.15">
      <c r="A382" s="253"/>
      <c r="B382" s="255"/>
      <c r="C382" s="254"/>
      <c r="D382" s="255"/>
      <c r="E382" s="264"/>
      <c r="F382" s="255"/>
      <c r="G382" s="240" t="s">
        <v>34255</v>
      </c>
      <c r="H382" s="256"/>
      <c r="I382" s="256"/>
      <c r="J382" s="240" t="s">
        <v>34256</v>
      </c>
      <c r="K382" s="317"/>
      <c r="L382" s="268"/>
      <c r="M382" s="257"/>
    </row>
    <row r="383" spans="1:13" ht="39" customHeight="1" x14ac:dyDescent="0.15">
      <c r="A383" s="253"/>
      <c r="B383" s="255"/>
      <c r="C383" s="254"/>
      <c r="D383" s="255"/>
      <c r="E383" s="264"/>
      <c r="F383" s="255"/>
      <c r="G383" s="240" t="s">
        <v>3966</v>
      </c>
      <c r="H383" s="256"/>
      <c r="I383" s="256"/>
      <c r="J383" s="240" t="s">
        <v>3967</v>
      </c>
      <c r="K383" s="269" t="s">
        <v>1866</v>
      </c>
      <c r="L383" s="268"/>
      <c r="M383" s="257"/>
    </row>
    <row r="384" spans="1:13" ht="33" customHeight="1" x14ac:dyDescent="0.15">
      <c r="A384" s="253"/>
      <c r="B384" s="255"/>
      <c r="C384" s="254"/>
      <c r="D384" s="255"/>
      <c r="E384" s="239"/>
      <c r="F384" s="260"/>
      <c r="G384" s="240" t="s">
        <v>34257</v>
      </c>
      <c r="H384" s="256"/>
      <c r="I384" s="256"/>
      <c r="J384" s="240" t="s">
        <v>34258</v>
      </c>
      <c r="K384" s="317"/>
      <c r="L384" s="268"/>
      <c r="M384" s="257"/>
    </row>
    <row r="385" spans="1:13" ht="33" customHeight="1" x14ac:dyDescent="0.15">
      <c r="A385" s="253"/>
      <c r="B385" s="255"/>
      <c r="C385" s="254"/>
      <c r="D385" s="255"/>
      <c r="E385" s="245" t="s">
        <v>5886</v>
      </c>
      <c r="F385" s="258" t="s">
        <v>7635</v>
      </c>
      <c r="G385" s="240" t="s">
        <v>7636</v>
      </c>
      <c r="H385" s="256"/>
      <c r="I385" s="256"/>
      <c r="J385" s="240" t="s">
        <v>2849</v>
      </c>
      <c r="K385" s="266" t="s">
        <v>1838</v>
      </c>
      <c r="L385" s="268"/>
      <c r="M385" s="257"/>
    </row>
    <row r="386" spans="1:13" ht="33" customHeight="1" x14ac:dyDescent="0.15">
      <c r="A386" s="253"/>
      <c r="B386" s="255"/>
      <c r="C386" s="254"/>
      <c r="D386" s="255"/>
      <c r="E386" s="247" t="s">
        <v>5892</v>
      </c>
      <c r="F386" s="249" t="s">
        <v>7637</v>
      </c>
      <c r="G386" s="246" t="s">
        <v>7638</v>
      </c>
      <c r="H386" s="256"/>
      <c r="I386" s="256"/>
      <c r="J386" s="246" t="s">
        <v>3233</v>
      </c>
      <c r="K386" s="266" t="s">
        <v>1923</v>
      </c>
      <c r="L386" s="268"/>
      <c r="M386" s="257"/>
    </row>
    <row r="387" spans="1:13" ht="39" customHeight="1" x14ac:dyDescent="0.15">
      <c r="A387" s="253"/>
      <c r="B387" s="255"/>
      <c r="C387" s="254"/>
      <c r="D387" s="255"/>
      <c r="E387" s="264"/>
      <c r="F387" s="255"/>
      <c r="G387" s="246" t="s">
        <v>3968</v>
      </c>
      <c r="H387" s="256"/>
      <c r="I387" s="256"/>
      <c r="J387" s="246" t="s">
        <v>3234</v>
      </c>
      <c r="K387" s="269" t="s">
        <v>1866</v>
      </c>
      <c r="L387" s="268"/>
      <c r="M387" s="257"/>
    </row>
    <row r="388" spans="1:13" ht="39" customHeight="1" x14ac:dyDescent="0.15">
      <c r="A388" s="253"/>
      <c r="B388" s="255"/>
      <c r="C388" s="254"/>
      <c r="D388" s="255"/>
      <c r="E388" s="264"/>
      <c r="F388" s="255"/>
      <c r="G388" s="246" t="s">
        <v>3969</v>
      </c>
      <c r="H388" s="256"/>
      <c r="I388" s="256"/>
      <c r="J388" s="246" t="s">
        <v>3970</v>
      </c>
      <c r="K388" s="318"/>
      <c r="L388" s="268"/>
      <c r="M388" s="257"/>
    </row>
    <row r="389" spans="1:13" ht="39" customHeight="1" x14ac:dyDescent="0.15">
      <c r="A389" s="253"/>
      <c r="B389" s="255"/>
      <c r="C389" s="254"/>
      <c r="D389" s="255"/>
      <c r="E389" s="239"/>
      <c r="F389" s="260"/>
      <c r="G389" s="246" t="s">
        <v>34259</v>
      </c>
      <c r="H389" s="256"/>
      <c r="I389" s="256"/>
      <c r="J389" s="246" t="s">
        <v>34259</v>
      </c>
      <c r="K389" s="317"/>
      <c r="L389" s="268"/>
      <c r="M389" s="257"/>
    </row>
    <row r="390" spans="1:13" ht="39" customHeight="1" x14ac:dyDescent="0.15">
      <c r="A390" s="253"/>
      <c r="B390" s="255"/>
      <c r="C390" s="254"/>
      <c r="D390" s="255"/>
      <c r="E390" s="247" t="s">
        <v>5935</v>
      </c>
      <c r="F390" s="249" t="s">
        <v>7643</v>
      </c>
      <c r="G390" s="246" t="s">
        <v>34260</v>
      </c>
      <c r="H390" s="256"/>
      <c r="I390" s="256"/>
      <c r="J390" s="246" t="s">
        <v>34261</v>
      </c>
      <c r="K390" s="269" t="s">
        <v>1866</v>
      </c>
      <c r="L390" s="268"/>
      <c r="M390" s="257"/>
    </row>
    <row r="391" spans="1:13" ht="33" customHeight="1" x14ac:dyDescent="0.15">
      <c r="A391" s="253"/>
      <c r="B391" s="255"/>
      <c r="C391" s="237"/>
      <c r="D391" s="260"/>
      <c r="E391" s="239"/>
      <c r="F391" s="316"/>
      <c r="G391" s="246" t="s">
        <v>7643</v>
      </c>
      <c r="H391" s="256"/>
      <c r="I391" s="317"/>
      <c r="J391" s="246" t="s">
        <v>34262</v>
      </c>
      <c r="K391" s="317"/>
      <c r="L391" s="267"/>
      <c r="M391" s="241"/>
    </row>
    <row r="392" spans="1:13" ht="48.6" customHeight="1" x14ac:dyDescent="0.15">
      <c r="A392" s="253"/>
      <c r="B392" s="255"/>
      <c r="C392" s="262">
        <v>3</v>
      </c>
      <c r="D392" s="249" t="s">
        <v>7648</v>
      </c>
      <c r="E392" s="247" t="s">
        <v>1834</v>
      </c>
      <c r="F392" s="249" t="s">
        <v>7654</v>
      </c>
      <c r="G392" s="246" t="s">
        <v>34263</v>
      </c>
      <c r="H392" s="256"/>
      <c r="I392" s="263" t="s">
        <v>7648</v>
      </c>
      <c r="J392" s="246" t="s">
        <v>34264</v>
      </c>
      <c r="K392" s="269" t="s">
        <v>1923</v>
      </c>
      <c r="L392" s="269" t="s">
        <v>3836</v>
      </c>
      <c r="M392" s="250" t="s">
        <v>5857</v>
      </c>
    </row>
    <row r="393" spans="1:13" ht="39" customHeight="1" x14ac:dyDescent="0.15">
      <c r="A393" s="253"/>
      <c r="B393" s="255"/>
      <c r="C393" s="254"/>
      <c r="D393" s="255"/>
      <c r="E393" s="264"/>
      <c r="F393" s="255"/>
      <c r="G393" s="246" t="s">
        <v>34265</v>
      </c>
      <c r="H393" s="256"/>
      <c r="I393" s="256"/>
      <c r="J393" s="246" t="s">
        <v>34266</v>
      </c>
      <c r="K393" s="318"/>
      <c r="L393" s="268"/>
      <c r="M393" s="257"/>
    </row>
    <row r="394" spans="1:13" ht="33" customHeight="1" x14ac:dyDescent="0.15">
      <c r="A394" s="253"/>
      <c r="B394" s="255"/>
      <c r="C394" s="254"/>
      <c r="D394" s="255"/>
      <c r="E394" s="239"/>
      <c r="F394" s="260"/>
      <c r="G394" s="246" t="s">
        <v>34267</v>
      </c>
      <c r="H394" s="256"/>
      <c r="I394" s="256"/>
      <c r="J394" s="246" t="s">
        <v>34268</v>
      </c>
      <c r="K394" s="317"/>
      <c r="L394" s="268"/>
      <c r="M394" s="257"/>
    </row>
    <row r="395" spans="1:13" ht="33" customHeight="1" x14ac:dyDescent="0.15">
      <c r="A395" s="253"/>
      <c r="B395" s="255"/>
      <c r="C395" s="254"/>
      <c r="D395" s="255"/>
      <c r="E395" s="245" t="s">
        <v>4431</v>
      </c>
      <c r="F395" s="258" t="s">
        <v>7656</v>
      </c>
      <c r="G395" s="246" t="s">
        <v>34269</v>
      </c>
      <c r="H395" s="256"/>
      <c r="I395" s="256"/>
      <c r="J395" s="246" t="s">
        <v>34270</v>
      </c>
      <c r="K395" s="266" t="s">
        <v>1866</v>
      </c>
      <c r="L395" s="268"/>
      <c r="M395" s="257"/>
    </row>
    <row r="396" spans="1:13" ht="114.95" customHeight="1" x14ac:dyDescent="0.15">
      <c r="A396" s="253"/>
      <c r="B396" s="255"/>
      <c r="C396" s="254"/>
      <c r="D396" s="255"/>
      <c r="E396" s="247" t="s">
        <v>5892</v>
      </c>
      <c r="F396" s="249" t="s">
        <v>7662</v>
      </c>
      <c r="G396" s="246" t="s">
        <v>34271</v>
      </c>
      <c r="H396" s="256"/>
      <c r="I396" s="256"/>
      <c r="J396" s="246" t="s">
        <v>34272</v>
      </c>
      <c r="K396" s="269" t="s">
        <v>1923</v>
      </c>
      <c r="L396" s="268"/>
      <c r="M396" s="257"/>
    </row>
    <row r="397" spans="1:13" ht="33" customHeight="1" x14ac:dyDescent="0.15">
      <c r="A397" s="253"/>
      <c r="B397" s="255"/>
      <c r="C397" s="254"/>
      <c r="D397" s="255"/>
      <c r="E397" s="264"/>
      <c r="F397" s="255"/>
      <c r="G397" s="246" t="s">
        <v>32408</v>
      </c>
      <c r="H397" s="256"/>
      <c r="I397" s="256"/>
      <c r="J397" s="246" t="s">
        <v>34273</v>
      </c>
      <c r="K397" s="318"/>
      <c r="L397" s="268"/>
      <c r="M397" s="257"/>
    </row>
    <row r="398" spans="1:13" ht="33" customHeight="1" x14ac:dyDescent="0.15">
      <c r="A398" s="253"/>
      <c r="B398" s="255"/>
      <c r="C398" s="254"/>
      <c r="D398" s="255"/>
      <c r="E398" s="264"/>
      <c r="F398" s="255"/>
      <c r="G398" s="246" t="s">
        <v>34274</v>
      </c>
      <c r="H398" s="256"/>
      <c r="I398" s="256"/>
      <c r="J398" s="246" t="s">
        <v>34275</v>
      </c>
      <c r="K398" s="318"/>
      <c r="L398" s="268"/>
      <c r="M398" s="257"/>
    </row>
    <row r="399" spans="1:13" ht="33" customHeight="1" x14ac:dyDescent="0.15">
      <c r="A399" s="253"/>
      <c r="B399" s="255"/>
      <c r="C399" s="254"/>
      <c r="D399" s="255"/>
      <c r="E399" s="264"/>
      <c r="F399" s="255"/>
      <c r="G399" s="246" t="s">
        <v>34276</v>
      </c>
      <c r="H399" s="256"/>
      <c r="I399" s="256"/>
      <c r="J399" s="246" t="s">
        <v>34277</v>
      </c>
      <c r="K399" s="318"/>
      <c r="L399" s="268"/>
      <c r="M399" s="257"/>
    </row>
    <row r="400" spans="1:13" ht="33" customHeight="1" x14ac:dyDescent="0.15">
      <c r="A400" s="253"/>
      <c r="B400" s="255"/>
      <c r="C400" s="254"/>
      <c r="D400" s="255"/>
      <c r="E400" s="264"/>
      <c r="F400" s="255"/>
      <c r="G400" s="246" t="s">
        <v>34278</v>
      </c>
      <c r="H400" s="256"/>
      <c r="I400" s="256"/>
      <c r="J400" s="246" t="s">
        <v>34279</v>
      </c>
      <c r="K400" s="318"/>
      <c r="L400" s="268"/>
      <c r="M400" s="257"/>
    </row>
    <row r="401" spans="1:13" ht="33" customHeight="1" x14ac:dyDescent="0.15">
      <c r="A401" s="253"/>
      <c r="B401" s="255"/>
      <c r="C401" s="254"/>
      <c r="D401" s="255"/>
      <c r="E401" s="264"/>
      <c r="F401" s="255"/>
      <c r="G401" s="246" t="s">
        <v>34280</v>
      </c>
      <c r="H401" s="256"/>
      <c r="I401" s="256"/>
      <c r="J401" s="246" t="s">
        <v>34281</v>
      </c>
      <c r="K401" s="318"/>
      <c r="L401" s="268"/>
      <c r="M401" s="257"/>
    </row>
    <row r="402" spans="1:13" ht="39" customHeight="1" x14ac:dyDescent="0.15">
      <c r="A402" s="253"/>
      <c r="B402" s="255"/>
      <c r="C402" s="254"/>
      <c r="D402" s="255"/>
      <c r="E402" s="264"/>
      <c r="F402" s="255"/>
      <c r="G402" s="246" t="s">
        <v>34282</v>
      </c>
      <c r="H402" s="256"/>
      <c r="I402" s="256"/>
      <c r="J402" s="246" t="s">
        <v>34283</v>
      </c>
      <c r="K402" s="318"/>
      <c r="L402" s="268"/>
      <c r="M402" s="257"/>
    </row>
    <row r="403" spans="1:13" ht="33" customHeight="1" x14ac:dyDescent="0.15">
      <c r="A403" s="253"/>
      <c r="B403" s="255"/>
      <c r="C403" s="254"/>
      <c r="D403" s="255"/>
      <c r="E403" s="264"/>
      <c r="F403" s="255"/>
      <c r="G403" s="246" t="s">
        <v>34284</v>
      </c>
      <c r="H403" s="256"/>
      <c r="I403" s="256"/>
      <c r="J403" s="246" t="s">
        <v>34284</v>
      </c>
      <c r="K403" s="318"/>
      <c r="L403" s="268"/>
      <c r="M403" s="257"/>
    </row>
    <row r="404" spans="1:13" ht="33" customHeight="1" x14ac:dyDescent="0.15">
      <c r="A404" s="253"/>
      <c r="B404" s="255"/>
      <c r="C404" s="254"/>
      <c r="D404" s="255"/>
      <c r="E404" s="264"/>
      <c r="F404" s="255"/>
      <c r="G404" s="246" t="s">
        <v>34285</v>
      </c>
      <c r="H404" s="256"/>
      <c r="I404" s="256"/>
      <c r="J404" s="246" t="s">
        <v>34286</v>
      </c>
      <c r="K404" s="317"/>
      <c r="L404" s="268"/>
      <c r="M404" s="257"/>
    </row>
    <row r="405" spans="1:13" ht="39" customHeight="1" x14ac:dyDescent="0.15">
      <c r="A405" s="253"/>
      <c r="B405" s="255"/>
      <c r="C405" s="254"/>
      <c r="D405" s="255"/>
      <c r="E405" s="264"/>
      <c r="F405" s="255"/>
      <c r="G405" s="246" t="s">
        <v>34287</v>
      </c>
      <c r="H405" s="256"/>
      <c r="I405" s="256"/>
      <c r="J405" s="246" t="s">
        <v>34288</v>
      </c>
      <c r="K405" s="269" t="s">
        <v>1838</v>
      </c>
      <c r="L405" s="268"/>
      <c r="M405" s="257"/>
    </row>
    <row r="406" spans="1:13" ht="39" customHeight="1" x14ac:dyDescent="0.15">
      <c r="A406" s="253"/>
      <c r="B406" s="255"/>
      <c r="C406" s="254"/>
      <c r="D406" s="255"/>
      <c r="E406" s="264"/>
      <c r="F406" s="255"/>
      <c r="G406" s="246" t="s">
        <v>34289</v>
      </c>
      <c r="H406" s="256"/>
      <c r="I406" s="256"/>
      <c r="J406" s="246" t="s">
        <v>34290</v>
      </c>
      <c r="K406" s="268"/>
      <c r="L406" s="268"/>
      <c r="M406" s="257"/>
    </row>
    <row r="407" spans="1:13" ht="39" customHeight="1" x14ac:dyDescent="0.15">
      <c r="A407" s="253"/>
      <c r="B407" s="255"/>
      <c r="C407" s="254"/>
      <c r="D407" s="255"/>
      <c r="E407" s="264"/>
      <c r="F407" s="255"/>
      <c r="G407" s="246" t="s">
        <v>34291</v>
      </c>
      <c r="H407" s="256"/>
      <c r="I407" s="256"/>
      <c r="J407" s="246" t="s">
        <v>34292</v>
      </c>
      <c r="K407" s="268"/>
      <c r="L407" s="268"/>
      <c r="M407" s="257"/>
    </row>
    <row r="408" spans="1:13" ht="33" customHeight="1" x14ac:dyDescent="0.15">
      <c r="A408" s="253"/>
      <c r="B408" s="255"/>
      <c r="C408" s="254"/>
      <c r="D408" s="255"/>
      <c r="E408" s="264"/>
      <c r="F408" s="255"/>
      <c r="G408" s="246" t="s">
        <v>34293</v>
      </c>
      <c r="H408" s="256"/>
      <c r="I408" s="256"/>
      <c r="J408" s="246" t="s">
        <v>34293</v>
      </c>
      <c r="K408" s="267"/>
      <c r="L408" s="268"/>
      <c r="M408" s="257"/>
    </row>
    <row r="409" spans="1:13" ht="39" customHeight="1" x14ac:dyDescent="0.15">
      <c r="A409" s="253"/>
      <c r="B409" s="255"/>
      <c r="C409" s="254"/>
      <c r="D409" s="255"/>
      <c r="E409" s="264"/>
      <c r="F409" s="255"/>
      <c r="G409" s="246" t="s">
        <v>34294</v>
      </c>
      <c r="H409" s="256"/>
      <c r="I409" s="256"/>
      <c r="J409" s="246" t="s">
        <v>3236</v>
      </c>
      <c r="K409" s="266" t="s">
        <v>1923</v>
      </c>
      <c r="L409" s="268"/>
      <c r="M409" s="257"/>
    </row>
    <row r="410" spans="1:13" ht="39" customHeight="1" x14ac:dyDescent="0.15">
      <c r="A410" s="253"/>
      <c r="B410" s="255"/>
      <c r="C410" s="254"/>
      <c r="D410" s="255"/>
      <c r="E410" s="239"/>
      <c r="F410" s="260"/>
      <c r="G410" s="246" t="s">
        <v>3972</v>
      </c>
      <c r="H410" s="256"/>
      <c r="I410" s="256"/>
      <c r="J410" s="246" t="s">
        <v>3972</v>
      </c>
      <c r="K410" s="266" t="s">
        <v>6260</v>
      </c>
      <c r="L410" s="268"/>
      <c r="M410" s="257"/>
    </row>
    <row r="411" spans="1:13" ht="39" customHeight="1" x14ac:dyDescent="0.15">
      <c r="A411" s="259"/>
      <c r="B411" s="260"/>
      <c r="C411" s="237"/>
      <c r="D411" s="260"/>
      <c r="E411" s="245" t="s">
        <v>5935</v>
      </c>
      <c r="F411" s="258" t="s">
        <v>7672</v>
      </c>
      <c r="G411" s="246" t="s">
        <v>34295</v>
      </c>
      <c r="H411" s="242"/>
      <c r="I411" s="242"/>
      <c r="J411" s="246" t="s">
        <v>3973</v>
      </c>
      <c r="K411" s="266" t="s">
        <v>1866</v>
      </c>
      <c r="L411" s="267"/>
      <c r="M411" s="241"/>
    </row>
    <row r="412" spans="1:13" ht="39" customHeight="1" x14ac:dyDescent="0.15">
      <c r="A412" s="261">
        <v>71</v>
      </c>
      <c r="B412" s="249" t="s">
        <v>4020</v>
      </c>
      <c r="C412" s="262">
        <v>1</v>
      </c>
      <c r="D412" s="249" t="s">
        <v>4021</v>
      </c>
      <c r="E412" s="245" t="s">
        <v>3083</v>
      </c>
      <c r="F412" s="258" t="s">
        <v>7677</v>
      </c>
      <c r="G412" s="240" t="s">
        <v>34296</v>
      </c>
      <c r="H412" s="263" t="s">
        <v>4020</v>
      </c>
      <c r="I412" s="263" t="s">
        <v>4021</v>
      </c>
      <c r="J412" s="240" t="s">
        <v>34297</v>
      </c>
      <c r="K412" s="246" t="s">
        <v>1923</v>
      </c>
      <c r="L412" s="263" t="s">
        <v>3836</v>
      </c>
      <c r="M412" s="263" t="s">
        <v>5857</v>
      </c>
    </row>
    <row r="413" spans="1:13" ht="39" customHeight="1" x14ac:dyDescent="0.15">
      <c r="A413" s="253"/>
      <c r="B413" s="290"/>
      <c r="C413" s="237"/>
      <c r="D413" s="260"/>
      <c r="E413" s="245" t="s">
        <v>1834</v>
      </c>
      <c r="F413" s="258" t="s">
        <v>7683</v>
      </c>
      <c r="G413" s="240" t="s">
        <v>7684</v>
      </c>
      <c r="H413" s="292"/>
      <c r="I413" s="242"/>
      <c r="J413" s="240" t="s">
        <v>34298</v>
      </c>
      <c r="K413" s="246" t="s">
        <v>1838</v>
      </c>
      <c r="L413" s="256"/>
      <c r="M413" s="256"/>
    </row>
    <row r="414" spans="1:13" ht="39" customHeight="1" x14ac:dyDescent="0.15">
      <c r="A414" s="253"/>
      <c r="B414" s="255"/>
      <c r="C414" s="262">
        <v>2</v>
      </c>
      <c r="D414" s="249" t="s">
        <v>4020</v>
      </c>
      <c r="E414" s="247" t="s">
        <v>3083</v>
      </c>
      <c r="F414" s="249" t="s">
        <v>7697</v>
      </c>
      <c r="G414" s="240" t="s">
        <v>34299</v>
      </c>
      <c r="H414" s="256"/>
      <c r="I414" s="263" t="s">
        <v>4020</v>
      </c>
      <c r="J414" s="240" t="s">
        <v>34300</v>
      </c>
      <c r="K414" s="263" t="s">
        <v>1923</v>
      </c>
      <c r="L414" s="256"/>
      <c r="M414" s="256"/>
    </row>
    <row r="415" spans="1:13" ht="39" customHeight="1" x14ac:dyDescent="0.15">
      <c r="A415" s="253"/>
      <c r="B415" s="255"/>
      <c r="C415" s="254"/>
      <c r="D415" s="255"/>
      <c r="E415" s="856"/>
      <c r="F415" s="316"/>
      <c r="G415" s="240" t="s">
        <v>34301</v>
      </c>
      <c r="H415" s="256"/>
      <c r="I415" s="256"/>
      <c r="J415" s="240" t="s">
        <v>34302</v>
      </c>
      <c r="K415" s="256"/>
      <c r="L415" s="256"/>
      <c r="M415" s="256"/>
    </row>
    <row r="416" spans="1:13" ht="39" customHeight="1" x14ac:dyDescent="0.15">
      <c r="A416" s="253"/>
      <c r="B416" s="255"/>
      <c r="C416" s="237"/>
      <c r="D416" s="260"/>
      <c r="E416" s="245" t="s">
        <v>1834</v>
      </c>
      <c r="F416" s="258" t="s">
        <v>7703</v>
      </c>
      <c r="G416" s="246" t="s">
        <v>7704</v>
      </c>
      <c r="H416" s="256"/>
      <c r="I416" s="242"/>
      <c r="J416" s="246" t="s">
        <v>34303</v>
      </c>
      <c r="K416" s="256"/>
      <c r="L416" s="256"/>
      <c r="M416" s="256"/>
    </row>
    <row r="417" spans="1:13" ht="48.6" customHeight="1" x14ac:dyDescent="0.15">
      <c r="A417" s="253"/>
      <c r="B417" s="255"/>
      <c r="C417" s="262">
        <v>5</v>
      </c>
      <c r="D417" s="249" t="s">
        <v>7734</v>
      </c>
      <c r="E417" s="247" t="s">
        <v>3083</v>
      </c>
      <c r="F417" s="249" t="s">
        <v>34304</v>
      </c>
      <c r="G417" s="246" t="s">
        <v>34305</v>
      </c>
      <c r="H417" s="256"/>
      <c r="I417" s="263" t="s">
        <v>7734</v>
      </c>
      <c r="J417" s="246" t="s">
        <v>34306</v>
      </c>
      <c r="K417" s="256"/>
      <c r="L417" s="256"/>
      <c r="M417" s="256"/>
    </row>
    <row r="418" spans="1:13" ht="33" customHeight="1" x14ac:dyDescent="0.15">
      <c r="A418" s="253"/>
      <c r="B418" s="255"/>
      <c r="C418" s="254"/>
      <c r="D418" s="255"/>
      <c r="E418" s="239"/>
      <c r="F418" s="260"/>
      <c r="G418" s="246" t="s">
        <v>34307</v>
      </c>
      <c r="H418" s="256"/>
      <c r="I418" s="256"/>
      <c r="J418" s="246" t="s">
        <v>34308</v>
      </c>
      <c r="K418" s="256"/>
      <c r="L418" s="256"/>
      <c r="M418" s="256"/>
    </row>
    <row r="419" spans="1:13" ht="67.5" customHeight="1" x14ac:dyDescent="0.15">
      <c r="A419" s="253"/>
      <c r="B419" s="255"/>
      <c r="C419" s="254"/>
      <c r="D419" s="255"/>
      <c r="E419" s="247" t="s">
        <v>3085</v>
      </c>
      <c r="F419" s="249" t="s">
        <v>7738</v>
      </c>
      <c r="G419" s="246" t="s">
        <v>34309</v>
      </c>
      <c r="H419" s="256"/>
      <c r="I419" s="256"/>
      <c r="J419" s="246" t="s">
        <v>34310</v>
      </c>
      <c r="K419" s="256"/>
      <c r="L419" s="256"/>
      <c r="M419" s="256"/>
    </row>
    <row r="420" spans="1:13" ht="33" customHeight="1" x14ac:dyDescent="0.15">
      <c r="A420" s="253"/>
      <c r="B420" s="255"/>
      <c r="C420" s="254"/>
      <c r="D420" s="255"/>
      <c r="E420" s="264"/>
      <c r="F420" s="255"/>
      <c r="G420" s="246" t="s">
        <v>34311</v>
      </c>
      <c r="H420" s="256"/>
      <c r="I420" s="256"/>
      <c r="J420" s="246" t="s">
        <v>34312</v>
      </c>
      <c r="K420" s="256"/>
      <c r="L420" s="256"/>
      <c r="M420" s="256"/>
    </row>
    <row r="421" spans="1:13" ht="33" customHeight="1" x14ac:dyDescent="0.15">
      <c r="A421" s="253"/>
      <c r="B421" s="255"/>
      <c r="C421" s="254"/>
      <c r="D421" s="255"/>
      <c r="E421" s="264"/>
      <c r="F421" s="255"/>
      <c r="G421" s="246" t="s">
        <v>34313</v>
      </c>
      <c r="H421" s="256"/>
      <c r="I421" s="256"/>
      <c r="J421" s="246" t="s">
        <v>34314</v>
      </c>
      <c r="K421" s="256"/>
      <c r="L421" s="256"/>
      <c r="M421" s="256"/>
    </row>
    <row r="422" spans="1:13" ht="33" customHeight="1" x14ac:dyDescent="0.15">
      <c r="A422" s="253"/>
      <c r="B422" s="255"/>
      <c r="C422" s="254"/>
      <c r="D422" s="255"/>
      <c r="E422" s="264"/>
      <c r="F422" s="255"/>
      <c r="G422" s="246" t="s">
        <v>34315</v>
      </c>
      <c r="H422" s="256"/>
      <c r="I422" s="256"/>
      <c r="J422" s="246" t="s">
        <v>34316</v>
      </c>
      <c r="K422" s="256"/>
      <c r="L422" s="256"/>
      <c r="M422" s="256"/>
    </row>
    <row r="423" spans="1:13" ht="39" customHeight="1" x14ac:dyDescent="0.15">
      <c r="A423" s="253"/>
      <c r="B423" s="255"/>
      <c r="C423" s="254"/>
      <c r="D423" s="255"/>
      <c r="E423" s="264"/>
      <c r="F423" s="255"/>
      <c r="G423" s="246" t="s">
        <v>34317</v>
      </c>
      <c r="H423" s="256"/>
      <c r="I423" s="256"/>
      <c r="J423" s="246" t="s">
        <v>34318</v>
      </c>
      <c r="K423" s="242"/>
      <c r="L423" s="268"/>
      <c r="M423" s="256"/>
    </row>
    <row r="424" spans="1:13" ht="67.5" customHeight="1" x14ac:dyDescent="0.15">
      <c r="A424" s="253"/>
      <c r="B424" s="255"/>
      <c r="C424" s="254"/>
      <c r="D424" s="255"/>
      <c r="E424" s="264"/>
      <c r="F424" s="255"/>
      <c r="G424" s="246" t="s">
        <v>34319</v>
      </c>
      <c r="H424" s="256"/>
      <c r="I424" s="256"/>
      <c r="J424" s="246" t="s">
        <v>34319</v>
      </c>
      <c r="K424" s="269" t="s">
        <v>1838</v>
      </c>
      <c r="L424" s="268"/>
      <c r="M424" s="257"/>
    </row>
    <row r="425" spans="1:13" ht="33" customHeight="1" x14ac:dyDescent="0.15">
      <c r="A425" s="259"/>
      <c r="B425" s="260"/>
      <c r="C425" s="237"/>
      <c r="D425" s="260"/>
      <c r="E425" s="239"/>
      <c r="F425" s="260"/>
      <c r="G425" s="246" t="s">
        <v>34320</v>
      </c>
      <c r="H425" s="242"/>
      <c r="I425" s="242"/>
      <c r="J425" s="246" t="s">
        <v>34320</v>
      </c>
      <c r="K425" s="317"/>
      <c r="L425" s="267"/>
      <c r="M425" s="241"/>
    </row>
    <row r="426" spans="1:13" ht="77.099999999999994" customHeight="1" x14ac:dyDescent="0.15">
      <c r="A426" s="261">
        <v>72</v>
      </c>
      <c r="B426" s="249" t="s">
        <v>4022</v>
      </c>
      <c r="C426" s="262">
        <v>1</v>
      </c>
      <c r="D426" s="249" t="s">
        <v>4022</v>
      </c>
      <c r="E426" s="247" t="s">
        <v>3083</v>
      </c>
      <c r="F426" s="249" t="s">
        <v>4023</v>
      </c>
      <c r="G426" s="246" t="s">
        <v>34321</v>
      </c>
      <c r="H426" s="263" t="s">
        <v>4022</v>
      </c>
      <c r="I426" s="263" t="s">
        <v>4022</v>
      </c>
      <c r="J426" s="246" t="s">
        <v>34322</v>
      </c>
      <c r="K426" s="263" t="s">
        <v>1923</v>
      </c>
      <c r="L426" s="263" t="s">
        <v>3836</v>
      </c>
      <c r="M426" s="263" t="s">
        <v>5857</v>
      </c>
    </row>
    <row r="427" spans="1:13" ht="33" customHeight="1" x14ac:dyDescent="0.15">
      <c r="A427" s="253"/>
      <c r="B427" s="255"/>
      <c r="C427" s="254"/>
      <c r="D427" s="255"/>
      <c r="E427" s="239"/>
      <c r="F427" s="260"/>
      <c r="G427" s="246" t="s">
        <v>34323</v>
      </c>
      <c r="H427" s="256"/>
      <c r="I427" s="256"/>
      <c r="J427" s="246" t="s">
        <v>34324</v>
      </c>
      <c r="K427" s="256"/>
      <c r="L427" s="256"/>
      <c r="M427" s="256"/>
    </row>
    <row r="428" spans="1:13" ht="48.6" customHeight="1" x14ac:dyDescent="0.15">
      <c r="A428" s="253"/>
      <c r="B428" s="255"/>
      <c r="C428" s="254"/>
      <c r="D428" s="255"/>
      <c r="E428" s="247" t="s">
        <v>4431</v>
      </c>
      <c r="F428" s="249" t="s">
        <v>7778</v>
      </c>
      <c r="G428" s="246" t="s">
        <v>34325</v>
      </c>
      <c r="H428" s="256"/>
      <c r="I428" s="256"/>
      <c r="J428" s="246" t="s">
        <v>34326</v>
      </c>
      <c r="K428" s="242"/>
      <c r="L428" s="256"/>
      <c r="M428" s="256"/>
    </row>
    <row r="429" spans="1:13" ht="33" customHeight="1" x14ac:dyDescent="0.15">
      <c r="A429" s="253"/>
      <c r="B429" s="255"/>
      <c r="C429" s="237"/>
      <c r="D429" s="260"/>
      <c r="E429" s="239"/>
      <c r="F429" s="260"/>
      <c r="G429" s="246" t="s">
        <v>34327</v>
      </c>
      <c r="H429" s="256"/>
      <c r="I429" s="242"/>
      <c r="J429" s="240" t="s">
        <v>34327</v>
      </c>
      <c r="K429" s="246" t="s">
        <v>1838</v>
      </c>
      <c r="L429" s="256"/>
      <c r="M429" s="256"/>
    </row>
    <row r="430" spans="1:13" ht="57.95" customHeight="1" x14ac:dyDescent="0.15">
      <c r="A430" s="253"/>
      <c r="B430" s="255"/>
      <c r="C430" s="262">
        <v>2</v>
      </c>
      <c r="D430" s="249" t="s">
        <v>7805</v>
      </c>
      <c r="E430" s="245" t="s">
        <v>3083</v>
      </c>
      <c r="F430" s="258" t="s">
        <v>4025</v>
      </c>
      <c r="G430" s="246" t="s">
        <v>7806</v>
      </c>
      <c r="H430" s="256"/>
      <c r="I430" s="263" t="s">
        <v>7805</v>
      </c>
      <c r="J430" s="246" t="s">
        <v>34328</v>
      </c>
      <c r="K430" s="246" t="s">
        <v>1923</v>
      </c>
      <c r="L430" s="256"/>
      <c r="M430" s="256"/>
    </row>
    <row r="431" spans="1:13" ht="39" customHeight="1" x14ac:dyDescent="0.15">
      <c r="A431" s="259"/>
      <c r="B431" s="260"/>
      <c r="C431" s="237"/>
      <c r="D431" s="260"/>
      <c r="E431" s="245" t="s">
        <v>3085</v>
      </c>
      <c r="F431" s="258" t="s">
        <v>7809</v>
      </c>
      <c r="G431" s="246" t="s">
        <v>7810</v>
      </c>
      <c r="H431" s="242"/>
      <c r="I431" s="242"/>
      <c r="J431" s="246" t="s">
        <v>34329</v>
      </c>
      <c r="K431" s="246" t="s">
        <v>1866</v>
      </c>
      <c r="L431" s="256"/>
      <c r="M431" s="256"/>
    </row>
    <row r="432" spans="1:13" ht="48.6" customHeight="1" x14ac:dyDescent="0.15">
      <c r="A432" s="261">
        <v>73</v>
      </c>
      <c r="B432" s="249" t="s">
        <v>4026</v>
      </c>
      <c r="C432" s="262">
        <v>1</v>
      </c>
      <c r="D432" s="249" t="s">
        <v>4026</v>
      </c>
      <c r="E432" s="247" t="s">
        <v>5892</v>
      </c>
      <c r="F432" s="249" t="s">
        <v>7895</v>
      </c>
      <c r="G432" s="246" t="s">
        <v>34330</v>
      </c>
      <c r="H432" s="263" t="s">
        <v>4026</v>
      </c>
      <c r="I432" s="263" t="s">
        <v>4026</v>
      </c>
      <c r="J432" s="240" t="s">
        <v>34331</v>
      </c>
      <c r="K432" s="269" t="s">
        <v>1923</v>
      </c>
      <c r="L432" s="256"/>
      <c r="M432" s="256"/>
    </row>
    <row r="433" spans="1:13" ht="33" customHeight="1" x14ac:dyDescent="0.15">
      <c r="A433" s="253"/>
      <c r="B433" s="255"/>
      <c r="C433" s="254"/>
      <c r="D433" s="255"/>
      <c r="E433" s="239"/>
      <c r="F433" s="260"/>
      <c r="G433" s="246" t="s">
        <v>34332</v>
      </c>
      <c r="H433" s="256"/>
      <c r="I433" s="256"/>
      <c r="J433" s="240" t="s">
        <v>34333</v>
      </c>
      <c r="K433" s="268"/>
      <c r="L433" s="256"/>
      <c r="M433" s="256"/>
    </row>
    <row r="434" spans="1:13" ht="39" customHeight="1" x14ac:dyDescent="0.15">
      <c r="A434" s="253"/>
      <c r="B434" s="255"/>
      <c r="C434" s="254"/>
      <c r="D434" s="255"/>
      <c r="E434" s="247" t="s">
        <v>5935</v>
      </c>
      <c r="F434" s="249" t="s">
        <v>7907</v>
      </c>
      <c r="G434" s="246" t="s">
        <v>34334</v>
      </c>
      <c r="H434" s="256"/>
      <c r="I434" s="256"/>
      <c r="J434" s="246" t="s">
        <v>34335</v>
      </c>
      <c r="K434" s="268"/>
      <c r="L434" s="256"/>
      <c r="M434" s="256"/>
    </row>
    <row r="435" spans="1:13" ht="39" customHeight="1" x14ac:dyDescent="0.15">
      <c r="A435" s="253"/>
      <c r="B435" s="255"/>
      <c r="C435" s="254"/>
      <c r="D435" s="255"/>
      <c r="E435" s="264"/>
      <c r="F435" s="255"/>
      <c r="G435" s="246" t="s">
        <v>34336</v>
      </c>
      <c r="H435" s="256"/>
      <c r="I435" s="256"/>
      <c r="J435" s="246" t="s">
        <v>34337</v>
      </c>
      <c r="K435" s="268"/>
      <c r="L435" s="256"/>
      <c r="M435" s="256"/>
    </row>
    <row r="436" spans="1:13" ht="33" customHeight="1" x14ac:dyDescent="0.15">
      <c r="A436" s="253"/>
      <c r="B436" s="255"/>
      <c r="C436" s="254"/>
      <c r="D436" s="255"/>
      <c r="E436" s="239"/>
      <c r="F436" s="260"/>
      <c r="G436" s="246" t="s">
        <v>34338</v>
      </c>
      <c r="H436" s="256"/>
      <c r="I436" s="256"/>
      <c r="J436" s="246" t="s">
        <v>34339</v>
      </c>
      <c r="K436" s="268"/>
      <c r="L436" s="256"/>
      <c r="M436" s="256"/>
    </row>
    <row r="437" spans="1:13" ht="33" customHeight="1" x14ac:dyDescent="0.15">
      <c r="A437" s="253"/>
      <c r="B437" s="255"/>
      <c r="C437" s="237"/>
      <c r="D437" s="260"/>
      <c r="E437" s="245" t="s">
        <v>6340</v>
      </c>
      <c r="F437" s="258" t="s">
        <v>7930</v>
      </c>
      <c r="G437" s="246" t="s">
        <v>7931</v>
      </c>
      <c r="H437" s="256"/>
      <c r="I437" s="242"/>
      <c r="J437" s="240" t="s">
        <v>34340</v>
      </c>
      <c r="K437" s="268"/>
      <c r="L437" s="256"/>
      <c r="M437" s="256"/>
    </row>
    <row r="438" spans="1:13" ht="33" customHeight="1" x14ac:dyDescent="0.15">
      <c r="A438" s="253"/>
      <c r="B438" s="255"/>
      <c r="C438" s="262">
        <v>2</v>
      </c>
      <c r="D438" s="249" t="s">
        <v>4028</v>
      </c>
      <c r="E438" s="245" t="s">
        <v>4431</v>
      </c>
      <c r="F438" s="258" t="s">
        <v>7953</v>
      </c>
      <c r="G438" s="246" t="s">
        <v>1913</v>
      </c>
      <c r="H438" s="256"/>
      <c r="I438" s="263" t="s">
        <v>4028</v>
      </c>
      <c r="J438" s="240" t="s">
        <v>34341</v>
      </c>
      <c r="K438" s="267"/>
      <c r="L438" s="256"/>
      <c r="M438" s="256"/>
    </row>
    <row r="439" spans="1:13" ht="33" customHeight="1" x14ac:dyDescent="0.15">
      <c r="A439" s="253"/>
      <c r="B439" s="255"/>
      <c r="C439" s="254"/>
      <c r="D439" s="255"/>
      <c r="E439" s="245" t="s">
        <v>5886</v>
      </c>
      <c r="F439" s="258" t="s">
        <v>7965</v>
      </c>
      <c r="G439" s="240" t="s">
        <v>7973</v>
      </c>
      <c r="H439" s="256"/>
      <c r="I439" s="256"/>
      <c r="J439" s="240" t="s">
        <v>7975</v>
      </c>
      <c r="K439" s="266" t="s">
        <v>1866</v>
      </c>
      <c r="L439" s="256"/>
      <c r="M439" s="256"/>
    </row>
    <row r="440" spans="1:13" ht="33" customHeight="1" x14ac:dyDescent="0.15">
      <c r="A440" s="259"/>
      <c r="B440" s="260"/>
      <c r="C440" s="237"/>
      <c r="D440" s="260"/>
      <c r="E440" s="245" t="s">
        <v>5935</v>
      </c>
      <c r="F440" s="258" t="s">
        <v>1921</v>
      </c>
      <c r="G440" s="266" t="s">
        <v>34342</v>
      </c>
      <c r="H440" s="242"/>
      <c r="I440" s="242"/>
      <c r="J440" s="240" t="s">
        <v>34343</v>
      </c>
      <c r="K440" s="266" t="s">
        <v>1923</v>
      </c>
      <c r="L440" s="242"/>
      <c r="M440" s="242"/>
    </row>
    <row r="441" spans="1:13" ht="33" customHeight="1" x14ac:dyDescent="0.15">
      <c r="A441" s="235">
        <v>74</v>
      </c>
      <c r="B441" s="258" t="s">
        <v>8072</v>
      </c>
      <c r="C441" s="244">
        <v>1</v>
      </c>
      <c r="D441" s="258" t="s">
        <v>8072</v>
      </c>
      <c r="E441" s="245" t="s">
        <v>3083</v>
      </c>
      <c r="F441" s="258" t="s">
        <v>8074</v>
      </c>
      <c r="G441" s="246" t="s">
        <v>8075</v>
      </c>
      <c r="H441" s="246" t="s">
        <v>8072</v>
      </c>
      <c r="I441" s="246" t="s">
        <v>8072</v>
      </c>
      <c r="J441" s="246" t="s">
        <v>34344</v>
      </c>
      <c r="K441" s="246" t="s">
        <v>1923</v>
      </c>
      <c r="L441" s="246" t="s">
        <v>3836</v>
      </c>
      <c r="M441" s="240" t="s">
        <v>5857</v>
      </c>
    </row>
    <row r="442" spans="1:13" ht="48.6" customHeight="1" x14ac:dyDescent="0.15">
      <c r="A442" s="261">
        <v>75</v>
      </c>
      <c r="B442" s="249" t="s">
        <v>8086</v>
      </c>
      <c r="C442" s="262">
        <v>2</v>
      </c>
      <c r="D442" s="249" t="s">
        <v>8091</v>
      </c>
      <c r="E442" s="247" t="s">
        <v>3083</v>
      </c>
      <c r="F442" s="249" t="s">
        <v>8092</v>
      </c>
      <c r="G442" s="246" t="s">
        <v>11187</v>
      </c>
      <c r="H442" s="263" t="s">
        <v>8086</v>
      </c>
      <c r="I442" s="263" t="s">
        <v>8091</v>
      </c>
      <c r="J442" s="246" t="s">
        <v>8091</v>
      </c>
      <c r="K442" s="246" t="s">
        <v>8095</v>
      </c>
      <c r="L442" s="263" t="s">
        <v>3836</v>
      </c>
      <c r="M442" s="250" t="s">
        <v>5857</v>
      </c>
    </row>
    <row r="443" spans="1:13" ht="57.95" customHeight="1" x14ac:dyDescent="0.15">
      <c r="A443" s="259"/>
      <c r="B443" s="260"/>
      <c r="C443" s="237"/>
      <c r="D443" s="260"/>
      <c r="E443" s="239"/>
      <c r="F443" s="260"/>
      <c r="G443" s="246" t="s">
        <v>32704</v>
      </c>
      <c r="H443" s="242"/>
      <c r="I443" s="242"/>
      <c r="J443" s="246" t="s">
        <v>34345</v>
      </c>
      <c r="K443" s="246" t="s">
        <v>34346</v>
      </c>
      <c r="L443" s="242"/>
      <c r="M443" s="241"/>
    </row>
    <row r="444" spans="1:13" s="2" customFormat="1" x14ac:dyDescent="0.15">
      <c r="A444" s="194" t="s">
        <v>8099</v>
      </c>
      <c r="B444" s="195"/>
      <c r="C444" s="196"/>
      <c r="D444" s="195"/>
      <c r="E444" s="196"/>
      <c r="F444" s="195"/>
      <c r="G444" s="195"/>
      <c r="H444" s="195"/>
      <c r="I444" s="195"/>
      <c r="J444" s="774"/>
      <c r="K444" s="774"/>
      <c r="L444" s="774"/>
      <c r="M444" s="848"/>
    </row>
    <row r="445" spans="1:13" s="2" customFormat="1" x14ac:dyDescent="0.15">
      <c r="A445" s="198" t="s">
        <v>8100</v>
      </c>
      <c r="B445" s="199"/>
      <c r="C445" s="200"/>
      <c r="D445" s="199"/>
      <c r="E445" s="200"/>
      <c r="F445" s="199"/>
      <c r="G445" s="199"/>
      <c r="H445" s="199"/>
      <c r="I445" s="199"/>
      <c r="J445" s="780"/>
      <c r="K445" s="780"/>
      <c r="L445" s="780"/>
      <c r="M445" s="849"/>
    </row>
    <row r="446" spans="1:13" s="2" customFormat="1" x14ac:dyDescent="0.15">
      <c r="A446" s="198" t="s">
        <v>9857</v>
      </c>
      <c r="B446" s="199"/>
      <c r="C446" s="200"/>
      <c r="D446" s="199"/>
      <c r="E446" s="200"/>
      <c r="F446" s="199"/>
      <c r="G446" s="199"/>
      <c r="H446" s="199"/>
      <c r="I446" s="199"/>
      <c r="J446" s="780"/>
      <c r="K446" s="780"/>
      <c r="L446" s="780"/>
      <c r="M446" s="849"/>
    </row>
    <row r="447" spans="1:13" s="2" customFormat="1" x14ac:dyDescent="0.15">
      <c r="A447" s="198" t="s">
        <v>9858</v>
      </c>
      <c r="B447" s="199"/>
      <c r="C447" s="200"/>
      <c r="D447" s="199"/>
      <c r="E447" s="200"/>
      <c r="F447" s="199"/>
      <c r="G447" s="199"/>
      <c r="H447" s="199"/>
      <c r="I447" s="199"/>
      <c r="J447" s="780"/>
      <c r="K447" s="780"/>
      <c r="L447" s="780"/>
      <c r="M447" s="849"/>
    </row>
    <row r="448" spans="1:13" s="2" customFormat="1" x14ac:dyDescent="0.15">
      <c r="A448" s="198" t="s">
        <v>9859</v>
      </c>
      <c r="B448" s="199"/>
      <c r="C448" s="200"/>
      <c r="D448" s="199"/>
      <c r="E448" s="200"/>
      <c r="F448" s="199"/>
      <c r="G448" s="199"/>
      <c r="H448" s="199"/>
      <c r="I448" s="199"/>
      <c r="J448" s="780"/>
      <c r="K448" s="780"/>
      <c r="L448" s="780"/>
      <c r="M448" s="849"/>
    </row>
    <row r="449" spans="1:13" s="2" customFormat="1" x14ac:dyDescent="0.15">
      <c r="A449" s="198" t="s">
        <v>9860</v>
      </c>
      <c r="B449" s="199"/>
      <c r="C449" s="200"/>
      <c r="D449" s="199"/>
      <c r="E449" s="200"/>
      <c r="F449" s="199"/>
      <c r="G449" s="199"/>
      <c r="H449" s="199"/>
      <c r="I449" s="199"/>
      <c r="J449" s="780"/>
      <c r="K449" s="780"/>
      <c r="L449" s="780"/>
      <c r="M449" s="849"/>
    </row>
    <row r="450" spans="1:13" s="2" customFormat="1" x14ac:dyDescent="0.15">
      <c r="A450" s="198" t="s">
        <v>9861</v>
      </c>
      <c r="B450" s="199"/>
      <c r="C450" s="200"/>
      <c r="D450" s="199"/>
      <c r="E450" s="200"/>
      <c r="F450" s="199"/>
      <c r="G450" s="199"/>
      <c r="H450" s="199"/>
      <c r="I450" s="199"/>
      <c r="J450" s="780"/>
      <c r="K450" s="780"/>
      <c r="L450" s="780"/>
      <c r="M450" s="849"/>
    </row>
    <row r="451" spans="1:13" s="2" customFormat="1" x14ac:dyDescent="0.15">
      <c r="A451" s="198" t="s">
        <v>9862</v>
      </c>
      <c r="B451" s="199"/>
      <c r="C451" s="200"/>
      <c r="D451" s="199"/>
      <c r="E451" s="200"/>
      <c r="F451" s="199"/>
      <c r="G451" s="199"/>
      <c r="H451" s="199"/>
      <c r="I451" s="199"/>
      <c r="J451" s="780"/>
      <c r="K451" s="780"/>
      <c r="L451" s="780"/>
      <c r="M451" s="849"/>
    </row>
    <row r="452" spans="1:13" s="2" customFormat="1" x14ac:dyDescent="0.15">
      <c r="A452" s="198" t="s">
        <v>8109</v>
      </c>
      <c r="B452" s="199"/>
      <c r="C452" s="200"/>
      <c r="D452" s="199"/>
      <c r="E452" s="200"/>
      <c r="F452" s="199"/>
      <c r="G452" s="199"/>
      <c r="H452" s="199"/>
      <c r="I452" s="199"/>
      <c r="J452" s="780"/>
      <c r="K452" s="780"/>
      <c r="L452" s="780"/>
      <c r="M452" s="849"/>
    </row>
    <row r="453" spans="1:13" s="2" customFormat="1" x14ac:dyDescent="0.15">
      <c r="A453" s="198" t="s">
        <v>8110</v>
      </c>
      <c r="B453" s="199"/>
      <c r="C453" s="200"/>
      <c r="D453" s="199"/>
      <c r="E453" s="200"/>
      <c r="F453" s="199"/>
      <c r="G453" s="199"/>
      <c r="H453" s="199"/>
      <c r="I453" s="199"/>
      <c r="J453" s="780"/>
      <c r="K453" s="780"/>
      <c r="L453" s="780"/>
      <c r="M453" s="849"/>
    </row>
    <row r="454" spans="1:13" s="2" customFormat="1" x14ac:dyDescent="0.15">
      <c r="A454" s="198" t="s">
        <v>8111</v>
      </c>
      <c r="B454" s="199"/>
      <c r="C454" s="200"/>
      <c r="D454" s="199"/>
      <c r="E454" s="200"/>
      <c r="F454" s="199"/>
      <c r="G454" s="199"/>
      <c r="H454" s="199"/>
      <c r="I454" s="199"/>
      <c r="J454" s="780"/>
      <c r="K454" s="780"/>
      <c r="L454" s="780"/>
      <c r="M454" s="849"/>
    </row>
    <row r="455" spans="1:13" s="2" customFormat="1" x14ac:dyDescent="0.15">
      <c r="A455" s="198" t="s">
        <v>8112</v>
      </c>
      <c r="B455" s="199"/>
      <c r="C455" s="200"/>
      <c r="D455" s="199"/>
      <c r="E455" s="200"/>
      <c r="F455" s="199"/>
      <c r="G455" s="199"/>
      <c r="H455" s="199"/>
      <c r="I455" s="199"/>
      <c r="J455" s="780"/>
      <c r="K455" s="780"/>
      <c r="L455" s="780"/>
      <c r="M455" s="849"/>
    </row>
    <row r="456" spans="1:13" s="2" customFormat="1" x14ac:dyDescent="0.15">
      <c r="A456" s="198" t="s">
        <v>8113</v>
      </c>
      <c r="B456" s="199"/>
      <c r="C456" s="200"/>
      <c r="D456" s="199"/>
      <c r="E456" s="200"/>
      <c r="F456" s="199"/>
      <c r="G456" s="199"/>
      <c r="H456" s="199"/>
      <c r="I456" s="199"/>
      <c r="J456" s="780"/>
      <c r="K456" s="780"/>
      <c r="L456" s="780"/>
      <c r="M456" s="849"/>
    </row>
    <row r="457" spans="1:13" s="2" customFormat="1" x14ac:dyDescent="0.15">
      <c r="A457" s="198" t="s">
        <v>8114</v>
      </c>
      <c r="B457" s="199"/>
      <c r="C457" s="200"/>
      <c r="D457" s="199"/>
      <c r="E457" s="200"/>
      <c r="F457" s="199"/>
      <c r="G457" s="199"/>
      <c r="H457" s="199"/>
      <c r="I457" s="199"/>
      <c r="J457" s="780"/>
      <c r="K457" s="780"/>
      <c r="L457" s="780"/>
      <c r="M457" s="849"/>
    </row>
    <row r="458" spans="1:13" s="2" customFormat="1" x14ac:dyDescent="0.15">
      <c r="A458" s="198" t="s">
        <v>9863</v>
      </c>
      <c r="B458" s="199"/>
      <c r="C458" s="200"/>
      <c r="D458" s="199"/>
      <c r="E458" s="200"/>
      <c r="F458" s="199"/>
      <c r="G458" s="199"/>
      <c r="H458" s="199"/>
      <c r="I458" s="199"/>
      <c r="J458" s="780"/>
      <c r="K458" s="780"/>
      <c r="L458" s="780"/>
      <c r="M458" s="849"/>
    </row>
    <row r="459" spans="1:13" s="2" customFormat="1" x14ac:dyDescent="0.15">
      <c r="A459" s="198" t="s">
        <v>9864</v>
      </c>
      <c r="B459" s="199"/>
      <c r="C459" s="200"/>
      <c r="D459" s="199"/>
      <c r="E459" s="200"/>
      <c r="F459" s="199"/>
      <c r="G459" s="199"/>
      <c r="H459" s="199"/>
      <c r="I459" s="199"/>
      <c r="J459" s="780"/>
      <c r="K459" s="780"/>
      <c r="L459" s="780"/>
      <c r="M459" s="849"/>
    </row>
    <row r="460" spans="1:13" s="2" customFormat="1" x14ac:dyDescent="0.15">
      <c r="A460" s="198" t="s">
        <v>9865</v>
      </c>
      <c r="B460" s="199"/>
      <c r="C460" s="200"/>
      <c r="D460" s="199"/>
      <c r="E460" s="200"/>
      <c r="F460" s="199"/>
      <c r="G460" s="199"/>
      <c r="H460" s="199"/>
      <c r="I460" s="199"/>
      <c r="J460" s="780"/>
      <c r="K460" s="780"/>
      <c r="L460" s="780"/>
      <c r="M460" s="849"/>
    </row>
    <row r="461" spans="1:13" s="2" customFormat="1" x14ac:dyDescent="0.15">
      <c r="A461" s="198" t="s">
        <v>9866</v>
      </c>
      <c r="B461" s="199"/>
      <c r="C461" s="200"/>
      <c r="D461" s="199"/>
      <c r="E461" s="200"/>
      <c r="F461" s="199"/>
      <c r="G461" s="199"/>
      <c r="H461" s="199"/>
      <c r="I461" s="199"/>
      <c r="J461" s="780"/>
      <c r="K461" s="780"/>
      <c r="L461" s="780"/>
      <c r="M461" s="849"/>
    </row>
    <row r="462" spans="1:13" s="2" customFormat="1" x14ac:dyDescent="0.15">
      <c r="A462" s="198" t="s">
        <v>9867</v>
      </c>
      <c r="B462" s="199"/>
      <c r="C462" s="200"/>
      <c r="D462" s="199"/>
      <c r="E462" s="200"/>
      <c r="F462" s="199"/>
      <c r="G462" s="199"/>
      <c r="H462" s="199"/>
      <c r="I462" s="199"/>
      <c r="J462" s="780"/>
      <c r="K462" s="780"/>
      <c r="L462" s="780"/>
      <c r="M462" s="849"/>
    </row>
    <row r="463" spans="1:13" s="2" customFormat="1" x14ac:dyDescent="0.15">
      <c r="A463" s="198" t="s">
        <v>9868</v>
      </c>
      <c r="B463" s="199"/>
      <c r="C463" s="200"/>
      <c r="D463" s="199"/>
      <c r="E463" s="200"/>
      <c r="F463" s="199"/>
      <c r="G463" s="199"/>
      <c r="H463" s="199"/>
      <c r="I463" s="199"/>
      <c r="J463" s="780"/>
      <c r="K463" s="780"/>
      <c r="L463" s="780"/>
      <c r="M463" s="849"/>
    </row>
    <row r="464" spans="1:13" s="2" customFormat="1" x14ac:dyDescent="0.15">
      <c r="A464" s="198" t="s">
        <v>8123</v>
      </c>
      <c r="B464" s="199"/>
      <c r="C464" s="200"/>
      <c r="D464" s="199"/>
      <c r="E464" s="200"/>
      <c r="F464" s="199"/>
      <c r="G464" s="199"/>
      <c r="H464" s="199"/>
      <c r="I464" s="199"/>
      <c r="J464" s="780"/>
      <c r="K464" s="780"/>
      <c r="L464" s="780"/>
      <c r="M464" s="849"/>
    </row>
    <row r="465" spans="1:13" s="2" customFormat="1" x14ac:dyDescent="0.15">
      <c r="A465" s="198" t="s">
        <v>8124</v>
      </c>
      <c r="B465" s="199"/>
      <c r="C465" s="200"/>
      <c r="D465" s="199"/>
      <c r="E465" s="200"/>
      <c r="F465" s="199"/>
      <c r="G465" s="199"/>
      <c r="H465" s="199"/>
      <c r="I465" s="199"/>
      <c r="J465" s="780"/>
      <c r="K465" s="780"/>
      <c r="L465" s="780"/>
      <c r="M465" s="849"/>
    </row>
    <row r="466" spans="1:13" s="2" customFormat="1" x14ac:dyDescent="0.15">
      <c r="A466" s="198" t="s">
        <v>9869</v>
      </c>
      <c r="B466" s="199"/>
      <c r="C466" s="200"/>
      <c r="D466" s="199"/>
      <c r="E466" s="200"/>
      <c r="F466" s="199"/>
      <c r="G466" s="199"/>
      <c r="H466" s="199"/>
      <c r="I466" s="199"/>
      <c r="J466" s="780"/>
      <c r="K466" s="780"/>
      <c r="L466" s="780"/>
      <c r="M466" s="849"/>
    </row>
    <row r="467" spans="1:13" s="2" customFormat="1" x14ac:dyDescent="0.15">
      <c r="A467" s="198" t="s">
        <v>9870</v>
      </c>
      <c r="B467" s="199"/>
      <c r="C467" s="200"/>
      <c r="D467" s="199"/>
      <c r="E467" s="200"/>
      <c r="F467" s="199"/>
      <c r="G467" s="199"/>
      <c r="H467" s="199"/>
      <c r="I467" s="199"/>
      <c r="J467" s="780"/>
      <c r="K467" s="780"/>
      <c r="L467" s="780"/>
      <c r="M467" s="849"/>
    </row>
    <row r="468" spans="1:13" s="2" customFormat="1" x14ac:dyDescent="0.15">
      <c r="A468" s="198" t="s">
        <v>9871</v>
      </c>
      <c r="B468" s="199"/>
      <c r="C468" s="200"/>
      <c r="D468" s="199"/>
      <c r="E468" s="200"/>
      <c r="F468" s="199"/>
      <c r="G468" s="199"/>
      <c r="H468" s="199"/>
      <c r="I468" s="199"/>
      <c r="J468" s="780"/>
      <c r="K468" s="780"/>
      <c r="L468" s="780"/>
      <c r="M468" s="849"/>
    </row>
    <row r="469" spans="1:13" s="2" customFormat="1" x14ac:dyDescent="0.15">
      <c r="A469" s="198" t="s">
        <v>9872</v>
      </c>
      <c r="B469" s="199"/>
      <c r="C469" s="200"/>
      <c r="D469" s="199"/>
      <c r="E469" s="200"/>
      <c r="F469" s="199"/>
      <c r="G469" s="199"/>
      <c r="H469" s="199"/>
      <c r="I469" s="199"/>
      <c r="J469" s="780"/>
      <c r="K469" s="780"/>
      <c r="L469" s="780"/>
      <c r="M469" s="849"/>
    </row>
    <row r="470" spans="1:13" s="2" customFormat="1" x14ac:dyDescent="0.15">
      <c r="A470" s="198" t="s">
        <v>9873</v>
      </c>
      <c r="B470" s="199"/>
      <c r="C470" s="200"/>
      <c r="D470" s="199"/>
      <c r="E470" s="200"/>
      <c r="F470" s="199"/>
      <c r="G470" s="199"/>
      <c r="H470" s="199"/>
      <c r="I470" s="199"/>
      <c r="J470" s="780"/>
      <c r="K470" s="780"/>
      <c r="L470" s="780"/>
      <c r="M470" s="849"/>
    </row>
    <row r="471" spans="1:13" s="2" customFormat="1" x14ac:dyDescent="0.15">
      <c r="A471" s="198" t="s">
        <v>9874</v>
      </c>
      <c r="B471" s="199"/>
      <c r="C471" s="200"/>
      <c r="D471" s="199"/>
      <c r="E471" s="200"/>
      <c r="F471" s="199"/>
      <c r="G471" s="199"/>
      <c r="H471" s="199"/>
      <c r="I471" s="199"/>
      <c r="J471" s="780"/>
      <c r="K471" s="780"/>
      <c r="L471" s="780"/>
      <c r="M471" s="849"/>
    </row>
    <row r="472" spans="1:13" s="2" customFormat="1" x14ac:dyDescent="0.15">
      <c r="A472" s="198" t="s">
        <v>9875</v>
      </c>
      <c r="B472" s="199"/>
      <c r="C472" s="200"/>
      <c r="D472" s="199"/>
      <c r="E472" s="200"/>
      <c r="F472" s="199"/>
      <c r="G472" s="199"/>
      <c r="H472" s="199"/>
      <c r="I472" s="199"/>
      <c r="J472" s="780"/>
      <c r="K472" s="780"/>
      <c r="L472" s="780"/>
      <c r="M472" s="849"/>
    </row>
    <row r="473" spans="1:13" s="2" customFormat="1" x14ac:dyDescent="0.15">
      <c r="A473" s="198" t="s">
        <v>9876</v>
      </c>
      <c r="B473" s="199"/>
      <c r="C473" s="200"/>
      <c r="D473" s="199"/>
      <c r="E473" s="200"/>
      <c r="F473" s="199"/>
      <c r="G473" s="199"/>
      <c r="H473" s="199"/>
      <c r="I473" s="199"/>
      <c r="J473" s="780"/>
      <c r="K473" s="780"/>
      <c r="L473" s="780"/>
      <c r="M473" s="849"/>
    </row>
    <row r="474" spans="1:13" s="2" customFormat="1" x14ac:dyDescent="0.15">
      <c r="A474" s="198" t="s">
        <v>9877</v>
      </c>
      <c r="B474" s="199"/>
      <c r="C474" s="200"/>
      <c r="D474" s="199"/>
      <c r="E474" s="200"/>
      <c r="F474" s="199"/>
      <c r="G474" s="199"/>
      <c r="H474" s="199"/>
      <c r="I474" s="199"/>
      <c r="J474" s="780"/>
      <c r="K474" s="780"/>
      <c r="L474" s="780"/>
      <c r="M474" s="849"/>
    </row>
    <row r="475" spans="1:13" s="2" customFormat="1" x14ac:dyDescent="0.15">
      <c r="A475" s="198" t="s">
        <v>8135</v>
      </c>
      <c r="B475" s="199"/>
      <c r="C475" s="200"/>
      <c r="D475" s="199"/>
      <c r="E475" s="200"/>
      <c r="F475" s="199"/>
      <c r="G475" s="199"/>
      <c r="H475" s="199"/>
      <c r="I475" s="199"/>
      <c r="J475" s="780"/>
      <c r="K475" s="780"/>
      <c r="L475" s="780"/>
      <c r="M475" s="849"/>
    </row>
    <row r="476" spans="1:13" s="2" customFormat="1" x14ac:dyDescent="0.15">
      <c r="A476" s="198" t="s">
        <v>8136</v>
      </c>
      <c r="B476" s="199"/>
      <c r="C476" s="200"/>
      <c r="D476" s="199"/>
      <c r="E476" s="200"/>
      <c r="F476" s="199"/>
      <c r="G476" s="199"/>
      <c r="H476" s="199"/>
      <c r="I476" s="199"/>
      <c r="J476" s="780"/>
      <c r="K476" s="780"/>
      <c r="L476" s="780"/>
      <c r="M476" s="849"/>
    </row>
    <row r="477" spans="1:13" s="2" customFormat="1" x14ac:dyDescent="0.15">
      <c r="A477" s="198" t="s">
        <v>8137</v>
      </c>
      <c r="B477" s="199"/>
      <c r="C477" s="200"/>
      <c r="D477" s="199"/>
      <c r="E477" s="200"/>
      <c r="F477" s="199"/>
      <c r="G477" s="199"/>
      <c r="H477" s="199"/>
      <c r="I477" s="199"/>
      <c r="J477" s="780"/>
      <c r="K477" s="780"/>
      <c r="L477" s="780"/>
      <c r="M477" s="849"/>
    </row>
    <row r="478" spans="1:13" x14ac:dyDescent="0.15">
      <c r="A478" s="198" t="s">
        <v>8138</v>
      </c>
      <c r="B478" s="199"/>
      <c r="C478" s="200"/>
      <c r="D478" s="199"/>
      <c r="E478" s="200"/>
      <c r="F478" s="199"/>
      <c r="G478" s="199"/>
      <c r="H478" s="199"/>
      <c r="I478" s="199"/>
      <c r="J478" s="780"/>
      <c r="K478" s="780"/>
      <c r="L478" s="780"/>
      <c r="M478" s="849"/>
    </row>
    <row r="479" spans="1:13" x14ac:dyDescent="0.15">
      <c r="A479" s="198" t="s">
        <v>8139</v>
      </c>
      <c r="B479" s="199"/>
      <c r="C479" s="200"/>
      <c r="D479" s="199"/>
      <c r="E479" s="200"/>
      <c r="F479" s="199"/>
      <c r="G479" s="199"/>
      <c r="H479" s="199"/>
      <c r="I479" s="199"/>
      <c r="J479" s="780"/>
      <c r="K479" s="780"/>
      <c r="L479" s="780"/>
      <c r="M479" s="849"/>
    </row>
    <row r="480" spans="1:13" x14ac:dyDescent="0.15">
      <c r="A480" s="198" t="s">
        <v>8140</v>
      </c>
      <c r="B480" s="199"/>
      <c r="C480" s="200"/>
      <c r="D480" s="199"/>
      <c r="E480" s="200"/>
      <c r="F480" s="199"/>
      <c r="G480" s="199"/>
      <c r="H480" s="199"/>
      <c r="I480" s="199"/>
      <c r="J480" s="780"/>
      <c r="K480" s="780"/>
      <c r="L480" s="780"/>
      <c r="M480" s="849"/>
    </row>
    <row r="481" spans="1:13" x14ac:dyDescent="0.15">
      <c r="A481" s="198" t="s">
        <v>8141</v>
      </c>
      <c r="B481" s="199"/>
      <c r="C481" s="200"/>
      <c r="D481" s="199"/>
      <c r="E481" s="200"/>
      <c r="F481" s="199"/>
      <c r="G481" s="199"/>
      <c r="H481" s="199"/>
      <c r="I481" s="199"/>
      <c r="J481" s="780"/>
      <c r="K481" s="780"/>
      <c r="L481" s="780"/>
      <c r="M481" s="849"/>
    </row>
    <row r="482" spans="1:13" x14ac:dyDescent="0.15">
      <c r="A482" s="198" t="s">
        <v>8142</v>
      </c>
      <c r="B482" s="199"/>
      <c r="C482" s="200"/>
      <c r="D482" s="199"/>
      <c r="E482" s="200"/>
      <c r="F482" s="199"/>
      <c r="G482" s="199"/>
      <c r="H482" s="199"/>
      <c r="I482" s="199"/>
      <c r="J482" s="780"/>
      <c r="K482" s="780"/>
      <c r="L482" s="780"/>
      <c r="M482" s="849"/>
    </row>
    <row r="483" spans="1:13" x14ac:dyDescent="0.15">
      <c r="A483" s="203"/>
      <c r="B483" s="204"/>
      <c r="C483" s="205"/>
      <c r="D483" s="204"/>
      <c r="E483" s="205"/>
      <c r="F483" s="204"/>
      <c r="G483" s="204"/>
      <c r="H483" s="204"/>
      <c r="I483" s="204"/>
      <c r="J483" s="787"/>
      <c r="K483" s="787"/>
      <c r="L483" s="787"/>
      <c r="M483" s="850"/>
    </row>
  </sheetData>
  <sheetProtection algorithmName="SHA-512" hashValue="elhw+sFThq7jd+0BkMddM7aasjXbYnnge801WGKSFnVYGGFMI64tfiulzhhb92xudrPsx+NTWZrYUKGVPA0hCA==" saltValue="EGNs+3EoUSqDZd7/dUfkBQ==" spinCount="100000" sheet="1" objects="1" scenarios="1" selectLockedCells="1" selectUnlockedCells="1"/>
  <mergeCells count="7">
    <mergeCell ref="A1:M1"/>
    <mergeCell ref="A3:D3"/>
    <mergeCell ref="H3:I3"/>
    <mergeCell ref="J3:M3"/>
    <mergeCell ref="A4:B4"/>
    <mergeCell ref="C4:D4"/>
    <mergeCell ref="E4:F4"/>
  </mergeCells>
  <phoneticPr fontId="2"/>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65B1B-2CFC-4BAA-9643-D200D7436254}">
  <dimension ref="A1:M178"/>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34347</v>
      </c>
      <c r="B1" s="1173"/>
      <c r="C1" s="1173"/>
      <c r="D1" s="1173"/>
      <c r="E1" s="1173"/>
      <c r="F1" s="1173"/>
      <c r="G1" s="1173"/>
      <c r="H1" s="1173"/>
      <c r="I1" s="1173"/>
      <c r="J1" s="1173"/>
      <c r="K1" s="1173"/>
      <c r="L1" s="1173"/>
      <c r="M1" s="1173"/>
    </row>
    <row r="2" spans="1:13" ht="18.75" x14ac:dyDescent="0.15">
      <c r="A2" s="103" t="s">
        <v>34348</v>
      </c>
      <c r="B2" s="104"/>
      <c r="C2" s="104"/>
      <c r="D2" s="104"/>
      <c r="E2" s="104"/>
      <c r="F2" s="104"/>
      <c r="G2" s="104"/>
      <c r="H2" s="105"/>
      <c r="I2" s="105"/>
      <c r="J2" s="105"/>
      <c r="K2" s="104"/>
      <c r="L2" s="104"/>
      <c r="M2" s="106" t="s">
        <v>34349</v>
      </c>
    </row>
    <row r="3" spans="1:13" ht="24" x14ac:dyDescent="0.15">
      <c r="A3" s="1174" t="s">
        <v>189</v>
      </c>
      <c r="B3" s="1175"/>
      <c r="C3" s="1182" t="s">
        <v>0</v>
      </c>
      <c r="D3" s="1175"/>
      <c r="E3" s="1174" t="s">
        <v>190</v>
      </c>
      <c r="F3" s="1175"/>
      <c r="G3" s="107" t="s">
        <v>4831</v>
      </c>
      <c r="H3" s="108" t="s">
        <v>4833</v>
      </c>
      <c r="I3" s="109" t="s">
        <v>4835</v>
      </c>
      <c r="J3" s="110" t="s">
        <v>4837</v>
      </c>
      <c r="K3" s="111" t="s">
        <v>1</v>
      </c>
      <c r="L3" s="112" t="s">
        <v>191</v>
      </c>
      <c r="M3" s="113" t="s">
        <v>4839</v>
      </c>
    </row>
    <row r="4" spans="1:13" ht="56.1" customHeight="1" x14ac:dyDescent="0.15">
      <c r="A4" s="114">
        <v>22</v>
      </c>
      <c r="B4" s="115" t="s">
        <v>17</v>
      </c>
      <c r="C4" s="132"/>
      <c r="D4" s="115" t="s">
        <v>3027</v>
      </c>
      <c r="E4" s="139" t="s">
        <v>19</v>
      </c>
      <c r="F4" s="129" t="s">
        <v>20</v>
      </c>
      <c r="G4" s="120" t="s">
        <v>3271</v>
      </c>
      <c r="H4" s="119" t="s">
        <v>34350</v>
      </c>
      <c r="I4" s="119" t="s">
        <v>3027</v>
      </c>
      <c r="J4" s="120" t="s">
        <v>3271</v>
      </c>
      <c r="K4" s="151" t="s">
        <v>165</v>
      </c>
      <c r="L4" s="121" t="s">
        <v>4855</v>
      </c>
      <c r="M4" s="119" t="s">
        <v>24</v>
      </c>
    </row>
    <row r="5" spans="1:13" ht="44.1" customHeight="1" x14ac:dyDescent="0.15">
      <c r="A5" s="122"/>
      <c r="B5" s="123"/>
      <c r="C5" s="124"/>
      <c r="D5" s="123"/>
      <c r="E5" s="139" t="s">
        <v>7</v>
      </c>
      <c r="F5" s="129" t="s">
        <v>25</v>
      </c>
      <c r="G5" s="120" t="s">
        <v>3141</v>
      </c>
      <c r="H5" s="126"/>
      <c r="I5" s="126"/>
      <c r="J5" s="120" t="s">
        <v>2689</v>
      </c>
      <c r="K5" s="120" t="s">
        <v>58</v>
      </c>
      <c r="L5" s="127"/>
      <c r="M5" s="126"/>
    </row>
    <row r="6" spans="1:13" ht="44.1" customHeight="1" x14ac:dyDescent="0.15">
      <c r="A6" s="137"/>
      <c r="B6" s="135"/>
      <c r="C6" s="124"/>
      <c r="D6" s="135"/>
      <c r="E6" s="139" t="s">
        <v>27</v>
      </c>
      <c r="F6" s="129" t="s">
        <v>28</v>
      </c>
      <c r="G6" s="120" t="s">
        <v>34351</v>
      </c>
      <c r="H6" s="136"/>
      <c r="I6" s="136"/>
      <c r="J6" s="120" t="s">
        <v>34352</v>
      </c>
      <c r="K6" s="120" t="s">
        <v>551</v>
      </c>
      <c r="L6" s="140"/>
      <c r="M6" s="136"/>
    </row>
    <row r="7" spans="1:13" ht="56.1" customHeight="1" x14ac:dyDescent="0.15">
      <c r="A7" s="215">
        <v>25</v>
      </c>
      <c r="B7" s="146" t="s">
        <v>33</v>
      </c>
      <c r="C7" s="213"/>
      <c r="D7" s="146" t="s">
        <v>34</v>
      </c>
      <c r="E7" s="139" t="s">
        <v>7</v>
      </c>
      <c r="F7" s="146" t="s">
        <v>37</v>
      </c>
      <c r="G7" s="120" t="s">
        <v>1018</v>
      </c>
      <c r="H7" s="120" t="s">
        <v>33</v>
      </c>
      <c r="I7" s="120" t="s">
        <v>34</v>
      </c>
      <c r="J7" s="120" t="s">
        <v>34353</v>
      </c>
      <c r="K7" s="120" t="s">
        <v>60</v>
      </c>
      <c r="L7" s="157" t="s">
        <v>1824</v>
      </c>
      <c r="M7" s="608" t="s">
        <v>24</v>
      </c>
    </row>
    <row r="8" spans="1:13" ht="56.1" customHeight="1" x14ac:dyDescent="0.15">
      <c r="A8" s="141">
        <v>50</v>
      </c>
      <c r="B8" s="128" t="s">
        <v>3028</v>
      </c>
      <c r="C8" s="116">
        <v>1</v>
      </c>
      <c r="D8" s="128" t="s">
        <v>3142</v>
      </c>
      <c r="E8" s="139" t="s">
        <v>19</v>
      </c>
      <c r="F8" s="129" t="s">
        <v>4866</v>
      </c>
      <c r="G8" s="143" t="s">
        <v>34354</v>
      </c>
      <c r="H8" s="121" t="s">
        <v>3028</v>
      </c>
      <c r="I8" s="121" t="s">
        <v>3142</v>
      </c>
      <c r="J8" s="143" t="s">
        <v>34355</v>
      </c>
      <c r="K8" s="120" t="s">
        <v>66</v>
      </c>
      <c r="L8" s="121" t="s">
        <v>40</v>
      </c>
      <c r="M8" s="119" t="s">
        <v>24</v>
      </c>
    </row>
    <row r="9" spans="1:13" s="9" customFormat="1" ht="44.1" customHeight="1" x14ac:dyDescent="0.15">
      <c r="A9" s="144"/>
      <c r="B9" s="130"/>
      <c r="C9" s="124"/>
      <c r="D9" s="130"/>
      <c r="E9" s="117" t="s">
        <v>50</v>
      </c>
      <c r="F9" s="128" t="s">
        <v>4892</v>
      </c>
      <c r="G9" s="143" t="s">
        <v>4893</v>
      </c>
      <c r="H9" s="127"/>
      <c r="I9" s="127"/>
      <c r="J9" s="143" t="s">
        <v>33040</v>
      </c>
      <c r="K9" s="119" t="s">
        <v>66</v>
      </c>
      <c r="L9" s="127"/>
      <c r="M9" s="126"/>
    </row>
    <row r="10" spans="1:13" s="9" customFormat="1" ht="44.1" customHeight="1" x14ac:dyDescent="0.15">
      <c r="A10" s="144"/>
      <c r="B10" s="130"/>
      <c r="C10" s="138"/>
      <c r="D10" s="148"/>
      <c r="E10" s="134"/>
      <c r="F10" s="148"/>
      <c r="G10" s="143" t="s">
        <v>34356</v>
      </c>
      <c r="H10" s="127"/>
      <c r="I10" s="140"/>
      <c r="J10" s="143" t="s">
        <v>34357</v>
      </c>
      <c r="K10" s="136"/>
      <c r="L10" s="140"/>
      <c r="M10" s="136"/>
    </row>
    <row r="11" spans="1:13" s="9" customFormat="1" ht="56.1" customHeight="1" x14ac:dyDescent="0.15">
      <c r="A11" s="144"/>
      <c r="B11" s="130"/>
      <c r="C11" s="116">
        <v>2</v>
      </c>
      <c r="D11" s="128" t="s">
        <v>4900</v>
      </c>
      <c r="E11" s="117" t="s">
        <v>7</v>
      </c>
      <c r="F11" s="128" t="s">
        <v>4901</v>
      </c>
      <c r="G11" s="143" t="s">
        <v>4904</v>
      </c>
      <c r="H11" s="127"/>
      <c r="I11" s="121" t="s">
        <v>4900</v>
      </c>
      <c r="J11" s="143" t="s">
        <v>34358</v>
      </c>
      <c r="K11" s="119" t="s">
        <v>58</v>
      </c>
      <c r="L11" s="121" t="s">
        <v>40</v>
      </c>
      <c r="M11" s="119" t="s">
        <v>24</v>
      </c>
    </row>
    <row r="12" spans="1:13" s="9" customFormat="1" ht="44.1" customHeight="1" x14ac:dyDescent="0.15">
      <c r="A12" s="144"/>
      <c r="B12" s="130"/>
      <c r="C12" s="138"/>
      <c r="D12" s="148"/>
      <c r="E12" s="134"/>
      <c r="F12" s="148"/>
      <c r="G12" s="143" t="s">
        <v>4904</v>
      </c>
      <c r="H12" s="127"/>
      <c r="I12" s="140"/>
      <c r="J12" s="143" t="s">
        <v>34359</v>
      </c>
      <c r="K12" s="136"/>
      <c r="L12" s="140"/>
      <c r="M12" s="136"/>
    </row>
    <row r="13" spans="1:13" s="9" customFormat="1" ht="68.099999999999994" customHeight="1" x14ac:dyDescent="0.15">
      <c r="A13" s="144"/>
      <c r="B13" s="130"/>
      <c r="C13" s="116">
        <v>3</v>
      </c>
      <c r="D13" s="128" t="s">
        <v>3246</v>
      </c>
      <c r="E13" s="139" t="s">
        <v>7</v>
      </c>
      <c r="F13" s="146" t="s">
        <v>3143</v>
      </c>
      <c r="G13" s="143" t="s">
        <v>689</v>
      </c>
      <c r="H13" s="127"/>
      <c r="I13" s="121" t="s">
        <v>3027</v>
      </c>
      <c r="J13" s="143" t="s">
        <v>689</v>
      </c>
      <c r="K13" s="151" t="s">
        <v>1021</v>
      </c>
      <c r="L13" s="121" t="s">
        <v>40</v>
      </c>
      <c r="M13" s="119" t="s">
        <v>24</v>
      </c>
    </row>
    <row r="14" spans="1:13" s="9" customFormat="1" ht="44.1" customHeight="1" x14ac:dyDescent="0.15">
      <c r="A14" s="144"/>
      <c r="B14" s="130"/>
      <c r="C14" s="124"/>
      <c r="D14" s="130"/>
      <c r="E14" s="117" t="s">
        <v>27</v>
      </c>
      <c r="F14" s="128" t="s">
        <v>4914</v>
      </c>
      <c r="G14" s="143" t="s">
        <v>690</v>
      </c>
      <c r="H14" s="127"/>
      <c r="I14" s="127"/>
      <c r="J14" s="143" t="s">
        <v>4309</v>
      </c>
      <c r="K14" s="151" t="s">
        <v>60</v>
      </c>
      <c r="L14" s="150"/>
      <c r="M14" s="126"/>
    </row>
    <row r="15" spans="1:13" s="9" customFormat="1" ht="32.1" customHeight="1" x14ac:dyDescent="0.15">
      <c r="A15" s="144"/>
      <c r="B15" s="130"/>
      <c r="C15" s="124"/>
      <c r="D15" s="130"/>
      <c r="E15" s="134"/>
      <c r="F15" s="148"/>
      <c r="G15" s="143" t="s">
        <v>2694</v>
      </c>
      <c r="H15" s="127"/>
      <c r="I15" s="127"/>
      <c r="J15" s="143" t="s">
        <v>2694</v>
      </c>
      <c r="K15" s="151" t="s">
        <v>165</v>
      </c>
      <c r="L15" s="150"/>
      <c r="M15" s="126"/>
    </row>
    <row r="16" spans="1:13" s="9" customFormat="1" ht="68.099999999999994" customHeight="1" x14ac:dyDescent="0.15">
      <c r="A16" s="144"/>
      <c r="B16" s="130"/>
      <c r="C16" s="138"/>
      <c r="D16" s="148"/>
      <c r="E16" s="139" t="s">
        <v>43</v>
      </c>
      <c r="F16" s="146" t="s">
        <v>1077</v>
      </c>
      <c r="G16" s="143" t="s">
        <v>4312</v>
      </c>
      <c r="H16" s="127"/>
      <c r="I16" s="140"/>
      <c r="J16" s="143" t="s">
        <v>34360</v>
      </c>
      <c r="K16" s="151" t="s">
        <v>48</v>
      </c>
      <c r="L16" s="152"/>
      <c r="M16" s="136"/>
    </row>
    <row r="17" spans="1:13" s="9" customFormat="1" ht="44.1" customHeight="1" x14ac:dyDescent="0.15">
      <c r="A17" s="144"/>
      <c r="B17" s="130"/>
      <c r="C17" s="156">
        <v>6</v>
      </c>
      <c r="D17" s="146" t="s">
        <v>2921</v>
      </c>
      <c r="E17" s="139" t="s">
        <v>19</v>
      </c>
      <c r="F17" s="146" t="s">
        <v>69</v>
      </c>
      <c r="G17" s="143" t="s">
        <v>34361</v>
      </c>
      <c r="H17" s="127"/>
      <c r="I17" s="143" t="s">
        <v>2921</v>
      </c>
      <c r="J17" s="143" t="s">
        <v>34362</v>
      </c>
      <c r="K17" s="120" t="s">
        <v>66</v>
      </c>
      <c r="L17" s="151" t="s">
        <v>40</v>
      </c>
      <c r="M17" s="120" t="s">
        <v>24</v>
      </c>
    </row>
    <row r="18" spans="1:13" s="9" customFormat="1" ht="68.099999999999994" customHeight="1" x14ac:dyDescent="0.15">
      <c r="A18" s="144"/>
      <c r="B18" s="130"/>
      <c r="C18" s="116">
        <v>7</v>
      </c>
      <c r="D18" s="128" t="s">
        <v>2923</v>
      </c>
      <c r="E18" s="117" t="s">
        <v>19</v>
      </c>
      <c r="F18" s="128" t="s">
        <v>1078</v>
      </c>
      <c r="G18" s="143" t="s">
        <v>2703</v>
      </c>
      <c r="H18" s="127"/>
      <c r="I18" s="121" t="s">
        <v>2923</v>
      </c>
      <c r="J18" s="143" t="s">
        <v>34363</v>
      </c>
      <c r="K18" s="143" t="s">
        <v>3247</v>
      </c>
      <c r="L18" s="153" t="s">
        <v>40</v>
      </c>
      <c r="M18" s="119" t="s">
        <v>24</v>
      </c>
    </row>
    <row r="19" spans="1:13" s="9" customFormat="1" ht="44.1" customHeight="1" x14ac:dyDescent="0.15">
      <c r="A19" s="144"/>
      <c r="B19" s="130"/>
      <c r="C19" s="124"/>
      <c r="D19" s="130"/>
      <c r="E19" s="117" t="s">
        <v>30</v>
      </c>
      <c r="F19" s="128" t="s">
        <v>4957</v>
      </c>
      <c r="G19" s="143" t="s">
        <v>696</v>
      </c>
      <c r="H19" s="127"/>
      <c r="I19" s="127"/>
      <c r="J19" s="143" t="s">
        <v>696</v>
      </c>
      <c r="K19" s="151" t="s">
        <v>165</v>
      </c>
      <c r="L19" s="127"/>
      <c r="M19" s="126"/>
    </row>
    <row r="20" spans="1:13" s="9" customFormat="1" ht="56.1" customHeight="1" x14ac:dyDescent="0.15">
      <c r="A20" s="144"/>
      <c r="B20" s="130"/>
      <c r="C20" s="124"/>
      <c r="D20" s="130"/>
      <c r="E20" s="131"/>
      <c r="F20" s="130"/>
      <c r="G20" s="143" t="s">
        <v>3089</v>
      </c>
      <c r="H20" s="127"/>
      <c r="I20" s="558"/>
      <c r="J20" s="143" t="s">
        <v>3089</v>
      </c>
      <c r="K20" s="143" t="s">
        <v>711</v>
      </c>
      <c r="L20" s="127"/>
      <c r="M20" s="126"/>
    </row>
    <row r="21" spans="1:13" s="9" customFormat="1" ht="32.1" customHeight="1" x14ac:dyDescent="0.15">
      <c r="A21" s="144"/>
      <c r="B21" s="130"/>
      <c r="C21" s="138"/>
      <c r="D21" s="148"/>
      <c r="E21" s="134"/>
      <c r="F21" s="148"/>
      <c r="G21" s="143" t="s">
        <v>72</v>
      </c>
      <c r="H21" s="127"/>
      <c r="I21" s="559"/>
      <c r="J21" s="143" t="s">
        <v>72</v>
      </c>
      <c r="K21" s="151" t="s">
        <v>165</v>
      </c>
      <c r="L21" s="152"/>
      <c r="M21" s="136"/>
    </row>
    <row r="22" spans="1:13" s="9" customFormat="1" ht="56.1" customHeight="1" x14ac:dyDescent="0.15">
      <c r="A22" s="158"/>
      <c r="B22" s="148"/>
      <c r="C22" s="156">
        <v>9</v>
      </c>
      <c r="D22" s="146" t="s">
        <v>2925</v>
      </c>
      <c r="E22" s="139" t="s">
        <v>7</v>
      </c>
      <c r="F22" s="146" t="s">
        <v>2926</v>
      </c>
      <c r="G22" s="143" t="s">
        <v>3193</v>
      </c>
      <c r="H22" s="140"/>
      <c r="I22" s="143" t="s">
        <v>2927</v>
      </c>
      <c r="J22" s="143" t="s">
        <v>564</v>
      </c>
      <c r="K22" s="151" t="s">
        <v>711</v>
      </c>
      <c r="L22" s="151" t="s">
        <v>40</v>
      </c>
      <c r="M22" s="120" t="s">
        <v>24</v>
      </c>
    </row>
    <row r="23" spans="1:13" ht="44.1" customHeight="1" x14ac:dyDescent="0.15">
      <c r="A23" s="141">
        <v>52</v>
      </c>
      <c r="B23" s="115" t="s">
        <v>3090</v>
      </c>
      <c r="C23" s="156">
        <v>1</v>
      </c>
      <c r="D23" s="129" t="s">
        <v>3090</v>
      </c>
      <c r="E23" s="139" t="s">
        <v>19</v>
      </c>
      <c r="F23" s="129" t="s">
        <v>8259</v>
      </c>
      <c r="G23" s="143" t="s">
        <v>34364</v>
      </c>
      <c r="H23" s="121" t="s">
        <v>3090</v>
      </c>
      <c r="I23" s="143" t="s">
        <v>3090</v>
      </c>
      <c r="J23" s="143" t="s">
        <v>34365</v>
      </c>
      <c r="K23" s="143" t="s">
        <v>48</v>
      </c>
      <c r="L23" s="121" t="s">
        <v>40</v>
      </c>
      <c r="M23" s="121" t="s">
        <v>24</v>
      </c>
    </row>
    <row r="24" spans="1:13" s="9" customFormat="1" ht="44.1" customHeight="1" x14ac:dyDescent="0.15">
      <c r="A24" s="144"/>
      <c r="B24" s="123"/>
      <c r="C24" s="156">
        <v>2</v>
      </c>
      <c r="D24" s="129" t="s">
        <v>2934</v>
      </c>
      <c r="E24" s="139" t="s">
        <v>19</v>
      </c>
      <c r="F24" s="129" t="s">
        <v>4991</v>
      </c>
      <c r="G24" s="143" t="s">
        <v>2713</v>
      </c>
      <c r="H24" s="127"/>
      <c r="I24" s="143" t="s">
        <v>4993</v>
      </c>
      <c r="J24" s="143" t="s">
        <v>34366</v>
      </c>
      <c r="K24" s="143" t="s">
        <v>58</v>
      </c>
      <c r="L24" s="127"/>
      <c r="M24" s="127"/>
    </row>
    <row r="25" spans="1:13" s="9" customFormat="1" ht="56.1" customHeight="1" x14ac:dyDescent="0.15">
      <c r="A25" s="144"/>
      <c r="B25" s="123"/>
      <c r="C25" s="116">
        <v>4</v>
      </c>
      <c r="D25" s="128" t="s">
        <v>3145</v>
      </c>
      <c r="E25" s="117" t="s">
        <v>19</v>
      </c>
      <c r="F25" s="128" t="s">
        <v>5005</v>
      </c>
      <c r="G25" s="143" t="s">
        <v>2115</v>
      </c>
      <c r="H25" s="127"/>
      <c r="I25" s="121" t="s">
        <v>5007</v>
      </c>
      <c r="J25" s="143" t="s">
        <v>34367</v>
      </c>
      <c r="K25" s="121" t="s">
        <v>58</v>
      </c>
      <c r="L25" s="127"/>
      <c r="M25" s="127"/>
    </row>
    <row r="26" spans="1:13" s="9" customFormat="1" ht="44.1" customHeight="1" x14ac:dyDescent="0.15">
      <c r="A26" s="144"/>
      <c r="B26" s="123"/>
      <c r="C26" s="124"/>
      <c r="D26" s="130"/>
      <c r="E26" s="131"/>
      <c r="F26" s="130"/>
      <c r="G26" s="143" t="s">
        <v>3851</v>
      </c>
      <c r="H26" s="127"/>
      <c r="I26" s="127"/>
      <c r="J26" s="143" t="s">
        <v>3852</v>
      </c>
      <c r="K26" s="140"/>
      <c r="L26" s="127"/>
      <c r="M26" s="127"/>
    </row>
    <row r="27" spans="1:13" s="9" customFormat="1" ht="56.1" customHeight="1" x14ac:dyDescent="0.15">
      <c r="A27" s="144"/>
      <c r="B27" s="123"/>
      <c r="C27" s="134"/>
      <c r="D27" s="148"/>
      <c r="E27" s="134"/>
      <c r="F27" s="148"/>
      <c r="G27" s="143" t="s">
        <v>28932</v>
      </c>
      <c r="H27" s="127"/>
      <c r="I27" s="140"/>
      <c r="J27" s="143" t="s">
        <v>34368</v>
      </c>
      <c r="K27" s="143" t="s">
        <v>558</v>
      </c>
      <c r="L27" s="127"/>
      <c r="M27" s="127"/>
    </row>
    <row r="28" spans="1:13" s="9" customFormat="1" ht="44.1" customHeight="1" x14ac:dyDescent="0.15">
      <c r="A28" s="144"/>
      <c r="B28" s="130"/>
      <c r="C28" s="156">
        <v>5</v>
      </c>
      <c r="D28" s="146" t="s">
        <v>3147</v>
      </c>
      <c r="E28" s="117" t="s">
        <v>7</v>
      </c>
      <c r="F28" s="146" t="s">
        <v>570</v>
      </c>
      <c r="G28" s="143" t="s">
        <v>724</v>
      </c>
      <c r="H28" s="127"/>
      <c r="I28" s="143" t="s">
        <v>3776</v>
      </c>
      <c r="J28" s="143" t="s">
        <v>3881</v>
      </c>
      <c r="K28" s="143" t="s">
        <v>58</v>
      </c>
      <c r="L28" s="127"/>
      <c r="M28" s="127"/>
    </row>
    <row r="29" spans="1:13" s="9" customFormat="1" ht="44.1" customHeight="1" x14ac:dyDescent="0.15">
      <c r="A29" s="158"/>
      <c r="B29" s="148"/>
      <c r="C29" s="156">
        <v>7</v>
      </c>
      <c r="D29" s="146" t="s">
        <v>3149</v>
      </c>
      <c r="E29" s="139"/>
      <c r="F29" s="146" t="s">
        <v>5040</v>
      </c>
      <c r="G29" s="143" t="s">
        <v>5041</v>
      </c>
      <c r="H29" s="140"/>
      <c r="I29" s="143" t="s">
        <v>3149</v>
      </c>
      <c r="J29" s="143" t="s">
        <v>34369</v>
      </c>
      <c r="K29" s="151" t="s">
        <v>66</v>
      </c>
      <c r="L29" s="140"/>
      <c r="M29" s="140"/>
    </row>
    <row r="30" spans="1:13" s="9" customFormat="1" ht="56.1" customHeight="1" x14ac:dyDescent="0.15">
      <c r="A30" s="141">
        <v>53</v>
      </c>
      <c r="B30" s="128" t="s">
        <v>3150</v>
      </c>
      <c r="C30" s="707">
        <v>1</v>
      </c>
      <c r="D30" s="128" t="s">
        <v>3150</v>
      </c>
      <c r="E30" s="160" t="s">
        <v>19</v>
      </c>
      <c r="F30" s="128" t="s">
        <v>8297</v>
      </c>
      <c r="G30" s="143" t="s">
        <v>34370</v>
      </c>
      <c r="H30" s="121" t="s">
        <v>3150</v>
      </c>
      <c r="I30" s="121" t="s">
        <v>3150</v>
      </c>
      <c r="J30" s="143" t="s">
        <v>34371</v>
      </c>
      <c r="K30" s="153" t="s">
        <v>66</v>
      </c>
      <c r="L30" s="119" t="s">
        <v>40</v>
      </c>
      <c r="M30" s="119" t="s">
        <v>24</v>
      </c>
    </row>
    <row r="31" spans="1:13" s="9" customFormat="1" ht="56.1" customHeight="1" x14ac:dyDescent="0.15">
      <c r="A31" s="144"/>
      <c r="B31" s="130"/>
      <c r="C31" s="715"/>
      <c r="D31" s="148"/>
      <c r="E31" s="159"/>
      <c r="F31" s="148"/>
      <c r="G31" s="143" t="s">
        <v>34370</v>
      </c>
      <c r="H31" s="127"/>
      <c r="I31" s="140"/>
      <c r="J31" s="143" t="s">
        <v>34372</v>
      </c>
      <c r="K31" s="152"/>
      <c r="L31" s="126"/>
      <c r="M31" s="126"/>
    </row>
    <row r="32" spans="1:13" ht="44.1" customHeight="1" x14ac:dyDescent="0.15">
      <c r="A32" s="144"/>
      <c r="B32" s="130"/>
      <c r="C32" s="116">
        <v>3</v>
      </c>
      <c r="D32" s="128" t="s">
        <v>3151</v>
      </c>
      <c r="E32" s="117" t="s">
        <v>19</v>
      </c>
      <c r="F32" s="128" t="s">
        <v>5052</v>
      </c>
      <c r="G32" s="143" t="s">
        <v>736</v>
      </c>
      <c r="H32" s="127"/>
      <c r="I32" s="121" t="s">
        <v>3151</v>
      </c>
      <c r="J32" s="143" t="s">
        <v>34373</v>
      </c>
      <c r="K32" s="153" t="s">
        <v>48</v>
      </c>
      <c r="L32" s="126"/>
      <c r="M32" s="126"/>
    </row>
    <row r="33" spans="1:13" ht="44.1" customHeight="1" x14ac:dyDescent="0.15">
      <c r="A33" s="144"/>
      <c r="B33" s="130"/>
      <c r="C33" s="124"/>
      <c r="D33" s="130"/>
      <c r="E33" s="131"/>
      <c r="F33" s="130"/>
      <c r="G33" s="143" t="s">
        <v>737</v>
      </c>
      <c r="H33" s="127"/>
      <c r="I33" s="127"/>
      <c r="J33" s="143" t="s">
        <v>34374</v>
      </c>
      <c r="K33" s="152"/>
      <c r="L33" s="126"/>
      <c r="M33" s="126"/>
    </row>
    <row r="34" spans="1:13" s="9" customFormat="1" ht="56.1" customHeight="1" x14ac:dyDescent="0.15">
      <c r="A34" s="144"/>
      <c r="B34" s="130"/>
      <c r="C34" s="124"/>
      <c r="D34" s="130"/>
      <c r="E34" s="131"/>
      <c r="F34" s="130"/>
      <c r="G34" s="143" t="s">
        <v>85</v>
      </c>
      <c r="H34" s="127"/>
      <c r="I34" s="127"/>
      <c r="J34" s="143" t="s">
        <v>2031</v>
      </c>
      <c r="K34" s="153" t="s">
        <v>4751</v>
      </c>
      <c r="L34" s="150"/>
      <c r="M34" s="126"/>
    </row>
    <row r="35" spans="1:13" s="9" customFormat="1" ht="32.1" customHeight="1" x14ac:dyDescent="0.15">
      <c r="A35" s="144"/>
      <c r="B35" s="130"/>
      <c r="C35" s="124"/>
      <c r="D35" s="130"/>
      <c r="E35" s="134"/>
      <c r="F35" s="148"/>
      <c r="G35" s="143" t="s">
        <v>2723</v>
      </c>
      <c r="H35" s="127"/>
      <c r="I35" s="127"/>
      <c r="J35" s="143" t="s">
        <v>2031</v>
      </c>
      <c r="K35" s="152"/>
      <c r="L35" s="150"/>
      <c r="M35" s="126"/>
    </row>
    <row r="36" spans="1:13" s="9" customFormat="1" ht="44.1" customHeight="1" x14ac:dyDescent="0.15">
      <c r="A36" s="144"/>
      <c r="B36" s="130"/>
      <c r="C36" s="124"/>
      <c r="D36" s="130"/>
      <c r="E36" s="139" t="s">
        <v>27</v>
      </c>
      <c r="F36" s="146" t="s">
        <v>5061</v>
      </c>
      <c r="G36" s="143" t="s">
        <v>34375</v>
      </c>
      <c r="H36" s="127"/>
      <c r="I36" s="127"/>
      <c r="J36" s="143" t="s">
        <v>34376</v>
      </c>
      <c r="K36" s="153" t="s">
        <v>66</v>
      </c>
      <c r="L36" s="150"/>
      <c r="M36" s="126"/>
    </row>
    <row r="37" spans="1:13" s="9" customFormat="1" ht="32.1" customHeight="1" x14ac:dyDescent="0.15">
      <c r="A37" s="158"/>
      <c r="B37" s="148"/>
      <c r="C37" s="138"/>
      <c r="D37" s="148"/>
      <c r="E37" s="139" t="s">
        <v>47</v>
      </c>
      <c r="F37" s="146" t="s">
        <v>2944</v>
      </c>
      <c r="G37" s="143" t="s">
        <v>3616</v>
      </c>
      <c r="H37" s="140"/>
      <c r="I37" s="140"/>
      <c r="J37" s="143" t="s">
        <v>21696</v>
      </c>
      <c r="K37" s="152"/>
      <c r="L37" s="152"/>
      <c r="M37" s="136"/>
    </row>
    <row r="38" spans="1:13" s="9" customFormat="1" ht="56.1" customHeight="1" x14ac:dyDescent="0.15">
      <c r="A38" s="141">
        <v>61</v>
      </c>
      <c r="B38" s="128" t="s">
        <v>3152</v>
      </c>
      <c r="C38" s="156">
        <v>1</v>
      </c>
      <c r="D38" s="146" t="s">
        <v>4361</v>
      </c>
      <c r="E38" s="139" t="s">
        <v>7</v>
      </c>
      <c r="F38" s="146" t="s">
        <v>5331</v>
      </c>
      <c r="G38" s="143" t="s">
        <v>1152</v>
      </c>
      <c r="H38" s="121" t="s">
        <v>3152</v>
      </c>
      <c r="I38" s="143" t="s">
        <v>3152</v>
      </c>
      <c r="J38" s="143" t="s">
        <v>34377</v>
      </c>
      <c r="K38" s="153" t="s">
        <v>66</v>
      </c>
      <c r="L38" s="121" t="s">
        <v>40</v>
      </c>
      <c r="M38" s="121" t="s">
        <v>24</v>
      </c>
    </row>
    <row r="39" spans="1:13" s="9" customFormat="1" ht="56.1" customHeight="1" x14ac:dyDescent="0.15">
      <c r="A39" s="144"/>
      <c r="B39" s="130"/>
      <c r="C39" s="116">
        <v>2</v>
      </c>
      <c r="D39" s="128" t="s">
        <v>1086</v>
      </c>
      <c r="E39" s="139" t="s">
        <v>19</v>
      </c>
      <c r="F39" s="146" t="s">
        <v>1087</v>
      </c>
      <c r="G39" s="143" t="s">
        <v>1088</v>
      </c>
      <c r="H39" s="127"/>
      <c r="I39" s="121" t="s">
        <v>5337</v>
      </c>
      <c r="J39" s="143" t="s">
        <v>34378</v>
      </c>
      <c r="K39" s="150"/>
      <c r="L39" s="127"/>
      <c r="M39" s="127"/>
    </row>
    <row r="40" spans="1:13" s="9" customFormat="1" ht="44.1" customHeight="1" x14ac:dyDescent="0.15">
      <c r="A40" s="144"/>
      <c r="B40" s="130"/>
      <c r="C40" s="138"/>
      <c r="D40" s="148"/>
      <c r="E40" s="139" t="s">
        <v>7</v>
      </c>
      <c r="F40" s="146" t="s">
        <v>1089</v>
      </c>
      <c r="G40" s="143" t="s">
        <v>34379</v>
      </c>
      <c r="H40" s="127"/>
      <c r="I40" s="140"/>
      <c r="J40" s="143" t="s">
        <v>34380</v>
      </c>
      <c r="K40" s="150"/>
      <c r="L40" s="127"/>
      <c r="M40" s="127"/>
    </row>
    <row r="41" spans="1:13" s="9" customFormat="1" ht="44.1" customHeight="1" x14ac:dyDescent="0.15">
      <c r="A41" s="144"/>
      <c r="B41" s="130"/>
      <c r="C41" s="116">
        <v>4</v>
      </c>
      <c r="D41" s="128" t="s">
        <v>3153</v>
      </c>
      <c r="E41" s="139" t="s">
        <v>19</v>
      </c>
      <c r="F41" s="146" t="s">
        <v>3154</v>
      </c>
      <c r="G41" s="120" t="s">
        <v>361</v>
      </c>
      <c r="H41" s="126"/>
      <c r="I41" s="119" t="s">
        <v>3153</v>
      </c>
      <c r="J41" s="120" t="s">
        <v>24213</v>
      </c>
      <c r="K41" s="150"/>
      <c r="L41" s="127"/>
      <c r="M41" s="127"/>
    </row>
    <row r="42" spans="1:13" s="9" customFormat="1" ht="44.1" customHeight="1" x14ac:dyDescent="0.15">
      <c r="A42" s="144"/>
      <c r="B42" s="130"/>
      <c r="C42" s="124"/>
      <c r="D42" s="130"/>
      <c r="E42" s="117" t="s">
        <v>7</v>
      </c>
      <c r="F42" s="128" t="s">
        <v>4105</v>
      </c>
      <c r="G42" s="120" t="s">
        <v>902</v>
      </c>
      <c r="H42" s="126"/>
      <c r="I42" s="126"/>
      <c r="J42" s="120" t="s">
        <v>24470</v>
      </c>
      <c r="K42" s="150"/>
      <c r="L42" s="127"/>
      <c r="M42" s="127"/>
    </row>
    <row r="43" spans="1:13" s="9" customFormat="1" ht="44.1" customHeight="1" x14ac:dyDescent="0.15">
      <c r="A43" s="144"/>
      <c r="B43" s="130"/>
      <c r="C43" s="124"/>
      <c r="D43" s="130"/>
      <c r="E43" s="131"/>
      <c r="F43" s="130"/>
      <c r="G43" s="120" t="s">
        <v>1155</v>
      </c>
      <c r="H43" s="126"/>
      <c r="I43" s="126"/>
      <c r="J43" s="120" t="s">
        <v>1155</v>
      </c>
      <c r="K43" s="152"/>
      <c r="L43" s="127"/>
      <c r="M43" s="127"/>
    </row>
    <row r="44" spans="1:13" s="9" customFormat="1" ht="80.099999999999994" customHeight="1" x14ac:dyDescent="0.15">
      <c r="A44" s="158"/>
      <c r="B44" s="148"/>
      <c r="C44" s="138"/>
      <c r="D44" s="148"/>
      <c r="E44" s="134"/>
      <c r="F44" s="148"/>
      <c r="G44" s="120" t="s">
        <v>135</v>
      </c>
      <c r="H44" s="136"/>
      <c r="I44" s="136"/>
      <c r="J44" s="120" t="s">
        <v>135</v>
      </c>
      <c r="K44" s="183" t="s">
        <v>2990</v>
      </c>
      <c r="L44" s="152"/>
      <c r="M44" s="136"/>
    </row>
    <row r="45" spans="1:13" s="9" customFormat="1" ht="44.1" customHeight="1" x14ac:dyDescent="0.15">
      <c r="A45" s="141">
        <v>63</v>
      </c>
      <c r="B45" s="128" t="s">
        <v>2998</v>
      </c>
      <c r="C45" s="156">
        <v>1</v>
      </c>
      <c r="D45" s="146" t="s">
        <v>8605</v>
      </c>
      <c r="E45" s="139" t="s">
        <v>7</v>
      </c>
      <c r="F45" s="146" t="s">
        <v>23268</v>
      </c>
      <c r="G45" s="143" t="s">
        <v>603</v>
      </c>
      <c r="H45" s="121" t="s">
        <v>2998</v>
      </c>
      <c r="I45" s="143" t="s">
        <v>2998</v>
      </c>
      <c r="J45" s="143" t="s">
        <v>34381</v>
      </c>
      <c r="K45" s="143" t="s">
        <v>66</v>
      </c>
      <c r="L45" s="121" t="s">
        <v>40</v>
      </c>
      <c r="M45" s="121" t="s">
        <v>24</v>
      </c>
    </row>
    <row r="46" spans="1:13" s="9" customFormat="1" ht="44.1" customHeight="1" x14ac:dyDescent="0.15">
      <c r="A46" s="144"/>
      <c r="B46" s="130"/>
      <c r="C46" s="116">
        <v>3</v>
      </c>
      <c r="D46" s="128" t="s">
        <v>2137</v>
      </c>
      <c r="E46" s="117" t="s">
        <v>7</v>
      </c>
      <c r="F46" s="115" t="s">
        <v>3155</v>
      </c>
      <c r="G46" s="143" t="s">
        <v>2791</v>
      </c>
      <c r="H46" s="127"/>
      <c r="I46" s="121" t="s">
        <v>2137</v>
      </c>
      <c r="J46" s="143" t="s">
        <v>34382</v>
      </c>
      <c r="K46" s="153" t="s">
        <v>58</v>
      </c>
      <c r="L46" s="127"/>
      <c r="M46" s="127"/>
    </row>
    <row r="47" spans="1:13" s="9" customFormat="1" ht="56.1" customHeight="1" x14ac:dyDescent="0.15">
      <c r="A47" s="144"/>
      <c r="B47" s="130"/>
      <c r="C47" s="124"/>
      <c r="D47" s="130"/>
      <c r="E47" s="131"/>
      <c r="F47" s="123"/>
      <c r="G47" s="157" t="s">
        <v>3315</v>
      </c>
      <c r="H47" s="127"/>
      <c r="I47" s="127"/>
      <c r="J47" s="143" t="s">
        <v>34383</v>
      </c>
      <c r="K47" s="150"/>
      <c r="L47" s="127"/>
      <c r="M47" s="127"/>
    </row>
    <row r="48" spans="1:13" s="9" customFormat="1" ht="56.1" customHeight="1" x14ac:dyDescent="0.15">
      <c r="A48" s="144"/>
      <c r="B48" s="130"/>
      <c r="C48" s="124"/>
      <c r="D48" s="130"/>
      <c r="E48" s="131"/>
      <c r="F48" s="123"/>
      <c r="G48" s="143" t="s">
        <v>5389</v>
      </c>
      <c r="H48" s="127"/>
      <c r="I48" s="127"/>
      <c r="J48" s="143" t="s">
        <v>34384</v>
      </c>
      <c r="K48" s="188"/>
      <c r="L48" s="127"/>
      <c r="M48" s="127"/>
    </row>
    <row r="49" spans="1:13" s="9" customFormat="1" ht="44.1" customHeight="1" x14ac:dyDescent="0.15">
      <c r="A49" s="144"/>
      <c r="B49" s="130"/>
      <c r="C49" s="124"/>
      <c r="D49" s="130"/>
      <c r="E49" s="131"/>
      <c r="F49" s="123"/>
      <c r="G49" s="143" t="s">
        <v>33523</v>
      </c>
      <c r="H49" s="127"/>
      <c r="I49" s="127"/>
      <c r="J49" s="143" t="s">
        <v>34385</v>
      </c>
      <c r="K49" s="188"/>
      <c r="L49" s="150"/>
      <c r="M49" s="127"/>
    </row>
    <row r="50" spans="1:13" s="9" customFormat="1" ht="56.1" customHeight="1" x14ac:dyDescent="0.15">
      <c r="A50" s="144"/>
      <c r="B50" s="130"/>
      <c r="C50" s="124"/>
      <c r="D50" s="130"/>
      <c r="E50" s="131"/>
      <c r="F50" s="123"/>
      <c r="G50" s="143" t="s">
        <v>2793</v>
      </c>
      <c r="H50" s="127"/>
      <c r="I50" s="127"/>
      <c r="J50" s="143" t="s">
        <v>34386</v>
      </c>
      <c r="K50" s="188"/>
      <c r="L50" s="150"/>
      <c r="M50" s="126"/>
    </row>
    <row r="51" spans="1:13" s="9" customFormat="1" ht="56.1" customHeight="1" x14ac:dyDescent="0.15">
      <c r="A51" s="158"/>
      <c r="B51" s="148"/>
      <c r="C51" s="138"/>
      <c r="D51" s="148"/>
      <c r="E51" s="134"/>
      <c r="F51" s="135"/>
      <c r="G51" s="143" t="s">
        <v>2796</v>
      </c>
      <c r="H51" s="140"/>
      <c r="I51" s="140"/>
      <c r="J51" s="143" t="s">
        <v>34387</v>
      </c>
      <c r="K51" s="187"/>
      <c r="L51" s="152"/>
      <c r="M51" s="136"/>
    </row>
    <row r="52" spans="1:13" s="3" customFormat="1" ht="44.1" customHeight="1" x14ac:dyDescent="0.15">
      <c r="A52" s="215">
        <v>68</v>
      </c>
      <c r="B52" s="146" t="s">
        <v>3008</v>
      </c>
      <c r="C52" s="764">
        <v>4</v>
      </c>
      <c r="D52" s="709" t="s">
        <v>4735</v>
      </c>
      <c r="E52" s="736" t="s">
        <v>19</v>
      </c>
      <c r="F52" s="709" t="s">
        <v>3076</v>
      </c>
      <c r="G52" s="157" t="s">
        <v>34388</v>
      </c>
      <c r="H52" s="143" t="s">
        <v>3008</v>
      </c>
      <c r="I52" s="143" t="s">
        <v>4735</v>
      </c>
      <c r="J52" s="608" t="s">
        <v>34389</v>
      </c>
      <c r="K52" s="631" t="s">
        <v>66</v>
      </c>
      <c r="L52" s="157" t="s">
        <v>40</v>
      </c>
      <c r="M52" s="120" t="s">
        <v>24</v>
      </c>
    </row>
    <row r="53" spans="1:13" s="9" customFormat="1" ht="44.1" customHeight="1" x14ac:dyDescent="0.15">
      <c r="A53" s="215">
        <v>72</v>
      </c>
      <c r="B53" s="146" t="s">
        <v>5652</v>
      </c>
      <c r="C53" s="156">
        <v>1</v>
      </c>
      <c r="D53" s="146" t="s">
        <v>5652</v>
      </c>
      <c r="E53" s="139" t="s">
        <v>7</v>
      </c>
      <c r="F53" s="146" t="s">
        <v>162</v>
      </c>
      <c r="G53" s="143" t="s">
        <v>34390</v>
      </c>
      <c r="H53" s="143" t="s">
        <v>5652</v>
      </c>
      <c r="I53" s="143" t="s">
        <v>5652</v>
      </c>
      <c r="J53" s="143" t="s">
        <v>34391</v>
      </c>
      <c r="K53" s="143" t="s">
        <v>66</v>
      </c>
      <c r="L53" s="157" t="s">
        <v>40</v>
      </c>
      <c r="M53" s="120" t="s">
        <v>24</v>
      </c>
    </row>
    <row r="54" spans="1:13" s="9" customFormat="1" ht="44.1" customHeight="1" x14ac:dyDescent="0.15">
      <c r="A54" s="141">
        <v>73</v>
      </c>
      <c r="B54" s="128" t="s">
        <v>3156</v>
      </c>
      <c r="C54" s="116">
        <v>1</v>
      </c>
      <c r="D54" s="128" t="s">
        <v>3156</v>
      </c>
      <c r="E54" s="117" t="s">
        <v>19</v>
      </c>
      <c r="F54" s="128" t="s">
        <v>5689</v>
      </c>
      <c r="G54" s="143" t="s">
        <v>13941</v>
      </c>
      <c r="H54" s="121" t="s">
        <v>3156</v>
      </c>
      <c r="I54" s="121" t="s">
        <v>3156</v>
      </c>
      <c r="J54" s="143" t="s">
        <v>34392</v>
      </c>
      <c r="K54" s="153" t="s">
        <v>66</v>
      </c>
      <c r="L54" s="121" t="s">
        <v>40</v>
      </c>
      <c r="M54" s="119" t="s">
        <v>24</v>
      </c>
    </row>
    <row r="55" spans="1:13" s="9" customFormat="1" ht="44.1" customHeight="1" x14ac:dyDescent="0.15">
      <c r="A55" s="144"/>
      <c r="B55" s="130"/>
      <c r="C55" s="124"/>
      <c r="D55" s="130"/>
      <c r="E55" s="131"/>
      <c r="F55" s="130"/>
      <c r="G55" s="143" t="s">
        <v>3016</v>
      </c>
      <c r="H55" s="127"/>
      <c r="I55" s="127"/>
      <c r="J55" s="143" t="s">
        <v>34393</v>
      </c>
      <c r="K55" s="150"/>
      <c r="L55" s="127"/>
      <c r="M55" s="126"/>
    </row>
    <row r="56" spans="1:13" s="9" customFormat="1" ht="32.1" customHeight="1" x14ac:dyDescent="0.15">
      <c r="A56" s="144"/>
      <c r="B56" s="130"/>
      <c r="C56" s="124"/>
      <c r="D56" s="130"/>
      <c r="E56" s="131"/>
      <c r="F56" s="130"/>
      <c r="G56" s="143" t="s">
        <v>3763</v>
      </c>
      <c r="H56" s="127"/>
      <c r="I56" s="127"/>
      <c r="J56" s="143" t="s">
        <v>34394</v>
      </c>
      <c r="K56" s="150"/>
      <c r="L56" s="127"/>
      <c r="M56" s="126"/>
    </row>
    <row r="57" spans="1:13" s="9" customFormat="1" ht="44.1" customHeight="1" x14ac:dyDescent="0.15">
      <c r="A57" s="144"/>
      <c r="B57" s="130"/>
      <c r="C57" s="124"/>
      <c r="D57" s="130"/>
      <c r="E57" s="134"/>
      <c r="F57" s="148"/>
      <c r="G57" s="143" t="s">
        <v>3769</v>
      </c>
      <c r="H57" s="127"/>
      <c r="I57" s="127"/>
      <c r="J57" s="143" t="s">
        <v>34395</v>
      </c>
      <c r="K57" s="152"/>
      <c r="L57" s="127"/>
      <c r="M57" s="126"/>
    </row>
    <row r="58" spans="1:13" s="9" customFormat="1" ht="44.1" customHeight="1" x14ac:dyDescent="0.15">
      <c r="A58" s="144"/>
      <c r="B58" s="130"/>
      <c r="C58" s="124"/>
      <c r="D58" s="130"/>
      <c r="E58" s="117" t="s">
        <v>7</v>
      </c>
      <c r="F58" s="128" t="s">
        <v>3158</v>
      </c>
      <c r="G58" s="143" t="s">
        <v>34396</v>
      </c>
      <c r="H58" s="127"/>
      <c r="I58" s="127"/>
      <c r="J58" s="143" t="s">
        <v>34362</v>
      </c>
      <c r="K58" s="151" t="s">
        <v>66</v>
      </c>
      <c r="L58" s="150"/>
      <c r="M58" s="126"/>
    </row>
    <row r="59" spans="1:13" s="9" customFormat="1" ht="44.1" customHeight="1" x14ac:dyDescent="0.15">
      <c r="A59" s="144"/>
      <c r="B59" s="130"/>
      <c r="C59" s="124"/>
      <c r="D59" s="130"/>
      <c r="E59" s="134"/>
      <c r="F59" s="148"/>
      <c r="G59" s="143" t="s">
        <v>655</v>
      </c>
      <c r="H59" s="127"/>
      <c r="I59" s="127"/>
      <c r="J59" s="143" t="s">
        <v>34397</v>
      </c>
      <c r="K59" s="153" t="s">
        <v>58</v>
      </c>
      <c r="L59" s="150"/>
      <c r="M59" s="126"/>
    </row>
    <row r="60" spans="1:13" s="9" customFormat="1" ht="44.1" customHeight="1" x14ac:dyDescent="0.15">
      <c r="A60" s="144"/>
      <c r="B60" s="130"/>
      <c r="C60" s="124"/>
      <c r="D60" s="130"/>
      <c r="E60" s="139" t="s">
        <v>30</v>
      </c>
      <c r="F60" s="146" t="s">
        <v>8866</v>
      </c>
      <c r="G60" s="143" t="s">
        <v>34398</v>
      </c>
      <c r="H60" s="127"/>
      <c r="I60" s="127"/>
      <c r="J60" s="143" t="s">
        <v>34399</v>
      </c>
      <c r="K60" s="153" t="s">
        <v>66</v>
      </c>
      <c r="L60" s="150"/>
      <c r="M60" s="126"/>
    </row>
    <row r="61" spans="1:13" s="9" customFormat="1" ht="32.1" customHeight="1" x14ac:dyDescent="0.15">
      <c r="A61" s="144"/>
      <c r="B61" s="130"/>
      <c r="C61" s="124"/>
      <c r="D61" s="130"/>
      <c r="E61" s="117" t="s">
        <v>42</v>
      </c>
      <c r="F61" s="128" t="s">
        <v>3159</v>
      </c>
      <c r="G61" s="143" t="s">
        <v>2881</v>
      </c>
      <c r="H61" s="127"/>
      <c r="I61" s="127"/>
      <c r="J61" s="143" t="s">
        <v>34400</v>
      </c>
      <c r="K61" s="150"/>
      <c r="L61" s="150"/>
      <c r="M61" s="126"/>
    </row>
    <row r="62" spans="1:13" s="9" customFormat="1" ht="44.1" customHeight="1" x14ac:dyDescent="0.15">
      <c r="A62" s="144"/>
      <c r="B62" s="130"/>
      <c r="C62" s="124"/>
      <c r="D62" s="130"/>
      <c r="E62" s="134"/>
      <c r="F62" s="148"/>
      <c r="G62" s="143" t="s">
        <v>3771</v>
      </c>
      <c r="H62" s="127"/>
      <c r="I62" s="127"/>
      <c r="J62" s="143" t="s">
        <v>34401</v>
      </c>
      <c r="K62" s="152"/>
      <c r="L62" s="150"/>
      <c r="M62" s="126"/>
    </row>
    <row r="63" spans="1:13" s="9" customFormat="1" ht="44.1" customHeight="1" x14ac:dyDescent="0.15">
      <c r="A63" s="144"/>
      <c r="B63" s="130"/>
      <c r="C63" s="124"/>
      <c r="D63" s="130"/>
      <c r="E63" s="117" t="s">
        <v>43</v>
      </c>
      <c r="F63" s="128" t="s">
        <v>8871</v>
      </c>
      <c r="G63" s="143" t="s">
        <v>13943</v>
      </c>
      <c r="H63" s="127"/>
      <c r="I63" s="127"/>
      <c r="J63" s="143" t="s">
        <v>34402</v>
      </c>
      <c r="K63" s="151" t="s">
        <v>66</v>
      </c>
      <c r="L63" s="150"/>
      <c r="M63" s="126"/>
    </row>
    <row r="64" spans="1:13" s="9" customFormat="1" ht="56.1" customHeight="1" x14ac:dyDescent="0.15">
      <c r="A64" s="144"/>
      <c r="B64" s="130"/>
      <c r="C64" s="124"/>
      <c r="D64" s="130"/>
      <c r="E64" s="134"/>
      <c r="F64" s="148"/>
      <c r="G64" s="143" t="s">
        <v>3238</v>
      </c>
      <c r="H64" s="127"/>
      <c r="I64" s="127"/>
      <c r="J64" s="143" t="s">
        <v>2885</v>
      </c>
      <c r="K64" s="151" t="s">
        <v>5720</v>
      </c>
      <c r="L64" s="150"/>
      <c r="M64" s="126"/>
    </row>
    <row r="65" spans="1:13" s="9" customFormat="1" ht="44.1" customHeight="1" x14ac:dyDescent="0.15">
      <c r="A65" s="144"/>
      <c r="B65" s="130"/>
      <c r="C65" s="124"/>
      <c r="D65" s="130"/>
      <c r="E65" s="139" t="s">
        <v>46</v>
      </c>
      <c r="F65" s="146" t="s">
        <v>8872</v>
      </c>
      <c r="G65" s="143" t="s">
        <v>8873</v>
      </c>
      <c r="H65" s="127"/>
      <c r="I65" s="127"/>
      <c r="J65" s="143" t="s">
        <v>34403</v>
      </c>
      <c r="K65" s="151" t="s">
        <v>66</v>
      </c>
      <c r="L65" s="150"/>
      <c r="M65" s="126"/>
    </row>
    <row r="66" spans="1:13" s="9" customFormat="1" ht="44.1" customHeight="1" x14ac:dyDescent="0.15">
      <c r="A66" s="144"/>
      <c r="B66" s="130"/>
      <c r="C66" s="124"/>
      <c r="D66" s="130"/>
      <c r="E66" s="117" t="s">
        <v>47</v>
      </c>
      <c r="F66" s="128" t="s">
        <v>3161</v>
      </c>
      <c r="G66" s="143" t="s">
        <v>658</v>
      </c>
      <c r="H66" s="127"/>
      <c r="I66" s="127"/>
      <c r="J66" s="143" t="s">
        <v>34404</v>
      </c>
      <c r="K66" s="151" t="s">
        <v>48</v>
      </c>
      <c r="L66" s="150"/>
      <c r="M66" s="126"/>
    </row>
    <row r="67" spans="1:13" s="9" customFormat="1" ht="44.1" customHeight="1" x14ac:dyDescent="0.15">
      <c r="A67" s="144"/>
      <c r="B67" s="130"/>
      <c r="C67" s="124"/>
      <c r="D67" s="130"/>
      <c r="E67" s="131"/>
      <c r="F67" s="130"/>
      <c r="G67" s="143" t="s">
        <v>3322</v>
      </c>
      <c r="H67" s="127"/>
      <c r="I67" s="127"/>
      <c r="J67" s="143" t="s">
        <v>34405</v>
      </c>
      <c r="K67" s="151" t="s">
        <v>58</v>
      </c>
      <c r="L67" s="150"/>
      <c r="M67" s="126"/>
    </row>
    <row r="68" spans="1:13" s="9" customFormat="1" ht="68.099999999999994" customHeight="1" x14ac:dyDescent="0.15">
      <c r="A68" s="144"/>
      <c r="B68" s="130"/>
      <c r="C68" s="124"/>
      <c r="D68" s="130"/>
      <c r="E68" s="131"/>
      <c r="F68" s="130"/>
      <c r="G68" s="143" t="s">
        <v>8878</v>
      </c>
      <c r="H68" s="127"/>
      <c r="I68" s="127"/>
      <c r="J68" s="143" t="s">
        <v>34406</v>
      </c>
      <c r="K68" s="151" t="s">
        <v>8881</v>
      </c>
      <c r="L68" s="150"/>
      <c r="M68" s="127"/>
    </row>
    <row r="69" spans="1:13" s="9" customFormat="1" ht="44.1" customHeight="1" x14ac:dyDescent="0.15">
      <c r="A69" s="144"/>
      <c r="B69" s="130"/>
      <c r="C69" s="124"/>
      <c r="D69" s="130"/>
      <c r="E69" s="131"/>
      <c r="F69" s="130"/>
      <c r="G69" s="143" t="s">
        <v>659</v>
      </c>
      <c r="H69" s="127"/>
      <c r="I69" s="127"/>
      <c r="J69" s="143" t="s">
        <v>34407</v>
      </c>
      <c r="K69" s="151" t="s">
        <v>8883</v>
      </c>
      <c r="L69" s="150"/>
      <c r="M69" s="126"/>
    </row>
    <row r="70" spans="1:13" s="9" customFormat="1" ht="44.1" customHeight="1" x14ac:dyDescent="0.15">
      <c r="A70" s="144"/>
      <c r="B70" s="130"/>
      <c r="C70" s="124"/>
      <c r="D70" s="130"/>
      <c r="E70" s="131"/>
      <c r="F70" s="130"/>
      <c r="G70" s="143" t="s">
        <v>660</v>
      </c>
      <c r="H70" s="127"/>
      <c r="I70" s="127"/>
      <c r="J70" s="143" t="s">
        <v>34408</v>
      </c>
      <c r="K70" s="151" t="s">
        <v>13947</v>
      </c>
      <c r="L70" s="150"/>
      <c r="M70" s="126"/>
    </row>
    <row r="71" spans="1:13" s="9" customFormat="1" ht="44.1" customHeight="1" x14ac:dyDescent="0.15">
      <c r="A71" s="144"/>
      <c r="B71" s="130"/>
      <c r="C71" s="124"/>
      <c r="D71" s="130"/>
      <c r="E71" s="134"/>
      <c r="F71" s="148"/>
      <c r="G71" s="143" t="s">
        <v>661</v>
      </c>
      <c r="H71" s="127"/>
      <c r="I71" s="127"/>
      <c r="J71" s="143" t="s">
        <v>34409</v>
      </c>
      <c r="K71" s="153" t="s">
        <v>58</v>
      </c>
      <c r="L71" s="150"/>
      <c r="M71" s="126"/>
    </row>
    <row r="72" spans="1:13" s="9" customFormat="1" ht="44.1" customHeight="1" x14ac:dyDescent="0.15">
      <c r="A72" s="144"/>
      <c r="B72" s="130"/>
      <c r="C72" s="124"/>
      <c r="D72" s="130"/>
      <c r="E72" s="139" t="s">
        <v>86</v>
      </c>
      <c r="F72" s="146" t="s">
        <v>8886</v>
      </c>
      <c r="G72" s="143" t="s">
        <v>662</v>
      </c>
      <c r="H72" s="127"/>
      <c r="I72" s="127"/>
      <c r="J72" s="143" t="s">
        <v>34410</v>
      </c>
      <c r="K72" s="152"/>
      <c r="L72" s="150"/>
      <c r="M72" s="126"/>
    </row>
    <row r="73" spans="1:13" s="9" customFormat="1" ht="44.1" customHeight="1" x14ac:dyDescent="0.15">
      <c r="A73" s="144"/>
      <c r="B73" s="130"/>
      <c r="C73" s="138"/>
      <c r="D73" s="148"/>
      <c r="E73" s="139" t="s">
        <v>297</v>
      </c>
      <c r="F73" s="146" t="s">
        <v>8892</v>
      </c>
      <c r="G73" s="143" t="s">
        <v>34411</v>
      </c>
      <c r="H73" s="127"/>
      <c r="I73" s="140"/>
      <c r="J73" s="143" t="s">
        <v>18869</v>
      </c>
      <c r="K73" s="183" t="s">
        <v>60</v>
      </c>
      <c r="L73" s="152"/>
      <c r="M73" s="136"/>
    </row>
    <row r="74" spans="1:13" s="9" customFormat="1" ht="44.1" customHeight="1" x14ac:dyDescent="0.15">
      <c r="A74" s="144"/>
      <c r="B74" s="130"/>
      <c r="C74" s="116">
        <v>2</v>
      </c>
      <c r="D74" s="128" t="s">
        <v>3165</v>
      </c>
      <c r="E74" s="117" t="s">
        <v>19</v>
      </c>
      <c r="F74" s="128" t="s">
        <v>3166</v>
      </c>
      <c r="G74" s="143" t="s">
        <v>5713</v>
      </c>
      <c r="H74" s="127"/>
      <c r="I74" s="121" t="s">
        <v>3165</v>
      </c>
      <c r="J74" s="143" t="s">
        <v>34412</v>
      </c>
      <c r="K74" s="121" t="s">
        <v>66</v>
      </c>
      <c r="L74" s="121" t="s">
        <v>40</v>
      </c>
      <c r="M74" s="119" t="s">
        <v>24</v>
      </c>
    </row>
    <row r="75" spans="1:13" s="9" customFormat="1" ht="44.1" customHeight="1" x14ac:dyDescent="0.15">
      <c r="A75" s="144"/>
      <c r="B75" s="130"/>
      <c r="C75" s="124"/>
      <c r="D75" s="130"/>
      <c r="E75" s="134"/>
      <c r="F75" s="148"/>
      <c r="G75" s="143" t="s">
        <v>13953</v>
      </c>
      <c r="H75" s="127"/>
      <c r="I75" s="127"/>
      <c r="J75" s="143" t="s">
        <v>34413</v>
      </c>
      <c r="K75" s="140"/>
      <c r="L75" s="127"/>
      <c r="M75" s="126"/>
    </row>
    <row r="76" spans="1:13" s="9" customFormat="1" ht="56.1" customHeight="1" x14ac:dyDescent="0.15">
      <c r="A76" s="144"/>
      <c r="B76" s="130"/>
      <c r="C76" s="124"/>
      <c r="D76" s="130"/>
      <c r="E76" s="139" t="s">
        <v>27</v>
      </c>
      <c r="F76" s="146" t="s">
        <v>5721</v>
      </c>
      <c r="G76" s="143" t="s">
        <v>5722</v>
      </c>
      <c r="H76" s="127"/>
      <c r="I76" s="127"/>
      <c r="J76" s="143" t="s">
        <v>34414</v>
      </c>
      <c r="K76" s="151" t="s">
        <v>60</v>
      </c>
      <c r="L76" s="150"/>
      <c r="M76" s="126"/>
    </row>
    <row r="77" spans="1:13" s="9" customFormat="1" ht="44.1" customHeight="1" x14ac:dyDescent="0.15">
      <c r="A77" s="144"/>
      <c r="B77" s="130"/>
      <c r="C77" s="124"/>
      <c r="D77" s="130"/>
      <c r="E77" s="117" t="s">
        <v>30</v>
      </c>
      <c r="F77" s="128" t="s">
        <v>5724</v>
      </c>
      <c r="G77" s="143" t="s">
        <v>5725</v>
      </c>
      <c r="H77" s="127"/>
      <c r="I77" s="127"/>
      <c r="J77" s="143" t="s">
        <v>34402</v>
      </c>
      <c r="K77" s="151" t="s">
        <v>66</v>
      </c>
      <c r="L77" s="150"/>
      <c r="M77" s="126"/>
    </row>
    <row r="78" spans="1:13" s="9" customFormat="1" ht="44.1" customHeight="1" x14ac:dyDescent="0.15">
      <c r="A78" s="144"/>
      <c r="B78" s="130"/>
      <c r="C78" s="124"/>
      <c r="D78" s="130"/>
      <c r="E78" s="131"/>
      <c r="F78" s="130"/>
      <c r="G78" s="143" t="s">
        <v>8908</v>
      </c>
      <c r="H78" s="127"/>
      <c r="I78" s="127"/>
      <c r="J78" s="143" t="s">
        <v>18900</v>
      </c>
      <c r="K78" s="151" t="s">
        <v>58</v>
      </c>
      <c r="L78" s="150"/>
      <c r="M78" s="126"/>
    </row>
    <row r="79" spans="1:13" s="9" customFormat="1" ht="56.1" customHeight="1" x14ac:dyDescent="0.15">
      <c r="A79" s="144"/>
      <c r="B79" s="130"/>
      <c r="C79" s="124"/>
      <c r="D79" s="130"/>
      <c r="E79" s="131"/>
      <c r="F79" s="130"/>
      <c r="G79" s="151" t="s">
        <v>5729</v>
      </c>
      <c r="H79" s="150"/>
      <c r="I79" s="150"/>
      <c r="J79" s="151" t="s">
        <v>34415</v>
      </c>
      <c r="K79" s="151" t="s">
        <v>60</v>
      </c>
      <c r="L79" s="150"/>
      <c r="M79" s="126"/>
    </row>
    <row r="80" spans="1:13" s="9" customFormat="1" ht="44.1" customHeight="1" x14ac:dyDescent="0.15">
      <c r="A80" s="144"/>
      <c r="B80" s="130"/>
      <c r="C80" s="124"/>
      <c r="D80" s="130"/>
      <c r="E80" s="134"/>
      <c r="F80" s="148"/>
      <c r="G80" s="143" t="s">
        <v>3423</v>
      </c>
      <c r="H80" s="127"/>
      <c r="I80" s="127"/>
      <c r="J80" s="143" t="s">
        <v>34416</v>
      </c>
      <c r="K80" s="151" t="s">
        <v>58</v>
      </c>
      <c r="L80" s="150"/>
      <c r="M80" s="126"/>
    </row>
    <row r="81" spans="1:13" s="9" customFormat="1" ht="44.1" customHeight="1" x14ac:dyDescent="0.15">
      <c r="A81" s="144"/>
      <c r="B81" s="130"/>
      <c r="C81" s="124"/>
      <c r="D81" s="130"/>
      <c r="E81" s="117" t="s">
        <v>42</v>
      </c>
      <c r="F81" s="128" t="s">
        <v>5731</v>
      </c>
      <c r="G81" s="120" t="s">
        <v>663</v>
      </c>
      <c r="H81" s="126"/>
      <c r="I81" s="126"/>
      <c r="J81" s="120" t="s">
        <v>34417</v>
      </c>
      <c r="K81" s="151" t="s">
        <v>66</v>
      </c>
      <c r="L81" s="150"/>
      <c r="M81" s="126"/>
    </row>
    <row r="82" spans="1:13" s="9" customFormat="1" ht="44.1" customHeight="1" x14ac:dyDescent="0.15">
      <c r="A82" s="144"/>
      <c r="B82" s="130"/>
      <c r="C82" s="124"/>
      <c r="D82" s="130"/>
      <c r="E82" s="131"/>
      <c r="F82" s="130"/>
      <c r="G82" s="120" t="s">
        <v>1122</v>
      </c>
      <c r="H82" s="126"/>
      <c r="I82" s="126"/>
      <c r="J82" s="120" t="s">
        <v>34418</v>
      </c>
      <c r="K82" s="151" t="s">
        <v>48</v>
      </c>
      <c r="L82" s="150"/>
      <c r="M82" s="126"/>
    </row>
    <row r="83" spans="1:13" s="9" customFormat="1" ht="44.1" customHeight="1" x14ac:dyDescent="0.15">
      <c r="A83" s="144"/>
      <c r="B83" s="130"/>
      <c r="C83" s="124"/>
      <c r="D83" s="130"/>
      <c r="E83" s="134"/>
      <c r="F83" s="148"/>
      <c r="G83" s="120" t="s">
        <v>8915</v>
      </c>
      <c r="H83" s="126"/>
      <c r="I83" s="126"/>
      <c r="J83" s="120" t="s">
        <v>23110</v>
      </c>
      <c r="K83" s="143" t="s">
        <v>58</v>
      </c>
      <c r="L83" s="140"/>
      <c r="M83" s="136"/>
    </row>
    <row r="84" spans="1:13" ht="44.1" customHeight="1" x14ac:dyDescent="0.15">
      <c r="A84" s="144"/>
      <c r="B84" s="130"/>
      <c r="C84" s="138"/>
      <c r="D84" s="148"/>
      <c r="E84" s="139" t="s">
        <v>47</v>
      </c>
      <c r="F84" s="146" t="s">
        <v>5754</v>
      </c>
      <c r="G84" s="143" t="s">
        <v>666</v>
      </c>
      <c r="H84" s="127"/>
      <c r="I84" s="140"/>
      <c r="J84" s="143" t="s">
        <v>34419</v>
      </c>
      <c r="K84" s="151" t="s">
        <v>32</v>
      </c>
      <c r="L84" s="143" t="s">
        <v>1813</v>
      </c>
      <c r="M84" s="120" t="s">
        <v>24</v>
      </c>
    </row>
    <row r="85" spans="1:13" ht="44.1" customHeight="1" x14ac:dyDescent="0.15">
      <c r="A85" s="144"/>
      <c r="B85" s="130"/>
      <c r="C85" s="116">
        <v>3</v>
      </c>
      <c r="D85" s="128" t="s">
        <v>3018</v>
      </c>
      <c r="E85" s="117" t="s">
        <v>19</v>
      </c>
      <c r="F85" s="128" t="s">
        <v>3161</v>
      </c>
      <c r="G85" s="143" t="s">
        <v>5758</v>
      </c>
      <c r="H85" s="127"/>
      <c r="I85" s="121" t="s">
        <v>3018</v>
      </c>
      <c r="J85" s="143" t="s">
        <v>34420</v>
      </c>
      <c r="K85" s="151" t="s">
        <v>66</v>
      </c>
      <c r="L85" s="121" t="s">
        <v>40</v>
      </c>
      <c r="M85" s="119" t="s">
        <v>24</v>
      </c>
    </row>
    <row r="86" spans="1:13" ht="44.1" customHeight="1" x14ac:dyDescent="0.15">
      <c r="A86" s="144"/>
      <c r="B86" s="130"/>
      <c r="C86" s="124"/>
      <c r="D86" s="130"/>
      <c r="E86" s="131"/>
      <c r="F86" s="130"/>
      <c r="G86" s="143" t="s">
        <v>2893</v>
      </c>
      <c r="H86" s="127"/>
      <c r="I86" s="127"/>
      <c r="J86" s="143" t="s">
        <v>34421</v>
      </c>
      <c r="K86" s="153" t="s">
        <v>58</v>
      </c>
      <c r="L86" s="150"/>
      <c r="M86" s="126"/>
    </row>
    <row r="87" spans="1:13" ht="44.1" customHeight="1" x14ac:dyDescent="0.15">
      <c r="A87" s="144"/>
      <c r="B87" s="130"/>
      <c r="C87" s="124"/>
      <c r="D87" s="130"/>
      <c r="E87" s="131"/>
      <c r="F87" s="130"/>
      <c r="G87" s="143" t="s">
        <v>5761</v>
      </c>
      <c r="H87" s="127"/>
      <c r="I87" s="127"/>
      <c r="J87" s="143" t="s">
        <v>34422</v>
      </c>
      <c r="K87" s="150"/>
      <c r="L87" s="150"/>
      <c r="M87" s="126"/>
    </row>
    <row r="88" spans="1:13" ht="44.1" customHeight="1" x14ac:dyDescent="0.15">
      <c r="A88" s="144"/>
      <c r="B88" s="130"/>
      <c r="C88" s="124"/>
      <c r="D88" s="130"/>
      <c r="E88" s="131"/>
      <c r="F88" s="130"/>
      <c r="G88" s="143" t="s">
        <v>8925</v>
      </c>
      <c r="H88" s="127"/>
      <c r="I88" s="127"/>
      <c r="J88" s="143" t="s">
        <v>34423</v>
      </c>
      <c r="K88" s="150"/>
      <c r="L88" s="150"/>
      <c r="M88" s="126"/>
    </row>
    <row r="89" spans="1:13" ht="44.1" customHeight="1" x14ac:dyDescent="0.15">
      <c r="A89" s="144"/>
      <c r="B89" s="130"/>
      <c r="C89" s="124"/>
      <c r="D89" s="130"/>
      <c r="E89" s="131"/>
      <c r="F89" s="130"/>
      <c r="G89" s="143" t="s">
        <v>3324</v>
      </c>
      <c r="H89" s="127"/>
      <c r="I89" s="127"/>
      <c r="J89" s="143" t="s">
        <v>34424</v>
      </c>
      <c r="K89" s="150"/>
      <c r="L89" s="150"/>
      <c r="M89" s="126"/>
    </row>
    <row r="90" spans="1:13" ht="56.1" customHeight="1" x14ac:dyDescent="0.15">
      <c r="A90" s="144"/>
      <c r="B90" s="130"/>
      <c r="C90" s="124"/>
      <c r="D90" s="130"/>
      <c r="E90" s="134"/>
      <c r="F90" s="148"/>
      <c r="G90" s="143" t="s">
        <v>3790</v>
      </c>
      <c r="H90" s="127"/>
      <c r="I90" s="127"/>
      <c r="J90" s="143" t="s">
        <v>34425</v>
      </c>
      <c r="K90" s="152"/>
      <c r="L90" s="150"/>
      <c r="M90" s="126"/>
    </row>
    <row r="91" spans="1:13" ht="44.1" customHeight="1" x14ac:dyDescent="0.15">
      <c r="A91" s="144"/>
      <c r="B91" s="130"/>
      <c r="C91" s="124"/>
      <c r="D91" s="130"/>
      <c r="E91" s="117" t="s">
        <v>7</v>
      </c>
      <c r="F91" s="128" t="s">
        <v>5764</v>
      </c>
      <c r="G91" s="143" t="s">
        <v>3791</v>
      </c>
      <c r="H91" s="127"/>
      <c r="I91" s="127"/>
      <c r="J91" s="143" t="s">
        <v>34426</v>
      </c>
      <c r="K91" s="153" t="s">
        <v>66</v>
      </c>
      <c r="L91" s="150"/>
      <c r="M91" s="126"/>
    </row>
    <row r="92" spans="1:13" ht="44.1" customHeight="1" x14ac:dyDescent="0.15">
      <c r="A92" s="144"/>
      <c r="B92" s="130"/>
      <c r="C92" s="124"/>
      <c r="D92" s="130"/>
      <c r="E92" s="131"/>
      <c r="F92" s="130"/>
      <c r="G92" s="143" t="s">
        <v>8929</v>
      </c>
      <c r="H92" s="127"/>
      <c r="I92" s="127"/>
      <c r="J92" s="143" t="s">
        <v>34427</v>
      </c>
      <c r="K92" s="150"/>
      <c r="L92" s="150"/>
      <c r="M92" s="126"/>
    </row>
    <row r="93" spans="1:13" ht="44.1" customHeight="1" x14ac:dyDescent="0.15">
      <c r="A93" s="144"/>
      <c r="B93" s="130"/>
      <c r="C93" s="124"/>
      <c r="D93" s="130"/>
      <c r="E93" s="131"/>
      <c r="F93" s="130"/>
      <c r="G93" s="143" t="s">
        <v>4283</v>
      </c>
      <c r="H93" s="127"/>
      <c r="I93" s="127"/>
      <c r="J93" s="143" t="s">
        <v>34428</v>
      </c>
      <c r="K93" s="150"/>
      <c r="L93" s="150"/>
      <c r="M93" s="126"/>
    </row>
    <row r="94" spans="1:13" ht="44.1" customHeight="1" x14ac:dyDescent="0.15">
      <c r="A94" s="144"/>
      <c r="B94" s="130"/>
      <c r="C94" s="124"/>
      <c r="D94" s="130"/>
      <c r="E94" s="131"/>
      <c r="F94" s="130"/>
      <c r="G94" s="143" t="s">
        <v>4285</v>
      </c>
      <c r="H94" s="127"/>
      <c r="I94" s="127"/>
      <c r="J94" s="143" t="s">
        <v>34429</v>
      </c>
      <c r="K94" s="150"/>
      <c r="L94" s="150"/>
      <c r="M94" s="126"/>
    </row>
    <row r="95" spans="1:13" ht="44.1" customHeight="1" x14ac:dyDescent="0.15">
      <c r="A95" s="144"/>
      <c r="B95" s="130"/>
      <c r="C95" s="124"/>
      <c r="D95" s="130"/>
      <c r="E95" s="131"/>
      <c r="F95" s="130"/>
      <c r="G95" s="143" t="s">
        <v>13956</v>
      </c>
      <c r="H95" s="127"/>
      <c r="I95" s="127"/>
      <c r="J95" s="143" t="s">
        <v>34430</v>
      </c>
      <c r="K95" s="152"/>
      <c r="L95" s="150"/>
      <c r="M95" s="126"/>
    </row>
    <row r="96" spans="1:13" ht="44.1" customHeight="1" x14ac:dyDescent="0.15">
      <c r="A96" s="144"/>
      <c r="B96" s="130"/>
      <c r="C96" s="124"/>
      <c r="D96" s="130"/>
      <c r="E96" s="131"/>
      <c r="F96" s="130"/>
      <c r="G96" s="143" t="s">
        <v>3325</v>
      </c>
      <c r="H96" s="127"/>
      <c r="I96" s="127"/>
      <c r="J96" s="143" t="s">
        <v>34431</v>
      </c>
      <c r="K96" s="153" t="s">
        <v>58</v>
      </c>
      <c r="L96" s="150"/>
      <c r="M96" s="126"/>
    </row>
    <row r="97" spans="1:13" ht="44.1" customHeight="1" x14ac:dyDescent="0.15">
      <c r="A97" s="144"/>
      <c r="B97" s="130"/>
      <c r="C97" s="124"/>
      <c r="D97" s="130"/>
      <c r="E97" s="134"/>
      <c r="F97" s="148"/>
      <c r="G97" s="143" t="s">
        <v>3326</v>
      </c>
      <c r="H97" s="127"/>
      <c r="I97" s="127"/>
      <c r="J97" s="143" t="s">
        <v>34432</v>
      </c>
      <c r="K97" s="152"/>
      <c r="L97" s="150"/>
      <c r="M97" s="126"/>
    </row>
    <row r="98" spans="1:13" ht="44.1" customHeight="1" x14ac:dyDescent="0.15">
      <c r="A98" s="144"/>
      <c r="B98" s="130"/>
      <c r="C98" s="124"/>
      <c r="D98" s="130"/>
      <c r="E98" s="139" t="s">
        <v>27</v>
      </c>
      <c r="F98" s="146" t="s">
        <v>8935</v>
      </c>
      <c r="G98" s="183" t="s">
        <v>667</v>
      </c>
      <c r="H98" s="188"/>
      <c r="I98" s="188"/>
      <c r="J98" s="183" t="s">
        <v>34433</v>
      </c>
      <c r="K98" s="151" t="s">
        <v>48</v>
      </c>
      <c r="L98" s="150"/>
      <c r="M98" s="126"/>
    </row>
    <row r="99" spans="1:13" ht="44.1" customHeight="1" x14ac:dyDescent="0.15">
      <c r="A99" s="144"/>
      <c r="B99" s="130"/>
      <c r="C99" s="124"/>
      <c r="D99" s="130"/>
      <c r="E99" s="117" t="s">
        <v>30</v>
      </c>
      <c r="F99" s="128" t="s">
        <v>5772</v>
      </c>
      <c r="G99" s="143" t="s">
        <v>8937</v>
      </c>
      <c r="H99" s="127"/>
      <c r="I99" s="127"/>
      <c r="J99" s="143" t="s">
        <v>34434</v>
      </c>
      <c r="K99" s="151" t="s">
        <v>66</v>
      </c>
      <c r="L99" s="150"/>
      <c r="M99" s="126"/>
    </row>
    <row r="100" spans="1:13" ht="44.1" customHeight="1" x14ac:dyDescent="0.15">
      <c r="A100" s="144"/>
      <c r="B100" s="130"/>
      <c r="C100" s="124"/>
      <c r="D100" s="130"/>
      <c r="E100" s="131"/>
      <c r="F100" s="130"/>
      <c r="G100" s="143" t="s">
        <v>2894</v>
      </c>
      <c r="H100" s="127"/>
      <c r="I100" s="127"/>
      <c r="J100" s="143" t="s">
        <v>34435</v>
      </c>
      <c r="K100" s="153" t="s">
        <v>58</v>
      </c>
      <c r="L100" s="150"/>
      <c r="M100" s="126"/>
    </row>
    <row r="101" spans="1:13" ht="44.1" customHeight="1" x14ac:dyDescent="0.15">
      <c r="A101" s="144"/>
      <c r="B101" s="130"/>
      <c r="C101" s="124"/>
      <c r="D101" s="130"/>
      <c r="E101" s="131"/>
      <c r="F101" s="130"/>
      <c r="G101" s="143" t="s">
        <v>3327</v>
      </c>
      <c r="H101" s="127"/>
      <c r="I101" s="127"/>
      <c r="J101" s="143" t="s">
        <v>34436</v>
      </c>
      <c r="K101" s="150"/>
      <c r="L101" s="150"/>
      <c r="M101" s="126"/>
    </row>
    <row r="102" spans="1:13" ht="32.1" customHeight="1" x14ac:dyDescent="0.15">
      <c r="A102" s="144"/>
      <c r="B102" s="130"/>
      <c r="C102" s="124"/>
      <c r="D102" s="130"/>
      <c r="E102" s="131"/>
      <c r="F102" s="130"/>
      <c r="G102" s="143" t="s">
        <v>3800</v>
      </c>
      <c r="H102" s="127"/>
      <c r="I102" s="127"/>
      <c r="J102" s="143" t="s">
        <v>34437</v>
      </c>
      <c r="K102" s="150"/>
      <c r="L102" s="150"/>
      <c r="M102" s="126"/>
    </row>
    <row r="103" spans="1:13" ht="44.1" customHeight="1" x14ac:dyDescent="0.15">
      <c r="A103" s="144"/>
      <c r="B103" s="130"/>
      <c r="C103" s="124"/>
      <c r="D103" s="130"/>
      <c r="E103" s="134"/>
      <c r="F103" s="148"/>
      <c r="G103" s="143" t="s">
        <v>3801</v>
      </c>
      <c r="H103" s="127"/>
      <c r="I103" s="127"/>
      <c r="J103" s="143" t="s">
        <v>34438</v>
      </c>
      <c r="K103" s="152"/>
      <c r="L103" s="150"/>
      <c r="M103" s="126"/>
    </row>
    <row r="104" spans="1:13" s="9" customFormat="1" ht="44.1" customHeight="1" x14ac:dyDescent="0.15">
      <c r="A104" s="144"/>
      <c r="B104" s="130"/>
      <c r="C104" s="124"/>
      <c r="D104" s="130"/>
      <c r="E104" s="117" t="s">
        <v>43</v>
      </c>
      <c r="F104" s="128" t="s">
        <v>3019</v>
      </c>
      <c r="G104" s="143" t="s">
        <v>3802</v>
      </c>
      <c r="H104" s="127"/>
      <c r="I104" s="127"/>
      <c r="J104" s="143" t="s">
        <v>34439</v>
      </c>
      <c r="K104" s="153" t="s">
        <v>66</v>
      </c>
      <c r="L104" s="150"/>
      <c r="M104" s="126"/>
    </row>
    <row r="105" spans="1:13" s="9" customFormat="1" ht="44.1" customHeight="1" x14ac:dyDescent="0.15">
      <c r="A105" s="144"/>
      <c r="B105" s="130"/>
      <c r="C105" s="124"/>
      <c r="D105" s="130"/>
      <c r="E105" s="131"/>
      <c r="F105" s="130"/>
      <c r="G105" s="143" t="s">
        <v>13966</v>
      </c>
      <c r="H105" s="127"/>
      <c r="I105" s="127"/>
      <c r="J105" s="143" t="s">
        <v>19027</v>
      </c>
      <c r="K105" s="150"/>
      <c r="L105" s="150"/>
      <c r="M105" s="126"/>
    </row>
    <row r="106" spans="1:13" s="9" customFormat="1" ht="56.1" customHeight="1" x14ac:dyDescent="0.15">
      <c r="A106" s="144"/>
      <c r="B106" s="130"/>
      <c r="C106" s="124"/>
      <c r="D106" s="130"/>
      <c r="E106" s="131"/>
      <c r="F106" s="130"/>
      <c r="G106" s="143" t="s">
        <v>13967</v>
      </c>
      <c r="H106" s="127"/>
      <c r="I106" s="127"/>
      <c r="J106" s="143" t="s">
        <v>34440</v>
      </c>
      <c r="K106" s="150"/>
      <c r="L106" s="150"/>
      <c r="M106" s="126"/>
    </row>
    <row r="107" spans="1:13" s="9" customFormat="1" ht="56.1" customHeight="1" x14ac:dyDescent="0.15">
      <c r="A107" s="144"/>
      <c r="B107" s="130"/>
      <c r="C107" s="124"/>
      <c r="D107" s="130"/>
      <c r="E107" s="131"/>
      <c r="F107" s="130"/>
      <c r="G107" s="143" t="s">
        <v>13968</v>
      </c>
      <c r="H107" s="127"/>
      <c r="I107" s="127"/>
      <c r="J107" s="143" t="s">
        <v>34440</v>
      </c>
      <c r="K107" s="150"/>
      <c r="L107" s="150"/>
      <c r="M107" s="126"/>
    </row>
    <row r="108" spans="1:13" s="9" customFormat="1" ht="56.1" customHeight="1" x14ac:dyDescent="0.15">
      <c r="A108" s="144"/>
      <c r="B108" s="130"/>
      <c r="C108" s="124"/>
      <c r="D108" s="130"/>
      <c r="E108" s="131"/>
      <c r="F108" s="130"/>
      <c r="G108" s="143" t="s">
        <v>13970</v>
      </c>
      <c r="H108" s="127"/>
      <c r="I108" s="127"/>
      <c r="J108" s="143" t="s">
        <v>34441</v>
      </c>
      <c r="K108" s="152"/>
      <c r="L108" s="150"/>
      <c r="M108" s="126"/>
    </row>
    <row r="109" spans="1:13" s="9" customFormat="1" ht="44.1" customHeight="1" x14ac:dyDescent="0.15">
      <c r="A109" s="144"/>
      <c r="B109" s="130"/>
      <c r="C109" s="124"/>
      <c r="D109" s="130"/>
      <c r="E109" s="131"/>
      <c r="F109" s="130"/>
      <c r="G109" s="143" t="s">
        <v>8945</v>
      </c>
      <c r="H109" s="127"/>
      <c r="I109" s="127"/>
      <c r="J109" s="143" t="s">
        <v>19037</v>
      </c>
      <c r="K109" s="153" t="s">
        <v>58</v>
      </c>
      <c r="L109" s="150"/>
      <c r="M109" s="126"/>
    </row>
    <row r="110" spans="1:13" s="9" customFormat="1" ht="44.1" customHeight="1" x14ac:dyDescent="0.15">
      <c r="A110" s="144"/>
      <c r="B110" s="130"/>
      <c r="C110" s="124"/>
      <c r="D110" s="130"/>
      <c r="E110" s="131"/>
      <c r="F110" s="130"/>
      <c r="G110" s="143" t="s">
        <v>8946</v>
      </c>
      <c r="H110" s="127"/>
      <c r="I110" s="127"/>
      <c r="J110" s="143" t="s">
        <v>34442</v>
      </c>
      <c r="K110" s="150"/>
      <c r="L110" s="150"/>
      <c r="M110" s="126"/>
    </row>
    <row r="111" spans="1:13" s="9" customFormat="1" ht="44.1" customHeight="1" x14ac:dyDescent="0.15">
      <c r="A111" s="144"/>
      <c r="B111" s="130"/>
      <c r="C111" s="124"/>
      <c r="D111" s="130"/>
      <c r="E111" s="131"/>
      <c r="F111" s="130"/>
      <c r="G111" s="143" t="s">
        <v>13975</v>
      </c>
      <c r="H111" s="127"/>
      <c r="I111" s="127"/>
      <c r="J111" s="143" t="s">
        <v>34443</v>
      </c>
      <c r="K111" s="152"/>
      <c r="L111" s="150"/>
      <c r="M111" s="126"/>
    </row>
    <row r="112" spans="1:13" s="9" customFormat="1" ht="68.099999999999994" customHeight="1" x14ac:dyDescent="0.15">
      <c r="A112" s="144"/>
      <c r="B112" s="130"/>
      <c r="C112" s="124"/>
      <c r="D112" s="130"/>
      <c r="E112" s="131"/>
      <c r="F112" s="130"/>
      <c r="G112" s="143" t="s">
        <v>2895</v>
      </c>
      <c r="H112" s="127"/>
      <c r="I112" s="127"/>
      <c r="J112" s="143" t="s">
        <v>34444</v>
      </c>
      <c r="K112" s="153" t="s">
        <v>5784</v>
      </c>
      <c r="L112" s="150"/>
      <c r="M112" s="126"/>
    </row>
    <row r="113" spans="1:13" s="9" customFormat="1" ht="44.1" customHeight="1" x14ac:dyDescent="0.15">
      <c r="A113" s="144"/>
      <c r="B113" s="130"/>
      <c r="C113" s="124"/>
      <c r="D113" s="130"/>
      <c r="E113" s="131"/>
      <c r="F113" s="130"/>
      <c r="G113" s="143" t="s">
        <v>13978</v>
      </c>
      <c r="H113" s="127"/>
      <c r="I113" s="127"/>
      <c r="J113" s="143" t="s">
        <v>34445</v>
      </c>
      <c r="K113" s="150"/>
      <c r="L113" s="150"/>
      <c r="M113" s="126"/>
    </row>
    <row r="114" spans="1:13" s="9" customFormat="1" ht="56.1" customHeight="1" x14ac:dyDescent="0.15">
      <c r="A114" s="144"/>
      <c r="B114" s="130"/>
      <c r="C114" s="138"/>
      <c r="D114" s="148"/>
      <c r="E114" s="134"/>
      <c r="F114" s="148"/>
      <c r="G114" s="143" t="s">
        <v>3804</v>
      </c>
      <c r="H114" s="127"/>
      <c r="I114" s="140"/>
      <c r="J114" s="143" t="s">
        <v>34446</v>
      </c>
      <c r="K114" s="152"/>
      <c r="L114" s="152"/>
      <c r="M114" s="136"/>
    </row>
    <row r="115" spans="1:13" s="9" customFormat="1" ht="44.1" customHeight="1" x14ac:dyDescent="0.15">
      <c r="A115" s="144"/>
      <c r="B115" s="130"/>
      <c r="C115" s="116">
        <v>4</v>
      </c>
      <c r="D115" s="128" t="s">
        <v>2897</v>
      </c>
      <c r="E115" s="139" t="s">
        <v>19</v>
      </c>
      <c r="F115" s="146" t="s">
        <v>5787</v>
      </c>
      <c r="G115" s="143" t="s">
        <v>5788</v>
      </c>
      <c r="H115" s="127"/>
      <c r="I115" s="121" t="s">
        <v>2897</v>
      </c>
      <c r="J115" s="143" t="s">
        <v>34447</v>
      </c>
      <c r="K115" s="151" t="s">
        <v>66</v>
      </c>
      <c r="L115" s="121" t="s">
        <v>40</v>
      </c>
      <c r="M115" s="119" t="s">
        <v>24</v>
      </c>
    </row>
    <row r="116" spans="1:13" s="9" customFormat="1" ht="44.1" customHeight="1" x14ac:dyDescent="0.15">
      <c r="A116" s="144"/>
      <c r="B116" s="130"/>
      <c r="C116" s="124"/>
      <c r="D116" s="130"/>
      <c r="E116" s="139" t="s">
        <v>7</v>
      </c>
      <c r="F116" s="146" t="s">
        <v>524</v>
      </c>
      <c r="G116" s="143" t="s">
        <v>3807</v>
      </c>
      <c r="H116" s="127"/>
      <c r="I116" s="127"/>
      <c r="J116" s="143" t="s">
        <v>34448</v>
      </c>
      <c r="K116" s="151" t="s">
        <v>58</v>
      </c>
      <c r="L116" s="150"/>
      <c r="M116" s="126"/>
    </row>
    <row r="117" spans="1:13" s="9" customFormat="1" ht="44.1" customHeight="1" x14ac:dyDescent="0.15">
      <c r="A117" s="144"/>
      <c r="B117" s="130"/>
      <c r="C117" s="124"/>
      <c r="D117" s="130"/>
      <c r="E117" s="139" t="s">
        <v>27</v>
      </c>
      <c r="F117" s="146" t="s">
        <v>8960</v>
      </c>
      <c r="G117" s="143" t="s">
        <v>2184</v>
      </c>
      <c r="H117" s="127"/>
      <c r="I117" s="127"/>
      <c r="J117" s="143" t="s">
        <v>34449</v>
      </c>
      <c r="K117" s="151" t="s">
        <v>66</v>
      </c>
      <c r="L117" s="150"/>
      <c r="M117" s="126"/>
    </row>
    <row r="118" spans="1:13" s="9" customFormat="1" ht="44.1" customHeight="1" x14ac:dyDescent="0.15">
      <c r="A118" s="144"/>
      <c r="B118" s="130"/>
      <c r="C118" s="124"/>
      <c r="D118" s="130"/>
      <c r="E118" s="117" t="s">
        <v>42</v>
      </c>
      <c r="F118" s="128" t="s">
        <v>4290</v>
      </c>
      <c r="G118" s="143" t="s">
        <v>3330</v>
      </c>
      <c r="H118" s="127"/>
      <c r="I118" s="127"/>
      <c r="J118" s="143" t="s">
        <v>17941</v>
      </c>
      <c r="K118" s="151" t="s">
        <v>58</v>
      </c>
      <c r="L118" s="150"/>
      <c r="M118" s="126"/>
    </row>
    <row r="119" spans="1:13" s="9" customFormat="1" ht="56.1" customHeight="1" x14ac:dyDescent="0.15">
      <c r="A119" s="144"/>
      <c r="B119" s="130"/>
      <c r="C119" s="124"/>
      <c r="D119" s="130"/>
      <c r="E119" s="131"/>
      <c r="F119" s="130"/>
      <c r="G119" s="143" t="s">
        <v>8966</v>
      </c>
      <c r="H119" s="127"/>
      <c r="I119" s="127"/>
      <c r="J119" s="143" t="s">
        <v>34450</v>
      </c>
      <c r="K119" s="151" t="s">
        <v>3354</v>
      </c>
      <c r="L119" s="150"/>
      <c r="M119" s="126"/>
    </row>
    <row r="120" spans="1:13" s="9" customFormat="1" ht="44.1" customHeight="1" x14ac:dyDescent="0.15">
      <c r="A120" s="158"/>
      <c r="B120" s="148"/>
      <c r="C120" s="138"/>
      <c r="D120" s="148"/>
      <c r="E120" s="134"/>
      <c r="F120" s="148"/>
      <c r="G120" s="143" t="s">
        <v>3811</v>
      </c>
      <c r="H120" s="140"/>
      <c r="I120" s="140"/>
      <c r="J120" s="143" t="s">
        <v>3811</v>
      </c>
      <c r="K120" s="151" t="s">
        <v>5801</v>
      </c>
      <c r="L120" s="152"/>
      <c r="M120" s="136"/>
    </row>
    <row r="121" spans="1:13" ht="18.75" customHeight="1" x14ac:dyDescent="0.15">
      <c r="A121" s="194" t="s">
        <v>171</v>
      </c>
      <c r="B121" s="195"/>
      <c r="C121" s="196"/>
      <c r="D121" s="195"/>
      <c r="E121" s="196"/>
      <c r="F121" s="195"/>
      <c r="G121" s="195"/>
      <c r="H121" s="195"/>
      <c r="I121" s="195"/>
      <c r="J121" s="195"/>
      <c r="K121" s="195"/>
      <c r="L121" s="195"/>
      <c r="M121" s="197"/>
    </row>
    <row r="122" spans="1:13" ht="13.5" x14ac:dyDescent="0.15">
      <c r="A122" s="198" t="s">
        <v>172</v>
      </c>
      <c r="B122" s="199"/>
      <c r="C122" s="200"/>
      <c r="D122" s="199"/>
      <c r="E122" s="200"/>
      <c r="F122" s="199"/>
      <c r="G122" s="199"/>
      <c r="H122" s="199"/>
      <c r="I122" s="199"/>
      <c r="J122" s="199"/>
      <c r="K122" s="199"/>
      <c r="L122" s="199"/>
      <c r="M122" s="201"/>
    </row>
    <row r="123" spans="1:13" ht="13.5" x14ac:dyDescent="0.15">
      <c r="A123" s="198" t="s">
        <v>5813</v>
      </c>
      <c r="B123" s="199"/>
      <c r="C123" s="200"/>
      <c r="D123" s="199"/>
      <c r="E123" s="200"/>
      <c r="F123" s="199"/>
      <c r="G123" s="199"/>
      <c r="H123" s="199"/>
      <c r="I123" s="199"/>
      <c r="J123" s="199"/>
      <c r="K123" s="199"/>
      <c r="L123" s="199"/>
      <c r="M123" s="201"/>
    </row>
    <row r="124" spans="1:13" ht="13.5" x14ac:dyDescent="0.15">
      <c r="A124" s="198" t="s">
        <v>533</v>
      </c>
      <c r="B124" s="199"/>
      <c r="C124" s="200"/>
      <c r="D124" s="199"/>
      <c r="E124" s="200"/>
      <c r="F124" s="199"/>
      <c r="G124" s="199"/>
      <c r="H124" s="199"/>
      <c r="I124" s="199"/>
      <c r="J124" s="199"/>
      <c r="K124" s="199"/>
      <c r="L124" s="199"/>
      <c r="M124" s="201"/>
    </row>
    <row r="125" spans="1:13" ht="13.5" x14ac:dyDescent="0.15">
      <c r="A125" s="198" t="s">
        <v>534</v>
      </c>
      <c r="B125" s="199"/>
      <c r="C125" s="200"/>
      <c r="D125" s="199"/>
      <c r="E125" s="200"/>
      <c r="F125" s="199"/>
      <c r="G125" s="199"/>
      <c r="H125" s="199"/>
      <c r="I125" s="199"/>
      <c r="J125" s="199"/>
      <c r="K125" s="199"/>
      <c r="L125" s="199"/>
      <c r="M125" s="201"/>
    </row>
    <row r="126" spans="1:13" ht="13.5" x14ac:dyDescent="0.15">
      <c r="A126" s="198" t="s">
        <v>535</v>
      </c>
      <c r="B126" s="199"/>
      <c r="C126" s="200"/>
      <c r="D126" s="199"/>
      <c r="E126" s="200"/>
      <c r="F126" s="199"/>
      <c r="G126" s="199"/>
      <c r="H126" s="199"/>
      <c r="I126" s="199"/>
      <c r="J126" s="199"/>
      <c r="K126" s="199"/>
      <c r="L126" s="199"/>
      <c r="M126" s="201"/>
    </row>
    <row r="127" spans="1:13" ht="13.5" x14ac:dyDescent="0.15">
      <c r="A127" s="198" t="s">
        <v>536</v>
      </c>
      <c r="B127" s="199"/>
      <c r="C127" s="200"/>
      <c r="D127" s="199"/>
      <c r="E127" s="200"/>
      <c r="F127" s="199"/>
      <c r="G127" s="199"/>
      <c r="H127" s="199"/>
      <c r="I127" s="199"/>
      <c r="J127" s="199"/>
      <c r="K127" s="199"/>
      <c r="L127" s="199"/>
      <c r="M127" s="201"/>
    </row>
    <row r="128" spans="1:13" ht="13.5" x14ac:dyDescent="0.15">
      <c r="A128" s="198" t="s">
        <v>1065</v>
      </c>
      <c r="B128" s="199"/>
      <c r="C128" s="200"/>
      <c r="D128" s="199"/>
      <c r="E128" s="200"/>
      <c r="F128" s="199"/>
      <c r="G128" s="199"/>
      <c r="H128" s="199"/>
      <c r="I128" s="199"/>
      <c r="J128" s="199"/>
      <c r="K128" s="199"/>
      <c r="L128" s="199"/>
      <c r="M128" s="201"/>
    </row>
    <row r="129" spans="1:13" ht="13.5" x14ac:dyDescent="0.15">
      <c r="A129" s="198" t="s">
        <v>173</v>
      </c>
      <c r="B129" s="199"/>
      <c r="C129" s="200"/>
      <c r="D129" s="199"/>
      <c r="E129" s="200"/>
      <c r="F129" s="199"/>
      <c r="G129" s="199"/>
      <c r="H129" s="199"/>
      <c r="I129" s="199"/>
      <c r="J129" s="199"/>
      <c r="K129" s="199"/>
      <c r="L129" s="199"/>
      <c r="M129" s="201"/>
    </row>
    <row r="130" spans="1:13" ht="13.5" x14ac:dyDescent="0.15">
      <c r="A130" s="198" t="s">
        <v>174</v>
      </c>
      <c r="B130" s="199"/>
      <c r="C130" s="200"/>
      <c r="D130" s="199"/>
      <c r="E130" s="200"/>
      <c r="F130" s="199"/>
      <c r="G130" s="199"/>
      <c r="H130" s="199"/>
      <c r="I130" s="199"/>
      <c r="J130" s="199"/>
      <c r="K130" s="199"/>
      <c r="L130" s="199"/>
      <c r="M130" s="201"/>
    </row>
    <row r="131" spans="1:13" ht="13.5" x14ac:dyDescent="0.15">
      <c r="A131" s="198" t="s">
        <v>175</v>
      </c>
      <c r="B131" s="199"/>
      <c r="C131" s="200"/>
      <c r="D131" s="199"/>
      <c r="E131" s="200"/>
      <c r="F131" s="199"/>
      <c r="G131" s="199"/>
      <c r="H131" s="199"/>
      <c r="I131" s="199"/>
      <c r="J131" s="199"/>
      <c r="K131" s="199"/>
      <c r="L131" s="199"/>
      <c r="M131" s="201"/>
    </row>
    <row r="132" spans="1:13" ht="13.5" x14ac:dyDescent="0.15">
      <c r="A132" s="198" t="s">
        <v>176</v>
      </c>
      <c r="B132" s="199"/>
      <c r="C132" s="200"/>
      <c r="D132" s="199"/>
      <c r="E132" s="200"/>
      <c r="F132" s="199"/>
      <c r="G132" s="199"/>
      <c r="H132" s="199"/>
      <c r="I132" s="199"/>
      <c r="J132" s="199"/>
      <c r="K132" s="199"/>
      <c r="L132" s="199"/>
      <c r="M132" s="201"/>
    </row>
    <row r="133" spans="1:13" ht="13.5" x14ac:dyDescent="0.15">
      <c r="A133" s="198" t="s">
        <v>177</v>
      </c>
      <c r="B133" s="199"/>
      <c r="C133" s="200"/>
      <c r="D133" s="199"/>
      <c r="E133" s="200"/>
      <c r="F133" s="199"/>
      <c r="G133" s="199"/>
      <c r="H133" s="199"/>
      <c r="I133" s="199"/>
      <c r="J133" s="199"/>
      <c r="K133" s="199"/>
      <c r="L133" s="199"/>
      <c r="M133" s="201"/>
    </row>
    <row r="134" spans="1:13" ht="13.5" x14ac:dyDescent="0.15">
      <c r="A134" s="198" t="s">
        <v>178</v>
      </c>
      <c r="B134" s="199"/>
      <c r="C134" s="200"/>
      <c r="D134" s="199"/>
      <c r="E134" s="200"/>
      <c r="F134" s="199"/>
      <c r="G134" s="199"/>
      <c r="H134" s="199"/>
      <c r="I134" s="199"/>
      <c r="J134" s="199"/>
      <c r="K134" s="199"/>
      <c r="L134" s="199"/>
      <c r="M134" s="201"/>
    </row>
    <row r="135" spans="1:13" ht="13.5" x14ac:dyDescent="0.15">
      <c r="A135" s="198" t="s">
        <v>537</v>
      </c>
      <c r="B135" s="199"/>
      <c r="C135" s="200"/>
      <c r="D135" s="199"/>
      <c r="E135" s="200"/>
      <c r="F135" s="199"/>
      <c r="G135" s="199"/>
      <c r="H135" s="199"/>
      <c r="I135" s="199"/>
      <c r="J135" s="199"/>
      <c r="K135" s="199"/>
      <c r="L135" s="199"/>
      <c r="M135" s="201"/>
    </row>
    <row r="136" spans="1:13" ht="13.5" x14ac:dyDescent="0.15">
      <c r="A136" s="198" t="s">
        <v>538</v>
      </c>
      <c r="B136" s="199"/>
      <c r="C136" s="200"/>
      <c r="D136" s="199"/>
      <c r="E136" s="200"/>
      <c r="F136" s="199"/>
      <c r="G136" s="199"/>
      <c r="H136" s="199"/>
      <c r="I136" s="199"/>
      <c r="J136" s="199"/>
      <c r="K136" s="199"/>
      <c r="L136" s="199"/>
      <c r="M136" s="201"/>
    </row>
    <row r="137" spans="1:13" ht="13.5" x14ac:dyDescent="0.15">
      <c r="A137" s="198" t="s">
        <v>539</v>
      </c>
      <c r="B137" s="199"/>
      <c r="C137" s="200"/>
      <c r="D137" s="199"/>
      <c r="E137" s="200"/>
      <c r="F137" s="199"/>
      <c r="G137" s="199"/>
      <c r="H137" s="199"/>
      <c r="I137" s="199"/>
      <c r="J137" s="199"/>
      <c r="K137" s="199"/>
      <c r="L137" s="199"/>
      <c r="M137" s="201"/>
    </row>
    <row r="138" spans="1:13" ht="13.5" x14ac:dyDescent="0.15">
      <c r="A138" s="198" t="s">
        <v>540</v>
      </c>
      <c r="B138" s="199"/>
      <c r="C138" s="200"/>
      <c r="D138" s="199"/>
      <c r="E138" s="200"/>
      <c r="F138" s="199"/>
      <c r="G138" s="199"/>
      <c r="H138" s="199"/>
      <c r="I138" s="199"/>
      <c r="J138" s="199"/>
      <c r="K138" s="199"/>
      <c r="L138" s="199"/>
      <c r="M138" s="201"/>
    </row>
    <row r="139" spans="1:13" ht="13.5" x14ac:dyDescent="0.15">
      <c r="A139" s="198" t="s">
        <v>541</v>
      </c>
      <c r="B139" s="199"/>
      <c r="C139" s="200"/>
      <c r="D139" s="199"/>
      <c r="E139" s="200"/>
      <c r="F139" s="199"/>
      <c r="G139" s="199"/>
      <c r="H139" s="199"/>
      <c r="I139" s="199"/>
      <c r="J139" s="199"/>
      <c r="K139" s="199"/>
      <c r="L139" s="199"/>
      <c r="M139" s="201"/>
    </row>
    <row r="140" spans="1:13" ht="13.5" x14ac:dyDescent="0.15">
      <c r="A140" s="198" t="s">
        <v>542</v>
      </c>
      <c r="B140" s="199"/>
      <c r="C140" s="200"/>
      <c r="D140" s="199"/>
      <c r="E140" s="200"/>
      <c r="F140" s="199"/>
      <c r="G140" s="199"/>
      <c r="H140" s="199"/>
      <c r="I140" s="199"/>
      <c r="J140" s="199"/>
      <c r="K140" s="199"/>
      <c r="L140" s="199"/>
      <c r="M140" s="201"/>
    </row>
    <row r="141" spans="1:13" ht="13.5" x14ac:dyDescent="0.15">
      <c r="A141" s="198" t="s">
        <v>179</v>
      </c>
      <c r="B141" s="199"/>
      <c r="C141" s="200"/>
      <c r="D141" s="199"/>
      <c r="E141" s="200"/>
      <c r="F141" s="199"/>
      <c r="G141" s="199"/>
      <c r="H141" s="199"/>
      <c r="I141" s="199"/>
      <c r="J141" s="199"/>
      <c r="K141" s="199"/>
      <c r="L141" s="199"/>
      <c r="M141" s="201"/>
    </row>
    <row r="142" spans="1:13" ht="13.5" x14ac:dyDescent="0.15">
      <c r="A142" s="198" t="s">
        <v>180</v>
      </c>
      <c r="B142" s="199"/>
      <c r="C142" s="200"/>
      <c r="D142" s="199"/>
      <c r="E142" s="200"/>
      <c r="F142" s="199"/>
      <c r="G142" s="199"/>
      <c r="H142" s="199"/>
      <c r="I142" s="199"/>
      <c r="J142" s="199"/>
      <c r="K142" s="199"/>
      <c r="L142" s="199"/>
      <c r="M142" s="201"/>
    </row>
    <row r="143" spans="1:13" ht="13.5" x14ac:dyDescent="0.15">
      <c r="A143" s="198" t="s">
        <v>543</v>
      </c>
      <c r="B143" s="199"/>
      <c r="C143" s="200"/>
      <c r="D143" s="199"/>
      <c r="E143" s="200"/>
      <c r="F143" s="199"/>
      <c r="G143" s="199"/>
      <c r="H143" s="199"/>
      <c r="I143" s="199"/>
      <c r="J143" s="199"/>
      <c r="K143" s="199"/>
      <c r="L143" s="199"/>
      <c r="M143" s="201"/>
    </row>
    <row r="144" spans="1:13" ht="13.5" x14ac:dyDescent="0.15">
      <c r="A144" s="198" t="s">
        <v>544</v>
      </c>
      <c r="B144" s="199"/>
      <c r="C144" s="200"/>
      <c r="D144" s="199"/>
      <c r="E144" s="200"/>
      <c r="F144" s="199"/>
      <c r="G144" s="199"/>
      <c r="H144" s="199"/>
      <c r="I144" s="199"/>
      <c r="J144" s="199"/>
      <c r="K144" s="199"/>
      <c r="L144" s="199"/>
      <c r="M144" s="201"/>
    </row>
    <row r="145" spans="1:13" ht="13.5" x14ac:dyDescent="0.15">
      <c r="A145" s="198" t="s">
        <v>545</v>
      </c>
      <c r="B145" s="199"/>
      <c r="C145" s="200"/>
      <c r="D145" s="199"/>
      <c r="E145" s="200"/>
      <c r="F145" s="199"/>
      <c r="G145" s="199"/>
      <c r="H145" s="199"/>
      <c r="I145" s="199"/>
      <c r="J145" s="199"/>
      <c r="K145" s="199"/>
      <c r="L145" s="199"/>
      <c r="M145" s="201"/>
    </row>
    <row r="146" spans="1:13" ht="13.5" x14ac:dyDescent="0.15">
      <c r="A146" s="198" t="s">
        <v>546</v>
      </c>
      <c r="B146" s="199"/>
      <c r="C146" s="200"/>
      <c r="D146" s="199"/>
      <c r="E146" s="200"/>
      <c r="F146" s="199"/>
      <c r="G146" s="199"/>
      <c r="H146" s="199"/>
      <c r="I146" s="199"/>
      <c r="J146" s="199"/>
      <c r="K146" s="199"/>
      <c r="L146" s="199"/>
      <c r="M146" s="201"/>
    </row>
    <row r="147" spans="1:13" ht="13.5" x14ac:dyDescent="0.15">
      <c r="A147" s="198" t="s">
        <v>547</v>
      </c>
      <c r="B147" s="199"/>
      <c r="C147" s="200"/>
      <c r="D147" s="199"/>
      <c r="E147" s="200"/>
      <c r="F147" s="199"/>
      <c r="G147" s="199"/>
      <c r="H147" s="199"/>
      <c r="I147" s="199"/>
      <c r="J147" s="199"/>
      <c r="K147" s="199"/>
      <c r="L147" s="199"/>
      <c r="M147" s="201"/>
    </row>
    <row r="148" spans="1:13" ht="13.5" x14ac:dyDescent="0.15">
      <c r="A148" s="198" t="s">
        <v>1066</v>
      </c>
      <c r="B148" s="199"/>
      <c r="C148" s="200"/>
      <c r="D148" s="199"/>
      <c r="E148" s="200"/>
      <c r="F148" s="199"/>
      <c r="G148" s="199"/>
      <c r="H148" s="199"/>
      <c r="I148" s="199"/>
      <c r="J148" s="199"/>
      <c r="K148" s="199"/>
      <c r="L148" s="199"/>
      <c r="M148" s="201"/>
    </row>
    <row r="149" spans="1:13" ht="13.5" x14ac:dyDescent="0.15">
      <c r="A149" s="198" t="s">
        <v>548</v>
      </c>
      <c r="B149" s="199"/>
      <c r="C149" s="200"/>
      <c r="D149" s="199"/>
      <c r="E149" s="200"/>
      <c r="F149" s="199"/>
      <c r="G149" s="199"/>
      <c r="H149" s="199"/>
      <c r="I149" s="199"/>
      <c r="J149" s="199"/>
      <c r="K149" s="199"/>
      <c r="L149" s="199"/>
      <c r="M149" s="201"/>
    </row>
    <row r="150" spans="1:13" ht="13.5" x14ac:dyDescent="0.15">
      <c r="A150" s="198" t="s">
        <v>549</v>
      </c>
      <c r="B150" s="199"/>
      <c r="C150" s="200"/>
      <c r="D150" s="199"/>
      <c r="E150" s="200"/>
      <c r="F150" s="199"/>
      <c r="G150" s="199"/>
      <c r="H150" s="199"/>
      <c r="I150" s="199"/>
      <c r="J150" s="199"/>
      <c r="K150" s="199"/>
      <c r="L150" s="199"/>
      <c r="M150" s="201"/>
    </row>
    <row r="151" spans="1:13" ht="13.5" x14ac:dyDescent="0.15">
      <c r="A151" s="198" t="s">
        <v>550</v>
      </c>
      <c r="B151" s="199"/>
      <c r="C151" s="200"/>
      <c r="D151" s="199"/>
      <c r="E151" s="200"/>
      <c r="F151" s="199"/>
      <c r="G151" s="199"/>
      <c r="H151" s="199"/>
      <c r="I151" s="199"/>
      <c r="J151" s="199"/>
      <c r="K151" s="199"/>
      <c r="L151" s="199"/>
      <c r="M151" s="201"/>
    </row>
    <row r="152" spans="1:13" ht="13.5" x14ac:dyDescent="0.15">
      <c r="A152" s="198" t="s">
        <v>181</v>
      </c>
      <c r="B152" s="199"/>
      <c r="C152" s="200"/>
      <c r="D152" s="199"/>
      <c r="E152" s="200"/>
      <c r="F152" s="199"/>
      <c r="G152" s="199"/>
      <c r="H152" s="199"/>
      <c r="I152" s="199"/>
      <c r="J152" s="199"/>
      <c r="K152" s="199"/>
      <c r="L152" s="199"/>
      <c r="M152" s="201"/>
    </row>
    <row r="153" spans="1:13" ht="13.5" x14ac:dyDescent="0.15">
      <c r="A153" s="198" t="s">
        <v>182</v>
      </c>
      <c r="B153" s="199"/>
      <c r="C153" s="200"/>
      <c r="D153" s="199"/>
      <c r="E153" s="200"/>
      <c r="F153" s="199"/>
      <c r="G153" s="199"/>
      <c r="H153" s="199"/>
      <c r="I153" s="199"/>
      <c r="J153" s="199"/>
      <c r="K153" s="199"/>
      <c r="L153" s="199"/>
      <c r="M153" s="201"/>
    </row>
    <row r="154" spans="1:13" ht="13.5" x14ac:dyDescent="0.15">
      <c r="A154" s="198" t="s">
        <v>183</v>
      </c>
      <c r="B154" s="199"/>
      <c r="C154" s="200"/>
      <c r="D154" s="199"/>
      <c r="E154" s="200"/>
      <c r="F154" s="199"/>
      <c r="G154" s="199"/>
      <c r="H154" s="199"/>
      <c r="I154" s="199"/>
      <c r="J154" s="199"/>
      <c r="K154" s="199"/>
      <c r="L154" s="199"/>
      <c r="M154" s="201"/>
    </row>
    <row r="155" spans="1:13" ht="13.5" x14ac:dyDescent="0.15">
      <c r="A155" s="198" t="s">
        <v>184</v>
      </c>
      <c r="B155" s="199"/>
      <c r="C155" s="200"/>
      <c r="D155" s="199"/>
      <c r="E155" s="200"/>
      <c r="F155" s="199"/>
      <c r="G155" s="199"/>
      <c r="H155" s="199"/>
      <c r="I155" s="199"/>
      <c r="J155" s="199"/>
      <c r="K155" s="199"/>
      <c r="L155" s="199"/>
      <c r="M155" s="201"/>
    </row>
    <row r="156" spans="1:13" ht="13.5" x14ac:dyDescent="0.15">
      <c r="A156" s="198" t="s">
        <v>185</v>
      </c>
      <c r="B156" s="199"/>
      <c r="C156" s="200"/>
      <c r="D156" s="199"/>
      <c r="E156" s="200"/>
      <c r="F156" s="199"/>
      <c r="G156" s="199"/>
      <c r="H156" s="199"/>
      <c r="I156" s="199"/>
      <c r="J156" s="199"/>
      <c r="K156" s="199"/>
      <c r="L156" s="199"/>
      <c r="M156" s="201"/>
    </row>
    <row r="157" spans="1:13" ht="13.5" x14ac:dyDescent="0.15">
      <c r="A157" s="198" t="s">
        <v>186</v>
      </c>
      <c r="B157" s="199"/>
      <c r="C157" s="200"/>
      <c r="D157" s="199"/>
      <c r="E157" s="200"/>
      <c r="F157" s="199"/>
      <c r="G157" s="199"/>
      <c r="H157" s="199"/>
      <c r="I157" s="199"/>
      <c r="J157" s="199"/>
      <c r="K157" s="199"/>
      <c r="L157" s="199"/>
      <c r="M157" s="201"/>
    </row>
    <row r="158" spans="1:13" ht="13.5" x14ac:dyDescent="0.15">
      <c r="A158" s="198" t="s">
        <v>187</v>
      </c>
      <c r="B158" s="199"/>
      <c r="C158" s="200"/>
      <c r="D158" s="199"/>
      <c r="E158" s="200"/>
      <c r="F158" s="199"/>
      <c r="G158" s="199"/>
      <c r="H158" s="199"/>
      <c r="I158" s="199"/>
      <c r="J158" s="199"/>
      <c r="K158" s="199"/>
      <c r="L158" s="199"/>
      <c r="M158" s="201"/>
    </row>
    <row r="159" spans="1:13" ht="13.5" x14ac:dyDescent="0.15">
      <c r="A159" s="198" t="s">
        <v>188</v>
      </c>
      <c r="B159" s="199"/>
      <c r="C159" s="200"/>
      <c r="D159" s="199"/>
      <c r="E159" s="200"/>
      <c r="F159" s="199"/>
      <c r="G159" s="199"/>
      <c r="H159" s="199"/>
      <c r="I159" s="199"/>
      <c r="J159" s="199"/>
      <c r="K159" s="199"/>
      <c r="L159" s="199"/>
      <c r="M159" s="201"/>
    </row>
    <row r="160" spans="1:13" ht="13.5" x14ac:dyDescent="0.15">
      <c r="A160" s="203"/>
      <c r="B160" s="204"/>
      <c r="C160" s="205"/>
      <c r="D160" s="204"/>
      <c r="E160" s="205"/>
      <c r="F160" s="204"/>
      <c r="G160" s="204"/>
      <c r="H160" s="204"/>
      <c r="I160" s="204"/>
      <c r="J160" s="204"/>
      <c r="K160" s="204"/>
      <c r="L160" s="204"/>
      <c r="M160" s="206"/>
    </row>
    <row r="161" spans="1:13" x14ac:dyDescent="0.15">
      <c r="A161" s="207"/>
      <c r="B161" s="208"/>
      <c r="C161" s="207"/>
      <c r="D161" s="208"/>
      <c r="E161" s="207"/>
      <c r="F161" s="208"/>
      <c r="G161" s="207"/>
      <c r="H161" s="207"/>
      <c r="I161" s="207"/>
      <c r="J161" s="207"/>
      <c r="K161" s="207"/>
      <c r="L161" s="207"/>
      <c r="M161" s="208"/>
    </row>
    <row r="162" spans="1:13" x14ac:dyDescent="0.15">
      <c r="A162" s="209"/>
      <c r="B162" s="102"/>
      <c r="C162" s="209"/>
      <c r="D162" s="102"/>
      <c r="E162" s="209"/>
      <c r="F162" s="102"/>
      <c r="G162" s="209"/>
      <c r="H162" s="209"/>
      <c r="I162" s="209"/>
      <c r="J162" s="209"/>
      <c r="K162" s="209"/>
      <c r="L162" s="209"/>
      <c r="M162" s="102"/>
    </row>
    <row r="163" spans="1:13" x14ac:dyDescent="0.15">
      <c r="A163" s="209"/>
      <c r="B163" s="102"/>
      <c r="C163" s="209"/>
      <c r="D163" s="102"/>
      <c r="E163" s="209"/>
      <c r="F163" s="102"/>
      <c r="G163" s="209"/>
      <c r="H163" s="209"/>
      <c r="I163" s="209"/>
      <c r="J163" s="209"/>
      <c r="K163" s="209"/>
      <c r="L163" s="209"/>
      <c r="M163" s="102"/>
    </row>
    <row r="164" spans="1:13" x14ac:dyDescent="0.15">
      <c r="A164" s="209"/>
      <c r="B164" s="102"/>
      <c r="C164" s="209"/>
      <c r="D164" s="102"/>
      <c r="E164" s="209"/>
      <c r="F164" s="102"/>
      <c r="G164" s="209"/>
      <c r="H164" s="209"/>
      <c r="I164" s="209"/>
      <c r="J164" s="209"/>
      <c r="K164" s="209"/>
      <c r="L164" s="209"/>
      <c r="M164" s="102"/>
    </row>
    <row r="165" spans="1:13" x14ac:dyDescent="0.15">
      <c r="A165" s="209"/>
      <c r="B165" s="102"/>
      <c r="C165" s="209"/>
      <c r="D165" s="102"/>
      <c r="E165" s="209"/>
      <c r="F165" s="102"/>
      <c r="G165" s="209"/>
      <c r="H165" s="209"/>
      <c r="I165" s="209"/>
      <c r="J165" s="209"/>
      <c r="K165" s="209"/>
      <c r="L165" s="209"/>
      <c r="M165" s="102"/>
    </row>
    <row r="166" spans="1:13" s="11" customFormat="1" x14ac:dyDescent="0.15">
      <c r="A166" s="209"/>
      <c r="B166" s="102"/>
      <c r="C166" s="209"/>
      <c r="D166" s="102"/>
      <c r="E166" s="209"/>
      <c r="F166" s="102"/>
      <c r="G166" s="209"/>
      <c r="H166" s="209"/>
      <c r="I166" s="209"/>
      <c r="J166" s="209"/>
      <c r="K166" s="209"/>
      <c r="L166" s="209"/>
      <c r="M166" s="102"/>
    </row>
    <row r="167" spans="1:13" s="11" customFormat="1" x14ac:dyDescent="0.15">
      <c r="A167" s="209"/>
      <c r="B167" s="102"/>
      <c r="C167" s="209"/>
      <c r="D167" s="102"/>
      <c r="E167" s="209"/>
      <c r="F167" s="102"/>
      <c r="G167" s="209"/>
      <c r="H167" s="209"/>
      <c r="I167" s="209"/>
      <c r="J167" s="209"/>
      <c r="K167" s="209"/>
      <c r="L167" s="209"/>
      <c r="M167" s="102"/>
    </row>
    <row r="168" spans="1:13" s="11" customFormat="1" x14ac:dyDescent="0.15">
      <c r="A168" s="209"/>
      <c r="B168" s="102"/>
      <c r="C168" s="209"/>
      <c r="D168" s="102"/>
      <c r="E168" s="209"/>
      <c r="F168" s="102"/>
      <c r="G168" s="209"/>
      <c r="H168" s="209"/>
      <c r="I168" s="209"/>
      <c r="J168" s="209"/>
      <c r="K168" s="209"/>
      <c r="L168" s="209"/>
      <c r="M168" s="102"/>
    </row>
    <row r="169" spans="1:13" s="11" customFormat="1" x14ac:dyDescent="0.15">
      <c r="A169" s="209"/>
      <c r="B169" s="102"/>
      <c r="C169" s="209"/>
      <c r="D169" s="102"/>
      <c r="E169" s="209"/>
      <c r="F169" s="102"/>
      <c r="G169" s="209"/>
      <c r="H169" s="209"/>
      <c r="I169" s="209"/>
      <c r="J169" s="209"/>
      <c r="K169" s="209"/>
      <c r="L169" s="209"/>
      <c r="M169" s="102"/>
    </row>
    <row r="170" spans="1:13" s="11" customFormat="1" x14ac:dyDescent="0.15">
      <c r="A170" s="209"/>
      <c r="B170" s="102"/>
      <c r="C170" s="209"/>
      <c r="D170" s="102"/>
      <c r="E170" s="209"/>
      <c r="F170" s="102"/>
      <c r="G170" s="209"/>
      <c r="H170" s="209"/>
      <c r="I170" s="209"/>
      <c r="J170" s="209"/>
      <c r="K170" s="209"/>
      <c r="L170" s="209"/>
      <c r="M170" s="102"/>
    </row>
    <row r="171" spans="1:13" s="11" customFormat="1" x14ac:dyDescent="0.15">
      <c r="A171" s="209"/>
      <c r="B171" s="102"/>
      <c r="C171" s="209"/>
      <c r="D171" s="102"/>
      <c r="E171" s="209"/>
      <c r="F171" s="102"/>
      <c r="G171" s="209"/>
      <c r="H171" s="209"/>
      <c r="I171" s="209"/>
      <c r="J171" s="209"/>
      <c r="K171" s="209"/>
      <c r="L171" s="209"/>
      <c r="M171" s="102"/>
    </row>
    <row r="172" spans="1:13" s="11" customFormat="1" x14ac:dyDescent="0.15">
      <c r="A172" s="209"/>
      <c r="B172" s="102"/>
      <c r="C172" s="209"/>
      <c r="D172" s="102"/>
      <c r="E172" s="209"/>
      <c r="F172" s="102"/>
      <c r="G172" s="209"/>
      <c r="H172" s="209"/>
      <c r="I172" s="209"/>
      <c r="J172" s="209"/>
      <c r="K172" s="209"/>
      <c r="L172" s="209"/>
      <c r="M172" s="102"/>
    </row>
    <row r="173" spans="1:13" s="11" customFormat="1" x14ac:dyDescent="0.15">
      <c r="A173" s="209"/>
      <c r="B173" s="102"/>
      <c r="C173" s="209"/>
      <c r="D173" s="102"/>
      <c r="E173" s="209"/>
      <c r="F173" s="102"/>
      <c r="G173" s="209"/>
      <c r="H173" s="209"/>
      <c r="I173" s="209"/>
      <c r="J173" s="209"/>
      <c r="K173" s="209"/>
      <c r="L173" s="209"/>
      <c r="M173" s="102"/>
    </row>
    <row r="174" spans="1:13" s="11" customFormat="1" x14ac:dyDescent="0.15">
      <c r="A174" s="209"/>
      <c r="B174" s="102"/>
      <c r="C174" s="209"/>
      <c r="D174" s="102"/>
      <c r="E174" s="209"/>
      <c r="F174" s="102"/>
      <c r="G174" s="209"/>
      <c r="H174" s="209"/>
      <c r="I174" s="209"/>
      <c r="J174" s="209"/>
      <c r="K174" s="209"/>
      <c r="L174" s="209"/>
      <c r="M174" s="102"/>
    </row>
    <row r="175" spans="1:13" s="11" customFormat="1" x14ac:dyDescent="0.15">
      <c r="A175" s="209"/>
      <c r="B175" s="102"/>
      <c r="C175" s="209"/>
      <c r="D175" s="102"/>
      <c r="E175" s="209"/>
      <c r="F175" s="102"/>
      <c r="G175" s="209"/>
      <c r="H175" s="209"/>
      <c r="I175" s="209"/>
      <c r="J175" s="209"/>
      <c r="K175" s="209"/>
      <c r="L175" s="209"/>
      <c r="M175" s="102"/>
    </row>
    <row r="176" spans="1:13" s="11" customFormat="1" x14ac:dyDescent="0.15">
      <c r="A176" s="209"/>
      <c r="B176" s="102"/>
      <c r="C176" s="209"/>
      <c r="D176" s="102"/>
      <c r="E176" s="209"/>
      <c r="F176" s="102"/>
      <c r="G176" s="209"/>
      <c r="H176" s="209"/>
      <c r="I176" s="209"/>
      <c r="J176" s="209"/>
      <c r="K176" s="209"/>
      <c r="L176" s="209"/>
      <c r="M176" s="102"/>
    </row>
    <row r="177" spans="1:13" s="11" customFormat="1" x14ac:dyDescent="0.15">
      <c r="A177" s="209"/>
      <c r="B177" s="102"/>
      <c r="C177" s="209"/>
      <c r="D177" s="102"/>
      <c r="E177" s="209"/>
      <c r="F177" s="102"/>
      <c r="G177" s="209"/>
      <c r="H177" s="209"/>
      <c r="I177" s="209"/>
      <c r="J177" s="209"/>
      <c r="K177" s="209"/>
      <c r="L177" s="209"/>
      <c r="M177" s="102"/>
    </row>
    <row r="178" spans="1:13" s="11" customFormat="1" x14ac:dyDescent="0.15">
      <c r="A178" s="209"/>
      <c r="B178" s="102"/>
      <c r="C178" s="209"/>
      <c r="D178" s="102"/>
      <c r="E178" s="209"/>
      <c r="F178" s="102"/>
      <c r="G178" s="209"/>
      <c r="H178" s="209"/>
      <c r="I178" s="209"/>
      <c r="J178" s="209"/>
      <c r="K178" s="209"/>
      <c r="L178" s="209"/>
      <c r="M178" s="102"/>
    </row>
  </sheetData>
  <sheetProtection algorithmName="SHA-512" hashValue="4tmbqPXC6dAA/rfMqF8gQ12/NMC3VNBO/589bFEy36PRmf2d9zDsh0iYgBOhha8VhZnOO41ptZ/ZvYNyrYfT5A==" saltValue="Z9FSGQIcc/zkTZIA9GYUQQ=="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5E2A7-A79A-4AFF-B953-80F8BB8A9AB2}">
  <dimension ref="A1:M417"/>
  <sheetViews>
    <sheetView showGridLines="0" zoomScaleNormal="100" workbookViewId="0">
      <selection sqref="A1:M1"/>
    </sheetView>
  </sheetViews>
  <sheetFormatPr defaultRowHeight="13.5" x14ac:dyDescent="0.15"/>
  <cols>
    <col min="1" max="1" width="4" customWidth="1"/>
    <col min="2" max="2" width="39.75" customWidth="1"/>
    <col min="3" max="3" width="5.5" customWidth="1"/>
    <col min="4" max="4" width="43.5" customWidth="1"/>
    <col min="5" max="5" width="5.625" customWidth="1"/>
    <col min="6" max="6" width="37.75" customWidth="1"/>
    <col min="7" max="7" width="15.25" customWidth="1"/>
    <col min="8" max="8" width="13.875" customWidth="1"/>
    <col min="9" max="9" width="17.25" customWidth="1"/>
    <col min="10" max="10" width="60.625" customWidth="1"/>
    <col min="11" max="11" width="21" customWidth="1"/>
    <col min="12" max="12" width="11.25" bestFit="1" customWidth="1"/>
    <col min="13" max="13" width="45.375" customWidth="1"/>
  </cols>
  <sheetData>
    <row r="1" spans="1:13" ht="18.75" x14ac:dyDescent="0.15">
      <c r="A1" s="1173" t="s">
        <v>34451</v>
      </c>
      <c r="B1" s="1173"/>
      <c r="C1" s="1173"/>
      <c r="D1" s="1173"/>
      <c r="E1" s="1173"/>
      <c r="F1" s="1173"/>
      <c r="G1" s="1173"/>
      <c r="H1" s="1173"/>
      <c r="I1" s="1173"/>
      <c r="J1" s="1173"/>
      <c r="K1" s="1173"/>
      <c r="L1" s="1173"/>
      <c r="M1" s="1173"/>
    </row>
    <row r="2" spans="1:13" ht="18.75" x14ac:dyDescent="0.15">
      <c r="A2" s="103" t="s">
        <v>34348</v>
      </c>
      <c r="B2" s="104"/>
      <c r="C2" s="104"/>
      <c r="D2" s="104"/>
      <c r="E2" s="104"/>
      <c r="F2" s="104"/>
      <c r="G2" s="104"/>
      <c r="H2" s="105"/>
      <c r="I2" s="105"/>
      <c r="J2" s="105"/>
      <c r="K2" s="104"/>
      <c r="L2" s="104"/>
      <c r="M2" s="106" t="s">
        <v>34452</v>
      </c>
    </row>
    <row r="3" spans="1:13" ht="24" x14ac:dyDescent="0.15">
      <c r="A3" s="1174" t="s">
        <v>189</v>
      </c>
      <c r="B3" s="1175"/>
      <c r="C3" s="1174" t="s">
        <v>0</v>
      </c>
      <c r="D3" s="1175"/>
      <c r="E3" s="1174" t="s">
        <v>190</v>
      </c>
      <c r="F3" s="1175"/>
      <c r="G3" s="110" t="s">
        <v>4831</v>
      </c>
      <c r="H3" s="109" t="s">
        <v>4833</v>
      </c>
      <c r="I3" s="109" t="s">
        <v>4835</v>
      </c>
      <c r="J3" s="110" t="s">
        <v>4837</v>
      </c>
      <c r="K3" s="111" t="s">
        <v>1</v>
      </c>
      <c r="L3" s="112" t="s">
        <v>191</v>
      </c>
      <c r="M3" s="113" t="s">
        <v>4839</v>
      </c>
    </row>
    <row r="4" spans="1:13" ht="128.1" customHeight="1" x14ac:dyDescent="0.15">
      <c r="A4" s="114">
        <v>14</v>
      </c>
      <c r="B4" s="128" t="s">
        <v>6</v>
      </c>
      <c r="C4" s="116">
        <v>2</v>
      </c>
      <c r="D4" s="115" t="s">
        <v>10</v>
      </c>
      <c r="E4" s="160" t="s">
        <v>7</v>
      </c>
      <c r="F4" s="115" t="s">
        <v>8</v>
      </c>
      <c r="G4" s="119" t="s">
        <v>34453</v>
      </c>
      <c r="H4" s="119" t="s">
        <v>9</v>
      </c>
      <c r="I4" s="119" t="s">
        <v>3311</v>
      </c>
      <c r="J4" s="119" t="s">
        <v>34454</v>
      </c>
      <c r="K4" s="120" t="s">
        <v>60</v>
      </c>
      <c r="L4" s="121" t="s">
        <v>3173</v>
      </c>
      <c r="M4" s="119" t="s">
        <v>24</v>
      </c>
    </row>
    <row r="5" spans="1:13" ht="36.6" customHeight="1" x14ac:dyDescent="0.15">
      <c r="A5" s="868"/>
      <c r="B5" s="751"/>
      <c r="C5" s="766"/>
      <c r="D5" s="806"/>
      <c r="E5" s="808"/>
      <c r="F5" s="806"/>
      <c r="G5" s="136"/>
      <c r="H5" s="869"/>
      <c r="I5" s="869"/>
      <c r="J5" s="869"/>
      <c r="K5" s="120" t="s">
        <v>66</v>
      </c>
      <c r="L5" s="864"/>
      <c r="M5" s="865"/>
    </row>
    <row r="6" spans="1:13" ht="80.099999999999994" customHeight="1" x14ac:dyDescent="0.15">
      <c r="A6" s="118">
        <v>15</v>
      </c>
      <c r="B6" s="129" t="s">
        <v>3175</v>
      </c>
      <c r="C6" s="156">
        <v>1</v>
      </c>
      <c r="D6" s="129" t="s">
        <v>3978</v>
      </c>
      <c r="E6" s="147" t="s">
        <v>19</v>
      </c>
      <c r="F6" s="129" t="s">
        <v>557</v>
      </c>
      <c r="G6" s="120" t="s">
        <v>34455</v>
      </c>
      <c r="H6" s="120" t="s">
        <v>34456</v>
      </c>
      <c r="I6" s="120" t="s">
        <v>3776</v>
      </c>
      <c r="J6" s="120" t="s">
        <v>34457</v>
      </c>
      <c r="K6" s="120" t="s">
        <v>60</v>
      </c>
      <c r="L6" s="143" t="s">
        <v>34458</v>
      </c>
      <c r="M6" s="120" t="s">
        <v>24</v>
      </c>
    </row>
    <row r="7" spans="1:13" ht="92.1" customHeight="1" x14ac:dyDescent="0.15">
      <c r="A7" s="141">
        <v>22</v>
      </c>
      <c r="B7" s="115" t="s">
        <v>17</v>
      </c>
      <c r="C7" s="116">
        <v>1</v>
      </c>
      <c r="D7" s="115" t="s">
        <v>3027</v>
      </c>
      <c r="E7" s="147" t="s">
        <v>19</v>
      </c>
      <c r="F7" s="129" t="s">
        <v>20</v>
      </c>
      <c r="G7" s="608" t="s">
        <v>3979</v>
      </c>
      <c r="H7" s="119" t="s">
        <v>22</v>
      </c>
      <c r="I7" s="121" t="s">
        <v>3027</v>
      </c>
      <c r="J7" s="608" t="s">
        <v>3271</v>
      </c>
      <c r="K7" s="631" t="s">
        <v>165</v>
      </c>
      <c r="L7" s="121" t="s">
        <v>4855</v>
      </c>
      <c r="M7" s="119" t="s">
        <v>24</v>
      </c>
    </row>
    <row r="8" spans="1:13" ht="44.1" customHeight="1" x14ac:dyDescent="0.15">
      <c r="A8" s="131"/>
      <c r="B8" s="323"/>
      <c r="C8" s="124"/>
      <c r="D8" s="123"/>
      <c r="E8" s="714" t="s">
        <v>7</v>
      </c>
      <c r="F8" s="660" t="s">
        <v>25</v>
      </c>
      <c r="G8" s="608" t="s">
        <v>2689</v>
      </c>
      <c r="H8" s="866"/>
      <c r="I8" s="127"/>
      <c r="J8" s="608" t="s">
        <v>2689</v>
      </c>
      <c r="K8" s="608" t="s">
        <v>58</v>
      </c>
      <c r="L8" s="127"/>
      <c r="M8" s="866"/>
    </row>
    <row r="9" spans="1:13" ht="44.1" customHeight="1" x14ac:dyDescent="0.15">
      <c r="A9" s="134"/>
      <c r="B9" s="604"/>
      <c r="C9" s="138"/>
      <c r="D9" s="135"/>
      <c r="E9" s="147" t="s">
        <v>27</v>
      </c>
      <c r="F9" s="129" t="s">
        <v>28</v>
      </c>
      <c r="G9" s="608" t="s">
        <v>3080</v>
      </c>
      <c r="H9" s="865"/>
      <c r="I9" s="865"/>
      <c r="J9" s="608" t="s">
        <v>3080</v>
      </c>
      <c r="K9" s="608" t="s">
        <v>3980</v>
      </c>
      <c r="L9" s="140"/>
      <c r="M9" s="865"/>
    </row>
    <row r="10" spans="1:13" ht="44.1" customHeight="1" x14ac:dyDescent="0.15">
      <c r="A10" s="141">
        <v>50</v>
      </c>
      <c r="B10" s="128" t="s">
        <v>3028</v>
      </c>
      <c r="C10" s="116">
        <v>1</v>
      </c>
      <c r="D10" s="128" t="s">
        <v>3142</v>
      </c>
      <c r="E10" s="160" t="s">
        <v>19</v>
      </c>
      <c r="F10" s="115" t="s">
        <v>4866</v>
      </c>
      <c r="G10" s="143" t="s">
        <v>34459</v>
      </c>
      <c r="H10" s="121" t="s">
        <v>3028</v>
      </c>
      <c r="I10" s="121" t="s">
        <v>3142</v>
      </c>
      <c r="J10" s="143" t="s">
        <v>34460</v>
      </c>
      <c r="K10" s="119" t="s">
        <v>66</v>
      </c>
      <c r="L10" s="121" t="s">
        <v>40</v>
      </c>
      <c r="M10" s="119" t="s">
        <v>24</v>
      </c>
    </row>
    <row r="11" spans="1:13" ht="44.1" customHeight="1" x14ac:dyDescent="0.15">
      <c r="A11" s="144"/>
      <c r="B11" s="130"/>
      <c r="C11" s="124"/>
      <c r="D11" s="130"/>
      <c r="E11" s="159"/>
      <c r="F11" s="135"/>
      <c r="G11" s="143" t="s">
        <v>34461</v>
      </c>
      <c r="H11" s="127"/>
      <c r="I11" s="127"/>
      <c r="J11" s="143" t="s">
        <v>34462</v>
      </c>
      <c r="K11" s="126"/>
      <c r="L11" s="127"/>
      <c r="M11" s="126"/>
    </row>
    <row r="12" spans="1:13" ht="56.1" customHeight="1" x14ac:dyDescent="0.15">
      <c r="A12" s="144"/>
      <c r="B12" s="130"/>
      <c r="C12" s="124"/>
      <c r="D12" s="130"/>
      <c r="E12" s="160" t="s">
        <v>43</v>
      </c>
      <c r="F12" s="128" t="s">
        <v>1952</v>
      </c>
      <c r="G12" s="143" t="s">
        <v>34463</v>
      </c>
      <c r="H12" s="127"/>
      <c r="I12" s="127"/>
      <c r="J12" s="143" t="s">
        <v>34464</v>
      </c>
      <c r="K12" s="126"/>
      <c r="L12" s="127"/>
      <c r="M12" s="126"/>
    </row>
    <row r="13" spans="1:13" ht="56.1" customHeight="1" x14ac:dyDescent="0.15">
      <c r="A13" s="144"/>
      <c r="B13" s="130"/>
      <c r="C13" s="124"/>
      <c r="D13" s="130"/>
      <c r="E13" s="202"/>
      <c r="F13" s="130"/>
      <c r="G13" s="143" t="s">
        <v>34465</v>
      </c>
      <c r="H13" s="127"/>
      <c r="I13" s="127"/>
      <c r="J13" s="143" t="s">
        <v>34466</v>
      </c>
      <c r="K13" s="126"/>
      <c r="L13" s="127"/>
      <c r="M13" s="126"/>
    </row>
    <row r="14" spans="1:13" ht="68.099999999999994" customHeight="1" x14ac:dyDescent="0.15">
      <c r="A14" s="144"/>
      <c r="B14" s="130"/>
      <c r="C14" s="124"/>
      <c r="D14" s="130"/>
      <c r="E14" s="202"/>
      <c r="F14" s="130"/>
      <c r="G14" s="143" t="s">
        <v>34467</v>
      </c>
      <c r="H14" s="127"/>
      <c r="I14" s="127"/>
      <c r="J14" s="143" t="s">
        <v>34468</v>
      </c>
      <c r="K14" s="126"/>
      <c r="L14" s="127"/>
      <c r="M14" s="126"/>
    </row>
    <row r="15" spans="1:13" ht="56.1" customHeight="1" x14ac:dyDescent="0.15">
      <c r="A15" s="144"/>
      <c r="B15" s="130"/>
      <c r="C15" s="124"/>
      <c r="D15" s="130"/>
      <c r="E15" s="202"/>
      <c r="F15" s="130"/>
      <c r="G15" s="143" t="s">
        <v>34469</v>
      </c>
      <c r="H15" s="127"/>
      <c r="I15" s="127"/>
      <c r="J15" s="143" t="s">
        <v>34470</v>
      </c>
      <c r="K15" s="126"/>
      <c r="L15" s="127"/>
      <c r="M15" s="126"/>
    </row>
    <row r="16" spans="1:13" ht="68.099999999999994" customHeight="1" x14ac:dyDescent="0.15">
      <c r="A16" s="144"/>
      <c r="B16" s="130"/>
      <c r="C16" s="124"/>
      <c r="D16" s="130"/>
      <c r="E16" s="202"/>
      <c r="F16" s="130"/>
      <c r="G16" s="143" t="s">
        <v>34471</v>
      </c>
      <c r="H16" s="127"/>
      <c r="I16" s="127"/>
      <c r="J16" s="143" t="s">
        <v>34472</v>
      </c>
      <c r="K16" s="126"/>
      <c r="L16" s="127"/>
      <c r="M16" s="126"/>
    </row>
    <row r="17" spans="1:13" ht="56.1" customHeight="1" x14ac:dyDescent="0.15">
      <c r="A17" s="144"/>
      <c r="B17" s="130"/>
      <c r="C17" s="124"/>
      <c r="D17" s="130"/>
      <c r="E17" s="159"/>
      <c r="F17" s="148"/>
      <c r="G17" s="143" t="s">
        <v>34473</v>
      </c>
      <c r="H17" s="127"/>
      <c r="I17" s="127"/>
      <c r="J17" s="143" t="s">
        <v>34474</v>
      </c>
      <c r="K17" s="126"/>
      <c r="L17" s="127"/>
      <c r="M17" s="126"/>
    </row>
    <row r="18" spans="1:13" ht="56.1" customHeight="1" x14ac:dyDescent="0.15">
      <c r="A18" s="144"/>
      <c r="B18" s="130"/>
      <c r="C18" s="124"/>
      <c r="D18" s="130"/>
      <c r="E18" s="160" t="s">
        <v>50</v>
      </c>
      <c r="F18" s="128" t="s">
        <v>4892</v>
      </c>
      <c r="G18" s="143" t="s">
        <v>34475</v>
      </c>
      <c r="H18" s="127"/>
      <c r="I18" s="127"/>
      <c r="J18" s="143" t="s">
        <v>34476</v>
      </c>
      <c r="K18" s="136"/>
      <c r="L18" s="127"/>
      <c r="M18" s="126"/>
    </row>
    <row r="19" spans="1:13" ht="33" customHeight="1" x14ac:dyDescent="0.15">
      <c r="A19" s="144"/>
      <c r="B19" s="130"/>
      <c r="C19" s="124"/>
      <c r="D19" s="130"/>
      <c r="E19" s="202"/>
      <c r="F19" s="130"/>
      <c r="G19" s="143" t="s">
        <v>34477</v>
      </c>
      <c r="H19" s="127"/>
      <c r="I19" s="127"/>
      <c r="J19" s="143" t="s">
        <v>34478</v>
      </c>
      <c r="K19" s="121" t="s">
        <v>48</v>
      </c>
      <c r="L19" s="127"/>
      <c r="M19" s="126"/>
    </row>
    <row r="20" spans="1:13" ht="33" customHeight="1" x14ac:dyDescent="0.15">
      <c r="A20" s="144"/>
      <c r="B20" s="130"/>
      <c r="C20" s="124"/>
      <c r="D20" s="130"/>
      <c r="E20" s="202"/>
      <c r="F20" s="130"/>
      <c r="G20" s="143" t="s">
        <v>4307</v>
      </c>
      <c r="H20" s="127"/>
      <c r="I20" s="127"/>
      <c r="J20" s="143" t="s">
        <v>34479</v>
      </c>
      <c r="K20" s="127"/>
      <c r="L20" s="127"/>
      <c r="M20" s="126"/>
    </row>
    <row r="21" spans="1:13" ht="56.1" customHeight="1" x14ac:dyDescent="0.15">
      <c r="A21" s="144"/>
      <c r="B21" s="130"/>
      <c r="C21" s="124"/>
      <c r="D21" s="130"/>
      <c r="E21" s="202"/>
      <c r="F21" s="130"/>
      <c r="G21" s="143" t="s">
        <v>34480</v>
      </c>
      <c r="H21" s="127"/>
      <c r="I21" s="127"/>
      <c r="J21" s="143" t="s">
        <v>34481</v>
      </c>
      <c r="K21" s="127"/>
      <c r="L21" s="127"/>
      <c r="M21" s="126"/>
    </row>
    <row r="22" spans="1:13" ht="56.1" customHeight="1" x14ac:dyDescent="0.15">
      <c r="A22" s="144"/>
      <c r="B22" s="130"/>
      <c r="C22" s="124"/>
      <c r="D22" s="130"/>
      <c r="E22" s="202"/>
      <c r="F22" s="130"/>
      <c r="G22" s="143" t="s">
        <v>34482</v>
      </c>
      <c r="H22" s="127"/>
      <c r="I22" s="127"/>
      <c r="J22" s="143" t="s">
        <v>34483</v>
      </c>
      <c r="K22" s="127"/>
      <c r="L22" s="127"/>
      <c r="M22" s="126"/>
    </row>
    <row r="23" spans="1:13" ht="33" customHeight="1" x14ac:dyDescent="0.15">
      <c r="A23" s="144"/>
      <c r="B23" s="130"/>
      <c r="C23" s="124"/>
      <c r="D23" s="130"/>
      <c r="E23" s="202"/>
      <c r="F23" s="130"/>
      <c r="G23" s="143" t="s">
        <v>32762</v>
      </c>
      <c r="H23" s="127"/>
      <c r="I23" s="127"/>
      <c r="J23" s="143" t="s">
        <v>34484</v>
      </c>
      <c r="K23" s="127"/>
      <c r="L23" s="127"/>
      <c r="M23" s="126"/>
    </row>
    <row r="24" spans="1:13" ht="44.1" customHeight="1" x14ac:dyDescent="0.15">
      <c r="A24" s="144"/>
      <c r="B24" s="130"/>
      <c r="C24" s="124"/>
      <c r="D24" s="130"/>
      <c r="E24" s="202"/>
      <c r="F24" s="130"/>
      <c r="G24" s="143" t="s">
        <v>34485</v>
      </c>
      <c r="H24" s="127"/>
      <c r="I24" s="127"/>
      <c r="J24" s="143" t="s">
        <v>34486</v>
      </c>
      <c r="K24" s="140"/>
      <c r="L24" s="127"/>
      <c r="M24" s="126"/>
    </row>
    <row r="25" spans="1:13" ht="44.1" customHeight="1" x14ac:dyDescent="0.15">
      <c r="A25" s="144"/>
      <c r="B25" s="130"/>
      <c r="C25" s="124"/>
      <c r="D25" s="130"/>
      <c r="E25" s="202"/>
      <c r="F25" s="130"/>
      <c r="G25" s="151" t="s">
        <v>34487</v>
      </c>
      <c r="H25" s="150"/>
      <c r="I25" s="150"/>
      <c r="J25" s="151" t="s">
        <v>34488</v>
      </c>
      <c r="K25" s="153" t="s">
        <v>165</v>
      </c>
      <c r="L25" s="150"/>
      <c r="M25" s="126"/>
    </row>
    <row r="26" spans="1:13" ht="68.099999999999994" customHeight="1" x14ac:dyDescent="0.15">
      <c r="A26" s="144"/>
      <c r="B26" s="130"/>
      <c r="C26" s="138"/>
      <c r="D26" s="148"/>
      <c r="E26" s="159"/>
      <c r="F26" s="148"/>
      <c r="G26" s="151" t="s">
        <v>34489</v>
      </c>
      <c r="H26" s="150"/>
      <c r="I26" s="152"/>
      <c r="J26" s="151" t="s">
        <v>34490</v>
      </c>
      <c r="K26" s="152"/>
      <c r="L26" s="152"/>
      <c r="M26" s="136"/>
    </row>
    <row r="27" spans="1:13" ht="44.1" customHeight="1" x14ac:dyDescent="0.15">
      <c r="A27" s="144"/>
      <c r="B27" s="130"/>
      <c r="C27" s="116">
        <v>3</v>
      </c>
      <c r="D27" s="128" t="s">
        <v>3246</v>
      </c>
      <c r="E27" s="160" t="s">
        <v>7</v>
      </c>
      <c r="F27" s="128" t="s">
        <v>3143</v>
      </c>
      <c r="G27" s="143" t="s">
        <v>34491</v>
      </c>
      <c r="H27" s="127"/>
      <c r="I27" s="121" t="s">
        <v>3246</v>
      </c>
      <c r="J27" s="143" t="s">
        <v>34492</v>
      </c>
      <c r="K27" s="153" t="s">
        <v>58</v>
      </c>
      <c r="L27" s="153" t="s">
        <v>40</v>
      </c>
      <c r="M27" s="119" t="s">
        <v>24</v>
      </c>
    </row>
    <row r="28" spans="1:13" ht="44.1" customHeight="1" x14ac:dyDescent="0.15">
      <c r="A28" s="144"/>
      <c r="B28" s="130"/>
      <c r="C28" s="124"/>
      <c r="D28" s="130"/>
      <c r="E28" s="202"/>
      <c r="F28" s="130"/>
      <c r="G28" s="143" t="s">
        <v>34493</v>
      </c>
      <c r="H28" s="127"/>
      <c r="I28" s="127"/>
      <c r="J28" s="143" t="s">
        <v>34494</v>
      </c>
      <c r="K28" s="150"/>
      <c r="L28" s="150"/>
      <c r="M28" s="126"/>
    </row>
    <row r="29" spans="1:13" ht="44.1" customHeight="1" x14ac:dyDescent="0.15">
      <c r="A29" s="144"/>
      <c r="B29" s="130"/>
      <c r="C29" s="124"/>
      <c r="D29" s="130"/>
      <c r="E29" s="202"/>
      <c r="F29" s="130"/>
      <c r="G29" s="143" t="s">
        <v>34495</v>
      </c>
      <c r="H29" s="127"/>
      <c r="I29" s="127"/>
      <c r="J29" s="143" t="s">
        <v>34496</v>
      </c>
      <c r="K29" s="150"/>
      <c r="L29" s="150"/>
      <c r="M29" s="126"/>
    </row>
    <row r="30" spans="1:13" ht="44.1" customHeight="1" x14ac:dyDescent="0.15">
      <c r="A30" s="144"/>
      <c r="B30" s="130"/>
      <c r="C30" s="124"/>
      <c r="D30" s="130"/>
      <c r="E30" s="202"/>
      <c r="F30" s="130"/>
      <c r="G30" s="143" t="s">
        <v>34497</v>
      </c>
      <c r="H30" s="127"/>
      <c r="I30" s="127"/>
      <c r="J30" s="143" t="s">
        <v>34498</v>
      </c>
      <c r="K30" s="152"/>
      <c r="L30" s="150"/>
      <c r="M30" s="126"/>
    </row>
    <row r="31" spans="1:13" ht="68.099999999999994" customHeight="1" x14ac:dyDescent="0.15">
      <c r="A31" s="144"/>
      <c r="B31" s="130"/>
      <c r="C31" s="124"/>
      <c r="D31" s="130"/>
      <c r="E31" s="202"/>
      <c r="F31" s="130"/>
      <c r="G31" s="143" t="s">
        <v>23151</v>
      </c>
      <c r="H31" s="127"/>
      <c r="I31" s="127"/>
      <c r="J31" s="143" t="s">
        <v>23151</v>
      </c>
      <c r="K31" s="153" t="s">
        <v>1021</v>
      </c>
      <c r="L31" s="150"/>
      <c r="M31" s="126"/>
    </row>
    <row r="32" spans="1:13" ht="56.1" customHeight="1" x14ac:dyDescent="0.15">
      <c r="A32" s="144"/>
      <c r="B32" s="130"/>
      <c r="C32" s="124"/>
      <c r="D32" s="130"/>
      <c r="E32" s="202"/>
      <c r="F32" s="130"/>
      <c r="G32" s="143" t="s">
        <v>34499</v>
      </c>
      <c r="H32" s="127"/>
      <c r="I32" s="127"/>
      <c r="J32" s="143" t="s">
        <v>34499</v>
      </c>
      <c r="K32" s="152"/>
      <c r="L32" s="150"/>
      <c r="M32" s="126"/>
    </row>
    <row r="33" spans="1:13" ht="56.1" customHeight="1" x14ac:dyDescent="0.15">
      <c r="A33" s="144"/>
      <c r="B33" s="130"/>
      <c r="C33" s="124"/>
      <c r="D33" s="130"/>
      <c r="E33" s="159"/>
      <c r="F33" s="148"/>
      <c r="G33" s="143" t="s">
        <v>689</v>
      </c>
      <c r="H33" s="127"/>
      <c r="I33" s="127"/>
      <c r="J33" s="143" t="s">
        <v>23628</v>
      </c>
      <c r="K33" s="183" t="s">
        <v>58</v>
      </c>
      <c r="L33" s="150"/>
      <c r="M33" s="126"/>
    </row>
    <row r="34" spans="1:13" ht="56.1" customHeight="1" x14ac:dyDescent="0.15">
      <c r="A34" s="144"/>
      <c r="B34" s="130"/>
      <c r="C34" s="124"/>
      <c r="D34" s="130"/>
      <c r="E34" s="160" t="s">
        <v>27</v>
      </c>
      <c r="F34" s="128" t="s">
        <v>4914</v>
      </c>
      <c r="G34" s="143" t="s">
        <v>34363</v>
      </c>
      <c r="H34" s="127"/>
      <c r="I34" s="127"/>
      <c r="J34" s="143" t="s">
        <v>34500</v>
      </c>
      <c r="K34" s="151" t="s">
        <v>66</v>
      </c>
      <c r="L34" s="150"/>
      <c r="M34" s="126"/>
    </row>
    <row r="35" spans="1:13" ht="44.1" customHeight="1" x14ac:dyDescent="0.15">
      <c r="A35" s="144"/>
      <c r="B35" s="130"/>
      <c r="C35" s="124"/>
      <c r="D35" s="130"/>
      <c r="E35" s="159"/>
      <c r="F35" s="148"/>
      <c r="G35" s="143" t="s">
        <v>2694</v>
      </c>
      <c r="H35" s="127"/>
      <c r="I35" s="127"/>
      <c r="J35" s="143" t="s">
        <v>2694</v>
      </c>
      <c r="K35" s="151" t="s">
        <v>165</v>
      </c>
      <c r="L35" s="150"/>
      <c r="M35" s="126"/>
    </row>
    <row r="36" spans="1:13" ht="44.1" customHeight="1" x14ac:dyDescent="0.15">
      <c r="A36" s="144"/>
      <c r="B36" s="130"/>
      <c r="C36" s="124"/>
      <c r="D36" s="130"/>
      <c r="E36" s="147" t="s">
        <v>42</v>
      </c>
      <c r="F36" s="146" t="s">
        <v>4922</v>
      </c>
      <c r="G36" s="143" t="s">
        <v>34501</v>
      </c>
      <c r="H36" s="127"/>
      <c r="I36" s="127"/>
      <c r="J36" s="143" t="s">
        <v>34502</v>
      </c>
      <c r="K36" s="151" t="s">
        <v>58</v>
      </c>
      <c r="L36" s="150"/>
      <c r="M36" s="126"/>
    </row>
    <row r="37" spans="1:13" ht="56.1" customHeight="1" x14ac:dyDescent="0.15">
      <c r="A37" s="144"/>
      <c r="B37" s="130"/>
      <c r="C37" s="138"/>
      <c r="D37" s="148"/>
      <c r="E37" s="147" t="s">
        <v>43</v>
      </c>
      <c r="F37" s="146" t="s">
        <v>1077</v>
      </c>
      <c r="G37" s="143" t="s">
        <v>34503</v>
      </c>
      <c r="H37" s="127"/>
      <c r="I37" s="140"/>
      <c r="J37" s="143" t="s">
        <v>34504</v>
      </c>
      <c r="K37" s="151" t="s">
        <v>66</v>
      </c>
      <c r="L37" s="152"/>
      <c r="M37" s="136"/>
    </row>
    <row r="38" spans="1:13" ht="44.1" customHeight="1" x14ac:dyDescent="0.15">
      <c r="A38" s="144"/>
      <c r="B38" s="130"/>
      <c r="C38" s="116">
        <v>4</v>
      </c>
      <c r="D38" s="128" t="s">
        <v>2918</v>
      </c>
      <c r="E38" s="147" t="s">
        <v>19</v>
      </c>
      <c r="F38" s="129" t="s">
        <v>34505</v>
      </c>
      <c r="G38" s="143" t="s">
        <v>10364</v>
      </c>
      <c r="H38" s="127"/>
      <c r="I38" s="121" t="s">
        <v>2918</v>
      </c>
      <c r="J38" s="143" t="s">
        <v>34506</v>
      </c>
      <c r="K38" s="151" t="s">
        <v>58</v>
      </c>
      <c r="L38" s="153" t="s">
        <v>40</v>
      </c>
      <c r="M38" s="121" t="s">
        <v>24</v>
      </c>
    </row>
    <row r="39" spans="1:13" ht="44.1" customHeight="1" x14ac:dyDescent="0.15">
      <c r="A39" s="144"/>
      <c r="B39" s="130"/>
      <c r="C39" s="741"/>
      <c r="D39" s="219"/>
      <c r="E39" s="870" t="s">
        <v>43</v>
      </c>
      <c r="F39" s="129" t="s">
        <v>68</v>
      </c>
      <c r="G39" s="143" t="s">
        <v>709</v>
      </c>
      <c r="H39" s="127"/>
      <c r="I39" s="140"/>
      <c r="J39" s="143" t="s">
        <v>34507</v>
      </c>
      <c r="K39" s="151" t="s">
        <v>58</v>
      </c>
      <c r="L39" s="152"/>
      <c r="M39" s="140"/>
    </row>
    <row r="40" spans="1:13" ht="56.1" customHeight="1" x14ac:dyDescent="0.15">
      <c r="A40" s="144"/>
      <c r="B40" s="130"/>
      <c r="C40" s="116">
        <v>7</v>
      </c>
      <c r="D40" s="128" t="s">
        <v>2923</v>
      </c>
      <c r="E40" s="160" t="s">
        <v>7</v>
      </c>
      <c r="F40" s="738" t="s">
        <v>2924</v>
      </c>
      <c r="G40" s="143" t="s">
        <v>34508</v>
      </c>
      <c r="H40" s="127"/>
      <c r="I40" s="119" t="s">
        <v>2923</v>
      </c>
      <c r="J40" s="143" t="s">
        <v>34500</v>
      </c>
      <c r="K40" s="143" t="s">
        <v>48</v>
      </c>
      <c r="L40" s="153" t="s">
        <v>40</v>
      </c>
      <c r="M40" s="119" t="s">
        <v>24</v>
      </c>
    </row>
    <row r="41" spans="1:13" ht="56.1" customHeight="1" x14ac:dyDescent="0.15">
      <c r="A41" s="144"/>
      <c r="B41" s="130"/>
      <c r="C41" s="124"/>
      <c r="D41" s="130"/>
      <c r="E41" s="202"/>
      <c r="F41" s="130"/>
      <c r="G41" s="143" t="s">
        <v>696</v>
      </c>
      <c r="H41" s="127"/>
      <c r="I41" s="127"/>
      <c r="J41" s="143" t="s">
        <v>696</v>
      </c>
      <c r="K41" s="151" t="s">
        <v>165</v>
      </c>
      <c r="L41" s="127"/>
      <c r="M41" s="126"/>
    </row>
    <row r="42" spans="1:13" ht="56.1" customHeight="1" x14ac:dyDescent="0.15">
      <c r="A42" s="144"/>
      <c r="B42" s="130"/>
      <c r="C42" s="124"/>
      <c r="D42" s="130"/>
      <c r="E42" s="202"/>
      <c r="F42" s="130"/>
      <c r="G42" s="143" t="s">
        <v>2768</v>
      </c>
      <c r="H42" s="127"/>
      <c r="I42" s="127"/>
      <c r="J42" s="143" t="s">
        <v>2768</v>
      </c>
      <c r="K42" s="143" t="s">
        <v>711</v>
      </c>
      <c r="L42" s="127"/>
      <c r="M42" s="126"/>
    </row>
    <row r="43" spans="1:13" ht="56.1" customHeight="1" x14ac:dyDescent="0.15">
      <c r="A43" s="144"/>
      <c r="B43" s="130"/>
      <c r="C43" s="138"/>
      <c r="D43" s="148"/>
      <c r="E43" s="159"/>
      <c r="F43" s="148"/>
      <c r="G43" s="143" t="s">
        <v>2704</v>
      </c>
      <c r="H43" s="127"/>
      <c r="I43" s="140"/>
      <c r="J43" s="143" t="s">
        <v>2704</v>
      </c>
      <c r="K43" s="151" t="s">
        <v>165</v>
      </c>
      <c r="L43" s="152"/>
      <c r="M43" s="136"/>
    </row>
    <row r="44" spans="1:13" ht="68.099999999999994" customHeight="1" x14ac:dyDescent="0.15">
      <c r="A44" s="158"/>
      <c r="B44" s="148"/>
      <c r="C44" s="156">
        <v>9</v>
      </c>
      <c r="D44" s="709" t="s">
        <v>2925</v>
      </c>
      <c r="E44" s="147" t="s">
        <v>7</v>
      </c>
      <c r="F44" s="146" t="s">
        <v>2926</v>
      </c>
      <c r="G44" s="143" t="s">
        <v>8237</v>
      </c>
      <c r="H44" s="140"/>
      <c r="I44" s="143" t="s">
        <v>2925</v>
      </c>
      <c r="J44" s="143" t="s">
        <v>8237</v>
      </c>
      <c r="K44" s="151" t="s">
        <v>711</v>
      </c>
      <c r="L44" s="143" t="s">
        <v>40</v>
      </c>
      <c r="M44" s="120" t="s">
        <v>24</v>
      </c>
    </row>
    <row r="45" spans="1:13" ht="44.1" customHeight="1" x14ac:dyDescent="0.15">
      <c r="A45" s="141">
        <v>52</v>
      </c>
      <c r="B45" s="115" t="s">
        <v>3090</v>
      </c>
      <c r="C45" s="116">
        <v>1</v>
      </c>
      <c r="D45" s="115" t="s">
        <v>3090</v>
      </c>
      <c r="E45" s="160" t="s">
        <v>19</v>
      </c>
      <c r="F45" s="128" t="s">
        <v>8259</v>
      </c>
      <c r="G45" s="143" t="s">
        <v>5228</v>
      </c>
      <c r="H45" s="121" t="s">
        <v>3090</v>
      </c>
      <c r="I45" s="121" t="s">
        <v>3090</v>
      </c>
      <c r="J45" s="143" t="s">
        <v>17545</v>
      </c>
      <c r="K45" s="121" t="s">
        <v>66</v>
      </c>
      <c r="L45" s="121" t="s">
        <v>40</v>
      </c>
      <c r="M45" s="119" t="s">
        <v>24</v>
      </c>
    </row>
    <row r="46" spans="1:13" ht="56.1" customHeight="1" x14ac:dyDescent="0.15">
      <c r="A46" s="144"/>
      <c r="B46" s="123"/>
      <c r="C46" s="124"/>
      <c r="D46" s="123"/>
      <c r="E46" s="202"/>
      <c r="F46" s="130"/>
      <c r="G46" s="143" t="s">
        <v>34509</v>
      </c>
      <c r="H46" s="127"/>
      <c r="I46" s="127"/>
      <c r="J46" s="143" t="s">
        <v>34510</v>
      </c>
      <c r="K46" s="127"/>
      <c r="L46" s="127"/>
      <c r="M46" s="126"/>
    </row>
    <row r="47" spans="1:13" ht="33" customHeight="1" x14ac:dyDescent="0.15">
      <c r="A47" s="144"/>
      <c r="B47" s="123"/>
      <c r="C47" s="124"/>
      <c r="D47" s="123"/>
      <c r="E47" s="202"/>
      <c r="F47" s="130"/>
      <c r="G47" s="143" t="s">
        <v>34511</v>
      </c>
      <c r="H47" s="127"/>
      <c r="I47" s="127"/>
      <c r="J47" s="143" t="s">
        <v>34512</v>
      </c>
      <c r="K47" s="127"/>
      <c r="L47" s="127"/>
      <c r="M47" s="126"/>
    </row>
    <row r="48" spans="1:13" ht="68.099999999999994" customHeight="1" x14ac:dyDescent="0.15">
      <c r="A48" s="144"/>
      <c r="B48" s="123"/>
      <c r="C48" s="138"/>
      <c r="D48" s="135"/>
      <c r="E48" s="159"/>
      <c r="F48" s="148"/>
      <c r="G48" s="143" t="s">
        <v>34513</v>
      </c>
      <c r="H48" s="127"/>
      <c r="I48" s="140"/>
      <c r="J48" s="143" t="s">
        <v>34514</v>
      </c>
      <c r="K48" s="140"/>
      <c r="L48" s="140"/>
      <c r="M48" s="136"/>
    </row>
    <row r="49" spans="1:13" ht="56.1" customHeight="1" x14ac:dyDescent="0.15">
      <c r="A49" s="144"/>
      <c r="B49" s="123"/>
      <c r="C49" s="116">
        <v>4</v>
      </c>
      <c r="D49" s="128" t="s">
        <v>3145</v>
      </c>
      <c r="E49" s="160" t="s">
        <v>19</v>
      </c>
      <c r="F49" s="128" t="s">
        <v>5005</v>
      </c>
      <c r="G49" s="143" t="s">
        <v>34515</v>
      </c>
      <c r="H49" s="127"/>
      <c r="I49" s="121" t="s">
        <v>3145</v>
      </c>
      <c r="J49" s="143" t="s">
        <v>34516</v>
      </c>
      <c r="K49" s="143" t="s">
        <v>66</v>
      </c>
      <c r="L49" s="121" t="s">
        <v>40</v>
      </c>
      <c r="M49" s="119" t="s">
        <v>24</v>
      </c>
    </row>
    <row r="50" spans="1:13" ht="56.1" customHeight="1" x14ac:dyDescent="0.15">
      <c r="A50" s="144"/>
      <c r="B50" s="123"/>
      <c r="C50" s="131"/>
      <c r="D50" s="130"/>
      <c r="E50" s="202"/>
      <c r="F50" s="130"/>
      <c r="G50" s="143" t="s">
        <v>34517</v>
      </c>
      <c r="H50" s="127"/>
      <c r="I50" s="127"/>
      <c r="J50" s="143" t="s">
        <v>34518</v>
      </c>
      <c r="K50" s="121" t="s">
        <v>558</v>
      </c>
      <c r="L50" s="127"/>
      <c r="M50" s="126"/>
    </row>
    <row r="51" spans="1:13" ht="68.099999999999994" customHeight="1" x14ac:dyDescent="0.15">
      <c r="A51" s="144"/>
      <c r="B51" s="123"/>
      <c r="C51" s="131"/>
      <c r="D51" s="130"/>
      <c r="E51" s="202"/>
      <c r="F51" s="130"/>
      <c r="G51" s="143" t="s">
        <v>34519</v>
      </c>
      <c r="H51" s="127"/>
      <c r="I51" s="127"/>
      <c r="J51" s="143" t="s">
        <v>34520</v>
      </c>
      <c r="K51" s="127"/>
      <c r="L51" s="127"/>
      <c r="M51" s="126"/>
    </row>
    <row r="52" spans="1:13" ht="44.1" customHeight="1" x14ac:dyDescent="0.15">
      <c r="A52" s="144"/>
      <c r="B52" s="123"/>
      <c r="C52" s="131"/>
      <c r="D52" s="130"/>
      <c r="E52" s="202"/>
      <c r="F52" s="130"/>
      <c r="G52" s="143" t="s">
        <v>34521</v>
      </c>
      <c r="H52" s="127"/>
      <c r="I52" s="127"/>
      <c r="J52" s="143" t="s">
        <v>34522</v>
      </c>
      <c r="K52" s="127"/>
      <c r="L52" s="127"/>
      <c r="M52" s="126"/>
    </row>
    <row r="53" spans="1:13" ht="44.1" customHeight="1" x14ac:dyDescent="0.15">
      <c r="A53" s="144"/>
      <c r="B53" s="123"/>
      <c r="C53" s="131"/>
      <c r="D53" s="130"/>
      <c r="E53" s="202"/>
      <c r="F53" s="130"/>
      <c r="G53" s="143" t="s">
        <v>34523</v>
      </c>
      <c r="H53" s="127"/>
      <c r="I53" s="127"/>
      <c r="J53" s="143" t="s">
        <v>34524</v>
      </c>
      <c r="K53" s="127"/>
      <c r="L53" s="127"/>
      <c r="M53" s="126"/>
    </row>
    <row r="54" spans="1:13" ht="44.1" customHeight="1" x14ac:dyDescent="0.15">
      <c r="A54" s="144"/>
      <c r="B54" s="123"/>
      <c r="C54" s="131"/>
      <c r="D54" s="130"/>
      <c r="E54" s="202"/>
      <c r="F54" s="130"/>
      <c r="G54" s="143" t="s">
        <v>2115</v>
      </c>
      <c r="H54" s="127"/>
      <c r="I54" s="127"/>
      <c r="J54" s="143" t="s">
        <v>34525</v>
      </c>
      <c r="K54" s="127"/>
      <c r="L54" s="127"/>
      <c r="M54" s="126"/>
    </row>
    <row r="55" spans="1:13" ht="44.1" customHeight="1" x14ac:dyDescent="0.15">
      <c r="A55" s="144"/>
      <c r="B55" s="123"/>
      <c r="C55" s="131"/>
      <c r="D55" s="130"/>
      <c r="E55" s="202"/>
      <c r="F55" s="130"/>
      <c r="G55" s="143" t="s">
        <v>34526</v>
      </c>
      <c r="H55" s="127"/>
      <c r="I55" s="127"/>
      <c r="J55" s="143" t="s">
        <v>34527</v>
      </c>
      <c r="K55" s="127"/>
      <c r="L55" s="127"/>
      <c r="M55" s="126"/>
    </row>
    <row r="56" spans="1:13" ht="33" customHeight="1" x14ac:dyDescent="0.15">
      <c r="A56" s="144"/>
      <c r="B56" s="123"/>
      <c r="C56" s="131"/>
      <c r="D56" s="130"/>
      <c r="E56" s="202"/>
      <c r="F56" s="130"/>
      <c r="G56" s="143" t="s">
        <v>34528</v>
      </c>
      <c r="H56" s="127"/>
      <c r="I56" s="127"/>
      <c r="J56" s="143" t="s">
        <v>34529</v>
      </c>
      <c r="K56" s="127"/>
      <c r="L56" s="127"/>
      <c r="M56" s="126"/>
    </row>
    <row r="57" spans="1:13" ht="44.1" customHeight="1" x14ac:dyDescent="0.15">
      <c r="A57" s="144"/>
      <c r="B57" s="123"/>
      <c r="C57" s="131"/>
      <c r="D57" s="130"/>
      <c r="E57" s="202"/>
      <c r="F57" s="190"/>
      <c r="G57" s="143" t="s">
        <v>34530</v>
      </c>
      <c r="H57" s="127"/>
      <c r="I57" s="227"/>
      <c r="J57" s="143" t="s">
        <v>34531</v>
      </c>
      <c r="K57" s="127"/>
      <c r="L57" s="127"/>
      <c r="M57" s="126"/>
    </row>
    <row r="58" spans="1:13" ht="44.1" customHeight="1" x14ac:dyDescent="0.15">
      <c r="A58" s="144"/>
      <c r="B58" s="123"/>
      <c r="C58" s="131"/>
      <c r="D58" s="130"/>
      <c r="E58" s="202"/>
      <c r="F58" s="130"/>
      <c r="G58" s="143" t="s">
        <v>34532</v>
      </c>
      <c r="H58" s="127"/>
      <c r="I58" s="127"/>
      <c r="J58" s="143" t="s">
        <v>34533</v>
      </c>
      <c r="K58" s="127"/>
      <c r="L58" s="127"/>
      <c r="M58" s="126"/>
    </row>
    <row r="59" spans="1:13" ht="33" customHeight="1" x14ac:dyDescent="0.15">
      <c r="A59" s="144"/>
      <c r="B59" s="123"/>
      <c r="C59" s="131"/>
      <c r="D59" s="130"/>
      <c r="E59" s="202"/>
      <c r="F59" s="130"/>
      <c r="G59" s="143" t="s">
        <v>724</v>
      </c>
      <c r="H59" s="127"/>
      <c r="I59" s="127"/>
      <c r="J59" s="143" t="s">
        <v>17117</v>
      </c>
      <c r="K59" s="140"/>
      <c r="L59" s="127"/>
      <c r="M59" s="126"/>
    </row>
    <row r="60" spans="1:13" ht="44.1" customHeight="1" x14ac:dyDescent="0.15">
      <c r="A60" s="144"/>
      <c r="B60" s="123"/>
      <c r="C60" s="131"/>
      <c r="D60" s="130"/>
      <c r="E60" s="202"/>
      <c r="F60" s="130"/>
      <c r="G60" s="143" t="s">
        <v>34534</v>
      </c>
      <c r="H60" s="127"/>
      <c r="I60" s="127"/>
      <c r="J60" s="143" t="s">
        <v>34535</v>
      </c>
      <c r="K60" s="121" t="s">
        <v>58</v>
      </c>
      <c r="L60" s="127"/>
      <c r="M60" s="126"/>
    </row>
    <row r="61" spans="1:13" ht="33" customHeight="1" x14ac:dyDescent="0.15">
      <c r="A61" s="144"/>
      <c r="B61" s="123"/>
      <c r="C61" s="134"/>
      <c r="D61" s="148"/>
      <c r="E61" s="159"/>
      <c r="F61" s="148"/>
      <c r="G61" s="143" t="s">
        <v>724</v>
      </c>
      <c r="H61" s="127"/>
      <c r="I61" s="140"/>
      <c r="J61" s="143" t="s">
        <v>34536</v>
      </c>
      <c r="K61" s="140"/>
      <c r="L61" s="140"/>
      <c r="M61" s="136"/>
    </row>
    <row r="62" spans="1:13" ht="56.1" customHeight="1" x14ac:dyDescent="0.15">
      <c r="A62" s="144"/>
      <c r="B62" s="130"/>
      <c r="C62" s="116">
        <v>5</v>
      </c>
      <c r="D62" s="128" t="s">
        <v>3147</v>
      </c>
      <c r="E62" s="160" t="s">
        <v>19</v>
      </c>
      <c r="F62" s="128" t="s">
        <v>5033</v>
      </c>
      <c r="G62" s="143" t="s">
        <v>34537</v>
      </c>
      <c r="H62" s="127"/>
      <c r="I62" s="121" t="s">
        <v>3147</v>
      </c>
      <c r="J62" s="143" t="s">
        <v>34538</v>
      </c>
      <c r="K62" s="121" t="s">
        <v>66</v>
      </c>
      <c r="L62" s="121" t="s">
        <v>40</v>
      </c>
      <c r="M62" s="119" t="s">
        <v>24</v>
      </c>
    </row>
    <row r="63" spans="1:13" ht="33" customHeight="1" x14ac:dyDescent="0.15">
      <c r="A63" s="144"/>
      <c r="B63" s="130"/>
      <c r="C63" s="138"/>
      <c r="D63" s="871"/>
      <c r="E63" s="202"/>
      <c r="F63" s="148"/>
      <c r="G63" s="143" t="s">
        <v>34539</v>
      </c>
      <c r="H63" s="127"/>
      <c r="I63" s="140"/>
      <c r="J63" s="143" t="s">
        <v>34540</v>
      </c>
      <c r="K63" s="140"/>
      <c r="L63" s="140"/>
      <c r="M63" s="136"/>
    </row>
    <row r="64" spans="1:13" ht="33" customHeight="1" x14ac:dyDescent="0.15">
      <c r="A64" s="158"/>
      <c r="B64" s="148"/>
      <c r="C64" s="156">
        <v>7</v>
      </c>
      <c r="D64" s="146" t="s">
        <v>3149</v>
      </c>
      <c r="E64" s="147"/>
      <c r="F64" s="146" t="s">
        <v>5040</v>
      </c>
      <c r="G64" s="143" t="s">
        <v>3149</v>
      </c>
      <c r="H64" s="140"/>
      <c r="I64" s="143" t="s">
        <v>3149</v>
      </c>
      <c r="J64" s="143" t="s">
        <v>34541</v>
      </c>
      <c r="K64" s="151" t="s">
        <v>66</v>
      </c>
      <c r="L64" s="143" t="s">
        <v>40</v>
      </c>
      <c r="M64" s="120" t="s">
        <v>24</v>
      </c>
    </row>
    <row r="65" spans="1:13" ht="33" customHeight="1" x14ac:dyDescent="0.15">
      <c r="A65" s="215">
        <v>53</v>
      </c>
      <c r="B65" s="146" t="s">
        <v>3150</v>
      </c>
      <c r="C65" s="156">
        <v>3</v>
      </c>
      <c r="D65" s="146" t="s">
        <v>3151</v>
      </c>
      <c r="E65" s="147" t="s">
        <v>19</v>
      </c>
      <c r="F65" s="146" t="s">
        <v>5052</v>
      </c>
      <c r="G65" s="143" t="s">
        <v>30140</v>
      </c>
      <c r="H65" s="143" t="s">
        <v>3150</v>
      </c>
      <c r="I65" s="143" t="s">
        <v>3151</v>
      </c>
      <c r="J65" s="143" t="s">
        <v>34542</v>
      </c>
      <c r="K65" s="151" t="s">
        <v>66</v>
      </c>
      <c r="L65" s="143" t="s">
        <v>40</v>
      </c>
      <c r="M65" s="120" t="s">
        <v>24</v>
      </c>
    </row>
    <row r="66" spans="1:13" ht="33" customHeight="1" x14ac:dyDescent="0.15">
      <c r="A66" s="141">
        <v>54</v>
      </c>
      <c r="B66" s="128" t="s">
        <v>3989</v>
      </c>
      <c r="C66" s="116">
        <v>1</v>
      </c>
      <c r="D66" s="128" t="s">
        <v>5108</v>
      </c>
      <c r="E66" s="147" t="s">
        <v>19</v>
      </c>
      <c r="F66" s="146" t="s">
        <v>5109</v>
      </c>
      <c r="G66" s="143" t="s">
        <v>787</v>
      </c>
      <c r="H66" s="121" t="s">
        <v>3989</v>
      </c>
      <c r="I66" s="121" t="s">
        <v>5108</v>
      </c>
      <c r="J66" s="143" t="s">
        <v>34543</v>
      </c>
      <c r="K66" s="121" t="s">
        <v>66</v>
      </c>
      <c r="L66" s="121" t="s">
        <v>40</v>
      </c>
      <c r="M66" s="119" t="s">
        <v>24</v>
      </c>
    </row>
    <row r="67" spans="1:13" ht="33" customHeight="1" x14ac:dyDescent="0.15">
      <c r="A67" s="144"/>
      <c r="B67" s="130"/>
      <c r="C67" s="124"/>
      <c r="D67" s="130"/>
      <c r="E67" s="147" t="s">
        <v>7</v>
      </c>
      <c r="F67" s="146" t="s">
        <v>5111</v>
      </c>
      <c r="G67" s="143" t="s">
        <v>34544</v>
      </c>
      <c r="H67" s="127"/>
      <c r="I67" s="127"/>
      <c r="J67" s="143" t="s">
        <v>34545</v>
      </c>
      <c r="K67" s="140"/>
      <c r="L67" s="127"/>
      <c r="M67" s="126"/>
    </row>
    <row r="68" spans="1:13" ht="33" customHeight="1" x14ac:dyDescent="0.15">
      <c r="A68" s="144"/>
      <c r="B68" s="130"/>
      <c r="C68" s="124"/>
      <c r="D68" s="130"/>
      <c r="E68" s="160" t="s">
        <v>30</v>
      </c>
      <c r="F68" s="128" t="s">
        <v>5116</v>
      </c>
      <c r="G68" s="143" t="s">
        <v>34546</v>
      </c>
      <c r="H68" s="127"/>
      <c r="I68" s="127"/>
      <c r="J68" s="143" t="s">
        <v>34547</v>
      </c>
      <c r="K68" s="153" t="s">
        <v>48</v>
      </c>
      <c r="L68" s="127"/>
      <c r="M68" s="126"/>
    </row>
    <row r="69" spans="1:13" ht="33" customHeight="1" x14ac:dyDescent="0.15">
      <c r="A69" s="144"/>
      <c r="B69" s="130"/>
      <c r="C69" s="124"/>
      <c r="D69" s="130"/>
      <c r="E69" s="159"/>
      <c r="F69" s="148"/>
      <c r="G69" s="143" t="s">
        <v>34548</v>
      </c>
      <c r="H69" s="127"/>
      <c r="I69" s="127"/>
      <c r="J69" s="143" t="s">
        <v>34549</v>
      </c>
      <c r="K69" s="152"/>
      <c r="L69" s="150"/>
      <c r="M69" s="126"/>
    </row>
    <row r="70" spans="1:13" ht="33" customHeight="1" x14ac:dyDescent="0.15">
      <c r="A70" s="144"/>
      <c r="B70" s="130"/>
      <c r="C70" s="124"/>
      <c r="D70" s="130"/>
      <c r="E70" s="147" t="s">
        <v>42</v>
      </c>
      <c r="F70" s="146" t="s">
        <v>8366</v>
      </c>
      <c r="G70" s="143" t="s">
        <v>34550</v>
      </c>
      <c r="H70" s="127"/>
      <c r="I70" s="127"/>
      <c r="J70" s="143" t="s">
        <v>34551</v>
      </c>
      <c r="K70" s="121" t="s">
        <v>66</v>
      </c>
      <c r="L70" s="127"/>
      <c r="M70" s="126"/>
    </row>
    <row r="71" spans="1:13" ht="44.1" customHeight="1" x14ac:dyDescent="0.15">
      <c r="A71" s="144"/>
      <c r="B71" s="130"/>
      <c r="C71" s="124"/>
      <c r="D71" s="130"/>
      <c r="E71" s="147" t="s">
        <v>43</v>
      </c>
      <c r="F71" s="146" t="s">
        <v>5118</v>
      </c>
      <c r="G71" s="157" t="s">
        <v>3992</v>
      </c>
      <c r="H71" s="127"/>
      <c r="I71" s="127"/>
      <c r="J71" s="157" t="s">
        <v>3993</v>
      </c>
      <c r="K71" s="127"/>
      <c r="L71" s="127"/>
      <c r="M71" s="126"/>
    </row>
    <row r="72" spans="1:13" ht="44.1" customHeight="1" x14ac:dyDescent="0.15">
      <c r="A72" s="144"/>
      <c r="B72" s="130"/>
      <c r="C72" s="124"/>
      <c r="D72" s="130"/>
      <c r="E72" s="147" t="s">
        <v>46</v>
      </c>
      <c r="F72" s="146" t="s">
        <v>5120</v>
      </c>
      <c r="G72" s="157" t="s">
        <v>3994</v>
      </c>
      <c r="H72" s="127"/>
      <c r="I72" s="127"/>
      <c r="J72" s="157" t="s">
        <v>3995</v>
      </c>
      <c r="K72" s="140"/>
      <c r="L72" s="127"/>
      <c r="M72" s="126"/>
    </row>
    <row r="73" spans="1:13" ht="44.1" customHeight="1" x14ac:dyDescent="0.15">
      <c r="A73" s="144"/>
      <c r="B73" s="130"/>
      <c r="C73" s="138"/>
      <c r="D73" s="148"/>
      <c r="E73" s="147" t="s">
        <v>47</v>
      </c>
      <c r="F73" s="146" t="s">
        <v>5122</v>
      </c>
      <c r="G73" s="143" t="s">
        <v>4578</v>
      </c>
      <c r="H73" s="127"/>
      <c r="I73" s="140"/>
      <c r="J73" s="143" t="s">
        <v>34552</v>
      </c>
      <c r="K73" s="143" t="s">
        <v>48</v>
      </c>
      <c r="L73" s="140"/>
      <c r="M73" s="136"/>
    </row>
    <row r="74" spans="1:13" ht="44.1" customHeight="1" x14ac:dyDescent="0.15">
      <c r="A74" s="144"/>
      <c r="B74" s="130"/>
      <c r="C74" s="116">
        <v>2</v>
      </c>
      <c r="D74" s="128" t="s">
        <v>3253</v>
      </c>
      <c r="E74" s="160" t="s">
        <v>19</v>
      </c>
      <c r="F74" s="128" t="s">
        <v>5133</v>
      </c>
      <c r="G74" s="143" t="s">
        <v>34553</v>
      </c>
      <c r="H74" s="127"/>
      <c r="I74" s="121" t="s">
        <v>3253</v>
      </c>
      <c r="J74" s="143" t="s">
        <v>34554</v>
      </c>
      <c r="K74" s="153" t="s">
        <v>66</v>
      </c>
      <c r="L74" s="121" t="s">
        <v>40</v>
      </c>
      <c r="M74" s="119" t="s">
        <v>24</v>
      </c>
    </row>
    <row r="75" spans="1:13" ht="56.1" customHeight="1" x14ac:dyDescent="0.15">
      <c r="A75" s="144"/>
      <c r="B75" s="130"/>
      <c r="C75" s="124"/>
      <c r="D75" s="130"/>
      <c r="E75" s="159"/>
      <c r="F75" s="148"/>
      <c r="G75" s="143" t="s">
        <v>34555</v>
      </c>
      <c r="H75" s="127"/>
      <c r="I75" s="127"/>
      <c r="J75" s="143" t="s">
        <v>34556</v>
      </c>
      <c r="K75" s="150"/>
      <c r="L75" s="127"/>
      <c r="M75" s="126"/>
    </row>
    <row r="76" spans="1:13" ht="44.1" customHeight="1" x14ac:dyDescent="0.15">
      <c r="A76" s="144"/>
      <c r="B76" s="130"/>
      <c r="C76" s="124"/>
      <c r="D76" s="130"/>
      <c r="E76" s="160" t="s">
        <v>7</v>
      </c>
      <c r="F76" s="128" t="s">
        <v>3254</v>
      </c>
      <c r="G76" s="143" t="s">
        <v>34557</v>
      </c>
      <c r="H76" s="127"/>
      <c r="I76" s="127"/>
      <c r="J76" s="143" t="s">
        <v>34558</v>
      </c>
      <c r="K76" s="150"/>
      <c r="L76" s="150"/>
      <c r="M76" s="126"/>
    </row>
    <row r="77" spans="1:13" ht="44.1" customHeight="1" x14ac:dyDescent="0.15">
      <c r="A77" s="144"/>
      <c r="B77" s="130"/>
      <c r="C77" s="124"/>
      <c r="D77" s="130"/>
      <c r="E77" s="202"/>
      <c r="F77" s="130"/>
      <c r="G77" s="143" t="s">
        <v>34559</v>
      </c>
      <c r="H77" s="127"/>
      <c r="I77" s="127"/>
      <c r="J77" s="143" t="s">
        <v>34560</v>
      </c>
      <c r="K77" s="150"/>
      <c r="L77" s="150"/>
      <c r="M77" s="126"/>
    </row>
    <row r="78" spans="1:13" ht="56.1" customHeight="1" x14ac:dyDescent="0.15">
      <c r="A78" s="144"/>
      <c r="B78" s="130"/>
      <c r="C78" s="124"/>
      <c r="D78" s="130"/>
      <c r="E78" s="159"/>
      <c r="F78" s="148"/>
      <c r="G78" s="143" t="s">
        <v>34561</v>
      </c>
      <c r="H78" s="127"/>
      <c r="I78" s="127"/>
      <c r="J78" s="143" t="s">
        <v>34562</v>
      </c>
      <c r="K78" s="150"/>
      <c r="L78" s="150"/>
      <c r="M78" s="126"/>
    </row>
    <row r="79" spans="1:13" ht="44.1" customHeight="1" x14ac:dyDescent="0.15">
      <c r="A79" s="144"/>
      <c r="B79" s="130"/>
      <c r="C79" s="124"/>
      <c r="D79" s="130"/>
      <c r="E79" s="147" t="s">
        <v>27</v>
      </c>
      <c r="F79" s="146" t="s">
        <v>5136</v>
      </c>
      <c r="G79" s="143" t="s">
        <v>34563</v>
      </c>
      <c r="H79" s="127"/>
      <c r="I79" s="127"/>
      <c r="J79" s="143" t="s">
        <v>34564</v>
      </c>
      <c r="K79" s="152"/>
      <c r="L79" s="150"/>
      <c r="M79" s="126"/>
    </row>
    <row r="80" spans="1:13" ht="33" customHeight="1" x14ac:dyDescent="0.15">
      <c r="A80" s="144"/>
      <c r="B80" s="130"/>
      <c r="C80" s="124"/>
      <c r="D80" s="130"/>
      <c r="E80" s="160" t="s">
        <v>30</v>
      </c>
      <c r="F80" s="128" t="s">
        <v>5138</v>
      </c>
      <c r="G80" s="143" t="s">
        <v>34565</v>
      </c>
      <c r="H80" s="127"/>
      <c r="I80" s="127"/>
      <c r="J80" s="143" t="s">
        <v>34566</v>
      </c>
      <c r="K80" s="121" t="s">
        <v>66</v>
      </c>
      <c r="L80" s="127"/>
      <c r="M80" s="126"/>
    </row>
    <row r="81" spans="1:13" ht="44.1" customHeight="1" x14ac:dyDescent="0.15">
      <c r="A81" s="144"/>
      <c r="B81" s="130"/>
      <c r="C81" s="124"/>
      <c r="D81" s="130"/>
      <c r="E81" s="202"/>
      <c r="F81" s="130"/>
      <c r="G81" s="143" t="s">
        <v>34567</v>
      </c>
      <c r="H81" s="127"/>
      <c r="I81" s="127"/>
      <c r="J81" s="143" t="s">
        <v>34568</v>
      </c>
      <c r="K81" s="127"/>
      <c r="L81" s="127"/>
      <c r="M81" s="126"/>
    </row>
    <row r="82" spans="1:13" ht="56.1" customHeight="1" x14ac:dyDescent="0.15">
      <c r="A82" s="144"/>
      <c r="B82" s="130"/>
      <c r="C82" s="124"/>
      <c r="D82" s="190"/>
      <c r="E82" s="202"/>
      <c r="F82" s="130"/>
      <c r="G82" s="143" t="s">
        <v>34569</v>
      </c>
      <c r="H82" s="127"/>
      <c r="I82" s="127"/>
      <c r="J82" s="143" t="s">
        <v>34570</v>
      </c>
      <c r="K82" s="127"/>
      <c r="L82" s="127"/>
      <c r="M82" s="126"/>
    </row>
    <row r="83" spans="1:13" ht="68.099999999999994" customHeight="1" x14ac:dyDescent="0.15">
      <c r="A83" s="144"/>
      <c r="B83" s="130"/>
      <c r="C83" s="124"/>
      <c r="D83" s="130"/>
      <c r="E83" s="159"/>
      <c r="F83" s="148"/>
      <c r="G83" s="143" t="s">
        <v>34571</v>
      </c>
      <c r="H83" s="127"/>
      <c r="I83" s="127"/>
      <c r="J83" s="143" t="s">
        <v>34572</v>
      </c>
      <c r="K83" s="127"/>
      <c r="L83" s="127"/>
      <c r="M83" s="126"/>
    </row>
    <row r="84" spans="1:13" ht="56.1" customHeight="1" x14ac:dyDescent="0.15">
      <c r="A84" s="144"/>
      <c r="B84" s="130"/>
      <c r="C84" s="124"/>
      <c r="D84" s="130"/>
      <c r="E84" s="147" t="s">
        <v>42</v>
      </c>
      <c r="F84" s="146" t="s">
        <v>8385</v>
      </c>
      <c r="G84" s="143" t="s">
        <v>34573</v>
      </c>
      <c r="H84" s="127"/>
      <c r="I84" s="127"/>
      <c r="J84" s="143" t="s">
        <v>34574</v>
      </c>
      <c r="K84" s="127"/>
      <c r="L84" s="127"/>
      <c r="M84" s="126"/>
    </row>
    <row r="85" spans="1:13" ht="56.1" customHeight="1" x14ac:dyDescent="0.15">
      <c r="A85" s="144"/>
      <c r="B85" s="130"/>
      <c r="C85" s="124"/>
      <c r="D85" s="130"/>
      <c r="E85" s="147" t="s">
        <v>46</v>
      </c>
      <c r="F85" s="146" t="s">
        <v>5140</v>
      </c>
      <c r="G85" s="143" t="s">
        <v>34575</v>
      </c>
      <c r="H85" s="127"/>
      <c r="I85" s="127"/>
      <c r="J85" s="143" t="s">
        <v>34576</v>
      </c>
      <c r="K85" s="150"/>
      <c r="L85" s="150"/>
      <c r="M85" s="126"/>
    </row>
    <row r="86" spans="1:13" ht="44.1" customHeight="1" x14ac:dyDescent="0.15">
      <c r="A86" s="144"/>
      <c r="B86" s="130"/>
      <c r="C86" s="124"/>
      <c r="D86" s="130"/>
      <c r="E86" s="160" t="s">
        <v>47</v>
      </c>
      <c r="F86" s="128" t="s">
        <v>5142</v>
      </c>
      <c r="G86" s="143" t="s">
        <v>34577</v>
      </c>
      <c r="H86" s="127"/>
      <c r="I86" s="127"/>
      <c r="J86" s="143" t="s">
        <v>34578</v>
      </c>
      <c r="K86" s="150"/>
      <c r="L86" s="150"/>
      <c r="M86" s="126"/>
    </row>
    <row r="87" spans="1:13" ht="56.1" customHeight="1" x14ac:dyDescent="0.15">
      <c r="A87" s="144"/>
      <c r="B87" s="130"/>
      <c r="C87" s="124"/>
      <c r="D87" s="130"/>
      <c r="E87" s="202"/>
      <c r="F87" s="130"/>
      <c r="G87" s="143" t="s">
        <v>34579</v>
      </c>
      <c r="H87" s="127"/>
      <c r="I87" s="127"/>
      <c r="J87" s="143" t="s">
        <v>34580</v>
      </c>
      <c r="K87" s="152"/>
      <c r="L87" s="150"/>
      <c r="M87" s="126"/>
    </row>
    <row r="88" spans="1:13" ht="56.1" customHeight="1" x14ac:dyDescent="0.15">
      <c r="A88" s="144"/>
      <c r="B88" s="130"/>
      <c r="C88" s="138"/>
      <c r="D88" s="148"/>
      <c r="E88" s="159"/>
      <c r="F88" s="148"/>
      <c r="G88" s="143" t="s">
        <v>5143</v>
      </c>
      <c r="H88" s="127"/>
      <c r="I88" s="140"/>
      <c r="J88" s="143" t="s">
        <v>34581</v>
      </c>
      <c r="K88" s="151" t="s">
        <v>48</v>
      </c>
      <c r="L88" s="152"/>
      <c r="M88" s="136"/>
    </row>
    <row r="89" spans="1:13" ht="56.1" customHeight="1" x14ac:dyDescent="0.15">
      <c r="A89" s="144"/>
      <c r="B89" s="130"/>
      <c r="C89" s="116">
        <v>3</v>
      </c>
      <c r="D89" s="128" t="s">
        <v>5153</v>
      </c>
      <c r="E89" s="160" t="s">
        <v>19</v>
      </c>
      <c r="F89" s="128" t="s">
        <v>5154</v>
      </c>
      <c r="G89" s="143" t="s">
        <v>34582</v>
      </c>
      <c r="H89" s="127"/>
      <c r="I89" s="121" t="s">
        <v>5153</v>
      </c>
      <c r="J89" s="143" t="s">
        <v>34583</v>
      </c>
      <c r="K89" s="153" t="s">
        <v>66</v>
      </c>
      <c r="L89" s="121" t="s">
        <v>40</v>
      </c>
      <c r="M89" s="119" t="s">
        <v>24</v>
      </c>
    </row>
    <row r="90" spans="1:13" ht="44.1" customHeight="1" x14ac:dyDescent="0.15">
      <c r="A90" s="144"/>
      <c r="B90" s="130"/>
      <c r="C90" s="124"/>
      <c r="D90" s="130"/>
      <c r="E90" s="159"/>
      <c r="F90" s="148"/>
      <c r="G90" s="143" t="s">
        <v>34584</v>
      </c>
      <c r="H90" s="127"/>
      <c r="I90" s="127"/>
      <c r="J90" s="143" t="s">
        <v>34585</v>
      </c>
      <c r="K90" s="150"/>
      <c r="L90" s="127"/>
      <c r="M90" s="126"/>
    </row>
    <row r="91" spans="1:13" ht="56.1" customHeight="1" x14ac:dyDescent="0.15">
      <c r="A91" s="144"/>
      <c r="B91" s="130"/>
      <c r="C91" s="124"/>
      <c r="D91" s="130"/>
      <c r="E91" s="147" t="s">
        <v>46</v>
      </c>
      <c r="F91" s="146" t="s">
        <v>3040</v>
      </c>
      <c r="G91" s="143" t="s">
        <v>34586</v>
      </c>
      <c r="H91" s="127"/>
      <c r="I91" s="127"/>
      <c r="J91" s="143" t="s">
        <v>34587</v>
      </c>
      <c r="K91" s="150"/>
      <c r="L91" s="150"/>
      <c r="M91" s="126"/>
    </row>
    <row r="92" spans="1:13" ht="44.1" customHeight="1" x14ac:dyDescent="0.15">
      <c r="A92" s="144"/>
      <c r="B92" s="130"/>
      <c r="C92" s="124"/>
      <c r="D92" s="130"/>
      <c r="E92" s="160" t="s">
        <v>47</v>
      </c>
      <c r="F92" s="128" t="s">
        <v>5169</v>
      </c>
      <c r="G92" s="143" t="s">
        <v>34588</v>
      </c>
      <c r="H92" s="127"/>
      <c r="I92" s="127"/>
      <c r="J92" s="143" t="s">
        <v>34589</v>
      </c>
      <c r="K92" s="150"/>
      <c r="L92" s="150"/>
      <c r="M92" s="126"/>
    </row>
    <row r="93" spans="1:13" ht="44.1" customHeight="1" x14ac:dyDescent="0.15">
      <c r="A93" s="144"/>
      <c r="B93" s="130"/>
      <c r="C93" s="124"/>
      <c r="D93" s="130"/>
      <c r="E93" s="202"/>
      <c r="F93" s="130"/>
      <c r="G93" s="143" t="s">
        <v>24051</v>
      </c>
      <c r="H93" s="127"/>
      <c r="I93" s="127"/>
      <c r="J93" s="143" t="s">
        <v>34590</v>
      </c>
      <c r="K93" s="150"/>
      <c r="L93" s="150"/>
      <c r="M93" s="126"/>
    </row>
    <row r="94" spans="1:13" ht="56.1" customHeight="1" x14ac:dyDescent="0.15">
      <c r="A94" s="144"/>
      <c r="B94" s="130"/>
      <c r="C94" s="124"/>
      <c r="D94" s="130"/>
      <c r="E94" s="202"/>
      <c r="F94" s="130"/>
      <c r="G94" s="143" t="s">
        <v>34582</v>
      </c>
      <c r="H94" s="127"/>
      <c r="I94" s="127"/>
      <c r="J94" s="143" t="s">
        <v>34591</v>
      </c>
      <c r="K94" s="152"/>
      <c r="L94" s="150"/>
      <c r="M94" s="126"/>
    </row>
    <row r="95" spans="1:13" ht="68.099999999999994" customHeight="1" x14ac:dyDescent="0.15">
      <c r="A95" s="144"/>
      <c r="B95" s="130"/>
      <c r="C95" s="124"/>
      <c r="D95" s="130"/>
      <c r="E95" s="202"/>
      <c r="F95" s="130"/>
      <c r="G95" s="143" t="s">
        <v>34592</v>
      </c>
      <c r="H95" s="127"/>
      <c r="I95" s="127"/>
      <c r="J95" s="143" t="s">
        <v>34593</v>
      </c>
      <c r="K95" s="153" t="s">
        <v>48</v>
      </c>
      <c r="L95" s="150"/>
      <c r="M95" s="126"/>
    </row>
    <row r="96" spans="1:13" ht="56.1" customHeight="1" x14ac:dyDescent="0.15">
      <c r="A96" s="158"/>
      <c r="B96" s="148"/>
      <c r="C96" s="138"/>
      <c r="D96" s="148"/>
      <c r="E96" s="159"/>
      <c r="F96" s="148"/>
      <c r="G96" s="143" t="s">
        <v>34594</v>
      </c>
      <c r="H96" s="140"/>
      <c r="I96" s="140"/>
      <c r="J96" s="143" t="s">
        <v>34595</v>
      </c>
      <c r="K96" s="152"/>
      <c r="L96" s="152"/>
      <c r="M96" s="136"/>
    </row>
    <row r="97" spans="1:13" ht="33" customHeight="1" x14ac:dyDescent="0.15">
      <c r="A97" s="141">
        <v>56</v>
      </c>
      <c r="B97" s="128" t="s">
        <v>5198</v>
      </c>
      <c r="C97" s="116">
        <v>1</v>
      </c>
      <c r="D97" s="128" t="s">
        <v>5198</v>
      </c>
      <c r="E97" s="160" t="s">
        <v>19</v>
      </c>
      <c r="F97" s="128" t="s">
        <v>3101</v>
      </c>
      <c r="G97" s="143" t="s">
        <v>5198</v>
      </c>
      <c r="H97" s="121" t="s">
        <v>5198</v>
      </c>
      <c r="I97" s="121" t="s">
        <v>5198</v>
      </c>
      <c r="J97" s="143" t="s">
        <v>34596</v>
      </c>
      <c r="K97" s="121" t="s">
        <v>66</v>
      </c>
      <c r="L97" s="121" t="s">
        <v>40</v>
      </c>
      <c r="M97" s="119" t="s">
        <v>24</v>
      </c>
    </row>
    <row r="98" spans="1:13" ht="44.1" customHeight="1" x14ac:dyDescent="0.15">
      <c r="A98" s="144"/>
      <c r="B98" s="130"/>
      <c r="C98" s="124"/>
      <c r="D98" s="130"/>
      <c r="E98" s="202"/>
      <c r="F98" s="130"/>
      <c r="G98" s="143" t="s">
        <v>34597</v>
      </c>
      <c r="H98" s="127"/>
      <c r="I98" s="127"/>
      <c r="J98" s="143" t="s">
        <v>34598</v>
      </c>
      <c r="K98" s="127"/>
      <c r="L98" s="127"/>
      <c r="M98" s="126"/>
    </row>
    <row r="99" spans="1:13" ht="44.1" customHeight="1" x14ac:dyDescent="0.15">
      <c r="A99" s="144"/>
      <c r="B99" s="130"/>
      <c r="C99" s="124"/>
      <c r="D99" s="130"/>
      <c r="E99" s="202"/>
      <c r="F99" s="130"/>
      <c r="G99" s="143" t="s">
        <v>34599</v>
      </c>
      <c r="H99" s="127"/>
      <c r="I99" s="127"/>
      <c r="J99" s="143" t="s">
        <v>34600</v>
      </c>
      <c r="K99" s="127"/>
      <c r="L99" s="127"/>
      <c r="M99" s="126"/>
    </row>
    <row r="100" spans="1:13" ht="56.1" customHeight="1" x14ac:dyDescent="0.15">
      <c r="A100" s="144"/>
      <c r="B100" s="130"/>
      <c r="C100" s="124"/>
      <c r="D100" s="130"/>
      <c r="E100" s="202"/>
      <c r="F100" s="130"/>
      <c r="G100" s="143" t="s">
        <v>34601</v>
      </c>
      <c r="H100" s="127"/>
      <c r="I100" s="127"/>
      <c r="J100" s="143" t="s">
        <v>34602</v>
      </c>
      <c r="K100" s="127"/>
      <c r="L100" s="127"/>
      <c r="M100" s="126"/>
    </row>
    <row r="101" spans="1:13" ht="56.1" customHeight="1" x14ac:dyDescent="0.15">
      <c r="A101" s="144"/>
      <c r="B101" s="130"/>
      <c r="C101" s="124"/>
      <c r="D101" s="130"/>
      <c r="E101" s="202"/>
      <c r="F101" s="130"/>
      <c r="G101" s="143" t="s">
        <v>34603</v>
      </c>
      <c r="H101" s="127"/>
      <c r="I101" s="127"/>
      <c r="J101" s="143" t="s">
        <v>34604</v>
      </c>
      <c r="K101" s="127"/>
      <c r="L101" s="127"/>
      <c r="M101" s="126"/>
    </row>
    <row r="102" spans="1:13" ht="56.1" customHeight="1" x14ac:dyDescent="0.15">
      <c r="A102" s="144"/>
      <c r="B102" s="130"/>
      <c r="C102" s="124"/>
      <c r="D102" s="130"/>
      <c r="E102" s="202"/>
      <c r="F102" s="130"/>
      <c r="G102" s="143" t="s">
        <v>34605</v>
      </c>
      <c r="H102" s="127"/>
      <c r="I102" s="127"/>
      <c r="J102" s="143" t="s">
        <v>34606</v>
      </c>
      <c r="K102" s="127"/>
      <c r="L102" s="127"/>
      <c r="M102" s="126"/>
    </row>
    <row r="103" spans="1:13" ht="44.1" customHeight="1" x14ac:dyDescent="0.15">
      <c r="A103" s="144"/>
      <c r="B103" s="130"/>
      <c r="C103" s="124"/>
      <c r="D103" s="130"/>
      <c r="E103" s="202"/>
      <c r="F103" s="130"/>
      <c r="G103" s="143" t="s">
        <v>34607</v>
      </c>
      <c r="H103" s="127"/>
      <c r="I103" s="127"/>
      <c r="J103" s="143" t="s">
        <v>34608</v>
      </c>
      <c r="K103" s="127"/>
      <c r="L103" s="127"/>
      <c r="M103" s="126"/>
    </row>
    <row r="104" spans="1:13" ht="44.1" customHeight="1" x14ac:dyDescent="0.15">
      <c r="A104" s="144"/>
      <c r="B104" s="130"/>
      <c r="C104" s="124"/>
      <c r="D104" s="130"/>
      <c r="E104" s="202"/>
      <c r="F104" s="130"/>
      <c r="G104" s="143" t="s">
        <v>34607</v>
      </c>
      <c r="H104" s="127"/>
      <c r="I104" s="127"/>
      <c r="J104" s="143" t="s">
        <v>34608</v>
      </c>
      <c r="K104" s="127"/>
      <c r="L104" s="127"/>
      <c r="M104" s="126"/>
    </row>
    <row r="105" spans="1:13" ht="68.099999999999994" customHeight="1" x14ac:dyDescent="0.15">
      <c r="A105" s="144"/>
      <c r="B105" s="130"/>
      <c r="C105" s="124"/>
      <c r="D105" s="130"/>
      <c r="E105" s="202"/>
      <c r="F105" s="130"/>
      <c r="G105" s="143" t="s">
        <v>34609</v>
      </c>
      <c r="H105" s="127"/>
      <c r="I105" s="127"/>
      <c r="J105" s="143" t="s">
        <v>34610</v>
      </c>
      <c r="K105" s="127"/>
      <c r="L105" s="127"/>
      <c r="M105" s="126"/>
    </row>
    <row r="106" spans="1:13" ht="44.1" customHeight="1" x14ac:dyDescent="0.15">
      <c r="A106" s="144"/>
      <c r="B106" s="130"/>
      <c r="C106" s="124"/>
      <c r="D106" s="130"/>
      <c r="E106" s="202"/>
      <c r="F106" s="130"/>
      <c r="G106" s="143" t="s">
        <v>34611</v>
      </c>
      <c r="H106" s="127"/>
      <c r="I106" s="127"/>
      <c r="J106" s="143" t="s">
        <v>34612</v>
      </c>
      <c r="K106" s="127"/>
      <c r="L106" s="127"/>
      <c r="M106" s="126"/>
    </row>
    <row r="107" spans="1:13" ht="56.1" customHeight="1" x14ac:dyDescent="0.15">
      <c r="A107" s="144"/>
      <c r="B107" s="130"/>
      <c r="C107" s="124"/>
      <c r="D107" s="130"/>
      <c r="E107" s="202"/>
      <c r="F107" s="130"/>
      <c r="G107" s="143" t="s">
        <v>34613</v>
      </c>
      <c r="H107" s="127"/>
      <c r="I107" s="127"/>
      <c r="J107" s="143" t="s">
        <v>34614</v>
      </c>
      <c r="K107" s="127"/>
      <c r="L107" s="127"/>
      <c r="M107" s="126"/>
    </row>
    <row r="108" spans="1:13" ht="44.1" customHeight="1" x14ac:dyDescent="0.15">
      <c r="A108" s="144"/>
      <c r="B108" s="130"/>
      <c r="C108" s="124"/>
      <c r="D108" s="130"/>
      <c r="E108" s="202"/>
      <c r="F108" s="130"/>
      <c r="G108" s="143" t="s">
        <v>34615</v>
      </c>
      <c r="H108" s="127"/>
      <c r="I108" s="127"/>
      <c r="J108" s="143" t="s">
        <v>34616</v>
      </c>
      <c r="K108" s="127"/>
      <c r="L108" s="127"/>
      <c r="M108" s="126"/>
    </row>
    <row r="109" spans="1:13" ht="56.1" customHeight="1" x14ac:dyDescent="0.15">
      <c r="A109" s="144"/>
      <c r="B109" s="130"/>
      <c r="C109" s="124"/>
      <c r="D109" s="130"/>
      <c r="E109" s="202"/>
      <c r="F109" s="130"/>
      <c r="G109" s="143" t="s">
        <v>34617</v>
      </c>
      <c r="H109" s="127"/>
      <c r="I109" s="127"/>
      <c r="J109" s="143" t="s">
        <v>34618</v>
      </c>
      <c r="K109" s="127"/>
      <c r="L109" s="127"/>
      <c r="M109" s="126"/>
    </row>
    <row r="110" spans="1:13" ht="56.1" customHeight="1" x14ac:dyDescent="0.15">
      <c r="A110" s="144"/>
      <c r="B110" s="130"/>
      <c r="C110" s="124"/>
      <c r="D110" s="130"/>
      <c r="E110" s="202"/>
      <c r="F110" s="130"/>
      <c r="G110" s="143" t="s">
        <v>34619</v>
      </c>
      <c r="H110" s="127"/>
      <c r="I110" s="127"/>
      <c r="J110" s="143" t="s">
        <v>34620</v>
      </c>
      <c r="K110" s="127"/>
      <c r="L110" s="127"/>
      <c r="M110" s="126"/>
    </row>
    <row r="111" spans="1:13" ht="68.099999999999994" customHeight="1" x14ac:dyDescent="0.15">
      <c r="A111" s="144"/>
      <c r="B111" s="130"/>
      <c r="C111" s="124"/>
      <c r="D111" s="130"/>
      <c r="E111" s="202"/>
      <c r="F111" s="130"/>
      <c r="G111" s="143" t="s">
        <v>34621</v>
      </c>
      <c r="H111" s="127"/>
      <c r="I111" s="127"/>
      <c r="J111" s="143" t="s">
        <v>34622</v>
      </c>
      <c r="K111" s="140"/>
      <c r="L111" s="127"/>
      <c r="M111" s="126"/>
    </row>
    <row r="112" spans="1:13" ht="44.1" customHeight="1" x14ac:dyDescent="0.15">
      <c r="A112" s="144"/>
      <c r="B112" s="130"/>
      <c r="C112" s="124"/>
      <c r="D112" s="130"/>
      <c r="E112" s="202"/>
      <c r="F112" s="130"/>
      <c r="G112" s="143" t="s">
        <v>34623</v>
      </c>
      <c r="H112" s="127"/>
      <c r="I112" s="127"/>
      <c r="J112" s="143" t="s">
        <v>34624</v>
      </c>
      <c r="K112" s="121" t="s">
        <v>58</v>
      </c>
      <c r="L112" s="127"/>
      <c r="M112" s="126"/>
    </row>
    <row r="113" spans="1:13" ht="56.1" customHeight="1" x14ac:dyDescent="0.15">
      <c r="A113" s="144"/>
      <c r="B113" s="130"/>
      <c r="C113" s="124"/>
      <c r="D113" s="130"/>
      <c r="E113" s="202"/>
      <c r="F113" s="130"/>
      <c r="G113" s="143" t="s">
        <v>816</v>
      </c>
      <c r="H113" s="127"/>
      <c r="I113" s="127"/>
      <c r="J113" s="143" t="s">
        <v>34625</v>
      </c>
      <c r="K113" s="636"/>
      <c r="L113" s="127"/>
      <c r="M113" s="126"/>
    </row>
    <row r="114" spans="1:13" ht="44.1" customHeight="1" x14ac:dyDescent="0.15">
      <c r="A114" s="144"/>
      <c r="B114" s="130"/>
      <c r="C114" s="124"/>
      <c r="D114" s="130"/>
      <c r="E114" s="202"/>
      <c r="F114" s="130"/>
      <c r="G114" s="143" t="s">
        <v>817</v>
      </c>
      <c r="H114" s="127"/>
      <c r="I114" s="127"/>
      <c r="J114" s="143" t="s">
        <v>34626</v>
      </c>
      <c r="K114" s="121" t="s">
        <v>66</v>
      </c>
      <c r="L114" s="127"/>
      <c r="M114" s="126"/>
    </row>
    <row r="115" spans="1:13" ht="33" customHeight="1" x14ac:dyDescent="0.15">
      <c r="A115" s="678"/>
      <c r="B115" s="190"/>
      <c r="C115" s="807"/>
      <c r="D115" s="190"/>
      <c r="E115" s="807"/>
      <c r="F115" s="190"/>
      <c r="G115" s="143" t="s">
        <v>3632</v>
      </c>
      <c r="H115" s="127"/>
      <c r="I115" s="127"/>
      <c r="J115" s="143" t="s">
        <v>2737</v>
      </c>
      <c r="K115" s="127"/>
      <c r="L115" s="127"/>
      <c r="M115" s="126"/>
    </row>
    <row r="116" spans="1:13" ht="44.1" customHeight="1" x14ac:dyDescent="0.15">
      <c r="A116" s="144"/>
      <c r="B116" s="130"/>
      <c r="C116" s="124"/>
      <c r="D116" s="130"/>
      <c r="E116" s="202"/>
      <c r="F116" s="130"/>
      <c r="G116" s="143" t="s">
        <v>34627</v>
      </c>
      <c r="H116" s="127"/>
      <c r="I116" s="127"/>
      <c r="J116" s="143" t="s">
        <v>34628</v>
      </c>
      <c r="K116" s="127"/>
      <c r="L116" s="127"/>
      <c r="M116" s="126"/>
    </row>
    <row r="117" spans="1:13" ht="44.1" customHeight="1" x14ac:dyDescent="0.15">
      <c r="A117" s="144"/>
      <c r="B117" s="130"/>
      <c r="C117" s="124"/>
      <c r="D117" s="130"/>
      <c r="E117" s="202"/>
      <c r="F117" s="130"/>
      <c r="G117" s="143" t="s">
        <v>34627</v>
      </c>
      <c r="H117" s="127"/>
      <c r="I117" s="127"/>
      <c r="J117" s="143" t="s">
        <v>34629</v>
      </c>
      <c r="K117" s="140"/>
      <c r="L117" s="127"/>
      <c r="M117" s="126"/>
    </row>
    <row r="118" spans="1:13" ht="44.1" customHeight="1" x14ac:dyDescent="0.15">
      <c r="A118" s="144"/>
      <c r="B118" s="130"/>
      <c r="C118" s="124"/>
      <c r="D118" s="130"/>
      <c r="E118" s="202"/>
      <c r="F118" s="130"/>
      <c r="G118" s="143" t="s">
        <v>34630</v>
      </c>
      <c r="H118" s="127"/>
      <c r="I118" s="127"/>
      <c r="J118" s="143" t="s">
        <v>34631</v>
      </c>
      <c r="K118" s="143" t="s">
        <v>48</v>
      </c>
      <c r="L118" s="127"/>
      <c r="M118" s="126"/>
    </row>
    <row r="119" spans="1:13" ht="33" customHeight="1" x14ac:dyDescent="0.15">
      <c r="A119" s="144"/>
      <c r="B119" s="130"/>
      <c r="C119" s="124"/>
      <c r="D119" s="130"/>
      <c r="E119" s="202"/>
      <c r="F119" s="130"/>
      <c r="G119" s="143" t="s">
        <v>34632</v>
      </c>
      <c r="H119" s="127"/>
      <c r="I119" s="127"/>
      <c r="J119" s="143" t="s">
        <v>34633</v>
      </c>
      <c r="K119" s="121" t="s">
        <v>58</v>
      </c>
      <c r="L119" s="127"/>
      <c r="M119" s="126"/>
    </row>
    <row r="120" spans="1:13" ht="33" customHeight="1" x14ac:dyDescent="0.15">
      <c r="A120" s="144"/>
      <c r="B120" s="130"/>
      <c r="C120" s="124"/>
      <c r="D120" s="130"/>
      <c r="E120" s="202"/>
      <c r="F120" s="130"/>
      <c r="G120" s="143" t="s">
        <v>815</v>
      </c>
      <c r="H120" s="127"/>
      <c r="I120" s="127"/>
      <c r="J120" s="143" t="s">
        <v>34634</v>
      </c>
      <c r="K120" s="127"/>
      <c r="L120" s="127"/>
      <c r="M120" s="126"/>
    </row>
    <row r="121" spans="1:13" ht="33" customHeight="1" x14ac:dyDescent="0.15">
      <c r="A121" s="144"/>
      <c r="B121" s="130"/>
      <c r="C121" s="124"/>
      <c r="D121" s="130"/>
      <c r="E121" s="202"/>
      <c r="F121" s="130"/>
      <c r="G121" s="143" t="s">
        <v>34635</v>
      </c>
      <c r="H121" s="127"/>
      <c r="I121" s="127"/>
      <c r="J121" s="143" t="s">
        <v>34636</v>
      </c>
      <c r="K121" s="127"/>
      <c r="L121" s="127"/>
      <c r="M121" s="126"/>
    </row>
    <row r="122" spans="1:13" ht="68.099999999999994" customHeight="1" x14ac:dyDescent="0.15">
      <c r="A122" s="144"/>
      <c r="B122" s="130"/>
      <c r="C122" s="124"/>
      <c r="D122" s="130"/>
      <c r="E122" s="202"/>
      <c r="F122" s="130"/>
      <c r="G122" s="143" t="s">
        <v>34637</v>
      </c>
      <c r="H122" s="127"/>
      <c r="I122" s="127"/>
      <c r="J122" s="143" t="s">
        <v>34638</v>
      </c>
      <c r="K122" s="140"/>
      <c r="L122" s="127"/>
      <c r="M122" s="126"/>
    </row>
    <row r="123" spans="1:13" ht="56.1" customHeight="1" x14ac:dyDescent="0.15">
      <c r="A123" s="144"/>
      <c r="B123" s="130"/>
      <c r="C123" s="124"/>
      <c r="D123" s="130"/>
      <c r="E123" s="202"/>
      <c r="F123" s="130"/>
      <c r="G123" s="143" t="s">
        <v>34639</v>
      </c>
      <c r="H123" s="127"/>
      <c r="I123" s="127"/>
      <c r="J123" s="143" t="s">
        <v>34639</v>
      </c>
      <c r="K123" s="143" t="s">
        <v>32</v>
      </c>
      <c r="L123" s="127"/>
      <c r="M123" s="126"/>
    </row>
    <row r="124" spans="1:13" ht="33" customHeight="1" x14ac:dyDescent="0.15">
      <c r="A124" s="144"/>
      <c r="B124" s="130"/>
      <c r="C124" s="124"/>
      <c r="D124" s="130"/>
      <c r="E124" s="202"/>
      <c r="F124" s="130"/>
      <c r="G124" s="143" t="s">
        <v>8629</v>
      </c>
      <c r="H124" s="127"/>
      <c r="I124" s="127"/>
      <c r="J124" s="143" t="s">
        <v>8629</v>
      </c>
      <c r="K124" s="143" t="s">
        <v>165</v>
      </c>
      <c r="L124" s="127"/>
      <c r="M124" s="126"/>
    </row>
    <row r="125" spans="1:13" ht="44.1" customHeight="1" x14ac:dyDescent="0.15">
      <c r="A125" s="144"/>
      <c r="B125" s="130"/>
      <c r="C125" s="124"/>
      <c r="D125" s="130"/>
      <c r="E125" s="202"/>
      <c r="F125" s="130"/>
      <c r="G125" s="143" t="s">
        <v>24097</v>
      </c>
      <c r="H125" s="127"/>
      <c r="I125" s="127"/>
      <c r="J125" s="143" t="s">
        <v>34640</v>
      </c>
      <c r="K125" s="143" t="s">
        <v>58</v>
      </c>
      <c r="L125" s="127"/>
      <c r="M125" s="126"/>
    </row>
    <row r="126" spans="1:13" ht="56.1" customHeight="1" x14ac:dyDescent="0.15">
      <c r="A126" s="144"/>
      <c r="B126" s="130"/>
      <c r="C126" s="124"/>
      <c r="D126" s="130"/>
      <c r="E126" s="159"/>
      <c r="F126" s="148"/>
      <c r="G126" s="143" t="s">
        <v>34641</v>
      </c>
      <c r="H126" s="126"/>
      <c r="I126" s="126"/>
      <c r="J126" s="143" t="s">
        <v>34642</v>
      </c>
      <c r="K126" s="143" t="s">
        <v>2977</v>
      </c>
      <c r="L126" s="127"/>
      <c r="M126" s="126"/>
    </row>
    <row r="127" spans="1:13" ht="44.1" customHeight="1" x14ac:dyDescent="0.15">
      <c r="A127" s="144"/>
      <c r="B127" s="130"/>
      <c r="C127" s="124"/>
      <c r="D127" s="130"/>
      <c r="E127" s="160" t="s">
        <v>43</v>
      </c>
      <c r="F127" s="128" t="s">
        <v>5217</v>
      </c>
      <c r="G127" s="143" t="s">
        <v>34643</v>
      </c>
      <c r="H127" s="127"/>
      <c r="I127" s="127"/>
      <c r="J127" s="143" t="s">
        <v>34644</v>
      </c>
      <c r="K127" s="143" t="s">
        <v>66</v>
      </c>
      <c r="L127" s="127"/>
      <c r="M127" s="126"/>
    </row>
    <row r="128" spans="1:13" ht="33" customHeight="1" x14ac:dyDescent="0.15">
      <c r="A128" s="144"/>
      <c r="B128" s="130"/>
      <c r="C128" s="124"/>
      <c r="D128" s="130"/>
      <c r="E128" s="202"/>
      <c r="F128" s="130"/>
      <c r="G128" s="143" t="s">
        <v>34645</v>
      </c>
      <c r="H128" s="127"/>
      <c r="I128" s="127"/>
      <c r="J128" s="143" t="s">
        <v>34646</v>
      </c>
      <c r="K128" s="121" t="s">
        <v>58</v>
      </c>
      <c r="L128" s="127"/>
      <c r="M128" s="126"/>
    </row>
    <row r="129" spans="1:13" ht="68.099999999999994" customHeight="1" x14ac:dyDescent="0.15">
      <c r="A129" s="144"/>
      <c r="B129" s="130"/>
      <c r="C129" s="124"/>
      <c r="D129" s="130"/>
      <c r="E129" s="202"/>
      <c r="F129" s="130"/>
      <c r="G129" s="143" t="s">
        <v>34647</v>
      </c>
      <c r="H129" s="127"/>
      <c r="I129" s="127"/>
      <c r="J129" s="143" t="s">
        <v>34648</v>
      </c>
      <c r="K129" s="127"/>
      <c r="L129" s="127"/>
      <c r="M129" s="126"/>
    </row>
    <row r="130" spans="1:13" ht="44.1" customHeight="1" x14ac:dyDescent="0.15">
      <c r="A130" s="144"/>
      <c r="B130" s="130"/>
      <c r="C130" s="124"/>
      <c r="D130" s="130"/>
      <c r="E130" s="202"/>
      <c r="F130" s="130"/>
      <c r="G130" s="143" t="s">
        <v>17527</v>
      </c>
      <c r="H130" s="127"/>
      <c r="I130" s="127"/>
      <c r="J130" s="143" t="s">
        <v>34649</v>
      </c>
      <c r="K130" s="127"/>
      <c r="L130" s="127"/>
      <c r="M130" s="126"/>
    </row>
    <row r="131" spans="1:13" ht="56.1" customHeight="1" x14ac:dyDescent="0.15">
      <c r="A131" s="144"/>
      <c r="B131" s="130"/>
      <c r="C131" s="124"/>
      <c r="D131" s="130"/>
      <c r="E131" s="202"/>
      <c r="F131" s="130"/>
      <c r="G131" s="143" t="s">
        <v>34650</v>
      </c>
      <c r="H131" s="127"/>
      <c r="I131" s="127"/>
      <c r="J131" s="143" t="s">
        <v>34651</v>
      </c>
      <c r="K131" s="127"/>
      <c r="L131" s="127"/>
      <c r="M131" s="126"/>
    </row>
    <row r="132" spans="1:13" ht="44.1" customHeight="1" x14ac:dyDescent="0.15">
      <c r="A132" s="144"/>
      <c r="B132" s="130"/>
      <c r="C132" s="124"/>
      <c r="D132" s="130"/>
      <c r="E132" s="202"/>
      <c r="F132" s="130"/>
      <c r="G132" s="143" t="s">
        <v>34652</v>
      </c>
      <c r="H132" s="127"/>
      <c r="I132" s="127"/>
      <c r="J132" s="143" t="s">
        <v>34653</v>
      </c>
      <c r="K132" s="127"/>
      <c r="L132" s="127"/>
      <c r="M132" s="126"/>
    </row>
    <row r="133" spans="1:13" ht="92.1" customHeight="1" x14ac:dyDescent="0.15">
      <c r="A133" s="144"/>
      <c r="B133" s="130"/>
      <c r="C133" s="124"/>
      <c r="D133" s="130"/>
      <c r="E133" s="202"/>
      <c r="F133" s="130"/>
      <c r="G133" s="143" t="s">
        <v>34654</v>
      </c>
      <c r="H133" s="127"/>
      <c r="I133" s="127"/>
      <c r="J133" s="143" t="s">
        <v>34655</v>
      </c>
      <c r="K133" s="127"/>
      <c r="L133" s="127"/>
      <c r="M133" s="126"/>
    </row>
    <row r="134" spans="1:13" ht="44.1" customHeight="1" x14ac:dyDescent="0.15">
      <c r="A134" s="144"/>
      <c r="B134" s="130"/>
      <c r="C134" s="124"/>
      <c r="D134" s="130"/>
      <c r="E134" s="202"/>
      <c r="F134" s="130"/>
      <c r="G134" s="143" t="s">
        <v>17527</v>
      </c>
      <c r="H134" s="127"/>
      <c r="I134" s="127"/>
      <c r="J134" s="143" t="s">
        <v>34656</v>
      </c>
      <c r="K134" s="127"/>
      <c r="L134" s="127"/>
      <c r="M134" s="126"/>
    </row>
    <row r="135" spans="1:13" ht="33" customHeight="1" x14ac:dyDescent="0.15">
      <c r="A135" s="144"/>
      <c r="B135" s="130"/>
      <c r="C135" s="124"/>
      <c r="D135" s="130"/>
      <c r="E135" s="202"/>
      <c r="F135" s="130"/>
      <c r="G135" s="143" t="s">
        <v>34657</v>
      </c>
      <c r="H135" s="127"/>
      <c r="I135" s="127"/>
      <c r="J135" s="143" t="s">
        <v>34658</v>
      </c>
      <c r="K135" s="127"/>
      <c r="L135" s="127"/>
      <c r="M135" s="126"/>
    </row>
    <row r="136" spans="1:13" ht="44.1" customHeight="1" x14ac:dyDescent="0.15">
      <c r="A136" s="144"/>
      <c r="B136" s="130"/>
      <c r="C136" s="124"/>
      <c r="D136" s="130"/>
      <c r="E136" s="202"/>
      <c r="F136" s="130"/>
      <c r="G136" s="143" t="s">
        <v>29116</v>
      </c>
      <c r="H136" s="127"/>
      <c r="I136" s="127"/>
      <c r="J136" s="143" t="s">
        <v>34659</v>
      </c>
      <c r="K136" s="127"/>
      <c r="L136" s="127"/>
      <c r="M136" s="126"/>
    </row>
    <row r="137" spans="1:13" ht="44.1" customHeight="1" x14ac:dyDescent="0.15">
      <c r="A137" s="144"/>
      <c r="B137" s="130"/>
      <c r="C137" s="124"/>
      <c r="D137" s="130"/>
      <c r="E137" s="202"/>
      <c r="F137" s="130"/>
      <c r="G137" s="143" t="s">
        <v>34660</v>
      </c>
      <c r="H137" s="127"/>
      <c r="I137" s="127"/>
      <c r="J137" s="143" t="s">
        <v>34661</v>
      </c>
      <c r="K137" s="127"/>
      <c r="L137" s="127"/>
      <c r="M137" s="126"/>
    </row>
    <row r="138" spans="1:13" ht="56.1" customHeight="1" x14ac:dyDescent="0.15">
      <c r="A138" s="144"/>
      <c r="B138" s="130"/>
      <c r="C138" s="124"/>
      <c r="D138" s="130"/>
      <c r="E138" s="202"/>
      <c r="F138" s="130"/>
      <c r="G138" s="143" t="s">
        <v>34662</v>
      </c>
      <c r="H138" s="127"/>
      <c r="I138" s="127"/>
      <c r="J138" s="143" t="s">
        <v>34662</v>
      </c>
      <c r="K138" s="127"/>
      <c r="L138" s="127"/>
      <c r="M138" s="126"/>
    </row>
    <row r="139" spans="1:13" ht="80.099999999999994" customHeight="1" x14ac:dyDescent="0.15">
      <c r="A139" s="144"/>
      <c r="B139" s="130"/>
      <c r="C139" s="124"/>
      <c r="D139" s="130"/>
      <c r="E139" s="202"/>
      <c r="F139" s="130"/>
      <c r="G139" s="143" t="s">
        <v>34663</v>
      </c>
      <c r="H139" s="127"/>
      <c r="I139" s="127"/>
      <c r="J139" s="143" t="s">
        <v>34664</v>
      </c>
      <c r="K139" s="127"/>
      <c r="L139" s="127"/>
      <c r="M139" s="126"/>
    </row>
    <row r="140" spans="1:13" ht="44.1" customHeight="1" x14ac:dyDescent="0.15">
      <c r="A140" s="144"/>
      <c r="B140" s="130"/>
      <c r="C140" s="124"/>
      <c r="D140" s="130"/>
      <c r="E140" s="202"/>
      <c r="F140" s="130"/>
      <c r="G140" s="143" t="s">
        <v>34665</v>
      </c>
      <c r="H140" s="127"/>
      <c r="I140" s="127"/>
      <c r="J140" s="143" t="s">
        <v>34666</v>
      </c>
      <c r="K140" s="127"/>
      <c r="L140" s="127"/>
      <c r="M140" s="126"/>
    </row>
    <row r="141" spans="1:13" ht="56.1" customHeight="1" x14ac:dyDescent="0.15">
      <c r="A141" s="144"/>
      <c r="B141" s="130"/>
      <c r="C141" s="124"/>
      <c r="D141" s="130"/>
      <c r="E141" s="202"/>
      <c r="F141" s="130"/>
      <c r="G141" s="143" t="s">
        <v>34667</v>
      </c>
      <c r="H141" s="127"/>
      <c r="I141" s="127"/>
      <c r="J141" s="143" t="s">
        <v>34668</v>
      </c>
      <c r="K141" s="127"/>
      <c r="L141" s="127"/>
      <c r="M141" s="126"/>
    </row>
    <row r="142" spans="1:13" ht="33" customHeight="1" x14ac:dyDescent="0.15">
      <c r="A142" s="144"/>
      <c r="B142" s="130"/>
      <c r="C142" s="124"/>
      <c r="D142" s="130"/>
      <c r="E142" s="202"/>
      <c r="F142" s="130"/>
      <c r="G142" s="143" t="s">
        <v>34669</v>
      </c>
      <c r="H142" s="127"/>
      <c r="I142" s="127"/>
      <c r="J142" s="143" t="s">
        <v>34670</v>
      </c>
      <c r="K142" s="127"/>
      <c r="L142" s="127"/>
      <c r="M142" s="126"/>
    </row>
    <row r="143" spans="1:13" ht="44.1" customHeight="1" x14ac:dyDescent="0.15">
      <c r="A143" s="144"/>
      <c r="B143" s="130"/>
      <c r="C143" s="124"/>
      <c r="D143" s="130"/>
      <c r="E143" s="202"/>
      <c r="F143" s="130"/>
      <c r="G143" s="143" t="s">
        <v>34671</v>
      </c>
      <c r="H143" s="127"/>
      <c r="I143" s="127"/>
      <c r="J143" s="143" t="s">
        <v>34672</v>
      </c>
      <c r="K143" s="127"/>
      <c r="L143" s="127"/>
      <c r="M143" s="126"/>
    </row>
    <row r="144" spans="1:13" ht="44.1" customHeight="1" x14ac:dyDescent="0.15">
      <c r="A144" s="144"/>
      <c r="B144" s="130"/>
      <c r="C144" s="124"/>
      <c r="D144" s="130"/>
      <c r="E144" s="202"/>
      <c r="F144" s="130"/>
      <c r="G144" s="143" t="s">
        <v>34673</v>
      </c>
      <c r="H144" s="127"/>
      <c r="I144" s="127"/>
      <c r="J144" s="143" t="s">
        <v>34674</v>
      </c>
      <c r="K144" s="127"/>
      <c r="L144" s="127"/>
      <c r="M144" s="126"/>
    </row>
    <row r="145" spans="1:13" ht="33" customHeight="1" x14ac:dyDescent="0.15">
      <c r="A145" s="144"/>
      <c r="B145" s="130"/>
      <c r="C145" s="124"/>
      <c r="D145" s="130"/>
      <c r="E145" s="202"/>
      <c r="F145" s="130"/>
      <c r="G145" s="143" t="s">
        <v>34675</v>
      </c>
      <c r="H145" s="127"/>
      <c r="I145" s="127"/>
      <c r="J145" s="143" t="s">
        <v>34676</v>
      </c>
      <c r="K145" s="127"/>
      <c r="L145" s="127"/>
      <c r="M145" s="126"/>
    </row>
    <row r="146" spans="1:13" ht="44.1" customHeight="1" x14ac:dyDescent="0.15">
      <c r="A146" s="144"/>
      <c r="B146" s="130"/>
      <c r="C146" s="124"/>
      <c r="D146" s="130"/>
      <c r="E146" s="202"/>
      <c r="F146" s="130"/>
      <c r="G146" s="143" t="s">
        <v>34677</v>
      </c>
      <c r="H146" s="127"/>
      <c r="I146" s="127"/>
      <c r="J146" s="143" t="s">
        <v>34678</v>
      </c>
      <c r="K146" s="127"/>
      <c r="L146" s="127"/>
      <c r="M146" s="126"/>
    </row>
    <row r="147" spans="1:13" ht="56.1" customHeight="1" x14ac:dyDescent="0.15">
      <c r="A147" s="144"/>
      <c r="B147" s="130"/>
      <c r="C147" s="124"/>
      <c r="D147" s="130"/>
      <c r="E147" s="202"/>
      <c r="F147" s="130"/>
      <c r="G147" s="143" t="s">
        <v>34667</v>
      </c>
      <c r="H147" s="127"/>
      <c r="I147" s="127"/>
      <c r="J147" s="143" t="s">
        <v>34679</v>
      </c>
      <c r="K147" s="140"/>
      <c r="L147" s="127"/>
      <c r="M147" s="126"/>
    </row>
    <row r="148" spans="1:13" ht="44.1" customHeight="1" x14ac:dyDescent="0.15">
      <c r="A148" s="144"/>
      <c r="B148" s="130"/>
      <c r="C148" s="124"/>
      <c r="D148" s="130"/>
      <c r="E148" s="159"/>
      <c r="F148" s="148"/>
      <c r="G148" s="143" t="s">
        <v>34680</v>
      </c>
      <c r="H148" s="127"/>
      <c r="I148" s="127"/>
      <c r="J148" s="143" t="s">
        <v>34680</v>
      </c>
      <c r="K148" s="143" t="s">
        <v>34681</v>
      </c>
      <c r="L148" s="127"/>
      <c r="M148" s="126"/>
    </row>
    <row r="149" spans="1:13" ht="44.1" customHeight="1" x14ac:dyDescent="0.15">
      <c r="A149" s="144"/>
      <c r="B149" s="130"/>
      <c r="C149" s="124"/>
      <c r="D149" s="130"/>
      <c r="E149" s="160" t="s">
        <v>46</v>
      </c>
      <c r="F149" s="128" t="s">
        <v>5226</v>
      </c>
      <c r="G149" s="143" t="s">
        <v>5226</v>
      </c>
      <c r="H149" s="127"/>
      <c r="I149" s="127"/>
      <c r="J149" s="143" t="s">
        <v>34682</v>
      </c>
      <c r="K149" s="121" t="s">
        <v>66</v>
      </c>
      <c r="L149" s="127"/>
      <c r="M149" s="218"/>
    </row>
    <row r="150" spans="1:13" ht="68.099999999999994" customHeight="1" x14ac:dyDescent="0.15">
      <c r="A150" s="144"/>
      <c r="B150" s="130"/>
      <c r="C150" s="124"/>
      <c r="D150" s="130"/>
      <c r="E150" s="202"/>
      <c r="F150" s="130"/>
      <c r="G150" s="143" t="s">
        <v>34683</v>
      </c>
      <c r="H150" s="127"/>
      <c r="I150" s="127"/>
      <c r="J150" s="143" t="s">
        <v>34684</v>
      </c>
      <c r="K150" s="127"/>
      <c r="L150" s="127"/>
      <c r="M150" s="218"/>
    </row>
    <row r="151" spans="1:13" ht="33" customHeight="1" x14ac:dyDescent="0.15">
      <c r="A151" s="144"/>
      <c r="B151" s="130"/>
      <c r="C151" s="124"/>
      <c r="D151" s="130"/>
      <c r="E151" s="202"/>
      <c r="F151" s="130"/>
      <c r="G151" s="143" t="s">
        <v>4603</v>
      </c>
      <c r="H151" s="127"/>
      <c r="I151" s="127"/>
      <c r="J151" s="143" t="s">
        <v>34685</v>
      </c>
      <c r="K151" s="140"/>
      <c r="L151" s="127"/>
      <c r="M151" s="218"/>
    </row>
    <row r="152" spans="1:13" ht="44.1" customHeight="1" x14ac:dyDescent="0.15">
      <c r="A152" s="144"/>
      <c r="B152" s="130"/>
      <c r="C152" s="124"/>
      <c r="D152" s="130"/>
      <c r="E152" s="202"/>
      <c r="F152" s="130"/>
      <c r="G152" s="143" t="s">
        <v>34686</v>
      </c>
      <c r="H152" s="127"/>
      <c r="I152" s="127"/>
      <c r="J152" s="143" t="s">
        <v>34687</v>
      </c>
      <c r="K152" s="121" t="s">
        <v>48</v>
      </c>
      <c r="L152" s="127"/>
      <c r="M152" s="218"/>
    </row>
    <row r="153" spans="1:13" ht="56.1" customHeight="1" x14ac:dyDescent="0.15">
      <c r="A153" s="144"/>
      <c r="B153" s="130"/>
      <c r="C153" s="124"/>
      <c r="D153" s="130"/>
      <c r="E153" s="202"/>
      <c r="F153" s="130"/>
      <c r="G153" s="143" t="s">
        <v>3120</v>
      </c>
      <c r="H153" s="127"/>
      <c r="I153" s="127"/>
      <c r="J153" s="143" t="s">
        <v>34688</v>
      </c>
      <c r="K153" s="127"/>
      <c r="L153" s="127"/>
      <c r="M153" s="126"/>
    </row>
    <row r="154" spans="1:13" ht="68.099999999999994" customHeight="1" x14ac:dyDescent="0.15">
      <c r="A154" s="144"/>
      <c r="B154" s="130"/>
      <c r="C154" s="124"/>
      <c r="D154" s="130"/>
      <c r="E154" s="202"/>
      <c r="F154" s="130"/>
      <c r="G154" s="143" t="s">
        <v>34689</v>
      </c>
      <c r="H154" s="127"/>
      <c r="I154" s="127"/>
      <c r="J154" s="143" t="s">
        <v>34690</v>
      </c>
      <c r="K154" s="127"/>
      <c r="L154" s="127"/>
      <c r="M154" s="126"/>
    </row>
    <row r="155" spans="1:13" ht="68.099999999999994" customHeight="1" x14ac:dyDescent="0.15">
      <c r="A155" s="144"/>
      <c r="B155" s="130"/>
      <c r="C155" s="124"/>
      <c r="D155" s="130"/>
      <c r="E155" s="202"/>
      <c r="F155" s="130"/>
      <c r="G155" s="143" t="s">
        <v>34691</v>
      </c>
      <c r="H155" s="127"/>
      <c r="I155" s="127"/>
      <c r="J155" s="143" t="s">
        <v>34692</v>
      </c>
      <c r="K155" s="127"/>
      <c r="L155" s="127"/>
      <c r="M155" s="126"/>
    </row>
    <row r="156" spans="1:13" ht="56.1" customHeight="1" x14ac:dyDescent="0.15">
      <c r="A156" s="144"/>
      <c r="B156" s="130"/>
      <c r="C156" s="124"/>
      <c r="D156" s="130"/>
      <c r="E156" s="202"/>
      <c r="F156" s="130"/>
      <c r="G156" s="143" t="s">
        <v>34693</v>
      </c>
      <c r="H156" s="127"/>
      <c r="I156" s="127"/>
      <c r="J156" s="143" t="s">
        <v>34694</v>
      </c>
      <c r="K156" s="140"/>
      <c r="L156" s="127"/>
      <c r="M156" s="126"/>
    </row>
    <row r="157" spans="1:13" ht="44.1" customHeight="1" x14ac:dyDescent="0.15">
      <c r="A157" s="144"/>
      <c r="B157" s="130"/>
      <c r="C157" s="124"/>
      <c r="D157" s="130"/>
      <c r="E157" s="202"/>
      <c r="F157" s="130"/>
      <c r="G157" s="143" t="s">
        <v>34695</v>
      </c>
      <c r="H157" s="127"/>
      <c r="I157" s="127"/>
      <c r="J157" s="143" t="s">
        <v>34696</v>
      </c>
      <c r="K157" s="120" t="s">
        <v>58</v>
      </c>
      <c r="L157" s="127"/>
      <c r="M157" s="126"/>
    </row>
    <row r="158" spans="1:13" ht="33" customHeight="1" x14ac:dyDescent="0.15">
      <c r="A158" s="144"/>
      <c r="B158" s="130"/>
      <c r="C158" s="124"/>
      <c r="D158" s="130"/>
      <c r="E158" s="202"/>
      <c r="F158" s="130"/>
      <c r="G158" s="143" t="s">
        <v>33298</v>
      </c>
      <c r="H158" s="127"/>
      <c r="I158" s="127"/>
      <c r="J158" s="143" t="s">
        <v>34697</v>
      </c>
      <c r="K158" s="121" t="s">
        <v>48</v>
      </c>
      <c r="L158" s="127"/>
      <c r="M158" s="126"/>
    </row>
    <row r="159" spans="1:13" ht="44.1" customHeight="1" x14ac:dyDescent="0.15">
      <c r="A159" s="144"/>
      <c r="B159" s="130"/>
      <c r="C159" s="124"/>
      <c r="D159" s="130"/>
      <c r="E159" s="202"/>
      <c r="F159" s="130"/>
      <c r="G159" s="143" t="s">
        <v>24121</v>
      </c>
      <c r="H159" s="127"/>
      <c r="I159" s="127"/>
      <c r="J159" s="143" t="s">
        <v>34698</v>
      </c>
      <c r="K159" s="127"/>
      <c r="L159" s="127"/>
      <c r="M159" s="126"/>
    </row>
    <row r="160" spans="1:13" ht="44.1" customHeight="1" x14ac:dyDescent="0.15">
      <c r="A160" s="144"/>
      <c r="B160" s="130"/>
      <c r="C160" s="124"/>
      <c r="D160" s="130"/>
      <c r="E160" s="202"/>
      <c r="F160" s="130"/>
      <c r="G160" s="143" t="s">
        <v>34699</v>
      </c>
      <c r="H160" s="127"/>
      <c r="I160" s="127"/>
      <c r="J160" s="143" t="s">
        <v>34700</v>
      </c>
      <c r="K160" s="127"/>
      <c r="L160" s="127"/>
      <c r="M160" s="126"/>
    </row>
    <row r="161" spans="1:13" ht="56.1" customHeight="1" x14ac:dyDescent="0.15">
      <c r="A161" s="144"/>
      <c r="B161" s="130"/>
      <c r="C161" s="124"/>
      <c r="D161" s="130"/>
      <c r="E161" s="202"/>
      <c r="F161" s="130"/>
      <c r="G161" s="143" t="s">
        <v>34701</v>
      </c>
      <c r="H161" s="127"/>
      <c r="I161" s="127"/>
      <c r="J161" s="143" t="s">
        <v>34702</v>
      </c>
      <c r="K161" s="127"/>
      <c r="L161" s="127"/>
      <c r="M161" s="126"/>
    </row>
    <row r="162" spans="1:13" ht="44.1" customHeight="1" x14ac:dyDescent="0.15">
      <c r="A162" s="144"/>
      <c r="B162" s="130"/>
      <c r="C162" s="124"/>
      <c r="D162" s="130"/>
      <c r="E162" s="202"/>
      <c r="F162" s="130"/>
      <c r="G162" s="143" t="s">
        <v>34703</v>
      </c>
      <c r="H162" s="127"/>
      <c r="I162" s="127"/>
      <c r="J162" s="143" t="s">
        <v>34704</v>
      </c>
      <c r="K162" s="127"/>
      <c r="L162" s="127"/>
      <c r="M162" s="126"/>
    </row>
    <row r="163" spans="1:13" ht="104.1" customHeight="1" x14ac:dyDescent="0.15">
      <c r="A163" s="144"/>
      <c r="B163" s="130"/>
      <c r="C163" s="124"/>
      <c r="D163" s="130"/>
      <c r="E163" s="202"/>
      <c r="F163" s="130"/>
      <c r="G163" s="143" t="s">
        <v>34705</v>
      </c>
      <c r="H163" s="127"/>
      <c r="I163" s="127"/>
      <c r="J163" s="143" t="s">
        <v>34706</v>
      </c>
      <c r="K163" s="127"/>
      <c r="L163" s="127"/>
      <c r="M163" s="126"/>
    </row>
    <row r="164" spans="1:13" ht="116.1" customHeight="1" x14ac:dyDescent="0.15">
      <c r="A164" s="144"/>
      <c r="B164" s="130"/>
      <c r="C164" s="124"/>
      <c r="D164" s="130"/>
      <c r="E164" s="202"/>
      <c r="F164" s="130"/>
      <c r="G164" s="143" t="s">
        <v>34707</v>
      </c>
      <c r="H164" s="127"/>
      <c r="I164" s="127"/>
      <c r="J164" s="143" t="s">
        <v>34708</v>
      </c>
      <c r="K164" s="127"/>
      <c r="L164" s="127"/>
      <c r="M164" s="126"/>
    </row>
    <row r="165" spans="1:13" ht="68.099999999999994" customHeight="1" x14ac:dyDescent="0.15">
      <c r="A165" s="144"/>
      <c r="B165" s="130"/>
      <c r="C165" s="124"/>
      <c r="D165" s="130"/>
      <c r="E165" s="202"/>
      <c r="F165" s="130"/>
      <c r="G165" s="143" t="s">
        <v>34689</v>
      </c>
      <c r="H165" s="127"/>
      <c r="I165" s="127"/>
      <c r="J165" s="143" t="s">
        <v>34690</v>
      </c>
      <c r="K165" s="127"/>
      <c r="L165" s="127"/>
      <c r="M165" s="126"/>
    </row>
    <row r="166" spans="1:13" ht="68.099999999999994" customHeight="1" x14ac:dyDescent="0.15">
      <c r="A166" s="144"/>
      <c r="B166" s="130"/>
      <c r="C166" s="124"/>
      <c r="D166" s="130"/>
      <c r="E166" s="202"/>
      <c r="F166" s="130"/>
      <c r="G166" s="143" t="s">
        <v>34709</v>
      </c>
      <c r="H166" s="127"/>
      <c r="I166" s="127"/>
      <c r="J166" s="143" t="s">
        <v>34709</v>
      </c>
      <c r="K166" s="140"/>
      <c r="L166" s="127"/>
      <c r="M166" s="126"/>
    </row>
    <row r="167" spans="1:13" ht="44.1" customHeight="1" x14ac:dyDescent="0.15">
      <c r="A167" s="144"/>
      <c r="B167" s="130"/>
      <c r="C167" s="124"/>
      <c r="D167" s="130"/>
      <c r="E167" s="202"/>
      <c r="F167" s="130"/>
      <c r="G167" s="143" t="s">
        <v>4604</v>
      </c>
      <c r="H167" s="127"/>
      <c r="I167" s="127"/>
      <c r="J167" s="143" t="s">
        <v>34710</v>
      </c>
      <c r="K167" s="121" t="s">
        <v>58</v>
      </c>
      <c r="L167" s="127"/>
      <c r="M167" s="126"/>
    </row>
    <row r="168" spans="1:13" ht="44.1" customHeight="1" x14ac:dyDescent="0.15">
      <c r="A168" s="144"/>
      <c r="B168" s="130"/>
      <c r="C168" s="124"/>
      <c r="D168" s="130"/>
      <c r="E168" s="202"/>
      <c r="F168" s="130"/>
      <c r="G168" s="143" t="s">
        <v>34711</v>
      </c>
      <c r="H168" s="127"/>
      <c r="I168" s="127"/>
      <c r="J168" s="143" t="s">
        <v>34712</v>
      </c>
      <c r="K168" s="127"/>
      <c r="L168" s="127"/>
      <c r="M168" s="126"/>
    </row>
    <row r="169" spans="1:13" ht="44.1" customHeight="1" x14ac:dyDescent="0.15">
      <c r="A169" s="144"/>
      <c r="B169" s="130"/>
      <c r="C169" s="124"/>
      <c r="D169" s="130"/>
      <c r="E169" s="202"/>
      <c r="F169" s="130"/>
      <c r="G169" s="143" t="s">
        <v>5226</v>
      </c>
      <c r="H169" s="127"/>
      <c r="I169" s="127"/>
      <c r="J169" s="143" t="s">
        <v>5227</v>
      </c>
      <c r="K169" s="127"/>
      <c r="L169" s="127"/>
      <c r="M169" s="126"/>
    </row>
    <row r="170" spans="1:13" ht="56.1" customHeight="1" x14ac:dyDescent="0.15">
      <c r="A170" s="144"/>
      <c r="B170" s="130"/>
      <c r="C170" s="124"/>
      <c r="D170" s="130"/>
      <c r="E170" s="202"/>
      <c r="F170" s="130"/>
      <c r="G170" s="143" t="s">
        <v>34713</v>
      </c>
      <c r="H170" s="127"/>
      <c r="I170" s="127"/>
      <c r="J170" s="143" t="s">
        <v>34714</v>
      </c>
      <c r="K170" s="127"/>
      <c r="L170" s="127"/>
      <c r="M170" s="126"/>
    </row>
    <row r="171" spans="1:13" ht="44.1" customHeight="1" x14ac:dyDescent="0.15">
      <c r="A171" s="144"/>
      <c r="B171" s="130"/>
      <c r="C171" s="124"/>
      <c r="D171" s="130"/>
      <c r="E171" s="202"/>
      <c r="F171" s="130"/>
      <c r="G171" s="143" t="s">
        <v>18457</v>
      </c>
      <c r="H171" s="127"/>
      <c r="I171" s="127"/>
      <c r="J171" s="143" t="s">
        <v>34715</v>
      </c>
      <c r="K171" s="127"/>
      <c r="L171" s="127"/>
      <c r="M171" s="126"/>
    </row>
    <row r="172" spans="1:13" ht="56.1" customHeight="1" x14ac:dyDescent="0.15">
      <c r="A172" s="144"/>
      <c r="B172" s="130"/>
      <c r="C172" s="124"/>
      <c r="D172" s="130"/>
      <c r="E172" s="202"/>
      <c r="F172" s="130"/>
      <c r="G172" s="143" t="s">
        <v>34716</v>
      </c>
      <c r="H172" s="127"/>
      <c r="I172" s="127"/>
      <c r="J172" s="143" t="s">
        <v>34717</v>
      </c>
      <c r="K172" s="127"/>
      <c r="L172" s="127"/>
      <c r="M172" s="126"/>
    </row>
    <row r="173" spans="1:13" ht="56.1" customHeight="1" x14ac:dyDescent="0.15">
      <c r="A173" s="144"/>
      <c r="B173" s="130"/>
      <c r="C173" s="124"/>
      <c r="D173" s="130"/>
      <c r="E173" s="202"/>
      <c r="F173" s="130"/>
      <c r="G173" s="143" t="s">
        <v>34718</v>
      </c>
      <c r="H173" s="127"/>
      <c r="I173" s="127"/>
      <c r="J173" s="143" t="s">
        <v>34719</v>
      </c>
      <c r="K173" s="127"/>
      <c r="L173" s="127"/>
      <c r="M173" s="126"/>
    </row>
    <row r="174" spans="1:13" ht="44.1" customHeight="1" x14ac:dyDescent="0.15">
      <c r="A174" s="144"/>
      <c r="B174" s="130"/>
      <c r="C174" s="124"/>
      <c r="D174" s="130"/>
      <c r="E174" s="202"/>
      <c r="F174" s="130"/>
      <c r="G174" s="143" t="s">
        <v>34720</v>
      </c>
      <c r="H174" s="127"/>
      <c r="I174" s="127"/>
      <c r="J174" s="143" t="s">
        <v>34721</v>
      </c>
      <c r="K174" s="127"/>
      <c r="L174" s="127"/>
      <c r="M174" s="126"/>
    </row>
    <row r="175" spans="1:13" ht="44.1" customHeight="1" x14ac:dyDescent="0.15">
      <c r="A175" s="144"/>
      <c r="B175" s="130"/>
      <c r="C175" s="124"/>
      <c r="D175" s="130"/>
      <c r="E175" s="202"/>
      <c r="F175" s="130"/>
      <c r="G175" s="143" t="s">
        <v>34673</v>
      </c>
      <c r="H175" s="127"/>
      <c r="I175" s="127"/>
      <c r="J175" s="143" t="s">
        <v>34722</v>
      </c>
      <c r="K175" s="127"/>
      <c r="L175" s="127"/>
      <c r="M175" s="126"/>
    </row>
    <row r="176" spans="1:13" ht="56.1" customHeight="1" x14ac:dyDescent="0.15">
      <c r="A176" s="144"/>
      <c r="B176" s="130"/>
      <c r="C176" s="124"/>
      <c r="D176" s="130"/>
      <c r="E176" s="202"/>
      <c r="F176" s="130"/>
      <c r="G176" s="143" t="s">
        <v>34723</v>
      </c>
      <c r="H176" s="127"/>
      <c r="I176" s="127"/>
      <c r="J176" s="143" t="s">
        <v>34724</v>
      </c>
      <c r="K176" s="127"/>
      <c r="L176" s="127"/>
      <c r="M176" s="126"/>
    </row>
    <row r="177" spans="1:13" ht="80.099999999999994" customHeight="1" x14ac:dyDescent="0.15">
      <c r="A177" s="144"/>
      <c r="B177" s="130"/>
      <c r="C177" s="124"/>
      <c r="D177" s="130"/>
      <c r="E177" s="202"/>
      <c r="F177" s="130"/>
      <c r="G177" s="143" t="s">
        <v>34725</v>
      </c>
      <c r="H177" s="127"/>
      <c r="I177" s="127"/>
      <c r="J177" s="143" t="s">
        <v>34726</v>
      </c>
      <c r="K177" s="127"/>
      <c r="L177" s="127"/>
      <c r="M177" s="126"/>
    </row>
    <row r="178" spans="1:13" ht="56.1" customHeight="1" x14ac:dyDescent="0.15">
      <c r="A178" s="144"/>
      <c r="B178" s="130"/>
      <c r="C178" s="124"/>
      <c r="D178" s="130"/>
      <c r="E178" s="202"/>
      <c r="F178" s="130"/>
      <c r="G178" s="143" t="s">
        <v>3120</v>
      </c>
      <c r="H178" s="127"/>
      <c r="I178" s="127"/>
      <c r="J178" s="143" t="s">
        <v>28154</v>
      </c>
      <c r="K178" s="140"/>
      <c r="L178" s="127"/>
      <c r="M178" s="126"/>
    </row>
    <row r="179" spans="1:13" ht="56.1" customHeight="1" x14ac:dyDescent="0.15">
      <c r="A179" s="144"/>
      <c r="B179" s="130"/>
      <c r="C179" s="124"/>
      <c r="D179" s="130"/>
      <c r="E179" s="202"/>
      <c r="F179" s="130"/>
      <c r="G179" s="143" t="s">
        <v>34727</v>
      </c>
      <c r="H179" s="127"/>
      <c r="I179" s="127"/>
      <c r="J179" s="143" t="s">
        <v>34727</v>
      </c>
      <c r="K179" s="731" t="s">
        <v>2977</v>
      </c>
      <c r="L179" s="127"/>
      <c r="M179" s="126"/>
    </row>
    <row r="180" spans="1:13" ht="44.1" customHeight="1" x14ac:dyDescent="0.15">
      <c r="A180" s="144"/>
      <c r="B180" s="130"/>
      <c r="C180" s="124"/>
      <c r="D180" s="130"/>
      <c r="E180" s="202"/>
      <c r="F180" s="130"/>
      <c r="G180" s="143" t="s">
        <v>3117</v>
      </c>
      <c r="H180" s="127"/>
      <c r="I180" s="127"/>
      <c r="J180" s="143" t="s">
        <v>34728</v>
      </c>
      <c r="K180" s="733"/>
      <c r="L180" s="127"/>
      <c r="M180" s="126"/>
    </row>
    <row r="181" spans="1:13" ht="56.1" customHeight="1" x14ac:dyDescent="0.15">
      <c r="A181" s="144"/>
      <c r="B181" s="130"/>
      <c r="C181" s="124"/>
      <c r="D181" s="130"/>
      <c r="E181" s="202"/>
      <c r="F181" s="130"/>
      <c r="G181" s="143" t="s">
        <v>34729</v>
      </c>
      <c r="H181" s="127"/>
      <c r="I181" s="127"/>
      <c r="J181" s="143" t="s">
        <v>34730</v>
      </c>
      <c r="K181" s="733"/>
      <c r="L181" s="127"/>
      <c r="M181" s="126"/>
    </row>
    <row r="182" spans="1:13" ht="68.099999999999994" customHeight="1" x14ac:dyDescent="0.15">
      <c r="A182" s="144"/>
      <c r="B182" s="130"/>
      <c r="C182" s="124"/>
      <c r="D182" s="130"/>
      <c r="E182" s="202"/>
      <c r="F182" s="130"/>
      <c r="G182" s="143" t="s">
        <v>34731</v>
      </c>
      <c r="H182" s="127"/>
      <c r="I182" s="127"/>
      <c r="J182" s="143" t="s">
        <v>34731</v>
      </c>
      <c r="K182" s="733"/>
      <c r="L182" s="127"/>
      <c r="M182" s="126"/>
    </row>
    <row r="183" spans="1:13" ht="33" customHeight="1" x14ac:dyDescent="0.15">
      <c r="A183" s="144"/>
      <c r="B183" s="130"/>
      <c r="C183" s="124"/>
      <c r="D183" s="130"/>
      <c r="E183" s="202"/>
      <c r="F183" s="130"/>
      <c r="G183" s="143" t="s">
        <v>34732</v>
      </c>
      <c r="H183" s="127"/>
      <c r="I183" s="127"/>
      <c r="J183" s="143" t="s">
        <v>34733</v>
      </c>
      <c r="K183" s="733"/>
      <c r="L183" s="127"/>
      <c r="M183" s="126"/>
    </row>
    <row r="184" spans="1:13" ht="44.1" customHeight="1" x14ac:dyDescent="0.15">
      <c r="A184" s="144"/>
      <c r="B184" s="130"/>
      <c r="C184" s="124"/>
      <c r="D184" s="130"/>
      <c r="E184" s="202"/>
      <c r="F184" s="130"/>
      <c r="G184" s="143" t="s">
        <v>3117</v>
      </c>
      <c r="H184" s="127"/>
      <c r="I184" s="127"/>
      <c r="J184" s="143" t="s">
        <v>34728</v>
      </c>
      <c r="K184" s="154"/>
      <c r="L184" s="127"/>
      <c r="M184" s="126"/>
    </row>
    <row r="185" spans="1:13" ht="56.1" customHeight="1" x14ac:dyDescent="0.15">
      <c r="A185" s="144"/>
      <c r="B185" s="130"/>
      <c r="C185" s="124"/>
      <c r="D185" s="130"/>
      <c r="E185" s="159"/>
      <c r="F185" s="148"/>
      <c r="G185" s="143" t="s">
        <v>34734</v>
      </c>
      <c r="H185" s="127"/>
      <c r="I185" s="558"/>
      <c r="J185" s="143" t="s">
        <v>34735</v>
      </c>
      <c r="K185" s="157" t="s">
        <v>34736</v>
      </c>
      <c r="L185" s="127"/>
      <c r="M185" s="126"/>
    </row>
    <row r="186" spans="1:13" ht="68.099999999999994" customHeight="1" x14ac:dyDescent="0.15">
      <c r="A186" s="144"/>
      <c r="B186" s="130"/>
      <c r="C186" s="124"/>
      <c r="D186" s="130"/>
      <c r="E186" s="160" t="s">
        <v>47</v>
      </c>
      <c r="F186" s="128" t="s">
        <v>5238</v>
      </c>
      <c r="G186" s="143" t="s">
        <v>34737</v>
      </c>
      <c r="H186" s="127"/>
      <c r="I186" s="558"/>
      <c r="J186" s="143" t="s">
        <v>34738</v>
      </c>
      <c r="K186" s="121" t="s">
        <v>66</v>
      </c>
      <c r="L186" s="127"/>
      <c r="M186" s="126"/>
    </row>
    <row r="187" spans="1:13" ht="44.1" customHeight="1" x14ac:dyDescent="0.15">
      <c r="A187" s="144"/>
      <c r="B187" s="130"/>
      <c r="C187" s="124"/>
      <c r="D187" s="130"/>
      <c r="E187" s="202"/>
      <c r="F187" s="130"/>
      <c r="G187" s="143" t="s">
        <v>34739</v>
      </c>
      <c r="H187" s="127"/>
      <c r="I187" s="127"/>
      <c r="J187" s="143" t="s">
        <v>34740</v>
      </c>
      <c r="K187" s="127"/>
      <c r="L187" s="127"/>
      <c r="M187" s="126"/>
    </row>
    <row r="188" spans="1:13" ht="44.1" customHeight="1" x14ac:dyDescent="0.15">
      <c r="A188" s="144"/>
      <c r="B188" s="130"/>
      <c r="C188" s="124"/>
      <c r="D188" s="130"/>
      <c r="E188" s="202"/>
      <c r="F188" s="130"/>
      <c r="G188" s="143" t="s">
        <v>34741</v>
      </c>
      <c r="H188" s="127"/>
      <c r="I188" s="127"/>
      <c r="J188" s="143" t="s">
        <v>34742</v>
      </c>
      <c r="K188" s="127"/>
      <c r="L188" s="127"/>
      <c r="M188" s="126"/>
    </row>
    <row r="189" spans="1:13" ht="68.099999999999994" customHeight="1" x14ac:dyDescent="0.15">
      <c r="A189" s="144"/>
      <c r="B189" s="130"/>
      <c r="C189" s="124"/>
      <c r="D189" s="130"/>
      <c r="E189" s="202"/>
      <c r="F189" s="130"/>
      <c r="G189" s="143" t="s">
        <v>34621</v>
      </c>
      <c r="H189" s="127"/>
      <c r="I189" s="127"/>
      <c r="J189" s="143" t="s">
        <v>34743</v>
      </c>
      <c r="K189" s="140"/>
      <c r="L189" s="127"/>
      <c r="M189" s="126"/>
    </row>
    <row r="190" spans="1:13" ht="44.1" customHeight="1" x14ac:dyDescent="0.15">
      <c r="A190" s="144"/>
      <c r="B190" s="130"/>
      <c r="C190" s="124"/>
      <c r="D190" s="130"/>
      <c r="E190" s="202"/>
      <c r="F190" s="130"/>
      <c r="G190" s="143" t="s">
        <v>3124</v>
      </c>
      <c r="H190" s="127"/>
      <c r="I190" s="127"/>
      <c r="J190" s="143" t="s">
        <v>5241</v>
      </c>
      <c r="K190" s="143" t="s">
        <v>5242</v>
      </c>
      <c r="L190" s="127"/>
      <c r="M190" s="126"/>
    </row>
    <row r="191" spans="1:13" ht="68.099999999999994" customHeight="1" x14ac:dyDescent="0.15">
      <c r="A191" s="144"/>
      <c r="B191" s="130"/>
      <c r="C191" s="124"/>
      <c r="D191" s="130"/>
      <c r="E191" s="202"/>
      <c r="F191" s="130"/>
      <c r="G191" s="143" t="s">
        <v>34744</v>
      </c>
      <c r="H191" s="127"/>
      <c r="I191" s="127"/>
      <c r="J191" s="143" t="s">
        <v>34745</v>
      </c>
      <c r="K191" s="143" t="s">
        <v>5242</v>
      </c>
      <c r="L191" s="127"/>
      <c r="M191" s="126"/>
    </row>
    <row r="192" spans="1:13" ht="44.1" customHeight="1" x14ac:dyDescent="0.15">
      <c r="A192" s="144"/>
      <c r="B192" s="130"/>
      <c r="C192" s="124"/>
      <c r="D192" s="130"/>
      <c r="E192" s="202"/>
      <c r="F192" s="130"/>
      <c r="G192" s="143" t="s">
        <v>1148</v>
      </c>
      <c r="H192" s="127"/>
      <c r="I192" s="127"/>
      <c r="J192" s="143" t="s">
        <v>34746</v>
      </c>
      <c r="K192" s="143" t="s">
        <v>66</v>
      </c>
      <c r="L192" s="127"/>
      <c r="M192" s="126"/>
    </row>
    <row r="193" spans="1:13" ht="44.1" customHeight="1" x14ac:dyDescent="0.15">
      <c r="A193" s="144"/>
      <c r="B193" s="130"/>
      <c r="C193" s="124"/>
      <c r="D193" s="130"/>
      <c r="E193" s="202"/>
      <c r="F193" s="130"/>
      <c r="G193" s="143" t="s">
        <v>838</v>
      </c>
      <c r="H193" s="127"/>
      <c r="I193" s="127"/>
      <c r="J193" s="143" t="s">
        <v>838</v>
      </c>
      <c r="K193" s="143" t="s">
        <v>5242</v>
      </c>
      <c r="L193" s="127"/>
      <c r="M193" s="126"/>
    </row>
    <row r="194" spans="1:13" ht="68.099999999999994" customHeight="1" x14ac:dyDescent="0.15">
      <c r="A194" s="144"/>
      <c r="B194" s="130"/>
      <c r="C194" s="124"/>
      <c r="D194" s="130"/>
      <c r="E194" s="202"/>
      <c r="F194" s="130"/>
      <c r="G194" s="143" t="s">
        <v>34747</v>
      </c>
      <c r="H194" s="127"/>
      <c r="I194" s="127"/>
      <c r="J194" s="143" t="s">
        <v>34748</v>
      </c>
      <c r="K194" s="143" t="s">
        <v>58</v>
      </c>
      <c r="L194" s="127"/>
      <c r="M194" s="126"/>
    </row>
    <row r="195" spans="1:13" ht="56.1" customHeight="1" x14ac:dyDescent="0.15">
      <c r="A195" s="144"/>
      <c r="B195" s="130"/>
      <c r="C195" s="124"/>
      <c r="D195" s="130"/>
      <c r="E195" s="202"/>
      <c r="F195" s="130"/>
      <c r="G195" s="143" t="s">
        <v>838</v>
      </c>
      <c r="H195" s="127"/>
      <c r="I195" s="127"/>
      <c r="J195" s="143" t="s">
        <v>838</v>
      </c>
      <c r="K195" s="143" t="s">
        <v>8445</v>
      </c>
      <c r="L195" s="127"/>
      <c r="M195" s="126"/>
    </row>
    <row r="196" spans="1:13" ht="56.1" customHeight="1" x14ac:dyDescent="0.15">
      <c r="A196" s="144"/>
      <c r="B196" s="130"/>
      <c r="C196" s="124"/>
      <c r="D196" s="130"/>
      <c r="E196" s="202"/>
      <c r="F196" s="130"/>
      <c r="G196" s="143" t="s">
        <v>24173</v>
      </c>
      <c r="H196" s="127"/>
      <c r="I196" s="127"/>
      <c r="J196" s="143" t="s">
        <v>34749</v>
      </c>
      <c r="K196" s="143" t="s">
        <v>5242</v>
      </c>
      <c r="L196" s="127"/>
      <c r="M196" s="126"/>
    </row>
    <row r="197" spans="1:13" ht="56.1" customHeight="1" x14ac:dyDescent="0.15">
      <c r="A197" s="144"/>
      <c r="B197" s="130"/>
      <c r="C197" s="124"/>
      <c r="D197" s="130"/>
      <c r="E197" s="202"/>
      <c r="F197" s="130"/>
      <c r="G197" s="143" t="s">
        <v>4076</v>
      </c>
      <c r="H197" s="127"/>
      <c r="I197" s="127"/>
      <c r="J197" s="143" t="s">
        <v>4076</v>
      </c>
      <c r="K197" s="143" t="s">
        <v>8445</v>
      </c>
      <c r="L197" s="127"/>
      <c r="M197" s="126"/>
    </row>
    <row r="198" spans="1:13" ht="56.1" customHeight="1" x14ac:dyDescent="0.15">
      <c r="A198" s="144"/>
      <c r="B198" s="130"/>
      <c r="C198" s="124"/>
      <c r="D198" s="130"/>
      <c r="E198" s="202"/>
      <c r="F198" s="130"/>
      <c r="G198" s="143" t="s">
        <v>34750</v>
      </c>
      <c r="H198" s="127"/>
      <c r="I198" s="127"/>
      <c r="J198" s="143" t="s">
        <v>34751</v>
      </c>
      <c r="K198" s="143" t="s">
        <v>66</v>
      </c>
      <c r="L198" s="127"/>
      <c r="M198" s="126"/>
    </row>
    <row r="199" spans="1:13" ht="56.1" customHeight="1" x14ac:dyDescent="0.15">
      <c r="A199" s="144"/>
      <c r="B199" s="130"/>
      <c r="C199" s="124"/>
      <c r="D199" s="130"/>
      <c r="E199" s="202"/>
      <c r="F199" s="130"/>
      <c r="G199" s="143" t="s">
        <v>34750</v>
      </c>
      <c r="H199" s="127"/>
      <c r="I199" s="127"/>
      <c r="J199" s="143" t="s">
        <v>34752</v>
      </c>
      <c r="K199" s="121" t="s">
        <v>48</v>
      </c>
      <c r="L199" s="127"/>
      <c r="M199" s="126"/>
    </row>
    <row r="200" spans="1:13" ht="44.1" customHeight="1" x14ac:dyDescent="0.15">
      <c r="A200" s="144"/>
      <c r="B200" s="130"/>
      <c r="C200" s="124"/>
      <c r="D200" s="130"/>
      <c r="E200" s="202"/>
      <c r="F200" s="130"/>
      <c r="G200" s="143" t="s">
        <v>5238</v>
      </c>
      <c r="H200" s="127"/>
      <c r="I200" s="127"/>
      <c r="J200" s="143" t="s">
        <v>34753</v>
      </c>
      <c r="K200" s="140"/>
      <c r="L200" s="127"/>
      <c r="M200" s="126"/>
    </row>
    <row r="201" spans="1:13" ht="68.099999999999994" customHeight="1" x14ac:dyDescent="0.15">
      <c r="A201" s="144"/>
      <c r="B201" s="130"/>
      <c r="C201" s="124"/>
      <c r="D201" s="130"/>
      <c r="E201" s="202"/>
      <c r="F201" s="130"/>
      <c r="G201" s="143" t="s">
        <v>34754</v>
      </c>
      <c r="H201" s="127"/>
      <c r="I201" s="127"/>
      <c r="J201" s="143" t="s">
        <v>34755</v>
      </c>
      <c r="K201" s="121" t="s">
        <v>58</v>
      </c>
      <c r="L201" s="127"/>
      <c r="M201" s="126"/>
    </row>
    <row r="202" spans="1:13" ht="56.1" customHeight="1" x14ac:dyDescent="0.15">
      <c r="A202" s="144"/>
      <c r="B202" s="130"/>
      <c r="C202" s="124"/>
      <c r="D202" s="130"/>
      <c r="E202" s="202"/>
      <c r="F202" s="130"/>
      <c r="G202" s="143" t="s">
        <v>4347</v>
      </c>
      <c r="H202" s="127"/>
      <c r="I202" s="127"/>
      <c r="J202" s="143" t="s">
        <v>34756</v>
      </c>
      <c r="K202" s="127"/>
      <c r="L202" s="127"/>
      <c r="M202" s="126"/>
    </row>
    <row r="203" spans="1:13" ht="44.1" customHeight="1" x14ac:dyDescent="0.15">
      <c r="A203" s="144"/>
      <c r="B203" s="130"/>
      <c r="C203" s="124"/>
      <c r="D203" s="130"/>
      <c r="E203" s="202"/>
      <c r="F203" s="130"/>
      <c r="G203" s="143" t="s">
        <v>34757</v>
      </c>
      <c r="H203" s="127"/>
      <c r="I203" s="127"/>
      <c r="J203" s="143" t="s">
        <v>34758</v>
      </c>
      <c r="K203" s="127"/>
      <c r="L203" s="127"/>
      <c r="M203" s="126"/>
    </row>
    <row r="204" spans="1:13" ht="56.1" customHeight="1" x14ac:dyDescent="0.15">
      <c r="A204" s="144"/>
      <c r="B204" s="130"/>
      <c r="C204" s="124"/>
      <c r="D204" s="130"/>
      <c r="E204" s="202"/>
      <c r="F204" s="130"/>
      <c r="G204" s="143" t="s">
        <v>34759</v>
      </c>
      <c r="H204" s="127"/>
      <c r="I204" s="127"/>
      <c r="J204" s="143" t="s">
        <v>34760</v>
      </c>
      <c r="K204" s="127"/>
      <c r="L204" s="127"/>
      <c r="M204" s="126"/>
    </row>
    <row r="205" spans="1:13" ht="56.1" customHeight="1" x14ac:dyDescent="0.15">
      <c r="A205" s="144"/>
      <c r="B205" s="130"/>
      <c r="C205" s="124"/>
      <c r="D205" s="130"/>
      <c r="E205" s="202"/>
      <c r="F205" s="130"/>
      <c r="G205" s="143" t="s">
        <v>34750</v>
      </c>
      <c r="H205" s="127"/>
      <c r="I205" s="127"/>
      <c r="J205" s="143" t="s">
        <v>34752</v>
      </c>
      <c r="K205" s="127"/>
      <c r="L205" s="127"/>
      <c r="M205" s="126"/>
    </row>
    <row r="206" spans="1:13" ht="33" customHeight="1" x14ac:dyDescent="0.15">
      <c r="A206" s="144"/>
      <c r="B206" s="130"/>
      <c r="C206" s="138"/>
      <c r="D206" s="148"/>
      <c r="E206" s="159"/>
      <c r="F206" s="148"/>
      <c r="G206" s="143" t="s">
        <v>34761</v>
      </c>
      <c r="H206" s="127"/>
      <c r="I206" s="140"/>
      <c r="J206" s="143" t="s">
        <v>34753</v>
      </c>
      <c r="K206" s="140"/>
      <c r="L206" s="140"/>
      <c r="M206" s="136"/>
    </row>
    <row r="207" spans="1:13" ht="33" customHeight="1" x14ac:dyDescent="0.15">
      <c r="A207" s="144"/>
      <c r="B207" s="130"/>
      <c r="C207" s="116">
        <v>2</v>
      </c>
      <c r="D207" s="128" t="s">
        <v>2950</v>
      </c>
      <c r="E207" s="160" t="s">
        <v>19</v>
      </c>
      <c r="F207" s="128" t="s">
        <v>5244</v>
      </c>
      <c r="G207" s="143" t="s">
        <v>2950</v>
      </c>
      <c r="H207" s="127"/>
      <c r="I207" s="121" t="s">
        <v>2950</v>
      </c>
      <c r="J207" s="143" t="s">
        <v>34762</v>
      </c>
      <c r="K207" s="121" t="s">
        <v>66</v>
      </c>
      <c r="L207" s="121" t="s">
        <v>40</v>
      </c>
      <c r="M207" s="119" t="s">
        <v>24</v>
      </c>
    </row>
    <row r="208" spans="1:13" ht="44.1" customHeight="1" x14ac:dyDescent="0.15">
      <c r="A208" s="144"/>
      <c r="B208" s="130"/>
      <c r="C208" s="124"/>
      <c r="D208" s="130"/>
      <c r="E208" s="202"/>
      <c r="F208" s="130"/>
      <c r="G208" s="143" t="s">
        <v>34763</v>
      </c>
      <c r="H208" s="127"/>
      <c r="I208" s="127"/>
      <c r="J208" s="143" t="s">
        <v>34764</v>
      </c>
      <c r="K208" s="127"/>
      <c r="L208" s="127"/>
      <c r="M208" s="126"/>
    </row>
    <row r="209" spans="1:13" ht="33" customHeight="1" x14ac:dyDescent="0.15">
      <c r="A209" s="144"/>
      <c r="B209" s="130"/>
      <c r="C209" s="124"/>
      <c r="D209" s="130"/>
      <c r="E209" s="202"/>
      <c r="F209" s="130"/>
      <c r="G209" s="143" t="s">
        <v>2950</v>
      </c>
      <c r="H209" s="127"/>
      <c r="I209" s="127"/>
      <c r="J209" s="143" t="s">
        <v>5246</v>
      </c>
      <c r="K209" s="127"/>
      <c r="L209" s="127"/>
      <c r="M209" s="126"/>
    </row>
    <row r="210" spans="1:13" ht="68.099999999999994" customHeight="1" x14ac:dyDescent="0.15">
      <c r="A210" s="144"/>
      <c r="B210" s="130"/>
      <c r="C210" s="124"/>
      <c r="D210" s="130"/>
      <c r="E210" s="202"/>
      <c r="F210" s="130"/>
      <c r="G210" s="143" t="s">
        <v>34765</v>
      </c>
      <c r="H210" s="127"/>
      <c r="I210" s="127"/>
      <c r="J210" s="143" t="s">
        <v>34766</v>
      </c>
      <c r="K210" s="127"/>
      <c r="L210" s="127"/>
      <c r="M210" s="126"/>
    </row>
    <row r="211" spans="1:13" ht="44.1" customHeight="1" x14ac:dyDescent="0.15">
      <c r="A211" s="144"/>
      <c r="B211" s="130"/>
      <c r="C211" s="124"/>
      <c r="D211" s="130"/>
      <c r="E211" s="202"/>
      <c r="F211" s="130"/>
      <c r="G211" s="143" t="s">
        <v>34767</v>
      </c>
      <c r="H211" s="127"/>
      <c r="I211" s="127"/>
      <c r="J211" s="143" t="s">
        <v>34768</v>
      </c>
      <c r="K211" s="140"/>
      <c r="L211" s="127"/>
      <c r="M211" s="126"/>
    </row>
    <row r="212" spans="1:13" ht="44.1" customHeight="1" x14ac:dyDescent="0.15">
      <c r="A212" s="144"/>
      <c r="B212" s="130"/>
      <c r="C212" s="124"/>
      <c r="D212" s="130"/>
      <c r="E212" s="202"/>
      <c r="F212" s="130"/>
      <c r="G212" s="143" t="s">
        <v>17591</v>
      </c>
      <c r="H212" s="127"/>
      <c r="I212" s="127"/>
      <c r="J212" s="143" t="s">
        <v>34769</v>
      </c>
      <c r="K212" s="121" t="s">
        <v>48</v>
      </c>
      <c r="L212" s="127"/>
      <c r="M212" s="126"/>
    </row>
    <row r="213" spans="1:13" ht="68.099999999999994" customHeight="1" x14ac:dyDescent="0.15">
      <c r="A213" s="144"/>
      <c r="B213" s="130"/>
      <c r="C213" s="124"/>
      <c r="D213" s="130"/>
      <c r="E213" s="202"/>
      <c r="F213" s="130"/>
      <c r="G213" s="143" t="s">
        <v>34770</v>
      </c>
      <c r="H213" s="127"/>
      <c r="I213" s="127"/>
      <c r="J213" s="143" t="s">
        <v>34771</v>
      </c>
      <c r="K213" s="127"/>
      <c r="L213" s="127"/>
      <c r="M213" s="126"/>
    </row>
    <row r="214" spans="1:13" ht="44.1" customHeight="1" x14ac:dyDescent="0.15">
      <c r="A214" s="144"/>
      <c r="B214" s="130"/>
      <c r="C214" s="124"/>
      <c r="D214" s="130"/>
      <c r="E214" s="202"/>
      <c r="F214" s="130"/>
      <c r="G214" s="143" t="s">
        <v>22094</v>
      </c>
      <c r="H214" s="127"/>
      <c r="I214" s="127"/>
      <c r="J214" s="143" t="s">
        <v>34772</v>
      </c>
      <c r="K214" s="127"/>
      <c r="L214" s="127"/>
      <c r="M214" s="126"/>
    </row>
    <row r="215" spans="1:13" ht="68.099999999999994" customHeight="1" x14ac:dyDescent="0.15">
      <c r="A215" s="144"/>
      <c r="B215" s="130"/>
      <c r="C215" s="124"/>
      <c r="D215" s="130"/>
      <c r="E215" s="202"/>
      <c r="F215" s="130"/>
      <c r="G215" s="143" t="s">
        <v>34773</v>
      </c>
      <c r="H215" s="127"/>
      <c r="I215" s="127"/>
      <c r="J215" s="143" t="s">
        <v>34774</v>
      </c>
      <c r="K215" s="127"/>
      <c r="L215" s="127"/>
      <c r="M215" s="126"/>
    </row>
    <row r="216" spans="1:13" ht="44.1" customHeight="1" x14ac:dyDescent="0.15">
      <c r="A216" s="144"/>
      <c r="B216" s="130"/>
      <c r="C216" s="124"/>
      <c r="D216" s="130"/>
      <c r="E216" s="202"/>
      <c r="F216" s="130"/>
      <c r="G216" s="143" t="s">
        <v>34763</v>
      </c>
      <c r="H216" s="127"/>
      <c r="I216" s="127"/>
      <c r="J216" s="143" t="s">
        <v>34764</v>
      </c>
      <c r="K216" s="127"/>
      <c r="L216" s="127"/>
      <c r="M216" s="126"/>
    </row>
    <row r="217" spans="1:13" ht="33" customHeight="1" x14ac:dyDescent="0.15">
      <c r="A217" s="144"/>
      <c r="B217" s="130"/>
      <c r="C217" s="124"/>
      <c r="D217" s="130"/>
      <c r="E217" s="202"/>
      <c r="F217" s="130"/>
      <c r="G217" s="143" t="s">
        <v>34775</v>
      </c>
      <c r="H217" s="127"/>
      <c r="I217" s="127"/>
      <c r="J217" s="143" t="s">
        <v>34776</v>
      </c>
      <c r="K217" s="140"/>
      <c r="L217" s="127"/>
      <c r="M217" s="126"/>
    </row>
    <row r="218" spans="1:13" ht="56.1" customHeight="1" x14ac:dyDescent="0.15">
      <c r="A218" s="144"/>
      <c r="B218" s="130"/>
      <c r="C218" s="124"/>
      <c r="D218" s="130"/>
      <c r="E218" s="202"/>
      <c r="F218" s="130"/>
      <c r="G218" s="143" t="s">
        <v>34777</v>
      </c>
      <c r="H218" s="127"/>
      <c r="I218" s="127"/>
      <c r="J218" s="143" t="s">
        <v>34778</v>
      </c>
      <c r="K218" s="121" t="s">
        <v>58</v>
      </c>
      <c r="L218" s="127"/>
      <c r="M218" s="126"/>
    </row>
    <row r="219" spans="1:13" ht="44.1" customHeight="1" x14ac:dyDescent="0.15">
      <c r="A219" s="144"/>
      <c r="B219" s="130"/>
      <c r="C219" s="124"/>
      <c r="D219" s="130"/>
      <c r="E219" s="202"/>
      <c r="F219" s="130"/>
      <c r="G219" s="143" t="s">
        <v>34779</v>
      </c>
      <c r="H219" s="127"/>
      <c r="I219" s="127"/>
      <c r="J219" s="143" t="s">
        <v>34780</v>
      </c>
      <c r="K219" s="127"/>
      <c r="L219" s="127"/>
      <c r="M219" s="126"/>
    </row>
    <row r="220" spans="1:13" ht="92.1" customHeight="1" x14ac:dyDescent="0.15">
      <c r="A220" s="144"/>
      <c r="B220" s="130"/>
      <c r="C220" s="124"/>
      <c r="D220" s="130"/>
      <c r="E220" s="202"/>
      <c r="F220" s="130"/>
      <c r="G220" s="143" t="s">
        <v>34781</v>
      </c>
      <c r="H220" s="127"/>
      <c r="I220" s="127"/>
      <c r="J220" s="143" t="s">
        <v>34782</v>
      </c>
      <c r="K220" s="140"/>
      <c r="L220" s="127"/>
      <c r="M220" s="126"/>
    </row>
    <row r="221" spans="1:13" ht="56.1" customHeight="1" x14ac:dyDescent="0.15">
      <c r="A221" s="144"/>
      <c r="B221" s="130"/>
      <c r="C221" s="124"/>
      <c r="D221" s="130"/>
      <c r="E221" s="202"/>
      <c r="F221" s="130"/>
      <c r="G221" s="143" t="s">
        <v>34783</v>
      </c>
      <c r="H221" s="127"/>
      <c r="I221" s="127"/>
      <c r="J221" s="143" t="s">
        <v>34784</v>
      </c>
      <c r="K221" s="121" t="s">
        <v>66</v>
      </c>
      <c r="L221" s="127"/>
      <c r="M221" s="126"/>
    </row>
    <row r="222" spans="1:13" ht="44.1" customHeight="1" x14ac:dyDescent="0.15">
      <c r="A222" s="144"/>
      <c r="B222" s="130"/>
      <c r="C222" s="124"/>
      <c r="D222" s="130"/>
      <c r="E222" s="202"/>
      <c r="F222" s="130"/>
      <c r="G222" s="143" t="s">
        <v>24192</v>
      </c>
      <c r="H222" s="127"/>
      <c r="I222" s="127"/>
      <c r="J222" s="143" t="s">
        <v>34785</v>
      </c>
      <c r="K222" s="127"/>
      <c r="L222" s="127"/>
      <c r="M222" s="126"/>
    </row>
    <row r="223" spans="1:13" ht="56.1" customHeight="1" x14ac:dyDescent="0.15">
      <c r="A223" s="144"/>
      <c r="B223" s="130"/>
      <c r="C223" s="124"/>
      <c r="D223" s="130"/>
      <c r="E223" s="202"/>
      <c r="F223" s="130"/>
      <c r="G223" s="143" t="s">
        <v>34786</v>
      </c>
      <c r="H223" s="127"/>
      <c r="I223" s="127"/>
      <c r="J223" s="143" t="s">
        <v>34787</v>
      </c>
      <c r="K223" s="140"/>
      <c r="L223" s="127"/>
      <c r="M223" s="126"/>
    </row>
    <row r="224" spans="1:13" ht="68.099999999999994" customHeight="1" x14ac:dyDescent="0.15">
      <c r="A224" s="144"/>
      <c r="B224" s="130"/>
      <c r="C224" s="124"/>
      <c r="D224" s="130"/>
      <c r="E224" s="202"/>
      <c r="F224" s="130"/>
      <c r="G224" s="143" t="s">
        <v>34788</v>
      </c>
      <c r="H224" s="127"/>
      <c r="I224" s="127"/>
      <c r="J224" s="143" t="s">
        <v>34789</v>
      </c>
      <c r="K224" s="119" t="s">
        <v>48</v>
      </c>
      <c r="L224" s="127"/>
      <c r="M224" s="126"/>
    </row>
    <row r="225" spans="1:13" ht="56.1" customHeight="1" x14ac:dyDescent="0.15">
      <c r="A225" s="144"/>
      <c r="B225" s="130"/>
      <c r="C225" s="124"/>
      <c r="D225" s="130"/>
      <c r="E225" s="202"/>
      <c r="F225" s="130"/>
      <c r="G225" s="143" t="s">
        <v>34790</v>
      </c>
      <c r="H225" s="127"/>
      <c r="I225" s="127"/>
      <c r="J225" s="143" t="s">
        <v>34791</v>
      </c>
      <c r="K225" s="136"/>
      <c r="L225" s="127"/>
      <c r="M225" s="126"/>
    </row>
    <row r="226" spans="1:13" ht="44.1" customHeight="1" x14ac:dyDescent="0.15">
      <c r="A226" s="144"/>
      <c r="B226" s="130"/>
      <c r="C226" s="124"/>
      <c r="D226" s="130"/>
      <c r="E226" s="202"/>
      <c r="F226" s="130"/>
      <c r="G226" s="143" t="s">
        <v>4077</v>
      </c>
      <c r="H226" s="127"/>
      <c r="I226" s="127"/>
      <c r="J226" s="143" t="s">
        <v>34792</v>
      </c>
      <c r="K226" s="143" t="s">
        <v>58</v>
      </c>
      <c r="L226" s="127"/>
      <c r="M226" s="126"/>
    </row>
    <row r="227" spans="1:13" ht="44.1" customHeight="1" x14ac:dyDescent="0.15">
      <c r="A227" s="144"/>
      <c r="B227" s="130"/>
      <c r="C227" s="124"/>
      <c r="D227" s="130"/>
      <c r="E227" s="202"/>
      <c r="F227" s="130"/>
      <c r="G227" s="143" t="s">
        <v>1149</v>
      </c>
      <c r="H227" s="127"/>
      <c r="I227" s="127"/>
      <c r="J227" s="143" t="s">
        <v>34793</v>
      </c>
      <c r="K227" s="121" t="s">
        <v>32</v>
      </c>
      <c r="L227" s="127"/>
      <c r="M227" s="126"/>
    </row>
    <row r="228" spans="1:13" ht="56.1" customHeight="1" x14ac:dyDescent="0.15">
      <c r="A228" s="144"/>
      <c r="B228" s="130"/>
      <c r="C228" s="124"/>
      <c r="D228" s="130"/>
      <c r="E228" s="202"/>
      <c r="F228" s="130"/>
      <c r="G228" s="143" t="s">
        <v>34794</v>
      </c>
      <c r="H228" s="127"/>
      <c r="I228" s="127"/>
      <c r="J228" s="143" t="s">
        <v>34795</v>
      </c>
      <c r="K228" s="127"/>
      <c r="L228" s="127"/>
      <c r="M228" s="126"/>
    </row>
    <row r="229" spans="1:13" ht="44.1" customHeight="1" x14ac:dyDescent="0.15">
      <c r="A229" s="144"/>
      <c r="B229" s="130"/>
      <c r="C229" s="124"/>
      <c r="D229" s="130"/>
      <c r="E229" s="202"/>
      <c r="F229" s="130"/>
      <c r="G229" s="143" t="s">
        <v>24205</v>
      </c>
      <c r="H229" s="127"/>
      <c r="I229" s="127"/>
      <c r="J229" s="143" t="s">
        <v>34796</v>
      </c>
      <c r="K229" s="127"/>
      <c r="L229" s="127"/>
      <c r="M229" s="126"/>
    </row>
    <row r="230" spans="1:13" ht="68.099999999999994" customHeight="1" x14ac:dyDescent="0.15">
      <c r="A230" s="144"/>
      <c r="B230" s="130"/>
      <c r="C230" s="124"/>
      <c r="D230" s="130"/>
      <c r="E230" s="202"/>
      <c r="F230" s="130"/>
      <c r="G230" s="143" t="s">
        <v>34797</v>
      </c>
      <c r="H230" s="127"/>
      <c r="I230" s="127"/>
      <c r="J230" s="143" t="s">
        <v>34798</v>
      </c>
      <c r="K230" s="127"/>
      <c r="L230" s="127"/>
      <c r="M230" s="126"/>
    </row>
    <row r="231" spans="1:13" ht="56.1" customHeight="1" x14ac:dyDescent="0.15">
      <c r="A231" s="144"/>
      <c r="B231" s="130"/>
      <c r="C231" s="124"/>
      <c r="D231" s="130"/>
      <c r="E231" s="202"/>
      <c r="F231" s="130"/>
      <c r="G231" s="143" t="s">
        <v>34799</v>
      </c>
      <c r="H231" s="127"/>
      <c r="I231" s="127"/>
      <c r="J231" s="143" t="s">
        <v>34800</v>
      </c>
      <c r="K231" s="140"/>
      <c r="L231" s="127"/>
      <c r="M231" s="126"/>
    </row>
    <row r="232" spans="1:13" ht="56.1" customHeight="1" x14ac:dyDescent="0.15">
      <c r="A232" s="144"/>
      <c r="B232" s="130"/>
      <c r="C232" s="124"/>
      <c r="D232" s="130"/>
      <c r="E232" s="202"/>
      <c r="F232" s="130"/>
      <c r="G232" s="143" t="s">
        <v>34801</v>
      </c>
      <c r="H232" s="127"/>
      <c r="I232" s="127"/>
      <c r="J232" s="143" t="s">
        <v>34802</v>
      </c>
      <c r="K232" s="121" t="s">
        <v>58</v>
      </c>
      <c r="L232" s="127"/>
      <c r="M232" s="126"/>
    </row>
    <row r="233" spans="1:13" ht="68.099999999999994" customHeight="1" x14ac:dyDescent="0.15">
      <c r="A233" s="144"/>
      <c r="B233" s="130"/>
      <c r="C233" s="124"/>
      <c r="D233" s="130"/>
      <c r="E233" s="202"/>
      <c r="F233" s="130"/>
      <c r="G233" s="143" t="s">
        <v>34803</v>
      </c>
      <c r="H233" s="127"/>
      <c r="I233" s="127"/>
      <c r="J233" s="143" t="s">
        <v>34804</v>
      </c>
      <c r="K233" s="127"/>
      <c r="L233" s="127"/>
      <c r="M233" s="126"/>
    </row>
    <row r="234" spans="1:13" ht="68.099999999999994" customHeight="1" x14ac:dyDescent="0.15">
      <c r="A234" s="144"/>
      <c r="B234" s="130"/>
      <c r="C234" s="124"/>
      <c r="D234" s="130"/>
      <c r="E234" s="202"/>
      <c r="F234" s="130"/>
      <c r="G234" s="143" t="s">
        <v>34805</v>
      </c>
      <c r="H234" s="127"/>
      <c r="I234" s="127"/>
      <c r="J234" s="143" t="s">
        <v>34806</v>
      </c>
      <c r="K234" s="127"/>
      <c r="L234" s="127"/>
      <c r="M234" s="126"/>
    </row>
    <row r="235" spans="1:13" ht="56.1" customHeight="1" x14ac:dyDescent="0.15">
      <c r="A235" s="144"/>
      <c r="B235" s="130"/>
      <c r="C235" s="124"/>
      <c r="D235" s="130"/>
      <c r="E235" s="202"/>
      <c r="F235" s="130"/>
      <c r="G235" s="143" t="s">
        <v>34807</v>
      </c>
      <c r="H235" s="127"/>
      <c r="I235" s="127"/>
      <c r="J235" s="143" t="s">
        <v>34808</v>
      </c>
      <c r="K235" s="127"/>
      <c r="L235" s="127"/>
      <c r="M235" s="126"/>
    </row>
    <row r="236" spans="1:13" ht="56.1" customHeight="1" x14ac:dyDescent="0.15">
      <c r="A236" s="144"/>
      <c r="B236" s="130"/>
      <c r="C236" s="124"/>
      <c r="D236" s="130"/>
      <c r="E236" s="202"/>
      <c r="F236" s="130"/>
      <c r="G236" s="143" t="s">
        <v>34809</v>
      </c>
      <c r="H236" s="127"/>
      <c r="I236" s="127"/>
      <c r="J236" s="143" t="s">
        <v>34810</v>
      </c>
      <c r="K236" s="140"/>
      <c r="L236" s="127"/>
      <c r="M236" s="126"/>
    </row>
    <row r="237" spans="1:13" ht="56.1" customHeight="1" x14ac:dyDescent="0.15">
      <c r="A237" s="144"/>
      <c r="B237" s="130"/>
      <c r="C237" s="124"/>
      <c r="D237" s="130"/>
      <c r="E237" s="202"/>
      <c r="F237" s="130"/>
      <c r="G237" s="143" t="s">
        <v>34811</v>
      </c>
      <c r="H237" s="127"/>
      <c r="I237" s="127"/>
      <c r="J237" s="143" t="s">
        <v>34811</v>
      </c>
      <c r="K237" s="143" t="s">
        <v>34812</v>
      </c>
      <c r="L237" s="127"/>
      <c r="M237" s="126"/>
    </row>
    <row r="238" spans="1:13" ht="68.099999999999994" customHeight="1" x14ac:dyDescent="0.15">
      <c r="A238" s="144"/>
      <c r="B238" s="130"/>
      <c r="C238" s="138"/>
      <c r="D238" s="148"/>
      <c r="E238" s="202"/>
      <c r="F238" s="148"/>
      <c r="G238" s="143" t="s">
        <v>34813</v>
      </c>
      <c r="H238" s="127"/>
      <c r="I238" s="140"/>
      <c r="J238" s="143" t="s">
        <v>34813</v>
      </c>
      <c r="K238" s="143" t="s">
        <v>14730</v>
      </c>
      <c r="L238" s="140"/>
      <c r="M238" s="136"/>
    </row>
    <row r="239" spans="1:13" ht="33" customHeight="1" x14ac:dyDescent="0.15">
      <c r="A239" s="144"/>
      <c r="B239" s="130"/>
      <c r="C239" s="116">
        <v>3</v>
      </c>
      <c r="D239" s="128" t="s">
        <v>5255</v>
      </c>
      <c r="E239" s="160"/>
      <c r="F239" s="128" t="s">
        <v>5256</v>
      </c>
      <c r="G239" s="143" t="s">
        <v>5255</v>
      </c>
      <c r="H239" s="127"/>
      <c r="I239" s="121" t="s">
        <v>5255</v>
      </c>
      <c r="J239" s="143" t="s">
        <v>34814</v>
      </c>
      <c r="K239" s="153" t="s">
        <v>66</v>
      </c>
      <c r="L239" s="121" t="s">
        <v>40</v>
      </c>
      <c r="M239" s="119" t="s">
        <v>24</v>
      </c>
    </row>
    <row r="240" spans="1:13" ht="33" customHeight="1" x14ac:dyDescent="0.15">
      <c r="A240" s="144"/>
      <c r="B240" s="130"/>
      <c r="C240" s="138"/>
      <c r="D240" s="148"/>
      <c r="E240" s="159"/>
      <c r="F240" s="148"/>
      <c r="G240" s="143" t="s">
        <v>5255</v>
      </c>
      <c r="H240" s="127"/>
      <c r="I240" s="140"/>
      <c r="J240" s="143" t="s">
        <v>34815</v>
      </c>
      <c r="K240" s="152"/>
      <c r="L240" s="140"/>
      <c r="M240" s="136"/>
    </row>
    <row r="241" spans="1:13" ht="44.1" customHeight="1" x14ac:dyDescent="0.15">
      <c r="A241" s="158"/>
      <c r="B241" s="148"/>
      <c r="C241" s="156">
        <v>4</v>
      </c>
      <c r="D241" s="146" t="s">
        <v>5259</v>
      </c>
      <c r="E241" s="147" t="s">
        <v>19</v>
      </c>
      <c r="F241" s="146" t="s">
        <v>1517</v>
      </c>
      <c r="G241" s="143" t="s">
        <v>34816</v>
      </c>
      <c r="H241" s="140"/>
      <c r="I241" s="143" t="s">
        <v>5259</v>
      </c>
      <c r="J241" s="143" t="s">
        <v>34817</v>
      </c>
      <c r="K241" s="143" t="s">
        <v>66</v>
      </c>
      <c r="L241" s="143" t="s">
        <v>40</v>
      </c>
      <c r="M241" s="120" t="s">
        <v>24</v>
      </c>
    </row>
    <row r="242" spans="1:13" ht="33" customHeight="1" x14ac:dyDescent="0.15">
      <c r="A242" s="215">
        <v>57</v>
      </c>
      <c r="B242" s="146" t="s">
        <v>3257</v>
      </c>
      <c r="C242" s="156">
        <v>1</v>
      </c>
      <c r="D242" s="146" t="s">
        <v>3258</v>
      </c>
      <c r="E242" s="118" t="s">
        <v>19</v>
      </c>
      <c r="F242" s="146" t="s">
        <v>5272</v>
      </c>
      <c r="G242" s="120" t="s">
        <v>34818</v>
      </c>
      <c r="H242" s="169" t="s">
        <v>3257</v>
      </c>
      <c r="I242" s="120" t="s">
        <v>3258</v>
      </c>
      <c r="J242" s="120" t="s">
        <v>34819</v>
      </c>
      <c r="K242" s="143" t="s">
        <v>66</v>
      </c>
      <c r="L242" s="143" t="s">
        <v>40</v>
      </c>
      <c r="M242" s="120" t="s">
        <v>24</v>
      </c>
    </row>
    <row r="243" spans="1:13" ht="44.1" customHeight="1" x14ac:dyDescent="0.15">
      <c r="A243" s="163">
        <v>59</v>
      </c>
      <c r="B243" s="167" t="s">
        <v>3041</v>
      </c>
      <c r="C243" s="165">
        <v>3</v>
      </c>
      <c r="D243" s="167" t="s">
        <v>2958</v>
      </c>
      <c r="E243" s="579" t="s">
        <v>19</v>
      </c>
      <c r="F243" s="167" t="s">
        <v>5284</v>
      </c>
      <c r="G243" s="169" t="s">
        <v>34820</v>
      </c>
      <c r="H243" s="867" t="s">
        <v>3041</v>
      </c>
      <c r="I243" s="168" t="s">
        <v>2958</v>
      </c>
      <c r="J243" s="169" t="s">
        <v>34821</v>
      </c>
      <c r="K243" s="221" t="s">
        <v>66</v>
      </c>
      <c r="L243" s="168" t="s">
        <v>40</v>
      </c>
      <c r="M243" s="565" t="s">
        <v>24</v>
      </c>
    </row>
    <row r="244" spans="1:13" ht="56.1" customHeight="1" x14ac:dyDescent="0.15">
      <c r="A244" s="170"/>
      <c r="B244" s="173"/>
      <c r="C244" s="171"/>
      <c r="D244" s="173"/>
      <c r="E244" s="172"/>
      <c r="F244" s="173"/>
      <c r="G244" s="169" t="s">
        <v>34822</v>
      </c>
      <c r="H244" s="174"/>
      <c r="I244" s="174"/>
      <c r="J244" s="169" t="s">
        <v>34823</v>
      </c>
      <c r="K244" s="180"/>
      <c r="L244" s="174"/>
      <c r="M244" s="222"/>
    </row>
    <row r="245" spans="1:13" ht="33" customHeight="1" x14ac:dyDescent="0.15">
      <c r="A245" s="170"/>
      <c r="B245" s="173"/>
      <c r="C245" s="171"/>
      <c r="D245" s="173"/>
      <c r="E245" s="172"/>
      <c r="F245" s="173"/>
      <c r="G245" s="169" t="s">
        <v>34824</v>
      </c>
      <c r="H245" s="174"/>
      <c r="I245" s="174"/>
      <c r="J245" s="169" t="s">
        <v>34825</v>
      </c>
      <c r="K245" s="180"/>
      <c r="L245" s="174"/>
      <c r="M245" s="222"/>
    </row>
    <row r="246" spans="1:13" ht="44.1" customHeight="1" x14ac:dyDescent="0.15">
      <c r="A246" s="170"/>
      <c r="B246" s="173"/>
      <c r="C246" s="171"/>
      <c r="D246" s="173"/>
      <c r="E246" s="172"/>
      <c r="F246" s="173"/>
      <c r="G246" s="169" t="s">
        <v>34826</v>
      </c>
      <c r="H246" s="174"/>
      <c r="I246" s="174"/>
      <c r="J246" s="169" t="s">
        <v>34827</v>
      </c>
      <c r="K246" s="180"/>
      <c r="L246" s="174"/>
      <c r="M246" s="222"/>
    </row>
    <row r="247" spans="1:13" ht="68.099999999999994" customHeight="1" x14ac:dyDescent="0.15">
      <c r="A247" s="170"/>
      <c r="B247" s="173"/>
      <c r="C247" s="171"/>
      <c r="D247" s="173"/>
      <c r="E247" s="176"/>
      <c r="F247" s="177"/>
      <c r="G247" s="169" t="s">
        <v>34828</v>
      </c>
      <c r="H247" s="174"/>
      <c r="I247" s="174"/>
      <c r="J247" s="169" t="s">
        <v>34828</v>
      </c>
      <c r="K247" s="179"/>
      <c r="L247" s="174"/>
      <c r="M247" s="222"/>
    </row>
    <row r="248" spans="1:13" ht="44.1" customHeight="1" x14ac:dyDescent="0.15">
      <c r="A248" s="872"/>
      <c r="B248" s="873"/>
      <c r="C248" s="171"/>
      <c r="D248" s="173"/>
      <c r="E248" s="579" t="s">
        <v>27</v>
      </c>
      <c r="F248" s="167" t="s">
        <v>5288</v>
      </c>
      <c r="G248" s="169" t="s">
        <v>4632</v>
      </c>
      <c r="H248" s="174"/>
      <c r="I248" s="174"/>
      <c r="J248" s="169" t="s">
        <v>34829</v>
      </c>
      <c r="K248" s="221" t="s">
        <v>48</v>
      </c>
      <c r="L248" s="180"/>
      <c r="M248" s="222"/>
    </row>
    <row r="249" spans="1:13" ht="68.099999999999994" customHeight="1" x14ac:dyDescent="0.15">
      <c r="A249" s="170"/>
      <c r="B249" s="173"/>
      <c r="C249" s="171"/>
      <c r="D249" s="173"/>
      <c r="E249" s="172"/>
      <c r="F249" s="173"/>
      <c r="G249" s="169" t="s">
        <v>34830</v>
      </c>
      <c r="H249" s="174"/>
      <c r="I249" s="174"/>
      <c r="J249" s="169" t="s">
        <v>34830</v>
      </c>
      <c r="K249" s="180"/>
      <c r="L249" s="180"/>
      <c r="M249" s="222"/>
    </row>
    <row r="250" spans="1:13" ht="80.099999999999994" customHeight="1" x14ac:dyDescent="0.15">
      <c r="A250" s="170"/>
      <c r="B250" s="173"/>
      <c r="C250" s="171"/>
      <c r="D250" s="173"/>
      <c r="E250" s="172"/>
      <c r="F250" s="173"/>
      <c r="G250" s="169" t="s">
        <v>34831</v>
      </c>
      <c r="H250" s="174"/>
      <c r="I250" s="174"/>
      <c r="J250" s="169" t="s">
        <v>34832</v>
      </c>
      <c r="K250" s="180"/>
      <c r="L250" s="180"/>
      <c r="M250" s="222"/>
    </row>
    <row r="251" spans="1:13" ht="44.1" customHeight="1" x14ac:dyDescent="0.15">
      <c r="A251" s="170"/>
      <c r="B251" s="173"/>
      <c r="C251" s="171"/>
      <c r="D251" s="173"/>
      <c r="E251" s="176"/>
      <c r="F251" s="177"/>
      <c r="G251" s="169" t="s">
        <v>2055</v>
      </c>
      <c r="H251" s="174"/>
      <c r="I251" s="174"/>
      <c r="J251" s="169" t="s">
        <v>3260</v>
      </c>
      <c r="K251" s="180"/>
      <c r="L251" s="180"/>
      <c r="M251" s="222"/>
    </row>
    <row r="252" spans="1:13" ht="56.1" customHeight="1" x14ac:dyDescent="0.15">
      <c r="A252" s="170"/>
      <c r="B252" s="173"/>
      <c r="C252" s="171"/>
      <c r="D252" s="173"/>
      <c r="E252" s="223" t="s">
        <v>30</v>
      </c>
      <c r="F252" s="181" t="s">
        <v>5290</v>
      </c>
      <c r="G252" s="169" t="s">
        <v>34833</v>
      </c>
      <c r="H252" s="174"/>
      <c r="I252" s="174"/>
      <c r="J252" s="169" t="s">
        <v>34834</v>
      </c>
      <c r="K252" s="179"/>
      <c r="L252" s="180"/>
      <c r="M252" s="222"/>
    </row>
    <row r="253" spans="1:13" ht="56.1" customHeight="1" x14ac:dyDescent="0.15">
      <c r="A253" s="170"/>
      <c r="B253" s="173"/>
      <c r="C253" s="171"/>
      <c r="D253" s="173"/>
      <c r="E253" s="166" t="s">
        <v>42</v>
      </c>
      <c r="F253" s="167" t="s">
        <v>2962</v>
      </c>
      <c r="G253" s="169" t="s">
        <v>34835</v>
      </c>
      <c r="H253" s="174"/>
      <c r="I253" s="174"/>
      <c r="J253" s="169" t="s">
        <v>34836</v>
      </c>
      <c r="K253" s="322" t="s">
        <v>66</v>
      </c>
      <c r="L253" s="180"/>
      <c r="M253" s="222"/>
    </row>
    <row r="254" spans="1:13" ht="92.1" customHeight="1" x14ac:dyDescent="0.15">
      <c r="A254" s="566"/>
      <c r="B254" s="177"/>
      <c r="C254" s="224"/>
      <c r="D254" s="177"/>
      <c r="E254" s="134"/>
      <c r="F254" s="148"/>
      <c r="G254" s="143" t="s">
        <v>34837</v>
      </c>
      <c r="H254" s="140"/>
      <c r="I254" s="140"/>
      <c r="J254" s="143" t="s">
        <v>34838</v>
      </c>
      <c r="K254" s="187"/>
      <c r="L254" s="180"/>
      <c r="M254" s="225"/>
    </row>
    <row r="255" spans="1:13" ht="56.1" customHeight="1" x14ac:dyDescent="0.15">
      <c r="A255" s="141">
        <v>60</v>
      </c>
      <c r="B255" s="128" t="s">
        <v>4357</v>
      </c>
      <c r="C255" s="116">
        <v>3</v>
      </c>
      <c r="D255" s="115" t="s">
        <v>4360</v>
      </c>
      <c r="E255" s="117" t="s">
        <v>7</v>
      </c>
      <c r="F255" s="128" t="s">
        <v>5324</v>
      </c>
      <c r="G255" s="143" t="s">
        <v>34839</v>
      </c>
      <c r="H255" s="121" t="s">
        <v>4357</v>
      </c>
      <c r="I255" s="121" t="s">
        <v>4360</v>
      </c>
      <c r="J255" s="143" t="s">
        <v>34840</v>
      </c>
      <c r="K255" s="153" t="s">
        <v>66</v>
      </c>
      <c r="L255" s="150"/>
      <c r="M255" s="119" t="s">
        <v>24</v>
      </c>
    </row>
    <row r="256" spans="1:13" ht="33" customHeight="1" x14ac:dyDescent="0.15">
      <c r="A256" s="144"/>
      <c r="B256" s="130"/>
      <c r="C256" s="124"/>
      <c r="D256" s="130"/>
      <c r="E256" s="131"/>
      <c r="F256" s="130"/>
      <c r="G256" s="143" t="s">
        <v>34841</v>
      </c>
      <c r="H256" s="127"/>
      <c r="I256" s="127"/>
      <c r="J256" s="143" t="s">
        <v>34842</v>
      </c>
      <c r="K256" s="150"/>
      <c r="L256" s="150"/>
      <c r="M256" s="126"/>
    </row>
    <row r="257" spans="1:13" ht="56.1" customHeight="1" x14ac:dyDescent="0.15">
      <c r="A257" s="144"/>
      <c r="B257" s="130"/>
      <c r="C257" s="124"/>
      <c r="D257" s="130"/>
      <c r="E257" s="131"/>
      <c r="F257" s="130"/>
      <c r="G257" s="143" t="s">
        <v>34843</v>
      </c>
      <c r="H257" s="127"/>
      <c r="I257" s="127"/>
      <c r="J257" s="143" t="s">
        <v>34844</v>
      </c>
      <c r="K257" s="150"/>
      <c r="L257" s="150"/>
      <c r="M257" s="126"/>
    </row>
    <row r="258" spans="1:13" ht="68.099999999999994" customHeight="1" x14ac:dyDescent="0.15">
      <c r="A258" s="144"/>
      <c r="B258" s="130"/>
      <c r="C258" s="124"/>
      <c r="D258" s="130"/>
      <c r="E258" s="131"/>
      <c r="F258" s="130"/>
      <c r="G258" s="143" t="s">
        <v>34845</v>
      </c>
      <c r="H258" s="127"/>
      <c r="I258" s="127"/>
      <c r="J258" s="143" t="s">
        <v>34846</v>
      </c>
      <c r="K258" s="150"/>
      <c r="L258" s="150"/>
      <c r="M258" s="126"/>
    </row>
    <row r="259" spans="1:13" ht="44.1" customHeight="1" x14ac:dyDescent="0.15">
      <c r="A259" s="144"/>
      <c r="B259" s="130"/>
      <c r="C259" s="124"/>
      <c r="D259" s="130"/>
      <c r="E259" s="131"/>
      <c r="F259" s="130"/>
      <c r="G259" s="143" t="s">
        <v>34847</v>
      </c>
      <c r="H259" s="127"/>
      <c r="I259" s="127"/>
      <c r="J259" s="143" t="s">
        <v>34848</v>
      </c>
      <c r="K259" s="150"/>
      <c r="L259" s="150"/>
      <c r="M259" s="126"/>
    </row>
    <row r="260" spans="1:13" ht="56.1" customHeight="1" x14ac:dyDescent="0.15">
      <c r="A260" s="144"/>
      <c r="B260" s="130"/>
      <c r="C260" s="124"/>
      <c r="D260" s="130"/>
      <c r="E260" s="131"/>
      <c r="F260" s="130"/>
      <c r="G260" s="143" t="s">
        <v>34849</v>
      </c>
      <c r="H260" s="127"/>
      <c r="I260" s="127"/>
      <c r="J260" s="143" t="s">
        <v>34850</v>
      </c>
      <c r="K260" s="150"/>
      <c r="L260" s="150"/>
      <c r="M260" s="126"/>
    </row>
    <row r="261" spans="1:13" ht="56.1" customHeight="1" x14ac:dyDescent="0.15">
      <c r="A261" s="144"/>
      <c r="B261" s="130"/>
      <c r="C261" s="124"/>
      <c r="D261" s="130"/>
      <c r="E261" s="131"/>
      <c r="F261" s="130"/>
      <c r="G261" s="143" t="s">
        <v>34839</v>
      </c>
      <c r="H261" s="127"/>
      <c r="I261" s="127"/>
      <c r="J261" s="143" t="s">
        <v>34851</v>
      </c>
      <c r="K261" s="150"/>
      <c r="L261" s="150"/>
      <c r="M261" s="126"/>
    </row>
    <row r="262" spans="1:13" ht="68.099999999999994" customHeight="1" x14ac:dyDescent="0.15">
      <c r="A262" s="144"/>
      <c r="B262" s="130"/>
      <c r="C262" s="124"/>
      <c r="D262" s="130"/>
      <c r="E262" s="134"/>
      <c r="F262" s="148"/>
      <c r="G262" s="143" t="s">
        <v>34852</v>
      </c>
      <c r="H262" s="127"/>
      <c r="I262" s="127"/>
      <c r="J262" s="143" t="s">
        <v>34853</v>
      </c>
      <c r="K262" s="150"/>
      <c r="L262" s="150"/>
      <c r="M262" s="126"/>
    </row>
    <row r="263" spans="1:13" ht="44.1" customHeight="1" x14ac:dyDescent="0.15">
      <c r="A263" s="158"/>
      <c r="B263" s="148"/>
      <c r="C263" s="138"/>
      <c r="D263" s="148"/>
      <c r="E263" s="139" t="s">
        <v>27</v>
      </c>
      <c r="F263" s="146" t="s">
        <v>5326</v>
      </c>
      <c r="G263" s="143" t="s">
        <v>34854</v>
      </c>
      <c r="H263" s="140"/>
      <c r="I263" s="140"/>
      <c r="J263" s="143" t="s">
        <v>34855</v>
      </c>
      <c r="K263" s="152"/>
      <c r="L263" s="152"/>
      <c r="M263" s="136"/>
    </row>
    <row r="264" spans="1:13" ht="68.099999999999994" customHeight="1" x14ac:dyDescent="0.15">
      <c r="A264" s="141">
        <v>61</v>
      </c>
      <c r="B264" s="128" t="s">
        <v>3152</v>
      </c>
      <c r="C264" s="116">
        <v>1</v>
      </c>
      <c r="D264" s="128" t="s">
        <v>4361</v>
      </c>
      <c r="E264" s="117" t="s">
        <v>19</v>
      </c>
      <c r="F264" s="128" t="s">
        <v>5329</v>
      </c>
      <c r="G264" s="143" t="s">
        <v>34856</v>
      </c>
      <c r="H264" s="121" t="s">
        <v>3152</v>
      </c>
      <c r="I264" s="121" t="s">
        <v>4361</v>
      </c>
      <c r="J264" s="143" t="s">
        <v>34857</v>
      </c>
      <c r="K264" s="183" t="s">
        <v>66</v>
      </c>
      <c r="L264" s="121" t="s">
        <v>40</v>
      </c>
      <c r="M264" s="119" t="s">
        <v>24</v>
      </c>
    </row>
    <row r="265" spans="1:13" ht="33" customHeight="1" x14ac:dyDescent="0.15">
      <c r="A265" s="144"/>
      <c r="B265" s="130"/>
      <c r="C265" s="124"/>
      <c r="D265" s="130"/>
      <c r="E265" s="134"/>
      <c r="F265" s="148"/>
      <c r="G265" s="143" t="s">
        <v>34858</v>
      </c>
      <c r="H265" s="127"/>
      <c r="I265" s="127"/>
      <c r="J265" s="143" t="s">
        <v>34859</v>
      </c>
      <c r="K265" s="182" t="s">
        <v>58</v>
      </c>
      <c r="L265" s="127"/>
      <c r="M265" s="126"/>
    </row>
    <row r="266" spans="1:13" ht="33" customHeight="1" x14ac:dyDescent="0.15">
      <c r="A266" s="144"/>
      <c r="B266" s="130"/>
      <c r="C266" s="124"/>
      <c r="D266" s="130"/>
      <c r="E266" s="117" t="s">
        <v>7</v>
      </c>
      <c r="F266" s="128" t="s">
        <v>5331</v>
      </c>
      <c r="G266" s="143" t="s">
        <v>34860</v>
      </c>
      <c r="H266" s="127"/>
      <c r="I266" s="127"/>
      <c r="J266" s="143" t="s">
        <v>34861</v>
      </c>
      <c r="K266" s="188"/>
      <c r="L266" s="150"/>
      <c r="M266" s="126"/>
    </row>
    <row r="267" spans="1:13" ht="44.1" customHeight="1" x14ac:dyDescent="0.15">
      <c r="A267" s="144"/>
      <c r="B267" s="130"/>
      <c r="C267" s="124"/>
      <c r="D267" s="130"/>
      <c r="E267" s="131"/>
      <c r="F267" s="130"/>
      <c r="G267" s="143" t="s">
        <v>34862</v>
      </c>
      <c r="H267" s="127"/>
      <c r="I267" s="127"/>
      <c r="J267" s="143" t="s">
        <v>34863</v>
      </c>
      <c r="K267" s="188"/>
      <c r="L267" s="150"/>
      <c r="M267" s="126"/>
    </row>
    <row r="268" spans="1:13" ht="44.1" customHeight="1" x14ac:dyDescent="0.15">
      <c r="A268" s="144"/>
      <c r="B268" s="130"/>
      <c r="C268" s="138"/>
      <c r="D268" s="148"/>
      <c r="E268" s="134"/>
      <c r="F268" s="148"/>
      <c r="G268" s="143" t="s">
        <v>23695</v>
      </c>
      <c r="H268" s="127"/>
      <c r="I268" s="140"/>
      <c r="J268" s="143" t="s">
        <v>34864</v>
      </c>
      <c r="K268" s="187"/>
      <c r="L268" s="152"/>
      <c r="M268" s="136"/>
    </row>
    <row r="269" spans="1:13" ht="68.099999999999994" customHeight="1" x14ac:dyDescent="0.15">
      <c r="A269" s="144"/>
      <c r="B269" s="130"/>
      <c r="C269" s="116">
        <v>2</v>
      </c>
      <c r="D269" s="128" t="s">
        <v>1086</v>
      </c>
      <c r="E269" s="139" t="s">
        <v>19</v>
      </c>
      <c r="F269" s="146" t="s">
        <v>1087</v>
      </c>
      <c r="G269" s="143" t="s">
        <v>24453</v>
      </c>
      <c r="H269" s="127"/>
      <c r="I269" s="121" t="s">
        <v>1086</v>
      </c>
      <c r="J269" s="143" t="s">
        <v>34865</v>
      </c>
      <c r="K269" s="151" t="s">
        <v>66</v>
      </c>
      <c r="L269" s="121" t="s">
        <v>40</v>
      </c>
      <c r="M269" s="119" t="s">
        <v>24</v>
      </c>
    </row>
    <row r="270" spans="1:13" ht="44.1" customHeight="1" x14ac:dyDescent="0.15">
      <c r="A270" s="144"/>
      <c r="B270" s="130"/>
      <c r="C270" s="138"/>
      <c r="D270" s="148"/>
      <c r="E270" s="139" t="s">
        <v>7</v>
      </c>
      <c r="F270" s="146" t="s">
        <v>1089</v>
      </c>
      <c r="G270" s="120" t="s">
        <v>34862</v>
      </c>
      <c r="H270" s="127"/>
      <c r="I270" s="140"/>
      <c r="J270" s="143" t="s">
        <v>34866</v>
      </c>
      <c r="K270" s="151" t="s">
        <v>60</v>
      </c>
      <c r="L270" s="152"/>
      <c r="M270" s="136"/>
    </row>
    <row r="271" spans="1:13" ht="56.1" customHeight="1" x14ac:dyDescent="0.15">
      <c r="A271" s="144"/>
      <c r="B271" s="130"/>
      <c r="C271" s="116">
        <v>4</v>
      </c>
      <c r="D271" s="128" t="s">
        <v>3153</v>
      </c>
      <c r="E271" s="117" t="s">
        <v>19</v>
      </c>
      <c r="F271" s="128" t="s">
        <v>3154</v>
      </c>
      <c r="G271" s="120" t="s">
        <v>34867</v>
      </c>
      <c r="H271" s="126"/>
      <c r="I271" s="119" t="s">
        <v>3154</v>
      </c>
      <c r="J271" s="120" t="s">
        <v>24214</v>
      </c>
      <c r="K271" s="153" t="s">
        <v>66</v>
      </c>
      <c r="L271" s="121" t="s">
        <v>40</v>
      </c>
      <c r="M271" s="119" t="s">
        <v>24</v>
      </c>
    </row>
    <row r="272" spans="1:13" ht="56.1" customHeight="1" x14ac:dyDescent="0.15">
      <c r="A272" s="144"/>
      <c r="B272" s="130"/>
      <c r="C272" s="124"/>
      <c r="D272" s="130"/>
      <c r="E272" s="131"/>
      <c r="F272" s="130"/>
      <c r="G272" s="120" t="s">
        <v>34868</v>
      </c>
      <c r="H272" s="126"/>
      <c r="I272" s="126"/>
      <c r="J272" s="120" t="s">
        <v>34869</v>
      </c>
      <c r="K272" s="152"/>
      <c r="L272" s="127"/>
      <c r="M272" s="126"/>
    </row>
    <row r="273" spans="1:13" ht="80.099999999999994" customHeight="1" x14ac:dyDescent="0.15">
      <c r="A273" s="144"/>
      <c r="B273" s="130"/>
      <c r="C273" s="124"/>
      <c r="D273" s="130"/>
      <c r="E273" s="134"/>
      <c r="F273" s="148"/>
      <c r="G273" s="120" t="s">
        <v>132</v>
      </c>
      <c r="H273" s="126"/>
      <c r="I273" s="126"/>
      <c r="J273" s="120" t="s">
        <v>132</v>
      </c>
      <c r="K273" s="183" t="s">
        <v>133</v>
      </c>
      <c r="L273" s="150"/>
      <c r="M273" s="126"/>
    </row>
    <row r="274" spans="1:13" ht="56.1" customHeight="1" x14ac:dyDescent="0.15">
      <c r="A274" s="144"/>
      <c r="B274" s="130"/>
      <c r="C274" s="124"/>
      <c r="D274" s="130"/>
      <c r="E274" s="117" t="s">
        <v>7</v>
      </c>
      <c r="F274" s="128" t="s">
        <v>4105</v>
      </c>
      <c r="G274" s="120" t="s">
        <v>34870</v>
      </c>
      <c r="H274" s="126"/>
      <c r="I274" s="126"/>
      <c r="J274" s="120" t="s">
        <v>34871</v>
      </c>
      <c r="K274" s="153" t="s">
        <v>66</v>
      </c>
      <c r="L274" s="150"/>
      <c r="M274" s="126"/>
    </row>
    <row r="275" spans="1:13" ht="56.1" customHeight="1" x14ac:dyDescent="0.15">
      <c r="A275" s="144"/>
      <c r="B275" s="130"/>
      <c r="C275" s="124"/>
      <c r="D275" s="130"/>
      <c r="E275" s="131"/>
      <c r="F275" s="130"/>
      <c r="G275" s="120" t="s">
        <v>3862</v>
      </c>
      <c r="H275" s="126"/>
      <c r="I275" s="126"/>
      <c r="J275" s="120" t="s">
        <v>34872</v>
      </c>
      <c r="K275" s="150"/>
      <c r="L275" s="150"/>
      <c r="M275" s="126"/>
    </row>
    <row r="276" spans="1:13" ht="68.099999999999994" customHeight="1" x14ac:dyDescent="0.15">
      <c r="A276" s="144"/>
      <c r="B276" s="130"/>
      <c r="C276" s="124"/>
      <c r="D276" s="130"/>
      <c r="E276" s="131"/>
      <c r="F276" s="130"/>
      <c r="G276" s="120" t="s">
        <v>24472</v>
      </c>
      <c r="H276" s="126"/>
      <c r="I276" s="126"/>
      <c r="J276" s="120" t="s">
        <v>24473</v>
      </c>
      <c r="K276" s="150"/>
      <c r="L276" s="150"/>
      <c r="M276" s="126"/>
    </row>
    <row r="277" spans="1:13" ht="44.1" customHeight="1" x14ac:dyDescent="0.15">
      <c r="A277" s="144"/>
      <c r="B277" s="130"/>
      <c r="C277" s="124"/>
      <c r="D277" s="130"/>
      <c r="E277" s="131"/>
      <c r="F277" s="130"/>
      <c r="G277" s="120" t="s">
        <v>2067</v>
      </c>
      <c r="H277" s="126"/>
      <c r="I277" s="126"/>
      <c r="J277" s="120" t="s">
        <v>34873</v>
      </c>
      <c r="K277" s="152"/>
      <c r="L277" s="150"/>
      <c r="M277" s="126"/>
    </row>
    <row r="278" spans="1:13" ht="80.099999999999994" customHeight="1" x14ac:dyDescent="0.15">
      <c r="A278" s="144"/>
      <c r="B278" s="130"/>
      <c r="C278" s="124"/>
      <c r="D278" s="130"/>
      <c r="E278" s="131"/>
      <c r="F278" s="130"/>
      <c r="G278" s="120" t="s">
        <v>135</v>
      </c>
      <c r="H278" s="126"/>
      <c r="I278" s="126"/>
      <c r="J278" s="120" t="s">
        <v>34874</v>
      </c>
      <c r="K278" s="182" t="s">
        <v>2990</v>
      </c>
      <c r="L278" s="150"/>
      <c r="M278" s="126"/>
    </row>
    <row r="279" spans="1:13" ht="44.1" customHeight="1" x14ac:dyDescent="0.15">
      <c r="A279" s="144"/>
      <c r="B279" s="130"/>
      <c r="C279" s="124"/>
      <c r="D279" s="130"/>
      <c r="E279" s="131"/>
      <c r="F279" s="130"/>
      <c r="G279" s="120" t="s">
        <v>135</v>
      </c>
      <c r="H279" s="126"/>
      <c r="I279" s="126"/>
      <c r="J279" s="120" t="s">
        <v>34875</v>
      </c>
      <c r="K279" s="188"/>
      <c r="L279" s="150"/>
      <c r="M279" s="126"/>
    </row>
    <row r="280" spans="1:13" ht="44.1" customHeight="1" x14ac:dyDescent="0.15">
      <c r="A280" s="144"/>
      <c r="B280" s="130"/>
      <c r="C280" s="124"/>
      <c r="D280" s="130"/>
      <c r="E280" s="131"/>
      <c r="F280" s="130"/>
      <c r="G280" s="120" t="s">
        <v>135</v>
      </c>
      <c r="H280" s="126"/>
      <c r="I280" s="126"/>
      <c r="J280" s="120" t="s">
        <v>34876</v>
      </c>
      <c r="K280" s="187"/>
      <c r="L280" s="150"/>
      <c r="M280" s="126"/>
    </row>
    <row r="281" spans="1:13" ht="44.1" customHeight="1" x14ac:dyDescent="0.15">
      <c r="A281" s="144"/>
      <c r="B281" s="130"/>
      <c r="C281" s="124"/>
      <c r="D281" s="130"/>
      <c r="E281" s="134"/>
      <c r="F281" s="148"/>
      <c r="G281" s="120" t="s">
        <v>2771</v>
      </c>
      <c r="H281" s="126"/>
      <c r="I281" s="126"/>
      <c r="J281" s="120" t="s">
        <v>34877</v>
      </c>
      <c r="K281" s="183" t="s">
        <v>66</v>
      </c>
      <c r="L281" s="150"/>
      <c r="M281" s="126"/>
    </row>
    <row r="282" spans="1:13" ht="56.1" customHeight="1" x14ac:dyDescent="0.15">
      <c r="A282" s="184"/>
      <c r="B282" s="185"/>
      <c r="C282" s="186"/>
      <c r="D282" s="185"/>
      <c r="E282" s="117" t="s">
        <v>27</v>
      </c>
      <c r="F282" s="128" t="s">
        <v>4365</v>
      </c>
      <c r="G282" s="120" t="s">
        <v>2768</v>
      </c>
      <c r="H282" s="126"/>
      <c r="I282" s="126"/>
      <c r="J282" s="120" t="s">
        <v>2991</v>
      </c>
      <c r="K282" s="143" t="s">
        <v>711</v>
      </c>
      <c r="L282" s="127"/>
      <c r="M282" s="126"/>
    </row>
    <row r="283" spans="1:13" ht="44.1" customHeight="1" x14ac:dyDescent="0.15">
      <c r="A283" s="184"/>
      <c r="B283" s="185"/>
      <c r="C283" s="186"/>
      <c r="D283" s="185"/>
      <c r="E283" s="134"/>
      <c r="F283" s="148"/>
      <c r="G283" s="120" t="s">
        <v>2768</v>
      </c>
      <c r="H283" s="126"/>
      <c r="I283" s="126"/>
      <c r="J283" s="120" t="s">
        <v>34878</v>
      </c>
      <c r="K283" s="153" t="s">
        <v>66</v>
      </c>
      <c r="L283" s="127"/>
      <c r="M283" s="126"/>
    </row>
    <row r="284" spans="1:13" ht="44.1" customHeight="1" x14ac:dyDescent="0.15">
      <c r="A284" s="144"/>
      <c r="B284" s="130"/>
      <c r="C284" s="124"/>
      <c r="D284" s="130"/>
      <c r="E284" s="117" t="s">
        <v>86</v>
      </c>
      <c r="F284" s="128" t="s">
        <v>5367</v>
      </c>
      <c r="G284" s="143" t="s">
        <v>34879</v>
      </c>
      <c r="H284" s="127"/>
      <c r="I284" s="127"/>
      <c r="J284" s="143" t="s">
        <v>34880</v>
      </c>
      <c r="K284" s="150"/>
      <c r="L284" s="150"/>
      <c r="M284" s="126"/>
    </row>
    <row r="285" spans="1:13" ht="56.1" customHeight="1" x14ac:dyDescent="0.15">
      <c r="A285" s="144"/>
      <c r="B285" s="130"/>
      <c r="C285" s="124"/>
      <c r="D285" s="130"/>
      <c r="E285" s="131"/>
      <c r="F285" s="130"/>
      <c r="G285" s="143" t="s">
        <v>34835</v>
      </c>
      <c r="H285" s="127"/>
      <c r="I285" s="127"/>
      <c r="J285" s="143" t="s">
        <v>34835</v>
      </c>
      <c r="K285" s="150"/>
      <c r="L285" s="150"/>
      <c r="M285" s="126"/>
    </row>
    <row r="286" spans="1:13" ht="68.099999999999994" customHeight="1" x14ac:dyDescent="0.15">
      <c r="A286" s="158"/>
      <c r="B286" s="148"/>
      <c r="C286" s="138"/>
      <c r="D286" s="148"/>
      <c r="E286" s="134"/>
      <c r="F286" s="148"/>
      <c r="G286" s="143" t="s">
        <v>34881</v>
      </c>
      <c r="H286" s="140"/>
      <c r="I286" s="140"/>
      <c r="J286" s="143" t="s">
        <v>34881</v>
      </c>
      <c r="K286" s="152"/>
      <c r="L286" s="152"/>
      <c r="M286" s="136"/>
    </row>
    <row r="287" spans="1:13" ht="44.1" customHeight="1" x14ac:dyDescent="0.15">
      <c r="A287" s="141">
        <v>63</v>
      </c>
      <c r="B287" s="128" t="s">
        <v>2998</v>
      </c>
      <c r="C287" s="116">
        <v>3</v>
      </c>
      <c r="D287" s="128" t="s">
        <v>2137</v>
      </c>
      <c r="E287" s="117" t="s">
        <v>19</v>
      </c>
      <c r="F287" s="128" t="s">
        <v>5383</v>
      </c>
      <c r="G287" s="143" t="s">
        <v>23709</v>
      </c>
      <c r="H287" s="121" t="s">
        <v>2998</v>
      </c>
      <c r="I287" s="121" t="s">
        <v>2137</v>
      </c>
      <c r="J287" s="143" t="s">
        <v>34882</v>
      </c>
      <c r="K287" s="153" t="s">
        <v>66</v>
      </c>
      <c r="L287" s="121" t="s">
        <v>40</v>
      </c>
      <c r="M287" s="119" t="s">
        <v>24</v>
      </c>
    </row>
    <row r="288" spans="1:13" ht="33" customHeight="1" x14ac:dyDescent="0.15">
      <c r="A288" s="144"/>
      <c r="B288" s="130"/>
      <c r="C288" s="124"/>
      <c r="D288" s="130"/>
      <c r="E288" s="134"/>
      <c r="F288" s="148"/>
      <c r="G288" s="143" t="s">
        <v>1157</v>
      </c>
      <c r="H288" s="127"/>
      <c r="I288" s="127"/>
      <c r="J288" s="143" t="s">
        <v>34883</v>
      </c>
      <c r="K288" s="150"/>
      <c r="L288" s="127"/>
      <c r="M288" s="126"/>
    </row>
    <row r="289" spans="1:13" ht="56.1" customHeight="1" x14ac:dyDescent="0.15">
      <c r="A289" s="144"/>
      <c r="B289" s="130"/>
      <c r="C289" s="124"/>
      <c r="D289" s="130"/>
      <c r="E289" s="117" t="s">
        <v>7</v>
      </c>
      <c r="F289" s="115" t="s">
        <v>3155</v>
      </c>
      <c r="G289" s="143" t="s">
        <v>34884</v>
      </c>
      <c r="H289" s="127"/>
      <c r="I289" s="127"/>
      <c r="J289" s="143" t="s">
        <v>34885</v>
      </c>
      <c r="K289" s="150"/>
      <c r="L289" s="150"/>
      <c r="M289" s="126"/>
    </row>
    <row r="290" spans="1:13" ht="44.1" customHeight="1" x14ac:dyDescent="0.15">
      <c r="A290" s="144"/>
      <c r="B290" s="130"/>
      <c r="C290" s="124"/>
      <c r="D290" s="130"/>
      <c r="E290" s="131"/>
      <c r="F290" s="123"/>
      <c r="G290" s="143" t="s">
        <v>9986</v>
      </c>
      <c r="H290" s="127"/>
      <c r="I290" s="127"/>
      <c r="J290" s="143" t="s">
        <v>34886</v>
      </c>
      <c r="K290" s="150"/>
      <c r="L290" s="150"/>
      <c r="M290" s="126"/>
    </row>
    <row r="291" spans="1:13" ht="56.1" customHeight="1" x14ac:dyDescent="0.15">
      <c r="A291" s="144"/>
      <c r="B291" s="130"/>
      <c r="C291" s="124"/>
      <c r="D291" s="130"/>
      <c r="E291" s="131"/>
      <c r="F291" s="123"/>
      <c r="G291" s="143" t="s">
        <v>34887</v>
      </c>
      <c r="H291" s="127"/>
      <c r="I291" s="127"/>
      <c r="J291" s="143" t="s">
        <v>34888</v>
      </c>
      <c r="K291" s="150"/>
      <c r="L291" s="150"/>
      <c r="M291" s="126"/>
    </row>
    <row r="292" spans="1:13" ht="56.1" customHeight="1" x14ac:dyDescent="0.15">
      <c r="A292" s="144"/>
      <c r="B292" s="130"/>
      <c r="C292" s="124"/>
      <c r="D292" s="130"/>
      <c r="E292" s="131"/>
      <c r="F292" s="123"/>
      <c r="G292" s="143" t="s">
        <v>23270</v>
      </c>
      <c r="H292" s="127"/>
      <c r="I292" s="127"/>
      <c r="J292" s="143" t="s">
        <v>34889</v>
      </c>
      <c r="K292" s="150"/>
      <c r="L292" s="150"/>
      <c r="M292" s="126"/>
    </row>
    <row r="293" spans="1:13" ht="56.1" customHeight="1" x14ac:dyDescent="0.15">
      <c r="A293" s="144"/>
      <c r="B293" s="130"/>
      <c r="C293" s="124"/>
      <c r="D293" s="130"/>
      <c r="E293" s="131"/>
      <c r="F293" s="123"/>
      <c r="G293" s="143" t="s">
        <v>34890</v>
      </c>
      <c r="H293" s="127"/>
      <c r="I293" s="127"/>
      <c r="J293" s="143" t="s">
        <v>34891</v>
      </c>
      <c r="K293" s="150"/>
      <c r="L293" s="150"/>
      <c r="M293" s="126"/>
    </row>
    <row r="294" spans="1:13" ht="44.1" customHeight="1" x14ac:dyDescent="0.15">
      <c r="A294" s="144"/>
      <c r="B294" s="130"/>
      <c r="C294" s="124"/>
      <c r="D294" s="130"/>
      <c r="E294" s="131"/>
      <c r="F294" s="123"/>
      <c r="G294" s="143" t="s">
        <v>34892</v>
      </c>
      <c r="H294" s="127"/>
      <c r="I294" s="127"/>
      <c r="J294" s="143" t="s">
        <v>34893</v>
      </c>
      <c r="K294" s="150"/>
      <c r="L294" s="150"/>
      <c r="M294" s="126"/>
    </row>
    <row r="295" spans="1:13" ht="33" customHeight="1" x14ac:dyDescent="0.15">
      <c r="A295" s="144"/>
      <c r="B295" s="130"/>
      <c r="C295" s="124"/>
      <c r="D295" s="130"/>
      <c r="E295" s="131"/>
      <c r="F295" s="123"/>
      <c r="G295" s="143" t="s">
        <v>1157</v>
      </c>
      <c r="H295" s="127"/>
      <c r="I295" s="127"/>
      <c r="J295" s="143" t="s">
        <v>34894</v>
      </c>
      <c r="K295" s="152"/>
      <c r="L295" s="150"/>
      <c r="M295" s="126"/>
    </row>
    <row r="296" spans="1:13" ht="44.1" customHeight="1" x14ac:dyDescent="0.15">
      <c r="A296" s="144"/>
      <c r="B296" s="130"/>
      <c r="C296" s="124"/>
      <c r="D296" s="130"/>
      <c r="E296" s="131"/>
      <c r="F296" s="123"/>
      <c r="G296" s="143" t="s">
        <v>34895</v>
      </c>
      <c r="H296" s="127"/>
      <c r="I296" s="127"/>
      <c r="J296" s="143" t="s">
        <v>34896</v>
      </c>
      <c r="K296" s="153" t="s">
        <v>34897</v>
      </c>
      <c r="L296" s="150"/>
      <c r="M296" s="126"/>
    </row>
    <row r="297" spans="1:13" ht="33" customHeight="1" x14ac:dyDescent="0.15">
      <c r="A297" s="144"/>
      <c r="B297" s="130"/>
      <c r="C297" s="124"/>
      <c r="D297" s="130"/>
      <c r="E297" s="131"/>
      <c r="F297" s="123"/>
      <c r="G297" s="143" t="s">
        <v>34898</v>
      </c>
      <c r="H297" s="127"/>
      <c r="I297" s="127"/>
      <c r="J297" s="143" t="s">
        <v>34899</v>
      </c>
      <c r="K297" s="864"/>
      <c r="L297" s="150"/>
      <c r="M297" s="126"/>
    </row>
    <row r="298" spans="1:13" ht="44.1" customHeight="1" x14ac:dyDescent="0.15">
      <c r="A298" s="144"/>
      <c r="B298" s="130"/>
      <c r="C298" s="124"/>
      <c r="D298" s="130"/>
      <c r="E298" s="131"/>
      <c r="F298" s="123"/>
      <c r="G298" s="143" t="s">
        <v>24788</v>
      </c>
      <c r="H298" s="127"/>
      <c r="I298" s="127"/>
      <c r="J298" s="143" t="s">
        <v>34900</v>
      </c>
      <c r="K298" s="182" t="s">
        <v>58</v>
      </c>
      <c r="L298" s="150"/>
      <c r="M298" s="126"/>
    </row>
    <row r="299" spans="1:13" ht="56.1" customHeight="1" x14ac:dyDescent="0.15">
      <c r="A299" s="144"/>
      <c r="B299" s="130"/>
      <c r="C299" s="124"/>
      <c r="D299" s="130"/>
      <c r="E299" s="131"/>
      <c r="F299" s="123"/>
      <c r="G299" s="143" t="s">
        <v>34901</v>
      </c>
      <c r="H299" s="127"/>
      <c r="I299" s="127"/>
      <c r="J299" s="143" t="s">
        <v>34902</v>
      </c>
      <c r="K299" s="188"/>
      <c r="L299" s="150"/>
      <c r="M299" s="126"/>
    </row>
    <row r="300" spans="1:13" ht="56.1" customHeight="1" x14ac:dyDescent="0.15">
      <c r="A300" s="144"/>
      <c r="B300" s="130"/>
      <c r="C300" s="124"/>
      <c r="D300" s="130"/>
      <c r="E300" s="131"/>
      <c r="F300" s="123"/>
      <c r="G300" s="143" t="s">
        <v>34903</v>
      </c>
      <c r="H300" s="127"/>
      <c r="I300" s="127"/>
      <c r="J300" s="143" t="s">
        <v>34904</v>
      </c>
      <c r="K300" s="188"/>
      <c r="L300" s="150"/>
      <c r="M300" s="126"/>
    </row>
    <row r="301" spans="1:13" ht="33" customHeight="1" x14ac:dyDescent="0.15">
      <c r="A301" s="144"/>
      <c r="B301" s="130"/>
      <c r="C301" s="124"/>
      <c r="D301" s="130"/>
      <c r="E301" s="131"/>
      <c r="F301" s="123"/>
      <c r="G301" s="143" t="s">
        <v>1161</v>
      </c>
      <c r="H301" s="127"/>
      <c r="I301" s="127"/>
      <c r="J301" s="143" t="s">
        <v>34905</v>
      </c>
      <c r="K301" s="188"/>
      <c r="L301" s="150"/>
      <c r="M301" s="126"/>
    </row>
    <row r="302" spans="1:13" ht="56.1" customHeight="1" x14ac:dyDescent="0.15">
      <c r="A302" s="144"/>
      <c r="B302" s="130"/>
      <c r="C302" s="124"/>
      <c r="D302" s="130"/>
      <c r="E302" s="131"/>
      <c r="F302" s="123"/>
      <c r="G302" s="143" t="s">
        <v>34906</v>
      </c>
      <c r="H302" s="127"/>
      <c r="I302" s="127"/>
      <c r="J302" s="143" t="s">
        <v>34907</v>
      </c>
      <c r="K302" s="188"/>
      <c r="L302" s="150"/>
      <c r="M302" s="126"/>
    </row>
    <row r="303" spans="1:13" ht="44.1" customHeight="1" x14ac:dyDescent="0.15">
      <c r="A303" s="144"/>
      <c r="B303" s="130"/>
      <c r="C303" s="124"/>
      <c r="D303" s="130"/>
      <c r="E303" s="131"/>
      <c r="F303" s="123"/>
      <c r="G303" s="143" t="s">
        <v>34908</v>
      </c>
      <c r="H303" s="127"/>
      <c r="I303" s="127"/>
      <c r="J303" s="143" t="s">
        <v>34909</v>
      </c>
      <c r="K303" s="188"/>
      <c r="L303" s="150"/>
      <c r="M303" s="126"/>
    </row>
    <row r="304" spans="1:13" ht="56.1" customHeight="1" x14ac:dyDescent="0.15">
      <c r="A304" s="144"/>
      <c r="B304" s="130"/>
      <c r="C304" s="124"/>
      <c r="D304" s="130"/>
      <c r="E304" s="131"/>
      <c r="F304" s="123"/>
      <c r="G304" s="143" t="s">
        <v>34910</v>
      </c>
      <c r="H304" s="127"/>
      <c r="I304" s="127"/>
      <c r="J304" s="143" t="s">
        <v>34911</v>
      </c>
      <c r="K304" s="188"/>
      <c r="L304" s="150"/>
      <c r="M304" s="126"/>
    </row>
    <row r="305" spans="1:13" ht="56.1" customHeight="1" x14ac:dyDescent="0.15">
      <c r="A305" s="144"/>
      <c r="B305" s="130"/>
      <c r="C305" s="124"/>
      <c r="D305" s="130"/>
      <c r="E305" s="131"/>
      <c r="F305" s="123"/>
      <c r="G305" s="143" t="s">
        <v>34912</v>
      </c>
      <c r="H305" s="127"/>
      <c r="I305" s="127"/>
      <c r="J305" s="143" t="s">
        <v>34913</v>
      </c>
      <c r="K305" s="188"/>
      <c r="L305" s="150"/>
      <c r="M305" s="126"/>
    </row>
    <row r="306" spans="1:13" ht="56.1" customHeight="1" x14ac:dyDescent="0.15">
      <c r="A306" s="144"/>
      <c r="B306" s="130"/>
      <c r="C306" s="124"/>
      <c r="D306" s="130"/>
      <c r="E306" s="131"/>
      <c r="F306" s="123"/>
      <c r="G306" s="143" t="s">
        <v>34914</v>
      </c>
      <c r="H306" s="127"/>
      <c r="I306" s="127"/>
      <c r="J306" s="143" t="s">
        <v>34915</v>
      </c>
      <c r="K306" s="188"/>
      <c r="L306" s="150"/>
      <c r="M306" s="126"/>
    </row>
    <row r="307" spans="1:13" ht="33" customHeight="1" x14ac:dyDescent="0.15">
      <c r="A307" s="144"/>
      <c r="B307" s="130"/>
      <c r="C307" s="124"/>
      <c r="D307" s="130"/>
      <c r="E307" s="131"/>
      <c r="F307" s="123"/>
      <c r="G307" s="143" t="s">
        <v>1161</v>
      </c>
      <c r="H307" s="127"/>
      <c r="I307" s="127"/>
      <c r="J307" s="143" t="s">
        <v>24779</v>
      </c>
      <c r="K307" s="188"/>
      <c r="L307" s="150"/>
      <c r="M307" s="126"/>
    </row>
    <row r="308" spans="1:13" ht="56.1" customHeight="1" x14ac:dyDescent="0.15">
      <c r="A308" s="144"/>
      <c r="B308" s="130"/>
      <c r="C308" s="124"/>
      <c r="D308" s="130"/>
      <c r="E308" s="131"/>
      <c r="F308" s="123"/>
      <c r="G308" s="143" t="s">
        <v>34916</v>
      </c>
      <c r="H308" s="127"/>
      <c r="I308" s="127"/>
      <c r="J308" s="143" t="s">
        <v>34917</v>
      </c>
      <c r="K308" s="188"/>
      <c r="L308" s="150"/>
      <c r="M308" s="126"/>
    </row>
    <row r="309" spans="1:13" ht="44.1" customHeight="1" x14ac:dyDescent="0.15">
      <c r="A309" s="144"/>
      <c r="B309" s="130"/>
      <c r="C309" s="124"/>
      <c r="D309" s="130"/>
      <c r="E309" s="131"/>
      <c r="F309" s="123"/>
      <c r="G309" s="143" t="s">
        <v>34918</v>
      </c>
      <c r="H309" s="127"/>
      <c r="I309" s="127"/>
      <c r="J309" s="143" t="s">
        <v>34919</v>
      </c>
      <c r="K309" s="188"/>
      <c r="L309" s="150"/>
      <c r="M309" s="126"/>
    </row>
    <row r="310" spans="1:13" ht="44.1" customHeight="1" x14ac:dyDescent="0.15">
      <c r="A310" s="144"/>
      <c r="B310" s="130"/>
      <c r="C310" s="124"/>
      <c r="D310" s="130"/>
      <c r="E310" s="131"/>
      <c r="F310" s="123"/>
      <c r="G310" s="143" t="s">
        <v>34920</v>
      </c>
      <c r="H310" s="127"/>
      <c r="I310" s="127"/>
      <c r="J310" s="143" t="s">
        <v>34921</v>
      </c>
      <c r="K310" s="188"/>
      <c r="L310" s="150"/>
      <c r="M310" s="126"/>
    </row>
    <row r="311" spans="1:13" ht="44.1" customHeight="1" x14ac:dyDescent="0.15">
      <c r="A311" s="144"/>
      <c r="B311" s="130"/>
      <c r="C311" s="124"/>
      <c r="D311" s="130"/>
      <c r="E311" s="131"/>
      <c r="F311" s="123"/>
      <c r="G311" s="143" t="s">
        <v>3849</v>
      </c>
      <c r="H311" s="127"/>
      <c r="I311" s="127"/>
      <c r="J311" s="143" t="s">
        <v>3850</v>
      </c>
      <c r="K311" s="188"/>
      <c r="L311" s="150"/>
      <c r="M311" s="126"/>
    </row>
    <row r="312" spans="1:13" ht="56.1" customHeight="1" x14ac:dyDescent="0.15">
      <c r="A312" s="144"/>
      <c r="B312" s="130"/>
      <c r="C312" s="124"/>
      <c r="D312" s="130"/>
      <c r="E312" s="131"/>
      <c r="F312" s="123"/>
      <c r="G312" s="143" t="s">
        <v>34922</v>
      </c>
      <c r="H312" s="127"/>
      <c r="I312" s="127"/>
      <c r="J312" s="143" t="s">
        <v>34923</v>
      </c>
      <c r="K312" s="188"/>
      <c r="L312" s="150"/>
      <c r="M312" s="126"/>
    </row>
    <row r="313" spans="1:13" ht="56.1" customHeight="1" x14ac:dyDescent="0.15">
      <c r="A313" s="144"/>
      <c r="B313" s="130"/>
      <c r="C313" s="124"/>
      <c r="D313" s="130"/>
      <c r="E313" s="131"/>
      <c r="F313" s="123"/>
      <c r="G313" s="143" t="s">
        <v>34924</v>
      </c>
      <c r="H313" s="127"/>
      <c r="I313" s="127"/>
      <c r="J313" s="143" t="s">
        <v>34925</v>
      </c>
      <c r="K313" s="187"/>
      <c r="L313" s="150"/>
      <c r="M313" s="126"/>
    </row>
    <row r="314" spans="1:13" ht="68.099999999999994" customHeight="1" x14ac:dyDescent="0.15">
      <c r="A314" s="144"/>
      <c r="B314" s="130"/>
      <c r="C314" s="124"/>
      <c r="D314" s="130"/>
      <c r="E314" s="131"/>
      <c r="F314" s="123"/>
      <c r="G314" s="143" t="s">
        <v>34926</v>
      </c>
      <c r="H314" s="127"/>
      <c r="I314" s="127"/>
      <c r="J314" s="143" t="s">
        <v>34927</v>
      </c>
      <c r="K314" s="182" t="s">
        <v>5401</v>
      </c>
      <c r="L314" s="150"/>
      <c r="M314" s="126"/>
    </row>
    <row r="315" spans="1:13" ht="68.099999999999994" customHeight="1" x14ac:dyDescent="0.15">
      <c r="A315" s="144"/>
      <c r="B315" s="130"/>
      <c r="C315" s="124"/>
      <c r="D315" s="130"/>
      <c r="E315" s="131"/>
      <c r="F315" s="123"/>
      <c r="G315" s="143" t="s">
        <v>34928</v>
      </c>
      <c r="H315" s="127"/>
      <c r="I315" s="127"/>
      <c r="J315" s="143" t="s">
        <v>34929</v>
      </c>
      <c r="K315" s="188"/>
      <c r="L315" s="150"/>
      <c r="M315" s="126"/>
    </row>
    <row r="316" spans="1:13" ht="68.099999999999994" customHeight="1" x14ac:dyDescent="0.15">
      <c r="A316" s="144"/>
      <c r="B316" s="130"/>
      <c r="C316" s="124"/>
      <c r="D316" s="130"/>
      <c r="E316" s="131"/>
      <c r="F316" s="123"/>
      <c r="G316" s="143" t="s">
        <v>34930</v>
      </c>
      <c r="H316" s="127"/>
      <c r="I316" s="127"/>
      <c r="J316" s="143" t="s">
        <v>34931</v>
      </c>
      <c r="K316" s="188"/>
      <c r="L316" s="150"/>
      <c r="M316" s="126"/>
    </row>
    <row r="317" spans="1:13" ht="80.099999999999994" customHeight="1" x14ac:dyDescent="0.15">
      <c r="A317" s="144"/>
      <c r="B317" s="130"/>
      <c r="C317" s="124"/>
      <c r="D317" s="130"/>
      <c r="E317" s="131"/>
      <c r="F317" s="123"/>
      <c r="G317" s="143" t="s">
        <v>34932</v>
      </c>
      <c r="H317" s="127"/>
      <c r="I317" s="127"/>
      <c r="J317" s="143" t="s">
        <v>34933</v>
      </c>
      <c r="K317" s="188"/>
      <c r="L317" s="150"/>
      <c r="M317" s="126"/>
    </row>
    <row r="318" spans="1:13" ht="68.099999999999994" customHeight="1" x14ac:dyDescent="0.15">
      <c r="A318" s="144"/>
      <c r="B318" s="130"/>
      <c r="C318" s="124"/>
      <c r="D318" s="130"/>
      <c r="E318" s="131"/>
      <c r="F318" s="123"/>
      <c r="G318" s="143" t="s">
        <v>34934</v>
      </c>
      <c r="H318" s="127"/>
      <c r="I318" s="127"/>
      <c r="J318" s="143" t="s">
        <v>34935</v>
      </c>
      <c r="K318" s="188"/>
      <c r="L318" s="150"/>
      <c r="M318" s="126"/>
    </row>
    <row r="319" spans="1:13" ht="80.099999999999994" customHeight="1" x14ac:dyDescent="0.15">
      <c r="A319" s="144"/>
      <c r="B319" s="130"/>
      <c r="C319" s="124"/>
      <c r="D319" s="130"/>
      <c r="E319" s="131"/>
      <c r="F319" s="123"/>
      <c r="G319" s="143" t="s">
        <v>34936</v>
      </c>
      <c r="H319" s="127"/>
      <c r="I319" s="127"/>
      <c r="J319" s="143" t="s">
        <v>34937</v>
      </c>
      <c r="K319" s="188"/>
      <c r="L319" s="150"/>
      <c r="M319" s="126"/>
    </row>
    <row r="320" spans="1:13" ht="68.099999999999994" customHeight="1" x14ac:dyDescent="0.15">
      <c r="A320" s="144"/>
      <c r="B320" s="130"/>
      <c r="C320" s="124"/>
      <c r="D320" s="130"/>
      <c r="E320" s="131"/>
      <c r="F320" s="123"/>
      <c r="G320" s="143" t="s">
        <v>34938</v>
      </c>
      <c r="H320" s="127"/>
      <c r="I320" s="127"/>
      <c r="J320" s="143" t="s">
        <v>34938</v>
      </c>
      <c r="K320" s="188"/>
      <c r="L320" s="150"/>
      <c r="M320" s="227"/>
    </row>
    <row r="321" spans="1:13" ht="56.1" customHeight="1" x14ac:dyDescent="0.15">
      <c r="A321" s="144"/>
      <c r="B321" s="130"/>
      <c r="C321" s="124"/>
      <c r="D321" s="130"/>
      <c r="E321" s="131"/>
      <c r="F321" s="123"/>
      <c r="G321" s="143" t="s">
        <v>34939</v>
      </c>
      <c r="H321" s="127"/>
      <c r="I321" s="127"/>
      <c r="J321" s="143" t="s">
        <v>34940</v>
      </c>
      <c r="K321" s="188"/>
      <c r="L321" s="150"/>
      <c r="M321" s="126"/>
    </row>
    <row r="322" spans="1:13" ht="68.099999999999994" customHeight="1" x14ac:dyDescent="0.15">
      <c r="A322" s="144"/>
      <c r="B322" s="130"/>
      <c r="C322" s="124"/>
      <c r="D322" s="130"/>
      <c r="E322" s="131"/>
      <c r="F322" s="123"/>
      <c r="G322" s="143" t="s">
        <v>34941</v>
      </c>
      <c r="H322" s="127"/>
      <c r="I322" s="127"/>
      <c r="J322" s="143" t="s">
        <v>34942</v>
      </c>
      <c r="K322" s="188"/>
      <c r="L322" s="150"/>
      <c r="M322" s="126"/>
    </row>
    <row r="323" spans="1:13" ht="44.1" customHeight="1" x14ac:dyDescent="0.15">
      <c r="A323" s="144"/>
      <c r="B323" s="130"/>
      <c r="C323" s="124"/>
      <c r="D323" s="130"/>
      <c r="E323" s="131"/>
      <c r="F323" s="123"/>
      <c r="G323" s="143" t="s">
        <v>25314</v>
      </c>
      <c r="H323" s="127"/>
      <c r="I323" s="127"/>
      <c r="J323" s="143" t="s">
        <v>34943</v>
      </c>
      <c r="K323" s="188"/>
      <c r="L323" s="150"/>
      <c r="M323" s="126"/>
    </row>
    <row r="324" spans="1:13" ht="56.1" customHeight="1" x14ac:dyDescent="0.15">
      <c r="A324" s="144"/>
      <c r="B324" s="130"/>
      <c r="C324" s="124"/>
      <c r="D324" s="130"/>
      <c r="E324" s="202"/>
      <c r="F324" s="123"/>
      <c r="G324" s="143" t="s">
        <v>34901</v>
      </c>
      <c r="H324" s="127"/>
      <c r="I324" s="127"/>
      <c r="J324" s="143" t="s">
        <v>34944</v>
      </c>
      <c r="K324" s="188"/>
      <c r="L324" s="150"/>
      <c r="M324" s="126"/>
    </row>
    <row r="325" spans="1:13" ht="56.1" customHeight="1" x14ac:dyDescent="0.15">
      <c r="A325" s="144"/>
      <c r="B325" s="130"/>
      <c r="C325" s="124"/>
      <c r="D325" s="130"/>
      <c r="E325" s="202"/>
      <c r="F325" s="123"/>
      <c r="G325" s="143" t="s">
        <v>9943</v>
      </c>
      <c r="H325" s="127"/>
      <c r="I325" s="127"/>
      <c r="J325" s="143" t="s">
        <v>13875</v>
      </c>
      <c r="K325" s="187"/>
      <c r="L325" s="150"/>
      <c r="M325" s="126"/>
    </row>
    <row r="326" spans="1:13" ht="56.1" customHeight="1" x14ac:dyDescent="0.15">
      <c r="A326" s="144"/>
      <c r="B326" s="130"/>
      <c r="C326" s="124"/>
      <c r="D326" s="130"/>
      <c r="E326" s="202"/>
      <c r="F326" s="123"/>
      <c r="G326" s="143" t="s">
        <v>34945</v>
      </c>
      <c r="H326" s="127"/>
      <c r="I326" s="127"/>
      <c r="J326" s="143" t="s">
        <v>34946</v>
      </c>
      <c r="K326" s="182" t="s">
        <v>5398</v>
      </c>
      <c r="L326" s="150"/>
      <c r="M326" s="126"/>
    </row>
    <row r="327" spans="1:13" ht="80.099999999999994" customHeight="1" x14ac:dyDescent="0.15">
      <c r="A327" s="144"/>
      <c r="B327" s="130"/>
      <c r="C327" s="124"/>
      <c r="D327" s="130"/>
      <c r="E327" s="202"/>
      <c r="F327" s="123"/>
      <c r="G327" s="143" t="s">
        <v>34947</v>
      </c>
      <c r="H327" s="127"/>
      <c r="I327" s="127"/>
      <c r="J327" s="143" t="s">
        <v>34948</v>
      </c>
      <c r="K327" s="187"/>
      <c r="L327" s="150"/>
      <c r="M327" s="126"/>
    </row>
    <row r="328" spans="1:13" ht="56.1" customHeight="1" x14ac:dyDescent="0.15">
      <c r="A328" s="144"/>
      <c r="B328" s="130"/>
      <c r="C328" s="124"/>
      <c r="D328" s="130"/>
      <c r="E328" s="202"/>
      <c r="F328" s="123"/>
      <c r="G328" s="143" t="s">
        <v>34949</v>
      </c>
      <c r="H328" s="127"/>
      <c r="I328" s="127"/>
      <c r="J328" s="143" t="s">
        <v>34950</v>
      </c>
      <c r="K328" s="183" t="s">
        <v>58</v>
      </c>
      <c r="L328" s="150"/>
      <c r="M328" s="126"/>
    </row>
    <row r="329" spans="1:13" ht="80.099999999999994" customHeight="1" x14ac:dyDescent="0.15">
      <c r="A329" s="144"/>
      <c r="B329" s="130"/>
      <c r="C329" s="124"/>
      <c r="D329" s="130"/>
      <c r="E329" s="202"/>
      <c r="F329" s="123"/>
      <c r="G329" s="143" t="s">
        <v>34951</v>
      </c>
      <c r="H329" s="127"/>
      <c r="I329" s="127"/>
      <c r="J329" s="143" t="s">
        <v>34951</v>
      </c>
      <c r="K329" s="182" t="s">
        <v>5398</v>
      </c>
      <c r="L329" s="150"/>
      <c r="M329" s="126"/>
    </row>
    <row r="330" spans="1:13" ht="80.099999999999994" customHeight="1" x14ac:dyDescent="0.15">
      <c r="A330" s="144"/>
      <c r="B330" s="130"/>
      <c r="C330" s="124"/>
      <c r="D330" s="130"/>
      <c r="E330" s="202"/>
      <c r="F330" s="123"/>
      <c r="G330" s="143" t="s">
        <v>34952</v>
      </c>
      <c r="H330" s="127"/>
      <c r="I330" s="127"/>
      <c r="J330" s="143" t="s">
        <v>34952</v>
      </c>
      <c r="K330" s="188"/>
      <c r="L330" s="150"/>
      <c r="M330" s="126"/>
    </row>
    <row r="331" spans="1:13" ht="80.099999999999994" customHeight="1" x14ac:dyDescent="0.15">
      <c r="A331" s="144"/>
      <c r="B331" s="130"/>
      <c r="C331" s="124"/>
      <c r="D331" s="130"/>
      <c r="E331" s="202"/>
      <c r="F331" s="123"/>
      <c r="G331" s="143" t="s">
        <v>34953</v>
      </c>
      <c r="H331" s="127"/>
      <c r="I331" s="127"/>
      <c r="J331" s="143" t="s">
        <v>34953</v>
      </c>
      <c r="K331" s="188"/>
      <c r="L331" s="150"/>
      <c r="M331" s="126"/>
    </row>
    <row r="332" spans="1:13" ht="80.099999999999994" customHeight="1" x14ac:dyDescent="0.15">
      <c r="A332" s="144"/>
      <c r="B332" s="130"/>
      <c r="C332" s="124"/>
      <c r="D332" s="130"/>
      <c r="E332" s="202"/>
      <c r="F332" s="123"/>
      <c r="G332" s="143" t="s">
        <v>34954</v>
      </c>
      <c r="H332" s="127"/>
      <c r="I332" s="127"/>
      <c r="J332" s="143" t="s">
        <v>34954</v>
      </c>
      <c r="K332" s="188"/>
      <c r="L332" s="150"/>
      <c r="M332" s="126"/>
    </row>
    <row r="333" spans="1:13" ht="80.099999999999994" customHeight="1" x14ac:dyDescent="0.15">
      <c r="A333" s="144"/>
      <c r="B333" s="130"/>
      <c r="C333" s="124"/>
      <c r="D333" s="130"/>
      <c r="E333" s="131"/>
      <c r="F333" s="130"/>
      <c r="G333" s="143" t="s">
        <v>34955</v>
      </c>
      <c r="H333" s="127"/>
      <c r="I333" s="127"/>
      <c r="J333" s="143" t="s">
        <v>34956</v>
      </c>
      <c r="K333" s="150"/>
      <c r="L333" s="150"/>
      <c r="M333" s="126"/>
    </row>
    <row r="334" spans="1:13" ht="80.099999999999994" customHeight="1" x14ac:dyDescent="0.15">
      <c r="A334" s="144"/>
      <c r="B334" s="130"/>
      <c r="C334" s="124"/>
      <c r="D334" s="130"/>
      <c r="E334" s="131"/>
      <c r="F334" s="130"/>
      <c r="G334" s="143" t="s">
        <v>34957</v>
      </c>
      <c r="H334" s="127"/>
      <c r="I334" s="127"/>
      <c r="J334" s="143" t="s">
        <v>34958</v>
      </c>
      <c r="K334" s="150"/>
      <c r="L334" s="150"/>
      <c r="M334" s="126"/>
    </row>
    <row r="335" spans="1:13" ht="56.1" customHeight="1" x14ac:dyDescent="0.15">
      <c r="A335" s="144"/>
      <c r="B335" s="130"/>
      <c r="C335" s="124"/>
      <c r="D335" s="130"/>
      <c r="E335" s="131"/>
      <c r="F335" s="130"/>
      <c r="G335" s="143" t="s">
        <v>34959</v>
      </c>
      <c r="H335" s="127"/>
      <c r="I335" s="127"/>
      <c r="J335" s="143" t="s">
        <v>34960</v>
      </c>
      <c r="K335" s="150"/>
      <c r="L335" s="150"/>
      <c r="M335" s="126"/>
    </row>
    <row r="336" spans="1:13" ht="44.1" customHeight="1" x14ac:dyDescent="0.15">
      <c r="A336" s="158"/>
      <c r="B336" s="148"/>
      <c r="C336" s="138"/>
      <c r="D336" s="148"/>
      <c r="E336" s="134"/>
      <c r="F336" s="148"/>
      <c r="G336" s="143" t="s">
        <v>34961</v>
      </c>
      <c r="H336" s="140"/>
      <c r="I336" s="140"/>
      <c r="J336" s="143" t="s">
        <v>34962</v>
      </c>
      <c r="K336" s="152"/>
      <c r="L336" s="152"/>
      <c r="M336" s="136"/>
    </row>
    <row r="337" spans="1:13" ht="33" customHeight="1" x14ac:dyDescent="0.15">
      <c r="A337" s="215">
        <v>67</v>
      </c>
      <c r="B337" s="146" t="s">
        <v>3005</v>
      </c>
      <c r="C337" s="156">
        <v>4</v>
      </c>
      <c r="D337" s="146" t="s">
        <v>3268</v>
      </c>
      <c r="E337" s="139" t="s">
        <v>19</v>
      </c>
      <c r="F337" s="146" t="s">
        <v>5509</v>
      </c>
      <c r="G337" s="143" t="s">
        <v>34963</v>
      </c>
      <c r="H337" s="143" t="s">
        <v>3005</v>
      </c>
      <c r="I337" s="143" t="s">
        <v>3268</v>
      </c>
      <c r="J337" s="143" t="s">
        <v>34964</v>
      </c>
      <c r="K337" s="151" t="s">
        <v>66</v>
      </c>
      <c r="L337" s="143" t="s">
        <v>40</v>
      </c>
      <c r="M337" s="120" t="s">
        <v>24</v>
      </c>
    </row>
    <row r="338" spans="1:13" ht="44.1" customHeight="1" x14ac:dyDescent="0.15">
      <c r="A338" s="141">
        <v>68</v>
      </c>
      <c r="B338" s="128" t="s">
        <v>3008</v>
      </c>
      <c r="C338" s="116">
        <v>2</v>
      </c>
      <c r="D338" s="128" t="s">
        <v>5546</v>
      </c>
      <c r="E338" s="139" t="s">
        <v>19</v>
      </c>
      <c r="F338" s="146" t="s">
        <v>1098</v>
      </c>
      <c r="G338" s="143" t="s">
        <v>34965</v>
      </c>
      <c r="H338" s="121" t="s">
        <v>3008</v>
      </c>
      <c r="I338" s="121" t="s">
        <v>5546</v>
      </c>
      <c r="J338" s="143" t="s">
        <v>34966</v>
      </c>
      <c r="K338" s="151" t="s">
        <v>66</v>
      </c>
      <c r="L338" s="121" t="s">
        <v>40</v>
      </c>
      <c r="M338" s="119" t="s">
        <v>24</v>
      </c>
    </row>
    <row r="339" spans="1:13" ht="44.1" customHeight="1" x14ac:dyDescent="0.15">
      <c r="A339" s="144"/>
      <c r="B339" s="130"/>
      <c r="C339" s="124"/>
      <c r="D339" s="130"/>
      <c r="E339" s="139" t="s">
        <v>30</v>
      </c>
      <c r="F339" s="146" t="s">
        <v>5548</v>
      </c>
      <c r="G339" s="143" t="s">
        <v>34967</v>
      </c>
      <c r="H339" s="127"/>
      <c r="I339" s="127"/>
      <c r="J339" s="143" t="s">
        <v>34968</v>
      </c>
      <c r="K339" s="151" t="s">
        <v>58</v>
      </c>
      <c r="L339" s="150"/>
      <c r="M339" s="126"/>
    </row>
    <row r="340" spans="1:13" ht="33" customHeight="1" x14ac:dyDescent="0.15">
      <c r="A340" s="144"/>
      <c r="B340" s="130"/>
      <c r="C340" s="138"/>
      <c r="D340" s="148"/>
      <c r="E340" s="139" t="s">
        <v>43</v>
      </c>
      <c r="F340" s="146" t="s">
        <v>633</v>
      </c>
      <c r="G340" s="143" t="s">
        <v>4136</v>
      </c>
      <c r="H340" s="127"/>
      <c r="I340" s="140"/>
      <c r="J340" s="143" t="s">
        <v>34969</v>
      </c>
      <c r="K340" s="153" t="s">
        <v>66</v>
      </c>
      <c r="L340" s="152"/>
      <c r="M340" s="136"/>
    </row>
    <row r="341" spans="1:13" ht="44.1" customHeight="1" x14ac:dyDescent="0.15">
      <c r="A341" s="144"/>
      <c r="B341" s="130"/>
      <c r="C341" s="156">
        <v>3</v>
      </c>
      <c r="D341" s="146" t="s">
        <v>5564</v>
      </c>
      <c r="E341" s="139" t="s">
        <v>19</v>
      </c>
      <c r="F341" s="146" t="s">
        <v>3009</v>
      </c>
      <c r="G341" s="143" t="s">
        <v>3931</v>
      </c>
      <c r="H341" s="127"/>
      <c r="I341" s="143" t="s">
        <v>5564</v>
      </c>
      <c r="J341" s="143" t="s">
        <v>34970</v>
      </c>
      <c r="K341" s="150"/>
      <c r="L341" s="143" t="s">
        <v>40</v>
      </c>
      <c r="M341" s="120" t="s">
        <v>24</v>
      </c>
    </row>
    <row r="342" spans="1:13" ht="33" customHeight="1" x14ac:dyDescent="0.15">
      <c r="A342" s="144"/>
      <c r="B342" s="130"/>
      <c r="C342" s="116">
        <v>4</v>
      </c>
      <c r="D342" s="128" t="s">
        <v>4735</v>
      </c>
      <c r="E342" s="117" t="s">
        <v>19</v>
      </c>
      <c r="F342" s="128" t="s">
        <v>3076</v>
      </c>
      <c r="G342" s="143" t="s">
        <v>4735</v>
      </c>
      <c r="H342" s="127"/>
      <c r="I342" s="121" t="s">
        <v>4735</v>
      </c>
      <c r="J342" s="143" t="s">
        <v>34971</v>
      </c>
      <c r="K342" s="150"/>
      <c r="L342" s="121" t="s">
        <v>40</v>
      </c>
      <c r="M342" s="119" t="s">
        <v>24</v>
      </c>
    </row>
    <row r="343" spans="1:13" ht="56.1" customHeight="1" x14ac:dyDescent="0.15">
      <c r="A343" s="144"/>
      <c r="B343" s="130"/>
      <c r="C343" s="138"/>
      <c r="D343" s="148"/>
      <c r="E343" s="134"/>
      <c r="F343" s="148"/>
      <c r="G343" s="143" t="s">
        <v>34972</v>
      </c>
      <c r="H343" s="127"/>
      <c r="I343" s="140"/>
      <c r="J343" s="143" t="s">
        <v>34973</v>
      </c>
      <c r="K343" s="152"/>
      <c r="L343" s="140"/>
      <c r="M343" s="136"/>
    </row>
    <row r="344" spans="1:13" ht="56.1" customHeight="1" x14ac:dyDescent="0.15">
      <c r="A344" s="144"/>
      <c r="B344" s="130"/>
      <c r="C344" s="116">
        <v>5</v>
      </c>
      <c r="D344" s="128" t="s">
        <v>4736</v>
      </c>
      <c r="E344" s="117" t="s">
        <v>19</v>
      </c>
      <c r="F344" s="128" t="s">
        <v>5581</v>
      </c>
      <c r="G344" s="143" t="s">
        <v>2164</v>
      </c>
      <c r="H344" s="127"/>
      <c r="I344" s="121" t="s">
        <v>4736</v>
      </c>
      <c r="J344" s="143" t="s">
        <v>2164</v>
      </c>
      <c r="K344" s="153" t="s">
        <v>34974</v>
      </c>
      <c r="L344" s="121" t="s">
        <v>40</v>
      </c>
      <c r="M344" s="119" t="s">
        <v>24</v>
      </c>
    </row>
    <row r="345" spans="1:13" ht="80.099999999999994" customHeight="1" x14ac:dyDescent="0.15">
      <c r="A345" s="144"/>
      <c r="B345" s="130"/>
      <c r="C345" s="124"/>
      <c r="D345" s="130"/>
      <c r="E345" s="131"/>
      <c r="F345" s="130"/>
      <c r="G345" s="143" t="s">
        <v>34975</v>
      </c>
      <c r="H345" s="127"/>
      <c r="I345" s="127"/>
      <c r="J345" s="143" t="s">
        <v>34975</v>
      </c>
      <c r="K345" s="150"/>
      <c r="L345" s="127"/>
      <c r="M345" s="126"/>
    </row>
    <row r="346" spans="1:13" ht="80.099999999999994" customHeight="1" x14ac:dyDescent="0.15">
      <c r="A346" s="144"/>
      <c r="B346" s="130"/>
      <c r="C346" s="124"/>
      <c r="D346" s="130"/>
      <c r="E346" s="131"/>
      <c r="F346" s="130"/>
      <c r="G346" s="143" t="s">
        <v>34955</v>
      </c>
      <c r="H346" s="127"/>
      <c r="I346" s="127"/>
      <c r="J346" s="143" t="s">
        <v>34956</v>
      </c>
      <c r="K346" s="150"/>
      <c r="L346" s="150"/>
      <c r="M346" s="126"/>
    </row>
    <row r="347" spans="1:13" ht="80.099999999999994" customHeight="1" x14ac:dyDescent="0.15">
      <c r="A347" s="144"/>
      <c r="B347" s="130"/>
      <c r="C347" s="124"/>
      <c r="D347" s="130"/>
      <c r="E347" s="131"/>
      <c r="F347" s="130"/>
      <c r="G347" s="143" t="s">
        <v>34957</v>
      </c>
      <c r="H347" s="127"/>
      <c r="I347" s="127"/>
      <c r="J347" s="143" t="s">
        <v>34958</v>
      </c>
      <c r="K347" s="150"/>
      <c r="L347" s="150"/>
      <c r="M347" s="126"/>
    </row>
    <row r="348" spans="1:13" ht="33" customHeight="1" x14ac:dyDescent="0.15">
      <c r="A348" s="144"/>
      <c r="B348" s="130"/>
      <c r="C348" s="124"/>
      <c r="D348" s="130"/>
      <c r="E348" s="131"/>
      <c r="F348" s="130"/>
      <c r="G348" s="143" t="s">
        <v>34976</v>
      </c>
      <c r="H348" s="127"/>
      <c r="I348" s="127"/>
      <c r="J348" s="143" t="s">
        <v>34977</v>
      </c>
      <c r="K348" s="150"/>
      <c r="L348" s="150"/>
      <c r="M348" s="126"/>
    </row>
    <row r="349" spans="1:13" ht="56.1" customHeight="1" x14ac:dyDescent="0.15">
      <c r="A349" s="144"/>
      <c r="B349" s="130"/>
      <c r="C349" s="124"/>
      <c r="D349" s="130"/>
      <c r="E349" s="131"/>
      <c r="F349" s="130"/>
      <c r="G349" s="143" t="s">
        <v>34959</v>
      </c>
      <c r="H349" s="127"/>
      <c r="I349" s="127"/>
      <c r="J349" s="143" t="s">
        <v>34960</v>
      </c>
      <c r="K349" s="150"/>
      <c r="L349" s="150"/>
      <c r="M349" s="126"/>
    </row>
    <row r="350" spans="1:13" ht="44.1" customHeight="1" x14ac:dyDescent="0.15">
      <c r="A350" s="158"/>
      <c r="B350" s="148"/>
      <c r="C350" s="138"/>
      <c r="D350" s="148"/>
      <c r="E350" s="134"/>
      <c r="F350" s="148"/>
      <c r="G350" s="143" t="s">
        <v>34961</v>
      </c>
      <c r="H350" s="140"/>
      <c r="I350" s="140"/>
      <c r="J350" s="143" t="s">
        <v>34962</v>
      </c>
      <c r="K350" s="152"/>
      <c r="L350" s="152"/>
      <c r="M350" s="136"/>
    </row>
    <row r="351" spans="1:13" ht="44.1" customHeight="1" x14ac:dyDescent="0.15">
      <c r="A351" s="215">
        <v>69</v>
      </c>
      <c r="B351" s="146" t="s">
        <v>3270</v>
      </c>
      <c r="C351" s="156">
        <v>2</v>
      </c>
      <c r="D351" s="146" t="s">
        <v>3270</v>
      </c>
      <c r="E351" s="139" t="s">
        <v>7</v>
      </c>
      <c r="F351" s="146" t="s">
        <v>13887</v>
      </c>
      <c r="G351" s="143" t="s">
        <v>2607</v>
      </c>
      <c r="H351" s="143" t="s">
        <v>3270</v>
      </c>
      <c r="I351" s="143" t="s">
        <v>3270</v>
      </c>
      <c r="J351" s="143" t="s">
        <v>34978</v>
      </c>
      <c r="K351" s="151" t="s">
        <v>66</v>
      </c>
      <c r="L351" s="143" t="s">
        <v>40</v>
      </c>
      <c r="M351" s="120" t="s">
        <v>24</v>
      </c>
    </row>
    <row r="352" spans="1:13" ht="44.1" customHeight="1" x14ac:dyDescent="0.15">
      <c r="A352" s="141">
        <v>71</v>
      </c>
      <c r="B352" s="128" t="s">
        <v>5624</v>
      </c>
      <c r="C352" s="116">
        <v>1</v>
      </c>
      <c r="D352" s="128" t="s">
        <v>2633</v>
      </c>
      <c r="E352" s="160" t="s">
        <v>19</v>
      </c>
      <c r="F352" s="128" t="s">
        <v>5625</v>
      </c>
      <c r="G352" s="143" t="s">
        <v>34627</v>
      </c>
      <c r="H352" s="121" t="s">
        <v>5624</v>
      </c>
      <c r="I352" s="121" t="s">
        <v>2633</v>
      </c>
      <c r="J352" s="143" t="s">
        <v>34979</v>
      </c>
      <c r="K352" s="121" t="s">
        <v>66</v>
      </c>
      <c r="L352" s="121" t="s">
        <v>40</v>
      </c>
      <c r="M352" s="119" t="s">
        <v>24</v>
      </c>
    </row>
    <row r="353" spans="1:13" ht="33" customHeight="1" x14ac:dyDescent="0.15">
      <c r="A353" s="144"/>
      <c r="B353" s="130"/>
      <c r="C353" s="124"/>
      <c r="D353" s="130"/>
      <c r="E353" s="131"/>
      <c r="F353" s="130"/>
      <c r="G353" s="143" t="s">
        <v>34980</v>
      </c>
      <c r="H353" s="127"/>
      <c r="I353" s="127"/>
      <c r="J353" s="143" t="s">
        <v>34981</v>
      </c>
      <c r="K353" s="127"/>
      <c r="L353" s="127"/>
      <c r="M353" s="126"/>
    </row>
    <row r="354" spans="1:13" ht="56.1" customHeight="1" x14ac:dyDescent="0.15">
      <c r="A354" s="144"/>
      <c r="B354" s="130"/>
      <c r="C354" s="124"/>
      <c r="D354" s="130"/>
      <c r="E354" s="131"/>
      <c r="F354" s="130"/>
      <c r="G354" s="143" t="s">
        <v>34982</v>
      </c>
      <c r="H354" s="127"/>
      <c r="I354" s="127"/>
      <c r="J354" s="143" t="s">
        <v>34983</v>
      </c>
      <c r="K354" s="127"/>
      <c r="L354" s="127"/>
      <c r="M354" s="126"/>
    </row>
    <row r="355" spans="1:13" ht="44.1" customHeight="1" x14ac:dyDescent="0.15">
      <c r="A355" s="144"/>
      <c r="B355" s="130"/>
      <c r="C355" s="124"/>
      <c r="D355" s="130"/>
      <c r="E355" s="131"/>
      <c r="F355" s="130"/>
      <c r="G355" s="143" t="s">
        <v>34984</v>
      </c>
      <c r="H355" s="127"/>
      <c r="I355" s="127"/>
      <c r="J355" s="143" t="s">
        <v>34985</v>
      </c>
      <c r="K355" s="127"/>
      <c r="L355" s="127"/>
      <c r="M355" s="126"/>
    </row>
    <row r="356" spans="1:13" ht="33" customHeight="1" x14ac:dyDescent="0.15">
      <c r="A356" s="144"/>
      <c r="B356" s="130"/>
      <c r="C356" s="124"/>
      <c r="D356" s="130"/>
      <c r="E356" s="131"/>
      <c r="F356" s="130"/>
      <c r="G356" s="143" t="s">
        <v>34986</v>
      </c>
      <c r="H356" s="127"/>
      <c r="I356" s="127"/>
      <c r="J356" s="143" t="s">
        <v>34987</v>
      </c>
      <c r="K356" s="127"/>
      <c r="L356" s="127"/>
      <c r="M356" s="126"/>
    </row>
    <row r="357" spans="1:13" ht="44.1" customHeight="1" x14ac:dyDescent="0.15">
      <c r="A357" s="158"/>
      <c r="B357" s="148"/>
      <c r="C357" s="138"/>
      <c r="D357" s="148"/>
      <c r="E357" s="134"/>
      <c r="F357" s="148"/>
      <c r="G357" s="143" t="s">
        <v>21070</v>
      </c>
      <c r="H357" s="140"/>
      <c r="I357" s="140"/>
      <c r="J357" s="143" t="s">
        <v>34988</v>
      </c>
      <c r="K357" s="140"/>
      <c r="L357" s="140"/>
      <c r="M357" s="136"/>
    </row>
    <row r="358" spans="1:13" ht="56.1" customHeight="1" x14ac:dyDescent="0.15">
      <c r="A358" s="141">
        <v>72</v>
      </c>
      <c r="B358" s="128" t="s">
        <v>5652</v>
      </c>
      <c r="C358" s="116">
        <v>1</v>
      </c>
      <c r="D358" s="128" t="s">
        <v>5652</v>
      </c>
      <c r="E358" s="117" t="s">
        <v>19</v>
      </c>
      <c r="F358" s="128" t="s">
        <v>5653</v>
      </c>
      <c r="G358" s="143" t="s">
        <v>34989</v>
      </c>
      <c r="H358" s="121" t="s">
        <v>5652</v>
      </c>
      <c r="I358" s="121" t="s">
        <v>5652</v>
      </c>
      <c r="J358" s="143" t="s">
        <v>34990</v>
      </c>
      <c r="K358" s="121" t="s">
        <v>66</v>
      </c>
      <c r="L358" s="121" t="s">
        <v>40</v>
      </c>
      <c r="M358" s="119" t="s">
        <v>24</v>
      </c>
    </row>
    <row r="359" spans="1:13" ht="44.1" customHeight="1" x14ac:dyDescent="0.15">
      <c r="A359" s="144"/>
      <c r="B359" s="130"/>
      <c r="C359" s="124"/>
      <c r="D359" s="130"/>
      <c r="E359" s="131"/>
      <c r="F359" s="130"/>
      <c r="G359" s="143" t="s">
        <v>34991</v>
      </c>
      <c r="H359" s="127"/>
      <c r="I359" s="127"/>
      <c r="J359" s="143" t="s">
        <v>34992</v>
      </c>
      <c r="K359" s="127"/>
      <c r="L359" s="127"/>
      <c r="M359" s="126"/>
    </row>
    <row r="360" spans="1:13" ht="44.1" customHeight="1" x14ac:dyDescent="0.15">
      <c r="A360" s="144"/>
      <c r="B360" s="130"/>
      <c r="C360" s="124"/>
      <c r="D360" s="130"/>
      <c r="E360" s="134"/>
      <c r="F360" s="148"/>
      <c r="G360" s="143" t="s">
        <v>34993</v>
      </c>
      <c r="H360" s="127"/>
      <c r="I360" s="127"/>
      <c r="J360" s="143" t="s">
        <v>34994</v>
      </c>
      <c r="K360" s="127"/>
      <c r="L360" s="127"/>
      <c r="M360" s="126"/>
    </row>
    <row r="361" spans="1:13" ht="44.1" customHeight="1" x14ac:dyDescent="0.15">
      <c r="A361" s="144"/>
      <c r="B361" s="130"/>
      <c r="C361" s="124"/>
      <c r="D361" s="130"/>
      <c r="E361" s="117" t="s">
        <v>30</v>
      </c>
      <c r="F361" s="128" t="s">
        <v>5660</v>
      </c>
      <c r="G361" s="143" t="s">
        <v>34995</v>
      </c>
      <c r="H361" s="127"/>
      <c r="I361" s="127"/>
      <c r="J361" s="143" t="s">
        <v>34996</v>
      </c>
      <c r="K361" s="127"/>
      <c r="L361" s="127"/>
      <c r="M361" s="126"/>
    </row>
    <row r="362" spans="1:13" ht="44.1" customHeight="1" x14ac:dyDescent="0.15">
      <c r="A362" s="144"/>
      <c r="B362" s="130"/>
      <c r="C362" s="124"/>
      <c r="D362" s="130"/>
      <c r="E362" s="134"/>
      <c r="F362" s="148"/>
      <c r="G362" s="143" t="s">
        <v>34997</v>
      </c>
      <c r="H362" s="127"/>
      <c r="I362" s="127"/>
      <c r="J362" s="143" t="s">
        <v>34998</v>
      </c>
      <c r="K362" s="140"/>
      <c r="L362" s="127"/>
      <c r="M362" s="126"/>
    </row>
    <row r="363" spans="1:13" ht="44.1" customHeight="1" x14ac:dyDescent="0.15">
      <c r="A363" s="144"/>
      <c r="B363" s="130"/>
      <c r="C363" s="138"/>
      <c r="D363" s="148"/>
      <c r="E363" s="139" t="s">
        <v>46</v>
      </c>
      <c r="F363" s="146" t="s">
        <v>3012</v>
      </c>
      <c r="G363" s="143" t="s">
        <v>34999</v>
      </c>
      <c r="H363" s="127"/>
      <c r="I363" s="140"/>
      <c r="J363" s="143" t="s">
        <v>35000</v>
      </c>
      <c r="K363" s="143" t="s">
        <v>48</v>
      </c>
      <c r="L363" s="140"/>
      <c r="M363" s="136"/>
    </row>
    <row r="364" spans="1:13" ht="68.099999999999994" customHeight="1" x14ac:dyDescent="0.15">
      <c r="A364" s="144"/>
      <c r="B364" s="130"/>
      <c r="C364" s="116">
        <v>2</v>
      </c>
      <c r="D364" s="128" t="s">
        <v>5663</v>
      </c>
      <c r="E364" s="117" t="s">
        <v>19</v>
      </c>
      <c r="F364" s="128" t="s">
        <v>13923</v>
      </c>
      <c r="G364" s="143" t="s">
        <v>2666</v>
      </c>
      <c r="H364" s="127"/>
      <c r="I364" s="121" t="s">
        <v>5663</v>
      </c>
      <c r="J364" s="143" t="s">
        <v>35001</v>
      </c>
      <c r="K364" s="121" t="s">
        <v>66</v>
      </c>
      <c r="L364" s="121" t="s">
        <v>40</v>
      </c>
      <c r="M364" s="119" t="s">
        <v>24</v>
      </c>
    </row>
    <row r="365" spans="1:13" ht="44.1" customHeight="1" x14ac:dyDescent="0.15">
      <c r="A365" s="144"/>
      <c r="B365" s="130"/>
      <c r="C365" s="124"/>
      <c r="D365" s="130"/>
      <c r="E365" s="131"/>
      <c r="F365" s="130"/>
      <c r="G365" s="143" t="s">
        <v>35002</v>
      </c>
      <c r="H365" s="127"/>
      <c r="I365" s="127"/>
      <c r="J365" s="143" t="s">
        <v>35003</v>
      </c>
      <c r="K365" s="127"/>
      <c r="L365" s="127"/>
      <c r="M365" s="126"/>
    </row>
    <row r="366" spans="1:13" ht="44.1" customHeight="1" x14ac:dyDescent="0.15">
      <c r="A366" s="144"/>
      <c r="B366" s="130"/>
      <c r="C366" s="124"/>
      <c r="D366" s="130"/>
      <c r="E366" s="131"/>
      <c r="F366" s="130"/>
      <c r="G366" s="143" t="s">
        <v>2666</v>
      </c>
      <c r="H366" s="127"/>
      <c r="I366" s="127"/>
      <c r="J366" s="143" t="s">
        <v>35001</v>
      </c>
      <c r="K366" s="127"/>
      <c r="L366" s="127"/>
      <c r="M366" s="126"/>
    </row>
    <row r="367" spans="1:13" ht="44.1" customHeight="1" x14ac:dyDescent="0.15">
      <c r="A367" s="158"/>
      <c r="B367" s="148"/>
      <c r="C367" s="138"/>
      <c r="D367" s="148"/>
      <c r="E367" s="134"/>
      <c r="F367" s="148"/>
      <c r="G367" s="143" t="s">
        <v>35002</v>
      </c>
      <c r="H367" s="140"/>
      <c r="I367" s="140"/>
      <c r="J367" s="143" t="s">
        <v>35003</v>
      </c>
      <c r="K367" s="140"/>
      <c r="L367" s="140"/>
      <c r="M367" s="136"/>
    </row>
    <row r="368" spans="1:13" ht="44.1" customHeight="1" x14ac:dyDescent="0.15">
      <c r="A368" s="141">
        <v>73</v>
      </c>
      <c r="B368" s="128" t="s">
        <v>3156</v>
      </c>
      <c r="C368" s="116">
        <v>1</v>
      </c>
      <c r="D368" s="128" t="s">
        <v>3156</v>
      </c>
      <c r="E368" s="117" t="s">
        <v>19</v>
      </c>
      <c r="F368" s="128" t="s">
        <v>5689</v>
      </c>
      <c r="G368" s="143" t="s">
        <v>3156</v>
      </c>
      <c r="H368" s="121" t="s">
        <v>3156</v>
      </c>
      <c r="I368" s="121" t="s">
        <v>3156</v>
      </c>
      <c r="J368" s="143" t="s">
        <v>35004</v>
      </c>
      <c r="K368" s="153" t="s">
        <v>66</v>
      </c>
      <c r="L368" s="121" t="s">
        <v>40</v>
      </c>
      <c r="M368" s="119" t="s">
        <v>24</v>
      </c>
    </row>
    <row r="369" spans="1:13" ht="44.1" customHeight="1" x14ac:dyDescent="0.15">
      <c r="A369" s="144"/>
      <c r="B369" s="130"/>
      <c r="C369" s="124"/>
      <c r="D369" s="130"/>
      <c r="E369" s="131"/>
      <c r="F369" s="130"/>
      <c r="G369" s="143" t="s">
        <v>5673</v>
      </c>
      <c r="H369" s="127"/>
      <c r="I369" s="127"/>
      <c r="J369" s="143" t="s">
        <v>35005</v>
      </c>
      <c r="K369" s="150"/>
      <c r="L369" s="127"/>
      <c r="M369" s="126"/>
    </row>
    <row r="370" spans="1:13" ht="33" customHeight="1" x14ac:dyDescent="0.15">
      <c r="A370" s="144"/>
      <c r="B370" s="130"/>
      <c r="C370" s="124"/>
      <c r="D370" s="130"/>
      <c r="E370" s="131"/>
      <c r="F370" s="130"/>
      <c r="G370" s="143" t="s">
        <v>35006</v>
      </c>
      <c r="H370" s="127"/>
      <c r="I370" s="127"/>
      <c r="J370" s="143" t="s">
        <v>35007</v>
      </c>
      <c r="K370" s="150"/>
      <c r="L370" s="127"/>
      <c r="M370" s="126"/>
    </row>
    <row r="371" spans="1:13" ht="44.1" customHeight="1" x14ac:dyDescent="0.15">
      <c r="A371" s="144"/>
      <c r="B371" s="130"/>
      <c r="C371" s="124"/>
      <c r="D371" s="130"/>
      <c r="E371" s="131"/>
      <c r="F371" s="130"/>
      <c r="G371" s="143" t="s">
        <v>23347</v>
      </c>
      <c r="H371" s="127"/>
      <c r="I371" s="127"/>
      <c r="J371" s="143" t="s">
        <v>35008</v>
      </c>
      <c r="K371" s="150"/>
      <c r="L371" s="127"/>
      <c r="M371" s="126"/>
    </row>
    <row r="372" spans="1:13" ht="33" customHeight="1" x14ac:dyDescent="0.15">
      <c r="A372" s="144"/>
      <c r="B372" s="130"/>
      <c r="C372" s="124"/>
      <c r="D372" s="130"/>
      <c r="E372" s="134"/>
      <c r="F372" s="148"/>
      <c r="G372" s="143" t="s">
        <v>35009</v>
      </c>
      <c r="H372" s="127"/>
      <c r="I372" s="127"/>
      <c r="J372" s="143" t="s">
        <v>35010</v>
      </c>
      <c r="K372" s="150"/>
      <c r="L372" s="127"/>
      <c r="M372" s="126"/>
    </row>
    <row r="373" spans="1:13" ht="33" customHeight="1" x14ac:dyDescent="0.15">
      <c r="A373" s="144"/>
      <c r="B373" s="130"/>
      <c r="C373" s="124"/>
      <c r="D373" s="130"/>
      <c r="E373" s="139" t="s">
        <v>46</v>
      </c>
      <c r="F373" s="146" t="s">
        <v>8872</v>
      </c>
      <c r="G373" s="143" t="s">
        <v>35011</v>
      </c>
      <c r="H373" s="127"/>
      <c r="I373" s="127"/>
      <c r="J373" s="143" t="s">
        <v>4253</v>
      </c>
      <c r="K373" s="150"/>
      <c r="L373" s="150"/>
      <c r="M373" s="126"/>
    </row>
    <row r="374" spans="1:13" ht="33" customHeight="1" x14ac:dyDescent="0.15">
      <c r="A374" s="144"/>
      <c r="B374" s="130"/>
      <c r="C374" s="138"/>
      <c r="D374" s="148"/>
      <c r="E374" s="139" t="s">
        <v>86</v>
      </c>
      <c r="F374" s="146" t="s">
        <v>8886</v>
      </c>
      <c r="G374" s="143" t="s">
        <v>35009</v>
      </c>
      <c r="H374" s="127"/>
      <c r="I374" s="140"/>
      <c r="J374" s="143" t="s">
        <v>35012</v>
      </c>
      <c r="K374" s="152"/>
      <c r="L374" s="152"/>
      <c r="M374" s="136"/>
    </row>
    <row r="375" spans="1:13" ht="44.1" customHeight="1" x14ac:dyDescent="0.15">
      <c r="A375" s="144"/>
      <c r="B375" s="130"/>
      <c r="C375" s="116">
        <v>2</v>
      </c>
      <c r="D375" s="128" t="s">
        <v>3165</v>
      </c>
      <c r="E375" s="139" t="s">
        <v>30</v>
      </c>
      <c r="F375" s="146" t="s">
        <v>5724</v>
      </c>
      <c r="G375" s="143" t="s">
        <v>35013</v>
      </c>
      <c r="H375" s="127"/>
      <c r="I375" s="121" t="s">
        <v>3165</v>
      </c>
      <c r="J375" s="143" t="s">
        <v>35014</v>
      </c>
      <c r="K375" s="153" t="s">
        <v>66</v>
      </c>
      <c r="L375" s="121" t="s">
        <v>40</v>
      </c>
      <c r="M375" s="119" t="s">
        <v>24</v>
      </c>
    </row>
    <row r="376" spans="1:13" ht="44.1" customHeight="1" x14ac:dyDescent="0.15">
      <c r="A376" s="144"/>
      <c r="B376" s="130"/>
      <c r="C376" s="124"/>
      <c r="D376" s="130"/>
      <c r="E376" s="117" t="s">
        <v>42</v>
      </c>
      <c r="F376" s="128" t="s">
        <v>5731</v>
      </c>
      <c r="G376" s="120" t="s">
        <v>3976</v>
      </c>
      <c r="H376" s="126"/>
      <c r="I376" s="126"/>
      <c r="J376" s="120" t="s">
        <v>35015</v>
      </c>
      <c r="K376" s="150"/>
      <c r="L376" s="150"/>
      <c r="M376" s="126"/>
    </row>
    <row r="377" spans="1:13" ht="33" customHeight="1" x14ac:dyDescent="0.15">
      <c r="A377" s="158"/>
      <c r="B377" s="148"/>
      <c r="C377" s="138"/>
      <c r="D377" s="148"/>
      <c r="E377" s="134"/>
      <c r="F377" s="148"/>
      <c r="G377" s="120" t="s">
        <v>18929</v>
      </c>
      <c r="H377" s="136"/>
      <c r="I377" s="136"/>
      <c r="J377" s="120" t="s">
        <v>35016</v>
      </c>
      <c r="K377" s="152"/>
      <c r="L377" s="152"/>
      <c r="M377" s="136"/>
    </row>
    <row r="378" spans="1:13" x14ac:dyDescent="0.15">
      <c r="A378" s="194" t="s">
        <v>171</v>
      </c>
      <c r="B378" s="195"/>
      <c r="C378" s="196"/>
      <c r="D378" s="195"/>
      <c r="E378" s="195"/>
      <c r="F378" s="195"/>
      <c r="G378" s="195"/>
      <c r="H378" s="195"/>
      <c r="I378" s="195"/>
      <c r="J378" s="195"/>
      <c r="K378" s="195"/>
      <c r="L378" s="195"/>
      <c r="M378" s="197"/>
    </row>
    <row r="379" spans="1:13" x14ac:dyDescent="0.15">
      <c r="A379" s="198" t="s">
        <v>172</v>
      </c>
      <c r="B379" s="199"/>
      <c r="C379" s="200"/>
      <c r="D379" s="199"/>
      <c r="E379" s="199"/>
      <c r="F379" s="199"/>
      <c r="G379" s="199"/>
      <c r="H379" s="199"/>
      <c r="I379" s="199"/>
      <c r="J379" s="199"/>
      <c r="K379" s="199"/>
      <c r="L379" s="199"/>
      <c r="M379" s="201"/>
    </row>
    <row r="380" spans="1:13" x14ac:dyDescent="0.15">
      <c r="A380" s="198" t="s">
        <v>5813</v>
      </c>
      <c r="B380" s="199"/>
      <c r="C380" s="200"/>
      <c r="D380" s="199"/>
      <c r="E380" s="199"/>
      <c r="F380" s="199"/>
      <c r="G380" s="199"/>
      <c r="H380" s="199"/>
      <c r="I380" s="199"/>
      <c r="J380" s="199"/>
      <c r="K380" s="199"/>
      <c r="L380" s="199"/>
      <c r="M380" s="201"/>
    </row>
    <row r="381" spans="1:13" x14ac:dyDescent="0.15">
      <c r="A381" s="198" t="s">
        <v>533</v>
      </c>
      <c r="B381" s="199"/>
      <c r="C381" s="200"/>
      <c r="D381" s="199"/>
      <c r="E381" s="199"/>
      <c r="F381" s="199"/>
      <c r="G381" s="199"/>
      <c r="H381" s="199"/>
      <c r="I381" s="199"/>
      <c r="J381" s="199"/>
      <c r="K381" s="199"/>
      <c r="L381" s="199"/>
      <c r="M381" s="201"/>
    </row>
    <row r="382" spans="1:13" x14ac:dyDescent="0.15">
      <c r="A382" s="198" t="s">
        <v>534</v>
      </c>
      <c r="B382" s="199"/>
      <c r="C382" s="200"/>
      <c r="D382" s="199"/>
      <c r="E382" s="199"/>
      <c r="F382" s="199"/>
      <c r="G382" s="199"/>
      <c r="H382" s="199"/>
      <c r="I382" s="199"/>
      <c r="J382" s="199"/>
      <c r="K382" s="199"/>
      <c r="L382" s="199"/>
      <c r="M382" s="201"/>
    </row>
    <row r="383" spans="1:13" x14ac:dyDescent="0.15">
      <c r="A383" s="198" t="s">
        <v>535</v>
      </c>
      <c r="B383" s="199"/>
      <c r="C383" s="200"/>
      <c r="D383" s="199"/>
      <c r="E383" s="199"/>
      <c r="F383" s="199"/>
      <c r="G383" s="199"/>
      <c r="H383" s="199"/>
      <c r="I383" s="199"/>
      <c r="J383" s="199"/>
      <c r="K383" s="199"/>
      <c r="L383" s="199"/>
      <c r="M383" s="201"/>
    </row>
    <row r="384" spans="1:13" x14ac:dyDescent="0.15">
      <c r="A384" s="198" t="s">
        <v>536</v>
      </c>
      <c r="B384" s="199"/>
      <c r="C384" s="200"/>
      <c r="D384" s="199"/>
      <c r="E384" s="199"/>
      <c r="F384" s="199"/>
      <c r="G384" s="199"/>
      <c r="H384" s="199"/>
      <c r="I384" s="199"/>
      <c r="J384" s="199"/>
      <c r="K384" s="199"/>
      <c r="L384" s="199"/>
      <c r="M384" s="201"/>
    </row>
    <row r="385" spans="1:13" x14ac:dyDescent="0.15">
      <c r="A385" s="198" t="s">
        <v>1065</v>
      </c>
      <c r="B385" s="199"/>
      <c r="C385" s="200"/>
      <c r="D385" s="199"/>
      <c r="E385" s="199"/>
      <c r="F385" s="199"/>
      <c r="G385" s="199"/>
      <c r="H385" s="199"/>
      <c r="I385" s="199"/>
      <c r="J385" s="199"/>
      <c r="K385" s="199"/>
      <c r="L385" s="199"/>
      <c r="M385" s="201"/>
    </row>
    <row r="386" spans="1:13" x14ac:dyDescent="0.15">
      <c r="A386" s="198" t="s">
        <v>173</v>
      </c>
      <c r="B386" s="199"/>
      <c r="C386" s="200"/>
      <c r="D386" s="199"/>
      <c r="E386" s="199"/>
      <c r="F386" s="199"/>
      <c r="G386" s="199"/>
      <c r="H386" s="199"/>
      <c r="I386" s="199"/>
      <c r="J386" s="199"/>
      <c r="K386" s="199"/>
      <c r="L386" s="199"/>
      <c r="M386" s="201"/>
    </row>
    <row r="387" spans="1:13" x14ac:dyDescent="0.15">
      <c r="A387" s="198" t="s">
        <v>174</v>
      </c>
      <c r="B387" s="199"/>
      <c r="C387" s="200"/>
      <c r="D387" s="199"/>
      <c r="E387" s="199"/>
      <c r="F387" s="199"/>
      <c r="G387" s="199"/>
      <c r="H387" s="199"/>
      <c r="I387" s="199"/>
      <c r="J387" s="199"/>
      <c r="K387" s="199"/>
      <c r="L387" s="199"/>
      <c r="M387" s="201"/>
    </row>
    <row r="388" spans="1:13" x14ac:dyDescent="0.15">
      <c r="A388" s="198" t="s">
        <v>175</v>
      </c>
      <c r="B388" s="199"/>
      <c r="C388" s="200"/>
      <c r="D388" s="199"/>
      <c r="E388" s="199"/>
      <c r="F388" s="199"/>
      <c r="G388" s="199"/>
      <c r="H388" s="199"/>
      <c r="I388" s="199"/>
      <c r="J388" s="199"/>
      <c r="K388" s="199"/>
      <c r="L388" s="199"/>
      <c r="M388" s="201"/>
    </row>
    <row r="389" spans="1:13" x14ac:dyDescent="0.15">
      <c r="A389" s="198" t="s">
        <v>176</v>
      </c>
      <c r="B389" s="199"/>
      <c r="C389" s="200"/>
      <c r="D389" s="199"/>
      <c r="E389" s="199"/>
      <c r="F389" s="199"/>
      <c r="G389" s="199"/>
      <c r="H389" s="199"/>
      <c r="I389" s="199"/>
      <c r="J389" s="199"/>
      <c r="K389" s="199"/>
      <c r="L389" s="199"/>
      <c r="M389" s="201"/>
    </row>
    <row r="390" spans="1:13" x14ac:dyDescent="0.15">
      <c r="A390" s="198" t="s">
        <v>177</v>
      </c>
      <c r="B390" s="199"/>
      <c r="C390" s="200"/>
      <c r="D390" s="199"/>
      <c r="E390" s="199"/>
      <c r="F390" s="199"/>
      <c r="G390" s="199"/>
      <c r="H390" s="199"/>
      <c r="I390" s="199"/>
      <c r="J390" s="199"/>
      <c r="K390" s="199"/>
      <c r="L390" s="199"/>
      <c r="M390" s="201"/>
    </row>
    <row r="391" spans="1:13" x14ac:dyDescent="0.15">
      <c r="A391" s="198" t="s">
        <v>178</v>
      </c>
      <c r="B391" s="199"/>
      <c r="C391" s="200"/>
      <c r="D391" s="199"/>
      <c r="E391" s="199"/>
      <c r="F391" s="199"/>
      <c r="G391" s="199"/>
      <c r="H391" s="199"/>
      <c r="I391" s="199"/>
      <c r="J391" s="199"/>
      <c r="K391" s="199"/>
      <c r="L391" s="199"/>
      <c r="M391" s="201"/>
    </row>
    <row r="392" spans="1:13" x14ac:dyDescent="0.15">
      <c r="A392" s="198" t="s">
        <v>537</v>
      </c>
      <c r="B392" s="199"/>
      <c r="C392" s="200"/>
      <c r="D392" s="199"/>
      <c r="E392" s="199"/>
      <c r="F392" s="199"/>
      <c r="G392" s="199"/>
      <c r="H392" s="199"/>
      <c r="I392" s="199"/>
      <c r="J392" s="199"/>
      <c r="K392" s="199"/>
      <c r="L392" s="199"/>
      <c r="M392" s="201"/>
    </row>
    <row r="393" spans="1:13" x14ac:dyDescent="0.15">
      <c r="A393" s="198" t="s">
        <v>538</v>
      </c>
      <c r="B393" s="199"/>
      <c r="C393" s="200"/>
      <c r="D393" s="199"/>
      <c r="E393" s="199"/>
      <c r="F393" s="199"/>
      <c r="G393" s="199"/>
      <c r="H393" s="199"/>
      <c r="I393" s="199"/>
      <c r="J393" s="199"/>
      <c r="K393" s="199"/>
      <c r="L393" s="199"/>
      <c r="M393" s="201"/>
    </row>
    <row r="394" spans="1:13" x14ac:dyDescent="0.15">
      <c r="A394" s="198" t="s">
        <v>539</v>
      </c>
      <c r="B394" s="199"/>
      <c r="C394" s="200"/>
      <c r="D394" s="199"/>
      <c r="E394" s="199"/>
      <c r="F394" s="199"/>
      <c r="G394" s="199"/>
      <c r="H394" s="199"/>
      <c r="I394" s="199"/>
      <c r="J394" s="199"/>
      <c r="K394" s="199"/>
      <c r="L394" s="199"/>
      <c r="M394" s="201"/>
    </row>
    <row r="395" spans="1:13" x14ac:dyDescent="0.15">
      <c r="A395" s="198" t="s">
        <v>540</v>
      </c>
      <c r="B395" s="199"/>
      <c r="C395" s="200"/>
      <c r="D395" s="199"/>
      <c r="E395" s="199"/>
      <c r="F395" s="199"/>
      <c r="G395" s="199"/>
      <c r="H395" s="199"/>
      <c r="I395" s="199"/>
      <c r="J395" s="199"/>
      <c r="K395" s="199"/>
      <c r="L395" s="199"/>
      <c r="M395" s="201"/>
    </row>
    <row r="396" spans="1:13" x14ac:dyDescent="0.15">
      <c r="A396" s="198" t="s">
        <v>541</v>
      </c>
      <c r="B396" s="199"/>
      <c r="C396" s="200"/>
      <c r="D396" s="199"/>
      <c r="E396" s="199"/>
      <c r="F396" s="199"/>
      <c r="G396" s="199"/>
      <c r="H396" s="199"/>
      <c r="I396" s="199"/>
      <c r="J396" s="199"/>
      <c r="K396" s="199"/>
      <c r="L396" s="199"/>
      <c r="M396" s="201"/>
    </row>
    <row r="397" spans="1:13" x14ac:dyDescent="0.15">
      <c r="A397" s="198" t="s">
        <v>542</v>
      </c>
      <c r="B397" s="199"/>
      <c r="C397" s="200"/>
      <c r="D397" s="199"/>
      <c r="E397" s="199"/>
      <c r="F397" s="199"/>
      <c r="G397" s="199"/>
      <c r="H397" s="199"/>
      <c r="I397" s="199"/>
      <c r="J397" s="199"/>
      <c r="K397" s="199"/>
      <c r="L397" s="199"/>
      <c r="M397" s="201"/>
    </row>
    <row r="398" spans="1:13" x14ac:dyDescent="0.15">
      <c r="A398" s="198" t="s">
        <v>179</v>
      </c>
      <c r="B398" s="199"/>
      <c r="C398" s="200"/>
      <c r="D398" s="199"/>
      <c r="E398" s="199"/>
      <c r="F398" s="199"/>
      <c r="G398" s="199"/>
      <c r="H398" s="199"/>
      <c r="I398" s="199"/>
      <c r="J398" s="199"/>
      <c r="K398" s="199"/>
      <c r="L398" s="199"/>
      <c r="M398" s="201"/>
    </row>
    <row r="399" spans="1:13" x14ac:dyDescent="0.15">
      <c r="A399" s="198" t="s">
        <v>180</v>
      </c>
      <c r="B399" s="199"/>
      <c r="C399" s="200"/>
      <c r="D399" s="199"/>
      <c r="E399" s="199"/>
      <c r="F399" s="199"/>
      <c r="G399" s="199"/>
      <c r="H399" s="199"/>
      <c r="I399" s="199"/>
      <c r="J399" s="199"/>
      <c r="K399" s="199"/>
      <c r="L399" s="199"/>
      <c r="M399" s="201"/>
    </row>
    <row r="400" spans="1:13" x14ac:dyDescent="0.15">
      <c r="A400" s="198" t="s">
        <v>543</v>
      </c>
      <c r="B400" s="199"/>
      <c r="C400" s="200"/>
      <c r="D400" s="199"/>
      <c r="E400" s="199"/>
      <c r="F400" s="199"/>
      <c r="G400" s="199"/>
      <c r="H400" s="199"/>
      <c r="I400" s="199"/>
      <c r="J400" s="199"/>
      <c r="K400" s="199"/>
      <c r="L400" s="199"/>
      <c r="M400" s="201"/>
    </row>
    <row r="401" spans="1:13" x14ac:dyDescent="0.15">
      <c r="A401" s="198" t="s">
        <v>544</v>
      </c>
      <c r="B401" s="199"/>
      <c r="C401" s="200"/>
      <c r="D401" s="199"/>
      <c r="E401" s="199"/>
      <c r="F401" s="199"/>
      <c r="G401" s="199"/>
      <c r="H401" s="199"/>
      <c r="I401" s="199"/>
      <c r="J401" s="199"/>
      <c r="K401" s="199"/>
      <c r="L401" s="199"/>
      <c r="M401" s="201"/>
    </row>
    <row r="402" spans="1:13" x14ac:dyDescent="0.15">
      <c r="A402" s="198" t="s">
        <v>545</v>
      </c>
      <c r="B402" s="199"/>
      <c r="C402" s="200"/>
      <c r="D402" s="199"/>
      <c r="E402" s="199"/>
      <c r="F402" s="199"/>
      <c r="G402" s="199"/>
      <c r="H402" s="199"/>
      <c r="I402" s="199"/>
      <c r="J402" s="199"/>
      <c r="K402" s="199"/>
      <c r="L402" s="199"/>
      <c r="M402" s="201"/>
    </row>
    <row r="403" spans="1:13" x14ac:dyDescent="0.15">
      <c r="A403" s="198" t="s">
        <v>546</v>
      </c>
      <c r="B403" s="199"/>
      <c r="C403" s="200"/>
      <c r="D403" s="199"/>
      <c r="E403" s="199"/>
      <c r="F403" s="199"/>
      <c r="G403" s="199"/>
      <c r="H403" s="199"/>
      <c r="I403" s="199"/>
      <c r="J403" s="199"/>
      <c r="K403" s="199"/>
      <c r="L403" s="199"/>
      <c r="M403" s="201"/>
    </row>
    <row r="404" spans="1:13" x14ac:dyDescent="0.15">
      <c r="A404" s="198" t="s">
        <v>547</v>
      </c>
      <c r="B404" s="199"/>
      <c r="C404" s="200"/>
      <c r="D404" s="199"/>
      <c r="E404" s="199"/>
      <c r="F404" s="199"/>
      <c r="G404" s="199"/>
      <c r="H404" s="199"/>
      <c r="I404" s="199"/>
      <c r="J404" s="199"/>
      <c r="K404" s="199"/>
      <c r="L404" s="199"/>
      <c r="M404" s="201"/>
    </row>
    <row r="405" spans="1:13" x14ac:dyDescent="0.15">
      <c r="A405" s="198" t="s">
        <v>1066</v>
      </c>
      <c r="B405" s="199"/>
      <c r="C405" s="200"/>
      <c r="D405" s="199"/>
      <c r="E405" s="199"/>
      <c r="F405" s="199"/>
      <c r="G405" s="199"/>
      <c r="H405" s="199"/>
      <c r="I405" s="199"/>
      <c r="J405" s="199"/>
      <c r="K405" s="199"/>
      <c r="L405" s="199"/>
      <c r="M405" s="201"/>
    </row>
    <row r="406" spans="1:13" x14ac:dyDescent="0.15">
      <c r="A406" s="198" t="s">
        <v>548</v>
      </c>
      <c r="B406" s="199"/>
      <c r="C406" s="200"/>
      <c r="D406" s="199"/>
      <c r="E406" s="199"/>
      <c r="F406" s="199"/>
      <c r="G406" s="199"/>
      <c r="H406" s="199"/>
      <c r="I406" s="199"/>
      <c r="J406" s="199"/>
      <c r="K406" s="199"/>
      <c r="L406" s="199"/>
      <c r="M406" s="201"/>
    </row>
    <row r="407" spans="1:13" x14ac:dyDescent="0.15">
      <c r="A407" s="198" t="s">
        <v>549</v>
      </c>
      <c r="B407" s="199"/>
      <c r="C407" s="200"/>
      <c r="D407" s="199"/>
      <c r="E407" s="199"/>
      <c r="F407" s="199"/>
      <c r="G407" s="199"/>
      <c r="H407" s="199"/>
      <c r="I407" s="199"/>
      <c r="J407" s="199"/>
      <c r="K407" s="199"/>
      <c r="L407" s="199"/>
      <c r="M407" s="201"/>
    </row>
    <row r="408" spans="1:13" x14ac:dyDescent="0.15">
      <c r="A408" s="198" t="s">
        <v>550</v>
      </c>
      <c r="B408" s="199"/>
      <c r="C408" s="200"/>
      <c r="D408" s="199"/>
      <c r="E408" s="199"/>
      <c r="F408" s="199"/>
      <c r="G408" s="199"/>
      <c r="H408" s="199"/>
      <c r="I408" s="199"/>
      <c r="J408" s="199"/>
      <c r="K408" s="199"/>
      <c r="L408" s="199"/>
      <c r="M408" s="201"/>
    </row>
    <row r="409" spans="1:13" x14ac:dyDescent="0.15">
      <c r="A409" s="198" t="s">
        <v>181</v>
      </c>
      <c r="B409" s="199"/>
      <c r="C409" s="200"/>
      <c r="D409" s="199"/>
      <c r="E409" s="199"/>
      <c r="F409" s="199"/>
      <c r="G409" s="199"/>
      <c r="H409" s="199"/>
      <c r="I409" s="199"/>
      <c r="J409" s="199"/>
      <c r="K409" s="199"/>
      <c r="L409" s="199"/>
      <c r="M409" s="201"/>
    </row>
    <row r="410" spans="1:13" x14ac:dyDescent="0.15">
      <c r="A410" s="198" t="s">
        <v>182</v>
      </c>
      <c r="B410" s="199"/>
      <c r="C410" s="200"/>
      <c r="D410" s="199"/>
      <c r="E410" s="199"/>
      <c r="F410" s="199"/>
      <c r="G410" s="199"/>
      <c r="H410" s="199"/>
      <c r="I410" s="199"/>
      <c r="J410" s="199"/>
      <c r="K410" s="199"/>
      <c r="L410" s="199"/>
      <c r="M410" s="201"/>
    </row>
    <row r="411" spans="1:13" x14ac:dyDescent="0.15">
      <c r="A411" s="198" t="s">
        <v>183</v>
      </c>
      <c r="B411" s="199"/>
      <c r="C411" s="200"/>
      <c r="D411" s="199"/>
      <c r="E411" s="199"/>
      <c r="F411" s="199"/>
      <c r="G411" s="199"/>
      <c r="H411" s="199"/>
      <c r="I411" s="199"/>
      <c r="J411" s="199"/>
      <c r="K411" s="199"/>
      <c r="L411" s="199"/>
      <c r="M411" s="201"/>
    </row>
    <row r="412" spans="1:13" x14ac:dyDescent="0.15">
      <c r="A412" s="198" t="s">
        <v>184</v>
      </c>
      <c r="B412" s="199"/>
      <c r="C412" s="200"/>
      <c r="D412" s="199"/>
      <c r="E412" s="199"/>
      <c r="F412" s="199"/>
      <c r="G412" s="199"/>
      <c r="H412" s="199"/>
      <c r="I412" s="199"/>
      <c r="J412" s="199"/>
      <c r="K412" s="199"/>
      <c r="L412" s="199"/>
      <c r="M412" s="201"/>
    </row>
    <row r="413" spans="1:13" x14ac:dyDescent="0.15">
      <c r="A413" s="198" t="s">
        <v>185</v>
      </c>
      <c r="B413" s="199"/>
      <c r="C413" s="200"/>
      <c r="D413" s="199"/>
      <c r="E413" s="199"/>
      <c r="F413" s="199"/>
      <c r="G413" s="199"/>
      <c r="H413" s="199"/>
      <c r="I413" s="199"/>
      <c r="J413" s="199"/>
      <c r="K413" s="199"/>
      <c r="L413" s="199"/>
      <c r="M413" s="201"/>
    </row>
    <row r="414" spans="1:13" x14ac:dyDescent="0.15">
      <c r="A414" s="198" t="s">
        <v>186</v>
      </c>
      <c r="B414" s="199"/>
      <c r="C414" s="200"/>
      <c r="D414" s="199"/>
      <c r="E414" s="199"/>
      <c r="F414" s="199"/>
      <c r="G414" s="199"/>
      <c r="H414" s="199"/>
      <c r="I414" s="199"/>
      <c r="J414" s="199"/>
      <c r="K414" s="199"/>
      <c r="L414" s="199"/>
      <c r="M414" s="201"/>
    </row>
    <row r="415" spans="1:13" x14ac:dyDescent="0.15">
      <c r="A415" s="198" t="s">
        <v>187</v>
      </c>
      <c r="B415" s="199"/>
      <c r="C415" s="200"/>
      <c r="D415" s="199"/>
      <c r="E415" s="199"/>
      <c r="F415" s="199"/>
      <c r="G415" s="199"/>
      <c r="H415" s="199"/>
      <c r="I415" s="199"/>
      <c r="J415" s="199"/>
      <c r="K415" s="199"/>
      <c r="L415" s="199"/>
      <c r="M415" s="201"/>
    </row>
    <row r="416" spans="1:13" x14ac:dyDescent="0.15">
      <c r="A416" s="198" t="s">
        <v>188</v>
      </c>
      <c r="B416" s="199"/>
      <c r="C416" s="200"/>
      <c r="D416" s="199"/>
      <c r="E416" s="199"/>
      <c r="F416" s="199"/>
      <c r="G416" s="199"/>
      <c r="H416" s="199"/>
      <c r="I416" s="199"/>
      <c r="J416" s="199"/>
      <c r="K416" s="199"/>
      <c r="L416" s="199"/>
      <c r="M416" s="201"/>
    </row>
    <row r="417" spans="1:13" x14ac:dyDescent="0.15">
      <c r="A417" s="203"/>
      <c r="B417" s="204"/>
      <c r="C417" s="205"/>
      <c r="D417" s="204"/>
      <c r="E417" s="204"/>
      <c r="F417" s="204"/>
      <c r="G417" s="204"/>
      <c r="H417" s="204"/>
      <c r="I417" s="204"/>
      <c r="J417" s="204"/>
      <c r="K417" s="204"/>
      <c r="L417" s="204"/>
      <c r="M417" s="206"/>
    </row>
  </sheetData>
  <sheetProtection algorithmName="SHA-512" hashValue="njgRpYCU5BP93F0IvPY30KDwFOpR9UIai8SL5z/KduZkmtWSyKEuCzI3CBZn3na/yfJHYE+webojRbevUAVTXg==" saltValue="i3u9MRpo6qfLUvgWP+pHpA=="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EA040-171B-4AD2-8A26-14FAFE5BCF15}">
  <dimension ref="A1:M363"/>
  <sheetViews>
    <sheetView showGridLines="0" zoomScaleNormal="100" workbookViewId="0">
      <selection sqref="A1:M1"/>
    </sheetView>
  </sheetViews>
  <sheetFormatPr defaultColWidth="9" defaultRowHeight="10.5" x14ac:dyDescent="0.15"/>
  <cols>
    <col min="1" max="1" width="3.125" style="90" customWidth="1"/>
    <col min="2" max="2" width="18.75" style="25" customWidth="1"/>
    <col min="3" max="3" width="4.5" style="90" customWidth="1"/>
    <col min="4" max="4" width="25" style="25" customWidth="1"/>
    <col min="5" max="5" width="2.625" style="90" customWidth="1"/>
    <col min="6" max="6" width="31.875" style="25" customWidth="1"/>
    <col min="7" max="7" width="38.375" style="90" customWidth="1"/>
    <col min="8" max="8" width="31.75" style="90" customWidth="1"/>
    <col min="9" max="9" width="33.125" style="90" customWidth="1"/>
    <col min="10" max="10" width="60.625" style="90" customWidth="1"/>
    <col min="11" max="11" width="21.625" style="90" customWidth="1"/>
    <col min="12" max="12" width="11.375" style="90" customWidth="1"/>
    <col min="13" max="13" width="31.25" style="25" customWidth="1"/>
    <col min="14" max="16384" width="9" style="25"/>
  </cols>
  <sheetData>
    <row r="1" spans="1:13" ht="18.75" x14ac:dyDescent="0.15">
      <c r="A1" s="1173" t="s">
        <v>35017</v>
      </c>
      <c r="B1" s="1173"/>
      <c r="C1" s="1173"/>
      <c r="D1" s="1173"/>
      <c r="E1" s="1173"/>
      <c r="F1" s="1173"/>
      <c r="G1" s="1173"/>
      <c r="H1" s="1173"/>
      <c r="I1" s="1173"/>
      <c r="J1" s="1173"/>
      <c r="K1" s="1173"/>
      <c r="L1" s="1173"/>
      <c r="M1" s="1173"/>
    </row>
    <row r="2" spans="1:13" ht="18.75" x14ac:dyDescent="0.15">
      <c r="A2" s="103" t="s">
        <v>35018</v>
      </c>
      <c r="B2" s="104"/>
      <c r="C2" s="104"/>
      <c r="D2" s="104"/>
      <c r="E2" s="104"/>
      <c r="F2" s="104"/>
      <c r="G2" s="104"/>
      <c r="H2" s="105"/>
      <c r="I2" s="105"/>
      <c r="J2" s="105"/>
      <c r="K2" s="104"/>
      <c r="L2" s="104"/>
      <c r="M2" s="106" t="s">
        <v>35019</v>
      </c>
    </row>
    <row r="3" spans="1:13" ht="24" x14ac:dyDescent="0.15">
      <c r="A3" s="1174" t="s">
        <v>189</v>
      </c>
      <c r="B3" s="1175"/>
      <c r="C3" s="1174" t="s">
        <v>0</v>
      </c>
      <c r="D3" s="1175"/>
      <c r="E3" s="1174" t="s">
        <v>190</v>
      </c>
      <c r="F3" s="1175"/>
      <c r="G3" s="107" t="s">
        <v>4831</v>
      </c>
      <c r="H3" s="108" t="s">
        <v>4833</v>
      </c>
      <c r="I3" s="109" t="s">
        <v>4835</v>
      </c>
      <c r="J3" s="109" t="s">
        <v>4837</v>
      </c>
      <c r="K3" s="111" t="s">
        <v>1</v>
      </c>
      <c r="L3" s="112" t="s">
        <v>191</v>
      </c>
      <c r="M3" s="113" t="s">
        <v>4839</v>
      </c>
    </row>
    <row r="4" spans="1:13" ht="80.099999999999994" customHeight="1" x14ac:dyDescent="0.15">
      <c r="A4" s="118">
        <v>14</v>
      </c>
      <c r="B4" s="709" t="s">
        <v>6</v>
      </c>
      <c r="C4" s="116">
        <v>2</v>
      </c>
      <c r="D4" s="660" t="s">
        <v>10</v>
      </c>
      <c r="E4" s="139" t="s">
        <v>7</v>
      </c>
      <c r="F4" s="660" t="s">
        <v>8</v>
      </c>
      <c r="G4" s="120" t="s">
        <v>3570</v>
      </c>
      <c r="H4" s="120" t="s">
        <v>6</v>
      </c>
      <c r="I4" s="120" t="s">
        <v>10</v>
      </c>
      <c r="J4" s="120" t="s">
        <v>35020</v>
      </c>
      <c r="K4" s="120" t="s">
        <v>60</v>
      </c>
      <c r="L4" s="143" t="s">
        <v>3173</v>
      </c>
      <c r="M4" s="119" t="s">
        <v>24</v>
      </c>
    </row>
    <row r="5" spans="1:13" ht="56.1" customHeight="1" x14ac:dyDescent="0.15">
      <c r="A5" s="114">
        <v>22</v>
      </c>
      <c r="B5" s="115" t="s">
        <v>17</v>
      </c>
      <c r="C5" s="132"/>
      <c r="D5" s="115" t="s">
        <v>3027</v>
      </c>
      <c r="E5" s="139" t="s">
        <v>19</v>
      </c>
      <c r="F5" s="129" t="s">
        <v>20</v>
      </c>
      <c r="G5" s="120" t="s">
        <v>3271</v>
      </c>
      <c r="H5" s="119" t="s">
        <v>17</v>
      </c>
      <c r="I5" s="119" t="s">
        <v>3027</v>
      </c>
      <c r="J5" s="120" t="s">
        <v>3271</v>
      </c>
      <c r="K5" s="151" t="s">
        <v>165</v>
      </c>
      <c r="L5" s="121" t="s">
        <v>4855</v>
      </c>
      <c r="M5" s="210"/>
    </row>
    <row r="6" spans="1:13" ht="44.1" customHeight="1" x14ac:dyDescent="0.15">
      <c r="A6" s="122"/>
      <c r="B6" s="123"/>
      <c r="C6" s="124"/>
      <c r="D6" s="123"/>
      <c r="E6" s="117" t="s">
        <v>27</v>
      </c>
      <c r="F6" s="115" t="s">
        <v>28</v>
      </c>
      <c r="G6" s="120" t="s">
        <v>3572</v>
      </c>
      <c r="H6" s="126"/>
      <c r="I6" s="126"/>
      <c r="J6" s="120" t="s">
        <v>3572</v>
      </c>
      <c r="K6" s="119" t="s">
        <v>551</v>
      </c>
      <c r="L6" s="127"/>
      <c r="M6" s="126"/>
    </row>
    <row r="7" spans="1:13" ht="32.1" customHeight="1" x14ac:dyDescent="0.15">
      <c r="A7" s="137"/>
      <c r="B7" s="135"/>
      <c r="C7" s="124"/>
      <c r="D7" s="135"/>
      <c r="E7" s="134"/>
      <c r="F7" s="135"/>
      <c r="G7" s="120" t="s">
        <v>3080</v>
      </c>
      <c r="H7" s="136"/>
      <c r="I7" s="136"/>
      <c r="J7" s="120" t="s">
        <v>3080</v>
      </c>
      <c r="K7" s="136"/>
      <c r="L7" s="140"/>
      <c r="M7" s="136"/>
    </row>
    <row r="8" spans="1:13" ht="56.1" customHeight="1" x14ac:dyDescent="0.15">
      <c r="A8" s="141">
        <v>25</v>
      </c>
      <c r="B8" s="115" t="s">
        <v>33</v>
      </c>
      <c r="C8" s="132"/>
      <c r="D8" s="115" t="s">
        <v>34</v>
      </c>
      <c r="E8" s="117" t="s">
        <v>7</v>
      </c>
      <c r="F8" s="115" t="s">
        <v>37</v>
      </c>
      <c r="G8" s="119" t="s">
        <v>1018</v>
      </c>
      <c r="H8" s="119" t="s">
        <v>33</v>
      </c>
      <c r="I8" s="119" t="s">
        <v>34</v>
      </c>
      <c r="J8" s="120" t="s">
        <v>1947</v>
      </c>
      <c r="K8" s="119" t="s">
        <v>60</v>
      </c>
      <c r="L8" s="121" t="s">
        <v>1824</v>
      </c>
      <c r="M8" s="119" t="s">
        <v>35021</v>
      </c>
    </row>
    <row r="9" spans="1:13" ht="44.1" customHeight="1" x14ac:dyDescent="0.15">
      <c r="A9" s="158"/>
      <c r="B9" s="135"/>
      <c r="C9" s="138"/>
      <c r="D9" s="135"/>
      <c r="E9" s="134"/>
      <c r="F9" s="135"/>
      <c r="G9" s="136"/>
      <c r="H9" s="136"/>
      <c r="I9" s="136"/>
      <c r="J9" s="120" t="s">
        <v>35022</v>
      </c>
      <c r="K9" s="136"/>
      <c r="L9" s="140"/>
      <c r="M9" s="136"/>
    </row>
    <row r="10" spans="1:13" ht="32.1" customHeight="1" x14ac:dyDescent="0.15">
      <c r="A10" s="141">
        <v>50</v>
      </c>
      <c r="B10" s="128" t="s">
        <v>3028</v>
      </c>
      <c r="C10" s="116">
        <v>1</v>
      </c>
      <c r="D10" s="128" t="s">
        <v>3142</v>
      </c>
      <c r="E10" s="139" t="s">
        <v>27</v>
      </c>
      <c r="F10" s="146" t="s">
        <v>4879</v>
      </c>
      <c r="G10" s="143" t="s">
        <v>3837</v>
      </c>
      <c r="H10" s="121" t="s">
        <v>3028</v>
      </c>
      <c r="I10" s="121" t="s">
        <v>3142</v>
      </c>
      <c r="J10" s="143" t="s">
        <v>3837</v>
      </c>
      <c r="K10" s="120" t="s">
        <v>58</v>
      </c>
      <c r="L10" s="121" t="s">
        <v>40</v>
      </c>
      <c r="M10" s="119" t="s">
        <v>24</v>
      </c>
    </row>
    <row r="11" spans="1:13" ht="32.1" customHeight="1" x14ac:dyDescent="0.15">
      <c r="A11" s="144"/>
      <c r="B11" s="130"/>
      <c r="C11" s="124"/>
      <c r="D11" s="130"/>
      <c r="E11" s="117" t="s">
        <v>43</v>
      </c>
      <c r="F11" s="128" t="s">
        <v>1952</v>
      </c>
      <c r="G11" s="143" t="s">
        <v>678</v>
      </c>
      <c r="H11" s="127"/>
      <c r="I11" s="127"/>
      <c r="J11" s="143" t="s">
        <v>16768</v>
      </c>
      <c r="K11" s="121" t="s">
        <v>66</v>
      </c>
      <c r="L11" s="127"/>
      <c r="M11" s="126"/>
    </row>
    <row r="12" spans="1:13" ht="32.1" customHeight="1" x14ac:dyDescent="0.15">
      <c r="A12" s="144"/>
      <c r="B12" s="130"/>
      <c r="C12" s="124"/>
      <c r="D12" s="130"/>
      <c r="E12" s="131"/>
      <c r="F12" s="130"/>
      <c r="G12" s="143" t="s">
        <v>21026</v>
      </c>
      <c r="H12" s="127"/>
      <c r="I12" s="127"/>
      <c r="J12" s="143" t="s">
        <v>21026</v>
      </c>
      <c r="K12" s="127"/>
      <c r="L12" s="127"/>
      <c r="M12" s="126"/>
    </row>
    <row r="13" spans="1:13" ht="32.1" customHeight="1" x14ac:dyDescent="0.15">
      <c r="A13" s="144"/>
      <c r="B13" s="130"/>
      <c r="C13" s="124"/>
      <c r="D13" s="130"/>
      <c r="E13" s="131"/>
      <c r="F13" s="130"/>
      <c r="G13" s="143" t="s">
        <v>16741</v>
      </c>
      <c r="H13" s="127"/>
      <c r="I13" s="127"/>
      <c r="J13" s="143" t="s">
        <v>35023</v>
      </c>
      <c r="K13" s="127"/>
      <c r="L13" s="127"/>
      <c r="M13" s="126"/>
    </row>
    <row r="14" spans="1:13" ht="32.1" customHeight="1" x14ac:dyDescent="0.15">
      <c r="A14" s="144"/>
      <c r="B14" s="130"/>
      <c r="C14" s="124"/>
      <c r="D14" s="130"/>
      <c r="E14" s="131"/>
      <c r="F14" s="130"/>
      <c r="G14" s="143" t="s">
        <v>35024</v>
      </c>
      <c r="H14" s="127"/>
      <c r="I14" s="127"/>
      <c r="J14" s="143" t="s">
        <v>35024</v>
      </c>
      <c r="K14" s="127"/>
      <c r="L14" s="127"/>
      <c r="M14" s="126"/>
    </row>
    <row r="15" spans="1:13" ht="32.1" customHeight="1" x14ac:dyDescent="0.15">
      <c r="A15" s="144"/>
      <c r="B15" s="130"/>
      <c r="C15" s="124"/>
      <c r="D15" s="130"/>
      <c r="E15" s="134"/>
      <c r="F15" s="148"/>
      <c r="G15" s="143" t="s">
        <v>35025</v>
      </c>
      <c r="H15" s="127"/>
      <c r="I15" s="127"/>
      <c r="J15" s="143" t="s">
        <v>35025</v>
      </c>
      <c r="K15" s="127"/>
      <c r="L15" s="127"/>
      <c r="M15" s="126"/>
    </row>
    <row r="16" spans="1:13" s="88" customFormat="1" ht="32.1" customHeight="1" x14ac:dyDescent="0.15">
      <c r="A16" s="144"/>
      <c r="B16" s="130"/>
      <c r="C16" s="138"/>
      <c r="D16" s="148"/>
      <c r="E16" s="139" t="s">
        <v>50</v>
      </c>
      <c r="F16" s="146" t="s">
        <v>4892</v>
      </c>
      <c r="G16" s="151" t="s">
        <v>35026</v>
      </c>
      <c r="H16" s="150"/>
      <c r="I16" s="152"/>
      <c r="J16" s="151" t="s">
        <v>35026</v>
      </c>
      <c r="K16" s="140"/>
      <c r="L16" s="152"/>
      <c r="M16" s="136"/>
    </row>
    <row r="17" spans="1:13" s="88" customFormat="1" ht="32.1" customHeight="1" x14ac:dyDescent="0.15">
      <c r="A17" s="144"/>
      <c r="B17" s="130"/>
      <c r="C17" s="116">
        <v>2</v>
      </c>
      <c r="D17" s="128" t="s">
        <v>4900</v>
      </c>
      <c r="E17" s="117" t="s">
        <v>19</v>
      </c>
      <c r="F17" s="128" t="s">
        <v>16821</v>
      </c>
      <c r="G17" s="143" t="s">
        <v>51</v>
      </c>
      <c r="H17" s="127"/>
      <c r="I17" s="121" t="s">
        <v>4900</v>
      </c>
      <c r="J17" s="143" t="s">
        <v>35027</v>
      </c>
      <c r="K17" s="119" t="s">
        <v>66</v>
      </c>
      <c r="L17" s="121" t="s">
        <v>40</v>
      </c>
      <c r="M17" s="119" t="s">
        <v>24</v>
      </c>
    </row>
    <row r="18" spans="1:13" s="88" customFormat="1" ht="32.1" customHeight="1" x14ac:dyDescent="0.15">
      <c r="A18" s="144"/>
      <c r="B18" s="130"/>
      <c r="C18" s="138"/>
      <c r="D18" s="148"/>
      <c r="E18" s="134"/>
      <c r="F18" s="148"/>
      <c r="G18" s="143" t="s">
        <v>35028</v>
      </c>
      <c r="H18" s="127"/>
      <c r="I18" s="140"/>
      <c r="J18" s="143" t="s">
        <v>35028</v>
      </c>
      <c r="K18" s="136"/>
      <c r="L18" s="140"/>
      <c r="M18" s="136"/>
    </row>
    <row r="19" spans="1:13" s="88" customFormat="1" ht="68.099999999999994" customHeight="1" x14ac:dyDescent="0.15">
      <c r="A19" s="144"/>
      <c r="B19" s="130"/>
      <c r="C19" s="116">
        <v>3</v>
      </c>
      <c r="D19" s="128" t="s">
        <v>3246</v>
      </c>
      <c r="E19" s="139" t="s">
        <v>7</v>
      </c>
      <c r="F19" s="146" t="s">
        <v>3143</v>
      </c>
      <c r="G19" s="143" t="s">
        <v>689</v>
      </c>
      <c r="H19" s="127"/>
      <c r="I19" s="121" t="s">
        <v>3246</v>
      </c>
      <c r="J19" s="143" t="s">
        <v>689</v>
      </c>
      <c r="K19" s="151" t="s">
        <v>1021</v>
      </c>
      <c r="L19" s="121" t="s">
        <v>40</v>
      </c>
      <c r="M19" s="119" t="s">
        <v>24</v>
      </c>
    </row>
    <row r="20" spans="1:13" s="88" customFormat="1" ht="44.1" customHeight="1" x14ac:dyDescent="0.15">
      <c r="A20" s="144"/>
      <c r="B20" s="130"/>
      <c r="C20" s="124"/>
      <c r="D20" s="130"/>
      <c r="E20" s="117" t="s">
        <v>27</v>
      </c>
      <c r="F20" s="128" t="s">
        <v>4914</v>
      </c>
      <c r="G20" s="143" t="s">
        <v>35029</v>
      </c>
      <c r="H20" s="127"/>
      <c r="I20" s="127"/>
      <c r="J20" s="143" t="s">
        <v>35029</v>
      </c>
      <c r="K20" s="182" t="s">
        <v>60</v>
      </c>
      <c r="L20" s="127"/>
      <c r="M20" s="126"/>
    </row>
    <row r="21" spans="1:13" s="88" customFormat="1" ht="44.1" customHeight="1" x14ac:dyDescent="0.15">
      <c r="A21" s="144"/>
      <c r="B21" s="130"/>
      <c r="C21" s="124"/>
      <c r="D21" s="130"/>
      <c r="E21" s="131"/>
      <c r="F21" s="130"/>
      <c r="G21" s="143" t="s">
        <v>690</v>
      </c>
      <c r="H21" s="127"/>
      <c r="I21" s="127"/>
      <c r="J21" s="143" t="s">
        <v>2693</v>
      </c>
      <c r="K21" s="187"/>
      <c r="L21" s="150"/>
      <c r="M21" s="126"/>
    </row>
    <row r="22" spans="1:13" s="88" customFormat="1" ht="32.1" customHeight="1" x14ac:dyDescent="0.15">
      <c r="A22" s="144"/>
      <c r="B22" s="130"/>
      <c r="C22" s="138"/>
      <c r="D22" s="148"/>
      <c r="E22" s="134"/>
      <c r="F22" s="148"/>
      <c r="G22" s="143" t="s">
        <v>2694</v>
      </c>
      <c r="H22" s="127"/>
      <c r="I22" s="140"/>
      <c r="J22" s="143" t="s">
        <v>2694</v>
      </c>
      <c r="K22" s="151" t="s">
        <v>165</v>
      </c>
      <c r="L22" s="152"/>
      <c r="M22" s="136"/>
    </row>
    <row r="23" spans="1:13" s="88" customFormat="1" ht="68.099999999999994" customHeight="1" x14ac:dyDescent="0.15">
      <c r="A23" s="144"/>
      <c r="B23" s="130"/>
      <c r="C23" s="156">
        <v>7</v>
      </c>
      <c r="D23" s="146" t="s">
        <v>2923</v>
      </c>
      <c r="E23" s="139" t="s">
        <v>19</v>
      </c>
      <c r="F23" s="146" t="s">
        <v>1078</v>
      </c>
      <c r="G23" s="143" t="s">
        <v>2703</v>
      </c>
      <c r="H23" s="127"/>
      <c r="I23" s="143" t="s">
        <v>2923</v>
      </c>
      <c r="J23" s="143" t="s">
        <v>710</v>
      </c>
      <c r="K23" s="143" t="s">
        <v>3247</v>
      </c>
      <c r="L23" s="151" t="s">
        <v>40</v>
      </c>
      <c r="M23" s="120" t="s">
        <v>24</v>
      </c>
    </row>
    <row r="24" spans="1:13" s="88" customFormat="1" ht="56.1" customHeight="1" x14ac:dyDescent="0.15">
      <c r="A24" s="144"/>
      <c r="B24" s="130"/>
      <c r="C24" s="116">
        <v>9</v>
      </c>
      <c r="D24" s="128" t="s">
        <v>2925</v>
      </c>
      <c r="E24" s="139" t="s">
        <v>7</v>
      </c>
      <c r="F24" s="146" t="s">
        <v>2926</v>
      </c>
      <c r="G24" s="143" t="s">
        <v>3193</v>
      </c>
      <c r="H24" s="127"/>
      <c r="I24" s="121" t="s">
        <v>2925</v>
      </c>
      <c r="J24" s="143" t="s">
        <v>564</v>
      </c>
      <c r="K24" s="151" t="s">
        <v>711</v>
      </c>
      <c r="L24" s="153" t="s">
        <v>40</v>
      </c>
      <c r="M24" s="119" t="s">
        <v>24</v>
      </c>
    </row>
    <row r="25" spans="1:13" s="88" customFormat="1" ht="44.1" customHeight="1" x14ac:dyDescent="0.15">
      <c r="A25" s="158"/>
      <c r="B25" s="148"/>
      <c r="C25" s="138"/>
      <c r="D25" s="148"/>
      <c r="E25" s="139" t="s">
        <v>27</v>
      </c>
      <c r="F25" s="146" t="s">
        <v>2928</v>
      </c>
      <c r="G25" s="143" t="s">
        <v>16947</v>
      </c>
      <c r="H25" s="140"/>
      <c r="I25" s="140"/>
      <c r="J25" s="143" t="s">
        <v>16947</v>
      </c>
      <c r="K25" s="151" t="s">
        <v>66</v>
      </c>
      <c r="L25" s="152"/>
      <c r="M25" s="136"/>
    </row>
    <row r="26" spans="1:13" ht="44.1" customHeight="1" x14ac:dyDescent="0.15">
      <c r="A26" s="141">
        <v>52</v>
      </c>
      <c r="B26" s="115" t="s">
        <v>3090</v>
      </c>
      <c r="C26" s="156">
        <v>1</v>
      </c>
      <c r="D26" s="129" t="s">
        <v>3090</v>
      </c>
      <c r="E26" s="139" t="s">
        <v>7</v>
      </c>
      <c r="F26" s="129" t="s">
        <v>3091</v>
      </c>
      <c r="G26" s="143" t="s">
        <v>2935</v>
      </c>
      <c r="H26" s="121" t="s">
        <v>3090</v>
      </c>
      <c r="I26" s="143" t="s">
        <v>3090</v>
      </c>
      <c r="J26" s="143" t="s">
        <v>2935</v>
      </c>
      <c r="K26" s="143" t="s">
        <v>48</v>
      </c>
      <c r="L26" s="153" t="s">
        <v>40</v>
      </c>
      <c r="M26" s="119" t="s">
        <v>24</v>
      </c>
    </row>
    <row r="27" spans="1:13" s="88" customFormat="1" ht="44.1" customHeight="1" x14ac:dyDescent="0.15">
      <c r="A27" s="144"/>
      <c r="B27" s="123"/>
      <c r="C27" s="116">
        <v>4</v>
      </c>
      <c r="D27" s="115" t="s">
        <v>3145</v>
      </c>
      <c r="E27" s="114" t="s">
        <v>19</v>
      </c>
      <c r="F27" s="115" t="s">
        <v>5005</v>
      </c>
      <c r="G27" s="143" t="s">
        <v>35030</v>
      </c>
      <c r="H27" s="127"/>
      <c r="I27" s="121" t="s">
        <v>35031</v>
      </c>
      <c r="J27" s="143" t="s">
        <v>35032</v>
      </c>
      <c r="K27" s="119" t="s">
        <v>58</v>
      </c>
      <c r="L27" s="127"/>
      <c r="M27" s="126"/>
    </row>
    <row r="28" spans="1:13" s="88" customFormat="1" ht="32.1" customHeight="1" x14ac:dyDescent="0.15">
      <c r="A28" s="144"/>
      <c r="B28" s="123"/>
      <c r="C28" s="131"/>
      <c r="D28" s="123"/>
      <c r="E28" s="122"/>
      <c r="F28" s="123"/>
      <c r="G28" s="143" t="s">
        <v>35033</v>
      </c>
      <c r="H28" s="127"/>
      <c r="I28" s="127"/>
      <c r="J28" s="143" t="s">
        <v>35034</v>
      </c>
      <c r="K28" s="126"/>
      <c r="L28" s="127"/>
      <c r="M28" s="126"/>
    </row>
    <row r="29" spans="1:13" s="88" customFormat="1" ht="32.1" customHeight="1" x14ac:dyDescent="0.15">
      <c r="A29" s="144"/>
      <c r="B29" s="123"/>
      <c r="C29" s="131"/>
      <c r="D29" s="123"/>
      <c r="E29" s="122"/>
      <c r="F29" s="123"/>
      <c r="G29" s="143" t="s">
        <v>35035</v>
      </c>
      <c r="H29" s="127"/>
      <c r="I29" s="127"/>
      <c r="J29" s="143" t="s">
        <v>35035</v>
      </c>
      <c r="K29" s="126"/>
      <c r="L29" s="127"/>
      <c r="M29" s="126"/>
    </row>
    <row r="30" spans="1:13" s="88" customFormat="1" ht="32.1" customHeight="1" x14ac:dyDescent="0.15">
      <c r="A30" s="144"/>
      <c r="B30" s="123"/>
      <c r="C30" s="131"/>
      <c r="D30" s="123"/>
      <c r="E30" s="122"/>
      <c r="F30" s="123"/>
      <c r="G30" s="143" t="s">
        <v>35036</v>
      </c>
      <c r="H30" s="127"/>
      <c r="I30" s="127"/>
      <c r="J30" s="143" t="s">
        <v>35036</v>
      </c>
      <c r="K30" s="136"/>
      <c r="L30" s="127"/>
      <c r="M30" s="126"/>
    </row>
    <row r="31" spans="1:13" s="88" customFormat="1" ht="56.1" customHeight="1" x14ac:dyDescent="0.15">
      <c r="A31" s="144"/>
      <c r="B31" s="123"/>
      <c r="C31" s="131"/>
      <c r="D31" s="123"/>
      <c r="E31" s="122"/>
      <c r="F31" s="123"/>
      <c r="G31" s="143" t="s">
        <v>28932</v>
      </c>
      <c r="H31" s="127"/>
      <c r="I31" s="127"/>
      <c r="J31" s="143" t="s">
        <v>35037</v>
      </c>
      <c r="K31" s="119" t="s">
        <v>35038</v>
      </c>
      <c r="L31" s="127"/>
      <c r="M31" s="126"/>
    </row>
    <row r="32" spans="1:13" s="88" customFormat="1" ht="32.1" customHeight="1" x14ac:dyDescent="0.15">
      <c r="A32" s="144"/>
      <c r="B32" s="123"/>
      <c r="C32" s="131"/>
      <c r="D32" s="123"/>
      <c r="E32" s="122"/>
      <c r="F32" s="123"/>
      <c r="G32" s="143" t="s">
        <v>724</v>
      </c>
      <c r="H32" s="127"/>
      <c r="I32" s="127"/>
      <c r="J32" s="143" t="s">
        <v>724</v>
      </c>
      <c r="K32" s="126"/>
      <c r="L32" s="127"/>
      <c r="M32" s="126"/>
    </row>
    <row r="33" spans="1:13" s="88" customFormat="1" ht="44.1" customHeight="1" x14ac:dyDescent="0.15">
      <c r="A33" s="144"/>
      <c r="B33" s="123"/>
      <c r="C33" s="131"/>
      <c r="D33" s="123"/>
      <c r="E33" s="122"/>
      <c r="F33" s="123"/>
      <c r="G33" s="143" t="s">
        <v>21435</v>
      </c>
      <c r="H33" s="127"/>
      <c r="I33" s="127"/>
      <c r="J33" s="143" t="s">
        <v>35039</v>
      </c>
      <c r="K33" s="126"/>
      <c r="L33" s="127"/>
      <c r="M33" s="126"/>
    </row>
    <row r="34" spans="1:13" s="88" customFormat="1" ht="32.1" customHeight="1" x14ac:dyDescent="0.15">
      <c r="A34" s="144"/>
      <c r="B34" s="123"/>
      <c r="C34" s="131"/>
      <c r="D34" s="123"/>
      <c r="E34" s="131"/>
      <c r="F34" s="123"/>
      <c r="G34" s="143" t="s">
        <v>18031</v>
      </c>
      <c r="H34" s="127"/>
      <c r="I34" s="127"/>
      <c r="J34" s="143" t="s">
        <v>18031</v>
      </c>
      <c r="K34" s="126"/>
      <c r="L34" s="127"/>
      <c r="M34" s="126"/>
    </row>
    <row r="35" spans="1:13" s="88" customFormat="1" ht="32.1" customHeight="1" x14ac:dyDescent="0.15">
      <c r="A35" s="144"/>
      <c r="B35" s="123"/>
      <c r="C35" s="134"/>
      <c r="D35" s="135"/>
      <c r="E35" s="134"/>
      <c r="F35" s="135"/>
      <c r="G35" s="143" t="s">
        <v>3880</v>
      </c>
      <c r="H35" s="127"/>
      <c r="I35" s="140"/>
      <c r="J35" s="143" t="s">
        <v>3880</v>
      </c>
      <c r="K35" s="136"/>
      <c r="L35" s="140"/>
      <c r="M35" s="136"/>
    </row>
    <row r="36" spans="1:13" s="88" customFormat="1" ht="44.1" customHeight="1" x14ac:dyDescent="0.15">
      <c r="A36" s="144"/>
      <c r="B36" s="130"/>
      <c r="C36" s="116">
        <v>5</v>
      </c>
      <c r="D36" s="128" t="s">
        <v>3147</v>
      </c>
      <c r="E36" s="117" t="s">
        <v>19</v>
      </c>
      <c r="F36" s="128" t="s">
        <v>5033</v>
      </c>
      <c r="G36" s="143" t="s">
        <v>35040</v>
      </c>
      <c r="H36" s="127"/>
      <c r="I36" s="121" t="s">
        <v>3147</v>
      </c>
      <c r="J36" s="143" t="s">
        <v>35040</v>
      </c>
      <c r="K36" s="121" t="s">
        <v>66</v>
      </c>
      <c r="L36" s="121" t="s">
        <v>40</v>
      </c>
      <c r="M36" s="119" t="s">
        <v>24</v>
      </c>
    </row>
    <row r="37" spans="1:13" s="88" customFormat="1" ht="32.1" customHeight="1" x14ac:dyDescent="0.15">
      <c r="A37" s="144"/>
      <c r="B37" s="130"/>
      <c r="C37" s="124"/>
      <c r="D37" s="130"/>
      <c r="E37" s="131"/>
      <c r="F37" s="130"/>
      <c r="G37" s="143" t="s">
        <v>2024</v>
      </c>
      <c r="H37" s="127"/>
      <c r="I37" s="127"/>
      <c r="J37" s="143" t="s">
        <v>2024</v>
      </c>
      <c r="K37" s="127"/>
      <c r="L37" s="127"/>
      <c r="M37" s="126"/>
    </row>
    <row r="38" spans="1:13" s="88" customFormat="1" ht="32.1" customHeight="1" x14ac:dyDescent="0.15">
      <c r="A38" s="144"/>
      <c r="B38" s="130"/>
      <c r="C38" s="124"/>
      <c r="D38" s="130"/>
      <c r="E38" s="134"/>
      <c r="F38" s="148"/>
      <c r="G38" s="143" t="s">
        <v>35041</v>
      </c>
      <c r="H38" s="127"/>
      <c r="I38" s="127"/>
      <c r="J38" s="143" t="s">
        <v>35041</v>
      </c>
      <c r="K38" s="127"/>
      <c r="L38" s="127"/>
      <c r="M38" s="126"/>
    </row>
    <row r="39" spans="1:13" s="88" customFormat="1" ht="32.1" customHeight="1" x14ac:dyDescent="0.15">
      <c r="A39" s="144"/>
      <c r="B39" s="130"/>
      <c r="C39" s="134"/>
      <c r="D39" s="148"/>
      <c r="E39" s="117" t="s">
        <v>27</v>
      </c>
      <c r="F39" s="146" t="s">
        <v>5037</v>
      </c>
      <c r="G39" s="143" t="s">
        <v>8293</v>
      </c>
      <c r="H39" s="127"/>
      <c r="I39" s="140"/>
      <c r="J39" s="143" t="s">
        <v>4327</v>
      </c>
      <c r="K39" s="127"/>
      <c r="L39" s="140"/>
      <c r="M39" s="136"/>
    </row>
    <row r="40" spans="1:13" s="88" customFormat="1" ht="32.1" customHeight="1" x14ac:dyDescent="0.15">
      <c r="A40" s="158"/>
      <c r="B40" s="148"/>
      <c r="C40" s="156">
        <v>7</v>
      </c>
      <c r="D40" s="146" t="s">
        <v>3149</v>
      </c>
      <c r="E40" s="139"/>
      <c r="F40" s="146" t="s">
        <v>5040</v>
      </c>
      <c r="G40" s="143" t="s">
        <v>5041</v>
      </c>
      <c r="H40" s="140"/>
      <c r="I40" s="143" t="s">
        <v>3149</v>
      </c>
      <c r="J40" s="143" t="s">
        <v>35042</v>
      </c>
      <c r="K40" s="140"/>
      <c r="L40" s="143" t="s">
        <v>40</v>
      </c>
      <c r="M40" s="120" t="s">
        <v>24</v>
      </c>
    </row>
    <row r="41" spans="1:13" ht="44.1" customHeight="1" x14ac:dyDescent="0.15">
      <c r="A41" s="141">
        <v>53</v>
      </c>
      <c r="B41" s="128" t="s">
        <v>3150</v>
      </c>
      <c r="C41" s="116">
        <v>3</v>
      </c>
      <c r="D41" s="128" t="s">
        <v>3151</v>
      </c>
      <c r="E41" s="117" t="s">
        <v>19</v>
      </c>
      <c r="F41" s="128" t="s">
        <v>5052</v>
      </c>
      <c r="G41" s="120" t="s">
        <v>737</v>
      </c>
      <c r="H41" s="121" t="s">
        <v>3150</v>
      </c>
      <c r="I41" s="121" t="s">
        <v>3151</v>
      </c>
      <c r="J41" s="143" t="s">
        <v>2941</v>
      </c>
      <c r="K41" s="153" t="s">
        <v>48</v>
      </c>
      <c r="L41" s="121" t="s">
        <v>40</v>
      </c>
      <c r="M41" s="119" t="s">
        <v>24</v>
      </c>
    </row>
    <row r="42" spans="1:13" ht="44.1" customHeight="1" x14ac:dyDescent="0.15">
      <c r="A42" s="144"/>
      <c r="B42" s="130"/>
      <c r="C42" s="124"/>
      <c r="D42" s="130"/>
      <c r="E42" s="131"/>
      <c r="F42" s="130"/>
      <c r="G42" s="120" t="s">
        <v>737</v>
      </c>
      <c r="H42" s="127"/>
      <c r="I42" s="127"/>
      <c r="J42" s="143" t="s">
        <v>24341</v>
      </c>
      <c r="K42" s="152"/>
      <c r="L42" s="150"/>
      <c r="M42" s="126"/>
    </row>
    <row r="43" spans="1:13" s="88" customFormat="1" ht="32.1" customHeight="1" x14ac:dyDescent="0.15">
      <c r="A43" s="144"/>
      <c r="B43" s="130"/>
      <c r="C43" s="124"/>
      <c r="D43" s="130"/>
      <c r="E43" s="131"/>
      <c r="F43" s="130"/>
      <c r="G43" s="143" t="s">
        <v>3251</v>
      </c>
      <c r="H43" s="127"/>
      <c r="I43" s="127"/>
      <c r="J43" s="143" t="s">
        <v>35043</v>
      </c>
      <c r="K43" s="151" t="s">
        <v>58</v>
      </c>
      <c r="L43" s="150"/>
      <c r="M43" s="126"/>
    </row>
    <row r="44" spans="1:13" s="88" customFormat="1" ht="56.1" customHeight="1" x14ac:dyDescent="0.15">
      <c r="A44" s="144"/>
      <c r="B44" s="130"/>
      <c r="C44" s="124"/>
      <c r="D44" s="130"/>
      <c r="E44" s="131"/>
      <c r="F44" s="130"/>
      <c r="G44" s="143" t="s">
        <v>85</v>
      </c>
      <c r="H44" s="127"/>
      <c r="I44" s="127"/>
      <c r="J44" s="143" t="s">
        <v>85</v>
      </c>
      <c r="K44" s="153" t="s">
        <v>4751</v>
      </c>
      <c r="L44" s="150"/>
      <c r="M44" s="126"/>
    </row>
    <row r="45" spans="1:13" s="88" customFormat="1" ht="32.1" customHeight="1" x14ac:dyDescent="0.15">
      <c r="A45" s="144"/>
      <c r="B45" s="130"/>
      <c r="C45" s="124"/>
      <c r="D45" s="130"/>
      <c r="E45" s="131"/>
      <c r="F45" s="130"/>
      <c r="G45" s="143" t="s">
        <v>2723</v>
      </c>
      <c r="H45" s="127"/>
      <c r="I45" s="127"/>
      <c r="J45" s="143" t="s">
        <v>2723</v>
      </c>
      <c r="K45" s="150"/>
      <c r="L45" s="150"/>
      <c r="M45" s="126"/>
    </row>
    <row r="46" spans="1:13" s="88" customFormat="1" ht="32.1" customHeight="1" x14ac:dyDescent="0.15">
      <c r="A46" s="144"/>
      <c r="B46" s="130"/>
      <c r="C46" s="124"/>
      <c r="D46" s="130"/>
      <c r="E46" s="134"/>
      <c r="F46" s="148"/>
      <c r="G46" s="143" t="s">
        <v>2724</v>
      </c>
      <c r="H46" s="127"/>
      <c r="I46" s="127"/>
      <c r="J46" s="143" t="s">
        <v>2724</v>
      </c>
      <c r="K46" s="150"/>
      <c r="L46" s="150"/>
      <c r="M46" s="126"/>
    </row>
    <row r="47" spans="1:13" s="88" customFormat="1" ht="32.1" customHeight="1" x14ac:dyDescent="0.15">
      <c r="A47" s="144"/>
      <c r="B47" s="130"/>
      <c r="C47" s="124"/>
      <c r="D47" s="130"/>
      <c r="E47" s="139" t="s">
        <v>42</v>
      </c>
      <c r="F47" s="146" t="s">
        <v>5065</v>
      </c>
      <c r="G47" s="143" t="s">
        <v>744</v>
      </c>
      <c r="H47" s="127"/>
      <c r="I47" s="127"/>
      <c r="J47" s="143" t="s">
        <v>16735</v>
      </c>
      <c r="K47" s="152"/>
      <c r="L47" s="150"/>
      <c r="M47" s="126"/>
    </row>
    <row r="48" spans="1:13" ht="56.1" customHeight="1" x14ac:dyDescent="0.15">
      <c r="A48" s="144"/>
      <c r="B48" s="130"/>
      <c r="C48" s="124"/>
      <c r="D48" s="130"/>
      <c r="E48" s="139" t="s">
        <v>43</v>
      </c>
      <c r="F48" s="146" t="s">
        <v>5069</v>
      </c>
      <c r="G48" s="143" t="s">
        <v>5075</v>
      </c>
      <c r="H48" s="127"/>
      <c r="I48" s="127"/>
      <c r="J48" s="143" t="s">
        <v>3099</v>
      </c>
      <c r="K48" s="151" t="s">
        <v>5077</v>
      </c>
      <c r="L48" s="150"/>
      <c r="M48" s="126"/>
    </row>
    <row r="49" spans="1:13" s="88" customFormat="1" ht="32.1" customHeight="1" x14ac:dyDescent="0.15">
      <c r="A49" s="158"/>
      <c r="B49" s="148"/>
      <c r="C49" s="138"/>
      <c r="D49" s="148"/>
      <c r="E49" s="139" t="s">
        <v>47</v>
      </c>
      <c r="F49" s="146" t="s">
        <v>2944</v>
      </c>
      <c r="G49" s="143" t="s">
        <v>3485</v>
      </c>
      <c r="H49" s="140"/>
      <c r="I49" s="140"/>
      <c r="J49" s="143" t="s">
        <v>21685</v>
      </c>
      <c r="K49" s="151" t="s">
        <v>551</v>
      </c>
      <c r="L49" s="152"/>
      <c r="M49" s="136"/>
    </row>
    <row r="50" spans="1:13" s="88" customFormat="1" ht="32.1" customHeight="1" x14ac:dyDescent="0.15">
      <c r="A50" s="141">
        <v>54</v>
      </c>
      <c r="B50" s="128" t="s">
        <v>3989</v>
      </c>
      <c r="C50" s="116">
        <v>1</v>
      </c>
      <c r="D50" s="128" t="s">
        <v>5108</v>
      </c>
      <c r="E50" s="139" t="s">
        <v>19</v>
      </c>
      <c r="F50" s="146" t="s">
        <v>5109</v>
      </c>
      <c r="G50" s="143" t="s">
        <v>90</v>
      </c>
      <c r="H50" s="121" t="s">
        <v>3989</v>
      </c>
      <c r="I50" s="121" t="s">
        <v>5108</v>
      </c>
      <c r="J50" s="143" t="s">
        <v>5108</v>
      </c>
      <c r="K50" s="121" t="s">
        <v>66</v>
      </c>
      <c r="L50" s="121" t="s">
        <v>40</v>
      </c>
      <c r="M50" s="119" t="s">
        <v>24</v>
      </c>
    </row>
    <row r="51" spans="1:13" s="88" customFormat="1" ht="32.1" customHeight="1" x14ac:dyDescent="0.15">
      <c r="A51" s="144"/>
      <c r="B51" s="130"/>
      <c r="C51" s="124"/>
      <c r="D51" s="130"/>
      <c r="E51" s="139" t="s">
        <v>7</v>
      </c>
      <c r="F51" s="146" t="s">
        <v>5111</v>
      </c>
      <c r="G51" s="143" t="s">
        <v>5112</v>
      </c>
      <c r="H51" s="127"/>
      <c r="I51" s="127"/>
      <c r="J51" s="143" t="s">
        <v>35044</v>
      </c>
      <c r="K51" s="127"/>
      <c r="L51" s="127"/>
      <c r="M51" s="126"/>
    </row>
    <row r="52" spans="1:13" s="88" customFormat="1" ht="32.1" customHeight="1" x14ac:dyDescent="0.15">
      <c r="A52" s="144"/>
      <c r="B52" s="130"/>
      <c r="C52" s="124"/>
      <c r="D52" s="130"/>
      <c r="E52" s="139" t="s">
        <v>27</v>
      </c>
      <c r="F52" s="146" t="s">
        <v>5114</v>
      </c>
      <c r="G52" s="143" t="s">
        <v>91</v>
      </c>
      <c r="H52" s="127"/>
      <c r="I52" s="127"/>
      <c r="J52" s="143" t="s">
        <v>35045</v>
      </c>
      <c r="K52" s="140"/>
      <c r="L52" s="127"/>
      <c r="M52" s="126"/>
    </row>
    <row r="53" spans="1:13" s="88" customFormat="1" ht="32.1" customHeight="1" x14ac:dyDescent="0.15">
      <c r="A53" s="144"/>
      <c r="B53" s="130"/>
      <c r="C53" s="138"/>
      <c r="D53" s="148"/>
      <c r="E53" s="139" t="s">
        <v>30</v>
      </c>
      <c r="F53" s="146" t="s">
        <v>5116</v>
      </c>
      <c r="G53" s="143" t="s">
        <v>92</v>
      </c>
      <c r="H53" s="127"/>
      <c r="I53" s="140"/>
      <c r="J53" s="143" t="s">
        <v>35046</v>
      </c>
      <c r="K53" s="151" t="s">
        <v>48</v>
      </c>
      <c r="L53" s="152"/>
      <c r="M53" s="136"/>
    </row>
    <row r="54" spans="1:13" ht="44.1" customHeight="1" x14ac:dyDescent="0.15">
      <c r="A54" s="144"/>
      <c r="B54" s="130"/>
      <c r="C54" s="116">
        <v>2</v>
      </c>
      <c r="D54" s="128" t="s">
        <v>3253</v>
      </c>
      <c r="E54" s="139" t="s">
        <v>19</v>
      </c>
      <c r="F54" s="146" t="s">
        <v>5133</v>
      </c>
      <c r="G54" s="143" t="s">
        <v>99</v>
      </c>
      <c r="H54" s="127"/>
      <c r="I54" s="121" t="s">
        <v>3253</v>
      </c>
      <c r="J54" s="143" t="s">
        <v>35047</v>
      </c>
      <c r="K54" s="153" t="s">
        <v>66</v>
      </c>
      <c r="L54" s="121" t="s">
        <v>40</v>
      </c>
      <c r="M54" s="119" t="s">
        <v>24</v>
      </c>
    </row>
    <row r="55" spans="1:13" s="88" customFormat="1" ht="32.1" customHeight="1" x14ac:dyDescent="0.15">
      <c r="A55" s="144"/>
      <c r="B55" s="130"/>
      <c r="C55" s="124"/>
      <c r="D55" s="130"/>
      <c r="E55" s="117" t="s">
        <v>30</v>
      </c>
      <c r="F55" s="115" t="s">
        <v>5138</v>
      </c>
      <c r="G55" s="119" t="s">
        <v>101</v>
      </c>
      <c r="H55" s="127"/>
      <c r="I55" s="127"/>
      <c r="J55" s="143" t="s">
        <v>35048</v>
      </c>
      <c r="K55" s="150"/>
      <c r="L55" s="127"/>
      <c r="M55" s="126"/>
    </row>
    <row r="56" spans="1:13" s="88" customFormat="1" ht="32.1" customHeight="1" x14ac:dyDescent="0.15">
      <c r="A56" s="144"/>
      <c r="B56" s="130"/>
      <c r="C56" s="124"/>
      <c r="D56" s="130"/>
      <c r="E56" s="134"/>
      <c r="F56" s="135"/>
      <c r="G56" s="136"/>
      <c r="H56" s="127"/>
      <c r="I56" s="127"/>
      <c r="J56" s="143" t="s">
        <v>35049</v>
      </c>
      <c r="K56" s="150"/>
      <c r="L56" s="127"/>
      <c r="M56" s="126"/>
    </row>
    <row r="57" spans="1:13" s="88" customFormat="1" ht="44.1" customHeight="1" x14ac:dyDescent="0.15">
      <c r="A57" s="144"/>
      <c r="B57" s="130"/>
      <c r="C57" s="124"/>
      <c r="D57" s="130"/>
      <c r="E57" s="139" t="s">
        <v>46</v>
      </c>
      <c r="F57" s="146" t="s">
        <v>5140</v>
      </c>
      <c r="G57" s="143" t="s">
        <v>103</v>
      </c>
      <c r="H57" s="127"/>
      <c r="I57" s="127"/>
      <c r="J57" s="143" t="s">
        <v>35050</v>
      </c>
      <c r="K57" s="150"/>
      <c r="L57" s="150"/>
      <c r="M57" s="126"/>
    </row>
    <row r="58" spans="1:13" s="88" customFormat="1" ht="44.1" customHeight="1" x14ac:dyDescent="0.15">
      <c r="A58" s="144"/>
      <c r="B58" s="130"/>
      <c r="C58" s="124"/>
      <c r="D58" s="130"/>
      <c r="E58" s="117" t="s">
        <v>47</v>
      </c>
      <c r="F58" s="128" t="s">
        <v>5142</v>
      </c>
      <c r="G58" s="143" t="s">
        <v>796</v>
      </c>
      <c r="H58" s="127"/>
      <c r="I58" s="127"/>
      <c r="J58" s="143" t="s">
        <v>23237</v>
      </c>
      <c r="K58" s="152"/>
      <c r="L58" s="150"/>
      <c r="M58" s="126"/>
    </row>
    <row r="59" spans="1:13" s="88" customFormat="1" ht="44.1" customHeight="1" x14ac:dyDescent="0.15">
      <c r="A59" s="158"/>
      <c r="B59" s="148"/>
      <c r="C59" s="138"/>
      <c r="D59" s="148"/>
      <c r="E59" s="134"/>
      <c r="F59" s="148"/>
      <c r="G59" s="143" t="s">
        <v>5143</v>
      </c>
      <c r="H59" s="140"/>
      <c r="I59" s="140"/>
      <c r="J59" s="143" t="s">
        <v>35051</v>
      </c>
      <c r="K59" s="151" t="s">
        <v>48</v>
      </c>
      <c r="L59" s="152"/>
      <c r="M59" s="136"/>
    </row>
    <row r="60" spans="1:13" s="88" customFormat="1" ht="32.1" customHeight="1" x14ac:dyDescent="0.15">
      <c r="A60" s="141">
        <v>56</v>
      </c>
      <c r="B60" s="128" t="s">
        <v>5198</v>
      </c>
      <c r="C60" s="116">
        <v>1</v>
      </c>
      <c r="D60" s="128" t="s">
        <v>5198</v>
      </c>
      <c r="E60" s="117" t="s">
        <v>46</v>
      </c>
      <c r="F60" s="128" t="s">
        <v>5226</v>
      </c>
      <c r="G60" s="121" t="s">
        <v>4603</v>
      </c>
      <c r="H60" s="121" t="s">
        <v>5198</v>
      </c>
      <c r="I60" s="121" t="s">
        <v>5198</v>
      </c>
      <c r="J60" s="143" t="s">
        <v>35052</v>
      </c>
      <c r="K60" s="121" t="s">
        <v>66</v>
      </c>
      <c r="L60" s="119" t="s">
        <v>40</v>
      </c>
      <c r="M60" s="119" t="s">
        <v>24</v>
      </c>
    </row>
    <row r="61" spans="1:13" s="88" customFormat="1" ht="32.1" customHeight="1" x14ac:dyDescent="0.15">
      <c r="A61" s="144"/>
      <c r="B61" s="130"/>
      <c r="C61" s="138"/>
      <c r="D61" s="148"/>
      <c r="E61" s="134"/>
      <c r="F61" s="148"/>
      <c r="G61" s="140"/>
      <c r="H61" s="127"/>
      <c r="I61" s="140"/>
      <c r="J61" s="143" t="s">
        <v>28155</v>
      </c>
      <c r="K61" s="127"/>
      <c r="L61" s="136"/>
      <c r="M61" s="136"/>
    </row>
    <row r="62" spans="1:13" s="88" customFormat="1" ht="44.1" customHeight="1" x14ac:dyDescent="0.15">
      <c r="A62" s="158"/>
      <c r="B62" s="148"/>
      <c r="C62" s="156">
        <v>2</v>
      </c>
      <c r="D62" s="146" t="s">
        <v>2950</v>
      </c>
      <c r="E62" s="139" t="s">
        <v>19</v>
      </c>
      <c r="F62" s="146" t="s">
        <v>5244</v>
      </c>
      <c r="G62" s="143" t="s">
        <v>5245</v>
      </c>
      <c r="H62" s="140"/>
      <c r="I62" s="143" t="s">
        <v>2950</v>
      </c>
      <c r="J62" s="143" t="s">
        <v>3125</v>
      </c>
      <c r="K62" s="140"/>
      <c r="L62" s="120" t="s">
        <v>40</v>
      </c>
      <c r="M62" s="120" t="s">
        <v>24</v>
      </c>
    </row>
    <row r="63" spans="1:13" s="88" customFormat="1" ht="32.1" customHeight="1" x14ac:dyDescent="0.15">
      <c r="A63" s="141">
        <v>57</v>
      </c>
      <c r="B63" s="128" t="s">
        <v>3257</v>
      </c>
      <c r="C63" s="116">
        <v>1</v>
      </c>
      <c r="D63" s="128" t="s">
        <v>3258</v>
      </c>
      <c r="E63" s="117" t="s">
        <v>7</v>
      </c>
      <c r="F63" s="128" t="s">
        <v>5276</v>
      </c>
      <c r="G63" s="120" t="s">
        <v>4623</v>
      </c>
      <c r="H63" s="119" t="s">
        <v>3257</v>
      </c>
      <c r="I63" s="119" t="s">
        <v>3258</v>
      </c>
      <c r="J63" s="120" t="s">
        <v>4623</v>
      </c>
      <c r="K63" s="121" t="s">
        <v>66</v>
      </c>
      <c r="L63" s="121" t="s">
        <v>40</v>
      </c>
      <c r="M63" s="119" t="s">
        <v>24</v>
      </c>
    </row>
    <row r="64" spans="1:13" s="88" customFormat="1" ht="32.1" customHeight="1" x14ac:dyDescent="0.15">
      <c r="A64" s="144"/>
      <c r="B64" s="130"/>
      <c r="C64" s="124"/>
      <c r="D64" s="130"/>
      <c r="E64" s="131"/>
      <c r="F64" s="130"/>
      <c r="G64" s="120" t="s">
        <v>860</v>
      </c>
      <c r="H64" s="126"/>
      <c r="I64" s="126"/>
      <c r="J64" s="120" t="s">
        <v>860</v>
      </c>
      <c r="K64" s="127"/>
      <c r="L64" s="127"/>
      <c r="M64" s="126"/>
    </row>
    <row r="65" spans="1:13" s="88" customFormat="1" ht="32.1" customHeight="1" x14ac:dyDescent="0.15">
      <c r="A65" s="158"/>
      <c r="B65" s="148"/>
      <c r="C65" s="138"/>
      <c r="D65" s="148"/>
      <c r="E65" s="131"/>
      <c r="F65" s="148"/>
      <c r="G65" s="120" t="s">
        <v>861</v>
      </c>
      <c r="H65" s="136"/>
      <c r="I65" s="136"/>
      <c r="J65" s="120" t="s">
        <v>861</v>
      </c>
      <c r="K65" s="140"/>
      <c r="L65" s="140"/>
      <c r="M65" s="136"/>
    </row>
    <row r="66" spans="1:13" s="89" customFormat="1" ht="44.1" customHeight="1" x14ac:dyDescent="0.15">
      <c r="A66" s="163">
        <v>59</v>
      </c>
      <c r="B66" s="167" t="s">
        <v>3041</v>
      </c>
      <c r="C66" s="165">
        <v>1</v>
      </c>
      <c r="D66" s="167" t="s">
        <v>3259</v>
      </c>
      <c r="E66" s="166"/>
      <c r="F66" s="167" t="s">
        <v>13247</v>
      </c>
      <c r="G66" s="169" t="s">
        <v>862</v>
      </c>
      <c r="H66" s="168" t="s">
        <v>3041</v>
      </c>
      <c r="I66" s="168" t="s">
        <v>3259</v>
      </c>
      <c r="J66" s="169" t="s">
        <v>35053</v>
      </c>
      <c r="K66" s="168" t="s">
        <v>66</v>
      </c>
      <c r="L66" s="168" t="s">
        <v>40</v>
      </c>
      <c r="M66" s="565" t="s">
        <v>24</v>
      </c>
    </row>
    <row r="67" spans="1:13" s="89" customFormat="1" ht="44.1" customHeight="1" x14ac:dyDescent="0.15">
      <c r="A67" s="170"/>
      <c r="B67" s="173"/>
      <c r="C67" s="224"/>
      <c r="D67" s="177"/>
      <c r="E67" s="176"/>
      <c r="F67" s="177"/>
      <c r="G67" s="169" t="s">
        <v>35054</v>
      </c>
      <c r="H67" s="174"/>
      <c r="I67" s="321"/>
      <c r="J67" s="169" t="s">
        <v>35055</v>
      </c>
      <c r="K67" s="174"/>
      <c r="L67" s="321"/>
      <c r="M67" s="225"/>
    </row>
    <row r="68" spans="1:13" s="89" customFormat="1" ht="44.1" customHeight="1" x14ac:dyDescent="0.15">
      <c r="A68" s="170"/>
      <c r="B68" s="173"/>
      <c r="C68" s="165">
        <v>3</v>
      </c>
      <c r="D68" s="167" t="s">
        <v>2958</v>
      </c>
      <c r="E68" s="223" t="s">
        <v>19</v>
      </c>
      <c r="F68" s="181" t="s">
        <v>5284</v>
      </c>
      <c r="G68" s="169" t="s">
        <v>865</v>
      </c>
      <c r="H68" s="174"/>
      <c r="I68" s="168" t="s">
        <v>2958</v>
      </c>
      <c r="J68" s="169" t="s">
        <v>2055</v>
      </c>
      <c r="K68" s="174"/>
      <c r="L68" s="168" t="s">
        <v>40</v>
      </c>
      <c r="M68" s="565" t="s">
        <v>24</v>
      </c>
    </row>
    <row r="69" spans="1:13" s="89" customFormat="1" ht="80.099999999999994" customHeight="1" x14ac:dyDescent="0.15">
      <c r="A69" s="170"/>
      <c r="B69" s="173"/>
      <c r="C69" s="171"/>
      <c r="D69" s="173"/>
      <c r="E69" s="117" t="s">
        <v>43</v>
      </c>
      <c r="F69" s="128" t="s">
        <v>2963</v>
      </c>
      <c r="G69" s="143" t="s">
        <v>2965</v>
      </c>
      <c r="H69" s="127"/>
      <c r="I69" s="127"/>
      <c r="J69" s="143" t="s">
        <v>2965</v>
      </c>
      <c r="K69" s="174"/>
      <c r="L69" s="180"/>
      <c r="M69" s="222"/>
    </row>
    <row r="70" spans="1:13" s="89" customFormat="1" ht="32.1" customHeight="1" x14ac:dyDescent="0.15">
      <c r="A70" s="170"/>
      <c r="B70" s="173"/>
      <c r="C70" s="171"/>
      <c r="D70" s="173"/>
      <c r="E70" s="874"/>
      <c r="F70" s="875"/>
      <c r="G70" s="143" t="s">
        <v>35056</v>
      </c>
      <c r="H70" s="127"/>
      <c r="I70" s="127"/>
      <c r="J70" s="143" t="s">
        <v>35056</v>
      </c>
      <c r="K70" s="174"/>
      <c r="L70" s="180"/>
      <c r="M70" s="222"/>
    </row>
    <row r="71" spans="1:13" s="89" customFormat="1" ht="32.1" customHeight="1" x14ac:dyDescent="0.15">
      <c r="A71" s="170"/>
      <c r="B71" s="173"/>
      <c r="C71" s="171"/>
      <c r="D71" s="173"/>
      <c r="E71" s="131"/>
      <c r="F71" s="130"/>
      <c r="G71" s="143" t="s">
        <v>35057</v>
      </c>
      <c r="H71" s="127"/>
      <c r="I71" s="876"/>
      <c r="J71" s="143" t="s">
        <v>35057</v>
      </c>
      <c r="K71" s="174"/>
      <c r="L71" s="180"/>
      <c r="M71" s="222"/>
    </row>
    <row r="72" spans="1:13" s="89" customFormat="1" ht="32.1" customHeight="1" x14ac:dyDescent="0.15">
      <c r="A72" s="170"/>
      <c r="B72" s="173"/>
      <c r="C72" s="171"/>
      <c r="D72" s="173"/>
      <c r="E72" s="131"/>
      <c r="F72" s="130"/>
      <c r="G72" s="143" t="s">
        <v>35058</v>
      </c>
      <c r="H72" s="127"/>
      <c r="I72" s="876"/>
      <c r="J72" s="143" t="s">
        <v>35058</v>
      </c>
      <c r="K72" s="174"/>
      <c r="L72" s="180"/>
      <c r="M72" s="222"/>
    </row>
    <row r="73" spans="1:13" s="89" customFormat="1" ht="44.1" customHeight="1" x14ac:dyDescent="0.15">
      <c r="A73" s="566"/>
      <c r="B73" s="177"/>
      <c r="C73" s="224"/>
      <c r="D73" s="177"/>
      <c r="E73" s="134"/>
      <c r="F73" s="148"/>
      <c r="G73" s="143" t="s">
        <v>35059</v>
      </c>
      <c r="H73" s="140"/>
      <c r="I73" s="140"/>
      <c r="J73" s="143" t="s">
        <v>35059</v>
      </c>
      <c r="K73" s="321"/>
      <c r="L73" s="179"/>
      <c r="M73" s="225"/>
    </row>
    <row r="74" spans="1:13" s="88" customFormat="1" ht="56.1" customHeight="1" x14ac:dyDescent="0.15">
      <c r="A74" s="141">
        <v>60</v>
      </c>
      <c r="B74" s="128" t="s">
        <v>4357</v>
      </c>
      <c r="C74" s="116">
        <v>3</v>
      </c>
      <c r="D74" s="128" t="s">
        <v>4360</v>
      </c>
      <c r="E74" s="139" t="s">
        <v>19</v>
      </c>
      <c r="F74" s="146" t="s">
        <v>5322</v>
      </c>
      <c r="G74" s="143" t="s">
        <v>3856</v>
      </c>
      <c r="H74" s="121" t="s">
        <v>4357</v>
      </c>
      <c r="I74" s="121" t="s">
        <v>4360</v>
      </c>
      <c r="J74" s="143" t="s">
        <v>35060</v>
      </c>
      <c r="K74" s="153" t="s">
        <v>66</v>
      </c>
      <c r="L74" s="153" t="s">
        <v>230</v>
      </c>
      <c r="M74" s="119" t="s">
        <v>24</v>
      </c>
    </row>
    <row r="75" spans="1:13" s="88" customFormat="1" ht="32.1" customHeight="1" x14ac:dyDescent="0.15">
      <c r="A75" s="144"/>
      <c r="B75" s="130"/>
      <c r="C75" s="124"/>
      <c r="D75" s="130"/>
      <c r="E75" s="117" t="s">
        <v>7</v>
      </c>
      <c r="F75" s="128" t="s">
        <v>5324</v>
      </c>
      <c r="G75" s="143" t="s">
        <v>128</v>
      </c>
      <c r="H75" s="127"/>
      <c r="I75" s="127"/>
      <c r="J75" s="143" t="s">
        <v>128</v>
      </c>
      <c r="K75" s="150"/>
      <c r="L75" s="150"/>
      <c r="M75" s="210"/>
    </row>
    <row r="76" spans="1:13" s="88" customFormat="1" ht="32.1" customHeight="1" x14ac:dyDescent="0.15">
      <c r="A76" s="158"/>
      <c r="B76" s="148"/>
      <c r="C76" s="138"/>
      <c r="D76" s="148"/>
      <c r="E76" s="134"/>
      <c r="F76" s="148"/>
      <c r="G76" s="143" t="s">
        <v>35061</v>
      </c>
      <c r="H76" s="140"/>
      <c r="I76" s="140"/>
      <c r="J76" s="143" t="s">
        <v>35061</v>
      </c>
      <c r="K76" s="152"/>
      <c r="L76" s="152"/>
      <c r="M76" s="617"/>
    </row>
    <row r="77" spans="1:13" s="88" customFormat="1" ht="56.1" customHeight="1" x14ac:dyDescent="0.15">
      <c r="A77" s="141">
        <v>61</v>
      </c>
      <c r="B77" s="128" t="s">
        <v>3152</v>
      </c>
      <c r="C77" s="116">
        <v>1</v>
      </c>
      <c r="D77" s="128" t="s">
        <v>4361</v>
      </c>
      <c r="E77" s="117" t="s">
        <v>19</v>
      </c>
      <c r="F77" s="128" t="s">
        <v>5329</v>
      </c>
      <c r="G77" s="120" t="s">
        <v>1084</v>
      </c>
      <c r="H77" s="121" t="s">
        <v>3152</v>
      </c>
      <c r="I77" s="121" t="s">
        <v>3152</v>
      </c>
      <c r="J77" s="143" t="s">
        <v>35062</v>
      </c>
      <c r="K77" s="183" t="s">
        <v>66</v>
      </c>
      <c r="L77" s="121" t="s">
        <v>40</v>
      </c>
      <c r="M77" s="119" t="s">
        <v>24</v>
      </c>
    </row>
    <row r="78" spans="1:13" s="88" customFormat="1" ht="44.1" customHeight="1" x14ac:dyDescent="0.15">
      <c r="A78" s="144"/>
      <c r="B78" s="130"/>
      <c r="C78" s="124"/>
      <c r="D78" s="130"/>
      <c r="E78" s="131"/>
      <c r="F78" s="130"/>
      <c r="G78" s="120" t="s">
        <v>1084</v>
      </c>
      <c r="H78" s="127"/>
      <c r="I78" s="127"/>
      <c r="J78" s="143" t="s">
        <v>35063</v>
      </c>
      <c r="K78" s="183" t="s">
        <v>60</v>
      </c>
      <c r="L78" s="127"/>
      <c r="M78" s="126"/>
    </row>
    <row r="79" spans="1:13" s="88" customFormat="1" ht="44.1" customHeight="1" x14ac:dyDescent="0.15">
      <c r="A79" s="144"/>
      <c r="B79" s="130"/>
      <c r="C79" s="124"/>
      <c r="D79" s="130"/>
      <c r="E79" s="134"/>
      <c r="F79" s="148"/>
      <c r="G79" s="120" t="s">
        <v>1084</v>
      </c>
      <c r="H79" s="127"/>
      <c r="I79" s="127"/>
      <c r="J79" s="143" t="s">
        <v>1947</v>
      </c>
      <c r="K79" s="183" t="s">
        <v>32</v>
      </c>
      <c r="L79" s="127"/>
      <c r="M79" s="126"/>
    </row>
    <row r="80" spans="1:13" s="88" customFormat="1" ht="44.1" customHeight="1" x14ac:dyDescent="0.15">
      <c r="A80" s="144"/>
      <c r="B80" s="130"/>
      <c r="C80" s="124"/>
      <c r="D80" s="130"/>
      <c r="E80" s="117" t="s">
        <v>7</v>
      </c>
      <c r="F80" s="128" t="s">
        <v>5331</v>
      </c>
      <c r="G80" s="143" t="s">
        <v>1152</v>
      </c>
      <c r="H80" s="127"/>
      <c r="I80" s="127"/>
      <c r="J80" s="143" t="s">
        <v>35064</v>
      </c>
      <c r="K80" s="183" t="s">
        <v>66</v>
      </c>
      <c r="L80" s="150"/>
      <c r="M80" s="126"/>
    </row>
    <row r="81" spans="1:13" s="88" customFormat="1" ht="44.1" customHeight="1" x14ac:dyDescent="0.15">
      <c r="A81" s="144"/>
      <c r="B81" s="130"/>
      <c r="C81" s="138"/>
      <c r="D81" s="148"/>
      <c r="E81" s="134"/>
      <c r="F81" s="148"/>
      <c r="G81" s="143" t="s">
        <v>8539</v>
      </c>
      <c r="H81" s="127"/>
      <c r="I81" s="140"/>
      <c r="J81" s="143" t="s">
        <v>35065</v>
      </c>
      <c r="K81" s="151" t="s">
        <v>60</v>
      </c>
      <c r="L81" s="152"/>
      <c r="M81" s="136"/>
    </row>
    <row r="82" spans="1:13" s="88" customFormat="1" ht="56.1" customHeight="1" x14ac:dyDescent="0.15">
      <c r="A82" s="144"/>
      <c r="B82" s="130"/>
      <c r="C82" s="116">
        <v>2</v>
      </c>
      <c r="D82" s="128" t="s">
        <v>1086</v>
      </c>
      <c r="E82" s="139" t="s">
        <v>19</v>
      </c>
      <c r="F82" s="146" t="s">
        <v>1087</v>
      </c>
      <c r="G82" s="143" t="s">
        <v>1088</v>
      </c>
      <c r="H82" s="127"/>
      <c r="I82" s="121" t="s">
        <v>5337</v>
      </c>
      <c r="J82" s="143" t="s">
        <v>24453</v>
      </c>
      <c r="K82" s="151" t="s">
        <v>66</v>
      </c>
      <c r="L82" s="121" t="s">
        <v>40</v>
      </c>
      <c r="M82" s="119" t="s">
        <v>24</v>
      </c>
    </row>
    <row r="83" spans="1:13" s="88" customFormat="1" ht="32.1" customHeight="1" x14ac:dyDescent="0.15">
      <c r="A83" s="144"/>
      <c r="B83" s="130"/>
      <c r="C83" s="138"/>
      <c r="D83" s="148"/>
      <c r="E83" s="139" t="s">
        <v>30</v>
      </c>
      <c r="F83" s="146" t="s">
        <v>5339</v>
      </c>
      <c r="G83" s="143" t="s">
        <v>4100</v>
      </c>
      <c r="H83" s="127"/>
      <c r="I83" s="140"/>
      <c r="J83" s="143" t="s">
        <v>4100</v>
      </c>
      <c r="K83" s="151" t="s">
        <v>60</v>
      </c>
      <c r="L83" s="152"/>
      <c r="M83" s="136"/>
    </row>
    <row r="84" spans="1:13" s="88" customFormat="1" ht="80.099999999999994" customHeight="1" x14ac:dyDescent="0.15">
      <c r="A84" s="144"/>
      <c r="B84" s="130"/>
      <c r="C84" s="116">
        <v>4</v>
      </c>
      <c r="D84" s="128" t="s">
        <v>3153</v>
      </c>
      <c r="E84" s="139" t="s">
        <v>19</v>
      </c>
      <c r="F84" s="146" t="s">
        <v>3154</v>
      </c>
      <c r="G84" s="120" t="s">
        <v>132</v>
      </c>
      <c r="H84" s="126"/>
      <c r="I84" s="119" t="s">
        <v>3153</v>
      </c>
      <c r="J84" s="120" t="s">
        <v>35066</v>
      </c>
      <c r="K84" s="183" t="s">
        <v>133</v>
      </c>
      <c r="L84" s="121" t="s">
        <v>40</v>
      </c>
      <c r="M84" s="119" t="s">
        <v>24</v>
      </c>
    </row>
    <row r="85" spans="1:13" s="88" customFormat="1" ht="44.1" customHeight="1" x14ac:dyDescent="0.15">
      <c r="A85" s="144"/>
      <c r="B85" s="130"/>
      <c r="C85" s="124"/>
      <c r="D85" s="130"/>
      <c r="E85" s="117" t="s">
        <v>7</v>
      </c>
      <c r="F85" s="128" t="s">
        <v>4105</v>
      </c>
      <c r="G85" s="120" t="s">
        <v>17819</v>
      </c>
      <c r="H85" s="126"/>
      <c r="I85" s="126"/>
      <c r="J85" s="120" t="s">
        <v>17819</v>
      </c>
      <c r="K85" s="153" t="s">
        <v>66</v>
      </c>
      <c r="L85" s="150"/>
      <c r="M85" s="126"/>
    </row>
    <row r="86" spans="1:13" s="88" customFormat="1" ht="44.1" customHeight="1" x14ac:dyDescent="0.15">
      <c r="A86" s="144"/>
      <c r="B86" s="130"/>
      <c r="C86" s="124"/>
      <c r="D86" s="130"/>
      <c r="E86" s="131"/>
      <c r="F86" s="130"/>
      <c r="G86" s="120" t="s">
        <v>1155</v>
      </c>
      <c r="H86" s="126"/>
      <c r="I86" s="126"/>
      <c r="J86" s="120" t="s">
        <v>1155</v>
      </c>
      <c r="K86" s="150"/>
      <c r="L86" s="150"/>
      <c r="M86" s="126"/>
    </row>
    <row r="87" spans="1:13" s="88" customFormat="1" ht="32.1" customHeight="1" x14ac:dyDescent="0.15">
      <c r="A87" s="144"/>
      <c r="B87" s="130"/>
      <c r="C87" s="124"/>
      <c r="D87" s="130"/>
      <c r="E87" s="131"/>
      <c r="F87" s="130"/>
      <c r="G87" s="120" t="s">
        <v>4103</v>
      </c>
      <c r="H87" s="126"/>
      <c r="I87" s="126"/>
      <c r="J87" s="120" t="s">
        <v>4103</v>
      </c>
      <c r="K87" s="150"/>
      <c r="L87" s="150"/>
      <c r="M87" s="126"/>
    </row>
    <row r="88" spans="1:13" s="88" customFormat="1" ht="44.1" customHeight="1" x14ac:dyDescent="0.15">
      <c r="A88" s="144"/>
      <c r="B88" s="130"/>
      <c r="C88" s="124"/>
      <c r="D88" s="130"/>
      <c r="E88" s="131"/>
      <c r="F88" s="130"/>
      <c r="G88" s="120" t="s">
        <v>3862</v>
      </c>
      <c r="H88" s="126"/>
      <c r="I88" s="126"/>
      <c r="J88" s="120" t="s">
        <v>3862</v>
      </c>
      <c r="K88" s="150"/>
      <c r="L88" s="150"/>
      <c r="M88" s="126"/>
    </row>
    <row r="89" spans="1:13" s="88" customFormat="1" ht="44.1" customHeight="1" x14ac:dyDescent="0.15">
      <c r="A89" s="144"/>
      <c r="B89" s="130"/>
      <c r="C89" s="124"/>
      <c r="D89" s="130"/>
      <c r="E89" s="131"/>
      <c r="F89" s="130"/>
      <c r="G89" s="120" t="s">
        <v>4104</v>
      </c>
      <c r="H89" s="126"/>
      <c r="I89" s="126"/>
      <c r="J89" s="120" t="s">
        <v>4104</v>
      </c>
      <c r="K89" s="152"/>
      <c r="L89" s="150"/>
      <c r="M89" s="126"/>
    </row>
    <row r="90" spans="1:13" s="88" customFormat="1" ht="80.099999999999994" customHeight="1" x14ac:dyDescent="0.15">
      <c r="A90" s="144"/>
      <c r="B90" s="130"/>
      <c r="C90" s="124"/>
      <c r="D90" s="130"/>
      <c r="E90" s="131"/>
      <c r="F90" s="130"/>
      <c r="G90" s="120" t="s">
        <v>135</v>
      </c>
      <c r="H90" s="126"/>
      <c r="I90" s="126"/>
      <c r="J90" s="120" t="s">
        <v>35067</v>
      </c>
      <c r="K90" s="182" t="s">
        <v>2990</v>
      </c>
      <c r="L90" s="150"/>
      <c r="M90" s="126"/>
    </row>
    <row r="91" spans="1:13" s="88" customFormat="1" ht="44.1" customHeight="1" x14ac:dyDescent="0.15">
      <c r="A91" s="144"/>
      <c r="B91" s="130"/>
      <c r="C91" s="124"/>
      <c r="D91" s="130"/>
      <c r="E91" s="134"/>
      <c r="F91" s="148"/>
      <c r="G91" s="120" t="s">
        <v>35068</v>
      </c>
      <c r="H91" s="126"/>
      <c r="I91" s="126"/>
      <c r="J91" s="120" t="s">
        <v>35068</v>
      </c>
      <c r="K91" s="187"/>
      <c r="L91" s="150"/>
      <c r="M91" s="126"/>
    </row>
    <row r="92" spans="1:13" s="88" customFormat="1" ht="56.1" customHeight="1" x14ac:dyDescent="0.15">
      <c r="A92" s="184"/>
      <c r="B92" s="185"/>
      <c r="C92" s="186"/>
      <c r="D92" s="185"/>
      <c r="E92" s="139" t="s">
        <v>27</v>
      </c>
      <c r="F92" s="146" t="s">
        <v>4365</v>
      </c>
      <c r="G92" s="120" t="s">
        <v>5349</v>
      </c>
      <c r="H92" s="126"/>
      <c r="I92" s="126"/>
      <c r="J92" s="120" t="s">
        <v>2991</v>
      </c>
      <c r="K92" s="143" t="s">
        <v>711</v>
      </c>
      <c r="L92" s="127"/>
      <c r="M92" s="126"/>
    </row>
    <row r="93" spans="1:13" s="88" customFormat="1" ht="44.1" customHeight="1" x14ac:dyDescent="0.15">
      <c r="A93" s="144"/>
      <c r="B93" s="130"/>
      <c r="C93" s="124"/>
      <c r="D93" s="130"/>
      <c r="E93" s="160" t="s">
        <v>30</v>
      </c>
      <c r="F93" s="128" t="s">
        <v>5350</v>
      </c>
      <c r="G93" s="143" t="s">
        <v>22653</v>
      </c>
      <c r="H93" s="127"/>
      <c r="I93" s="127"/>
      <c r="J93" s="143" t="s">
        <v>22653</v>
      </c>
      <c r="K93" s="121" t="s">
        <v>66</v>
      </c>
      <c r="L93" s="127"/>
      <c r="M93" s="126"/>
    </row>
    <row r="94" spans="1:13" s="88" customFormat="1" ht="44.1" customHeight="1" x14ac:dyDescent="0.15">
      <c r="A94" s="158"/>
      <c r="B94" s="148"/>
      <c r="C94" s="138"/>
      <c r="D94" s="148"/>
      <c r="E94" s="159"/>
      <c r="F94" s="148"/>
      <c r="G94" s="143" t="s">
        <v>35069</v>
      </c>
      <c r="H94" s="140"/>
      <c r="I94" s="140"/>
      <c r="J94" s="143" t="s">
        <v>35069</v>
      </c>
      <c r="K94" s="140"/>
      <c r="L94" s="140"/>
      <c r="M94" s="136"/>
    </row>
    <row r="95" spans="1:13" s="88" customFormat="1" ht="32.1" customHeight="1" x14ac:dyDescent="0.15">
      <c r="A95" s="215">
        <v>62</v>
      </c>
      <c r="B95" s="146" t="s">
        <v>2995</v>
      </c>
      <c r="C95" s="156">
        <v>2</v>
      </c>
      <c r="D95" s="146" t="s">
        <v>2996</v>
      </c>
      <c r="E95" s="139" t="s">
        <v>7</v>
      </c>
      <c r="F95" s="146" t="s">
        <v>2997</v>
      </c>
      <c r="G95" s="143" t="s">
        <v>932</v>
      </c>
      <c r="H95" s="143" t="s">
        <v>2995</v>
      </c>
      <c r="I95" s="143" t="s">
        <v>2996</v>
      </c>
      <c r="J95" s="143" t="s">
        <v>2077</v>
      </c>
      <c r="K95" s="151" t="s">
        <v>48</v>
      </c>
      <c r="L95" s="143" t="s">
        <v>40</v>
      </c>
      <c r="M95" s="120" t="s">
        <v>24</v>
      </c>
    </row>
    <row r="96" spans="1:13" s="88" customFormat="1" ht="44.1" customHeight="1" x14ac:dyDescent="0.15">
      <c r="A96" s="141">
        <v>63</v>
      </c>
      <c r="B96" s="128" t="s">
        <v>2998</v>
      </c>
      <c r="C96" s="116">
        <v>1</v>
      </c>
      <c r="D96" s="128" t="s">
        <v>8605</v>
      </c>
      <c r="E96" s="117" t="s">
        <v>7</v>
      </c>
      <c r="F96" s="128" t="s">
        <v>23268</v>
      </c>
      <c r="G96" s="143" t="s">
        <v>603</v>
      </c>
      <c r="H96" s="121" t="s">
        <v>2998</v>
      </c>
      <c r="I96" s="121" t="s">
        <v>8605</v>
      </c>
      <c r="J96" s="143" t="s">
        <v>603</v>
      </c>
      <c r="K96" s="121" t="s">
        <v>66</v>
      </c>
      <c r="L96" s="121" t="s">
        <v>40</v>
      </c>
      <c r="M96" s="119" t="s">
        <v>24</v>
      </c>
    </row>
    <row r="97" spans="1:13" s="88" customFormat="1" ht="44.1" customHeight="1" x14ac:dyDescent="0.15">
      <c r="A97" s="144"/>
      <c r="B97" s="130"/>
      <c r="C97" s="124"/>
      <c r="D97" s="130"/>
      <c r="E97" s="134"/>
      <c r="F97" s="148"/>
      <c r="G97" s="143" t="s">
        <v>35070</v>
      </c>
      <c r="H97" s="127"/>
      <c r="I97" s="127"/>
      <c r="J97" s="143" t="s">
        <v>35070</v>
      </c>
      <c r="K97" s="140"/>
      <c r="L97" s="127"/>
      <c r="M97" s="126"/>
    </row>
    <row r="98" spans="1:13" s="88" customFormat="1" ht="32.1" customHeight="1" x14ac:dyDescent="0.15">
      <c r="A98" s="144"/>
      <c r="B98" s="130"/>
      <c r="C98" s="124"/>
      <c r="D98" s="130"/>
      <c r="E98" s="139" t="s">
        <v>27</v>
      </c>
      <c r="F98" s="146" t="s">
        <v>28300</v>
      </c>
      <c r="G98" s="143" t="s">
        <v>3657</v>
      </c>
      <c r="H98" s="127"/>
      <c r="I98" s="127"/>
      <c r="J98" s="143" t="s">
        <v>35071</v>
      </c>
      <c r="K98" s="143" t="s">
        <v>48</v>
      </c>
      <c r="L98" s="127"/>
      <c r="M98" s="126"/>
    </row>
    <row r="99" spans="1:13" s="88" customFormat="1" ht="44.1" customHeight="1" x14ac:dyDescent="0.15">
      <c r="A99" s="144"/>
      <c r="B99" s="130"/>
      <c r="C99" s="138"/>
      <c r="D99" s="148"/>
      <c r="E99" s="139" t="s">
        <v>43</v>
      </c>
      <c r="F99" s="146" t="s">
        <v>8609</v>
      </c>
      <c r="G99" s="143" t="s">
        <v>142</v>
      </c>
      <c r="H99" s="127"/>
      <c r="I99" s="140"/>
      <c r="J99" s="143" t="s">
        <v>35072</v>
      </c>
      <c r="K99" s="143" t="s">
        <v>58</v>
      </c>
      <c r="L99" s="140"/>
      <c r="M99" s="136"/>
    </row>
    <row r="100" spans="1:13" s="88" customFormat="1" ht="44.1" customHeight="1" x14ac:dyDescent="0.15">
      <c r="A100" s="144"/>
      <c r="B100" s="130"/>
      <c r="C100" s="116">
        <v>2</v>
      </c>
      <c r="D100" s="128" t="s">
        <v>8611</v>
      </c>
      <c r="E100" s="117" t="s">
        <v>19</v>
      </c>
      <c r="F100" s="128" t="s">
        <v>8612</v>
      </c>
      <c r="G100" s="143" t="s">
        <v>35073</v>
      </c>
      <c r="H100" s="127"/>
      <c r="I100" s="121" t="s">
        <v>8611</v>
      </c>
      <c r="J100" s="143" t="s">
        <v>35074</v>
      </c>
      <c r="K100" s="153" t="s">
        <v>66</v>
      </c>
      <c r="L100" s="121" t="s">
        <v>40</v>
      </c>
      <c r="M100" s="119" t="s">
        <v>24</v>
      </c>
    </row>
    <row r="101" spans="1:13" s="88" customFormat="1" ht="32.1" customHeight="1" x14ac:dyDescent="0.15">
      <c r="A101" s="144"/>
      <c r="B101" s="130"/>
      <c r="C101" s="124"/>
      <c r="D101" s="130"/>
      <c r="E101" s="131"/>
      <c r="F101" s="130"/>
      <c r="G101" s="143" t="s">
        <v>17971</v>
      </c>
      <c r="H101" s="127"/>
      <c r="I101" s="127"/>
      <c r="J101" s="143" t="s">
        <v>35075</v>
      </c>
      <c r="K101" s="150"/>
      <c r="L101" s="127"/>
      <c r="M101" s="126"/>
    </row>
    <row r="102" spans="1:13" s="88" customFormat="1" ht="44.1" customHeight="1" x14ac:dyDescent="0.15">
      <c r="A102" s="144"/>
      <c r="B102" s="130"/>
      <c r="C102" s="124"/>
      <c r="D102" s="130"/>
      <c r="E102" s="131"/>
      <c r="F102" s="130"/>
      <c r="G102" s="143" t="s">
        <v>4114</v>
      </c>
      <c r="H102" s="127"/>
      <c r="I102" s="127"/>
      <c r="J102" s="143" t="s">
        <v>35076</v>
      </c>
      <c r="K102" s="152"/>
      <c r="L102" s="127"/>
      <c r="M102" s="126"/>
    </row>
    <row r="103" spans="1:13" s="88" customFormat="1" ht="32.1" customHeight="1" x14ac:dyDescent="0.15">
      <c r="A103" s="144"/>
      <c r="B103" s="130"/>
      <c r="C103" s="124"/>
      <c r="D103" s="130"/>
      <c r="E103" s="131"/>
      <c r="F103" s="130"/>
      <c r="G103" s="143" t="s">
        <v>35077</v>
      </c>
      <c r="H103" s="127"/>
      <c r="I103" s="127"/>
      <c r="J103" s="143" t="s">
        <v>35077</v>
      </c>
      <c r="K103" s="153" t="s">
        <v>58</v>
      </c>
      <c r="L103" s="150"/>
      <c r="M103" s="126"/>
    </row>
    <row r="104" spans="1:13" s="88" customFormat="1" ht="32.1" customHeight="1" x14ac:dyDescent="0.15">
      <c r="A104" s="144"/>
      <c r="B104" s="130"/>
      <c r="C104" s="124"/>
      <c r="D104" s="130"/>
      <c r="E104" s="134"/>
      <c r="F104" s="148"/>
      <c r="G104" s="143" t="s">
        <v>2782</v>
      </c>
      <c r="H104" s="127"/>
      <c r="I104" s="127"/>
      <c r="J104" s="143" t="s">
        <v>35078</v>
      </c>
      <c r="K104" s="150"/>
      <c r="L104" s="150"/>
      <c r="M104" s="126"/>
    </row>
    <row r="105" spans="1:13" s="88" customFormat="1" ht="44.1" customHeight="1" x14ac:dyDescent="0.15">
      <c r="A105" s="144"/>
      <c r="B105" s="130"/>
      <c r="C105" s="124"/>
      <c r="D105" s="130"/>
      <c r="E105" s="117" t="s">
        <v>7</v>
      </c>
      <c r="F105" s="128" t="s">
        <v>8615</v>
      </c>
      <c r="G105" s="143" t="s">
        <v>30333</v>
      </c>
      <c r="H105" s="127"/>
      <c r="I105" s="127"/>
      <c r="J105" s="143" t="s">
        <v>35079</v>
      </c>
      <c r="K105" s="152"/>
      <c r="L105" s="150"/>
      <c r="M105" s="126"/>
    </row>
    <row r="106" spans="1:13" s="88" customFormat="1" ht="44.1" customHeight="1" x14ac:dyDescent="0.15">
      <c r="A106" s="144"/>
      <c r="B106" s="130"/>
      <c r="C106" s="124"/>
      <c r="D106" s="130"/>
      <c r="E106" s="134"/>
      <c r="F106" s="148"/>
      <c r="G106" s="143" t="s">
        <v>35080</v>
      </c>
      <c r="H106" s="127"/>
      <c r="I106" s="127"/>
      <c r="J106" s="143" t="s">
        <v>35080</v>
      </c>
      <c r="K106" s="151" t="s">
        <v>32</v>
      </c>
      <c r="L106" s="150"/>
      <c r="M106" s="126"/>
    </row>
    <row r="107" spans="1:13" s="88" customFormat="1" ht="44.1" customHeight="1" x14ac:dyDescent="0.15">
      <c r="A107" s="144"/>
      <c r="B107" s="130"/>
      <c r="C107" s="124"/>
      <c r="D107" s="130"/>
      <c r="E107" s="117" t="s">
        <v>27</v>
      </c>
      <c r="F107" s="128" t="s">
        <v>17922</v>
      </c>
      <c r="G107" s="143" t="s">
        <v>28305</v>
      </c>
      <c r="H107" s="127"/>
      <c r="I107" s="127"/>
      <c r="J107" s="143" t="s">
        <v>35081</v>
      </c>
      <c r="K107" s="182" t="s">
        <v>66</v>
      </c>
      <c r="L107" s="150"/>
      <c r="M107" s="126"/>
    </row>
    <row r="108" spans="1:13" s="88" customFormat="1" ht="32.1" customHeight="1" x14ac:dyDescent="0.15">
      <c r="A108" s="144"/>
      <c r="B108" s="130"/>
      <c r="C108" s="124"/>
      <c r="D108" s="130"/>
      <c r="E108" s="131"/>
      <c r="F108" s="130"/>
      <c r="G108" s="143" t="s">
        <v>35082</v>
      </c>
      <c r="H108" s="127"/>
      <c r="I108" s="127"/>
      <c r="J108" s="143" t="s">
        <v>35083</v>
      </c>
      <c r="K108" s="188"/>
      <c r="L108" s="150"/>
      <c r="M108" s="126"/>
    </row>
    <row r="109" spans="1:13" s="88" customFormat="1" ht="32.1" customHeight="1" x14ac:dyDescent="0.15">
      <c r="A109" s="144"/>
      <c r="B109" s="130"/>
      <c r="C109" s="138"/>
      <c r="D109" s="148"/>
      <c r="E109" s="134"/>
      <c r="F109" s="148"/>
      <c r="G109" s="143" t="s">
        <v>35084</v>
      </c>
      <c r="H109" s="127"/>
      <c r="I109" s="140"/>
      <c r="J109" s="143" t="s">
        <v>35084</v>
      </c>
      <c r="K109" s="187"/>
      <c r="L109" s="152"/>
      <c r="M109" s="136"/>
    </row>
    <row r="110" spans="1:13" s="88" customFormat="1" ht="44.1" customHeight="1" x14ac:dyDescent="0.15">
      <c r="A110" s="144"/>
      <c r="B110" s="130"/>
      <c r="C110" s="116">
        <v>3</v>
      </c>
      <c r="D110" s="128" t="s">
        <v>2137</v>
      </c>
      <c r="E110" s="139" t="s">
        <v>19</v>
      </c>
      <c r="F110" s="146" t="s">
        <v>5383</v>
      </c>
      <c r="G110" s="143" t="s">
        <v>5384</v>
      </c>
      <c r="H110" s="127"/>
      <c r="I110" s="121" t="s">
        <v>2137</v>
      </c>
      <c r="J110" s="143" t="s">
        <v>35085</v>
      </c>
      <c r="K110" s="153" t="s">
        <v>66</v>
      </c>
      <c r="L110" s="121" t="s">
        <v>40</v>
      </c>
      <c r="M110" s="119" t="s">
        <v>24</v>
      </c>
    </row>
    <row r="111" spans="1:13" s="88" customFormat="1" ht="44.1" customHeight="1" x14ac:dyDescent="0.15">
      <c r="A111" s="144"/>
      <c r="B111" s="130"/>
      <c r="C111" s="124"/>
      <c r="D111" s="130"/>
      <c r="E111" s="117" t="s">
        <v>7</v>
      </c>
      <c r="F111" s="115" t="s">
        <v>3155</v>
      </c>
      <c r="G111" s="143" t="s">
        <v>23270</v>
      </c>
      <c r="H111" s="127"/>
      <c r="I111" s="127"/>
      <c r="J111" s="143" t="s">
        <v>23270</v>
      </c>
      <c r="K111" s="150"/>
      <c r="L111" s="150"/>
      <c r="M111" s="126"/>
    </row>
    <row r="112" spans="1:13" s="88" customFormat="1" ht="32.1" customHeight="1" x14ac:dyDescent="0.15">
      <c r="A112" s="144"/>
      <c r="B112" s="130"/>
      <c r="C112" s="124"/>
      <c r="D112" s="130"/>
      <c r="E112" s="131"/>
      <c r="F112" s="123"/>
      <c r="G112" s="143" t="s">
        <v>3876</v>
      </c>
      <c r="H112" s="127"/>
      <c r="I112" s="127"/>
      <c r="J112" s="143" t="s">
        <v>3876</v>
      </c>
      <c r="K112" s="150"/>
      <c r="L112" s="150"/>
      <c r="M112" s="126"/>
    </row>
    <row r="113" spans="1:13" s="88" customFormat="1" ht="44.1" customHeight="1" x14ac:dyDescent="0.15">
      <c r="A113" s="144"/>
      <c r="B113" s="130"/>
      <c r="C113" s="124"/>
      <c r="D113" s="130"/>
      <c r="E113" s="131"/>
      <c r="F113" s="123"/>
      <c r="G113" s="143" t="s">
        <v>35086</v>
      </c>
      <c r="H113" s="127"/>
      <c r="I113" s="127"/>
      <c r="J113" s="143" t="s">
        <v>35086</v>
      </c>
      <c r="K113" s="150"/>
      <c r="L113" s="150"/>
      <c r="M113" s="126"/>
    </row>
    <row r="114" spans="1:13" s="88" customFormat="1" ht="32.1" customHeight="1" x14ac:dyDescent="0.15">
      <c r="A114" s="144"/>
      <c r="B114" s="130"/>
      <c r="C114" s="124"/>
      <c r="D114" s="130"/>
      <c r="E114" s="131"/>
      <c r="F114" s="123"/>
      <c r="G114" s="143" t="s">
        <v>35087</v>
      </c>
      <c r="H114" s="127"/>
      <c r="I114" s="127"/>
      <c r="J114" s="143" t="s">
        <v>35087</v>
      </c>
      <c r="K114" s="150"/>
      <c r="L114" s="150"/>
      <c r="M114" s="126"/>
    </row>
    <row r="115" spans="1:13" s="88" customFormat="1" ht="32.1" customHeight="1" x14ac:dyDescent="0.15">
      <c r="A115" s="144"/>
      <c r="B115" s="130"/>
      <c r="C115" s="124"/>
      <c r="D115" s="130"/>
      <c r="E115" s="131"/>
      <c r="F115" s="123"/>
      <c r="G115" s="143" t="s">
        <v>1157</v>
      </c>
      <c r="H115" s="127"/>
      <c r="I115" s="127"/>
      <c r="J115" s="143" t="s">
        <v>1157</v>
      </c>
      <c r="K115" s="150"/>
      <c r="L115" s="150"/>
      <c r="M115" s="126"/>
    </row>
    <row r="116" spans="1:13" s="88" customFormat="1" ht="32.1" customHeight="1" x14ac:dyDescent="0.15">
      <c r="A116" s="144"/>
      <c r="B116" s="130"/>
      <c r="C116" s="124"/>
      <c r="D116" s="130"/>
      <c r="E116" s="131"/>
      <c r="F116" s="123"/>
      <c r="G116" s="143" t="s">
        <v>3330</v>
      </c>
      <c r="H116" s="127"/>
      <c r="I116" s="127"/>
      <c r="J116" s="143" t="s">
        <v>3330</v>
      </c>
      <c r="K116" s="152"/>
      <c r="L116" s="150"/>
      <c r="M116" s="126"/>
    </row>
    <row r="117" spans="1:13" s="88" customFormat="1" ht="44.1" customHeight="1" x14ac:dyDescent="0.15">
      <c r="A117" s="144"/>
      <c r="B117" s="130"/>
      <c r="C117" s="124"/>
      <c r="D117" s="130"/>
      <c r="E117" s="131"/>
      <c r="F117" s="123"/>
      <c r="G117" s="120" t="s">
        <v>2791</v>
      </c>
      <c r="H117" s="127"/>
      <c r="I117" s="127"/>
      <c r="J117" s="143" t="s">
        <v>23277</v>
      </c>
      <c r="K117" s="153" t="s">
        <v>58</v>
      </c>
      <c r="L117" s="150"/>
      <c r="M117" s="126"/>
    </row>
    <row r="118" spans="1:13" s="88" customFormat="1" ht="44.1" customHeight="1" x14ac:dyDescent="0.15">
      <c r="A118" s="144"/>
      <c r="B118" s="130"/>
      <c r="C118" s="124"/>
      <c r="D118" s="130"/>
      <c r="E118" s="131"/>
      <c r="F118" s="123"/>
      <c r="G118" s="120" t="s">
        <v>2791</v>
      </c>
      <c r="H118" s="127"/>
      <c r="I118" s="127"/>
      <c r="J118" s="143" t="s">
        <v>2265</v>
      </c>
      <c r="K118" s="150"/>
      <c r="L118" s="150"/>
      <c r="M118" s="126"/>
    </row>
    <row r="119" spans="1:13" s="88" customFormat="1" ht="44.1" customHeight="1" x14ac:dyDescent="0.15">
      <c r="A119" s="144"/>
      <c r="B119" s="130"/>
      <c r="C119" s="124"/>
      <c r="D119" s="130"/>
      <c r="E119" s="131"/>
      <c r="F119" s="123"/>
      <c r="G119" s="120" t="s">
        <v>2791</v>
      </c>
      <c r="H119" s="127"/>
      <c r="I119" s="127"/>
      <c r="J119" s="143" t="s">
        <v>2107</v>
      </c>
      <c r="K119" s="150"/>
      <c r="L119" s="150"/>
      <c r="M119" s="126"/>
    </row>
    <row r="120" spans="1:13" s="88" customFormat="1" ht="44.1" customHeight="1" x14ac:dyDescent="0.15">
      <c r="A120" s="144"/>
      <c r="B120" s="130"/>
      <c r="C120" s="124"/>
      <c r="D120" s="130"/>
      <c r="E120" s="131"/>
      <c r="F120" s="123"/>
      <c r="G120" s="120" t="s">
        <v>2791</v>
      </c>
      <c r="H120" s="127"/>
      <c r="I120" s="127"/>
      <c r="J120" s="143" t="s">
        <v>2109</v>
      </c>
      <c r="K120" s="150"/>
      <c r="L120" s="150"/>
      <c r="M120" s="126"/>
    </row>
    <row r="121" spans="1:13" s="88" customFormat="1" ht="44.1" customHeight="1" x14ac:dyDescent="0.15">
      <c r="A121" s="144"/>
      <c r="B121" s="130"/>
      <c r="C121" s="124"/>
      <c r="D121" s="130"/>
      <c r="E121" s="131"/>
      <c r="F121" s="123"/>
      <c r="G121" s="120" t="s">
        <v>2792</v>
      </c>
      <c r="H121" s="127"/>
      <c r="I121" s="127"/>
      <c r="J121" s="143" t="s">
        <v>2120</v>
      </c>
      <c r="K121" s="188"/>
      <c r="L121" s="150"/>
      <c r="M121" s="126"/>
    </row>
    <row r="122" spans="1:13" s="88" customFormat="1" ht="44.1" customHeight="1" x14ac:dyDescent="0.15">
      <c r="A122" s="144"/>
      <c r="B122" s="130"/>
      <c r="C122" s="124"/>
      <c r="D122" s="130"/>
      <c r="E122" s="131"/>
      <c r="F122" s="123"/>
      <c r="G122" s="120" t="s">
        <v>2792</v>
      </c>
      <c r="H122" s="127"/>
      <c r="I122" s="127"/>
      <c r="J122" s="143" t="s">
        <v>2122</v>
      </c>
      <c r="K122" s="188"/>
      <c r="L122" s="150"/>
      <c r="M122" s="126"/>
    </row>
    <row r="123" spans="1:13" s="88" customFormat="1" ht="44.1" customHeight="1" x14ac:dyDescent="0.15">
      <c r="A123" s="144"/>
      <c r="B123" s="130"/>
      <c r="C123" s="124"/>
      <c r="D123" s="130"/>
      <c r="E123" s="131"/>
      <c r="F123" s="123"/>
      <c r="G123" s="120" t="s">
        <v>2793</v>
      </c>
      <c r="H123" s="127"/>
      <c r="I123" s="127"/>
      <c r="J123" s="143" t="s">
        <v>1161</v>
      </c>
      <c r="K123" s="188"/>
      <c r="L123" s="150"/>
      <c r="M123" s="126"/>
    </row>
    <row r="124" spans="1:13" s="88" customFormat="1" ht="44.1" customHeight="1" x14ac:dyDescent="0.15">
      <c r="A124" s="144"/>
      <c r="B124" s="130"/>
      <c r="C124" s="124"/>
      <c r="D124" s="130"/>
      <c r="E124" s="131"/>
      <c r="F124" s="123"/>
      <c r="G124" s="120" t="s">
        <v>2793</v>
      </c>
      <c r="H124" s="127"/>
      <c r="I124" s="127"/>
      <c r="J124" s="143" t="s">
        <v>10330</v>
      </c>
      <c r="K124" s="188"/>
      <c r="L124" s="150"/>
      <c r="M124" s="126"/>
    </row>
    <row r="125" spans="1:13" s="88" customFormat="1" ht="44.1" customHeight="1" x14ac:dyDescent="0.15">
      <c r="A125" s="144"/>
      <c r="B125" s="130"/>
      <c r="C125" s="124"/>
      <c r="D125" s="130"/>
      <c r="E125" s="131"/>
      <c r="F125" s="123"/>
      <c r="G125" s="120" t="s">
        <v>2795</v>
      </c>
      <c r="H125" s="127"/>
      <c r="I125" s="127"/>
      <c r="J125" s="143" t="s">
        <v>35088</v>
      </c>
      <c r="K125" s="188"/>
      <c r="L125" s="150"/>
      <c r="M125" s="126"/>
    </row>
    <row r="126" spans="1:13" s="88" customFormat="1" ht="44.1" customHeight="1" x14ac:dyDescent="0.15">
      <c r="A126" s="144"/>
      <c r="B126" s="130"/>
      <c r="C126" s="124"/>
      <c r="D126" s="130"/>
      <c r="E126" s="131"/>
      <c r="F126" s="123"/>
      <c r="G126" s="120" t="s">
        <v>2795</v>
      </c>
      <c r="H126" s="127"/>
      <c r="I126" s="127"/>
      <c r="J126" s="143" t="s">
        <v>35089</v>
      </c>
      <c r="K126" s="188"/>
      <c r="L126" s="150"/>
      <c r="M126" s="126"/>
    </row>
    <row r="127" spans="1:13" s="88" customFormat="1" ht="32.1" customHeight="1" x14ac:dyDescent="0.15">
      <c r="A127" s="144"/>
      <c r="B127" s="130"/>
      <c r="C127" s="124"/>
      <c r="D127" s="130"/>
      <c r="E127" s="131"/>
      <c r="F127" s="123"/>
      <c r="G127" s="143" t="s">
        <v>3047</v>
      </c>
      <c r="H127" s="127"/>
      <c r="I127" s="127"/>
      <c r="J127" s="143" t="s">
        <v>3047</v>
      </c>
      <c r="K127" s="188"/>
      <c r="L127" s="150"/>
      <c r="M127" s="126"/>
    </row>
    <row r="128" spans="1:13" s="88" customFormat="1" ht="32.1" customHeight="1" x14ac:dyDescent="0.15">
      <c r="A128" s="144"/>
      <c r="B128" s="130"/>
      <c r="C128" s="124"/>
      <c r="D128" s="130"/>
      <c r="E128" s="131"/>
      <c r="F128" s="123"/>
      <c r="G128" s="143" t="s">
        <v>3874</v>
      </c>
      <c r="H128" s="127"/>
      <c r="I128" s="127"/>
      <c r="J128" s="143" t="s">
        <v>3874</v>
      </c>
      <c r="K128" s="188"/>
      <c r="L128" s="150"/>
      <c r="M128" s="126"/>
    </row>
    <row r="129" spans="1:13" s="88" customFormat="1" ht="32.1" customHeight="1" x14ac:dyDescent="0.15">
      <c r="A129" s="144"/>
      <c r="B129" s="130"/>
      <c r="C129" s="124"/>
      <c r="D129" s="130"/>
      <c r="E129" s="131"/>
      <c r="F129" s="123"/>
      <c r="G129" s="143" t="s">
        <v>35090</v>
      </c>
      <c r="H129" s="127"/>
      <c r="I129" s="127"/>
      <c r="J129" s="143" t="s">
        <v>35090</v>
      </c>
      <c r="K129" s="188"/>
      <c r="L129" s="150"/>
      <c r="M129" s="126"/>
    </row>
    <row r="130" spans="1:13" s="88" customFormat="1" ht="32.1" customHeight="1" x14ac:dyDescent="0.15">
      <c r="A130" s="144"/>
      <c r="B130" s="130"/>
      <c r="C130" s="124"/>
      <c r="D130" s="130"/>
      <c r="E130" s="131"/>
      <c r="F130" s="123"/>
      <c r="G130" s="143" t="s">
        <v>33530</v>
      </c>
      <c r="H130" s="127"/>
      <c r="I130" s="127"/>
      <c r="J130" s="143" t="s">
        <v>33530</v>
      </c>
      <c r="K130" s="188"/>
      <c r="L130" s="150"/>
      <c r="M130" s="126"/>
    </row>
    <row r="131" spans="1:13" s="88" customFormat="1" ht="32.1" customHeight="1" x14ac:dyDescent="0.15">
      <c r="A131" s="144"/>
      <c r="B131" s="130"/>
      <c r="C131" s="124"/>
      <c r="D131" s="130"/>
      <c r="E131" s="131"/>
      <c r="F131" s="123"/>
      <c r="G131" s="143" t="s">
        <v>2130</v>
      </c>
      <c r="H131" s="127"/>
      <c r="I131" s="127"/>
      <c r="J131" s="143" t="s">
        <v>2130</v>
      </c>
      <c r="K131" s="188"/>
      <c r="L131" s="150"/>
      <c r="M131" s="126"/>
    </row>
    <row r="132" spans="1:13" s="88" customFormat="1" ht="44.1" customHeight="1" x14ac:dyDescent="0.15">
      <c r="A132" s="144"/>
      <c r="B132" s="130"/>
      <c r="C132" s="124"/>
      <c r="D132" s="130"/>
      <c r="E132" s="131"/>
      <c r="F132" s="123"/>
      <c r="G132" s="143" t="s">
        <v>2796</v>
      </c>
      <c r="H132" s="127"/>
      <c r="I132" s="127"/>
      <c r="J132" s="143" t="s">
        <v>2102</v>
      </c>
      <c r="K132" s="187"/>
      <c r="L132" s="150"/>
      <c r="M132" s="126"/>
    </row>
    <row r="133" spans="1:13" s="88" customFormat="1" ht="56.1" customHeight="1" x14ac:dyDescent="0.15">
      <c r="A133" s="144"/>
      <c r="B133" s="130"/>
      <c r="C133" s="124"/>
      <c r="D133" s="130"/>
      <c r="E133" s="134"/>
      <c r="F133" s="135"/>
      <c r="G133" s="143" t="s">
        <v>24853</v>
      </c>
      <c r="H133" s="127"/>
      <c r="I133" s="127"/>
      <c r="J133" s="143" t="s">
        <v>24853</v>
      </c>
      <c r="K133" s="183" t="s">
        <v>35091</v>
      </c>
      <c r="L133" s="150"/>
      <c r="M133" s="126"/>
    </row>
    <row r="134" spans="1:13" s="88" customFormat="1" ht="44.1" customHeight="1" x14ac:dyDescent="0.15">
      <c r="A134" s="144"/>
      <c r="B134" s="130"/>
      <c r="C134" s="124"/>
      <c r="D134" s="130"/>
      <c r="E134" s="139" t="s">
        <v>27</v>
      </c>
      <c r="F134" s="129" t="s">
        <v>5406</v>
      </c>
      <c r="G134" s="143" t="s">
        <v>2162</v>
      </c>
      <c r="H134" s="127"/>
      <c r="I134" s="127"/>
      <c r="J134" s="143" t="s">
        <v>2162</v>
      </c>
      <c r="K134" s="183" t="s">
        <v>5401</v>
      </c>
      <c r="L134" s="150"/>
      <c r="M134" s="126"/>
    </row>
    <row r="135" spans="1:13" s="88" customFormat="1" ht="44.1" customHeight="1" x14ac:dyDescent="0.15">
      <c r="A135" s="144"/>
      <c r="B135" s="130"/>
      <c r="C135" s="124"/>
      <c r="D135" s="130"/>
      <c r="E135" s="160" t="s">
        <v>42</v>
      </c>
      <c r="F135" s="128" t="s">
        <v>5411</v>
      </c>
      <c r="G135" s="143" t="s">
        <v>1094</v>
      </c>
      <c r="H135" s="127"/>
      <c r="I135" s="127"/>
      <c r="J135" s="143" t="s">
        <v>35092</v>
      </c>
      <c r="K135" s="153" t="s">
        <v>48</v>
      </c>
      <c r="L135" s="150"/>
      <c r="M135" s="126"/>
    </row>
    <row r="136" spans="1:13" s="88" customFormat="1" ht="32.1" customHeight="1" x14ac:dyDescent="0.15">
      <c r="A136" s="144"/>
      <c r="B136" s="130"/>
      <c r="C136" s="124"/>
      <c r="D136" s="130"/>
      <c r="E136" s="202"/>
      <c r="F136" s="130"/>
      <c r="G136" s="143" t="s">
        <v>35093</v>
      </c>
      <c r="H136" s="127"/>
      <c r="I136" s="127"/>
      <c r="J136" s="143" t="s">
        <v>35094</v>
      </c>
      <c r="K136" s="152"/>
      <c r="L136" s="150"/>
      <c r="M136" s="126"/>
    </row>
    <row r="137" spans="1:13" s="88" customFormat="1" ht="32.1" customHeight="1" x14ac:dyDescent="0.15">
      <c r="A137" s="144"/>
      <c r="B137" s="130"/>
      <c r="C137" s="124"/>
      <c r="D137" s="130"/>
      <c r="E137" s="202"/>
      <c r="F137" s="130"/>
      <c r="G137" s="143" t="s">
        <v>2172</v>
      </c>
      <c r="H137" s="127"/>
      <c r="I137" s="127"/>
      <c r="J137" s="143" t="s">
        <v>2172</v>
      </c>
      <c r="K137" s="153" t="s">
        <v>58</v>
      </c>
      <c r="L137" s="150"/>
      <c r="M137" s="126"/>
    </row>
    <row r="138" spans="1:13" s="88" customFormat="1" ht="32.1" customHeight="1" x14ac:dyDescent="0.15">
      <c r="A138" s="144"/>
      <c r="B138" s="130"/>
      <c r="C138" s="124"/>
      <c r="D138" s="130"/>
      <c r="E138" s="202"/>
      <c r="F138" s="130"/>
      <c r="G138" s="143" t="s">
        <v>17983</v>
      </c>
      <c r="H138" s="127"/>
      <c r="I138" s="127"/>
      <c r="J138" s="143" t="s">
        <v>17983</v>
      </c>
      <c r="K138" s="150"/>
      <c r="L138" s="150"/>
      <c r="M138" s="126"/>
    </row>
    <row r="139" spans="1:13" s="88" customFormat="1" ht="44.1" customHeight="1" x14ac:dyDescent="0.15">
      <c r="A139" s="144"/>
      <c r="B139" s="130"/>
      <c r="C139" s="124"/>
      <c r="D139" s="130"/>
      <c r="E139" s="202"/>
      <c r="F139" s="130"/>
      <c r="G139" s="143" t="s">
        <v>35095</v>
      </c>
      <c r="H139" s="127"/>
      <c r="I139" s="127"/>
      <c r="J139" s="143" t="s">
        <v>35095</v>
      </c>
      <c r="K139" s="152"/>
      <c r="L139" s="150"/>
      <c r="M139" s="126"/>
    </row>
    <row r="140" spans="1:13" s="88" customFormat="1" ht="32.1" customHeight="1" x14ac:dyDescent="0.15">
      <c r="A140" s="144"/>
      <c r="B140" s="130"/>
      <c r="C140" s="124"/>
      <c r="D140" s="130"/>
      <c r="E140" s="202"/>
      <c r="F140" s="130"/>
      <c r="G140" s="143" t="s">
        <v>609</v>
      </c>
      <c r="H140" s="127"/>
      <c r="I140" s="127"/>
      <c r="J140" s="143" t="s">
        <v>609</v>
      </c>
      <c r="K140" s="153" t="s">
        <v>60</v>
      </c>
      <c r="L140" s="150"/>
      <c r="M140" s="126"/>
    </row>
    <row r="141" spans="1:13" s="88" customFormat="1" ht="32.1" customHeight="1" x14ac:dyDescent="0.15">
      <c r="A141" s="144"/>
      <c r="B141" s="130"/>
      <c r="C141" s="124"/>
      <c r="D141" s="130"/>
      <c r="E141" s="159"/>
      <c r="F141" s="148"/>
      <c r="G141" s="143" t="s">
        <v>35096</v>
      </c>
      <c r="H141" s="127"/>
      <c r="I141" s="127"/>
      <c r="J141" s="143" t="s">
        <v>35096</v>
      </c>
      <c r="K141" s="152"/>
      <c r="L141" s="150"/>
      <c r="M141" s="126"/>
    </row>
    <row r="142" spans="1:13" s="88" customFormat="1" ht="44.1" customHeight="1" x14ac:dyDescent="0.15">
      <c r="A142" s="144"/>
      <c r="B142" s="130"/>
      <c r="C142" s="124"/>
      <c r="D142" s="130"/>
      <c r="E142" s="139" t="s">
        <v>49</v>
      </c>
      <c r="F142" s="146" t="s">
        <v>3879</v>
      </c>
      <c r="G142" s="143" t="s">
        <v>5421</v>
      </c>
      <c r="H142" s="127"/>
      <c r="I142" s="127"/>
      <c r="J142" s="143" t="s">
        <v>2178</v>
      </c>
      <c r="K142" s="151" t="s">
        <v>165</v>
      </c>
      <c r="L142" s="150"/>
      <c r="M142" s="126"/>
    </row>
    <row r="143" spans="1:13" s="88" customFormat="1" ht="44.1" customHeight="1" x14ac:dyDescent="0.15">
      <c r="A143" s="158"/>
      <c r="B143" s="148"/>
      <c r="C143" s="138"/>
      <c r="D143" s="148"/>
      <c r="E143" s="139" t="s">
        <v>50</v>
      </c>
      <c r="F143" s="146" t="s">
        <v>35097</v>
      </c>
      <c r="G143" s="143" t="s">
        <v>611</v>
      </c>
      <c r="H143" s="140"/>
      <c r="I143" s="140"/>
      <c r="J143" s="143" t="s">
        <v>611</v>
      </c>
      <c r="K143" s="151" t="s">
        <v>60</v>
      </c>
      <c r="L143" s="152"/>
      <c r="M143" s="136"/>
    </row>
    <row r="144" spans="1:13" s="88" customFormat="1" ht="44.1" customHeight="1" x14ac:dyDescent="0.15">
      <c r="A144" s="141">
        <v>64</v>
      </c>
      <c r="B144" s="128" t="s">
        <v>3266</v>
      </c>
      <c r="C144" s="116">
        <v>3</v>
      </c>
      <c r="D144" s="128" t="s">
        <v>5441</v>
      </c>
      <c r="E144" s="117" t="s">
        <v>30</v>
      </c>
      <c r="F144" s="128" t="s">
        <v>5449</v>
      </c>
      <c r="G144" s="143" t="s">
        <v>28352</v>
      </c>
      <c r="H144" s="121" t="s">
        <v>3266</v>
      </c>
      <c r="I144" s="121" t="s">
        <v>5441</v>
      </c>
      <c r="J144" s="143" t="s">
        <v>35098</v>
      </c>
      <c r="K144" s="153" t="s">
        <v>551</v>
      </c>
      <c r="L144" s="121" t="s">
        <v>40</v>
      </c>
      <c r="M144" s="119" t="s">
        <v>24</v>
      </c>
    </row>
    <row r="145" spans="1:13" s="88" customFormat="1" ht="44.1" customHeight="1" x14ac:dyDescent="0.15">
      <c r="A145" s="144"/>
      <c r="B145" s="130"/>
      <c r="C145" s="124"/>
      <c r="D145" s="130"/>
      <c r="E145" s="131"/>
      <c r="F145" s="130"/>
      <c r="G145" s="143" t="s">
        <v>10001</v>
      </c>
      <c r="H145" s="127"/>
      <c r="I145" s="127"/>
      <c r="J145" s="143" t="s">
        <v>35099</v>
      </c>
      <c r="K145" s="150"/>
      <c r="L145" s="150"/>
      <c r="M145" s="126"/>
    </row>
    <row r="146" spans="1:13" s="88" customFormat="1" ht="44.1" customHeight="1" x14ac:dyDescent="0.15">
      <c r="A146" s="144"/>
      <c r="B146" s="130"/>
      <c r="C146" s="138"/>
      <c r="D146" s="148"/>
      <c r="E146" s="134"/>
      <c r="F146" s="148"/>
      <c r="G146" s="143" t="s">
        <v>3886</v>
      </c>
      <c r="H146" s="127"/>
      <c r="I146" s="140"/>
      <c r="J146" s="143" t="s">
        <v>35100</v>
      </c>
      <c r="K146" s="152"/>
      <c r="L146" s="152"/>
      <c r="M146" s="136"/>
    </row>
    <row r="147" spans="1:13" s="88" customFormat="1" ht="44.1" customHeight="1" x14ac:dyDescent="0.15">
      <c r="A147" s="144"/>
      <c r="B147" s="130"/>
      <c r="C147" s="156">
        <v>4</v>
      </c>
      <c r="D147" s="146" t="s">
        <v>18118</v>
      </c>
      <c r="E147" s="139" t="s">
        <v>19</v>
      </c>
      <c r="F147" s="146" t="s">
        <v>18119</v>
      </c>
      <c r="G147" s="143" t="s">
        <v>3687</v>
      </c>
      <c r="H147" s="127"/>
      <c r="I147" s="143" t="s">
        <v>18118</v>
      </c>
      <c r="J147" s="143" t="s">
        <v>35101</v>
      </c>
      <c r="K147" s="151" t="s">
        <v>58</v>
      </c>
      <c r="L147" s="143" t="s">
        <v>40</v>
      </c>
      <c r="M147" s="120" t="s">
        <v>24</v>
      </c>
    </row>
    <row r="148" spans="1:13" s="88" customFormat="1" ht="44.1" customHeight="1" x14ac:dyDescent="0.15">
      <c r="A148" s="144"/>
      <c r="B148" s="130"/>
      <c r="C148" s="116">
        <v>5</v>
      </c>
      <c r="D148" s="128" t="s">
        <v>5450</v>
      </c>
      <c r="E148" s="117" t="s">
        <v>19</v>
      </c>
      <c r="F148" s="128" t="s">
        <v>5451</v>
      </c>
      <c r="G148" s="143" t="s">
        <v>943</v>
      </c>
      <c r="H148" s="127"/>
      <c r="I148" s="121" t="s">
        <v>5450</v>
      </c>
      <c r="J148" s="143" t="s">
        <v>35102</v>
      </c>
      <c r="K148" s="153" t="s">
        <v>66</v>
      </c>
      <c r="L148" s="121" t="s">
        <v>40</v>
      </c>
      <c r="M148" s="119" t="s">
        <v>24</v>
      </c>
    </row>
    <row r="149" spans="1:13" s="88" customFormat="1" ht="44.1" customHeight="1" x14ac:dyDescent="0.15">
      <c r="A149" s="144"/>
      <c r="B149" s="130"/>
      <c r="C149" s="124"/>
      <c r="D149" s="130"/>
      <c r="E149" s="131"/>
      <c r="F149" s="130"/>
      <c r="G149" s="143" t="s">
        <v>944</v>
      </c>
      <c r="H149" s="127"/>
      <c r="I149" s="127"/>
      <c r="J149" s="143" t="s">
        <v>35103</v>
      </c>
      <c r="K149" s="150"/>
      <c r="L149" s="127"/>
      <c r="M149" s="126"/>
    </row>
    <row r="150" spans="1:13" s="88" customFormat="1" ht="32.1" customHeight="1" x14ac:dyDescent="0.15">
      <c r="A150" s="144"/>
      <c r="B150" s="130"/>
      <c r="C150" s="124"/>
      <c r="D150" s="130"/>
      <c r="E150" s="131"/>
      <c r="F150" s="130"/>
      <c r="G150" s="143" t="s">
        <v>945</v>
      </c>
      <c r="H150" s="127"/>
      <c r="I150" s="127"/>
      <c r="J150" s="143" t="s">
        <v>35104</v>
      </c>
      <c r="K150" s="150"/>
      <c r="L150" s="127"/>
      <c r="M150" s="126"/>
    </row>
    <row r="151" spans="1:13" s="88" customFormat="1" ht="44.1" customHeight="1" x14ac:dyDescent="0.15">
      <c r="A151" s="144"/>
      <c r="B151" s="130"/>
      <c r="C151" s="124"/>
      <c r="D151" s="130"/>
      <c r="E151" s="131"/>
      <c r="F151" s="130"/>
      <c r="G151" s="143" t="s">
        <v>946</v>
      </c>
      <c r="H151" s="127"/>
      <c r="I151" s="127"/>
      <c r="J151" s="143" t="s">
        <v>35105</v>
      </c>
      <c r="K151" s="150"/>
      <c r="L151" s="127"/>
      <c r="M151" s="126"/>
    </row>
    <row r="152" spans="1:13" s="88" customFormat="1" ht="44.1" customHeight="1" x14ac:dyDescent="0.15">
      <c r="A152" s="144"/>
      <c r="B152" s="130"/>
      <c r="C152" s="124"/>
      <c r="D152" s="130"/>
      <c r="E152" s="131"/>
      <c r="F152" s="130"/>
      <c r="G152" s="143" t="s">
        <v>35106</v>
      </c>
      <c r="H152" s="127"/>
      <c r="I152" s="127"/>
      <c r="J152" s="143" t="s">
        <v>35106</v>
      </c>
      <c r="K152" s="150"/>
      <c r="L152" s="127"/>
      <c r="M152" s="126"/>
    </row>
    <row r="153" spans="1:13" s="88" customFormat="1" ht="32.1" customHeight="1" x14ac:dyDescent="0.15">
      <c r="A153" s="144"/>
      <c r="B153" s="130"/>
      <c r="C153" s="124"/>
      <c r="D153" s="130"/>
      <c r="E153" s="131"/>
      <c r="F153" s="130"/>
      <c r="G153" s="143" t="s">
        <v>35107</v>
      </c>
      <c r="H153" s="127"/>
      <c r="I153" s="127"/>
      <c r="J153" s="143" t="s">
        <v>35108</v>
      </c>
      <c r="K153" s="150"/>
      <c r="L153" s="127"/>
      <c r="M153" s="126"/>
    </row>
    <row r="154" spans="1:13" s="88" customFormat="1" ht="44.1" customHeight="1" x14ac:dyDescent="0.15">
      <c r="A154" s="144"/>
      <c r="B154" s="130"/>
      <c r="C154" s="124"/>
      <c r="D154" s="130"/>
      <c r="E154" s="131"/>
      <c r="F154" s="130"/>
      <c r="G154" s="143" t="s">
        <v>35109</v>
      </c>
      <c r="H154" s="127"/>
      <c r="I154" s="127"/>
      <c r="J154" s="143" t="s">
        <v>35110</v>
      </c>
      <c r="K154" s="150"/>
      <c r="L154" s="127"/>
      <c r="M154" s="126"/>
    </row>
    <row r="155" spans="1:13" s="88" customFormat="1" ht="32.1" customHeight="1" x14ac:dyDescent="0.15">
      <c r="A155" s="144"/>
      <c r="B155" s="130"/>
      <c r="C155" s="124"/>
      <c r="D155" s="130"/>
      <c r="E155" s="131"/>
      <c r="F155" s="130"/>
      <c r="G155" s="143" t="s">
        <v>22819</v>
      </c>
      <c r="H155" s="127"/>
      <c r="I155" s="127"/>
      <c r="J155" s="143" t="s">
        <v>35111</v>
      </c>
      <c r="K155" s="150"/>
      <c r="L155" s="127"/>
      <c r="M155" s="126"/>
    </row>
    <row r="156" spans="1:13" s="88" customFormat="1" ht="44.1" customHeight="1" x14ac:dyDescent="0.15">
      <c r="A156" s="144"/>
      <c r="B156" s="130"/>
      <c r="C156" s="124"/>
      <c r="D156" s="130"/>
      <c r="E156" s="131"/>
      <c r="F156" s="130"/>
      <c r="G156" s="143" t="s">
        <v>35112</v>
      </c>
      <c r="H156" s="127"/>
      <c r="I156" s="127"/>
      <c r="J156" s="143" t="s">
        <v>35113</v>
      </c>
      <c r="K156" s="150"/>
      <c r="L156" s="127"/>
      <c r="M156" s="126"/>
    </row>
    <row r="157" spans="1:13" s="88" customFormat="1" ht="44.1" customHeight="1" x14ac:dyDescent="0.15">
      <c r="A157" s="144"/>
      <c r="B157" s="130"/>
      <c r="C157" s="124"/>
      <c r="D157" s="130"/>
      <c r="E157" s="131"/>
      <c r="F157" s="130"/>
      <c r="G157" s="143" t="s">
        <v>35114</v>
      </c>
      <c r="H157" s="127"/>
      <c r="I157" s="127"/>
      <c r="J157" s="143" t="s">
        <v>35115</v>
      </c>
      <c r="K157" s="150"/>
      <c r="L157" s="127"/>
      <c r="M157" s="126"/>
    </row>
    <row r="158" spans="1:13" s="88" customFormat="1" ht="32.1" customHeight="1" x14ac:dyDescent="0.15">
      <c r="A158" s="144"/>
      <c r="B158" s="130"/>
      <c r="C158" s="124"/>
      <c r="D158" s="130"/>
      <c r="E158" s="131"/>
      <c r="F158" s="130"/>
      <c r="G158" s="143" t="s">
        <v>33458</v>
      </c>
      <c r="H158" s="127"/>
      <c r="I158" s="127"/>
      <c r="J158" s="143" t="s">
        <v>33458</v>
      </c>
      <c r="K158" s="150"/>
      <c r="L158" s="127"/>
      <c r="M158" s="126"/>
    </row>
    <row r="159" spans="1:13" s="88" customFormat="1" ht="32.1" customHeight="1" x14ac:dyDescent="0.15">
      <c r="A159" s="144"/>
      <c r="B159" s="130"/>
      <c r="C159" s="124"/>
      <c r="D159" s="130"/>
      <c r="E159" s="131"/>
      <c r="F159" s="130"/>
      <c r="G159" s="143" t="s">
        <v>4123</v>
      </c>
      <c r="H159" s="127"/>
      <c r="I159" s="127"/>
      <c r="J159" s="143" t="s">
        <v>4123</v>
      </c>
      <c r="K159" s="150"/>
      <c r="L159" s="127"/>
      <c r="M159" s="126"/>
    </row>
    <row r="160" spans="1:13" s="88" customFormat="1" ht="32.1" customHeight="1" x14ac:dyDescent="0.15">
      <c r="A160" s="144"/>
      <c r="B160" s="130"/>
      <c r="C160" s="124"/>
      <c r="D160" s="130"/>
      <c r="E160" s="131"/>
      <c r="F160" s="130"/>
      <c r="G160" s="143" t="s">
        <v>35116</v>
      </c>
      <c r="H160" s="127"/>
      <c r="I160" s="127"/>
      <c r="J160" s="143" t="s">
        <v>35116</v>
      </c>
      <c r="K160" s="150"/>
      <c r="L160" s="127"/>
      <c r="M160" s="126"/>
    </row>
    <row r="161" spans="1:13" s="88" customFormat="1" ht="44.1" customHeight="1" x14ac:dyDescent="0.15">
      <c r="A161" s="144"/>
      <c r="B161" s="130"/>
      <c r="C161" s="124"/>
      <c r="D161" s="130"/>
      <c r="E161" s="131"/>
      <c r="F161" s="130"/>
      <c r="G161" s="143" t="s">
        <v>35117</v>
      </c>
      <c r="H161" s="127"/>
      <c r="I161" s="127"/>
      <c r="J161" s="143" t="s">
        <v>35117</v>
      </c>
      <c r="K161" s="150"/>
      <c r="L161" s="127"/>
      <c r="M161" s="126"/>
    </row>
    <row r="162" spans="1:13" s="88" customFormat="1" ht="32.1" customHeight="1" x14ac:dyDescent="0.15">
      <c r="A162" s="144"/>
      <c r="B162" s="130"/>
      <c r="C162" s="124"/>
      <c r="D162" s="130"/>
      <c r="E162" s="131"/>
      <c r="F162" s="130"/>
      <c r="G162" s="143" t="s">
        <v>4615</v>
      </c>
      <c r="H162" s="127"/>
      <c r="I162" s="127"/>
      <c r="J162" s="143" t="s">
        <v>4615</v>
      </c>
      <c r="K162" s="152"/>
      <c r="L162" s="127"/>
      <c r="M162" s="126"/>
    </row>
    <row r="163" spans="1:13" s="88" customFormat="1" ht="56.1" customHeight="1" x14ac:dyDescent="0.15">
      <c r="A163" s="144"/>
      <c r="B163" s="130"/>
      <c r="C163" s="124"/>
      <c r="D163" s="130"/>
      <c r="E163" s="131"/>
      <c r="F163" s="130"/>
      <c r="G163" s="120" t="s">
        <v>35118</v>
      </c>
      <c r="H163" s="127"/>
      <c r="I163" s="127"/>
      <c r="J163" s="143" t="s">
        <v>35118</v>
      </c>
      <c r="K163" s="153" t="s">
        <v>58</v>
      </c>
      <c r="L163" s="150"/>
      <c r="M163" s="126"/>
    </row>
    <row r="164" spans="1:13" s="88" customFormat="1" ht="44.1" customHeight="1" x14ac:dyDescent="0.15">
      <c r="A164" s="144"/>
      <c r="B164" s="130"/>
      <c r="C164" s="124"/>
      <c r="D164" s="130"/>
      <c r="E164" s="134"/>
      <c r="F164" s="148"/>
      <c r="G164" s="120" t="s">
        <v>35119</v>
      </c>
      <c r="H164" s="127"/>
      <c r="I164" s="127"/>
      <c r="J164" s="143" t="s">
        <v>35119</v>
      </c>
      <c r="K164" s="152"/>
      <c r="L164" s="150"/>
      <c r="M164" s="126"/>
    </row>
    <row r="165" spans="1:13" s="88" customFormat="1" ht="44.1" customHeight="1" x14ac:dyDescent="0.15">
      <c r="A165" s="144"/>
      <c r="B165" s="130"/>
      <c r="C165" s="124"/>
      <c r="D165" s="130"/>
      <c r="E165" s="117" t="s">
        <v>7</v>
      </c>
      <c r="F165" s="128" t="s">
        <v>5462</v>
      </c>
      <c r="G165" s="121" t="s">
        <v>144</v>
      </c>
      <c r="H165" s="127"/>
      <c r="I165" s="127"/>
      <c r="J165" s="143" t="s">
        <v>35120</v>
      </c>
      <c r="K165" s="153" t="s">
        <v>66</v>
      </c>
      <c r="L165" s="150"/>
      <c r="M165" s="126"/>
    </row>
    <row r="166" spans="1:13" s="88" customFormat="1" ht="32.1" customHeight="1" x14ac:dyDescent="0.15">
      <c r="A166" s="144"/>
      <c r="B166" s="130"/>
      <c r="C166" s="124"/>
      <c r="D166" s="130"/>
      <c r="E166" s="131"/>
      <c r="F166" s="130"/>
      <c r="G166" s="140"/>
      <c r="H166" s="127"/>
      <c r="I166" s="127"/>
      <c r="J166" s="143" t="s">
        <v>35121</v>
      </c>
      <c r="K166" s="152"/>
      <c r="L166" s="150"/>
      <c r="M166" s="126"/>
    </row>
    <row r="167" spans="1:13" s="88" customFormat="1" ht="44.1" customHeight="1" x14ac:dyDescent="0.15">
      <c r="A167" s="144"/>
      <c r="B167" s="130"/>
      <c r="C167" s="124"/>
      <c r="D167" s="130"/>
      <c r="E167" s="134"/>
      <c r="F167" s="148"/>
      <c r="G167" s="143" t="s">
        <v>5463</v>
      </c>
      <c r="H167" s="127"/>
      <c r="I167" s="127"/>
      <c r="J167" s="143" t="s">
        <v>35122</v>
      </c>
      <c r="K167" s="151" t="s">
        <v>58</v>
      </c>
      <c r="L167" s="150"/>
      <c r="M167" s="126"/>
    </row>
    <row r="168" spans="1:13" s="88" customFormat="1" ht="32.1" customHeight="1" x14ac:dyDescent="0.15">
      <c r="A168" s="144"/>
      <c r="B168" s="130"/>
      <c r="C168" s="124"/>
      <c r="D168" s="130"/>
      <c r="E168" s="117" t="s">
        <v>30</v>
      </c>
      <c r="F168" s="128" t="s">
        <v>10009</v>
      </c>
      <c r="G168" s="143" t="s">
        <v>35123</v>
      </c>
      <c r="H168" s="127"/>
      <c r="I168" s="127"/>
      <c r="J168" s="143" t="s">
        <v>35123</v>
      </c>
      <c r="K168" s="153" t="s">
        <v>66</v>
      </c>
      <c r="L168" s="150"/>
      <c r="M168" s="126"/>
    </row>
    <row r="169" spans="1:13" s="88" customFormat="1" ht="32.1" customHeight="1" x14ac:dyDescent="0.15">
      <c r="A169" s="144"/>
      <c r="B169" s="130"/>
      <c r="C169" s="124"/>
      <c r="D169" s="130"/>
      <c r="E169" s="131"/>
      <c r="F169" s="130"/>
      <c r="G169" s="143" t="s">
        <v>35124</v>
      </c>
      <c r="H169" s="127"/>
      <c r="I169" s="127"/>
      <c r="J169" s="143" t="s">
        <v>35124</v>
      </c>
      <c r="K169" s="150"/>
      <c r="L169" s="150"/>
      <c r="M169" s="126"/>
    </row>
    <row r="170" spans="1:13" s="88" customFormat="1" ht="32.1" customHeight="1" x14ac:dyDescent="0.15">
      <c r="A170" s="144"/>
      <c r="B170" s="130"/>
      <c r="C170" s="124"/>
      <c r="D170" s="130"/>
      <c r="E170" s="131"/>
      <c r="F170" s="130"/>
      <c r="G170" s="143" t="s">
        <v>35125</v>
      </c>
      <c r="H170" s="127"/>
      <c r="I170" s="127"/>
      <c r="J170" s="143" t="s">
        <v>35125</v>
      </c>
      <c r="K170" s="152"/>
      <c r="L170" s="150"/>
      <c r="M170" s="126"/>
    </row>
    <row r="171" spans="1:13" s="88" customFormat="1" ht="44.1" customHeight="1" x14ac:dyDescent="0.15">
      <c r="A171" s="144"/>
      <c r="B171" s="130"/>
      <c r="C171" s="124"/>
      <c r="D171" s="130"/>
      <c r="E171" s="131"/>
      <c r="F171" s="130"/>
      <c r="G171" s="143" t="s">
        <v>35126</v>
      </c>
      <c r="H171" s="127"/>
      <c r="I171" s="127"/>
      <c r="J171" s="143" t="s">
        <v>35126</v>
      </c>
      <c r="K171" s="151" t="s">
        <v>48</v>
      </c>
      <c r="L171" s="150"/>
      <c r="M171" s="126"/>
    </row>
    <row r="172" spans="1:13" s="88" customFormat="1" ht="56.1" customHeight="1" x14ac:dyDescent="0.15">
      <c r="A172" s="144"/>
      <c r="B172" s="130"/>
      <c r="C172" s="124"/>
      <c r="D172" s="130"/>
      <c r="E172" s="134"/>
      <c r="F172" s="148"/>
      <c r="G172" s="143" t="s">
        <v>28367</v>
      </c>
      <c r="H172" s="127"/>
      <c r="I172" s="127"/>
      <c r="J172" s="143" t="s">
        <v>35127</v>
      </c>
      <c r="K172" s="151" t="s">
        <v>3525</v>
      </c>
      <c r="L172" s="150"/>
      <c r="M172" s="126"/>
    </row>
    <row r="173" spans="1:13" s="88" customFormat="1" ht="44.1" customHeight="1" x14ac:dyDescent="0.15">
      <c r="A173" s="144"/>
      <c r="B173" s="130"/>
      <c r="C173" s="124"/>
      <c r="D173" s="130"/>
      <c r="E173" s="117" t="s">
        <v>42</v>
      </c>
      <c r="F173" s="128" t="s">
        <v>28370</v>
      </c>
      <c r="G173" s="120" t="s">
        <v>28371</v>
      </c>
      <c r="H173" s="127"/>
      <c r="I173" s="127"/>
      <c r="J173" s="143" t="s">
        <v>35128</v>
      </c>
      <c r="K173" s="153" t="s">
        <v>66</v>
      </c>
      <c r="L173" s="150"/>
      <c r="M173" s="126"/>
    </row>
    <row r="174" spans="1:13" s="88" customFormat="1" ht="44.1" customHeight="1" x14ac:dyDescent="0.15">
      <c r="A174" s="144"/>
      <c r="B174" s="130"/>
      <c r="C174" s="124"/>
      <c r="D174" s="130"/>
      <c r="E174" s="134"/>
      <c r="F174" s="148"/>
      <c r="G174" s="120" t="s">
        <v>28371</v>
      </c>
      <c r="H174" s="127"/>
      <c r="I174" s="127"/>
      <c r="J174" s="143" t="s">
        <v>35129</v>
      </c>
      <c r="K174" s="150"/>
      <c r="L174" s="150"/>
      <c r="M174" s="126"/>
    </row>
    <row r="175" spans="1:13" s="88" customFormat="1" ht="32.1" customHeight="1" x14ac:dyDescent="0.15">
      <c r="A175" s="144"/>
      <c r="B175" s="130"/>
      <c r="C175" s="138"/>
      <c r="D175" s="148"/>
      <c r="E175" s="147" t="s">
        <v>46</v>
      </c>
      <c r="F175" s="146" t="s">
        <v>10012</v>
      </c>
      <c r="G175" s="143" t="s">
        <v>10013</v>
      </c>
      <c r="H175" s="127"/>
      <c r="I175" s="140"/>
      <c r="J175" s="143" t="s">
        <v>35130</v>
      </c>
      <c r="K175" s="152"/>
      <c r="L175" s="152"/>
      <c r="M175" s="136"/>
    </row>
    <row r="176" spans="1:13" s="88" customFormat="1" ht="44.1" customHeight="1" x14ac:dyDescent="0.15">
      <c r="A176" s="144"/>
      <c r="B176" s="130"/>
      <c r="C176" s="116">
        <v>6</v>
      </c>
      <c r="D176" s="128" t="s">
        <v>5465</v>
      </c>
      <c r="E176" s="117" t="s">
        <v>19</v>
      </c>
      <c r="F176" s="128" t="s">
        <v>5466</v>
      </c>
      <c r="G176" s="143" t="s">
        <v>3874</v>
      </c>
      <c r="H176" s="127"/>
      <c r="I176" s="121" t="s">
        <v>5465</v>
      </c>
      <c r="J176" s="143" t="s">
        <v>35131</v>
      </c>
      <c r="K176" s="153" t="s">
        <v>58</v>
      </c>
      <c r="L176" s="121" t="s">
        <v>40</v>
      </c>
      <c r="M176" s="119" t="s">
        <v>24</v>
      </c>
    </row>
    <row r="177" spans="1:13" s="88" customFormat="1" ht="32.1" customHeight="1" x14ac:dyDescent="0.15">
      <c r="A177" s="144"/>
      <c r="B177" s="130"/>
      <c r="C177" s="124"/>
      <c r="D177" s="130"/>
      <c r="E177" s="134"/>
      <c r="F177" s="148"/>
      <c r="G177" s="143" t="s">
        <v>22844</v>
      </c>
      <c r="H177" s="127"/>
      <c r="I177" s="127"/>
      <c r="J177" s="143" t="s">
        <v>22844</v>
      </c>
      <c r="K177" s="152"/>
      <c r="L177" s="150"/>
      <c r="M177" s="126"/>
    </row>
    <row r="178" spans="1:13" s="88" customFormat="1" ht="32.1" customHeight="1" x14ac:dyDescent="0.15">
      <c r="A178" s="144"/>
      <c r="B178" s="130"/>
      <c r="C178" s="124"/>
      <c r="D178" s="130"/>
      <c r="E178" s="117" t="s">
        <v>42</v>
      </c>
      <c r="F178" s="128" t="s">
        <v>8679</v>
      </c>
      <c r="G178" s="143" t="s">
        <v>617</v>
      </c>
      <c r="H178" s="127"/>
      <c r="I178" s="127"/>
      <c r="J178" s="143" t="s">
        <v>18213</v>
      </c>
      <c r="K178" s="143" t="s">
        <v>66</v>
      </c>
      <c r="L178" s="150"/>
      <c r="M178" s="126"/>
    </row>
    <row r="179" spans="1:13" s="88" customFormat="1" ht="56.1" customHeight="1" x14ac:dyDescent="0.15">
      <c r="A179" s="158"/>
      <c r="B179" s="148"/>
      <c r="C179" s="138"/>
      <c r="D179" s="148"/>
      <c r="E179" s="134"/>
      <c r="F179" s="148"/>
      <c r="G179" s="143" t="s">
        <v>8680</v>
      </c>
      <c r="H179" s="140"/>
      <c r="I179" s="140"/>
      <c r="J179" s="143" t="s">
        <v>35132</v>
      </c>
      <c r="K179" s="151" t="s">
        <v>3528</v>
      </c>
      <c r="L179" s="152"/>
      <c r="M179" s="136"/>
    </row>
    <row r="180" spans="1:13" s="88" customFormat="1" ht="44.1" customHeight="1" x14ac:dyDescent="0.15">
      <c r="A180" s="141">
        <v>65</v>
      </c>
      <c r="B180" s="128" t="s">
        <v>4127</v>
      </c>
      <c r="C180" s="116">
        <v>2</v>
      </c>
      <c r="D180" s="128" t="s">
        <v>3003</v>
      </c>
      <c r="E180" s="156" t="s">
        <v>19</v>
      </c>
      <c r="F180" s="146" t="s">
        <v>8684</v>
      </c>
      <c r="G180" s="143" t="s">
        <v>8685</v>
      </c>
      <c r="H180" s="121" t="s">
        <v>4127</v>
      </c>
      <c r="I180" s="121" t="s">
        <v>3003</v>
      </c>
      <c r="J180" s="143" t="s">
        <v>35133</v>
      </c>
      <c r="K180" s="153" t="s">
        <v>66</v>
      </c>
      <c r="L180" s="121" t="s">
        <v>40</v>
      </c>
      <c r="M180" s="119" t="s">
        <v>24</v>
      </c>
    </row>
    <row r="181" spans="1:13" s="88" customFormat="1" ht="44.1" customHeight="1" x14ac:dyDescent="0.15">
      <c r="A181" s="144"/>
      <c r="B181" s="130"/>
      <c r="C181" s="124"/>
      <c r="D181" s="130"/>
      <c r="E181" s="117" t="s">
        <v>7</v>
      </c>
      <c r="F181" s="128" t="s">
        <v>3004</v>
      </c>
      <c r="G181" s="143" t="s">
        <v>618</v>
      </c>
      <c r="H181" s="127"/>
      <c r="I181" s="127"/>
      <c r="J181" s="143" t="s">
        <v>35134</v>
      </c>
      <c r="K181" s="150"/>
      <c r="L181" s="150"/>
      <c r="M181" s="126"/>
    </row>
    <row r="182" spans="1:13" s="88" customFormat="1" ht="44.1" customHeight="1" x14ac:dyDescent="0.15">
      <c r="A182" s="144"/>
      <c r="B182" s="130"/>
      <c r="C182" s="124"/>
      <c r="D182" s="130"/>
      <c r="E182" s="124"/>
      <c r="F182" s="130"/>
      <c r="G182" s="143" t="s">
        <v>3687</v>
      </c>
      <c r="H182" s="127"/>
      <c r="I182" s="127"/>
      <c r="J182" s="143" t="s">
        <v>35135</v>
      </c>
      <c r="K182" s="150"/>
      <c r="L182" s="150"/>
      <c r="M182" s="126"/>
    </row>
    <row r="183" spans="1:13" s="88" customFormat="1" ht="44.1" customHeight="1" x14ac:dyDescent="0.15">
      <c r="A183" s="144"/>
      <c r="B183" s="130"/>
      <c r="C183" s="124"/>
      <c r="D183" s="130"/>
      <c r="E183" s="124"/>
      <c r="F183" s="130"/>
      <c r="G183" s="143" t="s">
        <v>3682</v>
      </c>
      <c r="H183" s="127"/>
      <c r="I183" s="127"/>
      <c r="J183" s="143" t="s">
        <v>35136</v>
      </c>
      <c r="K183" s="150"/>
      <c r="L183" s="150"/>
      <c r="M183" s="126"/>
    </row>
    <row r="184" spans="1:13" s="88" customFormat="1" ht="44.1" customHeight="1" x14ac:dyDescent="0.15">
      <c r="A184" s="144"/>
      <c r="B184" s="130"/>
      <c r="C184" s="138"/>
      <c r="D184" s="148"/>
      <c r="E184" s="138"/>
      <c r="F184" s="148"/>
      <c r="G184" s="143" t="s">
        <v>2788</v>
      </c>
      <c r="H184" s="127"/>
      <c r="I184" s="140"/>
      <c r="J184" s="143" t="s">
        <v>35137</v>
      </c>
      <c r="K184" s="150"/>
      <c r="L184" s="152"/>
      <c r="M184" s="136"/>
    </row>
    <row r="185" spans="1:13" s="88" customFormat="1" ht="44.1" customHeight="1" x14ac:dyDescent="0.15">
      <c r="A185" s="158"/>
      <c r="B185" s="148"/>
      <c r="C185" s="156">
        <v>3</v>
      </c>
      <c r="D185" s="146" t="s">
        <v>25035</v>
      </c>
      <c r="E185" s="156" t="s">
        <v>19</v>
      </c>
      <c r="F185" s="146" t="s">
        <v>28401</v>
      </c>
      <c r="G185" s="143" t="s">
        <v>28402</v>
      </c>
      <c r="H185" s="140"/>
      <c r="I185" s="143" t="s">
        <v>25035</v>
      </c>
      <c r="J185" s="143" t="s">
        <v>35138</v>
      </c>
      <c r="K185" s="152"/>
      <c r="L185" s="143" t="s">
        <v>40</v>
      </c>
      <c r="M185" s="120" t="s">
        <v>24</v>
      </c>
    </row>
    <row r="186" spans="1:13" s="88" customFormat="1" ht="44.1" customHeight="1" x14ac:dyDescent="0.15">
      <c r="A186" s="141">
        <v>67</v>
      </c>
      <c r="B186" s="128" t="s">
        <v>3005</v>
      </c>
      <c r="C186" s="116">
        <v>1</v>
      </c>
      <c r="D186" s="128" t="s">
        <v>3005</v>
      </c>
      <c r="E186" s="117" t="s">
        <v>19</v>
      </c>
      <c r="F186" s="128" t="s">
        <v>8691</v>
      </c>
      <c r="G186" s="143" t="s">
        <v>618</v>
      </c>
      <c r="H186" s="121" t="s">
        <v>3005</v>
      </c>
      <c r="I186" s="121" t="s">
        <v>3005</v>
      </c>
      <c r="J186" s="143" t="s">
        <v>35139</v>
      </c>
      <c r="K186" s="151" t="s">
        <v>66</v>
      </c>
      <c r="L186" s="121" t="s">
        <v>40</v>
      </c>
      <c r="M186" s="119" t="s">
        <v>24</v>
      </c>
    </row>
    <row r="187" spans="1:13" s="88" customFormat="1" ht="44.1" customHeight="1" x14ac:dyDescent="0.15">
      <c r="A187" s="144"/>
      <c r="B187" s="130"/>
      <c r="C187" s="138"/>
      <c r="D187" s="148"/>
      <c r="E187" s="134"/>
      <c r="F187" s="148"/>
      <c r="G187" s="143" t="s">
        <v>3687</v>
      </c>
      <c r="H187" s="127"/>
      <c r="I187" s="140"/>
      <c r="J187" s="143" t="s">
        <v>4129</v>
      </c>
      <c r="K187" s="151" t="s">
        <v>58</v>
      </c>
      <c r="L187" s="152"/>
      <c r="M187" s="136"/>
    </row>
    <row r="188" spans="1:13" s="88" customFormat="1" ht="44.1" customHeight="1" x14ac:dyDescent="0.15">
      <c r="A188" s="144"/>
      <c r="B188" s="130"/>
      <c r="C188" s="116">
        <v>2</v>
      </c>
      <c r="D188" s="128" t="s">
        <v>3006</v>
      </c>
      <c r="E188" s="117" t="s">
        <v>19</v>
      </c>
      <c r="F188" s="128" t="s">
        <v>5473</v>
      </c>
      <c r="G188" s="143" t="s">
        <v>3687</v>
      </c>
      <c r="H188" s="127"/>
      <c r="I188" s="121" t="s">
        <v>3006</v>
      </c>
      <c r="J188" s="143" t="s">
        <v>35140</v>
      </c>
      <c r="K188" s="153" t="s">
        <v>58</v>
      </c>
      <c r="L188" s="121" t="s">
        <v>40</v>
      </c>
      <c r="M188" s="119" t="s">
        <v>24</v>
      </c>
    </row>
    <row r="189" spans="1:13" s="88" customFormat="1" ht="44.1" customHeight="1" x14ac:dyDescent="0.15">
      <c r="A189" s="144"/>
      <c r="B189" s="130"/>
      <c r="C189" s="124"/>
      <c r="D189" s="130"/>
      <c r="E189" s="131"/>
      <c r="F189" s="130"/>
      <c r="G189" s="143" t="s">
        <v>4132</v>
      </c>
      <c r="H189" s="127"/>
      <c r="I189" s="127"/>
      <c r="J189" s="143" t="s">
        <v>35141</v>
      </c>
      <c r="K189" s="188"/>
      <c r="L189" s="150"/>
      <c r="M189" s="126"/>
    </row>
    <row r="190" spans="1:13" s="88" customFormat="1" ht="44.1" customHeight="1" x14ac:dyDescent="0.15">
      <c r="A190" s="144"/>
      <c r="B190" s="130"/>
      <c r="C190" s="124"/>
      <c r="D190" s="130"/>
      <c r="E190" s="134"/>
      <c r="F190" s="148"/>
      <c r="G190" s="143" t="s">
        <v>4063</v>
      </c>
      <c r="H190" s="558"/>
      <c r="I190" s="558"/>
      <c r="J190" s="143" t="s">
        <v>35142</v>
      </c>
      <c r="K190" s="187"/>
      <c r="L190" s="150"/>
      <c r="M190" s="126"/>
    </row>
    <row r="191" spans="1:13" s="88" customFormat="1" ht="44.1" customHeight="1" x14ac:dyDescent="0.15">
      <c r="A191" s="144"/>
      <c r="B191" s="130"/>
      <c r="C191" s="124"/>
      <c r="D191" s="130"/>
      <c r="E191" s="117" t="s">
        <v>27</v>
      </c>
      <c r="F191" s="128" t="s">
        <v>5479</v>
      </c>
      <c r="G191" s="143" t="s">
        <v>4133</v>
      </c>
      <c r="H191" s="558"/>
      <c r="I191" s="558"/>
      <c r="J191" s="143" t="s">
        <v>35143</v>
      </c>
      <c r="K191" s="153" t="s">
        <v>66</v>
      </c>
      <c r="L191" s="150"/>
      <c r="M191" s="126"/>
    </row>
    <row r="192" spans="1:13" s="88" customFormat="1" ht="44.1" customHeight="1" x14ac:dyDescent="0.15">
      <c r="A192" s="144"/>
      <c r="B192" s="130"/>
      <c r="C192" s="124"/>
      <c r="D192" s="130"/>
      <c r="E192" s="131"/>
      <c r="F192" s="130"/>
      <c r="G192" s="143" t="s">
        <v>2220</v>
      </c>
      <c r="H192" s="558"/>
      <c r="I192" s="558"/>
      <c r="J192" s="143" t="s">
        <v>35144</v>
      </c>
      <c r="K192" s="150"/>
      <c r="L192" s="150"/>
      <c r="M192" s="126"/>
    </row>
    <row r="193" spans="1:13" s="88" customFormat="1" ht="44.1" customHeight="1" x14ac:dyDescent="0.15">
      <c r="A193" s="144"/>
      <c r="B193" s="130"/>
      <c r="C193" s="124"/>
      <c r="D193" s="130"/>
      <c r="E193" s="131"/>
      <c r="F193" s="130"/>
      <c r="G193" s="143" t="s">
        <v>30405</v>
      </c>
      <c r="H193" s="558"/>
      <c r="I193" s="558"/>
      <c r="J193" s="143" t="s">
        <v>35145</v>
      </c>
      <c r="K193" s="150"/>
      <c r="L193" s="150"/>
      <c r="M193" s="126"/>
    </row>
    <row r="194" spans="1:13" s="88" customFormat="1" ht="32.1" customHeight="1" x14ac:dyDescent="0.15">
      <c r="A194" s="144"/>
      <c r="B194" s="130"/>
      <c r="C194" s="124"/>
      <c r="D194" s="130"/>
      <c r="E194" s="134"/>
      <c r="F194" s="148"/>
      <c r="G194" s="143" t="s">
        <v>35146</v>
      </c>
      <c r="H194" s="558"/>
      <c r="I194" s="558"/>
      <c r="J194" s="143" t="s">
        <v>35146</v>
      </c>
      <c r="K194" s="150"/>
      <c r="L194" s="150"/>
      <c r="M194" s="126"/>
    </row>
    <row r="195" spans="1:13" s="88" customFormat="1" ht="44.1" customHeight="1" x14ac:dyDescent="0.15">
      <c r="A195" s="144"/>
      <c r="B195" s="130"/>
      <c r="C195" s="124"/>
      <c r="D195" s="130"/>
      <c r="E195" s="160" t="s">
        <v>42</v>
      </c>
      <c r="F195" s="128" t="s">
        <v>8699</v>
      </c>
      <c r="G195" s="119" t="s">
        <v>8700</v>
      </c>
      <c r="H195" s="558"/>
      <c r="I195" s="558"/>
      <c r="J195" s="143" t="s">
        <v>35147</v>
      </c>
      <c r="K195" s="150"/>
      <c r="L195" s="150"/>
      <c r="M195" s="126"/>
    </row>
    <row r="196" spans="1:13" s="88" customFormat="1" ht="44.1" customHeight="1" x14ac:dyDescent="0.15">
      <c r="A196" s="144"/>
      <c r="B196" s="130"/>
      <c r="C196" s="138"/>
      <c r="D196" s="148"/>
      <c r="E196" s="159"/>
      <c r="F196" s="148"/>
      <c r="G196" s="136"/>
      <c r="H196" s="127"/>
      <c r="I196" s="140"/>
      <c r="J196" s="143" t="s">
        <v>35148</v>
      </c>
      <c r="K196" s="152"/>
      <c r="L196" s="152"/>
      <c r="M196" s="136"/>
    </row>
    <row r="197" spans="1:13" ht="44.1" customHeight="1" x14ac:dyDescent="0.15">
      <c r="A197" s="144"/>
      <c r="B197" s="130"/>
      <c r="C197" s="116">
        <v>3</v>
      </c>
      <c r="D197" s="128" t="s">
        <v>5491</v>
      </c>
      <c r="E197" s="117" t="s">
        <v>19</v>
      </c>
      <c r="F197" s="128" t="s">
        <v>5492</v>
      </c>
      <c r="G197" s="143" t="s">
        <v>627</v>
      </c>
      <c r="H197" s="127"/>
      <c r="I197" s="121" t="s">
        <v>5491</v>
      </c>
      <c r="J197" s="143" t="s">
        <v>35149</v>
      </c>
      <c r="K197" s="153" t="s">
        <v>48</v>
      </c>
      <c r="L197" s="121" t="s">
        <v>40</v>
      </c>
      <c r="M197" s="119" t="s">
        <v>24</v>
      </c>
    </row>
    <row r="198" spans="1:13" ht="32.1" customHeight="1" x14ac:dyDescent="0.15">
      <c r="A198" s="144"/>
      <c r="B198" s="130"/>
      <c r="C198" s="124"/>
      <c r="D198" s="130"/>
      <c r="E198" s="131"/>
      <c r="F198" s="130"/>
      <c r="G198" s="143" t="s">
        <v>35150</v>
      </c>
      <c r="H198" s="127"/>
      <c r="I198" s="127"/>
      <c r="J198" s="143" t="s">
        <v>35150</v>
      </c>
      <c r="K198" s="150"/>
      <c r="L198" s="127"/>
      <c r="M198" s="126"/>
    </row>
    <row r="199" spans="1:13" ht="32.1" customHeight="1" x14ac:dyDescent="0.15">
      <c r="A199" s="144"/>
      <c r="B199" s="130"/>
      <c r="C199" s="124"/>
      <c r="D199" s="130"/>
      <c r="E199" s="131"/>
      <c r="F199" s="130"/>
      <c r="G199" s="143" t="s">
        <v>18345</v>
      </c>
      <c r="H199" s="127"/>
      <c r="I199" s="127"/>
      <c r="J199" s="143" t="s">
        <v>18345</v>
      </c>
      <c r="K199" s="152"/>
      <c r="L199" s="127"/>
      <c r="M199" s="126"/>
    </row>
    <row r="200" spans="1:13" ht="44.1" customHeight="1" x14ac:dyDescent="0.15">
      <c r="A200" s="144"/>
      <c r="B200" s="130"/>
      <c r="C200" s="193"/>
      <c r="D200" s="190"/>
      <c r="E200" s="131"/>
      <c r="F200" s="190"/>
      <c r="G200" s="143" t="s">
        <v>3687</v>
      </c>
      <c r="H200" s="127"/>
      <c r="I200" s="127"/>
      <c r="J200" s="143" t="s">
        <v>35151</v>
      </c>
      <c r="K200" s="153" t="s">
        <v>58</v>
      </c>
      <c r="L200" s="150"/>
      <c r="M200" s="126"/>
    </row>
    <row r="201" spans="1:13" ht="44.1" customHeight="1" x14ac:dyDescent="0.15">
      <c r="A201" s="144"/>
      <c r="B201" s="130"/>
      <c r="C201" s="193"/>
      <c r="D201" s="190"/>
      <c r="E201" s="131"/>
      <c r="F201" s="190"/>
      <c r="G201" s="143" t="s">
        <v>3699</v>
      </c>
      <c r="H201" s="127"/>
      <c r="I201" s="127"/>
      <c r="J201" s="143" t="s">
        <v>35152</v>
      </c>
      <c r="K201" s="150"/>
      <c r="L201" s="150"/>
      <c r="M201" s="126"/>
    </row>
    <row r="202" spans="1:13" ht="32.1" customHeight="1" x14ac:dyDescent="0.15">
      <c r="A202" s="144"/>
      <c r="B202" s="130"/>
      <c r="C202" s="193"/>
      <c r="D202" s="190"/>
      <c r="E202" s="134"/>
      <c r="F202" s="219"/>
      <c r="G202" s="143" t="s">
        <v>2140</v>
      </c>
      <c r="H202" s="127"/>
      <c r="I202" s="127"/>
      <c r="J202" s="143" t="s">
        <v>35153</v>
      </c>
      <c r="K202" s="152"/>
      <c r="L202" s="150"/>
      <c r="M202" s="126"/>
    </row>
    <row r="203" spans="1:13" ht="44.1" customHeight="1" x14ac:dyDescent="0.15">
      <c r="A203" s="144"/>
      <c r="B203" s="130"/>
      <c r="C203" s="124"/>
      <c r="D203" s="130"/>
      <c r="E203" s="117" t="s">
        <v>27</v>
      </c>
      <c r="F203" s="128" t="s">
        <v>5499</v>
      </c>
      <c r="G203" s="143" t="s">
        <v>147</v>
      </c>
      <c r="H203" s="127"/>
      <c r="I203" s="127"/>
      <c r="J203" s="143" t="s">
        <v>35154</v>
      </c>
      <c r="K203" s="153" t="s">
        <v>66</v>
      </c>
      <c r="L203" s="150"/>
      <c r="M203" s="126"/>
    </row>
    <row r="204" spans="1:13" ht="32.1" customHeight="1" x14ac:dyDescent="0.15">
      <c r="A204" s="144"/>
      <c r="B204" s="130"/>
      <c r="C204" s="124"/>
      <c r="D204" s="130"/>
      <c r="E204" s="131"/>
      <c r="F204" s="130"/>
      <c r="G204" s="143" t="s">
        <v>29507</v>
      </c>
      <c r="H204" s="127"/>
      <c r="I204" s="127"/>
      <c r="J204" s="143" t="s">
        <v>29507</v>
      </c>
      <c r="K204" s="150"/>
      <c r="L204" s="150"/>
      <c r="M204" s="126"/>
    </row>
    <row r="205" spans="1:13" ht="32.1" customHeight="1" x14ac:dyDescent="0.15">
      <c r="A205" s="144"/>
      <c r="B205" s="130"/>
      <c r="C205" s="124"/>
      <c r="D205" s="130"/>
      <c r="E205" s="131"/>
      <c r="F205" s="130"/>
      <c r="G205" s="143" t="s">
        <v>2220</v>
      </c>
      <c r="H205" s="127"/>
      <c r="I205" s="127"/>
      <c r="J205" s="143" t="s">
        <v>35155</v>
      </c>
      <c r="K205" s="152"/>
      <c r="L205" s="150"/>
      <c r="M205" s="126"/>
    </row>
    <row r="206" spans="1:13" ht="32.1" customHeight="1" x14ac:dyDescent="0.15">
      <c r="A206" s="144"/>
      <c r="B206" s="130"/>
      <c r="C206" s="124"/>
      <c r="D206" s="130"/>
      <c r="E206" s="134"/>
      <c r="F206" s="148"/>
      <c r="G206" s="143" t="s">
        <v>28456</v>
      </c>
      <c r="H206" s="127"/>
      <c r="I206" s="127"/>
      <c r="J206" s="143" t="s">
        <v>35156</v>
      </c>
      <c r="K206" s="153" t="s">
        <v>48</v>
      </c>
      <c r="L206" s="150"/>
      <c r="M206" s="126"/>
    </row>
    <row r="207" spans="1:13" ht="44.1" customHeight="1" x14ac:dyDescent="0.15">
      <c r="A207" s="144"/>
      <c r="B207" s="130"/>
      <c r="C207" s="193"/>
      <c r="D207" s="190"/>
      <c r="E207" s="117" t="s">
        <v>30</v>
      </c>
      <c r="F207" s="128" t="s">
        <v>25185</v>
      </c>
      <c r="G207" s="143" t="s">
        <v>629</v>
      </c>
      <c r="H207" s="127"/>
      <c r="I207" s="127"/>
      <c r="J207" s="143" t="s">
        <v>35157</v>
      </c>
      <c r="K207" s="150"/>
      <c r="L207" s="150"/>
      <c r="M207" s="126"/>
    </row>
    <row r="208" spans="1:13" ht="32.1" customHeight="1" x14ac:dyDescent="0.15">
      <c r="A208" s="144"/>
      <c r="B208" s="130"/>
      <c r="C208" s="124"/>
      <c r="D208" s="130"/>
      <c r="E208" s="131"/>
      <c r="F208" s="130"/>
      <c r="G208" s="143" t="s">
        <v>30492</v>
      </c>
      <c r="H208" s="127"/>
      <c r="I208" s="127"/>
      <c r="J208" s="143" t="s">
        <v>30492</v>
      </c>
      <c r="K208" s="150"/>
      <c r="L208" s="150"/>
      <c r="M208" s="126"/>
    </row>
    <row r="209" spans="1:13" ht="32.1" customHeight="1" x14ac:dyDescent="0.15">
      <c r="A209" s="144"/>
      <c r="B209" s="130"/>
      <c r="C209" s="124"/>
      <c r="D209" s="130"/>
      <c r="E209" s="131"/>
      <c r="F209" s="130"/>
      <c r="G209" s="143" t="s">
        <v>35158</v>
      </c>
      <c r="H209" s="127"/>
      <c r="I209" s="127"/>
      <c r="J209" s="143" t="s">
        <v>35158</v>
      </c>
      <c r="K209" s="150"/>
      <c r="L209" s="150"/>
      <c r="M209" s="126"/>
    </row>
    <row r="210" spans="1:13" ht="32.1" customHeight="1" x14ac:dyDescent="0.15">
      <c r="A210" s="144"/>
      <c r="B210" s="130"/>
      <c r="C210" s="124"/>
      <c r="D210" s="130"/>
      <c r="E210" s="131"/>
      <c r="F210" s="130"/>
      <c r="G210" s="143" t="s">
        <v>35159</v>
      </c>
      <c r="H210" s="127"/>
      <c r="I210" s="127"/>
      <c r="J210" s="143" t="s">
        <v>35159</v>
      </c>
      <c r="K210" s="150"/>
      <c r="L210" s="150"/>
      <c r="M210" s="126"/>
    </row>
    <row r="211" spans="1:13" ht="56.1" customHeight="1" x14ac:dyDescent="0.15">
      <c r="A211" s="144"/>
      <c r="B211" s="130"/>
      <c r="C211" s="124"/>
      <c r="D211" s="130"/>
      <c r="E211" s="131"/>
      <c r="F211" s="130"/>
      <c r="G211" s="143" t="s">
        <v>35160</v>
      </c>
      <c r="H211" s="127"/>
      <c r="I211" s="127"/>
      <c r="J211" s="143" t="s">
        <v>35160</v>
      </c>
      <c r="K211" s="150"/>
      <c r="L211" s="150"/>
      <c r="M211" s="126"/>
    </row>
    <row r="212" spans="1:13" ht="32.1" customHeight="1" x14ac:dyDescent="0.15">
      <c r="A212" s="144"/>
      <c r="B212" s="130"/>
      <c r="C212" s="124"/>
      <c r="D212" s="130"/>
      <c r="E212" s="131"/>
      <c r="F212" s="130"/>
      <c r="G212" s="143" t="s">
        <v>35161</v>
      </c>
      <c r="H212" s="127"/>
      <c r="I212" s="127"/>
      <c r="J212" s="143" t="s">
        <v>35161</v>
      </c>
      <c r="K212" s="152"/>
      <c r="L212" s="150"/>
      <c r="M212" s="126"/>
    </row>
    <row r="213" spans="1:13" ht="32.1" customHeight="1" x14ac:dyDescent="0.15">
      <c r="A213" s="144"/>
      <c r="B213" s="130"/>
      <c r="C213" s="138"/>
      <c r="D213" s="148"/>
      <c r="E213" s="134"/>
      <c r="F213" s="148"/>
      <c r="G213" s="143" t="s">
        <v>28459</v>
      </c>
      <c r="H213" s="127"/>
      <c r="I213" s="140"/>
      <c r="J213" s="143" t="s">
        <v>35162</v>
      </c>
      <c r="K213" s="151" t="s">
        <v>551</v>
      </c>
      <c r="L213" s="152"/>
      <c r="M213" s="136"/>
    </row>
    <row r="214" spans="1:13" ht="32.1" customHeight="1" x14ac:dyDescent="0.15">
      <c r="A214" s="144"/>
      <c r="B214" s="130"/>
      <c r="C214" s="116">
        <v>4</v>
      </c>
      <c r="D214" s="128" t="s">
        <v>3268</v>
      </c>
      <c r="E214" s="117" t="s">
        <v>19</v>
      </c>
      <c r="F214" s="128" t="s">
        <v>5509</v>
      </c>
      <c r="G214" s="143" t="s">
        <v>3319</v>
      </c>
      <c r="H214" s="127"/>
      <c r="I214" s="121" t="s">
        <v>3268</v>
      </c>
      <c r="J214" s="143" t="s">
        <v>3319</v>
      </c>
      <c r="K214" s="153" t="s">
        <v>66</v>
      </c>
      <c r="L214" s="121" t="s">
        <v>40</v>
      </c>
      <c r="M214" s="119" t="s">
        <v>24</v>
      </c>
    </row>
    <row r="215" spans="1:13" ht="32.1" customHeight="1" x14ac:dyDescent="0.15">
      <c r="A215" s="144"/>
      <c r="B215" s="130"/>
      <c r="C215" s="124"/>
      <c r="D215" s="130"/>
      <c r="E215" s="131"/>
      <c r="F215" s="130"/>
      <c r="G215" s="143" t="s">
        <v>28467</v>
      </c>
      <c r="H215" s="127"/>
      <c r="I215" s="127"/>
      <c r="J215" s="143" t="s">
        <v>4163</v>
      </c>
      <c r="K215" s="150"/>
      <c r="L215" s="127"/>
      <c r="M215" s="126"/>
    </row>
    <row r="216" spans="1:13" ht="32.1" customHeight="1" x14ac:dyDescent="0.15">
      <c r="A216" s="144"/>
      <c r="B216" s="130"/>
      <c r="C216" s="124"/>
      <c r="D216" s="130"/>
      <c r="E216" s="131"/>
      <c r="F216" s="130"/>
      <c r="G216" s="143" t="s">
        <v>8716</v>
      </c>
      <c r="H216" s="127"/>
      <c r="I216" s="127"/>
      <c r="J216" s="143" t="s">
        <v>8716</v>
      </c>
      <c r="K216" s="150"/>
      <c r="L216" s="127"/>
      <c r="M216" s="126"/>
    </row>
    <row r="217" spans="1:13" ht="32.1" customHeight="1" x14ac:dyDescent="0.15">
      <c r="A217" s="144"/>
      <c r="B217" s="130"/>
      <c r="C217" s="124"/>
      <c r="D217" s="130"/>
      <c r="E217" s="131"/>
      <c r="F217" s="130"/>
      <c r="G217" s="143" t="s">
        <v>951</v>
      </c>
      <c r="H217" s="127"/>
      <c r="I217" s="127"/>
      <c r="J217" s="143" t="s">
        <v>951</v>
      </c>
      <c r="K217" s="150"/>
      <c r="L217" s="127"/>
      <c r="M217" s="126"/>
    </row>
    <row r="218" spans="1:13" ht="32.1" customHeight="1" x14ac:dyDescent="0.15">
      <c r="A218" s="144"/>
      <c r="B218" s="130"/>
      <c r="C218" s="124"/>
      <c r="D218" s="130"/>
      <c r="E218" s="131"/>
      <c r="F218" s="130"/>
      <c r="G218" s="143" t="s">
        <v>4163</v>
      </c>
      <c r="H218" s="127"/>
      <c r="I218" s="127"/>
      <c r="J218" s="143" t="s">
        <v>4163</v>
      </c>
      <c r="K218" s="150"/>
      <c r="L218" s="127"/>
      <c r="M218" s="126"/>
    </row>
    <row r="219" spans="1:13" ht="32.1" customHeight="1" x14ac:dyDescent="0.15">
      <c r="A219" s="144"/>
      <c r="B219" s="130"/>
      <c r="C219" s="124"/>
      <c r="D219" s="130"/>
      <c r="E219" s="131"/>
      <c r="F219" s="130"/>
      <c r="G219" s="143" t="s">
        <v>18411</v>
      </c>
      <c r="H219" s="127"/>
      <c r="I219" s="127"/>
      <c r="J219" s="143" t="s">
        <v>18411</v>
      </c>
      <c r="K219" s="150"/>
      <c r="L219" s="127"/>
      <c r="M219" s="126"/>
    </row>
    <row r="220" spans="1:13" ht="32.1" customHeight="1" x14ac:dyDescent="0.15">
      <c r="A220" s="144"/>
      <c r="B220" s="130"/>
      <c r="C220" s="124"/>
      <c r="D220" s="130"/>
      <c r="E220" s="131"/>
      <c r="F220" s="130"/>
      <c r="G220" s="143" t="s">
        <v>35163</v>
      </c>
      <c r="H220" s="127"/>
      <c r="I220" s="127"/>
      <c r="J220" s="143" t="s">
        <v>35163</v>
      </c>
      <c r="K220" s="150"/>
      <c r="L220" s="127"/>
      <c r="M220" s="126"/>
    </row>
    <row r="221" spans="1:13" ht="32.1" customHeight="1" x14ac:dyDescent="0.15">
      <c r="A221" s="144"/>
      <c r="B221" s="130"/>
      <c r="C221" s="124"/>
      <c r="D221" s="130"/>
      <c r="E221" s="131"/>
      <c r="F221" s="130"/>
      <c r="G221" s="143" t="s">
        <v>35164</v>
      </c>
      <c r="H221" s="127"/>
      <c r="I221" s="127"/>
      <c r="J221" s="143" t="s">
        <v>35164</v>
      </c>
      <c r="K221" s="150"/>
      <c r="L221" s="127"/>
      <c r="M221" s="126"/>
    </row>
    <row r="222" spans="1:13" ht="44.1" customHeight="1" x14ac:dyDescent="0.15">
      <c r="A222" s="144"/>
      <c r="B222" s="130"/>
      <c r="C222" s="124"/>
      <c r="D222" s="130"/>
      <c r="E222" s="131"/>
      <c r="F222" s="130"/>
      <c r="G222" s="143" t="s">
        <v>35165</v>
      </c>
      <c r="H222" s="127"/>
      <c r="I222" s="127"/>
      <c r="J222" s="143" t="s">
        <v>35165</v>
      </c>
      <c r="K222" s="150"/>
      <c r="L222" s="127"/>
      <c r="M222" s="126"/>
    </row>
    <row r="223" spans="1:13" ht="44.1" customHeight="1" x14ac:dyDescent="0.15">
      <c r="A223" s="144"/>
      <c r="B223" s="130"/>
      <c r="C223" s="124"/>
      <c r="D223" s="130"/>
      <c r="E223" s="131"/>
      <c r="F223" s="130"/>
      <c r="G223" s="143" t="s">
        <v>35166</v>
      </c>
      <c r="H223" s="127"/>
      <c r="I223" s="127"/>
      <c r="J223" s="143" t="s">
        <v>35166</v>
      </c>
      <c r="K223" s="150"/>
      <c r="L223" s="127"/>
      <c r="M223" s="126"/>
    </row>
    <row r="224" spans="1:13" ht="44.1" customHeight="1" x14ac:dyDescent="0.15">
      <c r="A224" s="144"/>
      <c r="B224" s="130"/>
      <c r="C224" s="124"/>
      <c r="D224" s="130"/>
      <c r="E224" s="131"/>
      <c r="F224" s="130"/>
      <c r="G224" s="143" t="s">
        <v>35167</v>
      </c>
      <c r="H224" s="127"/>
      <c r="I224" s="127"/>
      <c r="J224" s="143" t="s">
        <v>35167</v>
      </c>
      <c r="K224" s="150"/>
      <c r="L224" s="127"/>
      <c r="M224" s="126"/>
    </row>
    <row r="225" spans="1:13" ht="44.1" customHeight="1" x14ac:dyDescent="0.15">
      <c r="A225" s="144"/>
      <c r="B225" s="130"/>
      <c r="C225" s="124"/>
      <c r="D225" s="130"/>
      <c r="E225" s="131"/>
      <c r="F225" s="130"/>
      <c r="G225" s="143" t="s">
        <v>35168</v>
      </c>
      <c r="H225" s="127"/>
      <c r="I225" s="127"/>
      <c r="J225" s="143" t="s">
        <v>35168</v>
      </c>
      <c r="K225" s="150"/>
      <c r="L225" s="127"/>
      <c r="M225" s="126"/>
    </row>
    <row r="226" spans="1:13" ht="32.1" customHeight="1" x14ac:dyDescent="0.15">
      <c r="A226" s="144"/>
      <c r="B226" s="130"/>
      <c r="C226" s="124"/>
      <c r="D226" s="130"/>
      <c r="E226" s="131"/>
      <c r="F226" s="130"/>
      <c r="G226" s="143" t="s">
        <v>35169</v>
      </c>
      <c r="H226" s="127"/>
      <c r="I226" s="127"/>
      <c r="J226" s="143" t="s">
        <v>35169</v>
      </c>
      <c r="K226" s="150"/>
      <c r="L226" s="127"/>
      <c r="M226" s="126"/>
    </row>
    <row r="227" spans="1:13" ht="32.1" customHeight="1" x14ac:dyDescent="0.15">
      <c r="A227" s="144"/>
      <c r="B227" s="130"/>
      <c r="C227" s="124"/>
      <c r="D227" s="130"/>
      <c r="E227" s="131"/>
      <c r="F227" s="130"/>
      <c r="G227" s="143" t="s">
        <v>3058</v>
      </c>
      <c r="H227" s="127"/>
      <c r="I227" s="127"/>
      <c r="J227" s="143" t="s">
        <v>3058</v>
      </c>
      <c r="K227" s="150"/>
      <c r="L227" s="127"/>
      <c r="M227" s="126"/>
    </row>
    <row r="228" spans="1:13" ht="32.1" customHeight="1" x14ac:dyDescent="0.15">
      <c r="A228" s="144"/>
      <c r="B228" s="130"/>
      <c r="C228" s="124"/>
      <c r="D228" s="130"/>
      <c r="E228" s="131"/>
      <c r="F228" s="130"/>
      <c r="G228" s="143" t="s">
        <v>3056</v>
      </c>
      <c r="H228" s="127"/>
      <c r="I228" s="127"/>
      <c r="J228" s="143" t="s">
        <v>3056</v>
      </c>
      <c r="K228" s="150"/>
      <c r="L228" s="127"/>
      <c r="M228" s="126"/>
    </row>
    <row r="229" spans="1:13" ht="32.1" customHeight="1" x14ac:dyDescent="0.15">
      <c r="A229" s="144"/>
      <c r="B229" s="130"/>
      <c r="C229" s="124"/>
      <c r="D229" s="130"/>
      <c r="E229" s="131"/>
      <c r="F229" s="130"/>
      <c r="G229" s="143" t="s">
        <v>35170</v>
      </c>
      <c r="H229" s="127"/>
      <c r="I229" s="127"/>
      <c r="J229" s="143" t="s">
        <v>35170</v>
      </c>
      <c r="K229" s="150"/>
      <c r="L229" s="127"/>
      <c r="M229" s="126"/>
    </row>
    <row r="230" spans="1:13" ht="32.1" customHeight="1" x14ac:dyDescent="0.15">
      <c r="A230" s="144"/>
      <c r="B230" s="130"/>
      <c r="C230" s="124"/>
      <c r="D230" s="130"/>
      <c r="E230" s="131"/>
      <c r="F230" s="130"/>
      <c r="G230" s="143" t="s">
        <v>35171</v>
      </c>
      <c r="H230" s="127"/>
      <c r="I230" s="127"/>
      <c r="J230" s="143" t="s">
        <v>35171</v>
      </c>
      <c r="K230" s="150"/>
      <c r="L230" s="127"/>
      <c r="M230" s="126"/>
    </row>
    <row r="231" spans="1:13" ht="44.1" customHeight="1" x14ac:dyDescent="0.15">
      <c r="A231" s="144"/>
      <c r="B231" s="130"/>
      <c r="C231" s="124"/>
      <c r="D231" s="130"/>
      <c r="E231" s="131"/>
      <c r="F231" s="130"/>
      <c r="G231" s="143" t="s">
        <v>35172</v>
      </c>
      <c r="H231" s="127"/>
      <c r="I231" s="127"/>
      <c r="J231" s="143" t="s">
        <v>35172</v>
      </c>
      <c r="K231" s="150"/>
      <c r="L231" s="127"/>
      <c r="M231" s="126"/>
    </row>
    <row r="232" spans="1:13" ht="44.1" customHeight="1" x14ac:dyDescent="0.15">
      <c r="A232" s="144"/>
      <c r="B232" s="130"/>
      <c r="C232" s="124"/>
      <c r="D232" s="130"/>
      <c r="E232" s="131"/>
      <c r="F232" s="130"/>
      <c r="G232" s="143" t="s">
        <v>35173</v>
      </c>
      <c r="H232" s="127"/>
      <c r="I232" s="127"/>
      <c r="J232" s="143" t="s">
        <v>35173</v>
      </c>
      <c r="K232" s="150"/>
      <c r="L232" s="127"/>
      <c r="M232" s="126"/>
    </row>
    <row r="233" spans="1:13" ht="32.1" customHeight="1" x14ac:dyDescent="0.15">
      <c r="A233" s="144"/>
      <c r="B233" s="130"/>
      <c r="C233" s="124"/>
      <c r="D233" s="130"/>
      <c r="E233" s="131"/>
      <c r="F233" s="130"/>
      <c r="G233" s="143" t="s">
        <v>35174</v>
      </c>
      <c r="H233" s="127"/>
      <c r="I233" s="127"/>
      <c r="J233" s="143" t="s">
        <v>35174</v>
      </c>
      <c r="K233" s="150"/>
      <c r="L233" s="127"/>
      <c r="M233" s="126"/>
    </row>
    <row r="234" spans="1:13" ht="32.1" customHeight="1" x14ac:dyDescent="0.15">
      <c r="A234" s="144"/>
      <c r="B234" s="130"/>
      <c r="C234" s="124"/>
      <c r="D234" s="130"/>
      <c r="E234" s="131"/>
      <c r="F234" s="130"/>
      <c r="G234" s="143" t="s">
        <v>35175</v>
      </c>
      <c r="H234" s="127"/>
      <c r="I234" s="127"/>
      <c r="J234" s="143" t="s">
        <v>35175</v>
      </c>
      <c r="K234" s="150"/>
      <c r="L234" s="127"/>
      <c r="M234" s="126"/>
    </row>
    <row r="235" spans="1:13" ht="44.1" customHeight="1" x14ac:dyDescent="0.15">
      <c r="A235" s="144"/>
      <c r="B235" s="130"/>
      <c r="C235" s="124"/>
      <c r="D235" s="130"/>
      <c r="E235" s="131"/>
      <c r="F235" s="130"/>
      <c r="G235" s="143" t="s">
        <v>35176</v>
      </c>
      <c r="H235" s="127"/>
      <c r="I235" s="127"/>
      <c r="J235" s="143" t="s">
        <v>35176</v>
      </c>
      <c r="K235" s="150"/>
      <c r="L235" s="127"/>
      <c r="M235" s="126"/>
    </row>
    <row r="236" spans="1:13" ht="32.1" customHeight="1" x14ac:dyDescent="0.15">
      <c r="A236" s="144"/>
      <c r="B236" s="130"/>
      <c r="C236" s="124"/>
      <c r="D236" s="130"/>
      <c r="E236" s="131"/>
      <c r="F236" s="130"/>
      <c r="G236" s="143" t="s">
        <v>35177</v>
      </c>
      <c r="H236" s="127"/>
      <c r="I236" s="127"/>
      <c r="J236" s="143" t="s">
        <v>35177</v>
      </c>
      <c r="K236" s="150"/>
      <c r="L236" s="127"/>
      <c r="M236" s="126"/>
    </row>
    <row r="237" spans="1:13" ht="32.1" customHeight="1" x14ac:dyDescent="0.15">
      <c r="A237" s="144"/>
      <c r="B237" s="130"/>
      <c r="C237" s="124"/>
      <c r="D237" s="130"/>
      <c r="E237" s="131"/>
      <c r="F237" s="130"/>
      <c r="G237" s="143" t="s">
        <v>35178</v>
      </c>
      <c r="H237" s="127"/>
      <c r="I237" s="127"/>
      <c r="J237" s="143" t="s">
        <v>35178</v>
      </c>
      <c r="K237" s="150"/>
      <c r="L237" s="127"/>
      <c r="M237" s="126"/>
    </row>
    <row r="238" spans="1:13" ht="32.1" customHeight="1" x14ac:dyDescent="0.15">
      <c r="A238" s="144"/>
      <c r="B238" s="130"/>
      <c r="C238" s="124"/>
      <c r="D238" s="130"/>
      <c r="E238" s="131"/>
      <c r="F238" s="130"/>
      <c r="G238" s="143" t="s">
        <v>35179</v>
      </c>
      <c r="H238" s="127"/>
      <c r="I238" s="127"/>
      <c r="J238" s="143" t="s">
        <v>35179</v>
      </c>
      <c r="K238" s="150"/>
      <c r="L238" s="127"/>
      <c r="M238" s="126"/>
    </row>
    <row r="239" spans="1:13" ht="44.1" customHeight="1" x14ac:dyDescent="0.15">
      <c r="A239" s="144"/>
      <c r="B239" s="130"/>
      <c r="C239" s="124"/>
      <c r="D239" s="130"/>
      <c r="E239" s="131"/>
      <c r="F239" s="130"/>
      <c r="G239" s="143" t="s">
        <v>35180</v>
      </c>
      <c r="H239" s="127"/>
      <c r="I239" s="127"/>
      <c r="J239" s="143" t="s">
        <v>35180</v>
      </c>
      <c r="K239" s="150"/>
      <c r="L239" s="127"/>
      <c r="M239" s="126"/>
    </row>
    <row r="240" spans="1:13" ht="44.1" customHeight="1" x14ac:dyDescent="0.15">
      <c r="A240" s="144"/>
      <c r="B240" s="130"/>
      <c r="C240" s="124"/>
      <c r="D240" s="130"/>
      <c r="E240" s="131"/>
      <c r="F240" s="130"/>
      <c r="G240" s="143" t="s">
        <v>35181</v>
      </c>
      <c r="H240" s="127"/>
      <c r="I240" s="127"/>
      <c r="J240" s="143" t="s">
        <v>35181</v>
      </c>
      <c r="K240" s="150"/>
      <c r="L240" s="127"/>
      <c r="M240" s="126"/>
    </row>
    <row r="241" spans="1:13" ht="44.1" customHeight="1" x14ac:dyDescent="0.15">
      <c r="A241" s="144"/>
      <c r="B241" s="130"/>
      <c r="C241" s="124"/>
      <c r="D241" s="130"/>
      <c r="E241" s="131"/>
      <c r="F241" s="130"/>
      <c r="G241" s="143" t="s">
        <v>35182</v>
      </c>
      <c r="H241" s="127"/>
      <c r="I241" s="127"/>
      <c r="J241" s="143" t="s">
        <v>35182</v>
      </c>
      <c r="K241" s="150"/>
      <c r="L241" s="127"/>
      <c r="M241" s="126"/>
    </row>
    <row r="242" spans="1:13" ht="44.1" customHeight="1" x14ac:dyDescent="0.15">
      <c r="A242" s="144"/>
      <c r="B242" s="130"/>
      <c r="C242" s="124"/>
      <c r="D242" s="130"/>
      <c r="E242" s="131"/>
      <c r="F242" s="130"/>
      <c r="G242" s="143" t="s">
        <v>35183</v>
      </c>
      <c r="H242" s="127"/>
      <c r="I242" s="127"/>
      <c r="J242" s="143" t="s">
        <v>35183</v>
      </c>
      <c r="K242" s="150"/>
      <c r="L242" s="127"/>
      <c r="M242" s="126"/>
    </row>
    <row r="243" spans="1:13" ht="32.1" customHeight="1" x14ac:dyDescent="0.15">
      <c r="A243" s="144"/>
      <c r="B243" s="130"/>
      <c r="C243" s="124"/>
      <c r="D243" s="130"/>
      <c r="E243" s="131"/>
      <c r="F243" s="130"/>
      <c r="G243" s="143" t="s">
        <v>4088</v>
      </c>
      <c r="H243" s="127"/>
      <c r="I243" s="127"/>
      <c r="J243" s="143" t="s">
        <v>4088</v>
      </c>
      <c r="K243" s="150"/>
      <c r="L243" s="127"/>
      <c r="M243" s="126"/>
    </row>
    <row r="244" spans="1:13" ht="32.1" customHeight="1" x14ac:dyDescent="0.15">
      <c r="A244" s="144"/>
      <c r="B244" s="130"/>
      <c r="C244" s="124"/>
      <c r="D244" s="130"/>
      <c r="E244" s="131"/>
      <c r="F244" s="130"/>
      <c r="G244" s="143" t="s">
        <v>35184</v>
      </c>
      <c r="H244" s="127"/>
      <c r="I244" s="127"/>
      <c r="J244" s="143" t="s">
        <v>35184</v>
      </c>
      <c r="K244" s="150"/>
      <c r="L244" s="127"/>
      <c r="M244" s="126"/>
    </row>
    <row r="245" spans="1:13" ht="32.1" customHeight="1" x14ac:dyDescent="0.15">
      <c r="A245" s="144"/>
      <c r="B245" s="130"/>
      <c r="C245" s="124"/>
      <c r="D245" s="130"/>
      <c r="E245" s="131"/>
      <c r="F245" s="130"/>
      <c r="G245" s="143" t="s">
        <v>29531</v>
      </c>
      <c r="H245" s="127"/>
      <c r="I245" s="127"/>
      <c r="J245" s="143" t="s">
        <v>29531</v>
      </c>
      <c r="K245" s="150"/>
      <c r="L245" s="127"/>
      <c r="M245" s="126"/>
    </row>
    <row r="246" spans="1:13" s="88" customFormat="1" ht="44.1" customHeight="1" x14ac:dyDescent="0.15">
      <c r="A246" s="144"/>
      <c r="B246" s="130"/>
      <c r="C246" s="124"/>
      <c r="D246" s="130"/>
      <c r="E246" s="131"/>
      <c r="F246" s="130"/>
      <c r="G246" s="143" t="s">
        <v>3707</v>
      </c>
      <c r="H246" s="127"/>
      <c r="I246" s="127"/>
      <c r="J246" s="143" t="s">
        <v>35185</v>
      </c>
      <c r="K246" s="188"/>
      <c r="L246" s="150"/>
      <c r="M246" s="126"/>
    </row>
    <row r="247" spans="1:13" s="88" customFormat="1" ht="32.1" customHeight="1" x14ac:dyDescent="0.15">
      <c r="A247" s="144"/>
      <c r="B247" s="130"/>
      <c r="C247" s="124"/>
      <c r="D247" s="130"/>
      <c r="E247" s="131"/>
      <c r="F247" s="130"/>
      <c r="G247" s="143" t="s">
        <v>35186</v>
      </c>
      <c r="H247" s="127"/>
      <c r="I247" s="127"/>
      <c r="J247" s="143" t="s">
        <v>35187</v>
      </c>
      <c r="K247" s="187"/>
      <c r="L247" s="150"/>
      <c r="M247" s="126"/>
    </row>
    <row r="248" spans="1:13" s="88" customFormat="1" ht="32.1" customHeight="1" x14ac:dyDescent="0.15">
      <c r="A248" s="144"/>
      <c r="B248" s="130"/>
      <c r="C248" s="124"/>
      <c r="D248" s="130"/>
      <c r="E248" s="131"/>
      <c r="F248" s="130"/>
      <c r="G248" s="143" t="s">
        <v>958</v>
      </c>
      <c r="H248" s="127"/>
      <c r="I248" s="127"/>
      <c r="J248" s="143" t="s">
        <v>958</v>
      </c>
      <c r="K248" s="182" t="s">
        <v>58</v>
      </c>
      <c r="L248" s="150"/>
      <c r="M248" s="126"/>
    </row>
    <row r="249" spans="1:13" s="88" customFormat="1" ht="32.1" customHeight="1" x14ac:dyDescent="0.15">
      <c r="A249" s="144"/>
      <c r="B249" s="130"/>
      <c r="C249" s="124"/>
      <c r="D249" s="130"/>
      <c r="E249" s="131"/>
      <c r="F249" s="130"/>
      <c r="G249" s="143" t="s">
        <v>3063</v>
      </c>
      <c r="H249" s="127"/>
      <c r="I249" s="127"/>
      <c r="J249" s="143" t="s">
        <v>3063</v>
      </c>
      <c r="K249" s="188"/>
      <c r="L249" s="150"/>
      <c r="M249" s="126"/>
    </row>
    <row r="250" spans="1:13" s="88" customFormat="1" ht="32.1" customHeight="1" x14ac:dyDescent="0.15">
      <c r="A250" s="144"/>
      <c r="B250" s="130"/>
      <c r="C250" s="124"/>
      <c r="D250" s="130"/>
      <c r="E250" s="131"/>
      <c r="F250" s="130"/>
      <c r="G250" s="143" t="s">
        <v>18354</v>
      </c>
      <c r="H250" s="127"/>
      <c r="I250" s="127"/>
      <c r="J250" s="143" t="s">
        <v>18354</v>
      </c>
      <c r="K250" s="188"/>
      <c r="L250" s="150"/>
      <c r="M250" s="126"/>
    </row>
    <row r="251" spans="1:13" s="88" customFormat="1" ht="32.1" customHeight="1" x14ac:dyDescent="0.15">
      <c r="A251" s="144"/>
      <c r="B251" s="130"/>
      <c r="C251" s="124"/>
      <c r="D251" s="130"/>
      <c r="E251" s="131"/>
      <c r="F251" s="130"/>
      <c r="G251" s="143" t="s">
        <v>35188</v>
      </c>
      <c r="H251" s="127"/>
      <c r="I251" s="127"/>
      <c r="J251" s="143" t="s">
        <v>35188</v>
      </c>
      <c r="K251" s="188"/>
      <c r="L251" s="150"/>
      <c r="M251" s="126"/>
    </row>
    <row r="252" spans="1:13" s="88" customFormat="1" ht="32.1" customHeight="1" x14ac:dyDescent="0.15">
      <c r="A252" s="144"/>
      <c r="B252" s="130"/>
      <c r="C252" s="124"/>
      <c r="D252" s="130"/>
      <c r="E252" s="131"/>
      <c r="F252" s="130"/>
      <c r="G252" s="143" t="s">
        <v>3062</v>
      </c>
      <c r="H252" s="127"/>
      <c r="I252" s="127"/>
      <c r="J252" s="143" t="s">
        <v>3062</v>
      </c>
      <c r="K252" s="188"/>
      <c r="L252" s="150"/>
      <c r="M252" s="126"/>
    </row>
    <row r="253" spans="1:13" s="88" customFormat="1" ht="32.1" customHeight="1" x14ac:dyDescent="0.15">
      <c r="A253" s="144"/>
      <c r="B253" s="130"/>
      <c r="C253" s="124"/>
      <c r="D253" s="130"/>
      <c r="E253" s="131"/>
      <c r="F253" s="130"/>
      <c r="G253" s="143" t="s">
        <v>29544</v>
      </c>
      <c r="H253" s="127"/>
      <c r="I253" s="127"/>
      <c r="J253" s="143" t="s">
        <v>29544</v>
      </c>
      <c r="K253" s="188"/>
      <c r="L253" s="150"/>
      <c r="M253" s="126"/>
    </row>
    <row r="254" spans="1:13" s="88" customFormat="1" ht="32.1" customHeight="1" x14ac:dyDescent="0.15">
      <c r="A254" s="144"/>
      <c r="B254" s="130"/>
      <c r="C254" s="124"/>
      <c r="D254" s="130"/>
      <c r="E254" s="131"/>
      <c r="F254" s="130"/>
      <c r="G254" s="143" t="s">
        <v>35189</v>
      </c>
      <c r="H254" s="127"/>
      <c r="I254" s="127"/>
      <c r="J254" s="143" t="s">
        <v>35189</v>
      </c>
      <c r="K254" s="188"/>
      <c r="L254" s="150"/>
      <c r="M254" s="126"/>
    </row>
    <row r="255" spans="1:13" s="88" customFormat="1" ht="32.1" customHeight="1" x14ac:dyDescent="0.15">
      <c r="A255" s="144"/>
      <c r="B255" s="130"/>
      <c r="C255" s="124"/>
      <c r="D255" s="130"/>
      <c r="E255" s="131"/>
      <c r="F255" s="130"/>
      <c r="G255" s="143" t="s">
        <v>35190</v>
      </c>
      <c r="H255" s="127"/>
      <c r="I255" s="127"/>
      <c r="J255" s="143" t="s">
        <v>35190</v>
      </c>
      <c r="K255" s="188"/>
      <c r="L255" s="150"/>
      <c r="M255" s="126"/>
    </row>
    <row r="256" spans="1:13" s="88" customFormat="1" ht="32.1" customHeight="1" x14ac:dyDescent="0.15">
      <c r="A256" s="144"/>
      <c r="B256" s="130"/>
      <c r="C256" s="124"/>
      <c r="D256" s="130"/>
      <c r="E256" s="131"/>
      <c r="F256" s="130"/>
      <c r="G256" s="143" t="s">
        <v>3066</v>
      </c>
      <c r="H256" s="127"/>
      <c r="I256" s="127"/>
      <c r="J256" s="143" t="s">
        <v>3066</v>
      </c>
      <c r="K256" s="188"/>
      <c r="L256" s="150"/>
      <c r="M256" s="126"/>
    </row>
    <row r="257" spans="1:13" s="88" customFormat="1" ht="32.1" customHeight="1" x14ac:dyDescent="0.15">
      <c r="A257" s="144"/>
      <c r="B257" s="130"/>
      <c r="C257" s="124"/>
      <c r="D257" s="130"/>
      <c r="E257" s="131"/>
      <c r="F257" s="130"/>
      <c r="G257" s="143" t="s">
        <v>3067</v>
      </c>
      <c r="H257" s="127"/>
      <c r="I257" s="127"/>
      <c r="J257" s="143" t="s">
        <v>3067</v>
      </c>
      <c r="K257" s="188"/>
      <c r="L257" s="150"/>
      <c r="M257" s="126"/>
    </row>
    <row r="258" spans="1:13" s="88" customFormat="1" ht="32.1" customHeight="1" x14ac:dyDescent="0.15">
      <c r="A258" s="144"/>
      <c r="B258" s="130"/>
      <c r="C258" s="124"/>
      <c r="D258" s="130"/>
      <c r="E258" s="131"/>
      <c r="F258" s="130"/>
      <c r="G258" s="143" t="s">
        <v>3060</v>
      </c>
      <c r="H258" s="127"/>
      <c r="I258" s="127"/>
      <c r="J258" s="143" t="s">
        <v>3060</v>
      </c>
      <c r="K258" s="188"/>
      <c r="L258" s="150"/>
      <c r="M258" s="126"/>
    </row>
    <row r="259" spans="1:13" s="88" customFormat="1" ht="32.1" customHeight="1" x14ac:dyDescent="0.15">
      <c r="A259" s="144"/>
      <c r="B259" s="130"/>
      <c r="C259" s="124"/>
      <c r="D259" s="130"/>
      <c r="E259" s="134"/>
      <c r="F259" s="148"/>
      <c r="G259" s="143" t="s">
        <v>35191</v>
      </c>
      <c r="H259" s="127"/>
      <c r="I259" s="127"/>
      <c r="J259" s="143" t="s">
        <v>35191</v>
      </c>
      <c r="K259" s="187"/>
      <c r="L259" s="150"/>
      <c r="M259" s="126"/>
    </row>
    <row r="260" spans="1:13" s="88" customFormat="1" ht="44.1" customHeight="1" x14ac:dyDescent="0.15">
      <c r="A260" s="144"/>
      <c r="B260" s="130"/>
      <c r="C260" s="124"/>
      <c r="D260" s="130"/>
      <c r="E260" s="117" t="s">
        <v>7</v>
      </c>
      <c r="F260" s="128" t="s">
        <v>3007</v>
      </c>
      <c r="G260" s="143" t="s">
        <v>35192</v>
      </c>
      <c r="H260" s="127"/>
      <c r="I260" s="127"/>
      <c r="J260" s="143" t="s">
        <v>35193</v>
      </c>
      <c r="K260" s="182" t="s">
        <v>66</v>
      </c>
      <c r="L260" s="150"/>
      <c r="M260" s="126"/>
    </row>
    <row r="261" spans="1:13" s="88" customFormat="1" ht="44.1" customHeight="1" x14ac:dyDescent="0.15">
      <c r="A261" s="144"/>
      <c r="B261" s="130"/>
      <c r="C261" s="124"/>
      <c r="D261" s="130"/>
      <c r="E261" s="131"/>
      <c r="F261" s="130"/>
      <c r="G261" s="143" t="s">
        <v>35194</v>
      </c>
      <c r="H261" s="127"/>
      <c r="I261" s="127"/>
      <c r="J261" s="143" t="s">
        <v>35195</v>
      </c>
      <c r="K261" s="188"/>
      <c r="L261" s="150"/>
      <c r="M261" s="126"/>
    </row>
    <row r="262" spans="1:13" s="88" customFormat="1" ht="44.1" customHeight="1" x14ac:dyDescent="0.15">
      <c r="A262" s="144"/>
      <c r="B262" s="130"/>
      <c r="C262" s="124"/>
      <c r="D262" s="130"/>
      <c r="E262" s="131"/>
      <c r="F262" s="130"/>
      <c r="G262" s="143" t="s">
        <v>35196</v>
      </c>
      <c r="H262" s="127"/>
      <c r="I262" s="127"/>
      <c r="J262" s="143" t="s">
        <v>35196</v>
      </c>
      <c r="K262" s="188"/>
      <c r="L262" s="150"/>
      <c r="M262" s="126"/>
    </row>
    <row r="263" spans="1:13" s="88" customFormat="1" ht="44.1" customHeight="1" x14ac:dyDescent="0.15">
      <c r="A263" s="144"/>
      <c r="B263" s="130"/>
      <c r="C263" s="124"/>
      <c r="D263" s="130"/>
      <c r="E263" s="131"/>
      <c r="F263" s="130"/>
      <c r="G263" s="143" t="s">
        <v>35197</v>
      </c>
      <c r="H263" s="127"/>
      <c r="I263" s="127"/>
      <c r="J263" s="143" t="s">
        <v>35198</v>
      </c>
      <c r="K263" s="188"/>
      <c r="L263" s="150"/>
      <c r="M263" s="126"/>
    </row>
    <row r="264" spans="1:13" s="88" customFormat="1" ht="32.1" customHeight="1" x14ac:dyDescent="0.15">
      <c r="A264" s="144"/>
      <c r="B264" s="130"/>
      <c r="C264" s="124"/>
      <c r="D264" s="130"/>
      <c r="E264" s="131"/>
      <c r="F264" s="130"/>
      <c r="G264" s="143" t="s">
        <v>35199</v>
      </c>
      <c r="H264" s="127"/>
      <c r="I264" s="127"/>
      <c r="J264" s="143" t="s">
        <v>35199</v>
      </c>
      <c r="K264" s="188"/>
      <c r="L264" s="150"/>
      <c r="M264" s="126"/>
    </row>
    <row r="265" spans="1:13" s="88" customFormat="1" ht="32.1" customHeight="1" x14ac:dyDescent="0.15">
      <c r="A265" s="144"/>
      <c r="B265" s="130"/>
      <c r="C265" s="124"/>
      <c r="D265" s="130"/>
      <c r="E265" s="131"/>
      <c r="F265" s="130"/>
      <c r="G265" s="143" t="s">
        <v>3068</v>
      </c>
      <c r="H265" s="127"/>
      <c r="I265" s="127"/>
      <c r="J265" s="143" t="s">
        <v>3068</v>
      </c>
      <c r="K265" s="187"/>
      <c r="L265" s="150"/>
      <c r="M265" s="126"/>
    </row>
    <row r="266" spans="1:13" s="88" customFormat="1" ht="32.1" customHeight="1" x14ac:dyDescent="0.15">
      <c r="A266" s="144"/>
      <c r="B266" s="130"/>
      <c r="C266" s="124"/>
      <c r="D266" s="130"/>
      <c r="E266" s="131"/>
      <c r="F266" s="130"/>
      <c r="G266" s="143" t="s">
        <v>29553</v>
      </c>
      <c r="H266" s="127"/>
      <c r="I266" s="127"/>
      <c r="J266" s="143" t="s">
        <v>29553</v>
      </c>
      <c r="K266" s="153" t="s">
        <v>58</v>
      </c>
      <c r="L266" s="150"/>
      <c r="M266" s="126"/>
    </row>
    <row r="267" spans="1:13" s="88" customFormat="1" ht="32.1" customHeight="1" x14ac:dyDescent="0.15">
      <c r="A267" s="144"/>
      <c r="B267" s="130"/>
      <c r="C267" s="124"/>
      <c r="D267" s="130"/>
      <c r="E267" s="131"/>
      <c r="F267" s="130"/>
      <c r="G267" s="143" t="s">
        <v>35200</v>
      </c>
      <c r="H267" s="127"/>
      <c r="I267" s="127"/>
      <c r="J267" s="143" t="s">
        <v>35200</v>
      </c>
      <c r="K267" s="150"/>
      <c r="L267" s="150"/>
      <c r="M267" s="126"/>
    </row>
    <row r="268" spans="1:13" s="88" customFormat="1" ht="32.1" customHeight="1" x14ac:dyDescent="0.15">
      <c r="A268" s="144"/>
      <c r="B268" s="130"/>
      <c r="C268" s="124"/>
      <c r="D268" s="130"/>
      <c r="E268" s="134"/>
      <c r="F268" s="148"/>
      <c r="G268" s="143" t="s">
        <v>3062</v>
      </c>
      <c r="H268" s="127"/>
      <c r="I268" s="127"/>
      <c r="J268" s="143" t="s">
        <v>3062</v>
      </c>
      <c r="K268" s="152"/>
      <c r="L268" s="150"/>
      <c r="M268" s="126"/>
    </row>
    <row r="269" spans="1:13" s="88" customFormat="1" ht="32.1" customHeight="1" x14ac:dyDescent="0.15">
      <c r="A269" s="144"/>
      <c r="B269" s="130"/>
      <c r="C269" s="124"/>
      <c r="D269" s="130"/>
      <c r="E269" s="117" t="s">
        <v>27</v>
      </c>
      <c r="F269" s="128" t="s">
        <v>8730</v>
      </c>
      <c r="G269" s="143" t="s">
        <v>8732</v>
      </c>
      <c r="H269" s="127"/>
      <c r="I269" s="127"/>
      <c r="J269" s="143" t="s">
        <v>8732</v>
      </c>
      <c r="K269" s="153" t="s">
        <v>66</v>
      </c>
      <c r="L269" s="150"/>
      <c r="M269" s="126"/>
    </row>
    <row r="270" spans="1:13" s="88" customFormat="1" ht="44.1" customHeight="1" x14ac:dyDescent="0.15">
      <c r="A270" s="144"/>
      <c r="B270" s="130"/>
      <c r="C270" s="124"/>
      <c r="D270" s="130"/>
      <c r="E270" s="131"/>
      <c r="F270" s="130"/>
      <c r="G270" s="143" t="s">
        <v>4146</v>
      </c>
      <c r="H270" s="127"/>
      <c r="I270" s="127"/>
      <c r="J270" s="143" t="s">
        <v>3722</v>
      </c>
      <c r="K270" s="150"/>
      <c r="L270" s="150"/>
      <c r="M270" s="126"/>
    </row>
    <row r="271" spans="1:13" s="88" customFormat="1" ht="32.1" customHeight="1" x14ac:dyDescent="0.15">
      <c r="A271" s="144"/>
      <c r="B271" s="130"/>
      <c r="C271" s="124"/>
      <c r="D271" s="130"/>
      <c r="E271" s="131"/>
      <c r="F271" s="130"/>
      <c r="G271" s="143" t="s">
        <v>35201</v>
      </c>
      <c r="H271" s="127"/>
      <c r="I271" s="127"/>
      <c r="J271" s="143" t="s">
        <v>35202</v>
      </c>
      <c r="K271" s="150"/>
      <c r="L271" s="150"/>
      <c r="M271" s="126"/>
    </row>
    <row r="272" spans="1:13" s="88" customFormat="1" ht="32.1" customHeight="1" x14ac:dyDescent="0.15">
      <c r="A272" s="144"/>
      <c r="B272" s="130"/>
      <c r="C272" s="124"/>
      <c r="D272" s="130"/>
      <c r="E272" s="134"/>
      <c r="F272" s="148"/>
      <c r="G272" s="143" t="s">
        <v>35203</v>
      </c>
      <c r="H272" s="127"/>
      <c r="I272" s="127"/>
      <c r="J272" s="143" t="s">
        <v>35203</v>
      </c>
      <c r="K272" s="150"/>
      <c r="L272" s="150"/>
      <c r="M272" s="126"/>
    </row>
    <row r="273" spans="1:13" s="88" customFormat="1" ht="32.1" customHeight="1" x14ac:dyDescent="0.15">
      <c r="A273" s="144"/>
      <c r="B273" s="130"/>
      <c r="C273" s="124"/>
      <c r="D273" s="130"/>
      <c r="E273" s="117" t="s">
        <v>30</v>
      </c>
      <c r="F273" s="128" t="s">
        <v>5535</v>
      </c>
      <c r="G273" s="143" t="s">
        <v>8734</v>
      </c>
      <c r="H273" s="127"/>
      <c r="I273" s="127"/>
      <c r="J273" s="143" t="s">
        <v>8734</v>
      </c>
      <c r="K273" s="150"/>
      <c r="L273" s="150"/>
      <c r="M273" s="126"/>
    </row>
    <row r="274" spans="1:13" s="88" customFormat="1" ht="44.1" customHeight="1" x14ac:dyDescent="0.15">
      <c r="A274" s="144"/>
      <c r="B274" s="130"/>
      <c r="C274" s="124"/>
      <c r="D274" s="130"/>
      <c r="E274" s="131"/>
      <c r="F274" s="130"/>
      <c r="G274" s="143" t="s">
        <v>4148</v>
      </c>
      <c r="H274" s="127"/>
      <c r="I274" s="127"/>
      <c r="J274" s="143" t="s">
        <v>35204</v>
      </c>
      <c r="K274" s="150"/>
      <c r="L274" s="150"/>
      <c r="M274" s="126"/>
    </row>
    <row r="275" spans="1:13" s="88" customFormat="1" ht="32.1" customHeight="1" x14ac:dyDescent="0.15">
      <c r="A275" s="144"/>
      <c r="B275" s="130"/>
      <c r="C275" s="124"/>
      <c r="D275" s="130"/>
      <c r="E275" s="131"/>
      <c r="F275" s="130"/>
      <c r="G275" s="143" t="s">
        <v>35205</v>
      </c>
      <c r="H275" s="127"/>
      <c r="I275" s="127"/>
      <c r="J275" s="143" t="s">
        <v>35205</v>
      </c>
      <c r="K275" s="150"/>
      <c r="L275" s="150"/>
      <c r="M275" s="126"/>
    </row>
    <row r="276" spans="1:13" s="88" customFormat="1" ht="44.1" customHeight="1" x14ac:dyDescent="0.15">
      <c r="A276" s="144"/>
      <c r="B276" s="130"/>
      <c r="C276" s="124"/>
      <c r="D276" s="130"/>
      <c r="E276" s="131"/>
      <c r="F276" s="130"/>
      <c r="G276" s="143" t="s">
        <v>35206</v>
      </c>
      <c r="H276" s="127"/>
      <c r="I276" s="127"/>
      <c r="J276" s="143" t="s">
        <v>35206</v>
      </c>
      <c r="K276" s="150"/>
      <c r="L276" s="150"/>
      <c r="M276" s="126"/>
    </row>
    <row r="277" spans="1:13" s="88" customFormat="1" ht="44.1" customHeight="1" x14ac:dyDescent="0.15">
      <c r="A277" s="144"/>
      <c r="B277" s="130"/>
      <c r="C277" s="124"/>
      <c r="D277" s="130"/>
      <c r="E277" s="131"/>
      <c r="F277" s="130"/>
      <c r="G277" s="143" t="s">
        <v>35207</v>
      </c>
      <c r="H277" s="127"/>
      <c r="I277" s="127"/>
      <c r="J277" s="143" t="s">
        <v>35207</v>
      </c>
      <c r="K277" s="150"/>
      <c r="L277" s="150"/>
      <c r="M277" s="126"/>
    </row>
    <row r="278" spans="1:13" s="88" customFormat="1" ht="32.1" customHeight="1" x14ac:dyDescent="0.15">
      <c r="A278" s="144"/>
      <c r="B278" s="130"/>
      <c r="C278" s="124"/>
      <c r="D278" s="130"/>
      <c r="E278" s="131"/>
      <c r="F278" s="130"/>
      <c r="G278" s="143" t="s">
        <v>35208</v>
      </c>
      <c r="H278" s="127"/>
      <c r="I278" s="127"/>
      <c r="J278" s="143" t="s">
        <v>35208</v>
      </c>
      <c r="K278" s="150"/>
      <c r="L278" s="150"/>
      <c r="M278" s="126"/>
    </row>
    <row r="279" spans="1:13" s="88" customFormat="1" ht="56.1" customHeight="1" x14ac:dyDescent="0.15">
      <c r="A279" s="144"/>
      <c r="B279" s="130"/>
      <c r="C279" s="124"/>
      <c r="D279" s="130"/>
      <c r="E279" s="131"/>
      <c r="F279" s="130"/>
      <c r="G279" s="143" t="s">
        <v>8734</v>
      </c>
      <c r="H279" s="127"/>
      <c r="I279" s="127"/>
      <c r="J279" s="143" t="s">
        <v>35209</v>
      </c>
      <c r="K279" s="152"/>
      <c r="L279" s="150"/>
      <c r="M279" s="126"/>
    </row>
    <row r="280" spans="1:13" s="88" customFormat="1" ht="44.1" customHeight="1" x14ac:dyDescent="0.15">
      <c r="A280" s="144"/>
      <c r="B280" s="130"/>
      <c r="C280" s="124"/>
      <c r="D280" s="130"/>
      <c r="E280" s="134"/>
      <c r="F280" s="148"/>
      <c r="G280" s="143" t="s">
        <v>8737</v>
      </c>
      <c r="H280" s="127"/>
      <c r="I280" s="127"/>
      <c r="J280" s="143" t="s">
        <v>35210</v>
      </c>
      <c r="K280" s="151" t="s">
        <v>58</v>
      </c>
      <c r="L280" s="150"/>
      <c r="M280" s="126"/>
    </row>
    <row r="281" spans="1:13" s="88" customFormat="1" ht="32.1" customHeight="1" x14ac:dyDescent="0.15">
      <c r="A281" s="144"/>
      <c r="B281" s="130"/>
      <c r="C281" s="124"/>
      <c r="D281" s="130"/>
      <c r="E281" s="160" t="s">
        <v>42</v>
      </c>
      <c r="F281" s="128" t="s">
        <v>5537</v>
      </c>
      <c r="G281" s="143" t="s">
        <v>3725</v>
      </c>
      <c r="H281" s="127"/>
      <c r="I281" s="127"/>
      <c r="J281" s="143" t="s">
        <v>3725</v>
      </c>
      <c r="K281" s="153" t="s">
        <v>66</v>
      </c>
      <c r="L281" s="150"/>
      <c r="M281" s="126"/>
    </row>
    <row r="282" spans="1:13" s="88" customFormat="1" ht="32.1" customHeight="1" x14ac:dyDescent="0.15">
      <c r="A282" s="144"/>
      <c r="B282" s="130"/>
      <c r="C282" s="124"/>
      <c r="D282" s="130"/>
      <c r="E282" s="202"/>
      <c r="F282" s="130"/>
      <c r="G282" s="143" t="s">
        <v>5541</v>
      </c>
      <c r="H282" s="127"/>
      <c r="I282" s="127"/>
      <c r="J282" s="143" t="s">
        <v>5541</v>
      </c>
      <c r="K282" s="150"/>
      <c r="L282" s="150"/>
      <c r="M282" s="126"/>
    </row>
    <row r="283" spans="1:13" s="88" customFormat="1" ht="32.1" customHeight="1" x14ac:dyDescent="0.15">
      <c r="A283" s="144"/>
      <c r="B283" s="130"/>
      <c r="C283" s="124"/>
      <c r="D283" s="130"/>
      <c r="E283" s="202"/>
      <c r="F283" s="130"/>
      <c r="G283" s="143" t="s">
        <v>4150</v>
      </c>
      <c r="H283" s="127"/>
      <c r="I283" s="127"/>
      <c r="J283" s="143" t="s">
        <v>4150</v>
      </c>
      <c r="K283" s="150"/>
      <c r="L283" s="150"/>
      <c r="M283" s="126"/>
    </row>
    <row r="284" spans="1:13" s="88" customFormat="1" ht="32.1" customHeight="1" x14ac:dyDescent="0.15">
      <c r="A284" s="144"/>
      <c r="B284" s="130"/>
      <c r="C284" s="124"/>
      <c r="D284" s="130"/>
      <c r="E284" s="159"/>
      <c r="F284" s="148"/>
      <c r="G284" s="143" t="s">
        <v>35211</v>
      </c>
      <c r="H284" s="127"/>
      <c r="I284" s="127"/>
      <c r="J284" s="143" t="s">
        <v>35211</v>
      </c>
      <c r="K284" s="150"/>
      <c r="L284" s="150"/>
      <c r="M284" s="126"/>
    </row>
    <row r="285" spans="1:13" s="88" customFormat="1" ht="32.1" customHeight="1" x14ac:dyDescent="0.15">
      <c r="A285" s="144"/>
      <c r="B285" s="130"/>
      <c r="C285" s="124"/>
      <c r="D285" s="130"/>
      <c r="E285" s="117" t="s">
        <v>43</v>
      </c>
      <c r="F285" s="128" t="s">
        <v>4165</v>
      </c>
      <c r="G285" s="143" t="s">
        <v>3726</v>
      </c>
      <c r="H285" s="127"/>
      <c r="I285" s="127"/>
      <c r="J285" s="143" t="s">
        <v>3072</v>
      </c>
      <c r="K285" s="150"/>
      <c r="L285" s="150"/>
      <c r="M285" s="126"/>
    </row>
    <row r="286" spans="1:13" s="88" customFormat="1" ht="32.1" customHeight="1" x14ac:dyDescent="0.15">
      <c r="A286" s="144"/>
      <c r="B286" s="130"/>
      <c r="C286" s="124"/>
      <c r="D286" s="130"/>
      <c r="E286" s="131"/>
      <c r="F286" s="130"/>
      <c r="G286" s="120" t="s">
        <v>22875</v>
      </c>
      <c r="H286" s="127"/>
      <c r="I286" s="127"/>
      <c r="J286" s="143" t="s">
        <v>35212</v>
      </c>
      <c r="K286" s="150"/>
      <c r="L286" s="150"/>
      <c r="M286" s="126"/>
    </row>
    <row r="287" spans="1:13" s="88" customFormat="1" ht="44.1" customHeight="1" x14ac:dyDescent="0.15">
      <c r="A287" s="144"/>
      <c r="B287" s="130"/>
      <c r="C287" s="124"/>
      <c r="D287" s="130"/>
      <c r="E287" s="131"/>
      <c r="F287" s="130"/>
      <c r="G287" s="143" t="s">
        <v>35213</v>
      </c>
      <c r="H287" s="127"/>
      <c r="I287" s="127"/>
      <c r="J287" s="143" t="s">
        <v>35214</v>
      </c>
      <c r="K287" s="150"/>
      <c r="L287" s="150"/>
      <c r="M287" s="126"/>
    </row>
    <row r="288" spans="1:13" s="88" customFormat="1" ht="44.1" customHeight="1" x14ac:dyDescent="0.15">
      <c r="A288" s="144"/>
      <c r="B288" s="130"/>
      <c r="C288" s="124"/>
      <c r="D288" s="130"/>
      <c r="E288" s="131"/>
      <c r="F288" s="130"/>
      <c r="G288" s="143" t="s">
        <v>35215</v>
      </c>
      <c r="H288" s="127"/>
      <c r="I288" s="127"/>
      <c r="J288" s="143" t="s">
        <v>35216</v>
      </c>
      <c r="K288" s="150"/>
      <c r="L288" s="150"/>
      <c r="M288" s="126"/>
    </row>
    <row r="289" spans="1:13" s="88" customFormat="1" ht="44.1" customHeight="1" x14ac:dyDescent="0.15">
      <c r="A289" s="144"/>
      <c r="B289" s="130"/>
      <c r="C289" s="124"/>
      <c r="D289" s="130"/>
      <c r="E289" s="131"/>
      <c r="F289" s="130"/>
      <c r="G289" s="143" t="s">
        <v>3727</v>
      </c>
      <c r="H289" s="127"/>
      <c r="I289" s="127"/>
      <c r="J289" s="143" t="s">
        <v>35217</v>
      </c>
      <c r="K289" s="150"/>
      <c r="L289" s="150"/>
      <c r="M289" s="126"/>
    </row>
    <row r="290" spans="1:13" s="88" customFormat="1" ht="32.1" customHeight="1" x14ac:dyDescent="0.15">
      <c r="A290" s="158"/>
      <c r="B290" s="148"/>
      <c r="C290" s="138"/>
      <c r="D290" s="148"/>
      <c r="E290" s="134"/>
      <c r="F290" s="148"/>
      <c r="G290" s="143" t="s">
        <v>3055</v>
      </c>
      <c r="H290" s="140"/>
      <c r="I290" s="140"/>
      <c r="J290" s="143" t="s">
        <v>3055</v>
      </c>
      <c r="K290" s="152"/>
      <c r="L290" s="152"/>
      <c r="M290" s="136"/>
    </row>
    <row r="291" spans="1:13" s="88" customFormat="1" ht="32.1" customHeight="1" x14ac:dyDescent="0.15">
      <c r="A291" s="141">
        <v>68</v>
      </c>
      <c r="B291" s="128" t="s">
        <v>3008</v>
      </c>
      <c r="C291" s="116">
        <v>2</v>
      </c>
      <c r="D291" s="128" t="s">
        <v>5546</v>
      </c>
      <c r="E291" s="117" t="s">
        <v>19</v>
      </c>
      <c r="F291" s="128" t="s">
        <v>1098</v>
      </c>
      <c r="G291" s="143" t="s">
        <v>965</v>
      </c>
      <c r="H291" s="121" t="s">
        <v>3008</v>
      </c>
      <c r="I291" s="121" t="s">
        <v>5546</v>
      </c>
      <c r="J291" s="143" t="s">
        <v>33604</v>
      </c>
      <c r="K291" s="153" t="s">
        <v>66</v>
      </c>
      <c r="L291" s="121" t="s">
        <v>40</v>
      </c>
      <c r="M291" s="119" t="s">
        <v>24</v>
      </c>
    </row>
    <row r="292" spans="1:13" s="88" customFormat="1" ht="32.1" customHeight="1" x14ac:dyDescent="0.15">
      <c r="A292" s="144"/>
      <c r="B292" s="130"/>
      <c r="C292" s="124"/>
      <c r="D292" s="130"/>
      <c r="E292" s="134"/>
      <c r="F292" s="148"/>
      <c r="G292" s="143" t="s">
        <v>967</v>
      </c>
      <c r="H292" s="127"/>
      <c r="I292" s="127"/>
      <c r="J292" s="143" t="s">
        <v>2868</v>
      </c>
      <c r="K292" s="152"/>
      <c r="L292" s="127"/>
      <c r="M292" s="126"/>
    </row>
    <row r="293" spans="1:13" s="88" customFormat="1" ht="32.1" customHeight="1" x14ac:dyDescent="0.15">
      <c r="A293" s="144"/>
      <c r="B293" s="130"/>
      <c r="C293" s="138"/>
      <c r="D293" s="148"/>
      <c r="E293" s="139" t="s">
        <v>30</v>
      </c>
      <c r="F293" s="146" t="s">
        <v>5548</v>
      </c>
      <c r="G293" s="143" t="s">
        <v>2335</v>
      </c>
      <c r="H293" s="127"/>
      <c r="I293" s="140"/>
      <c r="J293" s="143" t="s">
        <v>2462</v>
      </c>
      <c r="K293" s="151" t="s">
        <v>58</v>
      </c>
      <c r="L293" s="152"/>
      <c r="M293" s="136"/>
    </row>
    <row r="294" spans="1:13" ht="32.1" customHeight="1" x14ac:dyDescent="0.15">
      <c r="A294" s="144"/>
      <c r="B294" s="130"/>
      <c r="C294" s="116">
        <v>3</v>
      </c>
      <c r="D294" s="128" t="s">
        <v>5564</v>
      </c>
      <c r="E294" s="139" t="s">
        <v>19</v>
      </c>
      <c r="F294" s="146" t="s">
        <v>3009</v>
      </c>
      <c r="G294" s="143" t="s">
        <v>16741</v>
      </c>
      <c r="H294" s="127"/>
      <c r="I294" s="121" t="s">
        <v>5564</v>
      </c>
      <c r="J294" s="143" t="s">
        <v>35218</v>
      </c>
      <c r="K294" s="151" t="s">
        <v>66</v>
      </c>
      <c r="L294" s="121" t="s">
        <v>40</v>
      </c>
      <c r="M294" s="119" t="s">
        <v>24</v>
      </c>
    </row>
    <row r="295" spans="1:13" ht="32.1" customHeight="1" x14ac:dyDescent="0.15">
      <c r="A295" s="144"/>
      <c r="B295" s="130"/>
      <c r="C295" s="138"/>
      <c r="D295" s="148"/>
      <c r="E295" s="139" t="s">
        <v>7</v>
      </c>
      <c r="F295" s="146" t="s">
        <v>150</v>
      </c>
      <c r="G295" s="143" t="s">
        <v>8768</v>
      </c>
      <c r="H295" s="127"/>
      <c r="I295" s="140"/>
      <c r="J295" s="143" t="s">
        <v>35219</v>
      </c>
      <c r="K295" s="151" t="s">
        <v>48</v>
      </c>
      <c r="L295" s="152"/>
      <c r="M295" s="136"/>
    </row>
    <row r="296" spans="1:13" s="88" customFormat="1" ht="56.1" customHeight="1" x14ac:dyDescent="0.15">
      <c r="A296" s="144"/>
      <c r="B296" s="130"/>
      <c r="C296" s="156">
        <v>4</v>
      </c>
      <c r="D296" s="146" t="s">
        <v>4735</v>
      </c>
      <c r="E296" s="139" t="s">
        <v>27</v>
      </c>
      <c r="F296" s="146" t="s">
        <v>8789</v>
      </c>
      <c r="G296" s="143" t="s">
        <v>636</v>
      </c>
      <c r="H296" s="210"/>
      <c r="I296" s="143" t="s">
        <v>4735</v>
      </c>
      <c r="J296" s="143" t="s">
        <v>35220</v>
      </c>
      <c r="K296" s="151" t="s">
        <v>58</v>
      </c>
      <c r="L296" s="143" t="s">
        <v>40</v>
      </c>
      <c r="M296" s="120" t="s">
        <v>24</v>
      </c>
    </row>
    <row r="297" spans="1:13" s="88" customFormat="1" ht="44.1" customHeight="1" x14ac:dyDescent="0.15">
      <c r="A297" s="144"/>
      <c r="B297" s="130"/>
      <c r="C297" s="116">
        <v>5</v>
      </c>
      <c r="D297" s="128" t="s">
        <v>4736</v>
      </c>
      <c r="E297" s="117" t="s">
        <v>19</v>
      </c>
      <c r="F297" s="128" t="s">
        <v>5581</v>
      </c>
      <c r="G297" s="143" t="s">
        <v>943</v>
      </c>
      <c r="H297" s="127"/>
      <c r="I297" s="121" t="s">
        <v>4736</v>
      </c>
      <c r="J297" s="143" t="s">
        <v>35221</v>
      </c>
      <c r="K297" s="153" t="s">
        <v>66</v>
      </c>
      <c r="L297" s="121" t="s">
        <v>40</v>
      </c>
      <c r="M297" s="119" t="s">
        <v>24</v>
      </c>
    </row>
    <row r="298" spans="1:13" s="88" customFormat="1" ht="44.1" customHeight="1" x14ac:dyDescent="0.15">
      <c r="A298" s="144"/>
      <c r="B298" s="130"/>
      <c r="C298" s="124"/>
      <c r="D298" s="130"/>
      <c r="E298" s="131"/>
      <c r="F298" s="130"/>
      <c r="G298" s="143" t="s">
        <v>618</v>
      </c>
      <c r="H298" s="127"/>
      <c r="I298" s="127"/>
      <c r="J298" s="143" t="s">
        <v>3952</v>
      </c>
      <c r="K298" s="152"/>
      <c r="L298" s="127"/>
      <c r="M298" s="126"/>
    </row>
    <row r="299" spans="1:13" s="88" customFormat="1" ht="44.1" customHeight="1" x14ac:dyDescent="0.15">
      <c r="A299" s="144"/>
      <c r="B299" s="130"/>
      <c r="C299" s="124"/>
      <c r="D299" s="130"/>
      <c r="E299" s="131"/>
      <c r="F299" s="130"/>
      <c r="G299" s="143" t="s">
        <v>3687</v>
      </c>
      <c r="H299" s="127"/>
      <c r="I299" s="127"/>
      <c r="J299" s="143" t="s">
        <v>35222</v>
      </c>
      <c r="K299" s="153" t="s">
        <v>58</v>
      </c>
      <c r="L299" s="150"/>
      <c r="M299" s="126"/>
    </row>
    <row r="300" spans="1:13" s="88" customFormat="1" ht="44.1" customHeight="1" x14ac:dyDescent="0.15">
      <c r="A300" s="144"/>
      <c r="B300" s="130"/>
      <c r="C300" s="124"/>
      <c r="D300" s="130"/>
      <c r="E300" s="131"/>
      <c r="F300" s="130"/>
      <c r="G300" s="143" t="s">
        <v>3682</v>
      </c>
      <c r="H300" s="127"/>
      <c r="I300" s="127"/>
      <c r="J300" s="143" t="s">
        <v>35223</v>
      </c>
      <c r="K300" s="150"/>
      <c r="L300" s="150"/>
      <c r="M300" s="126"/>
    </row>
    <row r="301" spans="1:13" s="88" customFormat="1" ht="44.1" customHeight="1" x14ac:dyDescent="0.15">
      <c r="A301" s="144"/>
      <c r="B301" s="130"/>
      <c r="C301" s="124"/>
      <c r="D301" s="130"/>
      <c r="E301" s="131"/>
      <c r="F301" s="130"/>
      <c r="G301" s="143" t="s">
        <v>2788</v>
      </c>
      <c r="H301" s="127"/>
      <c r="I301" s="127"/>
      <c r="J301" s="143" t="s">
        <v>35224</v>
      </c>
      <c r="K301" s="150"/>
      <c r="L301" s="150"/>
      <c r="M301" s="126"/>
    </row>
    <row r="302" spans="1:13" s="88" customFormat="1" ht="32.1" customHeight="1" x14ac:dyDescent="0.15">
      <c r="A302" s="158"/>
      <c r="B302" s="148"/>
      <c r="C302" s="138"/>
      <c r="D302" s="148"/>
      <c r="E302" s="134"/>
      <c r="F302" s="148"/>
      <c r="G302" s="143" t="s">
        <v>2220</v>
      </c>
      <c r="H302" s="140"/>
      <c r="I302" s="140"/>
      <c r="J302" s="143" t="s">
        <v>18706</v>
      </c>
      <c r="K302" s="152"/>
      <c r="L302" s="152"/>
      <c r="M302" s="136"/>
    </row>
    <row r="303" spans="1:13" s="88" customFormat="1" ht="32.1" customHeight="1" x14ac:dyDescent="0.15">
      <c r="A303" s="141">
        <v>69</v>
      </c>
      <c r="B303" s="128" t="s">
        <v>5586</v>
      </c>
      <c r="C303" s="116">
        <v>3</v>
      </c>
      <c r="D303" s="128" t="s">
        <v>1114</v>
      </c>
      <c r="E303" s="117" t="s">
        <v>43</v>
      </c>
      <c r="F303" s="128" t="s">
        <v>154</v>
      </c>
      <c r="G303" s="143" t="s">
        <v>1113</v>
      </c>
      <c r="H303" s="121" t="s">
        <v>5586</v>
      </c>
      <c r="I303" s="121" t="s">
        <v>1114</v>
      </c>
      <c r="J303" s="143" t="s">
        <v>2861</v>
      </c>
      <c r="K303" s="153" t="s">
        <v>66</v>
      </c>
      <c r="L303" s="121" t="s">
        <v>40</v>
      </c>
      <c r="M303" s="119" t="s">
        <v>24</v>
      </c>
    </row>
    <row r="304" spans="1:13" s="88" customFormat="1" ht="44.1" customHeight="1" x14ac:dyDescent="0.15">
      <c r="A304" s="144"/>
      <c r="B304" s="130"/>
      <c r="C304" s="124"/>
      <c r="D304" s="130"/>
      <c r="E304" s="131"/>
      <c r="F304" s="130"/>
      <c r="G304" s="143" t="s">
        <v>1164</v>
      </c>
      <c r="H304" s="127"/>
      <c r="I304" s="127"/>
      <c r="J304" s="143" t="s">
        <v>3971</v>
      </c>
      <c r="K304" s="152"/>
      <c r="L304" s="150"/>
      <c r="M304" s="126"/>
    </row>
    <row r="305" spans="1:13" s="88" customFormat="1" ht="32.1" customHeight="1" x14ac:dyDescent="0.15">
      <c r="A305" s="158"/>
      <c r="B305" s="148"/>
      <c r="C305" s="138"/>
      <c r="D305" s="148"/>
      <c r="E305" s="134"/>
      <c r="F305" s="148"/>
      <c r="G305" s="143" t="s">
        <v>35225</v>
      </c>
      <c r="H305" s="140"/>
      <c r="I305" s="140"/>
      <c r="J305" s="143" t="s">
        <v>35225</v>
      </c>
      <c r="K305" s="151" t="s">
        <v>60</v>
      </c>
      <c r="L305" s="152"/>
      <c r="M305" s="136"/>
    </row>
    <row r="306" spans="1:13" s="88" customFormat="1" ht="44.1" customHeight="1" x14ac:dyDescent="0.15">
      <c r="A306" s="215">
        <v>71</v>
      </c>
      <c r="B306" s="146" t="s">
        <v>5624</v>
      </c>
      <c r="C306" s="156">
        <v>2</v>
      </c>
      <c r="D306" s="146" t="s">
        <v>5624</v>
      </c>
      <c r="E306" s="139" t="s">
        <v>19</v>
      </c>
      <c r="F306" s="146" t="s">
        <v>5631</v>
      </c>
      <c r="G306" s="120" t="s">
        <v>976</v>
      </c>
      <c r="H306" s="143" t="s">
        <v>5624</v>
      </c>
      <c r="I306" s="120" t="s">
        <v>5624</v>
      </c>
      <c r="J306" s="143" t="s">
        <v>35226</v>
      </c>
      <c r="K306" s="143" t="s">
        <v>66</v>
      </c>
      <c r="L306" s="143" t="s">
        <v>40</v>
      </c>
      <c r="M306" s="120" t="s">
        <v>24</v>
      </c>
    </row>
    <row r="307" spans="1:13" s="88" customFormat="1" ht="44.1" customHeight="1" x14ac:dyDescent="0.15">
      <c r="A307" s="141">
        <v>72</v>
      </c>
      <c r="B307" s="128" t="s">
        <v>5652</v>
      </c>
      <c r="C307" s="116">
        <v>1</v>
      </c>
      <c r="D307" s="128" t="s">
        <v>5652</v>
      </c>
      <c r="E307" s="117" t="s">
        <v>19</v>
      </c>
      <c r="F307" s="128" t="s">
        <v>5653</v>
      </c>
      <c r="G307" s="143" t="s">
        <v>5654</v>
      </c>
      <c r="H307" s="121" t="s">
        <v>5652</v>
      </c>
      <c r="I307" s="121" t="s">
        <v>5652</v>
      </c>
      <c r="J307" s="143" t="s">
        <v>35227</v>
      </c>
      <c r="K307" s="121" t="s">
        <v>66</v>
      </c>
      <c r="L307" s="121" t="s">
        <v>40</v>
      </c>
      <c r="M307" s="119" t="s">
        <v>24</v>
      </c>
    </row>
    <row r="308" spans="1:13" s="88" customFormat="1" ht="44.1" customHeight="1" x14ac:dyDescent="0.15">
      <c r="A308" s="144"/>
      <c r="B308" s="130"/>
      <c r="C308" s="124"/>
      <c r="D308" s="130"/>
      <c r="E308" s="131"/>
      <c r="F308" s="130"/>
      <c r="G308" s="143" t="s">
        <v>35228</v>
      </c>
      <c r="H308" s="127"/>
      <c r="I308" s="127"/>
      <c r="J308" s="143" t="s">
        <v>35229</v>
      </c>
      <c r="K308" s="127"/>
      <c r="L308" s="127"/>
      <c r="M308" s="126"/>
    </row>
    <row r="309" spans="1:13" s="88" customFormat="1" ht="32.1" customHeight="1" x14ac:dyDescent="0.15">
      <c r="A309" s="144"/>
      <c r="B309" s="130"/>
      <c r="C309" s="124"/>
      <c r="D309" s="130"/>
      <c r="E309" s="134"/>
      <c r="F309" s="148"/>
      <c r="G309" s="143" t="s">
        <v>35230</v>
      </c>
      <c r="H309" s="127"/>
      <c r="I309" s="127"/>
      <c r="J309" s="143" t="s">
        <v>35230</v>
      </c>
      <c r="K309" s="127"/>
      <c r="L309" s="127"/>
      <c r="M309" s="126"/>
    </row>
    <row r="310" spans="1:13" s="88" customFormat="1" ht="32.1" customHeight="1" x14ac:dyDescent="0.15">
      <c r="A310" s="144"/>
      <c r="B310" s="130"/>
      <c r="C310" s="124"/>
      <c r="D310" s="130"/>
      <c r="E310" s="117" t="s">
        <v>7</v>
      </c>
      <c r="F310" s="128" t="s">
        <v>162</v>
      </c>
      <c r="G310" s="143" t="s">
        <v>3632</v>
      </c>
      <c r="H310" s="127"/>
      <c r="I310" s="127"/>
      <c r="J310" s="143" t="s">
        <v>35231</v>
      </c>
      <c r="K310" s="140"/>
      <c r="L310" s="127"/>
      <c r="M310" s="126"/>
    </row>
    <row r="311" spans="1:13" s="88" customFormat="1" ht="44.1" customHeight="1" x14ac:dyDescent="0.15">
      <c r="A311" s="144"/>
      <c r="B311" s="130"/>
      <c r="C311" s="124"/>
      <c r="D311" s="130"/>
      <c r="E311" s="134"/>
      <c r="F311" s="148"/>
      <c r="G311" s="121" t="s">
        <v>981</v>
      </c>
      <c r="H311" s="127"/>
      <c r="I311" s="127"/>
      <c r="J311" s="143" t="s">
        <v>35232</v>
      </c>
      <c r="K311" s="143" t="s">
        <v>48</v>
      </c>
      <c r="L311" s="127"/>
      <c r="M311" s="126"/>
    </row>
    <row r="312" spans="1:13" s="88" customFormat="1" ht="32.1" customHeight="1" x14ac:dyDescent="0.15">
      <c r="A312" s="144"/>
      <c r="B312" s="130"/>
      <c r="C312" s="124"/>
      <c r="D312" s="130"/>
      <c r="E312" s="117" t="s">
        <v>30</v>
      </c>
      <c r="F312" s="128" t="s">
        <v>5660</v>
      </c>
      <c r="G312" s="143" t="s">
        <v>5661</v>
      </c>
      <c r="H312" s="127"/>
      <c r="I312" s="127"/>
      <c r="J312" s="143" t="s">
        <v>35233</v>
      </c>
      <c r="K312" s="121" t="s">
        <v>58</v>
      </c>
      <c r="L312" s="127"/>
      <c r="M312" s="126"/>
    </row>
    <row r="313" spans="1:13" s="88" customFormat="1" ht="32.1" customHeight="1" x14ac:dyDescent="0.15">
      <c r="A313" s="144"/>
      <c r="B313" s="130"/>
      <c r="C313" s="138"/>
      <c r="D313" s="148"/>
      <c r="E313" s="134"/>
      <c r="F313" s="148"/>
      <c r="G313" s="143" t="s">
        <v>5673</v>
      </c>
      <c r="H313" s="127"/>
      <c r="I313" s="140"/>
      <c r="J313" s="143" t="s">
        <v>5673</v>
      </c>
      <c r="K313" s="127"/>
      <c r="L313" s="140"/>
      <c r="M313" s="136"/>
    </row>
    <row r="314" spans="1:13" s="88" customFormat="1" ht="56.1" customHeight="1" x14ac:dyDescent="0.15">
      <c r="A314" s="158"/>
      <c r="B314" s="148"/>
      <c r="C314" s="156">
        <v>2</v>
      </c>
      <c r="D314" s="146" t="s">
        <v>5663</v>
      </c>
      <c r="E314" s="139" t="s">
        <v>7</v>
      </c>
      <c r="F314" s="146" t="s">
        <v>8839</v>
      </c>
      <c r="G314" s="143" t="s">
        <v>8840</v>
      </c>
      <c r="H314" s="140"/>
      <c r="I314" s="143" t="s">
        <v>35234</v>
      </c>
      <c r="J314" s="143" t="s">
        <v>35235</v>
      </c>
      <c r="K314" s="140"/>
      <c r="L314" s="143" t="s">
        <v>40</v>
      </c>
      <c r="M314" s="120" t="s">
        <v>24</v>
      </c>
    </row>
    <row r="315" spans="1:13" s="88" customFormat="1" ht="32.1" customHeight="1" x14ac:dyDescent="0.15">
      <c r="A315" s="141">
        <v>73</v>
      </c>
      <c r="B315" s="128" t="s">
        <v>3156</v>
      </c>
      <c r="C315" s="156">
        <v>1</v>
      </c>
      <c r="D315" s="146" t="s">
        <v>3156</v>
      </c>
      <c r="E315" s="139" t="s">
        <v>86</v>
      </c>
      <c r="F315" s="146" t="s">
        <v>8886</v>
      </c>
      <c r="G315" s="143" t="s">
        <v>35236</v>
      </c>
      <c r="H315" s="121" t="s">
        <v>3156</v>
      </c>
      <c r="I315" s="143" t="s">
        <v>3156</v>
      </c>
      <c r="J315" s="143" t="s">
        <v>35237</v>
      </c>
      <c r="K315" s="151" t="s">
        <v>58</v>
      </c>
      <c r="L315" s="143" t="s">
        <v>40</v>
      </c>
      <c r="M315" s="120" t="s">
        <v>24</v>
      </c>
    </row>
    <row r="316" spans="1:13" s="88" customFormat="1" ht="44.1" customHeight="1" x14ac:dyDescent="0.15">
      <c r="A316" s="144"/>
      <c r="B316" s="130"/>
      <c r="C316" s="116">
        <v>2</v>
      </c>
      <c r="D316" s="128" t="s">
        <v>3165</v>
      </c>
      <c r="E316" s="117" t="s">
        <v>19</v>
      </c>
      <c r="F316" s="128" t="s">
        <v>3166</v>
      </c>
      <c r="G316" s="143" t="s">
        <v>25364</v>
      </c>
      <c r="H316" s="127"/>
      <c r="I316" s="121" t="s">
        <v>3165</v>
      </c>
      <c r="J316" s="143" t="s">
        <v>25364</v>
      </c>
      <c r="K316" s="121" t="s">
        <v>66</v>
      </c>
      <c r="L316" s="121" t="s">
        <v>40</v>
      </c>
      <c r="M316" s="119" t="s">
        <v>24</v>
      </c>
    </row>
    <row r="317" spans="1:13" s="88" customFormat="1" ht="32.1" customHeight="1" x14ac:dyDescent="0.15">
      <c r="A317" s="144"/>
      <c r="B317" s="130"/>
      <c r="C317" s="124"/>
      <c r="D317" s="130"/>
      <c r="E317" s="134"/>
      <c r="F317" s="148"/>
      <c r="G317" s="143" t="s">
        <v>16741</v>
      </c>
      <c r="H317" s="127"/>
      <c r="I317" s="127"/>
      <c r="J317" s="143" t="s">
        <v>35238</v>
      </c>
      <c r="K317" s="127"/>
      <c r="L317" s="127"/>
      <c r="M317" s="126"/>
    </row>
    <row r="318" spans="1:13" s="88" customFormat="1" ht="44.1" customHeight="1" x14ac:dyDescent="0.15">
      <c r="A318" s="144"/>
      <c r="B318" s="130"/>
      <c r="C318" s="124"/>
      <c r="D318" s="130"/>
      <c r="E318" s="117" t="s">
        <v>30</v>
      </c>
      <c r="F318" s="128" t="s">
        <v>5724</v>
      </c>
      <c r="G318" s="143" t="s">
        <v>5725</v>
      </c>
      <c r="H318" s="127"/>
      <c r="I318" s="127"/>
      <c r="J318" s="143" t="s">
        <v>29885</v>
      </c>
      <c r="K318" s="127"/>
      <c r="L318" s="150"/>
      <c r="M318" s="126"/>
    </row>
    <row r="319" spans="1:13" s="88" customFormat="1" ht="32.1" customHeight="1" x14ac:dyDescent="0.15">
      <c r="A319" s="144"/>
      <c r="B319" s="130"/>
      <c r="C319" s="124"/>
      <c r="D319" s="130"/>
      <c r="E319" s="131"/>
      <c r="F319" s="130"/>
      <c r="G319" s="143" t="s">
        <v>23405</v>
      </c>
      <c r="H319" s="127"/>
      <c r="I319" s="127"/>
      <c r="J319" s="143" t="s">
        <v>35239</v>
      </c>
      <c r="K319" s="127"/>
      <c r="L319" s="150"/>
      <c r="M319" s="126"/>
    </row>
    <row r="320" spans="1:13" s="88" customFormat="1" ht="32.1" customHeight="1" x14ac:dyDescent="0.15">
      <c r="A320" s="144"/>
      <c r="B320" s="130"/>
      <c r="C320" s="124"/>
      <c r="D320" s="130"/>
      <c r="E320" s="134"/>
      <c r="F320" s="148"/>
      <c r="G320" s="143" t="s">
        <v>35240</v>
      </c>
      <c r="H320" s="127"/>
      <c r="I320" s="127"/>
      <c r="J320" s="143" t="s">
        <v>35241</v>
      </c>
      <c r="K320" s="140"/>
      <c r="L320" s="150"/>
      <c r="M320" s="126"/>
    </row>
    <row r="321" spans="1:13" s="88" customFormat="1" ht="32.1" customHeight="1" x14ac:dyDescent="0.15">
      <c r="A321" s="144"/>
      <c r="B321" s="130"/>
      <c r="C321" s="138"/>
      <c r="D321" s="148"/>
      <c r="E321" s="139" t="s">
        <v>42</v>
      </c>
      <c r="F321" s="146" t="s">
        <v>5731</v>
      </c>
      <c r="G321" s="120" t="s">
        <v>3976</v>
      </c>
      <c r="H321" s="126"/>
      <c r="I321" s="136"/>
      <c r="J321" s="120" t="s">
        <v>35242</v>
      </c>
      <c r="K321" s="151" t="s">
        <v>48</v>
      </c>
      <c r="L321" s="152"/>
      <c r="M321" s="136"/>
    </row>
    <row r="322" spans="1:13" ht="32.1" customHeight="1" x14ac:dyDescent="0.15">
      <c r="A322" s="158"/>
      <c r="B322" s="148"/>
      <c r="C322" s="156">
        <v>3</v>
      </c>
      <c r="D322" s="146" t="s">
        <v>3018</v>
      </c>
      <c r="E322" s="139" t="s">
        <v>19</v>
      </c>
      <c r="F322" s="146" t="s">
        <v>3161</v>
      </c>
      <c r="G322" s="143" t="s">
        <v>35243</v>
      </c>
      <c r="H322" s="140"/>
      <c r="I322" s="143" t="s">
        <v>3018</v>
      </c>
      <c r="J322" s="143" t="s">
        <v>35244</v>
      </c>
      <c r="K322" s="151" t="s">
        <v>66</v>
      </c>
      <c r="L322" s="143" t="s">
        <v>40</v>
      </c>
      <c r="M322" s="120" t="s">
        <v>24</v>
      </c>
    </row>
    <row r="323" spans="1:13" ht="13.5" x14ac:dyDescent="0.15">
      <c r="A323" s="194" t="s">
        <v>171</v>
      </c>
      <c r="B323" s="195"/>
      <c r="C323" s="196"/>
      <c r="D323" s="195"/>
      <c r="E323" s="196"/>
      <c r="F323" s="195"/>
      <c r="G323" s="195"/>
      <c r="H323" s="195"/>
      <c r="I323" s="195"/>
      <c r="J323" s="195"/>
      <c r="K323" s="195"/>
      <c r="L323" s="195"/>
      <c r="M323" s="197"/>
    </row>
    <row r="324" spans="1:13" ht="13.5" x14ac:dyDescent="0.15">
      <c r="A324" s="198" t="s">
        <v>172</v>
      </c>
      <c r="B324" s="199"/>
      <c r="C324" s="200"/>
      <c r="D324" s="199"/>
      <c r="E324" s="200"/>
      <c r="F324" s="199"/>
      <c r="G324" s="199"/>
      <c r="H324" s="199"/>
      <c r="I324" s="199"/>
      <c r="J324" s="199"/>
      <c r="K324" s="199"/>
      <c r="L324" s="199"/>
      <c r="M324" s="201"/>
    </row>
    <row r="325" spans="1:13" ht="13.5" x14ac:dyDescent="0.15">
      <c r="A325" s="198" t="s">
        <v>5813</v>
      </c>
      <c r="B325" s="199"/>
      <c r="C325" s="200"/>
      <c r="D325" s="199"/>
      <c r="E325" s="200"/>
      <c r="F325" s="199"/>
      <c r="G325" s="199"/>
      <c r="H325" s="199"/>
      <c r="I325" s="199"/>
      <c r="J325" s="199"/>
      <c r="K325" s="199"/>
      <c r="L325" s="199"/>
      <c r="M325" s="201"/>
    </row>
    <row r="326" spans="1:13" ht="13.5" x14ac:dyDescent="0.15">
      <c r="A326" s="198" t="s">
        <v>533</v>
      </c>
      <c r="B326" s="199"/>
      <c r="C326" s="200"/>
      <c r="D326" s="199"/>
      <c r="E326" s="200"/>
      <c r="F326" s="199"/>
      <c r="G326" s="199"/>
      <c r="H326" s="199"/>
      <c r="I326" s="199"/>
      <c r="J326" s="199"/>
      <c r="K326" s="199"/>
      <c r="L326" s="199"/>
      <c r="M326" s="201"/>
    </row>
    <row r="327" spans="1:13" ht="13.5" x14ac:dyDescent="0.15">
      <c r="A327" s="198" t="s">
        <v>534</v>
      </c>
      <c r="B327" s="199"/>
      <c r="C327" s="200"/>
      <c r="D327" s="199"/>
      <c r="E327" s="200"/>
      <c r="F327" s="199"/>
      <c r="G327" s="199"/>
      <c r="H327" s="199"/>
      <c r="I327" s="199"/>
      <c r="J327" s="199"/>
      <c r="K327" s="199"/>
      <c r="L327" s="199"/>
      <c r="M327" s="201"/>
    </row>
    <row r="328" spans="1:13" ht="13.5" x14ac:dyDescent="0.15">
      <c r="A328" s="198" t="s">
        <v>535</v>
      </c>
      <c r="B328" s="199"/>
      <c r="C328" s="200"/>
      <c r="D328" s="199"/>
      <c r="E328" s="200"/>
      <c r="F328" s="199"/>
      <c r="G328" s="199"/>
      <c r="H328" s="199"/>
      <c r="I328" s="199"/>
      <c r="J328" s="199"/>
      <c r="K328" s="199"/>
      <c r="L328" s="199"/>
      <c r="M328" s="201"/>
    </row>
    <row r="329" spans="1:13" ht="13.5" x14ac:dyDescent="0.15">
      <c r="A329" s="198" t="s">
        <v>536</v>
      </c>
      <c r="B329" s="199"/>
      <c r="C329" s="200"/>
      <c r="D329" s="199"/>
      <c r="E329" s="200"/>
      <c r="F329" s="199"/>
      <c r="G329" s="199"/>
      <c r="H329" s="199"/>
      <c r="I329" s="199"/>
      <c r="J329" s="199"/>
      <c r="K329" s="199"/>
      <c r="L329" s="199"/>
      <c r="M329" s="201"/>
    </row>
    <row r="330" spans="1:13" ht="13.5" x14ac:dyDescent="0.15">
      <c r="A330" s="198" t="s">
        <v>1065</v>
      </c>
      <c r="B330" s="199"/>
      <c r="C330" s="200"/>
      <c r="D330" s="199"/>
      <c r="E330" s="200"/>
      <c r="F330" s="199"/>
      <c r="G330" s="199"/>
      <c r="H330" s="199"/>
      <c r="I330" s="199"/>
      <c r="J330" s="199"/>
      <c r="K330" s="199"/>
      <c r="L330" s="199"/>
      <c r="M330" s="201"/>
    </row>
    <row r="331" spans="1:13" ht="13.5" x14ac:dyDescent="0.15">
      <c r="A331" s="198" t="s">
        <v>173</v>
      </c>
      <c r="B331" s="199"/>
      <c r="C331" s="200"/>
      <c r="D331" s="199"/>
      <c r="E331" s="200"/>
      <c r="F331" s="199"/>
      <c r="G331" s="199"/>
      <c r="H331" s="199"/>
      <c r="I331" s="199"/>
      <c r="J331" s="199"/>
      <c r="K331" s="199"/>
      <c r="L331" s="199"/>
      <c r="M331" s="201"/>
    </row>
    <row r="332" spans="1:13" ht="13.5" x14ac:dyDescent="0.15">
      <c r="A332" s="198" t="s">
        <v>174</v>
      </c>
      <c r="B332" s="199"/>
      <c r="C332" s="200"/>
      <c r="D332" s="199"/>
      <c r="E332" s="200"/>
      <c r="F332" s="199"/>
      <c r="G332" s="199"/>
      <c r="H332" s="199"/>
      <c r="I332" s="199"/>
      <c r="J332" s="199"/>
      <c r="K332" s="199"/>
      <c r="L332" s="199"/>
      <c r="M332" s="201"/>
    </row>
    <row r="333" spans="1:13" ht="13.5" x14ac:dyDescent="0.15">
      <c r="A333" s="198" t="s">
        <v>175</v>
      </c>
      <c r="B333" s="199"/>
      <c r="C333" s="200"/>
      <c r="D333" s="199"/>
      <c r="E333" s="200"/>
      <c r="F333" s="199"/>
      <c r="G333" s="199"/>
      <c r="H333" s="199"/>
      <c r="I333" s="199"/>
      <c r="J333" s="199"/>
      <c r="K333" s="199"/>
      <c r="L333" s="199"/>
      <c r="M333" s="201"/>
    </row>
    <row r="334" spans="1:13" ht="13.5" x14ac:dyDescent="0.15">
      <c r="A334" s="198" t="s">
        <v>176</v>
      </c>
      <c r="B334" s="199"/>
      <c r="C334" s="200"/>
      <c r="D334" s="199"/>
      <c r="E334" s="200"/>
      <c r="F334" s="199"/>
      <c r="G334" s="199"/>
      <c r="H334" s="199"/>
      <c r="I334" s="199"/>
      <c r="J334" s="199"/>
      <c r="K334" s="199"/>
      <c r="L334" s="199"/>
      <c r="M334" s="201"/>
    </row>
    <row r="335" spans="1:13" ht="13.5" x14ac:dyDescent="0.15">
      <c r="A335" s="198" t="s">
        <v>177</v>
      </c>
      <c r="B335" s="199"/>
      <c r="C335" s="200"/>
      <c r="D335" s="199"/>
      <c r="E335" s="200"/>
      <c r="F335" s="199"/>
      <c r="G335" s="199"/>
      <c r="H335" s="199"/>
      <c r="I335" s="199"/>
      <c r="J335" s="199"/>
      <c r="K335" s="199"/>
      <c r="L335" s="199"/>
      <c r="M335" s="201"/>
    </row>
    <row r="336" spans="1:13" ht="13.5" x14ac:dyDescent="0.15">
      <c r="A336" s="198" t="s">
        <v>178</v>
      </c>
      <c r="B336" s="199"/>
      <c r="C336" s="200"/>
      <c r="D336" s="199"/>
      <c r="E336" s="200"/>
      <c r="F336" s="199"/>
      <c r="G336" s="199"/>
      <c r="H336" s="199"/>
      <c r="I336" s="199"/>
      <c r="J336" s="199"/>
      <c r="K336" s="199"/>
      <c r="L336" s="199"/>
      <c r="M336" s="201"/>
    </row>
    <row r="337" spans="1:13" ht="13.5" x14ac:dyDescent="0.15">
      <c r="A337" s="198" t="s">
        <v>537</v>
      </c>
      <c r="B337" s="199"/>
      <c r="C337" s="200"/>
      <c r="D337" s="199"/>
      <c r="E337" s="200"/>
      <c r="F337" s="199"/>
      <c r="G337" s="199"/>
      <c r="H337" s="199"/>
      <c r="I337" s="199"/>
      <c r="J337" s="199"/>
      <c r="K337" s="199"/>
      <c r="L337" s="199"/>
      <c r="M337" s="201"/>
    </row>
    <row r="338" spans="1:13" ht="13.5" x14ac:dyDescent="0.15">
      <c r="A338" s="198" t="s">
        <v>538</v>
      </c>
      <c r="B338" s="199"/>
      <c r="C338" s="200"/>
      <c r="D338" s="199"/>
      <c r="E338" s="200"/>
      <c r="F338" s="199"/>
      <c r="G338" s="199"/>
      <c r="H338" s="199"/>
      <c r="I338" s="199"/>
      <c r="J338" s="199"/>
      <c r="K338" s="199"/>
      <c r="L338" s="199"/>
      <c r="M338" s="201"/>
    </row>
    <row r="339" spans="1:13" ht="13.5" x14ac:dyDescent="0.15">
      <c r="A339" s="198" t="s">
        <v>539</v>
      </c>
      <c r="B339" s="199"/>
      <c r="C339" s="200"/>
      <c r="D339" s="199"/>
      <c r="E339" s="200"/>
      <c r="F339" s="199"/>
      <c r="G339" s="199"/>
      <c r="H339" s="199"/>
      <c r="I339" s="199"/>
      <c r="J339" s="199"/>
      <c r="K339" s="199"/>
      <c r="L339" s="199"/>
      <c r="M339" s="201"/>
    </row>
    <row r="340" spans="1:13" ht="13.5" x14ac:dyDescent="0.15">
      <c r="A340" s="198" t="s">
        <v>540</v>
      </c>
      <c r="B340" s="199"/>
      <c r="C340" s="200"/>
      <c r="D340" s="199"/>
      <c r="E340" s="200"/>
      <c r="F340" s="199"/>
      <c r="G340" s="199"/>
      <c r="H340" s="199"/>
      <c r="I340" s="199"/>
      <c r="J340" s="199"/>
      <c r="K340" s="199"/>
      <c r="L340" s="199"/>
      <c r="M340" s="201"/>
    </row>
    <row r="341" spans="1:13" ht="13.5" x14ac:dyDescent="0.15">
      <c r="A341" s="198" t="s">
        <v>541</v>
      </c>
      <c r="B341" s="199"/>
      <c r="C341" s="200"/>
      <c r="D341" s="199"/>
      <c r="E341" s="200"/>
      <c r="F341" s="199"/>
      <c r="G341" s="199"/>
      <c r="H341" s="199"/>
      <c r="I341" s="199"/>
      <c r="J341" s="199"/>
      <c r="K341" s="199"/>
      <c r="L341" s="199"/>
      <c r="M341" s="201"/>
    </row>
    <row r="342" spans="1:13" ht="13.5" x14ac:dyDescent="0.15">
      <c r="A342" s="198" t="s">
        <v>542</v>
      </c>
      <c r="B342" s="199"/>
      <c r="C342" s="200"/>
      <c r="D342" s="199"/>
      <c r="E342" s="200"/>
      <c r="F342" s="199"/>
      <c r="G342" s="199"/>
      <c r="H342" s="199"/>
      <c r="I342" s="199"/>
      <c r="J342" s="199"/>
      <c r="K342" s="199"/>
      <c r="L342" s="199"/>
      <c r="M342" s="201"/>
    </row>
    <row r="343" spans="1:13" ht="13.5" x14ac:dyDescent="0.15">
      <c r="A343" s="198" t="s">
        <v>179</v>
      </c>
      <c r="B343" s="199"/>
      <c r="C343" s="200"/>
      <c r="D343" s="199"/>
      <c r="E343" s="200"/>
      <c r="F343" s="199"/>
      <c r="G343" s="199"/>
      <c r="H343" s="199"/>
      <c r="I343" s="199"/>
      <c r="J343" s="199"/>
      <c r="K343" s="199"/>
      <c r="L343" s="199"/>
      <c r="M343" s="201"/>
    </row>
    <row r="344" spans="1:13" ht="13.5" x14ac:dyDescent="0.15">
      <c r="A344" s="198" t="s">
        <v>180</v>
      </c>
      <c r="B344" s="199"/>
      <c r="C344" s="200"/>
      <c r="D344" s="199"/>
      <c r="E344" s="200"/>
      <c r="F344" s="199"/>
      <c r="G344" s="199"/>
      <c r="H344" s="199"/>
      <c r="I344" s="199"/>
      <c r="J344" s="199"/>
      <c r="K344" s="199"/>
      <c r="L344" s="199"/>
      <c r="M344" s="201"/>
    </row>
    <row r="345" spans="1:13" ht="13.5" x14ac:dyDescent="0.15">
      <c r="A345" s="198" t="s">
        <v>543</v>
      </c>
      <c r="B345" s="199"/>
      <c r="C345" s="200"/>
      <c r="D345" s="199"/>
      <c r="E345" s="200"/>
      <c r="F345" s="199"/>
      <c r="G345" s="199"/>
      <c r="H345" s="199"/>
      <c r="I345" s="199"/>
      <c r="J345" s="199"/>
      <c r="K345" s="199"/>
      <c r="L345" s="199"/>
      <c r="M345" s="201"/>
    </row>
    <row r="346" spans="1:13" ht="13.5" x14ac:dyDescent="0.15">
      <c r="A346" s="198" t="s">
        <v>544</v>
      </c>
      <c r="B346" s="199"/>
      <c r="C346" s="200"/>
      <c r="D346" s="199"/>
      <c r="E346" s="200"/>
      <c r="F346" s="199"/>
      <c r="G346" s="199"/>
      <c r="H346" s="199"/>
      <c r="I346" s="199"/>
      <c r="J346" s="199"/>
      <c r="K346" s="199"/>
      <c r="L346" s="199"/>
      <c r="M346" s="201"/>
    </row>
    <row r="347" spans="1:13" ht="13.5" x14ac:dyDescent="0.15">
      <c r="A347" s="198" t="s">
        <v>545</v>
      </c>
      <c r="B347" s="199"/>
      <c r="C347" s="200"/>
      <c r="D347" s="199"/>
      <c r="E347" s="200"/>
      <c r="F347" s="199"/>
      <c r="G347" s="199"/>
      <c r="H347" s="199"/>
      <c r="I347" s="199"/>
      <c r="J347" s="199"/>
      <c r="K347" s="199"/>
      <c r="L347" s="199"/>
      <c r="M347" s="201"/>
    </row>
    <row r="348" spans="1:13" ht="13.5" x14ac:dyDescent="0.15">
      <c r="A348" s="198" t="s">
        <v>546</v>
      </c>
      <c r="B348" s="199"/>
      <c r="C348" s="200"/>
      <c r="D348" s="199"/>
      <c r="E348" s="200"/>
      <c r="F348" s="199"/>
      <c r="G348" s="199"/>
      <c r="H348" s="199"/>
      <c r="I348" s="199"/>
      <c r="J348" s="199"/>
      <c r="K348" s="199"/>
      <c r="L348" s="199"/>
      <c r="M348" s="201"/>
    </row>
    <row r="349" spans="1:13" ht="13.5" x14ac:dyDescent="0.15">
      <c r="A349" s="198" t="s">
        <v>547</v>
      </c>
      <c r="B349" s="199"/>
      <c r="C349" s="200"/>
      <c r="D349" s="199"/>
      <c r="E349" s="200"/>
      <c r="F349" s="199"/>
      <c r="G349" s="199"/>
      <c r="H349" s="199"/>
      <c r="I349" s="199"/>
      <c r="J349" s="199"/>
      <c r="K349" s="199"/>
      <c r="L349" s="199"/>
      <c r="M349" s="201"/>
    </row>
    <row r="350" spans="1:13" ht="13.5" x14ac:dyDescent="0.15">
      <c r="A350" s="198" t="s">
        <v>1066</v>
      </c>
      <c r="B350" s="199"/>
      <c r="C350" s="200"/>
      <c r="D350" s="199"/>
      <c r="E350" s="200"/>
      <c r="F350" s="199"/>
      <c r="G350" s="199"/>
      <c r="H350" s="199"/>
      <c r="I350" s="199"/>
      <c r="J350" s="199"/>
      <c r="K350" s="199"/>
      <c r="L350" s="199"/>
      <c r="M350" s="201"/>
    </row>
    <row r="351" spans="1:13" ht="13.5" x14ac:dyDescent="0.15">
      <c r="A351" s="198" t="s">
        <v>548</v>
      </c>
      <c r="B351" s="199"/>
      <c r="C351" s="200"/>
      <c r="D351" s="199"/>
      <c r="E351" s="200"/>
      <c r="F351" s="199"/>
      <c r="G351" s="199"/>
      <c r="H351" s="199"/>
      <c r="I351" s="199"/>
      <c r="J351" s="199"/>
      <c r="K351" s="199"/>
      <c r="L351" s="199"/>
      <c r="M351" s="201"/>
    </row>
    <row r="352" spans="1:13" ht="13.5" x14ac:dyDescent="0.15">
      <c r="A352" s="198" t="s">
        <v>549</v>
      </c>
      <c r="B352" s="199"/>
      <c r="C352" s="200"/>
      <c r="D352" s="199"/>
      <c r="E352" s="200"/>
      <c r="F352" s="199"/>
      <c r="G352" s="199"/>
      <c r="H352" s="199"/>
      <c r="I352" s="199"/>
      <c r="J352" s="199"/>
      <c r="K352" s="199"/>
      <c r="L352" s="199"/>
      <c r="M352" s="201"/>
    </row>
    <row r="353" spans="1:13" ht="13.5" x14ac:dyDescent="0.15">
      <c r="A353" s="198" t="s">
        <v>550</v>
      </c>
      <c r="B353" s="199"/>
      <c r="C353" s="200"/>
      <c r="D353" s="199"/>
      <c r="E353" s="200"/>
      <c r="F353" s="199"/>
      <c r="G353" s="199"/>
      <c r="H353" s="199"/>
      <c r="I353" s="199"/>
      <c r="J353" s="199"/>
      <c r="K353" s="199"/>
      <c r="L353" s="199"/>
      <c r="M353" s="201"/>
    </row>
    <row r="354" spans="1:13" ht="13.5" x14ac:dyDescent="0.15">
      <c r="A354" s="198" t="s">
        <v>181</v>
      </c>
      <c r="B354" s="199"/>
      <c r="C354" s="200"/>
      <c r="D354" s="199"/>
      <c r="E354" s="200"/>
      <c r="F354" s="199"/>
      <c r="G354" s="199"/>
      <c r="H354" s="199"/>
      <c r="I354" s="199"/>
      <c r="J354" s="199"/>
      <c r="K354" s="199"/>
      <c r="L354" s="199"/>
      <c r="M354" s="201"/>
    </row>
    <row r="355" spans="1:13" ht="13.5" x14ac:dyDescent="0.15">
      <c r="A355" s="198" t="s">
        <v>182</v>
      </c>
      <c r="B355" s="199"/>
      <c r="C355" s="200"/>
      <c r="D355" s="199"/>
      <c r="E355" s="200"/>
      <c r="F355" s="199"/>
      <c r="G355" s="199"/>
      <c r="H355" s="199"/>
      <c r="I355" s="199"/>
      <c r="J355" s="199"/>
      <c r="K355" s="199"/>
      <c r="L355" s="199"/>
      <c r="M355" s="201"/>
    </row>
    <row r="356" spans="1:13" ht="13.5" x14ac:dyDescent="0.15">
      <c r="A356" s="198" t="s">
        <v>183</v>
      </c>
      <c r="B356" s="199"/>
      <c r="C356" s="200"/>
      <c r="D356" s="199"/>
      <c r="E356" s="200"/>
      <c r="F356" s="199"/>
      <c r="G356" s="199"/>
      <c r="H356" s="199"/>
      <c r="I356" s="199"/>
      <c r="J356" s="199"/>
      <c r="K356" s="199"/>
      <c r="L356" s="199"/>
      <c r="M356" s="201"/>
    </row>
    <row r="357" spans="1:13" ht="13.5" x14ac:dyDescent="0.15">
      <c r="A357" s="198" t="s">
        <v>184</v>
      </c>
      <c r="B357" s="199"/>
      <c r="C357" s="200"/>
      <c r="D357" s="199"/>
      <c r="E357" s="200"/>
      <c r="F357" s="199"/>
      <c r="G357" s="199"/>
      <c r="H357" s="199"/>
      <c r="I357" s="199"/>
      <c r="J357" s="199"/>
      <c r="K357" s="199"/>
      <c r="L357" s="199"/>
      <c r="M357" s="201"/>
    </row>
    <row r="358" spans="1:13" ht="13.5" x14ac:dyDescent="0.15">
      <c r="A358" s="198" t="s">
        <v>185</v>
      </c>
      <c r="B358" s="199"/>
      <c r="C358" s="200"/>
      <c r="D358" s="199"/>
      <c r="E358" s="200"/>
      <c r="F358" s="199"/>
      <c r="G358" s="199"/>
      <c r="H358" s="199"/>
      <c r="I358" s="199"/>
      <c r="J358" s="199"/>
      <c r="K358" s="199"/>
      <c r="L358" s="199"/>
      <c r="M358" s="201"/>
    </row>
    <row r="359" spans="1:13" ht="13.5" x14ac:dyDescent="0.15">
      <c r="A359" s="198" t="s">
        <v>186</v>
      </c>
      <c r="B359" s="199"/>
      <c r="C359" s="200"/>
      <c r="D359" s="199"/>
      <c r="E359" s="200"/>
      <c r="F359" s="199"/>
      <c r="G359" s="199"/>
      <c r="H359" s="199"/>
      <c r="I359" s="199"/>
      <c r="J359" s="199"/>
      <c r="K359" s="199"/>
      <c r="L359" s="199"/>
      <c r="M359" s="201"/>
    </row>
    <row r="360" spans="1:13" ht="13.5" x14ac:dyDescent="0.15">
      <c r="A360" s="198" t="s">
        <v>187</v>
      </c>
      <c r="B360" s="199"/>
      <c r="C360" s="200"/>
      <c r="D360" s="199"/>
      <c r="E360" s="200"/>
      <c r="F360" s="199"/>
      <c r="G360" s="199"/>
      <c r="H360" s="199"/>
      <c r="I360" s="199"/>
      <c r="J360" s="199"/>
      <c r="K360" s="199"/>
      <c r="L360" s="199"/>
      <c r="M360" s="201"/>
    </row>
    <row r="361" spans="1:13" ht="13.5" x14ac:dyDescent="0.15">
      <c r="A361" s="198" t="s">
        <v>188</v>
      </c>
      <c r="B361" s="199"/>
      <c r="C361" s="200"/>
      <c r="D361" s="199"/>
      <c r="E361" s="200"/>
      <c r="F361" s="199"/>
      <c r="G361" s="199"/>
      <c r="H361" s="199"/>
      <c r="I361" s="199"/>
      <c r="J361" s="199"/>
      <c r="K361" s="199"/>
      <c r="L361" s="199"/>
      <c r="M361" s="201"/>
    </row>
    <row r="362" spans="1:13" ht="13.5" x14ac:dyDescent="0.15">
      <c r="A362" s="203"/>
      <c r="B362" s="204"/>
      <c r="C362" s="205"/>
      <c r="D362" s="204"/>
      <c r="E362" s="205"/>
      <c r="F362" s="204"/>
      <c r="G362" s="204"/>
      <c r="H362" s="204"/>
      <c r="I362" s="204"/>
      <c r="J362" s="204"/>
      <c r="K362" s="204"/>
      <c r="L362" s="204"/>
      <c r="M362" s="206"/>
    </row>
    <row r="363" spans="1:13" x14ac:dyDescent="0.15">
      <c r="A363" s="207"/>
      <c r="B363" s="208"/>
      <c r="C363" s="207"/>
      <c r="D363" s="208"/>
      <c r="E363" s="207"/>
      <c r="F363" s="208"/>
      <c r="G363" s="207"/>
      <c r="H363" s="207"/>
      <c r="I363" s="207"/>
      <c r="J363" s="207"/>
      <c r="K363" s="207"/>
      <c r="L363" s="207"/>
      <c r="M363" s="208"/>
    </row>
  </sheetData>
  <sheetProtection algorithmName="SHA-512" hashValue="XRNqb+iVspg8UYbgaOC2UZwoYpUU4s5ch712b66RI5KN/i1IhlyGQMdxYx3JmtnEkllz3dgBRpnPiFConirOGA==" saltValue="cgTwiY/kOKPRsilgUtEeQA==" spinCount="100000" sheet="1" objects="1" scenarios="1" selectLockedCells="1" selectUnlockedCells="1"/>
  <mergeCells count="4">
    <mergeCell ref="A1:M1"/>
    <mergeCell ref="A3:B3"/>
    <mergeCell ref="C3:D3"/>
    <mergeCell ref="E3:F3"/>
  </mergeCells>
  <phoneticPr fontId="2"/>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0EE34-C4BD-4E8C-B18E-1E0B2B35A35B}">
  <dimension ref="A1:M1584"/>
  <sheetViews>
    <sheetView showGridLines="0" zoomScaleNormal="100" workbookViewId="0">
      <selection sqref="A1:M1"/>
    </sheetView>
  </sheetViews>
  <sheetFormatPr defaultColWidth="9" defaultRowHeight="10.5" x14ac:dyDescent="0.15"/>
  <cols>
    <col min="1" max="1" width="3.125" style="68" customWidth="1"/>
    <col min="2" max="2" width="15.375" style="2" customWidth="1"/>
    <col min="3" max="3" width="4.5" style="1" bestFit="1" customWidth="1"/>
    <col min="4" max="4" width="24.5" style="2" customWidth="1"/>
    <col min="5" max="5" width="2.625" style="1" customWidth="1"/>
    <col min="6" max="6" width="49.125" style="2" customWidth="1"/>
    <col min="7" max="7" width="52.25" style="1" customWidth="1"/>
    <col min="8" max="9" width="21.375" style="1" customWidth="1"/>
    <col min="10" max="10" width="60.625" style="1" customWidth="1"/>
    <col min="11" max="11" width="16.25" style="1" customWidth="1"/>
    <col min="12" max="12" width="11.375" style="1" customWidth="1"/>
    <col min="13" max="13" width="31.25" style="2" customWidth="1"/>
    <col min="14" max="16384" width="9" style="2"/>
  </cols>
  <sheetData>
    <row r="1" spans="1:13" ht="28.5" customHeight="1" x14ac:dyDescent="0.15">
      <c r="A1" s="1176" t="s">
        <v>35245</v>
      </c>
      <c r="B1" s="1176"/>
      <c r="C1" s="1176"/>
      <c r="D1" s="1176"/>
      <c r="E1" s="1176"/>
      <c r="F1" s="1176"/>
      <c r="G1" s="1176"/>
      <c r="H1" s="1176"/>
      <c r="I1" s="1176"/>
      <c r="J1" s="1176"/>
      <c r="K1" s="1176"/>
      <c r="L1" s="1176"/>
      <c r="M1" s="1176"/>
    </row>
    <row r="2" spans="1:13" ht="24.75" customHeight="1" x14ac:dyDescent="0.15">
      <c r="A2" s="1177" t="s">
        <v>35246</v>
      </c>
      <c r="B2" s="1177"/>
      <c r="C2" s="1177"/>
      <c r="D2" s="1177"/>
      <c r="E2" s="330"/>
      <c r="F2" s="230"/>
      <c r="G2" s="230"/>
      <c r="H2" s="1177"/>
      <c r="I2" s="1177"/>
      <c r="J2" s="1178" t="s">
        <v>35247</v>
      </c>
      <c r="K2" s="1178"/>
      <c r="L2" s="1178"/>
      <c r="M2" s="1178"/>
    </row>
    <row r="3" spans="1:13" ht="25.5" customHeight="1" x14ac:dyDescent="0.15">
      <c r="A3" s="1183" t="s">
        <v>11028</v>
      </c>
      <c r="B3" s="1184"/>
      <c r="C3" s="1183" t="s">
        <v>5817</v>
      </c>
      <c r="D3" s="1186"/>
      <c r="E3" s="1185" t="s">
        <v>5819</v>
      </c>
      <c r="F3" s="1186"/>
      <c r="G3" s="331" t="s">
        <v>5820</v>
      </c>
      <c r="H3" s="331" t="s">
        <v>5821</v>
      </c>
      <c r="I3" s="331" t="s">
        <v>5822</v>
      </c>
      <c r="J3" s="232" t="s">
        <v>5823</v>
      </c>
      <c r="K3" s="332" t="s">
        <v>5824</v>
      </c>
      <c r="L3" s="332" t="s">
        <v>5826</v>
      </c>
      <c r="M3" s="333" t="s">
        <v>5828</v>
      </c>
    </row>
    <row r="4" spans="1:13" ht="57.95" customHeight="1" x14ac:dyDescent="0.15">
      <c r="A4" s="334">
        <v>11</v>
      </c>
      <c r="B4" s="335" t="s">
        <v>35248</v>
      </c>
      <c r="C4" s="356">
        <v>2</v>
      </c>
      <c r="D4" s="335" t="s">
        <v>35249</v>
      </c>
      <c r="E4" s="337"/>
      <c r="F4" s="335" t="s">
        <v>35250</v>
      </c>
      <c r="G4" s="339" t="s">
        <v>35251</v>
      </c>
      <c r="H4" s="338" t="s">
        <v>35248</v>
      </c>
      <c r="I4" s="338" t="s">
        <v>35252</v>
      </c>
      <c r="J4" s="339" t="s">
        <v>35253</v>
      </c>
      <c r="K4" s="338" t="s">
        <v>31844</v>
      </c>
      <c r="L4" s="340" t="s">
        <v>35254</v>
      </c>
      <c r="M4" s="338" t="s">
        <v>5857</v>
      </c>
    </row>
    <row r="5" spans="1:13" ht="39" customHeight="1" x14ac:dyDescent="0.15">
      <c r="A5" s="341"/>
      <c r="B5" s="342"/>
      <c r="C5" s="358"/>
      <c r="D5" s="342"/>
      <c r="E5" s="344"/>
      <c r="F5" s="342"/>
      <c r="G5" s="339" t="s">
        <v>35255</v>
      </c>
      <c r="H5" s="345"/>
      <c r="I5" s="345"/>
      <c r="J5" s="339" t="s">
        <v>35256</v>
      </c>
      <c r="K5" s="345"/>
      <c r="L5" s="346"/>
      <c r="M5" s="345"/>
    </row>
    <row r="6" spans="1:13" ht="29.45" customHeight="1" x14ac:dyDescent="0.15">
      <c r="A6" s="341"/>
      <c r="B6" s="342"/>
      <c r="C6" s="363"/>
      <c r="D6" s="348"/>
      <c r="E6" s="361"/>
      <c r="F6" s="348"/>
      <c r="G6" s="339" t="s">
        <v>35257</v>
      </c>
      <c r="H6" s="345"/>
      <c r="I6" s="350"/>
      <c r="J6" s="339" t="s">
        <v>35258</v>
      </c>
      <c r="K6" s="350"/>
      <c r="L6" s="354"/>
      <c r="M6" s="350"/>
    </row>
    <row r="7" spans="1:13" ht="77.099999999999994" customHeight="1" x14ac:dyDescent="0.15">
      <c r="A7" s="341"/>
      <c r="B7" s="342"/>
      <c r="C7" s="356">
        <v>5</v>
      </c>
      <c r="D7" s="335" t="s">
        <v>35259</v>
      </c>
      <c r="E7" s="337" t="s">
        <v>3083</v>
      </c>
      <c r="F7" s="335" t="s">
        <v>35260</v>
      </c>
      <c r="G7" s="339" t="s">
        <v>35261</v>
      </c>
      <c r="H7" s="433"/>
      <c r="I7" s="338" t="s">
        <v>35262</v>
      </c>
      <c r="J7" s="339" t="s">
        <v>35263</v>
      </c>
      <c r="K7" s="338" t="s">
        <v>35264</v>
      </c>
      <c r="L7" s="340" t="s">
        <v>35265</v>
      </c>
      <c r="M7" s="338" t="s">
        <v>35266</v>
      </c>
    </row>
    <row r="8" spans="1:13" ht="29.45" customHeight="1" x14ac:dyDescent="0.15">
      <c r="A8" s="341"/>
      <c r="B8" s="342"/>
      <c r="C8" s="358"/>
      <c r="D8" s="342"/>
      <c r="E8" s="361"/>
      <c r="F8" s="348"/>
      <c r="G8" s="339" t="s">
        <v>35267</v>
      </c>
      <c r="H8" s="433"/>
      <c r="I8" s="345"/>
      <c r="J8" s="339" t="s">
        <v>35268</v>
      </c>
      <c r="K8" s="345"/>
      <c r="L8" s="346"/>
      <c r="M8" s="345"/>
    </row>
    <row r="9" spans="1:13" ht="39" customHeight="1" x14ac:dyDescent="0.15">
      <c r="A9" s="341"/>
      <c r="B9" s="342"/>
      <c r="C9" s="358"/>
      <c r="D9" s="342"/>
      <c r="E9" s="337" t="s">
        <v>1834</v>
      </c>
      <c r="F9" s="335" t="s">
        <v>35269</v>
      </c>
      <c r="G9" s="339" t="s">
        <v>35270</v>
      </c>
      <c r="H9" s="433"/>
      <c r="I9" s="345"/>
      <c r="J9" s="339" t="s">
        <v>35271</v>
      </c>
      <c r="K9" s="345"/>
      <c r="L9" s="346"/>
      <c r="M9" s="345"/>
    </row>
    <row r="10" spans="1:13" ht="29.45" customHeight="1" x14ac:dyDescent="0.15">
      <c r="A10" s="341"/>
      <c r="B10" s="342"/>
      <c r="C10" s="358"/>
      <c r="D10" s="342"/>
      <c r="E10" s="344"/>
      <c r="F10" s="342"/>
      <c r="G10" s="339" t="s">
        <v>35272</v>
      </c>
      <c r="H10" s="433"/>
      <c r="I10" s="345"/>
      <c r="J10" s="339" t="s">
        <v>35273</v>
      </c>
      <c r="K10" s="345"/>
      <c r="L10" s="346"/>
      <c r="M10" s="345"/>
    </row>
    <row r="11" spans="1:13" ht="29.45" customHeight="1" x14ac:dyDescent="0.15">
      <c r="A11" s="341"/>
      <c r="B11" s="342"/>
      <c r="C11" s="363"/>
      <c r="D11" s="348"/>
      <c r="E11" s="361"/>
      <c r="F11" s="348"/>
      <c r="G11" s="339" t="s">
        <v>35274</v>
      </c>
      <c r="H11" s="433"/>
      <c r="I11" s="350"/>
      <c r="J11" s="339" t="s">
        <v>35275</v>
      </c>
      <c r="K11" s="350"/>
      <c r="L11" s="354"/>
      <c r="M11" s="350"/>
    </row>
    <row r="12" spans="1:13" ht="57.95" customHeight="1" x14ac:dyDescent="0.15">
      <c r="A12" s="341"/>
      <c r="B12" s="342"/>
      <c r="C12" s="356">
        <v>6</v>
      </c>
      <c r="D12" s="335" t="s">
        <v>35276</v>
      </c>
      <c r="E12" s="337" t="s">
        <v>3083</v>
      </c>
      <c r="F12" s="335" t="s">
        <v>35277</v>
      </c>
      <c r="G12" s="339" t="s">
        <v>35278</v>
      </c>
      <c r="H12" s="433"/>
      <c r="I12" s="338" t="s">
        <v>35279</v>
      </c>
      <c r="J12" s="339" t="s">
        <v>35280</v>
      </c>
      <c r="K12" s="338" t="s">
        <v>35281</v>
      </c>
      <c r="L12" s="340" t="s">
        <v>35282</v>
      </c>
      <c r="M12" s="338" t="s">
        <v>35283</v>
      </c>
    </row>
    <row r="13" spans="1:13" ht="29.45" customHeight="1" x14ac:dyDescent="0.15">
      <c r="A13" s="347"/>
      <c r="B13" s="348"/>
      <c r="C13" s="363"/>
      <c r="D13" s="348"/>
      <c r="E13" s="361"/>
      <c r="F13" s="348"/>
      <c r="G13" s="339" t="s">
        <v>35284</v>
      </c>
      <c r="H13" s="1139"/>
      <c r="I13" s="350"/>
      <c r="J13" s="339" t="s">
        <v>35285</v>
      </c>
      <c r="K13" s="350"/>
      <c r="L13" s="354"/>
      <c r="M13" s="350"/>
    </row>
    <row r="14" spans="1:13" ht="77.099999999999994" customHeight="1" x14ac:dyDescent="0.15">
      <c r="A14" s="334">
        <v>12</v>
      </c>
      <c r="B14" s="335" t="s">
        <v>35286</v>
      </c>
      <c r="C14" s="356">
        <v>1</v>
      </c>
      <c r="D14" s="335" t="s">
        <v>35287</v>
      </c>
      <c r="E14" s="337" t="s">
        <v>3083</v>
      </c>
      <c r="F14" s="335" t="s">
        <v>35288</v>
      </c>
      <c r="G14" s="339" t="s">
        <v>35289</v>
      </c>
      <c r="H14" s="338" t="s">
        <v>35290</v>
      </c>
      <c r="I14" s="338" t="s">
        <v>35291</v>
      </c>
      <c r="J14" s="339" t="s">
        <v>35292</v>
      </c>
      <c r="K14" s="338" t="s">
        <v>1847</v>
      </c>
      <c r="L14" s="340" t="s">
        <v>35293</v>
      </c>
      <c r="M14" s="338" t="s">
        <v>5875</v>
      </c>
    </row>
    <row r="15" spans="1:13" ht="39" customHeight="1" x14ac:dyDescent="0.15">
      <c r="A15" s="341"/>
      <c r="B15" s="342"/>
      <c r="C15" s="358"/>
      <c r="D15" s="342"/>
      <c r="E15" s="344"/>
      <c r="F15" s="342"/>
      <c r="G15" s="339" t="s">
        <v>35294</v>
      </c>
      <c r="H15" s="345"/>
      <c r="I15" s="345"/>
      <c r="J15" s="339" t="s">
        <v>35295</v>
      </c>
      <c r="K15" s="345"/>
      <c r="L15" s="346"/>
      <c r="M15" s="345"/>
    </row>
    <row r="16" spans="1:13" ht="39" customHeight="1" x14ac:dyDescent="0.15">
      <c r="A16" s="341"/>
      <c r="B16" s="342"/>
      <c r="C16" s="358"/>
      <c r="D16" s="342"/>
      <c r="E16" s="344"/>
      <c r="F16" s="342"/>
      <c r="G16" s="339" t="s">
        <v>35296</v>
      </c>
      <c r="H16" s="345"/>
      <c r="I16" s="345"/>
      <c r="J16" s="339" t="s">
        <v>35297</v>
      </c>
      <c r="K16" s="345"/>
      <c r="L16" s="346"/>
      <c r="M16" s="345"/>
    </row>
    <row r="17" spans="1:13" ht="39" customHeight="1" x14ac:dyDescent="0.15">
      <c r="A17" s="341"/>
      <c r="B17" s="342"/>
      <c r="C17" s="358"/>
      <c r="D17" s="342"/>
      <c r="E17" s="344"/>
      <c r="F17" s="342"/>
      <c r="G17" s="339" t="s">
        <v>35298</v>
      </c>
      <c r="H17" s="345"/>
      <c r="I17" s="345"/>
      <c r="J17" s="339" t="s">
        <v>35299</v>
      </c>
      <c r="K17" s="345"/>
      <c r="L17" s="346"/>
      <c r="M17" s="345"/>
    </row>
    <row r="18" spans="1:13" ht="39" customHeight="1" x14ac:dyDescent="0.15">
      <c r="A18" s="341"/>
      <c r="B18" s="342"/>
      <c r="C18" s="358"/>
      <c r="D18" s="342"/>
      <c r="E18" s="344"/>
      <c r="F18" s="342"/>
      <c r="G18" s="339" t="s">
        <v>35300</v>
      </c>
      <c r="H18" s="345"/>
      <c r="I18" s="345"/>
      <c r="J18" s="339" t="s">
        <v>35301</v>
      </c>
      <c r="K18" s="345"/>
      <c r="L18" s="346"/>
      <c r="M18" s="345"/>
    </row>
    <row r="19" spans="1:13" ht="39" customHeight="1" x14ac:dyDescent="0.15">
      <c r="A19" s="341"/>
      <c r="B19" s="342"/>
      <c r="C19" s="358"/>
      <c r="D19" s="342"/>
      <c r="E19" s="344"/>
      <c r="F19" s="342"/>
      <c r="G19" s="339" t="s">
        <v>35302</v>
      </c>
      <c r="H19" s="345"/>
      <c r="I19" s="345"/>
      <c r="J19" s="339" t="s">
        <v>35303</v>
      </c>
      <c r="K19" s="345"/>
      <c r="L19" s="346"/>
      <c r="M19" s="345"/>
    </row>
    <row r="20" spans="1:13" ht="39" customHeight="1" x14ac:dyDescent="0.15">
      <c r="A20" s="341"/>
      <c r="B20" s="342"/>
      <c r="C20" s="358"/>
      <c r="D20" s="342"/>
      <c r="E20" s="344"/>
      <c r="F20" s="342"/>
      <c r="G20" s="339" t="s">
        <v>35304</v>
      </c>
      <c r="H20" s="345"/>
      <c r="I20" s="345"/>
      <c r="J20" s="339" t="s">
        <v>35305</v>
      </c>
      <c r="K20" s="345"/>
      <c r="L20" s="346"/>
      <c r="M20" s="345"/>
    </row>
    <row r="21" spans="1:13" ht="39" customHeight="1" x14ac:dyDescent="0.15">
      <c r="A21" s="341"/>
      <c r="B21" s="342"/>
      <c r="C21" s="358"/>
      <c r="D21" s="342"/>
      <c r="E21" s="344"/>
      <c r="F21" s="342"/>
      <c r="G21" s="339" t="s">
        <v>35306</v>
      </c>
      <c r="H21" s="345"/>
      <c r="I21" s="345"/>
      <c r="J21" s="339" t="s">
        <v>35307</v>
      </c>
      <c r="K21" s="345"/>
      <c r="L21" s="346"/>
      <c r="M21" s="345"/>
    </row>
    <row r="22" spans="1:13" ht="39" customHeight="1" x14ac:dyDescent="0.15">
      <c r="A22" s="341"/>
      <c r="B22" s="342"/>
      <c r="C22" s="358"/>
      <c r="D22" s="342"/>
      <c r="E22" s="361"/>
      <c r="F22" s="348"/>
      <c r="G22" s="339" t="s">
        <v>35308</v>
      </c>
      <c r="H22" s="345"/>
      <c r="I22" s="345"/>
      <c r="J22" s="339" t="s">
        <v>35309</v>
      </c>
      <c r="K22" s="345"/>
      <c r="L22" s="346"/>
      <c r="M22" s="345"/>
    </row>
    <row r="23" spans="1:13" ht="39" customHeight="1" x14ac:dyDescent="0.15">
      <c r="A23" s="341"/>
      <c r="B23" s="342"/>
      <c r="C23" s="358"/>
      <c r="D23" s="342"/>
      <c r="E23" s="337" t="s">
        <v>3085</v>
      </c>
      <c r="F23" s="335" t="s">
        <v>35310</v>
      </c>
      <c r="G23" s="339" t="s">
        <v>35311</v>
      </c>
      <c r="H23" s="345"/>
      <c r="I23" s="345"/>
      <c r="J23" s="339" t="s">
        <v>35312</v>
      </c>
      <c r="K23" s="345"/>
      <c r="L23" s="346"/>
      <c r="M23" s="345"/>
    </row>
    <row r="24" spans="1:13" ht="39" customHeight="1" x14ac:dyDescent="0.15">
      <c r="A24" s="341"/>
      <c r="B24" s="342"/>
      <c r="C24" s="358"/>
      <c r="D24" s="342"/>
      <c r="E24" s="361"/>
      <c r="F24" s="348"/>
      <c r="G24" s="339" t="s">
        <v>35313</v>
      </c>
      <c r="H24" s="345"/>
      <c r="I24" s="345"/>
      <c r="J24" s="339" t="s">
        <v>35314</v>
      </c>
      <c r="K24" s="345"/>
      <c r="L24" s="346"/>
      <c r="M24" s="345"/>
    </row>
    <row r="25" spans="1:13" ht="39" customHeight="1" x14ac:dyDescent="0.15">
      <c r="A25" s="341"/>
      <c r="B25" s="342"/>
      <c r="C25" s="358"/>
      <c r="D25" s="342"/>
      <c r="E25" s="337" t="s">
        <v>1834</v>
      </c>
      <c r="F25" s="335" t="s">
        <v>35315</v>
      </c>
      <c r="G25" s="339" t="s">
        <v>35316</v>
      </c>
      <c r="H25" s="345"/>
      <c r="I25" s="345"/>
      <c r="J25" s="339" t="s">
        <v>35317</v>
      </c>
      <c r="K25" s="345"/>
      <c r="L25" s="346"/>
      <c r="M25" s="345"/>
    </row>
    <row r="26" spans="1:13" ht="39" customHeight="1" x14ac:dyDescent="0.15">
      <c r="A26" s="341"/>
      <c r="B26" s="342"/>
      <c r="C26" s="358"/>
      <c r="D26" s="342"/>
      <c r="E26" s="344"/>
      <c r="F26" s="342"/>
      <c r="G26" s="339" t="s">
        <v>35318</v>
      </c>
      <c r="H26" s="345"/>
      <c r="I26" s="345"/>
      <c r="J26" s="339" t="s">
        <v>35319</v>
      </c>
      <c r="K26" s="345"/>
      <c r="L26" s="346"/>
      <c r="M26" s="345"/>
    </row>
    <row r="27" spans="1:13" ht="39" customHeight="1" x14ac:dyDescent="0.15">
      <c r="A27" s="341"/>
      <c r="B27" s="342"/>
      <c r="C27" s="358"/>
      <c r="D27" s="342"/>
      <c r="E27" s="344"/>
      <c r="F27" s="342"/>
      <c r="G27" s="339" t="s">
        <v>35320</v>
      </c>
      <c r="H27" s="345"/>
      <c r="I27" s="345"/>
      <c r="J27" s="339" t="s">
        <v>35321</v>
      </c>
      <c r="K27" s="345"/>
      <c r="L27" s="346"/>
      <c r="M27" s="345"/>
    </row>
    <row r="28" spans="1:13" ht="39" customHeight="1" x14ac:dyDescent="0.15">
      <c r="A28" s="341"/>
      <c r="B28" s="342"/>
      <c r="C28" s="358"/>
      <c r="D28" s="342"/>
      <c r="E28" s="361"/>
      <c r="F28" s="348"/>
      <c r="G28" s="339" t="s">
        <v>35322</v>
      </c>
      <c r="H28" s="345"/>
      <c r="I28" s="345"/>
      <c r="J28" s="339" t="s">
        <v>35323</v>
      </c>
      <c r="K28" s="345"/>
      <c r="L28" s="346"/>
      <c r="M28" s="345"/>
    </row>
    <row r="29" spans="1:13" ht="39" customHeight="1" x14ac:dyDescent="0.15">
      <c r="A29" s="341"/>
      <c r="B29" s="342"/>
      <c r="C29" s="358"/>
      <c r="D29" s="342"/>
      <c r="E29" s="352" t="s">
        <v>4431</v>
      </c>
      <c r="F29" s="353" t="s">
        <v>35324</v>
      </c>
      <c r="G29" s="339" t="s">
        <v>35316</v>
      </c>
      <c r="H29" s="345"/>
      <c r="I29" s="345"/>
      <c r="J29" s="339" t="s">
        <v>35317</v>
      </c>
      <c r="K29" s="345"/>
      <c r="L29" s="346"/>
      <c r="M29" s="345"/>
    </row>
    <row r="30" spans="1:13" ht="29.45" customHeight="1" x14ac:dyDescent="0.15">
      <c r="A30" s="341"/>
      <c r="B30" s="342"/>
      <c r="C30" s="363"/>
      <c r="D30" s="348"/>
      <c r="E30" s="337" t="s">
        <v>5886</v>
      </c>
      <c r="F30" s="353" t="s">
        <v>35325</v>
      </c>
      <c r="G30" s="339" t="s">
        <v>35326</v>
      </c>
      <c r="H30" s="345"/>
      <c r="I30" s="350"/>
      <c r="J30" s="339" t="s">
        <v>35327</v>
      </c>
      <c r="K30" s="350"/>
      <c r="L30" s="354"/>
      <c r="M30" s="350"/>
    </row>
    <row r="31" spans="1:13" ht="77.099999999999994" customHeight="1" x14ac:dyDescent="0.15">
      <c r="A31" s="341"/>
      <c r="B31" s="342"/>
      <c r="C31" s="356">
        <v>3</v>
      </c>
      <c r="D31" s="335" t="s">
        <v>35328</v>
      </c>
      <c r="E31" s="337"/>
      <c r="F31" s="335" t="s">
        <v>35329</v>
      </c>
      <c r="G31" s="339" t="s">
        <v>35330</v>
      </c>
      <c r="H31" s="345"/>
      <c r="I31" s="338" t="s">
        <v>35331</v>
      </c>
      <c r="J31" s="339" t="s">
        <v>35332</v>
      </c>
      <c r="K31" s="338" t="s">
        <v>35333</v>
      </c>
      <c r="L31" s="340" t="s">
        <v>35334</v>
      </c>
      <c r="M31" s="338" t="s">
        <v>35335</v>
      </c>
    </row>
    <row r="32" spans="1:13" ht="29.45" customHeight="1" x14ac:dyDescent="0.15">
      <c r="A32" s="341"/>
      <c r="B32" s="342"/>
      <c r="C32" s="363"/>
      <c r="D32" s="348"/>
      <c r="E32" s="361"/>
      <c r="F32" s="348"/>
      <c r="G32" s="339" t="s">
        <v>35257</v>
      </c>
      <c r="H32" s="345"/>
      <c r="I32" s="350"/>
      <c r="J32" s="339" t="s">
        <v>35258</v>
      </c>
      <c r="K32" s="350"/>
      <c r="L32" s="354"/>
      <c r="M32" s="350"/>
    </row>
    <row r="33" spans="1:13" ht="77.099999999999994" customHeight="1" x14ac:dyDescent="0.15">
      <c r="A33" s="341"/>
      <c r="B33" s="342"/>
      <c r="C33" s="356">
        <v>5</v>
      </c>
      <c r="D33" s="335" t="s">
        <v>35259</v>
      </c>
      <c r="E33" s="337" t="s">
        <v>3083</v>
      </c>
      <c r="F33" s="335" t="s">
        <v>35260</v>
      </c>
      <c r="G33" s="339" t="s">
        <v>35261</v>
      </c>
      <c r="H33" s="345"/>
      <c r="I33" s="338" t="s">
        <v>35262</v>
      </c>
      <c r="J33" s="339" t="s">
        <v>35336</v>
      </c>
      <c r="K33" s="338" t="s">
        <v>35264</v>
      </c>
      <c r="L33" s="340" t="s">
        <v>35337</v>
      </c>
      <c r="M33" s="338" t="s">
        <v>35266</v>
      </c>
    </row>
    <row r="34" spans="1:13" ht="29.45" customHeight="1" x14ac:dyDescent="0.15">
      <c r="A34" s="341"/>
      <c r="B34" s="342"/>
      <c r="C34" s="358"/>
      <c r="D34" s="342"/>
      <c r="E34" s="361"/>
      <c r="F34" s="348"/>
      <c r="G34" s="339" t="s">
        <v>35267</v>
      </c>
      <c r="H34" s="345"/>
      <c r="I34" s="345"/>
      <c r="J34" s="339" t="s">
        <v>35338</v>
      </c>
      <c r="K34" s="345"/>
      <c r="L34" s="346"/>
      <c r="M34" s="345"/>
    </row>
    <row r="35" spans="1:13" ht="29.45" customHeight="1" x14ac:dyDescent="0.15">
      <c r="A35" s="341"/>
      <c r="B35" s="342"/>
      <c r="C35" s="358"/>
      <c r="D35" s="342"/>
      <c r="E35" s="337" t="s">
        <v>3085</v>
      </c>
      <c r="F35" s="335" t="s">
        <v>35339</v>
      </c>
      <c r="G35" s="339" t="s">
        <v>35294</v>
      </c>
      <c r="H35" s="345"/>
      <c r="I35" s="345"/>
      <c r="J35" s="339" t="s">
        <v>35340</v>
      </c>
      <c r="K35" s="345"/>
      <c r="L35" s="346"/>
      <c r="M35" s="345"/>
    </row>
    <row r="36" spans="1:13" ht="39" customHeight="1" x14ac:dyDescent="0.15">
      <c r="A36" s="341"/>
      <c r="B36" s="342"/>
      <c r="C36" s="358"/>
      <c r="D36" s="342"/>
      <c r="E36" s="344"/>
      <c r="F36" s="342"/>
      <c r="G36" s="339" t="s">
        <v>35296</v>
      </c>
      <c r="H36" s="345"/>
      <c r="I36" s="345"/>
      <c r="J36" s="339" t="s">
        <v>35341</v>
      </c>
      <c r="K36" s="345"/>
      <c r="L36" s="346"/>
      <c r="M36" s="345"/>
    </row>
    <row r="37" spans="1:13" ht="39" customHeight="1" x14ac:dyDescent="0.15">
      <c r="A37" s="341"/>
      <c r="B37" s="342"/>
      <c r="C37" s="358"/>
      <c r="D37" s="342"/>
      <c r="E37" s="344"/>
      <c r="F37" s="342"/>
      <c r="G37" s="339" t="s">
        <v>35298</v>
      </c>
      <c r="H37" s="345"/>
      <c r="I37" s="345"/>
      <c r="J37" s="339" t="s">
        <v>35342</v>
      </c>
      <c r="K37" s="345"/>
      <c r="L37" s="346"/>
      <c r="M37" s="345"/>
    </row>
    <row r="38" spans="1:13" ht="29.45" customHeight="1" x14ac:dyDescent="0.15">
      <c r="A38" s="341"/>
      <c r="B38" s="342"/>
      <c r="C38" s="358"/>
      <c r="D38" s="342"/>
      <c r="E38" s="344"/>
      <c r="F38" s="342"/>
      <c r="G38" s="339" t="s">
        <v>35343</v>
      </c>
      <c r="H38" s="345"/>
      <c r="I38" s="345"/>
      <c r="J38" s="339" t="s">
        <v>35344</v>
      </c>
      <c r="K38" s="345"/>
      <c r="L38" s="346"/>
      <c r="M38" s="345"/>
    </row>
    <row r="39" spans="1:13" ht="29.45" customHeight="1" x14ac:dyDescent="0.15">
      <c r="A39" s="341"/>
      <c r="B39" s="342"/>
      <c r="C39" s="358"/>
      <c r="D39" s="342"/>
      <c r="E39" s="344"/>
      <c r="F39" s="342"/>
      <c r="G39" s="339" t="s">
        <v>35308</v>
      </c>
      <c r="H39" s="345"/>
      <c r="I39" s="345"/>
      <c r="J39" s="339" t="s">
        <v>35345</v>
      </c>
      <c r="K39" s="345"/>
      <c r="L39" s="346"/>
      <c r="M39" s="345"/>
    </row>
    <row r="40" spans="1:13" ht="29.45" customHeight="1" x14ac:dyDescent="0.15">
      <c r="A40" s="341"/>
      <c r="B40" s="342"/>
      <c r="C40" s="358"/>
      <c r="D40" s="342"/>
      <c r="E40" s="361"/>
      <c r="F40" s="348"/>
      <c r="G40" s="339" t="s">
        <v>35346</v>
      </c>
      <c r="H40" s="345"/>
      <c r="I40" s="345"/>
      <c r="J40" s="339" t="s">
        <v>35347</v>
      </c>
      <c r="K40" s="345"/>
      <c r="L40" s="346"/>
      <c r="M40" s="345"/>
    </row>
    <row r="41" spans="1:13" ht="39" customHeight="1" x14ac:dyDescent="0.15">
      <c r="A41" s="341"/>
      <c r="B41" s="342"/>
      <c r="C41" s="358"/>
      <c r="D41" s="342"/>
      <c r="E41" s="337" t="s">
        <v>1834</v>
      </c>
      <c r="F41" s="335" t="s">
        <v>35269</v>
      </c>
      <c r="G41" s="339" t="s">
        <v>35270</v>
      </c>
      <c r="H41" s="345"/>
      <c r="I41" s="345"/>
      <c r="J41" s="339" t="s">
        <v>35271</v>
      </c>
      <c r="K41" s="345"/>
      <c r="L41" s="346"/>
      <c r="M41" s="345"/>
    </row>
    <row r="42" spans="1:13" ht="29.45" customHeight="1" x14ac:dyDescent="0.15">
      <c r="A42" s="341"/>
      <c r="B42" s="342"/>
      <c r="C42" s="358"/>
      <c r="D42" s="342"/>
      <c r="E42" s="344"/>
      <c r="F42" s="342"/>
      <c r="G42" s="339" t="s">
        <v>35272</v>
      </c>
      <c r="H42" s="345"/>
      <c r="I42" s="345"/>
      <c r="J42" s="339" t="s">
        <v>35273</v>
      </c>
      <c r="K42" s="345"/>
      <c r="L42" s="346"/>
      <c r="M42" s="345"/>
    </row>
    <row r="43" spans="1:13" ht="29.45" customHeight="1" x14ac:dyDescent="0.15">
      <c r="A43" s="341"/>
      <c r="B43" s="342"/>
      <c r="C43" s="358"/>
      <c r="D43" s="342"/>
      <c r="E43" s="361"/>
      <c r="F43" s="348"/>
      <c r="G43" s="339" t="s">
        <v>35274</v>
      </c>
      <c r="H43" s="345"/>
      <c r="I43" s="345"/>
      <c r="J43" s="339" t="s">
        <v>35275</v>
      </c>
      <c r="K43" s="345"/>
      <c r="L43" s="346"/>
      <c r="M43" s="345"/>
    </row>
    <row r="44" spans="1:13" ht="29.45" customHeight="1" x14ac:dyDescent="0.15">
      <c r="A44" s="341"/>
      <c r="B44" s="342"/>
      <c r="C44" s="363"/>
      <c r="D44" s="348"/>
      <c r="E44" s="352" t="s">
        <v>4431</v>
      </c>
      <c r="F44" s="353" t="s">
        <v>35348</v>
      </c>
      <c r="G44" s="339" t="s">
        <v>35349</v>
      </c>
      <c r="H44" s="345"/>
      <c r="I44" s="350"/>
      <c r="J44" s="339" t="s">
        <v>35350</v>
      </c>
      <c r="K44" s="350"/>
      <c r="L44" s="354"/>
      <c r="M44" s="350"/>
    </row>
    <row r="45" spans="1:13" ht="57.95" customHeight="1" x14ac:dyDescent="0.15">
      <c r="A45" s="341"/>
      <c r="B45" s="342"/>
      <c r="C45" s="356">
        <v>6</v>
      </c>
      <c r="D45" s="335" t="s">
        <v>35276</v>
      </c>
      <c r="E45" s="337" t="s">
        <v>3083</v>
      </c>
      <c r="F45" s="335" t="s">
        <v>35277</v>
      </c>
      <c r="G45" s="339" t="s">
        <v>35278</v>
      </c>
      <c r="H45" s="345"/>
      <c r="I45" s="338" t="s">
        <v>35279</v>
      </c>
      <c r="J45" s="339" t="s">
        <v>35351</v>
      </c>
      <c r="K45" s="338" t="s">
        <v>35281</v>
      </c>
      <c r="L45" s="340" t="s">
        <v>35352</v>
      </c>
      <c r="M45" s="338" t="s">
        <v>35283</v>
      </c>
    </row>
    <row r="46" spans="1:13" ht="39" customHeight="1" x14ac:dyDescent="0.15">
      <c r="A46" s="341"/>
      <c r="B46" s="342"/>
      <c r="C46" s="358"/>
      <c r="D46" s="342"/>
      <c r="E46" s="361"/>
      <c r="F46" s="348"/>
      <c r="G46" s="339" t="s">
        <v>35284</v>
      </c>
      <c r="H46" s="345"/>
      <c r="I46" s="345"/>
      <c r="J46" s="339" t="s">
        <v>35353</v>
      </c>
      <c r="K46" s="345"/>
      <c r="L46" s="346"/>
      <c r="M46" s="345"/>
    </row>
    <row r="47" spans="1:13" ht="29.45" customHeight="1" x14ac:dyDescent="0.15">
      <c r="A47" s="341"/>
      <c r="B47" s="342"/>
      <c r="C47" s="358"/>
      <c r="D47" s="342"/>
      <c r="E47" s="337" t="s">
        <v>3085</v>
      </c>
      <c r="F47" s="335" t="s">
        <v>35354</v>
      </c>
      <c r="G47" s="339" t="s">
        <v>35355</v>
      </c>
      <c r="H47" s="345"/>
      <c r="I47" s="345"/>
      <c r="J47" s="339" t="s">
        <v>35356</v>
      </c>
      <c r="K47" s="345"/>
      <c r="L47" s="346"/>
      <c r="M47" s="345"/>
    </row>
    <row r="48" spans="1:13" ht="39" customHeight="1" x14ac:dyDescent="0.15">
      <c r="A48" s="341"/>
      <c r="B48" s="342"/>
      <c r="C48" s="358"/>
      <c r="D48" s="342"/>
      <c r="E48" s="344"/>
      <c r="F48" s="342"/>
      <c r="G48" s="339" t="s">
        <v>35357</v>
      </c>
      <c r="H48" s="345"/>
      <c r="I48" s="345"/>
      <c r="J48" s="339" t="s">
        <v>35358</v>
      </c>
      <c r="K48" s="345"/>
      <c r="L48" s="346"/>
      <c r="M48" s="345"/>
    </row>
    <row r="49" spans="1:13" ht="39" customHeight="1" x14ac:dyDescent="0.15">
      <c r="A49" s="341"/>
      <c r="B49" s="342"/>
      <c r="C49" s="358"/>
      <c r="D49" s="342"/>
      <c r="E49" s="344"/>
      <c r="F49" s="342"/>
      <c r="G49" s="339" t="s">
        <v>35359</v>
      </c>
      <c r="H49" s="345"/>
      <c r="I49" s="345"/>
      <c r="J49" s="339" t="s">
        <v>35360</v>
      </c>
      <c r="K49" s="345"/>
      <c r="L49" s="346"/>
      <c r="M49" s="345"/>
    </row>
    <row r="50" spans="1:13" ht="39" customHeight="1" x14ac:dyDescent="0.15">
      <c r="A50" s="341"/>
      <c r="B50" s="342"/>
      <c r="C50" s="358"/>
      <c r="D50" s="342"/>
      <c r="E50" s="344"/>
      <c r="F50" s="342"/>
      <c r="G50" s="339" t="s">
        <v>35361</v>
      </c>
      <c r="H50" s="345"/>
      <c r="I50" s="345"/>
      <c r="J50" s="339" t="s">
        <v>35362</v>
      </c>
      <c r="K50" s="345"/>
      <c r="L50" s="346"/>
      <c r="M50" s="345"/>
    </row>
    <row r="51" spans="1:13" ht="29.45" customHeight="1" x14ac:dyDescent="0.15">
      <c r="A51" s="341"/>
      <c r="B51" s="342"/>
      <c r="C51" s="358"/>
      <c r="D51" s="342"/>
      <c r="E51" s="361"/>
      <c r="F51" s="348"/>
      <c r="G51" s="339" t="s">
        <v>35363</v>
      </c>
      <c r="H51" s="345"/>
      <c r="I51" s="345"/>
      <c r="J51" s="339" t="s">
        <v>35364</v>
      </c>
      <c r="K51" s="345"/>
      <c r="L51" s="346"/>
      <c r="M51" s="345"/>
    </row>
    <row r="52" spans="1:13" ht="29.45" customHeight="1" x14ac:dyDescent="0.15">
      <c r="A52" s="341"/>
      <c r="B52" s="342"/>
      <c r="C52" s="358"/>
      <c r="D52" s="342"/>
      <c r="E52" s="337" t="s">
        <v>1834</v>
      </c>
      <c r="F52" s="335" t="s">
        <v>35365</v>
      </c>
      <c r="G52" s="339" t="s">
        <v>35366</v>
      </c>
      <c r="H52" s="345"/>
      <c r="I52" s="345"/>
      <c r="J52" s="339" t="s">
        <v>35367</v>
      </c>
      <c r="K52" s="345"/>
      <c r="L52" s="346"/>
      <c r="M52" s="345"/>
    </row>
    <row r="53" spans="1:13" ht="39" customHeight="1" x14ac:dyDescent="0.15">
      <c r="A53" s="347"/>
      <c r="B53" s="348"/>
      <c r="C53" s="363"/>
      <c r="D53" s="348"/>
      <c r="E53" s="344"/>
      <c r="F53" s="348"/>
      <c r="G53" s="339" t="s">
        <v>35368</v>
      </c>
      <c r="H53" s="350"/>
      <c r="I53" s="350"/>
      <c r="J53" s="339" t="s">
        <v>35369</v>
      </c>
      <c r="K53" s="350"/>
      <c r="L53" s="354"/>
      <c r="M53" s="350"/>
    </row>
    <row r="54" spans="1:13" ht="67.5" customHeight="1" x14ac:dyDescent="0.15">
      <c r="A54" s="334">
        <v>13</v>
      </c>
      <c r="B54" s="335" t="s">
        <v>5829</v>
      </c>
      <c r="C54" s="356">
        <v>3</v>
      </c>
      <c r="D54" s="335" t="s">
        <v>5830</v>
      </c>
      <c r="E54" s="337"/>
      <c r="F54" s="335" t="s">
        <v>5832</v>
      </c>
      <c r="G54" s="339" t="s">
        <v>35370</v>
      </c>
      <c r="H54" s="338" t="s">
        <v>5829</v>
      </c>
      <c r="I54" s="338" t="s">
        <v>16320</v>
      </c>
      <c r="J54" s="339" t="s">
        <v>35371</v>
      </c>
      <c r="K54" s="338" t="s">
        <v>1866</v>
      </c>
      <c r="L54" s="340" t="s">
        <v>5837</v>
      </c>
      <c r="M54" s="340" t="s">
        <v>4737</v>
      </c>
    </row>
    <row r="55" spans="1:13" ht="29.45" customHeight="1" x14ac:dyDescent="0.15">
      <c r="A55" s="341"/>
      <c r="B55" s="342"/>
      <c r="C55" s="363"/>
      <c r="D55" s="348"/>
      <c r="E55" s="344"/>
      <c r="F55" s="348"/>
      <c r="G55" s="339" t="s">
        <v>4416</v>
      </c>
      <c r="H55" s="345"/>
      <c r="I55" s="350"/>
      <c r="J55" s="339" t="s">
        <v>35372</v>
      </c>
      <c r="K55" s="350"/>
      <c r="L55" s="354"/>
      <c r="M55" s="354"/>
    </row>
    <row r="56" spans="1:13" ht="77.099999999999994" customHeight="1" x14ac:dyDescent="0.15">
      <c r="A56" s="347"/>
      <c r="B56" s="348"/>
      <c r="C56" s="371">
        <v>4</v>
      </c>
      <c r="D56" s="353" t="s">
        <v>35373</v>
      </c>
      <c r="E56" s="352"/>
      <c r="F56" s="353" t="s">
        <v>35374</v>
      </c>
      <c r="G56" s="339" t="s">
        <v>35375</v>
      </c>
      <c r="H56" s="350"/>
      <c r="I56" s="339" t="s">
        <v>35376</v>
      </c>
      <c r="J56" s="339" t="s">
        <v>35375</v>
      </c>
      <c r="K56" s="339" t="s">
        <v>35377</v>
      </c>
      <c r="L56" s="357" t="s">
        <v>35378</v>
      </c>
      <c r="M56" s="339" t="s">
        <v>5857</v>
      </c>
    </row>
    <row r="57" spans="1:13" ht="57.95" customHeight="1" x14ac:dyDescent="0.15">
      <c r="A57" s="334">
        <v>14</v>
      </c>
      <c r="B57" s="335" t="s">
        <v>5839</v>
      </c>
      <c r="C57" s="356">
        <v>2</v>
      </c>
      <c r="D57" s="335" t="s">
        <v>5840</v>
      </c>
      <c r="E57" s="337" t="s">
        <v>3085</v>
      </c>
      <c r="F57" s="335" t="s">
        <v>3977</v>
      </c>
      <c r="G57" s="339" t="s">
        <v>13667</v>
      </c>
      <c r="H57" s="338" t="s">
        <v>5839</v>
      </c>
      <c r="I57" s="338" t="s">
        <v>13668</v>
      </c>
      <c r="J57" s="339" t="s">
        <v>35379</v>
      </c>
      <c r="K57" s="338" t="s">
        <v>1847</v>
      </c>
      <c r="L57" s="340" t="s">
        <v>5845</v>
      </c>
      <c r="M57" s="338" t="s">
        <v>5846</v>
      </c>
    </row>
    <row r="58" spans="1:13" ht="39" customHeight="1" x14ac:dyDescent="0.15">
      <c r="A58" s="341"/>
      <c r="B58" s="342"/>
      <c r="C58" s="358"/>
      <c r="D58" s="342"/>
      <c r="E58" s="344"/>
      <c r="F58" s="342"/>
      <c r="G58" s="339" t="s">
        <v>13670</v>
      </c>
      <c r="H58" s="345"/>
      <c r="I58" s="345"/>
      <c r="J58" s="339" t="s">
        <v>35380</v>
      </c>
      <c r="K58" s="345"/>
      <c r="L58" s="346"/>
      <c r="M58" s="345"/>
    </row>
    <row r="59" spans="1:13" ht="39" customHeight="1" x14ac:dyDescent="0.15">
      <c r="A59" s="341"/>
      <c r="B59" s="342"/>
      <c r="C59" s="358"/>
      <c r="D59" s="342"/>
      <c r="E59" s="344"/>
      <c r="F59" s="342"/>
      <c r="G59" s="339" t="s">
        <v>35381</v>
      </c>
      <c r="H59" s="345"/>
      <c r="I59" s="345"/>
      <c r="J59" s="339" t="s">
        <v>35382</v>
      </c>
      <c r="K59" s="345"/>
      <c r="L59" s="346"/>
      <c r="M59" s="345"/>
    </row>
    <row r="60" spans="1:13" ht="48.6" customHeight="1" x14ac:dyDescent="0.15">
      <c r="A60" s="341"/>
      <c r="B60" s="342"/>
      <c r="C60" s="358"/>
      <c r="D60" s="342"/>
      <c r="E60" s="344"/>
      <c r="F60" s="342"/>
      <c r="G60" s="339" t="s">
        <v>35383</v>
      </c>
      <c r="H60" s="345"/>
      <c r="I60" s="345"/>
      <c r="J60" s="339" t="s">
        <v>35384</v>
      </c>
      <c r="K60" s="345"/>
      <c r="L60" s="346"/>
      <c r="M60" s="345"/>
    </row>
    <row r="61" spans="1:13" ht="39" customHeight="1" x14ac:dyDescent="0.15">
      <c r="A61" s="341"/>
      <c r="B61" s="342"/>
      <c r="C61" s="358"/>
      <c r="D61" s="342"/>
      <c r="E61" s="344"/>
      <c r="F61" s="342"/>
      <c r="G61" s="339" t="s">
        <v>35385</v>
      </c>
      <c r="H61" s="345"/>
      <c r="I61" s="345"/>
      <c r="J61" s="339" t="s">
        <v>35386</v>
      </c>
      <c r="K61" s="345"/>
      <c r="L61" s="346"/>
      <c r="M61" s="345"/>
    </row>
    <row r="62" spans="1:13" ht="39" customHeight="1" x14ac:dyDescent="0.15">
      <c r="A62" s="341"/>
      <c r="B62" s="342"/>
      <c r="C62" s="358"/>
      <c r="D62" s="342"/>
      <c r="E62" s="344"/>
      <c r="F62" s="342"/>
      <c r="G62" s="339" t="s">
        <v>35387</v>
      </c>
      <c r="H62" s="345"/>
      <c r="I62" s="345"/>
      <c r="J62" s="339" t="s">
        <v>35388</v>
      </c>
      <c r="K62" s="345"/>
      <c r="L62" s="346"/>
      <c r="M62" s="345"/>
    </row>
    <row r="63" spans="1:13" ht="39" customHeight="1" x14ac:dyDescent="0.15">
      <c r="A63" s="341"/>
      <c r="B63" s="342"/>
      <c r="C63" s="358"/>
      <c r="D63" s="342"/>
      <c r="E63" s="344"/>
      <c r="F63" s="342"/>
      <c r="G63" s="339" t="s">
        <v>35389</v>
      </c>
      <c r="H63" s="345"/>
      <c r="I63" s="345"/>
      <c r="J63" s="339" t="s">
        <v>35390</v>
      </c>
      <c r="K63" s="350"/>
      <c r="L63" s="354"/>
      <c r="M63" s="350"/>
    </row>
    <row r="64" spans="1:13" ht="29.45" customHeight="1" x14ac:dyDescent="0.15">
      <c r="A64" s="347"/>
      <c r="B64" s="348"/>
      <c r="C64" s="358"/>
      <c r="D64" s="348"/>
      <c r="E64" s="344"/>
      <c r="F64" s="348"/>
      <c r="G64" s="339" t="s">
        <v>35391</v>
      </c>
      <c r="H64" s="350"/>
      <c r="I64" s="350"/>
      <c r="J64" s="339" t="s">
        <v>35392</v>
      </c>
      <c r="K64" s="339" t="s">
        <v>1923</v>
      </c>
      <c r="L64" s="357" t="s">
        <v>3836</v>
      </c>
      <c r="M64" s="339" t="s">
        <v>5857</v>
      </c>
    </row>
    <row r="65" spans="1:13" ht="57.95" customHeight="1" x14ac:dyDescent="0.15">
      <c r="A65" s="334">
        <v>20</v>
      </c>
      <c r="B65" s="335" t="s">
        <v>5847</v>
      </c>
      <c r="C65" s="356"/>
      <c r="D65" s="335" t="s">
        <v>5848</v>
      </c>
      <c r="E65" s="337"/>
      <c r="F65" s="335" t="s">
        <v>5850</v>
      </c>
      <c r="G65" s="339" t="s">
        <v>35393</v>
      </c>
      <c r="H65" s="338" t="s">
        <v>35394</v>
      </c>
      <c r="I65" s="338" t="s">
        <v>35395</v>
      </c>
      <c r="J65" s="339" t="s">
        <v>35396</v>
      </c>
      <c r="K65" s="338" t="s">
        <v>1847</v>
      </c>
      <c r="L65" s="340" t="s">
        <v>5853</v>
      </c>
      <c r="M65" s="338" t="s">
        <v>5854</v>
      </c>
    </row>
    <row r="66" spans="1:13" ht="29.45" customHeight="1" x14ac:dyDescent="0.15">
      <c r="A66" s="341"/>
      <c r="B66" s="342"/>
      <c r="C66" s="358"/>
      <c r="D66" s="342"/>
      <c r="E66" s="344"/>
      <c r="F66" s="342"/>
      <c r="G66" s="339" t="s">
        <v>35397</v>
      </c>
      <c r="H66" s="345"/>
      <c r="I66" s="345"/>
      <c r="J66" s="339" t="s">
        <v>35398</v>
      </c>
      <c r="K66" s="345"/>
      <c r="L66" s="346"/>
      <c r="M66" s="345"/>
    </row>
    <row r="67" spans="1:13" ht="29.45" customHeight="1" x14ac:dyDescent="0.15">
      <c r="A67" s="341"/>
      <c r="B67" s="342"/>
      <c r="C67" s="358"/>
      <c r="D67" s="342"/>
      <c r="E67" s="344"/>
      <c r="F67" s="342"/>
      <c r="G67" s="339" t="s">
        <v>35399</v>
      </c>
      <c r="H67" s="345"/>
      <c r="I67" s="345"/>
      <c r="J67" s="339" t="s">
        <v>35400</v>
      </c>
      <c r="K67" s="345"/>
      <c r="L67" s="346"/>
      <c r="M67" s="345"/>
    </row>
    <row r="68" spans="1:13" ht="29.45" customHeight="1" x14ac:dyDescent="0.15">
      <c r="A68" s="341"/>
      <c r="B68" s="342"/>
      <c r="C68" s="358"/>
      <c r="D68" s="342"/>
      <c r="E68" s="344"/>
      <c r="F68" s="342"/>
      <c r="G68" s="339" t="s">
        <v>35401</v>
      </c>
      <c r="H68" s="345"/>
      <c r="I68" s="345"/>
      <c r="J68" s="339" t="s">
        <v>35402</v>
      </c>
      <c r="K68" s="345"/>
      <c r="L68" s="346"/>
      <c r="M68" s="345"/>
    </row>
    <row r="69" spans="1:13" ht="29.45" customHeight="1" x14ac:dyDescent="0.15">
      <c r="A69" s="341"/>
      <c r="B69" s="342"/>
      <c r="C69" s="358"/>
      <c r="D69" s="342"/>
      <c r="E69" s="344"/>
      <c r="F69" s="342"/>
      <c r="G69" s="339" t="s">
        <v>35403</v>
      </c>
      <c r="H69" s="345"/>
      <c r="I69" s="345"/>
      <c r="J69" s="339" t="s">
        <v>35404</v>
      </c>
      <c r="K69" s="345"/>
      <c r="L69" s="346"/>
      <c r="M69" s="345"/>
    </row>
    <row r="70" spans="1:13" ht="29.45" customHeight="1" x14ac:dyDescent="0.15">
      <c r="A70" s="347"/>
      <c r="B70" s="348"/>
      <c r="C70" s="358"/>
      <c r="D70" s="348"/>
      <c r="E70" s="361"/>
      <c r="F70" s="348"/>
      <c r="G70" s="339" t="s">
        <v>35405</v>
      </c>
      <c r="H70" s="350"/>
      <c r="I70" s="350"/>
      <c r="J70" s="339" t="s">
        <v>35406</v>
      </c>
      <c r="K70" s="350"/>
      <c r="L70" s="354"/>
      <c r="M70" s="350"/>
    </row>
    <row r="71" spans="1:13" ht="39" customHeight="1" x14ac:dyDescent="0.15">
      <c r="A71" s="334">
        <v>22</v>
      </c>
      <c r="B71" s="335" t="s">
        <v>8984</v>
      </c>
      <c r="C71" s="356"/>
      <c r="D71" s="335" t="s">
        <v>1832</v>
      </c>
      <c r="E71" s="352" t="s">
        <v>3083</v>
      </c>
      <c r="F71" s="353" t="s">
        <v>5856</v>
      </c>
      <c r="G71" s="339" t="s">
        <v>1833</v>
      </c>
      <c r="H71" s="338" t="s">
        <v>8984</v>
      </c>
      <c r="I71" s="338" t="s">
        <v>1832</v>
      </c>
      <c r="J71" s="339" t="s">
        <v>1833</v>
      </c>
      <c r="K71" s="368" t="s">
        <v>4429</v>
      </c>
      <c r="L71" s="340" t="s">
        <v>3835</v>
      </c>
      <c r="M71" s="338" t="s">
        <v>5857</v>
      </c>
    </row>
    <row r="72" spans="1:13" ht="29.45" customHeight="1" x14ac:dyDescent="0.15">
      <c r="A72" s="341"/>
      <c r="B72" s="342"/>
      <c r="C72" s="358"/>
      <c r="D72" s="342"/>
      <c r="E72" s="352" t="s">
        <v>3085</v>
      </c>
      <c r="F72" s="353" t="s">
        <v>5858</v>
      </c>
      <c r="G72" s="339" t="s">
        <v>8987</v>
      </c>
      <c r="H72" s="345"/>
      <c r="I72" s="345"/>
      <c r="J72" s="339" t="s">
        <v>35407</v>
      </c>
      <c r="K72" s="339" t="s">
        <v>1838</v>
      </c>
      <c r="L72" s="346"/>
      <c r="M72" s="345"/>
    </row>
    <row r="73" spans="1:13" ht="29.45" customHeight="1" x14ac:dyDescent="0.15">
      <c r="A73" s="341"/>
      <c r="B73" s="342"/>
      <c r="C73" s="358"/>
      <c r="D73" s="342"/>
      <c r="E73" s="337" t="s">
        <v>1834</v>
      </c>
      <c r="F73" s="335" t="s">
        <v>1835</v>
      </c>
      <c r="G73" s="339" t="s">
        <v>8988</v>
      </c>
      <c r="H73" s="345"/>
      <c r="I73" s="345"/>
      <c r="J73" s="339" t="s">
        <v>35408</v>
      </c>
      <c r="K73" s="338" t="s">
        <v>5865</v>
      </c>
      <c r="L73" s="346"/>
      <c r="M73" s="345"/>
    </row>
    <row r="74" spans="1:13" ht="29.45" customHeight="1" x14ac:dyDescent="0.15">
      <c r="A74" s="341"/>
      <c r="B74" s="342"/>
      <c r="C74" s="358"/>
      <c r="D74" s="342"/>
      <c r="E74" s="344"/>
      <c r="F74" s="342"/>
      <c r="G74" s="339" t="s">
        <v>8990</v>
      </c>
      <c r="H74" s="345"/>
      <c r="I74" s="345"/>
      <c r="J74" s="339" t="s">
        <v>15619</v>
      </c>
      <c r="K74" s="345"/>
      <c r="L74" s="346"/>
      <c r="M74" s="345"/>
    </row>
    <row r="75" spans="1:13" ht="29.45" customHeight="1" x14ac:dyDescent="0.15">
      <c r="A75" s="341"/>
      <c r="B75" s="342"/>
      <c r="C75" s="358"/>
      <c r="D75" s="342"/>
      <c r="E75" s="361"/>
      <c r="F75" s="348"/>
      <c r="G75" s="339" t="s">
        <v>1836</v>
      </c>
      <c r="H75" s="345"/>
      <c r="I75" s="345"/>
      <c r="J75" s="339" t="s">
        <v>35409</v>
      </c>
      <c r="K75" s="350"/>
      <c r="L75" s="346"/>
      <c r="M75" s="350"/>
    </row>
    <row r="76" spans="1:13" ht="48.6" customHeight="1" x14ac:dyDescent="0.15">
      <c r="A76" s="347"/>
      <c r="B76" s="348"/>
      <c r="C76" s="358"/>
      <c r="D76" s="348"/>
      <c r="E76" s="352" t="s">
        <v>4431</v>
      </c>
      <c r="F76" s="353" t="s">
        <v>5866</v>
      </c>
      <c r="G76" s="339" t="s">
        <v>5867</v>
      </c>
      <c r="H76" s="350"/>
      <c r="I76" s="350"/>
      <c r="J76" s="339" t="s">
        <v>15620</v>
      </c>
      <c r="K76" s="339" t="s">
        <v>1837</v>
      </c>
      <c r="L76" s="354"/>
      <c r="M76" s="339" t="s">
        <v>35410</v>
      </c>
    </row>
    <row r="77" spans="1:13" ht="48.6" customHeight="1" x14ac:dyDescent="0.15">
      <c r="A77" s="261">
        <v>24</v>
      </c>
      <c r="B77" s="248" t="s">
        <v>35411</v>
      </c>
      <c r="C77" s="262"/>
      <c r="D77" s="248" t="s">
        <v>35412</v>
      </c>
      <c r="E77" s="247" t="s">
        <v>3083</v>
      </c>
      <c r="F77" s="248" t="s">
        <v>35413</v>
      </c>
      <c r="G77" s="357" t="s">
        <v>35414</v>
      </c>
      <c r="H77" s="250" t="s">
        <v>35411</v>
      </c>
      <c r="I77" s="250" t="s">
        <v>35415</v>
      </c>
      <c r="J77" s="357" t="s">
        <v>35416</v>
      </c>
      <c r="K77" s="250" t="s">
        <v>6213</v>
      </c>
      <c r="L77" s="340" t="s">
        <v>35417</v>
      </c>
      <c r="M77" s="338" t="s">
        <v>5857</v>
      </c>
    </row>
    <row r="78" spans="1:13" ht="39" customHeight="1" x14ac:dyDescent="0.15">
      <c r="A78" s="259"/>
      <c r="B78" s="238"/>
      <c r="C78" s="254"/>
      <c r="D78" s="238"/>
      <c r="E78" s="239"/>
      <c r="F78" s="238"/>
      <c r="G78" s="357" t="s">
        <v>35418</v>
      </c>
      <c r="H78" s="241"/>
      <c r="I78" s="241"/>
      <c r="J78" s="357" t="s">
        <v>35419</v>
      </c>
      <c r="K78" s="241"/>
      <c r="L78" s="354"/>
      <c r="M78" s="350"/>
    </row>
    <row r="79" spans="1:13" ht="57.95" customHeight="1" x14ac:dyDescent="0.15">
      <c r="A79" s="334">
        <v>25</v>
      </c>
      <c r="B79" s="360" t="s">
        <v>5869</v>
      </c>
      <c r="C79" s="356"/>
      <c r="D79" s="360" t="s">
        <v>5870</v>
      </c>
      <c r="E79" s="337" t="s">
        <v>3083</v>
      </c>
      <c r="F79" s="360" t="s">
        <v>5871</v>
      </c>
      <c r="G79" s="339" t="s">
        <v>35420</v>
      </c>
      <c r="H79" s="340" t="s">
        <v>5869</v>
      </c>
      <c r="I79" s="340" t="s">
        <v>5870</v>
      </c>
      <c r="J79" s="339" t="s">
        <v>35421</v>
      </c>
      <c r="K79" s="338" t="s">
        <v>1837</v>
      </c>
      <c r="L79" s="340" t="s">
        <v>5874</v>
      </c>
      <c r="M79" s="338" t="s">
        <v>5875</v>
      </c>
    </row>
    <row r="80" spans="1:13" ht="39" customHeight="1" x14ac:dyDescent="0.15">
      <c r="A80" s="341"/>
      <c r="B80" s="355"/>
      <c r="C80" s="358"/>
      <c r="D80" s="355"/>
      <c r="E80" s="344"/>
      <c r="F80" s="355"/>
      <c r="G80" s="339" t="s">
        <v>35422</v>
      </c>
      <c r="H80" s="346"/>
      <c r="I80" s="346"/>
      <c r="J80" s="339" t="s">
        <v>35423</v>
      </c>
      <c r="K80" s="345"/>
      <c r="L80" s="346"/>
      <c r="M80" s="345"/>
    </row>
    <row r="81" spans="1:13" ht="29.45" customHeight="1" x14ac:dyDescent="0.15">
      <c r="A81" s="341"/>
      <c r="B81" s="355"/>
      <c r="C81" s="358"/>
      <c r="D81" s="355"/>
      <c r="E81" s="344"/>
      <c r="F81" s="355"/>
      <c r="G81" s="339" t="s">
        <v>35424</v>
      </c>
      <c r="H81" s="346"/>
      <c r="I81" s="346"/>
      <c r="J81" s="339" t="s">
        <v>35425</v>
      </c>
      <c r="K81" s="345"/>
      <c r="L81" s="346"/>
      <c r="M81" s="345"/>
    </row>
    <row r="82" spans="1:13" ht="29.45" customHeight="1" x14ac:dyDescent="0.15">
      <c r="A82" s="341"/>
      <c r="B82" s="355"/>
      <c r="C82" s="358"/>
      <c r="D82" s="355"/>
      <c r="E82" s="361"/>
      <c r="F82" s="362"/>
      <c r="G82" s="339" t="s">
        <v>35426</v>
      </c>
      <c r="H82" s="346"/>
      <c r="I82" s="346"/>
      <c r="J82" s="339" t="s">
        <v>35427</v>
      </c>
      <c r="K82" s="350"/>
      <c r="L82" s="346"/>
      <c r="M82" s="345"/>
    </row>
    <row r="83" spans="1:13" ht="39" customHeight="1" x14ac:dyDescent="0.15">
      <c r="A83" s="341"/>
      <c r="B83" s="355"/>
      <c r="C83" s="358"/>
      <c r="D83" s="355"/>
      <c r="E83" s="337" t="s">
        <v>3085</v>
      </c>
      <c r="F83" s="360" t="s">
        <v>5876</v>
      </c>
      <c r="G83" s="339" t="s">
        <v>35428</v>
      </c>
      <c r="H83" s="346"/>
      <c r="I83" s="346"/>
      <c r="J83" s="339" t="s">
        <v>35429</v>
      </c>
      <c r="K83" s="338" t="s">
        <v>1847</v>
      </c>
      <c r="L83" s="346"/>
      <c r="M83" s="345"/>
    </row>
    <row r="84" spans="1:13" ht="29.45" customHeight="1" x14ac:dyDescent="0.15">
      <c r="A84" s="341"/>
      <c r="B84" s="355"/>
      <c r="C84" s="358"/>
      <c r="D84" s="355"/>
      <c r="E84" s="344"/>
      <c r="F84" s="355"/>
      <c r="G84" s="339" t="s">
        <v>35424</v>
      </c>
      <c r="H84" s="346"/>
      <c r="I84" s="346"/>
      <c r="J84" s="339" t="s">
        <v>35425</v>
      </c>
      <c r="K84" s="345"/>
      <c r="L84" s="346"/>
      <c r="M84" s="345"/>
    </row>
    <row r="85" spans="1:13" ht="29.45" customHeight="1" x14ac:dyDescent="0.15">
      <c r="A85" s="341"/>
      <c r="B85" s="355"/>
      <c r="C85" s="358"/>
      <c r="D85" s="355"/>
      <c r="E85" s="361"/>
      <c r="F85" s="362"/>
      <c r="G85" s="339" t="s">
        <v>35426</v>
      </c>
      <c r="H85" s="346"/>
      <c r="I85" s="346"/>
      <c r="J85" s="339" t="s">
        <v>35427</v>
      </c>
      <c r="K85" s="350"/>
      <c r="L85" s="346"/>
      <c r="M85" s="345"/>
    </row>
    <row r="86" spans="1:13" ht="48.6" customHeight="1" x14ac:dyDescent="0.15">
      <c r="A86" s="341"/>
      <c r="B86" s="355"/>
      <c r="C86" s="358"/>
      <c r="D86" s="355"/>
      <c r="E86" s="337" t="s">
        <v>1834</v>
      </c>
      <c r="F86" s="360" t="s">
        <v>5880</v>
      </c>
      <c r="G86" s="339" t="s">
        <v>35430</v>
      </c>
      <c r="H86" s="346"/>
      <c r="I86" s="346"/>
      <c r="J86" s="339" t="s">
        <v>35431</v>
      </c>
      <c r="K86" s="338" t="s">
        <v>1837</v>
      </c>
      <c r="L86" s="346"/>
      <c r="M86" s="345"/>
    </row>
    <row r="87" spans="1:13" ht="39" customHeight="1" x14ac:dyDescent="0.15">
      <c r="A87" s="341"/>
      <c r="B87" s="355"/>
      <c r="C87" s="358"/>
      <c r="D87" s="355"/>
      <c r="E87" s="361"/>
      <c r="F87" s="362"/>
      <c r="G87" s="339" t="s">
        <v>35432</v>
      </c>
      <c r="H87" s="346"/>
      <c r="I87" s="346"/>
      <c r="J87" s="339" t="s">
        <v>35433</v>
      </c>
      <c r="K87" s="350"/>
      <c r="L87" s="346"/>
      <c r="M87" s="345"/>
    </row>
    <row r="88" spans="1:13" ht="48.6" customHeight="1" x14ac:dyDescent="0.15">
      <c r="A88" s="341"/>
      <c r="B88" s="355"/>
      <c r="C88" s="358"/>
      <c r="D88" s="355"/>
      <c r="E88" s="337" t="s">
        <v>4431</v>
      </c>
      <c r="F88" s="360" t="s">
        <v>5884</v>
      </c>
      <c r="G88" s="339" t="s">
        <v>35430</v>
      </c>
      <c r="H88" s="346"/>
      <c r="I88" s="346"/>
      <c r="J88" s="339" t="s">
        <v>35434</v>
      </c>
      <c r="K88" s="338" t="s">
        <v>1847</v>
      </c>
      <c r="L88" s="346"/>
      <c r="M88" s="345"/>
    </row>
    <row r="89" spans="1:13" ht="39" customHeight="1" x14ac:dyDescent="0.15">
      <c r="A89" s="341"/>
      <c r="B89" s="355"/>
      <c r="C89" s="358"/>
      <c r="D89" s="355"/>
      <c r="E89" s="361"/>
      <c r="F89" s="362"/>
      <c r="G89" s="339" t="s">
        <v>35432</v>
      </c>
      <c r="H89" s="346"/>
      <c r="I89" s="346"/>
      <c r="J89" s="339" t="s">
        <v>35435</v>
      </c>
      <c r="K89" s="350"/>
      <c r="L89" s="346"/>
      <c r="M89" s="345"/>
    </row>
    <row r="90" spans="1:13" ht="39" customHeight="1" x14ac:dyDescent="0.15">
      <c r="A90" s="341"/>
      <c r="B90" s="355"/>
      <c r="C90" s="358"/>
      <c r="D90" s="355"/>
      <c r="E90" s="337" t="s">
        <v>5886</v>
      </c>
      <c r="F90" s="360" t="s">
        <v>5887</v>
      </c>
      <c r="G90" s="339" t="s">
        <v>35436</v>
      </c>
      <c r="H90" s="346"/>
      <c r="I90" s="346"/>
      <c r="J90" s="339" t="s">
        <v>35437</v>
      </c>
      <c r="K90" s="338" t="s">
        <v>1847</v>
      </c>
      <c r="L90" s="346"/>
      <c r="M90" s="346"/>
    </row>
    <row r="91" spans="1:13" ht="39" customHeight="1" x14ac:dyDescent="0.15">
      <c r="A91" s="341"/>
      <c r="B91" s="355"/>
      <c r="C91" s="358"/>
      <c r="D91" s="355"/>
      <c r="E91" s="361"/>
      <c r="F91" s="362"/>
      <c r="G91" s="339" t="s">
        <v>35438</v>
      </c>
      <c r="H91" s="346"/>
      <c r="I91" s="346"/>
      <c r="J91" s="339" t="s">
        <v>35439</v>
      </c>
      <c r="K91" s="350"/>
      <c r="L91" s="346"/>
      <c r="M91" s="346"/>
    </row>
    <row r="92" spans="1:13" ht="48.6" customHeight="1" x14ac:dyDescent="0.15">
      <c r="A92" s="347"/>
      <c r="B92" s="362"/>
      <c r="C92" s="358"/>
      <c r="D92" s="362"/>
      <c r="E92" s="352" t="s">
        <v>5892</v>
      </c>
      <c r="F92" s="359" t="s">
        <v>5893</v>
      </c>
      <c r="G92" s="339" t="s">
        <v>5894</v>
      </c>
      <c r="H92" s="354"/>
      <c r="I92" s="354"/>
      <c r="J92" s="339" t="s">
        <v>35440</v>
      </c>
      <c r="K92" s="339" t="s">
        <v>1866</v>
      </c>
      <c r="L92" s="354"/>
      <c r="M92" s="350"/>
    </row>
    <row r="93" spans="1:13" ht="77.099999999999994" customHeight="1" x14ac:dyDescent="0.15">
      <c r="A93" s="334">
        <v>26</v>
      </c>
      <c r="B93" s="360" t="s">
        <v>5896</v>
      </c>
      <c r="C93" s="356"/>
      <c r="D93" s="360" t="s">
        <v>5897</v>
      </c>
      <c r="E93" s="337" t="s">
        <v>3083</v>
      </c>
      <c r="F93" s="360" t="s">
        <v>5898</v>
      </c>
      <c r="G93" s="339" t="s">
        <v>35441</v>
      </c>
      <c r="H93" s="340" t="s">
        <v>5896</v>
      </c>
      <c r="I93" s="340" t="s">
        <v>5897</v>
      </c>
      <c r="J93" s="339" t="s">
        <v>35442</v>
      </c>
      <c r="K93" s="338" t="s">
        <v>1847</v>
      </c>
      <c r="L93" s="340" t="s">
        <v>5903</v>
      </c>
      <c r="M93" s="340" t="s">
        <v>5875</v>
      </c>
    </row>
    <row r="94" spans="1:13" ht="39" customHeight="1" x14ac:dyDescent="0.15">
      <c r="A94" s="341"/>
      <c r="B94" s="355"/>
      <c r="C94" s="358"/>
      <c r="D94" s="355"/>
      <c r="E94" s="361"/>
      <c r="F94" s="362"/>
      <c r="G94" s="339" t="s">
        <v>35443</v>
      </c>
      <c r="H94" s="346"/>
      <c r="I94" s="346"/>
      <c r="J94" s="339" t="s">
        <v>35444</v>
      </c>
      <c r="K94" s="350"/>
      <c r="L94" s="346"/>
      <c r="M94" s="346"/>
    </row>
    <row r="95" spans="1:13" ht="48.6" customHeight="1" x14ac:dyDescent="0.15">
      <c r="A95" s="341"/>
      <c r="B95" s="355"/>
      <c r="C95" s="358"/>
      <c r="D95" s="355"/>
      <c r="E95" s="337" t="s">
        <v>3085</v>
      </c>
      <c r="F95" s="360" t="s">
        <v>5904</v>
      </c>
      <c r="G95" s="339" t="s">
        <v>35430</v>
      </c>
      <c r="H95" s="346"/>
      <c r="I95" s="346"/>
      <c r="J95" s="339" t="s">
        <v>5905</v>
      </c>
      <c r="K95" s="338" t="s">
        <v>1866</v>
      </c>
      <c r="L95" s="346"/>
      <c r="M95" s="346"/>
    </row>
    <row r="96" spans="1:13" ht="39" customHeight="1" x14ac:dyDescent="0.15">
      <c r="A96" s="347"/>
      <c r="B96" s="362"/>
      <c r="C96" s="358"/>
      <c r="D96" s="362"/>
      <c r="E96" s="344"/>
      <c r="F96" s="362"/>
      <c r="G96" s="339" t="s">
        <v>35432</v>
      </c>
      <c r="H96" s="354"/>
      <c r="I96" s="354"/>
      <c r="J96" s="339" t="s">
        <v>35445</v>
      </c>
      <c r="K96" s="350"/>
      <c r="L96" s="354"/>
      <c r="M96" s="354"/>
    </row>
    <row r="97" spans="1:13" ht="248.1" customHeight="1" x14ac:dyDescent="0.15">
      <c r="A97" s="261">
        <v>27</v>
      </c>
      <c r="B97" s="248" t="s">
        <v>35446</v>
      </c>
      <c r="C97" s="262"/>
      <c r="D97" s="248" t="s">
        <v>35447</v>
      </c>
      <c r="E97" s="247"/>
      <c r="F97" s="248" t="s">
        <v>35448</v>
      </c>
      <c r="G97" s="357" t="s">
        <v>35449</v>
      </c>
      <c r="H97" s="250" t="s">
        <v>35446</v>
      </c>
      <c r="I97" s="250" t="s">
        <v>35447</v>
      </c>
      <c r="J97" s="357" t="s">
        <v>35450</v>
      </c>
      <c r="K97" s="250" t="s">
        <v>1847</v>
      </c>
      <c r="L97" s="340" t="s">
        <v>35451</v>
      </c>
      <c r="M97" s="338" t="s">
        <v>5875</v>
      </c>
    </row>
    <row r="98" spans="1:13" ht="39" customHeight="1" x14ac:dyDescent="0.15">
      <c r="A98" s="253"/>
      <c r="B98" s="236"/>
      <c r="C98" s="254"/>
      <c r="D98" s="236"/>
      <c r="E98" s="264"/>
      <c r="F98" s="236"/>
      <c r="G98" s="357" t="s">
        <v>35452</v>
      </c>
      <c r="H98" s="257"/>
      <c r="I98" s="257"/>
      <c r="J98" s="357" t="s">
        <v>35453</v>
      </c>
      <c r="K98" s="257"/>
      <c r="L98" s="346"/>
      <c r="M98" s="345"/>
    </row>
    <row r="99" spans="1:13" ht="39" customHeight="1" x14ac:dyDescent="0.15">
      <c r="A99" s="259"/>
      <c r="B99" s="238"/>
      <c r="C99" s="254"/>
      <c r="D99" s="238"/>
      <c r="E99" s="264"/>
      <c r="F99" s="238"/>
      <c r="G99" s="357" t="s">
        <v>35454</v>
      </c>
      <c r="H99" s="241"/>
      <c r="I99" s="241"/>
      <c r="J99" s="357" t="s">
        <v>35455</v>
      </c>
      <c r="K99" s="241"/>
      <c r="L99" s="354"/>
      <c r="M99" s="350"/>
    </row>
    <row r="100" spans="1:13" ht="48.6" customHeight="1" x14ac:dyDescent="0.15">
      <c r="A100" s="261">
        <v>29</v>
      </c>
      <c r="B100" s="248" t="s">
        <v>9005</v>
      </c>
      <c r="C100" s="262"/>
      <c r="D100" s="248" t="s">
        <v>9006</v>
      </c>
      <c r="E100" s="247"/>
      <c r="F100" s="248" t="s">
        <v>9007</v>
      </c>
      <c r="G100" s="357" t="s">
        <v>35456</v>
      </c>
      <c r="H100" s="250" t="s">
        <v>9005</v>
      </c>
      <c r="I100" s="250" t="s">
        <v>9006</v>
      </c>
      <c r="J100" s="357" t="s">
        <v>35456</v>
      </c>
      <c r="K100" s="250" t="s">
        <v>6747</v>
      </c>
      <c r="L100" s="340" t="s">
        <v>5950</v>
      </c>
      <c r="M100" s="338" t="s">
        <v>5857</v>
      </c>
    </row>
    <row r="101" spans="1:13" ht="29.45" customHeight="1" x14ac:dyDescent="0.15">
      <c r="A101" s="253"/>
      <c r="B101" s="236"/>
      <c r="C101" s="254"/>
      <c r="D101" s="236"/>
      <c r="E101" s="264"/>
      <c r="F101" s="236"/>
      <c r="G101" s="357" t="s">
        <v>35457</v>
      </c>
      <c r="H101" s="257"/>
      <c r="I101" s="257"/>
      <c r="J101" s="357" t="s">
        <v>35457</v>
      </c>
      <c r="K101" s="241"/>
      <c r="L101" s="346"/>
      <c r="M101" s="345"/>
    </row>
    <row r="102" spans="1:13" ht="29.45" customHeight="1" x14ac:dyDescent="0.15">
      <c r="A102" s="253"/>
      <c r="B102" s="236"/>
      <c r="C102" s="254"/>
      <c r="D102" s="236"/>
      <c r="E102" s="264"/>
      <c r="F102" s="236"/>
      <c r="G102" s="357" t="s">
        <v>35458</v>
      </c>
      <c r="H102" s="257"/>
      <c r="I102" s="257"/>
      <c r="J102" s="357" t="s">
        <v>35459</v>
      </c>
      <c r="K102" s="250" t="s">
        <v>1866</v>
      </c>
      <c r="L102" s="346"/>
      <c r="M102" s="345"/>
    </row>
    <row r="103" spans="1:13" ht="29.45" customHeight="1" x14ac:dyDescent="0.15">
      <c r="A103" s="253"/>
      <c r="B103" s="236"/>
      <c r="C103" s="254"/>
      <c r="D103" s="236"/>
      <c r="E103" s="264"/>
      <c r="F103" s="236"/>
      <c r="G103" s="357" t="s">
        <v>35460</v>
      </c>
      <c r="H103" s="257"/>
      <c r="I103" s="257"/>
      <c r="J103" s="357" t="s">
        <v>35461</v>
      </c>
      <c r="K103" s="257"/>
      <c r="L103" s="346"/>
      <c r="M103" s="345"/>
    </row>
    <row r="104" spans="1:13" ht="39" customHeight="1" x14ac:dyDescent="0.15">
      <c r="A104" s="253"/>
      <c r="B104" s="236"/>
      <c r="C104" s="254"/>
      <c r="D104" s="236"/>
      <c r="E104" s="264"/>
      <c r="F104" s="236"/>
      <c r="G104" s="357" t="s">
        <v>35462</v>
      </c>
      <c r="H104" s="257"/>
      <c r="I104" s="257"/>
      <c r="J104" s="357" t="s">
        <v>35463</v>
      </c>
      <c r="K104" s="257"/>
      <c r="L104" s="346"/>
      <c r="M104" s="345"/>
    </row>
    <row r="105" spans="1:13" ht="39" customHeight="1" x14ac:dyDescent="0.15">
      <c r="A105" s="253"/>
      <c r="B105" s="236"/>
      <c r="C105" s="254"/>
      <c r="D105" s="236"/>
      <c r="E105" s="264"/>
      <c r="F105" s="236"/>
      <c r="G105" s="357" t="s">
        <v>35464</v>
      </c>
      <c r="H105" s="257"/>
      <c r="I105" s="257"/>
      <c r="J105" s="357" t="s">
        <v>35465</v>
      </c>
      <c r="K105" s="257"/>
      <c r="L105" s="346"/>
      <c r="M105" s="345"/>
    </row>
    <row r="106" spans="1:13" ht="39" customHeight="1" x14ac:dyDescent="0.15">
      <c r="A106" s="253"/>
      <c r="B106" s="236"/>
      <c r="C106" s="254"/>
      <c r="D106" s="236"/>
      <c r="E106" s="264"/>
      <c r="F106" s="236"/>
      <c r="G106" s="357" t="s">
        <v>35466</v>
      </c>
      <c r="H106" s="257"/>
      <c r="I106" s="257"/>
      <c r="J106" s="357" t="s">
        <v>35467</v>
      </c>
      <c r="K106" s="257"/>
      <c r="L106" s="346"/>
      <c r="M106" s="345"/>
    </row>
    <row r="107" spans="1:13" ht="39" customHeight="1" x14ac:dyDescent="0.15">
      <c r="A107" s="259"/>
      <c r="B107" s="238"/>
      <c r="C107" s="254"/>
      <c r="D107" s="238"/>
      <c r="E107" s="264"/>
      <c r="F107" s="238"/>
      <c r="G107" s="357" t="s">
        <v>35468</v>
      </c>
      <c r="H107" s="241"/>
      <c r="I107" s="241"/>
      <c r="J107" s="357" t="s">
        <v>35469</v>
      </c>
      <c r="K107" s="241"/>
      <c r="L107" s="354"/>
      <c r="M107" s="350"/>
    </row>
    <row r="108" spans="1:13" ht="105.6" customHeight="1" x14ac:dyDescent="0.15">
      <c r="A108" s="261">
        <v>30</v>
      </c>
      <c r="B108" s="248" t="s">
        <v>35470</v>
      </c>
      <c r="C108" s="262"/>
      <c r="D108" s="248" t="s">
        <v>35471</v>
      </c>
      <c r="E108" s="247"/>
      <c r="F108" s="248" t="s">
        <v>35472</v>
      </c>
      <c r="G108" s="357" t="s">
        <v>35473</v>
      </c>
      <c r="H108" s="250" t="s">
        <v>35470</v>
      </c>
      <c r="I108" s="250" t="s">
        <v>35474</v>
      </c>
      <c r="J108" s="357" t="s">
        <v>35475</v>
      </c>
      <c r="K108" s="250" t="s">
        <v>35476</v>
      </c>
      <c r="L108" s="340" t="s">
        <v>5950</v>
      </c>
      <c r="M108" s="338" t="s">
        <v>5857</v>
      </c>
    </row>
    <row r="109" spans="1:13" ht="29.45" customHeight="1" x14ac:dyDescent="0.15">
      <c r="A109" s="259"/>
      <c r="B109" s="238"/>
      <c r="C109" s="237"/>
      <c r="D109" s="238"/>
      <c r="E109" s="239"/>
      <c r="F109" s="238"/>
      <c r="G109" s="357" t="s">
        <v>35477</v>
      </c>
      <c r="H109" s="241"/>
      <c r="I109" s="241"/>
      <c r="J109" s="357" t="s">
        <v>35477</v>
      </c>
      <c r="K109" s="241"/>
      <c r="L109" s="354"/>
      <c r="M109" s="350"/>
    </row>
    <row r="110" spans="1:13" ht="39" customHeight="1" x14ac:dyDescent="0.15">
      <c r="A110" s="334">
        <v>50</v>
      </c>
      <c r="B110" s="360" t="s">
        <v>3981</v>
      </c>
      <c r="C110" s="356">
        <v>1</v>
      </c>
      <c r="D110" s="360" t="s">
        <v>3982</v>
      </c>
      <c r="E110" s="337" t="s">
        <v>3083</v>
      </c>
      <c r="F110" s="335" t="s">
        <v>5906</v>
      </c>
      <c r="G110" s="357" t="s">
        <v>13674</v>
      </c>
      <c r="H110" s="340" t="s">
        <v>3981</v>
      </c>
      <c r="I110" s="340" t="s">
        <v>3982</v>
      </c>
      <c r="J110" s="339" t="s">
        <v>35478</v>
      </c>
      <c r="K110" s="338" t="s">
        <v>1923</v>
      </c>
      <c r="L110" s="340" t="s">
        <v>3836</v>
      </c>
      <c r="M110" s="338" t="s">
        <v>5857</v>
      </c>
    </row>
    <row r="111" spans="1:13" ht="29.45" customHeight="1" x14ac:dyDescent="0.15">
      <c r="A111" s="341"/>
      <c r="B111" s="355"/>
      <c r="C111" s="358"/>
      <c r="D111" s="355"/>
      <c r="E111" s="344"/>
      <c r="F111" s="342"/>
      <c r="G111" s="357" t="s">
        <v>13672</v>
      </c>
      <c r="H111" s="346"/>
      <c r="I111" s="346"/>
      <c r="J111" s="357" t="s">
        <v>13672</v>
      </c>
      <c r="K111" s="345"/>
      <c r="L111" s="346"/>
      <c r="M111" s="345"/>
    </row>
    <row r="112" spans="1:13" ht="29.45" customHeight="1" x14ac:dyDescent="0.15">
      <c r="A112" s="341"/>
      <c r="B112" s="355"/>
      <c r="C112" s="358"/>
      <c r="D112" s="355"/>
      <c r="E112" s="344"/>
      <c r="F112" s="342"/>
      <c r="G112" s="357" t="s">
        <v>4428</v>
      </c>
      <c r="H112" s="346"/>
      <c r="I112" s="346"/>
      <c r="J112" s="357" t="s">
        <v>4428</v>
      </c>
      <c r="K112" s="345"/>
      <c r="L112" s="346"/>
      <c r="M112" s="345"/>
    </row>
    <row r="113" spans="1:13" ht="29.45" customHeight="1" x14ac:dyDescent="0.15">
      <c r="A113" s="341"/>
      <c r="B113" s="355"/>
      <c r="C113" s="358"/>
      <c r="D113" s="355"/>
      <c r="E113" s="344"/>
      <c r="F113" s="342"/>
      <c r="G113" s="357" t="s">
        <v>31608</v>
      </c>
      <c r="H113" s="346"/>
      <c r="I113" s="346"/>
      <c r="J113" s="339" t="s">
        <v>35479</v>
      </c>
      <c r="K113" s="345"/>
      <c r="L113" s="346"/>
      <c r="M113" s="345"/>
    </row>
    <row r="114" spans="1:13" ht="29.45" customHeight="1" x14ac:dyDescent="0.15">
      <c r="A114" s="341"/>
      <c r="B114" s="355"/>
      <c r="C114" s="358"/>
      <c r="D114" s="355"/>
      <c r="E114" s="344"/>
      <c r="F114" s="342"/>
      <c r="G114" s="357" t="s">
        <v>35480</v>
      </c>
      <c r="H114" s="346"/>
      <c r="I114" s="346"/>
      <c r="J114" s="339" t="s">
        <v>35481</v>
      </c>
      <c r="K114" s="350"/>
      <c r="L114" s="346"/>
      <c r="M114" s="345"/>
    </row>
    <row r="115" spans="1:13" ht="39" customHeight="1" x14ac:dyDescent="0.15">
      <c r="A115" s="341"/>
      <c r="B115" s="355"/>
      <c r="C115" s="358"/>
      <c r="D115" s="355"/>
      <c r="E115" s="344"/>
      <c r="F115" s="342"/>
      <c r="G115" s="340" t="s">
        <v>35482</v>
      </c>
      <c r="H115" s="346"/>
      <c r="I115" s="346"/>
      <c r="J115" s="357" t="s">
        <v>35483</v>
      </c>
      <c r="K115" s="339" t="s">
        <v>35484</v>
      </c>
      <c r="L115" s="346"/>
      <c r="M115" s="345"/>
    </row>
    <row r="116" spans="1:13" ht="29.45" customHeight="1" x14ac:dyDescent="0.15">
      <c r="A116" s="341"/>
      <c r="B116" s="355"/>
      <c r="C116" s="358"/>
      <c r="D116" s="355"/>
      <c r="E116" s="344"/>
      <c r="F116" s="342"/>
      <c r="G116" s="354"/>
      <c r="H116" s="346"/>
      <c r="I116" s="346"/>
      <c r="J116" s="357" t="s">
        <v>35485</v>
      </c>
      <c r="K116" s="339" t="s">
        <v>1923</v>
      </c>
      <c r="L116" s="346"/>
      <c r="M116" s="345"/>
    </row>
    <row r="117" spans="1:13" ht="29.45" customHeight="1" x14ac:dyDescent="0.15">
      <c r="A117" s="341"/>
      <c r="B117" s="355"/>
      <c r="C117" s="358"/>
      <c r="D117" s="355"/>
      <c r="E117" s="361"/>
      <c r="F117" s="348"/>
      <c r="G117" s="357" t="s">
        <v>35486</v>
      </c>
      <c r="H117" s="346"/>
      <c r="I117" s="346"/>
      <c r="J117" s="357" t="s">
        <v>35487</v>
      </c>
      <c r="K117" s="339" t="s">
        <v>1923</v>
      </c>
      <c r="L117" s="346"/>
      <c r="M117" s="345"/>
    </row>
    <row r="118" spans="1:13" ht="29.45" customHeight="1" x14ac:dyDescent="0.15">
      <c r="A118" s="341"/>
      <c r="B118" s="355"/>
      <c r="C118" s="358"/>
      <c r="D118" s="355"/>
      <c r="E118" s="337" t="s">
        <v>5912</v>
      </c>
      <c r="F118" s="360" t="s">
        <v>5913</v>
      </c>
      <c r="G118" s="357" t="s">
        <v>4430</v>
      </c>
      <c r="H118" s="346"/>
      <c r="I118" s="346"/>
      <c r="J118" s="357" t="s">
        <v>35488</v>
      </c>
      <c r="K118" s="339" t="s">
        <v>1923</v>
      </c>
      <c r="L118" s="346"/>
      <c r="M118" s="345"/>
    </row>
    <row r="119" spans="1:13" ht="57.95" customHeight="1" x14ac:dyDescent="0.15">
      <c r="A119" s="341"/>
      <c r="B119" s="355"/>
      <c r="C119" s="358"/>
      <c r="D119" s="355"/>
      <c r="E119" s="361"/>
      <c r="F119" s="362"/>
      <c r="G119" s="357" t="s">
        <v>15626</v>
      </c>
      <c r="H119" s="346"/>
      <c r="I119" s="346"/>
      <c r="J119" s="357" t="s">
        <v>15626</v>
      </c>
      <c r="K119" s="339" t="s">
        <v>15628</v>
      </c>
      <c r="L119" s="346"/>
      <c r="M119" s="345"/>
    </row>
    <row r="120" spans="1:13" ht="29.45" customHeight="1" x14ac:dyDescent="0.15">
      <c r="A120" s="341"/>
      <c r="B120" s="355"/>
      <c r="C120" s="358"/>
      <c r="D120" s="355"/>
      <c r="E120" s="337" t="s">
        <v>1834</v>
      </c>
      <c r="F120" s="360" t="s">
        <v>5916</v>
      </c>
      <c r="G120" s="357" t="s">
        <v>35489</v>
      </c>
      <c r="H120" s="346"/>
      <c r="I120" s="346"/>
      <c r="J120" s="339" t="s">
        <v>35490</v>
      </c>
      <c r="K120" s="338" t="s">
        <v>1838</v>
      </c>
      <c r="L120" s="346"/>
      <c r="M120" s="345"/>
    </row>
    <row r="121" spans="1:13" ht="29.45" customHeight="1" x14ac:dyDescent="0.15">
      <c r="A121" s="341"/>
      <c r="B121" s="355"/>
      <c r="C121" s="358"/>
      <c r="D121" s="355"/>
      <c r="E121" s="344"/>
      <c r="F121" s="355"/>
      <c r="G121" s="357" t="s">
        <v>35491</v>
      </c>
      <c r="H121" s="346"/>
      <c r="I121" s="346"/>
      <c r="J121" s="339" t="s">
        <v>35492</v>
      </c>
      <c r="K121" s="345"/>
      <c r="L121" s="346"/>
      <c r="M121" s="345"/>
    </row>
    <row r="122" spans="1:13" ht="29.45" customHeight="1" x14ac:dyDescent="0.15">
      <c r="A122" s="341"/>
      <c r="B122" s="355"/>
      <c r="C122" s="358"/>
      <c r="D122" s="355"/>
      <c r="E122" s="361"/>
      <c r="F122" s="362"/>
      <c r="G122" s="357" t="s">
        <v>35493</v>
      </c>
      <c r="H122" s="346"/>
      <c r="I122" s="346"/>
      <c r="J122" s="339" t="s">
        <v>35494</v>
      </c>
      <c r="K122" s="350"/>
      <c r="L122" s="346"/>
      <c r="M122" s="345"/>
    </row>
    <row r="123" spans="1:13" ht="39" customHeight="1" x14ac:dyDescent="0.15">
      <c r="A123" s="341"/>
      <c r="B123" s="355"/>
      <c r="C123" s="358"/>
      <c r="D123" s="355"/>
      <c r="E123" s="352" t="s">
        <v>4431</v>
      </c>
      <c r="F123" s="359" t="s">
        <v>4432</v>
      </c>
      <c r="G123" s="339" t="s">
        <v>30909</v>
      </c>
      <c r="H123" s="346"/>
      <c r="I123" s="346"/>
      <c r="J123" s="339" t="s">
        <v>35495</v>
      </c>
      <c r="K123" s="339" t="s">
        <v>1923</v>
      </c>
      <c r="L123" s="346"/>
      <c r="M123" s="345"/>
    </row>
    <row r="124" spans="1:13" ht="29.45" customHeight="1" x14ac:dyDescent="0.15">
      <c r="A124" s="341"/>
      <c r="B124" s="355"/>
      <c r="C124" s="358"/>
      <c r="D124" s="355"/>
      <c r="E124" s="352" t="s">
        <v>5886</v>
      </c>
      <c r="F124" s="359" t="s">
        <v>5921</v>
      </c>
      <c r="G124" s="357" t="s">
        <v>35496</v>
      </c>
      <c r="H124" s="346"/>
      <c r="I124" s="346"/>
      <c r="J124" s="357" t="s">
        <v>5925</v>
      </c>
      <c r="K124" s="339" t="s">
        <v>1923</v>
      </c>
      <c r="L124" s="346"/>
      <c r="M124" s="345"/>
    </row>
    <row r="125" spans="1:13" ht="29.45" customHeight="1" x14ac:dyDescent="0.15">
      <c r="A125" s="341"/>
      <c r="B125" s="355"/>
      <c r="C125" s="358"/>
      <c r="D125" s="355"/>
      <c r="E125" s="337" t="s">
        <v>5892</v>
      </c>
      <c r="F125" s="360" t="s">
        <v>5926</v>
      </c>
      <c r="G125" s="357" t="s">
        <v>35497</v>
      </c>
      <c r="H125" s="346"/>
      <c r="I125" s="346"/>
      <c r="J125" s="339" t="s">
        <v>35498</v>
      </c>
      <c r="K125" s="338" t="s">
        <v>1923</v>
      </c>
      <c r="L125" s="346"/>
      <c r="M125" s="345"/>
    </row>
    <row r="126" spans="1:13" ht="29.45" customHeight="1" x14ac:dyDescent="0.15">
      <c r="A126" s="341"/>
      <c r="B126" s="355"/>
      <c r="C126" s="358"/>
      <c r="D126" s="355"/>
      <c r="E126" s="344"/>
      <c r="F126" s="355"/>
      <c r="G126" s="357" t="s">
        <v>35499</v>
      </c>
      <c r="H126" s="346"/>
      <c r="I126" s="346"/>
      <c r="J126" s="339" t="s">
        <v>35500</v>
      </c>
      <c r="K126" s="345"/>
      <c r="L126" s="346"/>
      <c r="M126" s="345"/>
    </row>
    <row r="127" spans="1:13" ht="29.45" customHeight="1" x14ac:dyDescent="0.15">
      <c r="A127" s="341"/>
      <c r="B127" s="355"/>
      <c r="C127" s="358"/>
      <c r="D127" s="355"/>
      <c r="E127" s="344"/>
      <c r="F127" s="355"/>
      <c r="G127" s="357" t="s">
        <v>35501</v>
      </c>
      <c r="H127" s="346"/>
      <c r="I127" s="346"/>
      <c r="J127" s="339" t="s">
        <v>35502</v>
      </c>
      <c r="K127" s="345"/>
      <c r="L127" s="346"/>
      <c r="M127" s="345"/>
    </row>
    <row r="128" spans="1:13" ht="29.45" customHeight="1" x14ac:dyDescent="0.15">
      <c r="A128" s="341"/>
      <c r="B128" s="355"/>
      <c r="C128" s="358"/>
      <c r="D128" s="355"/>
      <c r="E128" s="344"/>
      <c r="F128" s="355"/>
      <c r="G128" s="357" t="s">
        <v>35503</v>
      </c>
      <c r="H128" s="346"/>
      <c r="I128" s="346"/>
      <c r="J128" s="339" t="s">
        <v>35504</v>
      </c>
      <c r="K128" s="345"/>
      <c r="L128" s="346"/>
      <c r="M128" s="345"/>
    </row>
    <row r="129" spans="1:13" ht="29.45" customHeight="1" x14ac:dyDescent="0.15">
      <c r="A129" s="341"/>
      <c r="B129" s="355"/>
      <c r="C129" s="358"/>
      <c r="D129" s="355"/>
      <c r="E129" s="344"/>
      <c r="F129" s="355"/>
      <c r="G129" s="357" t="s">
        <v>35505</v>
      </c>
      <c r="H129" s="346"/>
      <c r="I129" s="346"/>
      <c r="J129" s="339" t="s">
        <v>35506</v>
      </c>
      <c r="K129" s="345"/>
      <c r="L129" s="346"/>
      <c r="M129" s="345"/>
    </row>
    <row r="130" spans="1:13" ht="29.45" customHeight="1" x14ac:dyDescent="0.15">
      <c r="A130" s="341"/>
      <c r="B130" s="355"/>
      <c r="C130" s="358"/>
      <c r="D130" s="355"/>
      <c r="E130" s="344"/>
      <c r="F130" s="355"/>
      <c r="G130" s="357" t="s">
        <v>13678</v>
      </c>
      <c r="H130" s="346"/>
      <c r="I130" s="346"/>
      <c r="J130" s="339" t="s">
        <v>35507</v>
      </c>
      <c r="K130" s="350"/>
      <c r="L130" s="354"/>
      <c r="M130" s="350"/>
    </row>
    <row r="131" spans="1:13" ht="48.6" customHeight="1" x14ac:dyDescent="0.15">
      <c r="A131" s="341"/>
      <c r="B131" s="355"/>
      <c r="C131" s="358"/>
      <c r="D131" s="355"/>
      <c r="E131" s="344"/>
      <c r="F131" s="355"/>
      <c r="G131" s="357" t="s">
        <v>4433</v>
      </c>
      <c r="H131" s="346"/>
      <c r="I131" s="346"/>
      <c r="J131" s="357" t="s">
        <v>35508</v>
      </c>
      <c r="K131" s="339" t="s">
        <v>1866</v>
      </c>
      <c r="L131" s="357" t="s">
        <v>5932</v>
      </c>
      <c r="M131" s="339" t="s">
        <v>5934</v>
      </c>
    </row>
    <row r="132" spans="1:13" ht="29.45" customHeight="1" x14ac:dyDescent="0.15">
      <c r="A132" s="341"/>
      <c r="B132" s="355"/>
      <c r="C132" s="358"/>
      <c r="D132" s="355"/>
      <c r="E132" s="361"/>
      <c r="F132" s="362"/>
      <c r="G132" s="357" t="s">
        <v>35509</v>
      </c>
      <c r="H132" s="346"/>
      <c r="I132" s="346"/>
      <c r="J132" s="357" t="s">
        <v>35510</v>
      </c>
      <c r="K132" s="339" t="s">
        <v>1838</v>
      </c>
      <c r="L132" s="340" t="s">
        <v>3836</v>
      </c>
      <c r="M132" s="338" t="s">
        <v>5857</v>
      </c>
    </row>
    <row r="133" spans="1:13" s="3" customFormat="1" ht="29.45" customHeight="1" x14ac:dyDescent="0.15">
      <c r="A133" s="341"/>
      <c r="B133" s="355"/>
      <c r="C133" s="358"/>
      <c r="D133" s="355"/>
      <c r="E133" s="337" t="s">
        <v>5935</v>
      </c>
      <c r="F133" s="360" t="s">
        <v>5936</v>
      </c>
      <c r="G133" s="357" t="s">
        <v>9029</v>
      </c>
      <c r="H133" s="346"/>
      <c r="I133" s="346"/>
      <c r="J133" s="339" t="s">
        <v>35511</v>
      </c>
      <c r="K133" s="338" t="s">
        <v>1923</v>
      </c>
      <c r="L133" s="346"/>
      <c r="M133" s="345"/>
    </row>
    <row r="134" spans="1:13" s="3" customFormat="1" ht="29.45" customHeight="1" x14ac:dyDescent="0.15">
      <c r="A134" s="341"/>
      <c r="B134" s="355"/>
      <c r="C134" s="358"/>
      <c r="D134" s="355"/>
      <c r="E134" s="344"/>
      <c r="F134" s="355"/>
      <c r="G134" s="357" t="s">
        <v>4437</v>
      </c>
      <c r="H134" s="346"/>
      <c r="I134" s="346"/>
      <c r="J134" s="339" t="s">
        <v>35512</v>
      </c>
      <c r="K134" s="345"/>
      <c r="L134" s="346"/>
      <c r="M134" s="345"/>
    </row>
    <row r="135" spans="1:13" s="3" customFormat="1" ht="29.45" customHeight="1" x14ac:dyDescent="0.15">
      <c r="A135" s="341"/>
      <c r="B135" s="355"/>
      <c r="C135" s="358"/>
      <c r="D135" s="355"/>
      <c r="E135" s="344"/>
      <c r="F135" s="355"/>
      <c r="G135" s="357" t="s">
        <v>4438</v>
      </c>
      <c r="H135" s="346"/>
      <c r="I135" s="346"/>
      <c r="J135" s="339" t="s">
        <v>35513</v>
      </c>
      <c r="K135" s="345"/>
      <c r="L135" s="346"/>
      <c r="M135" s="345"/>
    </row>
    <row r="136" spans="1:13" s="3" customFormat="1" ht="39" customHeight="1" x14ac:dyDescent="0.15">
      <c r="A136" s="341"/>
      <c r="B136" s="355"/>
      <c r="C136" s="358"/>
      <c r="D136" s="355"/>
      <c r="E136" s="344"/>
      <c r="F136" s="355"/>
      <c r="G136" s="357" t="s">
        <v>35514</v>
      </c>
      <c r="H136" s="346"/>
      <c r="I136" s="346"/>
      <c r="J136" s="339" t="s">
        <v>35515</v>
      </c>
      <c r="K136" s="345"/>
      <c r="L136" s="346"/>
      <c r="M136" s="345"/>
    </row>
    <row r="137" spans="1:13" s="3" customFormat="1" ht="29.45" customHeight="1" x14ac:dyDescent="0.15">
      <c r="A137" s="341"/>
      <c r="B137" s="355"/>
      <c r="C137" s="358"/>
      <c r="D137" s="355"/>
      <c r="E137" s="344"/>
      <c r="F137" s="355"/>
      <c r="G137" s="357" t="s">
        <v>35516</v>
      </c>
      <c r="H137" s="346"/>
      <c r="I137" s="346"/>
      <c r="J137" s="339" t="s">
        <v>35517</v>
      </c>
      <c r="K137" s="350"/>
      <c r="L137" s="346"/>
      <c r="M137" s="345"/>
    </row>
    <row r="138" spans="1:13" s="3" customFormat="1" ht="29.45" customHeight="1" x14ac:dyDescent="0.15">
      <c r="A138" s="341"/>
      <c r="B138" s="355"/>
      <c r="C138" s="358"/>
      <c r="D138" s="355"/>
      <c r="E138" s="344"/>
      <c r="F138" s="355"/>
      <c r="G138" s="357" t="s">
        <v>4439</v>
      </c>
      <c r="H138" s="346"/>
      <c r="I138" s="346"/>
      <c r="J138" s="357" t="s">
        <v>5940</v>
      </c>
      <c r="K138" s="339" t="s">
        <v>5865</v>
      </c>
      <c r="L138" s="346"/>
      <c r="M138" s="345"/>
    </row>
    <row r="139" spans="1:13" s="3" customFormat="1" ht="29.45" customHeight="1" x14ac:dyDescent="0.15">
      <c r="A139" s="341"/>
      <c r="B139" s="355"/>
      <c r="C139" s="358"/>
      <c r="D139" s="355"/>
      <c r="E139" s="361"/>
      <c r="F139" s="362"/>
      <c r="G139" s="357" t="s">
        <v>5943</v>
      </c>
      <c r="H139" s="346"/>
      <c r="I139" s="346"/>
      <c r="J139" s="357" t="s">
        <v>35518</v>
      </c>
      <c r="K139" s="339" t="s">
        <v>4429</v>
      </c>
      <c r="L139" s="484"/>
      <c r="M139" s="345"/>
    </row>
    <row r="140" spans="1:13" ht="29.45" customHeight="1" x14ac:dyDescent="0.15">
      <c r="A140" s="341"/>
      <c r="B140" s="355"/>
      <c r="C140" s="358"/>
      <c r="D140" s="355"/>
      <c r="E140" s="352" t="s">
        <v>5944</v>
      </c>
      <c r="F140" s="359" t="s">
        <v>5945</v>
      </c>
      <c r="G140" s="357" t="s">
        <v>4441</v>
      </c>
      <c r="H140" s="346"/>
      <c r="I140" s="346"/>
      <c r="J140" s="339" t="s">
        <v>35519</v>
      </c>
      <c r="K140" s="339" t="s">
        <v>1866</v>
      </c>
      <c r="L140" s="346"/>
      <c r="M140" s="345"/>
    </row>
    <row r="141" spans="1:13" ht="29.45" customHeight="1" x14ac:dyDescent="0.15">
      <c r="A141" s="341"/>
      <c r="B141" s="355"/>
      <c r="C141" s="358"/>
      <c r="D141" s="355"/>
      <c r="E141" s="337" t="s">
        <v>5947</v>
      </c>
      <c r="F141" s="360" t="s">
        <v>5948</v>
      </c>
      <c r="G141" s="357" t="s">
        <v>4443</v>
      </c>
      <c r="H141" s="346"/>
      <c r="I141" s="346"/>
      <c r="J141" s="357" t="s">
        <v>35520</v>
      </c>
      <c r="K141" s="339" t="s">
        <v>1923</v>
      </c>
      <c r="L141" s="346"/>
      <c r="M141" s="345"/>
    </row>
    <row r="142" spans="1:13" ht="48.6" customHeight="1" x14ac:dyDescent="0.15">
      <c r="A142" s="341"/>
      <c r="B142" s="355"/>
      <c r="C142" s="358"/>
      <c r="D142" s="355"/>
      <c r="E142" s="361"/>
      <c r="F142" s="362"/>
      <c r="G142" s="357" t="s">
        <v>5951</v>
      </c>
      <c r="H142" s="346"/>
      <c r="I142" s="346"/>
      <c r="J142" s="357" t="s">
        <v>35521</v>
      </c>
      <c r="K142" s="339" t="s">
        <v>4444</v>
      </c>
      <c r="L142" s="346"/>
      <c r="M142" s="345"/>
    </row>
    <row r="143" spans="1:13" s="3" customFormat="1" ht="29.45" customHeight="1" x14ac:dyDescent="0.15">
      <c r="A143" s="341"/>
      <c r="B143" s="355"/>
      <c r="C143" s="358"/>
      <c r="D143" s="355"/>
      <c r="E143" s="337" t="s">
        <v>5953</v>
      </c>
      <c r="F143" s="360" t="s">
        <v>5954</v>
      </c>
      <c r="G143" s="357" t="s">
        <v>9041</v>
      </c>
      <c r="H143" s="346"/>
      <c r="I143" s="346"/>
      <c r="J143" s="339" t="s">
        <v>35522</v>
      </c>
      <c r="K143" s="340" t="s">
        <v>1923</v>
      </c>
      <c r="L143" s="346"/>
      <c r="M143" s="345"/>
    </row>
    <row r="144" spans="1:13" s="3" customFormat="1" ht="29.45" customHeight="1" x14ac:dyDescent="0.15">
      <c r="A144" s="341"/>
      <c r="B144" s="355"/>
      <c r="C144" s="358"/>
      <c r="D144" s="355"/>
      <c r="E144" s="344"/>
      <c r="F144" s="355"/>
      <c r="G144" s="357" t="s">
        <v>35523</v>
      </c>
      <c r="H144" s="346"/>
      <c r="I144" s="346"/>
      <c r="J144" s="357" t="s">
        <v>35524</v>
      </c>
      <c r="K144" s="346"/>
      <c r="L144" s="346"/>
      <c r="M144" s="345"/>
    </row>
    <row r="145" spans="1:13" s="3" customFormat="1" ht="29.45" customHeight="1" x14ac:dyDescent="0.15">
      <c r="A145" s="341"/>
      <c r="B145" s="355"/>
      <c r="C145" s="358"/>
      <c r="D145" s="355"/>
      <c r="E145" s="344"/>
      <c r="F145" s="355"/>
      <c r="G145" s="357" t="s">
        <v>35525</v>
      </c>
      <c r="H145" s="346"/>
      <c r="I145" s="346"/>
      <c r="J145" s="357" t="s">
        <v>35526</v>
      </c>
      <c r="K145" s="354"/>
      <c r="L145" s="346"/>
      <c r="M145" s="345"/>
    </row>
    <row r="146" spans="1:13" s="3" customFormat="1" ht="29.45" customHeight="1" x14ac:dyDescent="0.15">
      <c r="A146" s="341"/>
      <c r="B146" s="355"/>
      <c r="C146" s="358"/>
      <c r="D146" s="355"/>
      <c r="E146" s="344"/>
      <c r="F146" s="355"/>
      <c r="G146" s="357" t="s">
        <v>35527</v>
      </c>
      <c r="H146" s="346"/>
      <c r="I146" s="346"/>
      <c r="J146" s="357" t="s">
        <v>35528</v>
      </c>
      <c r="K146" s="338" t="s">
        <v>1866</v>
      </c>
      <c r="L146" s="346"/>
      <c r="M146" s="345"/>
    </row>
    <row r="147" spans="1:13" s="3" customFormat="1" ht="29.45" customHeight="1" x14ac:dyDescent="0.15">
      <c r="A147" s="341"/>
      <c r="B147" s="355"/>
      <c r="C147" s="358"/>
      <c r="D147" s="355"/>
      <c r="E147" s="344"/>
      <c r="F147" s="355"/>
      <c r="G147" s="357" t="s">
        <v>35529</v>
      </c>
      <c r="H147" s="346"/>
      <c r="I147" s="346"/>
      <c r="J147" s="357" t="s">
        <v>35530</v>
      </c>
      <c r="K147" s="350"/>
      <c r="L147" s="346"/>
      <c r="M147" s="345"/>
    </row>
    <row r="148" spans="1:13" s="3" customFormat="1" ht="29.45" customHeight="1" x14ac:dyDescent="0.15">
      <c r="A148" s="341"/>
      <c r="B148" s="355"/>
      <c r="C148" s="363"/>
      <c r="D148" s="362"/>
      <c r="E148" s="361"/>
      <c r="F148" s="362"/>
      <c r="G148" s="368" t="s">
        <v>5960</v>
      </c>
      <c r="H148" s="346"/>
      <c r="I148" s="354"/>
      <c r="J148" s="368" t="s">
        <v>5960</v>
      </c>
      <c r="K148" s="368" t="s">
        <v>4429</v>
      </c>
      <c r="L148" s="367"/>
      <c r="M148" s="350"/>
    </row>
    <row r="149" spans="1:13" s="3" customFormat="1" ht="29.45" customHeight="1" x14ac:dyDescent="0.15">
      <c r="A149" s="341"/>
      <c r="B149" s="355"/>
      <c r="C149" s="356">
        <v>2</v>
      </c>
      <c r="D149" s="360" t="s">
        <v>5961</v>
      </c>
      <c r="E149" s="352" t="s">
        <v>3083</v>
      </c>
      <c r="F149" s="359" t="s">
        <v>30927</v>
      </c>
      <c r="G149" s="357" t="s">
        <v>30928</v>
      </c>
      <c r="H149" s="346"/>
      <c r="I149" s="340" t="s">
        <v>5961</v>
      </c>
      <c r="J149" s="357" t="s">
        <v>35531</v>
      </c>
      <c r="K149" s="338" t="s">
        <v>1923</v>
      </c>
      <c r="L149" s="340" t="s">
        <v>3836</v>
      </c>
      <c r="M149" s="338" t="s">
        <v>5857</v>
      </c>
    </row>
    <row r="150" spans="1:13" s="3" customFormat="1" ht="29.45" customHeight="1" x14ac:dyDescent="0.15">
      <c r="A150" s="341"/>
      <c r="B150" s="355"/>
      <c r="C150" s="358"/>
      <c r="D150" s="355"/>
      <c r="E150" s="337" t="s">
        <v>3085</v>
      </c>
      <c r="F150" s="360" t="s">
        <v>5962</v>
      </c>
      <c r="G150" s="357" t="s">
        <v>35532</v>
      </c>
      <c r="H150" s="346"/>
      <c r="I150" s="346"/>
      <c r="J150" s="357" t="s">
        <v>35533</v>
      </c>
      <c r="K150" s="345"/>
      <c r="L150" s="346"/>
      <c r="M150" s="345"/>
    </row>
    <row r="151" spans="1:13" s="3" customFormat="1" ht="29.45" customHeight="1" x14ac:dyDescent="0.15">
      <c r="A151" s="341"/>
      <c r="B151" s="355"/>
      <c r="C151" s="358"/>
      <c r="D151" s="355"/>
      <c r="E151" s="344"/>
      <c r="F151" s="355"/>
      <c r="G151" s="357" t="s">
        <v>35534</v>
      </c>
      <c r="H151" s="346"/>
      <c r="I151" s="346"/>
      <c r="J151" s="357" t="s">
        <v>35535</v>
      </c>
      <c r="K151" s="350"/>
      <c r="L151" s="346"/>
      <c r="M151" s="345"/>
    </row>
    <row r="152" spans="1:13" s="3" customFormat="1" ht="29.45" customHeight="1" x14ac:dyDescent="0.15">
      <c r="A152" s="341"/>
      <c r="B152" s="355"/>
      <c r="C152" s="358"/>
      <c r="D152" s="355"/>
      <c r="E152" s="344"/>
      <c r="F152" s="355"/>
      <c r="G152" s="357" t="s">
        <v>30931</v>
      </c>
      <c r="H152" s="346"/>
      <c r="I152" s="346"/>
      <c r="J152" s="339" t="s">
        <v>35536</v>
      </c>
      <c r="K152" s="338" t="s">
        <v>1838</v>
      </c>
      <c r="L152" s="346"/>
      <c r="M152" s="345"/>
    </row>
    <row r="153" spans="1:13" s="3" customFormat="1" ht="29.45" customHeight="1" x14ac:dyDescent="0.15">
      <c r="A153" s="341"/>
      <c r="B153" s="355"/>
      <c r="C153" s="358"/>
      <c r="D153" s="355"/>
      <c r="E153" s="344"/>
      <c r="F153" s="355"/>
      <c r="G153" s="357" t="s">
        <v>35537</v>
      </c>
      <c r="H153" s="346"/>
      <c r="I153" s="346"/>
      <c r="J153" s="339" t="s">
        <v>35538</v>
      </c>
      <c r="K153" s="345"/>
      <c r="L153" s="346"/>
      <c r="M153" s="345"/>
    </row>
    <row r="154" spans="1:13" s="3" customFormat="1" ht="29.45" customHeight="1" x14ac:dyDescent="0.15">
      <c r="A154" s="341"/>
      <c r="B154" s="355"/>
      <c r="C154" s="358"/>
      <c r="D154" s="355"/>
      <c r="E154" s="344"/>
      <c r="F154" s="355"/>
      <c r="G154" s="357" t="s">
        <v>31815</v>
      </c>
      <c r="H154" s="346"/>
      <c r="I154" s="346"/>
      <c r="J154" s="357" t="s">
        <v>35539</v>
      </c>
      <c r="K154" s="345"/>
      <c r="L154" s="346"/>
      <c r="M154" s="345"/>
    </row>
    <row r="155" spans="1:13" s="3" customFormat="1" ht="29.45" customHeight="1" x14ac:dyDescent="0.15">
      <c r="A155" s="341"/>
      <c r="B155" s="355"/>
      <c r="C155" s="358"/>
      <c r="D155" s="355"/>
      <c r="E155" s="344"/>
      <c r="F155" s="355"/>
      <c r="G155" s="357" t="s">
        <v>35540</v>
      </c>
      <c r="H155" s="346"/>
      <c r="I155" s="346"/>
      <c r="J155" s="357" t="s">
        <v>35541</v>
      </c>
      <c r="K155" s="345"/>
      <c r="L155" s="346"/>
      <c r="M155" s="345"/>
    </row>
    <row r="156" spans="1:13" s="3" customFormat="1" ht="29.45" customHeight="1" x14ac:dyDescent="0.15">
      <c r="A156" s="341"/>
      <c r="B156" s="355"/>
      <c r="C156" s="358"/>
      <c r="D156" s="355"/>
      <c r="E156" s="361"/>
      <c r="F156" s="362"/>
      <c r="G156" s="357" t="s">
        <v>35542</v>
      </c>
      <c r="H156" s="346"/>
      <c r="I156" s="346"/>
      <c r="J156" s="357" t="s">
        <v>35543</v>
      </c>
      <c r="K156" s="350"/>
      <c r="L156" s="346"/>
      <c r="M156" s="345"/>
    </row>
    <row r="157" spans="1:13" s="3" customFormat="1" ht="29.45" customHeight="1" x14ac:dyDescent="0.15">
      <c r="A157" s="341"/>
      <c r="B157" s="355"/>
      <c r="C157" s="358"/>
      <c r="D157" s="355"/>
      <c r="E157" s="337" t="s">
        <v>4431</v>
      </c>
      <c r="F157" s="360" t="s">
        <v>16339</v>
      </c>
      <c r="G157" s="357" t="s">
        <v>16340</v>
      </c>
      <c r="H157" s="346"/>
      <c r="I157" s="346"/>
      <c r="J157" s="357" t="s">
        <v>16341</v>
      </c>
      <c r="K157" s="339" t="s">
        <v>1923</v>
      </c>
      <c r="L157" s="346"/>
      <c r="M157" s="345"/>
    </row>
    <row r="158" spans="1:13" s="3" customFormat="1" ht="29.45" customHeight="1" x14ac:dyDescent="0.15">
      <c r="A158" s="341"/>
      <c r="B158" s="355"/>
      <c r="C158" s="363"/>
      <c r="D158" s="362"/>
      <c r="E158" s="361"/>
      <c r="F158" s="362"/>
      <c r="G158" s="357" t="s">
        <v>5967</v>
      </c>
      <c r="H158" s="346"/>
      <c r="I158" s="354"/>
      <c r="J158" s="357" t="s">
        <v>35544</v>
      </c>
      <c r="K158" s="339" t="s">
        <v>1866</v>
      </c>
      <c r="L158" s="354"/>
      <c r="M158" s="350"/>
    </row>
    <row r="159" spans="1:13" s="3" customFormat="1" ht="29.45" customHeight="1" x14ac:dyDescent="0.15">
      <c r="A159" s="341"/>
      <c r="B159" s="355"/>
      <c r="C159" s="356">
        <v>3</v>
      </c>
      <c r="D159" s="360" t="s">
        <v>5969</v>
      </c>
      <c r="E159" s="352" t="s">
        <v>3083</v>
      </c>
      <c r="F159" s="359" t="s">
        <v>5970</v>
      </c>
      <c r="G159" s="357" t="s">
        <v>5971</v>
      </c>
      <c r="H159" s="346"/>
      <c r="I159" s="340" t="s">
        <v>5969</v>
      </c>
      <c r="J159" s="357" t="s">
        <v>35545</v>
      </c>
      <c r="K159" s="339" t="s">
        <v>1866</v>
      </c>
      <c r="L159" s="368" t="s">
        <v>9053</v>
      </c>
      <c r="M159" s="338" t="s">
        <v>5857</v>
      </c>
    </row>
    <row r="160" spans="1:13" s="3" customFormat="1" ht="29.45" customHeight="1" x14ac:dyDescent="0.15">
      <c r="A160" s="341"/>
      <c r="B160" s="355"/>
      <c r="C160" s="358"/>
      <c r="D160" s="355"/>
      <c r="E160" s="337" t="s">
        <v>3085</v>
      </c>
      <c r="F160" s="360" t="s">
        <v>5973</v>
      </c>
      <c r="G160" s="357" t="s">
        <v>1840</v>
      </c>
      <c r="H160" s="346"/>
      <c r="I160" s="346"/>
      <c r="J160" s="339" t="s">
        <v>35546</v>
      </c>
      <c r="K160" s="374" t="s">
        <v>1838</v>
      </c>
      <c r="L160" s="366" t="s">
        <v>5950</v>
      </c>
      <c r="M160" s="345"/>
    </row>
    <row r="161" spans="1:13" s="3" customFormat="1" ht="39" customHeight="1" x14ac:dyDescent="0.15">
      <c r="A161" s="341"/>
      <c r="B161" s="355"/>
      <c r="C161" s="358"/>
      <c r="D161" s="355"/>
      <c r="E161" s="344"/>
      <c r="F161" s="355"/>
      <c r="G161" s="357" t="s">
        <v>11198</v>
      </c>
      <c r="H161" s="346"/>
      <c r="I161" s="346"/>
      <c r="J161" s="339" t="s">
        <v>35547</v>
      </c>
      <c r="K161" s="381"/>
      <c r="L161" s="365"/>
      <c r="M161" s="345"/>
    </row>
    <row r="162" spans="1:13" s="3" customFormat="1" ht="29.45" customHeight="1" x14ac:dyDescent="0.15">
      <c r="A162" s="341"/>
      <c r="B162" s="355"/>
      <c r="C162" s="358"/>
      <c r="D162" s="355"/>
      <c r="E162" s="344"/>
      <c r="F162" s="355"/>
      <c r="G162" s="340" t="s">
        <v>35548</v>
      </c>
      <c r="H162" s="346"/>
      <c r="I162" s="346"/>
      <c r="J162" s="339" t="s">
        <v>35549</v>
      </c>
      <c r="K162" s="382"/>
      <c r="L162" s="365"/>
      <c r="M162" s="345"/>
    </row>
    <row r="163" spans="1:13" s="3" customFormat="1" ht="29.45" customHeight="1" x14ac:dyDescent="0.15">
      <c r="A163" s="341"/>
      <c r="B163" s="355"/>
      <c r="C163" s="358"/>
      <c r="D163" s="355"/>
      <c r="E163" s="344"/>
      <c r="F163" s="355"/>
      <c r="G163" s="354"/>
      <c r="H163" s="346"/>
      <c r="I163" s="346"/>
      <c r="J163" s="339" t="s">
        <v>35550</v>
      </c>
      <c r="K163" s="383" t="s">
        <v>1923</v>
      </c>
      <c r="L163" s="365"/>
      <c r="M163" s="345"/>
    </row>
    <row r="164" spans="1:13" s="3" customFormat="1" ht="67.5" customHeight="1" x14ac:dyDescent="0.15">
      <c r="A164" s="341"/>
      <c r="B164" s="355"/>
      <c r="C164" s="358"/>
      <c r="D164" s="355"/>
      <c r="E164" s="344"/>
      <c r="F164" s="355"/>
      <c r="G164" s="340" t="s">
        <v>9055</v>
      </c>
      <c r="H164" s="346"/>
      <c r="I164" s="346"/>
      <c r="J164" s="357" t="s">
        <v>9055</v>
      </c>
      <c r="K164" s="368" t="s">
        <v>4450</v>
      </c>
      <c r="L164" s="365"/>
      <c r="M164" s="345"/>
    </row>
    <row r="165" spans="1:13" s="3" customFormat="1" ht="29.45" customHeight="1" x14ac:dyDescent="0.15">
      <c r="A165" s="341"/>
      <c r="B165" s="355"/>
      <c r="C165" s="358"/>
      <c r="D165" s="355"/>
      <c r="E165" s="344"/>
      <c r="F165" s="355"/>
      <c r="G165" s="354"/>
      <c r="H165" s="346"/>
      <c r="I165" s="346"/>
      <c r="J165" s="357" t="s">
        <v>35551</v>
      </c>
      <c r="K165" s="368" t="s">
        <v>1838</v>
      </c>
      <c r="L165" s="365"/>
      <c r="M165" s="345"/>
    </row>
    <row r="166" spans="1:13" s="3" customFormat="1" ht="67.5" customHeight="1" x14ac:dyDescent="0.15">
      <c r="A166" s="341"/>
      <c r="B166" s="355"/>
      <c r="C166" s="358"/>
      <c r="D166" s="355"/>
      <c r="E166" s="344"/>
      <c r="F166" s="355"/>
      <c r="G166" s="340" t="s">
        <v>1842</v>
      </c>
      <c r="H166" s="346"/>
      <c r="I166" s="346"/>
      <c r="J166" s="357" t="s">
        <v>35552</v>
      </c>
      <c r="K166" s="368" t="s">
        <v>4739</v>
      </c>
      <c r="L166" s="365"/>
      <c r="M166" s="345"/>
    </row>
    <row r="167" spans="1:13" s="3" customFormat="1" ht="29.45" customHeight="1" x14ac:dyDescent="0.15">
      <c r="A167" s="341"/>
      <c r="B167" s="355"/>
      <c r="C167" s="358"/>
      <c r="D167" s="355"/>
      <c r="E167" s="361"/>
      <c r="F167" s="362"/>
      <c r="G167" s="354"/>
      <c r="H167" s="346"/>
      <c r="I167" s="346"/>
      <c r="J167" s="357" t="s">
        <v>35553</v>
      </c>
      <c r="K167" s="368" t="s">
        <v>1838</v>
      </c>
      <c r="L167" s="365"/>
      <c r="M167" s="345"/>
    </row>
    <row r="168" spans="1:13" s="3" customFormat="1" ht="29.45" customHeight="1" x14ac:dyDescent="0.15">
      <c r="A168" s="341"/>
      <c r="B168" s="355"/>
      <c r="C168" s="358"/>
      <c r="D168" s="355"/>
      <c r="E168" s="337" t="s">
        <v>1834</v>
      </c>
      <c r="F168" s="360" t="s">
        <v>5978</v>
      </c>
      <c r="G168" s="357" t="s">
        <v>35554</v>
      </c>
      <c r="H168" s="346"/>
      <c r="I168" s="346"/>
      <c r="J168" s="357" t="s">
        <v>35555</v>
      </c>
      <c r="K168" s="366" t="s">
        <v>1923</v>
      </c>
      <c r="L168" s="365"/>
      <c r="M168" s="345"/>
    </row>
    <row r="169" spans="1:13" s="3" customFormat="1" ht="29.45" customHeight="1" x14ac:dyDescent="0.15">
      <c r="A169" s="341"/>
      <c r="B169" s="355"/>
      <c r="C169" s="358"/>
      <c r="D169" s="355"/>
      <c r="E169" s="344"/>
      <c r="F169" s="355"/>
      <c r="G169" s="357" t="s">
        <v>35556</v>
      </c>
      <c r="H169" s="346"/>
      <c r="I169" s="346"/>
      <c r="J169" s="357" t="s">
        <v>35557</v>
      </c>
      <c r="K169" s="365"/>
      <c r="L169" s="365"/>
      <c r="M169" s="345"/>
    </row>
    <row r="170" spans="1:13" s="3" customFormat="1" ht="29.45" customHeight="1" x14ac:dyDescent="0.15">
      <c r="A170" s="341"/>
      <c r="B170" s="355"/>
      <c r="C170" s="358"/>
      <c r="D170" s="355"/>
      <c r="E170" s="344"/>
      <c r="F170" s="355"/>
      <c r="G170" s="357" t="s">
        <v>35558</v>
      </c>
      <c r="H170" s="346"/>
      <c r="I170" s="346"/>
      <c r="J170" s="357" t="s">
        <v>35559</v>
      </c>
      <c r="K170" s="367"/>
      <c r="L170" s="365"/>
      <c r="M170" s="345"/>
    </row>
    <row r="171" spans="1:13" s="3" customFormat="1" ht="29.45" customHeight="1" x14ac:dyDescent="0.15">
      <c r="A171" s="341"/>
      <c r="B171" s="355"/>
      <c r="C171" s="358"/>
      <c r="D171" s="355"/>
      <c r="E171" s="344"/>
      <c r="F171" s="355"/>
      <c r="G171" s="357" t="s">
        <v>13583</v>
      </c>
      <c r="H171" s="346"/>
      <c r="I171" s="346"/>
      <c r="J171" s="339" t="s">
        <v>35560</v>
      </c>
      <c r="K171" s="340" t="s">
        <v>1866</v>
      </c>
      <c r="L171" s="346"/>
      <c r="M171" s="345"/>
    </row>
    <row r="172" spans="1:13" s="3" customFormat="1" ht="29.45" customHeight="1" x14ac:dyDescent="0.15">
      <c r="A172" s="341"/>
      <c r="B172" s="355"/>
      <c r="C172" s="358"/>
      <c r="D172" s="355"/>
      <c r="E172" s="344"/>
      <c r="F172" s="355"/>
      <c r="G172" s="357" t="s">
        <v>35561</v>
      </c>
      <c r="H172" s="346"/>
      <c r="I172" s="346"/>
      <c r="J172" s="339" t="s">
        <v>35562</v>
      </c>
      <c r="K172" s="354"/>
      <c r="L172" s="346"/>
      <c r="M172" s="345"/>
    </row>
    <row r="173" spans="1:13" s="3" customFormat="1" ht="57.95" customHeight="1" x14ac:dyDescent="0.15">
      <c r="A173" s="341"/>
      <c r="B173" s="355"/>
      <c r="C173" s="358"/>
      <c r="D173" s="355"/>
      <c r="E173" s="344"/>
      <c r="F173" s="355"/>
      <c r="G173" s="357" t="s">
        <v>13585</v>
      </c>
      <c r="H173" s="346"/>
      <c r="I173" s="346"/>
      <c r="J173" s="357" t="s">
        <v>35563</v>
      </c>
      <c r="K173" s="368" t="s">
        <v>13586</v>
      </c>
      <c r="L173" s="365"/>
      <c r="M173" s="345"/>
    </row>
    <row r="174" spans="1:13" s="3" customFormat="1" ht="39" customHeight="1" x14ac:dyDescent="0.15">
      <c r="A174" s="341"/>
      <c r="B174" s="355"/>
      <c r="C174" s="358"/>
      <c r="D174" s="355"/>
      <c r="E174" s="344"/>
      <c r="F174" s="355"/>
      <c r="G174" s="357" t="s">
        <v>4451</v>
      </c>
      <c r="H174" s="346"/>
      <c r="I174" s="346"/>
      <c r="J174" s="357" t="s">
        <v>35564</v>
      </c>
      <c r="K174" s="368" t="s">
        <v>1847</v>
      </c>
      <c r="L174" s="365"/>
      <c r="M174" s="345"/>
    </row>
    <row r="175" spans="1:13" s="3" customFormat="1" ht="29.45" customHeight="1" x14ac:dyDescent="0.15">
      <c r="A175" s="341"/>
      <c r="B175" s="355"/>
      <c r="C175" s="358"/>
      <c r="D175" s="355"/>
      <c r="E175" s="361"/>
      <c r="F175" s="362"/>
      <c r="G175" s="357" t="s">
        <v>2684</v>
      </c>
      <c r="H175" s="346"/>
      <c r="I175" s="346"/>
      <c r="J175" s="357" t="s">
        <v>2684</v>
      </c>
      <c r="K175" s="368" t="s">
        <v>4429</v>
      </c>
      <c r="L175" s="365"/>
      <c r="M175" s="345"/>
    </row>
    <row r="176" spans="1:13" s="3" customFormat="1" ht="39" customHeight="1" x14ac:dyDescent="0.15">
      <c r="A176" s="341"/>
      <c r="B176" s="355"/>
      <c r="C176" s="358"/>
      <c r="D176" s="355"/>
      <c r="E176" s="352" t="s">
        <v>4431</v>
      </c>
      <c r="F176" s="359" t="s">
        <v>5984</v>
      </c>
      <c r="G176" s="357" t="s">
        <v>5985</v>
      </c>
      <c r="H176" s="346"/>
      <c r="I176" s="346"/>
      <c r="J176" s="357" t="s">
        <v>35565</v>
      </c>
      <c r="K176" s="368" t="s">
        <v>1923</v>
      </c>
      <c r="L176" s="365"/>
      <c r="M176" s="345"/>
    </row>
    <row r="177" spans="1:13" s="3" customFormat="1" ht="29.45" customHeight="1" x14ac:dyDescent="0.15">
      <c r="A177" s="341"/>
      <c r="B177" s="355"/>
      <c r="C177" s="358"/>
      <c r="D177" s="355"/>
      <c r="E177" s="337" t="s">
        <v>5886</v>
      </c>
      <c r="F177" s="360" t="s">
        <v>5988</v>
      </c>
      <c r="G177" s="357" t="s">
        <v>5989</v>
      </c>
      <c r="H177" s="346"/>
      <c r="I177" s="346"/>
      <c r="J177" s="357" t="s">
        <v>13588</v>
      </c>
      <c r="K177" s="368" t="s">
        <v>1838</v>
      </c>
      <c r="L177" s="365"/>
      <c r="M177" s="345"/>
    </row>
    <row r="178" spans="1:13" s="3" customFormat="1" ht="29.45" customHeight="1" x14ac:dyDescent="0.15">
      <c r="A178" s="341"/>
      <c r="B178" s="355"/>
      <c r="C178" s="358"/>
      <c r="D178" s="355"/>
      <c r="E178" s="344"/>
      <c r="F178" s="355"/>
      <c r="G178" s="357" t="s">
        <v>5991</v>
      </c>
      <c r="H178" s="346"/>
      <c r="I178" s="346"/>
      <c r="J178" s="357" t="s">
        <v>5992</v>
      </c>
      <c r="K178" s="374" t="s">
        <v>1847</v>
      </c>
      <c r="L178" s="365"/>
      <c r="M178" s="345"/>
    </row>
    <row r="179" spans="1:13" s="3" customFormat="1" ht="48.6" customHeight="1" x14ac:dyDescent="0.15">
      <c r="A179" s="341"/>
      <c r="B179" s="355"/>
      <c r="C179" s="358"/>
      <c r="D179" s="355"/>
      <c r="E179" s="361"/>
      <c r="F179" s="362"/>
      <c r="G179" s="357" t="s">
        <v>35566</v>
      </c>
      <c r="H179" s="346"/>
      <c r="I179" s="346"/>
      <c r="J179" s="339" t="s">
        <v>35547</v>
      </c>
      <c r="K179" s="382"/>
      <c r="L179" s="365"/>
      <c r="M179" s="345"/>
    </row>
    <row r="180" spans="1:13" s="3" customFormat="1" ht="39" customHeight="1" x14ac:dyDescent="0.15">
      <c r="A180" s="341"/>
      <c r="B180" s="355"/>
      <c r="C180" s="358"/>
      <c r="D180" s="355"/>
      <c r="E180" s="337" t="s">
        <v>5892</v>
      </c>
      <c r="F180" s="360" t="s">
        <v>5993</v>
      </c>
      <c r="G180" s="357" t="s">
        <v>30952</v>
      </c>
      <c r="H180" s="346"/>
      <c r="I180" s="346"/>
      <c r="J180" s="339" t="s">
        <v>35547</v>
      </c>
      <c r="K180" s="368" t="s">
        <v>1923</v>
      </c>
      <c r="L180" s="365"/>
      <c r="M180" s="345"/>
    </row>
    <row r="181" spans="1:13" s="3" customFormat="1" ht="29.45" customHeight="1" x14ac:dyDescent="0.15">
      <c r="A181" s="341"/>
      <c r="B181" s="355"/>
      <c r="C181" s="358"/>
      <c r="D181" s="355"/>
      <c r="E181" s="344"/>
      <c r="F181" s="355"/>
      <c r="G181" s="357" t="s">
        <v>35567</v>
      </c>
      <c r="H181" s="346"/>
      <c r="I181" s="346"/>
      <c r="J181" s="339" t="s">
        <v>35568</v>
      </c>
      <c r="K181" s="357" t="s">
        <v>1866</v>
      </c>
      <c r="L181" s="365"/>
      <c r="M181" s="345"/>
    </row>
    <row r="182" spans="1:13" s="3" customFormat="1" ht="29.45" customHeight="1" x14ac:dyDescent="0.15">
      <c r="A182" s="341"/>
      <c r="B182" s="355"/>
      <c r="C182" s="358"/>
      <c r="D182" s="355"/>
      <c r="E182" s="344"/>
      <c r="F182" s="355"/>
      <c r="G182" s="357" t="s">
        <v>4453</v>
      </c>
      <c r="H182" s="346"/>
      <c r="I182" s="346"/>
      <c r="J182" s="339" t="s">
        <v>35569</v>
      </c>
      <c r="K182" s="366" t="s">
        <v>1923</v>
      </c>
      <c r="L182" s="365"/>
      <c r="M182" s="345"/>
    </row>
    <row r="183" spans="1:13" s="3" customFormat="1" ht="39" customHeight="1" x14ac:dyDescent="0.15">
      <c r="A183" s="341"/>
      <c r="B183" s="355"/>
      <c r="C183" s="358"/>
      <c r="D183" s="355"/>
      <c r="E183" s="344"/>
      <c r="F183" s="355"/>
      <c r="G183" s="357" t="s">
        <v>35570</v>
      </c>
      <c r="H183" s="346"/>
      <c r="I183" s="346"/>
      <c r="J183" s="339" t="s">
        <v>35547</v>
      </c>
      <c r="K183" s="367"/>
      <c r="L183" s="365"/>
      <c r="M183" s="345"/>
    </row>
    <row r="184" spans="1:13" s="3" customFormat="1" ht="39" customHeight="1" x14ac:dyDescent="0.15">
      <c r="A184" s="341"/>
      <c r="B184" s="355"/>
      <c r="C184" s="358"/>
      <c r="D184" s="355"/>
      <c r="E184" s="344"/>
      <c r="F184" s="355"/>
      <c r="G184" s="357" t="s">
        <v>30956</v>
      </c>
      <c r="H184" s="346"/>
      <c r="I184" s="346"/>
      <c r="J184" s="357" t="s">
        <v>15653</v>
      </c>
      <c r="K184" s="357" t="s">
        <v>1866</v>
      </c>
      <c r="L184" s="365"/>
      <c r="M184" s="345"/>
    </row>
    <row r="185" spans="1:13" s="3" customFormat="1" ht="57.95" customHeight="1" x14ac:dyDescent="0.15">
      <c r="A185" s="341"/>
      <c r="B185" s="355"/>
      <c r="C185" s="358"/>
      <c r="D185" s="355"/>
      <c r="E185" s="361"/>
      <c r="F185" s="362"/>
      <c r="G185" s="357" t="s">
        <v>35571</v>
      </c>
      <c r="H185" s="346"/>
      <c r="I185" s="346"/>
      <c r="J185" s="357" t="s">
        <v>35571</v>
      </c>
      <c r="K185" s="368" t="s">
        <v>35572</v>
      </c>
      <c r="L185" s="367"/>
      <c r="M185" s="350"/>
    </row>
    <row r="186" spans="1:13" s="3" customFormat="1" ht="39" customHeight="1" x14ac:dyDescent="0.15">
      <c r="A186" s="341"/>
      <c r="B186" s="355"/>
      <c r="C186" s="358"/>
      <c r="D186" s="355"/>
      <c r="E186" s="337" t="s">
        <v>5935</v>
      </c>
      <c r="F186" s="360" t="s">
        <v>5998</v>
      </c>
      <c r="G186" s="357" t="s">
        <v>15654</v>
      </c>
      <c r="H186" s="346"/>
      <c r="I186" s="346"/>
      <c r="J186" s="339" t="s">
        <v>35573</v>
      </c>
      <c r="K186" s="366" t="s">
        <v>1923</v>
      </c>
      <c r="L186" s="366" t="s">
        <v>5950</v>
      </c>
      <c r="M186" s="338" t="s">
        <v>5857</v>
      </c>
    </row>
    <row r="187" spans="1:13" s="3" customFormat="1" ht="29.45" customHeight="1" x14ac:dyDescent="0.15">
      <c r="A187" s="341"/>
      <c r="B187" s="355"/>
      <c r="C187" s="358"/>
      <c r="D187" s="355"/>
      <c r="E187" s="344"/>
      <c r="F187" s="355"/>
      <c r="G187" s="357" t="s">
        <v>35574</v>
      </c>
      <c r="H187" s="346"/>
      <c r="I187" s="346"/>
      <c r="J187" s="339" t="s">
        <v>35575</v>
      </c>
      <c r="K187" s="367"/>
      <c r="L187" s="367"/>
      <c r="M187" s="1128"/>
    </row>
    <row r="188" spans="1:13" s="3" customFormat="1" ht="39" customHeight="1" x14ac:dyDescent="0.15">
      <c r="A188" s="341"/>
      <c r="B188" s="355"/>
      <c r="C188" s="358"/>
      <c r="D188" s="355"/>
      <c r="E188" s="344"/>
      <c r="F188" s="355"/>
      <c r="G188" s="357" t="s">
        <v>35576</v>
      </c>
      <c r="H188" s="346"/>
      <c r="I188" s="346"/>
      <c r="J188" s="357" t="s">
        <v>35576</v>
      </c>
      <c r="K188" s="366" t="s">
        <v>1837</v>
      </c>
      <c r="L188" s="366" t="s">
        <v>6001</v>
      </c>
      <c r="M188" s="340" t="s">
        <v>6005</v>
      </c>
    </row>
    <row r="189" spans="1:13" s="3" customFormat="1" ht="29.45" customHeight="1" x14ac:dyDescent="0.15">
      <c r="A189" s="341"/>
      <c r="B189" s="355"/>
      <c r="C189" s="358"/>
      <c r="D189" s="355"/>
      <c r="E189" s="344"/>
      <c r="F189" s="355"/>
      <c r="G189" s="357" t="s">
        <v>35577</v>
      </c>
      <c r="H189" s="346"/>
      <c r="I189" s="346"/>
      <c r="J189" s="357" t="s">
        <v>35577</v>
      </c>
      <c r="K189" s="367"/>
      <c r="L189" s="367"/>
      <c r="M189" s="1128"/>
    </row>
    <row r="190" spans="1:13" s="3" customFormat="1" ht="39" customHeight="1" x14ac:dyDescent="0.15">
      <c r="A190" s="341"/>
      <c r="B190" s="355"/>
      <c r="C190" s="358"/>
      <c r="D190" s="355"/>
      <c r="E190" s="361"/>
      <c r="F190" s="362"/>
      <c r="G190" s="357" t="s">
        <v>16344</v>
      </c>
      <c r="H190" s="346"/>
      <c r="I190" s="346"/>
      <c r="J190" s="339" t="s">
        <v>35578</v>
      </c>
      <c r="K190" s="368" t="s">
        <v>4429</v>
      </c>
      <c r="L190" s="366" t="s">
        <v>3836</v>
      </c>
      <c r="M190" s="338" t="s">
        <v>5857</v>
      </c>
    </row>
    <row r="191" spans="1:13" s="3" customFormat="1" ht="29.45" customHeight="1" x14ac:dyDescent="0.15">
      <c r="A191" s="341"/>
      <c r="B191" s="355"/>
      <c r="C191" s="358"/>
      <c r="D191" s="355"/>
      <c r="E191" s="337" t="s">
        <v>5944</v>
      </c>
      <c r="F191" s="360" t="s">
        <v>6006</v>
      </c>
      <c r="G191" s="357" t="s">
        <v>6007</v>
      </c>
      <c r="H191" s="346"/>
      <c r="I191" s="346"/>
      <c r="J191" s="339" t="s">
        <v>35579</v>
      </c>
      <c r="K191" s="357" t="s">
        <v>1866</v>
      </c>
      <c r="L191" s="365"/>
      <c r="M191" s="345"/>
    </row>
    <row r="192" spans="1:13" s="3" customFormat="1" ht="29.45" customHeight="1" x14ac:dyDescent="0.15">
      <c r="A192" s="341"/>
      <c r="B192" s="355"/>
      <c r="C192" s="358"/>
      <c r="D192" s="355"/>
      <c r="E192" s="344"/>
      <c r="F192" s="355"/>
      <c r="G192" s="357" t="s">
        <v>35580</v>
      </c>
      <c r="H192" s="346"/>
      <c r="I192" s="346"/>
      <c r="J192" s="357" t="s">
        <v>35581</v>
      </c>
      <c r="K192" s="368" t="s">
        <v>1923</v>
      </c>
      <c r="L192" s="365"/>
      <c r="M192" s="345"/>
    </row>
    <row r="193" spans="1:13" s="3" customFormat="1" ht="29.45" customHeight="1" x14ac:dyDescent="0.15">
      <c r="A193" s="341"/>
      <c r="B193" s="355"/>
      <c r="C193" s="363"/>
      <c r="D193" s="362"/>
      <c r="E193" s="361"/>
      <c r="F193" s="362"/>
      <c r="G193" s="357" t="s">
        <v>16376</v>
      </c>
      <c r="H193" s="346"/>
      <c r="I193" s="354"/>
      <c r="J193" s="357" t="s">
        <v>35582</v>
      </c>
      <c r="K193" s="357" t="s">
        <v>1838</v>
      </c>
      <c r="L193" s="354"/>
      <c r="M193" s="350"/>
    </row>
    <row r="194" spans="1:13" s="3" customFormat="1" ht="29.45" customHeight="1" x14ac:dyDescent="0.15">
      <c r="A194" s="341"/>
      <c r="B194" s="355"/>
      <c r="C194" s="356">
        <v>4</v>
      </c>
      <c r="D194" s="360" t="s">
        <v>3983</v>
      </c>
      <c r="E194" s="352" t="s">
        <v>3083</v>
      </c>
      <c r="F194" s="353" t="s">
        <v>6009</v>
      </c>
      <c r="G194" s="357" t="s">
        <v>6010</v>
      </c>
      <c r="H194" s="346"/>
      <c r="I194" s="340" t="s">
        <v>3983</v>
      </c>
      <c r="J194" s="357" t="s">
        <v>6011</v>
      </c>
      <c r="K194" s="368" t="s">
        <v>1838</v>
      </c>
      <c r="L194" s="368" t="s">
        <v>3836</v>
      </c>
      <c r="M194" s="339" t="s">
        <v>5875</v>
      </c>
    </row>
    <row r="195" spans="1:13" s="3" customFormat="1" ht="29.45" customHeight="1" x14ac:dyDescent="0.15">
      <c r="A195" s="341"/>
      <c r="B195" s="355"/>
      <c r="C195" s="358"/>
      <c r="D195" s="355"/>
      <c r="E195" s="337" t="s">
        <v>3085</v>
      </c>
      <c r="F195" s="360" t="s">
        <v>6012</v>
      </c>
      <c r="G195" s="357" t="s">
        <v>6013</v>
      </c>
      <c r="H195" s="346"/>
      <c r="I195" s="346"/>
      <c r="J195" s="357" t="s">
        <v>6014</v>
      </c>
      <c r="K195" s="368" t="s">
        <v>1923</v>
      </c>
      <c r="L195" s="366" t="s">
        <v>3836</v>
      </c>
      <c r="M195" s="338" t="s">
        <v>5857</v>
      </c>
    </row>
    <row r="196" spans="1:13" s="3" customFormat="1" ht="29.45" customHeight="1" x14ac:dyDescent="0.15">
      <c r="A196" s="341"/>
      <c r="B196" s="355"/>
      <c r="C196" s="358"/>
      <c r="D196" s="355"/>
      <c r="E196" s="361"/>
      <c r="F196" s="362"/>
      <c r="G196" s="357" t="s">
        <v>6015</v>
      </c>
      <c r="H196" s="346"/>
      <c r="I196" s="346"/>
      <c r="J196" s="357" t="s">
        <v>35583</v>
      </c>
      <c r="K196" s="368" t="s">
        <v>1866</v>
      </c>
      <c r="L196" s="365"/>
      <c r="M196" s="345"/>
    </row>
    <row r="197" spans="1:13" s="3" customFormat="1" ht="29.45" customHeight="1" x14ac:dyDescent="0.15">
      <c r="A197" s="341"/>
      <c r="B197" s="355"/>
      <c r="C197" s="358"/>
      <c r="D197" s="355"/>
      <c r="E197" s="337" t="s">
        <v>1834</v>
      </c>
      <c r="F197" s="360" t="s">
        <v>6017</v>
      </c>
      <c r="G197" s="357" t="s">
        <v>6018</v>
      </c>
      <c r="H197" s="346"/>
      <c r="I197" s="346"/>
      <c r="J197" s="339" t="s">
        <v>35584</v>
      </c>
      <c r="K197" s="366" t="s">
        <v>1923</v>
      </c>
      <c r="L197" s="365"/>
      <c r="M197" s="345"/>
    </row>
    <row r="198" spans="1:13" s="3" customFormat="1" ht="29.45" customHeight="1" x14ac:dyDescent="0.15">
      <c r="A198" s="341"/>
      <c r="B198" s="355"/>
      <c r="C198" s="358"/>
      <c r="D198" s="355"/>
      <c r="E198" s="361"/>
      <c r="F198" s="362"/>
      <c r="G198" s="357" t="s">
        <v>35585</v>
      </c>
      <c r="H198" s="346"/>
      <c r="I198" s="346"/>
      <c r="J198" s="339" t="s">
        <v>35586</v>
      </c>
      <c r="K198" s="367"/>
      <c r="L198" s="365"/>
      <c r="M198" s="345"/>
    </row>
    <row r="199" spans="1:13" s="3" customFormat="1" ht="29.45" customHeight="1" x14ac:dyDescent="0.15">
      <c r="A199" s="341"/>
      <c r="B199" s="355"/>
      <c r="C199" s="358"/>
      <c r="D199" s="355"/>
      <c r="E199" s="337" t="s">
        <v>4431</v>
      </c>
      <c r="F199" s="360" t="s">
        <v>6020</v>
      </c>
      <c r="G199" s="357" t="s">
        <v>35587</v>
      </c>
      <c r="H199" s="346"/>
      <c r="I199" s="346"/>
      <c r="J199" s="339" t="s">
        <v>35588</v>
      </c>
      <c r="K199" s="366" t="s">
        <v>1923</v>
      </c>
      <c r="L199" s="365"/>
      <c r="M199" s="345"/>
    </row>
    <row r="200" spans="1:13" s="3" customFormat="1" ht="29.45" customHeight="1" x14ac:dyDescent="0.15">
      <c r="A200" s="341"/>
      <c r="B200" s="355"/>
      <c r="C200" s="358"/>
      <c r="D200" s="355"/>
      <c r="E200" s="344"/>
      <c r="F200" s="355"/>
      <c r="G200" s="357" t="s">
        <v>4462</v>
      </c>
      <c r="H200" s="346"/>
      <c r="I200" s="346"/>
      <c r="J200" s="339" t="s">
        <v>35589</v>
      </c>
      <c r="K200" s="365"/>
      <c r="L200" s="365"/>
      <c r="M200" s="345"/>
    </row>
    <row r="201" spans="1:13" s="3" customFormat="1" ht="29.45" customHeight="1" x14ac:dyDescent="0.15">
      <c r="A201" s="341"/>
      <c r="B201" s="355"/>
      <c r="C201" s="358"/>
      <c r="D201" s="355"/>
      <c r="E201" s="361"/>
      <c r="F201" s="362"/>
      <c r="G201" s="357" t="s">
        <v>4463</v>
      </c>
      <c r="H201" s="346"/>
      <c r="I201" s="346"/>
      <c r="J201" s="339" t="s">
        <v>35590</v>
      </c>
      <c r="K201" s="367"/>
      <c r="L201" s="365"/>
      <c r="M201" s="345"/>
    </row>
    <row r="202" spans="1:13" ht="29.45" customHeight="1" x14ac:dyDescent="0.15">
      <c r="A202" s="341"/>
      <c r="B202" s="355"/>
      <c r="C202" s="358"/>
      <c r="D202" s="355"/>
      <c r="E202" s="352" t="s">
        <v>5886</v>
      </c>
      <c r="F202" s="359" t="s">
        <v>6023</v>
      </c>
      <c r="G202" s="357" t="s">
        <v>6024</v>
      </c>
      <c r="H202" s="346"/>
      <c r="I202" s="346"/>
      <c r="J202" s="357" t="s">
        <v>15663</v>
      </c>
      <c r="K202" s="368" t="s">
        <v>1866</v>
      </c>
      <c r="L202" s="365"/>
      <c r="M202" s="345"/>
    </row>
    <row r="203" spans="1:13" ht="29.45" customHeight="1" x14ac:dyDescent="0.15">
      <c r="A203" s="341"/>
      <c r="B203" s="355"/>
      <c r="C203" s="485"/>
      <c r="D203" s="495"/>
      <c r="E203" s="486" t="s">
        <v>5892</v>
      </c>
      <c r="F203" s="335" t="s">
        <v>6026</v>
      </c>
      <c r="G203" s="357" t="s">
        <v>35591</v>
      </c>
      <c r="H203" s="346"/>
      <c r="I203" s="454"/>
      <c r="J203" s="357" t="s">
        <v>35592</v>
      </c>
      <c r="K203" s="368" t="s">
        <v>1923</v>
      </c>
      <c r="L203" s="365"/>
      <c r="M203" s="345"/>
    </row>
    <row r="204" spans="1:13" ht="29.45" customHeight="1" x14ac:dyDescent="0.15">
      <c r="A204" s="341"/>
      <c r="B204" s="355"/>
      <c r="C204" s="485"/>
      <c r="D204" s="495"/>
      <c r="E204" s="619"/>
      <c r="F204" s="495"/>
      <c r="G204" s="357" t="s">
        <v>30964</v>
      </c>
      <c r="H204" s="346"/>
      <c r="I204" s="454"/>
      <c r="J204" s="357" t="s">
        <v>35593</v>
      </c>
      <c r="K204" s="366" t="s">
        <v>1866</v>
      </c>
      <c r="L204" s="365"/>
      <c r="M204" s="345"/>
    </row>
    <row r="205" spans="1:13" ht="29.45" customHeight="1" x14ac:dyDescent="0.15">
      <c r="A205" s="341"/>
      <c r="B205" s="355"/>
      <c r="C205" s="485"/>
      <c r="D205" s="495"/>
      <c r="E205" s="619"/>
      <c r="F205" s="495"/>
      <c r="G205" s="357" t="s">
        <v>4466</v>
      </c>
      <c r="H205" s="346"/>
      <c r="I205" s="454"/>
      <c r="J205" s="357" t="s">
        <v>35594</v>
      </c>
      <c r="K205" s="367"/>
      <c r="L205" s="365"/>
      <c r="M205" s="345"/>
    </row>
    <row r="206" spans="1:13" ht="29.45" customHeight="1" x14ac:dyDescent="0.15">
      <c r="A206" s="341"/>
      <c r="B206" s="355"/>
      <c r="C206" s="358"/>
      <c r="D206" s="355"/>
      <c r="E206" s="344"/>
      <c r="F206" s="355"/>
      <c r="G206" s="357" t="s">
        <v>35595</v>
      </c>
      <c r="H206" s="346"/>
      <c r="I206" s="346"/>
      <c r="J206" s="357" t="s">
        <v>35596</v>
      </c>
      <c r="K206" s="366" t="s">
        <v>1838</v>
      </c>
      <c r="L206" s="365"/>
      <c r="M206" s="345"/>
    </row>
    <row r="207" spans="1:13" ht="29.45" customHeight="1" x14ac:dyDescent="0.15">
      <c r="A207" s="341"/>
      <c r="B207" s="355"/>
      <c r="C207" s="358"/>
      <c r="D207" s="355"/>
      <c r="E207" s="344"/>
      <c r="F207" s="355"/>
      <c r="G207" s="357" t="s">
        <v>35597</v>
      </c>
      <c r="H207" s="346"/>
      <c r="I207" s="346"/>
      <c r="J207" s="357" t="s">
        <v>35598</v>
      </c>
      <c r="K207" s="367"/>
      <c r="L207" s="365"/>
      <c r="M207" s="345"/>
    </row>
    <row r="208" spans="1:13" ht="29.45" customHeight="1" x14ac:dyDescent="0.15">
      <c r="A208" s="341"/>
      <c r="B208" s="355"/>
      <c r="C208" s="358"/>
      <c r="D208" s="355"/>
      <c r="E208" s="361"/>
      <c r="F208" s="362"/>
      <c r="G208" s="357" t="s">
        <v>35599</v>
      </c>
      <c r="H208" s="346"/>
      <c r="I208" s="346"/>
      <c r="J208" s="357" t="s">
        <v>35600</v>
      </c>
      <c r="K208" s="368" t="s">
        <v>1866</v>
      </c>
      <c r="L208" s="365"/>
      <c r="M208" s="345"/>
    </row>
    <row r="209" spans="1:13" ht="29.45" customHeight="1" x14ac:dyDescent="0.15">
      <c r="A209" s="341"/>
      <c r="B209" s="355"/>
      <c r="C209" s="358"/>
      <c r="D209" s="355"/>
      <c r="E209" s="364" t="s">
        <v>5935</v>
      </c>
      <c r="F209" s="360" t="s">
        <v>6032</v>
      </c>
      <c r="G209" s="357" t="s">
        <v>35601</v>
      </c>
      <c r="H209" s="346"/>
      <c r="I209" s="346"/>
      <c r="J209" s="478" t="s">
        <v>35602</v>
      </c>
      <c r="K209" s="374" t="s">
        <v>1923</v>
      </c>
      <c r="L209" s="365"/>
      <c r="M209" s="345"/>
    </row>
    <row r="210" spans="1:13" ht="29.45" customHeight="1" x14ac:dyDescent="0.15">
      <c r="A210" s="341"/>
      <c r="B210" s="355"/>
      <c r="C210" s="358"/>
      <c r="D210" s="355"/>
      <c r="E210" s="389"/>
      <c r="F210" s="355"/>
      <c r="G210" s="357" t="s">
        <v>35603</v>
      </c>
      <c r="H210" s="346"/>
      <c r="I210" s="346"/>
      <c r="J210" s="357" t="s">
        <v>35604</v>
      </c>
      <c r="K210" s="381"/>
      <c r="L210" s="365"/>
      <c r="M210" s="345"/>
    </row>
    <row r="211" spans="1:13" ht="29.45" customHeight="1" x14ac:dyDescent="0.15">
      <c r="A211" s="341"/>
      <c r="B211" s="355"/>
      <c r="C211" s="358"/>
      <c r="D211" s="355"/>
      <c r="E211" s="389"/>
      <c r="F211" s="355"/>
      <c r="G211" s="357" t="s">
        <v>35605</v>
      </c>
      <c r="H211" s="346"/>
      <c r="I211" s="346"/>
      <c r="J211" s="357" t="s">
        <v>35606</v>
      </c>
      <c r="K211" s="382"/>
      <c r="L211" s="365"/>
      <c r="M211" s="345"/>
    </row>
    <row r="212" spans="1:13" ht="29.45" customHeight="1" x14ac:dyDescent="0.15">
      <c r="A212" s="341"/>
      <c r="B212" s="355"/>
      <c r="C212" s="358"/>
      <c r="D212" s="355"/>
      <c r="E212" s="389"/>
      <c r="F212" s="355"/>
      <c r="G212" s="357" t="s">
        <v>4467</v>
      </c>
      <c r="H212" s="346"/>
      <c r="I212" s="346"/>
      <c r="J212" s="357" t="s">
        <v>35607</v>
      </c>
      <c r="K212" s="368" t="s">
        <v>1866</v>
      </c>
      <c r="L212" s="365"/>
      <c r="M212" s="345"/>
    </row>
    <row r="213" spans="1:13" ht="29.45" customHeight="1" x14ac:dyDescent="0.15">
      <c r="A213" s="341"/>
      <c r="B213" s="355"/>
      <c r="C213" s="363"/>
      <c r="D213" s="362"/>
      <c r="E213" s="389"/>
      <c r="F213" s="362"/>
      <c r="G213" s="357" t="s">
        <v>6036</v>
      </c>
      <c r="H213" s="346"/>
      <c r="I213" s="354"/>
      <c r="J213" s="357" t="s">
        <v>35608</v>
      </c>
      <c r="K213" s="368" t="s">
        <v>1847</v>
      </c>
      <c r="L213" s="367"/>
      <c r="M213" s="350"/>
    </row>
    <row r="214" spans="1:13" ht="29.45" customHeight="1" x14ac:dyDescent="0.15">
      <c r="A214" s="341"/>
      <c r="B214" s="355"/>
      <c r="C214" s="356">
        <v>5</v>
      </c>
      <c r="D214" s="360" t="s">
        <v>6037</v>
      </c>
      <c r="E214" s="337"/>
      <c r="F214" s="360" t="s">
        <v>6038</v>
      </c>
      <c r="G214" s="478" t="s">
        <v>35609</v>
      </c>
      <c r="H214" s="346"/>
      <c r="I214" s="340" t="s">
        <v>6037</v>
      </c>
      <c r="J214" s="339" t="s">
        <v>35610</v>
      </c>
      <c r="K214" s="366" t="s">
        <v>1923</v>
      </c>
      <c r="L214" s="366" t="s">
        <v>3836</v>
      </c>
      <c r="M214" s="340" t="s">
        <v>5857</v>
      </c>
    </row>
    <row r="215" spans="1:13" ht="29.45" customHeight="1" x14ac:dyDescent="0.15">
      <c r="A215" s="341"/>
      <c r="B215" s="355"/>
      <c r="C215" s="358"/>
      <c r="D215" s="355"/>
      <c r="E215" s="344"/>
      <c r="F215" s="355"/>
      <c r="G215" s="357" t="s">
        <v>16356</v>
      </c>
      <c r="H215" s="346"/>
      <c r="I215" s="346"/>
      <c r="J215" s="339" t="s">
        <v>35611</v>
      </c>
      <c r="K215" s="365"/>
      <c r="L215" s="365"/>
      <c r="M215" s="346"/>
    </row>
    <row r="216" spans="1:13" s="3" customFormat="1" ht="29.45" customHeight="1" x14ac:dyDescent="0.15">
      <c r="A216" s="341"/>
      <c r="B216" s="355"/>
      <c r="C216" s="363"/>
      <c r="D216" s="362"/>
      <c r="E216" s="361"/>
      <c r="F216" s="362"/>
      <c r="G216" s="357" t="s">
        <v>35612</v>
      </c>
      <c r="H216" s="346"/>
      <c r="I216" s="354"/>
      <c r="J216" s="339" t="s">
        <v>35613</v>
      </c>
      <c r="K216" s="367"/>
      <c r="L216" s="367"/>
      <c r="M216" s="354"/>
    </row>
    <row r="217" spans="1:13" s="3" customFormat="1" ht="29.45" customHeight="1" x14ac:dyDescent="0.15">
      <c r="A217" s="341"/>
      <c r="B217" s="355"/>
      <c r="C217" s="356">
        <v>6</v>
      </c>
      <c r="D217" s="360" t="s">
        <v>6040</v>
      </c>
      <c r="E217" s="337" t="s">
        <v>3083</v>
      </c>
      <c r="F217" s="360" t="s">
        <v>6041</v>
      </c>
      <c r="G217" s="357" t="s">
        <v>35614</v>
      </c>
      <c r="H217" s="346"/>
      <c r="I217" s="340" t="s">
        <v>6040</v>
      </c>
      <c r="J217" s="357" t="s">
        <v>35615</v>
      </c>
      <c r="K217" s="338" t="s">
        <v>1923</v>
      </c>
      <c r="L217" s="366" t="s">
        <v>3836</v>
      </c>
      <c r="M217" s="338" t="s">
        <v>5857</v>
      </c>
    </row>
    <row r="218" spans="1:13" s="3" customFormat="1" ht="29.45" customHeight="1" x14ac:dyDescent="0.15">
      <c r="A218" s="341"/>
      <c r="B218" s="355"/>
      <c r="C218" s="358"/>
      <c r="D218" s="355"/>
      <c r="E218" s="344"/>
      <c r="F218" s="355"/>
      <c r="G218" s="357" t="s">
        <v>35616</v>
      </c>
      <c r="H218" s="346"/>
      <c r="I218" s="346"/>
      <c r="J218" s="339" t="s">
        <v>35617</v>
      </c>
      <c r="K218" s="345"/>
      <c r="L218" s="365"/>
      <c r="M218" s="345"/>
    </row>
    <row r="219" spans="1:13" s="3" customFormat="1" ht="29.45" customHeight="1" x14ac:dyDescent="0.15">
      <c r="A219" s="341"/>
      <c r="B219" s="355"/>
      <c r="C219" s="358"/>
      <c r="D219" s="355"/>
      <c r="E219" s="344"/>
      <c r="F219" s="355"/>
      <c r="G219" s="357" t="s">
        <v>33788</v>
      </c>
      <c r="H219" s="346"/>
      <c r="I219" s="346"/>
      <c r="J219" s="339" t="s">
        <v>35618</v>
      </c>
      <c r="K219" s="345"/>
      <c r="L219" s="365"/>
      <c r="M219" s="345"/>
    </row>
    <row r="220" spans="1:13" s="3" customFormat="1" ht="29.45" customHeight="1" x14ac:dyDescent="0.15">
      <c r="A220" s="341"/>
      <c r="B220" s="355"/>
      <c r="C220" s="358"/>
      <c r="D220" s="355"/>
      <c r="E220" s="344"/>
      <c r="F220" s="355"/>
      <c r="G220" s="357" t="s">
        <v>30971</v>
      </c>
      <c r="H220" s="346"/>
      <c r="I220" s="346"/>
      <c r="J220" s="339" t="s">
        <v>35619</v>
      </c>
      <c r="K220" s="345"/>
      <c r="L220" s="365"/>
      <c r="M220" s="345"/>
    </row>
    <row r="221" spans="1:13" s="3" customFormat="1" ht="29.45" customHeight="1" x14ac:dyDescent="0.15">
      <c r="A221" s="341"/>
      <c r="B221" s="355"/>
      <c r="C221" s="358"/>
      <c r="D221" s="355"/>
      <c r="E221" s="344"/>
      <c r="F221" s="355"/>
      <c r="G221" s="357" t="s">
        <v>30975</v>
      </c>
      <c r="H221" s="346"/>
      <c r="I221" s="346"/>
      <c r="J221" s="339" t="s">
        <v>35620</v>
      </c>
      <c r="K221" s="345"/>
      <c r="L221" s="365"/>
      <c r="M221" s="345"/>
    </row>
    <row r="222" spans="1:13" s="3" customFormat="1" ht="29.45" customHeight="1" x14ac:dyDescent="0.15">
      <c r="A222" s="341"/>
      <c r="B222" s="355"/>
      <c r="C222" s="358"/>
      <c r="D222" s="355"/>
      <c r="E222" s="361"/>
      <c r="F222" s="362"/>
      <c r="G222" s="357" t="s">
        <v>35621</v>
      </c>
      <c r="H222" s="346"/>
      <c r="I222" s="346"/>
      <c r="J222" s="339" t="s">
        <v>35622</v>
      </c>
      <c r="K222" s="345"/>
      <c r="L222" s="367"/>
      <c r="M222" s="350"/>
    </row>
    <row r="223" spans="1:13" s="3" customFormat="1" ht="57.95" customHeight="1" x14ac:dyDescent="0.15">
      <c r="A223" s="341"/>
      <c r="B223" s="355"/>
      <c r="C223" s="358"/>
      <c r="D223" s="355"/>
      <c r="E223" s="337" t="s">
        <v>3085</v>
      </c>
      <c r="F223" s="360" t="s">
        <v>6044</v>
      </c>
      <c r="G223" s="357" t="s">
        <v>6045</v>
      </c>
      <c r="H223" s="346"/>
      <c r="I223" s="346"/>
      <c r="J223" s="357" t="s">
        <v>35623</v>
      </c>
      <c r="K223" s="346"/>
      <c r="L223" s="357" t="s">
        <v>6047</v>
      </c>
      <c r="M223" s="339" t="s">
        <v>6048</v>
      </c>
    </row>
    <row r="224" spans="1:13" s="3" customFormat="1" ht="39" customHeight="1" x14ac:dyDescent="0.15">
      <c r="A224" s="341"/>
      <c r="B224" s="355"/>
      <c r="C224" s="358"/>
      <c r="D224" s="355"/>
      <c r="E224" s="361"/>
      <c r="F224" s="362"/>
      <c r="G224" s="357" t="s">
        <v>35624</v>
      </c>
      <c r="H224" s="346"/>
      <c r="I224" s="346"/>
      <c r="J224" s="357" t="s">
        <v>35625</v>
      </c>
      <c r="K224" s="354"/>
      <c r="L224" s="366" t="s">
        <v>35626</v>
      </c>
      <c r="M224" s="338" t="s">
        <v>35627</v>
      </c>
    </row>
    <row r="225" spans="1:13" s="3" customFormat="1" ht="29.45" customHeight="1" x14ac:dyDescent="0.15">
      <c r="A225" s="341"/>
      <c r="B225" s="355"/>
      <c r="C225" s="358"/>
      <c r="D225" s="355"/>
      <c r="E225" s="337" t="s">
        <v>1834</v>
      </c>
      <c r="F225" s="360" t="s">
        <v>35628</v>
      </c>
      <c r="G225" s="357" t="s">
        <v>35629</v>
      </c>
      <c r="H225" s="346"/>
      <c r="I225" s="346"/>
      <c r="J225" s="339" t="s">
        <v>35630</v>
      </c>
      <c r="K225" s="340" t="s">
        <v>1866</v>
      </c>
      <c r="L225" s="365"/>
      <c r="M225" s="345"/>
    </row>
    <row r="226" spans="1:13" s="3" customFormat="1" ht="29.45" customHeight="1" x14ac:dyDescent="0.15">
      <c r="A226" s="341"/>
      <c r="B226" s="355"/>
      <c r="C226" s="358"/>
      <c r="D226" s="355"/>
      <c r="E226" s="344"/>
      <c r="F226" s="355"/>
      <c r="G226" s="357" t="s">
        <v>35631</v>
      </c>
      <c r="H226" s="346"/>
      <c r="I226" s="346"/>
      <c r="J226" s="339" t="s">
        <v>35632</v>
      </c>
      <c r="K226" s="346"/>
      <c r="L226" s="365"/>
      <c r="M226" s="345"/>
    </row>
    <row r="227" spans="1:13" s="3" customFormat="1" ht="29.45" customHeight="1" x14ac:dyDescent="0.15">
      <c r="A227" s="341"/>
      <c r="B227" s="355"/>
      <c r="C227" s="358"/>
      <c r="D227" s="355"/>
      <c r="E227" s="344"/>
      <c r="F227" s="355"/>
      <c r="G227" s="357" t="s">
        <v>35633</v>
      </c>
      <c r="H227" s="346"/>
      <c r="I227" s="346"/>
      <c r="J227" s="339" t="s">
        <v>35634</v>
      </c>
      <c r="K227" s="354"/>
      <c r="L227" s="365"/>
      <c r="M227" s="345"/>
    </row>
    <row r="228" spans="1:13" s="3" customFormat="1" ht="29.45" customHeight="1" x14ac:dyDescent="0.15">
      <c r="A228" s="341"/>
      <c r="B228" s="355"/>
      <c r="C228" s="358"/>
      <c r="D228" s="355"/>
      <c r="E228" s="361"/>
      <c r="F228" s="362"/>
      <c r="G228" s="357" t="s">
        <v>35635</v>
      </c>
      <c r="H228" s="346"/>
      <c r="I228" s="346"/>
      <c r="J228" s="357" t="s">
        <v>35636</v>
      </c>
      <c r="K228" s="357" t="s">
        <v>1838</v>
      </c>
      <c r="L228" s="346"/>
      <c r="M228" s="345"/>
    </row>
    <row r="229" spans="1:13" s="3" customFormat="1" ht="29.45" customHeight="1" x14ac:dyDescent="0.15">
      <c r="A229" s="341"/>
      <c r="B229" s="355"/>
      <c r="C229" s="358"/>
      <c r="D229" s="355"/>
      <c r="E229" s="352" t="s">
        <v>4431</v>
      </c>
      <c r="F229" s="359" t="s">
        <v>35637</v>
      </c>
      <c r="G229" s="357" t="s">
        <v>35638</v>
      </c>
      <c r="H229" s="346"/>
      <c r="I229" s="346"/>
      <c r="J229" s="357" t="s">
        <v>35639</v>
      </c>
      <c r="K229" s="339" t="s">
        <v>1923</v>
      </c>
      <c r="L229" s="346"/>
      <c r="M229" s="345"/>
    </row>
    <row r="230" spans="1:13" s="3" customFormat="1" ht="29.45" customHeight="1" x14ac:dyDescent="0.15">
      <c r="A230" s="341"/>
      <c r="B230" s="355"/>
      <c r="C230" s="358"/>
      <c r="D230" s="355"/>
      <c r="E230" s="352" t="s">
        <v>5886</v>
      </c>
      <c r="F230" s="359" t="s">
        <v>35640</v>
      </c>
      <c r="G230" s="357" t="s">
        <v>35641</v>
      </c>
      <c r="H230" s="346"/>
      <c r="I230" s="346"/>
      <c r="J230" s="357" t="s">
        <v>35642</v>
      </c>
      <c r="K230" s="339" t="s">
        <v>1866</v>
      </c>
      <c r="L230" s="346"/>
      <c r="M230" s="345"/>
    </row>
    <row r="231" spans="1:13" s="3" customFormat="1" ht="29.45" customHeight="1" x14ac:dyDescent="0.15">
      <c r="A231" s="341"/>
      <c r="B231" s="355"/>
      <c r="C231" s="363"/>
      <c r="D231" s="362"/>
      <c r="E231" s="352" t="s">
        <v>5892</v>
      </c>
      <c r="F231" s="359" t="s">
        <v>9079</v>
      </c>
      <c r="G231" s="357" t="s">
        <v>35643</v>
      </c>
      <c r="H231" s="346"/>
      <c r="I231" s="354"/>
      <c r="J231" s="357" t="s">
        <v>35644</v>
      </c>
      <c r="K231" s="339" t="s">
        <v>1866</v>
      </c>
      <c r="L231" s="354"/>
      <c r="M231" s="350"/>
    </row>
    <row r="232" spans="1:13" s="3" customFormat="1" ht="67.5" customHeight="1" x14ac:dyDescent="0.15">
      <c r="A232" s="341"/>
      <c r="B232" s="355"/>
      <c r="C232" s="356">
        <v>7</v>
      </c>
      <c r="D232" s="360" t="s">
        <v>3082</v>
      </c>
      <c r="E232" s="352" t="s">
        <v>3083</v>
      </c>
      <c r="F232" s="359" t="s">
        <v>3084</v>
      </c>
      <c r="G232" s="357" t="s">
        <v>6055</v>
      </c>
      <c r="H232" s="346"/>
      <c r="I232" s="340" t="s">
        <v>3082</v>
      </c>
      <c r="J232" s="357" t="s">
        <v>6055</v>
      </c>
      <c r="K232" s="357" t="s">
        <v>6056</v>
      </c>
      <c r="L232" s="340" t="s">
        <v>3836</v>
      </c>
      <c r="M232" s="338" t="s">
        <v>5857</v>
      </c>
    </row>
    <row r="233" spans="1:13" s="3" customFormat="1" ht="39" customHeight="1" x14ac:dyDescent="0.15">
      <c r="A233" s="341"/>
      <c r="B233" s="355"/>
      <c r="C233" s="358"/>
      <c r="D233" s="355"/>
      <c r="E233" s="337" t="s">
        <v>3085</v>
      </c>
      <c r="F233" s="360" t="s">
        <v>3086</v>
      </c>
      <c r="G233" s="357" t="s">
        <v>11199</v>
      </c>
      <c r="H233" s="346"/>
      <c r="I233" s="346"/>
      <c r="J233" s="357" t="s">
        <v>35645</v>
      </c>
      <c r="K233" s="338" t="s">
        <v>1866</v>
      </c>
      <c r="L233" s="346"/>
      <c r="M233" s="345"/>
    </row>
    <row r="234" spans="1:13" s="3" customFormat="1" ht="39" customHeight="1" x14ac:dyDescent="0.15">
      <c r="A234" s="341"/>
      <c r="B234" s="355"/>
      <c r="C234" s="358"/>
      <c r="D234" s="355"/>
      <c r="E234" s="344"/>
      <c r="F234" s="355"/>
      <c r="G234" s="357" t="s">
        <v>35646</v>
      </c>
      <c r="H234" s="346"/>
      <c r="I234" s="346"/>
      <c r="J234" s="357" t="s">
        <v>35647</v>
      </c>
      <c r="K234" s="345"/>
      <c r="L234" s="346"/>
      <c r="M234" s="345"/>
    </row>
    <row r="235" spans="1:13" s="3" customFormat="1" ht="39" customHeight="1" x14ac:dyDescent="0.15">
      <c r="A235" s="341"/>
      <c r="B235" s="355"/>
      <c r="C235" s="358"/>
      <c r="D235" s="355"/>
      <c r="E235" s="344"/>
      <c r="F235" s="355"/>
      <c r="G235" s="357" t="s">
        <v>30983</v>
      </c>
      <c r="H235" s="346"/>
      <c r="I235" s="346"/>
      <c r="J235" s="357" t="s">
        <v>35648</v>
      </c>
      <c r="K235" s="345"/>
      <c r="L235" s="346"/>
      <c r="M235" s="345"/>
    </row>
    <row r="236" spans="1:13" s="3" customFormat="1" ht="39" customHeight="1" x14ac:dyDescent="0.15">
      <c r="A236" s="341"/>
      <c r="B236" s="355"/>
      <c r="C236" s="358"/>
      <c r="D236" s="355"/>
      <c r="E236" s="344"/>
      <c r="F236" s="355"/>
      <c r="G236" s="357" t="s">
        <v>11202</v>
      </c>
      <c r="H236" s="346"/>
      <c r="I236" s="346"/>
      <c r="J236" s="357" t="s">
        <v>35649</v>
      </c>
      <c r="K236" s="345"/>
      <c r="L236" s="346"/>
      <c r="M236" s="345"/>
    </row>
    <row r="237" spans="1:13" s="3" customFormat="1" ht="39" customHeight="1" x14ac:dyDescent="0.15">
      <c r="A237" s="341"/>
      <c r="B237" s="355"/>
      <c r="C237" s="358"/>
      <c r="D237" s="355"/>
      <c r="E237" s="361"/>
      <c r="F237" s="362"/>
      <c r="G237" s="357" t="s">
        <v>35650</v>
      </c>
      <c r="H237" s="346"/>
      <c r="I237" s="346"/>
      <c r="J237" s="357" t="s">
        <v>35651</v>
      </c>
      <c r="K237" s="345"/>
      <c r="L237" s="346"/>
      <c r="M237" s="345"/>
    </row>
    <row r="238" spans="1:13" s="3" customFormat="1" ht="39" customHeight="1" x14ac:dyDescent="0.15">
      <c r="A238" s="341"/>
      <c r="B238" s="355"/>
      <c r="C238" s="358"/>
      <c r="D238" s="355"/>
      <c r="E238" s="352" t="s">
        <v>1834</v>
      </c>
      <c r="F238" s="359" t="s">
        <v>3087</v>
      </c>
      <c r="G238" s="357" t="s">
        <v>6060</v>
      </c>
      <c r="H238" s="346"/>
      <c r="I238" s="346"/>
      <c r="J238" s="357" t="s">
        <v>35652</v>
      </c>
      <c r="K238" s="354"/>
      <c r="L238" s="346"/>
      <c r="M238" s="345"/>
    </row>
    <row r="239" spans="1:13" s="3" customFormat="1" ht="29.45" customHeight="1" x14ac:dyDescent="0.15">
      <c r="A239" s="341"/>
      <c r="B239" s="355"/>
      <c r="C239" s="358"/>
      <c r="D239" s="355"/>
      <c r="E239" s="364" t="s">
        <v>4431</v>
      </c>
      <c r="F239" s="360" t="s">
        <v>9089</v>
      </c>
      <c r="G239" s="357" t="s">
        <v>11204</v>
      </c>
      <c r="H239" s="346"/>
      <c r="I239" s="346"/>
      <c r="J239" s="357" t="s">
        <v>35653</v>
      </c>
      <c r="K239" s="357" t="s">
        <v>1923</v>
      </c>
      <c r="L239" s="346"/>
      <c r="M239" s="345"/>
    </row>
    <row r="240" spans="1:13" s="3" customFormat="1" ht="29.45" customHeight="1" x14ac:dyDescent="0.15">
      <c r="A240" s="341"/>
      <c r="B240" s="355"/>
      <c r="C240" s="358"/>
      <c r="D240" s="355"/>
      <c r="E240" s="389"/>
      <c r="F240" s="355"/>
      <c r="G240" s="357" t="s">
        <v>4470</v>
      </c>
      <c r="H240" s="346"/>
      <c r="I240" s="346"/>
      <c r="J240" s="357" t="s">
        <v>4470</v>
      </c>
      <c r="K240" s="374" t="s">
        <v>4429</v>
      </c>
      <c r="L240" s="346"/>
      <c r="M240" s="345"/>
    </row>
    <row r="241" spans="1:13" s="3" customFormat="1" ht="29.45" customHeight="1" x14ac:dyDescent="0.15">
      <c r="A241" s="341"/>
      <c r="B241" s="355"/>
      <c r="C241" s="358"/>
      <c r="D241" s="355"/>
      <c r="E241" s="389"/>
      <c r="F241" s="355"/>
      <c r="G241" s="357" t="s">
        <v>4471</v>
      </c>
      <c r="H241" s="346"/>
      <c r="I241" s="346"/>
      <c r="J241" s="357" t="s">
        <v>4471</v>
      </c>
      <c r="K241" s="382"/>
      <c r="L241" s="346"/>
      <c r="M241" s="345"/>
    </row>
    <row r="242" spans="1:13" s="3" customFormat="1" ht="48.6" customHeight="1" x14ac:dyDescent="0.15">
      <c r="A242" s="341"/>
      <c r="B242" s="355"/>
      <c r="C242" s="358"/>
      <c r="D242" s="355"/>
      <c r="E242" s="389"/>
      <c r="F242" s="355"/>
      <c r="G242" s="357" t="s">
        <v>6065</v>
      </c>
      <c r="H242" s="346"/>
      <c r="I242" s="346"/>
      <c r="J242" s="357" t="s">
        <v>6065</v>
      </c>
      <c r="K242" s="339" t="s">
        <v>4472</v>
      </c>
      <c r="L242" s="346"/>
      <c r="M242" s="345"/>
    </row>
    <row r="243" spans="1:13" s="3" customFormat="1" ht="29.45" customHeight="1" x14ac:dyDescent="0.15">
      <c r="A243" s="341"/>
      <c r="B243" s="355"/>
      <c r="C243" s="358"/>
      <c r="D243" s="355"/>
      <c r="E243" s="377"/>
      <c r="F243" s="362"/>
      <c r="G243" s="357" t="s">
        <v>3032</v>
      </c>
      <c r="H243" s="346"/>
      <c r="I243" s="346"/>
      <c r="J243" s="357" t="s">
        <v>3032</v>
      </c>
      <c r="K243" s="383" t="s">
        <v>4429</v>
      </c>
      <c r="L243" s="346"/>
      <c r="M243" s="345"/>
    </row>
    <row r="244" spans="1:13" s="3" customFormat="1" ht="39" customHeight="1" x14ac:dyDescent="0.15">
      <c r="A244" s="341"/>
      <c r="B244" s="355"/>
      <c r="C244" s="358"/>
      <c r="D244" s="355"/>
      <c r="E244" s="337" t="s">
        <v>5886</v>
      </c>
      <c r="F244" s="360" t="s">
        <v>35654</v>
      </c>
      <c r="G244" s="357" t="s">
        <v>4473</v>
      </c>
      <c r="H244" s="346"/>
      <c r="I244" s="346"/>
      <c r="J244" s="357" t="s">
        <v>35655</v>
      </c>
      <c r="K244" s="340" t="s">
        <v>1923</v>
      </c>
      <c r="L244" s="346"/>
      <c r="M244" s="345"/>
    </row>
    <row r="245" spans="1:13" s="3" customFormat="1" ht="29.45" customHeight="1" x14ac:dyDescent="0.15">
      <c r="A245" s="341"/>
      <c r="B245" s="355"/>
      <c r="C245" s="363"/>
      <c r="D245" s="362"/>
      <c r="E245" s="344"/>
      <c r="F245" s="362"/>
      <c r="G245" s="357" t="s">
        <v>4474</v>
      </c>
      <c r="H245" s="346"/>
      <c r="I245" s="354"/>
      <c r="J245" s="357" t="s">
        <v>35656</v>
      </c>
      <c r="K245" s="354"/>
      <c r="L245" s="354"/>
      <c r="M245" s="350"/>
    </row>
    <row r="246" spans="1:13" s="3" customFormat="1" ht="39" customHeight="1" x14ac:dyDescent="0.15">
      <c r="A246" s="341"/>
      <c r="B246" s="355"/>
      <c r="C246" s="371">
        <v>8</v>
      </c>
      <c r="D246" s="359" t="s">
        <v>35657</v>
      </c>
      <c r="E246" s="352"/>
      <c r="F246" s="359" t="s">
        <v>35658</v>
      </c>
      <c r="G246" s="357" t="s">
        <v>35659</v>
      </c>
      <c r="H246" s="346"/>
      <c r="I246" s="357" t="s">
        <v>35657</v>
      </c>
      <c r="J246" s="357" t="s">
        <v>35660</v>
      </c>
      <c r="K246" s="368" t="s">
        <v>1866</v>
      </c>
      <c r="L246" s="340" t="s">
        <v>3836</v>
      </c>
      <c r="M246" s="338" t="s">
        <v>5857</v>
      </c>
    </row>
    <row r="247" spans="1:13" s="3" customFormat="1" ht="48.6" customHeight="1" x14ac:dyDescent="0.15">
      <c r="A247" s="341"/>
      <c r="B247" s="355"/>
      <c r="C247" s="356">
        <v>9</v>
      </c>
      <c r="D247" s="360" t="s">
        <v>11043</v>
      </c>
      <c r="E247" s="337" t="s">
        <v>3083</v>
      </c>
      <c r="F247" s="360" t="s">
        <v>10380</v>
      </c>
      <c r="G247" s="357" t="s">
        <v>4475</v>
      </c>
      <c r="H247" s="346"/>
      <c r="I247" s="340" t="s">
        <v>3984</v>
      </c>
      <c r="J247" s="357" t="s">
        <v>35661</v>
      </c>
      <c r="K247" s="368" t="s">
        <v>1866</v>
      </c>
      <c r="L247" s="346"/>
      <c r="M247" s="345"/>
    </row>
    <row r="248" spans="1:13" s="3" customFormat="1" ht="29.45" customHeight="1" x14ac:dyDescent="0.15">
      <c r="A248" s="341"/>
      <c r="B248" s="355"/>
      <c r="C248" s="358"/>
      <c r="D248" s="355"/>
      <c r="E248" s="361"/>
      <c r="F248" s="362"/>
      <c r="G248" s="357" t="s">
        <v>4476</v>
      </c>
      <c r="H248" s="346"/>
      <c r="I248" s="346"/>
      <c r="J248" s="357" t="s">
        <v>35662</v>
      </c>
      <c r="K248" s="339" t="s">
        <v>1838</v>
      </c>
      <c r="L248" s="346"/>
      <c r="M248" s="345"/>
    </row>
    <row r="249" spans="1:13" s="3" customFormat="1" ht="57.95" customHeight="1" x14ac:dyDescent="0.15">
      <c r="A249" s="347"/>
      <c r="B249" s="362"/>
      <c r="C249" s="363"/>
      <c r="D249" s="362"/>
      <c r="E249" s="337" t="s">
        <v>3085</v>
      </c>
      <c r="F249" s="359" t="s">
        <v>6051</v>
      </c>
      <c r="G249" s="357" t="s">
        <v>4477</v>
      </c>
      <c r="H249" s="354"/>
      <c r="I249" s="354"/>
      <c r="J249" s="357" t="s">
        <v>35663</v>
      </c>
      <c r="K249" s="368" t="s">
        <v>35664</v>
      </c>
      <c r="L249" s="354"/>
      <c r="M249" s="350"/>
    </row>
    <row r="250" spans="1:13" s="3" customFormat="1" ht="29.45" customHeight="1" x14ac:dyDescent="0.15">
      <c r="A250" s="334">
        <v>51</v>
      </c>
      <c r="B250" s="360" t="s">
        <v>6073</v>
      </c>
      <c r="C250" s="356">
        <v>1</v>
      </c>
      <c r="D250" s="360" t="s">
        <v>6073</v>
      </c>
      <c r="E250" s="337"/>
      <c r="F250" s="360" t="s">
        <v>6074</v>
      </c>
      <c r="G250" s="357" t="s">
        <v>35665</v>
      </c>
      <c r="H250" s="340" t="s">
        <v>6073</v>
      </c>
      <c r="I250" s="340" t="s">
        <v>6073</v>
      </c>
      <c r="J250" s="357" t="s">
        <v>35666</v>
      </c>
      <c r="K250" s="357" t="s">
        <v>1923</v>
      </c>
      <c r="L250" s="340" t="s">
        <v>3836</v>
      </c>
      <c r="M250" s="338" t="s">
        <v>5857</v>
      </c>
    </row>
    <row r="251" spans="1:13" s="3" customFormat="1" ht="29.45" customHeight="1" x14ac:dyDescent="0.15">
      <c r="A251" s="341"/>
      <c r="B251" s="355"/>
      <c r="C251" s="358"/>
      <c r="D251" s="355"/>
      <c r="E251" s="344"/>
      <c r="F251" s="355"/>
      <c r="G251" s="357" t="s">
        <v>35667</v>
      </c>
      <c r="H251" s="346"/>
      <c r="I251" s="346"/>
      <c r="J251" s="357" t="s">
        <v>35668</v>
      </c>
      <c r="K251" s="357" t="s">
        <v>1923</v>
      </c>
      <c r="L251" s="346"/>
      <c r="M251" s="345"/>
    </row>
    <row r="252" spans="1:13" s="3" customFormat="1" ht="29.45" customHeight="1" x14ac:dyDescent="0.15">
      <c r="A252" s="341"/>
      <c r="B252" s="355"/>
      <c r="C252" s="363"/>
      <c r="D252" s="362"/>
      <c r="E252" s="344"/>
      <c r="F252" s="362"/>
      <c r="G252" s="357" t="s">
        <v>35669</v>
      </c>
      <c r="H252" s="346"/>
      <c r="I252" s="354"/>
      <c r="J252" s="357" t="s">
        <v>35670</v>
      </c>
      <c r="K252" s="340" t="s">
        <v>1923</v>
      </c>
      <c r="L252" s="354"/>
      <c r="M252" s="350"/>
    </row>
    <row r="253" spans="1:13" s="3" customFormat="1" ht="29.45" customHeight="1" x14ac:dyDescent="0.15">
      <c r="A253" s="341"/>
      <c r="B253" s="355"/>
      <c r="C253" s="356">
        <v>2</v>
      </c>
      <c r="D253" s="360" t="s">
        <v>6078</v>
      </c>
      <c r="E253" s="337"/>
      <c r="F253" s="360" t="s">
        <v>6079</v>
      </c>
      <c r="G253" s="357" t="s">
        <v>35671</v>
      </c>
      <c r="H253" s="346"/>
      <c r="I253" s="340" t="s">
        <v>6078</v>
      </c>
      <c r="J253" s="357" t="s">
        <v>35672</v>
      </c>
      <c r="K253" s="354"/>
      <c r="L253" s="340" t="s">
        <v>3836</v>
      </c>
      <c r="M253" s="338" t="s">
        <v>5857</v>
      </c>
    </row>
    <row r="254" spans="1:13" s="3" customFormat="1" ht="29.45" customHeight="1" x14ac:dyDescent="0.15">
      <c r="A254" s="341"/>
      <c r="B254" s="355"/>
      <c r="C254" s="358"/>
      <c r="D254" s="355"/>
      <c r="E254" s="344"/>
      <c r="F254" s="355"/>
      <c r="G254" s="357" t="s">
        <v>35673</v>
      </c>
      <c r="H254" s="346"/>
      <c r="I254" s="346"/>
      <c r="J254" s="357" t="s">
        <v>35674</v>
      </c>
      <c r="K254" s="338" t="s">
        <v>1838</v>
      </c>
      <c r="L254" s="346"/>
      <c r="M254" s="345"/>
    </row>
    <row r="255" spans="1:13" s="3" customFormat="1" ht="29.45" customHeight="1" x14ac:dyDescent="0.15">
      <c r="A255" s="341"/>
      <c r="B255" s="355"/>
      <c r="C255" s="358"/>
      <c r="D255" s="355"/>
      <c r="E255" s="344"/>
      <c r="F255" s="355"/>
      <c r="G255" s="357" t="s">
        <v>35675</v>
      </c>
      <c r="H255" s="346"/>
      <c r="I255" s="346"/>
      <c r="J255" s="357" t="s">
        <v>35676</v>
      </c>
      <c r="K255" s="345"/>
      <c r="L255" s="346"/>
      <c r="M255" s="345"/>
    </row>
    <row r="256" spans="1:13" s="3" customFormat="1" ht="29.45" customHeight="1" x14ac:dyDescent="0.15">
      <c r="A256" s="341"/>
      <c r="B256" s="355"/>
      <c r="C256" s="358"/>
      <c r="D256" s="355"/>
      <c r="E256" s="344"/>
      <c r="F256" s="355"/>
      <c r="G256" s="357" t="s">
        <v>35677</v>
      </c>
      <c r="H256" s="346"/>
      <c r="I256" s="346"/>
      <c r="J256" s="357" t="s">
        <v>35678</v>
      </c>
      <c r="K256" s="350"/>
      <c r="L256" s="346"/>
      <c r="M256" s="345"/>
    </row>
    <row r="257" spans="1:13" s="3" customFormat="1" ht="29.45" customHeight="1" x14ac:dyDescent="0.15">
      <c r="A257" s="341"/>
      <c r="B257" s="355"/>
      <c r="C257" s="358"/>
      <c r="D257" s="355"/>
      <c r="E257" s="344"/>
      <c r="F257" s="355"/>
      <c r="G257" s="357" t="s">
        <v>35679</v>
      </c>
      <c r="H257" s="346"/>
      <c r="I257" s="346"/>
      <c r="J257" s="357" t="s">
        <v>35680</v>
      </c>
      <c r="K257" s="357" t="s">
        <v>1847</v>
      </c>
      <c r="L257" s="346"/>
      <c r="M257" s="345"/>
    </row>
    <row r="258" spans="1:13" s="3" customFormat="1" ht="48.6" customHeight="1" x14ac:dyDescent="0.15">
      <c r="A258" s="341"/>
      <c r="B258" s="355"/>
      <c r="C258" s="358"/>
      <c r="D258" s="355"/>
      <c r="E258" s="344"/>
      <c r="F258" s="355"/>
      <c r="G258" s="357" t="s">
        <v>35681</v>
      </c>
      <c r="H258" s="346"/>
      <c r="I258" s="346"/>
      <c r="J258" s="357" t="s">
        <v>35681</v>
      </c>
      <c r="K258" s="340" t="s">
        <v>30993</v>
      </c>
      <c r="L258" s="346"/>
      <c r="M258" s="345"/>
    </row>
    <row r="259" spans="1:13" s="3" customFormat="1" ht="29.45" customHeight="1" x14ac:dyDescent="0.15">
      <c r="A259" s="341"/>
      <c r="B259" s="355"/>
      <c r="C259" s="358"/>
      <c r="D259" s="355"/>
      <c r="E259" s="344"/>
      <c r="F259" s="355"/>
      <c r="G259" s="357" t="s">
        <v>35682</v>
      </c>
      <c r="H259" s="346"/>
      <c r="I259" s="346"/>
      <c r="J259" s="357" t="s">
        <v>35682</v>
      </c>
      <c r="K259" s="346"/>
      <c r="L259" s="346"/>
      <c r="M259" s="345"/>
    </row>
    <row r="260" spans="1:13" s="3" customFormat="1" ht="29.45" customHeight="1" x14ac:dyDescent="0.15">
      <c r="A260" s="341"/>
      <c r="B260" s="355"/>
      <c r="C260" s="363"/>
      <c r="D260" s="362"/>
      <c r="E260" s="361"/>
      <c r="F260" s="362"/>
      <c r="G260" s="357" t="s">
        <v>30991</v>
      </c>
      <c r="H260" s="346"/>
      <c r="I260" s="354"/>
      <c r="J260" s="357" t="s">
        <v>30991</v>
      </c>
      <c r="K260" s="354"/>
      <c r="L260" s="354"/>
      <c r="M260" s="350"/>
    </row>
    <row r="261" spans="1:13" s="3" customFormat="1" ht="39" customHeight="1" x14ac:dyDescent="0.15">
      <c r="A261" s="341"/>
      <c r="B261" s="355"/>
      <c r="C261" s="356">
        <v>3</v>
      </c>
      <c r="D261" s="360" t="s">
        <v>6087</v>
      </c>
      <c r="E261" s="337" t="s">
        <v>3083</v>
      </c>
      <c r="F261" s="360" t="s">
        <v>6088</v>
      </c>
      <c r="G261" s="357" t="s">
        <v>6089</v>
      </c>
      <c r="H261" s="346"/>
      <c r="I261" s="340" t="s">
        <v>6087</v>
      </c>
      <c r="J261" s="339" t="s">
        <v>35683</v>
      </c>
      <c r="K261" s="340" t="s">
        <v>1923</v>
      </c>
      <c r="L261" s="340" t="s">
        <v>3836</v>
      </c>
      <c r="M261" s="338" t="s">
        <v>5857</v>
      </c>
    </row>
    <row r="262" spans="1:13" s="3" customFormat="1" ht="29.45" customHeight="1" x14ac:dyDescent="0.15">
      <c r="A262" s="341"/>
      <c r="B262" s="355"/>
      <c r="C262" s="358"/>
      <c r="D262" s="355"/>
      <c r="E262" s="344"/>
      <c r="F262" s="355"/>
      <c r="G262" s="357" t="s">
        <v>35684</v>
      </c>
      <c r="H262" s="346"/>
      <c r="I262" s="346"/>
      <c r="J262" s="339" t="s">
        <v>35685</v>
      </c>
      <c r="K262" s="354"/>
      <c r="L262" s="346"/>
      <c r="M262" s="345"/>
    </row>
    <row r="263" spans="1:13" s="3" customFormat="1" ht="29.45" customHeight="1" x14ac:dyDescent="0.15">
      <c r="A263" s="341"/>
      <c r="B263" s="355"/>
      <c r="C263" s="358"/>
      <c r="D263" s="355"/>
      <c r="E263" s="344"/>
      <c r="F263" s="355"/>
      <c r="G263" s="339" t="s">
        <v>35686</v>
      </c>
      <c r="H263" s="346"/>
      <c r="I263" s="346"/>
      <c r="J263" s="339" t="s">
        <v>35687</v>
      </c>
      <c r="K263" s="340" t="s">
        <v>1838</v>
      </c>
      <c r="L263" s="346"/>
      <c r="M263" s="345"/>
    </row>
    <row r="264" spans="1:13" s="3" customFormat="1" ht="29.45" customHeight="1" x14ac:dyDescent="0.15">
      <c r="A264" s="341"/>
      <c r="B264" s="355"/>
      <c r="C264" s="358"/>
      <c r="D264" s="355"/>
      <c r="E264" s="344"/>
      <c r="F264" s="355"/>
      <c r="G264" s="339" t="s">
        <v>35688</v>
      </c>
      <c r="H264" s="346"/>
      <c r="I264" s="346"/>
      <c r="J264" s="339" t="s">
        <v>35689</v>
      </c>
      <c r="K264" s="354"/>
      <c r="L264" s="346"/>
      <c r="M264" s="345"/>
    </row>
    <row r="265" spans="1:13" s="3" customFormat="1" ht="48.6" customHeight="1" x14ac:dyDescent="0.15">
      <c r="A265" s="341"/>
      <c r="B265" s="355"/>
      <c r="C265" s="358"/>
      <c r="D265" s="355"/>
      <c r="E265" s="361"/>
      <c r="F265" s="362"/>
      <c r="G265" s="357" t="s">
        <v>6100</v>
      </c>
      <c r="H265" s="346"/>
      <c r="I265" s="346"/>
      <c r="J265" s="357" t="s">
        <v>35690</v>
      </c>
      <c r="K265" s="357" t="s">
        <v>6101</v>
      </c>
      <c r="L265" s="346"/>
      <c r="M265" s="345"/>
    </row>
    <row r="266" spans="1:13" s="3" customFormat="1" ht="48.6" customHeight="1" x14ac:dyDescent="0.15">
      <c r="A266" s="341"/>
      <c r="B266" s="355"/>
      <c r="C266" s="358"/>
      <c r="D266" s="355"/>
      <c r="E266" s="337" t="s">
        <v>3085</v>
      </c>
      <c r="F266" s="360" t="s">
        <v>6103</v>
      </c>
      <c r="G266" s="357" t="s">
        <v>6104</v>
      </c>
      <c r="H266" s="346"/>
      <c r="I266" s="346"/>
      <c r="J266" s="357" t="s">
        <v>6104</v>
      </c>
      <c r="K266" s="357" t="s">
        <v>6097</v>
      </c>
      <c r="L266" s="346"/>
      <c r="M266" s="345"/>
    </row>
    <row r="267" spans="1:13" s="3" customFormat="1" ht="48.6" customHeight="1" x14ac:dyDescent="0.15">
      <c r="A267" s="341"/>
      <c r="B267" s="355"/>
      <c r="C267" s="358"/>
      <c r="D267" s="355"/>
      <c r="E267" s="344"/>
      <c r="F267" s="355"/>
      <c r="G267" s="357" t="s">
        <v>4490</v>
      </c>
      <c r="H267" s="346"/>
      <c r="I267" s="346"/>
      <c r="J267" s="357" t="s">
        <v>4490</v>
      </c>
      <c r="K267" s="340" t="s">
        <v>6097</v>
      </c>
      <c r="L267" s="346"/>
      <c r="M267" s="345"/>
    </row>
    <row r="268" spans="1:13" s="3" customFormat="1" ht="29.45" customHeight="1" x14ac:dyDescent="0.15">
      <c r="A268" s="341"/>
      <c r="B268" s="355"/>
      <c r="C268" s="358"/>
      <c r="D268" s="355"/>
      <c r="E268" s="344"/>
      <c r="F268" s="355"/>
      <c r="G268" s="357" t="s">
        <v>4491</v>
      </c>
      <c r="H268" s="346"/>
      <c r="I268" s="346"/>
      <c r="J268" s="357" t="s">
        <v>4491</v>
      </c>
      <c r="K268" s="346"/>
      <c r="L268" s="346"/>
      <c r="M268" s="345"/>
    </row>
    <row r="269" spans="1:13" s="3" customFormat="1" ht="29.45" customHeight="1" x14ac:dyDescent="0.15">
      <c r="A269" s="341"/>
      <c r="B269" s="355"/>
      <c r="C269" s="358"/>
      <c r="D269" s="355"/>
      <c r="E269" s="344"/>
      <c r="F269" s="355"/>
      <c r="G269" s="357" t="s">
        <v>35691</v>
      </c>
      <c r="H269" s="346"/>
      <c r="I269" s="346"/>
      <c r="J269" s="357" t="s">
        <v>35691</v>
      </c>
      <c r="K269" s="346"/>
      <c r="L269" s="346"/>
      <c r="M269" s="345"/>
    </row>
    <row r="270" spans="1:13" s="3" customFormat="1" ht="29.45" customHeight="1" x14ac:dyDescent="0.15">
      <c r="A270" s="341"/>
      <c r="B270" s="355"/>
      <c r="C270" s="358"/>
      <c r="D270" s="355"/>
      <c r="E270" s="344"/>
      <c r="F270" s="355"/>
      <c r="G270" s="357" t="s">
        <v>35692</v>
      </c>
      <c r="H270" s="346"/>
      <c r="I270" s="346"/>
      <c r="J270" s="357" t="s">
        <v>35692</v>
      </c>
      <c r="K270" s="346"/>
      <c r="L270" s="346"/>
      <c r="M270" s="345"/>
    </row>
    <row r="271" spans="1:13" s="3" customFormat="1" ht="29.45" customHeight="1" x14ac:dyDescent="0.15">
      <c r="A271" s="341"/>
      <c r="B271" s="355"/>
      <c r="C271" s="358"/>
      <c r="D271" s="355"/>
      <c r="E271" s="344"/>
      <c r="F271" s="355"/>
      <c r="G271" s="357" t="s">
        <v>35693</v>
      </c>
      <c r="H271" s="346"/>
      <c r="I271" s="346"/>
      <c r="J271" s="357" t="s">
        <v>35693</v>
      </c>
      <c r="K271" s="346"/>
      <c r="L271" s="346"/>
      <c r="M271" s="345"/>
    </row>
    <row r="272" spans="1:13" s="3" customFormat="1" ht="29.45" customHeight="1" x14ac:dyDescent="0.15">
      <c r="A272" s="341"/>
      <c r="B272" s="355"/>
      <c r="C272" s="358"/>
      <c r="D272" s="355"/>
      <c r="E272" s="361"/>
      <c r="F272" s="362"/>
      <c r="G272" s="357" t="s">
        <v>4492</v>
      </c>
      <c r="H272" s="346"/>
      <c r="I272" s="346"/>
      <c r="J272" s="357" t="s">
        <v>4492</v>
      </c>
      <c r="K272" s="354"/>
      <c r="L272" s="346"/>
      <c r="M272" s="345"/>
    </row>
    <row r="273" spans="1:13" s="3" customFormat="1" ht="29.45" customHeight="1" x14ac:dyDescent="0.15">
      <c r="A273" s="341"/>
      <c r="B273" s="355"/>
      <c r="C273" s="358"/>
      <c r="D273" s="355"/>
      <c r="E273" s="337" t="s">
        <v>1834</v>
      </c>
      <c r="F273" s="360" t="s">
        <v>6106</v>
      </c>
      <c r="G273" s="357" t="s">
        <v>6108</v>
      </c>
      <c r="H273" s="346"/>
      <c r="I273" s="346"/>
      <c r="J273" s="357" t="s">
        <v>35694</v>
      </c>
      <c r="K273" s="340" t="s">
        <v>1866</v>
      </c>
      <c r="L273" s="346"/>
      <c r="M273" s="345"/>
    </row>
    <row r="274" spans="1:13" s="3" customFormat="1" ht="29.45" customHeight="1" x14ac:dyDescent="0.15">
      <c r="A274" s="341"/>
      <c r="B274" s="355"/>
      <c r="C274" s="358"/>
      <c r="D274" s="355"/>
      <c r="E274" s="344"/>
      <c r="F274" s="355"/>
      <c r="G274" s="357" t="s">
        <v>6109</v>
      </c>
      <c r="H274" s="346"/>
      <c r="I274" s="346"/>
      <c r="J274" s="357" t="s">
        <v>35695</v>
      </c>
      <c r="K274" s="354"/>
      <c r="L274" s="346"/>
      <c r="M274" s="345"/>
    </row>
    <row r="275" spans="1:13" s="3" customFormat="1" ht="29.45" customHeight="1" x14ac:dyDescent="0.15">
      <c r="A275" s="341"/>
      <c r="B275" s="355"/>
      <c r="C275" s="358"/>
      <c r="D275" s="355"/>
      <c r="E275" s="361"/>
      <c r="F275" s="362"/>
      <c r="G275" s="357" t="s">
        <v>6110</v>
      </c>
      <c r="H275" s="346"/>
      <c r="I275" s="346"/>
      <c r="J275" s="357" t="s">
        <v>35696</v>
      </c>
      <c r="K275" s="357" t="s">
        <v>1838</v>
      </c>
      <c r="L275" s="346"/>
      <c r="M275" s="345"/>
    </row>
    <row r="276" spans="1:13" s="3" customFormat="1" ht="29.45" customHeight="1" x14ac:dyDescent="0.15">
      <c r="A276" s="341"/>
      <c r="B276" s="355"/>
      <c r="C276" s="363"/>
      <c r="D276" s="362"/>
      <c r="E276" s="352" t="s">
        <v>4431</v>
      </c>
      <c r="F276" s="359" t="s">
        <v>6111</v>
      </c>
      <c r="G276" s="357" t="s">
        <v>6112</v>
      </c>
      <c r="H276" s="346"/>
      <c r="I276" s="354"/>
      <c r="J276" s="357" t="s">
        <v>35697</v>
      </c>
      <c r="K276" s="357" t="s">
        <v>1866</v>
      </c>
      <c r="L276" s="354"/>
      <c r="M276" s="350"/>
    </row>
    <row r="277" spans="1:13" ht="29.45" customHeight="1" x14ac:dyDescent="0.15">
      <c r="A277" s="341"/>
      <c r="B277" s="355"/>
      <c r="C277" s="356">
        <v>4</v>
      </c>
      <c r="D277" s="360" t="s">
        <v>6113</v>
      </c>
      <c r="E277" s="337" t="s">
        <v>3083</v>
      </c>
      <c r="F277" s="360" t="s">
        <v>6114</v>
      </c>
      <c r="G277" s="357" t="s">
        <v>6115</v>
      </c>
      <c r="H277" s="346"/>
      <c r="I277" s="340" t="s">
        <v>6113</v>
      </c>
      <c r="J277" s="357" t="s">
        <v>35698</v>
      </c>
      <c r="K277" s="357" t="s">
        <v>1838</v>
      </c>
      <c r="L277" s="340" t="s">
        <v>3836</v>
      </c>
      <c r="M277" s="338" t="s">
        <v>5857</v>
      </c>
    </row>
    <row r="278" spans="1:13" ht="29.45" customHeight="1" x14ac:dyDescent="0.15">
      <c r="A278" s="341"/>
      <c r="B278" s="355"/>
      <c r="C278" s="358"/>
      <c r="D278" s="355"/>
      <c r="E278" s="361"/>
      <c r="F278" s="362"/>
      <c r="G278" s="357" t="s">
        <v>6116</v>
      </c>
      <c r="H278" s="346"/>
      <c r="I278" s="346"/>
      <c r="J278" s="357" t="s">
        <v>35699</v>
      </c>
      <c r="K278" s="357" t="s">
        <v>1847</v>
      </c>
      <c r="L278" s="346"/>
      <c r="M278" s="345"/>
    </row>
    <row r="279" spans="1:13" ht="57.95" customHeight="1" x14ac:dyDescent="0.15">
      <c r="A279" s="341"/>
      <c r="B279" s="355"/>
      <c r="C279" s="358"/>
      <c r="D279" s="355"/>
      <c r="E279" s="337" t="s">
        <v>3085</v>
      </c>
      <c r="F279" s="360" t="s">
        <v>6118</v>
      </c>
      <c r="G279" s="357" t="s">
        <v>6121</v>
      </c>
      <c r="H279" s="346"/>
      <c r="I279" s="346"/>
      <c r="J279" s="357" t="s">
        <v>6121</v>
      </c>
      <c r="K279" s="340" t="s">
        <v>9122</v>
      </c>
      <c r="L279" s="346"/>
      <c r="M279" s="345"/>
    </row>
    <row r="280" spans="1:13" ht="29.45" customHeight="1" x14ac:dyDescent="0.15">
      <c r="A280" s="341"/>
      <c r="B280" s="355"/>
      <c r="C280" s="358"/>
      <c r="D280" s="355"/>
      <c r="E280" s="361"/>
      <c r="F280" s="362"/>
      <c r="G280" s="357" t="s">
        <v>35700</v>
      </c>
      <c r="H280" s="454"/>
      <c r="I280" s="346"/>
      <c r="J280" s="357" t="s">
        <v>35700</v>
      </c>
      <c r="K280" s="354"/>
      <c r="L280" s="346"/>
      <c r="M280" s="345"/>
    </row>
    <row r="281" spans="1:13" ht="29.45" customHeight="1" x14ac:dyDescent="0.15">
      <c r="A281" s="341"/>
      <c r="B281" s="355"/>
      <c r="C281" s="358"/>
      <c r="D281" s="355"/>
      <c r="E281" s="337" t="s">
        <v>1834</v>
      </c>
      <c r="F281" s="360" t="s">
        <v>6123</v>
      </c>
      <c r="G281" s="357" t="s">
        <v>13442</v>
      </c>
      <c r="H281" s="346"/>
      <c r="I281" s="346"/>
      <c r="J281" s="357" t="s">
        <v>13593</v>
      </c>
      <c r="K281" s="366" t="s">
        <v>4429</v>
      </c>
      <c r="L281" s="346"/>
      <c r="M281" s="345"/>
    </row>
    <row r="282" spans="1:13" ht="29.45" customHeight="1" x14ac:dyDescent="0.15">
      <c r="A282" s="341"/>
      <c r="B282" s="355"/>
      <c r="C282" s="358"/>
      <c r="D282" s="355"/>
      <c r="E282" s="344"/>
      <c r="F282" s="355"/>
      <c r="G282" s="357" t="s">
        <v>35701</v>
      </c>
      <c r="H282" s="346"/>
      <c r="I282" s="346"/>
      <c r="J282" s="357" t="s">
        <v>35701</v>
      </c>
      <c r="K282" s="365"/>
      <c r="L282" s="346"/>
      <c r="M282" s="345"/>
    </row>
    <row r="283" spans="1:13" ht="29.45" customHeight="1" x14ac:dyDescent="0.15">
      <c r="A283" s="341"/>
      <c r="B283" s="355"/>
      <c r="C283" s="358"/>
      <c r="D283" s="355"/>
      <c r="E283" s="344"/>
      <c r="F283" s="355"/>
      <c r="G283" s="357" t="s">
        <v>35702</v>
      </c>
      <c r="H283" s="346"/>
      <c r="I283" s="346"/>
      <c r="J283" s="357" t="s">
        <v>35702</v>
      </c>
      <c r="K283" s="365"/>
      <c r="L283" s="346"/>
      <c r="M283" s="345"/>
    </row>
    <row r="284" spans="1:13" ht="29.45" customHeight="1" x14ac:dyDescent="0.15">
      <c r="A284" s="341"/>
      <c r="B284" s="355"/>
      <c r="C284" s="358"/>
      <c r="D284" s="355"/>
      <c r="E284" s="344"/>
      <c r="F284" s="355"/>
      <c r="G284" s="357" t="s">
        <v>35703</v>
      </c>
      <c r="H284" s="346"/>
      <c r="I284" s="346"/>
      <c r="J284" s="357" t="s">
        <v>35703</v>
      </c>
      <c r="K284" s="365"/>
      <c r="L284" s="346"/>
      <c r="M284" s="345"/>
    </row>
    <row r="285" spans="1:13" ht="29.45" customHeight="1" x14ac:dyDescent="0.15">
      <c r="A285" s="341"/>
      <c r="B285" s="355"/>
      <c r="C285" s="358"/>
      <c r="D285" s="355"/>
      <c r="E285" s="344"/>
      <c r="F285" s="355"/>
      <c r="G285" s="357" t="s">
        <v>35704</v>
      </c>
      <c r="H285" s="346"/>
      <c r="I285" s="346"/>
      <c r="J285" s="357" t="s">
        <v>35704</v>
      </c>
      <c r="K285" s="365"/>
      <c r="L285" s="346"/>
      <c r="M285" s="345"/>
    </row>
    <row r="286" spans="1:13" ht="29.45" customHeight="1" x14ac:dyDescent="0.15">
      <c r="A286" s="341"/>
      <c r="B286" s="355"/>
      <c r="C286" s="358"/>
      <c r="D286" s="355"/>
      <c r="E286" s="344"/>
      <c r="F286" s="355"/>
      <c r="G286" s="357" t="s">
        <v>35705</v>
      </c>
      <c r="H286" s="346"/>
      <c r="I286" s="346"/>
      <c r="J286" s="357" t="s">
        <v>35705</v>
      </c>
      <c r="K286" s="365"/>
      <c r="L286" s="346"/>
      <c r="M286" s="345"/>
    </row>
    <row r="287" spans="1:13" ht="29.45" customHeight="1" x14ac:dyDescent="0.15">
      <c r="A287" s="341"/>
      <c r="B287" s="355"/>
      <c r="C287" s="358"/>
      <c r="D287" s="355"/>
      <c r="E287" s="344"/>
      <c r="F287" s="355"/>
      <c r="G287" s="357" t="s">
        <v>35706</v>
      </c>
      <c r="H287" s="346"/>
      <c r="I287" s="346"/>
      <c r="J287" s="357" t="s">
        <v>35706</v>
      </c>
      <c r="K287" s="365"/>
      <c r="L287" s="346"/>
      <c r="M287" s="345"/>
    </row>
    <row r="288" spans="1:13" ht="29.45" customHeight="1" x14ac:dyDescent="0.15">
      <c r="A288" s="341"/>
      <c r="B288" s="355"/>
      <c r="C288" s="358"/>
      <c r="D288" s="355"/>
      <c r="E288" s="344"/>
      <c r="F288" s="355"/>
      <c r="G288" s="357" t="s">
        <v>35707</v>
      </c>
      <c r="H288" s="346"/>
      <c r="I288" s="346"/>
      <c r="J288" s="357" t="s">
        <v>35707</v>
      </c>
      <c r="K288" s="365"/>
      <c r="L288" s="346"/>
      <c r="M288" s="345"/>
    </row>
    <row r="289" spans="1:13" ht="29.45" customHeight="1" x14ac:dyDescent="0.15">
      <c r="A289" s="347"/>
      <c r="B289" s="362"/>
      <c r="C289" s="363"/>
      <c r="D289" s="362"/>
      <c r="E289" s="361"/>
      <c r="F289" s="362"/>
      <c r="G289" s="357" t="s">
        <v>35708</v>
      </c>
      <c r="H289" s="354"/>
      <c r="I289" s="354"/>
      <c r="J289" s="357" t="s">
        <v>35708</v>
      </c>
      <c r="K289" s="367"/>
      <c r="L289" s="354"/>
      <c r="M289" s="350"/>
    </row>
    <row r="290" spans="1:13" ht="29.45" customHeight="1" x14ac:dyDescent="0.15">
      <c r="A290" s="334">
        <v>52</v>
      </c>
      <c r="B290" s="335" t="s">
        <v>3093</v>
      </c>
      <c r="C290" s="356">
        <v>1</v>
      </c>
      <c r="D290" s="335" t="s">
        <v>3093</v>
      </c>
      <c r="E290" s="352" t="s">
        <v>3083</v>
      </c>
      <c r="F290" s="353" t="s">
        <v>6126</v>
      </c>
      <c r="G290" s="357" t="s">
        <v>6127</v>
      </c>
      <c r="H290" s="338" t="s">
        <v>3093</v>
      </c>
      <c r="I290" s="338" t="s">
        <v>3093</v>
      </c>
      <c r="J290" s="357" t="s">
        <v>35709</v>
      </c>
      <c r="K290" s="357" t="s">
        <v>1923</v>
      </c>
      <c r="L290" s="340" t="s">
        <v>3836</v>
      </c>
      <c r="M290" s="338" t="s">
        <v>5857</v>
      </c>
    </row>
    <row r="291" spans="1:13" ht="29.45" customHeight="1" x14ac:dyDescent="0.15">
      <c r="A291" s="341"/>
      <c r="B291" s="342"/>
      <c r="C291" s="358"/>
      <c r="D291" s="342"/>
      <c r="E291" s="337" t="s">
        <v>3085</v>
      </c>
      <c r="F291" s="360" t="s">
        <v>6130</v>
      </c>
      <c r="G291" s="478" t="s">
        <v>35710</v>
      </c>
      <c r="H291" s="345"/>
      <c r="I291" s="345"/>
      <c r="J291" s="478" t="s">
        <v>35711</v>
      </c>
      <c r="K291" s="340" t="s">
        <v>1923</v>
      </c>
      <c r="L291" s="346"/>
      <c r="M291" s="345"/>
    </row>
    <row r="292" spans="1:13" ht="29.45" customHeight="1" x14ac:dyDescent="0.15">
      <c r="A292" s="341"/>
      <c r="B292" s="342"/>
      <c r="C292" s="358"/>
      <c r="D292" s="342"/>
      <c r="E292" s="344"/>
      <c r="F292" s="355"/>
      <c r="G292" s="357" t="s">
        <v>35712</v>
      </c>
      <c r="H292" s="345"/>
      <c r="I292" s="345"/>
      <c r="J292" s="357" t="s">
        <v>35713</v>
      </c>
      <c r="K292" s="354"/>
      <c r="L292" s="346"/>
      <c r="M292" s="345"/>
    </row>
    <row r="293" spans="1:13" ht="29.45" customHeight="1" x14ac:dyDescent="0.15">
      <c r="A293" s="341"/>
      <c r="B293" s="342"/>
      <c r="C293" s="358"/>
      <c r="D293" s="342"/>
      <c r="E293" s="361"/>
      <c r="F293" s="362"/>
      <c r="G293" s="357" t="s">
        <v>4500</v>
      </c>
      <c r="H293" s="345"/>
      <c r="I293" s="345"/>
      <c r="J293" s="357" t="s">
        <v>35714</v>
      </c>
      <c r="K293" s="357" t="s">
        <v>1866</v>
      </c>
      <c r="L293" s="346"/>
      <c r="M293" s="345"/>
    </row>
    <row r="294" spans="1:13" ht="29.45" customHeight="1" x14ac:dyDescent="0.15">
      <c r="A294" s="341"/>
      <c r="B294" s="342"/>
      <c r="C294" s="358"/>
      <c r="D294" s="342"/>
      <c r="E294" s="337" t="s">
        <v>4431</v>
      </c>
      <c r="F294" s="335" t="s">
        <v>6148</v>
      </c>
      <c r="G294" s="357" t="s">
        <v>6149</v>
      </c>
      <c r="H294" s="345"/>
      <c r="I294" s="345"/>
      <c r="J294" s="357" t="s">
        <v>35715</v>
      </c>
      <c r="K294" s="357" t="s">
        <v>1923</v>
      </c>
      <c r="L294" s="346"/>
      <c r="M294" s="345"/>
    </row>
    <row r="295" spans="1:13" ht="29.45" customHeight="1" x14ac:dyDescent="0.15">
      <c r="A295" s="341"/>
      <c r="B295" s="342"/>
      <c r="C295" s="363"/>
      <c r="D295" s="348"/>
      <c r="E295" s="361"/>
      <c r="F295" s="348"/>
      <c r="G295" s="357" t="s">
        <v>1849</v>
      </c>
      <c r="H295" s="345"/>
      <c r="I295" s="350"/>
      <c r="J295" s="357" t="s">
        <v>35716</v>
      </c>
      <c r="K295" s="357" t="s">
        <v>1847</v>
      </c>
      <c r="L295" s="354"/>
      <c r="M295" s="350"/>
    </row>
    <row r="296" spans="1:13" s="3" customFormat="1" ht="39" customHeight="1" x14ac:dyDescent="0.15">
      <c r="A296" s="341"/>
      <c r="B296" s="342"/>
      <c r="C296" s="356">
        <v>2</v>
      </c>
      <c r="D296" s="335" t="s">
        <v>6156</v>
      </c>
      <c r="E296" s="337" t="s">
        <v>3083</v>
      </c>
      <c r="F296" s="335" t="s">
        <v>6157</v>
      </c>
      <c r="G296" s="357" t="s">
        <v>6158</v>
      </c>
      <c r="H296" s="345"/>
      <c r="I296" s="338" t="s">
        <v>6156</v>
      </c>
      <c r="J296" s="357" t="s">
        <v>35717</v>
      </c>
      <c r="K296" s="340" t="s">
        <v>1923</v>
      </c>
      <c r="L296" s="340" t="s">
        <v>3836</v>
      </c>
      <c r="M296" s="338" t="s">
        <v>5857</v>
      </c>
    </row>
    <row r="297" spans="1:13" s="3" customFormat="1" ht="29.45" customHeight="1" x14ac:dyDescent="0.15">
      <c r="A297" s="341"/>
      <c r="B297" s="342"/>
      <c r="C297" s="344"/>
      <c r="D297" s="342"/>
      <c r="E297" s="344"/>
      <c r="F297" s="342"/>
      <c r="G297" s="357" t="s">
        <v>15726</v>
      </c>
      <c r="H297" s="345"/>
      <c r="I297" s="345"/>
      <c r="J297" s="357" t="s">
        <v>35718</v>
      </c>
      <c r="K297" s="354"/>
      <c r="L297" s="346"/>
      <c r="M297" s="345"/>
    </row>
    <row r="298" spans="1:13" s="3" customFormat="1" ht="48.6" customHeight="1" x14ac:dyDescent="0.15">
      <c r="A298" s="341"/>
      <c r="B298" s="342"/>
      <c r="C298" s="361"/>
      <c r="D298" s="348"/>
      <c r="E298" s="361"/>
      <c r="F298" s="348"/>
      <c r="G298" s="357" t="s">
        <v>6165</v>
      </c>
      <c r="H298" s="345"/>
      <c r="I298" s="350"/>
      <c r="J298" s="357" t="s">
        <v>35719</v>
      </c>
      <c r="K298" s="357" t="s">
        <v>6166</v>
      </c>
      <c r="L298" s="354"/>
      <c r="M298" s="350"/>
    </row>
    <row r="299" spans="1:13" s="3" customFormat="1" ht="29.45" customHeight="1" x14ac:dyDescent="0.15">
      <c r="A299" s="341"/>
      <c r="B299" s="342"/>
      <c r="C299" s="356">
        <v>3</v>
      </c>
      <c r="D299" s="335" t="s">
        <v>6174</v>
      </c>
      <c r="E299" s="337" t="s">
        <v>3083</v>
      </c>
      <c r="F299" s="335" t="s">
        <v>6175</v>
      </c>
      <c r="G299" s="357" t="s">
        <v>6176</v>
      </c>
      <c r="H299" s="345"/>
      <c r="I299" s="338" t="s">
        <v>6174</v>
      </c>
      <c r="J299" s="357" t="s">
        <v>35720</v>
      </c>
      <c r="K299" s="357" t="s">
        <v>1923</v>
      </c>
      <c r="L299" s="340" t="s">
        <v>3836</v>
      </c>
      <c r="M299" s="338" t="s">
        <v>5857</v>
      </c>
    </row>
    <row r="300" spans="1:13" s="3" customFormat="1" ht="29.45" customHeight="1" x14ac:dyDescent="0.15">
      <c r="A300" s="341"/>
      <c r="B300" s="342"/>
      <c r="C300" s="344"/>
      <c r="D300" s="342"/>
      <c r="E300" s="361"/>
      <c r="F300" s="348"/>
      <c r="G300" s="357" t="s">
        <v>6179</v>
      </c>
      <c r="H300" s="345"/>
      <c r="I300" s="345"/>
      <c r="J300" s="357" t="s">
        <v>16379</v>
      </c>
      <c r="K300" s="339" t="s">
        <v>1838</v>
      </c>
      <c r="L300" s="346"/>
      <c r="M300" s="345"/>
    </row>
    <row r="301" spans="1:13" s="3" customFormat="1" ht="29.45" customHeight="1" x14ac:dyDescent="0.15">
      <c r="A301" s="341"/>
      <c r="B301" s="342"/>
      <c r="C301" s="344"/>
      <c r="D301" s="342"/>
      <c r="E301" s="352" t="s">
        <v>3085</v>
      </c>
      <c r="F301" s="353" t="s">
        <v>4509</v>
      </c>
      <c r="G301" s="357" t="s">
        <v>6181</v>
      </c>
      <c r="H301" s="345"/>
      <c r="I301" s="345"/>
      <c r="J301" s="357" t="s">
        <v>35721</v>
      </c>
      <c r="K301" s="357" t="s">
        <v>1847</v>
      </c>
      <c r="L301" s="346"/>
      <c r="M301" s="345"/>
    </row>
    <row r="302" spans="1:13" s="3" customFormat="1" ht="29.45" customHeight="1" x14ac:dyDescent="0.15">
      <c r="A302" s="341"/>
      <c r="B302" s="342"/>
      <c r="C302" s="358"/>
      <c r="D302" s="342"/>
      <c r="E302" s="337" t="s">
        <v>1834</v>
      </c>
      <c r="F302" s="335" t="s">
        <v>6184</v>
      </c>
      <c r="G302" s="357" t="s">
        <v>35722</v>
      </c>
      <c r="H302" s="345"/>
      <c r="I302" s="345"/>
      <c r="J302" s="357" t="s">
        <v>35723</v>
      </c>
      <c r="K302" s="339" t="s">
        <v>1838</v>
      </c>
      <c r="L302" s="346"/>
      <c r="M302" s="345"/>
    </row>
    <row r="303" spans="1:13" s="3" customFormat="1" ht="29.45" customHeight="1" x14ac:dyDescent="0.15">
      <c r="A303" s="341"/>
      <c r="B303" s="342"/>
      <c r="C303" s="358"/>
      <c r="D303" s="342"/>
      <c r="E303" s="344"/>
      <c r="F303" s="342"/>
      <c r="G303" s="357" t="s">
        <v>35724</v>
      </c>
      <c r="H303" s="345"/>
      <c r="I303" s="345"/>
      <c r="J303" s="357" t="s">
        <v>35725</v>
      </c>
      <c r="K303" s="339" t="s">
        <v>1838</v>
      </c>
      <c r="L303" s="346"/>
      <c r="M303" s="345"/>
    </row>
    <row r="304" spans="1:13" s="3" customFormat="1" ht="29.45" customHeight="1" x14ac:dyDescent="0.15">
      <c r="A304" s="341"/>
      <c r="B304" s="342"/>
      <c r="C304" s="358"/>
      <c r="D304" s="342"/>
      <c r="E304" s="344"/>
      <c r="F304" s="342"/>
      <c r="G304" s="357" t="s">
        <v>35726</v>
      </c>
      <c r="H304" s="345"/>
      <c r="I304" s="345"/>
      <c r="J304" s="357" t="s">
        <v>35727</v>
      </c>
      <c r="K304" s="339" t="s">
        <v>1838</v>
      </c>
      <c r="L304" s="346"/>
      <c r="M304" s="345"/>
    </row>
    <row r="305" spans="1:13" s="3" customFormat="1" ht="29.45" customHeight="1" x14ac:dyDescent="0.15">
      <c r="A305" s="341"/>
      <c r="B305" s="342"/>
      <c r="C305" s="358"/>
      <c r="D305" s="342"/>
      <c r="E305" s="344"/>
      <c r="F305" s="342"/>
      <c r="G305" s="357" t="s">
        <v>35728</v>
      </c>
      <c r="H305" s="345"/>
      <c r="I305" s="345"/>
      <c r="J305" s="357" t="s">
        <v>35729</v>
      </c>
      <c r="K305" s="339" t="s">
        <v>1838</v>
      </c>
      <c r="L305" s="346"/>
      <c r="M305" s="345"/>
    </row>
    <row r="306" spans="1:13" s="3" customFormat="1" ht="29.45" customHeight="1" x14ac:dyDescent="0.15">
      <c r="A306" s="341"/>
      <c r="B306" s="342"/>
      <c r="C306" s="358"/>
      <c r="D306" s="342"/>
      <c r="E306" s="344"/>
      <c r="F306" s="342"/>
      <c r="G306" s="357" t="s">
        <v>4511</v>
      </c>
      <c r="H306" s="345"/>
      <c r="I306" s="345"/>
      <c r="J306" s="357" t="s">
        <v>35730</v>
      </c>
      <c r="K306" s="339" t="s">
        <v>1838</v>
      </c>
      <c r="L306" s="346"/>
      <c r="M306" s="345"/>
    </row>
    <row r="307" spans="1:13" s="3" customFormat="1" ht="29.45" customHeight="1" x14ac:dyDescent="0.15">
      <c r="A307" s="341"/>
      <c r="B307" s="342"/>
      <c r="C307" s="358"/>
      <c r="D307" s="342"/>
      <c r="E307" s="344"/>
      <c r="F307" s="342"/>
      <c r="G307" s="357" t="s">
        <v>4512</v>
      </c>
      <c r="H307" s="345"/>
      <c r="I307" s="345"/>
      <c r="J307" s="357" t="s">
        <v>35731</v>
      </c>
      <c r="K307" s="339" t="s">
        <v>1838</v>
      </c>
      <c r="L307" s="346"/>
      <c r="M307" s="345"/>
    </row>
    <row r="308" spans="1:13" s="3" customFormat="1" ht="29.45" customHeight="1" x14ac:dyDescent="0.15">
      <c r="A308" s="341"/>
      <c r="B308" s="342"/>
      <c r="C308" s="344"/>
      <c r="D308" s="342"/>
      <c r="E308" s="344"/>
      <c r="F308" s="342"/>
      <c r="G308" s="357" t="s">
        <v>31050</v>
      </c>
      <c r="H308" s="345"/>
      <c r="I308" s="345"/>
      <c r="J308" s="357" t="s">
        <v>35732</v>
      </c>
      <c r="K308" s="368" t="s">
        <v>6189</v>
      </c>
      <c r="L308" s="346"/>
      <c r="M308" s="345"/>
    </row>
    <row r="309" spans="1:13" s="3" customFormat="1" ht="29.45" customHeight="1" x14ac:dyDescent="0.15">
      <c r="A309" s="341"/>
      <c r="B309" s="342"/>
      <c r="C309" s="344"/>
      <c r="D309" s="342"/>
      <c r="E309" s="344"/>
      <c r="F309" s="342"/>
      <c r="G309" s="357" t="s">
        <v>4514</v>
      </c>
      <c r="H309" s="345"/>
      <c r="I309" s="345"/>
      <c r="J309" s="357" t="s">
        <v>35733</v>
      </c>
      <c r="K309" s="368" t="s">
        <v>6189</v>
      </c>
      <c r="L309" s="346"/>
      <c r="M309" s="345"/>
    </row>
    <row r="310" spans="1:13" s="3" customFormat="1" ht="29.45" customHeight="1" x14ac:dyDescent="0.15">
      <c r="A310" s="341"/>
      <c r="B310" s="342"/>
      <c r="C310" s="344"/>
      <c r="D310" s="342"/>
      <c r="E310" s="344"/>
      <c r="F310" s="342"/>
      <c r="G310" s="357" t="s">
        <v>4515</v>
      </c>
      <c r="H310" s="345"/>
      <c r="I310" s="345"/>
      <c r="J310" s="357" t="s">
        <v>35734</v>
      </c>
      <c r="K310" s="368" t="s">
        <v>6189</v>
      </c>
      <c r="L310" s="346"/>
      <c r="M310" s="345"/>
    </row>
    <row r="311" spans="1:13" s="3" customFormat="1" ht="29.45" customHeight="1" x14ac:dyDescent="0.15">
      <c r="A311" s="341"/>
      <c r="B311" s="342"/>
      <c r="C311" s="344"/>
      <c r="D311" s="342"/>
      <c r="E311" s="344"/>
      <c r="F311" s="342"/>
      <c r="G311" s="357" t="s">
        <v>4516</v>
      </c>
      <c r="H311" s="345"/>
      <c r="I311" s="345"/>
      <c r="J311" s="357" t="s">
        <v>35735</v>
      </c>
      <c r="K311" s="368" t="s">
        <v>6189</v>
      </c>
      <c r="L311" s="346"/>
      <c r="M311" s="345"/>
    </row>
    <row r="312" spans="1:13" s="3" customFormat="1" ht="48.6" customHeight="1" x14ac:dyDescent="0.15">
      <c r="A312" s="341"/>
      <c r="B312" s="342"/>
      <c r="C312" s="344"/>
      <c r="D312" s="342"/>
      <c r="E312" s="344"/>
      <c r="F312" s="342"/>
      <c r="G312" s="357" t="s">
        <v>35736</v>
      </c>
      <c r="H312" s="345"/>
      <c r="I312" s="345"/>
      <c r="J312" s="357" t="s">
        <v>35736</v>
      </c>
      <c r="K312" s="368" t="s">
        <v>35737</v>
      </c>
      <c r="L312" s="346"/>
      <c r="M312" s="345"/>
    </row>
    <row r="313" spans="1:13" s="3" customFormat="1" ht="57.95" customHeight="1" x14ac:dyDescent="0.15">
      <c r="A313" s="341"/>
      <c r="B313" s="342"/>
      <c r="C313" s="358"/>
      <c r="D313" s="342"/>
      <c r="E313" s="361"/>
      <c r="F313" s="348"/>
      <c r="G313" s="357" t="s">
        <v>6190</v>
      </c>
      <c r="H313" s="345"/>
      <c r="I313" s="345"/>
      <c r="J313" s="357" t="s">
        <v>35738</v>
      </c>
      <c r="K313" s="357" t="s">
        <v>15742</v>
      </c>
      <c r="L313" s="346"/>
      <c r="M313" s="345"/>
    </row>
    <row r="314" spans="1:13" s="3" customFormat="1" ht="29.45" customHeight="1" x14ac:dyDescent="0.15">
      <c r="A314" s="341"/>
      <c r="B314" s="342"/>
      <c r="C314" s="344"/>
      <c r="D314" s="342"/>
      <c r="E314" s="337" t="s">
        <v>4431</v>
      </c>
      <c r="F314" s="335" t="s">
        <v>6192</v>
      </c>
      <c r="G314" s="357" t="s">
        <v>6193</v>
      </c>
      <c r="H314" s="345"/>
      <c r="I314" s="345"/>
      <c r="J314" s="357" t="s">
        <v>35739</v>
      </c>
      <c r="K314" s="357" t="s">
        <v>1923</v>
      </c>
      <c r="L314" s="346"/>
      <c r="M314" s="345"/>
    </row>
    <row r="315" spans="1:13" s="3" customFormat="1" ht="39" customHeight="1" x14ac:dyDescent="0.15">
      <c r="A315" s="341"/>
      <c r="B315" s="342"/>
      <c r="C315" s="344"/>
      <c r="D315" s="342"/>
      <c r="E315" s="361"/>
      <c r="F315" s="348"/>
      <c r="G315" s="357" t="s">
        <v>35740</v>
      </c>
      <c r="H315" s="345"/>
      <c r="I315" s="345"/>
      <c r="J315" s="357" t="s">
        <v>16383</v>
      </c>
      <c r="K315" s="357" t="s">
        <v>1838</v>
      </c>
      <c r="L315" s="346"/>
      <c r="M315" s="345"/>
    </row>
    <row r="316" spans="1:13" s="3" customFormat="1" ht="29.45" customHeight="1" x14ac:dyDescent="0.15">
      <c r="A316" s="341"/>
      <c r="B316" s="342"/>
      <c r="C316" s="344"/>
      <c r="D316" s="342"/>
      <c r="E316" s="337" t="s">
        <v>5886</v>
      </c>
      <c r="F316" s="335" t="s">
        <v>6198</v>
      </c>
      <c r="G316" s="357" t="s">
        <v>6199</v>
      </c>
      <c r="H316" s="345"/>
      <c r="I316" s="345"/>
      <c r="J316" s="357" t="s">
        <v>16384</v>
      </c>
      <c r="K316" s="357" t="s">
        <v>1847</v>
      </c>
      <c r="L316" s="346"/>
      <c r="M316" s="345"/>
    </row>
    <row r="317" spans="1:13" s="3" customFormat="1" ht="29.45" customHeight="1" x14ac:dyDescent="0.15">
      <c r="A317" s="341"/>
      <c r="B317" s="342"/>
      <c r="C317" s="361"/>
      <c r="D317" s="348"/>
      <c r="E317" s="361"/>
      <c r="F317" s="348"/>
      <c r="G317" s="357" t="s">
        <v>6205</v>
      </c>
      <c r="H317" s="345"/>
      <c r="I317" s="350"/>
      <c r="J317" s="357" t="s">
        <v>4747</v>
      </c>
      <c r="K317" s="357" t="s">
        <v>1866</v>
      </c>
      <c r="L317" s="354"/>
      <c r="M317" s="350"/>
    </row>
    <row r="318" spans="1:13" s="3" customFormat="1" ht="39" customHeight="1" x14ac:dyDescent="0.15">
      <c r="A318" s="341"/>
      <c r="B318" s="342"/>
      <c r="C318" s="356">
        <v>4</v>
      </c>
      <c r="D318" s="360" t="s">
        <v>3847</v>
      </c>
      <c r="E318" s="337" t="s">
        <v>3083</v>
      </c>
      <c r="F318" s="360" t="s">
        <v>3848</v>
      </c>
      <c r="G318" s="357" t="s">
        <v>31061</v>
      </c>
      <c r="H318" s="345"/>
      <c r="I318" s="340" t="s">
        <v>3847</v>
      </c>
      <c r="J318" s="357" t="s">
        <v>35741</v>
      </c>
      <c r="K318" s="357" t="s">
        <v>1923</v>
      </c>
      <c r="L318" s="340" t="s">
        <v>3836</v>
      </c>
      <c r="M318" s="338" t="s">
        <v>5857</v>
      </c>
    </row>
    <row r="319" spans="1:13" s="3" customFormat="1" ht="48.6" customHeight="1" x14ac:dyDescent="0.15">
      <c r="A319" s="341"/>
      <c r="B319" s="342"/>
      <c r="C319" s="344"/>
      <c r="D319" s="355"/>
      <c r="E319" s="361"/>
      <c r="F319" s="362"/>
      <c r="G319" s="357" t="s">
        <v>31091</v>
      </c>
      <c r="H319" s="345"/>
      <c r="I319" s="346"/>
      <c r="J319" s="357" t="s">
        <v>35742</v>
      </c>
      <c r="K319" s="357" t="s">
        <v>6213</v>
      </c>
      <c r="L319" s="346"/>
      <c r="M319" s="345"/>
    </row>
    <row r="320" spans="1:13" s="3" customFormat="1" ht="29.45" customHeight="1" x14ac:dyDescent="0.15">
      <c r="A320" s="341"/>
      <c r="B320" s="342"/>
      <c r="C320" s="361"/>
      <c r="D320" s="348"/>
      <c r="E320" s="352" t="s">
        <v>3085</v>
      </c>
      <c r="F320" s="353" t="s">
        <v>6214</v>
      </c>
      <c r="G320" s="357" t="s">
        <v>6215</v>
      </c>
      <c r="H320" s="345"/>
      <c r="I320" s="350"/>
      <c r="J320" s="357" t="s">
        <v>35743</v>
      </c>
      <c r="K320" s="357" t="s">
        <v>1847</v>
      </c>
      <c r="L320" s="354"/>
      <c r="M320" s="350"/>
    </row>
    <row r="321" spans="1:13" s="3" customFormat="1" ht="39" customHeight="1" x14ac:dyDescent="0.15">
      <c r="A321" s="341"/>
      <c r="B321" s="355"/>
      <c r="C321" s="356">
        <v>5</v>
      </c>
      <c r="D321" s="360" t="s">
        <v>3985</v>
      </c>
      <c r="E321" s="337" t="s">
        <v>3083</v>
      </c>
      <c r="F321" s="360" t="s">
        <v>6218</v>
      </c>
      <c r="G321" s="357" t="s">
        <v>4528</v>
      </c>
      <c r="H321" s="346"/>
      <c r="I321" s="340" t="s">
        <v>3985</v>
      </c>
      <c r="J321" s="357" t="s">
        <v>35744</v>
      </c>
      <c r="K321" s="340" t="s">
        <v>1923</v>
      </c>
      <c r="L321" s="340" t="s">
        <v>3836</v>
      </c>
      <c r="M321" s="338" t="s">
        <v>5857</v>
      </c>
    </row>
    <row r="322" spans="1:13" s="3" customFormat="1" ht="29.45" customHeight="1" x14ac:dyDescent="0.15">
      <c r="A322" s="341"/>
      <c r="B322" s="355"/>
      <c r="C322" s="358"/>
      <c r="D322" s="355"/>
      <c r="E322" s="344"/>
      <c r="F322" s="355"/>
      <c r="G322" s="357" t="s">
        <v>35745</v>
      </c>
      <c r="H322" s="346"/>
      <c r="I322" s="346"/>
      <c r="J322" s="357" t="s">
        <v>35746</v>
      </c>
      <c r="K322" s="346"/>
      <c r="L322" s="346"/>
      <c r="M322" s="345"/>
    </row>
    <row r="323" spans="1:13" s="3" customFormat="1" ht="29.45" customHeight="1" x14ac:dyDescent="0.15">
      <c r="A323" s="341"/>
      <c r="B323" s="355"/>
      <c r="C323" s="358"/>
      <c r="D323" s="355"/>
      <c r="E323" s="344"/>
      <c r="F323" s="355"/>
      <c r="G323" s="357" t="s">
        <v>31098</v>
      </c>
      <c r="H323" s="346"/>
      <c r="I323" s="346"/>
      <c r="J323" s="357" t="s">
        <v>35747</v>
      </c>
      <c r="K323" s="346"/>
      <c r="L323" s="346"/>
      <c r="M323" s="345"/>
    </row>
    <row r="324" spans="1:13" s="3" customFormat="1" ht="29.45" customHeight="1" x14ac:dyDescent="0.15">
      <c r="A324" s="341"/>
      <c r="B324" s="355"/>
      <c r="C324" s="358"/>
      <c r="D324" s="355"/>
      <c r="E324" s="361"/>
      <c r="F324" s="362"/>
      <c r="G324" s="357" t="s">
        <v>35748</v>
      </c>
      <c r="H324" s="346"/>
      <c r="I324" s="346"/>
      <c r="J324" s="357" t="s">
        <v>35749</v>
      </c>
      <c r="K324" s="346"/>
      <c r="L324" s="346"/>
      <c r="M324" s="345"/>
    </row>
    <row r="325" spans="1:13" s="3" customFormat="1" ht="29.45" customHeight="1" x14ac:dyDescent="0.15">
      <c r="A325" s="341"/>
      <c r="B325" s="355"/>
      <c r="C325" s="344"/>
      <c r="D325" s="355"/>
      <c r="E325" s="337" t="s">
        <v>3085</v>
      </c>
      <c r="F325" s="360" t="s">
        <v>6221</v>
      </c>
      <c r="G325" s="357" t="s">
        <v>4529</v>
      </c>
      <c r="H325" s="346"/>
      <c r="I325" s="346"/>
      <c r="J325" s="357" t="s">
        <v>35750</v>
      </c>
      <c r="K325" s="346"/>
      <c r="L325" s="346"/>
      <c r="M325" s="345"/>
    </row>
    <row r="326" spans="1:13" s="3" customFormat="1" ht="29.45" customHeight="1" x14ac:dyDescent="0.15">
      <c r="A326" s="341"/>
      <c r="B326" s="355"/>
      <c r="C326" s="344"/>
      <c r="D326" s="355"/>
      <c r="E326" s="361"/>
      <c r="F326" s="362"/>
      <c r="G326" s="357" t="s">
        <v>4530</v>
      </c>
      <c r="H326" s="346"/>
      <c r="I326" s="346"/>
      <c r="J326" s="357" t="s">
        <v>35751</v>
      </c>
      <c r="K326" s="346"/>
      <c r="L326" s="346"/>
      <c r="M326" s="345"/>
    </row>
    <row r="327" spans="1:13" s="3" customFormat="1" ht="29.45" customHeight="1" x14ac:dyDescent="0.15">
      <c r="A327" s="341"/>
      <c r="B327" s="355"/>
      <c r="C327" s="344"/>
      <c r="D327" s="355"/>
      <c r="E327" s="337" t="s">
        <v>1834</v>
      </c>
      <c r="F327" s="360" t="s">
        <v>6225</v>
      </c>
      <c r="G327" s="357" t="s">
        <v>6226</v>
      </c>
      <c r="H327" s="346"/>
      <c r="I327" s="346"/>
      <c r="J327" s="357" t="s">
        <v>35752</v>
      </c>
      <c r="K327" s="354"/>
      <c r="L327" s="346"/>
      <c r="M327" s="345"/>
    </row>
    <row r="328" spans="1:13" s="3" customFormat="1" ht="29.45" customHeight="1" x14ac:dyDescent="0.15">
      <c r="A328" s="341"/>
      <c r="B328" s="355"/>
      <c r="C328" s="361"/>
      <c r="D328" s="348"/>
      <c r="E328" s="344"/>
      <c r="F328" s="362"/>
      <c r="G328" s="357" t="s">
        <v>6228</v>
      </c>
      <c r="H328" s="346"/>
      <c r="I328" s="350"/>
      <c r="J328" s="357" t="s">
        <v>3276</v>
      </c>
      <c r="K328" s="357" t="s">
        <v>1838</v>
      </c>
      <c r="L328" s="354"/>
      <c r="M328" s="350"/>
    </row>
    <row r="329" spans="1:13" s="3" customFormat="1" ht="29.45" customHeight="1" x14ac:dyDescent="0.15">
      <c r="A329" s="341"/>
      <c r="B329" s="355"/>
      <c r="C329" s="356">
        <v>7</v>
      </c>
      <c r="D329" s="360" t="s">
        <v>3986</v>
      </c>
      <c r="E329" s="337"/>
      <c r="F329" s="360" t="s">
        <v>6237</v>
      </c>
      <c r="G329" s="357" t="s">
        <v>31112</v>
      </c>
      <c r="H329" s="346"/>
      <c r="I329" s="340" t="s">
        <v>3986</v>
      </c>
      <c r="J329" s="357" t="s">
        <v>35753</v>
      </c>
      <c r="K329" s="366" t="s">
        <v>1923</v>
      </c>
      <c r="L329" s="340" t="s">
        <v>3836</v>
      </c>
      <c r="M329" s="338" t="s">
        <v>5857</v>
      </c>
    </row>
    <row r="330" spans="1:13" s="3" customFormat="1" ht="29.45" customHeight="1" x14ac:dyDescent="0.15">
      <c r="A330" s="341"/>
      <c r="B330" s="355"/>
      <c r="C330" s="358"/>
      <c r="D330" s="355"/>
      <c r="E330" s="344"/>
      <c r="F330" s="355"/>
      <c r="G330" s="357" t="s">
        <v>4535</v>
      </c>
      <c r="H330" s="346"/>
      <c r="I330" s="346"/>
      <c r="J330" s="357" t="s">
        <v>35754</v>
      </c>
      <c r="K330" s="365"/>
      <c r="L330" s="346"/>
      <c r="M330" s="345"/>
    </row>
    <row r="331" spans="1:13" s="3" customFormat="1" ht="29.45" customHeight="1" x14ac:dyDescent="0.15">
      <c r="A331" s="341"/>
      <c r="B331" s="355"/>
      <c r="C331" s="358"/>
      <c r="D331" s="355"/>
      <c r="E331" s="344"/>
      <c r="F331" s="355"/>
      <c r="G331" s="357" t="s">
        <v>35755</v>
      </c>
      <c r="H331" s="346"/>
      <c r="I331" s="346"/>
      <c r="J331" s="357" t="s">
        <v>35756</v>
      </c>
      <c r="K331" s="365"/>
      <c r="L331" s="354"/>
      <c r="M331" s="350"/>
    </row>
    <row r="332" spans="1:13" s="3" customFormat="1" ht="29.45" customHeight="1" x14ac:dyDescent="0.15">
      <c r="A332" s="341"/>
      <c r="B332" s="355"/>
      <c r="C332" s="358"/>
      <c r="D332" s="355"/>
      <c r="E332" s="344"/>
      <c r="F332" s="355"/>
      <c r="G332" s="357" t="s">
        <v>35757</v>
      </c>
      <c r="H332" s="346"/>
      <c r="I332" s="346"/>
      <c r="J332" s="357" t="s">
        <v>35758</v>
      </c>
      <c r="K332" s="367"/>
      <c r="L332" s="340" t="s">
        <v>3836</v>
      </c>
      <c r="M332" s="338" t="s">
        <v>5857</v>
      </c>
    </row>
    <row r="333" spans="1:13" s="3" customFormat="1" ht="29.45" customHeight="1" x14ac:dyDescent="0.15">
      <c r="A333" s="341"/>
      <c r="B333" s="355"/>
      <c r="C333" s="358"/>
      <c r="D333" s="355"/>
      <c r="E333" s="344"/>
      <c r="F333" s="355"/>
      <c r="G333" s="357" t="s">
        <v>6241</v>
      </c>
      <c r="H333" s="346"/>
      <c r="I333" s="346"/>
      <c r="J333" s="357" t="s">
        <v>35759</v>
      </c>
      <c r="K333" s="368" t="s">
        <v>1866</v>
      </c>
      <c r="L333" s="365"/>
      <c r="M333" s="345"/>
    </row>
    <row r="334" spans="1:13" s="3" customFormat="1" ht="29.45" customHeight="1" x14ac:dyDescent="0.15">
      <c r="A334" s="347"/>
      <c r="B334" s="362"/>
      <c r="C334" s="363"/>
      <c r="D334" s="362"/>
      <c r="E334" s="361"/>
      <c r="F334" s="362"/>
      <c r="G334" s="357" t="s">
        <v>31115</v>
      </c>
      <c r="H334" s="354"/>
      <c r="I334" s="354"/>
      <c r="J334" s="357" t="s">
        <v>35760</v>
      </c>
      <c r="K334" s="368" t="s">
        <v>1838</v>
      </c>
      <c r="L334" s="367"/>
      <c r="M334" s="350"/>
    </row>
    <row r="335" spans="1:13" s="3" customFormat="1" ht="29.45" customHeight="1" x14ac:dyDescent="0.15">
      <c r="A335" s="334">
        <v>53</v>
      </c>
      <c r="B335" s="360" t="s">
        <v>3987</v>
      </c>
      <c r="C335" s="356">
        <v>1</v>
      </c>
      <c r="D335" s="360" t="s">
        <v>3987</v>
      </c>
      <c r="E335" s="337" t="s">
        <v>3083</v>
      </c>
      <c r="F335" s="360" t="s">
        <v>6244</v>
      </c>
      <c r="G335" s="357" t="s">
        <v>6245</v>
      </c>
      <c r="H335" s="340" t="s">
        <v>3987</v>
      </c>
      <c r="I335" s="340" t="s">
        <v>3987</v>
      </c>
      <c r="J335" s="357" t="s">
        <v>35761</v>
      </c>
      <c r="K335" s="368" t="s">
        <v>1923</v>
      </c>
      <c r="L335" s="340" t="s">
        <v>3836</v>
      </c>
      <c r="M335" s="338" t="s">
        <v>5857</v>
      </c>
    </row>
    <row r="336" spans="1:13" s="3" customFormat="1" ht="29.45" customHeight="1" x14ac:dyDescent="0.15">
      <c r="A336" s="341"/>
      <c r="B336" s="355"/>
      <c r="C336" s="358"/>
      <c r="D336" s="355"/>
      <c r="E336" s="344"/>
      <c r="F336" s="355"/>
      <c r="G336" s="357" t="s">
        <v>4539</v>
      </c>
      <c r="H336" s="346"/>
      <c r="I336" s="346"/>
      <c r="J336" s="357" t="s">
        <v>35762</v>
      </c>
      <c r="K336" s="366" t="s">
        <v>1866</v>
      </c>
      <c r="L336" s="346"/>
      <c r="M336" s="345"/>
    </row>
    <row r="337" spans="1:13" s="3" customFormat="1" ht="29.45" customHeight="1" x14ac:dyDescent="0.15">
      <c r="A337" s="341"/>
      <c r="B337" s="355"/>
      <c r="C337" s="358"/>
      <c r="D337" s="355"/>
      <c r="E337" s="344"/>
      <c r="F337" s="355"/>
      <c r="G337" s="357" t="s">
        <v>4540</v>
      </c>
      <c r="H337" s="346"/>
      <c r="I337" s="346"/>
      <c r="J337" s="357" t="s">
        <v>35763</v>
      </c>
      <c r="K337" s="365"/>
      <c r="L337" s="346"/>
      <c r="M337" s="345"/>
    </row>
    <row r="338" spans="1:13" s="3" customFormat="1" ht="29.45" customHeight="1" x14ac:dyDescent="0.15">
      <c r="A338" s="341"/>
      <c r="B338" s="355"/>
      <c r="C338" s="358"/>
      <c r="D338" s="355"/>
      <c r="E338" s="361"/>
      <c r="F338" s="362"/>
      <c r="G338" s="357" t="s">
        <v>35764</v>
      </c>
      <c r="H338" s="346"/>
      <c r="I338" s="346"/>
      <c r="J338" s="357" t="s">
        <v>35765</v>
      </c>
      <c r="K338" s="367"/>
      <c r="L338" s="365"/>
      <c r="M338" s="345"/>
    </row>
    <row r="339" spans="1:13" ht="29.45" customHeight="1" x14ac:dyDescent="0.15">
      <c r="A339" s="341"/>
      <c r="B339" s="355"/>
      <c r="C339" s="363"/>
      <c r="D339" s="362"/>
      <c r="E339" s="352" t="s">
        <v>3085</v>
      </c>
      <c r="F339" s="359" t="s">
        <v>6250</v>
      </c>
      <c r="G339" s="357" t="s">
        <v>6251</v>
      </c>
      <c r="H339" s="346"/>
      <c r="I339" s="354"/>
      <c r="J339" s="357" t="s">
        <v>82</v>
      </c>
      <c r="K339" s="368" t="s">
        <v>1923</v>
      </c>
      <c r="L339" s="367"/>
      <c r="M339" s="350"/>
    </row>
    <row r="340" spans="1:13" ht="29.45" customHeight="1" x14ac:dyDescent="0.15">
      <c r="A340" s="341"/>
      <c r="B340" s="355"/>
      <c r="C340" s="356">
        <v>2</v>
      </c>
      <c r="D340" s="360" t="s">
        <v>6253</v>
      </c>
      <c r="E340" s="337" t="s">
        <v>3083</v>
      </c>
      <c r="F340" s="360" t="s">
        <v>6254</v>
      </c>
      <c r="G340" s="357" t="s">
        <v>35766</v>
      </c>
      <c r="H340" s="346"/>
      <c r="I340" s="340" t="s">
        <v>6253</v>
      </c>
      <c r="J340" s="357" t="s">
        <v>35767</v>
      </c>
      <c r="K340" s="366" t="s">
        <v>1866</v>
      </c>
      <c r="L340" s="340" t="s">
        <v>3836</v>
      </c>
      <c r="M340" s="338" t="s">
        <v>5857</v>
      </c>
    </row>
    <row r="341" spans="1:13" ht="29.45" customHeight="1" x14ac:dyDescent="0.15">
      <c r="A341" s="341"/>
      <c r="B341" s="355"/>
      <c r="C341" s="358"/>
      <c r="D341" s="355"/>
      <c r="E341" s="344"/>
      <c r="F341" s="355"/>
      <c r="G341" s="357" t="s">
        <v>35768</v>
      </c>
      <c r="H341" s="346"/>
      <c r="I341" s="346"/>
      <c r="J341" s="357" t="s">
        <v>35769</v>
      </c>
      <c r="K341" s="365"/>
      <c r="L341" s="346"/>
      <c r="M341" s="345"/>
    </row>
    <row r="342" spans="1:13" ht="29.45" customHeight="1" x14ac:dyDescent="0.15">
      <c r="A342" s="341"/>
      <c r="B342" s="355"/>
      <c r="C342" s="358"/>
      <c r="D342" s="355"/>
      <c r="E342" s="344"/>
      <c r="F342" s="355"/>
      <c r="G342" s="357" t="s">
        <v>35770</v>
      </c>
      <c r="H342" s="346"/>
      <c r="I342" s="346"/>
      <c r="J342" s="357" t="s">
        <v>35771</v>
      </c>
      <c r="K342" s="365"/>
      <c r="L342" s="346"/>
      <c r="M342" s="345"/>
    </row>
    <row r="343" spans="1:13" ht="29.45" customHeight="1" x14ac:dyDescent="0.15">
      <c r="A343" s="341"/>
      <c r="B343" s="355"/>
      <c r="C343" s="358"/>
      <c r="D343" s="355"/>
      <c r="E343" s="344"/>
      <c r="F343" s="355"/>
      <c r="G343" s="357" t="s">
        <v>35772</v>
      </c>
      <c r="H343" s="346"/>
      <c r="I343" s="346"/>
      <c r="J343" s="357" t="s">
        <v>35773</v>
      </c>
      <c r="K343" s="365"/>
      <c r="L343" s="346"/>
      <c r="M343" s="345"/>
    </row>
    <row r="344" spans="1:13" ht="29.45" customHeight="1" x14ac:dyDescent="0.15">
      <c r="A344" s="341"/>
      <c r="B344" s="355"/>
      <c r="C344" s="358"/>
      <c r="D344" s="355"/>
      <c r="E344" s="344"/>
      <c r="F344" s="355"/>
      <c r="G344" s="357" t="s">
        <v>13695</v>
      </c>
      <c r="H344" s="346"/>
      <c r="I344" s="346"/>
      <c r="J344" s="357" t="s">
        <v>35774</v>
      </c>
      <c r="K344" s="365"/>
      <c r="L344" s="346"/>
      <c r="M344" s="345"/>
    </row>
    <row r="345" spans="1:13" ht="29.45" customHeight="1" x14ac:dyDescent="0.15">
      <c r="A345" s="341"/>
      <c r="B345" s="355"/>
      <c r="C345" s="358"/>
      <c r="D345" s="355"/>
      <c r="E345" s="344"/>
      <c r="F345" s="355"/>
      <c r="G345" s="357" t="s">
        <v>35775</v>
      </c>
      <c r="H345" s="346"/>
      <c r="I345" s="346"/>
      <c r="J345" s="357" t="s">
        <v>35776</v>
      </c>
      <c r="K345" s="367"/>
      <c r="L345" s="346"/>
      <c r="M345" s="345"/>
    </row>
    <row r="346" spans="1:13" ht="39" customHeight="1" x14ac:dyDescent="0.15">
      <c r="A346" s="341"/>
      <c r="B346" s="355"/>
      <c r="C346" s="358"/>
      <c r="D346" s="355"/>
      <c r="E346" s="361"/>
      <c r="F346" s="362"/>
      <c r="G346" s="357" t="s">
        <v>6259</v>
      </c>
      <c r="H346" s="346"/>
      <c r="I346" s="346"/>
      <c r="J346" s="357" t="s">
        <v>15774</v>
      </c>
      <c r="K346" s="368" t="s">
        <v>6260</v>
      </c>
      <c r="L346" s="365"/>
      <c r="M346" s="345"/>
    </row>
    <row r="347" spans="1:13" ht="29.45" customHeight="1" x14ac:dyDescent="0.15">
      <c r="A347" s="341"/>
      <c r="B347" s="355"/>
      <c r="C347" s="358"/>
      <c r="D347" s="355"/>
      <c r="E347" s="352" t="s">
        <v>3085</v>
      </c>
      <c r="F347" s="359" t="s">
        <v>6261</v>
      </c>
      <c r="G347" s="357" t="s">
        <v>6262</v>
      </c>
      <c r="H347" s="346"/>
      <c r="I347" s="346"/>
      <c r="J347" s="357" t="s">
        <v>35777</v>
      </c>
      <c r="K347" s="368" t="s">
        <v>1866</v>
      </c>
      <c r="L347" s="365"/>
      <c r="M347" s="345"/>
    </row>
    <row r="348" spans="1:13" ht="29.45" customHeight="1" x14ac:dyDescent="0.15">
      <c r="A348" s="341"/>
      <c r="B348" s="355"/>
      <c r="C348" s="358"/>
      <c r="D348" s="355"/>
      <c r="E348" s="352" t="s">
        <v>1834</v>
      </c>
      <c r="F348" s="359" t="s">
        <v>6264</v>
      </c>
      <c r="G348" s="357" t="s">
        <v>6265</v>
      </c>
      <c r="H348" s="346"/>
      <c r="I348" s="346"/>
      <c r="J348" s="357" t="s">
        <v>6267</v>
      </c>
      <c r="K348" s="368" t="s">
        <v>1923</v>
      </c>
      <c r="L348" s="365"/>
      <c r="M348" s="345"/>
    </row>
    <row r="349" spans="1:13" ht="29.45" customHeight="1" x14ac:dyDescent="0.15">
      <c r="A349" s="341"/>
      <c r="B349" s="355"/>
      <c r="C349" s="363"/>
      <c r="D349" s="362"/>
      <c r="E349" s="352" t="s">
        <v>4431</v>
      </c>
      <c r="F349" s="359" t="s">
        <v>6268</v>
      </c>
      <c r="G349" s="357" t="s">
        <v>6269</v>
      </c>
      <c r="H349" s="346"/>
      <c r="I349" s="354"/>
      <c r="J349" s="357" t="s">
        <v>15778</v>
      </c>
      <c r="K349" s="368" t="s">
        <v>1866</v>
      </c>
      <c r="L349" s="367"/>
      <c r="M349" s="350"/>
    </row>
    <row r="350" spans="1:13" ht="29.45" customHeight="1" x14ac:dyDescent="0.15">
      <c r="A350" s="341"/>
      <c r="B350" s="355"/>
      <c r="C350" s="356">
        <v>3</v>
      </c>
      <c r="D350" s="360" t="s">
        <v>3988</v>
      </c>
      <c r="E350" s="337" t="s">
        <v>3083</v>
      </c>
      <c r="F350" s="360" t="s">
        <v>6271</v>
      </c>
      <c r="G350" s="357" t="s">
        <v>6272</v>
      </c>
      <c r="H350" s="346"/>
      <c r="I350" s="340" t="s">
        <v>3988</v>
      </c>
      <c r="J350" s="357" t="s">
        <v>3202</v>
      </c>
      <c r="K350" s="368" t="s">
        <v>1923</v>
      </c>
      <c r="L350" s="340" t="s">
        <v>3836</v>
      </c>
      <c r="M350" s="338" t="s">
        <v>5857</v>
      </c>
    </row>
    <row r="351" spans="1:13" ht="39" customHeight="1" x14ac:dyDescent="0.15">
      <c r="A351" s="341"/>
      <c r="B351" s="355"/>
      <c r="C351" s="358"/>
      <c r="D351" s="355"/>
      <c r="E351" s="344"/>
      <c r="F351" s="355"/>
      <c r="G351" s="357" t="s">
        <v>11048</v>
      </c>
      <c r="H351" s="346"/>
      <c r="I351" s="346"/>
      <c r="J351" s="357" t="s">
        <v>35778</v>
      </c>
      <c r="K351" s="366" t="s">
        <v>1866</v>
      </c>
      <c r="L351" s="365"/>
      <c r="M351" s="345"/>
    </row>
    <row r="352" spans="1:13" ht="29.45" customHeight="1" x14ac:dyDescent="0.15">
      <c r="A352" s="341"/>
      <c r="B352" s="355"/>
      <c r="C352" s="358"/>
      <c r="D352" s="355"/>
      <c r="E352" s="344"/>
      <c r="F352" s="355"/>
      <c r="G352" s="357" t="s">
        <v>11050</v>
      </c>
      <c r="H352" s="346"/>
      <c r="I352" s="346"/>
      <c r="J352" s="357" t="s">
        <v>35779</v>
      </c>
      <c r="K352" s="367"/>
      <c r="L352" s="365"/>
      <c r="M352" s="345"/>
    </row>
    <row r="353" spans="1:13" s="3" customFormat="1" ht="29.45" customHeight="1" x14ac:dyDescent="0.15">
      <c r="A353" s="341"/>
      <c r="B353" s="355"/>
      <c r="C353" s="358"/>
      <c r="D353" s="355"/>
      <c r="E353" s="344"/>
      <c r="F353" s="355"/>
      <c r="G353" s="357" t="s">
        <v>6277</v>
      </c>
      <c r="H353" s="346"/>
      <c r="I353" s="346"/>
      <c r="J353" s="357" t="s">
        <v>15781</v>
      </c>
      <c r="K353" s="368" t="s">
        <v>1838</v>
      </c>
      <c r="L353" s="365"/>
      <c r="M353" s="345"/>
    </row>
    <row r="354" spans="1:13" s="3" customFormat="1" ht="48.6" customHeight="1" x14ac:dyDescent="0.15">
      <c r="A354" s="341"/>
      <c r="B354" s="355"/>
      <c r="C354" s="358"/>
      <c r="D354" s="355"/>
      <c r="E354" s="344"/>
      <c r="F354" s="355"/>
      <c r="G354" s="357" t="s">
        <v>9182</v>
      </c>
      <c r="H354" s="346"/>
      <c r="I354" s="346"/>
      <c r="J354" s="357" t="s">
        <v>15783</v>
      </c>
      <c r="K354" s="366" t="s">
        <v>6282</v>
      </c>
      <c r="L354" s="365"/>
      <c r="M354" s="345"/>
    </row>
    <row r="355" spans="1:13" s="3" customFormat="1" ht="29.45" customHeight="1" x14ac:dyDescent="0.15">
      <c r="A355" s="341"/>
      <c r="B355" s="355"/>
      <c r="C355" s="358"/>
      <c r="D355" s="355"/>
      <c r="E355" s="344"/>
      <c r="F355" s="355"/>
      <c r="G355" s="357" t="s">
        <v>3096</v>
      </c>
      <c r="H355" s="346"/>
      <c r="I355" s="346"/>
      <c r="J355" s="357" t="s">
        <v>3096</v>
      </c>
      <c r="K355" s="367"/>
      <c r="L355" s="365"/>
      <c r="M355" s="345"/>
    </row>
    <row r="356" spans="1:13" s="3" customFormat="1" ht="29.45" customHeight="1" x14ac:dyDescent="0.15">
      <c r="A356" s="341"/>
      <c r="B356" s="355"/>
      <c r="C356" s="358"/>
      <c r="D356" s="355"/>
      <c r="E356" s="344"/>
      <c r="F356" s="355"/>
      <c r="G356" s="357" t="s">
        <v>31175</v>
      </c>
      <c r="H356" s="346"/>
      <c r="I356" s="346"/>
      <c r="J356" s="357" t="s">
        <v>35780</v>
      </c>
      <c r="K356" s="366" t="s">
        <v>1923</v>
      </c>
      <c r="L356" s="365"/>
      <c r="M356" s="345"/>
    </row>
    <row r="357" spans="1:13" s="3" customFormat="1" ht="29.45" customHeight="1" x14ac:dyDescent="0.15">
      <c r="A357" s="341"/>
      <c r="B357" s="355"/>
      <c r="C357" s="358"/>
      <c r="D357" s="355"/>
      <c r="E357" s="361"/>
      <c r="F357" s="362"/>
      <c r="G357" s="357" t="s">
        <v>35781</v>
      </c>
      <c r="H357" s="346"/>
      <c r="I357" s="346"/>
      <c r="J357" s="357" t="s">
        <v>35782</v>
      </c>
      <c r="K357" s="367"/>
      <c r="L357" s="365"/>
      <c r="M357" s="345"/>
    </row>
    <row r="358" spans="1:13" s="3" customFormat="1" ht="29.45" customHeight="1" x14ac:dyDescent="0.15">
      <c r="A358" s="341"/>
      <c r="B358" s="355"/>
      <c r="C358" s="358"/>
      <c r="D358" s="355"/>
      <c r="E358" s="337" t="s">
        <v>3085</v>
      </c>
      <c r="F358" s="360" t="s">
        <v>6283</v>
      </c>
      <c r="G358" s="357" t="s">
        <v>6284</v>
      </c>
      <c r="H358" s="346"/>
      <c r="I358" s="346"/>
      <c r="J358" s="340" t="s">
        <v>35783</v>
      </c>
      <c r="K358" s="366" t="s">
        <v>1866</v>
      </c>
      <c r="L358" s="365"/>
      <c r="M358" s="345"/>
    </row>
    <row r="359" spans="1:13" s="3" customFormat="1" ht="29.45" customHeight="1" x14ac:dyDescent="0.15">
      <c r="A359" s="341"/>
      <c r="B359" s="355"/>
      <c r="C359" s="358"/>
      <c r="D359" s="355"/>
      <c r="E359" s="361"/>
      <c r="F359" s="362"/>
      <c r="G359" s="357" t="s">
        <v>6288</v>
      </c>
      <c r="H359" s="346"/>
      <c r="I359" s="346"/>
      <c r="J359" s="354"/>
      <c r="K359" s="367"/>
      <c r="L359" s="365"/>
      <c r="M359" s="345"/>
    </row>
    <row r="360" spans="1:13" s="3" customFormat="1" ht="29.45" customHeight="1" x14ac:dyDescent="0.15">
      <c r="A360" s="341"/>
      <c r="B360" s="355"/>
      <c r="C360" s="358"/>
      <c r="D360" s="355"/>
      <c r="E360" s="337" t="s">
        <v>1834</v>
      </c>
      <c r="F360" s="360" t="s">
        <v>6290</v>
      </c>
      <c r="G360" s="357" t="s">
        <v>6291</v>
      </c>
      <c r="H360" s="346"/>
      <c r="I360" s="346"/>
      <c r="J360" s="357" t="s">
        <v>35784</v>
      </c>
      <c r="K360" s="368" t="s">
        <v>1923</v>
      </c>
      <c r="L360" s="365"/>
      <c r="M360" s="345"/>
    </row>
    <row r="361" spans="1:13" s="3" customFormat="1" ht="29.45" customHeight="1" x14ac:dyDescent="0.15">
      <c r="A361" s="341"/>
      <c r="B361" s="355"/>
      <c r="C361" s="358"/>
      <c r="D361" s="355"/>
      <c r="E361" s="361"/>
      <c r="F361" s="362"/>
      <c r="G361" s="357" t="s">
        <v>6293</v>
      </c>
      <c r="H361" s="346"/>
      <c r="I361" s="346"/>
      <c r="J361" s="357" t="s">
        <v>3204</v>
      </c>
      <c r="K361" s="368" t="s">
        <v>1866</v>
      </c>
      <c r="L361" s="365"/>
      <c r="M361" s="345"/>
    </row>
    <row r="362" spans="1:13" s="3" customFormat="1" ht="29.45" customHeight="1" x14ac:dyDescent="0.15">
      <c r="A362" s="341"/>
      <c r="B362" s="355"/>
      <c r="C362" s="358"/>
      <c r="D362" s="355"/>
      <c r="E362" s="337" t="s">
        <v>4431</v>
      </c>
      <c r="F362" s="360" t="s">
        <v>6297</v>
      </c>
      <c r="G362" s="357" t="s">
        <v>6298</v>
      </c>
      <c r="H362" s="346"/>
      <c r="I362" s="346"/>
      <c r="J362" s="357" t="s">
        <v>35785</v>
      </c>
      <c r="K362" s="368" t="s">
        <v>1923</v>
      </c>
      <c r="L362" s="365"/>
      <c r="M362" s="345"/>
    </row>
    <row r="363" spans="1:13" s="3" customFormat="1" ht="29.45" customHeight="1" x14ac:dyDescent="0.15">
      <c r="A363" s="341"/>
      <c r="B363" s="355"/>
      <c r="C363" s="358"/>
      <c r="D363" s="355"/>
      <c r="E363" s="361"/>
      <c r="F363" s="362"/>
      <c r="G363" s="357" t="s">
        <v>1856</v>
      </c>
      <c r="H363" s="346"/>
      <c r="I363" s="346"/>
      <c r="J363" s="357" t="s">
        <v>6302</v>
      </c>
      <c r="K363" s="368" t="s">
        <v>1866</v>
      </c>
      <c r="L363" s="365"/>
      <c r="M363" s="345"/>
    </row>
    <row r="364" spans="1:13" s="3" customFormat="1" ht="29.45" customHeight="1" x14ac:dyDescent="0.15">
      <c r="A364" s="341"/>
      <c r="B364" s="355"/>
      <c r="C364" s="358"/>
      <c r="D364" s="355"/>
      <c r="E364" s="337" t="s">
        <v>5892</v>
      </c>
      <c r="F364" s="360" t="s">
        <v>6313</v>
      </c>
      <c r="G364" s="357" t="s">
        <v>31201</v>
      </c>
      <c r="H364" s="346"/>
      <c r="I364" s="346"/>
      <c r="J364" s="357" t="s">
        <v>31201</v>
      </c>
      <c r="K364" s="366" t="s">
        <v>1923</v>
      </c>
      <c r="L364" s="365"/>
      <c r="M364" s="345"/>
    </row>
    <row r="365" spans="1:13" s="3" customFormat="1" ht="29.45" customHeight="1" x14ac:dyDescent="0.15">
      <c r="A365" s="341"/>
      <c r="B365" s="355"/>
      <c r="C365" s="358"/>
      <c r="D365" s="355"/>
      <c r="E365" s="344"/>
      <c r="F365" s="355"/>
      <c r="G365" s="357" t="s">
        <v>13699</v>
      </c>
      <c r="H365" s="346"/>
      <c r="I365" s="346"/>
      <c r="J365" s="357" t="s">
        <v>13699</v>
      </c>
      <c r="K365" s="365"/>
      <c r="L365" s="365"/>
      <c r="M365" s="345"/>
    </row>
    <row r="366" spans="1:13" s="3" customFormat="1" ht="29.45" customHeight="1" x14ac:dyDescent="0.15">
      <c r="A366" s="341"/>
      <c r="B366" s="355"/>
      <c r="C366" s="358"/>
      <c r="D366" s="355"/>
      <c r="E366" s="344"/>
      <c r="F366" s="355"/>
      <c r="G366" s="357" t="s">
        <v>35786</v>
      </c>
      <c r="H366" s="346"/>
      <c r="I366" s="346"/>
      <c r="J366" s="357" t="s">
        <v>35786</v>
      </c>
      <c r="K366" s="365"/>
      <c r="L366" s="365"/>
      <c r="M366" s="345"/>
    </row>
    <row r="367" spans="1:13" s="3" customFormat="1" ht="29.45" customHeight="1" x14ac:dyDescent="0.15">
      <c r="A367" s="341"/>
      <c r="B367" s="355"/>
      <c r="C367" s="358"/>
      <c r="D367" s="355"/>
      <c r="E367" s="344"/>
      <c r="F367" s="355"/>
      <c r="G367" s="357" t="s">
        <v>7800</v>
      </c>
      <c r="H367" s="346"/>
      <c r="I367" s="346"/>
      <c r="J367" s="357" t="s">
        <v>7800</v>
      </c>
      <c r="K367" s="365"/>
      <c r="L367" s="365"/>
      <c r="M367" s="345"/>
    </row>
    <row r="368" spans="1:13" s="3" customFormat="1" ht="29.45" customHeight="1" x14ac:dyDescent="0.15">
      <c r="A368" s="341"/>
      <c r="B368" s="355"/>
      <c r="C368" s="358"/>
      <c r="D368" s="355"/>
      <c r="E368" s="344"/>
      <c r="F368" s="355"/>
      <c r="G368" s="357" t="s">
        <v>31194</v>
      </c>
      <c r="H368" s="346"/>
      <c r="I368" s="346"/>
      <c r="J368" s="357" t="s">
        <v>31194</v>
      </c>
      <c r="K368" s="365"/>
      <c r="L368" s="365"/>
      <c r="M368" s="345"/>
    </row>
    <row r="369" spans="1:13" s="3" customFormat="1" ht="29.45" customHeight="1" x14ac:dyDescent="0.15">
      <c r="A369" s="341"/>
      <c r="B369" s="355"/>
      <c r="C369" s="358"/>
      <c r="D369" s="355"/>
      <c r="E369" s="344"/>
      <c r="F369" s="355"/>
      <c r="G369" s="357" t="s">
        <v>35787</v>
      </c>
      <c r="H369" s="346"/>
      <c r="I369" s="346"/>
      <c r="J369" s="357" t="s">
        <v>35787</v>
      </c>
      <c r="K369" s="367"/>
      <c r="L369" s="365"/>
      <c r="M369" s="345"/>
    </row>
    <row r="370" spans="1:13" s="3" customFormat="1" ht="29.45" customHeight="1" x14ac:dyDescent="0.15">
      <c r="A370" s="341"/>
      <c r="B370" s="355"/>
      <c r="C370" s="358"/>
      <c r="D370" s="355"/>
      <c r="E370" s="344"/>
      <c r="F370" s="355"/>
      <c r="G370" s="357" t="s">
        <v>35788</v>
      </c>
      <c r="H370" s="346"/>
      <c r="I370" s="346"/>
      <c r="J370" s="357" t="s">
        <v>35788</v>
      </c>
      <c r="K370" s="368" t="s">
        <v>4429</v>
      </c>
      <c r="L370" s="365"/>
      <c r="M370" s="345"/>
    </row>
    <row r="371" spans="1:13" s="3" customFormat="1" ht="48.6" customHeight="1" x14ac:dyDescent="0.15">
      <c r="A371" s="341"/>
      <c r="B371" s="355"/>
      <c r="C371" s="358"/>
      <c r="D371" s="355"/>
      <c r="E371" s="344"/>
      <c r="F371" s="355"/>
      <c r="G371" s="357" t="s">
        <v>35789</v>
      </c>
      <c r="H371" s="346"/>
      <c r="I371" s="346"/>
      <c r="J371" s="357" t="s">
        <v>35789</v>
      </c>
      <c r="K371" s="368" t="s">
        <v>7189</v>
      </c>
      <c r="L371" s="365"/>
      <c r="M371" s="345"/>
    </row>
    <row r="372" spans="1:13" ht="48.6" customHeight="1" x14ac:dyDescent="0.15">
      <c r="A372" s="341"/>
      <c r="B372" s="355"/>
      <c r="C372" s="358"/>
      <c r="D372" s="355"/>
      <c r="E372" s="344"/>
      <c r="F372" s="355"/>
      <c r="G372" s="357" t="s">
        <v>6316</v>
      </c>
      <c r="H372" s="346"/>
      <c r="I372" s="346"/>
      <c r="J372" s="357" t="s">
        <v>1857</v>
      </c>
      <c r="K372" s="366" t="s">
        <v>6317</v>
      </c>
      <c r="L372" s="365"/>
      <c r="M372" s="345"/>
    </row>
    <row r="373" spans="1:13" ht="29.45" customHeight="1" x14ac:dyDescent="0.15">
      <c r="A373" s="341"/>
      <c r="B373" s="355"/>
      <c r="C373" s="358"/>
      <c r="D373" s="355"/>
      <c r="E373" s="344"/>
      <c r="F373" s="355"/>
      <c r="G373" s="357" t="s">
        <v>35790</v>
      </c>
      <c r="H373" s="346"/>
      <c r="I373" s="346"/>
      <c r="J373" s="357" t="s">
        <v>35790</v>
      </c>
      <c r="K373" s="365"/>
      <c r="L373" s="365"/>
      <c r="M373" s="345"/>
    </row>
    <row r="374" spans="1:13" ht="29.45" customHeight="1" x14ac:dyDescent="0.15">
      <c r="A374" s="341"/>
      <c r="B374" s="355"/>
      <c r="C374" s="358"/>
      <c r="D374" s="355"/>
      <c r="E374" s="344"/>
      <c r="F374" s="355"/>
      <c r="G374" s="357" t="s">
        <v>35791</v>
      </c>
      <c r="H374" s="346"/>
      <c r="I374" s="346"/>
      <c r="J374" s="357" t="s">
        <v>35792</v>
      </c>
      <c r="K374" s="365"/>
      <c r="L374" s="365"/>
      <c r="M374" s="345"/>
    </row>
    <row r="375" spans="1:13" ht="29.45" customHeight="1" x14ac:dyDescent="0.15">
      <c r="A375" s="341"/>
      <c r="B375" s="355"/>
      <c r="C375" s="358"/>
      <c r="D375" s="355"/>
      <c r="E375" s="361"/>
      <c r="F375" s="362"/>
      <c r="G375" s="357" t="s">
        <v>35793</v>
      </c>
      <c r="H375" s="346"/>
      <c r="I375" s="346"/>
      <c r="J375" s="357" t="s">
        <v>35794</v>
      </c>
      <c r="K375" s="367"/>
      <c r="L375" s="365"/>
      <c r="M375" s="345"/>
    </row>
    <row r="376" spans="1:13" s="3" customFormat="1" ht="39" customHeight="1" x14ac:dyDescent="0.15">
      <c r="A376" s="341"/>
      <c r="B376" s="355"/>
      <c r="C376" s="358"/>
      <c r="D376" s="355"/>
      <c r="E376" s="337" t="s">
        <v>5935</v>
      </c>
      <c r="F376" s="360" t="s">
        <v>6318</v>
      </c>
      <c r="G376" s="357" t="s">
        <v>16402</v>
      </c>
      <c r="H376" s="346"/>
      <c r="I376" s="346"/>
      <c r="J376" s="357" t="s">
        <v>35795</v>
      </c>
      <c r="K376" s="366" t="s">
        <v>1923</v>
      </c>
      <c r="L376" s="365"/>
      <c r="M376" s="345"/>
    </row>
    <row r="377" spans="1:13" s="3" customFormat="1" ht="29.45" customHeight="1" x14ac:dyDescent="0.15">
      <c r="A377" s="341"/>
      <c r="B377" s="355"/>
      <c r="C377" s="358"/>
      <c r="D377" s="355"/>
      <c r="E377" s="344"/>
      <c r="F377" s="355"/>
      <c r="G377" s="357" t="s">
        <v>35796</v>
      </c>
      <c r="H377" s="346"/>
      <c r="I377" s="346"/>
      <c r="J377" s="357" t="s">
        <v>35797</v>
      </c>
      <c r="K377" s="367"/>
      <c r="L377" s="365"/>
      <c r="M377" s="345"/>
    </row>
    <row r="378" spans="1:13" s="3" customFormat="1" ht="29.45" customHeight="1" x14ac:dyDescent="0.15">
      <c r="A378" s="341"/>
      <c r="B378" s="355"/>
      <c r="C378" s="358"/>
      <c r="D378" s="355"/>
      <c r="E378" s="344"/>
      <c r="F378" s="355"/>
      <c r="G378" s="357" t="s">
        <v>35798</v>
      </c>
      <c r="H378" s="346"/>
      <c r="I378" s="346"/>
      <c r="J378" s="357" t="s">
        <v>35799</v>
      </c>
      <c r="K378" s="366" t="s">
        <v>1847</v>
      </c>
      <c r="L378" s="365"/>
      <c r="M378" s="345"/>
    </row>
    <row r="379" spans="1:13" s="3" customFormat="1" ht="29.45" customHeight="1" x14ac:dyDescent="0.15">
      <c r="A379" s="341"/>
      <c r="B379" s="355"/>
      <c r="C379" s="358"/>
      <c r="D379" s="355"/>
      <c r="E379" s="344"/>
      <c r="F379" s="355"/>
      <c r="G379" s="357" t="s">
        <v>31210</v>
      </c>
      <c r="H379" s="346"/>
      <c r="I379" s="346"/>
      <c r="J379" s="357" t="s">
        <v>35800</v>
      </c>
      <c r="K379" s="381"/>
      <c r="L379" s="365"/>
      <c r="M379" s="345"/>
    </row>
    <row r="380" spans="1:13" s="3" customFormat="1" ht="29.45" customHeight="1" x14ac:dyDescent="0.15">
      <c r="A380" s="341"/>
      <c r="B380" s="355"/>
      <c r="C380" s="358"/>
      <c r="D380" s="355"/>
      <c r="E380" s="344"/>
      <c r="F380" s="355"/>
      <c r="G380" s="357" t="s">
        <v>35801</v>
      </c>
      <c r="H380" s="346"/>
      <c r="I380" s="346"/>
      <c r="J380" s="357" t="s">
        <v>35802</v>
      </c>
      <c r="K380" s="381"/>
      <c r="L380" s="365"/>
      <c r="M380" s="345"/>
    </row>
    <row r="381" spans="1:13" s="3" customFormat="1" ht="29.45" customHeight="1" x14ac:dyDescent="0.15">
      <c r="A381" s="341"/>
      <c r="B381" s="355"/>
      <c r="C381" s="358"/>
      <c r="D381" s="355"/>
      <c r="E381" s="361"/>
      <c r="F381" s="362"/>
      <c r="G381" s="357" t="s">
        <v>35803</v>
      </c>
      <c r="H381" s="346"/>
      <c r="I381" s="346"/>
      <c r="J381" s="357" t="s">
        <v>35804</v>
      </c>
      <c r="K381" s="382"/>
      <c r="L381" s="365"/>
      <c r="M381" s="345"/>
    </row>
    <row r="382" spans="1:13" s="3" customFormat="1" ht="29.45" customHeight="1" x14ac:dyDescent="0.15">
      <c r="A382" s="341"/>
      <c r="B382" s="355"/>
      <c r="C382" s="358"/>
      <c r="D382" s="355"/>
      <c r="E382" s="337" t="s">
        <v>5944</v>
      </c>
      <c r="F382" s="360" t="s">
        <v>9214</v>
      </c>
      <c r="G382" s="357" t="s">
        <v>35805</v>
      </c>
      <c r="H382" s="346"/>
      <c r="I382" s="346"/>
      <c r="J382" s="357" t="s">
        <v>35806</v>
      </c>
      <c r="K382" s="368" t="s">
        <v>1923</v>
      </c>
      <c r="L382" s="365"/>
      <c r="M382" s="346"/>
    </row>
    <row r="383" spans="1:13" ht="29.45" customHeight="1" x14ac:dyDescent="0.15">
      <c r="A383" s="341"/>
      <c r="B383" s="355"/>
      <c r="C383" s="358"/>
      <c r="D383" s="355"/>
      <c r="E383" s="344"/>
      <c r="F383" s="355"/>
      <c r="G383" s="357" t="s">
        <v>35807</v>
      </c>
      <c r="H383" s="346"/>
      <c r="I383" s="346"/>
      <c r="J383" s="357" t="s">
        <v>35808</v>
      </c>
      <c r="K383" s="368" t="s">
        <v>1923</v>
      </c>
      <c r="L383" s="365"/>
      <c r="M383" s="345"/>
    </row>
    <row r="384" spans="1:13" ht="29.45" customHeight="1" x14ac:dyDescent="0.15">
      <c r="A384" s="341"/>
      <c r="B384" s="355"/>
      <c r="C384" s="358"/>
      <c r="D384" s="355"/>
      <c r="E384" s="344"/>
      <c r="F384" s="355"/>
      <c r="G384" s="357" t="s">
        <v>35809</v>
      </c>
      <c r="H384" s="346"/>
      <c r="I384" s="346"/>
      <c r="J384" s="357" t="s">
        <v>35810</v>
      </c>
      <c r="K384" s="368" t="s">
        <v>1923</v>
      </c>
      <c r="L384" s="365"/>
      <c r="M384" s="345"/>
    </row>
    <row r="385" spans="1:13" ht="29.45" customHeight="1" x14ac:dyDescent="0.15">
      <c r="A385" s="341"/>
      <c r="B385" s="355"/>
      <c r="C385" s="358"/>
      <c r="D385" s="355"/>
      <c r="E385" s="344"/>
      <c r="F385" s="355"/>
      <c r="G385" s="357" t="s">
        <v>35811</v>
      </c>
      <c r="H385" s="346"/>
      <c r="I385" s="346"/>
      <c r="J385" s="357" t="s">
        <v>35812</v>
      </c>
      <c r="K385" s="368" t="s">
        <v>1923</v>
      </c>
      <c r="L385" s="365"/>
      <c r="M385" s="345"/>
    </row>
    <row r="386" spans="1:13" ht="29.45" customHeight="1" x14ac:dyDescent="0.15">
      <c r="A386" s="341"/>
      <c r="B386" s="355"/>
      <c r="C386" s="358"/>
      <c r="D386" s="355"/>
      <c r="E386" s="344"/>
      <c r="F386" s="355"/>
      <c r="G386" s="357" t="s">
        <v>35813</v>
      </c>
      <c r="H386" s="346"/>
      <c r="I386" s="346"/>
      <c r="J386" s="357" t="s">
        <v>35814</v>
      </c>
      <c r="K386" s="368" t="s">
        <v>1923</v>
      </c>
      <c r="L386" s="365"/>
      <c r="M386" s="345"/>
    </row>
    <row r="387" spans="1:13" ht="29.45" customHeight="1" x14ac:dyDescent="0.15">
      <c r="A387" s="341"/>
      <c r="B387" s="355"/>
      <c r="C387" s="358"/>
      <c r="D387" s="355"/>
      <c r="E387" s="344"/>
      <c r="F387" s="355"/>
      <c r="G387" s="357" t="s">
        <v>35815</v>
      </c>
      <c r="H387" s="346"/>
      <c r="I387" s="346"/>
      <c r="J387" s="357" t="s">
        <v>35816</v>
      </c>
      <c r="K387" s="368" t="s">
        <v>1923</v>
      </c>
      <c r="L387" s="365"/>
      <c r="M387" s="345"/>
    </row>
    <row r="388" spans="1:13" ht="29.45" customHeight="1" x14ac:dyDescent="0.15">
      <c r="A388" s="341"/>
      <c r="B388" s="355"/>
      <c r="C388" s="358"/>
      <c r="D388" s="355"/>
      <c r="E388" s="344"/>
      <c r="F388" s="355"/>
      <c r="G388" s="357" t="s">
        <v>35817</v>
      </c>
      <c r="H388" s="346"/>
      <c r="I388" s="346"/>
      <c r="J388" s="357" t="s">
        <v>3853</v>
      </c>
      <c r="K388" s="368" t="s">
        <v>1923</v>
      </c>
      <c r="L388" s="365"/>
      <c r="M388" s="345"/>
    </row>
    <row r="389" spans="1:13" ht="29.45" customHeight="1" x14ac:dyDescent="0.15">
      <c r="A389" s="341"/>
      <c r="B389" s="355"/>
      <c r="C389" s="358"/>
      <c r="D389" s="355"/>
      <c r="E389" s="344"/>
      <c r="F389" s="355"/>
      <c r="G389" s="357" t="s">
        <v>4566</v>
      </c>
      <c r="H389" s="346"/>
      <c r="I389" s="346"/>
      <c r="J389" s="357" t="s">
        <v>35818</v>
      </c>
      <c r="K389" s="368" t="s">
        <v>1923</v>
      </c>
      <c r="L389" s="365"/>
      <c r="M389" s="345"/>
    </row>
    <row r="390" spans="1:13" ht="29.45" customHeight="1" x14ac:dyDescent="0.15">
      <c r="A390" s="341"/>
      <c r="B390" s="355"/>
      <c r="C390" s="358"/>
      <c r="D390" s="355"/>
      <c r="E390" s="344"/>
      <c r="F390" s="355"/>
      <c r="G390" s="357" t="s">
        <v>35819</v>
      </c>
      <c r="H390" s="346"/>
      <c r="I390" s="346"/>
      <c r="J390" s="357" t="s">
        <v>35820</v>
      </c>
      <c r="K390" s="368" t="s">
        <v>1838</v>
      </c>
      <c r="L390" s="365"/>
      <c r="M390" s="345"/>
    </row>
    <row r="391" spans="1:13" ht="29.45" customHeight="1" x14ac:dyDescent="0.15">
      <c r="A391" s="341"/>
      <c r="B391" s="355"/>
      <c r="C391" s="358"/>
      <c r="D391" s="355"/>
      <c r="E391" s="344"/>
      <c r="F391" s="355"/>
      <c r="G391" s="357" t="s">
        <v>35821</v>
      </c>
      <c r="H391" s="346"/>
      <c r="I391" s="346"/>
      <c r="J391" s="357" t="s">
        <v>35822</v>
      </c>
      <c r="K391" s="368" t="s">
        <v>1838</v>
      </c>
      <c r="L391" s="365"/>
      <c r="M391" s="345"/>
    </row>
    <row r="392" spans="1:13" ht="29.45" customHeight="1" x14ac:dyDescent="0.15">
      <c r="A392" s="341"/>
      <c r="B392" s="355"/>
      <c r="C392" s="358"/>
      <c r="D392" s="355"/>
      <c r="E392" s="361"/>
      <c r="F392" s="362"/>
      <c r="G392" s="357" t="s">
        <v>4567</v>
      </c>
      <c r="H392" s="346"/>
      <c r="I392" s="346"/>
      <c r="J392" s="357" t="s">
        <v>31225</v>
      </c>
      <c r="K392" s="368" t="s">
        <v>4429</v>
      </c>
      <c r="L392" s="365"/>
      <c r="M392" s="345"/>
    </row>
    <row r="393" spans="1:13" s="3" customFormat="1" ht="29.45" customHeight="1" x14ac:dyDescent="0.15">
      <c r="A393" s="341"/>
      <c r="B393" s="355"/>
      <c r="C393" s="358"/>
      <c r="D393" s="355"/>
      <c r="E393" s="337" t="s">
        <v>5947</v>
      </c>
      <c r="F393" s="360" t="s">
        <v>6330</v>
      </c>
      <c r="G393" s="357" t="s">
        <v>35823</v>
      </c>
      <c r="H393" s="346"/>
      <c r="I393" s="346"/>
      <c r="J393" s="357" t="s">
        <v>35824</v>
      </c>
      <c r="K393" s="366" t="s">
        <v>1923</v>
      </c>
      <c r="L393" s="365"/>
      <c r="M393" s="345"/>
    </row>
    <row r="394" spans="1:13" s="3" customFormat="1" ht="29.45" customHeight="1" x14ac:dyDescent="0.15">
      <c r="A394" s="341"/>
      <c r="B394" s="355"/>
      <c r="C394" s="358"/>
      <c r="D394" s="355"/>
      <c r="E394" s="344"/>
      <c r="F394" s="355"/>
      <c r="G394" s="357" t="s">
        <v>35825</v>
      </c>
      <c r="H394" s="346"/>
      <c r="I394" s="346"/>
      <c r="J394" s="357" t="s">
        <v>35826</v>
      </c>
      <c r="K394" s="365"/>
      <c r="L394" s="365"/>
      <c r="M394" s="345"/>
    </row>
    <row r="395" spans="1:13" s="3" customFormat="1" ht="29.45" customHeight="1" x14ac:dyDescent="0.15">
      <c r="A395" s="341"/>
      <c r="B395" s="355"/>
      <c r="C395" s="358"/>
      <c r="D395" s="355"/>
      <c r="E395" s="361"/>
      <c r="F395" s="362"/>
      <c r="G395" s="357" t="s">
        <v>35827</v>
      </c>
      <c r="H395" s="346"/>
      <c r="I395" s="346"/>
      <c r="J395" s="357" t="s">
        <v>35828</v>
      </c>
      <c r="K395" s="365"/>
      <c r="L395" s="365"/>
      <c r="M395" s="345"/>
    </row>
    <row r="396" spans="1:13" s="3" customFormat="1" ht="29.45" customHeight="1" x14ac:dyDescent="0.15">
      <c r="A396" s="341"/>
      <c r="B396" s="355"/>
      <c r="C396" s="358"/>
      <c r="D396" s="355"/>
      <c r="E396" s="337" t="s">
        <v>5953</v>
      </c>
      <c r="F396" s="360" t="s">
        <v>6335</v>
      </c>
      <c r="G396" s="357" t="s">
        <v>9216</v>
      </c>
      <c r="H396" s="346"/>
      <c r="I396" s="346"/>
      <c r="J396" s="357" t="s">
        <v>35829</v>
      </c>
      <c r="K396" s="367"/>
      <c r="L396" s="365"/>
      <c r="M396" s="345"/>
    </row>
    <row r="397" spans="1:13" s="3" customFormat="1" ht="29.45" customHeight="1" x14ac:dyDescent="0.15">
      <c r="A397" s="341"/>
      <c r="B397" s="355"/>
      <c r="C397" s="358"/>
      <c r="D397" s="355"/>
      <c r="E397" s="361"/>
      <c r="F397" s="362"/>
      <c r="G397" s="357" t="s">
        <v>6338</v>
      </c>
      <c r="H397" s="346"/>
      <c r="I397" s="346"/>
      <c r="J397" s="357" t="s">
        <v>35830</v>
      </c>
      <c r="K397" s="368" t="s">
        <v>1866</v>
      </c>
      <c r="L397" s="365"/>
      <c r="M397" s="345"/>
    </row>
    <row r="398" spans="1:13" s="3" customFormat="1" ht="29.45" customHeight="1" x14ac:dyDescent="0.15">
      <c r="A398" s="341"/>
      <c r="B398" s="355"/>
      <c r="C398" s="358"/>
      <c r="D398" s="355"/>
      <c r="E398" s="352" t="s">
        <v>6340</v>
      </c>
      <c r="F398" s="359" t="s">
        <v>6341</v>
      </c>
      <c r="G398" s="357" t="s">
        <v>6342</v>
      </c>
      <c r="H398" s="346"/>
      <c r="I398" s="346"/>
      <c r="J398" s="357" t="s">
        <v>35831</v>
      </c>
      <c r="K398" s="366" t="s">
        <v>1923</v>
      </c>
      <c r="L398" s="365"/>
      <c r="M398" s="345"/>
    </row>
    <row r="399" spans="1:13" s="3" customFormat="1" ht="29.45" customHeight="1" x14ac:dyDescent="0.15">
      <c r="A399" s="341"/>
      <c r="B399" s="355"/>
      <c r="C399" s="358"/>
      <c r="D399" s="355"/>
      <c r="E399" s="337" t="s">
        <v>6345</v>
      </c>
      <c r="F399" s="360" t="s">
        <v>9222</v>
      </c>
      <c r="G399" s="357" t="s">
        <v>35832</v>
      </c>
      <c r="H399" s="346"/>
      <c r="I399" s="346"/>
      <c r="J399" s="357" t="s">
        <v>35833</v>
      </c>
      <c r="K399" s="365"/>
      <c r="L399" s="365"/>
      <c r="M399" s="345"/>
    </row>
    <row r="400" spans="1:13" s="3" customFormat="1" ht="29.45" customHeight="1" x14ac:dyDescent="0.15">
      <c r="A400" s="341"/>
      <c r="B400" s="355"/>
      <c r="C400" s="358"/>
      <c r="D400" s="355"/>
      <c r="E400" s="344"/>
      <c r="F400" s="355"/>
      <c r="G400" s="357" t="s">
        <v>6347</v>
      </c>
      <c r="H400" s="346"/>
      <c r="I400" s="346"/>
      <c r="J400" s="357" t="s">
        <v>35834</v>
      </c>
      <c r="K400" s="367"/>
      <c r="L400" s="365"/>
      <c r="M400" s="345"/>
    </row>
    <row r="401" spans="1:13" s="3" customFormat="1" ht="39" customHeight="1" x14ac:dyDescent="0.15">
      <c r="A401" s="341"/>
      <c r="B401" s="355"/>
      <c r="C401" s="363"/>
      <c r="D401" s="362"/>
      <c r="E401" s="361"/>
      <c r="F401" s="518"/>
      <c r="G401" s="357" t="s">
        <v>35835</v>
      </c>
      <c r="H401" s="346"/>
      <c r="I401" s="354"/>
      <c r="J401" s="357" t="s">
        <v>35836</v>
      </c>
      <c r="K401" s="383" t="s">
        <v>35837</v>
      </c>
      <c r="L401" s="367"/>
      <c r="M401" s="350"/>
    </row>
    <row r="402" spans="1:13" s="3" customFormat="1" ht="29.45" customHeight="1" x14ac:dyDescent="0.15">
      <c r="A402" s="341"/>
      <c r="B402" s="355"/>
      <c r="C402" s="356">
        <v>4</v>
      </c>
      <c r="D402" s="360" t="s">
        <v>6352</v>
      </c>
      <c r="E402" s="337" t="s">
        <v>3083</v>
      </c>
      <c r="F402" s="360" t="s">
        <v>6353</v>
      </c>
      <c r="G402" s="357" t="s">
        <v>35838</v>
      </c>
      <c r="H402" s="346"/>
      <c r="I402" s="340" t="s">
        <v>6352</v>
      </c>
      <c r="J402" s="357" t="s">
        <v>35839</v>
      </c>
      <c r="K402" s="340" t="s">
        <v>1923</v>
      </c>
      <c r="L402" s="340" t="s">
        <v>3836</v>
      </c>
      <c r="M402" s="338" t="s">
        <v>5857</v>
      </c>
    </row>
    <row r="403" spans="1:13" s="3" customFormat="1" ht="29.45" customHeight="1" x14ac:dyDescent="0.15">
      <c r="A403" s="341"/>
      <c r="B403" s="355"/>
      <c r="C403" s="358"/>
      <c r="D403" s="355"/>
      <c r="E403" s="344"/>
      <c r="F403" s="355"/>
      <c r="G403" s="357" t="s">
        <v>35840</v>
      </c>
      <c r="H403" s="346"/>
      <c r="I403" s="346"/>
      <c r="J403" s="357" t="s">
        <v>35841</v>
      </c>
      <c r="K403" s="346"/>
      <c r="L403" s="346"/>
      <c r="M403" s="345"/>
    </row>
    <row r="404" spans="1:13" s="3" customFormat="1" ht="29.45" customHeight="1" x14ac:dyDescent="0.15">
      <c r="A404" s="341"/>
      <c r="B404" s="355"/>
      <c r="C404" s="358"/>
      <c r="D404" s="355"/>
      <c r="E404" s="344"/>
      <c r="F404" s="355"/>
      <c r="G404" s="357" t="s">
        <v>35842</v>
      </c>
      <c r="H404" s="346"/>
      <c r="I404" s="346"/>
      <c r="J404" s="357" t="s">
        <v>35843</v>
      </c>
      <c r="K404" s="346"/>
      <c r="L404" s="346"/>
      <c r="M404" s="345"/>
    </row>
    <row r="405" spans="1:13" s="3" customFormat="1" ht="29.45" customHeight="1" x14ac:dyDescent="0.15">
      <c r="A405" s="341"/>
      <c r="B405" s="355"/>
      <c r="C405" s="358"/>
      <c r="D405" s="355"/>
      <c r="E405" s="344"/>
      <c r="F405" s="355"/>
      <c r="G405" s="357" t="s">
        <v>35844</v>
      </c>
      <c r="H405" s="346"/>
      <c r="I405" s="346"/>
      <c r="J405" s="357" t="s">
        <v>35845</v>
      </c>
      <c r="K405" s="346"/>
      <c r="L405" s="346"/>
      <c r="M405" s="345"/>
    </row>
    <row r="406" spans="1:13" s="3" customFormat="1" ht="39" customHeight="1" x14ac:dyDescent="0.15">
      <c r="A406" s="341"/>
      <c r="B406" s="355"/>
      <c r="C406" s="358"/>
      <c r="D406" s="355"/>
      <c r="E406" s="344"/>
      <c r="F406" s="355"/>
      <c r="G406" s="357" t="s">
        <v>35846</v>
      </c>
      <c r="H406" s="346"/>
      <c r="I406" s="346"/>
      <c r="J406" s="357" t="s">
        <v>35847</v>
      </c>
      <c r="K406" s="354"/>
      <c r="L406" s="346"/>
      <c r="M406" s="345"/>
    </row>
    <row r="407" spans="1:13" s="3" customFormat="1" ht="29.45" customHeight="1" x14ac:dyDescent="0.15">
      <c r="A407" s="341"/>
      <c r="B407" s="355"/>
      <c r="C407" s="358"/>
      <c r="D407" s="355"/>
      <c r="E407" s="344"/>
      <c r="F407" s="355"/>
      <c r="G407" s="357" t="s">
        <v>35848</v>
      </c>
      <c r="H407" s="346"/>
      <c r="I407" s="346"/>
      <c r="J407" s="357" t="s">
        <v>35849</v>
      </c>
      <c r="K407" s="366" t="s">
        <v>1838</v>
      </c>
      <c r="L407" s="365"/>
      <c r="M407" s="345"/>
    </row>
    <row r="408" spans="1:13" s="3" customFormat="1" ht="29.45" customHeight="1" x14ac:dyDescent="0.15">
      <c r="A408" s="341"/>
      <c r="B408" s="355"/>
      <c r="C408" s="358"/>
      <c r="D408" s="355"/>
      <c r="E408" s="344"/>
      <c r="F408" s="355"/>
      <c r="G408" s="357" t="s">
        <v>35850</v>
      </c>
      <c r="H408" s="346"/>
      <c r="I408" s="346"/>
      <c r="J408" s="357" t="s">
        <v>35851</v>
      </c>
      <c r="K408" s="365"/>
      <c r="L408" s="365"/>
      <c r="M408" s="345"/>
    </row>
    <row r="409" spans="1:13" s="3" customFormat="1" ht="29.45" customHeight="1" x14ac:dyDescent="0.15">
      <c r="A409" s="341"/>
      <c r="B409" s="355"/>
      <c r="C409" s="358"/>
      <c r="D409" s="355"/>
      <c r="E409" s="344"/>
      <c r="F409" s="355"/>
      <c r="G409" s="357" t="s">
        <v>35852</v>
      </c>
      <c r="H409" s="346"/>
      <c r="I409" s="346"/>
      <c r="J409" s="357" t="s">
        <v>35853</v>
      </c>
      <c r="K409" s="365"/>
      <c r="L409" s="365"/>
      <c r="M409" s="345"/>
    </row>
    <row r="410" spans="1:13" s="3" customFormat="1" ht="29.45" customHeight="1" x14ac:dyDescent="0.15">
      <c r="A410" s="341"/>
      <c r="B410" s="355"/>
      <c r="C410" s="358"/>
      <c r="D410" s="355"/>
      <c r="E410" s="344"/>
      <c r="F410" s="355"/>
      <c r="G410" s="357" t="s">
        <v>35854</v>
      </c>
      <c r="H410" s="346"/>
      <c r="I410" s="346"/>
      <c r="J410" s="357" t="s">
        <v>35855</v>
      </c>
      <c r="K410" s="365"/>
      <c r="L410" s="365"/>
      <c r="M410" s="345"/>
    </row>
    <row r="411" spans="1:13" s="3" customFormat="1" ht="29.45" customHeight="1" x14ac:dyDescent="0.15">
      <c r="A411" s="341"/>
      <c r="B411" s="355"/>
      <c r="C411" s="358"/>
      <c r="D411" s="355"/>
      <c r="E411" s="344"/>
      <c r="F411" s="355"/>
      <c r="G411" s="357" t="s">
        <v>35856</v>
      </c>
      <c r="H411" s="346"/>
      <c r="I411" s="346"/>
      <c r="J411" s="357" t="s">
        <v>35857</v>
      </c>
      <c r="K411" s="365"/>
      <c r="L411" s="365"/>
      <c r="M411" s="345"/>
    </row>
    <row r="412" spans="1:13" s="3" customFormat="1" ht="29.45" customHeight="1" x14ac:dyDescent="0.15">
      <c r="A412" s="341"/>
      <c r="B412" s="355"/>
      <c r="C412" s="358"/>
      <c r="D412" s="355"/>
      <c r="E412" s="344"/>
      <c r="F412" s="355"/>
      <c r="G412" s="357" t="s">
        <v>35858</v>
      </c>
      <c r="H412" s="346"/>
      <c r="I412" s="346"/>
      <c r="J412" s="357" t="s">
        <v>35859</v>
      </c>
      <c r="K412" s="365"/>
      <c r="L412" s="365"/>
      <c r="M412" s="345"/>
    </row>
    <row r="413" spans="1:13" s="3" customFormat="1" ht="29.45" customHeight="1" x14ac:dyDescent="0.15">
      <c r="A413" s="341"/>
      <c r="B413" s="355"/>
      <c r="C413" s="358"/>
      <c r="D413" s="355"/>
      <c r="E413" s="344"/>
      <c r="F413" s="355"/>
      <c r="G413" s="357" t="s">
        <v>35860</v>
      </c>
      <c r="H413" s="346"/>
      <c r="I413" s="346"/>
      <c r="J413" s="357" t="s">
        <v>35861</v>
      </c>
      <c r="K413" s="365"/>
      <c r="L413" s="365"/>
      <c r="M413" s="345"/>
    </row>
    <row r="414" spans="1:13" s="3" customFormat="1" ht="29.45" customHeight="1" x14ac:dyDescent="0.15">
      <c r="A414" s="341"/>
      <c r="B414" s="355"/>
      <c r="C414" s="358"/>
      <c r="D414" s="355"/>
      <c r="E414" s="344"/>
      <c r="F414" s="355"/>
      <c r="G414" s="357" t="s">
        <v>35862</v>
      </c>
      <c r="H414" s="346"/>
      <c r="I414" s="346"/>
      <c r="J414" s="357" t="s">
        <v>35863</v>
      </c>
      <c r="K414" s="365"/>
      <c r="L414" s="365"/>
      <c r="M414" s="345"/>
    </row>
    <row r="415" spans="1:13" s="3" customFormat="1" ht="39" customHeight="1" x14ac:dyDescent="0.15">
      <c r="A415" s="341"/>
      <c r="B415" s="355"/>
      <c r="C415" s="358"/>
      <c r="D415" s="355"/>
      <c r="E415" s="361"/>
      <c r="F415" s="362"/>
      <c r="G415" s="357" t="s">
        <v>6359</v>
      </c>
      <c r="H415" s="346"/>
      <c r="I415" s="346"/>
      <c r="J415" s="357" t="s">
        <v>35864</v>
      </c>
      <c r="K415" s="354"/>
      <c r="L415" s="346"/>
      <c r="M415" s="345"/>
    </row>
    <row r="416" spans="1:13" s="3" customFormat="1" ht="39" customHeight="1" x14ac:dyDescent="0.15">
      <c r="A416" s="341"/>
      <c r="B416" s="355"/>
      <c r="C416" s="358"/>
      <c r="D416" s="355"/>
      <c r="E416" s="337" t="s">
        <v>3085</v>
      </c>
      <c r="F416" s="360" t="s">
        <v>6361</v>
      </c>
      <c r="G416" s="357" t="s">
        <v>6363</v>
      </c>
      <c r="H416" s="346"/>
      <c r="I416" s="346"/>
      <c r="J416" s="357" t="s">
        <v>35865</v>
      </c>
      <c r="K416" s="357" t="s">
        <v>1923</v>
      </c>
      <c r="L416" s="346"/>
      <c r="M416" s="345"/>
    </row>
    <row r="417" spans="1:13" s="3" customFormat="1" ht="29.45" customHeight="1" x14ac:dyDescent="0.15">
      <c r="A417" s="341"/>
      <c r="B417" s="355"/>
      <c r="C417" s="358"/>
      <c r="D417" s="355"/>
      <c r="E417" s="361"/>
      <c r="F417" s="362"/>
      <c r="G417" s="357" t="s">
        <v>6365</v>
      </c>
      <c r="H417" s="346"/>
      <c r="I417" s="346"/>
      <c r="J417" s="357" t="s">
        <v>6366</v>
      </c>
      <c r="K417" s="357" t="s">
        <v>1847</v>
      </c>
      <c r="L417" s="346"/>
      <c r="M417" s="345"/>
    </row>
    <row r="418" spans="1:13" s="3" customFormat="1" ht="48.6" customHeight="1" x14ac:dyDescent="0.15">
      <c r="A418" s="341"/>
      <c r="B418" s="355"/>
      <c r="C418" s="358"/>
      <c r="D418" s="355"/>
      <c r="E418" s="352" t="s">
        <v>1834</v>
      </c>
      <c r="F418" s="359" t="s">
        <v>6367</v>
      </c>
      <c r="G418" s="357" t="s">
        <v>6368</v>
      </c>
      <c r="H418" s="346"/>
      <c r="I418" s="346"/>
      <c r="J418" s="357" t="s">
        <v>35866</v>
      </c>
      <c r="K418" s="357" t="s">
        <v>1838</v>
      </c>
      <c r="L418" s="346"/>
      <c r="M418" s="345"/>
    </row>
    <row r="419" spans="1:13" s="3" customFormat="1" ht="39" customHeight="1" x14ac:dyDescent="0.15">
      <c r="A419" s="341"/>
      <c r="B419" s="355"/>
      <c r="C419" s="358"/>
      <c r="D419" s="355"/>
      <c r="E419" s="352" t="s">
        <v>4431</v>
      </c>
      <c r="F419" s="359" t="s">
        <v>6370</v>
      </c>
      <c r="G419" s="357" t="s">
        <v>6371</v>
      </c>
      <c r="H419" s="346"/>
      <c r="I419" s="346"/>
      <c r="J419" s="357" t="s">
        <v>35867</v>
      </c>
      <c r="K419" s="357" t="s">
        <v>1838</v>
      </c>
      <c r="L419" s="346"/>
      <c r="M419" s="345"/>
    </row>
    <row r="420" spans="1:13" s="3" customFormat="1" ht="29.45" customHeight="1" x14ac:dyDescent="0.15">
      <c r="A420" s="341"/>
      <c r="B420" s="355"/>
      <c r="C420" s="363"/>
      <c r="D420" s="362"/>
      <c r="E420" s="337" t="s">
        <v>5886</v>
      </c>
      <c r="F420" s="359" t="s">
        <v>6373</v>
      </c>
      <c r="G420" s="357" t="s">
        <v>6374</v>
      </c>
      <c r="H420" s="346"/>
      <c r="I420" s="354"/>
      <c r="J420" s="357" t="s">
        <v>35868</v>
      </c>
      <c r="K420" s="368" t="s">
        <v>1866</v>
      </c>
      <c r="L420" s="365"/>
      <c r="M420" s="345"/>
    </row>
    <row r="421" spans="1:13" s="3" customFormat="1" ht="29.45" customHeight="1" x14ac:dyDescent="0.15">
      <c r="A421" s="341"/>
      <c r="B421" s="355"/>
      <c r="C421" s="356">
        <v>5</v>
      </c>
      <c r="D421" s="360" t="s">
        <v>35869</v>
      </c>
      <c r="E421" s="337"/>
      <c r="F421" s="360" t="s">
        <v>35870</v>
      </c>
      <c r="G421" s="357" t="s">
        <v>35871</v>
      </c>
      <c r="H421" s="346"/>
      <c r="I421" s="340" t="s">
        <v>35869</v>
      </c>
      <c r="J421" s="357" t="s">
        <v>35872</v>
      </c>
      <c r="K421" s="366" t="s">
        <v>1923</v>
      </c>
      <c r="L421" s="365"/>
      <c r="M421" s="345"/>
    </row>
    <row r="422" spans="1:13" s="3" customFormat="1" ht="39" customHeight="1" x14ac:dyDescent="0.15">
      <c r="A422" s="341"/>
      <c r="B422" s="355"/>
      <c r="C422" s="358"/>
      <c r="D422" s="355"/>
      <c r="E422" s="344"/>
      <c r="F422" s="355"/>
      <c r="G422" s="357" t="s">
        <v>35873</v>
      </c>
      <c r="H422" s="346"/>
      <c r="I422" s="346"/>
      <c r="J422" s="357" t="s">
        <v>35874</v>
      </c>
      <c r="K422" s="367"/>
      <c r="L422" s="365"/>
      <c r="M422" s="345"/>
    </row>
    <row r="423" spans="1:13" s="3" customFormat="1" ht="39" customHeight="1" x14ac:dyDescent="0.15">
      <c r="A423" s="341"/>
      <c r="B423" s="355"/>
      <c r="C423" s="358"/>
      <c r="D423" s="355"/>
      <c r="E423" s="344"/>
      <c r="F423" s="355"/>
      <c r="G423" s="357" t="s">
        <v>35875</v>
      </c>
      <c r="H423" s="346"/>
      <c r="I423" s="346"/>
      <c r="J423" s="357" t="s">
        <v>35876</v>
      </c>
      <c r="K423" s="368" t="s">
        <v>1866</v>
      </c>
      <c r="L423" s="365"/>
      <c r="M423" s="345"/>
    </row>
    <row r="424" spans="1:13" s="3" customFormat="1" ht="39" customHeight="1" x14ac:dyDescent="0.15">
      <c r="A424" s="347"/>
      <c r="B424" s="362"/>
      <c r="C424" s="363"/>
      <c r="D424" s="362"/>
      <c r="E424" s="361"/>
      <c r="F424" s="362"/>
      <c r="G424" s="357" t="s">
        <v>35877</v>
      </c>
      <c r="H424" s="354"/>
      <c r="I424" s="354"/>
      <c r="J424" s="357" t="s">
        <v>35878</v>
      </c>
      <c r="K424" s="368" t="s">
        <v>1838</v>
      </c>
      <c r="L424" s="367"/>
      <c r="M424" s="350"/>
    </row>
    <row r="425" spans="1:13" s="3" customFormat="1" ht="29.45" customHeight="1" x14ac:dyDescent="0.15">
      <c r="A425" s="334">
        <v>54</v>
      </c>
      <c r="B425" s="360" t="s">
        <v>3990</v>
      </c>
      <c r="C425" s="356">
        <v>1</v>
      </c>
      <c r="D425" s="360" t="s">
        <v>3991</v>
      </c>
      <c r="E425" s="337" t="s">
        <v>3083</v>
      </c>
      <c r="F425" s="360" t="s">
        <v>6378</v>
      </c>
      <c r="G425" s="357" t="s">
        <v>35879</v>
      </c>
      <c r="H425" s="340" t="s">
        <v>3990</v>
      </c>
      <c r="I425" s="340" t="s">
        <v>3991</v>
      </c>
      <c r="J425" s="357" t="s">
        <v>35880</v>
      </c>
      <c r="K425" s="340" t="s">
        <v>1923</v>
      </c>
      <c r="L425" s="340" t="s">
        <v>3836</v>
      </c>
      <c r="M425" s="338" t="s">
        <v>5857</v>
      </c>
    </row>
    <row r="426" spans="1:13" s="3" customFormat="1" ht="29.45" customHeight="1" x14ac:dyDescent="0.15">
      <c r="A426" s="341"/>
      <c r="B426" s="355"/>
      <c r="C426" s="358"/>
      <c r="D426" s="355"/>
      <c r="E426" s="344"/>
      <c r="F426" s="355"/>
      <c r="G426" s="357" t="s">
        <v>35881</v>
      </c>
      <c r="H426" s="346"/>
      <c r="I426" s="346"/>
      <c r="J426" s="357" t="s">
        <v>35882</v>
      </c>
      <c r="K426" s="346"/>
      <c r="L426" s="346"/>
      <c r="M426" s="345"/>
    </row>
    <row r="427" spans="1:13" s="3" customFormat="1" ht="29.45" customHeight="1" x14ac:dyDescent="0.15">
      <c r="A427" s="341"/>
      <c r="B427" s="355"/>
      <c r="C427" s="358"/>
      <c r="D427" s="355"/>
      <c r="E427" s="344"/>
      <c r="F427" s="355"/>
      <c r="G427" s="357" t="s">
        <v>35883</v>
      </c>
      <c r="H427" s="346"/>
      <c r="I427" s="346"/>
      <c r="J427" s="357" t="s">
        <v>35884</v>
      </c>
      <c r="K427" s="346"/>
      <c r="L427" s="346"/>
      <c r="M427" s="345"/>
    </row>
    <row r="428" spans="1:13" s="3" customFormat="1" ht="29.45" customHeight="1" x14ac:dyDescent="0.15">
      <c r="A428" s="341"/>
      <c r="B428" s="355"/>
      <c r="C428" s="358"/>
      <c r="D428" s="355"/>
      <c r="E428" s="344"/>
      <c r="F428" s="355"/>
      <c r="G428" s="357" t="s">
        <v>9249</v>
      </c>
      <c r="H428" s="346"/>
      <c r="I428" s="346"/>
      <c r="J428" s="357" t="s">
        <v>35885</v>
      </c>
      <c r="K428" s="346"/>
      <c r="L428" s="346"/>
      <c r="M428" s="345"/>
    </row>
    <row r="429" spans="1:13" s="3" customFormat="1" ht="29.45" customHeight="1" x14ac:dyDescent="0.15">
      <c r="A429" s="341"/>
      <c r="B429" s="355"/>
      <c r="C429" s="358"/>
      <c r="D429" s="355"/>
      <c r="E429" s="361"/>
      <c r="F429" s="362"/>
      <c r="G429" s="357" t="s">
        <v>35886</v>
      </c>
      <c r="H429" s="346"/>
      <c r="I429" s="346"/>
      <c r="J429" s="357" t="s">
        <v>35887</v>
      </c>
      <c r="K429" s="354"/>
      <c r="L429" s="346"/>
      <c r="M429" s="345"/>
    </row>
    <row r="430" spans="1:13" s="3" customFormat="1" ht="29.45" customHeight="1" x14ac:dyDescent="0.15">
      <c r="A430" s="341"/>
      <c r="B430" s="355"/>
      <c r="C430" s="358"/>
      <c r="D430" s="355"/>
      <c r="E430" s="352" t="s">
        <v>3085</v>
      </c>
      <c r="F430" s="359" t="s">
        <v>6382</v>
      </c>
      <c r="G430" s="357" t="s">
        <v>6383</v>
      </c>
      <c r="H430" s="346"/>
      <c r="I430" s="346"/>
      <c r="J430" s="357" t="s">
        <v>6385</v>
      </c>
      <c r="K430" s="357" t="s">
        <v>1923</v>
      </c>
      <c r="L430" s="346"/>
      <c r="M430" s="345"/>
    </row>
    <row r="431" spans="1:13" s="3" customFormat="1" ht="29.45" customHeight="1" x14ac:dyDescent="0.15">
      <c r="A431" s="341"/>
      <c r="B431" s="355"/>
      <c r="C431" s="358"/>
      <c r="D431" s="355"/>
      <c r="E431" s="337" t="s">
        <v>1834</v>
      </c>
      <c r="F431" s="360" t="s">
        <v>6386</v>
      </c>
      <c r="G431" s="357" t="s">
        <v>35888</v>
      </c>
      <c r="H431" s="346"/>
      <c r="I431" s="346"/>
      <c r="J431" s="357" t="s">
        <v>6389</v>
      </c>
      <c r="K431" s="357" t="s">
        <v>1923</v>
      </c>
      <c r="L431" s="346"/>
      <c r="M431" s="345"/>
    </row>
    <row r="432" spans="1:13" s="3" customFormat="1" ht="39" customHeight="1" x14ac:dyDescent="0.15">
      <c r="A432" s="341"/>
      <c r="B432" s="355"/>
      <c r="C432" s="358"/>
      <c r="D432" s="355"/>
      <c r="E432" s="361"/>
      <c r="F432" s="362"/>
      <c r="G432" s="357" t="s">
        <v>15826</v>
      </c>
      <c r="H432" s="346"/>
      <c r="I432" s="346"/>
      <c r="J432" s="357" t="s">
        <v>15826</v>
      </c>
      <c r="K432" s="357" t="s">
        <v>6260</v>
      </c>
      <c r="L432" s="346"/>
      <c r="M432" s="345"/>
    </row>
    <row r="433" spans="1:13" s="3" customFormat="1" ht="29.45" customHeight="1" x14ac:dyDescent="0.15">
      <c r="A433" s="341"/>
      <c r="B433" s="355"/>
      <c r="C433" s="358"/>
      <c r="D433" s="355"/>
      <c r="E433" s="352" t="s">
        <v>4431</v>
      </c>
      <c r="F433" s="359" t="s">
        <v>6390</v>
      </c>
      <c r="G433" s="357" t="s">
        <v>6391</v>
      </c>
      <c r="H433" s="346"/>
      <c r="I433" s="346"/>
      <c r="J433" s="357" t="s">
        <v>6392</v>
      </c>
      <c r="K433" s="368" t="s">
        <v>1866</v>
      </c>
      <c r="L433" s="365"/>
      <c r="M433" s="345"/>
    </row>
    <row r="434" spans="1:13" s="3" customFormat="1" ht="29.45" customHeight="1" x14ac:dyDescent="0.15">
      <c r="A434" s="341"/>
      <c r="B434" s="355"/>
      <c r="C434" s="358"/>
      <c r="D434" s="355"/>
      <c r="E434" s="337" t="s">
        <v>5886</v>
      </c>
      <c r="F434" s="360" t="s">
        <v>6393</v>
      </c>
      <c r="G434" s="357" t="s">
        <v>35889</v>
      </c>
      <c r="H434" s="346"/>
      <c r="I434" s="346"/>
      <c r="J434" s="357" t="s">
        <v>6396</v>
      </c>
      <c r="K434" s="340" t="s">
        <v>1923</v>
      </c>
      <c r="L434" s="346"/>
      <c r="M434" s="345"/>
    </row>
    <row r="435" spans="1:13" s="3" customFormat="1" ht="29.45" customHeight="1" x14ac:dyDescent="0.15">
      <c r="A435" s="341"/>
      <c r="B435" s="355"/>
      <c r="C435" s="358"/>
      <c r="D435" s="355"/>
      <c r="E435" s="361"/>
      <c r="F435" s="362"/>
      <c r="G435" s="357" t="s">
        <v>35890</v>
      </c>
      <c r="H435" s="346"/>
      <c r="I435" s="346"/>
      <c r="J435" s="357" t="s">
        <v>35891</v>
      </c>
      <c r="K435" s="354"/>
      <c r="L435" s="346"/>
      <c r="M435" s="345"/>
    </row>
    <row r="436" spans="1:13" s="3" customFormat="1" ht="39" customHeight="1" x14ac:dyDescent="0.15">
      <c r="A436" s="341"/>
      <c r="B436" s="355"/>
      <c r="C436" s="358"/>
      <c r="D436" s="355"/>
      <c r="E436" s="337" t="s">
        <v>5892</v>
      </c>
      <c r="F436" s="360" t="s">
        <v>6397</v>
      </c>
      <c r="G436" s="357" t="s">
        <v>35892</v>
      </c>
      <c r="H436" s="346"/>
      <c r="I436" s="346"/>
      <c r="J436" s="357" t="s">
        <v>35893</v>
      </c>
      <c r="K436" s="340" t="s">
        <v>1923</v>
      </c>
      <c r="L436" s="346"/>
      <c r="M436" s="345"/>
    </row>
    <row r="437" spans="1:13" s="3" customFormat="1" ht="29.45" customHeight="1" x14ac:dyDescent="0.15">
      <c r="A437" s="341"/>
      <c r="B437" s="355"/>
      <c r="C437" s="358"/>
      <c r="D437" s="355"/>
      <c r="E437" s="344"/>
      <c r="F437" s="355"/>
      <c r="G437" s="357" t="s">
        <v>35894</v>
      </c>
      <c r="H437" s="346"/>
      <c r="I437" s="346"/>
      <c r="J437" s="357" t="s">
        <v>35895</v>
      </c>
      <c r="K437" s="346"/>
      <c r="L437" s="346"/>
      <c r="M437" s="345"/>
    </row>
    <row r="438" spans="1:13" s="3" customFormat="1" ht="29.45" customHeight="1" x14ac:dyDescent="0.15">
      <c r="A438" s="341"/>
      <c r="B438" s="355"/>
      <c r="C438" s="358"/>
      <c r="D438" s="355"/>
      <c r="E438" s="361"/>
      <c r="F438" s="362"/>
      <c r="G438" s="357" t="s">
        <v>35896</v>
      </c>
      <c r="H438" s="346"/>
      <c r="I438" s="346"/>
      <c r="J438" s="357" t="s">
        <v>35897</v>
      </c>
      <c r="K438" s="354"/>
      <c r="L438" s="346"/>
      <c r="M438" s="345"/>
    </row>
    <row r="439" spans="1:13" s="3" customFormat="1" ht="29.45" customHeight="1" x14ac:dyDescent="0.15">
      <c r="A439" s="341"/>
      <c r="B439" s="355"/>
      <c r="C439" s="358"/>
      <c r="D439" s="355"/>
      <c r="E439" s="337" t="s">
        <v>5935</v>
      </c>
      <c r="F439" s="360" t="s">
        <v>6400</v>
      </c>
      <c r="G439" s="357" t="s">
        <v>35898</v>
      </c>
      <c r="H439" s="346"/>
      <c r="I439" s="346"/>
      <c r="J439" s="357" t="s">
        <v>35899</v>
      </c>
      <c r="K439" s="340" t="s">
        <v>1923</v>
      </c>
      <c r="L439" s="346"/>
      <c r="M439" s="345"/>
    </row>
    <row r="440" spans="1:13" s="3" customFormat="1" ht="29.45" customHeight="1" x14ac:dyDescent="0.15">
      <c r="A440" s="341"/>
      <c r="B440" s="355"/>
      <c r="C440" s="358"/>
      <c r="D440" s="355"/>
      <c r="E440" s="344"/>
      <c r="F440" s="355"/>
      <c r="G440" s="357" t="s">
        <v>35900</v>
      </c>
      <c r="H440" s="346"/>
      <c r="I440" s="346"/>
      <c r="J440" s="357" t="s">
        <v>35901</v>
      </c>
      <c r="K440" s="346"/>
      <c r="L440" s="346"/>
      <c r="M440" s="345"/>
    </row>
    <row r="441" spans="1:13" s="3" customFormat="1" ht="29.45" customHeight="1" x14ac:dyDescent="0.15">
      <c r="A441" s="341"/>
      <c r="B441" s="355"/>
      <c r="C441" s="358"/>
      <c r="D441" s="355"/>
      <c r="E441" s="361"/>
      <c r="F441" s="362"/>
      <c r="G441" s="357" t="s">
        <v>7769</v>
      </c>
      <c r="H441" s="346"/>
      <c r="I441" s="346"/>
      <c r="J441" s="357" t="s">
        <v>35902</v>
      </c>
      <c r="K441" s="354"/>
      <c r="L441" s="346"/>
      <c r="M441" s="345"/>
    </row>
    <row r="442" spans="1:13" s="3" customFormat="1" ht="29.45" customHeight="1" x14ac:dyDescent="0.15">
      <c r="A442" s="341"/>
      <c r="B442" s="355"/>
      <c r="C442" s="358"/>
      <c r="D442" s="355"/>
      <c r="E442" s="337" t="s">
        <v>5944</v>
      </c>
      <c r="F442" s="360" t="s">
        <v>6403</v>
      </c>
      <c r="G442" s="357" t="s">
        <v>6405</v>
      </c>
      <c r="H442" s="346"/>
      <c r="I442" s="346"/>
      <c r="J442" s="357" t="s">
        <v>35903</v>
      </c>
      <c r="K442" s="357" t="s">
        <v>1923</v>
      </c>
      <c r="L442" s="346"/>
      <c r="M442" s="345"/>
    </row>
    <row r="443" spans="1:13" ht="29.45" customHeight="1" x14ac:dyDescent="0.15">
      <c r="A443" s="341"/>
      <c r="B443" s="355"/>
      <c r="C443" s="358"/>
      <c r="D443" s="355"/>
      <c r="E443" s="344"/>
      <c r="F443" s="355"/>
      <c r="G443" s="357" t="s">
        <v>35904</v>
      </c>
      <c r="H443" s="346"/>
      <c r="I443" s="346"/>
      <c r="J443" s="357" t="s">
        <v>35905</v>
      </c>
      <c r="K443" s="340" t="s">
        <v>1866</v>
      </c>
      <c r="L443" s="346"/>
      <c r="M443" s="345"/>
    </row>
    <row r="444" spans="1:13" ht="29.45" customHeight="1" x14ac:dyDescent="0.15">
      <c r="A444" s="341"/>
      <c r="B444" s="355"/>
      <c r="C444" s="358"/>
      <c r="D444" s="355"/>
      <c r="E444" s="344"/>
      <c r="F444" s="355"/>
      <c r="G444" s="357" t="s">
        <v>35906</v>
      </c>
      <c r="H444" s="346"/>
      <c r="I444" s="346"/>
      <c r="J444" s="357" t="s">
        <v>35907</v>
      </c>
      <c r="K444" s="346"/>
      <c r="L444" s="346"/>
      <c r="M444" s="345"/>
    </row>
    <row r="445" spans="1:13" ht="29.45" customHeight="1" x14ac:dyDescent="0.15">
      <c r="A445" s="341"/>
      <c r="B445" s="355"/>
      <c r="C445" s="358"/>
      <c r="D445" s="355"/>
      <c r="E445" s="361"/>
      <c r="F445" s="362"/>
      <c r="G445" s="357" t="s">
        <v>35908</v>
      </c>
      <c r="H445" s="346"/>
      <c r="I445" s="346"/>
      <c r="J445" s="357" t="s">
        <v>35909</v>
      </c>
      <c r="K445" s="354"/>
      <c r="L445" s="346"/>
      <c r="M445" s="345"/>
    </row>
    <row r="446" spans="1:13" ht="29.45" customHeight="1" x14ac:dyDescent="0.15">
      <c r="A446" s="341"/>
      <c r="B446" s="355"/>
      <c r="C446" s="358"/>
      <c r="D446" s="355"/>
      <c r="E446" s="352" t="s">
        <v>5947</v>
      </c>
      <c r="F446" s="359" t="s">
        <v>6409</v>
      </c>
      <c r="G446" s="357" t="s">
        <v>6410</v>
      </c>
      <c r="H446" s="346"/>
      <c r="I446" s="346"/>
      <c r="J446" s="357" t="s">
        <v>6412</v>
      </c>
      <c r="K446" s="357" t="s">
        <v>1923</v>
      </c>
      <c r="L446" s="346"/>
      <c r="M446" s="345"/>
    </row>
    <row r="447" spans="1:13" ht="29.45" customHeight="1" x14ac:dyDescent="0.15">
      <c r="A447" s="341"/>
      <c r="B447" s="355"/>
      <c r="C447" s="358"/>
      <c r="D447" s="355"/>
      <c r="E447" s="337" t="s">
        <v>5953</v>
      </c>
      <c r="F447" s="360" t="s">
        <v>6413</v>
      </c>
      <c r="G447" s="340" t="s">
        <v>6414</v>
      </c>
      <c r="H447" s="346"/>
      <c r="I447" s="346"/>
      <c r="J447" s="357" t="s">
        <v>35910</v>
      </c>
      <c r="K447" s="340" t="s">
        <v>1838</v>
      </c>
      <c r="L447" s="346"/>
      <c r="M447" s="345"/>
    </row>
    <row r="448" spans="1:13" ht="29.45" customHeight="1" x14ac:dyDescent="0.15">
      <c r="A448" s="341"/>
      <c r="B448" s="355"/>
      <c r="C448" s="358"/>
      <c r="D448" s="355"/>
      <c r="E448" s="344"/>
      <c r="F448" s="355"/>
      <c r="G448" s="346"/>
      <c r="H448" s="346"/>
      <c r="I448" s="346"/>
      <c r="J448" s="357" t="s">
        <v>6416</v>
      </c>
      <c r="K448" s="354"/>
      <c r="L448" s="346"/>
      <c r="M448" s="345"/>
    </row>
    <row r="449" spans="1:13" ht="39" customHeight="1" x14ac:dyDescent="0.15">
      <c r="A449" s="341"/>
      <c r="B449" s="355"/>
      <c r="C449" s="358"/>
      <c r="D449" s="355"/>
      <c r="E449" s="344"/>
      <c r="F449" s="355"/>
      <c r="G449" s="340" t="s">
        <v>6417</v>
      </c>
      <c r="H449" s="346"/>
      <c r="I449" s="346"/>
      <c r="J449" s="357" t="s">
        <v>97</v>
      </c>
      <c r="K449" s="383" t="s">
        <v>6260</v>
      </c>
      <c r="L449" s="365"/>
      <c r="M449" s="345"/>
    </row>
    <row r="450" spans="1:13" ht="29.45" customHeight="1" x14ac:dyDescent="0.15">
      <c r="A450" s="341"/>
      <c r="B450" s="355"/>
      <c r="C450" s="358"/>
      <c r="D450" s="355"/>
      <c r="E450" s="361"/>
      <c r="F450" s="362"/>
      <c r="G450" s="354"/>
      <c r="H450" s="346"/>
      <c r="I450" s="346"/>
      <c r="J450" s="357" t="s">
        <v>35911</v>
      </c>
      <c r="K450" s="357" t="s">
        <v>1923</v>
      </c>
      <c r="L450" s="365"/>
      <c r="M450" s="345"/>
    </row>
    <row r="451" spans="1:13" ht="39" customHeight="1" x14ac:dyDescent="0.15">
      <c r="A451" s="341"/>
      <c r="B451" s="355"/>
      <c r="C451" s="358"/>
      <c r="D451" s="355"/>
      <c r="E451" s="337" t="s">
        <v>6340</v>
      </c>
      <c r="F451" s="360" t="s">
        <v>6419</v>
      </c>
      <c r="G451" s="357" t="s">
        <v>15829</v>
      </c>
      <c r="H451" s="346"/>
      <c r="I451" s="346"/>
      <c r="J451" s="357" t="s">
        <v>4753</v>
      </c>
      <c r="K451" s="368" t="s">
        <v>6260</v>
      </c>
      <c r="L451" s="365"/>
      <c r="M451" s="345"/>
    </row>
    <row r="452" spans="1:13" ht="39" customHeight="1" x14ac:dyDescent="0.15">
      <c r="A452" s="341"/>
      <c r="B452" s="355"/>
      <c r="C452" s="358"/>
      <c r="D452" s="355"/>
      <c r="E452" s="344"/>
      <c r="F452" s="355"/>
      <c r="G452" s="357" t="s">
        <v>35912</v>
      </c>
      <c r="H452" s="346"/>
      <c r="I452" s="346"/>
      <c r="J452" s="357" t="s">
        <v>35912</v>
      </c>
      <c r="K452" s="366" t="s">
        <v>6260</v>
      </c>
      <c r="L452" s="365"/>
      <c r="M452" s="345"/>
    </row>
    <row r="453" spans="1:13" ht="29.45" customHeight="1" x14ac:dyDescent="0.15">
      <c r="A453" s="341"/>
      <c r="B453" s="355"/>
      <c r="C453" s="358"/>
      <c r="D453" s="355"/>
      <c r="E453" s="361"/>
      <c r="F453" s="362"/>
      <c r="G453" s="357" t="s">
        <v>15831</v>
      </c>
      <c r="H453" s="346"/>
      <c r="I453" s="346"/>
      <c r="J453" s="357" t="s">
        <v>15831</v>
      </c>
      <c r="K453" s="367"/>
      <c r="L453" s="365"/>
      <c r="M453" s="345"/>
    </row>
    <row r="454" spans="1:13" ht="29.45" customHeight="1" x14ac:dyDescent="0.15">
      <c r="A454" s="341"/>
      <c r="B454" s="355"/>
      <c r="C454" s="358"/>
      <c r="D454" s="355"/>
      <c r="E454" s="352" t="s">
        <v>6345</v>
      </c>
      <c r="F454" s="359" t="s">
        <v>6422</v>
      </c>
      <c r="G454" s="357" t="s">
        <v>6423</v>
      </c>
      <c r="H454" s="346"/>
      <c r="I454" s="346"/>
      <c r="J454" s="357" t="s">
        <v>800</v>
      </c>
      <c r="K454" s="368" t="s">
        <v>1923</v>
      </c>
      <c r="L454" s="365"/>
      <c r="M454" s="345"/>
    </row>
    <row r="455" spans="1:13" ht="29.45" customHeight="1" x14ac:dyDescent="0.15">
      <c r="A455" s="341"/>
      <c r="B455" s="355"/>
      <c r="C455" s="358"/>
      <c r="D455" s="355"/>
      <c r="E455" s="337" t="s">
        <v>6426</v>
      </c>
      <c r="F455" s="360" t="s">
        <v>6427</v>
      </c>
      <c r="G455" s="357" t="s">
        <v>35913</v>
      </c>
      <c r="H455" s="346"/>
      <c r="I455" s="346"/>
      <c r="J455" s="357" t="s">
        <v>35914</v>
      </c>
      <c r="K455" s="366" t="s">
        <v>1923</v>
      </c>
      <c r="L455" s="365"/>
      <c r="M455" s="345"/>
    </row>
    <row r="456" spans="1:13" ht="29.45" customHeight="1" x14ac:dyDescent="0.15">
      <c r="A456" s="341"/>
      <c r="B456" s="355"/>
      <c r="C456" s="363"/>
      <c r="D456" s="362"/>
      <c r="E456" s="361"/>
      <c r="F456" s="362"/>
      <c r="G456" s="357" t="s">
        <v>35915</v>
      </c>
      <c r="H456" s="346"/>
      <c r="I456" s="354"/>
      <c r="J456" s="357" t="s">
        <v>35916</v>
      </c>
      <c r="K456" s="367"/>
      <c r="L456" s="367"/>
      <c r="M456" s="350"/>
    </row>
    <row r="457" spans="1:13" ht="29.45" customHeight="1" x14ac:dyDescent="0.15">
      <c r="A457" s="341"/>
      <c r="B457" s="355"/>
      <c r="C457" s="356">
        <v>2</v>
      </c>
      <c r="D457" s="360" t="s">
        <v>3996</v>
      </c>
      <c r="E457" s="337" t="s">
        <v>3083</v>
      </c>
      <c r="F457" s="360" t="s">
        <v>6429</v>
      </c>
      <c r="G457" s="357" t="s">
        <v>35917</v>
      </c>
      <c r="H457" s="346"/>
      <c r="I457" s="340" t="s">
        <v>3996</v>
      </c>
      <c r="J457" s="357" t="s">
        <v>35918</v>
      </c>
      <c r="K457" s="366" t="s">
        <v>1923</v>
      </c>
      <c r="L457" s="340" t="s">
        <v>3836</v>
      </c>
      <c r="M457" s="338" t="s">
        <v>5857</v>
      </c>
    </row>
    <row r="458" spans="1:13" ht="29.45" customHeight="1" x14ac:dyDescent="0.15">
      <c r="A458" s="341"/>
      <c r="B458" s="355"/>
      <c r="C458" s="358"/>
      <c r="D458" s="355"/>
      <c r="E458" s="344"/>
      <c r="F458" s="355"/>
      <c r="G458" s="357" t="s">
        <v>35919</v>
      </c>
      <c r="H458" s="346"/>
      <c r="I458" s="346"/>
      <c r="J458" s="357" t="s">
        <v>35920</v>
      </c>
      <c r="K458" s="365"/>
      <c r="L458" s="346"/>
      <c r="M458" s="345"/>
    </row>
    <row r="459" spans="1:13" ht="29.45" customHeight="1" x14ac:dyDescent="0.15">
      <c r="A459" s="341"/>
      <c r="B459" s="355"/>
      <c r="C459" s="358"/>
      <c r="D459" s="355"/>
      <c r="E459" s="344"/>
      <c r="F459" s="355"/>
      <c r="G459" s="357" t="s">
        <v>35883</v>
      </c>
      <c r="H459" s="346"/>
      <c r="I459" s="346"/>
      <c r="J459" s="357" t="s">
        <v>35921</v>
      </c>
      <c r="K459" s="365"/>
      <c r="L459" s="346"/>
      <c r="M459" s="345"/>
    </row>
    <row r="460" spans="1:13" ht="29.45" customHeight="1" x14ac:dyDescent="0.15">
      <c r="A460" s="341"/>
      <c r="B460" s="355"/>
      <c r="C460" s="358"/>
      <c r="D460" s="355"/>
      <c r="E460" s="344"/>
      <c r="F460" s="355"/>
      <c r="G460" s="357" t="s">
        <v>35922</v>
      </c>
      <c r="H460" s="346"/>
      <c r="I460" s="346"/>
      <c r="J460" s="357" t="s">
        <v>35923</v>
      </c>
      <c r="K460" s="365"/>
      <c r="L460" s="346"/>
      <c r="M460" s="345"/>
    </row>
    <row r="461" spans="1:13" ht="29.45" customHeight="1" x14ac:dyDescent="0.15">
      <c r="A461" s="341"/>
      <c r="B461" s="355"/>
      <c r="C461" s="358"/>
      <c r="D461" s="355"/>
      <c r="E461" s="344"/>
      <c r="F461" s="355"/>
      <c r="G461" s="357" t="s">
        <v>9249</v>
      </c>
      <c r="H461" s="346"/>
      <c r="I461" s="346"/>
      <c r="J461" s="357" t="s">
        <v>35924</v>
      </c>
      <c r="K461" s="365"/>
      <c r="L461" s="346"/>
      <c r="M461" s="345"/>
    </row>
    <row r="462" spans="1:13" ht="29.45" customHeight="1" x14ac:dyDescent="0.15">
      <c r="A462" s="341"/>
      <c r="B462" s="355"/>
      <c r="C462" s="358"/>
      <c r="D462" s="355"/>
      <c r="E462" s="361"/>
      <c r="F462" s="362"/>
      <c r="G462" s="357" t="s">
        <v>35886</v>
      </c>
      <c r="H462" s="346"/>
      <c r="I462" s="346"/>
      <c r="J462" s="357" t="s">
        <v>35925</v>
      </c>
      <c r="K462" s="367"/>
      <c r="L462" s="346"/>
      <c r="M462" s="345"/>
    </row>
    <row r="463" spans="1:13" s="3" customFormat="1" ht="29.45" customHeight="1" x14ac:dyDescent="0.15">
      <c r="A463" s="341"/>
      <c r="B463" s="355"/>
      <c r="C463" s="358"/>
      <c r="D463" s="355"/>
      <c r="E463" s="352" t="s">
        <v>3085</v>
      </c>
      <c r="F463" s="359" t="s">
        <v>6433</v>
      </c>
      <c r="G463" s="357" t="s">
        <v>6434</v>
      </c>
      <c r="H463" s="346"/>
      <c r="I463" s="346"/>
      <c r="J463" s="357" t="s">
        <v>6435</v>
      </c>
      <c r="K463" s="368" t="s">
        <v>1923</v>
      </c>
      <c r="L463" s="365"/>
      <c r="M463" s="345"/>
    </row>
    <row r="464" spans="1:13" s="3" customFormat="1" ht="29.45" customHeight="1" x14ac:dyDescent="0.15">
      <c r="A464" s="341"/>
      <c r="B464" s="355"/>
      <c r="C464" s="358"/>
      <c r="D464" s="355"/>
      <c r="E464" s="337" t="s">
        <v>1834</v>
      </c>
      <c r="F464" s="360" t="s">
        <v>6436</v>
      </c>
      <c r="G464" s="357" t="s">
        <v>6437</v>
      </c>
      <c r="H464" s="346"/>
      <c r="I464" s="346"/>
      <c r="J464" s="357" t="s">
        <v>6439</v>
      </c>
      <c r="K464" s="368" t="s">
        <v>1923</v>
      </c>
      <c r="L464" s="365"/>
      <c r="M464" s="345"/>
    </row>
    <row r="465" spans="1:13" s="3" customFormat="1" ht="39" customHeight="1" x14ac:dyDescent="0.15">
      <c r="A465" s="341"/>
      <c r="B465" s="355"/>
      <c r="C465" s="358"/>
      <c r="D465" s="355"/>
      <c r="E465" s="361"/>
      <c r="F465" s="362"/>
      <c r="G465" s="357" t="s">
        <v>15826</v>
      </c>
      <c r="H465" s="346"/>
      <c r="I465" s="346"/>
      <c r="J465" s="357" t="s">
        <v>15826</v>
      </c>
      <c r="K465" s="357" t="s">
        <v>6260</v>
      </c>
      <c r="L465" s="365"/>
      <c r="M465" s="345"/>
    </row>
    <row r="466" spans="1:13" s="3" customFormat="1" ht="29.45" customHeight="1" x14ac:dyDescent="0.15">
      <c r="A466" s="341"/>
      <c r="B466" s="355"/>
      <c r="C466" s="358"/>
      <c r="D466" s="355"/>
      <c r="E466" s="352" t="s">
        <v>4431</v>
      </c>
      <c r="F466" s="359" t="s">
        <v>6440</v>
      </c>
      <c r="G466" s="357" t="s">
        <v>6441</v>
      </c>
      <c r="H466" s="346"/>
      <c r="I466" s="346"/>
      <c r="J466" s="357" t="s">
        <v>6443</v>
      </c>
      <c r="K466" s="357" t="s">
        <v>1923</v>
      </c>
      <c r="L466" s="346"/>
      <c r="M466" s="345"/>
    </row>
    <row r="467" spans="1:13" s="3" customFormat="1" ht="29.45" customHeight="1" x14ac:dyDescent="0.15">
      <c r="A467" s="341"/>
      <c r="B467" s="355"/>
      <c r="C467" s="358"/>
      <c r="D467" s="355"/>
      <c r="E467" s="337" t="s">
        <v>5886</v>
      </c>
      <c r="F467" s="360" t="s">
        <v>6444</v>
      </c>
      <c r="G467" s="357" t="s">
        <v>35926</v>
      </c>
      <c r="H467" s="346"/>
      <c r="I467" s="346"/>
      <c r="J467" s="357" t="s">
        <v>6447</v>
      </c>
      <c r="K467" s="366" t="s">
        <v>1923</v>
      </c>
      <c r="L467" s="365"/>
      <c r="M467" s="345"/>
    </row>
    <row r="468" spans="1:13" s="3" customFormat="1" ht="29.45" customHeight="1" x14ac:dyDescent="0.15">
      <c r="A468" s="341"/>
      <c r="B468" s="355"/>
      <c r="C468" s="358"/>
      <c r="D468" s="355"/>
      <c r="E468" s="361"/>
      <c r="F468" s="362"/>
      <c r="G468" s="357" t="s">
        <v>35927</v>
      </c>
      <c r="H468" s="346"/>
      <c r="I468" s="346"/>
      <c r="J468" s="357" t="s">
        <v>35928</v>
      </c>
      <c r="K468" s="367"/>
      <c r="L468" s="365"/>
      <c r="M468" s="345"/>
    </row>
    <row r="469" spans="1:13" s="3" customFormat="1" ht="29.45" customHeight="1" x14ac:dyDescent="0.15">
      <c r="A469" s="341"/>
      <c r="B469" s="355"/>
      <c r="C469" s="358"/>
      <c r="D469" s="355"/>
      <c r="E469" s="337" t="s">
        <v>5892</v>
      </c>
      <c r="F469" s="360" t="s">
        <v>6448</v>
      </c>
      <c r="G469" s="357" t="s">
        <v>35929</v>
      </c>
      <c r="H469" s="346"/>
      <c r="I469" s="346"/>
      <c r="J469" s="357" t="s">
        <v>6451</v>
      </c>
      <c r="K469" s="366" t="s">
        <v>1923</v>
      </c>
      <c r="L469" s="365"/>
      <c r="M469" s="345"/>
    </row>
    <row r="470" spans="1:13" s="3" customFormat="1" ht="29.45" customHeight="1" x14ac:dyDescent="0.15">
      <c r="A470" s="341"/>
      <c r="B470" s="355"/>
      <c r="C470" s="358"/>
      <c r="D470" s="355"/>
      <c r="E470" s="361"/>
      <c r="F470" s="362"/>
      <c r="G470" s="357" t="s">
        <v>35930</v>
      </c>
      <c r="H470" s="346"/>
      <c r="I470" s="346"/>
      <c r="J470" s="357" t="s">
        <v>16427</v>
      </c>
      <c r="K470" s="367"/>
      <c r="L470" s="365"/>
      <c r="M470" s="345"/>
    </row>
    <row r="471" spans="1:13" s="3" customFormat="1" ht="29.45" customHeight="1" x14ac:dyDescent="0.15">
      <c r="A471" s="341"/>
      <c r="B471" s="355"/>
      <c r="C471" s="358"/>
      <c r="D471" s="355"/>
      <c r="E471" s="337" t="s">
        <v>5935</v>
      </c>
      <c r="F471" s="360" t="s">
        <v>6452</v>
      </c>
      <c r="G471" s="357" t="s">
        <v>35931</v>
      </c>
      <c r="H471" s="346"/>
      <c r="I471" s="346"/>
      <c r="J471" s="357" t="s">
        <v>35932</v>
      </c>
      <c r="K471" s="366" t="s">
        <v>1923</v>
      </c>
      <c r="L471" s="365"/>
      <c r="M471" s="345"/>
    </row>
    <row r="472" spans="1:13" s="3" customFormat="1" ht="29.45" customHeight="1" x14ac:dyDescent="0.15">
      <c r="A472" s="341"/>
      <c r="B472" s="355"/>
      <c r="C472" s="358"/>
      <c r="D472" s="355"/>
      <c r="E472" s="344"/>
      <c r="F472" s="355"/>
      <c r="G472" s="357" t="s">
        <v>35900</v>
      </c>
      <c r="H472" s="346"/>
      <c r="I472" s="346"/>
      <c r="J472" s="357" t="s">
        <v>35933</v>
      </c>
      <c r="K472" s="365"/>
      <c r="L472" s="365"/>
      <c r="M472" s="345"/>
    </row>
    <row r="473" spans="1:13" s="3" customFormat="1" ht="29.45" customHeight="1" x14ac:dyDescent="0.15">
      <c r="A473" s="341"/>
      <c r="B473" s="355"/>
      <c r="C473" s="358"/>
      <c r="D473" s="355"/>
      <c r="E473" s="361"/>
      <c r="F473" s="362"/>
      <c r="G473" s="357" t="s">
        <v>7769</v>
      </c>
      <c r="H473" s="346"/>
      <c r="I473" s="346"/>
      <c r="J473" s="357" t="s">
        <v>35934</v>
      </c>
      <c r="K473" s="367"/>
      <c r="L473" s="365"/>
      <c r="M473" s="345"/>
    </row>
    <row r="474" spans="1:13" s="3" customFormat="1" ht="29.45" customHeight="1" x14ac:dyDescent="0.15">
      <c r="A474" s="341"/>
      <c r="B474" s="355"/>
      <c r="C474" s="358"/>
      <c r="D474" s="355"/>
      <c r="E474" s="337" t="s">
        <v>5944</v>
      </c>
      <c r="F474" s="360" t="s">
        <v>6455</v>
      </c>
      <c r="G474" s="357" t="s">
        <v>35935</v>
      </c>
      <c r="H474" s="346"/>
      <c r="I474" s="346"/>
      <c r="J474" s="357" t="s">
        <v>35936</v>
      </c>
      <c r="K474" s="366" t="s">
        <v>1923</v>
      </c>
      <c r="L474" s="365"/>
      <c r="M474" s="345"/>
    </row>
    <row r="475" spans="1:13" s="3" customFormat="1" ht="29.45" customHeight="1" x14ac:dyDescent="0.15">
      <c r="A475" s="341"/>
      <c r="B475" s="355"/>
      <c r="C475" s="358"/>
      <c r="D475" s="355"/>
      <c r="E475" s="344"/>
      <c r="F475" s="355"/>
      <c r="G475" s="357" t="s">
        <v>35937</v>
      </c>
      <c r="H475" s="346"/>
      <c r="I475" s="346"/>
      <c r="J475" s="357" t="s">
        <v>35938</v>
      </c>
      <c r="K475" s="365"/>
      <c r="L475" s="365"/>
      <c r="M475" s="345"/>
    </row>
    <row r="476" spans="1:13" s="3" customFormat="1" ht="29.45" customHeight="1" x14ac:dyDescent="0.15">
      <c r="A476" s="341"/>
      <c r="B476" s="355"/>
      <c r="C476" s="358"/>
      <c r="D476" s="355"/>
      <c r="E476" s="344"/>
      <c r="F476" s="355"/>
      <c r="G476" s="357" t="s">
        <v>31282</v>
      </c>
      <c r="H476" s="346"/>
      <c r="I476" s="346"/>
      <c r="J476" s="357" t="s">
        <v>35939</v>
      </c>
      <c r="K476" s="365"/>
      <c r="L476" s="365"/>
      <c r="M476" s="345"/>
    </row>
    <row r="477" spans="1:13" s="3" customFormat="1" ht="29.45" customHeight="1" x14ac:dyDescent="0.15">
      <c r="A477" s="341"/>
      <c r="B477" s="355"/>
      <c r="C477" s="358"/>
      <c r="D477" s="355"/>
      <c r="E477" s="344"/>
      <c r="F477" s="355"/>
      <c r="G477" s="357" t="s">
        <v>1861</v>
      </c>
      <c r="H477" s="346"/>
      <c r="I477" s="346"/>
      <c r="J477" s="357" t="s">
        <v>35940</v>
      </c>
      <c r="K477" s="365"/>
      <c r="L477" s="365"/>
      <c r="M477" s="345"/>
    </row>
    <row r="478" spans="1:13" s="3" customFormat="1" ht="29.45" customHeight="1" x14ac:dyDescent="0.15">
      <c r="A478" s="341"/>
      <c r="B478" s="355"/>
      <c r="C478" s="358"/>
      <c r="D478" s="355"/>
      <c r="E478" s="344"/>
      <c r="F478" s="355"/>
      <c r="G478" s="357" t="s">
        <v>35941</v>
      </c>
      <c r="H478" s="346"/>
      <c r="I478" s="346"/>
      <c r="J478" s="357" t="s">
        <v>35942</v>
      </c>
      <c r="K478" s="367"/>
      <c r="L478" s="365"/>
      <c r="M478" s="345"/>
    </row>
    <row r="479" spans="1:13" s="3" customFormat="1" ht="29.45" customHeight="1" x14ac:dyDescent="0.15">
      <c r="A479" s="341"/>
      <c r="B479" s="355"/>
      <c r="C479" s="358"/>
      <c r="D479" s="355"/>
      <c r="E479" s="344"/>
      <c r="F479" s="355"/>
      <c r="G479" s="357" t="s">
        <v>6459</v>
      </c>
      <c r="H479" s="346"/>
      <c r="I479" s="346"/>
      <c r="J479" s="357" t="s">
        <v>6461</v>
      </c>
      <c r="K479" s="366" t="s">
        <v>1866</v>
      </c>
      <c r="L479" s="365"/>
      <c r="M479" s="345"/>
    </row>
    <row r="480" spans="1:13" s="3" customFormat="1" ht="29.45" customHeight="1" x14ac:dyDescent="0.15">
      <c r="A480" s="341"/>
      <c r="B480" s="355"/>
      <c r="C480" s="358"/>
      <c r="D480" s="355"/>
      <c r="E480" s="361"/>
      <c r="F480" s="362"/>
      <c r="G480" s="357" t="s">
        <v>31290</v>
      </c>
      <c r="H480" s="346"/>
      <c r="I480" s="346"/>
      <c r="J480" s="357" t="s">
        <v>35943</v>
      </c>
      <c r="K480" s="367"/>
      <c r="L480" s="365"/>
      <c r="M480" s="345"/>
    </row>
    <row r="481" spans="1:13" s="3" customFormat="1" ht="29.45" customHeight="1" x14ac:dyDescent="0.15">
      <c r="A481" s="341"/>
      <c r="B481" s="355"/>
      <c r="C481" s="358"/>
      <c r="D481" s="355"/>
      <c r="E481" s="352" t="s">
        <v>5947</v>
      </c>
      <c r="F481" s="359" t="s">
        <v>6462</v>
      </c>
      <c r="G481" s="357" t="s">
        <v>6463</v>
      </c>
      <c r="H481" s="346"/>
      <c r="I481" s="346"/>
      <c r="J481" s="357" t="s">
        <v>15840</v>
      </c>
      <c r="K481" s="368" t="s">
        <v>1923</v>
      </c>
      <c r="L481" s="365"/>
      <c r="M481" s="345"/>
    </row>
    <row r="482" spans="1:13" s="3" customFormat="1" ht="29.45" customHeight="1" x14ac:dyDescent="0.15">
      <c r="A482" s="341"/>
      <c r="B482" s="355"/>
      <c r="C482" s="358"/>
      <c r="D482" s="355"/>
      <c r="E482" s="337" t="s">
        <v>5953</v>
      </c>
      <c r="F482" s="360" t="s">
        <v>6467</v>
      </c>
      <c r="G482" s="357" t="s">
        <v>6414</v>
      </c>
      <c r="H482" s="346"/>
      <c r="I482" s="346"/>
      <c r="J482" s="357" t="s">
        <v>15841</v>
      </c>
      <c r="K482" s="366" t="s">
        <v>1838</v>
      </c>
      <c r="L482" s="365"/>
      <c r="M482" s="345"/>
    </row>
    <row r="483" spans="1:13" s="3" customFormat="1" ht="29.45" customHeight="1" x14ac:dyDescent="0.15">
      <c r="A483" s="341"/>
      <c r="B483" s="355"/>
      <c r="C483" s="358"/>
      <c r="D483" s="355"/>
      <c r="E483" s="344"/>
      <c r="F483" s="355"/>
      <c r="G483" s="357" t="s">
        <v>35944</v>
      </c>
      <c r="H483" s="346"/>
      <c r="I483" s="346"/>
      <c r="J483" s="357" t="s">
        <v>35945</v>
      </c>
      <c r="K483" s="367"/>
      <c r="L483" s="365"/>
      <c r="M483" s="345"/>
    </row>
    <row r="484" spans="1:13" s="3" customFormat="1" ht="39" customHeight="1" x14ac:dyDescent="0.15">
      <c r="A484" s="341"/>
      <c r="B484" s="355"/>
      <c r="C484" s="358"/>
      <c r="D484" s="355"/>
      <c r="E484" s="361"/>
      <c r="F484" s="362"/>
      <c r="G484" s="357" t="s">
        <v>6469</v>
      </c>
      <c r="H484" s="346"/>
      <c r="I484" s="346"/>
      <c r="J484" s="357" t="s">
        <v>35946</v>
      </c>
      <c r="K484" s="383" t="s">
        <v>6260</v>
      </c>
      <c r="L484" s="365"/>
      <c r="M484" s="345"/>
    </row>
    <row r="485" spans="1:13" s="3" customFormat="1" ht="48.6" customHeight="1" x14ac:dyDescent="0.15">
      <c r="A485" s="341"/>
      <c r="B485" s="355"/>
      <c r="C485" s="358"/>
      <c r="D485" s="355"/>
      <c r="E485" s="352" t="s">
        <v>6340</v>
      </c>
      <c r="F485" s="359" t="s">
        <v>6470</v>
      </c>
      <c r="G485" s="357" t="s">
        <v>15842</v>
      </c>
      <c r="H485" s="346"/>
      <c r="I485" s="346"/>
      <c r="J485" s="357" t="s">
        <v>2731</v>
      </c>
      <c r="K485" s="368" t="s">
        <v>6260</v>
      </c>
      <c r="L485" s="365"/>
      <c r="M485" s="345"/>
    </row>
    <row r="486" spans="1:13" s="3" customFormat="1" ht="29.45" customHeight="1" x14ac:dyDescent="0.15">
      <c r="A486" s="341"/>
      <c r="B486" s="355"/>
      <c r="C486" s="363"/>
      <c r="D486" s="362"/>
      <c r="E486" s="352" t="s">
        <v>6345</v>
      </c>
      <c r="F486" s="359" t="s">
        <v>6472</v>
      </c>
      <c r="G486" s="357" t="s">
        <v>6473</v>
      </c>
      <c r="H486" s="346"/>
      <c r="I486" s="354"/>
      <c r="J486" s="357" t="s">
        <v>35947</v>
      </c>
      <c r="K486" s="383" t="s">
        <v>1923</v>
      </c>
      <c r="L486" s="367"/>
      <c r="M486" s="350"/>
    </row>
    <row r="487" spans="1:13" s="3" customFormat="1" ht="29.45" customHeight="1" x14ac:dyDescent="0.15">
      <c r="A487" s="341"/>
      <c r="B487" s="355"/>
      <c r="C487" s="356">
        <v>3</v>
      </c>
      <c r="D487" s="360" t="s">
        <v>3997</v>
      </c>
      <c r="E487" s="337" t="s">
        <v>3083</v>
      </c>
      <c r="F487" s="360" t="s">
        <v>6475</v>
      </c>
      <c r="G487" s="340" t="s">
        <v>6476</v>
      </c>
      <c r="H487" s="346"/>
      <c r="I487" s="340" t="s">
        <v>3997</v>
      </c>
      <c r="J487" s="357" t="s">
        <v>35948</v>
      </c>
      <c r="K487" s="366" t="s">
        <v>1923</v>
      </c>
      <c r="L487" s="340" t="s">
        <v>3836</v>
      </c>
      <c r="M487" s="338" t="s">
        <v>5857</v>
      </c>
    </row>
    <row r="488" spans="1:13" s="3" customFormat="1" ht="29.45" customHeight="1" x14ac:dyDescent="0.15">
      <c r="A488" s="341"/>
      <c r="B488" s="355"/>
      <c r="C488" s="358"/>
      <c r="D488" s="355"/>
      <c r="E488" s="344"/>
      <c r="F488" s="355"/>
      <c r="G488" s="346"/>
      <c r="H488" s="346"/>
      <c r="I488" s="346"/>
      <c r="J488" s="357" t="s">
        <v>35949</v>
      </c>
      <c r="K488" s="365"/>
      <c r="L488" s="346"/>
      <c r="M488" s="345"/>
    </row>
    <row r="489" spans="1:13" s="3" customFormat="1" ht="29.45" customHeight="1" x14ac:dyDescent="0.15">
      <c r="A489" s="341"/>
      <c r="B489" s="355"/>
      <c r="C489" s="358"/>
      <c r="D489" s="355"/>
      <c r="E489" s="344"/>
      <c r="F489" s="355"/>
      <c r="G489" s="354"/>
      <c r="H489" s="346"/>
      <c r="I489" s="346"/>
      <c r="J489" s="357" t="s">
        <v>35950</v>
      </c>
      <c r="K489" s="367"/>
      <c r="L489" s="346"/>
      <c r="M489" s="345"/>
    </row>
    <row r="490" spans="1:13" s="3" customFormat="1" ht="29.45" customHeight="1" x14ac:dyDescent="0.15">
      <c r="A490" s="341"/>
      <c r="B490" s="355"/>
      <c r="C490" s="358"/>
      <c r="D490" s="355"/>
      <c r="E490" s="361"/>
      <c r="F490" s="362"/>
      <c r="G490" s="357" t="s">
        <v>35951</v>
      </c>
      <c r="H490" s="346"/>
      <c r="I490" s="346"/>
      <c r="J490" s="357" t="s">
        <v>35951</v>
      </c>
      <c r="K490" s="368" t="s">
        <v>4429</v>
      </c>
      <c r="L490" s="346"/>
      <c r="M490" s="345"/>
    </row>
    <row r="491" spans="1:13" s="3" customFormat="1" ht="29.45" customHeight="1" x14ac:dyDescent="0.15">
      <c r="A491" s="341"/>
      <c r="B491" s="355"/>
      <c r="C491" s="358"/>
      <c r="D491" s="355"/>
      <c r="E491" s="352" t="s">
        <v>3085</v>
      </c>
      <c r="F491" s="359" t="s">
        <v>6479</v>
      </c>
      <c r="G491" s="357" t="s">
        <v>6480</v>
      </c>
      <c r="H491" s="346"/>
      <c r="I491" s="346"/>
      <c r="J491" s="357" t="s">
        <v>35952</v>
      </c>
      <c r="K491" s="368" t="s">
        <v>1923</v>
      </c>
      <c r="L491" s="365"/>
      <c r="M491" s="345"/>
    </row>
    <row r="492" spans="1:13" s="3" customFormat="1" ht="29.45" customHeight="1" x14ac:dyDescent="0.15">
      <c r="A492" s="341"/>
      <c r="B492" s="355"/>
      <c r="C492" s="358"/>
      <c r="D492" s="355"/>
      <c r="E492" s="337" t="s">
        <v>1834</v>
      </c>
      <c r="F492" s="360" t="s">
        <v>6483</v>
      </c>
      <c r="G492" s="357" t="s">
        <v>6484</v>
      </c>
      <c r="H492" s="346"/>
      <c r="I492" s="346"/>
      <c r="J492" s="357" t="s">
        <v>35953</v>
      </c>
      <c r="K492" s="368" t="s">
        <v>1923</v>
      </c>
      <c r="L492" s="365"/>
      <c r="M492" s="345"/>
    </row>
    <row r="493" spans="1:13" s="3" customFormat="1" ht="39" customHeight="1" x14ac:dyDescent="0.15">
      <c r="A493" s="341"/>
      <c r="B493" s="355"/>
      <c r="C493" s="358"/>
      <c r="D493" s="355"/>
      <c r="E493" s="361"/>
      <c r="F493" s="362"/>
      <c r="G493" s="357" t="s">
        <v>15826</v>
      </c>
      <c r="H493" s="346"/>
      <c r="I493" s="346"/>
      <c r="J493" s="357" t="s">
        <v>15826</v>
      </c>
      <c r="K493" s="357" t="s">
        <v>6260</v>
      </c>
      <c r="L493" s="365"/>
      <c r="M493" s="345"/>
    </row>
    <row r="494" spans="1:13" s="3" customFormat="1" ht="29.45" customHeight="1" x14ac:dyDescent="0.15">
      <c r="A494" s="341"/>
      <c r="B494" s="355"/>
      <c r="C494" s="358"/>
      <c r="D494" s="355"/>
      <c r="E494" s="352" t="s">
        <v>4431</v>
      </c>
      <c r="F494" s="359" t="s">
        <v>6487</v>
      </c>
      <c r="G494" s="357" t="s">
        <v>6488</v>
      </c>
      <c r="H494" s="346"/>
      <c r="I494" s="346"/>
      <c r="J494" s="357" t="s">
        <v>35954</v>
      </c>
      <c r="K494" s="368" t="s">
        <v>1923</v>
      </c>
      <c r="L494" s="365"/>
      <c r="M494" s="345"/>
    </row>
    <row r="495" spans="1:13" s="3" customFormat="1" ht="29.45" customHeight="1" x14ac:dyDescent="0.15">
      <c r="A495" s="341"/>
      <c r="B495" s="355"/>
      <c r="C495" s="358"/>
      <c r="D495" s="355"/>
      <c r="E495" s="337" t="s">
        <v>5886</v>
      </c>
      <c r="F495" s="360" t="s">
        <v>6491</v>
      </c>
      <c r="G495" s="340" t="s">
        <v>6492</v>
      </c>
      <c r="H495" s="346"/>
      <c r="I495" s="346"/>
      <c r="J495" s="357" t="s">
        <v>35955</v>
      </c>
      <c r="K495" s="366" t="s">
        <v>1923</v>
      </c>
      <c r="L495" s="365"/>
      <c r="M495" s="345"/>
    </row>
    <row r="496" spans="1:13" s="3" customFormat="1" ht="29.45" customHeight="1" x14ac:dyDescent="0.15">
      <c r="A496" s="341"/>
      <c r="B496" s="355"/>
      <c r="C496" s="358"/>
      <c r="D496" s="355"/>
      <c r="E496" s="361"/>
      <c r="F496" s="362"/>
      <c r="G496" s="354"/>
      <c r="H496" s="346"/>
      <c r="I496" s="346"/>
      <c r="J496" s="357" t="s">
        <v>35956</v>
      </c>
      <c r="K496" s="367"/>
      <c r="L496" s="365"/>
      <c r="M496" s="345"/>
    </row>
    <row r="497" spans="1:13" ht="29.45" customHeight="1" x14ac:dyDescent="0.15">
      <c r="A497" s="341"/>
      <c r="B497" s="355"/>
      <c r="C497" s="358"/>
      <c r="D497" s="355"/>
      <c r="E497" s="352" t="s">
        <v>5892</v>
      </c>
      <c r="F497" s="359" t="s">
        <v>6496</v>
      </c>
      <c r="G497" s="357" t="s">
        <v>6497</v>
      </c>
      <c r="H497" s="346"/>
      <c r="I497" s="346"/>
      <c r="J497" s="357" t="s">
        <v>35957</v>
      </c>
      <c r="K497" s="368" t="s">
        <v>1923</v>
      </c>
      <c r="L497" s="365"/>
      <c r="M497" s="345"/>
    </row>
    <row r="498" spans="1:13" ht="29.45" customHeight="1" x14ac:dyDescent="0.15">
      <c r="A498" s="341"/>
      <c r="B498" s="355"/>
      <c r="C498" s="358"/>
      <c r="D498" s="355"/>
      <c r="E498" s="337" t="s">
        <v>5935</v>
      </c>
      <c r="F498" s="360" t="s">
        <v>6500</v>
      </c>
      <c r="G498" s="357" t="s">
        <v>35958</v>
      </c>
      <c r="H498" s="346"/>
      <c r="I498" s="346"/>
      <c r="J498" s="357" t="s">
        <v>35959</v>
      </c>
      <c r="K498" s="368" t="s">
        <v>1923</v>
      </c>
      <c r="L498" s="365"/>
      <c r="M498" s="345"/>
    </row>
    <row r="499" spans="1:13" s="3" customFormat="1" ht="29.45" customHeight="1" x14ac:dyDescent="0.15">
      <c r="A499" s="341"/>
      <c r="B499" s="355"/>
      <c r="C499" s="358"/>
      <c r="D499" s="355"/>
      <c r="E499" s="361"/>
      <c r="F499" s="362"/>
      <c r="G499" s="357" t="s">
        <v>4021</v>
      </c>
      <c r="H499" s="346"/>
      <c r="I499" s="346"/>
      <c r="J499" s="357" t="s">
        <v>35960</v>
      </c>
      <c r="K499" s="368" t="s">
        <v>1923</v>
      </c>
      <c r="L499" s="365"/>
      <c r="M499" s="345"/>
    </row>
    <row r="500" spans="1:13" s="3" customFormat="1" ht="29.45" customHeight="1" x14ac:dyDescent="0.15">
      <c r="A500" s="341"/>
      <c r="B500" s="355"/>
      <c r="C500" s="358"/>
      <c r="D500" s="355"/>
      <c r="E500" s="337" t="s">
        <v>5944</v>
      </c>
      <c r="F500" s="360" t="s">
        <v>6503</v>
      </c>
      <c r="G500" s="357" t="s">
        <v>31303</v>
      </c>
      <c r="H500" s="346"/>
      <c r="I500" s="346"/>
      <c r="J500" s="357" t="s">
        <v>35961</v>
      </c>
      <c r="K500" s="368" t="s">
        <v>1923</v>
      </c>
      <c r="L500" s="365"/>
      <c r="M500" s="345"/>
    </row>
    <row r="501" spans="1:13" s="3" customFormat="1" ht="29.45" customHeight="1" x14ac:dyDescent="0.15">
      <c r="A501" s="341"/>
      <c r="B501" s="355"/>
      <c r="C501" s="358"/>
      <c r="D501" s="355"/>
      <c r="E501" s="344"/>
      <c r="F501" s="355"/>
      <c r="G501" s="357" t="s">
        <v>6509</v>
      </c>
      <c r="H501" s="346"/>
      <c r="I501" s="346"/>
      <c r="J501" s="357" t="s">
        <v>35962</v>
      </c>
      <c r="K501" s="368" t="s">
        <v>1923</v>
      </c>
      <c r="L501" s="365"/>
      <c r="M501" s="345"/>
    </row>
    <row r="502" spans="1:13" s="3" customFormat="1" ht="29.45" customHeight="1" x14ac:dyDescent="0.15">
      <c r="A502" s="341"/>
      <c r="B502" s="355"/>
      <c r="C502" s="358"/>
      <c r="D502" s="355"/>
      <c r="E502" s="344"/>
      <c r="F502" s="355"/>
      <c r="G502" s="357" t="s">
        <v>35963</v>
      </c>
      <c r="H502" s="346"/>
      <c r="I502" s="346"/>
      <c r="J502" s="357" t="s">
        <v>35964</v>
      </c>
      <c r="K502" s="368" t="s">
        <v>1923</v>
      </c>
      <c r="L502" s="365"/>
      <c r="M502" s="345"/>
    </row>
    <row r="503" spans="1:13" s="3" customFormat="1" ht="29.45" customHeight="1" x14ac:dyDescent="0.15">
      <c r="A503" s="341"/>
      <c r="B503" s="355"/>
      <c r="C503" s="358"/>
      <c r="D503" s="355"/>
      <c r="E503" s="344"/>
      <c r="F503" s="355"/>
      <c r="G503" s="357" t="s">
        <v>35965</v>
      </c>
      <c r="H503" s="346"/>
      <c r="I503" s="346"/>
      <c r="J503" s="357" t="s">
        <v>35966</v>
      </c>
      <c r="K503" s="368" t="s">
        <v>1923</v>
      </c>
      <c r="L503" s="365"/>
      <c r="M503" s="345"/>
    </row>
    <row r="504" spans="1:13" s="3" customFormat="1" ht="29.45" customHeight="1" x14ac:dyDescent="0.15">
      <c r="A504" s="341"/>
      <c r="B504" s="355"/>
      <c r="C504" s="358"/>
      <c r="D504" s="355"/>
      <c r="E504" s="344"/>
      <c r="F504" s="355"/>
      <c r="G504" s="357" t="s">
        <v>35967</v>
      </c>
      <c r="H504" s="346"/>
      <c r="I504" s="346"/>
      <c r="J504" s="357" t="s">
        <v>35968</v>
      </c>
      <c r="K504" s="368" t="s">
        <v>1923</v>
      </c>
      <c r="L504" s="365"/>
      <c r="M504" s="345"/>
    </row>
    <row r="505" spans="1:13" s="3" customFormat="1" ht="29.45" customHeight="1" x14ac:dyDescent="0.15">
      <c r="A505" s="341"/>
      <c r="B505" s="355"/>
      <c r="C505" s="358"/>
      <c r="D505" s="355"/>
      <c r="E505" s="344"/>
      <c r="F505" s="355"/>
      <c r="G505" s="357" t="s">
        <v>31309</v>
      </c>
      <c r="H505" s="346"/>
      <c r="I505" s="346"/>
      <c r="J505" s="357" t="s">
        <v>35969</v>
      </c>
      <c r="K505" s="368" t="s">
        <v>1923</v>
      </c>
      <c r="L505" s="365"/>
      <c r="M505" s="345"/>
    </row>
    <row r="506" spans="1:13" s="3" customFormat="1" ht="29.45" customHeight="1" x14ac:dyDescent="0.15">
      <c r="A506" s="341"/>
      <c r="B506" s="355"/>
      <c r="C506" s="358"/>
      <c r="D506" s="355"/>
      <c r="E506" s="361"/>
      <c r="F506" s="362"/>
      <c r="G506" s="357" t="s">
        <v>6506</v>
      </c>
      <c r="H506" s="346"/>
      <c r="I506" s="346"/>
      <c r="J506" s="357" t="s">
        <v>35970</v>
      </c>
      <c r="K506" s="368" t="s">
        <v>1866</v>
      </c>
      <c r="L506" s="365"/>
      <c r="M506" s="345"/>
    </row>
    <row r="507" spans="1:13" s="3" customFormat="1" ht="29.45" customHeight="1" x14ac:dyDescent="0.15">
      <c r="A507" s="341"/>
      <c r="B507" s="355"/>
      <c r="C507" s="358"/>
      <c r="D507" s="355"/>
      <c r="E507" s="352" t="s">
        <v>5947</v>
      </c>
      <c r="F507" s="359" t="s">
        <v>6512</v>
      </c>
      <c r="G507" s="357" t="s">
        <v>6513</v>
      </c>
      <c r="H507" s="346"/>
      <c r="I507" s="346"/>
      <c r="J507" s="357" t="s">
        <v>35971</v>
      </c>
      <c r="K507" s="368" t="s">
        <v>1923</v>
      </c>
      <c r="L507" s="365"/>
      <c r="M507" s="345"/>
    </row>
    <row r="508" spans="1:13" s="3" customFormat="1" ht="39" customHeight="1" x14ac:dyDescent="0.15">
      <c r="A508" s="341"/>
      <c r="B508" s="355"/>
      <c r="C508" s="358"/>
      <c r="D508" s="355"/>
      <c r="E508" s="352" t="s">
        <v>5953</v>
      </c>
      <c r="F508" s="359" t="s">
        <v>6516</v>
      </c>
      <c r="G508" s="357" t="s">
        <v>15850</v>
      </c>
      <c r="H508" s="346"/>
      <c r="I508" s="346"/>
      <c r="J508" s="357" t="s">
        <v>6519</v>
      </c>
      <c r="K508" s="383" t="s">
        <v>6260</v>
      </c>
      <c r="L508" s="365"/>
      <c r="M508" s="345"/>
    </row>
    <row r="509" spans="1:13" s="3" customFormat="1" ht="29.45" customHeight="1" x14ac:dyDescent="0.15">
      <c r="A509" s="341"/>
      <c r="B509" s="355"/>
      <c r="C509" s="358"/>
      <c r="D509" s="355"/>
      <c r="E509" s="337" t="s">
        <v>6340</v>
      </c>
      <c r="F509" s="360" t="s">
        <v>6520</v>
      </c>
      <c r="G509" s="357" t="s">
        <v>6414</v>
      </c>
      <c r="H509" s="346"/>
      <c r="I509" s="346"/>
      <c r="J509" s="357" t="s">
        <v>35972</v>
      </c>
      <c r="K509" s="368" t="s">
        <v>1838</v>
      </c>
      <c r="L509" s="365"/>
      <c r="M509" s="345"/>
    </row>
    <row r="510" spans="1:13" ht="39" customHeight="1" x14ac:dyDescent="0.15">
      <c r="A510" s="341"/>
      <c r="B510" s="355"/>
      <c r="C510" s="358"/>
      <c r="D510" s="355"/>
      <c r="E510" s="361"/>
      <c r="F510" s="362"/>
      <c r="G510" s="357" t="s">
        <v>6523</v>
      </c>
      <c r="H510" s="346"/>
      <c r="I510" s="346"/>
      <c r="J510" s="357" t="s">
        <v>35973</v>
      </c>
      <c r="K510" s="383" t="s">
        <v>6260</v>
      </c>
      <c r="L510" s="365"/>
      <c r="M510" s="345"/>
    </row>
    <row r="511" spans="1:13" ht="29.45" customHeight="1" x14ac:dyDescent="0.15">
      <c r="A511" s="347"/>
      <c r="B511" s="362"/>
      <c r="C511" s="363"/>
      <c r="D511" s="362"/>
      <c r="E511" s="352" t="s">
        <v>6345</v>
      </c>
      <c r="F511" s="359" t="s">
        <v>6524</v>
      </c>
      <c r="G511" s="1140" t="s">
        <v>6525</v>
      </c>
      <c r="H511" s="354"/>
      <c r="I511" s="354"/>
      <c r="J511" s="357" t="s">
        <v>35974</v>
      </c>
      <c r="K511" s="383" t="s">
        <v>1923</v>
      </c>
      <c r="L511" s="367"/>
      <c r="M511" s="350"/>
    </row>
    <row r="512" spans="1:13" ht="29.45" customHeight="1" x14ac:dyDescent="0.15">
      <c r="A512" s="334">
        <v>55</v>
      </c>
      <c r="B512" s="360" t="s">
        <v>6528</v>
      </c>
      <c r="C512" s="356">
        <v>1</v>
      </c>
      <c r="D512" s="360" t="s">
        <v>6529</v>
      </c>
      <c r="E512" s="352" t="s">
        <v>3083</v>
      </c>
      <c r="F512" s="1141" t="s">
        <v>6530</v>
      </c>
      <c r="G512" s="877" t="s">
        <v>13723</v>
      </c>
      <c r="H512" s="1142" t="s">
        <v>6528</v>
      </c>
      <c r="I512" s="340" t="s">
        <v>6529</v>
      </c>
      <c r="J512" s="339" t="s">
        <v>2734</v>
      </c>
      <c r="K512" s="357" t="s">
        <v>1923</v>
      </c>
      <c r="L512" s="340" t="s">
        <v>3836</v>
      </c>
      <c r="M512" s="338" t="s">
        <v>5857</v>
      </c>
    </row>
    <row r="513" spans="1:13" ht="29.45" customHeight="1" x14ac:dyDescent="0.15">
      <c r="A513" s="341"/>
      <c r="B513" s="355"/>
      <c r="C513" s="358"/>
      <c r="D513" s="355"/>
      <c r="E513" s="337" t="s">
        <v>3085</v>
      </c>
      <c r="F513" s="360" t="s">
        <v>6535</v>
      </c>
      <c r="G513" s="339" t="s">
        <v>6536</v>
      </c>
      <c r="H513" s="346"/>
      <c r="I513" s="346"/>
      <c r="J513" s="339" t="s">
        <v>6538</v>
      </c>
      <c r="K513" s="357" t="s">
        <v>1923</v>
      </c>
      <c r="L513" s="346"/>
      <c r="M513" s="345"/>
    </row>
    <row r="514" spans="1:13" ht="29.45" customHeight="1" x14ac:dyDescent="0.15">
      <c r="A514" s="341"/>
      <c r="B514" s="355"/>
      <c r="C514" s="358"/>
      <c r="D514" s="355"/>
      <c r="E514" s="361"/>
      <c r="F514" s="362"/>
      <c r="G514" s="339" t="s">
        <v>6539</v>
      </c>
      <c r="H514" s="346"/>
      <c r="I514" s="346"/>
      <c r="J514" s="339" t="s">
        <v>35975</v>
      </c>
      <c r="K514" s="357" t="s">
        <v>1866</v>
      </c>
      <c r="L514" s="354"/>
      <c r="M514" s="350"/>
    </row>
    <row r="515" spans="1:13" ht="48.6" customHeight="1" x14ac:dyDescent="0.15">
      <c r="A515" s="341"/>
      <c r="B515" s="355"/>
      <c r="C515" s="358"/>
      <c r="D515" s="355"/>
      <c r="E515" s="337" t="s">
        <v>1834</v>
      </c>
      <c r="F515" s="360" t="s">
        <v>6541</v>
      </c>
      <c r="G515" s="339" t="s">
        <v>35976</v>
      </c>
      <c r="H515" s="346"/>
      <c r="I515" s="346"/>
      <c r="J515" s="357" t="s">
        <v>35977</v>
      </c>
      <c r="K515" s="340" t="s">
        <v>1923</v>
      </c>
      <c r="L515" s="340" t="s">
        <v>6047</v>
      </c>
      <c r="M515" s="340" t="s">
        <v>6546</v>
      </c>
    </row>
    <row r="516" spans="1:13" ht="39" customHeight="1" x14ac:dyDescent="0.15">
      <c r="A516" s="341"/>
      <c r="B516" s="355"/>
      <c r="C516" s="358"/>
      <c r="D516" s="355"/>
      <c r="E516" s="361"/>
      <c r="F516" s="362"/>
      <c r="G516" s="339" t="s">
        <v>35978</v>
      </c>
      <c r="H516" s="346"/>
      <c r="I516" s="346"/>
      <c r="J516" s="357" t="s">
        <v>35979</v>
      </c>
      <c r="K516" s="354"/>
      <c r="L516" s="354"/>
      <c r="M516" s="354"/>
    </row>
    <row r="517" spans="1:13" ht="29.45" customHeight="1" x14ac:dyDescent="0.15">
      <c r="A517" s="341"/>
      <c r="B517" s="355"/>
      <c r="C517" s="358"/>
      <c r="D517" s="355"/>
      <c r="E517" s="337" t="s">
        <v>4431</v>
      </c>
      <c r="F517" s="360" t="s">
        <v>6547</v>
      </c>
      <c r="G517" s="339" t="s">
        <v>31325</v>
      </c>
      <c r="H517" s="346"/>
      <c r="I517" s="346"/>
      <c r="J517" s="357" t="s">
        <v>35980</v>
      </c>
      <c r="K517" s="340" t="s">
        <v>1923</v>
      </c>
      <c r="L517" s="340" t="s">
        <v>3836</v>
      </c>
      <c r="M517" s="338" t="s">
        <v>5857</v>
      </c>
    </row>
    <row r="518" spans="1:13" ht="29.45" customHeight="1" x14ac:dyDescent="0.15">
      <c r="A518" s="341"/>
      <c r="B518" s="355"/>
      <c r="C518" s="358"/>
      <c r="D518" s="355"/>
      <c r="E518" s="344"/>
      <c r="F518" s="355"/>
      <c r="G518" s="339" t="s">
        <v>35981</v>
      </c>
      <c r="H518" s="346"/>
      <c r="I518" s="346"/>
      <c r="J518" s="339" t="s">
        <v>35982</v>
      </c>
      <c r="K518" s="346"/>
      <c r="L518" s="346"/>
      <c r="M518" s="345"/>
    </row>
    <row r="519" spans="1:13" ht="29.45" customHeight="1" x14ac:dyDescent="0.15">
      <c r="A519" s="341"/>
      <c r="B519" s="355"/>
      <c r="C519" s="358"/>
      <c r="D519" s="355"/>
      <c r="E519" s="344"/>
      <c r="F519" s="355"/>
      <c r="G519" s="339" t="s">
        <v>35983</v>
      </c>
      <c r="H519" s="346"/>
      <c r="I519" s="346"/>
      <c r="J519" s="339" t="s">
        <v>35984</v>
      </c>
      <c r="K519" s="346"/>
      <c r="L519" s="346"/>
      <c r="M519" s="345"/>
    </row>
    <row r="520" spans="1:13" ht="39" customHeight="1" x14ac:dyDescent="0.15">
      <c r="A520" s="347"/>
      <c r="B520" s="362"/>
      <c r="C520" s="363"/>
      <c r="D520" s="362"/>
      <c r="E520" s="361"/>
      <c r="F520" s="362"/>
      <c r="G520" s="339" t="s">
        <v>35985</v>
      </c>
      <c r="H520" s="354"/>
      <c r="I520" s="354"/>
      <c r="J520" s="339" t="s">
        <v>35986</v>
      </c>
      <c r="K520" s="354"/>
      <c r="L520" s="354"/>
      <c r="M520" s="350"/>
    </row>
    <row r="521" spans="1:13" ht="39" customHeight="1" x14ac:dyDescent="0.15">
      <c r="A521" s="334">
        <v>56</v>
      </c>
      <c r="B521" s="360" t="s">
        <v>3998</v>
      </c>
      <c r="C521" s="356">
        <v>1</v>
      </c>
      <c r="D521" s="360" t="s">
        <v>3998</v>
      </c>
      <c r="E521" s="337" t="s">
        <v>3083</v>
      </c>
      <c r="F521" s="360" t="s">
        <v>6550</v>
      </c>
      <c r="G521" s="357" t="s">
        <v>31333</v>
      </c>
      <c r="H521" s="340" t="s">
        <v>3998</v>
      </c>
      <c r="I521" s="340" t="s">
        <v>3998</v>
      </c>
      <c r="J521" s="357" t="s">
        <v>35987</v>
      </c>
      <c r="K521" s="357" t="s">
        <v>1923</v>
      </c>
      <c r="L521" s="340" t="s">
        <v>3836</v>
      </c>
      <c r="M521" s="338" t="s">
        <v>5857</v>
      </c>
    </row>
    <row r="522" spans="1:13" ht="29.45" customHeight="1" x14ac:dyDescent="0.15">
      <c r="A522" s="341"/>
      <c r="B522" s="355"/>
      <c r="C522" s="358"/>
      <c r="D522" s="355"/>
      <c r="E522" s="344"/>
      <c r="F522" s="355"/>
      <c r="G522" s="357" t="s">
        <v>35988</v>
      </c>
      <c r="H522" s="346"/>
      <c r="I522" s="346"/>
      <c r="J522" s="357" t="s">
        <v>35989</v>
      </c>
      <c r="K522" s="357" t="s">
        <v>1923</v>
      </c>
      <c r="L522" s="346"/>
      <c r="M522" s="345"/>
    </row>
    <row r="523" spans="1:13" ht="29.45" customHeight="1" x14ac:dyDescent="0.15">
      <c r="A523" s="341"/>
      <c r="B523" s="355"/>
      <c r="C523" s="358"/>
      <c r="D523" s="355"/>
      <c r="E523" s="344"/>
      <c r="F523" s="355"/>
      <c r="G523" s="357" t="s">
        <v>31335</v>
      </c>
      <c r="H523" s="346"/>
      <c r="I523" s="346"/>
      <c r="J523" s="357" t="s">
        <v>35990</v>
      </c>
      <c r="K523" s="357" t="s">
        <v>1923</v>
      </c>
      <c r="L523" s="346"/>
      <c r="M523" s="345"/>
    </row>
    <row r="524" spans="1:13" ht="29.45" customHeight="1" x14ac:dyDescent="0.15">
      <c r="A524" s="341"/>
      <c r="B524" s="355"/>
      <c r="C524" s="358"/>
      <c r="D524" s="355"/>
      <c r="E524" s="361"/>
      <c r="F524" s="362"/>
      <c r="G524" s="357" t="s">
        <v>31337</v>
      </c>
      <c r="H524" s="346"/>
      <c r="I524" s="346"/>
      <c r="J524" s="357" t="s">
        <v>1143</v>
      </c>
      <c r="K524" s="357" t="s">
        <v>1923</v>
      </c>
      <c r="L524" s="346"/>
      <c r="M524" s="345"/>
    </row>
    <row r="525" spans="1:13" s="3" customFormat="1" ht="29.45" customHeight="1" x14ac:dyDescent="0.15">
      <c r="A525" s="341"/>
      <c r="B525" s="355"/>
      <c r="C525" s="358"/>
      <c r="D525" s="355"/>
      <c r="E525" s="352" t="s">
        <v>3085</v>
      </c>
      <c r="F525" s="359" t="s">
        <v>6559</v>
      </c>
      <c r="G525" s="357" t="s">
        <v>6560</v>
      </c>
      <c r="H525" s="346"/>
      <c r="I525" s="346"/>
      <c r="J525" s="357" t="s">
        <v>6562</v>
      </c>
      <c r="K525" s="357" t="s">
        <v>1923</v>
      </c>
      <c r="L525" s="346"/>
      <c r="M525" s="345"/>
    </row>
    <row r="526" spans="1:13" s="3" customFormat="1" ht="29.45" customHeight="1" x14ac:dyDescent="0.15">
      <c r="A526" s="341"/>
      <c r="B526" s="355"/>
      <c r="C526" s="358"/>
      <c r="D526" s="355"/>
      <c r="E526" s="337" t="s">
        <v>1834</v>
      </c>
      <c r="F526" s="360" t="s">
        <v>6563</v>
      </c>
      <c r="G526" s="357" t="s">
        <v>6564</v>
      </c>
      <c r="H526" s="346"/>
      <c r="I526" s="346"/>
      <c r="J526" s="357" t="s">
        <v>15856</v>
      </c>
      <c r="K526" s="357" t="s">
        <v>1923</v>
      </c>
      <c r="L526" s="346"/>
      <c r="M526" s="345"/>
    </row>
    <row r="527" spans="1:13" s="3" customFormat="1" ht="29.45" customHeight="1" x14ac:dyDescent="0.15">
      <c r="A527" s="341"/>
      <c r="B527" s="355"/>
      <c r="C527" s="358"/>
      <c r="D527" s="355"/>
      <c r="E527" s="344"/>
      <c r="F527" s="355"/>
      <c r="G527" s="357" t="s">
        <v>6566</v>
      </c>
      <c r="H527" s="346"/>
      <c r="I527" s="346"/>
      <c r="J527" s="357" t="s">
        <v>6568</v>
      </c>
      <c r="K527" s="357" t="s">
        <v>1866</v>
      </c>
      <c r="L527" s="346"/>
      <c r="M527" s="345"/>
    </row>
    <row r="528" spans="1:13" s="3" customFormat="1" ht="29.45" customHeight="1" x14ac:dyDescent="0.15">
      <c r="A528" s="341"/>
      <c r="B528" s="355"/>
      <c r="C528" s="358"/>
      <c r="D528" s="355"/>
      <c r="E528" s="361"/>
      <c r="F528" s="362"/>
      <c r="G528" s="357" t="s">
        <v>6569</v>
      </c>
      <c r="H528" s="346"/>
      <c r="I528" s="346"/>
      <c r="J528" s="357" t="s">
        <v>6571</v>
      </c>
      <c r="K528" s="357" t="s">
        <v>1838</v>
      </c>
      <c r="L528" s="346"/>
      <c r="M528" s="345"/>
    </row>
    <row r="529" spans="1:13" s="3" customFormat="1" ht="29.45" customHeight="1" x14ac:dyDescent="0.15">
      <c r="A529" s="341"/>
      <c r="B529" s="355"/>
      <c r="C529" s="358"/>
      <c r="D529" s="355"/>
      <c r="E529" s="337" t="s">
        <v>4431</v>
      </c>
      <c r="F529" s="360" t="s">
        <v>6572</v>
      </c>
      <c r="G529" s="357" t="s">
        <v>3102</v>
      </c>
      <c r="H529" s="346"/>
      <c r="I529" s="346"/>
      <c r="J529" s="357" t="s">
        <v>6574</v>
      </c>
      <c r="K529" s="357" t="s">
        <v>1923</v>
      </c>
      <c r="L529" s="346"/>
      <c r="M529" s="345"/>
    </row>
    <row r="530" spans="1:13" s="3" customFormat="1" ht="48.6" customHeight="1" x14ac:dyDescent="0.15">
      <c r="A530" s="341"/>
      <c r="B530" s="355"/>
      <c r="C530" s="358"/>
      <c r="D530" s="355"/>
      <c r="E530" s="344"/>
      <c r="F530" s="355"/>
      <c r="G530" s="357" t="s">
        <v>6575</v>
      </c>
      <c r="H530" s="346"/>
      <c r="I530" s="346"/>
      <c r="J530" s="357" t="s">
        <v>6575</v>
      </c>
      <c r="K530" s="357" t="s">
        <v>6576</v>
      </c>
      <c r="L530" s="346"/>
      <c r="M530" s="345"/>
    </row>
    <row r="531" spans="1:13" s="3" customFormat="1" ht="48.6" customHeight="1" x14ac:dyDescent="0.15">
      <c r="A531" s="341"/>
      <c r="B531" s="355"/>
      <c r="C531" s="358"/>
      <c r="D531" s="355"/>
      <c r="E531" s="361"/>
      <c r="F531" s="362"/>
      <c r="G531" s="339" t="s">
        <v>6577</v>
      </c>
      <c r="H531" s="346"/>
      <c r="I531" s="346"/>
      <c r="J531" s="339" t="s">
        <v>6577</v>
      </c>
      <c r="K531" s="357" t="s">
        <v>6578</v>
      </c>
      <c r="L531" s="346"/>
      <c r="M531" s="345"/>
    </row>
    <row r="532" spans="1:13" s="3" customFormat="1" ht="39" customHeight="1" x14ac:dyDescent="0.15">
      <c r="A532" s="341"/>
      <c r="B532" s="355"/>
      <c r="C532" s="358"/>
      <c r="D532" s="355"/>
      <c r="E532" s="337" t="s">
        <v>5886</v>
      </c>
      <c r="F532" s="360" t="s">
        <v>6579</v>
      </c>
      <c r="G532" s="339" t="s">
        <v>6580</v>
      </c>
      <c r="H532" s="346"/>
      <c r="I532" s="346"/>
      <c r="J532" s="339" t="s">
        <v>35991</v>
      </c>
      <c r="K532" s="357" t="s">
        <v>1923</v>
      </c>
      <c r="L532" s="346"/>
      <c r="M532" s="345"/>
    </row>
    <row r="533" spans="1:13" s="3" customFormat="1" ht="29.45" customHeight="1" x14ac:dyDescent="0.15">
      <c r="A533" s="341"/>
      <c r="B533" s="355"/>
      <c r="C533" s="358"/>
      <c r="D533" s="355"/>
      <c r="E533" s="361"/>
      <c r="F533" s="362"/>
      <c r="G533" s="357" t="s">
        <v>6581</v>
      </c>
      <c r="H533" s="346"/>
      <c r="I533" s="346"/>
      <c r="J533" s="357" t="s">
        <v>35992</v>
      </c>
      <c r="K533" s="357" t="s">
        <v>1838</v>
      </c>
      <c r="L533" s="346"/>
      <c r="M533" s="345"/>
    </row>
    <row r="534" spans="1:13" s="3" customFormat="1" ht="29.45" customHeight="1" x14ac:dyDescent="0.15">
      <c r="A534" s="341"/>
      <c r="B534" s="355"/>
      <c r="C534" s="358"/>
      <c r="D534" s="355"/>
      <c r="E534" s="337" t="s">
        <v>5892</v>
      </c>
      <c r="F534" s="360" t="s">
        <v>6583</v>
      </c>
      <c r="G534" s="357" t="s">
        <v>35993</v>
      </c>
      <c r="H534" s="346"/>
      <c r="I534" s="346"/>
      <c r="J534" s="357" t="s">
        <v>35994</v>
      </c>
      <c r="K534" s="357" t="s">
        <v>1923</v>
      </c>
      <c r="L534" s="346"/>
      <c r="M534" s="345"/>
    </row>
    <row r="535" spans="1:13" s="3" customFormat="1" ht="39" customHeight="1" x14ac:dyDescent="0.15">
      <c r="A535" s="341"/>
      <c r="B535" s="355"/>
      <c r="C535" s="358"/>
      <c r="D535" s="355"/>
      <c r="E535" s="361"/>
      <c r="F535" s="362"/>
      <c r="G535" s="357" t="s">
        <v>35995</v>
      </c>
      <c r="H535" s="346"/>
      <c r="I535" s="346"/>
      <c r="J535" s="357" t="s">
        <v>35996</v>
      </c>
      <c r="K535" s="357" t="s">
        <v>1838</v>
      </c>
      <c r="L535" s="346"/>
      <c r="M535" s="345"/>
    </row>
    <row r="536" spans="1:13" s="3" customFormat="1" ht="29.45" customHeight="1" x14ac:dyDescent="0.15">
      <c r="A536" s="341"/>
      <c r="B536" s="355"/>
      <c r="C536" s="358"/>
      <c r="D536" s="355"/>
      <c r="E536" s="337" t="s">
        <v>5935</v>
      </c>
      <c r="F536" s="360" t="s">
        <v>6589</v>
      </c>
      <c r="G536" s="357" t="s">
        <v>13472</v>
      </c>
      <c r="H536" s="346"/>
      <c r="I536" s="346"/>
      <c r="J536" s="357" t="s">
        <v>35997</v>
      </c>
      <c r="K536" s="357" t="s">
        <v>1923</v>
      </c>
      <c r="L536" s="346"/>
      <c r="M536" s="517"/>
    </row>
    <row r="537" spans="1:13" s="3" customFormat="1" ht="29.45" customHeight="1" x14ac:dyDescent="0.15">
      <c r="A537" s="341"/>
      <c r="B537" s="355"/>
      <c r="C537" s="358"/>
      <c r="D537" s="355"/>
      <c r="E537" s="344"/>
      <c r="F537" s="355"/>
      <c r="G537" s="357" t="s">
        <v>3112</v>
      </c>
      <c r="H537" s="346"/>
      <c r="I537" s="346"/>
      <c r="J537" s="357" t="s">
        <v>35998</v>
      </c>
      <c r="K537" s="357" t="s">
        <v>1866</v>
      </c>
      <c r="L537" s="346"/>
      <c r="M537" s="517"/>
    </row>
    <row r="538" spans="1:13" s="3" customFormat="1" ht="29.45" customHeight="1" x14ac:dyDescent="0.15">
      <c r="A538" s="341"/>
      <c r="B538" s="355"/>
      <c r="C538" s="358"/>
      <c r="D538" s="355"/>
      <c r="E538" s="361"/>
      <c r="F538" s="362"/>
      <c r="G538" s="357" t="s">
        <v>31361</v>
      </c>
      <c r="H538" s="346"/>
      <c r="I538" s="346"/>
      <c r="J538" s="357" t="s">
        <v>35999</v>
      </c>
      <c r="K538" s="357" t="s">
        <v>1838</v>
      </c>
      <c r="L538" s="346"/>
      <c r="M538" s="345"/>
    </row>
    <row r="539" spans="1:13" s="3" customFormat="1" ht="29.45" customHeight="1" x14ac:dyDescent="0.15">
      <c r="A539" s="341"/>
      <c r="B539" s="355"/>
      <c r="C539" s="358"/>
      <c r="D539" s="355"/>
      <c r="E539" s="337" t="s">
        <v>36000</v>
      </c>
      <c r="F539" s="360" t="s">
        <v>36001</v>
      </c>
      <c r="G539" s="357" t="s">
        <v>11132</v>
      </c>
      <c r="H539" s="346"/>
      <c r="I539" s="346"/>
      <c r="J539" s="357" t="s">
        <v>36002</v>
      </c>
      <c r="K539" s="357" t="s">
        <v>1923</v>
      </c>
      <c r="L539" s="346"/>
      <c r="M539" s="345"/>
    </row>
    <row r="540" spans="1:13" s="3" customFormat="1" ht="29.45" customHeight="1" x14ac:dyDescent="0.15">
      <c r="A540" s="341"/>
      <c r="B540" s="355"/>
      <c r="C540" s="358"/>
      <c r="D540" s="355"/>
      <c r="E540" s="344"/>
      <c r="F540" s="355"/>
      <c r="G540" s="357" t="s">
        <v>11135</v>
      </c>
      <c r="H540" s="346"/>
      <c r="I540" s="346"/>
      <c r="J540" s="357" t="s">
        <v>36003</v>
      </c>
      <c r="K540" s="357" t="s">
        <v>1923</v>
      </c>
      <c r="L540" s="346"/>
      <c r="M540" s="345"/>
    </row>
    <row r="541" spans="1:13" s="3" customFormat="1" ht="29.45" customHeight="1" x14ac:dyDescent="0.15">
      <c r="A541" s="341"/>
      <c r="B541" s="355"/>
      <c r="C541" s="358"/>
      <c r="D541" s="355"/>
      <c r="E541" s="344"/>
      <c r="F541" s="355"/>
      <c r="G541" s="357" t="s">
        <v>11137</v>
      </c>
      <c r="H541" s="346"/>
      <c r="I541" s="346"/>
      <c r="J541" s="357" t="s">
        <v>36004</v>
      </c>
      <c r="K541" s="357" t="s">
        <v>6610</v>
      </c>
      <c r="L541" s="346"/>
      <c r="M541" s="345"/>
    </row>
    <row r="542" spans="1:13" s="3" customFormat="1" ht="29.45" customHeight="1" x14ac:dyDescent="0.15">
      <c r="A542" s="341"/>
      <c r="B542" s="355"/>
      <c r="C542" s="358"/>
      <c r="D542" s="355"/>
      <c r="E542" s="344"/>
      <c r="F542" s="355"/>
      <c r="G542" s="357" t="s">
        <v>11139</v>
      </c>
      <c r="H542" s="346"/>
      <c r="I542" s="346"/>
      <c r="J542" s="357" t="s">
        <v>36005</v>
      </c>
      <c r="K542" s="357" t="s">
        <v>6610</v>
      </c>
      <c r="L542" s="346"/>
      <c r="M542" s="345"/>
    </row>
    <row r="543" spans="1:13" s="3" customFormat="1" ht="29.45" customHeight="1" x14ac:dyDescent="0.15">
      <c r="A543" s="341"/>
      <c r="B543" s="355"/>
      <c r="C543" s="358"/>
      <c r="D543" s="355"/>
      <c r="E543" s="344"/>
      <c r="F543" s="355"/>
      <c r="G543" s="357" t="s">
        <v>11141</v>
      </c>
      <c r="H543" s="346"/>
      <c r="I543" s="346"/>
      <c r="J543" s="357" t="s">
        <v>36006</v>
      </c>
      <c r="K543" s="357" t="s">
        <v>6610</v>
      </c>
      <c r="L543" s="346"/>
      <c r="M543" s="345"/>
    </row>
    <row r="544" spans="1:13" s="3" customFormat="1" ht="29.45" customHeight="1" x14ac:dyDescent="0.15">
      <c r="A544" s="341"/>
      <c r="B544" s="355"/>
      <c r="C544" s="358"/>
      <c r="D544" s="355"/>
      <c r="E544" s="344"/>
      <c r="F544" s="355"/>
      <c r="G544" s="357" t="s">
        <v>36007</v>
      </c>
      <c r="H544" s="346"/>
      <c r="I544" s="346"/>
      <c r="J544" s="357" t="s">
        <v>36008</v>
      </c>
      <c r="K544" s="357" t="s">
        <v>1866</v>
      </c>
      <c r="L544" s="346"/>
      <c r="M544" s="345"/>
    </row>
    <row r="545" spans="1:13" s="3" customFormat="1" ht="48.6" customHeight="1" x14ac:dyDescent="0.15">
      <c r="A545" s="341"/>
      <c r="B545" s="355"/>
      <c r="C545" s="358"/>
      <c r="D545" s="355"/>
      <c r="E545" s="344"/>
      <c r="F545" s="355"/>
      <c r="G545" s="357" t="s">
        <v>11149</v>
      </c>
      <c r="H545" s="346"/>
      <c r="I545" s="346"/>
      <c r="J545" s="357" t="s">
        <v>31380</v>
      </c>
      <c r="K545" s="357" t="s">
        <v>6613</v>
      </c>
      <c r="L545" s="346"/>
      <c r="M545" s="345"/>
    </row>
    <row r="546" spans="1:13" s="3" customFormat="1" ht="48.6" customHeight="1" x14ac:dyDescent="0.15">
      <c r="A546" s="341"/>
      <c r="B546" s="355"/>
      <c r="C546" s="363"/>
      <c r="D546" s="362"/>
      <c r="E546" s="361"/>
      <c r="F546" s="362"/>
      <c r="G546" s="357" t="s">
        <v>11150</v>
      </c>
      <c r="H546" s="346"/>
      <c r="I546" s="354"/>
      <c r="J546" s="357" t="s">
        <v>11150</v>
      </c>
      <c r="K546" s="357" t="s">
        <v>6613</v>
      </c>
      <c r="L546" s="442"/>
      <c r="M546" s="1128"/>
    </row>
    <row r="547" spans="1:13" s="3" customFormat="1" ht="29.45" customHeight="1" x14ac:dyDescent="0.15">
      <c r="A547" s="341"/>
      <c r="B547" s="355"/>
      <c r="C547" s="356">
        <v>2</v>
      </c>
      <c r="D547" s="360" t="s">
        <v>4000</v>
      </c>
      <c r="E547" s="337" t="s">
        <v>3083</v>
      </c>
      <c r="F547" s="360" t="s">
        <v>6614</v>
      </c>
      <c r="G547" s="357" t="s">
        <v>31383</v>
      </c>
      <c r="H547" s="346"/>
      <c r="I547" s="340" t="s">
        <v>4000</v>
      </c>
      <c r="J547" s="357" t="s">
        <v>36009</v>
      </c>
      <c r="K547" s="357" t="s">
        <v>1923</v>
      </c>
      <c r="L547" s="340" t="s">
        <v>3836</v>
      </c>
      <c r="M547" s="338" t="s">
        <v>5857</v>
      </c>
    </row>
    <row r="548" spans="1:13" s="3" customFormat="1" ht="29.45" customHeight="1" x14ac:dyDescent="0.15">
      <c r="A548" s="341"/>
      <c r="B548" s="355"/>
      <c r="C548" s="358"/>
      <c r="D548" s="355"/>
      <c r="E548" s="344"/>
      <c r="F548" s="355"/>
      <c r="G548" s="357" t="s">
        <v>36010</v>
      </c>
      <c r="H548" s="346"/>
      <c r="I548" s="346"/>
      <c r="J548" s="357" t="s">
        <v>36011</v>
      </c>
      <c r="K548" s="357" t="s">
        <v>1866</v>
      </c>
      <c r="L548" s="346"/>
      <c r="M548" s="345"/>
    </row>
    <row r="549" spans="1:13" s="3" customFormat="1" ht="29.45" customHeight="1" x14ac:dyDescent="0.15">
      <c r="A549" s="341"/>
      <c r="B549" s="355"/>
      <c r="C549" s="358"/>
      <c r="D549" s="355"/>
      <c r="E549" s="361"/>
      <c r="F549" s="362"/>
      <c r="G549" s="357" t="s">
        <v>31393</v>
      </c>
      <c r="H549" s="346"/>
      <c r="I549" s="346"/>
      <c r="J549" s="357" t="s">
        <v>4759</v>
      </c>
      <c r="K549" s="357" t="s">
        <v>1838</v>
      </c>
      <c r="L549" s="346"/>
      <c r="M549" s="345"/>
    </row>
    <row r="550" spans="1:13" s="3" customFormat="1" ht="29.45" customHeight="1" x14ac:dyDescent="0.15">
      <c r="A550" s="341"/>
      <c r="B550" s="355"/>
      <c r="C550" s="358"/>
      <c r="D550" s="355"/>
      <c r="E550" s="337" t="s">
        <v>3085</v>
      </c>
      <c r="F550" s="360" t="s">
        <v>6620</v>
      </c>
      <c r="G550" s="357" t="s">
        <v>36012</v>
      </c>
      <c r="H550" s="346"/>
      <c r="I550" s="346"/>
      <c r="J550" s="357" t="s">
        <v>36013</v>
      </c>
      <c r="K550" s="357" t="s">
        <v>1866</v>
      </c>
      <c r="L550" s="346"/>
      <c r="M550" s="345"/>
    </row>
    <row r="551" spans="1:13" s="3" customFormat="1" ht="29.45" customHeight="1" x14ac:dyDescent="0.15">
      <c r="A551" s="341"/>
      <c r="B551" s="355"/>
      <c r="C551" s="358"/>
      <c r="D551" s="355"/>
      <c r="E551" s="344"/>
      <c r="F551" s="355"/>
      <c r="G551" s="357" t="s">
        <v>36014</v>
      </c>
      <c r="H551" s="346"/>
      <c r="I551" s="346"/>
      <c r="J551" s="357" t="s">
        <v>36015</v>
      </c>
      <c r="K551" s="357" t="s">
        <v>1838</v>
      </c>
      <c r="L551" s="346"/>
      <c r="M551" s="345"/>
    </row>
    <row r="552" spans="1:13" s="3" customFormat="1" ht="57.95" customHeight="1" x14ac:dyDescent="0.15">
      <c r="A552" s="341"/>
      <c r="B552" s="355"/>
      <c r="C552" s="358"/>
      <c r="D552" s="355"/>
      <c r="E552" s="344"/>
      <c r="F552" s="355"/>
      <c r="G552" s="357" t="s">
        <v>15881</v>
      </c>
      <c r="H552" s="346"/>
      <c r="I552" s="346"/>
      <c r="J552" s="357" t="s">
        <v>15881</v>
      </c>
      <c r="K552" s="357" t="s">
        <v>6626</v>
      </c>
      <c r="L552" s="346"/>
      <c r="M552" s="345"/>
    </row>
    <row r="553" spans="1:13" s="3" customFormat="1" ht="57.95" customHeight="1" x14ac:dyDescent="0.15">
      <c r="A553" s="341"/>
      <c r="B553" s="355"/>
      <c r="C553" s="363"/>
      <c r="D553" s="362"/>
      <c r="E553" s="344"/>
      <c r="F553" s="362"/>
      <c r="G553" s="357" t="s">
        <v>36016</v>
      </c>
      <c r="H553" s="346"/>
      <c r="I553" s="354"/>
      <c r="J553" s="357" t="s">
        <v>36016</v>
      </c>
      <c r="K553" s="357" t="s">
        <v>11102</v>
      </c>
      <c r="L553" s="354"/>
      <c r="M553" s="350"/>
    </row>
    <row r="554" spans="1:13" s="3" customFormat="1" ht="29.45" customHeight="1" x14ac:dyDescent="0.15">
      <c r="A554" s="341"/>
      <c r="B554" s="355"/>
      <c r="C554" s="356">
        <v>3</v>
      </c>
      <c r="D554" s="360" t="s">
        <v>4001</v>
      </c>
      <c r="E554" s="337"/>
      <c r="F554" s="360" t="s">
        <v>6629</v>
      </c>
      <c r="G554" s="478" t="s">
        <v>36017</v>
      </c>
      <c r="H554" s="346"/>
      <c r="I554" s="340" t="s">
        <v>4001</v>
      </c>
      <c r="J554" s="246" t="s">
        <v>6631</v>
      </c>
      <c r="K554" s="368" t="s">
        <v>1923</v>
      </c>
      <c r="L554" s="340" t="s">
        <v>3836</v>
      </c>
      <c r="M554" s="338" t="s">
        <v>5857</v>
      </c>
    </row>
    <row r="555" spans="1:13" s="3" customFormat="1" ht="29.45" customHeight="1" x14ac:dyDescent="0.15">
      <c r="A555" s="341"/>
      <c r="B555" s="355"/>
      <c r="C555" s="358"/>
      <c r="D555" s="355"/>
      <c r="E555" s="344"/>
      <c r="F555" s="355"/>
      <c r="G555" s="478" t="s">
        <v>36018</v>
      </c>
      <c r="H555" s="346"/>
      <c r="I555" s="346"/>
      <c r="J555" s="246" t="s">
        <v>36019</v>
      </c>
      <c r="K555" s="368" t="s">
        <v>1923</v>
      </c>
      <c r="L555" s="346"/>
      <c r="M555" s="345"/>
    </row>
    <row r="556" spans="1:13" s="3" customFormat="1" ht="39" customHeight="1" x14ac:dyDescent="0.15">
      <c r="A556" s="341"/>
      <c r="B556" s="355"/>
      <c r="C556" s="358"/>
      <c r="D556" s="355"/>
      <c r="E556" s="344"/>
      <c r="F556" s="355"/>
      <c r="G556" s="357" t="s">
        <v>36020</v>
      </c>
      <c r="H556" s="346"/>
      <c r="I556" s="346"/>
      <c r="J556" s="246" t="s">
        <v>36021</v>
      </c>
      <c r="K556" s="368" t="s">
        <v>1923</v>
      </c>
      <c r="L556" s="346"/>
      <c r="M556" s="345"/>
    </row>
    <row r="557" spans="1:13" s="3" customFormat="1" ht="29.45" customHeight="1" x14ac:dyDescent="0.15">
      <c r="A557" s="341"/>
      <c r="B557" s="355"/>
      <c r="C557" s="363"/>
      <c r="D557" s="362"/>
      <c r="E557" s="361"/>
      <c r="F557" s="362"/>
      <c r="G557" s="478" t="s">
        <v>36022</v>
      </c>
      <c r="H557" s="346"/>
      <c r="I557" s="354"/>
      <c r="J557" s="246" t="s">
        <v>36023</v>
      </c>
      <c r="K557" s="368" t="s">
        <v>1923</v>
      </c>
      <c r="L557" s="354"/>
      <c r="M557" s="350"/>
    </row>
    <row r="558" spans="1:13" s="3" customFormat="1" ht="39" customHeight="1" x14ac:dyDescent="0.15">
      <c r="A558" s="341"/>
      <c r="B558" s="355"/>
      <c r="C558" s="356">
        <v>4</v>
      </c>
      <c r="D558" s="360" t="s">
        <v>4002</v>
      </c>
      <c r="E558" s="337" t="s">
        <v>3083</v>
      </c>
      <c r="F558" s="360" t="s">
        <v>6632</v>
      </c>
      <c r="G558" s="357" t="s">
        <v>36024</v>
      </c>
      <c r="H558" s="346"/>
      <c r="I558" s="340" t="s">
        <v>4002</v>
      </c>
      <c r="J558" s="357" t="s">
        <v>36025</v>
      </c>
      <c r="K558" s="357" t="s">
        <v>1923</v>
      </c>
      <c r="L558" s="340" t="s">
        <v>3836</v>
      </c>
      <c r="M558" s="338" t="s">
        <v>5857</v>
      </c>
    </row>
    <row r="559" spans="1:13" s="3" customFormat="1" ht="29.45" customHeight="1" x14ac:dyDescent="0.15">
      <c r="A559" s="341"/>
      <c r="B559" s="355"/>
      <c r="C559" s="358"/>
      <c r="D559" s="355"/>
      <c r="E559" s="361"/>
      <c r="F559" s="362"/>
      <c r="G559" s="357" t="s">
        <v>6637</v>
      </c>
      <c r="H559" s="346"/>
      <c r="I559" s="346"/>
      <c r="J559" s="357" t="s">
        <v>35830</v>
      </c>
      <c r="K559" s="357" t="s">
        <v>1866</v>
      </c>
      <c r="L559" s="346"/>
      <c r="M559" s="345"/>
    </row>
    <row r="560" spans="1:13" s="3" customFormat="1" ht="29.45" customHeight="1" x14ac:dyDescent="0.15">
      <c r="A560" s="341"/>
      <c r="B560" s="355"/>
      <c r="C560" s="358"/>
      <c r="D560" s="355"/>
      <c r="E560" s="337" t="s">
        <v>3085</v>
      </c>
      <c r="F560" s="360" t="s">
        <v>6642</v>
      </c>
      <c r="G560" s="357" t="s">
        <v>6643</v>
      </c>
      <c r="H560" s="346"/>
      <c r="I560" s="346"/>
      <c r="J560" s="357" t="s">
        <v>3211</v>
      </c>
      <c r="K560" s="357" t="s">
        <v>1923</v>
      </c>
      <c r="L560" s="346"/>
      <c r="M560" s="345"/>
    </row>
    <row r="561" spans="1:13" s="3" customFormat="1" ht="29.45" customHeight="1" x14ac:dyDescent="0.15">
      <c r="A561" s="341"/>
      <c r="B561" s="355"/>
      <c r="C561" s="358"/>
      <c r="D561" s="355"/>
      <c r="E561" s="344"/>
      <c r="F561" s="355"/>
      <c r="G561" s="357" t="s">
        <v>9308</v>
      </c>
      <c r="H561" s="346"/>
      <c r="I561" s="346"/>
      <c r="J561" s="357" t="s">
        <v>36026</v>
      </c>
      <c r="K561" s="340" t="s">
        <v>5865</v>
      </c>
      <c r="L561" s="346"/>
      <c r="M561" s="345"/>
    </row>
    <row r="562" spans="1:13" s="3" customFormat="1" ht="29.45" customHeight="1" x14ac:dyDescent="0.15">
      <c r="A562" s="341"/>
      <c r="B562" s="355"/>
      <c r="C562" s="358"/>
      <c r="D562" s="355"/>
      <c r="E562" s="361"/>
      <c r="F562" s="362"/>
      <c r="G562" s="357" t="s">
        <v>9303</v>
      </c>
      <c r="H562" s="346"/>
      <c r="I562" s="346"/>
      <c r="J562" s="357" t="s">
        <v>36027</v>
      </c>
      <c r="K562" s="354"/>
      <c r="L562" s="346"/>
      <c r="M562" s="345"/>
    </row>
    <row r="563" spans="1:13" s="3" customFormat="1" ht="39" customHeight="1" x14ac:dyDescent="0.15">
      <c r="A563" s="341"/>
      <c r="B563" s="355"/>
      <c r="C563" s="358"/>
      <c r="D563" s="355"/>
      <c r="E563" s="337" t="s">
        <v>1834</v>
      </c>
      <c r="F563" s="360" t="s">
        <v>6646</v>
      </c>
      <c r="G563" s="357" t="s">
        <v>31409</v>
      </c>
      <c r="H563" s="346"/>
      <c r="I563" s="346"/>
      <c r="J563" s="357" t="s">
        <v>4760</v>
      </c>
      <c r="K563" s="340" t="s">
        <v>1923</v>
      </c>
      <c r="L563" s="346"/>
      <c r="M563" s="345"/>
    </row>
    <row r="564" spans="1:13" s="3" customFormat="1" ht="29.45" customHeight="1" x14ac:dyDescent="0.15">
      <c r="A564" s="341"/>
      <c r="B564" s="355"/>
      <c r="C564" s="358"/>
      <c r="D564" s="355"/>
      <c r="E564" s="344"/>
      <c r="F564" s="355"/>
      <c r="G564" s="357" t="s">
        <v>31411</v>
      </c>
      <c r="H564" s="346"/>
      <c r="I564" s="346"/>
      <c r="J564" s="357" t="s">
        <v>36028</v>
      </c>
      <c r="K564" s="354"/>
      <c r="L564" s="346"/>
      <c r="M564" s="345"/>
    </row>
    <row r="565" spans="1:13" s="3" customFormat="1" ht="29.45" customHeight="1" x14ac:dyDescent="0.15">
      <c r="A565" s="341"/>
      <c r="B565" s="355"/>
      <c r="C565" s="358"/>
      <c r="D565" s="355"/>
      <c r="E565" s="344"/>
      <c r="F565" s="355"/>
      <c r="G565" s="357" t="s">
        <v>36029</v>
      </c>
      <c r="H565" s="346"/>
      <c r="I565" s="346"/>
      <c r="J565" s="357" t="s">
        <v>36030</v>
      </c>
      <c r="K565" s="340" t="s">
        <v>1838</v>
      </c>
      <c r="L565" s="346"/>
      <c r="M565" s="345"/>
    </row>
    <row r="566" spans="1:13" s="3" customFormat="1" ht="29.45" customHeight="1" x14ac:dyDescent="0.15">
      <c r="A566" s="341"/>
      <c r="B566" s="355"/>
      <c r="C566" s="358"/>
      <c r="D566" s="355"/>
      <c r="E566" s="344"/>
      <c r="F566" s="355"/>
      <c r="G566" s="357" t="s">
        <v>9313</v>
      </c>
      <c r="H566" s="346"/>
      <c r="I566" s="346"/>
      <c r="J566" s="357" t="s">
        <v>36031</v>
      </c>
      <c r="K566" s="346"/>
      <c r="L566" s="346"/>
      <c r="M566" s="345"/>
    </row>
    <row r="567" spans="1:13" s="3" customFormat="1" ht="29.45" customHeight="1" x14ac:dyDescent="0.15">
      <c r="A567" s="341"/>
      <c r="B567" s="355"/>
      <c r="C567" s="358"/>
      <c r="D567" s="355"/>
      <c r="E567" s="344"/>
      <c r="F567" s="355"/>
      <c r="G567" s="357" t="s">
        <v>36032</v>
      </c>
      <c r="H567" s="346"/>
      <c r="I567" s="346"/>
      <c r="J567" s="357" t="s">
        <v>36033</v>
      </c>
      <c r="K567" s="354"/>
      <c r="L567" s="346"/>
      <c r="M567" s="345"/>
    </row>
    <row r="568" spans="1:13" s="3" customFormat="1" ht="29.45" customHeight="1" x14ac:dyDescent="0.15">
      <c r="A568" s="341"/>
      <c r="B568" s="355"/>
      <c r="C568" s="358"/>
      <c r="D568" s="355"/>
      <c r="E568" s="344"/>
      <c r="F568" s="355"/>
      <c r="G568" s="357" t="s">
        <v>31414</v>
      </c>
      <c r="H568" s="346"/>
      <c r="I568" s="346"/>
      <c r="J568" s="357" t="s">
        <v>36034</v>
      </c>
      <c r="K568" s="340" t="s">
        <v>5865</v>
      </c>
      <c r="L568" s="346"/>
      <c r="M568" s="345"/>
    </row>
    <row r="569" spans="1:13" s="3" customFormat="1" ht="29.45" customHeight="1" x14ac:dyDescent="0.15">
      <c r="A569" s="341"/>
      <c r="B569" s="355"/>
      <c r="C569" s="358"/>
      <c r="D569" s="355"/>
      <c r="E569" s="344"/>
      <c r="F569" s="355"/>
      <c r="G569" s="357" t="s">
        <v>36035</v>
      </c>
      <c r="H569" s="346"/>
      <c r="I569" s="346"/>
      <c r="J569" s="357" t="s">
        <v>36036</v>
      </c>
      <c r="K569" s="346"/>
      <c r="L569" s="346"/>
      <c r="M569" s="345"/>
    </row>
    <row r="570" spans="1:13" s="3" customFormat="1" ht="29.45" customHeight="1" x14ac:dyDescent="0.15">
      <c r="A570" s="341"/>
      <c r="B570" s="355"/>
      <c r="C570" s="358"/>
      <c r="D570" s="355"/>
      <c r="E570" s="344"/>
      <c r="F570" s="355"/>
      <c r="G570" s="357" t="s">
        <v>36037</v>
      </c>
      <c r="H570" s="346"/>
      <c r="I570" s="346"/>
      <c r="J570" s="357" t="s">
        <v>36038</v>
      </c>
      <c r="K570" s="346"/>
      <c r="L570" s="346"/>
      <c r="M570" s="345"/>
    </row>
    <row r="571" spans="1:13" s="3" customFormat="1" ht="29.45" customHeight="1" x14ac:dyDescent="0.15">
      <c r="A571" s="341"/>
      <c r="B571" s="355"/>
      <c r="C571" s="358"/>
      <c r="D571" s="355"/>
      <c r="E571" s="344"/>
      <c r="F571" s="355"/>
      <c r="G571" s="357" t="s">
        <v>36039</v>
      </c>
      <c r="H571" s="346"/>
      <c r="I571" s="346"/>
      <c r="J571" s="357" t="s">
        <v>36040</v>
      </c>
      <c r="K571" s="346"/>
      <c r="L571" s="346"/>
      <c r="M571" s="345"/>
    </row>
    <row r="572" spans="1:13" s="3" customFormat="1" ht="29.45" customHeight="1" x14ac:dyDescent="0.15">
      <c r="A572" s="341"/>
      <c r="B572" s="355"/>
      <c r="C572" s="358"/>
      <c r="D572" s="355"/>
      <c r="E572" s="361"/>
      <c r="F572" s="362"/>
      <c r="G572" s="357" t="s">
        <v>9321</v>
      </c>
      <c r="H572" s="346"/>
      <c r="I572" s="346"/>
      <c r="J572" s="357" t="s">
        <v>36041</v>
      </c>
      <c r="K572" s="354"/>
      <c r="L572" s="346"/>
      <c r="M572" s="345"/>
    </row>
    <row r="573" spans="1:13" s="3" customFormat="1" ht="57.95" customHeight="1" x14ac:dyDescent="0.15">
      <c r="A573" s="341"/>
      <c r="B573" s="495"/>
      <c r="C573" s="358"/>
      <c r="D573" s="355"/>
      <c r="E573" s="337" t="s">
        <v>4431</v>
      </c>
      <c r="F573" s="360" t="s">
        <v>9327</v>
      </c>
      <c r="G573" s="340" t="s">
        <v>36042</v>
      </c>
      <c r="H573" s="454"/>
      <c r="I573" s="346"/>
      <c r="J573" s="339" t="s">
        <v>36043</v>
      </c>
      <c r="K573" s="366" t="s">
        <v>9330</v>
      </c>
      <c r="L573" s="365"/>
      <c r="M573" s="345"/>
    </row>
    <row r="574" spans="1:13" s="3" customFormat="1" ht="29.45" customHeight="1" x14ac:dyDescent="0.15">
      <c r="A574" s="341"/>
      <c r="B574" s="495"/>
      <c r="C574" s="358"/>
      <c r="D574" s="355"/>
      <c r="E574" s="344"/>
      <c r="F574" s="355"/>
      <c r="G574" s="346"/>
      <c r="H574" s="454"/>
      <c r="I574" s="346"/>
      <c r="J574" s="339" t="s">
        <v>36044</v>
      </c>
      <c r="K574" s="365"/>
      <c r="L574" s="365"/>
      <c r="M574" s="345"/>
    </row>
    <row r="575" spans="1:13" s="3" customFormat="1" ht="29.45" customHeight="1" x14ac:dyDescent="0.15">
      <c r="A575" s="341"/>
      <c r="B575" s="495"/>
      <c r="C575" s="358"/>
      <c r="D575" s="355"/>
      <c r="E575" s="344"/>
      <c r="F575" s="355"/>
      <c r="G575" s="346"/>
      <c r="H575" s="454"/>
      <c r="I575" s="346"/>
      <c r="J575" s="339" t="s">
        <v>36045</v>
      </c>
      <c r="K575" s="365"/>
      <c r="L575" s="365"/>
      <c r="M575" s="345"/>
    </row>
    <row r="576" spans="1:13" s="3" customFormat="1" ht="29.45" customHeight="1" x14ac:dyDescent="0.15">
      <c r="A576" s="347"/>
      <c r="B576" s="518"/>
      <c r="C576" s="363"/>
      <c r="D576" s="362"/>
      <c r="E576" s="361"/>
      <c r="F576" s="362"/>
      <c r="G576" s="354"/>
      <c r="H576" s="493"/>
      <c r="I576" s="354"/>
      <c r="J576" s="339" t="s">
        <v>36046</v>
      </c>
      <c r="K576" s="367"/>
      <c r="L576" s="367"/>
      <c r="M576" s="350"/>
    </row>
    <row r="577" spans="1:13" s="3" customFormat="1" ht="39" customHeight="1" x14ac:dyDescent="0.15">
      <c r="A577" s="334">
        <v>57</v>
      </c>
      <c r="B577" s="360" t="s">
        <v>4003</v>
      </c>
      <c r="C577" s="356">
        <v>1</v>
      </c>
      <c r="D577" s="360" t="s">
        <v>4004</v>
      </c>
      <c r="E577" s="337" t="s">
        <v>3083</v>
      </c>
      <c r="F577" s="360" t="s">
        <v>6660</v>
      </c>
      <c r="G577" s="339" t="s">
        <v>31420</v>
      </c>
      <c r="H577" s="340" t="s">
        <v>4003</v>
      </c>
      <c r="I577" s="340" t="s">
        <v>4004</v>
      </c>
      <c r="J577" s="339" t="s">
        <v>36047</v>
      </c>
      <c r="K577" s="340" t="s">
        <v>1923</v>
      </c>
      <c r="L577" s="340" t="s">
        <v>3836</v>
      </c>
      <c r="M577" s="338" t="s">
        <v>5857</v>
      </c>
    </row>
    <row r="578" spans="1:13" s="3" customFormat="1" ht="29.45" customHeight="1" x14ac:dyDescent="0.15">
      <c r="A578" s="341"/>
      <c r="B578" s="355"/>
      <c r="C578" s="358"/>
      <c r="D578" s="355"/>
      <c r="E578" s="344"/>
      <c r="F578" s="355"/>
      <c r="G578" s="339" t="s">
        <v>1863</v>
      </c>
      <c r="H578" s="346"/>
      <c r="I578" s="346"/>
      <c r="J578" s="339" t="s">
        <v>36048</v>
      </c>
      <c r="K578" s="346"/>
      <c r="L578" s="346"/>
      <c r="M578" s="345"/>
    </row>
    <row r="579" spans="1:13" s="3" customFormat="1" ht="29.45" customHeight="1" x14ac:dyDescent="0.15">
      <c r="A579" s="341"/>
      <c r="B579" s="355"/>
      <c r="C579" s="358"/>
      <c r="D579" s="355"/>
      <c r="E579" s="344"/>
      <c r="F579" s="355"/>
      <c r="G579" s="339" t="s">
        <v>13475</v>
      </c>
      <c r="H579" s="346"/>
      <c r="I579" s="346"/>
      <c r="J579" s="339" t="s">
        <v>36049</v>
      </c>
      <c r="K579" s="345"/>
      <c r="L579" s="346"/>
      <c r="M579" s="346"/>
    </row>
    <row r="580" spans="1:13" s="3" customFormat="1" ht="29.45" customHeight="1" x14ac:dyDescent="0.15">
      <c r="A580" s="341"/>
      <c r="B580" s="355"/>
      <c r="C580" s="358"/>
      <c r="D580" s="355"/>
      <c r="E580" s="344"/>
      <c r="F580" s="355"/>
      <c r="G580" s="339" t="s">
        <v>31423</v>
      </c>
      <c r="H580" s="346"/>
      <c r="I580" s="346"/>
      <c r="J580" s="339" t="s">
        <v>36050</v>
      </c>
      <c r="K580" s="345"/>
      <c r="L580" s="346"/>
      <c r="M580" s="346"/>
    </row>
    <row r="581" spans="1:13" s="3" customFormat="1" ht="29.45" customHeight="1" x14ac:dyDescent="0.15">
      <c r="A581" s="341"/>
      <c r="B581" s="355"/>
      <c r="C581" s="358"/>
      <c r="D581" s="355"/>
      <c r="E581" s="344"/>
      <c r="F581" s="355"/>
      <c r="G581" s="339" t="s">
        <v>36051</v>
      </c>
      <c r="H581" s="346"/>
      <c r="I581" s="346"/>
      <c r="J581" s="339" t="s">
        <v>36052</v>
      </c>
      <c r="K581" s="350"/>
      <c r="L581" s="346"/>
      <c r="M581" s="346"/>
    </row>
    <row r="582" spans="1:13" s="3" customFormat="1" ht="29.45" customHeight="1" x14ac:dyDescent="0.15">
      <c r="A582" s="341"/>
      <c r="B582" s="355"/>
      <c r="C582" s="358"/>
      <c r="D582" s="355"/>
      <c r="E582" s="344"/>
      <c r="F582" s="355"/>
      <c r="G582" s="339" t="s">
        <v>15898</v>
      </c>
      <c r="H582" s="346"/>
      <c r="I582" s="346"/>
      <c r="J582" s="339" t="s">
        <v>36053</v>
      </c>
      <c r="K582" s="338" t="s">
        <v>1866</v>
      </c>
      <c r="L582" s="346"/>
      <c r="M582" s="346"/>
    </row>
    <row r="583" spans="1:13" s="3" customFormat="1" ht="29.45" customHeight="1" x14ac:dyDescent="0.15">
      <c r="A583" s="341"/>
      <c r="B583" s="355"/>
      <c r="C583" s="358"/>
      <c r="D583" s="355"/>
      <c r="E583" s="344"/>
      <c r="F583" s="355"/>
      <c r="G583" s="339" t="s">
        <v>36054</v>
      </c>
      <c r="H583" s="346"/>
      <c r="I583" s="346"/>
      <c r="J583" s="339" t="s">
        <v>36055</v>
      </c>
      <c r="K583" s="350"/>
      <c r="L583" s="346"/>
      <c r="M583" s="346"/>
    </row>
    <row r="584" spans="1:13" s="3" customFormat="1" ht="29.45" customHeight="1" x14ac:dyDescent="0.15">
      <c r="A584" s="341"/>
      <c r="B584" s="355"/>
      <c r="C584" s="358"/>
      <c r="D584" s="355"/>
      <c r="E584" s="344"/>
      <c r="F584" s="355"/>
      <c r="G584" s="339" t="s">
        <v>31440</v>
      </c>
      <c r="H584" s="346"/>
      <c r="I584" s="346"/>
      <c r="J584" s="339" t="s">
        <v>36056</v>
      </c>
      <c r="K584" s="338" t="s">
        <v>1838</v>
      </c>
      <c r="L584" s="346"/>
      <c r="M584" s="346"/>
    </row>
    <row r="585" spans="1:13" s="3" customFormat="1" ht="29.45" customHeight="1" x14ac:dyDescent="0.15">
      <c r="A585" s="341"/>
      <c r="B585" s="355"/>
      <c r="C585" s="358"/>
      <c r="D585" s="355"/>
      <c r="E585" s="361"/>
      <c r="F585" s="362"/>
      <c r="G585" s="339" t="s">
        <v>31442</v>
      </c>
      <c r="H585" s="346"/>
      <c r="I585" s="346"/>
      <c r="J585" s="339" t="s">
        <v>36057</v>
      </c>
      <c r="K585" s="350"/>
      <c r="L585" s="346"/>
      <c r="M585" s="346"/>
    </row>
    <row r="586" spans="1:13" s="3" customFormat="1" ht="29.45" customHeight="1" x14ac:dyDescent="0.15">
      <c r="A586" s="341"/>
      <c r="B586" s="355"/>
      <c r="C586" s="358"/>
      <c r="D586" s="355"/>
      <c r="E586" s="337" t="s">
        <v>3085</v>
      </c>
      <c r="F586" s="335" t="s">
        <v>6668</v>
      </c>
      <c r="G586" s="339" t="s">
        <v>31446</v>
      </c>
      <c r="H586" s="346"/>
      <c r="I586" s="346"/>
      <c r="J586" s="339" t="s">
        <v>36058</v>
      </c>
      <c r="K586" s="357" t="s">
        <v>1923</v>
      </c>
      <c r="L586" s="346"/>
      <c r="M586" s="345"/>
    </row>
    <row r="587" spans="1:13" s="3" customFormat="1" ht="29.45" customHeight="1" x14ac:dyDescent="0.15">
      <c r="A587" s="341"/>
      <c r="B587" s="355"/>
      <c r="C587" s="358"/>
      <c r="D587" s="355"/>
      <c r="E587" s="344"/>
      <c r="F587" s="342"/>
      <c r="G587" s="339" t="s">
        <v>13727</v>
      </c>
      <c r="H587" s="346"/>
      <c r="I587" s="346"/>
      <c r="J587" s="339" t="s">
        <v>13728</v>
      </c>
      <c r="K587" s="357" t="s">
        <v>1923</v>
      </c>
      <c r="L587" s="346"/>
      <c r="M587" s="345"/>
    </row>
    <row r="588" spans="1:13" s="3" customFormat="1" ht="29.45" customHeight="1" x14ac:dyDescent="0.15">
      <c r="A588" s="341"/>
      <c r="B588" s="355"/>
      <c r="C588" s="358"/>
      <c r="D588" s="355"/>
      <c r="E588" s="344"/>
      <c r="F588" s="342"/>
      <c r="G588" s="339" t="s">
        <v>31449</v>
      </c>
      <c r="H588" s="346"/>
      <c r="I588" s="346"/>
      <c r="J588" s="339" t="s">
        <v>3855</v>
      </c>
      <c r="K588" s="357" t="s">
        <v>1923</v>
      </c>
      <c r="L588" s="346"/>
      <c r="M588" s="345"/>
    </row>
    <row r="589" spans="1:13" s="3" customFormat="1" ht="29.45" customHeight="1" x14ac:dyDescent="0.15">
      <c r="A589" s="341"/>
      <c r="B589" s="355"/>
      <c r="C589" s="358"/>
      <c r="D589" s="355"/>
      <c r="E589" s="361"/>
      <c r="F589" s="348"/>
      <c r="G589" s="339" t="s">
        <v>36059</v>
      </c>
      <c r="H589" s="346"/>
      <c r="I589" s="346"/>
      <c r="J589" s="339" t="s">
        <v>36060</v>
      </c>
      <c r="K589" s="357" t="s">
        <v>1923</v>
      </c>
      <c r="L589" s="346"/>
      <c r="M589" s="345"/>
    </row>
    <row r="590" spans="1:13" ht="39" customHeight="1" x14ac:dyDescent="0.15">
      <c r="A590" s="341"/>
      <c r="B590" s="355"/>
      <c r="C590" s="358"/>
      <c r="D590" s="355"/>
      <c r="E590" s="337" t="s">
        <v>1834</v>
      </c>
      <c r="F590" s="360" t="s">
        <v>6672</v>
      </c>
      <c r="G590" s="339" t="s">
        <v>36061</v>
      </c>
      <c r="H590" s="346"/>
      <c r="I590" s="346"/>
      <c r="J590" s="339" t="s">
        <v>36062</v>
      </c>
      <c r="K590" s="340" t="s">
        <v>1923</v>
      </c>
      <c r="L590" s="346"/>
      <c r="M590" s="345"/>
    </row>
    <row r="591" spans="1:13" ht="29.45" customHeight="1" x14ac:dyDescent="0.15">
      <c r="A591" s="341"/>
      <c r="B591" s="355"/>
      <c r="C591" s="358"/>
      <c r="D591" s="355"/>
      <c r="E591" s="344"/>
      <c r="F591" s="355"/>
      <c r="G591" s="339" t="s">
        <v>36063</v>
      </c>
      <c r="H591" s="346"/>
      <c r="I591" s="346"/>
      <c r="J591" s="339" t="s">
        <v>36064</v>
      </c>
      <c r="K591" s="346"/>
      <c r="L591" s="346"/>
      <c r="M591" s="345"/>
    </row>
    <row r="592" spans="1:13" ht="29.45" customHeight="1" x14ac:dyDescent="0.15">
      <c r="A592" s="341"/>
      <c r="B592" s="355"/>
      <c r="C592" s="358"/>
      <c r="D592" s="355"/>
      <c r="E592" s="344"/>
      <c r="F592" s="355"/>
      <c r="G592" s="339" t="s">
        <v>36065</v>
      </c>
      <c r="H592" s="346"/>
      <c r="I592" s="346"/>
      <c r="J592" s="339" t="s">
        <v>36066</v>
      </c>
      <c r="K592" s="354"/>
      <c r="L592" s="346"/>
      <c r="M592" s="345"/>
    </row>
    <row r="593" spans="1:13" ht="29.45" customHeight="1" x14ac:dyDescent="0.15">
      <c r="A593" s="341"/>
      <c r="B593" s="355"/>
      <c r="C593" s="358"/>
      <c r="D593" s="355"/>
      <c r="E593" s="361"/>
      <c r="F593" s="362"/>
      <c r="G593" s="339" t="s">
        <v>6675</v>
      </c>
      <c r="H593" s="346"/>
      <c r="I593" s="346"/>
      <c r="J593" s="339" t="s">
        <v>36067</v>
      </c>
      <c r="K593" s="339" t="s">
        <v>1866</v>
      </c>
      <c r="L593" s="346"/>
      <c r="M593" s="345"/>
    </row>
    <row r="594" spans="1:13" ht="39" customHeight="1" x14ac:dyDescent="0.15">
      <c r="A594" s="341"/>
      <c r="B594" s="355"/>
      <c r="C594" s="358"/>
      <c r="D594" s="355"/>
      <c r="E594" s="352" t="s">
        <v>4431</v>
      </c>
      <c r="F594" s="359" t="s">
        <v>6676</v>
      </c>
      <c r="G594" s="339" t="s">
        <v>6677</v>
      </c>
      <c r="H594" s="346"/>
      <c r="I594" s="346"/>
      <c r="J594" s="339" t="s">
        <v>36068</v>
      </c>
      <c r="K594" s="357" t="s">
        <v>1923</v>
      </c>
      <c r="L594" s="346"/>
      <c r="M594" s="345"/>
    </row>
    <row r="595" spans="1:13" ht="39" customHeight="1" x14ac:dyDescent="0.15">
      <c r="A595" s="341"/>
      <c r="B595" s="355"/>
      <c r="C595" s="358"/>
      <c r="D595" s="355"/>
      <c r="E595" s="337" t="s">
        <v>5886</v>
      </c>
      <c r="F595" s="360" t="s">
        <v>6678</v>
      </c>
      <c r="G595" s="338" t="s">
        <v>6679</v>
      </c>
      <c r="H595" s="346"/>
      <c r="I595" s="346"/>
      <c r="J595" s="339" t="s">
        <v>36069</v>
      </c>
      <c r="K595" s="339" t="s">
        <v>6682</v>
      </c>
      <c r="L595" s="346"/>
      <c r="M595" s="345"/>
    </row>
    <row r="596" spans="1:13" ht="29.45" customHeight="1" x14ac:dyDescent="0.15">
      <c r="A596" s="347"/>
      <c r="B596" s="362"/>
      <c r="C596" s="363"/>
      <c r="D596" s="362"/>
      <c r="E596" s="361"/>
      <c r="F596" s="362"/>
      <c r="G596" s="350"/>
      <c r="H596" s="354"/>
      <c r="I596" s="354"/>
      <c r="J596" s="339" t="s">
        <v>36070</v>
      </c>
      <c r="K596" s="368" t="s">
        <v>1866</v>
      </c>
      <c r="L596" s="354"/>
      <c r="M596" s="350"/>
    </row>
    <row r="597" spans="1:13" ht="29.45" customHeight="1" x14ac:dyDescent="0.15">
      <c r="A597" s="334">
        <v>58</v>
      </c>
      <c r="B597" s="360" t="s">
        <v>9338</v>
      </c>
      <c r="C597" s="356">
        <v>1</v>
      </c>
      <c r="D597" s="360" t="s">
        <v>36071</v>
      </c>
      <c r="E597" s="352" t="s">
        <v>3083</v>
      </c>
      <c r="F597" s="359" t="s">
        <v>36072</v>
      </c>
      <c r="G597" s="357" t="s">
        <v>36073</v>
      </c>
      <c r="H597" s="340" t="s">
        <v>9338</v>
      </c>
      <c r="I597" s="340" t="s">
        <v>36071</v>
      </c>
      <c r="J597" s="357" t="s">
        <v>36074</v>
      </c>
      <c r="K597" s="368" t="s">
        <v>1866</v>
      </c>
      <c r="L597" s="340" t="s">
        <v>3836</v>
      </c>
      <c r="M597" s="338" t="s">
        <v>5857</v>
      </c>
    </row>
    <row r="598" spans="1:13" ht="29.45" customHeight="1" x14ac:dyDescent="0.15">
      <c r="A598" s="341"/>
      <c r="B598" s="355"/>
      <c r="C598" s="363"/>
      <c r="D598" s="362"/>
      <c r="E598" s="352" t="s">
        <v>3085</v>
      </c>
      <c r="F598" s="359" t="s">
        <v>36075</v>
      </c>
      <c r="G598" s="357" t="s">
        <v>36076</v>
      </c>
      <c r="H598" s="346"/>
      <c r="I598" s="354"/>
      <c r="J598" s="357" t="s">
        <v>36077</v>
      </c>
      <c r="K598" s="368" t="s">
        <v>1866</v>
      </c>
      <c r="L598" s="367"/>
      <c r="M598" s="350"/>
    </row>
    <row r="599" spans="1:13" ht="29.45" customHeight="1" x14ac:dyDescent="0.15">
      <c r="A599" s="341"/>
      <c r="B599" s="355"/>
      <c r="C599" s="356">
        <v>2</v>
      </c>
      <c r="D599" s="360" t="s">
        <v>9339</v>
      </c>
      <c r="E599" s="352" t="s">
        <v>3083</v>
      </c>
      <c r="F599" s="359" t="s">
        <v>9340</v>
      </c>
      <c r="G599" s="357" t="s">
        <v>16470</v>
      </c>
      <c r="H599" s="346"/>
      <c r="I599" s="340" t="s">
        <v>9339</v>
      </c>
      <c r="J599" s="357" t="s">
        <v>36078</v>
      </c>
      <c r="K599" s="368" t="s">
        <v>1923</v>
      </c>
      <c r="L599" s="340" t="s">
        <v>3836</v>
      </c>
      <c r="M599" s="338" t="s">
        <v>5857</v>
      </c>
    </row>
    <row r="600" spans="1:13" s="3" customFormat="1" ht="29.45" customHeight="1" x14ac:dyDescent="0.15">
      <c r="A600" s="341"/>
      <c r="B600" s="355"/>
      <c r="C600" s="358"/>
      <c r="D600" s="355"/>
      <c r="E600" s="352" t="s">
        <v>3085</v>
      </c>
      <c r="F600" s="359" t="s">
        <v>16472</v>
      </c>
      <c r="G600" s="357" t="s">
        <v>16473</v>
      </c>
      <c r="H600" s="346"/>
      <c r="I600" s="346"/>
      <c r="J600" s="357" t="s">
        <v>36079</v>
      </c>
      <c r="K600" s="368" t="s">
        <v>1923</v>
      </c>
      <c r="L600" s="365"/>
      <c r="M600" s="345"/>
    </row>
    <row r="601" spans="1:13" s="3" customFormat="1" ht="29.45" customHeight="1" x14ac:dyDescent="0.15">
      <c r="A601" s="341"/>
      <c r="B601" s="355"/>
      <c r="C601" s="358"/>
      <c r="D601" s="355"/>
      <c r="E601" s="352" t="s">
        <v>1834</v>
      </c>
      <c r="F601" s="359" t="s">
        <v>15907</v>
      </c>
      <c r="G601" s="357" t="s">
        <v>15908</v>
      </c>
      <c r="H601" s="346"/>
      <c r="I601" s="346"/>
      <c r="J601" s="357" t="s">
        <v>15909</v>
      </c>
      <c r="K601" s="368" t="s">
        <v>1866</v>
      </c>
      <c r="L601" s="365"/>
      <c r="M601" s="345"/>
    </row>
    <row r="602" spans="1:13" s="3" customFormat="1" ht="29.45" customHeight="1" x14ac:dyDescent="0.15">
      <c r="A602" s="341"/>
      <c r="B602" s="355"/>
      <c r="C602" s="358"/>
      <c r="D602" s="355"/>
      <c r="E602" s="352" t="s">
        <v>4431</v>
      </c>
      <c r="F602" s="359" t="s">
        <v>15910</v>
      </c>
      <c r="G602" s="357" t="s">
        <v>15911</v>
      </c>
      <c r="H602" s="346"/>
      <c r="I602" s="346"/>
      <c r="J602" s="357" t="s">
        <v>36080</v>
      </c>
      <c r="K602" s="368" t="s">
        <v>1866</v>
      </c>
      <c r="L602" s="365"/>
      <c r="M602" s="345"/>
    </row>
    <row r="603" spans="1:13" s="3" customFormat="1" ht="29.45" customHeight="1" x14ac:dyDescent="0.15">
      <c r="A603" s="347"/>
      <c r="B603" s="362"/>
      <c r="C603" s="363"/>
      <c r="D603" s="362"/>
      <c r="E603" s="337" t="s">
        <v>5886</v>
      </c>
      <c r="F603" s="359" t="s">
        <v>16476</v>
      </c>
      <c r="G603" s="357" t="s">
        <v>16477</v>
      </c>
      <c r="H603" s="354"/>
      <c r="I603" s="354"/>
      <c r="J603" s="357" t="s">
        <v>16478</v>
      </c>
      <c r="K603" s="368" t="s">
        <v>1866</v>
      </c>
      <c r="L603" s="367"/>
      <c r="M603" s="350"/>
    </row>
    <row r="604" spans="1:13" s="85" customFormat="1" ht="29.45" customHeight="1" x14ac:dyDescent="0.15">
      <c r="A604" s="261">
        <v>59</v>
      </c>
      <c r="B604" s="249" t="s">
        <v>4005</v>
      </c>
      <c r="C604" s="262">
        <v>1</v>
      </c>
      <c r="D604" s="249" t="s">
        <v>6683</v>
      </c>
      <c r="E604" s="247"/>
      <c r="F604" s="249" t="s">
        <v>6684</v>
      </c>
      <c r="G604" s="246" t="s">
        <v>36081</v>
      </c>
      <c r="H604" s="263" t="s">
        <v>4005</v>
      </c>
      <c r="I604" s="263" t="s">
        <v>6683</v>
      </c>
      <c r="J604" s="246" t="s">
        <v>36082</v>
      </c>
      <c r="K604" s="263" t="s">
        <v>1923</v>
      </c>
      <c r="L604" s="263" t="s">
        <v>3836</v>
      </c>
      <c r="M604" s="250" t="s">
        <v>5857</v>
      </c>
    </row>
    <row r="605" spans="1:13" s="85" customFormat="1" ht="29.45" customHeight="1" x14ac:dyDescent="0.15">
      <c r="A605" s="253"/>
      <c r="B605" s="255"/>
      <c r="C605" s="254"/>
      <c r="D605" s="255"/>
      <c r="E605" s="264"/>
      <c r="F605" s="255"/>
      <c r="G605" s="246" t="s">
        <v>36083</v>
      </c>
      <c r="H605" s="256"/>
      <c r="I605" s="256"/>
      <c r="J605" s="246" t="s">
        <v>36084</v>
      </c>
      <c r="K605" s="256"/>
      <c r="L605" s="256"/>
      <c r="M605" s="257"/>
    </row>
    <row r="606" spans="1:13" s="85" customFormat="1" ht="29.45" customHeight="1" x14ac:dyDescent="0.15">
      <c r="A606" s="253"/>
      <c r="B606" s="255"/>
      <c r="C606" s="237"/>
      <c r="D606" s="260"/>
      <c r="E606" s="239"/>
      <c r="F606" s="260"/>
      <c r="G606" s="246" t="s">
        <v>13478</v>
      </c>
      <c r="H606" s="256"/>
      <c r="I606" s="242"/>
      <c r="J606" s="246" t="s">
        <v>36085</v>
      </c>
      <c r="K606" s="242"/>
      <c r="L606" s="242"/>
      <c r="M606" s="241"/>
    </row>
    <row r="607" spans="1:13" s="85" customFormat="1" ht="29.45" customHeight="1" x14ac:dyDescent="0.15">
      <c r="A607" s="253"/>
      <c r="B607" s="255"/>
      <c r="C607" s="262">
        <v>3</v>
      </c>
      <c r="D607" s="249" t="s">
        <v>6691</v>
      </c>
      <c r="E607" s="247" t="s">
        <v>3083</v>
      </c>
      <c r="F607" s="249" t="s">
        <v>6692</v>
      </c>
      <c r="G607" s="246" t="s">
        <v>31470</v>
      </c>
      <c r="H607" s="256"/>
      <c r="I607" s="263" t="s">
        <v>6691</v>
      </c>
      <c r="J607" s="246" t="s">
        <v>36086</v>
      </c>
      <c r="K607" s="878" t="s">
        <v>1923</v>
      </c>
      <c r="L607" s="263" t="s">
        <v>3836</v>
      </c>
      <c r="M607" s="250" t="s">
        <v>5857</v>
      </c>
    </row>
    <row r="608" spans="1:13" s="85" customFormat="1" ht="29.45" customHeight="1" x14ac:dyDescent="0.15">
      <c r="A608" s="253"/>
      <c r="B608" s="255"/>
      <c r="C608" s="254"/>
      <c r="D608" s="255"/>
      <c r="E608" s="264"/>
      <c r="F608" s="255"/>
      <c r="G608" s="246" t="s">
        <v>31472</v>
      </c>
      <c r="H608" s="256"/>
      <c r="I608" s="256"/>
      <c r="J608" s="246" t="s">
        <v>36087</v>
      </c>
      <c r="K608" s="879"/>
      <c r="L608" s="256"/>
      <c r="M608" s="257"/>
    </row>
    <row r="609" spans="1:13" s="85" customFormat="1" ht="29.45" customHeight="1" x14ac:dyDescent="0.15">
      <c r="A609" s="253"/>
      <c r="B609" s="255"/>
      <c r="C609" s="254"/>
      <c r="D609" s="255"/>
      <c r="E609" s="264"/>
      <c r="F609" s="255"/>
      <c r="G609" s="246" t="s">
        <v>31608</v>
      </c>
      <c r="H609" s="256"/>
      <c r="I609" s="256"/>
      <c r="J609" s="246" t="s">
        <v>36088</v>
      </c>
      <c r="K609" s="879"/>
      <c r="L609" s="256"/>
      <c r="M609" s="257"/>
    </row>
    <row r="610" spans="1:13" s="85" customFormat="1" ht="29.45" customHeight="1" x14ac:dyDescent="0.15">
      <c r="A610" s="253"/>
      <c r="B610" s="255"/>
      <c r="C610" s="254"/>
      <c r="D610" s="255"/>
      <c r="E610" s="264"/>
      <c r="F610" s="255"/>
      <c r="G610" s="246" t="s">
        <v>36089</v>
      </c>
      <c r="H610" s="256"/>
      <c r="I610" s="256"/>
      <c r="J610" s="246" t="s">
        <v>36090</v>
      </c>
      <c r="K610" s="879"/>
      <c r="L610" s="256"/>
      <c r="M610" s="257"/>
    </row>
    <row r="611" spans="1:13" s="85" customFormat="1" ht="29.45" customHeight="1" x14ac:dyDescent="0.15">
      <c r="A611" s="253"/>
      <c r="B611" s="255"/>
      <c r="C611" s="254"/>
      <c r="D611" s="255"/>
      <c r="E611" s="264"/>
      <c r="F611" s="255"/>
      <c r="G611" s="246" t="s">
        <v>36091</v>
      </c>
      <c r="H611" s="256"/>
      <c r="I611" s="256"/>
      <c r="J611" s="246" t="s">
        <v>36092</v>
      </c>
      <c r="K611" s="880"/>
      <c r="L611" s="256"/>
      <c r="M611" s="257"/>
    </row>
    <row r="612" spans="1:13" s="85" customFormat="1" ht="29.45" customHeight="1" x14ac:dyDescent="0.15">
      <c r="A612" s="253"/>
      <c r="B612" s="255"/>
      <c r="C612" s="254"/>
      <c r="D612" s="255"/>
      <c r="E612" s="264"/>
      <c r="F612" s="255"/>
      <c r="G612" s="246" t="s">
        <v>36093</v>
      </c>
      <c r="H612" s="256"/>
      <c r="I612" s="256"/>
      <c r="J612" s="293" t="s">
        <v>36094</v>
      </c>
      <c r="K612" s="878" t="s">
        <v>1838</v>
      </c>
      <c r="L612" s="256"/>
      <c r="M612" s="257"/>
    </row>
    <row r="613" spans="1:13" s="85" customFormat="1" ht="29.45" customHeight="1" x14ac:dyDescent="0.15">
      <c r="A613" s="253"/>
      <c r="B613" s="255"/>
      <c r="C613" s="254"/>
      <c r="D613" s="255"/>
      <c r="E613" s="264"/>
      <c r="F613" s="255"/>
      <c r="G613" s="246" t="s">
        <v>6698</v>
      </c>
      <c r="H613" s="256"/>
      <c r="I613" s="256"/>
      <c r="J613" s="246" t="s">
        <v>36095</v>
      </c>
      <c r="K613" s="880"/>
      <c r="L613" s="256"/>
      <c r="M613" s="257"/>
    </row>
    <row r="614" spans="1:13" s="85" customFormat="1" ht="29.45" customHeight="1" x14ac:dyDescent="0.15">
      <c r="A614" s="253"/>
      <c r="B614" s="255"/>
      <c r="C614" s="254"/>
      <c r="D614" s="255"/>
      <c r="E614" s="264"/>
      <c r="F614" s="255"/>
      <c r="G614" s="246" t="s">
        <v>6700</v>
      </c>
      <c r="H614" s="256"/>
      <c r="I614" s="256"/>
      <c r="J614" s="246" t="s">
        <v>36096</v>
      </c>
      <c r="K614" s="266" t="s">
        <v>1838</v>
      </c>
      <c r="L614" s="256"/>
      <c r="M614" s="257"/>
    </row>
    <row r="615" spans="1:13" s="85" customFormat="1" ht="29.45" customHeight="1" x14ac:dyDescent="0.15">
      <c r="A615" s="253"/>
      <c r="B615" s="255"/>
      <c r="C615" s="254"/>
      <c r="D615" s="255"/>
      <c r="E615" s="264"/>
      <c r="F615" s="255"/>
      <c r="G615" s="246" t="s">
        <v>6702</v>
      </c>
      <c r="H615" s="256"/>
      <c r="I615" s="292"/>
      <c r="J615" s="246" t="s">
        <v>36097</v>
      </c>
      <c r="K615" s="266" t="s">
        <v>1866</v>
      </c>
      <c r="L615" s="256"/>
      <c r="M615" s="257"/>
    </row>
    <row r="616" spans="1:13" s="85" customFormat="1" ht="29.45" customHeight="1" x14ac:dyDescent="0.15">
      <c r="A616" s="253"/>
      <c r="B616" s="255"/>
      <c r="C616" s="254"/>
      <c r="D616" s="255"/>
      <c r="E616" s="239"/>
      <c r="F616" s="260"/>
      <c r="G616" s="246" t="s">
        <v>6705</v>
      </c>
      <c r="H616" s="256"/>
      <c r="I616" s="292"/>
      <c r="J616" s="246" t="s">
        <v>4766</v>
      </c>
      <c r="K616" s="266" t="s">
        <v>1847</v>
      </c>
      <c r="L616" s="268"/>
      <c r="M616" s="257"/>
    </row>
    <row r="617" spans="1:13" s="85" customFormat="1" ht="29.45" customHeight="1" x14ac:dyDescent="0.15">
      <c r="A617" s="253"/>
      <c r="B617" s="255"/>
      <c r="C617" s="254"/>
      <c r="D617" s="255"/>
      <c r="E617" s="247" t="s">
        <v>3085</v>
      </c>
      <c r="F617" s="249" t="s">
        <v>6706</v>
      </c>
      <c r="G617" s="246" t="s">
        <v>15920</v>
      </c>
      <c r="H617" s="256"/>
      <c r="I617" s="292"/>
      <c r="J617" s="246" t="s">
        <v>15921</v>
      </c>
      <c r="K617" s="266" t="s">
        <v>1923</v>
      </c>
      <c r="L617" s="268"/>
      <c r="M617" s="257"/>
    </row>
    <row r="618" spans="1:13" s="85" customFormat="1" ht="29.45" customHeight="1" x14ac:dyDescent="0.15">
      <c r="A618" s="253"/>
      <c r="B618" s="255"/>
      <c r="C618" s="254"/>
      <c r="D618" s="255"/>
      <c r="E618" s="239"/>
      <c r="F618" s="260"/>
      <c r="G618" s="246" t="s">
        <v>6709</v>
      </c>
      <c r="H618" s="256"/>
      <c r="I618" s="292"/>
      <c r="J618" s="246" t="s">
        <v>36098</v>
      </c>
      <c r="K618" s="266" t="s">
        <v>1866</v>
      </c>
      <c r="L618" s="268"/>
      <c r="M618" s="257"/>
    </row>
    <row r="619" spans="1:13" s="85" customFormat="1" ht="29.45" customHeight="1" x14ac:dyDescent="0.15">
      <c r="A619" s="253"/>
      <c r="B619" s="255"/>
      <c r="C619" s="254"/>
      <c r="D619" s="255"/>
      <c r="E619" s="247" t="s">
        <v>1834</v>
      </c>
      <c r="F619" s="249" t="s">
        <v>6711</v>
      </c>
      <c r="G619" s="246" t="s">
        <v>6712</v>
      </c>
      <c r="H619" s="256"/>
      <c r="I619" s="292"/>
      <c r="J619" s="246" t="s">
        <v>6714</v>
      </c>
      <c r="K619" s="266" t="s">
        <v>1923</v>
      </c>
      <c r="L619" s="268"/>
      <c r="M619" s="257"/>
    </row>
    <row r="620" spans="1:13" s="85" customFormat="1" ht="29.45" customHeight="1" x14ac:dyDescent="0.15">
      <c r="A620" s="253"/>
      <c r="B620" s="255"/>
      <c r="C620" s="254"/>
      <c r="D620" s="255"/>
      <c r="E620" s="239"/>
      <c r="F620" s="260"/>
      <c r="G620" s="246" t="s">
        <v>6715</v>
      </c>
      <c r="H620" s="256"/>
      <c r="I620" s="292"/>
      <c r="J620" s="246" t="s">
        <v>6717</v>
      </c>
      <c r="K620" s="266" t="s">
        <v>1866</v>
      </c>
      <c r="L620" s="268"/>
      <c r="M620" s="257"/>
    </row>
    <row r="621" spans="1:13" s="85" customFormat="1" ht="29.45" customHeight="1" x14ac:dyDescent="0.15">
      <c r="A621" s="253"/>
      <c r="B621" s="255"/>
      <c r="C621" s="254"/>
      <c r="D621" s="255"/>
      <c r="E621" s="245" t="s">
        <v>4431</v>
      </c>
      <c r="F621" s="258" t="s">
        <v>6718</v>
      </c>
      <c r="G621" s="246" t="s">
        <v>6719</v>
      </c>
      <c r="H621" s="256"/>
      <c r="I621" s="292"/>
      <c r="J621" s="246" t="s">
        <v>36099</v>
      </c>
      <c r="K621" s="266" t="s">
        <v>1866</v>
      </c>
      <c r="L621" s="268"/>
      <c r="M621" s="257"/>
    </row>
    <row r="622" spans="1:13" s="85" customFormat="1" ht="39" customHeight="1" x14ac:dyDescent="0.15">
      <c r="A622" s="253"/>
      <c r="B622" s="255"/>
      <c r="C622" s="254"/>
      <c r="D622" s="255"/>
      <c r="E622" s="245" t="s">
        <v>5886</v>
      </c>
      <c r="F622" s="258" t="s">
        <v>9407</v>
      </c>
      <c r="G622" s="246" t="s">
        <v>36100</v>
      </c>
      <c r="H622" s="256"/>
      <c r="I622" s="292"/>
      <c r="J622" s="246" t="s">
        <v>36101</v>
      </c>
      <c r="K622" s="252" t="s">
        <v>1923</v>
      </c>
      <c r="L622" s="268"/>
      <c r="M622" s="257"/>
    </row>
    <row r="623" spans="1:13" s="85" customFormat="1" ht="57.95" customHeight="1" x14ac:dyDescent="0.15">
      <c r="A623" s="253"/>
      <c r="B623" s="255"/>
      <c r="C623" s="254"/>
      <c r="D623" s="255"/>
      <c r="E623" s="337" t="s">
        <v>5892</v>
      </c>
      <c r="F623" s="360" t="s">
        <v>9413</v>
      </c>
      <c r="G623" s="357" t="s">
        <v>9455</v>
      </c>
      <c r="H623" s="256"/>
      <c r="I623" s="292"/>
      <c r="J623" s="357" t="s">
        <v>36102</v>
      </c>
      <c r="K623" s="374" t="s">
        <v>31524</v>
      </c>
      <c r="L623" s="268"/>
      <c r="M623" s="257"/>
    </row>
    <row r="624" spans="1:13" s="85" customFormat="1" ht="29.45" customHeight="1" x14ac:dyDescent="0.15">
      <c r="A624" s="253"/>
      <c r="B624" s="255"/>
      <c r="C624" s="254"/>
      <c r="D624" s="255"/>
      <c r="E624" s="344"/>
      <c r="F624" s="355"/>
      <c r="G624" s="357" t="s">
        <v>36103</v>
      </c>
      <c r="H624" s="256"/>
      <c r="I624" s="292"/>
      <c r="J624" s="357" t="s">
        <v>36103</v>
      </c>
      <c r="K624" s="382"/>
      <c r="L624" s="268"/>
      <c r="M624" s="257"/>
    </row>
    <row r="625" spans="1:13" s="85" customFormat="1" ht="57.95" customHeight="1" x14ac:dyDescent="0.15">
      <c r="A625" s="253"/>
      <c r="B625" s="255"/>
      <c r="C625" s="254"/>
      <c r="D625" s="255"/>
      <c r="E625" s="344"/>
      <c r="F625" s="355"/>
      <c r="G625" s="357" t="s">
        <v>36104</v>
      </c>
      <c r="H625" s="256"/>
      <c r="I625" s="292"/>
      <c r="J625" s="357" t="s">
        <v>36104</v>
      </c>
      <c r="K625" s="357" t="s">
        <v>6745</v>
      </c>
      <c r="L625" s="268"/>
      <c r="M625" s="257"/>
    </row>
    <row r="626" spans="1:13" s="85" customFormat="1" ht="48.6" customHeight="1" x14ac:dyDescent="0.15">
      <c r="A626" s="253"/>
      <c r="B626" s="255"/>
      <c r="C626" s="254"/>
      <c r="D626" s="255"/>
      <c r="E626" s="344"/>
      <c r="F626" s="355"/>
      <c r="G626" s="357" t="s">
        <v>36105</v>
      </c>
      <c r="H626" s="256"/>
      <c r="I626" s="292"/>
      <c r="J626" s="357" t="s">
        <v>36105</v>
      </c>
      <c r="K626" s="340" t="s">
        <v>6742</v>
      </c>
      <c r="L626" s="268"/>
      <c r="M626" s="257"/>
    </row>
    <row r="627" spans="1:13" s="85" customFormat="1" ht="29.45" customHeight="1" x14ac:dyDescent="0.15">
      <c r="A627" s="253"/>
      <c r="B627" s="255"/>
      <c r="C627" s="254"/>
      <c r="D627" s="255"/>
      <c r="E627" s="344"/>
      <c r="F627" s="355"/>
      <c r="G627" s="357" t="s">
        <v>36106</v>
      </c>
      <c r="H627" s="256"/>
      <c r="I627" s="292"/>
      <c r="J627" s="357" t="s">
        <v>36106</v>
      </c>
      <c r="K627" s="882"/>
      <c r="L627" s="268"/>
      <c r="M627" s="257"/>
    </row>
    <row r="628" spans="1:13" s="85" customFormat="1" ht="29.45" customHeight="1" x14ac:dyDescent="0.15">
      <c r="A628" s="253"/>
      <c r="B628" s="255"/>
      <c r="C628" s="254"/>
      <c r="D628" s="255"/>
      <c r="E628" s="344"/>
      <c r="F628" s="355"/>
      <c r="G628" s="357" t="s">
        <v>36107</v>
      </c>
      <c r="H628" s="256"/>
      <c r="I628" s="292"/>
      <c r="J628" s="357" t="s">
        <v>36107</v>
      </c>
      <c r="K628" s="882"/>
      <c r="L628" s="268"/>
      <c r="M628" s="257"/>
    </row>
    <row r="629" spans="1:13" s="85" customFormat="1" ht="29.45" customHeight="1" x14ac:dyDescent="0.15">
      <c r="A629" s="253"/>
      <c r="B629" s="255"/>
      <c r="C629" s="254"/>
      <c r="D629" s="255"/>
      <c r="E629" s="344"/>
      <c r="F629" s="355"/>
      <c r="G629" s="357" t="s">
        <v>36108</v>
      </c>
      <c r="H629" s="256"/>
      <c r="I629" s="292"/>
      <c r="J629" s="357" t="s">
        <v>36108</v>
      </c>
      <c r="K629" s="883"/>
      <c r="L629" s="268"/>
      <c r="M629" s="257"/>
    </row>
    <row r="630" spans="1:13" s="85" customFormat="1" ht="48.6" customHeight="1" x14ac:dyDescent="0.15">
      <c r="A630" s="253"/>
      <c r="B630" s="255"/>
      <c r="C630" s="254"/>
      <c r="D630" s="255"/>
      <c r="E630" s="344"/>
      <c r="F630" s="355"/>
      <c r="G630" s="357" t="s">
        <v>36109</v>
      </c>
      <c r="H630" s="256"/>
      <c r="I630" s="292"/>
      <c r="J630" s="357" t="s">
        <v>36109</v>
      </c>
      <c r="K630" s="366" t="s">
        <v>31519</v>
      </c>
      <c r="L630" s="268"/>
      <c r="M630" s="257"/>
    </row>
    <row r="631" spans="1:13" s="85" customFormat="1" ht="29.45" customHeight="1" x14ac:dyDescent="0.15">
      <c r="A631" s="253"/>
      <c r="B631" s="255"/>
      <c r="C631" s="254"/>
      <c r="D631" s="255"/>
      <c r="E631" s="344"/>
      <c r="F631" s="355"/>
      <c r="G631" s="357" t="s">
        <v>36110</v>
      </c>
      <c r="H631" s="256"/>
      <c r="I631" s="292"/>
      <c r="J631" s="357" t="s">
        <v>36110</v>
      </c>
      <c r="K631" s="882"/>
      <c r="L631" s="268"/>
      <c r="M631" s="257"/>
    </row>
    <row r="632" spans="1:13" s="85" customFormat="1" ht="29.45" customHeight="1" x14ac:dyDescent="0.15">
      <c r="A632" s="253"/>
      <c r="B632" s="255"/>
      <c r="C632" s="254"/>
      <c r="D632" s="255"/>
      <c r="E632" s="344"/>
      <c r="F632" s="355"/>
      <c r="G632" s="357" t="s">
        <v>36111</v>
      </c>
      <c r="H632" s="256"/>
      <c r="I632" s="292"/>
      <c r="J632" s="357" t="s">
        <v>36111</v>
      </c>
      <c r="K632" s="883"/>
      <c r="L632" s="268"/>
      <c r="M632" s="257"/>
    </row>
    <row r="633" spans="1:13" s="85" customFormat="1" ht="48.6" customHeight="1" x14ac:dyDescent="0.15">
      <c r="A633" s="253"/>
      <c r="B633" s="255"/>
      <c r="C633" s="254"/>
      <c r="D633" s="255"/>
      <c r="E633" s="344"/>
      <c r="F633" s="355"/>
      <c r="G633" s="357" t="s">
        <v>36112</v>
      </c>
      <c r="H633" s="256"/>
      <c r="I633" s="292"/>
      <c r="J633" s="357" t="s">
        <v>36112</v>
      </c>
      <c r="K633" s="374" t="s">
        <v>8039</v>
      </c>
      <c r="L633" s="268"/>
      <c r="M633" s="257"/>
    </row>
    <row r="634" spans="1:13" s="85" customFormat="1" ht="29.45" customHeight="1" x14ac:dyDescent="0.15">
      <c r="A634" s="253"/>
      <c r="B634" s="255"/>
      <c r="C634" s="254"/>
      <c r="D634" s="255"/>
      <c r="E634" s="344"/>
      <c r="F634" s="355"/>
      <c r="G634" s="357" t="s">
        <v>36113</v>
      </c>
      <c r="H634" s="256"/>
      <c r="I634" s="292"/>
      <c r="J634" s="357" t="s">
        <v>36113</v>
      </c>
      <c r="K634" s="883"/>
      <c r="L634" s="268"/>
      <c r="M634" s="257"/>
    </row>
    <row r="635" spans="1:13" s="85" customFormat="1" ht="57.95" customHeight="1" x14ac:dyDescent="0.15">
      <c r="A635" s="253"/>
      <c r="B635" s="255"/>
      <c r="C635" s="254"/>
      <c r="D635" s="255"/>
      <c r="E635" s="344"/>
      <c r="F635" s="355"/>
      <c r="G635" s="357" t="s">
        <v>9459</v>
      </c>
      <c r="H635" s="256"/>
      <c r="I635" s="292"/>
      <c r="J635" s="357" t="s">
        <v>9459</v>
      </c>
      <c r="K635" s="357" t="s">
        <v>6745</v>
      </c>
      <c r="L635" s="268"/>
      <c r="M635" s="257"/>
    </row>
    <row r="636" spans="1:13" s="85" customFormat="1" ht="29.45" customHeight="1" x14ac:dyDescent="0.15">
      <c r="A636" s="253"/>
      <c r="B636" s="255"/>
      <c r="C636" s="254"/>
      <c r="D636" s="255"/>
      <c r="E636" s="344"/>
      <c r="F636" s="355"/>
      <c r="G636" s="357" t="s">
        <v>36114</v>
      </c>
      <c r="H636" s="256"/>
      <c r="I636" s="292"/>
      <c r="J636" s="357" t="s">
        <v>36115</v>
      </c>
      <c r="K636" s="368" t="s">
        <v>1847</v>
      </c>
      <c r="L636" s="268"/>
      <c r="M636" s="257"/>
    </row>
    <row r="637" spans="1:13" s="85" customFormat="1" ht="29.45" customHeight="1" x14ac:dyDescent="0.15">
      <c r="A637" s="253"/>
      <c r="B637" s="255"/>
      <c r="C637" s="254"/>
      <c r="D637" s="255"/>
      <c r="E637" s="344"/>
      <c r="F637" s="355"/>
      <c r="G637" s="357" t="s">
        <v>36116</v>
      </c>
      <c r="H637" s="256"/>
      <c r="I637" s="292"/>
      <c r="J637" s="246" t="s">
        <v>36117</v>
      </c>
      <c r="K637" s="366" t="s">
        <v>1923</v>
      </c>
      <c r="L637" s="268"/>
      <c r="M637" s="257"/>
    </row>
    <row r="638" spans="1:13" s="85" customFormat="1" ht="29.45" customHeight="1" x14ac:dyDescent="0.15">
      <c r="A638" s="253"/>
      <c r="B638" s="255"/>
      <c r="C638" s="254"/>
      <c r="D638" s="255"/>
      <c r="E638" s="344"/>
      <c r="F638" s="355"/>
      <c r="G638" s="357" t="s">
        <v>9418</v>
      </c>
      <c r="H638" s="256"/>
      <c r="I638" s="292"/>
      <c r="J638" s="246" t="s">
        <v>36118</v>
      </c>
      <c r="K638" s="365"/>
      <c r="L638" s="268"/>
      <c r="M638" s="257"/>
    </row>
    <row r="639" spans="1:13" s="85" customFormat="1" ht="29.45" customHeight="1" x14ac:dyDescent="0.15">
      <c r="A639" s="253"/>
      <c r="B639" s="255"/>
      <c r="C639" s="254"/>
      <c r="D639" s="255"/>
      <c r="E639" s="344"/>
      <c r="F639" s="355"/>
      <c r="G639" s="357" t="s">
        <v>9420</v>
      </c>
      <c r="H639" s="256"/>
      <c r="I639" s="292"/>
      <c r="J639" s="246" t="s">
        <v>36119</v>
      </c>
      <c r="K639" s="367"/>
      <c r="L639" s="268"/>
      <c r="M639" s="257"/>
    </row>
    <row r="640" spans="1:13" s="85" customFormat="1" ht="48.6" customHeight="1" x14ac:dyDescent="0.15">
      <c r="A640" s="253"/>
      <c r="B640" s="255"/>
      <c r="C640" s="254"/>
      <c r="D640" s="255"/>
      <c r="E640" s="344"/>
      <c r="F640" s="355"/>
      <c r="G640" s="357" t="s">
        <v>36120</v>
      </c>
      <c r="H640" s="256"/>
      <c r="I640" s="292"/>
      <c r="J640" s="357" t="s">
        <v>36120</v>
      </c>
      <c r="K640" s="1143" t="s">
        <v>6555</v>
      </c>
      <c r="L640" s="268"/>
      <c r="M640" s="257"/>
    </row>
    <row r="641" spans="1:13" s="85" customFormat="1" ht="48.6" customHeight="1" x14ac:dyDescent="0.15">
      <c r="A641" s="253"/>
      <c r="B641" s="255"/>
      <c r="C641" s="254"/>
      <c r="D641" s="255"/>
      <c r="E641" s="344"/>
      <c r="F641" s="1131"/>
      <c r="G641" s="357" t="s">
        <v>36121</v>
      </c>
      <c r="H641" s="256"/>
      <c r="I641" s="292"/>
      <c r="J641" s="357" t="s">
        <v>36121</v>
      </c>
      <c r="K641" s="1143" t="s">
        <v>6729</v>
      </c>
      <c r="L641" s="268"/>
      <c r="M641" s="257"/>
    </row>
    <row r="642" spans="1:13" s="85" customFormat="1" ht="39" customHeight="1" x14ac:dyDescent="0.15">
      <c r="A642" s="253"/>
      <c r="B642" s="255"/>
      <c r="C642" s="254"/>
      <c r="D642" s="255"/>
      <c r="E642" s="344"/>
      <c r="F642" s="355"/>
      <c r="G642" s="357" t="s">
        <v>36122</v>
      </c>
      <c r="H642" s="256"/>
      <c r="I642" s="292"/>
      <c r="J642" s="246" t="s">
        <v>36123</v>
      </c>
      <c r="K642" s="366" t="s">
        <v>1923</v>
      </c>
      <c r="L642" s="256"/>
      <c r="M642" s="257"/>
    </row>
    <row r="643" spans="1:13" s="85" customFormat="1" ht="29.45" customHeight="1" x14ac:dyDescent="0.15">
      <c r="A643" s="253"/>
      <c r="B643" s="255"/>
      <c r="C643" s="237"/>
      <c r="D643" s="260"/>
      <c r="E643" s="361"/>
      <c r="F643" s="362"/>
      <c r="G643" s="357" t="s">
        <v>36124</v>
      </c>
      <c r="H643" s="256"/>
      <c r="I643" s="859"/>
      <c r="J643" s="246" t="s">
        <v>36125</v>
      </c>
      <c r="K643" s="883"/>
      <c r="L643" s="242"/>
      <c r="M643" s="241"/>
    </row>
    <row r="644" spans="1:13" s="3" customFormat="1" ht="29.45" customHeight="1" x14ac:dyDescent="0.15">
      <c r="A644" s="341"/>
      <c r="B644" s="355"/>
      <c r="C644" s="356">
        <v>4</v>
      </c>
      <c r="D644" s="360" t="s">
        <v>6750</v>
      </c>
      <c r="E644" s="337" t="s">
        <v>3083</v>
      </c>
      <c r="F644" s="360" t="s">
        <v>6751</v>
      </c>
      <c r="G644" s="357" t="s">
        <v>36126</v>
      </c>
      <c r="H644" s="346"/>
      <c r="I644" s="340" t="s">
        <v>6750</v>
      </c>
      <c r="J644" s="246" t="s">
        <v>36127</v>
      </c>
      <c r="K644" s="340" t="s">
        <v>1923</v>
      </c>
      <c r="L644" s="340" t="s">
        <v>3836</v>
      </c>
      <c r="M644" s="338" t="s">
        <v>5857</v>
      </c>
    </row>
    <row r="645" spans="1:13" s="3" customFormat="1" ht="29.45" customHeight="1" x14ac:dyDescent="0.15">
      <c r="A645" s="341"/>
      <c r="B645" s="355"/>
      <c r="C645" s="358"/>
      <c r="D645" s="355"/>
      <c r="E645" s="344"/>
      <c r="F645" s="355"/>
      <c r="G645" s="357" t="s">
        <v>36128</v>
      </c>
      <c r="H645" s="346"/>
      <c r="I645" s="346"/>
      <c r="J645" s="357" t="s">
        <v>36129</v>
      </c>
      <c r="K645" s="346"/>
      <c r="L645" s="346"/>
      <c r="M645" s="345"/>
    </row>
    <row r="646" spans="1:13" s="3" customFormat="1" ht="29.45" customHeight="1" x14ac:dyDescent="0.15">
      <c r="A646" s="341"/>
      <c r="B646" s="355"/>
      <c r="C646" s="358"/>
      <c r="D646" s="355"/>
      <c r="E646" s="361"/>
      <c r="F646" s="362"/>
      <c r="G646" s="357" t="s">
        <v>31546</v>
      </c>
      <c r="H646" s="346"/>
      <c r="I646" s="346"/>
      <c r="J646" s="357" t="s">
        <v>36130</v>
      </c>
      <c r="K646" s="354"/>
      <c r="L646" s="346"/>
      <c r="M646" s="345"/>
    </row>
    <row r="647" spans="1:13" s="3" customFormat="1" ht="29.45" customHeight="1" x14ac:dyDescent="0.15">
      <c r="A647" s="341"/>
      <c r="B647" s="355"/>
      <c r="C647" s="363"/>
      <c r="D647" s="362"/>
      <c r="E647" s="337" t="s">
        <v>1834</v>
      </c>
      <c r="F647" s="359" t="s">
        <v>6758</v>
      </c>
      <c r="G647" s="357" t="s">
        <v>6759</v>
      </c>
      <c r="H647" s="346"/>
      <c r="I647" s="354"/>
      <c r="J647" s="357" t="s">
        <v>36131</v>
      </c>
      <c r="K647" s="368" t="s">
        <v>1923</v>
      </c>
      <c r="L647" s="367"/>
      <c r="M647" s="350"/>
    </row>
    <row r="648" spans="1:13" s="3" customFormat="1" ht="29.45" customHeight="1" x14ac:dyDescent="0.15">
      <c r="A648" s="341"/>
      <c r="B648" s="355"/>
      <c r="C648" s="371">
        <v>6</v>
      </c>
      <c r="D648" s="359" t="s">
        <v>6771</v>
      </c>
      <c r="E648" s="352"/>
      <c r="F648" s="359" t="s">
        <v>6772</v>
      </c>
      <c r="G648" s="357" t="s">
        <v>6773</v>
      </c>
      <c r="H648" s="346"/>
      <c r="I648" s="357" t="s">
        <v>6771</v>
      </c>
      <c r="J648" s="357" t="s">
        <v>36132</v>
      </c>
      <c r="K648" s="368" t="s">
        <v>1923</v>
      </c>
      <c r="L648" s="357" t="s">
        <v>3836</v>
      </c>
      <c r="M648" s="339" t="s">
        <v>5857</v>
      </c>
    </row>
    <row r="649" spans="1:13" s="3" customFormat="1" ht="29.45" customHeight="1" x14ac:dyDescent="0.15">
      <c r="A649" s="341"/>
      <c r="B649" s="355"/>
      <c r="C649" s="356">
        <v>7</v>
      </c>
      <c r="D649" s="360" t="s">
        <v>6775</v>
      </c>
      <c r="E649" s="352" t="s">
        <v>3083</v>
      </c>
      <c r="F649" s="359" t="s">
        <v>6776</v>
      </c>
      <c r="G649" s="357" t="s">
        <v>6777</v>
      </c>
      <c r="H649" s="346"/>
      <c r="I649" s="340" t="s">
        <v>6775</v>
      </c>
      <c r="J649" s="357" t="s">
        <v>36133</v>
      </c>
      <c r="K649" s="368" t="s">
        <v>1923</v>
      </c>
      <c r="L649" s="340" t="s">
        <v>3836</v>
      </c>
      <c r="M649" s="338" t="s">
        <v>5857</v>
      </c>
    </row>
    <row r="650" spans="1:13" s="3" customFormat="1" ht="29.45" customHeight="1" x14ac:dyDescent="0.15">
      <c r="A650" s="341"/>
      <c r="B650" s="355"/>
      <c r="C650" s="358"/>
      <c r="D650" s="355"/>
      <c r="E650" s="337" t="s">
        <v>3085</v>
      </c>
      <c r="F650" s="360" t="s">
        <v>6779</v>
      </c>
      <c r="G650" s="357" t="s">
        <v>6780</v>
      </c>
      <c r="H650" s="346"/>
      <c r="I650" s="346"/>
      <c r="J650" s="357" t="s">
        <v>36134</v>
      </c>
      <c r="K650" s="368" t="s">
        <v>1923</v>
      </c>
      <c r="L650" s="365"/>
      <c r="M650" s="345"/>
    </row>
    <row r="651" spans="1:13" s="3" customFormat="1" ht="29.45" customHeight="1" x14ac:dyDescent="0.15">
      <c r="A651" s="341"/>
      <c r="B651" s="355"/>
      <c r="C651" s="358"/>
      <c r="D651" s="355"/>
      <c r="E651" s="361"/>
      <c r="F651" s="362"/>
      <c r="G651" s="357" t="s">
        <v>13598</v>
      </c>
      <c r="H651" s="346"/>
      <c r="I651" s="346"/>
      <c r="J651" s="357" t="s">
        <v>3214</v>
      </c>
      <c r="K651" s="368" t="s">
        <v>1923</v>
      </c>
      <c r="L651" s="365"/>
      <c r="M651" s="345"/>
    </row>
    <row r="652" spans="1:13" s="3" customFormat="1" ht="29.45" customHeight="1" x14ac:dyDescent="0.15">
      <c r="A652" s="341"/>
      <c r="B652" s="355"/>
      <c r="C652" s="358"/>
      <c r="D652" s="355"/>
      <c r="E652" s="337" t="s">
        <v>1834</v>
      </c>
      <c r="F652" s="360" t="s">
        <v>6784</v>
      </c>
      <c r="G652" s="357" t="s">
        <v>36135</v>
      </c>
      <c r="H652" s="346"/>
      <c r="I652" s="346"/>
      <c r="J652" s="357" t="s">
        <v>6784</v>
      </c>
      <c r="K652" s="366" t="s">
        <v>4429</v>
      </c>
      <c r="L652" s="365"/>
      <c r="M652" s="345"/>
    </row>
    <row r="653" spans="1:13" s="3" customFormat="1" ht="29.45" customHeight="1" x14ac:dyDescent="0.15">
      <c r="A653" s="341"/>
      <c r="B653" s="355"/>
      <c r="C653" s="358"/>
      <c r="D653" s="355"/>
      <c r="E653" s="361"/>
      <c r="F653" s="362"/>
      <c r="G653" s="357" t="s">
        <v>36136</v>
      </c>
      <c r="H653" s="346"/>
      <c r="I653" s="346"/>
      <c r="J653" s="357" t="s">
        <v>36136</v>
      </c>
      <c r="K653" s="367"/>
      <c r="L653" s="365"/>
      <c r="M653" s="345"/>
    </row>
    <row r="654" spans="1:13" s="3" customFormat="1" ht="29.45" customHeight="1" x14ac:dyDescent="0.15">
      <c r="A654" s="341"/>
      <c r="B654" s="355"/>
      <c r="C654" s="358"/>
      <c r="D654" s="355"/>
      <c r="E654" s="352" t="s">
        <v>4431</v>
      </c>
      <c r="F654" s="359" t="s">
        <v>6791</v>
      </c>
      <c r="G654" s="357" t="s">
        <v>6792</v>
      </c>
      <c r="H654" s="346"/>
      <c r="I654" s="346"/>
      <c r="J654" s="357" t="s">
        <v>36137</v>
      </c>
      <c r="K654" s="368" t="s">
        <v>1923</v>
      </c>
      <c r="L654" s="365"/>
      <c r="M654" s="345"/>
    </row>
    <row r="655" spans="1:13" s="3" customFormat="1" ht="29.45" customHeight="1" x14ac:dyDescent="0.15">
      <c r="A655" s="341"/>
      <c r="B655" s="355"/>
      <c r="C655" s="358"/>
      <c r="D655" s="355"/>
      <c r="E655" s="337" t="s">
        <v>5886</v>
      </c>
      <c r="F655" s="360" t="s">
        <v>6794</v>
      </c>
      <c r="G655" s="357" t="s">
        <v>6795</v>
      </c>
      <c r="H655" s="346"/>
      <c r="I655" s="346"/>
      <c r="J655" s="357" t="s">
        <v>36138</v>
      </c>
      <c r="K655" s="368" t="s">
        <v>1866</v>
      </c>
      <c r="L655" s="365"/>
      <c r="M655" s="345"/>
    </row>
    <row r="656" spans="1:13" s="3" customFormat="1" ht="29.45" customHeight="1" x14ac:dyDescent="0.15">
      <c r="A656" s="341"/>
      <c r="B656" s="355"/>
      <c r="C656" s="358"/>
      <c r="D656" s="355"/>
      <c r="E656" s="361"/>
      <c r="F656" s="362"/>
      <c r="G656" s="357" t="s">
        <v>1942</v>
      </c>
      <c r="H656" s="346"/>
      <c r="I656" s="346"/>
      <c r="J656" s="357" t="s">
        <v>6799</v>
      </c>
      <c r="K656" s="368" t="s">
        <v>1838</v>
      </c>
      <c r="L656" s="365"/>
      <c r="M656" s="345"/>
    </row>
    <row r="657" spans="1:13" s="3" customFormat="1" ht="29.45" customHeight="1" x14ac:dyDescent="0.15">
      <c r="A657" s="341"/>
      <c r="B657" s="355"/>
      <c r="C657" s="358"/>
      <c r="D657" s="355"/>
      <c r="E657" s="352" t="s">
        <v>5892</v>
      </c>
      <c r="F657" s="359" t="s">
        <v>6800</v>
      </c>
      <c r="G657" s="357" t="s">
        <v>6801</v>
      </c>
      <c r="H657" s="346"/>
      <c r="I657" s="346"/>
      <c r="J657" s="357" t="s">
        <v>36139</v>
      </c>
      <c r="K657" s="368" t="s">
        <v>1838</v>
      </c>
      <c r="L657" s="365"/>
      <c r="M657" s="345"/>
    </row>
    <row r="658" spans="1:13" s="3" customFormat="1" ht="29.45" customHeight="1" x14ac:dyDescent="0.15">
      <c r="A658" s="341"/>
      <c r="B658" s="355"/>
      <c r="C658" s="363"/>
      <c r="D658" s="362"/>
      <c r="E658" s="337" t="s">
        <v>5935</v>
      </c>
      <c r="F658" s="359" t="s">
        <v>6803</v>
      </c>
      <c r="G658" s="357" t="s">
        <v>6804</v>
      </c>
      <c r="H658" s="346"/>
      <c r="I658" s="354"/>
      <c r="J658" s="357" t="s">
        <v>36140</v>
      </c>
      <c r="K658" s="368" t="s">
        <v>1923</v>
      </c>
      <c r="L658" s="365"/>
      <c r="M658" s="345"/>
    </row>
    <row r="659" spans="1:13" s="3" customFormat="1" ht="29.45" customHeight="1" x14ac:dyDescent="0.15">
      <c r="A659" s="347"/>
      <c r="B659" s="362"/>
      <c r="C659" s="371">
        <v>8</v>
      </c>
      <c r="D659" s="359" t="s">
        <v>6812</v>
      </c>
      <c r="E659" s="352"/>
      <c r="F659" s="359" t="s">
        <v>6813</v>
      </c>
      <c r="G659" s="357" t="s">
        <v>36141</v>
      </c>
      <c r="H659" s="354"/>
      <c r="I659" s="357" t="s">
        <v>6812</v>
      </c>
      <c r="J659" s="357" t="s">
        <v>36142</v>
      </c>
      <c r="K659" s="368" t="s">
        <v>1866</v>
      </c>
      <c r="L659" s="354"/>
      <c r="M659" s="350"/>
    </row>
    <row r="660" spans="1:13" s="3" customFormat="1" ht="29.45" customHeight="1" x14ac:dyDescent="0.15">
      <c r="A660" s="334">
        <v>60</v>
      </c>
      <c r="B660" s="360" t="s">
        <v>3127</v>
      </c>
      <c r="C660" s="356">
        <v>1</v>
      </c>
      <c r="D660" s="360" t="s">
        <v>3127</v>
      </c>
      <c r="E660" s="352" t="s">
        <v>3083</v>
      </c>
      <c r="F660" s="359" t="s">
        <v>6829</v>
      </c>
      <c r="G660" s="357" t="s">
        <v>6830</v>
      </c>
      <c r="H660" s="340" t="s">
        <v>3127</v>
      </c>
      <c r="I660" s="340" t="s">
        <v>3127</v>
      </c>
      <c r="J660" s="357" t="s">
        <v>6831</v>
      </c>
      <c r="K660" s="368" t="s">
        <v>1847</v>
      </c>
      <c r="L660" s="366" t="s">
        <v>6001</v>
      </c>
      <c r="M660" s="338" t="s">
        <v>6833</v>
      </c>
    </row>
    <row r="661" spans="1:13" s="3" customFormat="1" ht="48.6" customHeight="1" x14ac:dyDescent="0.15">
      <c r="A661" s="341"/>
      <c r="B661" s="355"/>
      <c r="C661" s="358"/>
      <c r="D661" s="355"/>
      <c r="E661" s="352" t="s">
        <v>3085</v>
      </c>
      <c r="F661" s="359" t="s">
        <v>6834</v>
      </c>
      <c r="G661" s="357" t="s">
        <v>6835</v>
      </c>
      <c r="H661" s="346"/>
      <c r="I661" s="346"/>
      <c r="J661" s="357" t="s">
        <v>36143</v>
      </c>
      <c r="K661" s="368" t="s">
        <v>1923</v>
      </c>
      <c r="L661" s="365"/>
      <c r="M661" s="340" t="s">
        <v>6837</v>
      </c>
    </row>
    <row r="662" spans="1:13" s="3" customFormat="1" ht="29.45" customHeight="1" x14ac:dyDescent="0.15">
      <c r="A662" s="341"/>
      <c r="B662" s="355"/>
      <c r="C662" s="358"/>
      <c r="D662" s="355"/>
      <c r="E662" s="352" t="s">
        <v>1834</v>
      </c>
      <c r="F662" s="359" t="s">
        <v>6838</v>
      </c>
      <c r="G662" s="357" t="s">
        <v>6839</v>
      </c>
      <c r="H662" s="346"/>
      <c r="I662" s="346"/>
      <c r="J662" s="357" t="s">
        <v>6841</v>
      </c>
      <c r="K662" s="368" t="s">
        <v>1923</v>
      </c>
      <c r="L662" s="365"/>
      <c r="M662" s="346"/>
    </row>
    <row r="663" spans="1:13" s="3" customFormat="1" ht="39" customHeight="1" x14ac:dyDescent="0.15">
      <c r="A663" s="341"/>
      <c r="B663" s="355"/>
      <c r="C663" s="358"/>
      <c r="D663" s="355"/>
      <c r="E663" s="352" t="s">
        <v>4431</v>
      </c>
      <c r="F663" s="359" t="s">
        <v>6842</v>
      </c>
      <c r="G663" s="357" t="s">
        <v>6843</v>
      </c>
      <c r="H663" s="346"/>
      <c r="I663" s="346"/>
      <c r="J663" s="357" t="s">
        <v>15951</v>
      </c>
      <c r="K663" s="368" t="s">
        <v>1923</v>
      </c>
      <c r="L663" s="365"/>
      <c r="M663" s="346"/>
    </row>
    <row r="664" spans="1:13" s="3" customFormat="1" ht="29.45" customHeight="1" x14ac:dyDescent="0.15">
      <c r="A664" s="341"/>
      <c r="B664" s="355"/>
      <c r="C664" s="358"/>
      <c r="D664" s="355"/>
      <c r="E664" s="337" t="s">
        <v>5886</v>
      </c>
      <c r="F664" s="360" t="s">
        <v>6845</v>
      </c>
      <c r="G664" s="383" t="s">
        <v>6846</v>
      </c>
      <c r="H664" s="346"/>
      <c r="I664" s="346"/>
      <c r="J664" s="383" t="s">
        <v>6848</v>
      </c>
      <c r="K664" s="368" t="s">
        <v>1923</v>
      </c>
      <c r="L664" s="365"/>
      <c r="M664" s="346"/>
    </row>
    <row r="665" spans="1:13" s="3" customFormat="1" ht="39" customHeight="1" x14ac:dyDescent="0.15">
      <c r="A665" s="341"/>
      <c r="B665" s="355"/>
      <c r="C665" s="358"/>
      <c r="D665" s="355"/>
      <c r="E665" s="361"/>
      <c r="F665" s="362"/>
      <c r="G665" s="383" t="s">
        <v>6849</v>
      </c>
      <c r="H665" s="346"/>
      <c r="I665" s="354"/>
      <c r="J665" s="383" t="s">
        <v>6851</v>
      </c>
      <c r="K665" s="368" t="s">
        <v>1838</v>
      </c>
      <c r="L665" s="365"/>
      <c r="M665" s="346"/>
    </row>
    <row r="666" spans="1:13" s="3" customFormat="1" ht="29.45" customHeight="1" x14ac:dyDescent="0.15">
      <c r="A666" s="341"/>
      <c r="B666" s="355"/>
      <c r="C666" s="363"/>
      <c r="D666" s="362"/>
      <c r="E666" s="352" t="s">
        <v>5892</v>
      </c>
      <c r="F666" s="359" t="s">
        <v>6852</v>
      </c>
      <c r="G666" s="357" t="s">
        <v>6854</v>
      </c>
      <c r="H666" s="346"/>
      <c r="I666" s="340" t="s">
        <v>6856</v>
      </c>
      <c r="J666" s="357" t="s">
        <v>36144</v>
      </c>
      <c r="K666" s="368" t="s">
        <v>1838</v>
      </c>
      <c r="L666" s="365"/>
      <c r="M666" s="346"/>
    </row>
    <row r="667" spans="1:13" s="3" customFormat="1" ht="29.45" customHeight="1" x14ac:dyDescent="0.15">
      <c r="A667" s="341"/>
      <c r="B667" s="355"/>
      <c r="C667" s="356">
        <v>2</v>
      </c>
      <c r="D667" s="360" t="s">
        <v>6856</v>
      </c>
      <c r="E667" s="352" t="s">
        <v>3083</v>
      </c>
      <c r="F667" s="359" t="s">
        <v>6857</v>
      </c>
      <c r="G667" s="357" t="s">
        <v>6858</v>
      </c>
      <c r="H667" s="346"/>
      <c r="I667" s="346"/>
      <c r="J667" s="357" t="s">
        <v>36145</v>
      </c>
      <c r="K667" s="368" t="s">
        <v>1923</v>
      </c>
      <c r="L667" s="365"/>
      <c r="M667" s="345"/>
    </row>
    <row r="668" spans="1:13" s="3" customFormat="1" ht="39" customHeight="1" x14ac:dyDescent="0.15">
      <c r="A668" s="341"/>
      <c r="B668" s="355"/>
      <c r="C668" s="358"/>
      <c r="D668" s="355"/>
      <c r="E668" s="352" t="s">
        <v>3085</v>
      </c>
      <c r="F668" s="359" t="s">
        <v>6860</v>
      </c>
      <c r="G668" s="357" t="s">
        <v>36146</v>
      </c>
      <c r="H668" s="346"/>
      <c r="I668" s="346"/>
      <c r="J668" s="357" t="s">
        <v>36147</v>
      </c>
      <c r="K668" s="368" t="s">
        <v>1847</v>
      </c>
      <c r="L668" s="365"/>
      <c r="M668" s="345"/>
    </row>
    <row r="669" spans="1:13" s="3" customFormat="1" ht="29.45" customHeight="1" x14ac:dyDescent="0.15">
      <c r="A669" s="341"/>
      <c r="B669" s="355"/>
      <c r="C669" s="363"/>
      <c r="D669" s="362"/>
      <c r="E669" s="352" t="s">
        <v>1834</v>
      </c>
      <c r="F669" s="359" t="s">
        <v>6863</v>
      </c>
      <c r="G669" s="357" t="s">
        <v>6864</v>
      </c>
      <c r="H669" s="346"/>
      <c r="I669" s="354"/>
      <c r="J669" s="357" t="s">
        <v>6865</v>
      </c>
      <c r="K669" s="368" t="s">
        <v>1847</v>
      </c>
      <c r="L669" s="365"/>
      <c r="M669" s="345"/>
    </row>
    <row r="670" spans="1:13" s="3" customFormat="1" ht="39" customHeight="1" x14ac:dyDescent="0.15">
      <c r="A670" s="341"/>
      <c r="B670" s="355"/>
      <c r="C670" s="356">
        <v>3</v>
      </c>
      <c r="D670" s="360" t="s">
        <v>4006</v>
      </c>
      <c r="E670" s="337" t="s">
        <v>3083</v>
      </c>
      <c r="F670" s="360" t="s">
        <v>6867</v>
      </c>
      <c r="G670" s="357" t="s">
        <v>6868</v>
      </c>
      <c r="H670" s="346"/>
      <c r="I670" s="340" t="s">
        <v>4006</v>
      </c>
      <c r="J670" s="357" t="s">
        <v>36148</v>
      </c>
      <c r="K670" s="366" t="s">
        <v>1923</v>
      </c>
      <c r="L670" s="365"/>
      <c r="M670" s="345"/>
    </row>
    <row r="671" spans="1:13" s="3" customFormat="1" ht="39" customHeight="1" x14ac:dyDescent="0.15">
      <c r="A671" s="341"/>
      <c r="B671" s="355"/>
      <c r="C671" s="358"/>
      <c r="D671" s="355"/>
      <c r="E671" s="361"/>
      <c r="F671" s="362"/>
      <c r="G671" s="357" t="s">
        <v>9497</v>
      </c>
      <c r="H671" s="346"/>
      <c r="I671" s="346"/>
      <c r="J671" s="246" t="s">
        <v>36149</v>
      </c>
      <c r="K671" s="365"/>
      <c r="L671" s="365"/>
      <c r="M671" s="345"/>
    </row>
    <row r="672" spans="1:13" s="3" customFormat="1" ht="29.45" customHeight="1" x14ac:dyDescent="0.15">
      <c r="A672" s="341"/>
      <c r="B672" s="355"/>
      <c r="C672" s="358"/>
      <c r="D672" s="355"/>
      <c r="E672" s="352" t="s">
        <v>3085</v>
      </c>
      <c r="F672" s="359" t="s">
        <v>6873</v>
      </c>
      <c r="G672" s="357" t="s">
        <v>6874</v>
      </c>
      <c r="H672" s="346"/>
      <c r="I672" s="346"/>
      <c r="J672" s="357" t="s">
        <v>36150</v>
      </c>
      <c r="K672" s="365"/>
      <c r="L672" s="365"/>
      <c r="M672" s="345"/>
    </row>
    <row r="673" spans="1:13" s="3" customFormat="1" ht="29.45" customHeight="1" x14ac:dyDescent="0.15">
      <c r="A673" s="341"/>
      <c r="B673" s="355"/>
      <c r="C673" s="363"/>
      <c r="D673" s="362"/>
      <c r="E673" s="337" t="s">
        <v>1834</v>
      </c>
      <c r="F673" s="359" t="s">
        <v>6877</v>
      </c>
      <c r="G673" s="478" t="s">
        <v>33859</v>
      </c>
      <c r="H673" s="346"/>
      <c r="I673" s="354"/>
      <c r="J673" s="293" t="s">
        <v>36151</v>
      </c>
      <c r="K673" s="365"/>
      <c r="L673" s="365"/>
      <c r="M673" s="345"/>
    </row>
    <row r="674" spans="1:13" s="3" customFormat="1" ht="48.6" customHeight="1" x14ac:dyDescent="0.15">
      <c r="A674" s="347"/>
      <c r="B674" s="362"/>
      <c r="C674" s="371">
        <v>4</v>
      </c>
      <c r="D674" s="359" t="s">
        <v>36152</v>
      </c>
      <c r="E674" s="352"/>
      <c r="F674" s="359" t="s">
        <v>9506</v>
      </c>
      <c r="G674" s="357" t="s">
        <v>36153</v>
      </c>
      <c r="H674" s="354"/>
      <c r="I674" s="357" t="s">
        <v>9506</v>
      </c>
      <c r="J674" s="357" t="s">
        <v>36154</v>
      </c>
      <c r="K674" s="367"/>
      <c r="L674" s="367"/>
      <c r="M674" s="350"/>
    </row>
    <row r="675" spans="1:13" s="3" customFormat="1" ht="57.95" customHeight="1" x14ac:dyDescent="0.15">
      <c r="A675" s="334">
        <v>61</v>
      </c>
      <c r="B675" s="360" t="s">
        <v>4007</v>
      </c>
      <c r="C675" s="356">
        <v>1</v>
      </c>
      <c r="D675" s="360" t="s">
        <v>6880</v>
      </c>
      <c r="E675" s="352" t="s">
        <v>3083</v>
      </c>
      <c r="F675" s="359" t="s">
        <v>6881</v>
      </c>
      <c r="G675" s="357" t="s">
        <v>6882</v>
      </c>
      <c r="H675" s="340" t="s">
        <v>4007</v>
      </c>
      <c r="I675" s="340" t="s">
        <v>6880</v>
      </c>
      <c r="J675" s="357" t="s">
        <v>36155</v>
      </c>
      <c r="K675" s="368" t="s">
        <v>1923</v>
      </c>
      <c r="L675" s="340" t="s">
        <v>3836</v>
      </c>
      <c r="M675" s="338" t="s">
        <v>5857</v>
      </c>
    </row>
    <row r="676" spans="1:13" s="3" customFormat="1" ht="29.45" customHeight="1" x14ac:dyDescent="0.15">
      <c r="A676" s="341"/>
      <c r="B676" s="355"/>
      <c r="C676" s="358"/>
      <c r="D676" s="355"/>
      <c r="E676" s="337" t="s">
        <v>3085</v>
      </c>
      <c r="F676" s="360" t="s">
        <v>6885</v>
      </c>
      <c r="G676" s="357" t="s">
        <v>31575</v>
      </c>
      <c r="H676" s="346"/>
      <c r="I676" s="346"/>
      <c r="J676" s="357" t="s">
        <v>36156</v>
      </c>
      <c r="K676" s="383" t="s">
        <v>1923</v>
      </c>
      <c r="L676" s="365"/>
      <c r="M676" s="345"/>
    </row>
    <row r="677" spans="1:13" s="3" customFormat="1" ht="39" customHeight="1" x14ac:dyDescent="0.15">
      <c r="A677" s="341"/>
      <c r="B677" s="355"/>
      <c r="C677" s="358"/>
      <c r="D677" s="342"/>
      <c r="E677" s="361"/>
      <c r="F677" s="362"/>
      <c r="G677" s="357" t="s">
        <v>31583</v>
      </c>
      <c r="H677" s="346"/>
      <c r="I677" s="345"/>
      <c r="J677" s="357" t="s">
        <v>36157</v>
      </c>
      <c r="K677" s="383" t="s">
        <v>1923</v>
      </c>
      <c r="L677" s="365"/>
      <c r="M677" s="345"/>
    </row>
    <row r="678" spans="1:13" s="3" customFormat="1" ht="39" customHeight="1" x14ac:dyDescent="0.15">
      <c r="A678" s="341"/>
      <c r="B678" s="355"/>
      <c r="C678" s="358"/>
      <c r="D678" s="342"/>
      <c r="E678" s="337" t="s">
        <v>1834</v>
      </c>
      <c r="F678" s="360" t="s">
        <v>6896</v>
      </c>
      <c r="G678" s="357" t="s">
        <v>31594</v>
      </c>
      <c r="H678" s="346"/>
      <c r="I678" s="345"/>
      <c r="J678" s="357" t="s">
        <v>36158</v>
      </c>
      <c r="K678" s="383" t="s">
        <v>1923</v>
      </c>
      <c r="L678" s="367"/>
      <c r="M678" s="350"/>
    </row>
    <row r="679" spans="1:13" s="3" customFormat="1" ht="39" customHeight="1" x14ac:dyDescent="0.15">
      <c r="A679" s="341"/>
      <c r="B679" s="355"/>
      <c r="C679" s="358"/>
      <c r="D679" s="342"/>
      <c r="E679" s="361"/>
      <c r="F679" s="362"/>
      <c r="G679" s="357" t="s">
        <v>6891</v>
      </c>
      <c r="H679" s="346"/>
      <c r="I679" s="345"/>
      <c r="J679" s="246" t="s">
        <v>36159</v>
      </c>
      <c r="K679" s="368" t="s">
        <v>1838</v>
      </c>
      <c r="L679" s="357" t="s">
        <v>6900</v>
      </c>
      <c r="M679" s="339" t="s">
        <v>5875</v>
      </c>
    </row>
    <row r="680" spans="1:13" s="3" customFormat="1" ht="29.45" customHeight="1" x14ac:dyDescent="0.15">
      <c r="A680" s="341"/>
      <c r="B680" s="355"/>
      <c r="C680" s="358"/>
      <c r="D680" s="355"/>
      <c r="E680" s="352" t="s">
        <v>4431</v>
      </c>
      <c r="F680" s="359" t="s">
        <v>6901</v>
      </c>
      <c r="G680" s="357" t="s">
        <v>6902</v>
      </c>
      <c r="H680" s="346"/>
      <c r="I680" s="345"/>
      <c r="J680" s="357" t="s">
        <v>36160</v>
      </c>
      <c r="K680" s="368" t="s">
        <v>1866</v>
      </c>
      <c r="L680" s="340" t="s">
        <v>3836</v>
      </c>
      <c r="M680" s="338" t="s">
        <v>5857</v>
      </c>
    </row>
    <row r="681" spans="1:13" s="3" customFormat="1" ht="29.45" customHeight="1" x14ac:dyDescent="0.15">
      <c r="A681" s="341"/>
      <c r="B681" s="355"/>
      <c r="C681" s="358"/>
      <c r="D681" s="355"/>
      <c r="E681" s="337" t="s">
        <v>5886</v>
      </c>
      <c r="F681" s="360" t="s">
        <v>6904</v>
      </c>
      <c r="G681" s="357" t="s">
        <v>6905</v>
      </c>
      <c r="H681" s="346"/>
      <c r="I681" s="346"/>
      <c r="J681" s="357" t="s">
        <v>6906</v>
      </c>
      <c r="K681" s="368" t="s">
        <v>1866</v>
      </c>
      <c r="L681" s="365"/>
      <c r="M681" s="345"/>
    </row>
    <row r="682" spans="1:13" s="3" customFormat="1" ht="29.45" customHeight="1" x14ac:dyDescent="0.15">
      <c r="A682" s="341"/>
      <c r="B682" s="355"/>
      <c r="C682" s="363"/>
      <c r="D682" s="362"/>
      <c r="E682" s="361"/>
      <c r="F682" s="362"/>
      <c r="G682" s="357" t="s">
        <v>6907</v>
      </c>
      <c r="H682" s="346"/>
      <c r="I682" s="354"/>
      <c r="J682" s="357" t="s">
        <v>6909</v>
      </c>
      <c r="K682" s="368" t="s">
        <v>1838</v>
      </c>
      <c r="L682" s="367"/>
      <c r="M682" s="350"/>
    </row>
    <row r="683" spans="1:13" s="3" customFormat="1" ht="48.6" customHeight="1" x14ac:dyDescent="0.15">
      <c r="A683" s="341"/>
      <c r="B683" s="355"/>
      <c r="C683" s="356">
        <v>2</v>
      </c>
      <c r="D683" s="360" t="s">
        <v>6910</v>
      </c>
      <c r="E683" s="337" t="s">
        <v>3083</v>
      </c>
      <c r="F683" s="360" t="s">
        <v>6911</v>
      </c>
      <c r="G683" s="357" t="s">
        <v>6912</v>
      </c>
      <c r="H683" s="346"/>
      <c r="I683" s="338" t="s">
        <v>6910</v>
      </c>
      <c r="J683" s="357" t="s">
        <v>36161</v>
      </c>
      <c r="K683" s="383" t="s">
        <v>1923</v>
      </c>
      <c r="L683" s="340" t="s">
        <v>3836</v>
      </c>
      <c r="M683" s="338" t="s">
        <v>5857</v>
      </c>
    </row>
    <row r="684" spans="1:13" s="3" customFormat="1" ht="29.45" customHeight="1" x14ac:dyDescent="0.15">
      <c r="A684" s="341"/>
      <c r="B684" s="355"/>
      <c r="C684" s="358"/>
      <c r="D684" s="355"/>
      <c r="E684" s="361"/>
      <c r="F684" s="362"/>
      <c r="G684" s="357" t="s">
        <v>6915</v>
      </c>
      <c r="H684" s="346"/>
      <c r="I684" s="345"/>
      <c r="J684" s="357" t="s">
        <v>36162</v>
      </c>
      <c r="K684" s="368" t="s">
        <v>1866</v>
      </c>
      <c r="L684" s="346"/>
      <c r="M684" s="345"/>
    </row>
    <row r="685" spans="1:13" s="3" customFormat="1" ht="29.45" customHeight="1" x14ac:dyDescent="0.15">
      <c r="A685" s="341"/>
      <c r="B685" s="355"/>
      <c r="C685" s="358"/>
      <c r="D685" s="355"/>
      <c r="E685" s="337" t="s">
        <v>3085</v>
      </c>
      <c r="F685" s="360" t="s">
        <v>6918</v>
      </c>
      <c r="G685" s="357" t="s">
        <v>6919</v>
      </c>
      <c r="H685" s="346"/>
      <c r="I685" s="345"/>
      <c r="J685" s="357" t="s">
        <v>36163</v>
      </c>
      <c r="K685" s="368" t="s">
        <v>1923</v>
      </c>
      <c r="L685" s="365"/>
      <c r="M685" s="345"/>
    </row>
    <row r="686" spans="1:13" s="3" customFormat="1" ht="29.45" customHeight="1" x14ac:dyDescent="0.15">
      <c r="A686" s="341"/>
      <c r="B686" s="355"/>
      <c r="C686" s="358"/>
      <c r="D686" s="355"/>
      <c r="E686" s="361"/>
      <c r="F686" s="362"/>
      <c r="G686" s="357" t="s">
        <v>36164</v>
      </c>
      <c r="H686" s="346"/>
      <c r="I686" s="345"/>
      <c r="J686" s="246" t="s">
        <v>36165</v>
      </c>
      <c r="K686" s="368" t="s">
        <v>1866</v>
      </c>
      <c r="L686" s="365"/>
      <c r="M686" s="345"/>
    </row>
    <row r="687" spans="1:13" s="3" customFormat="1" ht="29.45" customHeight="1" x14ac:dyDescent="0.15">
      <c r="A687" s="341"/>
      <c r="B687" s="355"/>
      <c r="C687" s="358"/>
      <c r="D687" s="355"/>
      <c r="E687" s="337" t="s">
        <v>1834</v>
      </c>
      <c r="F687" s="360" t="s">
        <v>6926</v>
      </c>
      <c r="G687" s="357" t="s">
        <v>36166</v>
      </c>
      <c r="H687" s="346"/>
      <c r="I687" s="346"/>
      <c r="J687" s="246" t="s">
        <v>36167</v>
      </c>
      <c r="K687" s="368" t="s">
        <v>1923</v>
      </c>
      <c r="L687" s="365"/>
      <c r="M687" s="345"/>
    </row>
    <row r="688" spans="1:13" s="3" customFormat="1" ht="29.45" customHeight="1" x14ac:dyDescent="0.15">
      <c r="A688" s="341"/>
      <c r="B688" s="355"/>
      <c r="C688" s="358"/>
      <c r="D688" s="355"/>
      <c r="E688" s="361"/>
      <c r="F688" s="362"/>
      <c r="G688" s="357" t="s">
        <v>6929</v>
      </c>
      <c r="H688" s="346"/>
      <c r="I688" s="346"/>
      <c r="J688" s="357" t="s">
        <v>36168</v>
      </c>
      <c r="K688" s="368" t="s">
        <v>1866</v>
      </c>
      <c r="L688" s="365"/>
      <c r="M688" s="345"/>
    </row>
    <row r="689" spans="1:13" s="3" customFormat="1" ht="29.45" customHeight="1" x14ac:dyDescent="0.15">
      <c r="A689" s="341"/>
      <c r="B689" s="355"/>
      <c r="C689" s="358"/>
      <c r="D689" s="355"/>
      <c r="E689" s="337" t="s">
        <v>4431</v>
      </c>
      <c r="F689" s="360" t="s">
        <v>6931</v>
      </c>
      <c r="G689" s="357" t="s">
        <v>6932</v>
      </c>
      <c r="H689" s="346"/>
      <c r="I689" s="346"/>
      <c r="J689" s="357" t="s">
        <v>6932</v>
      </c>
      <c r="K689" s="368" t="s">
        <v>4429</v>
      </c>
      <c r="L689" s="365"/>
      <c r="M689" s="345"/>
    </row>
    <row r="690" spans="1:13" s="3" customFormat="1" ht="29.45" customHeight="1" x14ac:dyDescent="0.15">
      <c r="A690" s="341"/>
      <c r="B690" s="355"/>
      <c r="C690" s="358"/>
      <c r="D690" s="355"/>
      <c r="E690" s="344"/>
      <c r="F690" s="355"/>
      <c r="G690" s="357" t="s">
        <v>6933</v>
      </c>
      <c r="H690" s="346"/>
      <c r="I690" s="346"/>
      <c r="J690" s="357" t="s">
        <v>36169</v>
      </c>
      <c r="K690" s="368" t="s">
        <v>1838</v>
      </c>
      <c r="L690" s="365"/>
      <c r="M690" s="345"/>
    </row>
    <row r="691" spans="1:13" s="3" customFormat="1" ht="39" customHeight="1" x14ac:dyDescent="0.15">
      <c r="A691" s="341"/>
      <c r="B691" s="355"/>
      <c r="C691" s="363"/>
      <c r="D691" s="362"/>
      <c r="E691" s="361"/>
      <c r="F691" s="362"/>
      <c r="G691" s="357" t="s">
        <v>13606</v>
      </c>
      <c r="H691" s="346"/>
      <c r="I691" s="354"/>
      <c r="J691" s="357" t="s">
        <v>36170</v>
      </c>
      <c r="K691" s="368" t="s">
        <v>1847</v>
      </c>
      <c r="L691" s="367"/>
      <c r="M691" s="350"/>
    </row>
    <row r="692" spans="1:13" s="3" customFormat="1" ht="48.6" customHeight="1" x14ac:dyDescent="0.15">
      <c r="A692" s="341"/>
      <c r="B692" s="355"/>
      <c r="C692" s="356">
        <v>3</v>
      </c>
      <c r="D692" s="360" t="s">
        <v>3858</v>
      </c>
      <c r="E692" s="337" t="s">
        <v>3083</v>
      </c>
      <c r="F692" s="360" t="s">
        <v>6939</v>
      </c>
      <c r="G692" s="357" t="s">
        <v>15975</v>
      </c>
      <c r="H692" s="346"/>
      <c r="I692" s="340" t="s">
        <v>3858</v>
      </c>
      <c r="J692" s="357" t="s">
        <v>36171</v>
      </c>
      <c r="K692" s="366" t="s">
        <v>1923</v>
      </c>
      <c r="L692" s="340" t="s">
        <v>3836</v>
      </c>
      <c r="M692" s="338" t="s">
        <v>5857</v>
      </c>
    </row>
    <row r="693" spans="1:13" s="3" customFormat="1" ht="39" customHeight="1" x14ac:dyDescent="0.15">
      <c r="A693" s="341"/>
      <c r="B693" s="355"/>
      <c r="C693" s="358"/>
      <c r="D693" s="355"/>
      <c r="E693" s="344"/>
      <c r="F693" s="355"/>
      <c r="G693" s="357" t="s">
        <v>36172</v>
      </c>
      <c r="H693" s="346"/>
      <c r="I693" s="346"/>
      <c r="J693" s="357" t="s">
        <v>36173</v>
      </c>
      <c r="K693" s="365"/>
      <c r="L693" s="346"/>
      <c r="M693" s="345"/>
    </row>
    <row r="694" spans="1:13" s="3" customFormat="1" ht="29.45" customHeight="1" x14ac:dyDescent="0.15">
      <c r="A694" s="341"/>
      <c r="B694" s="355"/>
      <c r="C694" s="358"/>
      <c r="D694" s="355"/>
      <c r="E694" s="344"/>
      <c r="F694" s="355"/>
      <c r="G694" s="357" t="s">
        <v>36174</v>
      </c>
      <c r="H694" s="346"/>
      <c r="I694" s="346"/>
      <c r="J694" s="357" t="s">
        <v>36175</v>
      </c>
      <c r="K694" s="365"/>
      <c r="L694" s="346"/>
      <c r="M694" s="345"/>
    </row>
    <row r="695" spans="1:13" s="3" customFormat="1" ht="39" customHeight="1" x14ac:dyDescent="0.15">
      <c r="A695" s="341"/>
      <c r="B695" s="355"/>
      <c r="C695" s="358"/>
      <c r="D695" s="355"/>
      <c r="E695" s="344"/>
      <c r="F695" s="355"/>
      <c r="G695" s="357" t="s">
        <v>36176</v>
      </c>
      <c r="H695" s="346"/>
      <c r="I695" s="346"/>
      <c r="J695" s="357" t="s">
        <v>36177</v>
      </c>
      <c r="K695" s="367"/>
      <c r="L695" s="346"/>
      <c r="M695" s="345"/>
    </row>
    <row r="696" spans="1:13" s="3" customFormat="1" ht="29.45" customHeight="1" x14ac:dyDescent="0.15">
      <c r="A696" s="341"/>
      <c r="B696" s="355"/>
      <c r="C696" s="358"/>
      <c r="D696" s="355"/>
      <c r="E696" s="361"/>
      <c r="F696" s="362"/>
      <c r="G696" s="357" t="s">
        <v>6942</v>
      </c>
      <c r="H696" s="346"/>
      <c r="I696" s="346"/>
      <c r="J696" s="357" t="s">
        <v>6942</v>
      </c>
      <c r="K696" s="368" t="s">
        <v>4429</v>
      </c>
      <c r="L696" s="365"/>
      <c r="M696" s="345"/>
    </row>
    <row r="697" spans="1:13" s="3" customFormat="1" ht="29.45" customHeight="1" x14ac:dyDescent="0.15">
      <c r="A697" s="341"/>
      <c r="B697" s="355"/>
      <c r="C697" s="358"/>
      <c r="D697" s="355"/>
      <c r="E697" s="337" t="s">
        <v>3085</v>
      </c>
      <c r="F697" s="360" t="s">
        <v>6944</v>
      </c>
      <c r="G697" s="357" t="s">
        <v>6945</v>
      </c>
      <c r="H697" s="346"/>
      <c r="I697" s="346"/>
      <c r="J697" s="357" t="s">
        <v>36178</v>
      </c>
      <c r="K697" s="368" t="s">
        <v>1923</v>
      </c>
      <c r="L697" s="365"/>
      <c r="M697" s="345"/>
    </row>
    <row r="698" spans="1:13" s="3" customFormat="1" ht="29.45" customHeight="1" x14ac:dyDescent="0.15">
      <c r="A698" s="341"/>
      <c r="B698" s="355"/>
      <c r="C698" s="358"/>
      <c r="D698" s="355"/>
      <c r="E698" s="361"/>
      <c r="F698" s="362"/>
      <c r="G698" s="357" t="s">
        <v>6947</v>
      </c>
      <c r="H698" s="346"/>
      <c r="I698" s="346"/>
      <c r="J698" s="357" t="s">
        <v>6948</v>
      </c>
      <c r="K698" s="368" t="s">
        <v>1838</v>
      </c>
      <c r="L698" s="365"/>
      <c r="M698" s="345"/>
    </row>
    <row r="699" spans="1:13" s="3" customFormat="1" ht="29.45" customHeight="1" x14ac:dyDescent="0.15">
      <c r="A699" s="341"/>
      <c r="B699" s="355"/>
      <c r="C699" s="358"/>
      <c r="D699" s="342"/>
      <c r="E699" s="352" t="s">
        <v>1834</v>
      </c>
      <c r="F699" s="359" t="s">
        <v>6949</v>
      </c>
      <c r="G699" s="357" t="s">
        <v>6951</v>
      </c>
      <c r="H699" s="346"/>
      <c r="I699" s="345"/>
      <c r="J699" s="357" t="s">
        <v>6952</v>
      </c>
      <c r="K699" s="368" t="s">
        <v>1838</v>
      </c>
      <c r="L699" s="365"/>
      <c r="M699" s="345"/>
    </row>
    <row r="700" spans="1:13" s="3" customFormat="1" ht="29.45" customHeight="1" x14ac:dyDescent="0.15">
      <c r="A700" s="341"/>
      <c r="B700" s="355"/>
      <c r="C700" s="363"/>
      <c r="D700" s="362"/>
      <c r="E700" s="352" t="s">
        <v>4431</v>
      </c>
      <c r="F700" s="359" t="s">
        <v>15977</v>
      </c>
      <c r="G700" s="357" t="s">
        <v>36179</v>
      </c>
      <c r="H700" s="346"/>
      <c r="I700" s="354"/>
      <c r="J700" s="357" t="s">
        <v>36180</v>
      </c>
      <c r="K700" s="368" t="s">
        <v>1923</v>
      </c>
      <c r="L700" s="367"/>
      <c r="M700" s="350"/>
    </row>
    <row r="701" spans="1:13" s="3" customFormat="1" ht="67.5" customHeight="1" x14ac:dyDescent="0.15">
      <c r="A701" s="341"/>
      <c r="B701" s="355"/>
      <c r="C701" s="356">
        <v>4</v>
      </c>
      <c r="D701" s="360" t="s">
        <v>3133</v>
      </c>
      <c r="E701" s="337" t="s">
        <v>3083</v>
      </c>
      <c r="F701" s="360" t="s">
        <v>4009</v>
      </c>
      <c r="G701" s="339" t="s">
        <v>1868</v>
      </c>
      <c r="H701" s="346"/>
      <c r="I701" s="340" t="s">
        <v>3133</v>
      </c>
      <c r="J701" s="339" t="s">
        <v>1868</v>
      </c>
      <c r="K701" s="383" t="s">
        <v>9592</v>
      </c>
      <c r="L701" s="340" t="s">
        <v>3836</v>
      </c>
      <c r="M701" s="338" t="s">
        <v>5857</v>
      </c>
    </row>
    <row r="702" spans="1:13" s="3" customFormat="1" ht="29.45" customHeight="1" x14ac:dyDescent="0.15">
      <c r="A702" s="341"/>
      <c r="B702" s="355"/>
      <c r="C702" s="358"/>
      <c r="D702" s="355"/>
      <c r="E702" s="361"/>
      <c r="F702" s="362"/>
      <c r="G702" s="339" t="s">
        <v>15980</v>
      </c>
      <c r="H702" s="346"/>
      <c r="I702" s="346"/>
      <c r="J702" s="339" t="s">
        <v>36181</v>
      </c>
      <c r="K702" s="368" t="s">
        <v>1923</v>
      </c>
      <c r="L702" s="365"/>
      <c r="M702" s="345"/>
    </row>
    <row r="703" spans="1:13" s="3" customFormat="1" ht="67.5" customHeight="1" x14ac:dyDescent="0.15">
      <c r="A703" s="341"/>
      <c r="B703" s="355"/>
      <c r="C703" s="358"/>
      <c r="D703" s="355"/>
      <c r="E703" s="337" t="s">
        <v>3085</v>
      </c>
      <c r="F703" s="360" t="s">
        <v>6966</v>
      </c>
      <c r="G703" s="339" t="s">
        <v>36182</v>
      </c>
      <c r="H703" s="346"/>
      <c r="I703" s="346"/>
      <c r="J703" s="339" t="s">
        <v>36182</v>
      </c>
      <c r="K703" s="383" t="s">
        <v>9609</v>
      </c>
      <c r="L703" s="365"/>
      <c r="M703" s="345"/>
    </row>
    <row r="704" spans="1:13" s="3" customFormat="1" ht="39" customHeight="1" x14ac:dyDescent="0.15">
      <c r="A704" s="341"/>
      <c r="B704" s="355"/>
      <c r="C704" s="358"/>
      <c r="D704" s="355"/>
      <c r="E704" s="344"/>
      <c r="F704" s="355"/>
      <c r="G704" s="339" t="s">
        <v>36183</v>
      </c>
      <c r="H704" s="346"/>
      <c r="I704" s="346"/>
      <c r="J704" s="339" t="s">
        <v>36183</v>
      </c>
      <c r="K704" s="368" t="s">
        <v>1923</v>
      </c>
      <c r="L704" s="365"/>
      <c r="M704" s="345"/>
    </row>
    <row r="705" spans="1:13" s="3" customFormat="1" ht="67.5" customHeight="1" x14ac:dyDescent="0.15">
      <c r="A705" s="341"/>
      <c r="B705" s="355"/>
      <c r="C705" s="358"/>
      <c r="D705" s="355"/>
      <c r="E705" s="344"/>
      <c r="F705" s="355"/>
      <c r="G705" s="339" t="s">
        <v>1871</v>
      </c>
      <c r="H705" s="346"/>
      <c r="I705" s="346"/>
      <c r="J705" s="339" t="s">
        <v>1871</v>
      </c>
      <c r="K705" s="383" t="s">
        <v>9609</v>
      </c>
      <c r="L705" s="365"/>
      <c r="M705" s="345"/>
    </row>
    <row r="706" spans="1:13" s="3" customFormat="1" ht="29.45" customHeight="1" x14ac:dyDescent="0.15">
      <c r="A706" s="341"/>
      <c r="B706" s="355"/>
      <c r="C706" s="358"/>
      <c r="D706" s="355"/>
      <c r="E706" s="361"/>
      <c r="F706" s="362"/>
      <c r="G706" s="339" t="s">
        <v>33888</v>
      </c>
      <c r="H706" s="346"/>
      <c r="I706" s="346"/>
      <c r="J706" s="339" t="s">
        <v>33889</v>
      </c>
      <c r="K706" s="374" t="s">
        <v>1923</v>
      </c>
      <c r="L706" s="365"/>
      <c r="M706" s="345"/>
    </row>
    <row r="707" spans="1:13" s="3" customFormat="1" ht="29.45" customHeight="1" x14ac:dyDescent="0.15">
      <c r="A707" s="341"/>
      <c r="B707" s="355"/>
      <c r="C707" s="358"/>
      <c r="D707" s="355"/>
      <c r="E707" s="337" t="s">
        <v>1834</v>
      </c>
      <c r="F707" s="360" t="s">
        <v>6972</v>
      </c>
      <c r="G707" s="339" t="s">
        <v>36184</v>
      </c>
      <c r="H707" s="346"/>
      <c r="I707" s="346"/>
      <c r="J707" s="339" t="s">
        <v>36185</v>
      </c>
      <c r="K707" s="381"/>
      <c r="L707" s="365"/>
      <c r="M707" s="345"/>
    </row>
    <row r="708" spans="1:13" s="3" customFormat="1" ht="29.45" customHeight="1" x14ac:dyDescent="0.15">
      <c r="A708" s="341"/>
      <c r="B708" s="355"/>
      <c r="C708" s="358"/>
      <c r="D708" s="355"/>
      <c r="E708" s="344"/>
      <c r="F708" s="355"/>
      <c r="G708" s="339" t="s">
        <v>36186</v>
      </c>
      <c r="H708" s="346"/>
      <c r="I708" s="346"/>
      <c r="J708" s="339" t="s">
        <v>36187</v>
      </c>
      <c r="K708" s="381"/>
      <c r="L708" s="365"/>
      <c r="M708" s="345"/>
    </row>
    <row r="709" spans="1:13" s="3" customFormat="1" ht="29.45" customHeight="1" x14ac:dyDescent="0.15">
      <c r="A709" s="341"/>
      <c r="B709" s="355"/>
      <c r="C709" s="358"/>
      <c r="D709" s="355"/>
      <c r="E709" s="344"/>
      <c r="F709" s="355"/>
      <c r="G709" s="339" t="s">
        <v>36188</v>
      </c>
      <c r="H709" s="346"/>
      <c r="I709" s="346"/>
      <c r="J709" s="339" t="s">
        <v>36189</v>
      </c>
      <c r="K709" s="381"/>
      <c r="L709" s="365"/>
      <c r="M709" s="345"/>
    </row>
    <row r="710" spans="1:13" s="3" customFormat="1" ht="29.45" customHeight="1" x14ac:dyDescent="0.15">
      <c r="A710" s="341"/>
      <c r="B710" s="355"/>
      <c r="C710" s="358"/>
      <c r="D710" s="355"/>
      <c r="E710" s="344"/>
      <c r="F710" s="355"/>
      <c r="G710" s="339" t="s">
        <v>36190</v>
      </c>
      <c r="H710" s="346"/>
      <c r="I710" s="346"/>
      <c r="J710" s="339" t="s">
        <v>36191</v>
      </c>
      <c r="K710" s="381"/>
      <c r="L710" s="365"/>
      <c r="M710" s="345"/>
    </row>
    <row r="711" spans="1:13" s="3" customFormat="1" ht="29.45" customHeight="1" x14ac:dyDescent="0.15">
      <c r="A711" s="341"/>
      <c r="B711" s="355"/>
      <c r="C711" s="358"/>
      <c r="D711" s="355"/>
      <c r="E711" s="344"/>
      <c r="F711" s="355"/>
      <c r="G711" s="339" t="s">
        <v>36192</v>
      </c>
      <c r="H711" s="346"/>
      <c r="I711" s="346"/>
      <c r="J711" s="339" t="s">
        <v>13611</v>
      </c>
      <c r="K711" s="382"/>
      <c r="L711" s="365"/>
      <c r="M711" s="345"/>
    </row>
    <row r="712" spans="1:13" s="3" customFormat="1" ht="67.5" customHeight="1" x14ac:dyDescent="0.15">
      <c r="A712" s="341"/>
      <c r="B712" s="355"/>
      <c r="C712" s="358"/>
      <c r="D712" s="355"/>
      <c r="E712" s="344"/>
      <c r="F712" s="355"/>
      <c r="G712" s="339" t="s">
        <v>36193</v>
      </c>
      <c r="H712" s="346"/>
      <c r="I712" s="346"/>
      <c r="J712" s="339" t="s">
        <v>36193</v>
      </c>
      <c r="K712" s="368" t="s">
        <v>36194</v>
      </c>
      <c r="L712" s="365"/>
      <c r="M712" s="345"/>
    </row>
    <row r="713" spans="1:13" s="3" customFormat="1" ht="48.6" customHeight="1" x14ac:dyDescent="0.15">
      <c r="A713" s="341"/>
      <c r="B713" s="355"/>
      <c r="C713" s="358"/>
      <c r="D713" s="355"/>
      <c r="E713" s="344"/>
      <c r="F713" s="355"/>
      <c r="G713" s="339" t="s">
        <v>36195</v>
      </c>
      <c r="H713" s="346"/>
      <c r="I713" s="346"/>
      <c r="J713" s="339" t="s">
        <v>36195</v>
      </c>
      <c r="K713" s="366" t="s">
        <v>4472</v>
      </c>
      <c r="L713" s="365"/>
      <c r="M713" s="345"/>
    </row>
    <row r="714" spans="1:13" s="3" customFormat="1" ht="39" customHeight="1" x14ac:dyDescent="0.15">
      <c r="A714" s="341"/>
      <c r="B714" s="355"/>
      <c r="C714" s="358"/>
      <c r="D714" s="355"/>
      <c r="E714" s="344"/>
      <c r="F714" s="355"/>
      <c r="G714" s="339" t="s">
        <v>36196</v>
      </c>
      <c r="H714" s="346"/>
      <c r="I714" s="346"/>
      <c r="J714" s="339" t="s">
        <v>36196</v>
      </c>
      <c r="K714" s="367"/>
      <c r="L714" s="365"/>
      <c r="M714" s="345"/>
    </row>
    <row r="715" spans="1:13" s="3" customFormat="1" ht="39" customHeight="1" x14ac:dyDescent="0.15">
      <c r="A715" s="385"/>
      <c r="B715" s="386"/>
      <c r="C715" s="343"/>
      <c r="D715" s="386"/>
      <c r="E715" s="361"/>
      <c r="F715" s="362"/>
      <c r="G715" s="339" t="s">
        <v>36197</v>
      </c>
      <c r="H715" s="369"/>
      <c r="I715" s="369"/>
      <c r="J715" s="339" t="s">
        <v>36198</v>
      </c>
      <c r="K715" s="368" t="s">
        <v>1866</v>
      </c>
      <c r="L715" s="346"/>
      <c r="M715" s="345"/>
    </row>
    <row r="716" spans="1:13" s="3" customFormat="1" ht="29.45" customHeight="1" x14ac:dyDescent="0.15">
      <c r="A716" s="341"/>
      <c r="B716" s="355"/>
      <c r="C716" s="358"/>
      <c r="D716" s="355"/>
      <c r="E716" s="337" t="s">
        <v>4431</v>
      </c>
      <c r="F716" s="360" t="s">
        <v>6979</v>
      </c>
      <c r="G716" s="339" t="s">
        <v>6980</v>
      </c>
      <c r="H716" s="346"/>
      <c r="I716" s="346"/>
      <c r="J716" s="339" t="s">
        <v>36199</v>
      </c>
      <c r="K716" s="383" t="s">
        <v>1923</v>
      </c>
      <c r="L716" s="365"/>
      <c r="M716" s="345"/>
    </row>
    <row r="717" spans="1:13" s="3" customFormat="1" ht="29.45" customHeight="1" x14ac:dyDescent="0.15">
      <c r="A717" s="341"/>
      <c r="B717" s="355"/>
      <c r="C717" s="358"/>
      <c r="D717" s="355"/>
      <c r="E717" s="344"/>
      <c r="F717" s="355"/>
      <c r="G717" s="357" t="s">
        <v>36200</v>
      </c>
      <c r="H717" s="346"/>
      <c r="I717" s="346"/>
      <c r="J717" s="357" t="s">
        <v>36201</v>
      </c>
      <c r="K717" s="368" t="s">
        <v>1866</v>
      </c>
      <c r="L717" s="365"/>
      <c r="M717" s="345"/>
    </row>
    <row r="718" spans="1:13" s="3" customFormat="1" ht="29.45" customHeight="1" x14ac:dyDescent="0.15">
      <c r="A718" s="341"/>
      <c r="B718" s="355"/>
      <c r="C718" s="358"/>
      <c r="D718" s="355"/>
      <c r="E718" s="344"/>
      <c r="F718" s="355"/>
      <c r="G718" s="357" t="s">
        <v>1872</v>
      </c>
      <c r="H718" s="346"/>
      <c r="I718" s="346"/>
      <c r="J718" s="339" t="s">
        <v>13740</v>
      </c>
      <c r="K718" s="383" t="s">
        <v>1838</v>
      </c>
      <c r="L718" s="365"/>
      <c r="M718" s="345"/>
    </row>
    <row r="719" spans="1:13" s="3" customFormat="1" ht="77.099999999999994" customHeight="1" x14ac:dyDescent="0.15">
      <c r="A719" s="341"/>
      <c r="B719" s="355"/>
      <c r="C719" s="358"/>
      <c r="D719" s="355"/>
      <c r="E719" s="344"/>
      <c r="F719" s="355"/>
      <c r="G719" s="357" t="s">
        <v>31664</v>
      </c>
      <c r="H719" s="346"/>
      <c r="I719" s="346"/>
      <c r="J719" s="357" t="s">
        <v>31664</v>
      </c>
      <c r="K719" s="368" t="s">
        <v>31665</v>
      </c>
      <c r="L719" s="365"/>
      <c r="M719" s="345"/>
    </row>
    <row r="720" spans="1:13" s="3" customFormat="1" ht="67.5" customHeight="1" x14ac:dyDescent="0.15">
      <c r="A720" s="341"/>
      <c r="B720" s="355"/>
      <c r="C720" s="358"/>
      <c r="D720" s="355"/>
      <c r="E720" s="344"/>
      <c r="F720" s="355"/>
      <c r="G720" s="357" t="s">
        <v>31666</v>
      </c>
      <c r="H720" s="346"/>
      <c r="I720" s="346"/>
      <c r="J720" s="357" t="s">
        <v>31666</v>
      </c>
      <c r="K720" s="368" t="s">
        <v>31667</v>
      </c>
      <c r="L720" s="365"/>
      <c r="M720" s="345"/>
    </row>
    <row r="721" spans="1:13" s="3" customFormat="1" ht="29.45" customHeight="1" x14ac:dyDescent="0.15">
      <c r="A721" s="341"/>
      <c r="B721" s="355"/>
      <c r="C721" s="358"/>
      <c r="D721" s="355"/>
      <c r="E721" s="344"/>
      <c r="F721" s="355"/>
      <c r="G721" s="357" t="s">
        <v>36202</v>
      </c>
      <c r="H721" s="346"/>
      <c r="I721" s="346"/>
      <c r="J721" s="357" t="s">
        <v>36202</v>
      </c>
      <c r="K721" s="383" t="s">
        <v>1838</v>
      </c>
      <c r="L721" s="365"/>
      <c r="M721" s="345"/>
    </row>
    <row r="722" spans="1:13" s="3" customFormat="1" ht="48.6" customHeight="1" x14ac:dyDescent="0.15">
      <c r="A722" s="341"/>
      <c r="B722" s="355"/>
      <c r="C722" s="358"/>
      <c r="D722" s="355"/>
      <c r="E722" s="344"/>
      <c r="F722" s="355"/>
      <c r="G722" s="357" t="s">
        <v>6990</v>
      </c>
      <c r="H722" s="346"/>
      <c r="I722" s="346"/>
      <c r="J722" s="357" t="s">
        <v>6990</v>
      </c>
      <c r="K722" s="357" t="s">
        <v>6992</v>
      </c>
      <c r="L722" s="346"/>
      <c r="M722" s="345"/>
    </row>
    <row r="723" spans="1:13" s="3" customFormat="1" ht="48.6" customHeight="1" x14ac:dyDescent="0.15">
      <c r="A723" s="341"/>
      <c r="B723" s="355"/>
      <c r="C723" s="358"/>
      <c r="D723" s="355"/>
      <c r="E723" s="361"/>
      <c r="F723" s="362"/>
      <c r="G723" s="357" t="s">
        <v>9635</v>
      </c>
      <c r="H723" s="346"/>
      <c r="I723" s="346"/>
      <c r="J723" s="357" t="s">
        <v>36203</v>
      </c>
      <c r="K723" s="357" t="s">
        <v>6992</v>
      </c>
      <c r="L723" s="365"/>
      <c r="M723" s="345"/>
    </row>
    <row r="724" spans="1:13" s="3" customFormat="1" ht="29.45" customHeight="1" x14ac:dyDescent="0.15">
      <c r="A724" s="341"/>
      <c r="B724" s="355"/>
      <c r="C724" s="358"/>
      <c r="D724" s="355"/>
      <c r="E724" s="337" t="s">
        <v>5886</v>
      </c>
      <c r="F724" s="360" t="s">
        <v>6997</v>
      </c>
      <c r="G724" s="384" t="s">
        <v>36204</v>
      </c>
      <c r="H724" s="346"/>
      <c r="I724" s="346"/>
      <c r="J724" s="357" t="s">
        <v>36205</v>
      </c>
      <c r="K724" s="368" t="s">
        <v>1838</v>
      </c>
      <c r="L724" s="365"/>
      <c r="M724" s="345"/>
    </row>
    <row r="725" spans="1:13" s="3" customFormat="1" ht="57.95" customHeight="1" x14ac:dyDescent="0.15">
      <c r="A725" s="341"/>
      <c r="B725" s="355"/>
      <c r="C725" s="358"/>
      <c r="D725" s="355"/>
      <c r="E725" s="361"/>
      <c r="F725" s="362"/>
      <c r="G725" s="357" t="s">
        <v>6999</v>
      </c>
      <c r="H725" s="346"/>
      <c r="I725" s="346"/>
      <c r="J725" s="357" t="s">
        <v>6999</v>
      </c>
      <c r="K725" s="368" t="s">
        <v>36206</v>
      </c>
      <c r="L725" s="365"/>
      <c r="M725" s="345"/>
    </row>
    <row r="726" spans="1:13" s="3" customFormat="1" ht="29.45" customHeight="1" x14ac:dyDescent="0.15">
      <c r="A726" s="341"/>
      <c r="B726" s="355"/>
      <c r="C726" s="358"/>
      <c r="D726" s="355"/>
      <c r="E726" s="337" t="s">
        <v>5892</v>
      </c>
      <c r="F726" s="360" t="s">
        <v>7001</v>
      </c>
      <c r="G726" s="357" t="s">
        <v>36207</v>
      </c>
      <c r="H726" s="346"/>
      <c r="I726" s="346"/>
      <c r="J726" s="357" t="s">
        <v>36208</v>
      </c>
      <c r="K726" s="368" t="s">
        <v>1838</v>
      </c>
      <c r="L726" s="365"/>
      <c r="M726" s="345"/>
    </row>
    <row r="727" spans="1:13" s="3" customFormat="1" ht="29.45" customHeight="1" x14ac:dyDescent="0.15">
      <c r="A727" s="341"/>
      <c r="B727" s="355"/>
      <c r="C727" s="358"/>
      <c r="D727" s="355"/>
      <c r="E727" s="361"/>
      <c r="F727" s="362"/>
      <c r="G727" s="357" t="s">
        <v>31668</v>
      </c>
      <c r="H727" s="346"/>
      <c r="I727" s="346"/>
      <c r="J727" s="357" t="s">
        <v>36209</v>
      </c>
      <c r="K727" s="366" t="s">
        <v>1923</v>
      </c>
      <c r="L727" s="365"/>
      <c r="M727" s="345"/>
    </row>
    <row r="728" spans="1:13" s="3" customFormat="1" ht="29.45" customHeight="1" x14ac:dyDescent="0.15">
      <c r="A728" s="341"/>
      <c r="B728" s="355"/>
      <c r="C728" s="358"/>
      <c r="D728" s="355"/>
      <c r="E728" s="337" t="s">
        <v>5944</v>
      </c>
      <c r="F728" s="360" t="s">
        <v>7007</v>
      </c>
      <c r="G728" s="357" t="s">
        <v>16527</v>
      </c>
      <c r="H728" s="346"/>
      <c r="I728" s="346"/>
      <c r="J728" s="339" t="s">
        <v>36210</v>
      </c>
      <c r="K728" s="367"/>
      <c r="L728" s="365"/>
      <c r="M728" s="345"/>
    </row>
    <row r="729" spans="1:13" s="3" customFormat="1" ht="48.6" customHeight="1" x14ac:dyDescent="0.15">
      <c r="A729" s="341"/>
      <c r="B729" s="355"/>
      <c r="C729" s="358"/>
      <c r="D729" s="355"/>
      <c r="E729" s="344"/>
      <c r="F729" s="355"/>
      <c r="G729" s="357" t="s">
        <v>4773</v>
      </c>
      <c r="H729" s="346"/>
      <c r="I729" s="346"/>
      <c r="J729" s="357" t="s">
        <v>4773</v>
      </c>
      <c r="K729" s="368" t="s">
        <v>7009</v>
      </c>
      <c r="L729" s="365"/>
      <c r="M729" s="345"/>
    </row>
    <row r="730" spans="1:13" s="3" customFormat="1" ht="29.45" customHeight="1" x14ac:dyDescent="0.15">
      <c r="A730" s="341"/>
      <c r="B730" s="355"/>
      <c r="C730" s="358"/>
      <c r="D730" s="355"/>
      <c r="E730" s="344"/>
      <c r="F730" s="355"/>
      <c r="G730" s="357" t="s">
        <v>13615</v>
      </c>
      <c r="H730" s="346"/>
      <c r="I730" s="346"/>
      <c r="J730" s="357" t="s">
        <v>36211</v>
      </c>
      <c r="K730" s="366" t="s">
        <v>1866</v>
      </c>
      <c r="L730" s="365"/>
      <c r="M730" s="345"/>
    </row>
    <row r="731" spans="1:13" s="3" customFormat="1" ht="29.45" customHeight="1" x14ac:dyDescent="0.15">
      <c r="A731" s="341"/>
      <c r="B731" s="355"/>
      <c r="C731" s="358"/>
      <c r="D731" s="355"/>
      <c r="E731" s="344"/>
      <c r="F731" s="355"/>
      <c r="G731" s="357" t="s">
        <v>15988</v>
      </c>
      <c r="H731" s="346"/>
      <c r="I731" s="346"/>
      <c r="J731" s="357" t="s">
        <v>36212</v>
      </c>
      <c r="K731" s="367"/>
      <c r="L731" s="365"/>
      <c r="M731" s="345"/>
    </row>
    <row r="732" spans="1:13" s="3" customFormat="1" ht="29.45" customHeight="1" x14ac:dyDescent="0.15">
      <c r="A732" s="341"/>
      <c r="B732" s="355"/>
      <c r="C732" s="358"/>
      <c r="D732" s="355"/>
      <c r="E732" s="344"/>
      <c r="F732" s="355"/>
      <c r="G732" s="383" t="s">
        <v>3281</v>
      </c>
      <c r="H732" s="346"/>
      <c r="I732" s="346"/>
      <c r="J732" s="383" t="s">
        <v>36213</v>
      </c>
      <c r="K732" s="368" t="s">
        <v>1838</v>
      </c>
      <c r="L732" s="365"/>
      <c r="M732" s="345"/>
    </row>
    <row r="733" spans="1:13" s="3" customFormat="1" ht="29.45" customHeight="1" x14ac:dyDescent="0.15">
      <c r="A733" s="341"/>
      <c r="B733" s="355"/>
      <c r="C733" s="358"/>
      <c r="D733" s="355"/>
      <c r="E733" s="361"/>
      <c r="F733" s="362"/>
      <c r="G733" s="383" t="s">
        <v>31678</v>
      </c>
      <c r="H733" s="346"/>
      <c r="I733" s="346"/>
      <c r="J733" s="383" t="s">
        <v>36214</v>
      </c>
      <c r="K733" s="368" t="s">
        <v>1847</v>
      </c>
      <c r="L733" s="365"/>
      <c r="M733" s="345"/>
    </row>
    <row r="734" spans="1:13" s="3" customFormat="1" ht="29.45" customHeight="1" x14ac:dyDescent="0.15">
      <c r="A734" s="341"/>
      <c r="B734" s="355"/>
      <c r="C734" s="358"/>
      <c r="D734" s="355"/>
      <c r="E734" s="337" t="s">
        <v>5947</v>
      </c>
      <c r="F734" s="360" t="s">
        <v>7014</v>
      </c>
      <c r="G734" s="357" t="s">
        <v>31680</v>
      </c>
      <c r="H734" s="346"/>
      <c r="I734" s="346"/>
      <c r="J734" s="383" t="s">
        <v>36215</v>
      </c>
      <c r="K734" s="368" t="s">
        <v>1923</v>
      </c>
      <c r="L734" s="365"/>
      <c r="M734" s="345"/>
    </row>
    <row r="735" spans="1:13" s="3" customFormat="1" ht="29.45" customHeight="1" x14ac:dyDescent="0.15">
      <c r="A735" s="341"/>
      <c r="B735" s="355"/>
      <c r="C735" s="358"/>
      <c r="D735" s="355"/>
      <c r="E735" s="344"/>
      <c r="F735" s="355"/>
      <c r="G735" s="357" t="s">
        <v>13616</v>
      </c>
      <c r="H735" s="346"/>
      <c r="I735" s="346"/>
      <c r="J735" s="357" t="s">
        <v>36216</v>
      </c>
      <c r="K735" s="366" t="s">
        <v>1923</v>
      </c>
      <c r="L735" s="365"/>
      <c r="M735" s="345"/>
    </row>
    <row r="736" spans="1:13" s="3" customFormat="1" ht="29.45" customHeight="1" x14ac:dyDescent="0.15">
      <c r="A736" s="341"/>
      <c r="B736" s="355"/>
      <c r="C736" s="358"/>
      <c r="D736" s="355"/>
      <c r="E736" s="344"/>
      <c r="F736" s="355"/>
      <c r="G736" s="357" t="s">
        <v>36217</v>
      </c>
      <c r="H736" s="346"/>
      <c r="I736" s="346"/>
      <c r="J736" s="357" t="s">
        <v>36218</v>
      </c>
      <c r="K736" s="367"/>
      <c r="L736" s="365"/>
      <c r="M736" s="345"/>
    </row>
    <row r="737" spans="1:13" s="3" customFormat="1" ht="29.45" customHeight="1" x14ac:dyDescent="0.15">
      <c r="A737" s="341"/>
      <c r="B737" s="355"/>
      <c r="C737" s="358"/>
      <c r="D737" s="355"/>
      <c r="E737" s="361"/>
      <c r="F737" s="362"/>
      <c r="G737" s="357" t="s">
        <v>13617</v>
      </c>
      <c r="H737" s="346"/>
      <c r="I737" s="346"/>
      <c r="J737" s="357" t="s">
        <v>36219</v>
      </c>
      <c r="K737" s="368" t="s">
        <v>1838</v>
      </c>
      <c r="L737" s="365"/>
      <c r="M737" s="345"/>
    </row>
    <row r="738" spans="1:13" s="3" customFormat="1" ht="29.45" customHeight="1" x14ac:dyDescent="0.15">
      <c r="A738" s="341"/>
      <c r="B738" s="355"/>
      <c r="C738" s="358"/>
      <c r="D738" s="355"/>
      <c r="E738" s="337" t="s">
        <v>5953</v>
      </c>
      <c r="F738" s="360" t="s">
        <v>7019</v>
      </c>
      <c r="G738" s="357" t="s">
        <v>36220</v>
      </c>
      <c r="H738" s="346"/>
      <c r="I738" s="346"/>
      <c r="J738" s="357" t="s">
        <v>36221</v>
      </c>
      <c r="K738" s="366" t="s">
        <v>1923</v>
      </c>
      <c r="L738" s="365"/>
      <c r="M738" s="345"/>
    </row>
    <row r="739" spans="1:13" s="3" customFormat="1" ht="29.45" customHeight="1" x14ac:dyDescent="0.15">
      <c r="A739" s="341"/>
      <c r="B739" s="355"/>
      <c r="C739" s="358"/>
      <c r="D739" s="355"/>
      <c r="E739" s="344"/>
      <c r="F739" s="355"/>
      <c r="G739" s="357" t="s">
        <v>36222</v>
      </c>
      <c r="H739" s="346"/>
      <c r="I739" s="346"/>
      <c r="J739" s="357" t="s">
        <v>36223</v>
      </c>
      <c r="K739" s="367"/>
      <c r="L739" s="365"/>
      <c r="M739" s="345"/>
    </row>
    <row r="740" spans="1:13" s="3" customFormat="1" ht="29.45" customHeight="1" x14ac:dyDescent="0.15">
      <c r="A740" s="341"/>
      <c r="B740" s="355"/>
      <c r="C740" s="358"/>
      <c r="D740" s="355"/>
      <c r="E740" s="361"/>
      <c r="F740" s="362"/>
      <c r="G740" s="357" t="s">
        <v>7021</v>
      </c>
      <c r="H740" s="346"/>
      <c r="I740" s="346"/>
      <c r="J740" s="357" t="s">
        <v>4681</v>
      </c>
      <c r="K740" s="368" t="s">
        <v>1866</v>
      </c>
      <c r="L740" s="365"/>
      <c r="M740" s="345"/>
    </row>
    <row r="741" spans="1:13" s="3" customFormat="1" ht="29.45" customHeight="1" x14ac:dyDescent="0.15">
      <c r="A741" s="341"/>
      <c r="B741" s="355"/>
      <c r="C741" s="358"/>
      <c r="D741" s="355"/>
      <c r="E741" s="337" t="s">
        <v>6340</v>
      </c>
      <c r="F741" s="360" t="s">
        <v>7022</v>
      </c>
      <c r="G741" s="357" t="s">
        <v>36224</v>
      </c>
      <c r="H741" s="346"/>
      <c r="I741" s="346"/>
      <c r="J741" s="357" t="s">
        <v>36225</v>
      </c>
      <c r="K741" s="366" t="s">
        <v>1923</v>
      </c>
      <c r="L741" s="365"/>
      <c r="M741" s="345"/>
    </row>
    <row r="742" spans="1:13" s="3" customFormat="1" ht="29.45" customHeight="1" x14ac:dyDescent="0.15">
      <c r="A742" s="341"/>
      <c r="B742" s="355"/>
      <c r="C742" s="358"/>
      <c r="D742" s="355"/>
      <c r="E742" s="344"/>
      <c r="F742" s="355"/>
      <c r="G742" s="357" t="s">
        <v>36226</v>
      </c>
      <c r="H742" s="346"/>
      <c r="I742" s="346"/>
      <c r="J742" s="357" t="s">
        <v>36227</v>
      </c>
      <c r="K742" s="365"/>
      <c r="L742" s="365"/>
      <c r="M742" s="345"/>
    </row>
    <row r="743" spans="1:13" s="3" customFormat="1" ht="29.45" customHeight="1" x14ac:dyDescent="0.15">
      <c r="A743" s="341"/>
      <c r="B743" s="355"/>
      <c r="C743" s="358"/>
      <c r="D743" s="355"/>
      <c r="E743" s="344"/>
      <c r="F743" s="355"/>
      <c r="G743" s="357" t="s">
        <v>31683</v>
      </c>
      <c r="H743" s="346"/>
      <c r="I743" s="346"/>
      <c r="J743" s="357" t="s">
        <v>36228</v>
      </c>
      <c r="K743" s="365"/>
      <c r="L743" s="365"/>
      <c r="M743" s="345"/>
    </row>
    <row r="744" spans="1:13" s="3" customFormat="1" ht="29.45" customHeight="1" x14ac:dyDescent="0.15">
      <c r="A744" s="341"/>
      <c r="B744" s="355"/>
      <c r="C744" s="358"/>
      <c r="D744" s="355"/>
      <c r="E744" s="344"/>
      <c r="F744" s="355"/>
      <c r="G744" s="357" t="s">
        <v>36229</v>
      </c>
      <c r="H744" s="346"/>
      <c r="I744" s="346"/>
      <c r="J744" s="357" t="s">
        <v>36230</v>
      </c>
      <c r="K744" s="365"/>
      <c r="L744" s="365"/>
      <c r="M744" s="345"/>
    </row>
    <row r="745" spans="1:13" s="3" customFormat="1" ht="29.45" customHeight="1" x14ac:dyDescent="0.15">
      <c r="A745" s="341"/>
      <c r="B745" s="355"/>
      <c r="C745" s="358"/>
      <c r="D745" s="355"/>
      <c r="E745" s="344"/>
      <c r="F745" s="355"/>
      <c r="G745" s="357" t="s">
        <v>36231</v>
      </c>
      <c r="H745" s="346"/>
      <c r="I745" s="346"/>
      <c r="J745" s="357" t="s">
        <v>36232</v>
      </c>
      <c r="K745" s="365"/>
      <c r="L745" s="365"/>
      <c r="M745" s="345"/>
    </row>
    <row r="746" spans="1:13" s="3" customFormat="1" ht="29.45" customHeight="1" x14ac:dyDescent="0.15">
      <c r="A746" s="341"/>
      <c r="B746" s="355"/>
      <c r="C746" s="358"/>
      <c r="D746" s="355"/>
      <c r="E746" s="344"/>
      <c r="F746" s="355"/>
      <c r="G746" s="357" t="s">
        <v>36233</v>
      </c>
      <c r="H746" s="346"/>
      <c r="I746" s="346"/>
      <c r="J746" s="357" t="s">
        <v>36234</v>
      </c>
      <c r="K746" s="365"/>
      <c r="L746" s="365"/>
      <c r="M746" s="345"/>
    </row>
    <row r="747" spans="1:13" s="3" customFormat="1" ht="39" customHeight="1" x14ac:dyDescent="0.15">
      <c r="A747" s="341"/>
      <c r="B747" s="355"/>
      <c r="C747" s="358"/>
      <c r="D747" s="355"/>
      <c r="E747" s="344"/>
      <c r="F747" s="355"/>
      <c r="G747" s="357" t="s">
        <v>36235</v>
      </c>
      <c r="H747" s="346"/>
      <c r="I747" s="346"/>
      <c r="J747" s="357" t="s">
        <v>36236</v>
      </c>
      <c r="K747" s="367"/>
      <c r="L747" s="365"/>
      <c r="M747" s="345"/>
    </row>
    <row r="748" spans="1:13" s="3" customFormat="1" ht="29.45" customHeight="1" x14ac:dyDescent="0.15">
      <c r="A748" s="341"/>
      <c r="B748" s="355"/>
      <c r="C748" s="358"/>
      <c r="D748" s="355"/>
      <c r="E748" s="344"/>
      <c r="F748" s="355"/>
      <c r="G748" s="357" t="s">
        <v>36237</v>
      </c>
      <c r="H748" s="346"/>
      <c r="I748" s="346"/>
      <c r="J748" s="357" t="s">
        <v>36238</v>
      </c>
      <c r="K748" s="366" t="s">
        <v>1838</v>
      </c>
      <c r="L748" s="365"/>
      <c r="M748" s="345"/>
    </row>
    <row r="749" spans="1:13" s="3" customFormat="1" ht="29.45" customHeight="1" x14ac:dyDescent="0.15">
      <c r="A749" s="341"/>
      <c r="B749" s="355"/>
      <c r="C749" s="363"/>
      <c r="D749" s="362"/>
      <c r="E749" s="361"/>
      <c r="F749" s="362"/>
      <c r="G749" s="357" t="s">
        <v>31689</v>
      </c>
      <c r="H749" s="346"/>
      <c r="I749" s="354"/>
      <c r="J749" s="357" t="s">
        <v>36239</v>
      </c>
      <c r="K749" s="367"/>
      <c r="L749" s="367"/>
      <c r="M749" s="350"/>
    </row>
    <row r="750" spans="1:13" s="3" customFormat="1" ht="57.95" customHeight="1" x14ac:dyDescent="0.15">
      <c r="A750" s="341"/>
      <c r="B750" s="355"/>
      <c r="C750" s="356">
        <v>5</v>
      </c>
      <c r="D750" s="360" t="s">
        <v>7028</v>
      </c>
      <c r="E750" s="337" t="s">
        <v>3083</v>
      </c>
      <c r="F750" s="360" t="s">
        <v>7029</v>
      </c>
      <c r="G750" s="357" t="s">
        <v>7030</v>
      </c>
      <c r="H750" s="346"/>
      <c r="I750" s="340" t="s">
        <v>7028</v>
      </c>
      <c r="J750" s="357" t="s">
        <v>36240</v>
      </c>
      <c r="K750" s="368" t="s">
        <v>1923</v>
      </c>
      <c r="L750" s="366" t="s">
        <v>6047</v>
      </c>
      <c r="M750" s="338" t="s">
        <v>15993</v>
      </c>
    </row>
    <row r="751" spans="1:13" s="3" customFormat="1" ht="29.45" customHeight="1" x14ac:dyDescent="0.15">
      <c r="A751" s="341"/>
      <c r="B751" s="355"/>
      <c r="C751" s="358"/>
      <c r="D751" s="355"/>
      <c r="E751" s="344"/>
      <c r="F751" s="355"/>
      <c r="G751" s="357" t="s">
        <v>36241</v>
      </c>
      <c r="H751" s="346"/>
      <c r="I751" s="346"/>
      <c r="J751" s="357" t="s">
        <v>36242</v>
      </c>
      <c r="K751" s="366" t="s">
        <v>1838</v>
      </c>
      <c r="L751" s="365"/>
      <c r="M751" s="345"/>
    </row>
    <row r="752" spans="1:13" s="3" customFormat="1" ht="39" customHeight="1" x14ac:dyDescent="0.15">
      <c r="A752" s="341"/>
      <c r="B752" s="355"/>
      <c r="C752" s="358"/>
      <c r="D752" s="355"/>
      <c r="E752" s="344"/>
      <c r="F752" s="355"/>
      <c r="G752" s="357" t="s">
        <v>31696</v>
      </c>
      <c r="H752" s="346"/>
      <c r="I752" s="346"/>
      <c r="J752" s="357" t="s">
        <v>36243</v>
      </c>
      <c r="K752" s="365"/>
      <c r="L752" s="365"/>
      <c r="M752" s="346"/>
    </row>
    <row r="753" spans="1:13" s="3" customFormat="1" ht="39" customHeight="1" x14ac:dyDescent="0.15">
      <c r="A753" s="341"/>
      <c r="B753" s="355"/>
      <c r="C753" s="358"/>
      <c r="D753" s="355"/>
      <c r="E753" s="344"/>
      <c r="F753" s="355"/>
      <c r="G753" s="357" t="s">
        <v>36244</v>
      </c>
      <c r="H753" s="346"/>
      <c r="I753" s="346"/>
      <c r="J753" s="357" t="s">
        <v>36245</v>
      </c>
      <c r="K753" s="365"/>
      <c r="L753" s="365"/>
      <c r="M753" s="346"/>
    </row>
    <row r="754" spans="1:13" s="3" customFormat="1" ht="39" customHeight="1" x14ac:dyDescent="0.15">
      <c r="A754" s="341"/>
      <c r="B754" s="355"/>
      <c r="C754" s="358"/>
      <c r="D754" s="355"/>
      <c r="E754" s="361"/>
      <c r="F754" s="362"/>
      <c r="G754" s="357" t="s">
        <v>36246</v>
      </c>
      <c r="H754" s="346"/>
      <c r="I754" s="346"/>
      <c r="J754" s="357" t="s">
        <v>36247</v>
      </c>
      <c r="K754" s="367"/>
      <c r="L754" s="365"/>
      <c r="M754" s="354"/>
    </row>
    <row r="755" spans="1:13" s="3" customFormat="1" ht="48.6" customHeight="1" x14ac:dyDescent="0.15">
      <c r="A755" s="341"/>
      <c r="B755" s="355"/>
      <c r="C755" s="358"/>
      <c r="D755" s="355"/>
      <c r="E755" s="337" t="s">
        <v>3085</v>
      </c>
      <c r="F755" s="360" t="s">
        <v>7035</v>
      </c>
      <c r="G755" s="357" t="s">
        <v>36248</v>
      </c>
      <c r="H755" s="346"/>
      <c r="I755" s="346"/>
      <c r="J755" s="357" t="s">
        <v>36240</v>
      </c>
      <c r="K755" s="366" t="s">
        <v>1838</v>
      </c>
      <c r="L755" s="365"/>
      <c r="M755" s="338" t="s">
        <v>36249</v>
      </c>
    </row>
    <row r="756" spans="1:13" s="3" customFormat="1" ht="39" customHeight="1" x14ac:dyDescent="0.15">
      <c r="A756" s="341"/>
      <c r="B756" s="355"/>
      <c r="C756" s="358"/>
      <c r="D756" s="355"/>
      <c r="E756" s="344"/>
      <c r="F756" s="355"/>
      <c r="G756" s="357" t="s">
        <v>36250</v>
      </c>
      <c r="H756" s="346"/>
      <c r="I756" s="346"/>
      <c r="J756" s="357" t="s">
        <v>36251</v>
      </c>
      <c r="K756" s="367"/>
      <c r="L756" s="365"/>
      <c r="M756" s="345"/>
    </row>
    <row r="757" spans="1:13" s="3" customFormat="1" ht="29.45" customHeight="1" x14ac:dyDescent="0.15">
      <c r="A757" s="341"/>
      <c r="B757" s="355"/>
      <c r="C757" s="358"/>
      <c r="D757" s="355"/>
      <c r="E757" s="344"/>
      <c r="F757" s="355"/>
      <c r="G757" s="357" t="s">
        <v>7038</v>
      </c>
      <c r="H757" s="346"/>
      <c r="I757" s="346"/>
      <c r="J757" s="357" t="s">
        <v>36252</v>
      </c>
      <c r="K757" s="368" t="s">
        <v>1866</v>
      </c>
      <c r="L757" s="365"/>
      <c r="M757" s="345"/>
    </row>
    <row r="758" spans="1:13" s="3" customFormat="1" ht="29.45" customHeight="1" x14ac:dyDescent="0.15">
      <c r="A758" s="341"/>
      <c r="B758" s="355"/>
      <c r="C758" s="358"/>
      <c r="D758" s="355"/>
      <c r="E758" s="361"/>
      <c r="F758" s="362"/>
      <c r="G758" s="357" t="s">
        <v>36253</v>
      </c>
      <c r="H758" s="346"/>
      <c r="I758" s="346"/>
      <c r="J758" s="357" t="s">
        <v>36254</v>
      </c>
      <c r="K758" s="368" t="s">
        <v>1838</v>
      </c>
      <c r="L758" s="365"/>
      <c r="M758" s="350"/>
    </row>
    <row r="759" spans="1:13" s="3" customFormat="1" ht="48.6" customHeight="1" x14ac:dyDescent="0.15">
      <c r="A759" s="341"/>
      <c r="B759" s="355"/>
      <c r="C759" s="358"/>
      <c r="D759" s="355"/>
      <c r="E759" s="337" t="s">
        <v>1834</v>
      </c>
      <c r="F759" s="360" t="s">
        <v>7042</v>
      </c>
      <c r="G759" s="357" t="s">
        <v>7043</v>
      </c>
      <c r="H759" s="346"/>
      <c r="I759" s="346"/>
      <c r="J759" s="357" t="s">
        <v>36255</v>
      </c>
      <c r="K759" s="368" t="s">
        <v>1838</v>
      </c>
      <c r="L759" s="365"/>
      <c r="M759" s="338" t="s">
        <v>36256</v>
      </c>
    </row>
    <row r="760" spans="1:13" s="3" customFormat="1" ht="39" customHeight="1" x14ac:dyDescent="0.15">
      <c r="A760" s="341"/>
      <c r="B760" s="355"/>
      <c r="C760" s="358"/>
      <c r="D760" s="355"/>
      <c r="E760" s="344"/>
      <c r="F760" s="355"/>
      <c r="G760" s="357" t="s">
        <v>36257</v>
      </c>
      <c r="H760" s="346"/>
      <c r="I760" s="346"/>
      <c r="J760" s="357" t="s">
        <v>36258</v>
      </c>
      <c r="K760" s="368" t="s">
        <v>1923</v>
      </c>
      <c r="L760" s="365"/>
      <c r="M760" s="345"/>
    </row>
    <row r="761" spans="1:13" s="3" customFormat="1" ht="29.45" customHeight="1" x14ac:dyDescent="0.15">
      <c r="A761" s="341"/>
      <c r="B761" s="355"/>
      <c r="C761" s="358"/>
      <c r="D761" s="355"/>
      <c r="E761" s="344"/>
      <c r="F761" s="355"/>
      <c r="G761" s="357" t="s">
        <v>36259</v>
      </c>
      <c r="H761" s="346"/>
      <c r="I761" s="346"/>
      <c r="J761" s="357" t="s">
        <v>36260</v>
      </c>
      <c r="K761" s="366" t="s">
        <v>1838</v>
      </c>
      <c r="L761" s="365"/>
      <c r="M761" s="345"/>
    </row>
    <row r="762" spans="1:13" s="3" customFormat="1" ht="39" customHeight="1" x14ac:dyDescent="0.15">
      <c r="A762" s="341"/>
      <c r="B762" s="355"/>
      <c r="C762" s="358"/>
      <c r="D762" s="355"/>
      <c r="E762" s="344"/>
      <c r="F762" s="355"/>
      <c r="G762" s="357" t="s">
        <v>36246</v>
      </c>
      <c r="H762" s="346"/>
      <c r="I762" s="346"/>
      <c r="J762" s="357" t="s">
        <v>36261</v>
      </c>
      <c r="K762" s="367"/>
      <c r="L762" s="365"/>
      <c r="M762" s="345"/>
    </row>
    <row r="763" spans="1:13" s="3" customFormat="1" ht="29.45" customHeight="1" x14ac:dyDescent="0.15">
      <c r="A763" s="341"/>
      <c r="B763" s="355"/>
      <c r="C763" s="363"/>
      <c r="D763" s="362"/>
      <c r="E763" s="344"/>
      <c r="F763" s="362"/>
      <c r="G763" s="357" t="s">
        <v>36262</v>
      </c>
      <c r="H763" s="346"/>
      <c r="I763" s="354"/>
      <c r="J763" s="357" t="s">
        <v>7044</v>
      </c>
      <c r="K763" s="368" t="s">
        <v>1923</v>
      </c>
      <c r="L763" s="367"/>
      <c r="M763" s="350"/>
    </row>
    <row r="764" spans="1:13" s="3" customFormat="1" ht="57.95" customHeight="1" x14ac:dyDescent="0.15">
      <c r="A764" s="341"/>
      <c r="B764" s="355"/>
      <c r="C764" s="356">
        <v>6</v>
      </c>
      <c r="D764" s="360" t="s">
        <v>7047</v>
      </c>
      <c r="E764" s="337"/>
      <c r="F764" s="360" t="s">
        <v>7048</v>
      </c>
      <c r="G764" s="357" t="s">
        <v>36263</v>
      </c>
      <c r="H764" s="346"/>
      <c r="I764" s="340" t="s">
        <v>7047</v>
      </c>
      <c r="J764" s="357" t="s">
        <v>36264</v>
      </c>
      <c r="K764" s="374" t="s">
        <v>1923</v>
      </c>
      <c r="L764" s="366" t="s">
        <v>3836</v>
      </c>
      <c r="M764" s="338" t="s">
        <v>5857</v>
      </c>
    </row>
    <row r="765" spans="1:13" s="3" customFormat="1" ht="29.45" customHeight="1" x14ac:dyDescent="0.15">
      <c r="A765" s="341"/>
      <c r="B765" s="355"/>
      <c r="C765" s="358"/>
      <c r="D765" s="355"/>
      <c r="E765" s="344"/>
      <c r="F765" s="355"/>
      <c r="G765" s="357" t="s">
        <v>36265</v>
      </c>
      <c r="H765" s="346"/>
      <c r="I765" s="346"/>
      <c r="J765" s="357" t="s">
        <v>36266</v>
      </c>
      <c r="K765" s="381"/>
      <c r="L765" s="365"/>
      <c r="M765" s="345"/>
    </row>
    <row r="766" spans="1:13" s="3" customFormat="1" ht="29.45" customHeight="1" x14ac:dyDescent="0.15">
      <c r="A766" s="341"/>
      <c r="B766" s="355"/>
      <c r="C766" s="358"/>
      <c r="D766" s="355"/>
      <c r="E766" s="344"/>
      <c r="F766" s="355"/>
      <c r="G766" s="357" t="s">
        <v>36267</v>
      </c>
      <c r="H766" s="346"/>
      <c r="I766" s="346"/>
      <c r="J766" s="357" t="s">
        <v>36268</v>
      </c>
      <c r="K766" s="381"/>
      <c r="L766" s="365"/>
      <c r="M766" s="345"/>
    </row>
    <row r="767" spans="1:13" s="3" customFormat="1" ht="29.45" customHeight="1" x14ac:dyDescent="0.15">
      <c r="A767" s="341"/>
      <c r="B767" s="355"/>
      <c r="C767" s="363"/>
      <c r="D767" s="362"/>
      <c r="E767" s="361"/>
      <c r="F767" s="362"/>
      <c r="G767" s="357" t="s">
        <v>36269</v>
      </c>
      <c r="H767" s="346"/>
      <c r="I767" s="354"/>
      <c r="J767" s="357" t="s">
        <v>36270</v>
      </c>
      <c r="K767" s="382"/>
      <c r="L767" s="367"/>
      <c r="M767" s="350"/>
    </row>
    <row r="768" spans="1:13" s="3" customFormat="1" ht="29.45" customHeight="1" x14ac:dyDescent="0.15">
      <c r="A768" s="341"/>
      <c r="B768" s="355"/>
      <c r="C768" s="356">
        <v>8</v>
      </c>
      <c r="D768" s="360" t="s">
        <v>7053</v>
      </c>
      <c r="E768" s="337" t="s">
        <v>3083</v>
      </c>
      <c r="F768" s="360" t="s">
        <v>7054</v>
      </c>
      <c r="G768" s="357" t="s">
        <v>7055</v>
      </c>
      <c r="H768" s="346"/>
      <c r="I768" s="340" t="s">
        <v>7053</v>
      </c>
      <c r="J768" s="357" t="s">
        <v>36271</v>
      </c>
      <c r="K768" s="368" t="s">
        <v>1923</v>
      </c>
      <c r="L768" s="340" t="s">
        <v>3836</v>
      </c>
      <c r="M768" s="338" t="s">
        <v>5857</v>
      </c>
    </row>
    <row r="769" spans="1:13" ht="29.45" customHeight="1" x14ac:dyDescent="0.15">
      <c r="A769" s="341"/>
      <c r="B769" s="355"/>
      <c r="C769" s="358"/>
      <c r="D769" s="355"/>
      <c r="E769" s="361"/>
      <c r="F769" s="362"/>
      <c r="G769" s="357" t="s">
        <v>7057</v>
      </c>
      <c r="H769" s="346"/>
      <c r="I769" s="346"/>
      <c r="J769" s="357" t="s">
        <v>7058</v>
      </c>
      <c r="K769" s="368" t="s">
        <v>1866</v>
      </c>
      <c r="L769" s="365"/>
      <c r="M769" s="345"/>
    </row>
    <row r="770" spans="1:13" ht="29.45" customHeight="1" x14ac:dyDescent="0.15">
      <c r="A770" s="341"/>
      <c r="B770" s="355"/>
      <c r="C770" s="358"/>
      <c r="D770" s="495"/>
      <c r="E770" s="337" t="s">
        <v>3085</v>
      </c>
      <c r="F770" s="335" t="s">
        <v>7059</v>
      </c>
      <c r="G770" s="357" t="s">
        <v>7060</v>
      </c>
      <c r="H770" s="346"/>
      <c r="I770" s="454"/>
      <c r="J770" s="357" t="s">
        <v>7061</v>
      </c>
      <c r="K770" s="368" t="s">
        <v>1866</v>
      </c>
      <c r="L770" s="365"/>
      <c r="M770" s="345"/>
    </row>
    <row r="771" spans="1:13" ht="29.45" customHeight="1" x14ac:dyDescent="0.15">
      <c r="A771" s="341"/>
      <c r="B771" s="355"/>
      <c r="C771" s="358"/>
      <c r="D771" s="355"/>
      <c r="E771" s="344"/>
      <c r="F771" s="355"/>
      <c r="G771" s="357" t="s">
        <v>7062</v>
      </c>
      <c r="H771" s="346"/>
      <c r="I771" s="346"/>
      <c r="J771" s="357" t="s">
        <v>36272</v>
      </c>
      <c r="K771" s="368" t="s">
        <v>1838</v>
      </c>
      <c r="L771" s="365"/>
      <c r="M771" s="345"/>
    </row>
    <row r="772" spans="1:13" ht="29.45" customHeight="1" x14ac:dyDescent="0.15">
      <c r="A772" s="341"/>
      <c r="B772" s="355"/>
      <c r="C772" s="358"/>
      <c r="D772" s="355"/>
      <c r="E772" s="344"/>
      <c r="F772" s="355"/>
      <c r="G772" s="340" t="s">
        <v>7063</v>
      </c>
      <c r="H772" s="346"/>
      <c r="I772" s="346"/>
      <c r="J772" s="357" t="s">
        <v>36273</v>
      </c>
      <c r="K772" s="368" t="s">
        <v>1838</v>
      </c>
      <c r="L772" s="365"/>
      <c r="M772" s="345"/>
    </row>
    <row r="773" spans="1:13" ht="39" customHeight="1" x14ac:dyDescent="0.15">
      <c r="A773" s="341"/>
      <c r="B773" s="355"/>
      <c r="C773" s="358"/>
      <c r="D773" s="355"/>
      <c r="E773" s="361"/>
      <c r="F773" s="362"/>
      <c r="G773" s="354"/>
      <c r="H773" s="346"/>
      <c r="I773" s="346"/>
      <c r="J773" s="357" t="s">
        <v>7063</v>
      </c>
      <c r="K773" s="368" t="s">
        <v>7064</v>
      </c>
      <c r="L773" s="365"/>
      <c r="M773" s="345"/>
    </row>
    <row r="774" spans="1:13" ht="29.45" customHeight="1" x14ac:dyDescent="0.15">
      <c r="A774" s="341"/>
      <c r="B774" s="355"/>
      <c r="C774" s="358"/>
      <c r="D774" s="495"/>
      <c r="E774" s="337" t="s">
        <v>1834</v>
      </c>
      <c r="F774" s="335" t="s">
        <v>7065</v>
      </c>
      <c r="G774" s="357" t="s">
        <v>7066</v>
      </c>
      <c r="H774" s="346"/>
      <c r="I774" s="454"/>
      <c r="J774" s="357" t="s">
        <v>4775</v>
      </c>
      <c r="K774" s="368" t="s">
        <v>1923</v>
      </c>
      <c r="L774" s="365"/>
      <c r="M774" s="345"/>
    </row>
    <row r="775" spans="1:13" ht="29.45" customHeight="1" x14ac:dyDescent="0.15">
      <c r="A775" s="341"/>
      <c r="B775" s="355"/>
      <c r="C775" s="363"/>
      <c r="D775" s="518"/>
      <c r="E775" s="361"/>
      <c r="F775" s="348"/>
      <c r="G775" s="357" t="s">
        <v>7067</v>
      </c>
      <c r="H775" s="346"/>
      <c r="I775" s="493"/>
      <c r="J775" s="357" t="s">
        <v>7068</v>
      </c>
      <c r="K775" s="368" t="s">
        <v>1866</v>
      </c>
      <c r="L775" s="367"/>
      <c r="M775" s="350"/>
    </row>
    <row r="776" spans="1:13" ht="39" customHeight="1" x14ac:dyDescent="0.15">
      <c r="A776" s="341"/>
      <c r="B776" s="355"/>
      <c r="C776" s="356">
        <v>9</v>
      </c>
      <c r="D776" s="360" t="s">
        <v>7069</v>
      </c>
      <c r="E776" s="352" t="s">
        <v>3083</v>
      </c>
      <c r="F776" s="359" t="s">
        <v>7070</v>
      </c>
      <c r="G776" s="357" t="s">
        <v>7071</v>
      </c>
      <c r="H776" s="346"/>
      <c r="I776" s="340" t="s">
        <v>7069</v>
      </c>
      <c r="J776" s="357" t="s">
        <v>36274</v>
      </c>
      <c r="K776" s="366" t="s">
        <v>1923</v>
      </c>
      <c r="L776" s="366" t="s">
        <v>3836</v>
      </c>
      <c r="M776" s="338" t="s">
        <v>5857</v>
      </c>
    </row>
    <row r="777" spans="1:13" ht="39" customHeight="1" x14ac:dyDescent="0.15">
      <c r="A777" s="347"/>
      <c r="B777" s="362"/>
      <c r="C777" s="363"/>
      <c r="D777" s="362"/>
      <c r="E777" s="352" t="s">
        <v>3085</v>
      </c>
      <c r="F777" s="359" t="s">
        <v>7072</v>
      </c>
      <c r="G777" s="357" t="s">
        <v>7073</v>
      </c>
      <c r="H777" s="354"/>
      <c r="I777" s="354"/>
      <c r="J777" s="357" t="s">
        <v>36275</v>
      </c>
      <c r="K777" s="367"/>
      <c r="L777" s="367"/>
      <c r="M777" s="350"/>
    </row>
    <row r="778" spans="1:13" ht="29.45" customHeight="1" x14ac:dyDescent="0.15">
      <c r="A778" s="334">
        <v>62</v>
      </c>
      <c r="B778" s="360" t="s">
        <v>9672</v>
      </c>
      <c r="C778" s="356">
        <v>1</v>
      </c>
      <c r="D778" s="360" t="s">
        <v>9672</v>
      </c>
      <c r="E778" s="352" t="s">
        <v>3083</v>
      </c>
      <c r="F778" s="359" t="s">
        <v>36276</v>
      </c>
      <c r="G778" s="357" t="s">
        <v>36277</v>
      </c>
      <c r="H778" s="340" t="s">
        <v>9672</v>
      </c>
      <c r="I778" s="340" t="s">
        <v>9672</v>
      </c>
      <c r="J778" s="357" t="s">
        <v>36278</v>
      </c>
      <c r="K778" s="368" t="s">
        <v>1923</v>
      </c>
      <c r="L778" s="340" t="s">
        <v>3836</v>
      </c>
      <c r="M778" s="338" t="s">
        <v>5857</v>
      </c>
    </row>
    <row r="779" spans="1:13" ht="29.45" customHeight="1" x14ac:dyDescent="0.15">
      <c r="A779" s="341"/>
      <c r="B779" s="355"/>
      <c r="C779" s="358"/>
      <c r="D779" s="355"/>
      <c r="E779" s="352" t="s">
        <v>3085</v>
      </c>
      <c r="F779" s="359" t="s">
        <v>36279</v>
      </c>
      <c r="G779" s="357" t="s">
        <v>36280</v>
      </c>
      <c r="H779" s="346"/>
      <c r="I779" s="346"/>
      <c r="J779" s="357" t="s">
        <v>36281</v>
      </c>
      <c r="K779" s="368" t="s">
        <v>1923</v>
      </c>
      <c r="L779" s="365"/>
      <c r="M779" s="345"/>
    </row>
    <row r="780" spans="1:13" ht="29.45" customHeight="1" x14ac:dyDescent="0.15">
      <c r="A780" s="341"/>
      <c r="B780" s="355"/>
      <c r="C780" s="358"/>
      <c r="D780" s="355"/>
      <c r="E780" s="352" t="s">
        <v>1834</v>
      </c>
      <c r="F780" s="359" t="s">
        <v>36282</v>
      </c>
      <c r="G780" s="339" t="s">
        <v>36283</v>
      </c>
      <c r="H780" s="346"/>
      <c r="I780" s="346"/>
      <c r="J780" s="339" t="s">
        <v>36284</v>
      </c>
      <c r="K780" s="368" t="s">
        <v>1923</v>
      </c>
      <c r="L780" s="365"/>
      <c r="M780" s="345"/>
    </row>
    <row r="781" spans="1:13" ht="29.45" customHeight="1" x14ac:dyDescent="0.15">
      <c r="A781" s="341"/>
      <c r="B781" s="355"/>
      <c r="C781" s="363"/>
      <c r="D781" s="362"/>
      <c r="E781" s="352" t="s">
        <v>4431</v>
      </c>
      <c r="F781" s="359" t="s">
        <v>36285</v>
      </c>
      <c r="G781" s="357" t="s">
        <v>36286</v>
      </c>
      <c r="H781" s="346"/>
      <c r="I781" s="354"/>
      <c r="J781" s="357" t="s">
        <v>36287</v>
      </c>
      <c r="K781" s="368" t="s">
        <v>1866</v>
      </c>
      <c r="L781" s="367"/>
      <c r="M781" s="350"/>
    </row>
    <row r="782" spans="1:13" s="3" customFormat="1" ht="29.45" customHeight="1" x14ac:dyDescent="0.15">
      <c r="A782" s="341"/>
      <c r="B782" s="355"/>
      <c r="C782" s="356">
        <v>2</v>
      </c>
      <c r="D782" s="360" t="s">
        <v>9673</v>
      </c>
      <c r="E782" s="337" t="s">
        <v>3083</v>
      </c>
      <c r="F782" s="360" t="s">
        <v>10487</v>
      </c>
      <c r="G782" s="357" t="s">
        <v>36288</v>
      </c>
      <c r="H782" s="346"/>
      <c r="I782" s="340" t="s">
        <v>9673</v>
      </c>
      <c r="J782" s="357" t="s">
        <v>36289</v>
      </c>
      <c r="K782" s="368" t="s">
        <v>1923</v>
      </c>
      <c r="L782" s="340" t="s">
        <v>3836</v>
      </c>
      <c r="M782" s="338" t="s">
        <v>5857</v>
      </c>
    </row>
    <row r="783" spans="1:13" s="3" customFormat="1" ht="29.45" customHeight="1" x14ac:dyDescent="0.15">
      <c r="A783" s="341"/>
      <c r="B783" s="355"/>
      <c r="C783" s="358"/>
      <c r="D783" s="355"/>
      <c r="E783" s="344"/>
      <c r="F783" s="355"/>
      <c r="G783" s="357" t="s">
        <v>36290</v>
      </c>
      <c r="H783" s="346"/>
      <c r="I783" s="346"/>
      <c r="J783" s="357" t="s">
        <v>36291</v>
      </c>
      <c r="K783" s="368" t="s">
        <v>1866</v>
      </c>
      <c r="L783" s="365"/>
      <c r="M783" s="345"/>
    </row>
    <row r="784" spans="1:13" s="3" customFormat="1" ht="29.45" customHeight="1" x14ac:dyDescent="0.15">
      <c r="A784" s="341"/>
      <c r="B784" s="355"/>
      <c r="C784" s="358"/>
      <c r="D784" s="355"/>
      <c r="E784" s="361"/>
      <c r="F784" s="362"/>
      <c r="G784" s="357" t="s">
        <v>13744</v>
      </c>
      <c r="H784" s="346"/>
      <c r="I784" s="346"/>
      <c r="J784" s="357" t="s">
        <v>36292</v>
      </c>
      <c r="K784" s="368" t="s">
        <v>1838</v>
      </c>
      <c r="L784" s="365"/>
      <c r="M784" s="345"/>
    </row>
    <row r="785" spans="1:13" s="3" customFormat="1" ht="29.45" customHeight="1" x14ac:dyDescent="0.15">
      <c r="A785" s="341"/>
      <c r="B785" s="355"/>
      <c r="C785" s="358"/>
      <c r="D785" s="355"/>
      <c r="E785" s="337" t="s">
        <v>3085</v>
      </c>
      <c r="F785" s="360" t="s">
        <v>9674</v>
      </c>
      <c r="G785" s="357" t="s">
        <v>16532</v>
      </c>
      <c r="H785" s="346"/>
      <c r="I785" s="346"/>
      <c r="J785" s="357" t="s">
        <v>36293</v>
      </c>
      <c r="K785" s="368" t="s">
        <v>1866</v>
      </c>
      <c r="L785" s="365"/>
      <c r="M785" s="345"/>
    </row>
    <row r="786" spans="1:13" s="3" customFormat="1" ht="39" customHeight="1" x14ac:dyDescent="0.15">
      <c r="A786" s="341"/>
      <c r="B786" s="355"/>
      <c r="C786" s="358"/>
      <c r="D786" s="355"/>
      <c r="E786" s="361"/>
      <c r="F786" s="362"/>
      <c r="G786" s="357" t="s">
        <v>36294</v>
      </c>
      <c r="H786" s="346"/>
      <c r="I786" s="346"/>
      <c r="J786" s="357" t="s">
        <v>36295</v>
      </c>
      <c r="K786" s="368" t="s">
        <v>5865</v>
      </c>
      <c r="L786" s="367"/>
      <c r="M786" s="350"/>
    </row>
    <row r="787" spans="1:13" s="3" customFormat="1" ht="57.95" customHeight="1" x14ac:dyDescent="0.15">
      <c r="A787" s="341"/>
      <c r="B787" s="355"/>
      <c r="C787" s="363"/>
      <c r="D787" s="362"/>
      <c r="E787" s="352" t="s">
        <v>1834</v>
      </c>
      <c r="F787" s="359" t="s">
        <v>36296</v>
      </c>
      <c r="G787" s="357" t="s">
        <v>36297</v>
      </c>
      <c r="H787" s="346"/>
      <c r="I787" s="354"/>
      <c r="J787" s="357" t="s">
        <v>36298</v>
      </c>
      <c r="K787" s="368" t="s">
        <v>1838</v>
      </c>
      <c r="L787" s="368" t="s">
        <v>6001</v>
      </c>
      <c r="M787" s="339" t="s">
        <v>36299</v>
      </c>
    </row>
    <row r="788" spans="1:13" s="3" customFormat="1" ht="39" customHeight="1" x14ac:dyDescent="0.15">
      <c r="A788" s="341"/>
      <c r="B788" s="355"/>
      <c r="C788" s="356">
        <v>3</v>
      </c>
      <c r="D788" s="360" t="s">
        <v>31701</v>
      </c>
      <c r="E788" s="337" t="s">
        <v>3083</v>
      </c>
      <c r="F788" s="360" t="s">
        <v>31702</v>
      </c>
      <c r="G788" s="357" t="s">
        <v>31703</v>
      </c>
      <c r="H788" s="346"/>
      <c r="I788" s="340" t="s">
        <v>31701</v>
      </c>
      <c r="J788" s="357" t="s">
        <v>36300</v>
      </c>
      <c r="K788" s="368" t="s">
        <v>1923</v>
      </c>
      <c r="L788" s="340" t="s">
        <v>3836</v>
      </c>
      <c r="M788" s="338" t="s">
        <v>5857</v>
      </c>
    </row>
    <row r="789" spans="1:13" s="3" customFormat="1" ht="39" customHeight="1" x14ac:dyDescent="0.15">
      <c r="A789" s="347"/>
      <c r="B789" s="362"/>
      <c r="C789" s="363"/>
      <c r="D789" s="362"/>
      <c r="E789" s="361"/>
      <c r="F789" s="362"/>
      <c r="G789" s="357" t="s">
        <v>31705</v>
      </c>
      <c r="H789" s="354"/>
      <c r="I789" s="354"/>
      <c r="J789" s="357" t="s">
        <v>36301</v>
      </c>
      <c r="K789" s="357" t="s">
        <v>1866</v>
      </c>
      <c r="L789" s="354"/>
      <c r="M789" s="350"/>
    </row>
    <row r="790" spans="1:13" s="3" customFormat="1" ht="39" customHeight="1" x14ac:dyDescent="0.15">
      <c r="A790" s="334">
        <v>63</v>
      </c>
      <c r="B790" s="360" t="s">
        <v>1873</v>
      </c>
      <c r="C790" s="356">
        <v>1</v>
      </c>
      <c r="D790" s="360" t="s">
        <v>1874</v>
      </c>
      <c r="E790" s="352" t="s">
        <v>3083</v>
      </c>
      <c r="F790" s="359" t="s">
        <v>7074</v>
      </c>
      <c r="G790" s="357" t="s">
        <v>7075</v>
      </c>
      <c r="H790" s="340" t="s">
        <v>1873</v>
      </c>
      <c r="I790" s="340" t="s">
        <v>1874</v>
      </c>
      <c r="J790" s="357" t="s">
        <v>13618</v>
      </c>
      <c r="K790" s="357" t="s">
        <v>1923</v>
      </c>
      <c r="L790" s="340" t="s">
        <v>3836</v>
      </c>
      <c r="M790" s="338" t="s">
        <v>5857</v>
      </c>
    </row>
    <row r="791" spans="1:13" s="3" customFormat="1" ht="29.45" customHeight="1" x14ac:dyDescent="0.15">
      <c r="A791" s="341"/>
      <c r="B791" s="355"/>
      <c r="C791" s="358"/>
      <c r="D791" s="355"/>
      <c r="E791" s="337" t="s">
        <v>3085</v>
      </c>
      <c r="F791" s="360" t="s">
        <v>7077</v>
      </c>
      <c r="G791" s="357" t="s">
        <v>7078</v>
      </c>
      <c r="H791" s="346"/>
      <c r="I791" s="346"/>
      <c r="J791" s="357" t="s">
        <v>13619</v>
      </c>
      <c r="K791" s="357" t="s">
        <v>1923</v>
      </c>
      <c r="L791" s="346"/>
      <c r="M791" s="345"/>
    </row>
    <row r="792" spans="1:13" s="3" customFormat="1" ht="29.45" customHeight="1" x14ac:dyDescent="0.15">
      <c r="A792" s="341"/>
      <c r="B792" s="355"/>
      <c r="C792" s="358"/>
      <c r="D792" s="355"/>
      <c r="E792" s="361"/>
      <c r="F792" s="362"/>
      <c r="G792" s="357" t="s">
        <v>7081</v>
      </c>
      <c r="H792" s="346"/>
      <c r="I792" s="346"/>
      <c r="J792" s="357" t="s">
        <v>13620</v>
      </c>
      <c r="K792" s="340" t="s">
        <v>1866</v>
      </c>
      <c r="L792" s="346"/>
      <c r="M792" s="345"/>
    </row>
    <row r="793" spans="1:13" s="3" customFormat="1" ht="29.45" customHeight="1" x14ac:dyDescent="0.15">
      <c r="A793" s="341"/>
      <c r="B793" s="355"/>
      <c r="C793" s="358"/>
      <c r="D793" s="355"/>
      <c r="E793" s="337" t="s">
        <v>1834</v>
      </c>
      <c r="F793" s="360" t="s">
        <v>7084</v>
      </c>
      <c r="G793" s="357" t="s">
        <v>31712</v>
      </c>
      <c r="H793" s="346"/>
      <c r="I793" s="346"/>
      <c r="J793" s="357" t="s">
        <v>36302</v>
      </c>
      <c r="K793" s="346"/>
      <c r="L793" s="346"/>
      <c r="M793" s="345"/>
    </row>
    <row r="794" spans="1:13" s="3" customFormat="1" ht="29.45" customHeight="1" x14ac:dyDescent="0.15">
      <c r="A794" s="341"/>
      <c r="B794" s="355"/>
      <c r="C794" s="358"/>
      <c r="D794" s="355"/>
      <c r="E794" s="361"/>
      <c r="F794" s="362"/>
      <c r="G794" s="357" t="s">
        <v>36303</v>
      </c>
      <c r="H794" s="346"/>
      <c r="I794" s="346"/>
      <c r="J794" s="357" t="s">
        <v>36304</v>
      </c>
      <c r="K794" s="354"/>
      <c r="L794" s="346"/>
      <c r="M794" s="345"/>
    </row>
    <row r="795" spans="1:13" s="3" customFormat="1" ht="29.45" customHeight="1" x14ac:dyDescent="0.15">
      <c r="A795" s="341"/>
      <c r="B795" s="355"/>
      <c r="C795" s="358"/>
      <c r="D795" s="355"/>
      <c r="E795" s="337" t="s">
        <v>4431</v>
      </c>
      <c r="F795" s="360" t="s">
        <v>7087</v>
      </c>
      <c r="G795" s="357" t="s">
        <v>36305</v>
      </c>
      <c r="H795" s="346"/>
      <c r="I795" s="346"/>
      <c r="J795" s="357" t="s">
        <v>36306</v>
      </c>
      <c r="K795" s="340" t="s">
        <v>1923</v>
      </c>
      <c r="L795" s="346"/>
      <c r="M795" s="345"/>
    </row>
    <row r="796" spans="1:13" s="3" customFormat="1" ht="29.45" customHeight="1" x14ac:dyDescent="0.15">
      <c r="A796" s="341"/>
      <c r="B796" s="355"/>
      <c r="C796" s="358"/>
      <c r="D796" s="355"/>
      <c r="E796" s="344"/>
      <c r="F796" s="355"/>
      <c r="G796" s="357" t="s">
        <v>36307</v>
      </c>
      <c r="H796" s="346"/>
      <c r="I796" s="346"/>
      <c r="J796" s="357" t="s">
        <v>36308</v>
      </c>
      <c r="K796" s="346"/>
      <c r="L796" s="346"/>
      <c r="M796" s="345"/>
    </row>
    <row r="797" spans="1:13" s="3" customFormat="1" ht="29.45" customHeight="1" x14ac:dyDescent="0.15">
      <c r="A797" s="341"/>
      <c r="B797" s="355"/>
      <c r="C797" s="358"/>
      <c r="D797" s="355"/>
      <c r="E797" s="361"/>
      <c r="F797" s="362"/>
      <c r="G797" s="357" t="s">
        <v>36309</v>
      </c>
      <c r="H797" s="346"/>
      <c r="I797" s="346"/>
      <c r="J797" s="357" t="s">
        <v>36310</v>
      </c>
      <c r="K797" s="346"/>
      <c r="L797" s="346"/>
      <c r="M797" s="345"/>
    </row>
    <row r="798" spans="1:13" s="3" customFormat="1" ht="29.45" customHeight="1" x14ac:dyDescent="0.15">
      <c r="A798" s="341"/>
      <c r="B798" s="355"/>
      <c r="C798" s="358"/>
      <c r="D798" s="355"/>
      <c r="E798" s="352" t="s">
        <v>5886</v>
      </c>
      <c r="F798" s="359" t="s">
        <v>7090</v>
      </c>
      <c r="G798" s="357" t="s">
        <v>7091</v>
      </c>
      <c r="H798" s="346"/>
      <c r="I798" s="346"/>
      <c r="J798" s="357" t="s">
        <v>36311</v>
      </c>
      <c r="K798" s="354"/>
      <c r="L798" s="346"/>
      <c r="M798" s="345"/>
    </row>
    <row r="799" spans="1:13" s="3" customFormat="1" ht="29.45" customHeight="1" x14ac:dyDescent="0.15">
      <c r="A799" s="341"/>
      <c r="B799" s="355"/>
      <c r="C799" s="358"/>
      <c r="D799" s="355"/>
      <c r="E799" s="352" t="s">
        <v>5892</v>
      </c>
      <c r="F799" s="359" t="s">
        <v>7093</v>
      </c>
      <c r="G799" s="357" t="s">
        <v>36312</v>
      </c>
      <c r="H799" s="346"/>
      <c r="I799" s="346"/>
      <c r="J799" s="357" t="s">
        <v>36313</v>
      </c>
      <c r="K799" s="357" t="s">
        <v>1923</v>
      </c>
      <c r="L799" s="346"/>
      <c r="M799" s="345"/>
    </row>
    <row r="800" spans="1:13" s="3" customFormat="1" ht="29.45" customHeight="1" x14ac:dyDescent="0.15">
      <c r="A800" s="341"/>
      <c r="B800" s="355"/>
      <c r="C800" s="358"/>
      <c r="D800" s="355"/>
      <c r="E800" s="337" t="s">
        <v>5935</v>
      </c>
      <c r="F800" s="360" t="s">
        <v>7095</v>
      </c>
      <c r="G800" s="357" t="s">
        <v>7096</v>
      </c>
      <c r="H800" s="346"/>
      <c r="I800" s="346"/>
      <c r="J800" s="357" t="s">
        <v>36314</v>
      </c>
      <c r="K800" s="357" t="s">
        <v>1923</v>
      </c>
      <c r="L800" s="346"/>
      <c r="M800" s="345"/>
    </row>
    <row r="801" spans="1:13" s="3" customFormat="1" ht="29.45" customHeight="1" x14ac:dyDescent="0.15">
      <c r="A801" s="341"/>
      <c r="B801" s="355"/>
      <c r="C801" s="358"/>
      <c r="D801" s="355"/>
      <c r="E801" s="361"/>
      <c r="F801" s="362"/>
      <c r="G801" s="357" t="s">
        <v>7098</v>
      </c>
      <c r="H801" s="346"/>
      <c r="I801" s="346"/>
      <c r="J801" s="357" t="s">
        <v>36315</v>
      </c>
      <c r="K801" s="357" t="s">
        <v>1838</v>
      </c>
      <c r="L801" s="346"/>
      <c r="M801" s="345"/>
    </row>
    <row r="802" spans="1:13" s="3" customFormat="1" ht="29.45" customHeight="1" x14ac:dyDescent="0.15">
      <c r="A802" s="341"/>
      <c r="B802" s="355"/>
      <c r="C802" s="358"/>
      <c r="D802" s="355"/>
      <c r="E802" s="352" t="s">
        <v>5944</v>
      </c>
      <c r="F802" s="359" t="s">
        <v>7100</v>
      </c>
      <c r="G802" s="357" t="s">
        <v>7101</v>
      </c>
      <c r="H802" s="346"/>
      <c r="I802" s="346"/>
      <c r="J802" s="357" t="s">
        <v>7102</v>
      </c>
      <c r="K802" s="357" t="s">
        <v>1838</v>
      </c>
      <c r="L802" s="346"/>
      <c r="M802" s="345"/>
    </row>
    <row r="803" spans="1:13" s="3" customFormat="1" ht="29.45" customHeight="1" x14ac:dyDescent="0.15">
      <c r="A803" s="341"/>
      <c r="B803" s="355"/>
      <c r="C803" s="358"/>
      <c r="D803" s="355"/>
      <c r="E803" s="337" t="s">
        <v>5947</v>
      </c>
      <c r="F803" s="360" t="s">
        <v>7103</v>
      </c>
      <c r="G803" s="357" t="s">
        <v>7104</v>
      </c>
      <c r="H803" s="346"/>
      <c r="I803" s="346"/>
      <c r="J803" s="357" t="s">
        <v>7105</v>
      </c>
      <c r="K803" s="357" t="s">
        <v>1923</v>
      </c>
      <c r="L803" s="346"/>
      <c r="M803" s="345"/>
    </row>
    <row r="804" spans="1:13" s="3" customFormat="1" ht="29.45" customHeight="1" x14ac:dyDescent="0.15">
      <c r="A804" s="341"/>
      <c r="B804" s="355"/>
      <c r="C804" s="363"/>
      <c r="D804" s="362"/>
      <c r="E804" s="361"/>
      <c r="F804" s="362"/>
      <c r="G804" s="357" t="s">
        <v>7106</v>
      </c>
      <c r="H804" s="346"/>
      <c r="I804" s="354"/>
      <c r="J804" s="357" t="s">
        <v>7107</v>
      </c>
      <c r="K804" s="357" t="s">
        <v>1847</v>
      </c>
      <c r="L804" s="354"/>
      <c r="M804" s="350"/>
    </row>
    <row r="805" spans="1:13" s="3" customFormat="1" ht="29.45" customHeight="1" x14ac:dyDescent="0.15">
      <c r="A805" s="341"/>
      <c r="B805" s="355"/>
      <c r="C805" s="356">
        <v>2</v>
      </c>
      <c r="D805" s="360" t="s">
        <v>7108</v>
      </c>
      <c r="E805" s="337" t="s">
        <v>3083</v>
      </c>
      <c r="F805" s="360" t="s">
        <v>7109</v>
      </c>
      <c r="G805" s="357" t="s">
        <v>31719</v>
      </c>
      <c r="H805" s="346"/>
      <c r="I805" s="340" t="s">
        <v>7108</v>
      </c>
      <c r="J805" s="357" t="s">
        <v>36316</v>
      </c>
      <c r="K805" s="340" t="s">
        <v>1923</v>
      </c>
      <c r="L805" s="340" t="s">
        <v>3836</v>
      </c>
      <c r="M805" s="338" t="s">
        <v>5857</v>
      </c>
    </row>
    <row r="806" spans="1:13" s="3" customFormat="1" ht="29.45" customHeight="1" x14ac:dyDescent="0.15">
      <c r="A806" s="341"/>
      <c r="B806" s="355"/>
      <c r="C806" s="358"/>
      <c r="D806" s="355"/>
      <c r="E806" s="344"/>
      <c r="F806" s="355"/>
      <c r="G806" s="357" t="s">
        <v>36317</v>
      </c>
      <c r="H806" s="346"/>
      <c r="I806" s="346"/>
      <c r="J806" s="357" t="s">
        <v>36318</v>
      </c>
      <c r="K806" s="346"/>
      <c r="L806" s="346"/>
      <c r="M806" s="345"/>
    </row>
    <row r="807" spans="1:13" s="3" customFormat="1" ht="29.45" customHeight="1" x14ac:dyDescent="0.15">
      <c r="A807" s="341"/>
      <c r="B807" s="355"/>
      <c r="C807" s="358"/>
      <c r="D807" s="355"/>
      <c r="E807" s="344"/>
      <c r="F807" s="355"/>
      <c r="G807" s="357" t="s">
        <v>36319</v>
      </c>
      <c r="H807" s="346"/>
      <c r="I807" s="346"/>
      <c r="J807" s="357" t="s">
        <v>36320</v>
      </c>
      <c r="K807" s="346"/>
      <c r="L807" s="346"/>
      <c r="M807" s="345"/>
    </row>
    <row r="808" spans="1:13" s="3" customFormat="1" ht="29.45" customHeight="1" x14ac:dyDescent="0.15">
      <c r="A808" s="341"/>
      <c r="B808" s="355"/>
      <c r="C808" s="358"/>
      <c r="D808" s="355"/>
      <c r="E808" s="344"/>
      <c r="F808" s="355"/>
      <c r="G808" s="357" t="s">
        <v>7111</v>
      </c>
      <c r="H808" s="346"/>
      <c r="I808" s="346"/>
      <c r="J808" s="357" t="s">
        <v>4777</v>
      </c>
      <c r="K808" s="367"/>
      <c r="L808" s="365"/>
      <c r="M808" s="345"/>
    </row>
    <row r="809" spans="1:13" s="3" customFormat="1" ht="29.45" customHeight="1" x14ac:dyDescent="0.15">
      <c r="A809" s="341"/>
      <c r="B809" s="355"/>
      <c r="C809" s="358"/>
      <c r="D809" s="355"/>
      <c r="E809" s="344"/>
      <c r="F809" s="355"/>
      <c r="G809" s="357" t="s">
        <v>36321</v>
      </c>
      <c r="H809" s="346"/>
      <c r="I809" s="346"/>
      <c r="J809" s="357" t="s">
        <v>36322</v>
      </c>
      <c r="K809" s="366" t="s">
        <v>1838</v>
      </c>
      <c r="L809" s="365"/>
      <c r="M809" s="345"/>
    </row>
    <row r="810" spans="1:13" s="3" customFormat="1" ht="29.45" customHeight="1" x14ac:dyDescent="0.15">
      <c r="A810" s="341"/>
      <c r="B810" s="355"/>
      <c r="C810" s="358"/>
      <c r="D810" s="355"/>
      <c r="E810" s="344"/>
      <c r="F810" s="355"/>
      <c r="G810" s="357" t="s">
        <v>31721</v>
      </c>
      <c r="H810" s="346"/>
      <c r="I810" s="346"/>
      <c r="J810" s="357" t="s">
        <v>36323</v>
      </c>
      <c r="K810" s="365"/>
      <c r="L810" s="365"/>
      <c r="M810" s="345"/>
    </row>
    <row r="811" spans="1:13" s="3" customFormat="1" ht="29.45" customHeight="1" x14ac:dyDescent="0.15">
      <c r="A811" s="341"/>
      <c r="B811" s="355"/>
      <c r="C811" s="358"/>
      <c r="D811" s="355"/>
      <c r="E811" s="344"/>
      <c r="F811" s="355"/>
      <c r="G811" s="357" t="s">
        <v>36324</v>
      </c>
      <c r="H811" s="346"/>
      <c r="I811" s="346"/>
      <c r="J811" s="357" t="s">
        <v>36325</v>
      </c>
      <c r="K811" s="365"/>
      <c r="L811" s="365"/>
      <c r="M811" s="345"/>
    </row>
    <row r="812" spans="1:13" s="3" customFormat="1" ht="39" customHeight="1" x14ac:dyDescent="0.15">
      <c r="A812" s="341"/>
      <c r="B812" s="355"/>
      <c r="C812" s="358"/>
      <c r="D812" s="355"/>
      <c r="E812" s="361"/>
      <c r="F812" s="362"/>
      <c r="G812" s="357" t="s">
        <v>36326</v>
      </c>
      <c r="H812" s="346"/>
      <c r="I812" s="346"/>
      <c r="J812" s="357" t="s">
        <v>36327</v>
      </c>
      <c r="K812" s="367"/>
      <c r="L812" s="365"/>
      <c r="M812" s="345"/>
    </row>
    <row r="813" spans="1:13" s="3" customFormat="1" ht="29.45" customHeight="1" x14ac:dyDescent="0.15">
      <c r="A813" s="341"/>
      <c r="B813" s="355"/>
      <c r="C813" s="358"/>
      <c r="D813" s="355"/>
      <c r="E813" s="337" t="s">
        <v>3085</v>
      </c>
      <c r="F813" s="360" t="s">
        <v>7115</v>
      </c>
      <c r="G813" s="357" t="s">
        <v>7116</v>
      </c>
      <c r="H813" s="346"/>
      <c r="I813" s="346"/>
      <c r="J813" s="357" t="s">
        <v>7117</v>
      </c>
      <c r="K813" s="368" t="s">
        <v>1923</v>
      </c>
      <c r="L813" s="365"/>
      <c r="M813" s="345"/>
    </row>
    <row r="814" spans="1:13" s="3" customFormat="1" ht="29.45" customHeight="1" x14ac:dyDescent="0.15">
      <c r="A814" s="341"/>
      <c r="B814" s="355"/>
      <c r="C814" s="358"/>
      <c r="D814" s="355"/>
      <c r="E814" s="361"/>
      <c r="F814" s="362"/>
      <c r="G814" s="357" t="s">
        <v>7118</v>
      </c>
      <c r="H814" s="346"/>
      <c r="I814" s="346"/>
      <c r="J814" s="357" t="s">
        <v>7119</v>
      </c>
      <c r="K814" s="368" t="s">
        <v>1838</v>
      </c>
      <c r="L814" s="365"/>
      <c r="M814" s="345"/>
    </row>
    <row r="815" spans="1:13" s="3" customFormat="1" ht="29.45" customHeight="1" x14ac:dyDescent="0.15">
      <c r="A815" s="341"/>
      <c r="B815" s="355"/>
      <c r="C815" s="363"/>
      <c r="D815" s="362"/>
      <c r="E815" s="352" t="s">
        <v>1834</v>
      </c>
      <c r="F815" s="359" t="s">
        <v>7120</v>
      </c>
      <c r="G815" s="357" t="s">
        <v>7121</v>
      </c>
      <c r="H815" s="346"/>
      <c r="I815" s="354"/>
      <c r="J815" s="357" t="s">
        <v>7122</v>
      </c>
      <c r="K815" s="368" t="s">
        <v>1838</v>
      </c>
      <c r="L815" s="367"/>
      <c r="M815" s="350"/>
    </row>
    <row r="816" spans="1:13" s="3" customFormat="1" ht="29.45" customHeight="1" x14ac:dyDescent="0.15">
      <c r="A816" s="341"/>
      <c r="B816" s="355"/>
      <c r="C816" s="356">
        <v>3</v>
      </c>
      <c r="D816" s="360" t="s">
        <v>4010</v>
      </c>
      <c r="E816" s="352" t="s">
        <v>3083</v>
      </c>
      <c r="F816" s="359" t="s">
        <v>7123</v>
      </c>
      <c r="G816" s="357" t="s">
        <v>7124</v>
      </c>
      <c r="H816" s="346"/>
      <c r="I816" s="340" t="s">
        <v>4010</v>
      </c>
      <c r="J816" s="357" t="s">
        <v>36328</v>
      </c>
      <c r="K816" s="368" t="s">
        <v>1923</v>
      </c>
      <c r="L816" s="340" t="s">
        <v>3836</v>
      </c>
      <c r="M816" s="338" t="s">
        <v>5857</v>
      </c>
    </row>
    <row r="817" spans="1:13" s="3" customFormat="1" ht="29.45" customHeight="1" x14ac:dyDescent="0.15">
      <c r="A817" s="341"/>
      <c r="B817" s="355"/>
      <c r="C817" s="358"/>
      <c r="D817" s="355"/>
      <c r="E817" s="337" t="s">
        <v>3085</v>
      </c>
      <c r="F817" s="335" t="s">
        <v>7126</v>
      </c>
      <c r="G817" s="357" t="s">
        <v>13501</v>
      </c>
      <c r="H817" s="346"/>
      <c r="I817" s="346"/>
      <c r="J817" s="357" t="s">
        <v>36329</v>
      </c>
      <c r="K817" s="368" t="s">
        <v>1923</v>
      </c>
      <c r="L817" s="365"/>
      <c r="M817" s="345"/>
    </row>
    <row r="818" spans="1:13" s="3" customFormat="1" ht="29.45" customHeight="1" x14ac:dyDescent="0.15">
      <c r="A818" s="341"/>
      <c r="B818" s="355"/>
      <c r="C818" s="358"/>
      <c r="D818" s="355"/>
      <c r="E818" s="344"/>
      <c r="F818" s="342"/>
      <c r="G818" s="357" t="s">
        <v>36330</v>
      </c>
      <c r="H818" s="346"/>
      <c r="I818" s="346"/>
      <c r="J818" s="357" t="s">
        <v>36331</v>
      </c>
      <c r="K818" s="366" t="s">
        <v>1923</v>
      </c>
      <c r="L818" s="365"/>
      <c r="M818" s="345"/>
    </row>
    <row r="819" spans="1:13" s="3" customFormat="1" ht="29.45" customHeight="1" x14ac:dyDescent="0.15">
      <c r="A819" s="341"/>
      <c r="B819" s="355"/>
      <c r="C819" s="358"/>
      <c r="D819" s="355"/>
      <c r="E819" s="344"/>
      <c r="F819" s="342"/>
      <c r="G819" s="357" t="s">
        <v>1876</v>
      </c>
      <c r="H819" s="346"/>
      <c r="I819" s="346"/>
      <c r="J819" s="357" t="s">
        <v>36332</v>
      </c>
      <c r="K819" s="365"/>
      <c r="L819" s="365"/>
      <c r="M819" s="345"/>
    </row>
    <row r="820" spans="1:13" s="3" customFormat="1" ht="29.45" customHeight="1" x14ac:dyDescent="0.15">
      <c r="A820" s="341"/>
      <c r="B820" s="355"/>
      <c r="C820" s="358"/>
      <c r="D820" s="355"/>
      <c r="E820" s="344"/>
      <c r="F820" s="342"/>
      <c r="G820" s="357" t="s">
        <v>36333</v>
      </c>
      <c r="H820" s="346"/>
      <c r="I820" s="346"/>
      <c r="J820" s="357" t="s">
        <v>36334</v>
      </c>
      <c r="K820" s="365"/>
      <c r="L820" s="365"/>
      <c r="M820" s="345"/>
    </row>
    <row r="821" spans="1:13" s="3" customFormat="1" ht="29.45" customHeight="1" x14ac:dyDescent="0.15">
      <c r="A821" s="341"/>
      <c r="B821" s="355"/>
      <c r="C821" s="358"/>
      <c r="D821" s="355"/>
      <c r="E821" s="344"/>
      <c r="F821" s="342"/>
      <c r="G821" s="357" t="s">
        <v>1875</v>
      </c>
      <c r="H821" s="346"/>
      <c r="I821" s="346"/>
      <c r="J821" s="357" t="s">
        <v>36335</v>
      </c>
      <c r="K821" s="365"/>
      <c r="L821" s="365"/>
      <c r="M821" s="345"/>
    </row>
    <row r="822" spans="1:13" s="3" customFormat="1" ht="29.45" customHeight="1" x14ac:dyDescent="0.15">
      <c r="A822" s="341"/>
      <c r="B822" s="355"/>
      <c r="C822" s="358"/>
      <c r="D822" s="355"/>
      <c r="E822" s="344"/>
      <c r="F822" s="342"/>
      <c r="G822" s="357" t="s">
        <v>36336</v>
      </c>
      <c r="H822" s="346"/>
      <c r="I822" s="346"/>
      <c r="J822" s="357" t="s">
        <v>36337</v>
      </c>
      <c r="K822" s="365"/>
      <c r="L822" s="365"/>
      <c r="M822" s="345"/>
    </row>
    <row r="823" spans="1:13" s="3" customFormat="1" ht="29.45" customHeight="1" x14ac:dyDescent="0.15">
      <c r="A823" s="341"/>
      <c r="B823" s="355"/>
      <c r="C823" s="358"/>
      <c r="D823" s="355"/>
      <c r="E823" s="344"/>
      <c r="F823" s="342"/>
      <c r="G823" s="357" t="s">
        <v>36338</v>
      </c>
      <c r="H823" s="346"/>
      <c r="I823" s="346"/>
      <c r="J823" s="357" t="s">
        <v>36339</v>
      </c>
      <c r="K823" s="365"/>
      <c r="L823" s="365"/>
      <c r="M823" s="345"/>
    </row>
    <row r="824" spans="1:13" s="3" customFormat="1" ht="29.45" customHeight="1" x14ac:dyDescent="0.15">
      <c r="A824" s="341"/>
      <c r="B824" s="355"/>
      <c r="C824" s="358"/>
      <c r="D824" s="355"/>
      <c r="E824" s="344"/>
      <c r="F824" s="342"/>
      <c r="G824" s="357" t="s">
        <v>36340</v>
      </c>
      <c r="H824" s="346"/>
      <c r="I824" s="346"/>
      <c r="J824" s="357" t="s">
        <v>36341</v>
      </c>
      <c r="K824" s="367"/>
      <c r="L824" s="365"/>
      <c r="M824" s="345"/>
    </row>
    <row r="825" spans="1:13" s="3" customFormat="1" ht="39" customHeight="1" x14ac:dyDescent="0.15">
      <c r="A825" s="341"/>
      <c r="B825" s="355"/>
      <c r="C825" s="358"/>
      <c r="D825" s="355"/>
      <c r="E825" s="344"/>
      <c r="F825" s="342"/>
      <c r="G825" s="339" t="s">
        <v>13749</v>
      </c>
      <c r="H825" s="346"/>
      <c r="I825" s="346"/>
      <c r="J825" s="357" t="s">
        <v>36342</v>
      </c>
      <c r="K825" s="368" t="s">
        <v>1866</v>
      </c>
      <c r="L825" s="365"/>
      <c r="M825" s="345"/>
    </row>
    <row r="826" spans="1:13" s="3" customFormat="1" ht="77.099999999999994" customHeight="1" x14ac:dyDescent="0.15">
      <c r="A826" s="341"/>
      <c r="B826" s="355"/>
      <c r="C826" s="358"/>
      <c r="D826" s="355"/>
      <c r="E826" s="344"/>
      <c r="F826" s="342"/>
      <c r="G826" s="339" t="s">
        <v>36343</v>
      </c>
      <c r="H826" s="346"/>
      <c r="I826" s="346"/>
      <c r="J826" s="357" t="s">
        <v>16008</v>
      </c>
      <c r="K826" s="374" t="s">
        <v>13506</v>
      </c>
      <c r="L826" s="365"/>
      <c r="M826" s="345"/>
    </row>
    <row r="827" spans="1:13" s="3" customFormat="1" ht="39" customHeight="1" x14ac:dyDescent="0.15">
      <c r="A827" s="341"/>
      <c r="B827" s="355"/>
      <c r="C827" s="358"/>
      <c r="D827" s="355"/>
      <c r="E827" s="344"/>
      <c r="F827" s="342"/>
      <c r="G827" s="357" t="s">
        <v>36344</v>
      </c>
      <c r="H827" s="346"/>
      <c r="I827" s="346"/>
      <c r="J827" s="478" t="s">
        <v>36345</v>
      </c>
      <c r="K827" s="381"/>
      <c r="L827" s="365"/>
      <c r="M827" s="345"/>
    </row>
    <row r="828" spans="1:13" s="3" customFormat="1" ht="39" customHeight="1" x14ac:dyDescent="0.15">
      <c r="A828" s="341"/>
      <c r="B828" s="355"/>
      <c r="C828" s="358"/>
      <c r="D828" s="355"/>
      <c r="E828" s="344"/>
      <c r="F828" s="342"/>
      <c r="G828" s="339" t="s">
        <v>36346</v>
      </c>
      <c r="H828" s="346"/>
      <c r="I828" s="346"/>
      <c r="J828" s="478" t="s">
        <v>36347</v>
      </c>
      <c r="K828" s="381"/>
      <c r="L828" s="365"/>
      <c r="M828" s="345"/>
    </row>
    <row r="829" spans="1:13" s="3" customFormat="1" ht="39" customHeight="1" x14ac:dyDescent="0.15">
      <c r="A829" s="341"/>
      <c r="B829" s="355"/>
      <c r="C829" s="358"/>
      <c r="D829" s="355"/>
      <c r="E829" s="361"/>
      <c r="F829" s="348"/>
      <c r="G829" s="357" t="s">
        <v>31767</v>
      </c>
      <c r="H829" s="346"/>
      <c r="I829" s="346"/>
      <c r="J829" s="357" t="s">
        <v>36348</v>
      </c>
      <c r="K829" s="367"/>
      <c r="L829" s="365"/>
      <c r="M829" s="345"/>
    </row>
    <row r="830" spans="1:13" s="3" customFormat="1" ht="48.6" customHeight="1" x14ac:dyDescent="0.15">
      <c r="A830" s="341"/>
      <c r="B830" s="355"/>
      <c r="C830" s="358"/>
      <c r="D830" s="355"/>
      <c r="E830" s="352" t="s">
        <v>1834</v>
      </c>
      <c r="F830" s="353" t="s">
        <v>3140</v>
      </c>
      <c r="G830" s="357" t="s">
        <v>7137</v>
      </c>
      <c r="H830" s="346"/>
      <c r="I830" s="346"/>
      <c r="J830" s="357" t="s">
        <v>36349</v>
      </c>
      <c r="K830" s="383" t="s">
        <v>7138</v>
      </c>
      <c r="L830" s="365"/>
      <c r="M830" s="345"/>
    </row>
    <row r="831" spans="1:13" s="3" customFormat="1" ht="29.45" customHeight="1" x14ac:dyDescent="0.15">
      <c r="A831" s="341"/>
      <c r="B831" s="355"/>
      <c r="C831" s="358"/>
      <c r="D831" s="355"/>
      <c r="E831" s="337" t="s">
        <v>4431</v>
      </c>
      <c r="F831" s="360" t="s">
        <v>7139</v>
      </c>
      <c r="G831" s="357" t="s">
        <v>7140</v>
      </c>
      <c r="H831" s="346"/>
      <c r="I831" s="346"/>
      <c r="J831" s="357" t="s">
        <v>2797</v>
      </c>
      <c r="K831" s="368" t="s">
        <v>1923</v>
      </c>
      <c r="L831" s="365"/>
      <c r="M831" s="345"/>
    </row>
    <row r="832" spans="1:13" s="3" customFormat="1" ht="29.45" customHeight="1" x14ac:dyDescent="0.15">
      <c r="A832" s="341"/>
      <c r="B832" s="355"/>
      <c r="C832" s="358"/>
      <c r="D832" s="355"/>
      <c r="E832" s="361"/>
      <c r="F832" s="362"/>
      <c r="G832" s="357" t="s">
        <v>7141</v>
      </c>
      <c r="H832" s="346"/>
      <c r="I832" s="346"/>
      <c r="J832" s="357" t="s">
        <v>2798</v>
      </c>
      <c r="K832" s="368" t="s">
        <v>1838</v>
      </c>
      <c r="L832" s="365"/>
      <c r="M832" s="345"/>
    </row>
    <row r="833" spans="1:13" s="3" customFormat="1" ht="29.45" customHeight="1" x14ac:dyDescent="0.15">
      <c r="A833" s="341"/>
      <c r="B833" s="355"/>
      <c r="C833" s="358"/>
      <c r="D833" s="355"/>
      <c r="E833" s="337" t="s">
        <v>5886</v>
      </c>
      <c r="F833" s="360" t="s">
        <v>7142</v>
      </c>
      <c r="G833" s="357" t="s">
        <v>36350</v>
      </c>
      <c r="H833" s="346"/>
      <c r="I833" s="346"/>
      <c r="J833" s="357" t="s">
        <v>36351</v>
      </c>
      <c r="K833" s="366" t="s">
        <v>1866</v>
      </c>
      <c r="L833" s="365"/>
      <c r="M833" s="345"/>
    </row>
    <row r="834" spans="1:13" s="3" customFormat="1" ht="29.45" customHeight="1" x14ac:dyDescent="0.15">
      <c r="A834" s="341"/>
      <c r="B834" s="355"/>
      <c r="C834" s="358"/>
      <c r="D834" s="355"/>
      <c r="E834" s="344"/>
      <c r="F834" s="355"/>
      <c r="G834" s="357" t="s">
        <v>33943</v>
      </c>
      <c r="H834" s="346"/>
      <c r="I834" s="346"/>
      <c r="J834" s="357" t="s">
        <v>33944</v>
      </c>
      <c r="K834" s="365"/>
      <c r="L834" s="365"/>
      <c r="M834" s="345"/>
    </row>
    <row r="835" spans="1:13" s="3" customFormat="1" ht="29.45" customHeight="1" x14ac:dyDescent="0.15">
      <c r="A835" s="341"/>
      <c r="B835" s="355"/>
      <c r="C835" s="358"/>
      <c r="D835" s="355"/>
      <c r="E835" s="344"/>
      <c r="F835" s="355"/>
      <c r="G835" s="357" t="s">
        <v>36352</v>
      </c>
      <c r="H835" s="346"/>
      <c r="I835" s="346"/>
      <c r="J835" s="357" t="s">
        <v>36353</v>
      </c>
      <c r="K835" s="367"/>
      <c r="L835" s="365"/>
      <c r="M835" s="345"/>
    </row>
    <row r="836" spans="1:13" s="3" customFormat="1" ht="29.45" customHeight="1" x14ac:dyDescent="0.15">
      <c r="A836" s="341"/>
      <c r="B836" s="355"/>
      <c r="C836" s="358"/>
      <c r="D836" s="355"/>
      <c r="E836" s="344"/>
      <c r="F836" s="355"/>
      <c r="G836" s="357" t="s">
        <v>31853</v>
      </c>
      <c r="H836" s="346"/>
      <c r="I836" s="346"/>
      <c r="J836" s="357" t="s">
        <v>2799</v>
      </c>
      <c r="K836" s="366" t="s">
        <v>1838</v>
      </c>
      <c r="L836" s="365"/>
      <c r="M836" s="345"/>
    </row>
    <row r="837" spans="1:13" s="3" customFormat="1" ht="29.45" customHeight="1" x14ac:dyDescent="0.15">
      <c r="A837" s="341"/>
      <c r="B837" s="355"/>
      <c r="C837" s="358"/>
      <c r="D837" s="355"/>
      <c r="E837" s="344"/>
      <c r="F837" s="355"/>
      <c r="G837" s="357" t="s">
        <v>31855</v>
      </c>
      <c r="H837" s="346"/>
      <c r="I837" s="346"/>
      <c r="J837" s="357" t="s">
        <v>33947</v>
      </c>
      <c r="K837" s="365"/>
      <c r="L837" s="365"/>
      <c r="M837" s="345"/>
    </row>
    <row r="838" spans="1:13" s="3" customFormat="1" ht="29.45" customHeight="1" x14ac:dyDescent="0.15">
      <c r="A838" s="341"/>
      <c r="B838" s="355"/>
      <c r="C838" s="358"/>
      <c r="D838" s="355"/>
      <c r="E838" s="344"/>
      <c r="F838" s="355"/>
      <c r="G838" s="357" t="s">
        <v>36354</v>
      </c>
      <c r="H838" s="346"/>
      <c r="I838" s="346"/>
      <c r="J838" s="357" t="s">
        <v>36355</v>
      </c>
      <c r="K838" s="367"/>
      <c r="L838" s="365"/>
      <c r="M838" s="345"/>
    </row>
    <row r="839" spans="1:13" s="3" customFormat="1" ht="29.45" customHeight="1" x14ac:dyDescent="0.15">
      <c r="A839" s="341"/>
      <c r="B839" s="355"/>
      <c r="C839" s="358"/>
      <c r="D839" s="355"/>
      <c r="E839" s="344"/>
      <c r="F839" s="355"/>
      <c r="G839" s="357" t="s">
        <v>7146</v>
      </c>
      <c r="H839" s="346"/>
      <c r="I839" s="346"/>
      <c r="J839" s="357" t="s">
        <v>2800</v>
      </c>
      <c r="K839" s="368" t="s">
        <v>1847</v>
      </c>
      <c r="L839" s="365"/>
      <c r="M839" s="345"/>
    </row>
    <row r="840" spans="1:13" s="3" customFormat="1" ht="29.45" customHeight="1" x14ac:dyDescent="0.15">
      <c r="A840" s="341"/>
      <c r="B840" s="355"/>
      <c r="C840" s="358"/>
      <c r="D840" s="355"/>
      <c r="E840" s="361"/>
      <c r="F840" s="362"/>
      <c r="G840" s="357" t="s">
        <v>7147</v>
      </c>
      <c r="H840" s="346"/>
      <c r="I840" s="346"/>
      <c r="J840" s="357" t="s">
        <v>36356</v>
      </c>
      <c r="K840" s="368" t="s">
        <v>1847</v>
      </c>
      <c r="L840" s="365"/>
      <c r="M840" s="345"/>
    </row>
    <row r="841" spans="1:13" s="3" customFormat="1" ht="57.95" customHeight="1" x14ac:dyDescent="0.15">
      <c r="A841" s="341"/>
      <c r="B841" s="355"/>
      <c r="C841" s="358"/>
      <c r="D841" s="355"/>
      <c r="E841" s="352" t="s">
        <v>5892</v>
      </c>
      <c r="F841" s="359" t="s">
        <v>7148</v>
      </c>
      <c r="G841" s="357" t="s">
        <v>7149</v>
      </c>
      <c r="H841" s="346"/>
      <c r="I841" s="346"/>
      <c r="J841" s="357" t="s">
        <v>16543</v>
      </c>
      <c r="K841" s="368" t="s">
        <v>7151</v>
      </c>
      <c r="L841" s="365"/>
      <c r="M841" s="345"/>
    </row>
    <row r="842" spans="1:13" s="3" customFormat="1" ht="39" customHeight="1" x14ac:dyDescent="0.15">
      <c r="A842" s="341"/>
      <c r="B842" s="355"/>
      <c r="C842" s="358"/>
      <c r="D842" s="355"/>
      <c r="E842" s="352" t="s">
        <v>5935</v>
      </c>
      <c r="F842" s="359" t="s">
        <v>7152</v>
      </c>
      <c r="G842" s="357" t="s">
        <v>7153</v>
      </c>
      <c r="H842" s="346"/>
      <c r="I842" s="346"/>
      <c r="J842" s="357" t="s">
        <v>7154</v>
      </c>
      <c r="K842" s="368" t="s">
        <v>1923</v>
      </c>
      <c r="L842" s="365"/>
      <c r="M842" s="345"/>
    </row>
    <row r="843" spans="1:13" s="3" customFormat="1" ht="39" customHeight="1" x14ac:dyDescent="0.15">
      <c r="A843" s="341"/>
      <c r="B843" s="355"/>
      <c r="C843" s="358"/>
      <c r="D843" s="355"/>
      <c r="E843" s="352" t="s">
        <v>5944</v>
      </c>
      <c r="F843" s="359" t="s">
        <v>7155</v>
      </c>
      <c r="G843" s="357" t="s">
        <v>7156</v>
      </c>
      <c r="H843" s="346"/>
      <c r="I843" s="346"/>
      <c r="J843" s="357" t="s">
        <v>7157</v>
      </c>
      <c r="K843" s="368" t="s">
        <v>1923</v>
      </c>
      <c r="L843" s="365"/>
      <c r="M843" s="345"/>
    </row>
    <row r="844" spans="1:13" s="3" customFormat="1" ht="48.6" customHeight="1" x14ac:dyDescent="0.15">
      <c r="A844" s="341"/>
      <c r="B844" s="355"/>
      <c r="C844" s="344"/>
      <c r="D844" s="342"/>
      <c r="E844" s="337" t="s">
        <v>5947</v>
      </c>
      <c r="F844" s="360" t="s">
        <v>7158</v>
      </c>
      <c r="G844" s="339" t="s">
        <v>3220</v>
      </c>
      <c r="H844" s="346"/>
      <c r="I844" s="345"/>
      <c r="J844" s="339" t="s">
        <v>3220</v>
      </c>
      <c r="K844" s="339" t="s">
        <v>3885</v>
      </c>
      <c r="L844" s="437"/>
      <c r="M844" s="454"/>
    </row>
    <row r="845" spans="1:13" s="3" customFormat="1" ht="29.45" customHeight="1" x14ac:dyDescent="0.15">
      <c r="A845" s="341"/>
      <c r="B845" s="355"/>
      <c r="C845" s="344"/>
      <c r="D845" s="342"/>
      <c r="E845" s="344"/>
      <c r="F845" s="355"/>
      <c r="G845" s="339" t="s">
        <v>36357</v>
      </c>
      <c r="H845" s="346"/>
      <c r="I845" s="345"/>
      <c r="J845" s="339" t="s">
        <v>2804</v>
      </c>
      <c r="K845" s="366" t="s">
        <v>4429</v>
      </c>
      <c r="L845" s="437"/>
      <c r="M845" s="454"/>
    </row>
    <row r="846" spans="1:13" s="3" customFormat="1" ht="29.45" customHeight="1" x14ac:dyDescent="0.15">
      <c r="A846" s="341"/>
      <c r="B846" s="355"/>
      <c r="C846" s="344"/>
      <c r="D846" s="342"/>
      <c r="E846" s="344"/>
      <c r="F846" s="355"/>
      <c r="G846" s="339" t="s">
        <v>36358</v>
      </c>
      <c r="H846" s="346"/>
      <c r="I846" s="345"/>
      <c r="J846" s="339" t="s">
        <v>1892</v>
      </c>
      <c r="K846" s="365"/>
      <c r="L846" s="437"/>
      <c r="M846" s="454"/>
    </row>
    <row r="847" spans="1:13" s="3" customFormat="1" ht="29.45" customHeight="1" x14ac:dyDescent="0.15">
      <c r="A847" s="341"/>
      <c r="B847" s="355"/>
      <c r="C847" s="358"/>
      <c r="D847" s="355"/>
      <c r="E847" s="361"/>
      <c r="F847" s="362"/>
      <c r="G847" s="357" t="s">
        <v>36359</v>
      </c>
      <c r="H847" s="346"/>
      <c r="I847" s="346"/>
      <c r="J847" s="339" t="s">
        <v>36360</v>
      </c>
      <c r="K847" s="350"/>
      <c r="L847" s="365"/>
      <c r="M847" s="345"/>
    </row>
    <row r="848" spans="1:13" s="3" customFormat="1" ht="29.45" customHeight="1" x14ac:dyDescent="0.15">
      <c r="A848" s="347"/>
      <c r="B848" s="362"/>
      <c r="C848" s="363"/>
      <c r="D848" s="362"/>
      <c r="E848" s="352" t="s">
        <v>5953</v>
      </c>
      <c r="F848" s="359" t="s">
        <v>7166</v>
      </c>
      <c r="G848" s="357" t="s">
        <v>7167</v>
      </c>
      <c r="H848" s="354"/>
      <c r="I848" s="354"/>
      <c r="J848" s="357" t="s">
        <v>36361</v>
      </c>
      <c r="K848" s="368" t="s">
        <v>1847</v>
      </c>
      <c r="L848" s="367"/>
      <c r="M848" s="350"/>
    </row>
    <row r="849" spans="1:13" s="3" customFormat="1" ht="29.45" customHeight="1" x14ac:dyDescent="0.15">
      <c r="A849" s="334">
        <v>64</v>
      </c>
      <c r="B849" s="360" t="s">
        <v>1893</v>
      </c>
      <c r="C849" s="356">
        <v>1</v>
      </c>
      <c r="D849" s="360" t="s">
        <v>1893</v>
      </c>
      <c r="E849" s="352" t="s">
        <v>3083</v>
      </c>
      <c r="F849" s="359" t="s">
        <v>7168</v>
      </c>
      <c r="G849" s="357" t="s">
        <v>7169</v>
      </c>
      <c r="H849" s="340" t="s">
        <v>1893</v>
      </c>
      <c r="I849" s="340" t="s">
        <v>1893</v>
      </c>
      <c r="J849" s="357" t="s">
        <v>36362</v>
      </c>
      <c r="K849" s="366" t="s">
        <v>1923</v>
      </c>
      <c r="L849" s="340" t="s">
        <v>3836</v>
      </c>
      <c r="M849" s="338" t="s">
        <v>5857</v>
      </c>
    </row>
    <row r="850" spans="1:13" s="3" customFormat="1" ht="29.45" customHeight="1" x14ac:dyDescent="0.15">
      <c r="A850" s="341"/>
      <c r="B850" s="355"/>
      <c r="C850" s="344"/>
      <c r="D850" s="342"/>
      <c r="E850" s="352" t="s">
        <v>3085</v>
      </c>
      <c r="F850" s="353" t="s">
        <v>7170</v>
      </c>
      <c r="G850" s="357" t="s">
        <v>7171</v>
      </c>
      <c r="H850" s="346"/>
      <c r="I850" s="345"/>
      <c r="J850" s="357" t="s">
        <v>2807</v>
      </c>
      <c r="K850" s="367"/>
      <c r="L850" s="365"/>
      <c r="M850" s="345"/>
    </row>
    <row r="851" spans="1:13" s="3" customFormat="1" ht="29.45" customHeight="1" x14ac:dyDescent="0.15">
      <c r="A851" s="341"/>
      <c r="B851" s="355"/>
      <c r="C851" s="358"/>
      <c r="D851" s="342"/>
      <c r="E851" s="352" t="s">
        <v>1834</v>
      </c>
      <c r="F851" s="359" t="s">
        <v>7172</v>
      </c>
      <c r="G851" s="357" t="s">
        <v>7172</v>
      </c>
      <c r="H851" s="346"/>
      <c r="I851" s="345"/>
      <c r="J851" s="357" t="s">
        <v>36363</v>
      </c>
      <c r="K851" s="368" t="s">
        <v>1838</v>
      </c>
      <c r="L851" s="365"/>
      <c r="M851" s="345"/>
    </row>
    <row r="852" spans="1:13" s="3" customFormat="1" ht="29.45" customHeight="1" x14ac:dyDescent="0.15">
      <c r="A852" s="341"/>
      <c r="B852" s="355"/>
      <c r="C852" s="358"/>
      <c r="D852" s="355"/>
      <c r="E852" s="337" t="s">
        <v>4431</v>
      </c>
      <c r="F852" s="360" t="s">
        <v>7175</v>
      </c>
      <c r="G852" s="357" t="s">
        <v>2808</v>
      </c>
      <c r="H852" s="346"/>
      <c r="I852" s="346"/>
      <c r="J852" s="357" t="s">
        <v>36364</v>
      </c>
      <c r="K852" s="368" t="s">
        <v>5865</v>
      </c>
      <c r="L852" s="365"/>
      <c r="M852" s="345"/>
    </row>
    <row r="853" spans="1:13" s="3" customFormat="1" ht="29.45" customHeight="1" x14ac:dyDescent="0.15">
      <c r="A853" s="341"/>
      <c r="B853" s="355"/>
      <c r="C853" s="358"/>
      <c r="D853" s="355"/>
      <c r="E853" s="344"/>
      <c r="F853" s="355"/>
      <c r="G853" s="357" t="s">
        <v>36365</v>
      </c>
      <c r="H853" s="346"/>
      <c r="I853" s="346"/>
      <c r="J853" s="357" t="s">
        <v>36366</v>
      </c>
      <c r="K853" s="366" t="s">
        <v>1923</v>
      </c>
      <c r="L853" s="365"/>
      <c r="M853" s="345"/>
    </row>
    <row r="854" spans="1:13" s="3" customFormat="1" ht="29.45" customHeight="1" x14ac:dyDescent="0.15">
      <c r="A854" s="341"/>
      <c r="B854" s="355"/>
      <c r="C854" s="358"/>
      <c r="D854" s="355"/>
      <c r="E854" s="344"/>
      <c r="F854" s="355"/>
      <c r="G854" s="357" t="s">
        <v>36367</v>
      </c>
      <c r="H854" s="346"/>
      <c r="I854" s="346"/>
      <c r="J854" s="357" t="s">
        <v>36368</v>
      </c>
      <c r="K854" s="367"/>
      <c r="L854" s="365"/>
      <c r="M854" s="345"/>
    </row>
    <row r="855" spans="1:13" s="3" customFormat="1" ht="29.45" customHeight="1" x14ac:dyDescent="0.15">
      <c r="A855" s="341"/>
      <c r="B855" s="355"/>
      <c r="C855" s="363"/>
      <c r="D855" s="362"/>
      <c r="E855" s="361"/>
      <c r="F855" s="362"/>
      <c r="G855" s="357" t="s">
        <v>7177</v>
      </c>
      <c r="H855" s="346"/>
      <c r="I855" s="354"/>
      <c r="J855" s="357" t="s">
        <v>36369</v>
      </c>
      <c r="K855" s="368" t="s">
        <v>1838</v>
      </c>
      <c r="L855" s="354"/>
      <c r="M855" s="350"/>
    </row>
    <row r="856" spans="1:13" s="3" customFormat="1" ht="29.45" customHeight="1" x14ac:dyDescent="0.15">
      <c r="A856" s="341"/>
      <c r="B856" s="355"/>
      <c r="C856" s="356">
        <v>2</v>
      </c>
      <c r="D856" s="360" t="s">
        <v>7179</v>
      </c>
      <c r="E856" s="337" t="s">
        <v>3083</v>
      </c>
      <c r="F856" s="360" t="s">
        <v>7180</v>
      </c>
      <c r="G856" s="357" t="s">
        <v>7296</v>
      </c>
      <c r="H856" s="346"/>
      <c r="I856" s="340" t="s">
        <v>7179</v>
      </c>
      <c r="J856" s="357" t="s">
        <v>36370</v>
      </c>
      <c r="K856" s="366" t="s">
        <v>1923</v>
      </c>
      <c r="L856" s="340" t="s">
        <v>3836</v>
      </c>
      <c r="M856" s="338" t="s">
        <v>5857</v>
      </c>
    </row>
    <row r="857" spans="1:13" s="3" customFormat="1" ht="29.45" customHeight="1" x14ac:dyDescent="0.15">
      <c r="A857" s="341"/>
      <c r="B857" s="355"/>
      <c r="C857" s="358"/>
      <c r="D857" s="355"/>
      <c r="E857" s="344"/>
      <c r="F857" s="355"/>
      <c r="G857" s="357" t="s">
        <v>36371</v>
      </c>
      <c r="H857" s="346"/>
      <c r="I857" s="346"/>
      <c r="J857" s="357" t="s">
        <v>36372</v>
      </c>
      <c r="K857" s="365"/>
      <c r="L857" s="346"/>
      <c r="M857" s="345"/>
    </row>
    <row r="858" spans="1:13" s="3" customFormat="1" ht="29.45" customHeight="1" x14ac:dyDescent="0.15">
      <c r="A858" s="341"/>
      <c r="B858" s="355"/>
      <c r="C858" s="358"/>
      <c r="D858" s="355"/>
      <c r="E858" s="344"/>
      <c r="F858" s="355"/>
      <c r="G858" s="357" t="s">
        <v>36373</v>
      </c>
      <c r="H858" s="346"/>
      <c r="I858" s="346"/>
      <c r="J858" s="357" t="s">
        <v>36374</v>
      </c>
      <c r="K858" s="350"/>
      <c r="L858" s="346"/>
      <c r="M858" s="345"/>
    </row>
    <row r="859" spans="1:13" s="3" customFormat="1" ht="29.45" customHeight="1" x14ac:dyDescent="0.15">
      <c r="A859" s="341"/>
      <c r="B859" s="355"/>
      <c r="C859" s="358"/>
      <c r="D859" s="355"/>
      <c r="E859" s="344"/>
      <c r="F859" s="355"/>
      <c r="G859" s="357" t="s">
        <v>36375</v>
      </c>
      <c r="H859" s="346"/>
      <c r="I859" s="346"/>
      <c r="J859" s="357" t="s">
        <v>3670</v>
      </c>
      <c r="K859" s="374" t="s">
        <v>1923</v>
      </c>
      <c r="L859" s="365"/>
      <c r="M859" s="345"/>
    </row>
    <row r="860" spans="1:13" s="3" customFormat="1" ht="29.45" customHeight="1" x14ac:dyDescent="0.15">
      <c r="A860" s="341"/>
      <c r="B860" s="355"/>
      <c r="C860" s="358"/>
      <c r="D860" s="355"/>
      <c r="E860" s="344"/>
      <c r="F860" s="355"/>
      <c r="G860" s="357" t="s">
        <v>36376</v>
      </c>
      <c r="H860" s="346"/>
      <c r="I860" s="346"/>
      <c r="J860" s="357" t="s">
        <v>36377</v>
      </c>
      <c r="K860" s="381"/>
      <c r="L860" s="365"/>
      <c r="M860" s="345"/>
    </row>
    <row r="861" spans="1:13" s="3" customFormat="1" ht="29.45" customHeight="1" x14ac:dyDescent="0.15">
      <c r="A861" s="341"/>
      <c r="B861" s="355"/>
      <c r="C861" s="358"/>
      <c r="D861" s="355"/>
      <c r="E861" s="344"/>
      <c r="F861" s="355"/>
      <c r="G861" s="357" t="s">
        <v>1942</v>
      </c>
      <c r="H861" s="346"/>
      <c r="I861" s="346"/>
      <c r="J861" s="357" t="s">
        <v>3675</v>
      </c>
      <c r="K861" s="381"/>
      <c r="L861" s="365"/>
      <c r="M861" s="345"/>
    </row>
    <row r="862" spans="1:13" s="3" customFormat="1" ht="29.45" customHeight="1" x14ac:dyDescent="0.15">
      <c r="A862" s="341"/>
      <c r="B862" s="355"/>
      <c r="C862" s="358"/>
      <c r="D862" s="355"/>
      <c r="E862" s="344"/>
      <c r="F862" s="355"/>
      <c r="G862" s="357" t="s">
        <v>31887</v>
      </c>
      <c r="H862" s="346"/>
      <c r="I862" s="346"/>
      <c r="J862" s="357" t="s">
        <v>3677</v>
      </c>
      <c r="K862" s="382"/>
      <c r="L862" s="365"/>
      <c r="M862" s="345"/>
    </row>
    <row r="863" spans="1:13" s="3" customFormat="1" ht="29.45" customHeight="1" x14ac:dyDescent="0.15">
      <c r="A863" s="341"/>
      <c r="B863" s="355"/>
      <c r="C863" s="358"/>
      <c r="D863" s="355"/>
      <c r="E863" s="361"/>
      <c r="F863" s="362"/>
      <c r="G863" s="357" t="s">
        <v>36378</v>
      </c>
      <c r="H863" s="346"/>
      <c r="I863" s="346"/>
      <c r="J863" s="357" t="s">
        <v>3676</v>
      </c>
      <c r="K863" s="368" t="s">
        <v>1838</v>
      </c>
      <c r="L863" s="365"/>
      <c r="M863" s="345"/>
    </row>
    <row r="864" spans="1:13" s="3" customFormat="1" ht="29.45" customHeight="1" x14ac:dyDescent="0.15">
      <c r="A864" s="341"/>
      <c r="B864" s="355"/>
      <c r="C864" s="358"/>
      <c r="D864" s="355"/>
      <c r="E864" s="352" t="s">
        <v>3085</v>
      </c>
      <c r="F864" s="359" t="s">
        <v>7190</v>
      </c>
      <c r="G864" s="357" t="s">
        <v>7191</v>
      </c>
      <c r="H864" s="346"/>
      <c r="I864" s="346"/>
      <c r="J864" s="357" t="s">
        <v>2813</v>
      </c>
      <c r="K864" s="368" t="s">
        <v>1923</v>
      </c>
      <c r="L864" s="365"/>
      <c r="M864" s="345"/>
    </row>
    <row r="865" spans="1:13" s="3" customFormat="1" ht="29.45" customHeight="1" x14ac:dyDescent="0.15">
      <c r="A865" s="341"/>
      <c r="B865" s="355"/>
      <c r="C865" s="363"/>
      <c r="D865" s="362"/>
      <c r="E865" s="352" t="s">
        <v>1834</v>
      </c>
      <c r="F865" s="359" t="s">
        <v>7192</v>
      </c>
      <c r="G865" s="357" t="s">
        <v>7193</v>
      </c>
      <c r="H865" s="346"/>
      <c r="I865" s="354"/>
      <c r="J865" s="357" t="s">
        <v>36379</v>
      </c>
      <c r="K865" s="368" t="s">
        <v>1847</v>
      </c>
      <c r="L865" s="367"/>
      <c r="M865" s="350"/>
    </row>
    <row r="866" spans="1:13" s="3" customFormat="1" ht="29.45" customHeight="1" x14ac:dyDescent="0.15">
      <c r="A866" s="341"/>
      <c r="B866" s="355"/>
      <c r="C866" s="356">
        <v>3</v>
      </c>
      <c r="D866" s="360" t="s">
        <v>7195</v>
      </c>
      <c r="E866" s="337" t="s">
        <v>3083</v>
      </c>
      <c r="F866" s="360" t="s">
        <v>7196</v>
      </c>
      <c r="G866" s="357" t="s">
        <v>36380</v>
      </c>
      <c r="H866" s="346"/>
      <c r="I866" s="340" t="s">
        <v>7195</v>
      </c>
      <c r="J866" s="357" t="s">
        <v>3672</v>
      </c>
      <c r="K866" s="366" t="s">
        <v>1923</v>
      </c>
      <c r="L866" s="340" t="s">
        <v>3836</v>
      </c>
      <c r="M866" s="338" t="s">
        <v>5857</v>
      </c>
    </row>
    <row r="867" spans="1:13" s="3" customFormat="1" ht="29.45" customHeight="1" x14ac:dyDescent="0.15">
      <c r="A867" s="341"/>
      <c r="B867" s="355"/>
      <c r="C867" s="358"/>
      <c r="D867" s="355"/>
      <c r="E867" s="344"/>
      <c r="F867" s="355"/>
      <c r="G867" s="357" t="s">
        <v>13759</v>
      </c>
      <c r="H867" s="346"/>
      <c r="I867" s="346"/>
      <c r="J867" s="357" t="s">
        <v>3673</v>
      </c>
      <c r="K867" s="454"/>
      <c r="L867" s="346"/>
      <c r="M867" s="345"/>
    </row>
    <row r="868" spans="1:13" s="3" customFormat="1" ht="29.45" customHeight="1" x14ac:dyDescent="0.15">
      <c r="A868" s="341"/>
      <c r="B868" s="355"/>
      <c r="C868" s="358"/>
      <c r="D868" s="355"/>
      <c r="E868" s="344"/>
      <c r="F868" s="355"/>
      <c r="G868" s="357" t="s">
        <v>7296</v>
      </c>
      <c r="H868" s="346"/>
      <c r="I868" s="346"/>
      <c r="J868" s="357" t="s">
        <v>3674</v>
      </c>
      <c r="K868" s="367"/>
      <c r="L868" s="346"/>
      <c r="M868" s="345"/>
    </row>
    <row r="869" spans="1:13" s="3" customFormat="1" ht="29.45" customHeight="1" x14ac:dyDescent="0.15">
      <c r="A869" s="341"/>
      <c r="B869" s="355"/>
      <c r="C869" s="358"/>
      <c r="D869" s="355"/>
      <c r="E869" s="344"/>
      <c r="F869" s="355"/>
      <c r="G869" s="357" t="s">
        <v>1942</v>
      </c>
      <c r="H869" s="346"/>
      <c r="I869" s="346"/>
      <c r="J869" s="357" t="s">
        <v>3675</v>
      </c>
      <c r="K869" s="366" t="s">
        <v>1838</v>
      </c>
      <c r="L869" s="365"/>
      <c r="M869" s="345"/>
    </row>
    <row r="870" spans="1:13" s="3" customFormat="1" ht="29.45" customHeight="1" x14ac:dyDescent="0.15">
      <c r="A870" s="341"/>
      <c r="B870" s="355"/>
      <c r="C870" s="358"/>
      <c r="D870" s="355"/>
      <c r="E870" s="344"/>
      <c r="F870" s="355"/>
      <c r="G870" s="357" t="s">
        <v>36378</v>
      </c>
      <c r="H870" s="346"/>
      <c r="I870" s="346"/>
      <c r="J870" s="357" t="s">
        <v>3676</v>
      </c>
      <c r="K870" s="454"/>
      <c r="L870" s="365"/>
      <c r="M870" s="345"/>
    </row>
    <row r="871" spans="1:13" s="3" customFormat="1" ht="29.45" customHeight="1" x14ac:dyDescent="0.15">
      <c r="A871" s="341"/>
      <c r="B871" s="355"/>
      <c r="C871" s="358"/>
      <c r="D871" s="355"/>
      <c r="E871" s="344"/>
      <c r="F871" s="355"/>
      <c r="G871" s="357" t="s">
        <v>31887</v>
      </c>
      <c r="H871" s="346"/>
      <c r="I871" s="346"/>
      <c r="J871" s="357" t="s">
        <v>3677</v>
      </c>
      <c r="K871" s="365"/>
      <c r="L871" s="365"/>
      <c r="M871" s="345"/>
    </row>
    <row r="872" spans="1:13" s="3" customFormat="1" ht="29.45" customHeight="1" x14ac:dyDescent="0.15">
      <c r="A872" s="341"/>
      <c r="B872" s="355"/>
      <c r="C872" s="358"/>
      <c r="D872" s="355"/>
      <c r="E872" s="344"/>
      <c r="F872" s="355"/>
      <c r="G872" s="357" t="s">
        <v>31909</v>
      </c>
      <c r="H872" s="346"/>
      <c r="I872" s="346"/>
      <c r="J872" s="357" t="s">
        <v>3678</v>
      </c>
      <c r="K872" s="367"/>
      <c r="L872" s="365"/>
      <c r="M872" s="345"/>
    </row>
    <row r="873" spans="1:13" s="3" customFormat="1" ht="48.6" customHeight="1" x14ac:dyDescent="0.15">
      <c r="A873" s="341"/>
      <c r="B873" s="355"/>
      <c r="C873" s="358"/>
      <c r="D873" s="355"/>
      <c r="E873" s="344"/>
      <c r="F873" s="355"/>
      <c r="G873" s="340" t="s">
        <v>36381</v>
      </c>
      <c r="H873" s="346"/>
      <c r="I873" s="346"/>
      <c r="J873" s="357" t="s">
        <v>36382</v>
      </c>
      <c r="K873" s="368" t="s">
        <v>4472</v>
      </c>
      <c r="L873" s="365"/>
      <c r="M873" s="345"/>
    </row>
    <row r="874" spans="1:13" s="3" customFormat="1" ht="29.45" customHeight="1" x14ac:dyDescent="0.15">
      <c r="A874" s="341"/>
      <c r="B874" s="355"/>
      <c r="C874" s="358"/>
      <c r="D874" s="355"/>
      <c r="E874" s="344"/>
      <c r="F874" s="355"/>
      <c r="G874" s="354"/>
      <c r="H874" s="346"/>
      <c r="I874" s="346"/>
      <c r="J874" s="357" t="s">
        <v>36383</v>
      </c>
      <c r="K874" s="368" t="s">
        <v>1923</v>
      </c>
      <c r="L874" s="365"/>
      <c r="M874" s="345"/>
    </row>
    <row r="875" spans="1:13" s="3" customFormat="1" ht="48.6" customHeight="1" x14ac:dyDescent="0.15">
      <c r="A875" s="341"/>
      <c r="B875" s="355"/>
      <c r="C875" s="358"/>
      <c r="D875" s="355"/>
      <c r="E875" s="344"/>
      <c r="F875" s="355"/>
      <c r="G875" s="340" t="s">
        <v>36384</v>
      </c>
      <c r="H875" s="346"/>
      <c r="I875" s="346"/>
      <c r="J875" s="357" t="s">
        <v>36384</v>
      </c>
      <c r="K875" s="368" t="s">
        <v>4472</v>
      </c>
      <c r="L875" s="365"/>
      <c r="M875" s="345"/>
    </row>
    <row r="876" spans="1:13" s="3" customFormat="1" ht="29.45" customHeight="1" x14ac:dyDescent="0.15">
      <c r="A876" s="341"/>
      <c r="B876" s="355"/>
      <c r="C876" s="358"/>
      <c r="D876" s="355"/>
      <c r="E876" s="344"/>
      <c r="F876" s="355"/>
      <c r="G876" s="354"/>
      <c r="H876" s="346"/>
      <c r="I876" s="346"/>
      <c r="J876" s="357" t="s">
        <v>36385</v>
      </c>
      <c r="K876" s="368" t="s">
        <v>1923</v>
      </c>
      <c r="L876" s="365"/>
      <c r="M876" s="345"/>
    </row>
    <row r="877" spans="1:13" s="3" customFormat="1" ht="57.95" customHeight="1" x14ac:dyDescent="0.15">
      <c r="A877" s="341"/>
      <c r="B877" s="355"/>
      <c r="C877" s="358"/>
      <c r="D877" s="355"/>
      <c r="E877" s="361"/>
      <c r="F877" s="362"/>
      <c r="G877" s="357" t="s">
        <v>36386</v>
      </c>
      <c r="H877" s="346"/>
      <c r="I877" s="346"/>
      <c r="J877" s="357" t="s">
        <v>36386</v>
      </c>
      <c r="K877" s="368" t="s">
        <v>16029</v>
      </c>
      <c r="L877" s="365"/>
      <c r="M877" s="345"/>
    </row>
    <row r="878" spans="1:13" s="3" customFormat="1" ht="29.45" customHeight="1" x14ac:dyDescent="0.15">
      <c r="A878" s="341"/>
      <c r="B878" s="355"/>
      <c r="C878" s="358"/>
      <c r="D878" s="355"/>
      <c r="E878" s="352" t="s">
        <v>3085</v>
      </c>
      <c r="F878" s="359" t="s">
        <v>7204</v>
      </c>
      <c r="G878" s="357" t="s">
        <v>7191</v>
      </c>
      <c r="H878" s="346"/>
      <c r="I878" s="346"/>
      <c r="J878" s="357" t="s">
        <v>7205</v>
      </c>
      <c r="K878" s="366" t="s">
        <v>1923</v>
      </c>
      <c r="L878" s="365"/>
      <c r="M878" s="345"/>
    </row>
    <row r="879" spans="1:13" s="3" customFormat="1" ht="29.45" customHeight="1" x14ac:dyDescent="0.15">
      <c r="A879" s="341"/>
      <c r="B879" s="355"/>
      <c r="C879" s="358"/>
      <c r="D879" s="355"/>
      <c r="E879" s="352" t="s">
        <v>1834</v>
      </c>
      <c r="F879" s="359" t="s">
        <v>7206</v>
      </c>
      <c r="G879" s="357" t="s">
        <v>7207</v>
      </c>
      <c r="H879" s="346"/>
      <c r="I879" s="346"/>
      <c r="J879" s="357" t="s">
        <v>13515</v>
      </c>
      <c r="K879" s="367"/>
      <c r="L879" s="365"/>
      <c r="M879" s="345"/>
    </row>
    <row r="880" spans="1:13" s="3" customFormat="1" ht="29.45" customHeight="1" x14ac:dyDescent="0.15">
      <c r="A880" s="341"/>
      <c r="B880" s="355"/>
      <c r="C880" s="358"/>
      <c r="D880" s="355"/>
      <c r="E880" s="337" t="s">
        <v>4431</v>
      </c>
      <c r="F880" s="360" t="s">
        <v>7210</v>
      </c>
      <c r="G880" s="357" t="s">
        <v>36387</v>
      </c>
      <c r="H880" s="346"/>
      <c r="I880" s="346"/>
      <c r="J880" s="357" t="s">
        <v>36388</v>
      </c>
      <c r="K880" s="366" t="s">
        <v>5865</v>
      </c>
      <c r="L880" s="365"/>
      <c r="M880" s="345"/>
    </row>
    <row r="881" spans="1:13" s="3" customFormat="1" ht="29.45" customHeight="1" x14ac:dyDescent="0.15">
      <c r="A881" s="341"/>
      <c r="B881" s="355"/>
      <c r="C881" s="358"/>
      <c r="D881" s="355"/>
      <c r="E881" s="344"/>
      <c r="F881" s="355"/>
      <c r="G881" s="357" t="s">
        <v>36389</v>
      </c>
      <c r="H881" s="346"/>
      <c r="I881" s="346"/>
      <c r="J881" s="357" t="s">
        <v>3680</v>
      </c>
      <c r="K881" s="454"/>
      <c r="L881" s="365"/>
      <c r="M881" s="345"/>
    </row>
    <row r="882" spans="1:13" s="3" customFormat="1" ht="29.45" customHeight="1" x14ac:dyDescent="0.15">
      <c r="A882" s="341"/>
      <c r="B882" s="355"/>
      <c r="C882" s="363"/>
      <c r="D882" s="362"/>
      <c r="E882" s="361"/>
      <c r="F882" s="362"/>
      <c r="G882" s="357" t="s">
        <v>31926</v>
      </c>
      <c r="H882" s="346"/>
      <c r="I882" s="354"/>
      <c r="J882" s="357" t="s">
        <v>3681</v>
      </c>
      <c r="K882" s="367"/>
      <c r="L882" s="367"/>
      <c r="M882" s="350"/>
    </row>
    <row r="883" spans="1:13" s="3" customFormat="1" ht="29.45" customHeight="1" x14ac:dyDescent="0.15">
      <c r="A883" s="341"/>
      <c r="B883" s="355"/>
      <c r="C883" s="356">
        <v>4</v>
      </c>
      <c r="D883" s="360" t="s">
        <v>7213</v>
      </c>
      <c r="E883" s="337" t="s">
        <v>3083</v>
      </c>
      <c r="F883" s="360" t="s">
        <v>7214</v>
      </c>
      <c r="G883" s="357" t="s">
        <v>11358</v>
      </c>
      <c r="H883" s="346"/>
      <c r="I883" s="340" t="s">
        <v>7213</v>
      </c>
      <c r="J883" s="357" t="s">
        <v>36390</v>
      </c>
      <c r="K883" s="366" t="s">
        <v>1923</v>
      </c>
      <c r="L883" s="340" t="s">
        <v>3836</v>
      </c>
      <c r="M883" s="338" t="s">
        <v>5857</v>
      </c>
    </row>
    <row r="884" spans="1:13" s="3" customFormat="1" ht="29.45" customHeight="1" x14ac:dyDescent="0.15">
      <c r="A884" s="341"/>
      <c r="B884" s="355"/>
      <c r="C884" s="358"/>
      <c r="D884" s="355"/>
      <c r="E884" s="344"/>
      <c r="F884" s="355"/>
      <c r="G884" s="357" t="s">
        <v>7296</v>
      </c>
      <c r="H884" s="346"/>
      <c r="I884" s="346"/>
      <c r="J884" s="357" t="s">
        <v>36391</v>
      </c>
      <c r="K884" s="367"/>
      <c r="L884" s="346"/>
      <c r="M884" s="345"/>
    </row>
    <row r="885" spans="1:13" s="3" customFormat="1" ht="29.45" customHeight="1" x14ac:dyDescent="0.15">
      <c r="A885" s="341"/>
      <c r="B885" s="355"/>
      <c r="C885" s="358"/>
      <c r="D885" s="355"/>
      <c r="E885" s="344"/>
      <c r="F885" s="355"/>
      <c r="G885" s="357" t="s">
        <v>1942</v>
      </c>
      <c r="H885" s="346"/>
      <c r="I885" s="346"/>
      <c r="J885" s="357" t="s">
        <v>3291</v>
      </c>
      <c r="K885" s="366" t="s">
        <v>1838</v>
      </c>
      <c r="L885" s="346"/>
      <c r="M885" s="345"/>
    </row>
    <row r="886" spans="1:13" s="3" customFormat="1" ht="29.45" customHeight="1" x14ac:dyDescent="0.15">
      <c r="A886" s="341"/>
      <c r="B886" s="355"/>
      <c r="C886" s="358"/>
      <c r="D886" s="355"/>
      <c r="E886" s="344"/>
      <c r="F886" s="355"/>
      <c r="G886" s="357" t="s">
        <v>31887</v>
      </c>
      <c r="H886" s="346"/>
      <c r="I886" s="346"/>
      <c r="J886" s="357" t="s">
        <v>36392</v>
      </c>
      <c r="K886" s="365"/>
      <c r="L886" s="346"/>
      <c r="M886" s="345"/>
    </row>
    <row r="887" spans="1:13" s="3" customFormat="1" ht="29.45" customHeight="1" x14ac:dyDescent="0.15">
      <c r="A887" s="341"/>
      <c r="B887" s="355"/>
      <c r="C887" s="358"/>
      <c r="D887" s="355"/>
      <c r="E887" s="361"/>
      <c r="F887" s="362"/>
      <c r="G887" s="357" t="s">
        <v>36378</v>
      </c>
      <c r="H887" s="346"/>
      <c r="I887" s="346"/>
      <c r="J887" s="357" t="s">
        <v>36393</v>
      </c>
      <c r="K887" s="367"/>
      <c r="L887" s="365"/>
      <c r="M887" s="345"/>
    </row>
    <row r="888" spans="1:13" s="3" customFormat="1" ht="29.45" customHeight="1" x14ac:dyDescent="0.15">
      <c r="A888" s="341"/>
      <c r="B888" s="355"/>
      <c r="C888" s="358"/>
      <c r="D888" s="355"/>
      <c r="E888" s="352" t="s">
        <v>3085</v>
      </c>
      <c r="F888" s="359" t="s">
        <v>7218</v>
      </c>
      <c r="G888" s="357" t="s">
        <v>7219</v>
      </c>
      <c r="H888" s="346"/>
      <c r="I888" s="346"/>
      <c r="J888" s="246" t="s">
        <v>3683</v>
      </c>
      <c r="K888" s="368" t="s">
        <v>1838</v>
      </c>
      <c r="L888" s="365"/>
      <c r="M888" s="345"/>
    </row>
    <row r="889" spans="1:13" s="3" customFormat="1" ht="29.45" customHeight="1" x14ac:dyDescent="0.15">
      <c r="A889" s="341"/>
      <c r="B889" s="355"/>
      <c r="C889" s="358"/>
      <c r="D889" s="355"/>
      <c r="E889" s="352" t="s">
        <v>1834</v>
      </c>
      <c r="F889" s="359" t="s">
        <v>7220</v>
      </c>
      <c r="G889" s="357" t="s">
        <v>7221</v>
      </c>
      <c r="H889" s="346"/>
      <c r="I889" s="346"/>
      <c r="J889" s="246" t="s">
        <v>36394</v>
      </c>
      <c r="K889" s="368" t="s">
        <v>1923</v>
      </c>
      <c r="L889" s="365"/>
      <c r="M889" s="345"/>
    </row>
    <row r="890" spans="1:13" s="3" customFormat="1" ht="29.45" customHeight="1" x14ac:dyDescent="0.15">
      <c r="A890" s="341"/>
      <c r="B890" s="355"/>
      <c r="C890" s="358"/>
      <c r="D890" s="355"/>
      <c r="E890" s="352" t="s">
        <v>4431</v>
      </c>
      <c r="F890" s="359" t="s">
        <v>7222</v>
      </c>
      <c r="G890" s="357" t="s">
        <v>7223</v>
      </c>
      <c r="H890" s="346"/>
      <c r="I890" s="346"/>
      <c r="J890" s="246" t="s">
        <v>3684</v>
      </c>
      <c r="K890" s="368" t="s">
        <v>1923</v>
      </c>
      <c r="L890" s="365"/>
      <c r="M890" s="345"/>
    </row>
    <row r="891" spans="1:13" s="3" customFormat="1" ht="29.45" customHeight="1" x14ac:dyDescent="0.15">
      <c r="A891" s="341"/>
      <c r="B891" s="355"/>
      <c r="C891" s="358"/>
      <c r="D891" s="355"/>
      <c r="E891" s="352" t="s">
        <v>5886</v>
      </c>
      <c r="F891" s="359" t="s">
        <v>7224</v>
      </c>
      <c r="G891" s="357" t="s">
        <v>7225</v>
      </c>
      <c r="H891" s="346"/>
      <c r="I891" s="346"/>
      <c r="J891" s="246" t="s">
        <v>3685</v>
      </c>
      <c r="K891" s="368" t="s">
        <v>1923</v>
      </c>
      <c r="L891" s="365"/>
      <c r="M891" s="345"/>
    </row>
    <row r="892" spans="1:13" s="3" customFormat="1" ht="29.45" customHeight="1" x14ac:dyDescent="0.15">
      <c r="A892" s="341"/>
      <c r="B892" s="355"/>
      <c r="C892" s="358"/>
      <c r="D892" s="355"/>
      <c r="E892" s="337" t="s">
        <v>5892</v>
      </c>
      <c r="F892" s="360" t="s">
        <v>7226</v>
      </c>
      <c r="G892" s="357" t="s">
        <v>7227</v>
      </c>
      <c r="H892" s="346"/>
      <c r="I892" s="346"/>
      <c r="J892" s="246" t="s">
        <v>7228</v>
      </c>
      <c r="K892" s="366" t="s">
        <v>1838</v>
      </c>
      <c r="L892" s="365"/>
      <c r="M892" s="345"/>
    </row>
    <row r="893" spans="1:13" s="3" customFormat="1" ht="29.45" customHeight="1" x14ac:dyDescent="0.15">
      <c r="A893" s="341"/>
      <c r="B893" s="355"/>
      <c r="C893" s="358"/>
      <c r="D893" s="355"/>
      <c r="E893" s="344"/>
      <c r="F893" s="355"/>
      <c r="G893" s="357" t="s">
        <v>36395</v>
      </c>
      <c r="H893" s="346"/>
      <c r="I893" s="346"/>
      <c r="J893" s="357" t="s">
        <v>36396</v>
      </c>
      <c r="K893" s="367"/>
      <c r="L893" s="365"/>
      <c r="M893" s="345"/>
    </row>
    <row r="894" spans="1:13" s="3" customFormat="1" ht="29.45" customHeight="1" x14ac:dyDescent="0.15">
      <c r="A894" s="341"/>
      <c r="B894" s="355"/>
      <c r="C894" s="363"/>
      <c r="D894" s="362"/>
      <c r="E894" s="361"/>
      <c r="F894" s="362"/>
      <c r="G894" s="357" t="s">
        <v>36397</v>
      </c>
      <c r="H894" s="346"/>
      <c r="I894" s="354"/>
      <c r="J894" s="246" t="s">
        <v>36398</v>
      </c>
      <c r="K894" s="368" t="s">
        <v>1866</v>
      </c>
      <c r="L894" s="367"/>
      <c r="M894" s="350"/>
    </row>
    <row r="895" spans="1:13" s="3" customFormat="1" ht="29.45" customHeight="1" x14ac:dyDescent="0.15">
      <c r="A895" s="341"/>
      <c r="B895" s="355"/>
      <c r="C895" s="356">
        <v>5</v>
      </c>
      <c r="D895" s="360" t="s">
        <v>7231</v>
      </c>
      <c r="E895" s="337" t="s">
        <v>3083</v>
      </c>
      <c r="F895" s="360" t="s">
        <v>7232</v>
      </c>
      <c r="G895" s="339" t="s">
        <v>11358</v>
      </c>
      <c r="H895" s="346"/>
      <c r="I895" s="340" t="s">
        <v>7231</v>
      </c>
      <c r="J895" s="357" t="s">
        <v>36399</v>
      </c>
      <c r="K895" s="366" t="s">
        <v>1923</v>
      </c>
      <c r="L895" s="340" t="s">
        <v>3836</v>
      </c>
      <c r="M895" s="338" t="s">
        <v>5857</v>
      </c>
    </row>
    <row r="896" spans="1:13" s="3" customFormat="1" ht="29.45" customHeight="1" x14ac:dyDescent="0.15">
      <c r="A896" s="341"/>
      <c r="B896" s="355"/>
      <c r="C896" s="358"/>
      <c r="D896" s="355"/>
      <c r="E896" s="344"/>
      <c r="F896" s="355"/>
      <c r="G896" s="339" t="s">
        <v>36400</v>
      </c>
      <c r="H896" s="346"/>
      <c r="I896" s="346"/>
      <c r="J896" s="357" t="s">
        <v>36401</v>
      </c>
      <c r="K896" s="365"/>
      <c r="L896" s="346"/>
      <c r="M896" s="345"/>
    </row>
    <row r="897" spans="1:13" s="3" customFormat="1" ht="29.45" customHeight="1" x14ac:dyDescent="0.15">
      <c r="A897" s="341"/>
      <c r="B897" s="355"/>
      <c r="C897" s="358"/>
      <c r="D897" s="355"/>
      <c r="E897" s="344"/>
      <c r="F897" s="355"/>
      <c r="G897" s="339" t="s">
        <v>36402</v>
      </c>
      <c r="H897" s="346"/>
      <c r="I897" s="346"/>
      <c r="J897" s="357" t="s">
        <v>36403</v>
      </c>
      <c r="K897" s="365"/>
      <c r="L897" s="346"/>
      <c r="M897" s="345"/>
    </row>
    <row r="898" spans="1:13" s="3" customFormat="1" ht="29.45" customHeight="1" x14ac:dyDescent="0.15">
      <c r="A898" s="341"/>
      <c r="B898" s="355"/>
      <c r="C898" s="358"/>
      <c r="D898" s="355"/>
      <c r="E898" s="344"/>
      <c r="F898" s="355"/>
      <c r="G898" s="357" t="s">
        <v>36404</v>
      </c>
      <c r="H898" s="346"/>
      <c r="I898" s="346"/>
      <c r="J898" s="357" t="s">
        <v>36405</v>
      </c>
      <c r="K898" s="365"/>
      <c r="L898" s="346"/>
      <c r="M898" s="345"/>
    </row>
    <row r="899" spans="1:13" s="3" customFormat="1" ht="29.45" customHeight="1" x14ac:dyDescent="0.15">
      <c r="A899" s="341"/>
      <c r="B899" s="355"/>
      <c r="C899" s="358"/>
      <c r="D899" s="355"/>
      <c r="E899" s="344"/>
      <c r="F899" s="355"/>
      <c r="G899" s="357" t="s">
        <v>36406</v>
      </c>
      <c r="H899" s="346"/>
      <c r="I899" s="346"/>
      <c r="J899" s="357" t="s">
        <v>36407</v>
      </c>
      <c r="K899" s="365"/>
      <c r="L899" s="346"/>
      <c r="M899" s="345"/>
    </row>
    <row r="900" spans="1:13" s="3" customFormat="1" ht="29.45" customHeight="1" x14ac:dyDescent="0.15">
      <c r="A900" s="341"/>
      <c r="B900" s="355"/>
      <c r="C900" s="358"/>
      <c r="D900" s="355"/>
      <c r="E900" s="344"/>
      <c r="F900" s="355"/>
      <c r="G900" s="357" t="s">
        <v>36408</v>
      </c>
      <c r="H900" s="346"/>
      <c r="I900" s="346"/>
      <c r="J900" s="357" t="s">
        <v>36409</v>
      </c>
      <c r="K900" s="367"/>
      <c r="L900" s="346"/>
      <c r="M900" s="345"/>
    </row>
    <row r="901" spans="1:13" s="3" customFormat="1" ht="29.45" customHeight="1" x14ac:dyDescent="0.15">
      <c r="A901" s="341"/>
      <c r="B901" s="355"/>
      <c r="C901" s="358"/>
      <c r="D901" s="355"/>
      <c r="E901" s="344"/>
      <c r="F901" s="355"/>
      <c r="G901" s="339" t="s">
        <v>1942</v>
      </c>
      <c r="H901" s="346"/>
      <c r="I901" s="346"/>
      <c r="J901" s="357" t="s">
        <v>3675</v>
      </c>
      <c r="K901" s="366" t="s">
        <v>1838</v>
      </c>
      <c r="L901" s="346"/>
      <c r="M901" s="345"/>
    </row>
    <row r="902" spans="1:13" s="3" customFormat="1" ht="29.45" customHeight="1" x14ac:dyDescent="0.15">
      <c r="A902" s="341"/>
      <c r="B902" s="355"/>
      <c r="C902" s="358"/>
      <c r="D902" s="355"/>
      <c r="E902" s="344"/>
      <c r="F902" s="355"/>
      <c r="G902" s="339" t="s">
        <v>31887</v>
      </c>
      <c r="H902" s="346"/>
      <c r="I902" s="346"/>
      <c r="J902" s="357" t="s">
        <v>3677</v>
      </c>
      <c r="K902" s="365"/>
      <c r="L902" s="346"/>
      <c r="M902" s="345"/>
    </row>
    <row r="903" spans="1:13" s="3" customFormat="1" ht="29.45" customHeight="1" x14ac:dyDescent="0.15">
      <c r="A903" s="341"/>
      <c r="B903" s="355"/>
      <c r="C903" s="358"/>
      <c r="D903" s="355"/>
      <c r="E903" s="344"/>
      <c r="F903" s="355"/>
      <c r="G903" s="357" t="s">
        <v>36378</v>
      </c>
      <c r="H903" s="346"/>
      <c r="I903" s="346"/>
      <c r="J903" s="357" t="s">
        <v>3676</v>
      </c>
      <c r="K903" s="365"/>
      <c r="L903" s="346"/>
      <c r="M903" s="345"/>
    </row>
    <row r="904" spans="1:13" s="3" customFormat="1" ht="29.45" customHeight="1" x14ac:dyDescent="0.15">
      <c r="A904" s="341"/>
      <c r="B904" s="355"/>
      <c r="C904" s="358"/>
      <c r="D904" s="355"/>
      <c r="E904" s="344"/>
      <c r="F904" s="355"/>
      <c r="G904" s="357" t="s">
        <v>36410</v>
      </c>
      <c r="H904" s="346"/>
      <c r="I904" s="346"/>
      <c r="J904" s="357" t="s">
        <v>36411</v>
      </c>
      <c r="K904" s="367"/>
      <c r="L904" s="346"/>
      <c r="M904" s="345"/>
    </row>
    <row r="905" spans="1:13" s="3" customFormat="1" ht="29.45" customHeight="1" x14ac:dyDescent="0.15">
      <c r="A905" s="341"/>
      <c r="B905" s="355"/>
      <c r="C905" s="358"/>
      <c r="D905" s="355"/>
      <c r="E905" s="361"/>
      <c r="F905" s="362"/>
      <c r="G905" s="357" t="s">
        <v>36412</v>
      </c>
      <c r="H905" s="346"/>
      <c r="I905" s="346"/>
      <c r="J905" s="357" t="s">
        <v>36413</v>
      </c>
      <c r="K905" s="368" t="s">
        <v>1923</v>
      </c>
      <c r="L905" s="365"/>
      <c r="M905" s="345"/>
    </row>
    <row r="906" spans="1:13" s="3" customFormat="1" ht="29.45" customHeight="1" x14ac:dyDescent="0.15">
      <c r="A906" s="341"/>
      <c r="B906" s="355"/>
      <c r="C906" s="358"/>
      <c r="D906" s="355"/>
      <c r="E906" s="337" t="s">
        <v>3085</v>
      </c>
      <c r="F906" s="360" t="s">
        <v>7243</v>
      </c>
      <c r="G906" s="357" t="s">
        <v>7244</v>
      </c>
      <c r="H906" s="346"/>
      <c r="I906" s="346"/>
      <c r="J906" s="357" t="s">
        <v>7246</v>
      </c>
      <c r="K906" s="368" t="s">
        <v>1923</v>
      </c>
      <c r="L906" s="365"/>
      <c r="M906" s="345"/>
    </row>
    <row r="907" spans="1:13" s="3" customFormat="1" ht="29.45" customHeight="1" x14ac:dyDescent="0.15">
      <c r="A907" s="341"/>
      <c r="B907" s="355"/>
      <c r="C907" s="358"/>
      <c r="D907" s="355"/>
      <c r="E907" s="361"/>
      <c r="F907" s="362"/>
      <c r="G907" s="357" t="s">
        <v>7247</v>
      </c>
      <c r="H907" s="346"/>
      <c r="I907" s="346"/>
      <c r="J907" s="357" t="s">
        <v>7249</v>
      </c>
      <c r="K907" s="368" t="s">
        <v>1838</v>
      </c>
      <c r="L907" s="365"/>
      <c r="M907" s="345"/>
    </row>
    <row r="908" spans="1:13" s="3" customFormat="1" ht="29.45" customHeight="1" x14ac:dyDescent="0.15">
      <c r="A908" s="341"/>
      <c r="B908" s="355"/>
      <c r="C908" s="358"/>
      <c r="D908" s="355"/>
      <c r="E908" s="352" t="s">
        <v>1834</v>
      </c>
      <c r="F908" s="359" t="s">
        <v>7250</v>
      </c>
      <c r="G908" s="357" t="s">
        <v>7251</v>
      </c>
      <c r="H908" s="346"/>
      <c r="I908" s="346"/>
      <c r="J908" s="339" t="s">
        <v>7252</v>
      </c>
      <c r="K908" s="368" t="s">
        <v>1923</v>
      </c>
      <c r="L908" s="365"/>
      <c r="M908" s="345"/>
    </row>
    <row r="909" spans="1:13" s="3" customFormat="1" ht="29.45" customHeight="1" x14ac:dyDescent="0.15">
      <c r="A909" s="341"/>
      <c r="B909" s="355"/>
      <c r="C909" s="358"/>
      <c r="D909" s="355"/>
      <c r="E909" s="337" t="s">
        <v>4431</v>
      </c>
      <c r="F909" s="360" t="s">
        <v>7253</v>
      </c>
      <c r="G909" s="357" t="s">
        <v>7254</v>
      </c>
      <c r="H909" s="346"/>
      <c r="I909" s="346"/>
      <c r="J909" s="339" t="s">
        <v>36414</v>
      </c>
      <c r="K909" s="368" t="s">
        <v>1923</v>
      </c>
      <c r="L909" s="365"/>
      <c r="M909" s="345"/>
    </row>
    <row r="910" spans="1:13" s="3" customFormat="1" ht="29.45" customHeight="1" x14ac:dyDescent="0.15">
      <c r="A910" s="341"/>
      <c r="B910" s="355"/>
      <c r="C910" s="358"/>
      <c r="D910" s="355"/>
      <c r="E910" s="344"/>
      <c r="F910" s="355"/>
      <c r="G910" s="357" t="s">
        <v>13634</v>
      </c>
      <c r="H910" s="346"/>
      <c r="I910" s="346"/>
      <c r="J910" s="357" t="s">
        <v>36415</v>
      </c>
      <c r="K910" s="368" t="s">
        <v>1923</v>
      </c>
      <c r="L910" s="365"/>
      <c r="M910" s="345"/>
    </row>
    <row r="911" spans="1:13" s="3" customFormat="1" ht="48.6" customHeight="1" x14ac:dyDescent="0.15">
      <c r="A911" s="341"/>
      <c r="B911" s="355"/>
      <c r="C911" s="358"/>
      <c r="D911" s="355"/>
      <c r="E911" s="361"/>
      <c r="F911" s="362"/>
      <c r="G911" s="357" t="s">
        <v>7259</v>
      </c>
      <c r="H911" s="346"/>
      <c r="I911" s="346"/>
      <c r="J911" s="357" t="s">
        <v>36416</v>
      </c>
      <c r="K911" s="368" t="s">
        <v>13635</v>
      </c>
      <c r="L911" s="365"/>
      <c r="M911" s="345"/>
    </row>
    <row r="912" spans="1:13" s="3" customFormat="1" ht="29.45" customHeight="1" x14ac:dyDescent="0.15">
      <c r="A912" s="341"/>
      <c r="B912" s="355"/>
      <c r="C912" s="358"/>
      <c r="D912" s="355"/>
      <c r="E912" s="352" t="s">
        <v>5886</v>
      </c>
      <c r="F912" s="359" t="s">
        <v>7263</v>
      </c>
      <c r="G912" s="357" t="s">
        <v>7264</v>
      </c>
      <c r="H912" s="346"/>
      <c r="I912" s="346"/>
      <c r="J912" s="357" t="s">
        <v>36417</v>
      </c>
      <c r="K912" s="368" t="s">
        <v>1923</v>
      </c>
      <c r="L912" s="365"/>
      <c r="M912" s="345"/>
    </row>
    <row r="913" spans="1:13" s="3" customFormat="1" ht="29.45" customHeight="1" x14ac:dyDescent="0.15">
      <c r="A913" s="341"/>
      <c r="B913" s="355"/>
      <c r="C913" s="358"/>
      <c r="D913" s="355"/>
      <c r="E913" s="352" t="s">
        <v>5892</v>
      </c>
      <c r="F913" s="359" t="s">
        <v>7265</v>
      </c>
      <c r="G913" s="357" t="s">
        <v>7266</v>
      </c>
      <c r="H913" s="346"/>
      <c r="I913" s="346"/>
      <c r="J913" s="357" t="s">
        <v>7268</v>
      </c>
      <c r="K913" s="368" t="s">
        <v>1866</v>
      </c>
      <c r="L913" s="365"/>
      <c r="M913" s="345"/>
    </row>
    <row r="914" spans="1:13" s="3" customFormat="1" ht="29.45" customHeight="1" x14ac:dyDescent="0.15">
      <c r="A914" s="341"/>
      <c r="B914" s="355"/>
      <c r="C914" s="363"/>
      <c r="D914" s="362"/>
      <c r="E914" s="352" t="s">
        <v>5935</v>
      </c>
      <c r="F914" s="359" t="s">
        <v>7269</v>
      </c>
      <c r="G914" s="357" t="s">
        <v>7270</v>
      </c>
      <c r="H914" s="346"/>
      <c r="I914" s="354"/>
      <c r="J914" s="357" t="s">
        <v>7271</v>
      </c>
      <c r="K914" s="368" t="s">
        <v>1923</v>
      </c>
      <c r="L914" s="367"/>
      <c r="M914" s="350"/>
    </row>
    <row r="915" spans="1:13" s="3" customFormat="1" ht="29.45" customHeight="1" x14ac:dyDescent="0.15">
      <c r="A915" s="341"/>
      <c r="B915" s="355"/>
      <c r="C915" s="356">
        <v>6</v>
      </c>
      <c r="D915" s="360" t="s">
        <v>7272</v>
      </c>
      <c r="E915" s="337" t="s">
        <v>3083</v>
      </c>
      <c r="F915" s="360" t="s">
        <v>7273</v>
      </c>
      <c r="G915" s="357" t="s">
        <v>7296</v>
      </c>
      <c r="H915" s="346"/>
      <c r="I915" s="340" t="s">
        <v>7272</v>
      </c>
      <c r="J915" s="357" t="s">
        <v>36418</v>
      </c>
      <c r="K915" s="366" t="s">
        <v>1923</v>
      </c>
      <c r="L915" s="340" t="s">
        <v>3836</v>
      </c>
      <c r="M915" s="338" t="s">
        <v>5857</v>
      </c>
    </row>
    <row r="916" spans="1:13" s="3" customFormat="1" ht="29.45" customHeight="1" x14ac:dyDescent="0.15">
      <c r="A916" s="341"/>
      <c r="B916" s="355"/>
      <c r="C916" s="358"/>
      <c r="D916" s="355"/>
      <c r="E916" s="344"/>
      <c r="F916" s="355"/>
      <c r="G916" s="357" t="s">
        <v>36419</v>
      </c>
      <c r="H916" s="346"/>
      <c r="I916" s="346"/>
      <c r="J916" s="357" t="s">
        <v>36420</v>
      </c>
      <c r="K916" s="365"/>
      <c r="L916" s="346"/>
      <c r="M916" s="345"/>
    </row>
    <row r="917" spans="1:13" s="3" customFormat="1" ht="29.45" customHeight="1" x14ac:dyDescent="0.15">
      <c r="A917" s="341"/>
      <c r="B917" s="355"/>
      <c r="C917" s="358"/>
      <c r="D917" s="355"/>
      <c r="E917" s="344"/>
      <c r="F917" s="355"/>
      <c r="G917" s="357" t="s">
        <v>36421</v>
      </c>
      <c r="H917" s="346"/>
      <c r="I917" s="346"/>
      <c r="J917" s="357" t="s">
        <v>36422</v>
      </c>
      <c r="K917" s="367"/>
      <c r="L917" s="346"/>
      <c r="M917" s="345"/>
    </row>
    <row r="918" spans="1:13" s="3" customFormat="1" ht="29.45" customHeight="1" x14ac:dyDescent="0.15">
      <c r="A918" s="341"/>
      <c r="B918" s="355"/>
      <c r="C918" s="358"/>
      <c r="D918" s="355"/>
      <c r="E918" s="344"/>
      <c r="F918" s="355"/>
      <c r="G918" s="357" t="s">
        <v>1942</v>
      </c>
      <c r="H918" s="346"/>
      <c r="I918" s="346"/>
      <c r="J918" s="357" t="s">
        <v>36423</v>
      </c>
      <c r="K918" s="366" t="s">
        <v>1838</v>
      </c>
      <c r="L918" s="365"/>
      <c r="M918" s="345"/>
    </row>
    <row r="919" spans="1:13" s="3" customFormat="1" ht="29.45" customHeight="1" x14ac:dyDescent="0.15">
      <c r="A919" s="341"/>
      <c r="B919" s="355"/>
      <c r="C919" s="358"/>
      <c r="D919" s="355"/>
      <c r="E919" s="344"/>
      <c r="F919" s="355"/>
      <c r="G919" s="357" t="s">
        <v>36378</v>
      </c>
      <c r="H919" s="346"/>
      <c r="I919" s="346"/>
      <c r="J919" s="357" t="s">
        <v>36424</v>
      </c>
      <c r="K919" s="365"/>
      <c r="L919" s="365"/>
      <c r="M919" s="345"/>
    </row>
    <row r="920" spans="1:13" s="3" customFormat="1" ht="29.45" customHeight="1" x14ac:dyDescent="0.15">
      <c r="A920" s="341"/>
      <c r="B920" s="355"/>
      <c r="C920" s="358"/>
      <c r="D920" s="355"/>
      <c r="E920" s="344"/>
      <c r="F920" s="355"/>
      <c r="G920" s="357" t="s">
        <v>1900</v>
      </c>
      <c r="H920" s="346"/>
      <c r="I920" s="346"/>
      <c r="J920" s="357" t="s">
        <v>36425</v>
      </c>
      <c r="K920" s="365"/>
      <c r="L920" s="365"/>
      <c r="M920" s="345"/>
    </row>
    <row r="921" spans="1:13" s="3" customFormat="1" ht="29.45" customHeight="1" x14ac:dyDescent="0.15">
      <c r="A921" s="341"/>
      <c r="B921" s="355"/>
      <c r="C921" s="358"/>
      <c r="D921" s="355"/>
      <c r="E921" s="344"/>
      <c r="F921" s="355"/>
      <c r="G921" s="357" t="s">
        <v>31909</v>
      </c>
      <c r="H921" s="346"/>
      <c r="I921" s="346"/>
      <c r="J921" s="357" t="s">
        <v>36426</v>
      </c>
      <c r="K921" s="365"/>
      <c r="L921" s="365"/>
      <c r="M921" s="345"/>
    </row>
    <row r="922" spans="1:13" s="3" customFormat="1" ht="29.45" customHeight="1" x14ac:dyDescent="0.15">
      <c r="A922" s="341"/>
      <c r="B922" s="355"/>
      <c r="C922" s="358"/>
      <c r="D922" s="355"/>
      <c r="E922" s="344"/>
      <c r="F922" s="355"/>
      <c r="G922" s="357" t="s">
        <v>36404</v>
      </c>
      <c r="H922" s="346"/>
      <c r="I922" s="346"/>
      <c r="J922" s="357" t="s">
        <v>36427</v>
      </c>
      <c r="K922" s="367"/>
      <c r="L922" s="365"/>
      <c r="M922" s="345"/>
    </row>
    <row r="923" spans="1:13" s="3" customFormat="1" ht="48.6" customHeight="1" x14ac:dyDescent="0.15">
      <c r="A923" s="341"/>
      <c r="B923" s="355"/>
      <c r="C923" s="358"/>
      <c r="D923" s="355"/>
      <c r="E923" s="344"/>
      <c r="F923" s="355"/>
      <c r="G923" s="340" t="s">
        <v>7277</v>
      </c>
      <c r="H923" s="346"/>
      <c r="I923" s="346"/>
      <c r="J923" s="357" t="s">
        <v>7277</v>
      </c>
      <c r="K923" s="368" t="s">
        <v>6555</v>
      </c>
      <c r="L923" s="365"/>
      <c r="M923" s="345"/>
    </row>
    <row r="924" spans="1:13" s="3" customFormat="1" ht="29.45" customHeight="1" x14ac:dyDescent="0.15">
      <c r="A924" s="341"/>
      <c r="B924" s="355"/>
      <c r="C924" s="358"/>
      <c r="D924" s="355"/>
      <c r="E924" s="361"/>
      <c r="F924" s="362"/>
      <c r="G924" s="354"/>
      <c r="H924" s="346"/>
      <c r="I924" s="346"/>
      <c r="J924" s="357" t="s">
        <v>36428</v>
      </c>
      <c r="K924" s="368" t="s">
        <v>1923</v>
      </c>
      <c r="L924" s="365"/>
      <c r="M924" s="345"/>
    </row>
    <row r="925" spans="1:13" s="3" customFormat="1" ht="29.45" customHeight="1" x14ac:dyDescent="0.15">
      <c r="A925" s="341"/>
      <c r="B925" s="355"/>
      <c r="C925" s="358"/>
      <c r="D925" s="355"/>
      <c r="E925" s="352" t="s">
        <v>3085</v>
      </c>
      <c r="F925" s="359" t="s">
        <v>7279</v>
      </c>
      <c r="G925" s="357" t="s">
        <v>7280</v>
      </c>
      <c r="H925" s="346"/>
      <c r="I925" s="346"/>
      <c r="J925" s="357" t="s">
        <v>36429</v>
      </c>
      <c r="K925" s="368" t="s">
        <v>1923</v>
      </c>
      <c r="L925" s="365"/>
      <c r="M925" s="345"/>
    </row>
    <row r="926" spans="1:13" s="3" customFormat="1" ht="29.45" customHeight="1" x14ac:dyDescent="0.15">
      <c r="A926" s="341"/>
      <c r="B926" s="355"/>
      <c r="C926" s="358"/>
      <c r="D926" s="355"/>
      <c r="E926" s="337" t="s">
        <v>1834</v>
      </c>
      <c r="F926" s="360" t="s">
        <v>7281</v>
      </c>
      <c r="G926" s="357" t="s">
        <v>7282</v>
      </c>
      <c r="H926" s="346"/>
      <c r="I926" s="346"/>
      <c r="J926" s="357" t="s">
        <v>36430</v>
      </c>
      <c r="K926" s="368" t="s">
        <v>1923</v>
      </c>
      <c r="L926" s="365"/>
      <c r="M926" s="345"/>
    </row>
    <row r="927" spans="1:13" s="3" customFormat="1" ht="39" customHeight="1" x14ac:dyDescent="0.15">
      <c r="A927" s="341"/>
      <c r="B927" s="355"/>
      <c r="C927" s="358"/>
      <c r="D927" s="355"/>
      <c r="E927" s="344"/>
      <c r="F927" s="355"/>
      <c r="G927" s="357" t="s">
        <v>7283</v>
      </c>
      <c r="H927" s="346"/>
      <c r="I927" s="346"/>
      <c r="J927" s="357" t="s">
        <v>36431</v>
      </c>
      <c r="K927" s="368" t="s">
        <v>1838</v>
      </c>
      <c r="L927" s="365"/>
      <c r="M927" s="345"/>
    </row>
    <row r="928" spans="1:13" s="3" customFormat="1" ht="48.6" customHeight="1" x14ac:dyDescent="0.15">
      <c r="A928" s="341"/>
      <c r="B928" s="355"/>
      <c r="C928" s="358"/>
      <c r="D928" s="355"/>
      <c r="E928" s="344"/>
      <c r="F928" s="355"/>
      <c r="G928" s="357" t="s">
        <v>36432</v>
      </c>
      <c r="H928" s="346"/>
      <c r="I928" s="346"/>
      <c r="J928" s="357" t="s">
        <v>36432</v>
      </c>
      <c r="K928" s="366" t="s">
        <v>36433</v>
      </c>
      <c r="L928" s="365"/>
      <c r="M928" s="345"/>
    </row>
    <row r="929" spans="1:13" s="3" customFormat="1" ht="29.45" customHeight="1" x14ac:dyDescent="0.15">
      <c r="A929" s="341"/>
      <c r="B929" s="355"/>
      <c r="C929" s="358"/>
      <c r="D929" s="355"/>
      <c r="E929" s="361"/>
      <c r="F929" s="362"/>
      <c r="G929" s="357" t="s">
        <v>1932</v>
      </c>
      <c r="H929" s="346"/>
      <c r="I929" s="346"/>
      <c r="J929" s="357" t="s">
        <v>1932</v>
      </c>
      <c r="K929" s="367"/>
      <c r="L929" s="365"/>
      <c r="M929" s="345"/>
    </row>
    <row r="930" spans="1:13" s="3" customFormat="1" ht="29.45" customHeight="1" x14ac:dyDescent="0.15">
      <c r="A930" s="341"/>
      <c r="B930" s="355"/>
      <c r="C930" s="358"/>
      <c r="D930" s="355"/>
      <c r="E930" s="337" t="s">
        <v>5886</v>
      </c>
      <c r="F930" s="360" t="s">
        <v>7289</v>
      </c>
      <c r="G930" s="357" t="s">
        <v>7290</v>
      </c>
      <c r="H930" s="346"/>
      <c r="I930" s="346"/>
      <c r="J930" s="357" t="s">
        <v>36434</v>
      </c>
      <c r="K930" s="368" t="s">
        <v>1923</v>
      </c>
      <c r="L930" s="365"/>
      <c r="M930" s="345"/>
    </row>
    <row r="931" spans="1:13" s="3" customFormat="1" ht="57.95" customHeight="1" x14ac:dyDescent="0.15">
      <c r="A931" s="347"/>
      <c r="B931" s="362"/>
      <c r="C931" s="363"/>
      <c r="D931" s="362"/>
      <c r="E931" s="361"/>
      <c r="F931" s="362"/>
      <c r="G931" s="357" t="s">
        <v>13640</v>
      </c>
      <c r="H931" s="354"/>
      <c r="I931" s="354"/>
      <c r="J931" s="357" t="s">
        <v>13640</v>
      </c>
      <c r="K931" s="368" t="s">
        <v>13641</v>
      </c>
      <c r="L931" s="367"/>
      <c r="M931" s="350"/>
    </row>
    <row r="932" spans="1:13" s="3" customFormat="1" ht="39" customHeight="1" x14ac:dyDescent="0.15">
      <c r="A932" s="334">
        <v>65</v>
      </c>
      <c r="B932" s="360" t="s">
        <v>7294</v>
      </c>
      <c r="C932" s="356">
        <v>1</v>
      </c>
      <c r="D932" s="360" t="s">
        <v>7294</v>
      </c>
      <c r="E932" s="371" t="s">
        <v>3083</v>
      </c>
      <c r="F932" s="359" t="s">
        <v>7295</v>
      </c>
      <c r="G932" s="357" t="s">
        <v>36435</v>
      </c>
      <c r="H932" s="340" t="s">
        <v>7294</v>
      </c>
      <c r="I932" s="340" t="s">
        <v>7294</v>
      </c>
      <c r="J932" s="357" t="s">
        <v>36436</v>
      </c>
      <c r="K932" s="366" t="s">
        <v>1923</v>
      </c>
      <c r="L932" s="340" t="s">
        <v>3836</v>
      </c>
      <c r="M932" s="338" t="s">
        <v>5857</v>
      </c>
    </row>
    <row r="933" spans="1:13" s="3" customFormat="1" ht="29.45" customHeight="1" x14ac:dyDescent="0.15">
      <c r="A933" s="341"/>
      <c r="B933" s="355"/>
      <c r="C933" s="358"/>
      <c r="D933" s="355"/>
      <c r="E933" s="356" t="s">
        <v>3085</v>
      </c>
      <c r="F933" s="360" t="s">
        <v>7295</v>
      </c>
      <c r="G933" s="357" t="s">
        <v>7296</v>
      </c>
      <c r="H933" s="346"/>
      <c r="I933" s="346"/>
      <c r="J933" s="357" t="s">
        <v>3674</v>
      </c>
      <c r="K933" s="367"/>
      <c r="L933" s="365"/>
      <c r="M933" s="345"/>
    </row>
    <row r="934" spans="1:13" s="3" customFormat="1" ht="29.45" customHeight="1" x14ac:dyDescent="0.15">
      <c r="A934" s="341"/>
      <c r="B934" s="355"/>
      <c r="C934" s="358"/>
      <c r="D934" s="355"/>
      <c r="E934" s="358"/>
      <c r="F934" s="355"/>
      <c r="G934" s="357" t="s">
        <v>36437</v>
      </c>
      <c r="H934" s="346"/>
      <c r="I934" s="346"/>
      <c r="J934" s="357" t="s">
        <v>36438</v>
      </c>
      <c r="K934" s="366" t="s">
        <v>1838</v>
      </c>
      <c r="L934" s="365"/>
      <c r="M934" s="345"/>
    </row>
    <row r="935" spans="1:13" s="3" customFormat="1" ht="29.45" customHeight="1" x14ac:dyDescent="0.15">
      <c r="A935" s="341"/>
      <c r="B935" s="355"/>
      <c r="C935" s="358"/>
      <c r="D935" s="355"/>
      <c r="E935" s="358"/>
      <c r="F935" s="355"/>
      <c r="G935" s="357" t="s">
        <v>1942</v>
      </c>
      <c r="H935" s="346"/>
      <c r="I935" s="346"/>
      <c r="J935" s="357" t="s">
        <v>3675</v>
      </c>
      <c r="K935" s="365"/>
      <c r="L935" s="365"/>
      <c r="M935" s="345"/>
    </row>
    <row r="936" spans="1:13" s="3" customFormat="1" ht="29.45" customHeight="1" x14ac:dyDescent="0.15">
      <c r="A936" s="341"/>
      <c r="B936" s="355"/>
      <c r="C936" s="358"/>
      <c r="D936" s="355"/>
      <c r="E936" s="358"/>
      <c r="F936" s="355"/>
      <c r="G936" s="357" t="s">
        <v>31887</v>
      </c>
      <c r="H936" s="346"/>
      <c r="I936" s="346"/>
      <c r="J936" s="357" t="s">
        <v>3677</v>
      </c>
      <c r="K936" s="365"/>
      <c r="L936" s="365"/>
      <c r="M936" s="345"/>
    </row>
    <row r="937" spans="1:13" s="3" customFormat="1" ht="29.45" customHeight="1" x14ac:dyDescent="0.15">
      <c r="A937" s="341"/>
      <c r="B937" s="355"/>
      <c r="C937" s="358"/>
      <c r="D937" s="355"/>
      <c r="E937" s="363"/>
      <c r="F937" s="362"/>
      <c r="G937" s="357" t="s">
        <v>36439</v>
      </c>
      <c r="H937" s="346"/>
      <c r="I937" s="346"/>
      <c r="J937" s="357" t="s">
        <v>36440</v>
      </c>
      <c r="K937" s="367"/>
      <c r="L937" s="365"/>
      <c r="M937" s="345"/>
    </row>
    <row r="938" spans="1:13" s="3" customFormat="1" ht="29.45" customHeight="1" x14ac:dyDescent="0.15">
      <c r="A938" s="341"/>
      <c r="B938" s="355"/>
      <c r="C938" s="358"/>
      <c r="D938" s="355"/>
      <c r="E938" s="352" t="s">
        <v>1834</v>
      </c>
      <c r="F938" s="359" t="s">
        <v>7307</v>
      </c>
      <c r="G938" s="357" t="s">
        <v>7191</v>
      </c>
      <c r="H938" s="346"/>
      <c r="I938" s="346"/>
      <c r="J938" s="357" t="s">
        <v>7308</v>
      </c>
      <c r="K938" s="366" t="s">
        <v>1923</v>
      </c>
      <c r="L938" s="365"/>
      <c r="M938" s="345"/>
    </row>
    <row r="939" spans="1:13" s="3" customFormat="1" ht="29.45" customHeight="1" x14ac:dyDescent="0.15">
      <c r="A939" s="341"/>
      <c r="B939" s="355"/>
      <c r="C939" s="358"/>
      <c r="D939" s="355"/>
      <c r="E939" s="371" t="s">
        <v>4431</v>
      </c>
      <c r="F939" s="359" t="s">
        <v>7309</v>
      </c>
      <c r="G939" s="357" t="s">
        <v>7310</v>
      </c>
      <c r="H939" s="346"/>
      <c r="I939" s="346"/>
      <c r="J939" s="357" t="s">
        <v>7311</v>
      </c>
      <c r="K939" s="365"/>
      <c r="L939" s="365"/>
      <c r="M939" s="345"/>
    </row>
    <row r="940" spans="1:13" s="3" customFormat="1" ht="29.45" customHeight="1" x14ac:dyDescent="0.15">
      <c r="A940" s="341"/>
      <c r="B940" s="355"/>
      <c r="C940" s="358"/>
      <c r="D940" s="355"/>
      <c r="E940" s="371" t="s">
        <v>5886</v>
      </c>
      <c r="F940" s="359" t="s">
        <v>7312</v>
      </c>
      <c r="G940" s="357" t="s">
        <v>7313</v>
      </c>
      <c r="H940" s="346"/>
      <c r="I940" s="346"/>
      <c r="J940" s="357" t="s">
        <v>7314</v>
      </c>
      <c r="K940" s="365"/>
      <c r="L940" s="365"/>
      <c r="M940" s="345"/>
    </row>
    <row r="941" spans="1:13" s="3" customFormat="1" ht="29.45" customHeight="1" x14ac:dyDescent="0.15">
      <c r="A941" s="341"/>
      <c r="B941" s="355"/>
      <c r="C941" s="363"/>
      <c r="D941" s="362"/>
      <c r="E941" s="371" t="s">
        <v>5892</v>
      </c>
      <c r="F941" s="359" t="s">
        <v>7315</v>
      </c>
      <c r="G941" s="357" t="s">
        <v>7316</v>
      </c>
      <c r="H941" s="346"/>
      <c r="I941" s="354"/>
      <c r="J941" s="357" t="s">
        <v>7317</v>
      </c>
      <c r="K941" s="367"/>
      <c r="L941" s="367"/>
      <c r="M941" s="350"/>
    </row>
    <row r="942" spans="1:13" s="3" customFormat="1" ht="29.45" customHeight="1" x14ac:dyDescent="0.15">
      <c r="A942" s="341"/>
      <c r="B942" s="355"/>
      <c r="C942" s="356">
        <v>2</v>
      </c>
      <c r="D942" s="360" t="s">
        <v>7318</v>
      </c>
      <c r="E942" s="371" t="s">
        <v>3083</v>
      </c>
      <c r="F942" s="359" t="s">
        <v>7319</v>
      </c>
      <c r="G942" s="357" t="s">
        <v>7320</v>
      </c>
      <c r="H942" s="346"/>
      <c r="I942" s="340" t="s">
        <v>7318</v>
      </c>
      <c r="J942" s="357" t="s">
        <v>7322</v>
      </c>
      <c r="K942" s="368" t="s">
        <v>1923</v>
      </c>
      <c r="L942" s="340" t="s">
        <v>3836</v>
      </c>
      <c r="M942" s="338" t="s">
        <v>5857</v>
      </c>
    </row>
    <row r="943" spans="1:13" s="3" customFormat="1" ht="29.45" customHeight="1" x14ac:dyDescent="0.15">
      <c r="A943" s="341"/>
      <c r="B943" s="355"/>
      <c r="C943" s="358"/>
      <c r="D943" s="355"/>
      <c r="E943" s="337" t="s">
        <v>3085</v>
      </c>
      <c r="F943" s="360" t="s">
        <v>7323</v>
      </c>
      <c r="G943" s="357" t="s">
        <v>7296</v>
      </c>
      <c r="H943" s="346"/>
      <c r="I943" s="346"/>
      <c r="J943" s="357" t="s">
        <v>13642</v>
      </c>
      <c r="K943" s="368" t="s">
        <v>1923</v>
      </c>
      <c r="L943" s="365"/>
      <c r="M943" s="345"/>
    </row>
    <row r="944" spans="1:13" s="3" customFormat="1" ht="29.45" customHeight="1" x14ac:dyDescent="0.15">
      <c r="A944" s="341"/>
      <c r="B944" s="355"/>
      <c r="C944" s="358"/>
      <c r="D944" s="355"/>
      <c r="E944" s="344"/>
      <c r="F944" s="355"/>
      <c r="G944" s="357" t="s">
        <v>7325</v>
      </c>
      <c r="H944" s="346"/>
      <c r="I944" s="346"/>
      <c r="J944" s="357" t="s">
        <v>36441</v>
      </c>
      <c r="K944" s="368" t="s">
        <v>1866</v>
      </c>
      <c r="L944" s="365"/>
      <c r="M944" s="345"/>
    </row>
    <row r="945" spans="1:13" s="3" customFormat="1" ht="29.45" customHeight="1" x14ac:dyDescent="0.15">
      <c r="A945" s="341"/>
      <c r="B945" s="355"/>
      <c r="C945" s="358"/>
      <c r="D945" s="355"/>
      <c r="E945" s="344"/>
      <c r="F945" s="355"/>
      <c r="G945" s="357" t="s">
        <v>36442</v>
      </c>
      <c r="H945" s="346"/>
      <c r="I945" s="346"/>
      <c r="J945" s="357" t="s">
        <v>36443</v>
      </c>
      <c r="K945" s="366" t="s">
        <v>1838</v>
      </c>
      <c r="L945" s="365"/>
      <c r="M945" s="345"/>
    </row>
    <row r="946" spans="1:13" s="3" customFormat="1" ht="29.45" customHeight="1" x14ac:dyDescent="0.15">
      <c r="A946" s="341"/>
      <c r="B946" s="355"/>
      <c r="C946" s="358"/>
      <c r="D946" s="355"/>
      <c r="E946" s="344"/>
      <c r="F946" s="355"/>
      <c r="G946" s="357" t="s">
        <v>1942</v>
      </c>
      <c r="H946" s="346"/>
      <c r="I946" s="346"/>
      <c r="J946" s="357" t="s">
        <v>36423</v>
      </c>
      <c r="K946" s="365"/>
      <c r="L946" s="365"/>
      <c r="M946" s="345"/>
    </row>
    <row r="947" spans="1:13" s="3" customFormat="1" ht="29.45" customHeight="1" x14ac:dyDescent="0.15">
      <c r="A947" s="341"/>
      <c r="B947" s="355"/>
      <c r="C947" s="358"/>
      <c r="D947" s="355"/>
      <c r="E947" s="344"/>
      <c r="F947" s="355"/>
      <c r="G947" s="357" t="s">
        <v>36378</v>
      </c>
      <c r="H947" s="346"/>
      <c r="I947" s="346"/>
      <c r="J947" s="357" t="s">
        <v>36424</v>
      </c>
      <c r="K947" s="365"/>
      <c r="L947" s="365"/>
      <c r="M947" s="345"/>
    </row>
    <row r="948" spans="1:13" s="3" customFormat="1" ht="29.45" customHeight="1" x14ac:dyDescent="0.15">
      <c r="A948" s="341"/>
      <c r="B948" s="355"/>
      <c r="C948" s="358"/>
      <c r="D948" s="355"/>
      <c r="E948" s="344"/>
      <c r="F948" s="355"/>
      <c r="G948" s="357" t="s">
        <v>31887</v>
      </c>
      <c r="H948" s="346"/>
      <c r="I948" s="346"/>
      <c r="J948" s="357" t="s">
        <v>36444</v>
      </c>
      <c r="K948" s="365"/>
      <c r="L948" s="365"/>
      <c r="M948" s="345"/>
    </row>
    <row r="949" spans="1:13" s="3" customFormat="1" ht="29.45" customHeight="1" x14ac:dyDescent="0.15">
      <c r="A949" s="341"/>
      <c r="B949" s="355"/>
      <c r="C949" s="358"/>
      <c r="D949" s="355"/>
      <c r="E949" s="363"/>
      <c r="F949" s="362"/>
      <c r="G949" s="357" t="s">
        <v>36439</v>
      </c>
      <c r="H949" s="346"/>
      <c r="I949" s="346"/>
      <c r="J949" s="357" t="s">
        <v>36440</v>
      </c>
      <c r="K949" s="367"/>
      <c r="L949" s="365"/>
      <c r="M949" s="345"/>
    </row>
    <row r="950" spans="1:13" s="3" customFormat="1" ht="29.45" customHeight="1" x14ac:dyDescent="0.15">
      <c r="A950" s="341"/>
      <c r="B950" s="355"/>
      <c r="C950" s="358"/>
      <c r="D950" s="355"/>
      <c r="E950" s="371" t="s">
        <v>1834</v>
      </c>
      <c r="F950" s="359" t="s">
        <v>7328</v>
      </c>
      <c r="G950" s="357" t="s">
        <v>7329</v>
      </c>
      <c r="H950" s="346"/>
      <c r="I950" s="346"/>
      <c r="J950" s="357" t="s">
        <v>36445</v>
      </c>
      <c r="K950" s="368" t="s">
        <v>1866</v>
      </c>
      <c r="L950" s="365"/>
      <c r="M950" s="345"/>
    </row>
    <row r="951" spans="1:13" s="3" customFormat="1" ht="29.45" customHeight="1" x14ac:dyDescent="0.15">
      <c r="A951" s="341"/>
      <c r="B951" s="355"/>
      <c r="C951" s="358"/>
      <c r="D951" s="355"/>
      <c r="E951" s="371" t="s">
        <v>4431</v>
      </c>
      <c r="F951" s="359" t="s">
        <v>7331</v>
      </c>
      <c r="G951" s="357" t="s">
        <v>7332</v>
      </c>
      <c r="H951" s="346"/>
      <c r="I951" s="346"/>
      <c r="J951" s="357" t="s">
        <v>7333</v>
      </c>
      <c r="K951" s="368" t="s">
        <v>1866</v>
      </c>
      <c r="L951" s="365"/>
      <c r="M951" s="345"/>
    </row>
    <row r="952" spans="1:13" s="3" customFormat="1" ht="29.45" customHeight="1" x14ac:dyDescent="0.15">
      <c r="A952" s="341"/>
      <c r="B952" s="355"/>
      <c r="C952" s="358"/>
      <c r="D952" s="355"/>
      <c r="E952" s="356" t="s">
        <v>5886</v>
      </c>
      <c r="F952" s="360" t="s">
        <v>7334</v>
      </c>
      <c r="G952" s="357" t="s">
        <v>7335</v>
      </c>
      <c r="H952" s="346"/>
      <c r="I952" s="346"/>
      <c r="J952" s="357" t="s">
        <v>7336</v>
      </c>
      <c r="K952" s="368" t="s">
        <v>1923</v>
      </c>
      <c r="L952" s="365"/>
      <c r="M952" s="345"/>
    </row>
    <row r="953" spans="1:13" s="3" customFormat="1" ht="29.45" customHeight="1" x14ac:dyDescent="0.15">
      <c r="A953" s="341"/>
      <c r="B953" s="355"/>
      <c r="C953" s="358"/>
      <c r="D953" s="355"/>
      <c r="E953" s="358"/>
      <c r="F953" s="355"/>
      <c r="G953" s="357" t="s">
        <v>7337</v>
      </c>
      <c r="H953" s="346"/>
      <c r="I953" s="346"/>
      <c r="J953" s="357" t="s">
        <v>7338</v>
      </c>
      <c r="K953" s="368" t="s">
        <v>1866</v>
      </c>
      <c r="L953" s="365"/>
      <c r="M953" s="345"/>
    </row>
    <row r="954" spans="1:13" s="3" customFormat="1" ht="29.45" customHeight="1" x14ac:dyDescent="0.15">
      <c r="A954" s="341"/>
      <c r="B954" s="355"/>
      <c r="C954" s="358"/>
      <c r="D954" s="355"/>
      <c r="E954" s="363"/>
      <c r="F954" s="362"/>
      <c r="G954" s="357" t="s">
        <v>7339</v>
      </c>
      <c r="H954" s="346"/>
      <c r="I954" s="346"/>
      <c r="J954" s="357" t="s">
        <v>7340</v>
      </c>
      <c r="K954" s="366" t="s">
        <v>1838</v>
      </c>
      <c r="L954" s="365"/>
      <c r="M954" s="345"/>
    </row>
    <row r="955" spans="1:13" s="3" customFormat="1" ht="29.45" customHeight="1" x14ac:dyDescent="0.15">
      <c r="A955" s="341"/>
      <c r="B955" s="355"/>
      <c r="C955" s="363"/>
      <c r="D955" s="362"/>
      <c r="E955" s="371" t="s">
        <v>5892</v>
      </c>
      <c r="F955" s="359" t="s">
        <v>13644</v>
      </c>
      <c r="G955" s="357" t="s">
        <v>13645</v>
      </c>
      <c r="H955" s="346"/>
      <c r="I955" s="354"/>
      <c r="J955" s="357" t="s">
        <v>36446</v>
      </c>
      <c r="K955" s="367"/>
      <c r="L955" s="367"/>
      <c r="M955" s="350"/>
    </row>
    <row r="956" spans="1:13" s="3" customFormat="1" ht="29.45" customHeight="1" x14ac:dyDescent="0.15">
      <c r="A956" s="341"/>
      <c r="B956" s="355"/>
      <c r="C956" s="356">
        <v>3</v>
      </c>
      <c r="D956" s="360" t="s">
        <v>7344</v>
      </c>
      <c r="E956" s="371" t="s">
        <v>3083</v>
      </c>
      <c r="F956" s="359" t="s">
        <v>7345</v>
      </c>
      <c r="G956" s="357" t="s">
        <v>7346</v>
      </c>
      <c r="H956" s="346"/>
      <c r="I956" s="340" t="s">
        <v>7344</v>
      </c>
      <c r="J956" s="357" t="s">
        <v>7348</v>
      </c>
      <c r="K956" s="366" t="s">
        <v>1923</v>
      </c>
      <c r="L956" s="340" t="s">
        <v>3836</v>
      </c>
      <c r="M956" s="338" t="s">
        <v>5857</v>
      </c>
    </row>
    <row r="957" spans="1:13" s="3" customFormat="1" ht="29.45" customHeight="1" x14ac:dyDescent="0.15">
      <c r="A957" s="341"/>
      <c r="B957" s="355"/>
      <c r="C957" s="358"/>
      <c r="D957" s="355"/>
      <c r="E957" s="356" t="s">
        <v>3085</v>
      </c>
      <c r="F957" s="360" t="s">
        <v>7349</v>
      </c>
      <c r="G957" s="357" t="s">
        <v>7296</v>
      </c>
      <c r="H957" s="346"/>
      <c r="I957" s="346"/>
      <c r="J957" s="357" t="s">
        <v>13646</v>
      </c>
      <c r="K957" s="367"/>
      <c r="L957" s="365"/>
      <c r="M957" s="345"/>
    </row>
    <row r="958" spans="1:13" s="3" customFormat="1" ht="29.45" customHeight="1" x14ac:dyDescent="0.15">
      <c r="A958" s="341"/>
      <c r="B958" s="355"/>
      <c r="C958" s="358"/>
      <c r="D958" s="355"/>
      <c r="E958" s="358"/>
      <c r="F958" s="355"/>
      <c r="G958" s="357" t="s">
        <v>7325</v>
      </c>
      <c r="H958" s="346"/>
      <c r="I958" s="346"/>
      <c r="J958" s="357" t="s">
        <v>7351</v>
      </c>
      <c r="K958" s="368" t="s">
        <v>1866</v>
      </c>
      <c r="L958" s="365"/>
      <c r="M958" s="345"/>
    </row>
    <row r="959" spans="1:13" s="3" customFormat="1" ht="29.45" customHeight="1" x14ac:dyDescent="0.15">
      <c r="A959" s="341"/>
      <c r="B959" s="355"/>
      <c r="C959" s="358"/>
      <c r="D959" s="355"/>
      <c r="E959" s="358"/>
      <c r="F959" s="355"/>
      <c r="G959" s="357" t="s">
        <v>1942</v>
      </c>
      <c r="H959" s="346"/>
      <c r="I959" s="346"/>
      <c r="J959" s="357" t="s">
        <v>36423</v>
      </c>
      <c r="K959" s="366" t="s">
        <v>1838</v>
      </c>
      <c r="L959" s="365"/>
      <c r="M959" s="345"/>
    </row>
    <row r="960" spans="1:13" s="3" customFormat="1" ht="29.45" customHeight="1" x14ac:dyDescent="0.15">
      <c r="A960" s="341"/>
      <c r="B960" s="355"/>
      <c r="C960" s="358"/>
      <c r="D960" s="355"/>
      <c r="E960" s="358"/>
      <c r="F960" s="355"/>
      <c r="G960" s="357" t="s">
        <v>36378</v>
      </c>
      <c r="H960" s="346"/>
      <c r="I960" s="346"/>
      <c r="J960" s="357" t="s">
        <v>36424</v>
      </c>
      <c r="K960" s="365"/>
      <c r="L960" s="365"/>
      <c r="M960" s="345"/>
    </row>
    <row r="961" spans="1:13" s="3" customFormat="1" ht="29.45" customHeight="1" x14ac:dyDescent="0.15">
      <c r="A961" s="341"/>
      <c r="B961" s="355"/>
      <c r="C961" s="358"/>
      <c r="D961" s="355"/>
      <c r="E961" s="358"/>
      <c r="F961" s="355"/>
      <c r="G961" s="357" t="s">
        <v>31887</v>
      </c>
      <c r="H961" s="346"/>
      <c r="I961" s="346"/>
      <c r="J961" s="357" t="s">
        <v>36444</v>
      </c>
      <c r="K961" s="365"/>
      <c r="L961" s="365"/>
      <c r="M961" s="345"/>
    </row>
    <row r="962" spans="1:13" s="3" customFormat="1" ht="29.45" customHeight="1" x14ac:dyDescent="0.15">
      <c r="A962" s="341"/>
      <c r="B962" s="355"/>
      <c r="C962" s="358"/>
      <c r="D962" s="355"/>
      <c r="E962" s="363"/>
      <c r="F962" s="362"/>
      <c r="G962" s="357" t="s">
        <v>36439</v>
      </c>
      <c r="H962" s="346"/>
      <c r="I962" s="346"/>
      <c r="J962" s="357" t="s">
        <v>36440</v>
      </c>
      <c r="K962" s="367"/>
      <c r="L962" s="365"/>
      <c r="M962" s="345"/>
    </row>
    <row r="963" spans="1:13" s="3" customFormat="1" ht="29.45" customHeight="1" x14ac:dyDescent="0.15">
      <c r="A963" s="341"/>
      <c r="B963" s="355"/>
      <c r="C963" s="358"/>
      <c r="D963" s="355"/>
      <c r="E963" s="371" t="s">
        <v>1834</v>
      </c>
      <c r="F963" s="359" t="s">
        <v>7355</v>
      </c>
      <c r="G963" s="357" t="s">
        <v>7356</v>
      </c>
      <c r="H963" s="346"/>
      <c r="I963" s="346"/>
      <c r="J963" s="357" t="s">
        <v>7333</v>
      </c>
      <c r="K963" s="368" t="s">
        <v>1866</v>
      </c>
      <c r="L963" s="365"/>
      <c r="M963" s="345"/>
    </row>
    <row r="964" spans="1:13" s="3" customFormat="1" ht="29.45" customHeight="1" x14ac:dyDescent="0.15">
      <c r="A964" s="341"/>
      <c r="B964" s="355"/>
      <c r="C964" s="358"/>
      <c r="D964" s="355"/>
      <c r="E964" s="371" t="s">
        <v>4431</v>
      </c>
      <c r="F964" s="359" t="s">
        <v>7358</v>
      </c>
      <c r="G964" s="357" t="s">
        <v>7335</v>
      </c>
      <c r="H964" s="346"/>
      <c r="I964" s="346"/>
      <c r="J964" s="357" t="s">
        <v>7336</v>
      </c>
      <c r="K964" s="366" t="s">
        <v>1923</v>
      </c>
      <c r="L964" s="365"/>
      <c r="M964" s="345"/>
    </row>
    <row r="965" spans="1:13" s="3" customFormat="1" ht="29.45" customHeight="1" x14ac:dyDescent="0.15">
      <c r="A965" s="341"/>
      <c r="B965" s="355"/>
      <c r="C965" s="358"/>
      <c r="D965" s="355"/>
      <c r="E965" s="371" t="s">
        <v>5886</v>
      </c>
      <c r="F965" s="359" t="s">
        <v>7360</v>
      </c>
      <c r="G965" s="357" t="s">
        <v>7361</v>
      </c>
      <c r="H965" s="346"/>
      <c r="I965" s="346"/>
      <c r="J965" s="357" t="s">
        <v>36447</v>
      </c>
      <c r="K965" s="368" t="s">
        <v>1923</v>
      </c>
      <c r="L965" s="365"/>
      <c r="M965" s="345"/>
    </row>
    <row r="966" spans="1:13" s="3" customFormat="1" ht="29.45" customHeight="1" x14ac:dyDescent="0.15">
      <c r="A966" s="341"/>
      <c r="B966" s="355"/>
      <c r="C966" s="363"/>
      <c r="D966" s="362"/>
      <c r="E966" s="371" t="s">
        <v>5892</v>
      </c>
      <c r="F966" s="359" t="s">
        <v>7363</v>
      </c>
      <c r="G966" s="357" t="s">
        <v>7364</v>
      </c>
      <c r="H966" s="346"/>
      <c r="I966" s="354"/>
      <c r="J966" s="357" t="s">
        <v>7365</v>
      </c>
      <c r="K966" s="368" t="s">
        <v>1838</v>
      </c>
      <c r="L966" s="367"/>
      <c r="M966" s="350"/>
    </row>
    <row r="967" spans="1:13" s="3" customFormat="1" ht="29.45" customHeight="1" x14ac:dyDescent="0.15">
      <c r="A967" s="341"/>
      <c r="B967" s="355"/>
      <c r="C967" s="356">
        <v>4</v>
      </c>
      <c r="D967" s="360" t="s">
        <v>7366</v>
      </c>
      <c r="E967" s="371" t="s">
        <v>3083</v>
      </c>
      <c r="F967" s="359" t="s">
        <v>7367</v>
      </c>
      <c r="G967" s="357" t="s">
        <v>7368</v>
      </c>
      <c r="H967" s="346"/>
      <c r="I967" s="340" t="s">
        <v>7366</v>
      </c>
      <c r="J967" s="357" t="s">
        <v>36448</v>
      </c>
      <c r="K967" s="368" t="s">
        <v>1923</v>
      </c>
      <c r="L967" s="340" t="s">
        <v>3836</v>
      </c>
      <c r="M967" s="338" t="s">
        <v>5857</v>
      </c>
    </row>
    <row r="968" spans="1:13" s="3" customFormat="1" ht="29.45" customHeight="1" x14ac:dyDescent="0.15">
      <c r="A968" s="341"/>
      <c r="B968" s="355"/>
      <c r="C968" s="358"/>
      <c r="D968" s="355"/>
      <c r="E968" s="356" t="s">
        <v>3085</v>
      </c>
      <c r="F968" s="360" t="s">
        <v>7371</v>
      </c>
      <c r="G968" s="357" t="s">
        <v>7296</v>
      </c>
      <c r="H968" s="346"/>
      <c r="I968" s="346"/>
      <c r="J968" s="357" t="s">
        <v>7372</v>
      </c>
      <c r="K968" s="366" t="s">
        <v>1838</v>
      </c>
      <c r="L968" s="365"/>
      <c r="M968" s="345"/>
    </row>
    <row r="969" spans="1:13" s="3" customFormat="1" ht="29.45" customHeight="1" x14ac:dyDescent="0.15">
      <c r="A969" s="341"/>
      <c r="B969" s="355"/>
      <c r="C969" s="358"/>
      <c r="D969" s="355"/>
      <c r="E969" s="358"/>
      <c r="F969" s="355"/>
      <c r="G969" s="357" t="s">
        <v>1942</v>
      </c>
      <c r="H969" s="346"/>
      <c r="I969" s="346"/>
      <c r="J969" s="357" t="s">
        <v>36449</v>
      </c>
      <c r="K969" s="365"/>
      <c r="L969" s="365"/>
      <c r="M969" s="345"/>
    </row>
    <row r="970" spans="1:13" s="3" customFormat="1" ht="29.45" customHeight="1" x14ac:dyDescent="0.15">
      <c r="A970" s="341"/>
      <c r="B970" s="355"/>
      <c r="C970" s="358"/>
      <c r="D970" s="355"/>
      <c r="E970" s="358"/>
      <c r="F970" s="355"/>
      <c r="G970" s="357" t="s">
        <v>36378</v>
      </c>
      <c r="H970" s="346"/>
      <c r="I970" s="346"/>
      <c r="J970" s="357" t="s">
        <v>36450</v>
      </c>
      <c r="K970" s="365"/>
      <c r="L970" s="365"/>
      <c r="M970" s="345"/>
    </row>
    <row r="971" spans="1:13" s="3" customFormat="1" ht="29.45" customHeight="1" x14ac:dyDescent="0.15">
      <c r="A971" s="341"/>
      <c r="B971" s="355"/>
      <c r="C971" s="358"/>
      <c r="D971" s="355"/>
      <c r="E971" s="363"/>
      <c r="F971" s="362"/>
      <c r="G971" s="357" t="s">
        <v>31887</v>
      </c>
      <c r="H971" s="346"/>
      <c r="I971" s="346"/>
      <c r="J971" s="357" t="s">
        <v>36451</v>
      </c>
      <c r="K971" s="365"/>
      <c r="L971" s="365"/>
      <c r="M971" s="345"/>
    </row>
    <row r="972" spans="1:13" s="3" customFormat="1" ht="29.45" customHeight="1" x14ac:dyDescent="0.15">
      <c r="A972" s="347"/>
      <c r="B972" s="362"/>
      <c r="C972" s="363"/>
      <c r="D972" s="362"/>
      <c r="E972" s="371" t="s">
        <v>1834</v>
      </c>
      <c r="F972" s="359" t="s">
        <v>7376</v>
      </c>
      <c r="G972" s="357" t="s">
        <v>7377</v>
      </c>
      <c r="H972" s="354"/>
      <c r="I972" s="354"/>
      <c r="J972" s="357" t="s">
        <v>36452</v>
      </c>
      <c r="K972" s="367"/>
      <c r="L972" s="367"/>
      <c r="M972" s="350"/>
    </row>
    <row r="973" spans="1:13" s="3" customFormat="1" ht="29.45" customHeight="1" x14ac:dyDescent="0.15">
      <c r="A973" s="334">
        <v>66</v>
      </c>
      <c r="B973" s="360" t="s">
        <v>10738</v>
      </c>
      <c r="C973" s="356">
        <v>1</v>
      </c>
      <c r="D973" s="360" t="s">
        <v>10738</v>
      </c>
      <c r="E973" s="352" t="s">
        <v>3083</v>
      </c>
      <c r="F973" s="359" t="s">
        <v>36453</v>
      </c>
      <c r="G973" s="357" t="s">
        <v>36454</v>
      </c>
      <c r="H973" s="340" t="s">
        <v>10738</v>
      </c>
      <c r="I973" s="340" t="s">
        <v>10738</v>
      </c>
      <c r="J973" s="357" t="s">
        <v>36455</v>
      </c>
      <c r="K973" s="368" t="s">
        <v>1923</v>
      </c>
      <c r="L973" s="340" t="s">
        <v>3836</v>
      </c>
      <c r="M973" s="338" t="s">
        <v>5857</v>
      </c>
    </row>
    <row r="974" spans="1:13" s="3" customFormat="1" ht="29.45" customHeight="1" x14ac:dyDescent="0.15">
      <c r="A974" s="341"/>
      <c r="B974" s="355"/>
      <c r="C974" s="358"/>
      <c r="D974" s="355"/>
      <c r="E974" s="337" t="s">
        <v>3085</v>
      </c>
      <c r="F974" s="360" t="s">
        <v>10739</v>
      </c>
      <c r="G974" s="357" t="s">
        <v>36456</v>
      </c>
      <c r="H974" s="346"/>
      <c r="I974" s="346"/>
      <c r="J974" s="357" t="s">
        <v>36457</v>
      </c>
      <c r="K974" s="366" t="s">
        <v>1838</v>
      </c>
      <c r="L974" s="365"/>
      <c r="M974" s="345"/>
    </row>
    <row r="975" spans="1:13" s="3" customFormat="1" ht="29.45" customHeight="1" x14ac:dyDescent="0.15">
      <c r="A975" s="341"/>
      <c r="B975" s="355"/>
      <c r="C975" s="358"/>
      <c r="D975" s="355"/>
      <c r="E975" s="344"/>
      <c r="F975" s="355"/>
      <c r="G975" s="357" t="s">
        <v>31887</v>
      </c>
      <c r="H975" s="346"/>
      <c r="I975" s="346"/>
      <c r="J975" s="357" t="s">
        <v>3677</v>
      </c>
      <c r="K975" s="365"/>
      <c r="L975" s="365"/>
      <c r="M975" s="345"/>
    </row>
    <row r="976" spans="1:13" s="3" customFormat="1" ht="29.45" customHeight="1" x14ac:dyDescent="0.15">
      <c r="A976" s="341"/>
      <c r="B976" s="355"/>
      <c r="C976" s="358"/>
      <c r="D976" s="355"/>
      <c r="E976" s="344"/>
      <c r="F976" s="355"/>
      <c r="G976" s="357" t="s">
        <v>36378</v>
      </c>
      <c r="H976" s="346"/>
      <c r="I976" s="346"/>
      <c r="J976" s="357" t="s">
        <v>3676</v>
      </c>
      <c r="K976" s="365"/>
      <c r="L976" s="365"/>
      <c r="M976" s="345"/>
    </row>
    <row r="977" spans="1:13" s="3" customFormat="1" ht="29.45" customHeight="1" x14ac:dyDescent="0.15">
      <c r="A977" s="341"/>
      <c r="B977" s="355"/>
      <c r="C977" s="358"/>
      <c r="D977" s="355"/>
      <c r="E977" s="361"/>
      <c r="F977" s="362"/>
      <c r="G977" s="357" t="s">
        <v>36458</v>
      </c>
      <c r="H977" s="346"/>
      <c r="I977" s="346"/>
      <c r="J977" s="357" t="s">
        <v>36459</v>
      </c>
      <c r="K977" s="367"/>
      <c r="L977" s="365"/>
      <c r="M977" s="345"/>
    </row>
    <row r="978" spans="1:13" s="3" customFormat="1" ht="29.45" customHeight="1" x14ac:dyDescent="0.15">
      <c r="A978" s="341"/>
      <c r="B978" s="355"/>
      <c r="C978" s="358"/>
      <c r="D978" s="355"/>
      <c r="E978" s="352" t="s">
        <v>4431</v>
      </c>
      <c r="F978" s="359" t="s">
        <v>36460</v>
      </c>
      <c r="G978" s="357" t="s">
        <v>13837</v>
      </c>
      <c r="H978" s="346"/>
      <c r="I978" s="346"/>
      <c r="J978" s="357" t="s">
        <v>36461</v>
      </c>
      <c r="K978" s="368" t="s">
        <v>1923</v>
      </c>
      <c r="L978" s="365"/>
      <c r="M978" s="345"/>
    </row>
    <row r="979" spans="1:13" s="3" customFormat="1" ht="29.45" customHeight="1" x14ac:dyDescent="0.15">
      <c r="A979" s="341"/>
      <c r="B979" s="355"/>
      <c r="C979" s="358"/>
      <c r="D979" s="355"/>
      <c r="E979" s="337" t="s">
        <v>5935</v>
      </c>
      <c r="F979" s="360" t="s">
        <v>36462</v>
      </c>
      <c r="G979" s="357" t="s">
        <v>36463</v>
      </c>
      <c r="H979" s="346"/>
      <c r="I979" s="346"/>
      <c r="J979" s="357" t="s">
        <v>36464</v>
      </c>
      <c r="K979" s="366" t="s">
        <v>1838</v>
      </c>
      <c r="L979" s="365"/>
      <c r="M979" s="345"/>
    </row>
    <row r="980" spans="1:13" s="3" customFormat="1" ht="29.45" customHeight="1" x14ac:dyDescent="0.15">
      <c r="A980" s="341"/>
      <c r="B980" s="355"/>
      <c r="C980" s="358"/>
      <c r="D980" s="355"/>
      <c r="E980" s="344"/>
      <c r="F980" s="355"/>
      <c r="G980" s="357" t="s">
        <v>36465</v>
      </c>
      <c r="H980" s="346"/>
      <c r="I980" s="346"/>
      <c r="J980" s="357" t="s">
        <v>36466</v>
      </c>
      <c r="K980" s="365"/>
      <c r="L980" s="365"/>
      <c r="M980" s="345"/>
    </row>
    <row r="981" spans="1:13" s="3" customFormat="1" ht="29.45" customHeight="1" x14ac:dyDescent="0.15">
      <c r="A981" s="341"/>
      <c r="B981" s="355"/>
      <c r="C981" s="358"/>
      <c r="D981" s="355"/>
      <c r="E981" s="344"/>
      <c r="F981" s="355"/>
      <c r="G981" s="357" t="s">
        <v>36467</v>
      </c>
      <c r="H981" s="346"/>
      <c r="I981" s="346"/>
      <c r="J981" s="357" t="s">
        <v>36468</v>
      </c>
      <c r="K981" s="365"/>
      <c r="L981" s="365"/>
      <c r="M981" s="345"/>
    </row>
    <row r="982" spans="1:13" s="3" customFormat="1" ht="29.45" customHeight="1" x14ac:dyDescent="0.15">
      <c r="A982" s="341"/>
      <c r="B982" s="355"/>
      <c r="C982" s="358"/>
      <c r="D982" s="355"/>
      <c r="E982" s="344"/>
      <c r="F982" s="355"/>
      <c r="G982" s="357" t="s">
        <v>36469</v>
      </c>
      <c r="H982" s="346"/>
      <c r="I982" s="346"/>
      <c r="J982" s="357" t="s">
        <v>36470</v>
      </c>
      <c r="K982" s="365"/>
      <c r="L982" s="365"/>
      <c r="M982" s="345"/>
    </row>
    <row r="983" spans="1:13" s="3" customFormat="1" ht="29.45" customHeight="1" x14ac:dyDescent="0.15">
      <c r="A983" s="341"/>
      <c r="B983" s="355"/>
      <c r="C983" s="358"/>
      <c r="D983" s="355"/>
      <c r="E983" s="361"/>
      <c r="F983" s="362"/>
      <c r="G983" s="357" t="s">
        <v>36471</v>
      </c>
      <c r="H983" s="346"/>
      <c r="I983" s="346"/>
      <c r="J983" s="357" t="s">
        <v>36472</v>
      </c>
      <c r="K983" s="365"/>
      <c r="L983" s="365"/>
      <c r="M983" s="345"/>
    </row>
    <row r="984" spans="1:13" s="3" customFormat="1" ht="29.45" customHeight="1" x14ac:dyDescent="0.15">
      <c r="A984" s="341"/>
      <c r="B984" s="355"/>
      <c r="C984" s="363"/>
      <c r="D984" s="362"/>
      <c r="E984" s="352" t="s">
        <v>5944</v>
      </c>
      <c r="F984" s="359" t="s">
        <v>36473</v>
      </c>
      <c r="G984" s="357" t="s">
        <v>36474</v>
      </c>
      <c r="H984" s="346"/>
      <c r="I984" s="354"/>
      <c r="J984" s="357" t="s">
        <v>36475</v>
      </c>
      <c r="K984" s="367"/>
      <c r="L984" s="367"/>
      <c r="M984" s="350"/>
    </row>
    <row r="985" spans="1:13" s="3" customFormat="1" ht="29.45" customHeight="1" x14ac:dyDescent="0.15">
      <c r="A985" s="341"/>
      <c r="B985" s="355"/>
      <c r="C985" s="356">
        <v>2</v>
      </c>
      <c r="D985" s="360" t="s">
        <v>16051</v>
      </c>
      <c r="E985" s="337" t="s">
        <v>3083</v>
      </c>
      <c r="F985" s="360" t="s">
        <v>16052</v>
      </c>
      <c r="G985" s="357" t="s">
        <v>36476</v>
      </c>
      <c r="H985" s="346"/>
      <c r="I985" s="340" t="s">
        <v>16051</v>
      </c>
      <c r="J985" s="357" t="s">
        <v>36477</v>
      </c>
      <c r="K985" s="366" t="s">
        <v>1923</v>
      </c>
      <c r="L985" s="340" t="s">
        <v>3836</v>
      </c>
      <c r="M985" s="338" t="s">
        <v>5857</v>
      </c>
    </row>
    <row r="986" spans="1:13" s="3" customFormat="1" ht="29.45" customHeight="1" x14ac:dyDescent="0.15">
      <c r="A986" s="341"/>
      <c r="B986" s="355"/>
      <c r="C986" s="358"/>
      <c r="D986" s="355"/>
      <c r="E986" s="344"/>
      <c r="F986" s="355"/>
      <c r="G986" s="357" t="s">
        <v>36478</v>
      </c>
      <c r="H986" s="346"/>
      <c r="I986" s="346"/>
      <c r="J986" s="357" t="s">
        <v>36479</v>
      </c>
      <c r="K986" s="365"/>
      <c r="L986" s="346"/>
      <c r="M986" s="345"/>
    </row>
    <row r="987" spans="1:13" s="3" customFormat="1" ht="29.45" customHeight="1" x14ac:dyDescent="0.15">
      <c r="A987" s="341"/>
      <c r="B987" s="355"/>
      <c r="C987" s="358"/>
      <c r="D987" s="355"/>
      <c r="E987" s="361"/>
      <c r="F987" s="362"/>
      <c r="G987" s="357" t="s">
        <v>16053</v>
      </c>
      <c r="H987" s="346"/>
      <c r="I987" s="346"/>
      <c r="J987" s="357" t="s">
        <v>16054</v>
      </c>
      <c r="K987" s="367"/>
      <c r="L987" s="354"/>
      <c r="M987" s="350"/>
    </row>
    <row r="988" spans="1:13" s="3" customFormat="1" ht="48.6" customHeight="1" x14ac:dyDescent="0.15">
      <c r="A988" s="341"/>
      <c r="B988" s="355"/>
      <c r="C988" s="358"/>
      <c r="D988" s="355"/>
      <c r="E988" s="337" t="s">
        <v>3085</v>
      </c>
      <c r="F988" s="360" t="s">
        <v>36480</v>
      </c>
      <c r="G988" s="357" t="s">
        <v>36481</v>
      </c>
      <c r="H988" s="346"/>
      <c r="I988" s="346"/>
      <c r="J988" s="357" t="s">
        <v>36482</v>
      </c>
      <c r="K988" s="366" t="s">
        <v>1866</v>
      </c>
      <c r="L988" s="366" t="s">
        <v>6958</v>
      </c>
      <c r="M988" s="338" t="s">
        <v>6959</v>
      </c>
    </row>
    <row r="989" spans="1:13" s="3" customFormat="1" ht="29.45" customHeight="1" x14ac:dyDescent="0.15">
      <c r="A989" s="341"/>
      <c r="B989" s="355"/>
      <c r="C989" s="358"/>
      <c r="D989" s="355"/>
      <c r="E989" s="344"/>
      <c r="F989" s="355"/>
      <c r="G989" s="357" t="s">
        <v>36483</v>
      </c>
      <c r="H989" s="346"/>
      <c r="I989" s="346"/>
      <c r="J989" s="357" t="s">
        <v>36484</v>
      </c>
      <c r="K989" s="365"/>
      <c r="L989" s="365"/>
      <c r="M989" s="345"/>
    </row>
    <row r="990" spans="1:13" s="3" customFormat="1" ht="39" customHeight="1" x14ac:dyDescent="0.15">
      <c r="A990" s="341"/>
      <c r="B990" s="355"/>
      <c r="C990" s="358"/>
      <c r="D990" s="355"/>
      <c r="E990" s="344"/>
      <c r="F990" s="355"/>
      <c r="G990" s="357" t="s">
        <v>36485</v>
      </c>
      <c r="H990" s="346"/>
      <c r="I990" s="346"/>
      <c r="J990" s="357" t="s">
        <v>36486</v>
      </c>
      <c r="K990" s="365"/>
      <c r="L990" s="365"/>
      <c r="M990" s="345"/>
    </row>
    <row r="991" spans="1:13" s="3" customFormat="1" ht="29.45" customHeight="1" x14ac:dyDescent="0.15">
      <c r="A991" s="341"/>
      <c r="B991" s="355"/>
      <c r="C991" s="358"/>
      <c r="D991" s="355"/>
      <c r="E991" s="344"/>
      <c r="F991" s="355"/>
      <c r="G991" s="357" t="s">
        <v>36487</v>
      </c>
      <c r="H991" s="346"/>
      <c r="I991" s="346"/>
      <c r="J991" s="357" t="s">
        <v>36488</v>
      </c>
      <c r="K991" s="367"/>
      <c r="L991" s="365"/>
      <c r="M991" s="345"/>
    </row>
    <row r="992" spans="1:13" s="3" customFormat="1" ht="39" customHeight="1" x14ac:dyDescent="0.15">
      <c r="A992" s="341"/>
      <c r="B992" s="355"/>
      <c r="C992" s="358"/>
      <c r="D992" s="355"/>
      <c r="E992" s="344"/>
      <c r="F992" s="355"/>
      <c r="G992" s="357" t="s">
        <v>36489</v>
      </c>
      <c r="H992" s="346"/>
      <c r="I992" s="346"/>
      <c r="J992" s="357" t="s">
        <v>36490</v>
      </c>
      <c r="K992" s="368" t="s">
        <v>1838</v>
      </c>
      <c r="L992" s="365"/>
      <c r="M992" s="345"/>
    </row>
    <row r="993" spans="1:13" s="3" customFormat="1" ht="29.45" customHeight="1" x14ac:dyDescent="0.15">
      <c r="A993" s="347"/>
      <c r="B993" s="362"/>
      <c r="C993" s="363"/>
      <c r="D993" s="362"/>
      <c r="E993" s="361"/>
      <c r="F993" s="362"/>
      <c r="G993" s="357" t="s">
        <v>36491</v>
      </c>
      <c r="H993" s="354"/>
      <c r="I993" s="354"/>
      <c r="J993" s="357" t="s">
        <v>36492</v>
      </c>
      <c r="K993" s="368" t="s">
        <v>1847</v>
      </c>
      <c r="L993" s="367"/>
      <c r="M993" s="350"/>
    </row>
    <row r="994" spans="1:13" s="3" customFormat="1" ht="29.45" customHeight="1" x14ac:dyDescent="0.15">
      <c r="A994" s="334">
        <v>67</v>
      </c>
      <c r="B994" s="360" t="s">
        <v>4012</v>
      </c>
      <c r="C994" s="356">
        <v>1</v>
      </c>
      <c r="D994" s="360" t="s">
        <v>4012</v>
      </c>
      <c r="E994" s="337" t="s">
        <v>3083</v>
      </c>
      <c r="F994" s="360" t="s">
        <v>7379</v>
      </c>
      <c r="G994" s="357" t="s">
        <v>7296</v>
      </c>
      <c r="H994" s="340" t="s">
        <v>4012</v>
      </c>
      <c r="I994" s="340" t="s">
        <v>4012</v>
      </c>
      <c r="J994" s="357" t="s">
        <v>36418</v>
      </c>
      <c r="K994" s="366" t="s">
        <v>1923</v>
      </c>
      <c r="L994" s="340" t="s">
        <v>3836</v>
      </c>
      <c r="M994" s="338" t="s">
        <v>5857</v>
      </c>
    </row>
    <row r="995" spans="1:13" s="3" customFormat="1" ht="29.45" customHeight="1" x14ac:dyDescent="0.15">
      <c r="A995" s="341"/>
      <c r="B995" s="355"/>
      <c r="C995" s="358"/>
      <c r="D995" s="355"/>
      <c r="E995" s="344"/>
      <c r="F995" s="355"/>
      <c r="G995" s="357" t="s">
        <v>36406</v>
      </c>
      <c r="H995" s="346"/>
      <c r="I995" s="346"/>
      <c r="J995" s="357" t="s">
        <v>36493</v>
      </c>
      <c r="K995" s="365"/>
      <c r="L995" s="346"/>
      <c r="M995" s="345"/>
    </row>
    <row r="996" spans="1:13" s="3" customFormat="1" ht="29.45" customHeight="1" x14ac:dyDescent="0.15">
      <c r="A996" s="341"/>
      <c r="B996" s="355"/>
      <c r="C996" s="358"/>
      <c r="D996" s="355"/>
      <c r="E996" s="344"/>
      <c r="F996" s="355"/>
      <c r="G996" s="357" t="s">
        <v>13839</v>
      </c>
      <c r="H996" s="346"/>
      <c r="I996" s="346"/>
      <c r="J996" s="357" t="s">
        <v>36494</v>
      </c>
      <c r="K996" s="365"/>
      <c r="L996" s="346"/>
      <c r="M996" s="345"/>
    </row>
    <row r="997" spans="1:13" s="3" customFormat="1" ht="29.45" customHeight="1" x14ac:dyDescent="0.15">
      <c r="A997" s="341"/>
      <c r="B997" s="355"/>
      <c r="C997" s="358"/>
      <c r="D997" s="355"/>
      <c r="E997" s="344"/>
      <c r="F997" s="355"/>
      <c r="G997" s="357" t="s">
        <v>36495</v>
      </c>
      <c r="H997" s="346"/>
      <c r="I997" s="346"/>
      <c r="J997" s="357" t="s">
        <v>36496</v>
      </c>
      <c r="K997" s="367"/>
      <c r="L997" s="346"/>
      <c r="M997" s="345"/>
    </row>
    <row r="998" spans="1:13" s="3" customFormat="1" ht="29.45" customHeight="1" x14ac:dyDescent="0.15">
      <c r="A998" s="341"/>
      <c r="B998" s="355"/>
      <c r="C998" s="358"/>
      <c r="D998" s="355"/>
      <c r="E998" s="344"/>
      <c r="F998" s="355"/>
      <c r="G998" s="357" t="s">
        <v>1942</v>
      </c>
      <c r="H998" s="346"/>
      <c r="I998" s="346"/>
      <c r="J998" s="357" t="s">
        <v>36423</v>
      </c>
      <c r="K998" s="366" t="s">
        <v>1838</v>
      </c>
      <c r="L998" s="346"/>
      <c r="M998" s="345"/>
    </row>
    <row r="999" spans="1:13" s="3" customFormat="1" ht="29.45" customHeight="1" x14ac:dyDescent="0.15">
      <c r="A999" s="341"/>
      <c r="B999" s="355"/>
      <c r="C999" s="358"/>
      <c r="D999" s="355"/>
      <c r="E999" s="344"/>
      <c r="F999" s="355"/>
      <c r="G999" s="357" t="s">
        <v>31887</v>
      </c>
      <c r="H999" s="346"/>
      <c r="I999" s="346"/>
      <c r="J999" s="357" t="s">
        <v>36444</v>
      </c>
      <c r="K999" s="365"/>
      <c r="L999" s="346"/>
      <c r="M999" s="345"/>
    </row>
    <row r="1000" spans="1:13" s="3" customFormat="1" ht="29.45" customHeight="1" x14ac:dyDescent="0.15">
      <c r="A1000" s="341"/>
      <c r="B1000" s="355"/>
      <c r="C1000" s="358"/>
      <c r="D1000" s="355"/>
      <c r="E1000" s="361"/>
      <c r="F1000" s="362"/>
      <c r="G1000" s="357" t="s">
        <v>36497</v>
      </c>
      <c r="H1000" s="346"/>
      <c r="I1000" s="346"/>
      <c r="J1000" s="357" t="s">
        <v>36498</v>
      </c>
      <c r="K1000" s="367"/>
      <c r="L1000" s="365"/>
      <c r="M1000" s="345"/>
    </row>
    <row r="1001" spans="1:13" s="3" customFormat="1" ht="29.45" customHeight="1" x14ac:dyDescent="0.15">
      <c r="A1001" s="341"/>
      <c r="B1001" s="355"/>
      <c r="C1001" s="358"/>
      <c r="D1001" s="355"/>
      <c r="E1001" s="352" t="s">
        <v>3085</v>
      </c>
      <c r="F1001" s="359" t="s">
        <v>7384</v>
      </c>
      <c r="G1001" s="357" t="s">
        <v>7385</v>
      </c>
      <c r="H1001" s="346"/>
      <c r="I1001" s="346"/>
      <c r="J1001" s="357" t="s">
        <v>13650</v>
      </c>
      <c r="K1001" s="368" t="s">
        <v>1923</v>
      </c>
      <c r="L1001" s="365"/>
      <c r="M1001" s="345"/>
    </row>
    <row r="1002" spans="1:13" s="3" customFormat="1" ht="29.45" customHeight="1" x14ac:dyDescent="0.15">
      <c r="A1002" s="341"/>
      <c r="B1002" s="355"/>
      <c r="C1002" s="358"/>
      <c r="D1002" s="355"/>
      <c r="E1002" s="352" t="s">
        <v>1834</v>
      </c>
      <c r="F1002" s="359" t="s">
        <v>7387</v>
      </c>
      <c r="G1002" s="357" t="s">
        <v>7388</v>
      </c>
      <c r="H1002" s="346"/>
      <c r="I1002" s="346"/>
      <c r="J1002" s="357" t="s">
        <v>7389</v>
      </c>
      <c r="K1002" s="368" t="s">
        <v>1923</v>
      </c>
      <c r="L1002" s="365"/>
      <c r="M1002" s="345"/>
    </row>
    <row r="1003" spans="1:13" s="3" customFormat="1" ht="29.45" customHeight="1" x14ac:dyDescent="0.15">
      <c r="A1003" s="341"/>
      <c r="B1003" s="355"/>
      <c r="C1003" s="358"/>
      <c r="D1003" s="355"/>
      <c r="E1003" s="352" t="s">
        <v>4431</v>
      </c>
      <c r="F1003" s="359" t="s">
        <v>7390</v>
      </c>
      <c r="G1003" s="357" t="s">
        <v>7391</v>
      </c>
      <c r="H1003" s="346"/>
      <c r="I1003" s="346"/>
      <c r="J1003" s="357" t="s">
        <v>7393</v>
      </c>
      <c r="K1003" s="366" t="s">
        <v>1866</v>
      </c>
      <c r="L1003" s="365"/>
      <c r="M1003" s="345"/>
    </row>
    <row r="1004" spans="1:13" s="3" customFormat="1" ht="29.45" customHeight="1" x14ac:dyDescent="0.15">
      <c r="A1004" s="341"/>
      <c r="B1004" s="355"/>
      <c r="C1004" s="358"/>
      <c r="D1004" s="355"/>
      <c r="E1004" s="352" t="s">
        <v>5886</v>
      </c>
      <c r="F1004" s="359" t="s">
        <v>7394</v>
      </c>
      <c r="G1004" s="357" t="s">
        <v>7395</v>
      </c>
      <c r="H1004" s="346"/>
      <c r="I1004" s="346"/>
      <c r="J1004" s="357" t="s">
        <v>7396</v>
      </c>
      <c r="K1004" s="365"/>
      <c r="L1004" s="365"/>
      <c r="M1004" s="345"/>
    </row>
    <row r="1005" spans="1:13" s="3" customFormat="1" ht="29.45" customHeight="1" x14ac:dyDescent="0.15">
      <c r="A1005" s="341"/>
      <c r="B1005" s="355"/>
      <c r="C1005" s="363"/>
      <c r="D1005" s="362"/>
      <c r="E1005" s="352" t="s">
        <v>5892</v>
      </c>
      <c r="F1005" s="359" t="s">
        <v>7397</v>
      </c>
      <c r="G1005" s="357" t="s">
        <v>7398</v>
      </c>
      <c r="H1005" s="346"/>
      <c r="I1005" s="354"/>
      <c r="J1005" s="357" t="s">
        <v>7399</v>
      </c>
      <c r="K1005" s="367"/>
      <c r="L1005" s="367"/>
      <c r="M1005" s="350"/>
    </row>
    <row r="1006" spans="1:13" s="3" customFormat="1" ht="29.45" customHeight="1" x14ac:dyDescent="0.15">
      <c r="A1006" s="341"/>
      <c r="B1006" s="355"/>
      <c r="C1006" s="356">
        <v>2</v>
      </c>
      <c r="D1006" s="360" t="s">
        <v>7400</v>
      </c>
      <c r="E1006" s="337" t="s">
        <v>3083</v>
      </c>
      <c r="F1006" s="360" t="s">
        <v>7401</v>
      </c>
      <c r="G1006" s="357" t="s">
        <v>7296</v>
      </c>
      <c r="H1006" s="346"/>
      <c r="I1006" s="340" t="s">
        <v>7400</v>
      </c>
      <c r="J1006" s="357" t="s">
        <v>36418</v>
      </c>
      <c r="K1006" s="366" t="s">
        <v>1923</v>
      </c>
      <c r="L1006" s="340" t="s">
        <v>3836</v>
      </c>
      <c r="M1006" s="338" t="s">
        <v>5857</v>
      </c>
    </row>
    <row r="1007" spans="1:13" s="3" customFormat="1" ht="29.45" customHeight="1" x14ac:dyDescent="0.15">
      <c r="A1007" s="341"/>
      <c r="B1007" s="355"/>
      <c r="C1007" s="358"/>
      <c r="D1007" s="355"/>
      <c r="E1007" s="344"/>
      <c r="F1007" s="355"/>
      <c r="G1007" s="357" t="s">
        <v>36499</v>
      </c>
      <c r="H1007" s="346"/>
      <c r="I1007" s="346"/>
      <c r="J1007" s="357" t="s">
        <v>36500</v>
      </c>
      <c r="K1007" s="367"/>
      <c r="L1007" s="346"/>
      <c r="M1007" s="345"/>
    </row>
    <row r="1008" spans="1:13" s="3" customFormat="1" ht="29.45" customHeight="1" x14ac:dyDescent="0.15">
      <c r="A1008" s="341"/>
      <c r="B1008" s="355"/>
      <c r="C1008" s="358"/>
      <c r="D1008" s="355"/>
      <c r="E1008" s="344"/>
      <c r="F1008" s="355"/>
      <c r="G1008" s="357" t="s">
        <v>1942</v>
      </c>
      <c r="H1008" s="346"/>
      <c r="I1008" s="346"/>
      <c r="J1008" s="357" t="s">
        <v>36423</v>
      </c>
      <c r="K1008" s="366" t="s">
        <v>1838</v>
      </c>
      <c r="L1008" s="346"/>
      <c r="M1008" s="345"/>
    </row>
    <row r="1009" spans="1:13" s="3" customFormat="1" ht="29.45" customHeight="1" x14ac:dyDescent="0.15">
      <c r="A1009" s="341"/>
      <c r="B1009" s="355"/>
      <c r="C1009" s="358"/>
      <c r="D1009" s="355"/>
      <c r="E1009" s="344"/>
      <c r="F1009" s="355"/>
      <c r="G1009" s="357" t="s">
        <v>32044</v>
      </c>
      <c r="H1009" s="346"/>
      <c r="I1009" s="346"/>
      <c r="J1009" s="357" t="s">
        <v>36501</v>
      </c>
      <c r="K1009" s="365"/>
      <c r="L1009" s="346"/>
      <c r="M1009" s="345"/>
    </row>
    <row r="1010" spans="1:13" s="3" customFormat="1" ht="29.45" customHeight="1" x14ac:dyDescent="0.15">
      <c r="A1010" s="341"/>
      <c r="B1010" s="355"/>
      <c r="C1010" s="358"/>
      <c r="D1010" s="355"/>
      <c r="E1010" s="344"/>
      <c r="F1010" s="355"/>
      <c r="G1010" s="357" t="s">
        <v>36502</v>
      </c>
      <c r="H1010" s="346"/>
      <c r="I1010" s="346"/>
      <c r="J1010" s="357" t="s">
        <v>36503</v>
      </c>
      <c r="K1010" s="367"/>
      <c r="L1010" s="346"/>
      <c r="M1010" s="345"/>
    </row>
    <row r="1011" spans="1:13" s="3" customFormat="1" ht="29.45" customHeight="1" x14ac:dyDescent="0.15">
      <c r="A1011" s="341"/>
      <c r="B1011" s="355"/>
      <c r="C1011" s="358"/>
      <c r="D1011" s="355"/>
      <c r="E1011" s="361"/>
      <c r="F1011" s="362"/>
      <c r="G1011" s="357" t="s">
        <v>7406</v>
      </c>
      <c r="H1011" s="346"/>
      <c r="I1011" s="346"/>
      <c r="J1011" s="357" t="s">
        <v>7407</v>
      </c>
      <c r="K1011" s="368" t="s">
        <v>1847</v>
      </c>
      <c r="L1011" s="365"/>
      <c r="M1011" s="345"/>
    </row>
    <row r="1012" spans="1:13" s="3" customFormat="1" ht="29.45" customHeight="1" x14ac:dyDescent="0.15">
      <c r="A1012" s="341"/>
      <c r="B1012" s="355"/>
      <c r="C1012" s="358"/>
      <c r="D1012" s="355"/>
      <c r="E1012" s="352" t="s">
        <v>3085</v>
      </c>
      <c r="F1012" s="359" t="s">
        <v>7405</v>
      </c>
      <c r="G1012" s="357" t="s">
        <v>31971</v>
      </c>
      <c r="H1012" s="346"/>
      <c r="I1012" s="346"/>
      <c r="J1012" s="357" t="s">
        <v>36504</v>
      </c>
      <c r="K1012" s="366" t="s">
        <v>1923</v>
      </c>
      <c r="L1012" s="365"/>
      <c r="M1012" s="345"/>
    </row>
    <row r="1013" spans="1:13" s="3" customFormat="1" ht="29.45" customHeight="1" x14ac:dyDescent="0.15">
      <c r="A1013" s="341"/>
      <c r="B1013" s="355"/>
      <c r="C1013" s="358"/>
      <c r="D1013" s="355"/>
      <c r="E1013" s="337" t="s">
        <v>1834</v>
      </c>
      <c r="F1013" s="360" t="s">
        <v>7408</v>
      </c>
      <c r="G1013" s="357" t="s">
        <v>31784</v>
      </c>
      <c r="H1013" s="346"/>
      <c r="I1013" s="346"/>
      <c r="J1013" s="357" t="s">
        <v>36505</v>
      </c>
      <c r="K1013" s="365"/>
      <c r="L1013" s="365"/>
      <c r="M1013" s="345"/>
    </row>
    <row r="1014" spans="1:13" s="3" customFormat="1" ht="29.45" customHeight="1" x14ac:dyDescent="0.15">
      <c r="A1014" s="341"/>
      <c r="B1014" s="355"/>
      <c r="C1014" s="358"/>
      <c r="D1014" s="355"/>
      <c r="E1014" s="361"/>
      <c r="F1014" s="362"/>
      <c r="G1014" s="357" t="s">
        <v>36506</v>
      </c>
      <c r="H1014" s="346"/>
      <c r="I1014" s="346"/>
      <c r="J1014" s="357" t="s">
        <v>2822</v>
      </c>
      <c r="K1014" s="365"/>
      <c r="L1014" s="365"/>
      <c r="M1014" s="345"/>
    </row>
    <row r="1015" spans="1:13" s="3" customFormat="1" ht="29.45" customHeight="1" x14ac:dyDescent="0.15">
      <c r="A1015" s="341"/>
      <c r="B1015" s="355"/>
      <c r="C1015" s="358"/>
      <c r="D1015" s="355"/>
      <c r="E1015" s="352" t="s">
        <v>4431</v>
      </c>
      <c r="F1015" s="359" t="s">
        <v>7410</v>
      </c>
      <c r="G1015" s="357" t="s">
        <v>36507</v>
      </c>
      <c r="H1015" s="346"/>
      <c r="I1015" s="346"/>
      <c r="J1015" s="357" t="s">
        <v>36508</v>
      </c>
      <c r="K1015" s="365"/>
      <c r="L1015" s="365"/>
      <c r="M1015" s="345"/>
    </row>
    <row r="1016" spans="1:13" s="3" customFormat="1" ht="29.45" customHeight="1" x14ac:dyDescent="0.15">
      <c r="A1016" s="341"/>
      <c r="B1016" s="355"/>
      <c r="C1016" s="358"/>
      <c r="D1016" s="355"/>
      <c r="E1016" s="352" t="s">
        <v>5886</v>
      </c>
      <c r="F1016" s="359" t="s">
        <v>7412</v>
      </c>
      <c r="G1016" s="357" t="s">
        <v>7413</v>
      </c>
      <c r="H1016" s="346"/>
      <c r="I1016" s="346"/>
      <c r="J1016" s="357" t="s">
        <v>2823</v>
      </c>
      <c r="K1016" s="365"/>
      <c r="L1016" s="365"/>
      <c r="M1016" s="345"/>
    </row>
    <row r="1017" spans="1:13" s="3" customFormat="1" ht="29.45" customHeight="1" x14ac:dyDescent="0.15">
      <c r="A1017" s="341"/>
      <c r="B1017" s="355"/>
      <c r="C1017" s="358"/>
      <c r="D1017" s="355"/>
      <c r="E1017" s="352" t="s">
        <v>5892</v>
      </c>
      <c r="F1017" s="359" t="s">
        <v>7414</v>
      </c>
      <c r="G1017" s="357" t="s">
        <v>7415</v>
      </c>
      <c r="H1017" s="346"/>
      <c r="I1017" s="346"/>
      <c r="J1017" s="357" t="s">
        <v>36509</v>
      </c>
      <c r="K1017" s="367"/>
      <c r="L1017" s="365"/>
      <c r="M1017" s="345"/>
    </row>
    <row r="1018" spans="1:13" s="3" customFormat="1" ht="29.45" customHeight="1" x14ac:dyDescent="0.15">
      <c r="A1018" s="341"/>
      <c r="B1018" s="355"/>
      <c r="C1018" s="358"/>
      <c r="D1018" s="355"/>
      <c r="E1018" s="337" t="s">
        <v>5935</v>
      </c>
      <c r="F1018" s="360" t="s">
        <v>7416</v>
      </c>
      <c r="G1018" s="357" t="s">
        <v>36510</v>
      </c>
      <c r="H1018" s="346"/>
      <c r="I1018" s="346"/>
      <c r="J1018" s="357" t="s">
        <v>2825</v>
      </c>
      <c r="K1018" s="366" t="s">
        <v>1866</v>
      </c>
      <c r="L1018" s="365"/>
      <c r="M1018" s="345"/>
    </row>
    <row r="1019" spans="1:13" s="3" customFormat="1" ht="39" customHeight="1" x14ac:dyDescent="0.15">
      <c r="A1019" s="341"/>
      <c r="B1019" s="355"/>
      <c r="C1019" s="358"/>
      <c r="D1019" s="355"/>
      <c r="E1019" s="361"/>
      <c r="F1019" s="362"/>
      <c r="G1019" s="357" t="s">
        <v>36511</v>
      </c>
      <c r="H1019" s="346"/>
      <c r="I1019" s="346"/>
      <c r="J1019" s="357" t="s">
        <v>36512</v>
      </c>
      <c r="K1019" s="367"/>
      <c r="L1019" s="365"/>
      <c r="M1019" s="345"/>
    </row>
    <row r="1020" spans="1:13" s="3" customFormat="1" ht="29.45" customHeight="1" x14ac:dyDescent="0.15">
      <c r="A1020" s="341"/>
      <c r="B1020" s="355"/>
      <c r="C1020" s="358"/>
      <c r="D1020" s="355"/>
      <c r="E1020" s="352" t="s">
        <v>5944</v>
      </c>
      <c r="F1020" s="359" t="s">
        <v>7421</v>
      </c>
      <c r="G1020" s="357" t="s">
        <v>7422</v>
      </c>
      <c r="H1020" s="346"/>
      <c r="I1020" s="346"/>
      <c r="J1020" s="357" t="s">
        <v>7423</v>
      </c>
      <c r="K1020" s="368" t="s">
        <v>1847</v>
      </c>
      <c r="L1020" s="365"/>
      <c r="M1020" s="345"/>
    </row>
    <row r="1021" spans="1:13" s="3" customFormat="1" ht="29.45" customHeight="1" x14ac:dyDescent="0.15">
      <c r="A1021" s="341"/>
      <c r="B1021" s="355"/>
      <c r="C1021" s="358"/>
      <c r="D1021" s="355"/>
      <c r="E1021" s="352" t="s">
        <v>5947</v>
      </c>
      <c r="F1021" s="359" t="s">
        <v>7424</v>
      </c>
      <c r="G1021" s="357" t="s">
        <v>7425</v>
      </c>
      <c r="H1021" s="346"/>
      <c r="I1021" s="346"/>
      <c r="J1021" s="357" t="s">
        <v>7426</v>
      </c>
      <c r="K1021" s="368" t="s">
        <v>5865</v>
      </c>
      <c r="L1021" s="365"/>
      <c r="M1021" s="345"/>
    </row>
    <row r="1022" spans="1:13" s="3" customFormat="1" ht="39" customHeight="1" x14ac:dyDescent="0.15">
      <c r="A1022" s="341"/>
      <c r="B1022" s="355"/>
      <c r="C1022" s="358"/>
      <c r="D1022" s="355"/>
      <c r="E1022" s="337" t="s">
        <v>5953</v>
      </c>
      <c r="F1022" s="360" t="s">
        <v>7427</v>
      </c>
      <c r="G1022" s="390" t="s">
        <v>32056</v>
      </c>
      <c r="H1022" s="346"/>
      <c r="I1022" s="346"/>
      <c r="J1022" s="390" t="s">
        <v>32056</v>
      </c>
      <c r="K1022" s="338" t="s">
        <v>6260</v>
      </c>
      <c r="L1022" s="346"/>
      <c r="M1022" s="345"/>
    </row>
    <row r="1023" spans="1:13" s="3" customFormat="1" ht="29.45" customHeight="1" x14ac:dyDescent="0.15">
      <c r="A1023" s="341"/>
      <c r="B1023" s="355"/>
      <c r="C1023" s="358"/>
      <c r="D1023" s="355"/>
      <c r="E1023" s="344"/>
      <c r="F1023" s="355"/>
      <c r="G1023" s="390" t="s">
        <v>36513</v>
      </c>
      <c r="H1023" s="346"/>
      <c r="I1023" s="346"/>
      <c r="J1023" s="390" t="s">
        <v>36513</v>
      </c>
      <c r="K1023" s="345"/>
      <c r="L1023" s="346"/>
      <c r="M1023" s="345"/>
    </row>
    <row r="1024" spans="1:13" s="3" customFormat="1" ht="29.45" customHeight="1" x14ac:dyDescent="0.15">
      <c r="A1024" s="341"/>
      <c r="B1024" s="355"/>
      <c r="C1024" s="358"/>
      <c r="D1024" s="355"/>
      <c r="E1024" s="344"/>
      <c r="F1024" s="355"/>
      <c r="G1024" s="390" t="s">
        <v>36514</v>
      </c>
      <c r="H1024" s="346"/>
      <c r="I1024" s="346"/>
      <c r="J1024" s="390" t="s">
        <v>36514</v>
      </c>
      <c r="K1024" s="350"/>
      <c r="L1024" s="346"/>
      <c r="M1024" s="345"/>
    </row>
    <row r="1025" spans="1:13" s="3" customFormat="1" ht="39" customHeight="1" x14ac:dyDescent="0.15">
      <c r="A1025" s="341"/>
      <c r="B1025" s="355"/>
      <c r="C1025" s="363"/>
      <c r="D1025" s="362"/>
      <c r="E1025" s="361"/>
      <c r="F1025" s="362"/>
      <c r="G1025" s="390" t="s">
        <v>36515</v>
      </c>
      <c r="H1025" s="346"/>
      <c r="I1025" s="354"/>
      <c r="J1025" s="390" t="s">
        <v>36516</v>
      </c>
      <c r="K1025" s="368" t="s">
        <v>1923</v>
      </c>
      <c r="L1025" s="354"/>
      <c r="M1025" s="350"/>
    </row>
    <row r="1026" spans="1:13" ht="29.45" customHeight="1" x14ac:dyDescent="0.15">
      <c r="A1026" s="341"/>
      <c r="B1026" s="355"/>
      <c r="C1026" s="356">
        <v>3</v>
      </c>
      <c r="D1026" s="360" t="s">
        <v>7430</v>
      </c>
      <c r="E1026" s="337" t="s">
        <v>3083</v>
      </c>
      <c r="F1026" s="360" t="s">
        <v>7431</v>
      </c>
      <c r="G1026" s="357" t="s">
        <v>7433</v>
      </c>
      <c r="H1026" s="346"/>
      <c r="I1026" s="340" t="s">
        <v>7430</v>
      </c>
      <c r="J1026" s="390" t="s">
        <v>7434</v>
      </c>
      <c r="K1026" s="366" t="s">
        <v>1866</v>
      </c>
      <c r="L1026" s="340" t="s">
        <v>3836</v>
      </c>
      <c r="M1026" s="338" t="s">
        <v>5857</v>
      </c>
    </row>
    <row r="1027" spans="1:13" ht="29.45" customHeight="1" x14ac:dyDescent="0.15">
      <c r="A1027" s="341"/>
      <c r="B1027" s="355"/>
      <c r="C1027" s="358"/>
      <c r="D1027" s="355"/>
      <c r="E1027" s="344"/>
      <c r="F1027" s="355"/>
      <c r="G1027" s="357" t="s">
        <v>16069</v>
      </c>
      <c r="H1027" s="346"/>
      <c r="I1027" s="346"/>
      <c r="J1027" s="357" t="s">
        <v>36517</v>
      </c>
      <c r="K1027" s="1139"/>
      <c r="L1027" s="346"/>
      <c r="M1027" s="345"/>
    </row>
    <row r="1028" spans="1:13" ht="29.45" customHeight="1" x14ac:dyDescent="0.15">
      <c r="A1028" s="341"/>
      <c r="B1028" s="355"/>
      <c r="C1028" s="358"/>
      <c r="D1028" s="355"/>
      <c r="E1028" s="344"/>
      <c r="F1028" s="355"/>
      <c r="G1028" s="357" t="s">
        <v>1942</v>
      </c>
      <c r="H1028" s="346"/>
      <c r="I1028" s="346"/>
      <c r="J1028" s="390" t="s">
        <v>36518</v>
      </c>
      <c r="K1028" s="366" t="s">
        <v>1838</v>
      </c>
      <c r="L1028" s="346"/>
      <c r="M1028" s="345"/>
    </row>
    <row r="1029" spans="1:13" ht="29.45" customHeight="1" x14ac:dyDescent="0.15">
      <c r="A1029" s="341"/>
      <c r="B1029" s="355"/>
      <c r="C1029" s="485"/>
      <c r="D1029" s="495"/>
      <c r="E1029" s="361"/>
      <c r="F1029" s="518"/>
      <c r="G1029" s="357" t="s">
        <v>36519</v>
      </c>
      <c r="H1029" s="346"/>
      <c r="I1029" s="454"/>
      <c r="J1029" s="357" t="s">
        <v>36520</v>
      </c>
      <c r="K1029" s="367"/>
      <c r="L1029" s="365"/>
      <c r="M1029" s="345"/>
    </row>
    <row r="1030" spans="1:13" ht="29.45" customHeight="1" x14ac:dyDescent="0.15">
      <c r="A1030" s="341"/>
      <c r="B1030" s="355"/>
      <c r="C1030" s="358"/>
      <c r="D1030" s="355"/>
      <c r="E1030" s="352" t="s">
        <v>3085</v>
      </c>
      <c r="F1030" s="359" t="s">
        <v>7439</v>
      </c>
      <c r="G1030" s="357" t="s">
        <v>7440</v>
      </c>
      <c r="H1030" s="346"/>
      <c r="I1030" s="346"/>
      <c r="J1030" s="357" t="s">
        <v>2826</v>
      </c>
      <c r="K1030" s="366" t="s">
        <v>1923</v>
      </c>
      <c r="L1030" s="365"/>
      <c r="M1030" s="345"/>
    </row>
    <row r="1031" spans="1:13" ht="29.45" customHeight="1" x14ac:dyDescent="0.15">
      <c r="A1031" s="341"/>
      <c r="B1031" s="355"/>
      <c r="C1031" s="358"/>
      <c r="D1031" s="355"/>
      <c r="E1031" s="337" t="s">
        <v>1834</v>
      </c>
      <c r="F1031" s="360" t="s">
        <v>7441</v>
      </c>
      <c r="G1031" s="357" t="s">
        <v>7442</v>
      </c>
      <c r="H1031" s="346"/>
      <c r="I1031" s="346"/>
      <c r="J1031" s="357" t="s">
        <v>7444</v>
      </c>
      <c r="K1031" s="367"/>
      <c r="L1031" s="365"/>
      <c r="M1031" s="345"/>
    </row>
    <row r="1032" spans="1:13" ht="29.45" customHeight="1" x14ac:dyDescent="0.15">
      <c r="A1032" s="341"/>
      <c r="B1032" s="355"/>
      <c r="C1032" s="358"/>
      <c r="D1032" s="355"/>
      <c r="E1032" s="361"/>
      <c r="F1032" s="362"/>
      <c r="G1032" s="357" t="s">
        <v>7445</v>
      </c>
      <c r="H1032" s="346"/>
      <c r="I1032" s="346"/>
      <c r="J1032" s="357" t="s">
        <v>7447</v>
      </c>
      <c r="K1032" s="366" t="s">
        <v>1866</v>
      </c>
      <c r="L1032" s="365"/>
      <c r="M1032" s="345"/>
    </row>
    <row r="1033" spans="1:13" ht="29.45" customHeight="1" x14ac:dyDescent="0.15">
      <c r="A1033" s="341"/>
      <c r="B1033" s="355"/>
      <c r="C1033" s="485"/>
      <c r="D1033" s="495"/>
      <c r="E1033" s="337" t="s">
        <v>4431</v>
      </c>
      <c r="F1033" s="491" t="s">
        <v>7448</v>
      </c>
      <c r="G1033" s="357" t="s">
        <v>7449</v>
      </c>
      <c r="H1033" s="346"/>
      <c r="I1033" s="454"/>
      <c r="J1033" s="357" t="s">
        <v>7450</v>
      </c>
      <c r="K1033" s="367"/>
      <c r="L1033" s="365"/>
      <c r="M1033" s="345"/>
    </row>
    <row r="1034" spans="1:13" ht="29.45" customHeight="1" x14ac:dyDescent="0.15">
      <c r="A1034" s="341"/>
      <c r="B1034" s="355"/>
      <c r="C1034" s="358"/>
      <c r="D1034" s="355"/>
      <c r="E1034" s="361"/>
      <c r="F1034" s="362"/>
      <c r="G1034" s="357" t="s">
        <v>7451</v>
      </c>
      <c r="H1034" s="346"/>
      <c r="I1034" s="346"/>
      <c r="J1034" s="357" t="s">
        <v>7453</v>
      </c>
      <c r="K1034" s="368" t="s">
        <v>5865</v>
      </c>
      <c r="L1034" s="365"/>
      <c r="M1034" s="345"/>
    </row>
    <row r="1035" spans="1:13" ht="39" customHeight="1" x14ac:dyDescent="0.15">
      <c r="A1035" s="341"/>
      <c r="B1035" s="355"/>
      <c r="C1035" s="358"/>
      <c r="D1035" s="355"/>
      <c r="E1035" s="337" t="s">
        <v>5886</v>
      </c>
      <c r="F1035" s="360" t="s">
        <v>7454</v>
      </c>
      <c r="G1035" s="339" t="s">
        <v>36521</v>
      </c>
      <c r="H1035" s="346"/>
      <c r="I1035" s="346"/>
      <c r="J1035" s="357" t="s">
        <v>36522</v>
      </c>
      <c r="K1035" s="366" t="s">
        <v>1838</v>
      </c>
      <c r="L1035" s="365"/>
      <c r="M1035" s="345"/>
    </row>
    <row r="1036" spans="1:13" ht="29.45" customHeight="1" x14ac:dyDescent="0.15">
      <c r="A1036" s="341"/>
      <c r="B1036" s="355"/>
      <c r="C1036" s="358"/>
      <c r="D1036" s="355"/>
      <c r="E1036" s="344"/>
      <c r="F1036" s="355"/>
      <c r="G1036" s="357" t="s">
        <v>1895</v>
      </c>
      <c r="H1036" s="346"/>
      <c r="I1036" s="346"/>
      <c r="J1036" s="357" t="s">
        <v>36523</v>
      </c>
      <c r="K1036" s="365"/>
      <c r="L1036" s="365"/>
      <c r="M1036" s="345"/>
    </row>
    <row r="1037" spans="1:13" ht="29.45" customHeight="1" x14ac:dyDescent="0.15">
      <c r="A1037" s="341"/>
      <c r="B1037" s="355"/>
      <c r="C1037" s="358"/>
      <c r="D1037" s="355"/>
      <c r="E1037" s="344"/>
      <c r="F1037" s="355"/>
      <c r="G1037" s="357" t="s">
        <v>36524</v>
      </c>
      <c r="H1037" s="346"/>
      <c r="I1037" s="346"/>
      <c r="J1037" s="357" t="s">
        <v>36525</v>
      </c>
      <c r="K1037" s="365"/>
      <c r="L1037" s="365"/>
      <c r="M1037" s="345"/>
    </row>
    <row r="1038" spans="1:13" ht="29.45" customHeight="1" x14ac:dyDescent="0.15">
      <c r="A1038" s="341"/>
      <c r="B1038" s="355"/>
      <c r="C1038" s="363"/>
      <c r="D1038" s="362"/>
      <c r="E1038" s="361"/>
      <c r="F1038" s="362"/>
      <c r="G1038" s="357" t="s">
        <v>36526</v>
      </c>
      <c r="H1038" s="346"/>
      <c r="I1038" s="354"/>
      <c r="J1038" s="357" t="s">
        <v>36527</v>
      </c>
      <c r="K1038" s="367"/>
      <c r="L1038" s="367"/>
      <c r="M1038" s="350"/>
    </row>
    <row r="1039" spans="1:13" ht="39" customHeight="1" x14ac:dyDescent="0.15">
      <c r="A1039" s="341"/>
      <c r="B1039" s="355"/>
      <c r="C1039" s="356">
        <v>4</v>
      </c>
      <c r="D1039" s="360" t="s">
        <v>4011</v>
      </c>
      <c r="E1039" s="337" t="s">
        <v>3083</v>
      </c>
      <c r="F1039" s="360" t="s">
        <v>7457</v>
      </c>
      <c r="G1039" s="357" t="s">
        <v>13761</v>
      </c>
      <c r="H1039" s="346"/>
      <c r="I1039" s="340" t="s">
        <v>4011</v>
      </c>
      <c r="J1039" s="340" t="s">
        <v>36528</v>
      </c>
      <c r="K1039" s="374" t="s">
        <v>1923</v>
      </c>
      <c r="L1039" s="340" t="s">
        <v>3836</v>
      </c>
      <c r="M1039" s="338" t="s">
        <v>5857</v>
      </c>
    </row>
    <row r="1040" spans="1:13" ht="29.45" customHeight="1" x14ac:dyDescent="0.15">
      <c r="A1040" s="341"/>
      <c r="B1040" s="355"/>
      <c r="C1040" s="358"/>
      <c r="D1040" s="355"/>
      <c r="E1040" s="344"/>
      <c r="F1040" s="355"/>
      <c r="G1040" s="357" t="s">
        <v>13763</v>
      </c>
      <c r="H1040" s="346"/>
      <c r="I1040" s="346"/>
      <c r="J1040" s="354"/>
      <c r="K1040" s="381"/>
      <c r="L1040" s="346"/>
      <c r="M1040" s="345"/>
    </row>
    <row r="1041" spans="1:13" ht="39" customHeight="1" x14ac:dyDescent="0.15">
      <c r="A1041" s="341"/>
      <c r="B1041" s="355"/>
      <c r="C1041" s="358"/>
      <c r="D1041" s="355"/>
      <c r="E1041" s="344"/>
      <c r="F1041" s="355"/>
      <c r="G1041" s="357" t="s">
        <v>36529</v>
      </c>
      <c r="H1041" s="346"/>
      <c r="I1041" s="346"/>
      <c r="J1041" s="339" t="s">
        <v>36530</v>
      </c>
      <c r="K1041" s="381"/>
      <c r="L1041" s="346"/>
      <c r="M1041" s="345"/>
    </row>
    <row r="1042" spans="1:13" ht="39" customHeight="1" x14ac:dyDescent="0.15">
      <c r="A1042" s="341"/>
      <c r="B1042" s="355"/>
      <c r="C1042" s="358"/>
      <c r="D1042" s="355"/>
      <c r="E1042" s="344"/>
      <c r="F1042" s="355"/>
      <c r="G1042" s="357" t="s">
        <v>36531</v>
      </c>
      <c r="H1042" s="346"/>
      <c r="I1042" s="346"/>
      <c r="J1042" s="339" t="s">
        <v>36532</v>
      </c>
      <c r="K1042" s="381"/>
      <c r="L1042" s="346"/>
      <c r="M1042" s="345"/>
    </row>
    <row r="1043" spans="1:13" ht="39" customHeight="1" x14ac:dyDescent="0.15">
      <c r="A1043" s="341"/>
      <c r="B1043" s="355"/>
      <c r="C1043" s="358"/>
      <c r="D1043" s="355"/>
      <c r="E1043" s="344"/>
      <c r="F1043" s="355"/>
      <c r="G1043" s="357" t="s">
        <v>36533</v>
      </c>
      <c r="H1043" s="346"/>
      <c r="I1043" s="346"/>
      <c r="J1043" s="340" t="s">
        <v>36534</v>
      </c>
      <c r="K1043" s="381"/>
      <c r="L1043" s="346"/>
      <c r="M1043" s="345"/>
    </row>
    <row r="1044" spans="1:13" ht="29.45" customHeight="1" x14ac:dyDescent="0.15">
      <c r="A1044" s="341"/>
      <c r="B1044" s="355"/>
      <c r="C1044" s="358"/>
      <c r="D1044" s="355"/>
      <c r="E1044" s="344"/>
      <c r="F1044" s="355"/>
      <c r="G1044" s="357" t="s">
        <v>32086</v>
      </c>
      <c r="H1044" s="346"/>
      <c r="I1044" s="346"/>
      <c r="J1044" s="346"/>
      <c r="K1044" s="381"/>
      <c r="L1044" s="346"/>
      <c r="M1044" s="345"/>
    </row>
    <row r="1045" spans="1:13" ht="29.45" customHeight="1" x14ac:dyDescent="0.15">
      <c r="A1045" s="341"/>
      <c r="B1045" s="355"/>
      <c r="C1045" s="358"/>
      <c r="D1045" s="355"/>
      <c r="E1045" s="344"/>
      <c r="F1045" s="355"/>
      <c r="G1045" s="357" t="s">
        <v>10835</v>
      </c>
      <c r="H1045" s="346"/>
      <c r="I1045" s="346"/>
      <c r="J1045" s="354"/>
      <c r="K1045" s="381"/>
      <c r="L1045" s="346"/>
      <c r="M1045" s="345"/>
    </row>
    <row r="1046" spans="1:13" ht="39" customHeight="1" x14ac:dyDescent="0.15">
      <c r="A1046" s="341"/>
      <c r="B1046" s="355"/>
      <c r="C1046" s="358"/>
      <c r="D1046" s="355"/>
      <c r="E1046" s="344"/>
      <c r="F1046" s="355"/>
      <c r="G1046" s="357" t="s">
        <v>32089</v>
      </c>
      <c r="H1046" s="346"/>
      <c r="I1046" s="346"/>
      <c r="J1046" s="339" t="s">
        <v>3701</v>
      </c>
      <c r="K1046" s="381"/>
      <c r="L1046" s="346"/>
      <c r="M1046" s="345"/>
    </row>
    <row r="1047" spans="1:13" ht="39" customHeight="1" x14ac:dyDescent="0.15">
      <c r="A1047" s="341"/>
      <c r="B1047" s="355"/>
      <c r="C1047" s="358"/>
      <c r="D1047" s="355"/>
      <c r="E1047" s="344"/>
      <c r="F1047" s="355"/>
      <c r="G1047" s="357" t="s">
        <v>9749</v>
      </c>
      <c r="H1047" s="346"/>
      <c r="I1047" s="346"/>
      <c r="J1047" s="339" t="s">
        <v>3702</v>
      </c>
      <c r="K1047" s="381"/>
      <c r="L1047" s="346"/>
      <c r="M1047" s="345"/>
    </row>
    <row r="1048" spans="1:13" ht="39" customHeight="1" x14ac:dyDescent="0.15">
      <c r="A1048" s="341"/>
      <c r="B1048" s="355"/>
      <c r="C1048" s="358"/>
      <c r="D1048" s="355"/>
      <c r="E1048" s="344"/>
      <c r="F1048" s="355"/>
      <c r="G1048" s="357" t="s">
        <v>36535</v>
      </c>
      <c r="H1048" s="346"/>
      <c r="I1048" s="346"/>
      <c r="J1048" s="339" t="s">
        <v>3704</v>
      </c>
      <c r="K1048" s="381"/>
      <c r="L1048" s="346"/>
      <c r="M1048" s="345"/>
    </row>
    <row r="1049" spans="1:13" ht="39" customHeight="1" x14ac:dyDescent="0.15">
      <c r="A1049" s="341"/>
      <c r="B1049" s="355"/>
      <c r="C1049" s="358"/>
      <c r="D1049" s="355"/>
      <c r="E1049" s="344"/>
      <c r="F1049" s="355"/>
      <c r="G1049" s="357" t="s">
        <v>9747</v>
      </c>
      <c r="H1049" s="346"/>
      <c r="I1049" s="346"/>
      <c r="J1049" s="339" t="s">
        <v>3705</v>
      </c>
      <c r="K1049" s="381"/>
      <c r="L1049" s="346"/>
      <c r="M1049" s="345"/>
    </row>
    <row r="1050" spans="1:13" ht="39" customHeight="1" x14ac:dyDescent="0.15">
      <c r="A1050" s="341"/>
      <c r="B1050" s="355"/>
      <c r="C1050" s="358"/>
      <c r="D1050" s="355"/>
      <c r="E1050" s="344"/>
      <c r="F1050" s="355"/>
      <c r="G1050" s="357" t="s">
        <v>10863</v>
      </c>
      <c r="H1050" s="346"/>
      <c r="I1050" s="346"/>
      <c r="J1050" s="339" t="s">
        <v>36536</v>
      </c>
      <c r="K1050" s="381"/>
      <c r="L1050" s="346"/>
      <c r="M1050" s="345"/>
    </row>
    <row r="1051" spans="1:13" ht="39" customHeight="1" x14ac:dyDescent="0.15">
      <c r="A1051" s="341"/>
      <c r="B1051" s="355"/>
      <c r="C1051" s="358"/>
      <c r="D1051" s="355"/>
      <c r="E1051" s="344"/>
      <c r="F1051" s="355"/>
      <c r="G1051" s="357" t="s">
        <v>36537</v>
      </c>
      <c r="H1051" s="346"/>
      <c r="I1051" s="346"/>
      <c r="J1051" s="339" t="s">
        <v>36538</v>
      </c>
      <c r="K1051" s="381"/>
      <c r="L1051" s="346"/>
      <c r="M1051" s="345"/>
    </row>
    <row r="1052" spans="1:13" ht="39" customHeight="1" x14ac:dyDescent="0.15">
      <c r="A1052" s="341"/>
      <c r="B1052" s="355"/>
      <c r="C1052" s="358"/>
      <c r="D1052" s="355"/>
      <c r="E1052" s="344"/>
      <c r="F1052" s="355"/>
      <c r="G1052" s="357" t="s">
        <v>1875</v>
      </c>
      <c r="H1052" s="346"/>
      <c r="I1052" s="346"/>
      <c r="J1052" s="339" t="s">
        <v>3706</v>
      </c>
      <c r="K1052" s="382"/>
      <c r="L1052" s="346"/>
      <c r="M1052" s="345"/>
    </row>
    <row r="1053" spans="1:13" s="3" customFormat="1" ht="39" customHeight="1" x14ac:dyDescent="0.15">
      <c r="A1053" s="341"/>
      <c r="B1053" s="355"/>
      <c r="C1053" s="358"/>
      <c r="D1053" s="355"/>
      <c r="E1053" s="344"/>
      <c r="F1053" s="355"/>
      <c r="G1053" s="357" t="s">
        <v>36539</v>
      </c>
      <c r="H1053" s="346"/>
      <c r="I1053" s="346"/>
      <c r="J1053" s="357" t="s">
        <v>36540</v>
      </c>
      <c r="K1053" s="366" t="s">
        <v>1866</v>
      </c>
      <c r="L1053" s="365"/>
      <c r="M1053" s="345"/>
    </row>
    <row r="1054" spans="1:13" s="3" customFormat="1" ht="39" customHeight="1" x14ac:dyDescent="0.15">
      <c r="A1054" s="341"/>
      <c r="B1054" s="355"/>
      <c r="C1054" s="358"/>
      <c r="D1054" s="355"/>
      <c r="E1054" s="344"/>
      <c r="F1054" s="355"/>
      <c r="G1054" s="357" t="s">
        <v>36541</v>
      </c>
      <c r="H1054" s="346"/>
      <c r="I1054" s="346"/>
      <c r="J1054" s="357" t="s">
        <v>3708</v>
      </c>
      <c r="K1054" s="365"/>
      <c r="L1054" s="365"/>
      <c r="M1054" s="345"/>
    </row>
    <row r="1055" spans="1:13" s="3" customFormat="1" ht="39" customHeight="1" x14ac:dyDescent="0.15">
      <c r="A1055" s="341"/>
      <c r="B1055" s="355"/>
      <c r="C1055" s="358"/>
      <c r="D1055" s="355"/>
      <c r="E1055" s="344"/>
      <c r="F1055" s="355"/>
      <c r="G1055" s="357" t="s">
        <v>36542</v>
      </c>
      <c r="H1055" s="346"/>
      <c r="I1055" s="346"/>
      <c r="J1055" s="357" t="s">
        <v>3709</v>
      </c>
      <c r="K1055" s="365"/>
      <c r="L1055" s="365"/>
      <c r="M1055" s="345"/>
    </row>
    <row r="1056" spans="1:13" s="3" customFormat="1" ht="39" customHeight="1" x14ac:dyDescent="0.15">
      <c r="A1056" s="341"/>
      <c r="B1056" s="355"/>
      <c r="C1056" s="358"/>
      <c r="D1056" s="355"/>
      <c r="E1056" s="344"/>
      <c r="F1056" s="355"/>
      <c r="G1056" s="357" t="s">
        <v>36543</v>
      </c>
      <c r="H1056" s="346"/>
      <c r="I1056" s="346"/>
      <c r="J1056" s="357" t="s">
        <v>3711</v>
      </c>
      <c r="K1056" s="367"/>
      <c r="L1056" s="365"/>
      <c r="M1056" s="345"/>
    </row>
    <row r="1057" spans="1:13" s="3" customFormat="1" ht="39" customHeight="1" x14ac:dyDescent="0.15">
      <c r="A1057" s="341"/>
      <c r="B1057" s="355"/>
      <c r="C1057" s="358"/>
      <c r="D1057" s="355"/>
      <c r="E1057" s="344"/>
      <c r="F1057" s="355"/>
      <c r="G1057" s="357" t="s">
        <v>1942</v>
      </c>
      <c r="H1057" s="346"/>
      <c r="I1057" s="346"/>
      <c r="J1057" s="357" t="s">
        <v>3712</v>
      </c>
      <c r="K1057" s="366" t="s">
        <v>1838</v>
      </c>
      <c r="L1057" s="365"/>
      <c r="M1057" s="345"/>
    </row>
    <row r="1058" spans="1:13" s="3" customFormat="1" ht="39" customHeight="1" x14ac:dyDescent="0.15">
      <c r="A1058" s="341"/>
      <c r="B1058" s="355"/>
      <c r="C1058" s="358"/>
      <c r="D1058" s="355"/>
      <c r="E1058" s="344"/>
      <c r="F1058" s="355"/>
      <c r="G1058" s="357" t="s">
        <v>31887</v>
      </c>
      <c r="H1058" s="346"/>
      <c r="I1058" s="346"/>
      <c r="J1058" s="357" t="s">
        <v>3713</v>
      </c>
      <c r="K1058" s="365"/>
      <c r="L1058" s="365"/>
      <c r="M1058" s="345"/>
    </row>
    <row r="1059" spans="1:13" s="3" customFormat="1" ht="39" customHeight="1" x14ac:dyDescent="0.15">
      <c r="A1059" s="341"/>
      <c r="B1059" s="355"/>
      <c r="C1059" s="358"/>
      <c r="D1059" s="355"/>
      <c r="E1059" s="344"/>
      <c r="F1059" s="355"/>
      <c r="G1059" s="357" t="s">
        <v>32111</v>
      </c>
      <c r="H1059" s="346"/>
      <c r="I1059" s="346"/>
      <c r="J1059" s="357" t="s">
        <v>3714</v>
      </c>
      <c r="K1059" s="365"/>
      <c r="L1059" s="365"/>
      <c r="M1059" s="345"/>
    </row>
    <row r="1060" spans="1:13" s="3" customFormat="1" ht="39" customHeight="1" x14ac:dyDescent="0.15">
      <c r="A1060" s="341"/>
      <c r="B1060" s="355"/>
      <c r="C1060" s="358"/>
      <c r="D1060" s="355"/>
      <c r="E1060" s="344"/>
      <c r="F1060" s="355"/>
      <c r="G1060" s="357" t="s">
        <v>36544</v>
      </c>
      <c r="H1060" s="346"/>
      <c r="I1060" s="346"/>
      <c r="J1060" s="357" t="s">
        <v>3716</v>
      </c>
      <c r="K1060" s="365"/>
      <c r="L1060" s="365"/>
      <c r="M1060" s="345"/>
    </row>
    <row r="1061" spans="1:13" s="3" customFormat="1" ht="39" customHeight="1" x14ac:dyDescent="0.15">
      <c r="A1061" s="341"/>
      <c r="B1061" s="355"/>
      <c r="C1061" s="358"/>
      <c r="D1061" s="355"/>
      <c r="E1061" s="344"/>
      <c r="F1061" s="355"/>
      <c r="G1061" s="357" t="s">
        <v>10903</v>
      </c>
      <c r="H1061" s="346"/>
      <c r="I1061" s="346"/>
      <c r="J1061" s="340" t="s">
        <v>36545</v>
      </c>
      <c r="K1061" s="365"/>
      <c r="L1061" s="365"/>
      <c r="M1061" s="345"/>
    </row>
    <row r="1062" spans="1:13" s="3" customFormat="1" ht="29.45" customHeight="1" x14ac:dyDescent="0.15">
      <c r="A1062" s="341"/>
      <c r="B1062" s="355"/>
      <c r="C1062" s="358"/>
      <c r="D1062" s="355"/>
      <c r="E1062" s="344"/>
      <c r="F1062" s="355"/>
      <c r="G1062" s="357" t="s">
        <v>36546</v>
      </c>
      <c r="H1062" s="346"/>
      <c r="I1062" s="346"/>
      <c r="J1062" s="346"/>
      <c r="K1062" s="365"/>
      <c r="L1062" s="365"/>
      <c r="M1062" s="345"/>
    </row>
    <row r="1063" spans="1:13" s="3" customFormat="1" ht="29.45" customHeight="1" x14ac:dyDescent="0.15">
      <c r="A1063" s="341"/>
      <c r="B1063" s="355"/>
      <c r="C1063" s="358"/>
      <c r="D1063" s="355"/>
      <c r="E1063" s="344"/>
      <c r="F1063" s="355"/>
      <c r="G1063" s="357" t="s">
        <v>10899</v>
      </c>
      <c r="H1063" s="346"/>
      <c r="I1063" s="346"/>
      <c r="J1063" s="354"/>
      <c r="K1063" s="365"/>
      <c r="L1063" s="365"/>
      <c r="M1063" s="345"/>
    </row>
    <row r="1064" spans="1:13" s="3" customFormat="1" ht="39" customHeight="1" x14ac:dyDescent="0.15">
      <c r="A1064" s="341"/>
      <c r="B1064" s="355"/>
      <c r="C1064" s="358"/>
      <c r="D1064" s="355"/>
      <c r="E1064" s="344"/>
      <c r="F1064" s="355"/>
      <c r="G1064" s="357" t="s">
        <v>9753</v>
      </c>
      <c r="H1064" s="346"/>
      <c r="I1064" s="346"/>
      <c r="J1064" s="357" t="s">
        <v>3717</v>
      </c>
      <c r="K1064" s="365"/>
      <c r="L1064" s="365"/>
      <c r="M1064" s="345"/>
    </row>
    <row r="1065" spans="1:13" s="3" customFormat="1" ht="39" customHeight="1" x14ac:dyDescent="0.15">
      <c r="A1065" s="341"/>
      <c r="B1065" s="355"/>
      <c r="C1065" s="358"/>
      <c r="D1065" s="355"/>
      <c r="E1065" s="344"/>
      <c r="F1065" s="355"/>
      <c r="G1065" s="357" t="s">
        <v>10921</v>
      </c>
      <c r="H1065" s="346"/>
      <c r="I1065" s="346"/>
      <c r="J1065" s="357" t="s">
        <v>3718</v>
      </c>
      <c r="K1065" s="365"/>
      <c r="L1065" s="365"/>
      <c r="M1065" s="345"/>
    </row>
    <row r="1066" spans="1:13" s="3" customFormat="1" ht="39" customHeight="1" x14ac:dyDescent="0.15">
      <c r="A1066" s="341"/>
      <c r="B1066" s="355"/>
      <c r="C1066" s="358"/>
      <c r="D1066" s="355"/>
      <c r="E1066" s="361"/>
      <c r="F1066" s="362"/>
      <c r="G1066" s="357" t="s">
        <v>36547</v>
      </c>
      <c r="H1066" s="346"/>
      <c r="I1066" s="346"/>
      <c r="J1066" s="357" t="s">
        <v>36548</v>
      </c>
      <c r="K1066" s="367"/>
      <c r="L1066" s="365"/>
      <c r="M1066" s="345"/>
    </row>
    <row r="1067" spans="1:13" s="3" customFormat="1" ht="39" customHeight="1" x14ac:dyDescent="0.15">
      <c r="A1067" s="341"/>
      <c r="B1067" s="355"/>
      <c r="C1067" s="358"/>
      <c r="D1067" s="355"/>
      <c r="E1067" s="337" t="s">
        <v>3085</v>
      </c>
      <c r="F1067" s="360" t="s">
        <v>7463</v>
      </c>
      <c r="G1067" s="357" t="s">
        <v>36549</v>
      </c>
      <c r="H1067" s="346"/>
      <c r="I1067" s="346"/>
      <c r="J1067" s="357" t="s">
        <v>36550</v>
      </c>
      <c r="K1067" s="366" t="s">
        <v>1923</v>
      </c>
      <c r="L1067" s="365"/>
      <c r="M1067" s="345"/>
    </row>
    <row r="1068" spans="1:13" s="3" customFormat="1" ht="39" customHeight="1" x14ac:dyDescent="0.15">
      <c r="A1068" s="341"/>
      <c r="B1068" s="355"/>
      <c r="C1068" s="358"/>
      <c r="D1068" s="355"/>
      <c r="E1068" s="344"/>
      <c r="F1068" s="355"/>
      <c r="G1068" s="357" t="s">
        <v>13765</v>
      </c>
      <c r="H1068" s="346"/>
      <c r="I1068" s="346"/>
      <c r="J1068" s="357" t="s">
        <v>36551</v>
      </c>
      <c r="K1068" s="365"/>
      <c r="L1068" s="365"/>
      <c r="M1068" s="345"/>
    </row>
    <row r="1069" spans="1:13" s="3" customFormat="1" ht="39" customHeight="1" x14ac:dyDescent="0.15">
      <c r="A1069" s="341"/>
      <c r="B1069" s="355"/>
      <c r="C1069" s="358"/>
      <c r="D1069" s="355"/>
      <c r="E1069" s="344"/>
      <c r="F1069" s="355"/>
      <c r="G1069" s="357" t="s">
        <v>10935</v>
      </c>
      <c r="H1069" s="346"/>
      <c r="I1069" s="346"/>
      <c r="J1069" s="339" t="s">
        <v>3720</v>
      </c>
      <c r="K1069" s="367"/>
      <c r="L1069" s="365"/>
      <c r="M1069" s="345"/>
    </row>
    <row r="1070" spans="1:13" s="3" customFormat="1" ht="29.45" customHeight="1" x14ac:dyDescent="0.15">
      <c r="A1070" s="341"/>
      <c r="B1070" s="355"/>
      <c r="C1070" s="358"/>
      <c r="D1070" s="355"/>
      <c r="E1070" s="361"/>
      <c r="F1070" s="362"/>
      <c r="G1070" s="357" t="s">
        <v>7466</v>
      </c>
      <c r="H1070" s="346"/>
      <c r="I1070" s="346"/>
      <c r="J1070" s="357" t="s">
        <v>2827</v>
      </c>
      <c r="K1070" s="368" t="s">
        <v>1838</v>
      </c>
      <c r="L1070" s="365"/>
      <c r="M1070" s="345"/>
    </row>
    <row r="1071" spans="1:13" s="3" customFormat="1" ht="29.45" customHeight="1" x14ac:dyDescent="0.15">
      <c r="A1071" s="341"/>
      <c r="B1071" s="355"/>
      <c r="C1071" s="358"/>
      <c r="D1071" s="355"/>
      <c r="E1071" s="337" t="s">
        <v>1834</v>
      </c>
      <c r="F1071" s="360" t="s">
        <v>7467</v>
      </c>
      <c r="G1071" s="357" t="s">
        <v>32120</v>
      </c>
      <c r="H1071" s="346"/>
      <c r="I1071" s="346"/>
      <c r="J1071" s="357" t="s">
        <v>2828</v>
      </c>
      <c r="K1071" s="366" t="s">
        <v>1923</v>
      </c>
      <c r="L1071" s="365"/>
      <c r="M1071" s="345"/>
    </row>
    <row r="1072" spans="1:13" s="3" customFormat="1" ht="29.45" customHeight="1" x14ac:dyDescent="0.15">
      <c r="A1072" s="341"/>
      <c r="B1072" s="355"/>
      <c r="C1072" s="358"/>
      <c r="D1072" s="355"/>
      <c r="E1072" s="361"/>
      <c r="F1072" s="362"/>
      <c r="G1072" s="357" t="s">
        <v>36552</v>
      </c>
      <c r="H1072" s="346"/>
      <c r="I1072" s="346"/>
      <c r="J1072" s="357" t="s">
        <v>36553</v>
      </c>
      <c r="K1072" s="367"/>
      <c r="L1072" s="365"/>
      <c r="M1072" s="345"/>
    </row>
    <row r="1073" spans="1:13" s="3" customFormat="1" ht="29.45" customHeight="1" x14ac:dyDescent="0.15">
      <c r="A1073" s="341"/>
      <c r="B1073" s="355"/>
      <c r="C1073" s="358"/>
      <c r="D1073" s="355"/>
      <c r="E1073" s="337" t="s">
        <v>4431</v>
      </c>
      <c r="F1073" s="360" t="s">
        <v>7469</v>
      </c>
      <c r="G1073" s="357" t="s">
        <v>32122</v>
      </c>
      <c r="H1073" s="346"/>
      <c r="I1073" s="346"/>
      <c r="J1073" s="357" t="s">
        <v>2829</v>
      </c>
      <c r="K1073" s="366" t="s">
        <v>1923</v>
      </c>
      <c r="L1073" s="365"/>
      <c r="M1073" s="345"/>
    </row>
    <row r="1074" spans="1:13" s="3" customFormat="1" ht="29.45" customHeight="1" x14ac:dyDescent="0.15">
      <c r="A1074" s="341"/>
      <c r="B1074" s="355"/>
      <c r="C1074" s="358"/>
      <c r="D1074" s="355"/>
      <c r="E1074" s="344"/>
      <c r="F1074" s="355"/>
      <c r="G1074" s="357" t="s">
        <v>36554</v>
      </c>
      <c r="H1074" s="346"/>
      <c r="I1074" s="346"/>
      <c r="J1074" s="357" t="s">
        <v>36555</v>
      </c>
      <c r="K1074" s="367"/>
      <c r="L1074" s="365"/>
      <c r="M1074" s="345"/>
    </row>
    <row r="1075" spans="1:13" s="3" customFormat="1" ht="29.45" customHeight="1" x14ac:dyDescent="0.15">
      <c r="A1075" s="341"/>
      <c r="B1075" s="355"/>
      <c r="C1075" s="358"/>
      <c r="D1075" s="355"/>
      <c r="E1075" s="361"/>
      <c r="F1075" s="362"/>
      <c r="G1075" s="357" t="s">
        <v>7471</v>
      </c>
      <c r="H1075" s="346"/>
      <c r="I1075" s="346"/>
      <c r="J1075" s="357" t="s">
        <v>2830</v>
      </c>
      <c r="K1075" s="368" t="s">
        <v>1838</v>
      </c>
      <c r="L1075" s="365"/>
      <c r="M1075" s="345"/>
    </row>
    <row r="1076" spans="1:13" s="3" customFormat="1" ht="29.45" customHeight="1" x14ac:dyDescent="0.15">
      <c r="A1076" s="341"/>
      <c r="B1076" s="355"/>
      <c r="C1076" s="358"/>
      <c r="D1076" s="355"/>
      <c r="E1076" s="337" t="s">
        <v>5886</v>
      </c>
      <c r="F1076" s="360" t="s">
        <v>7473</v>
      </c>
      <c r="G1076" s="357" t="s">
        <v>36556</v>
      </c>
      <c r="H1076" s="346"/>
      <c r="I1076" s="346"/>
      <c r="J1076" s="357" t="s">
        <v>36557</v>
      </c>
      <c r="K1076" s="366" t="s">
        <v>1923</v>
      </c>
      <c r="L1076" s="365"/>
      <c r="M1076" s="345"/>
    </row>
    <row r="1077" spans="1:13" s="3" customFormat="1" ht="39" customHeight="1" x14ac:dyDescent="0.15">
      <c r="A1077" s="341"/>
      <c r="B1077" s="355"/>
      <c r="C1077" s="358"/>
      <c r="D1077" s="355"/>
      <c r="E1077" s="344"/>
      <c r="F1077" s="355"/>
      <c r="G1077" s="357" t="s">
        <v>36558</v>
      </c>
      <c r="H1077" s="346"/>
      <c r="I1077" s="346"/>
      <c r="J1077" s="357" t="s">
        <v>36559</v>
      </c>
      <c r="K1077" s="365"/>
      <c r="L1077" s="365"/>
      <c r="M1077" s="345"/>
    </row>
    <row r="1078" spans="1:13" s="3" customFormat="1" ht="29.45" customHeight="1" x14ac:dyDescent="0.15">
      <c r="A1078" s="341"/>
      <c r="B1078" s="355"/>
      <c r="C1078" s="358"/>
      <c r="D1078" s="355"/>
      <c r="E1078" s="361"/>
      <c r="F1078" s="362"/>
      <c r="G1078" s="357" t="s">
        <v>36560</v>
      </c>
      <c r="H1078" s="346"/>
      <c r="I1078" s="346"/>
      <c r="J1078" s="357" t="s">
        <v>36557</v>
      </c>
      <c r="K1078" s="367"/>
      <c r="L1078" s="365"/>
      <c r="M1078" s="345"/>
    </row>
    <row r="1079" spans="1:13" s="3" customFormat="1" ht="39" customHeight="1" x14ac:dyDescent="0.15">
      <c r="A1079" s="341"/>
      <c r="B1079" s="355"/>
      <c r="C1079" s="358"/>
      <c r="D1079" s="355"/>
      <c r="E1079" s="337" t="s">
        <v>5892</v>
      </c>
      <c r="F1079" s="360" t="s">
        <v>7475</v>
      </c>
      <c r="G1079" s="357" t="s">
        <v>32134</v>
      </c>
      <c r="H1079" s="346"/>
      <c r="I1079" s="346"/>
      <c r="J1079" s="357" t="s">
        <v>36561</v>
      </c>
      <c r="K1079" s="366" t="s">
        <v>1923</v>
      </c>
      <c r="L1079" s="365"/>
      <c r="M1079" s="345"/>
    </row>
    <row r="1080" spans="1:13" s="3" customFormat="1" ht="39" customHeight="1" x14ac:dyDescent="0.15">
      <c r="A1080" s="341"/>
      <c r="B1080" s="355"/>
      <c r="C1080" s="358"/>
      <c r="D1080" s="355"/>
      <c r="E1080" s="344"/>
      <c r="F1080" s="355"/>
      <c r="G1080" s="357" t="s">
        <v>36562</v>
      </c>
      <c r="H1080" s="346"/>
      <c r="I1080" s="346"/>
      <c r="J1080" s="357" t="s">
        <v>36563</v>
      </c>
      <c r="K1080" s="365"/>
      <c r="L1080" s="365"/>
      <c r="M1080" s="345"/>
    </row>
    <row r="1081" spans="1:13" s="3" customFormat="1" ht="39" customHeight="1" x14ac:dyDescent="0.15">
      <c r="A1081" s="341"/>
      <c r="B1081" s="355"/>
      <c r="C1081" s="358"/>
      <c r="D1081" s="355"/>
      <c r="E1081" s="344"/>
      <c r="F1081" s="355"/>
      <c r="G1081" s="357" t="s">
        <v>36564</v>
      </c>
      <c r="H1081" s="346"/>
      <c r="I1081" s="346"/>
      <c r="J1081" s="357" t="s">
        <v>36565</v>
      </c>
      <c r="K1081" s="367"/>
      <c r="L1081" s="365"/>
      <c r="M1081" s="345"/>
    </row>
    <row r="1082" spans="1:13" s="3" customFormat="1" ht="29.45" customHeight="1" x14ac:dyDescent="0.15">
      <c r="A1082" s="347"/>
      <c r="B1082" s="362"/>
      <c r="C1082" s="363"/>
      <c r="D1082" s="362"/>
      <c r="E1082" s="361"/>
      <c r="F1082" s="362"/>
      <c r="G1082" s="357" t="s">
        <v>7477</v>
      </c>
      <c r="H1082" s="354"/>
      <c r="I1082" s="354"/>
      <c r="J1082" s="357" t="s">
        <v>2833</v>
      </c>
      <c r="K1082" s="368" t="s">
        <v>5865</v>
      </c>
      <c r="L1082" s="367"/>
      <c r="M1082" s="350"/>
    </row>
    <row r="1083" spans="1:13" s="3" customFormat="1" ht="29.45" customHeight="1" x14ac:dyDescent="0.15">
      <c r="A1083" s="334">
        <v>68</v>
      </c>
      <c r="B1083" s="360" t="s">
        <v>4014</v>
      </c>
      <c r="C1083" s="356">
        <v>1</v>
      </c>
      <c r="D1083" s="360" t="s">
        <v>4014</v>
      </c>
      <c r="E1083" s="337" t="s">
        <v>3083</v>
      </c>
      <c r="F1083" s="360" t="s">
        <v>7478</v>
      </c>
      <c r="G1083" s="357" t="s">
        <v>16083</v>
      </c>
      <c r="H1083" s="340" t="s">
        <v>4014</v>
      </c>
      <c r="I1083" s="340" t="s">
        <v>4014</v>
      </c>
      <c r="J1083" s="357" t="s">
        <v>2834</v>
      </c>
      <c r="K1083" s="368" t="s">
        <v>1923</v>
      </c>
      <c r="L1083" s="340" t="s">
        <v>3836</v>
      </c>
      <c r="M1083" s="338" t="s">
        <v>5857</v>
      </c>
    </row>
    <row r="1084" spans="1:13" s="3" customFormat="1" ht="39" customHeight="1" x14ac:dyDescent="0.15">
      <c r="A1084" s="341"/>
      <c r="B1084" s="355"/>
      <c r="C1084" s="358"/>
      <c r="D1084" s="355"/>
      <c r="E1084" s="344"/>
      <c r="F1084" s="355"/>
      <c r="G1084" s="357" t="s">
        <v>36566</v>
      </c>
      <c r="H1084" s="346"/>
      <c r="I1084" s="346"/>
      <c r="J1084" s="357" t="s">
        <v>36567</v>
      </c>
      <c r="K1084" s="366" t="s">
        <v>1838</v>
      </c>
      <c r="L1084" s="365"/>
      <c r="M1084" s="345"/>
    </row>
    <row r="1085" spans="1:13" s="3" customFormat="1" ht="29.45" customHeight="1" x14ac:dyDescent="0.15">
      <c r="A1085" s="341"/>
      <c r="B1085" s="355"/>
      <c r="C1085" s="358"/>
      <c r="D1085" s="355"/>
      <c r="E1085" s="361"/>
      <c r="F1085" s="362"/>
      <c r="G1085" s="357" t="s">
        <v>36568</v>
      </c>
      <c r="H1085" s="346"/>
      <c r="I1085" s="346"/>
      <c r="J1085" s="357" t="s">
        <v>36569</v>
      </c>
      <c r="K1085" s="367"/>
      <c r="L1085" s="365"/>
      <c r="M1085" s="345"/>
    </row>
    <row r="1086" spans="1:13" s="3" customFormat="1" ht="29.45" customHeight="1" x14ac:dyDescent="0.15">
      <c r="A1086" s="341"/>
      <c r="B1086" s="355"/>
      <c r="C1086" s="358"/>
      <c r="D1086" s="355"/>
      <c r="E1086" s="352" t="s">
        <v>3085</v>
      </c>
      <c r="F1086" s="359" t="s">
        <v>7483</v>
      </c>
      <c r="G1086" s="357" t="s">
        <v>7484</v>
      </c>
      <c r="H1086" s="346"/>
      <c r="I1086" s="346"/>
      <c r="J1086" s="357" t="s">
        <v>3227</v>
      </c>
      <c r="K1086" s="368" t="s">
        <v>1866</v>
      </c>
      <c r="L1086" s="365"/>
      <c r="M1086" s="345"/>
    </row>
    <row r="1087" spans="1:13" s="3" customFormat="1" ht="39" customHeight="1" x14ac:dyDescent="0.15">
      <c r="A1087" s="341"/>
      <c r="B1087" s="355"/>
      <c r="C1087" s="363"/>
      <c r="D1087" s="362"/>
      <c r="E1087" s="352" t="s">
        <v>1834</v>
      </c>
      <c r="F1087" s="359" t="s">
        <v>16085</v>
      </c>
      <c r="G1087" s="357" t="s">
        <v>36570</v>
      </c>
      <c r="H1087" s="346"/>
      <c r="I1087" s="354"/>
      <c r="J1087" s="357" t="s">
        <v>36571</v>
      </c>
      <c r="K1087" s="366" t="s">
        <v>1923</v>
      </c>
      <c r="L1087" s="367"/>
      <c r="M1087" s="350"/>
    </row>
    <row r="1088" spans="1:13" s="3" customFormat="1" ht="29.45" customHeight="1" x14ac:dyDescent="0.15">
      <c r="A1088" s="341"/>
      <c r="B1088" s="355"/>
      <c r="C1088" s="356">
        <v>2</v>
      </c>
      <c r="D1088" s="360" t="s">
        <v>4013</v>
      </c>
      <c r="E1088" s="337" t="s">
        <v>3083</v>
      </c>
      <c r="F1088" s="360" t="s">
        <v>7485</v>
      </c>
      <c r="G1088" s="357" t="s">
        <v>36572</v>
      </c>
      <c r="H1088" s="346"/>
      <c r="I1088" s="340" t="s">
        <v>4013</v>
      </c>
      <c r="J1088" s="357" t="s">
        <v>36573</v>
      </c>
      <c r="K1088" s="454"/>
      <c r="L1088" s="340" t="s">
        <v>3836</v>
      </c>
      <c r="M1088" s="338" t="s">
        <v>5857</v>
      </c>
    </row>
    <row r="1089" spans="1:13" s="3" customFormat="1" ht="29.45" customHeight="1" x14ac:dyDescent="0.15">
      <c r="A1089" s="341"/>
      <c r="B1089" s="355"/>
      <c r="C1089" s="358"/>
      <c r="D1089" s="355"/>
      <c r="E1089" s="344"/>
      <c r="F1089" s="355"/>
      <c r="G1089" s="357" t="s">
        <v>36574</v>
      </c>
      <c r="H1089" s="346"/>
      <c r="I1089" s="346"/>
      <c r="J1089" s="357" t="s">
        <v>36575</v>
      </c>
      <c r="K1089" s="365"/>
      <c r="L1089" s="346"/>
      <c r="M1089" s="345"/>
    </row>
    <row r="1090" spans="1:13" s="3" customFormat="1" ht="29.45" customHeight="1" x14ac:dyDescent="0.15">
      <c r="A1090" s="341"/>
      <c r="B1090" s="355"/>
      <c r="C1090" s="358"/>
      <c r="D1090" s="355"/>
      <c r="E1090" s="361"/>
      <c r="F1090" s="362"/>
      <c r="G1090" s="357" t="s">
        <v>36576</v>
      </c>
      <c r="H1090" s="346"/>
      <c r="I1090" s="346"/>
      <c r="J1090" s="357" t="s">
        <v>36577</v>
      </c>
      <c r="K1090" s="365"/>
      <c r="L1090" s="346"/>
      <c r="M1090" s="345"/>
    </row>
    <row r="1091" spans="1:13" s="3" customFormat="1" ht="29.45" customHeight="1" x14ac:dyDescent="0.15">
      <c r="A1091" s="341"/>
      <c r="B1091" s="355"/>
      <c r="C1091" s="358"/>
      <c r="D1091" s="355"/>
      <c r="E1091" s="352" t="s">
        <v>3085</v>
      </c>
      <c r="F1091" s="359" t="s">
        <v>7488</v>
      </c>
      <c r="G1091" s="357" t="s">
        <v>7489</v>
      </c>
      <c r="H1091" s="346"/>
      <c r="I1091" s="346"/>
      <c r="J1091" s="357" t="s">
        <v>36578</v>
      </c>
      <c r="K1091" s="367"/>
      <c r="L1091" s="365"/>
      <c r="M1091" s="345"/>
    </row>
    <row r="1092" spans="1:13" s="3" customFormat="1" ht="48.6" customHeight="1" x14ac:dyDescent="0.15">
      <c r="A1092" s="341"/>
      <c r="B1092" s="355"/>
      <c r="C1092" s="358"/>
      <c r="D1092" s="355"/>
      <c r="E1092" s="352" t="s">
        <v>1834</v>
      </c>
      <c r="F1092" s="359" t="s">
        <v>7492</v>
      </c>
      <c r="G1092" s="357" t="s">
        <v>7493</v>
      </c>
      <c r="H1092" s="346"/>
      <c r="I1092" s="346"/>
      <c r="J1092" s="357" t="s">
        <v>36579</v>
      </c>
      <c r="K1092" s="368" t="s">
        <v>7494</v>
      </c>
      <c r="L1092" s="365"/>
      <c r="M1092" s="345"/>
    </row>
    <row r="1093" spans="1:13" s="3" customFormat="1" ht="29.45" customHeight="1" x14ac:dyDescent="0.15">
      <c r="A1093" s="341"/>
      <c r="B1093" s="355"/>
      <c r="C1093" s="358"/>
      <c r="D1093" s="355"/>
      <c r="E1093" s="337" t="s">
        <v>4431</v>
      </c>
      <c r="F1093" s="360" t="s">
        <v>7495</v>
      </c>
      <c r="G1093" s="357" t="s">
        <v>36580</v>
      </c>
      <c r="H1093" s="346"/>
      <c r="I1093" s="346"/>
      <c r="J1093" s="357" t="s">
        <v>36581</v>
      </c>
      <c r="K1093" s="366" t="s">
        <v>1838</v>
      </c>
      <c r="L1093" s="365"/>
      <c r="M1093" s="345"/>
    </row>
    <row r="1094" spans="1:13" s="3" customFormat="1" ht="39" customHeight="1" x14ac:dyDescent="0.15">
      <c r="A1094" s="341"/>
      <c r="B1094" s="355"/>
      <c r="C1094" s="358"/>
      <c r="D1094" s="355"/>
      <c r="E1094" s="344"/>
      <c r="F1094" s="355"/>
      <c r="G1094" s="357" t="s">
        <v>36582</v>
      </c>
      <c r="H1094" s="346"/>
      <c r="I1094" s="346"/>
      <c r="J1094" s="357" t="s">
        <v>36583</v>
      </c>
      <c r="K1094" s="365"/>
      <c r="L1094" s="365"/>
      <c r="M1094" s="345"/>
    </row>
    <row r="1095" spans="1:13" s="3" customFormat="1" ht="29.45" customHeight="1" x14ac:dyDescent="0.15">
      <c r="A1095" s="341"/>
      <c r="B1095" s="355"/>
      <c r="C1095" s="358"/>
      <c r="D1095" s="355"/>
      <c r="E1095" s="344"/>
      <c r="F1095" s="355"/>
      <c r="G1095" s="357" t="s">
        <v>36584</v>
      </c>
      <c r="H1095" s="346"/>
      <c r="I1095" s="346"/>
      <c r="J1095" s="357" t="s">
        <v>36585</v>
      </c>
      <c r="K1095" s="365"/>
      <c r="L1095" s="365"/>
      <c r="M1095" s="345"/>
    </row>
    <row r="1096" spans="1:13" s="3" customFormat="1" ht="29.45" customHeight="1" x14ac:dyDescent="0.15">
      <c r="A1096" s="341"/>
      <c r="B1096" s="355"/>
      <c r="C1096" s="358"/>
      <c r="D1096" s="355"/>
      <c r="E1096" s="344"/>
      <c r="F1096" s="355"/>
      <c r="G1096" s="357" t="s">
        <v>36586</v>
      </c>
      <c r="H1096" s="346"/>
      <c r="I1096" s="346"/>
      <c r="J1096" s="357" t="s">
        <v>36587</v>
      </c>
      <c r="K1096" s="365"/>
      <c r="L1096" s="365"/>
      <c r="M1096" s="345"/>
    </row>
    <row r="1097" spans="1:13" s="3" customFormat="1" ht="29.45" customHeight="1" x14ac:dyDescent="0.15">
      <c r="A1097" s="341"/>
      <c r="B1097" s="355"/>
      <c r="C1097" s="358"/>
      <c r="D1097" s="355"/>
      <c r="E1097" s="361"/>
      <c r="F1097" s="362"/>
      <c r="G1097" s="357" t="s">
        <v>36588</v>
      </c>
      <c r="H1097" s="346"/>
      <c r="I1097" s="346"/>
      <c r="J1097" s="357" t="s">
        <v>36589</v>
      </c>
      <c r="K1097" s="367"/>
      <c r="L1097" s="365"/>
      <c r="M1097" s="345"/>
    </row>
    <row r="1098" spans="1:13" s="3" customFormat="1" ht="48.6" customHeight="1" x14ac:dyDescent="0.15">
      <c r="A1098" s="341"/>
      <c r="B1098" s="355"/>
      <c r="C1098" s="358"/>
      <c r="D1098" s="355"/>
      <c r="E1098" s="352" t="s">
        <v>5886</v>
      </c>
      <c r="F1098" s="359" t="s">
        <v>7498</v>
      </c>
      <c r="G1098" s="357" t="s">
        <v>7499</v>
      </c>
      <c r="H1098" s="346"/>
      <c r="I1098" s="346"/>
      <c r="J1098" s="357" t="s">
        <v>3228</v>
      </c>
      <c r="K1098" s="368" t="s">
        <v>7500</v>
      </c>
      <c r="L1098" s="365"/>
      <c r="M1098" s="345"/>
    </row>
    <row r="1099" spans="1:13" s="3" customFormat="1" ht="39" customHeight="1" x14ac:dyDescent="0.15">
      <c r="A1099" s="341"/>
      <c r="B1099" s="355"/>
      <c r="C1099" s="358"/>
      <c r="D1099" s="355"/>
      <c r="E1099" s="337" t="s">
        <v>5892</v>
      </c>
      <c r="F1099" s="360" t="s">
        <v>7501</v>
      </c>
      <c r="G1099" s="357" t="s">
        <v>36590</v>
      </c>
      <c r="H1099" s="346"/>
      <c r="I1099" s="346"/>
      <c r="J1099" s="357" t="s">
        <v>36591</v>
      </c>
      <c r="K1099" s="340" t="s">
        <v>1923</v>
      </c>
      <c r="L1099" s="365"/>
      <c r="M1099" s="345"/>
    </row>
    <row r="1100" spans="1:13" s="3" customFormat="1" ht="39" customHeight="1" x14ac:dyDescent="0.15">
      <c r="A1100" s="341"/>
      <c r="B1100" s="355"/>
      <c r="C1100" s="358"/>
      <c r="D1100" s="355"/>
      <c r="E1100" s="344"/>
      <c r="F1100" s="355"/>
      <c r="G1100" s="357" t="s">
        <v>36592</v>
      </c>
      <c r="H1100" s="346"/>
      <c r="I1100" s="346"/>
      <c r="J1100" s="357" t="s">
        <v>36593</v>
      </c>
      <c r="K1100" s="354"/>
      <c r="L1100" s="365"/>
      <c r="M1100" s="345"/>
    </row>
    <row r="1101" spans="1:13" s="3" customFormat="1" ht="39" customHeight="1" x14ac:dyDescent="0.15">
      <c r="A1101" s="341"/>
      <c r="B1101" s="355"/>
      <c r="C1101" s="358"/>
      <c r="D1101" s="355"/>
      <c r="E1101" s="344"/>
      <c r="F1101" s="355"/>
      <c r="G1101" s="340" t="s">
        <v>36594</v>
      </c>
      <c r="H1101" s="346"/>
      <c r="I1101" s="346"/>
      <c r="J1101" s="340" t="s">
        <v>36595</v>
      </c>
      <c r="K1101" s="366" t="s">
        <v>1838</v>
      </c>
      <c r="L1101" s="365"/>
      <c r="M1101" s="345"/>
    </row>
    <row r="1102" spans="1:13" s="3" customFormat="1" ht="29.45" customHeight="1" x14ac:dyDescent="0.15">
      <c r="A1102" s="341"/>
      <c r="B1102" s="355"/>
      <c r="C1102" s="358"/>
      <c r="D1102" s="355"/>
      <c r="E1102" s="344"/>
      <c r="F1102" s="355"/>
      <c r="G1102" s="354"/>
      <c r="H1102" s="346"/>
      <c r="I1102" s="346"/>
      <c r="J1102" s="354"/>
      <c r="K1102" s="365"/>
      <c r="L1102" s="365"/>
      <c r="M1102" s="345"/>
    </row>
    <row r="1103" spans="1:13" s="3" customFormat="1" ht="39" customHeight="1" x14ac:dyDescent="0.15">
      <c r="A1103" s="341"/>
      <c r="B1103" s="355"/>
      <c r="C1103" s="358"/>
      <c r="D1103" s="355"/>
      <c r="E1103" s="344"/>
      <c r="F1103" s="355"/>
      <c r="G1103" s="340" t="s">
        <v>36596</v>
      </c>
      <c r="H1103" s="346"/>
      <c r="I1103" s="346"/>
      <c r="J1103" s="340" t="s">
        <v>36597</v>
      </c>
      <c r="K1103" s="454"/>
      <c r="L1103" s="365"/>
      <c r="M1103" s="345"/>
    </row>
    <row r="1104" spans="1:13" s="3" customFormat="1" ht="29.45" customHeight="1" x14ac:dyDescent="0.15">
      <c r="A1104" s="341"/>
      <c r="B1104" s="355"/>
      <c r="C1104" s="358"/>
      <c r="D1104" s="355"/>
      <c r="E1104" s="344"/>
      <c r="F1104" s="355"/>
      <c r="G1104" s="354"/>
      <c r="H1104" s="346"/>
      <c r="I1104" s="346"/>
      <c r="J1104" s="354"/>
      <c r="K1104" s="365"/>
      <c r="L1104" s="365"/>
      <c r="M1104" s="345"/>
    </row>
    <row r="1105" spans="1:13" s="3" customFormat="1" ht="29.45" customHeight="1" x14ac:dyDescent="0.15">
      <c r="A1105" s="341"/>
      <c r="B1105" s="355"/>
      <c r="C1105" s="358"/>
      <c r="D1105" s="355"/>
      <c r="E1105" s="344"/>
      <c r="F1105" s="355"/>
      <c r="G1105" s="357" t="s">
        <v>36598</v>
      </c>
      <c r="H1105" s="346"/>
      <c r="I1105" s="346"/>
      <c r="J1105" s="357" t="s">
        <v>36599</v>
      </c>
      <c r="K1105" s="367"/>
      <c r="L1105" s="365"/>
      <c r="M1105" s="345"/>
    </row>
    <row r="1106" spans="1:13" s="3" customFormat="1" ht="57.95" customHeight="1" x14ac:dyDescent="0.15">
      <c r="A1106" s="341"/>
      <c r="B1106" s="355"/>
      <c r="C1106" s="358"/>
      <c r="D1106" s="355"/>
      <c r="E1106" s="344"/>
      <c r="F1106" s="355"/>
      <c r="G1106" s="357" t="s">
        <v>16094</v>
      </c>
      <c r="H1106" s="346"/>
      <c r="I1106" s="346"/>
      <c r="J1106" s="357" t="s">
        <v>16094</v>
      </c>
      <c r="K1106" s="368" t="s">
        <v>16096</v>
      </c>
      <c r="L1106" s="365"/>
      <c r="M1106" s="345"/>
    </row>
    <row r="1107" spans="1:13" ht="48.6" customHeight="1" x14ac:dyDescent="0.15">
      <c r="A1107" s="341"/>
      <c r="B1107" s="355"/>
      <c r="C1107" s="358"/>
      <c r="D1107" s="355"/>
      <c r="E1107" s="344"/>
      <c r="F1107" s="355"/>
      <c r="G1107" s="357" t="s">
        <v>36600</v>
      </c>
      <c r="H1107" s="346"/>
      <c r="I1107" s="346"/>
      <c r="J1107" s="357" t="s">
        <v>36600</v>
      </c>
      <c r="K1107" s="366" t="s">
        <v>7508</v>
      </c>
      <c r="L1107" s="365"/>
      <c r="M1107" s="345"/>
    </row>
    <row r="1108" spans="1:13" ht="29.45" customHeight="1" x14ac:dyDescent="0.15">
      <c r="A1108" s="341"/>
      <c r="B1108" s="355"/>
      <c r="C1108" s="358"/>
      <c r="D1108" s="355"/>
      <c r="E1108" s="344"/>
      <c r="F1108" s="355"/>
      <c r="G1108" s="357" t="s">
        <v>36601</v>
      </c>
      <c r="H1108" s="346"/>
      <c r="I1108" s="346"/>
      <c r="J1108" s="357" t="s">
        <v>36601</v>
      </c>
      <c r="K1108" s="816"/>
      <c r="L1108" s="365"/>
      <c r="M1108" s="345"/>
    </row>
    <row r="1109" spans="1:13" ht="39" customHeight="1" x14ac:dyDescent="0.15">
      <c r="A1109" s="341"/>
      <c r="B1109" s="355"/>
      <c r="C1109" s="358"/>
      <c r="D1109" s="355"/>
      <c r="E1109" s="344"/>
      <c r="F1109" s="355"/>
      <c r="G1109" s="357" t="s">
        <v>36602</v>
      </c>
      <c r="H1109" s="346"/>
      <c r="I1109" s="346"/>
      <c r="J1109" s="357" t="s">
        <v>36603</v>
      </c>
      <c r="K1109" s="365"/>
      <c r="L1109" s="365"/>
      <c r="M1109" s="345"/>
    </row>
    <row r="1110" spans="1:13" ht="29.45" customHeight="1" x14ac:dyDescent="0.15">
      <c r="A1110" s="341"/>
      <c r="B1110" s="355"/>
      <c r="C1110" s="363"/>
      <c r="D1110" s="362"/>
      <c r="E1110" s="361"/>
      <c r="F1110" s="362"/>
      <c r="G1110" s="357" t="s">
        <v>32207</v>
      </c>
      <c r="H1110" s="346"/>
      <c r="I1110" s="354"/>
      <c r="J1110" s="357" t="s">
        <v>32207</v>
      </c>
      <c r="K1110" s="367"/>
      <c r="L1110" s="367"/>
      <c r="M1110" s="350"/>
    </row>
    <row r="1111" spans="1:13" ht="29.45" customHeight="1" x14ac:dyDescent="0.15">
      <c r="A1111" s="341"/>
      <c r="B1111" s="355"/>
      <c r="C1111" s="356">
        <v>3</v>
      </c>
      <c r="D1111" s="360" t="s">
        <v>4015</v>
      </c>
      <c r="E1111" s="337" t="s">
        <v>3083</v>
      </c>
      <c r="F1111" s="360" t="s">
        <v>7511</v>
      </c>
      <c r="G1111" s="357" t="s">
        <v>32219</v>
      </c>
      <c r="H1111" s="346"/>
      <c r="I1111" s="340" t="s">
        <v>4015</v>
      </c>
      <c r="J1111" s="357" t="s">
        <v>36604</v>
      </c>
      <c r="K1111" s="366" t="s">
        <v>1923</v>
      </c>
      <c r="L1111" s="340" t="s">
        <v>3836</v>
      </c>
      <c r="M1111" s="338" t="s">
        <v>5857</v>
      </c>
    </row>
    <row r="1112" spans="1:13" ht="29.45" customHeight="1" x14ac:dyDescent="0.15">
      <c r="A1112" s="341"/>
      <c r="B1112" s="355"/>
      <c r="C1112" s="358"/>
      <c r="D1112" s="355"/>
      <c r="E1112" s="344"/>
      <c r="F1112" s="355"/>
      <c r="G1112" s="357" t="s">
        <v>36605</v>
      </c>
      <c r="H1112" s="346"/>
      <c r="I1112" s="346"/>
      <c r="J1112" s="357" t="s">
        <v>36606</v>
      </c>
      <c r="K1112" s="365"/>
      <c r="L1112" s="346"/>
      <c r="M1112" s="345"/>
    </row>
    <row r="1113" spans="1:13" ht="29.45" customHeight="1" x14ac:dyDescent="0.15">
      <c r="A1113" s="341"/>
      <c r="B1113" s="355"/>
      <c r="C1113" s="358"/>
      <c r="D1113" s="355"/>
      <c r="E1113" s="361"/>
      <c r="F1113" s="362"/>
      <c r="G1113" s="357" t="s">
        <v>32293</v>
      </c>
      <c r="H1113" s="346"/>
      <c r="I1113" s="346"/>
      <c r="J1113" s="357" t="s">
        <v>36607</v>
      </c>
      <c r="K1113" s="367"/>
      <c r="L1113" s="346"/>
      <c r="M1113" s="345"/>
    </row>
    <row r="1114" spans="1:13" ht="29.45" customHeight="1" x14ac:dyDescent="0.15">
      <c r="A1114" s="341"/>
      <c r="B1114" s="355"/>
      <c r="C1114" s="358"/>
      <c r="D1114" s="355"/>
      <c r="E1114" s="337" t="s">
        <v>3085</v>
      </c>
      <c r="F1114" s="360" t="s">
        <v>7514</v>
      </c>
      <c r="G1114" s="357" t="s">
        <v>36608</v>
      </c>
      <c r="H1114" s="346"/>
      <c r="I1114" s="346"/>
      <c r="J1114" s="357" t="s">
        <v>36609</v>
      </c>
      <c r="K1114" s="366" t="s">
        <v>1866</v>
      </c>
      <c r="L1114" s="365"/>
      <c r="M1114" s="345"/>
    </row>
    <row r="1115" spans="1:13" ht="39" customHeight="1" x14ac:dyDescent="0.15">
      <c r="A1115" s="341"/>
      <c r="B1115" s="355"/>
      <c r="C1115" s="358"/>
      <c r="D1115" s="355"/>
      <c r="E1115" s="344"/>
      <c r="F1115" s="355"/>
      <c r="G1115" s="357" t="s">
        <v>36610</v>
      </c>
      <c r="H1115" s="346"/>
      <c r="I1115" s="346"/>
      <c r="J1115" s="357" t="s">
        <v>36611</v>
      </c>
      <c r="K1115" s="365"/>
      <c r="L1115" s="365"/>
      <c r="M1115" s="345"/>
    </row>
    <row r="1116" spans="1:13" ht="29.45" customHeight="1" x14ac:dyDescent="0.15">
      <c r="A1116" s="341"/>
      <c r="B1116" s="355"/>
      <c r="C1116" s="358"/>
      <c r="D1116" s="355"/>
      <c r="E1116" s="344"/>
      <c r="F1116" s="355"/>
      <c r="G1116" s="357" t="s">
        <v>36612</v>
      </c>
      <c r="H1116" s="346"/>
      <c r="I1116" s="346"/>
      <c r="J1116" s="478" t="s">
        <v>36613</v>
      </c>
      <c r="K1116" s="884"/>
      <c r="L1116" s="365"/>
      <c r="M1116" s="345"/>
    </row>
    <row r="1117" spans="1:13" ht="48.6" customHeight="1" x14ac:dyDescent="0.15">
      <c r="A1117" s="341"/>
      <c r="B1117" s="355"/>
      <c r="C1117" s="358"/>
      <c r="D1117" s="355"/>
      <c r="E1117" s="361"/>
      <c r="F1117" s="362"/>
      <c r="G1117" s="357" t="s">
        <v>7519</v>
      </c>
      <c r="H1117" s="346"/>
      <c r="I1117" s="346"/>
      <c r="J1117" s="357" t="s">
        <v>16106</v>
      </c>
      <c r="K1117" s="368" t="s">
        <v>7521</v>
      </c>
      <c r="L1117" s="365"/>
      <c r="M1117" s="345"/>
    </row>
    <row r="1118" spans="1:13" ht="29.45" customHeight="1" x14ac:dyDescent="0.15">
      <c r="A1118" s="341"/>
      <c r="B1118" s="355"/>
      <c r="C1118" s="358"/>
      <c r="D1118" s="355"/>
      <c r="E1118" s="337" t="s">
        <v>1834</v>
      </c>
      <c r="F1118" s="360" t="s">
        <v>7522</v>
      </c>
      <c r="G1118" s="357" t="s">
        <v>32297</v>
      </c>
      <c r="H1118" s="346"/>
      <c r="I1118" s="346"/>
      <c r="J1118" s="357" t="s">
        <v>36614</v>
      </c>
      <c r="K1118" s="366" t="s">
        <v>1838</v>
      </c>
      <c r="L1118" s="365"/>
      <c r="M1118" s="345"/>
    </row>
    <row r="1119" spans="1:13" ht="29.45" customHeight="1" x14ac:dyDescent="0.15">
      <c r="A1119" s="341"/>
      <c r="B1119" s="355"/>
      <c r="C1119" s="358"/>
      <c r="D1119" s="355"/>
      <c r="E1119" s="361"/>
      <c r="F1119" s="362"/>
      <c r="G1119" s="357" t="s">
        <v>36615</v>
      </c>
      <c r="H1119" s="346"/>
      <c r="I1119" s="346"/>
      <c r="J1119" s="357" t="s">
        <v>36616</v>
      </c>
      <c r="K1119" s="367"/>
      <c r="L1119" s="365"/>
      <c r="M1119" s="345"/>
    </row>
    <row r="1120" spans="1:13" ht="29.45" customHeight="1" x14ac:dyDescent="0.15">
      <c r="A1120" s="341"/>
      <c r="B1120" s="355"/>
      <c r="C1120" s="358"/>
      <c r="D1120" s="496"/>
      <c r="E1120" s="337" t="s">
        <v>4431</v>
      </c>
      <c r="F1120" s="360" t="s">
        <v>7525</v>
      </c>
      <c r="G1120" s="357" t="s">
        <v>7526</v>
      </c>
      <c r="H1120" s="346"/>
      <c r="I1120" s="497"/>
      <c r="J1120" s="357" t="s">
        <v>16608</v>
      </c>
      <c r="K1120" s="368" t="s">
        <v>1923</v>
      </c>
      <c r="L1120" s="365"/>
      <c r="M1120" s="433"/>
    </row>
    <row r="1121" spans="1:13" ht="29.45" customHeight="1" x14ac:dyDescent="0.15">
      <c r="A1121" s="341"/>
      <c r="B1121" s="355"/>
      <c r="C1121" s="358"/>
      <c r="D1121" s="496"/>
      <c r="E1121" s="344"/>
      <c r="F1121" s="355"/>
      <c r="G1121" s="357" t="s">
        <v>36617</v>
      </c>
      <c r="H1121" s="346"/>
      <c r="I1121" s="497"/>
      <c r="J1121" s="357" t="s">
        <v>36618</v>
      </c>
      <c r="K1121" s="368" t="s">
        <v>1866</v>
      </c>
      <c r="L1121" s="365"/>
      <c r="M1121" s="433"/>
    </row>
    <row r="1122" spans="1:13" ht="29.45" customHeight="1" x14ac:dyDescent="0.15">
      <c r="A1122" s="341"/>
      <c r="B1122" s="355"/>
      <c r="C1122" s="358"/>
      <c r="D1122" s="355"/>
      <c r="E1122" s="361"/>
      <c r="F1122" s="362"/>
      <c r="G1122" s="357" t="s">
        <v>7528</v>
      </c>
      <c r="H1122" s="346"/>
      <c r="I1122" s="346"/>
      <c r="J1122" s="357" t="s">
        <v>7530</v>
      </c>
      <c r="K1122" s="368" t="s">
        <v>1838</v>
      </c>
      <c r="L1122" s="365"/>
      <c r="M1122" s="345"/>
    </row>
    <row r="1123" spans="1:13" ht="29.45" customHeight="1" x14ac:dyDescent="0.15">
      <c r="A1123" s="341"/>
      <c r="B1123" s="355"/>
      <c r="C1123" s="358"/>
      <c r="D1123" s="355"/>
      <c r="E1123" s="337" t="s">
        <v>5886</v>
      </c>
      <c r="F1123" s="360" t="s">
        <v>7531</v>
      </c>
      <c r="G1123" s="357" t="s">
        <v>7532</v>
      </c>
      <c r="H1123" s="346"/>
      <c r="I1123" s="346"/>
      <c r="J1123" s="357" t="s">
        <v>16110</v>
      </c>
      <c r="K1123" s="368" t="s">
        <v>1866</v>
      </c>
      <c r="L1123" s="365"/>
      <c r="M1123" s="345"/>
    </row>
    <row r="1124" spans="1:13" ht="48.6" customHeight="1" x14ac:dyDescent="0.15">
      <c r="A1124" s="341"/>
      <c r="B1124" s="355"/>
      <c r="C1124" s="358"/>
      <c r="D1124" s="355"/>
      <c r="E1124" s="361"/>
      <c r="F1124" s="362"/>
      <c r="G1124" s="357" t="s">
        <v>7535</v>
      </c>
      <c r="H1124" s="346"/>
      <c r="I1124" s="346"/>
      <c r="J1124" s="357" t="s">
        <v>2839</v>
      </c>
      <c r="K1124" s="368" t="s">
        <v>7521</v>
      </c>
      <c r="L1124" s="365"/>
      <c r="M1124" s="345"/>
    </row>
    <row r="1125" spans="1:13" ht="57.95" customHeight="1" x14ac:dyDescent="0.15">
      <c r="A1125" s="341"/>
      <c r="B1125" s="355"/>
      <c r="C1125" s="363"/>
      <c r="D1125" s="362"/>
      <c r="E1125" s="352" t="s">
        <v>5892</v>
      </c>
      <c r="F1125" s="359" t="s">
        <v>7537</v>
      </c>
      <c r="G1125" s="357" t="s">
        <v>7538</v>
      </c>
      <c r="H1125" s="346"/>
      <c r="I1125" s="354"/>
      <c r="J1125" s="357" t="s">
        <v>2840</v>
      </c>
      <c r="K1125" s="368" t="s">
        <v>7539</v>
      </c>
      <c r="L1125" s="367"/>
      <c r="M1125" s="350"/>
    </row>
    <row r="1126" spans="1:13" s="3" customFormat="1" ht="29.45" customHeight="1" x14ac:dyDescent="0.15">
      <c r="A1126" s="341"/>
      <c r="B1126" s="355"/>
      <c r="C1126" s="356">
        <v>4</v>
      </c>
      <c r="D1126" s="360" t="s">
        <v>4016</v>
      </c>
      <c r="E1126" s="337" t="s">
        <v>3083</v>
      </c>
      <c r="F1126" s="360" t="s">
        <v>7540</v>
      </c>
      <c r="G1126" s="357" t="s">
        <v>7541</v>
      </c>
      <c r="H1126" s="346"/>
      <c r="I1126" s="340" t="s">
        <v>4016</v>
      </c>
      <c r="J1126" s="357" t="s">
        <v>36619</v>
      </c>
      <c r="K1126" s="368" t="s">
        <v>1923</v>
      </c>
      <c r="L1126" s="340" t="s">
        <v>3836</v>
      </c>
      <c r="M1126" s="338" t="s">
        <v>5857</v>
      </c>
    </row>
    <row r="1127" spans="1:13" s="3" customFormat="1" ht="29.45" customHeight="1" x14ac:dyDescent="0.15">
      <c r="A1127" s="341"/>
      <c r="B1127" s="355"/>
      <c r="C1127" s="358"/>
      <c r="D1127" s="355"/>
      <c r="E1127" s="344"/>
      <c r="F1127" s="355"/>
      <c r="G1127" s="357" t="s">
        <v>36620</v>
      </c>
      <c r="H1127" s="346"/>
      <c r="I1127" s="346"/>
      <c r="J1127" s="357" t="s">
        <v>36621</v>
      </c>
      <c r="K1127" s="366" t="s">
        <v>1866</v>
      </c>
      <c r="L1127" s="346"/>
      <c r="M1127" s="345"/>
    </row>
    <row r="1128" spans="1:13" s="3" customFormat="1" ht="29.45" customHeight="1" x14ac:dyDescent="0.15">
      <c r="A1128" s="341"/>
      <c r="B1128" s="355"/>
      <c r="C1128" s="358"/>
      <c r="D1128" s="355"/>
      <c r="E1128" s="344"/>
      <c r="F1128" s="355"/>
      <c r="G1128" s="357" t="s">
        <v>36622</v>
      </c>
      <c r="H1128" s="346"/>
      <c r="I1128" s="346"/>
      <c r="J1128" s="357" t="s">
        <v>36623</v>
      </c>
      <c r="K1128" s="367"/>
      <c r="L1128" s="346"/>
      <c r="M1128" s="345"/>
    </row>
    <row r="1129" spans="1:13" s="3" customFormat="1" ht="29.45" customHeight="1" x14ac:dyDescent="0.15">
      <c r="A1129" s="341"/>
      <c r="B1129" s="355"/>
      <c r="C1129" s="358"/>
      <c r="D1129" s="355"/>
      <c r="E1129" s="344"/>
      <c r="F1129" s="355"/>
      <c r="G1129" s="357" t="s">
        <v>36624</v>
      </c>
      <c r="H1129" s="346"/>
      <c r="I1129" s="346"/>
      <c r="J1129" s="357" t="s">
        <v>36625</v>
      </c>
      <c r="K1129" s="366" t="s">
        <v>1838</v>
      </c>
      <c r="L1129" s="346"/>
      <c r="M1129" s="345"/>
    </row>
    <row r="1130" spans="1:13" s="3" customFormat="1" ht="29.45" customHeight="1" x14ac:dyDescent="0.15">
      <c r="A1130" s="341"/>
      <c r="B1130" s="355"/>
      <c r="C1130" s="358"/>
      <c r="D1130" s="355"/>
      <c r="E1130" s="344"/>
      <c r="F1130" s="355"/>
      <c r="G1130" s="357" t="s">
        <v>36626</v>
      </c>
      <c r="H1130" s="346"/>
      <c r="I1130" s="346"/>
      <c r="J1130" s="357" t="s">
        <v>36627</v>
      </c>
      <c r="K1130" s="493"/>
      <c r="L1130" s="346"/>
      <c r="M1130" s="345"/>
    </row>
    <row r="1131" spans="1:13" s="3" customFormat="1" ht="39" customHeight="1" x14ac:dyDescent="0.15">
      <c r="A1131" s="341"/>
      <c r="B1131" s="355"/>
      <c r="C1131" s="358"/>
      <c r="D1131" s="355"/>
      <c r="E1131" s="361"/>
      <c r="F1131" s="362"/>
      <c r="G1131" s="357" t="s">
        <v>36628</v>
      </c>
      <c r="H1131" s="346"/>
      <c r="I1131" s="346"/>
      <c r="J1131" s="357" t="s">
        <v>36629</v>
      </c>
      <c r="K1131" s="368" t="s">
        <v>1847</v>
      </c>
      <c r="L1131" s="346"/>
      <c r="M1131" s="345"/>
    </row>
    <row r="1132" spans="1:13" s="3" customFormat="1" ht="39" customHeight="1" x14ac:dyDescent="0.15">
      <c r="A1132" s="341"/>
      <c r="B1132" s="355"/>
      <c r="C1132" s="358"/>
      <c r="D1132" s="355"/>
      <c r="E1132" s="337" t="s">
        <v>3085</v>
      </c>
      <c r="F1132" s="360" t="s">
        <v>7545</v>
      </c>
      <c r="G1132" s="357" t="s">
        <v>13537</v>
      </c>
      <c r="H1132" s="346"/>
      <c r="I1132" s="346"/>
      <c r="J1132" s="357" t="s">
        <v>36630</v>
      </c>
      <c r="K1132" s="368" t="s">
        <v>1923</v>
      </c>
      <c r="L1132" s="365"/>
      <c r="M1132" s="345"/>
    </row>
    <row r="1133" spans="1:13" s="3" customFormat="1" ht="29.45" customHeight="1" x14ac:dyDescent="0.15">
      <c r="A1133" s="341"/>
      <c r="B1133" s="355"/>
      <c r="C1133" s="358"/>
      <c r="D1133" s="355"/>
      <c r="E1133" s="344"/>
      <c r="F1133" s="355"/>
      <c r="G1133" s="357" t="s">
        <v>36631</v>
      </c>
      <c r="H1133" s="346"/>
      <c r="I1133" s="346"/>
      <c r="J1133" s="384" t="s">
        <v>36632</v>
      </c>
      <c r="K1133" s="366" t="s">
        <v>1866</v>
      </c>
      <c r="L1133" s="365"/>
      <c r="M1133" s="345"/>
    </row>
    <row r="1134" spans="1:13" s="3" customFormat="1" ht="29.45" customHeight="1" x14ac:dyDescent="0.15">
      <c r="A1134" s="341"/>
      <c r="B1134" s="355"/>
      <c r="C1134" s="358"/>
      <c r="D1134" s="355"/>
      <c r="E1134" s="344"/>
      <c r="F1134" s="355"/>
      <c r="G1134" s="357" t="s">
        <v>36633</v>
      </c>
      <c r="H1134" s="346"/>
      <c r="I1134" s="346"/>
      <c r="J1134" s="357" t="s">
        <v>36634</v>
      </c>
      <c r="K1134" s="454"/>
      <c r="L1134" s="365"/>
      <c r="M1134" s="345"/>
    </row>
    <row r="1135" spans="1:13" s="3" customFormat="1" ht="29.45" customHeight="1" x14ac:dyDescent="0.15">
      <c r="A1135" s="341"/>
      <c r="B1135" s="355"/>
      <c r="C1135" s="358"/>
      <c r="D1135" s="355"/>
      <c r="E1135" s="344"/>
      <c r="F1135" s="355"/>
      <c r="G1135" s="357" t="s">
        <v>36635</v>
      </c>
      <c r="H1135" s="346"/>
      <c r="I1135" s="346"/>
      <c r="J1135" s="357" t="s">
        <v>36636</v>
      </c>
      <c r="K1135" s="365"/>
      <c r="L1135" s="365"/>
      <c r="M1135" s="345"/>
    </row>
    <row r="1136" spans="1:13" s="3" customFormat="1" ht="29.45" customHeight="1" x14ac:dyDescent="0.15">
      <c r="A1136" s="341"/>
      <c r="B1136" s="355"/>
      <c r="C1136" s="358"/>
      <c r="D1136" s="355"/>
      <c r="E1136" s="344"/>
      <c r="F1136" s="355"/>
      <c r="G1136" s="357" t="s">
        <v>36637</v>
      </c>
      <c r="H1136" s="346"/>
      <c r="I1136" s="346"/>
      <c r="J1136" s="357" t="s">
        <v>36638</v>
      </c>
      <c r="K1136" s="367"/>
      <c r="L1136" s="365"/>
      <c r="M1136" s="345"/>
    </row>
    <row r="1137" spans="1:13" s="3" customFormat="1" ht="29.45" customHeight="1" x14ac:dyDescent="0.15">
      <c r="A1137" s="341"/>
      <c r="B1137" s="355"/>
      <c r="C1137" s="358"/>
      <c r="D1137" s="355"/>
      <c r="E1137" s="344"/>
      <c r="F1137" s="355"/>
      <c r="G1137" s="357" t="s">
        <v>36639</v>
      </c>
      <c r="H1137" s="346"/>
      <c r="I1137" s="346"/>
      <c r="J1137" s="357" t="s">
        <v>36640</v>
      </c>
      <c r="K1137" s="366" t="s">
        <v>1838</v>
      </c>
      <c r="L1137" s="365"/>
      <c r="M1137" s="345"/>
    </row>
    <row r="1138" spans="1:13" s="3" customFormat="1" ht="48.6" customHeight="1" x14ac:dyDescent="0.15">
      <c r="A1138" s="341"/>
      <c r="B1138" s="355"/>
      <c r="C1138" s="358"/>
      <c r="D1138" s="355"/>
      <c r="E1138" s="344"/>
      <c r="F1138" s="355"/>
      <c r="G1138" s="357" t="s">
        <v>36641</v>
      </c>
      <c r="H1138" s="346"/>
      <c r="I1138" s="346"/>
      <c r="J1138" s="357" t="s">
        <v>36642</v>
      </c>
      <c r="K1138" s="454"/>
      <c r="L1138" s="365"/>
      <c r="M1138" s="345"/>
    </row>
    <row r="1139" spans="1:13" s="3" customFormat="1" ht="29.45" customHeight="1" x14ac:dyDescent="0.15">
      <c r="A1139" s="341"/>
      <c r="B1139" s="355"/>
      <c r="C1139" s="358"/>
      <c r="D1139" s="355"/>
      <c r="E1139" s="344"/>
      <c r="F1139" s="355"/>
      <c r="G1139" s="357" t="s">
        <v>36643</v>
      </c>
      <c r="H1139" s="346"/>
      <c r="I1139" s="346"/>
      <c r="J1139" s="357" t="s">
        <v>36644</v>
      </c>
      <c r="K1139" s="367"/>
      <c r="L1139" s="365"/>
      <c r="M1139" s="345"/>
    </row>
    <row r="1140" spans="1:13" s="3" customFormat="1" ht="29.45" customHeight="1" x14ac:dyDescent="0.15">
      <c r="A1140" s="341"/>
      <c r="B1140" s="355"/>
      <c r="C1140" s="358"/>
      <c r="D1140" s="355"/>
      <c r="E1140" s="344"/>
      <c r="F1140" s="355"/>
      <c r="G1140" s="357" t="s">
        <v>36645</v>
      </c>
      <c r="H1140" s="346"/>
      <c r="I1140" s="346"/>
      <c r="J1140" s="357" t="s">
        <v>36646</v>
      </c>
      <c r="K1140" s="366" t="s">
        <v>1847</v>
      </c>
      <c r="L1140" s="365"/>
      <c r="M1140" s="345"/>
    </row>
    <row r="1141" spans="1:13" s="3" customFormat="1" ht="29.45" customHeight="1" x14ac:dyDescent="0.15">
      <c r="A1141" s="341"/>
      <c r="B1141" s="355"/>
      <c r="C1141" s="358"/>
      <c r="D1141" s="355"/>
      <c r="E1141" s="361"/>
      <c r="F1141" s="362"/>
      <c r="G1141" s="357" t="s">
        <v>36647</v>
      </c>
      <c r="H1141" s="346"/>
      <c r="I1141" s="346"/>
      <c r="J1141" s="357" t="s">
        <v>36648</v>
      </c>
      <c r="K1141" s="493"/>
      <c r="L1141" s="365"/>
      <c r="M1141" s="345"/>
    </row>
    <row r="1142" spans="1:13" s="3" customFormat="1" ht="39" customHeight="1" x14ac:dyDescent="0.15">
      <c r="A1142" s="341"/>
      <c r="B1142" s="355"/>
      <c r="C1142" s="358"/>
      <c r="D1142" s="355"/>
      <c r="E1142" s="352" t="s">
        <v>1834</v>
      </c>
      <c r="F1142" s="359" t="s">
        <v>7549</v>
      </c>
      <c r="G1142" s="357" t="s">
        <v>7550</v>
      </c>
      <c r="H1142" s="346"/>
      <c r="I1142" s="346"/>
      <c r="J1142" s="357" t="s">
        <v>7552</v>
      </c>
      <c r="K1142" s="366" t="s">
        <v>1838</v>
      </c>
      <c r="L1142" s="365"/>
      <c r="M1142" s="345"/>
    </row>
    <row r="1143" spans="1:13" s="3" customFormat="1" ht="29.45" customHeight="1" x14ac:dyDescent="0.15">
      <c r="A1143" s="341"/>
      <c r="B1143" s="355"/>
      <c r="C1143" s="358"/>
      <c r="D1143" s="355"/>
      <c r="E1143" s="352" t="s">
        <v>4431</v>
      </c>
      <c r="F1143" s="359" t="s">
        <v>7553</v>
      </c>
      <c r="G1143" s="357" t="s">
        <v>7554</v>
      </c>
      <c r="H1143" s="346"/>
      <c r="I1143" s="346"/>
      <c r="J1143" s="357" t="s">
        <v>7555</v>
      </c>
      <c r="K1143" s="493"/>
      <c r="L1143" s="365"/>
      <c r="M1143" s="345"/>
    </row>
    <row r="1144" spans="1:13" s="3" customFormat="1" ht="29.45" customHeight="1" x14ac:dyDescent="0.15">
      <c r="A1144" s="341"/>
      <c r="B1144" s="355"/>
      <c r="C1144" s="358"/>
      <c r="D1144" s="355"/>
      <c r="E1144" s="352" t="s">
        <v>5886</v>
      </c>
      <c r="F1144" s="359" t="s">
        <v>7556</v>
      </c>
      <c r="G1144" s="357" t="s">
        <v>7557</v>
      </c>
      <c r="H1144" s="346"/>
      <c r="I1144" s="346"/>
      <c r="J1144" s="357" t="s">
        <v>7559</v>
      </c>
      <c r="K1144" s="368" t="s">
        <v>1837</v>
      </c>
      <c r="L1144" s="365"/>
      <c r="M1144" s="345"/>
    </row>
    <row r="1145" spans="1:13" s="3" customFormat="1" ht="29.45" customHeight="1" x14ac:dyDescent="0.15">
      <c r="A1145" s="341"/>
      <c r="B1145" s="355"/>
      <c r="C1145" s="358"/>
      <c r="D1145" s="355"/>
      <c r="E1145" s="337" t="s">
        <v>5892</v>
      </c>
      <c r="F1145" s="360" t="s">
        <v>7560</v>
      </c>
      <c r="G1145" s="357" t="s">
        <v>7560</v>
      </c>
      <c r="H1145" s="346"/>
      <c r="I1145" s="346"/>
      <c r="J1145" s="357" t="s">
        <v>36649</v>
      </c>
      <c r="K1145" s="368" t="s">
        <v>1838</v>
      </c>
      <c r="L1145" s="365"/>
      <c r="M1145" s="345"/>
    </row>
    <row r="1146" spans="1:13" s="3" customFormat="1" ht="57.95" customHeight="1" x14ac:dyDescent="0.15">
      <c r="A1146" s="341"/>
      <c r="B1146" s="355"/>
      <c r="C1146" s="358"/>
      <c r="D1146" s="355"/>
      <c r="E1146" s="361"/>
      <c r="F1146" s="362"/>
      <c r="G1146" s="357" t="s">
        <v>7561</v>
      </c>
      <c r="H1146" s="346"/>
      <c r="I1146" s="346"/>
      <c r="J1146" s="357" t="s">
        <v>7562</v>
      </c>
      <c r="K1146" s="368" t="s">
        <v>7563</v>
      </c>
      <c r="L1146" s="365"/>
      <c r="M1146" s="345"/>
    </row>
    <row r="1147" spans="1:13" s="3" customFormat="1" ht="48.6" customHeight="1" x14ac:dyDescent="0.15">
      <c r="A1147" s="341"/>
      <c r="B1147" s="355"/>
      <c r="C1147" s="358"/>
      <c r="D1147" s="355"/>
      <c r="E1147" s="352" t="s">
        <v>5935</v>
      </c>
      <c r="F1147" s="359" t="s">
        <v>7564</v>
      </c>
      <c r="G1147" s="357" t="s">
        <v>7565</v>
      </c>
      <c r="H1147" s="346"/>
      <c r="I1147" s="346"/>
      <c r="J1147" s="357" t="s">
        <v>7566</v>
      </c>
      <c r="K1147" s="368" t="s">
        <v>7567</v>
      </c>
      <c r="L1147" s="493"/>
      <c r="M1147" s="493"/>
    </row>
    <row r="1148" spans="1:13" s="3" customFormat="1" ht="48.6" customHeight="1" x14ac:dyDescent="0.15">
      <c r="A1148" s="341"/>
      <c r="B1148" s="355"/>
      <c r="C1148" s="363"/>
      <c r="D1148" s="362"/>
      <c r="E1148" s="352" t="s">
        <v>5944</v>
      </c>
      <c r="F1148" s="359" t="s">
        <v>7568</v>
      </c>
      <c r="G1148" s="357" t="s">
        <v>7569</v>
      </c>
      <c r="H1148" s="346"/>
      <c r="I1148" s="354"/>
      <c r="J1148" s="357" t="s">
        <v>7570</v>
      </c>
      <c r="K1148" s="368" t="s">
        <v>7571</v>
      </c>
      <c r="L1148" s="368" t="s">
        <v>36650</v>
      </c>
      <c r="M1148" s="339" t="s">
        <v>5875</v>
      </c>
    </row>
    <row r="1149" spans="1:13" s="3" customFormat="1" ht="29.45" customHeight="1" x14ac:dyDescent="0.15">
      <c r="A1149" s="341"/>
      <c r="B1149" s="355"/>
      <c r="C1149" s="356">
        <v>5</v>
      </c>
      <c r="D1149" s="360" t="s">
        <v>4017</v>
      </c>
      <c r="E1149" s="337" t="s">
        <v>3083</v>
      </c>
      <c r="F1149" s="360" t="s">
        <v>4018</v>
      </c>
      <c r="G1149" s="357" t="s">
        <v>11358</v>
      </c>
      <c r="H1149" s="346"/>
      <c r="I1149" s="340" t="s">
        <v>4017</v>
      </c>
      <c r="J1149" s="357" t="s">
        <v>36651</v>
      </c>
      <c r="K1149" s="366" t="s">
        <v>1923</v>
      </c>
      <c r="L1149" s="340" t="s">
        <v>3836</v>
      </c>
      <c r="M1149" s="338" t="s">
        <v>5857</v>
      </c>
    </row>
    <row r="1150" spans="1:13" s="3" customFormat="1" ht="29.45" customHeight="1" x14ac:dyDescent="0.15">
      <c r="A1150" s="341"/>
      <c r="B1150" s="355"/>
      <c r="C1150" s="358"/>
      <c r="D1150" s="355"/>
      <c r="E1150" s="344"/>
      <c r="F1150" s="355"/>
      <c r="G1150" s="357" t="s">
        <v>7296</v>
      </c>
      <c r="H1150" s="346"/>
      <c r="I1150" s="346"/>
      <c r="J1150" s="357" t="s">
        <v>36418</v>
      </c>
      <c r="K1150" s="493"/>
      <c r="L1150" s="346"/>
      <c r="M1150" s="345"/>
    </row>
    <row r="1151" spans="1:13" s="3" customFormat="1" ht="29.45" customHeight="1" x14ac:dyDescent="0.15">
      <c r="A1151" s="341"/>
      <c r="B1151" s="355"/>
      <c r="C1151" s="358"/>
      <c r="D1151" s="355"/>
      <c r="E1151" s="344"/>
      <c r="F1151" s="355"/>
      <c r="G1151" s="357" t="s">
        <v>1942</v>
      </c>
      <c r="H1151" s="346"/>
      <c r="I1151" s="346"/>
      <c r="J1151" s="357" t="s">
        <v>36423</v>
      </c>
      <c r="K1151" s="366" t="s">
        <v>1838</v>
      </c>
      <c r="L1151" s="365"/>
      <c r="M1151" s="345"/>
    </row>
    <row r="1152" spans="1:13" s="3" customFormat="1" ht="29.45" customHeight="1" x14ac:dyDescent="0.15">
      <c r="A1152" s="341"/>
      <c r="B1152" s="355"/>
      <c r="C1152" s="358"/>
      <c r="D1152" s="355"/>
      <c r="E1152" s="344"/>
      <c r="F1152" s="355"/>
      <c r="G1152" s="357" t="s">
        <v>36378</v>
      </c>
      <c r="H1152" s="346"/>
      <c r="I1152" s="346"/>
      <c r="J1152" s="357" t="s">
        <v>36424</v>
      </c>
      <c r="K1152" s="454"/>
      <c r="L1152" s="365"/>
      <c r="M1152" s="345"/>
    </row>
    <row r="1153" spans="1:13" s="3" customFormat="1" ht="29.45" customHeight="1" x14ac:dyDescent="0.15">
      <c r="A1153" s="341"/>
      <c r="B1153" s="355"/>
      <c r="C1153" s="358"/>
      <c r="D1153" s="355"/>
      <c r="E1153" s="344"/>
      <c r="F1153" s="355"/>
      <c r="G1153" s="357" t="s">
        <v>31887</v>
      </c>
      <c r="H1153" s="346"/>
      <c r="I1153" s="346"/>
      <c r="J1153" s="357" t="s">
        <v>36444</v>
      </c>
      <c r="K1153" s="367"/>
      <c r="L1153" s="365"/>
      <c r="M1153" s="345"/>
    </row>
    <row r="1154" spans="1:13" s="3" customFormat="1" ht="29.45" customHeight="1" x14ac:dyDescent="0.15">
      <c r="A1154" s="341"/>
      <c r="B1154" s="355"/>
      <c r="C1154" s="358"/>
      <c r="D1154" s="355"/>
      <c r="E1154" s="361"/>
      <c r="F1154" s="362"/>
      <c r="G1154" s="357" t="s">
        <v>7577</v>
      </c>
      <c r="H1154" s="346"/>
      <c r="I1154" s="346"/>
      <c r="J1154" s="246" t="s">
        <v>7579</v>
      </c>
      <c r="K1154" s="368" t="s">
        <v>5865</v>
      </c>
      <c r="L1154" s="365"/>
      <c r="M1154" s="345"/>
    </row>
    <row r="1155" spans="1:13" s="3" customFormat="1" ht="29.45" customHeight="1" x14ac:dyDescent="0.15">
      <c r="A1155" s="499"/>
      <c r="B1155" s="495"/>
      <c r="C1155" s="485"/>
      <c r="D1155" s="495"/>
      <c r="E1155" s="419" t="s">
        <v>3085</v>
      </c>
      <c r="F1155" s="491" t="s">
        <v>7580</v>
      </c>
      <c r="G1155" s="357" t="s">
        <v>7581</v>
      </c>
      <c r="H1155" s="454"/>
      <c r="I1155" s="454"/>
      <c r="J1155" s="246" t="s">
        <v>7583</v>
      </c>
      <c r="K1155" s="368" t="s">
        <v>1923</v>
      </c>
      <c r="L1155" s="365"/>
      <c r="M1155" s="345"/>
    </row>
    <row r="1156" spans="1:13" s="3" customFormat="1" ht="29.45" customHeight="1" x14ac:dyDescent="0.15">
      <c r="A1156" s="341"/>
      <c r="B1156" s="355"/>
      <c r="C1156" s="358"/>
      <c r="D1156" s="355"/>
      <c r="E1156" s="344"/>
      <c r="F1156" s="355"/>
      <c r="G1156" s="357" t="s">
        <v>7584</v>
      </c>
      <c r="H1156" s="346"/>
      <c r="I1156" s="346"/>
      <c r="J1156" s="246" t="s">
        <v>7585</v>
      </c>
      <c r="K1156" s="368" t="s">
        <v>1866</v>
      </c>
      <c r="L1156" s="365"/>
      <c r="M1156" s="345"/>
    </row>
    <row r="1157" spans="1:13" s="3" customFormat="1" ht="29.45" customHeight="1" x14ac:dyDescent="0.15">
      <c r="A1157" s="499"/>
      <c r="B1157" s="495"/>
      <c r="C1157" s="485"/>
      <c r="D1157" s="495"/>
      <c r="E1157" s="485"/>
      <c r="F1157" s="495"/>
      <c r="G1157" s="357" t="s">
        <v>7586</v>
      </c>
      <c r="H1157" s="454"/>
      <c r="I1157" s="454"/>
      <c r="J1157" s="246" t="s">
        <v>7587</v>
      </c>
      <c r="K1157" s="368" t="s">
        <v>1838</v>
      </c>
      <c r="L1157" s="365"/>
      <c r="M1157" s="345"/>
    </row>
    <row r="1158" spans="1:13" s="3" customFormat="1" ht="48.6" customHeight="1" x14ac:dyDescent="0.15">
      <c r="A1158" s="341"/>
      <c r="B1158" s="355"/>
      <c r="C1158" s="358"/>
      <c r="D1158" s="355"/>
      <c r="E1158" s="361"/>
      <c r="F1158" s="362"/>
      <c r="G1158" s="357" t="s">
        <v>3735</v>
      </c>
      <c r="H1158" s="346"/>
      <c r="I1158" s="346"/>
      <c r="J1158" s="246" t="s">
        <v>3735</v>
      </c>
      <c r="K1158" s="368" t="s">
        <v>36652</v>
      </c>
      <c r="L1158" s="365"/>
      <c r="M1158" s="345"/>
    </row>
    <row r="1159" spans="1:13" s="3" customFormat="1" ht="29.45" customHeight="1" x14ac:dyDescent="0.15">
      <c r="A1159" s="347"/>
      <c r="B1159" s="362"/>
      <c r="C1159" s="363"/>
      <c r="D1159" s="362"/>
      <c r="E1159" s="352" t="s">
        <v>1834</v>
      </c>
      <c r="F1159" s="359" t="s">
        <v>7589</v>
      </c>
      <c r="G1159" s="357" t="s">
        <v>7590</v>
      </c>
      <c r="H1159" s="354"/>
      <c r="I1159" s="354"/>
      <c r="J1159" s="246" t="s">
        <v>36653</v>
      </c>
      <c r="K1159" s="368" t="s">
        <v>1866</v>
      </c>
      <c r="L1159" s="367"/>
      <c r="M1159" s="350"/>
    </row>
    <row r="1160" spans="1:13" s="3" customFormat="1" ht="29.45" customHeight="1" x14ac:dyDescent="0.15">
      <c r="A1160" s="334">
        <v>69</v>
      </c>
      <c r="B1160" s="360" t="s">
        <v>7592</v>
      </c>
      <c r="C1160" s="356">
        <v>1</v>
      </c>
      <c r="D1160" s="360" t="s">
        <v>7592</v>
      </c>
      <c r="E1160" s="337" t="s">
        <v>3083</v>
      </c>
      <c r="F1160" s="360" t="s">
        <v>16123</v>
      </c>
      <c r="G1160" s="357" t="s">
        <v>36654</v>
      </c>
      <c r="H1160" s="340" t="s">
        <v>7592</v>
      </c>
      <c r="I1160" s="340" t="s">
        <v>7592</v>
      </c>
      <c r="J1160" s="357" t="s">
        <v>36655</v>
      </c>
      <c r="K1160" s="366" t="s">
        <v>1923</v>
      </c>
      <c r="L1160" s="340" t="s">
        <v>3836</v>
      </c>
      <c r="M1160" s="338" t="s">
        <v>5857</v>
      </c>
    </row>
    <row r="1161" spans="1:13" s="3" customFormat="1" ht="39" customHeight="1" x14ac:dyDescent="0.15">
      <c r="A1161" s="341"/>
      <c r="B1161" s="355"/>
      <c r="C1161" s="358"/>
      <c r="D1161" s="355"/>
      <c r="E1161" s="344"/>
      <c r="F1161" s="355"/>
      <c r="G1161" s="357" t="s">
        <v>36656</v>
      </c>
      <c r="H1161" s="346"/>
      <c r="I1161" s="346"/>
      <c r="J1161" s="357" t="s">
        <v>36657</v>
      </c>
      <c r="K1161" s="367"/>
      <c r="L1161" s="346"/>
      <c r="M1161" s="345"/>
    </row>
    <row r="1162" spans="1:13" s="3" customFormat="1" ht="29.45" customHeight="1" x14ac:dyDescent="0.15">
      <c r="A1162" s="341"/>
      <c r="B1162" s="355"/>
      <c r="C1162" s="358"/>
      <c r="D1162" s="355"/>
      <c r="E1162" s="344"/>
      <c r="F1162" s="355"/>
      <c r="G1162" s="357" t="s">
        <v>32365</v>
      </c>
      <c r="H1162" s="346"/>
      <c r="I1162" s="346"/>
      <c r="J1162" s="357" t="s">
        <v>4796</v>
      </c>
      <c r="K1162" s="366" t="s">
        <v>1866</v>
      </c>
      <c r="L1162" s="365"/>
      <c r="M1162" s="345"/>
    </row>
    <row r="1163" spans="1:13" s="3" customFormat="1" ht="39" customHeight="1" x14ac:dyDescent="0.15">
      <c r="A1163" s="341"/>
      <c r="B1163" s="355"/>
      <c r="C1163" s="358"/>
      <c r="D1163" s="355"/>
      <c r="E1163" s="361"/>
      <c r="F1163" s="362"/>
      <c r="G1163" s="357" t="s">
        <v>36658</v>
      </c>
      <c r="H1163" s="346"/>
      <c r="I1163" s="346"/>
      <c r="J1163" s="357" t="s">
        <v>36659</v>
      </c>
      <c r="K1163" s="493"/>
      <c r="L1163" s="365"/>
      <c r="M1163" s="345"/>
    </row>
    <row r="1164" spans="1:13" s="3" customFormat="1" ht="39" customHeight="1" x14ac:dyDescent="0.15">
      <c r="A1164" s="341"/>
      <c r="B1164" s="355"/>
      <c r="C1164" s="358"/>
      <c r="D1164" s="355"/>
      <c r="E1164" s="337" t="s">
        <v>3085</v>
      </c>
      <c r="F1164" s="360" t="s">
        <v>7597</v>
      </c>
      <c r="G1164" s="357" t="s">
        <v>36660</v>
      </c>
      <c r="H1164" s="346"/>
      <c r="I1164" s="346"/>
      <c r="J1164" s="357" t="s">
        <v>36661</v>
      </c>
      <c r="K1164" s="368" t="s">
        <v>1923</v>
      </c>
      <c r="L1164" s="365"/>
      <c r="M1164" s="345"/>
    </row>
    <row r="1165" spans="1:13" s="3" customFormat="1" ht="29.45" customHeight="1" x14ac:dyDescent="0.15">
      <c r="A1165" s="341"/>
      <c r="B1165" s="355"/>
      <c r="C1165" s="358"/>
      <c r="D1165" s="355"/>
      <c r="E1165" s="361"/>
      <c r="F1165" s="362"/>
      <c r="G1165" s="357" t="s">
        <v>7600</v>
      </c>
      <c r="H1165" s="346"/>
      <c r="I1165" s="346"/>
      <c r="J1165" s="357" t="s">
        <v>7602</v>
      </c>
      <c r="K1165" s="368" t="s">
        <v>1866</v>
      </c>
      <c r="L1165" s="365"/>
      <c r="M1165" s="345"/>
    </row>
    <row r="1166" spans="1:13" s="3" customFormat="1" ht="29.45" customHeight="1" x14ac:dyDescent="0.15">
      <c r="A1166" s="341"/>
      <c r="B1166" s="355"/>
      <c r="C1166" s="358"/>
      <c r="D1166" s="355"/>
      <c r="E1166" s="352" t="s">
        <v>1834</v>
      </c>
      <c r="F1166" s="359" t="s">
        <v>7603</v>
      </c>
      <c r="G1166" s="357" t="s">
        <v>32367</v>
      </c>
      <c r="H1166" s="346"/>
      <c r="I1166" s="346"/>
      <c r="J1166" s="357" t="s">
        <v>7607</v>
      </c>
      <c r="K1166" s="366" t="s">
        <v>1923</v>
      </c>
      <c r="L1166" s="365"/>
      <c r="M1166" s="345"/>
    </row>
    <row r="1167" spans="1:13" s="3" customFormat="1" ht="29.45" customHeight="1" x14ac:dyDescent="0.15">
      <c r="A1167" s="341"/>
      <c r="B1167" s="355"/>
      <c r="C1167" s="358"/>
      <c r="D1167" s="355"/>
      <c r="E1167" s="337" t="s">
        <v>4431</v>
      </c>
      <c r="F1167" s="360" t="s">
        <v>7608</v>
      </c>
      <c r="G1167" s="357" t="s">
        <v>7609</v>
      </c>
      <c r="H1167" s="346"/>
      <c r="I1167" s="346"/>
      <c r="J1167" s="357" t="s">
        <v>7611</v>
      </c>
      <c r="K1167" s="367"/>
      <c r="L1167" s="365"/>
      <c r="M1167" s="345"/>
    </row>
    <row r="1168" spans="1:13" s="3" customFormat="1" ht="29.45" customHeight="1" x14ac:dyDescent="0.15">
      <c r="A1168" s="341"/>
      <c r="B1168" s="355"/>
      <c r="C1168" s="358"/>
      <c r="D1168" s="355"/>
      <c r="E1168" s="344"/>
      <c r="F1168" s="355"/>
      <c r="G1168" s="357" t="s">
        <v>7612</v>
      </c>
      <c r="H1168" s="346"/>
      <c r="I1168" s="346"/>
      <c r="J1168" s="357" t="s">
        <v>7614</v>
      </c>
      <c r="K1168" s="368" t="s">
        <v>1866</v>
      </c>
      <c r="L1168" s="365"/>
      <c r="M1168" s="345"/>
    </row>
    <row r="1169" spans="1:13" s="3" customFormat="1" ht="29.45" customHeight="1" x14ac:dyDescent="0.15">
      <c r="A1169" s="341"/>
      <c r="B1169" s="355"/>
      <c r="C1169" s="363"/>
      <c r="D1169" s="362"/>
      <c r="E1169" s="361"/>
      <c r="F1169" s="362"/>
      <c r="G1169" s="357" t="s">
        <v>7618</v>
      </c>
      <c r="H1169" s="346"/>
      <c r="I1169" s="354"/>
      <c r="J1169" s="357" t="s">
        <v>7620</v>
      </c>
      <c r="K1169" s="368" t="s">
        <v>1838</v>
      </c>
      <c r="L1169" s="367"/>
      <c r="M1169" s="350"/>
    </row>
    <row r="1170" spans="1:13" s="3" customFormat="1" ht="29.45" customHeight="1" x14ac:dyDescent="0.15">
      <c r="A1170" s="341"/>
      <c r="B1170" s="355"/>
      <c r="C1170" s="356">
        <v>2</v>
      </c>
      <c r="D1170" s="360" t="s">
        <v>3963</v>
      </c>
      <c r="E1170" s="352" t="s">
        <v>3083</v>
      </c>
      <c r="F1170" s="359" t="s">
        <v>7621</v>
      </c>
      <c r="G1170" s="339" t="s">
        <v>7622</v>
      </c>
      <c r="H1170" s="346"/>
      <c r="I1170" s="340" t="s">
        <v>3963</v>
      </c>
      <c r="J1170" s="339" t="s">
        <v>3231</v>
      </c>
      <c r="K1170" s="366" t="s">
        <v>1923</v>
      </c>
      <c r="L1170" s="340" t="s">
        <v>3836</v>
      </c>
      <c r="M1170" s="338" t="s">
        <v>5857</v>
      </c>
    </row>
    <row r="1171" spans="1:13" s="3" customFormat="1" ht="29.45" customHeight="1" x14ac:dyDescent="0.15">
      <c r="A1171" s="341"/>
      <c r="B1171" s="355"/>
      <c r="C1171" s="358"/>
      <c r="D1171" s="355"/>
      <c r="E1171" s="337" t="s">
        <v>3085</v>
      </c>
      <c r="F1171" s="360" t="s">
        <v>4019</v>
      </c>
      <c r="G1171" s="357" t="s">
        <v>32377</v>
      </c>
      <c r="H1171" s="346"/>
      <c r="I1171" s="346"/>
      <c r="J1171" s="357" t="s">
        <v>2846</v>
      </c>
      <c r="K1171" s="365"/>
      <c r="L1171" s="365"/>
      <c r="M1171" s="345"/>
    </row>
    <row r="1172" spans="1:13" s="3" customFormat="1" ht="29.45" customHeight="1" x14ac:dyDescent="0.15">
      <c r="A1172" s="341"/>
      <c r="B1172" s="355"/>
      <c r="C1172" s="358"/>
      <c r="D1172" s="355"/>
      <c r="E1172" s="344"/>
      <c r="F1172" s="355"/>
      <c r="G1172" s="357" t="s">
        <v>36662</v>
      </c>
      <c r="H1172" s="346"/>
      <c r="I1172" s="346"/>
      <c r="J1172" s="357" t="s">
        <v>36663</v>
      </c>
      <c r="K1172" s="365"/>
      <c r="L1172" s="365"/>
      <c r="M1172" s="345"/>
    </row>
    <row r="1173" spans="1:13" s="3" customFormat="1" ht="29.45" customHeight="1" x14ac:dyDescent="0.15">
      <c r="A1173" s="341"/>
      <c r="B1173" s="355"/>
      <c r="C1173" s="358"/>
      <c r="D1173" s="355"/>
      <c r="E1173" s="344"/>
      <c r="F1173" s="355"/>
      <c r="G1173" s="357" t="s">
        <v>36664</v>
      </c>
      <c r="H1173" s="346"/>
      <c r="I1173" s="346"/>
      <c r="J1173" s="357" t="s">
        <v>36665</v>
      </c>
      <c r="K1173" s="365"/>
      <c r="L1173" s="365"/>
      <c r="M1173" s="345"/>
    </row>
    <row r="1174" spans="1:13" s="3" customFormat="1" ht="29.45" customHeight="1" x14ac:dyDescent="0.15">
      <c r="A1174" s="341"/>
      <c r="B1174" s="355"/>
      <c r="C1174" s="358"/>
      <c r="D1174" s="355"/>
      <c r="E1174" s="344"/>
      <c r="F1174" s="355"/>
      <c r="G1174" s="357" t="s">
        <v>36666</v>
      </c>
      <c r="H1174" s="346"/>
      <c r="I1174" s="346"/>
      <c r="J1174" s="357" t="s">
        <v>36667</v>
      </c>
      <c r="K1174" s="367"/>
      <c r="L1174" s="365"/>
      <c r="M1174" s="345"/>
    </row>
    <row r="1175" spans="1:13" s="3" customFormat="1" ht="29.45" customHeight="1" x14ac:dyDescent="0.15">
      <c r="A1175" s="341"/>
      <c r="B1175" s="355"/>
      <c r="C1175" s="358"/>
      <c r="D1175" s="355"/>
      <c r="E1175" s="361"/>
      <c r="F1175" s="362"/>
      <c r="G1175" s="357" t="s">
        <v>7625</v>
      </c>
      <c r="H1175" s="346"/>
      <c r="I1175" s="346"/>
      <c r="J1175" s="357" t="s">
        <v>7626</v>
      </c>
      <c r="K1175" s="368" t="s">
        <v>1866</v>
      </c>
      <c r="L1175" s="365"/>
      <c r="M1175" s="345"/>
    </row>
    <row r="1176" spans="1:13" s="3" customFormat="1" ht="29.45" customHeight="1" x14ac:dyDescent="0.15">
      <c r="A1176" s="341"/>
      <c r="B1176" s="355"/>
      <c r="C1176" s="358"/>
      <c r="D1176" s="355"/>
      <c r="E1176" s="337" t="s">
        <v>1834</v>
      </c>
      <c r="F1176" s="360" t="s">
        <v>7627</v>
      </c>
      <c r="G1176" s="339" t="s">
        <v>13770</v>
      </c>
      <c r="H1176" s="346"/>
      <c r="I1176" s="346"/>
      <c r="J1176" s="339" t="s">
        <v>2847</v>
      </c>
      <c r="K1176" s="366" t="s">
        <v>1923</v>
      </c>
      <c r="L1176" s="365"/>
      <c r="M1176" s="345"/>
    </row>
    <row r="1177" spans="1:13" s="3" customFormat="1" ht="29.45" customHeight="1" x14ac:dyDescent="0.15">
      <c r="A1177" s="341"/>
      <c r="B1177" s="355"/>
      <c r="C1177" s="358"/>
      <c r="D1177" s="355"/>
      <c r="E1177" s="344"/>
      <c r="F1177" s="355"/>
      <c r="G1177" s="339" t="s">
        <v>36668</v>
      </c>
      <c r="H1177" s="346"/>
      <c r="I1177" s="346"/>
      <c r="J1177" s="339" t="s">
        <v>36669</v>
      </c>
      <c r="K1177" s="367"/>
      <c r="L1177" s="365"/>
      <c r="M1177" s="345"/>
    </row>
    <row r="1178" spans="1:13" s="3" customFormat="1" ht="29.45" customHeight="1" x14ac:dyDescent="0.15">
      <c r="A1178" s="341"/>
      <c r="B1178" s="355"/>
      <c r="C1178" s="358"/>
      <c r="D1178" s="355"/>
      <c r="E1178" s="344"/>
      <c r="F1178" s="355"/>
      <c r="G1178" s="339" t="s">
        <v>32384</v>
      </c>
      <c r="H1178" s="346"/>
      <c r="I1178" s="346"/>
      <c r="J1178" s="339" t="s">
        <v>2848</v>
      </c>
      <c r="K1178" s="366" t="s">
        <v>1866</v>
      </c>
      <c r="L1178" s="365"/>
      <c r="M1178" s="345"/>
    </row>
    <row r="1179" spans="1:13" s="3" customFormat="1" ht="29.45" customHeight="1" x14ac:dyDescent="0.15">
      <c r="A1179" s="341"/>
      <c r="B1179" s="355"/>
      <c r="C1179" s="358"/>
      <c r="D1179" s="355"/>
      <c r="E1179" s="344"/>
      <c r="F1179" s="355"/>
      <c r="G1179" s="339" t="s">
        <v>32386</v>
      </c>
      <c r="H1179" s="346"/>
      <c r="I1179" s="346"/>
      <c r="J1179" s="339" t="s">
        <v>36670</v>
      </c>
      <c r="K1179" s="367"/>
      <c r="L1179" s="365"/>
      <c r="M1179" s="345"/>
    </row>
    <row r="1180" spans="1:13" s="3" customFormat="1" ht="39" customHeight="1" x14ac:dyDescent="0.15">
      <c r="A1180" s="341"/>
      <c r="B1180" s="355"/>
      <c r="C1180" s="358"/>
      <c r="D1180" s="355"/>
      <c r="E1180" s="361"/>
      <c r="F1180" s="362"/>
      <c r="G1180" s="339" t="s">
        <v>32388</v>
      </c>
      <c r="H1180" s="346"/>
      <c r="I1180" s="346"/>
      <c r="J1180" s="339" t="s">
        <v>36671</v>
      </c>
      <c r="K1180" s="368" t="s">
        <v>1838</v>
      </c>
      <c r="L1180" s="365"/>
      <c r="M1180" s="345"/>
    </row>
    <row r="1181" spans="1:13" s="3" customFormat="1" ht="29.45" customHeight="1" x14ac:dyDescent="0.15">
      <c r="A1181" s="341"/>
      <c r="B1181" s="355"/>
      <c r="C1181" s="358"/>
      <c r="D1181" s="355"/>
      <c r="E1181" s="352" t="s">
        <v>4431</v>
      </c>
      <c r="F1181" s="359" t="s">
        <v>7633</v>
      </c>
      <c r="G1181" s="357" t="s">
        <v>7634</v>
      </c>
      <c r="H1181" s="346"/>
      <c r="I1181" s="346"/>
      <c r="J1181" s="357" t="s">
        <v>4800</v>
      </c>
      <c r="K1181" s="368" t="s">
        <v>1923</v>
      </c>
      <c r="L1181" s="365"/>
      <c r="M1181" s="345"/>
    </row>
    <row r="1182" spans="1:13" s="3" customFormat="1" ht="29.45" customHeight="1" x14ac:dyDescent="0.15">
      <c r="A1182" s="341"/>
      <c r="B1182" s="355"/>
      <c r="C1182" s="358"/>
      <c r="D1182" s="355"/>
      <c r="E1182" s="352" t="s">
        <v>5886</v>
      </c>
      <c r="F1182" s="359" t="s">
        <v>7635</v>
      </c>
      <c r="G1182" s="339" t="s">
        <v>7636</v>
      </c>
      <c r="H1182" s="346"/>
      <c r="I1182" s="346"/>
      <c r="J1182" s="339" t="s">
        <v>36672</v>
      </c>
      <c r="K1182" s="368" t="s">
        <v>1838</v>
      </c>
      <c r="L1182" s="365"/>
      <c r="M1182" s="345"/>
    </row>
    <row r="1183" spans="1:13" s="3" customFormat="1" ht="29.45" customHeight="1" x14ac:dyDescent="0.15">
      <c r="A1183" s="341"/>
      <c r="B1183" s="355"/>
      <c r="C1183" s="358"/>
      <c r="D1183" s="355"/>
      <c r="E1183" s="337" t="s">
        <v>5892</v>
      </c>
      <c r="F1183" s="360" t="s">
        <v>7637</v>
      </c>
      <c r="G1183" s="357" t="s">
        <v>7638</v>
      </c>
      <c r="H1183" s="346"/>
      <c r="I1183" s="346"/>
      <c r="J1183" s="357" t="s">
        <v>3233</v>
      </c>
      <c r="K1183" s="368" t="s">
        <v>1923</v>
      </c>
      <c r="L1183" s="365"/>
      <c r="M1183" s="345"/>
    </row>
    <row r="1184" spans="1:13" s="3" customFormat="1" ht="29.45" customHeight="1" x14ac:dyDescent="0.15">
      <c r="A1184" s="341"/>
      <c r="B1184" s="355"/>
      <c r="C1184" s="358"/>
      <c r="D1184" s="355"/>
      <c r="E1184" s="344"/>
      <c r="F1184" s="355"/>
      <c r="G1184" s="357" t="s">
        <v>36673</v>
      </c>
      <c r="H1184" s="346"/>
      <c r="I1184" s="346"/>
      <c r="J1184" s="357" t="s">
        <v>2851</v>
      </c>
      <c r="K1184" s="366" t="s">
        <v>1866</v>
      </c>
      <c r="L1184" s="365"/>
      <c r="M1184" s="345"/>
    </row>
    <row r="1185" spans="1:13" s="3" customFormat="1" ht="29.45" customHeight="1" x14ac:dyDescent="0.15">
      <c r="A1185" s="341"/>
      <c r="B1185" s="355"/>
      <c r="C1185" s="358"/>
      <c r="D1185" s="355"/>
      <c r="E1185" s="361"/>
      <c r="F1185" s="362"/>
      <c r="G1185" s="357" t="s">
        <v>32390</v>
      </c>
      <c r="H1185" s="346"/>
      <c r="I1185" s="346"/>
      <c r="J1185" s="357" t="s">
        <v>13550</v>
      </c>
      <c r="K1185" s="367"/>
      <c r="L1185" s="365"/>
      <c r="M1185" s="345"/>
    </row>
    <row r="1186" spans="1:13" s="3" customFormat="1" ht="39" customHeight="1" x14ac:dyDescent="0.15">
      <c r="A1186" s="341"/>
      <c r="B1186" s="355"/>
      <c r="C1186" s="358"/>
      <c r="D1186" s="355"/>
      <c r="E1186" s="337" t="s">
        <v>5935</v>
      </c>
      <c r="F1186" s="360" t="s">
        <v>7643</v>
      </c>
      <c r="G1186" s="357" t="s">
        <v>7644</v>
      </c>
      <c r="H1186" s="346"/>
      <c r="I1186" s="346"/>
      <c r="J1186" s="357" t="s">
        <v>2852</v>
      </c>
      <c r="K1186" s="368" t="s">
        <v>1923</v>
      </c>
      <c r="L1186" s="365"/>
      <c r="M1186" s="345"/>
    </row>
    <row r="1187" spans="1:13" s="3" customFormat="1" ht="39" customHeight="1" x14ac:dyDescent="0.15">
      <c r="A1187" s="341"/>
      <c r="B1187" s="355"/>
      <c r="C1187" s="358"/>
      <c r="D1187" s="355"/>
      <c r="E1187" s="344"/>
      <c r="F1187" s="355"/>
      <c r="G1187" s="357" t="s">
        <v>36674</v>
      </c>
      <c r="H1187" s="346"/>
      <c r="I1187" s="346"/>
      <c r="J1187" s="357" t="s">
        <v>36675</v>
      </c>
      <c r="K1187" s="366" t="s">
        <v>1866</v>
      </c>
      <c r="L1187" s="365"/>
      <c r="M1187" s="345"/>
    </row>
    <row r="1188" spans="1:13" s="3" customFormat="1" ht="29.45" customHeight="1" x14ac:dyDescent="0.15">
      <c r="A1188" s="341"/>
      <c r="B1188" s="355"/>
      <c r="C1188" s="363"/>
      <c r="D1188" s="362"/>
      <c r="E1188" s="361"/>
      <c r="F1188" s="362"/>
      <c r="G1188" s="357" t="s">
        <v>32393</v>
      </c>
      <c r="H1188" s="346"/>
      <c r="I1188" s="354"/>
      <c r="J1188" s="357" t="s">
        <v>16136</v>
      </c>
      <c r="K1188" s="367"/>
      <c r="L1188" s="367"/>
      <c r="M1188" s="350"/>
    </row>
    <row r="1189" spans="1:13" s="3" customFormat="1" ht="29.45" customHeight="1" x14ac:dyDescent="0.15">
      <c r="A1189" s="341"/>
      <c r="B1189" s="355"/>
      <c r="C1189" s="356">
        <v>3</v>
      </c>
      <c r="D1189" s="360" t="s">
        <v>7648</v>
      </c>
      <c r="E1189" s="352" t="s">
        <v>3083</v>
      </c>
      <c r="F1189" s="359" t="s">
        <v>7649</v>
      </c>
      <c r="G1189" s="357" t="s">
        <v>7650</v>
      </c>
      <c r="H1189" s="346"/>
      <c r="I1189" s="340" t="s">
        <v>7648</v>
      </c>
      <c r="J1189" s="357" t="s">
        <v>2854</v>
      </c>
      <c r="K1189" s="366" t="s">
        <v>1923</v>
      </c>
      <c r="L1189" s="340" t="s">
        <v>3836</v>
      </c>
      <c r="M1189" s="338" t="s">
        <v>5857</v>
      </c>
    </row>
    <row r="1190" spans="1:13" s="3" customFormat="1" ht="29.45" customHeight="1" x14ac:dyDescent="0.15">
      <c r="A1190" s="341"/>
      <c r="B1190" s="355"/>
      <c r="C1190" s="358"/>
      <c r="D1190" s="355"/>
      <c r="E1190" s="337" t="s">
        <v>3085</v>
      </c>
      <c r="F1190" s="360" t="s">
        <v>7651</v>
      </c>
      <c r="G1190" s="357" t="s">
        <v>36676</v>
      </c>
      <c r="H1190" s="346"/>
      <c r="I1190" s="346"/>
      <c r="J1190" s="357" t="s">
        <v>36677</v>
      </c>
      <c r="K1190" s="365"/>
      <c r="L1190" s="365"/>
      <c r="M1190" s="338" t="s">
        <v>3462</v>
      </c>
    </row>
    <row r="1191" spans="1:13" s="3" customFormat="1" ht="29.45" customHeight="1" x14ac:dyDescent="0.15">
      <c r="A1191" s="341"/>
      <c r="B1191" s="355"/>
      <c r="C1191" s="358"/>
      <c r="D1191" s="355"/>
      <c r="E1191" s="361"/>
      <c r="F1191" s="362"/>
      <c r="G1191" s="357" t="s">
        <v>36678</v>
      </c>
      <c r="H1191" s="346"/>
      <c r="I1191" s="346"/>
      <c r="J1191" s="357" t="s">
        <v>36679</v>
      </c>
      <c r="K1191" s="365"/>
      <c r="L1191" s="365"/>
      <c r="M1191" s="338" t="s">
        <v>3462</v>
      </c>
    </row>
    <row r="1192" spans="1:13" s="3" customFormat="1" ht="29.45" customHeight="1" x14ac:dyDescent="0.15">
      <c r="A1192" s="341"/>
      <c r="B1192" s="355"/>
      <c r="C1192" s="358"/>
      <c r="D1192" s="355"/>
      <c r="E1192" s="337" t="s">
        <v>1834</v>
      </c>
      <c r="F1192" s="360" t="s">
        <v>7654</v>
      </c>
      <c r="G1192" s="340" t="s">
        <v>36680</v>
      </c>
      <c r="H1192" s="346"/>
      <c r="I1192" s="346"/>
      <c r="J1192" s="357" t="s">
        <v>2859</v>
      </c>
      <c r="K1192" s="365"/>
      <c r="L1192" s="365"/>
      <c r="M1192" s="345"/>
    </row>
    <row r="1193" spans="1:13" s="3" customFormat="1" ht="29.45" customHeight="1" x14ac:dyDescent="0.15">
      <c r="A1193" s="341"/>
      <c r="B1193" s="355"/>
      <c r="C1193" s="358"/>
      <c r="D1193" s="355"/>
      <c r="E1193" s="361"/>
      <c r="F1193" s="362"/>
      <c r="G1193" s="354"/>
      <c r="H1193" s="346"/>
      <c r="I1193" s="346"/>
      <c r="J1193" s="357" t="s">
        <v>36681</v>
      </c>
      <c r="K1193" s="367"/>
      <c r="L1193" s="365"/>
      <c r="M1193" s="345"/>
    </row>
    <row r="1194" spans="1:13" s="3" customFormat="1" ht="29.45" customHeight="1" x14ac:dyDescent="0.15">
      <c r="A1194" s="341"/>
      <c r="B1194" s="355"/>
      <c r="C1194" s="358"/>
      <c r="D1194" s="355"/>
      <c r="E1194" s="337" t="s">
        <v>4431</v>
      </c>
      <c r="F1194" s="360" t="s">
        <v>7656</v>
      </c>
      <c r="G1194" s="357" t="s">
        <v>32400</v>
      </c>
      <c r="H1194" s="346"/>
      <c r="I1194" s="346"/>
      <c r="J1194" s="357" t="s">
        <v>36682</v>
      </c>
      <c r="K1194" s="366" t="s">
        <v>1866</v>
      </c>
      <c r="L1194" s="365"/>
      <c r="M1194" s="345"/>
    </row>
    <row r="1195" spans="1:13" s="3" customFormat="1" ht="29.45" customHeight="1" x14ac:dyDescent="0.15">
      <c r="A1195" s="341"/>
      <c r="B1195" s="355"/>
      <c r="C1195" s="358"/>
      <c r="D1195" s="355"/>
      <c r="E1195" s="344"/>
      <c r="F1195" s="355"/>
      <c r="G1195" s="357" t="s">
        <v>36683</v>
      </c>
      <c r="H1195" s="346"/>
      <c r="I1195" s="346"/>
      <c r="J1195" s="357" t="s">
        <v>36684</v>
      </c>
      <c r="K1195" s="365"/>
      <c r="L1195" s="365"/>
      <c r="M1195" s="345"/>
    </row>
    <row r="1196" spans="1:13" s="3" customFormat="1" ht="29.45" customHeight="1" x14ac:dyDescent="0.15">
      <c r="A1196" s="341"/>
      <c r="B1196" s="355"/>
      <c r="C1196" s="358"/>
      <c r="D1196" s="355"/>
      <c r="E1196" s="344"/>
      <c r="F1196" s="355"/>
      <c r="G1196" s="357" t="s">
        <v>36685</v>
      </c>
      <c r="H1196" s="346"/>
      <c r="I1196" s="346"/>
      <c r="J1196" s="357" t="s">
        <v>36686</v>
      </c>
      <c r="K1196" s="365"/>
      <c r="L1196" s="365"/>
      <c r="M1196" s="345"/>
    </row>
    <row r="1197" spans="1:13" s="3" customFormat="1" ht="29.45" customHeight="1" x14ac:dyDescent="0.15">
      <c r="A1197" s="341"/>
      <c r="B1197" s="355"/>
      <c r="C1197" s="358"/>
      <c r="D1197" s="355"/>
      <c r="E1197" s="344"/>
      <c r="F1197" s="355"/>
      <c r="G1197" s="357" t="s">
        <v>36687</v>
      </c>
      <c r="H1197" s="346"/>
      <c r="I1197" s="346"/>
      <c r="J1197" s="357" t="s">
        <v>36688</v>
      </c>
      <c r="K1197" s="365"/>
      <c r="L1197" s="365"/>
      <c r="M1197" s="345"/>
    </row>
    <row r="1198" spans="1:13" s="3" customFormat="1" ht="29.45" customHeight="1" x14ac:dyDescent="0.15">
      <c r="A1198" s="341"/>
      <c r="B1198" s="355"/>
      <c r="C1198" s="358"/>
      <c r="D1198" s="355"/>
      <c r="E1198" s="344"/>
      <c r="F1198" s="355"/>
      <c r="G1198" s="357" t="s">
        <v>34269</v>
      </c>
      <c r="H1198" s="346"/>
      <c r="I1198" s="346"/>
      <c r="J1198" s="357" t="s">
        <v>36689</v>
      </c>
      <c r="K1198" s="365"/>
      <c r="L1198" s="365"/>
      <c r="M1198" s="345"/>
    </row>
    <row r="1199" spans="1:13" s="3" customFormat="1" ht="29.45" customHeight="1" x14ac:dyDescent="0.15">
      <c r="A1199" s="341"/>
      <c r="B1199" s="355"/>
      <c r="C1199" s="358"/>
      <c r="D1199" s="355"/>
      <c r="E1199" s="344"/>
      <c r="F1199" s="355"/>
      <c r="G1199" s="357" t="s">
        <v>36690</v>
      </c>
      <c r="H1199" s="346"/>
      <c r="I1199" s="346"/>
      <c r="J1199" s="357" t="s">
        <v>36691</v>
      </c>
      <c r="K1199" s="367"/>
      <c r="L1199" s="365"/>
      <c r="M1199" s="345"/>
    </row>
    <row r="1200" spans="1:13" s="3" customFormat="1" ht="29.45" customHeight="1" x14ac:dyDescent="0.15">
      <c r="A1200" s="341"/>
      <c r="B1200" s="355"/>
      <c r="C1200" s="358"/>
      <c r="D1200" s="355"/>
      <c r="E1200" s="361"/>
      <c r="F1200" s="362"/>
      <c r="G1200" s="357" t="s">
        <v>7659</v>
      </c>
      <c r="H1200" s="346"/>
      <c r="I1200" s="346"/>
      <c r="J1200" s="357" t="s">
        <v>3235</v>
      </c>
      <c r="K1200" s="366" t="s">
        <v>1838</v>
      </c>
      <c r="L1200" s="365"/>
      <c r="M1200" s="345"/>
    </row>
    <row r="1201" spans="1:13" s="3" customFormat="1" ht="29.45" customHeight="1" x14ac:dyDescent="0.15">
      <c r="A1201" s="341"/>
      <c r="B1201" s="355"/>
      <c r="C1201" s="358"/>
      <c r="D1201" s="355"/>
      <c r="E1201" s="352" t="s">
        <v>5886</v>
      </c>
      <c r="F1201" s="359" t="s">
        <v>7660</v>
      </c>
      <c r="G1201" s="357" t="s">
        <v>7661</v>
      </c>
      <c r="H1201" s="346"/>
      <c r="I1201" s="346"/>
      <c r="J1201" s="357" t="s">
        <v>36692</v>
      </c>
      <c r="K1201" s="367"/>
      <c r="L1201" s="365"/>
      <c r="M1201" s="345"/>
    </row>
    <row r="1202" spans="1:13" s="3" customFormat="1" ht="29.45" customHeight="1" x14ac:dyDescent="0.15">
      <c r="A1202" s="341"/>
      <c r="B1202" s="355"/>
      <c r="C1202" s="358"/>
      <c r="D1202" s="355"/>
      <c r="E1202" s="337" t="s">
        <v>5892</v>
      </c>
      <c r="F1202" s="360" t="s">
        <v>7662</v>
      </c>
      <c r="G1202" s="357" t="s">
        <v>32404</v>
      </c>
      <c r="H1202" s="346"/>
      <c r="I1202" s="346"/>
      <c r="J1202" s="357" t="s">
        <v>36693</v>
      </c>
      <c r="K1202" s="366" t="s">
        <v>1923</v>
      </c>
      <c r="L1202" s="365"/>
      <c r="M1202" s="345"/>
    </row>
    <row r="1203" spans="1:13" s="3" customFormat="1" ht="29.45" customHeight="1" x14ac:dyDescent="0.15">
      <c r="A1203" s="341"/>
      <c r="B1203" s="355"/>
      <c r="C1203" s="358"/>
      <c r="D1203" s="355"/>
      <c r="E1203" s="344"/>
      <c r="F1203" s="355"/>
      <c r="G1203" s="357" t="s">
        <v>36694</v>
      </c>
      <c r="H1203" s="346"/>
      <c r="I1203" s="346"/>
      <c r="J1203" s="357" t="s">
        <v>36695</v>
      </c>
      <c r="K1203" s="365"/>
      <c r="L1203" s="365"/>
      <c r="M1203" s="345"/>
    </row>
    <row r="1204" spans="1:13" s="3" customFormat="1" ht="29.45" customHeight="1" x14ac:dyDescent="0.15">
      <c r="A1204" s="341"/>
      <c r="B1204" s="355"/>
      <c r="C1204" s="358"/>
      <c r="D1204" s="355"/>
      <c r="E1204" s="344"/>
      <c r="F1204" s="355"/>
      <c r="G1204" s="357" t="s">
        <v>32408</v>
      </c>
      <c r="H1204" s="346"/>
      <c r="I1204" s="346"/>
      <c r="J1204" s="357" t="s">
        <v>34273</v>
      </c>
      <c r="K1204" s="365"/>
      <c r="L1204" s="365"/>
      <c r="M1204" s="345"/>
    </row>
    <row r="1205" spans="1:13" s="3" customFormat="1" ht="29.45" customHeight="1" x14ac:dyDescent="0.15">
      <c r="A1205" s="341"/>
      <c r="B1205" s="355"/>
      <c r="C1205" s="358"/>
      <c r="D1205" s="355"/>
      <c r="E1205" s="344"/>
      <c r="F1205" s="355"/>
      <c r="G1205" s="357" t="s">
        <v>36696</v>
      </c>
      <c r="H1205" s="346"/>
      <c r="I1205" s="346"/>
      <c r="J1205" s="357" t="s">
        <v>36697</v>
      </c>
      <c r="K1205" s="365"/>
      <c r="L1205" s="365"/>
      <c r="M1205" s="345"/>
    </row>
    <row r="1206" spans="1:13" s="3" customFormat="1" ht="29.45" customHeight="1" x14ac:dyDescent="0.15">
      <c r="A1206" s="341"/>
      <c r="B1206" s="355"/>
      <c r="C1206" s="358"/>
      <c r="D1206" s="355"/>
      <c r="E1206" s="344"/>
      <c r="F1206" s="355"/>
      <c r="G1206" s="357" t="s">
        <v>36698</v>
      </c>
      <c r="H1206" s="346"/>
      <c r="I1206" s="346"/>
      <c r="J1206" s="357" t="s">
        <v>36699</v>
      </c>
      <c r="K1206" s="365"/>
      <c r="L1206" s="365"/>
      <c r="M1206" s="345"/>
    </row>
    <row r="1207" spans="1:13" s="3" customFormat="1" ht="29.45" customHeight="1" x14ac:dyDescent="0.15">
      <c r="A1207" s="341"/>
      <c r="B1207" s="355"/>
      <c r="C1207" s="358"/>
      <c r="D1207" s="355"/>
      <c r="E1207" s="344"/>
      <c r="F1207" s="355"/>
      <c r="G1207" s="357" t="s">
        <v>36700</v>
      </c>
      <c r="H1207" s="346"/>
      <c r="I1207" s="346"/>
      <c r="J1207" s="357" t="s">
        <v>36701</v>
      </c>
      <c r="K1207" s="365"/>
      <c r="L1207" s="365"/>
      <c r="M1207" s="345"/>
    </row>
    <row r="1208" spans="1:13" s="3" customFormat="1" ht="39" customHeight="1" x14ac:dyDescent="0.15">
      <c r="A1208" s="341"/>
      <c r="B1208" s="355"/>
      <c r="C1208" s="358"/>
      <c r="D1208" s="355"/>
      <c r="E1208" s="344"/>
      <c r="F1208" s="355"/>
      <c r="G1208" s="357" t="s">
        <v>36702</v>
      </c>
      <c r="H1208" s="346"/>
      <c r="I1208" s="346"/>
      <c r="J1208" s="357" t="s">
        <v>36703</v>
      </c>
      <c r="K1208" s="365"/>
      <c r="L1208" s="365"/>
      <c r="M1208" s="345"/>
    </row>
    <row r="1209" spans="1:13" s="3" customFormat="1" ht="29.45" customHeight="1" x14ac:dyDescent="0.15">
      <c r="A1209" s="341"/>
      <c r="B1209" s="355"/>
      <c r="C1209" s="358"/>
      <c r="D1209" s="355"/>
      <c r="E1209" s="344"/>
      <c r="F1209" s="355"/>
      <c r="G1209" s="357" t="s">
        <v>36704</v>
      </c>
      <c r="H1209" s="346"/>
      <c r="I1209" s="346"/>
      <c r="J1209" s="357" t="s">
        <v>36705</v>
      </c>
      <c r="K1209" s="367"/>
      <c r="L1209" s="365"/>
      <c r="M1209" s="345"/>
    </row>
    <row r="1210" spans="1:13" s="3" customFormat="1" ht="29.45" customHeight="1" x14ac:dyDescent="0.15">
      <c r="A1210" s="341"/>
      <c r="B1210" s="355"/>
      <c r="C1210" s="358"/>
      <c r="D1210" s="355"/>
      <c r="E1210" s="344"/>
      <c r="F1210" s="355"/>
      <c r="G1210" s="357" t="s">
        <v>7668</v>
      </c>
      <c r="H1210" s="346"/>
      <c r="I1210" s="346"/>
      <c r="J1210" s="357" t="s">
        <v>7670</v>
      </c>
      <c r="K1210" s="368" t="s">
        <v>1866</v>
      </c>
      <c r="L1210" s="365"/>
      <c r="M1210" s="345"/>
    </row>
    <row r="1211" spans="1:13" s="3" customFormat="1" ht="29.45" customHeight="1" x14ac:dyDescent="0.15">
      <c r="A1211" s="341"/>
      <c r="B1211" s="355"/>
      <c r="C1211" s="358"/>
      <c r="D1211" s="355"/>
      <c r="E1211" s="344"/>
      <c r="F1211" s="355"/>
      <c r="G1211" s="357" t="s">
        <v>16145</v>
      </c>
      <c r="H1211" s="346"/>
      <c r="I1211" s="346"/>
      <c r="J1211" s="357" t="s">
        <v>36706</v>
      </c>
      <c r="K1211" s="368" t="s">
        <v>1838</v>
      </c>
      <c r="L1211" s="365"/>
      <c r="M1211" s="345"/>
    </row>
    <row r="1212" spans="1:13" s="3" customFormat="1" ht="39" customHeight="1" x14ac:dyDescent="0.15">
      <c r="A1212" s="341"/>
      <c r="B1212" s="355"/>
      <c r="C1212" s="358"/>
      <c r="D1212" s="355"/>
      <c r="E1212" s="344"/>
      <c r="F1212" s="355"/>
      <c r="G1212" s="357" t="s">
        <v>3237</v>
      </c>
      <c r="H1212" s="346"/>
      <c r="I1212" s="346"/>
      <c r="J1212" s="357" t="s">
        <v>3237</v>
      </c>
      <c r="K1212" s="366" t="s">
        <v>6260</v>
      </c>
      <c r="L1212" s="365"/>
      <c r="M1212" s="345"/>
    </row>
    <row r="1213" spans="1:13" s="3" customFormat="1" ht="29.45" customHeight="1" x14ac:dyDescent="0.15">
      <c r="A1213" s="341"/>
      <c r="B1213" s="355"/>
      <c r="C1213" s="358"/>
      <c r="D1213" s="355"/>
      <c r="E1213" s="361"/>
      <c r="F1213" s="362"/>
      <c r="G1213" s="357" t="s">
        <v>36707</v>
      </c>
      <c r="H1213" s="346"/>
      <c r="I1213" s="346"/>
      <c r="J1213" s="357" t="s">
        <v>36707</v>
      </c>
      <c r="K1213" s="367"/>
      <c r="L1213" s="365"/>
      <c r="M1213" s="345"/>
    </row>
    <row r="1214" spans="1:13" s="3" customFormat="1" ht="29.45" customHeight="1" x14ac:dyDescent="0.15">
      <c r="A1214" s="341"/>
      <c r="B1214" s="355"/>
      <c r="C1214" s="358"/>
      <c r="D1214" s="355"/>
      <c r="E1214" s="337" t="s">
        <v>5935</v>
      </c>
      <c r="F1214" s="360" t="s">
        <v>7672</v>
      </c>
      <c r="G1214" s="357" t="s">
        <v>36708</v>
      </c>
      <c r="H1214" s="346"/>
      <c r="I1214" s="346"/>
      <c r="J1214" s="357" t="s">
        <v>36709</v>
      </c>
      <c r="K1214" s="366" t="s">
        <v>1923</v>
      </c>
      <c r="L1214" s="365"/>
      <c r="M1214" s="345"/>
    </row>
    <row r="1215" spans="1:13" s="3" customFormat="1" ht="29.45" customHeight="1" x14ac:dyDescent="0.15">
      <c r="A1215" s="341"/>
      <c r="B1215" s="355"/>
      <c r="C1215" s="358"/>
      <c r="D1215" s="355"/>
      <c r="E1215" s="344"/>
      <c r="F1215" s="355"/>
      <c r="G1215" s="357" t="s">
        <v>36710</v>
      </c>
      <c r="H1215" s="346"/>
      <c r="I1215" s="346"/>
      <c r="J1215" s="357" t="s">
        <v>36711</v>
      </c>
      <c r="K1215" s="367"/>
      <c r="L1215" s="365"/>
      <c r="M1215" s="345"/>
    </row>
    <row r="1216" spans="1:13" s="3" customFormat="1" ht="29.45" customHeight="1" x14ac:dyDescent="0.15">
      <c r="A1216" s="341"/>
      <c r="B1216" s="355"/>
      <c r="C1216" s="358"/>
      <c r="D1216" s="355"/>
      <c r="E1216" s="344"/>
      <c r="F1216" s="355"/>
      <c r="G1216" s="357" t="s">
        <v>36712</v>
      </c>
      <c r="H1216" s="346"/>
      <c r="I1216" s="346"/>
      <c r="J1216" s="357" t="s">
        <v>3973</v>
      </c>
      <c r="K1216" s="366" t="s">
        <v>1866</v>
      </c>
      <c r="L1216" s="365"/>
      <c r="M1216" s="345"/>
    </row>
    <row r="1217" spans="1:13" s="3" customFormat="1" ht="29.45" customHeight="1" x14ac:dyDescent="0.15">
      <c r="A1217" s="341"/>
      <c r="B1217" s="355"/>
      <c r="C1217" s="358"/>
      <c r="D1217" s="355"/>
      <c r="E1217" s="361"/>
      <c r="F1217" s="362"/>
      <c r="G1217" s="357" t="s">
        <v>36713</v>
      </c>
      <c r="H1217" s="346"/>
      <c r="I1217" s="346"/>
      <c r="J1217" s="357" t="s">
        <v>36714</v>
      </c>
      <c r="K1217" s="367"/>
      <c r="L1217" s="365"/>
      <c r="M1217" s="345"/>
    </row>
    <row r="1218" spans="1:13" s="3" customFormat="1" ht="29.45" customHeight="1" x14ac:dyDescent="0.15">
      <c r="A1218" s="341"/>
      <c r="B1218" s="355"/>
      <c r="C1218" s="358"/>
      <c r="D1218" s="355"/>
      <c r="E1218" s="337" t="s">
        <v>5944</v>
      </c>
      <c r="F1218" s="360" t="s">
        <v>7675</v>
      </c>
      <c r="G1218" s="357" t="s">
        <v>36715</v>
      </c>
      <c r="H1218" s="346"/>
      <c r="I1218" s="346"/>
      <c r="J1218" s="357" t="s">
        <v>36716</v>
      </c>
      <c r="K1218" s="366" t="s">
        <v>1923</v>
      </c>
      <c r="L1218" s="365"/>
      <c r="M1218" s="345"/>
    </row>
    <row r="1219" spans="1:13" s="3" customFormat="1" ht="29.45" customHeight="1" x14ac:dyDescent="0.15">
      <c r="A1219" s="347"/>
      <c r="B1219" s="362"/>
      <c r="C1219" s="363"/>
      <c r="D1219" s="362"/>
      <c r="E1219" s="361"/>
      <c r="F1219" s="362"/>
      <c r="G1219" s="357" t="s">
        <v>36717</v>
      </c>
      <c r="H1219" s="354"/>
      <c r="I1219" s="354"/>
      <c r="J1219" s="357" t="s">
        <v>36718</v>
      </c>
      <c r="K1219" s="365"/>
      <c r="L1219" s="367"/>
      <c r="M1219" s="350"/>
    </row>
    <row r="1220" spans="1:13" s="3" customFormat="1" ht="29.45" customHeight="1" x14ac:dyDescent="0.15">
      <c r="A1220" s="334">
        <v>70</v>
      </c>
      <c r="B1220" s="360" t="s">
        <v>13560</v>
      </c>
      <c r="C1220" s="356">
        <v>1</v>
      </c>
      <c r="D1220" s="360" t="s">
        <v>13560</v>
      </c>
      <c r="E1220" s="352" t="s">
        <v>3083</v>
      </c>
      <c r="F1220" s="359" t="s">
        <v>36719</v>
      </c>
      <c r="G1220" s="357" t="s">
        <v>36720</v>
      </c>
      <c r="H1220" s="340" t="s">
        <v>13560</v>
      </c>
      <c r="I1220" s="340" t="s">
        <v>13560</v>
      </c>
      <c r="J1220" s="357" t="s">
        <v>36721</v>
      </c>
      <c r="K1220" s="493"/>
      <c r="L1220" s="340" t="s">
        <v>3836</v>
      </c>
      <c r="M1220" s="338" t="s">
        <v>5857</v>
      </c>
    </row>
    <row r="1221" spans="1:13" s="3" customFormat="1" ht="39" customHeight="1" x14ac:dyDescent="0.15">
      <c r="A1221" s="341"/>
      <c r="B1221" s="355"/>
      <c r="C1221" s="358"/>
      <c r="D1221" s="355"/>
      <c r="E1221" s="337" t="s">
        <v>3085</v>
      </c>
      <c r="F1221" s="360" t="s">
        <v>36722</v>
      </c>
      <c r="G1221" s="357" t="s">
        <v>36723</v>
      </c>
      <c r="H1221" s="346"/>
      <c r="I1221" s="346"/>
      <c r="J1221" s="357" t="s">
        <v>36724</v>
      </c>
      <c r="K1221" s="368" t="s">
        <v>1923</v>
      </c>
      <c r="L1221" s="365"/>
      <c r="M1221" s="345"/>
    </row>
    <row r="1222" spans="1:13" s="3" customFormat="1" ht="29.45" customHeight="1" x14ac:dyDescent="0.15">
      <c r="A1222" s="341"/>
      <c r="B1222" s="355"/>
      <c r="C1222" s="358"/>
      <c r="D1222" s="355"/>
      <c r="E1222" s="361"/>
      <c r="F1222" s="362"/>
      <c r="G1222" s="357" t="s">
        <v>36725</v>
      </c>
      <c r="H1222" s="346"/>
      <c r="I1222" s="346"/>
      <c r="J1222" s="357" t="s">
        <v>36726</v>
      </c>
      <c r="K1222" s="368" t="s">
        <v>1923</v>
      </c>
      <c r="L1222" s="365"/>
      <c r="M1222" s="345"/>
    </row>
    <row r="1223" spans="1:13" s="3" customFormat="1" ht="29.45" customHeight="1" x14ac:dyDescent="0.15">
      <c r="A1223" s="341"/>
      <c r="B1223" s="355"/>
      <c r="C1223" s="358"/>
      <c r="D1223" s="355"/>
      <c r="E1223" s="337" t="s">
        <v>1834</v>
      </c>
      <c r="F1223" s="360" t="s">
        <v>36727</v>
      </c>
      <c r="G1223" s="357" t="s">
        <v>36728</v>
      </c>
      <c r="H1223" s="346"/>
      <c r="I1223" s="346"/>
      <c r="J1223" s="357" t="s">
        <v>36729</v>
      </c>
      <c r="K1223" s="368" t="s">
        <v>1866</v>
      </c>
      <c r="L1223" s="365"/>
      <c r="M1223" s="345"/>
    </row>
    <row r="1224" spans="1:13" s="3" customFormat="1" ht="29.45" customHeight="1" x14ac:dyDescent="0.15">
      <c r="A1224" s="341"/>
      <c r="B1224" s="355"/>
      <c r="C1224" s="363"/>
      <c r="D1224" s="362"/>
      <c r="E1224" s="361"/>
      <c r="F1224" s="362"/>
      <c r="G1224" s="357" t="s">
        <v>36730</v>
      </c>
      <c r="H1224" s="346"/>
      <c r="I1224" s="354"/>
      <c r="J1224" s="357" t="s">
        <v>36731</v>
      </c>
      <c r="K1224" s="368" t="s">
        <v>1923</v>
      </c>
      <c r="L1224" s="367"/>
      <c r="M1224" s="350"/>
    </row>
    <row r="1225" spans="1:13" s="3" customFormat="1" ht="48.6" customHeight="1" x14ac:dyDescent="0.15">
      <c r="A1225" s="341"/>
      <c r="B1225" s="355"/>
      <c r="C1225" s="356">
        <v>2</v>
      </c>
      <c r="D1225" s="360" t="s">
        <v>13561</v>
      </c>
      <c r="E1225" s="337" t="s">
        <v>3083</v>
      </c>
      <c r="F1225" s="360" t="s">
        <v>13562</v>
      </c>
      <c r="G1225" s="357" t="s">
        <v>36732</v>
      </c>
      <c r="H1225" s="346"/>
      <c r="I1225" s="340" t="s">
        <v>13561</v>
      </c>
      <c r="J1225" s="357" t="s">
        <v>36733</v>
      </c>
      <c r="K1225" s="368" t="s">
        <v>1838</v>
      </c>
      <c r="L1225" s="340" t="s">
        <v>3836</v>
      </c>
      <c r="M1225" s="338" t="s">
        <v>5857</v>
      </c>
    </row>
    <row r="1226" spans="1:13" s="3" customFormat="1" ht="48.6" customHeight="1" x14ac:dyDescent="0.15">
      <c r="A1226" s="341"/>
      <c r="B1226" s="355"/>
      <c r="C1226" s="358"/>
      <c r="D1226" s="355"/>
      <c r="E1226" s="344"/>
      <c r="F1226" s="355"/>
      <c r="G1226" s="357" t="s">
        <v>36734</v>
      </c>
      <c r="H1226" s="346"/>
      <c r="I1226" s="346"/>
      <c r="J1226" s="357" t="s">
        <v>36733</v>
      </c>
      <c r="K1226" s="368" t="s">
        <v>1923</v>
      </c>
      <c r="L1226" s="365"/>
      <c r="M1226" s="345"/>
    </row>
    <row r="1227" spans="1:13" s="3" customFormat="1" ht="29.45" customHeight="1" x14ac:dyDescent="0.15">
      <c r="A1227" s="341"/>
      <c r="B1227" s="355"/>
      <c r="C1227" s="358"/>
      <c r="D1227" s="355"/>
      <c r="E1227" s="361"/>
      <c r="F1227" s="362"/>
      <c r="G1227" s="357" t="s">
        <v>36735</v>
      </c>
      <c r="H1227" s="346"/>
      <c r="I1227" s="346"/>
      <c r="J1227" s="357" t="s">
        <v>36736</v>
      </c>
      <c r="K1227" s="368" t="s">
        <v>1866</v>
      </c>
      <c r="L1227" s="365"/>
      <c r="M1227" s="345"/>
    </row>
    <row r="1228" spans="1:13" s="3" customFormat="1" ht="39" customHeight="1" x14ac:dyDescent="0.15">
      <c r="A1228" s="341"/>
      <c r="B1228" s="355"/>
      <c r="C1228" s="363"/>
      <c r="D1228" s="362"/>
      <c r="E1228" s="352" t="s">
        <v>3085</v>
      </c>
      <c r="F1228" s="359" t="s">
        <v>36737</v>
      </c>
      <c r="G1228" s="357" t="s">
        <v>36738</v>
      </c>
      <c r="H1228" s="346"/>
      <c r="I1228" s="354"/>
      <c r="J1228" s="357" t="s">
        <v>36739</v>
      </c>
      <c r="K1228" s="383" t="s">
        <v>1923</v>
      </c>
      <c r="L1228" s="367"/>
      <c r="M1228" s="350"/>
    </row>
    <row r="1229" spans="1:13" s="3" customFormat="1" ht="29.45" customHeight="1" x14ac:dyDescent="0.15">
      <c r="A1229" s="341"/>
      <c r="B1229" s="355"/>
      <c r="C1229" s="356">
        <v>3</v>
      </c>
      <c r="D1229" s="360" t="s">
        <v>36740</v>
      </c>
      <c r="E1229" s="352" t="s">
        <v>3083</v>
      </c>
      <c r="F1229" s="359" t="s">
        <v>36741</v>
      </c>
      <c r="G1229" s="357" t="s">
        <v>36742</v>
      </c>
      <c r="H1229" s="346"/>
      <c r="I1229" s="340" t="s">
        <v>36740</v>
      </c>
      <c r="J1229" s="357" t="s">
        <v>36743</v>
      </c>
      <c r="K1229" s="368" t="s">
        <v>1866</v>
      </c>
      <c r="L1229" s="340" t="s">
        <v>3836</v>
      </c>
      <c r="M1229" s="338" t="s">
        <v>5857</v>
      </c>
    </row>
    <row r="1230" spans="1:13" s="3" customFormat="1" ht="29.45" customHeight="1" x14ac:dyDescent="0.15">
      <c r="A1230" s="341"/>
      <c r="B1230" s="355"/>
      <c r="C1230" s="358"/>
      <c r="D1230" s="355"/>
      <c r="E1230" s="352" t="s">
        <v>3085</v>
      </c>
      <c r="F1230" s="359" t="s">
        <v>36744</v>
      </c>
      <c r="G1230" s="339" t="s">
        <v>36745</v>
      </c>
      <c r="H1230" s="346"/>
      <c r="I1230" s="346"/>
      <c r="J1230" s="339" t="s">
        <v>36746</v>
      </c>
      <c r="K1230" s="383" t="s">
        <v>1923</v>
      </c>
      <c r="L1230" s="365"/>
      <c r="M1230" s="345"/>
    </row>
    <row r="1231" spans="1:13" s="3" customFormat="1" ht="29.45" customHeight="1" x14ac:dyDescent="0.15">
      <c r="A1231" s="347"/>
      <c r="B1231" s="362"/>
      <c r="C1231" s="363"/>
      <c r="D1231" s="362"/>
      <c r="E1231" s="352" t="s">
        <v>1834</v>
      </c>
      <c r="F1231" s="359" t="s">
        <v>36747</v>
      </c>
      <c r="G1231" s="357" t="s">
        <v>36748</v>
      </c>
      <c r="H1231" s="354"/>
      <c r="I1231" s="354"/>
      <c r="J1231" s="357" t="s">
        <v>36749</v>
      </c>
      <c r="K1231" s="368" t="s">
        <v>1866</v>
      </c>
      <c r="L1231" s="367"/>
      <c r="M1231" s="350"/>
    </row>
    <row r="1232" spans="1:13" s="3" customFormat="1" ht="29.45" customHeight="1" x14ac:dyDescent="0.15">
      <c r="A1232" s="334">
        <v>71</v>
      </c>
      <c r="B1232" s="360" t="s">
        <v>4020</v>
      </c>
      <c r="C1232" s="356">
        <v>1</v>
      </c>
      <c r="D1232" s="360" t="s">
        <v>4021</v>
      </c>
      <c r="E1232" s="337" t="s">
        <v>3083</v>
      </c>
      <c r="F1232" s="360" t="s">
        <v>7677</v>
      </c>
      <c r="G1232" s="357" t="s">
        <v>36750</v>
      </c>
      <c r="H1232" s="340" t="s">
        <v>4020</v>
      </c>
      <c r="I1232" s="340" t="s">
        <v>4021</v>
      </c>
      <c r="J1232" s="357" t="s">
        <v>36751</v>
      </c>
      <c r="K1232" s="368" t="s">
        <v>1866</v>
      </c>
      <c r="L1232" s="340" t="s">
        <v>3836</v>
      </c>
      <c r="M1232" s="338" t="s">
        <v>5857</v>
      </c>
    </row>
    <row r="1233" spans="1:13" s="3" customFormat="1" ht="29.45" customHeight="1" x14ac:dyDescent="0.15">
      <c r="A1233" s="341"/>
      <c r="B1233" s="355"/>
      <c r="C1233" s="358"/>
      <c r="D1233" s="355"/>
      <c r="E1233" s="344"/>
      <c r="F1233" s="355"/>
      <c r="G1233" s="357" t="s">
        <v>36752</v>
      </c>
      <c r="H1233" s="346"/>
      <c r="I1233" s="346"/>
      <c r="J1233" s="357" t="s">
        <v>36753</v>
      </c>
      <c r="K1233" s="340" t="s">
        <v>1923</v>
      </c>
      <c r="L1233" s="346"/>
      <c r="M1233" s="345"/>
    </row>
    <row r="1234" spans="1:13" s="3" customFormat="1" ht="29.45" customHeight="1" x14ac:dyDescent="0.15">
      <c r="A1234" s="341"/>
      <c r="B1234" s="355"/>
      <c r="C1234" s="358"/>
      <c r="D1234" s="355"/>
      <c r="E1234" s="344"/>
      <c r="F1234" s="355"/>
      <c r="G1234" s="357" t="s">
        <v>36754</v>
      </c>
      <c r="H1234" s="346"/>
      <c r="I1234" s="346"/>
      <c r="J1234" s="357" t="s">
        <v>36755</v>
      </c>
      <c r="K1234" s="365"/>
      <c r="L1234" s="346"/>
      <c r="M1234" s="345"/>
    </row>
    <row r="1235" spans="1:13" s="3" customFormat="1" ht="39" customHeight="1" x14ac:dyDescent="0.15">
      <c r="A1235" s="341"/>
      <c r="B1235" s="355"/>
      <c r="C1235" s="358"/>
      <c r="D1235" s="355"/>
      <c r="E1235" s="361"/>
      <c r="F1235" s="362"/>
      <c r="G1235" s="357" t="s">
        <v>13774</v>
      </c>
      <c r="H1235" s="346"/>
      <c r="I1235" s="346"/>
      <c r="J1235" s="357" t="s">
        <v>36756</v>
      </c>
      <c r="K1235" s="367"/>
      <c r="L1235" s="354"/>
      <c r="M1235" s="350"/>
    </row>
    <row r="1236" spans="1:13" s="3" customFormat="1" ht="48.6" customHeight="1" x14ac:dyDescent="0.15">
      <c r="A1236" s="341"/>
      <c r="B1236" s="498"/>
      <c r="C1236" s="358"/>
      <c r="D1236" s="355"/>
      <c r="E1236" s="352" t="s">
        <v>3085</v>
      </c>
      <c r="F1236" s="359" t="s">
        <v>7680</v>
      </c>
      <c r="G1236" s="339" t="s">
        <v>7681</v>
      </c>
      <c r="H1236" s="433"/>
      <c r="I1236" s="346"/>
      <c r="J1236" s="339" t="s">
        <v>16624</v>
      </c>
      <c r="K1236" s="357" t="s">
        <v>1923</v>
      </c>
      <c r="L1236" s="357" t="s">
        <v>6001</v>
      </c>
      <c r="M1236" s="339" t="s">
        <v>6959</v>
      </c>
    </row>
    <row r="1237" spans="1:13" s="3" customFormat="1" ht="29.45" customHeight="1" x14ac:dyDescent="0.15">
      <c r="A1237" s="341"/>
      <c r="B1237" s="498"/>
      <c r="C1237" s="358"/>
      <c r="D1237" s="355"/>
      <c r="E1237" s="352" t="s">
        <v>1834</v>
      </c>
      <c r="F1237" s="359" t="s">
        <v>7683</v>
      </c>
      <c r="G1237" s="339" t="s">
        <v>7684</v>
      </c>
      <c r="H1237" s="433"/>
      <c r="I1237" s="346"/>
      <c r="J1237" s="339" t="s">
        <v>36757</v>
      </c>
      <c r="K1237" s="357" t="s">
        <v>1838</v>
      </c>
      <c r="L1237" s="340" t="s">
        <v>3836</v>
      </c>
      <c r="M1237" s="338" t="s">
        <v>5857</v>
      </c>
    </row>
    <row r="1238" spans="1:13" s="3" customFormat="1" ht="29.45" customHeight="1" x14ac:dyDescent="0.15">
      <c r="A1238" s="341"/>
      <c r="B1238" s="355"/>
      <c r="C1238" s="358"/>
      <c r="D1238" s="355"/>
      <c r="E1238" s="337" t="s">
        <v>4431</v>
      </c>
      <c r="F1238" s="360" t="s">
        <v>7687</v>
      </c>
      <c r="G1238" s="357" t="s">
        <v>1859</v>
      </c>
      <c r="H1238" s="346"/>
      <c r="I1238" s="346"/>
      <c r="J1238" s="357" t="s">
        <v>36758</v>
      </c>
      <c r="K1238" s="357" t="s">
        <v>1923</v>
      </c>
      <c r="L1238" s="346"/>
      <c r="M1238" s="345"/>
    </row>
    <row r="1239" spans="1:13" s="3" customFormat="1" ht="29.45" customHeight="1" x14ac:dyDescent="0.15">
      <c r="A1239" s="341"/>
      <c r="B1239" s="355"/>
      <c r="C1239" s="358"/>
      <c r="D1239" s="355"/>
      <c r="E1239" s="344"/>
      <c r="F1239" s="355"/>
      <c r="G1239" s="357" t="s">
        <v>7687</v>
      </c>
      <c r="H1239" s="346"/>
      <c r="I1239" s="346"/>
      <c r="J1239" s="357" t="s">
        <v>36759</v>
      </c>
      <c r="K1239" s="357" t="s">
        <v>1866</v>
      </c>
      <c r="L1239" s="346"/>
      <c r="M1239" s="345"/>
    </row>
    <row r="1240" spans="1:13" s="3" customFormat="1" ht="29.45" customHeight="1" x14ac:dyDescent="0.15">
      <c r="A1240" s="341"/>
      <c r="B1240" s="355"/>
      <c r="C1240" s="358"/>
      <c r="D1240" s="355"/>
      <c r="E1240" s="344"/>
      <c r="F1240" s="355"/>
      <c r="G1240" s="357" t="s">
        <v>7692</v>
      </c>
      <c r="H1240" s="346"/>
      <c r="I1240" s="346"/>
      <c r="J1240" s="357" t="s">
        <v>7694</v>
      </c>
      <c r="K1240" s="357" t="s">
        <v>1866</v>
      </c>
      <c r="L1240" s="346"/>
      <c r="M1240" s="345"/>
    </row>
    <row r="1241" spans="1:13" s="3" customFormat="1" ht="29.45" customHeight="1" x14ac:dyDescent="0.15">
      <c r="A1241" s="341"/>
      <c r="B1241" s="355"/>
      <c r="C1241" s="363"/>
      <c r="D1241" s="362"/>
      <c r="E1241" s="361"/>
      <c r="F1241" s="362"/>
      <c r="G1241" s="357" t="s">
        <v>7695</v>
      </c>
      <c r="H1241" s="346"/>
      <c r="I1241" s="354"/>
      <c r="J1241" s="357" t="s">
        <v>36760</v>
      </c>
      <c r="K1241" s="357" t="s">
        <v>1847</v>
      </c>
      <c r="L1241" s="354"/>
      <c r="M1241" s="350"/>
    </row>
    <row r="1242" spans="1:13" s="3" customFormat="1" ht="29.45" customHeight="1" x14ac:dyDescent="0.15">
      <c r="A1242" s="341"/>
      <c r="B1242" s="355"/>
      <c r="C1242" s="356">
        <v>2</v>
      </c>
      <c r="D1242" s="360" t="s">
        <v>4020</v>
      </c>
      <c r="E1242" s="337" t="s">
        <v>3083</v>
      </c>
      <c r="F1242" s="360" t="s">
        <v>7697</v>
      </c>
      <c r="G1242" s="339" t="s">
        <v>36761</v>
      </c>
      <c r="H1242" s="346"/>
      <c r="I1242" s="340" t="s">
        <v>4020</v>
      </c>
      <c r="J1242" s="357" t="s">
        <v>36762</v>
      </c>
      <c r="K1242" s="357" t="s">
        <v>1847</v>
      </c>
      <c r="L1242" s="340" t="s">
        <v>3836</v>
      </c>
      <c r="M1242" s="338" t="s">
        <v>5857</v>
      </c>
    </row>
    <row r="1243" spans="1:13" s="3" customFormat="1" ht="29.45" customHeight="1" x14ac:dyDescent="0.15">
      <c r="A1243" s="341"/>
      <c r="B1243" s="355"/>
      <c r="C1243" s="358"/>
      <c r="D1243" s="355"/>
      <c r="E1243" s="361"/>
      <c r="F1243" s="362"/>
      <c r="G1243" s="339" t="s">
        <v>36763</v>
      </c>
      <c r="H1243" s="346"/>
      <c r="I1243" s="346"/>
      <c r="J1243" s="357" t="s">
        <v>36764</v>
      </c>
      <c r="K1243" s="340" t="s">
        <v>1923</v>
      </c>
      <c r="L1243" s="346"/>
      <c r="M1243" s="345"/>
    </row>
    <row r="1244" spans="1:13" s="3" customFormat="1" ht="29.45" customHeight="1" x14ac:dyDescent="0.15">
      <c r="A1244" s="341"/>
      <c r="B1244" s="355"/>
      <c r="C1244" s="358"/>
      <c r="D1244" s="355"/>
      <c r="E1244" s="352" t="s">
        <v>3085</v>
      </c>
      <c r="F1244" s="359" t="s">
        <v>7700</v>
      </c>
      <c r="G1244" s="357" t="s">
        <v>7701</v>
      </c>
      <c r="H1244" s="346"/>
      <c r="I1244" s="346"/>
      <c r="J1244" s="357" t="s">
        <v>36765</v>
      </c>
      <c r="K1244" s="346"/>
      <c r="L1244" s="346"/>
      <c r="M1244" s="345"/>
    </row>
    <row r="1245" spans="1:13" s="3" customFormat="1" ht="29.45" customHeight="1" x14ac:dyDescent="0.15">
      <c r="A1245" s="341"/>
      <c r="B1245" s="355"/>
      <c r="C1245" s="358"/>
      <c r="D1245" s="355"/>
      <c r="E1245" s="352" t="s">
        <v>1834</v>
      </c>
      <c r="F1245" s="359" t="s">
        <v>7703</v>
      </c>
      <c r="G1245" s="357" t="s">
        <v>7704</v>
      </c>
      <c r="H1245" s="346"/>
      <c r="I1245" s="346"/>
      <c r="J1245" s="357" t="s">
        <v>7708</v>
      </c>
      <c r="K1245" s="346"/>
      <c r="L1245" s="346"/>
      <c r="M1245" s="345"/>
    </row>
    <row r="1246" spans="1:13" s="3" customFormat="1" ht="29.45" customHeight="1" x14ac:dyDescent="0.15">
      <c r="A1246" s="341"/>
      <c r="B1246" s="355"/>
      <c r="C1246" s="363"/>
      <c r="D1246" s="362"/>
      <c r="E1246" s="352" t="s">
        <v>4431</v>
      </c>
      <c r="F1246" s="359" t="s">
        <v>7706</v>
      </c>
      <c r="G1246" s="357" t="s">
        <v>7707</v>
      </c>
      <c r="H1246" s="346"/>
      <c r="I1246" s="354"/>
      <c r="J1246" s="357" t="s">
        <v>7705</v>
      </c>
      <c r="K1246" s="354"/>
      <c r="L1246" s="354"/>
      <c r="M1246" s="350"/>
    </row>
    <row r="1247" spans="1:13" s="3" customFormat="1" ht="39" customHeight="1" x14ac:dyDescent="0.15">
      <c r="A1247" s="341"/>
      <c r="B1247" s="355"/>
      <c r="C1247" s="371">
        <v>3</v>
      </c>
      <c r="D1247" s="359" t="s">
        <v>7712</v>
      </c>
      <c r="E1247" s="352" t="s">
        <v>3083</v>
      </c>
      <c r="F1247" s="353" t="s">
        <v>7713</v>
      </c>
      <c r="G1247" s="357" t="s">
        <v>36766</v>
      </c>
      <c r="H1247" s="346"/>
      <c r="I1247" s="357" t="s">
        <v>7712</v>
      </c>
      <c r="J1247" s="357" t="s">
        <v>36767</v>
      </c>
      <c r="K1247" s="340" t="s">
        <v>1923</v>
      </c>
      <c r="L1247" s="357" t="s">
        <v>3836</v>
      </c>
      <c r="M1247" s="339" t="s">
        <v>5857</v>
      </c>
    </row>
    <row r="1248" spans="1:13" s="3" customFormat="1" ht="39" customHeight="1" x14ac:dyDescent="0.15">
      <c r="A1248" s="341"/>
      <c r="B1248" s="355"/>
      <c r="C1248" s="356">
        <v>4</v>
      </c>
      <c r="D1248" s="360" t="s">
        <v>7722</v>
      </c>
      <c r="E1248" s="352" t="s">
        <v>3083</v>
      </c>
      <c r="F1248" s="353" t="s">
        <v>7723</v>
      </c>
      <c r="G1248" s="357" t="s">
        <v>36766</v>
      </c>
      <c r="H1248" s="346"/>
      <c r="I1248" s="340" t="s">
        <v>7722</v>
      </c>
      <c r="J1248" s="357" t="s">
        <v>36767</v>
      </c>
      <c r="K1248" s="346"/>
      <c r="L1248" s="340" t="s">
        <v>3836</v>
      </c>
      <c r="M1248" s="338" t="s">
        <v>5857</v>
      </c>
    </row>
    <row r="1249" spans="1:13" s="3" customFormat="1" ht="39" customHeight="1" x14ac:dyDescent="0.15">
      <c r="A1249" s="341"/>
      <c r="B1249" s="355"/>
      <c r="C1249" s="358"/>
      <c r="D1249" s="355"/>
      <c r="E1249" s="352" t="s">
        <v>3085</v>
      </c>
      <c r="F1249" s="353" t="s">
        <v>7727</v>
      </c>
      <c r="G1249" s="357" t="s">
        <v>36766</v>
      </c>
      <c r="H1249" s="346"/>
      <c r="I1249" s="346"/>
      <c r="J1249" s="357" t="s">
        <v>36768</v>
      </c>
      <c r="K1249" s="354"/>
      <c r="L1249" s="369"/>
      <c r="M1249" s="345"/>
    </row>
    <row r="1250" spans="1:13" s="3" customFormat="1" ht="29.45" customHeight="1" x14ac:dyDescent="0.15">
      <c r="A1250" s="341"/>
      <c r="B1250" s="355"/>
      <c r="C1250" s="358"/>
      <c r="D1250" s="355"/>
      <c r="E1250" s="352" t="s">
        <v>1834</v>
      </c>
      <c r="F1250" s="359" t="s">
        <v>7730</v>
      </c>
      <c r="G1250" s="357" t="s">
        <v>7731</v>
      </c>
      <c r="H1250" s="346"/>
      <c r="I1250" s="346"/>
      <c r="J1250" s="357" t="s">
        <v>36769</v>
      </c>
      <c r="K1250" s="366" t="s">
        <v>1838</v>
      </c>
      <c r="L1250" s="369"/>
      <c r="M1250" s="345"/>
    </row>
    <row r="1251" spans="1:13" s="3" customFormat="1" ht="29.45" customHeight="1" x14ac:dyDescent="0.15">
      <c r="A1251" s="341"/>
      <c r="B1251" s="355"/>
      <c r="C1251" s="363"/>
      <c r="D1251" s="362"/>
      <c r="E1251" s="352" t="s">
        <v>4431</v>
      </c>
      <c r="F1251" s="359" t="s">
        <v>7732</v>
      </c>
      <c r="G1251" s="357" t="s">
        <v>7733</v>
      </c>
      <c r="H1251" s="346"/>
      <c r="I1251" s="354"/>
      <c r="J1251" s="357" t="s">
        <v>36770</v>
      </c>
      <c r="K1251" s="367"/>
      <c r="L1251" s="442"/>
      <c r="M1251" s="350"/>
    </row>
    <row r="1252" spans="1:13" s="3" customFormat="1" ht="29.45" customHeight="1" x14ac:dyDescent="0.15">
      <c r="A1252" s="341"/>
      <c r="B1252" s="355"/>
      <c r="C1252" s="356">
        <v>5</v>
      </c>
      <c r="D1252" s="360" t="s">
        <v>7734</v>
      </c>
      <c r="E1252" s="337" t="s">
        <v>3083</v>
      </c>
      <c r="F1252" s="360" t="s">
        <v>7735</v>
      </c>
      <c r="G1252" s="357" t="s">
        <v>36771</v>
      </c>
      <c r="H1252" s="346"/>
      <c r="I1252" s="340" t="s">
        <v>7734</v>
      </c>
      <c r="J1252" s="357" t="s">
        <v>3754</v>
      </c>
      <c r="K1252" s="366" t="s">
        <v>1923</v>
      </c>
      <c r="L1252" s="340" t="s">
        <v>3836</v>
      </c>
      <c r="M1252" s="338" t="s">
        <v>5857</v>
      </c>
    </row>
    <row r="1253" spans="1:13" s="3" customFormat="1" ht="29.45" customHeight="1" x14ac:dyDescent="0.15">
      <c r="A1253" s="341"/>
      <c r="B1253" s="355"/>
      <c r="C1253" s="358"/>
      <c r="D1253" s="355"/>
      <c r="E1253" s="344"/>
      <c r="F1253" s="355"/>
      <c r="G1253" s="357" t="s">
        <v>32437</v>
      </c>
      <c r="H1253" s="346"/>
      <c r="I1253" s="346"/>
      <c r="J1253" s="357" t="s">
        <v>36772</v>
      </c>
      <c r="K1253" s="365"/>
      <c r="L1253" s="346"/>
      <c r="M1253" s="345"/>
    </row>
    <row r="1254" spans="1:13" s="3" customFormat="1" ht="29.45" customHeight="1" x14ac:dyDescent="0.15">
      <c r="A1254" s="341"/>
      <c r="B1254" s="355"/>
      <c r="C1254" s="358"/>
      <c r="D1254" s="355"/>
      <c r="E1254" s="361"/>
      <c r="F1254" s="362"/>
      <c r="G1254" s="357" t="s">
        <v>36773</v>
      </c>
      <c r="H1254" s="346"/>
      <c r="I1254" s="346"/>
      <c r="J1254" s="357" t="s">
        <v>36774</v>
      </c>
      <c r="K1254" s="493"/>
      <c r="L1254" s="346"/>
      <c r="M1254" s="345"/>
    </row>
    <row r="1255" spans="1:13" s="3" customFormat="1" ht="29.45" customHeight="1" x14ac:dyDescent="0.15">
      <c r="A1255" s="341"/>
      <c r="B1255" s="355"/>
      <c r="C1255" s="358"/>
      <c r="D1255" s="355"/>
      <c r="E1255" s="337" t="s">
        <v>3085</v>
      </c>
      <c r="F1255" s="360" t="s">
        <v>7738</v>
      </c>
      <c r="G1255" s="357" t="s">
        <v>7739</v>
      </c>
      <c r="H1255" s="346"/>
      <c r="I1255" s="346"/>
      <c r="J1255" s="357" t="s">
        <v>36775</v>
      </c>
      <c r="K1255" s="368" t="s">
        <v>1923</v>
      </c>
      <c r="L1255" s="365"/>
      <c r="M1255" s="345"/>
    </row>
    <row r="1256" spans="1:13" s="3" customFormat="1" ht="29.45" customHeight="1" x14ac:dyDescent="0.15">
      <c r="A1256" s="341"/>
      <c r="B1256" s="355"/>
      <c r="C1256" s="358"/>
      <c r="D1256" s="355"/>
      <c r="E1256" s="344"/>
      <c r="F1256" s="355"/>
      <c r="G1256" s="357" t="s">
        <v>7742</v>
      </c>
      <c r="H1256" s="346"/>
      <c r="I1256" s="346"/>
      <c r="J1256" s="357" t="s">
        <v>36776</v>
      </c>
      <c r="K1256" s="368" t="s">
        <v>1866</v>
      </c>
      <c r="L1256" s="365"/>
      <c r="M1256" s="345"/>
    </row>
    <row r="1257" spans="1:13" s="3" customFormat="1" ht="29.45" customHeight="1" x14ac:dyDescent="0.15">
      <c r="A1257" s="341"/>
      <c r="B1257" s="355"/>
      <c r="C1257" s="358"/>
      <c r="D1257" s="355"/>
      <c r="E1257" s="344"/>
      <c r="F1257" s="355"/>
      <c r="G1257" s="357" t="s">
        <v>32445</v>
      </c>
      <c r="H1257" s="346"/>
      <c r="I1257" s="346"/>
      <c r="J1257" s="357" t="s">
        <v>36777</v>
      </c>
      <c r="K1257" s="366" t="s">
        <v>1838</v>
      </c>
      <c r="L1257" s="365"/>
      <c r="M1257" s="345"/>
    </row>
    <row r="1258" spans="1:13" s="3" customFormat="1" ht="29.45" customHeight="1" x14ac:dyDescent="0.15">
      <c r="A1258" s="341"/>
      <c r="B1258" s="355"/>
      <c r="C1258" s="358"/>
      <c r="D1258" s="355"/>
      <c r="E1258" s="344"/>
      <c r="F1258" s="355"/>
      <c r="G1258" s="357" t="s">
        <v>36778</v>
      </c>
      <c r="H1258" s="346"/>
      <c r="I1258" s="346"/>
      <c r="J1258" s="357" t="s">
        <v>3757</v>
      </c>
      <c r="K1258" s="365"/>
      <c r="L1258" s="365"/>
      <c r="M1258" s="345"/>
    </row>
    <row r="1259" spans="1:13" s="3" customFormat="1" ht="29.45" customHeight="1" x14ac:dyDescent="0.15">
      <c r="A1259" s="341"/>
      <c r="B1259" s="355"/>
      <c r="C1259" s="358"/>
      <c r="D1259" s="355"/>
      <c r="E1259" s="344"/>
      <c r="F1259" s="355"/>
      <c r="G1259" s="357" t="s">
        <v>36779</v>
      </c>
      <c r="H1259" s="346"/>
      <c r="I1259" s="346"/>
      <c r="J1259" s="357" t="s">
        <v>36780</v>
      </c>
      <c r="K1259" s="367"/>
      <c r="L1259" s="365"/>
      <c r="M1259" s="345"/>
    </row>
    <row r="1260" spans="1:13" s="3" customFormat="1" ht="29.45" customHeight="1" x14ac:dyDescent="0.15">
      <c r="A1260" s="341"/>
      <c r="B1260" s="355"/>
      <c r="C1260" s="358"/>
      <c r="D1260" s="355"/>
      <c r="E1260" s="344"/>
      <c r="F1260" s="355"/>
      <c r="G1260" s="357" t="s">
        <v>7747</v>
      </c>
      <c r="H1260" s="346"/>
      <c r="I1260" s="346"/>
      <c r="J1260" s="357" t="s">
        <v>36781</v>
      </c>
      <c r="K1260" s="366" t="s">
        <v>1847</v>
      </c>
      <c r="L1260" s="365"/>
      <c r="M1260" s="345"/>
    </row>
    <row r="1261" spans="1:13" s="3" customFormat="1" ht="29.45" customHeight="1" x14ac:dyDescent="0.15">
      <c r="A1261" s="341"/>
      <c r="B1261" s="355"/>
      <c r="C1261" s="358"/>
      <c r="D1261" s="355"/>
      <c r="E1261" s="361"/>
      <c r="F1261" s="362"/>
      <c r="G1261" s="357" t="s">
        <v>36782</v>
      </c>
      <c r="H1261" s="346"/>
      <c r="I1261" s="346"/>
      <c r="J1261" s="357" t="s">
        <v>36783</v>
      </c>
      <c r="K1261" s="365"/>
      <c r="L1261" s="365"/>
      <c r="M1261" s="345"/>
    </row>
    <row r="1262" spans="1:13" s="3" customFormat="1" ht="29.45" customHeight="1" x14ac:dyDescent="0.15">
      <c r="A1262" s="341"/>
      <c r="B1262" s="355"/>
      <c r="C1262" s="358"/>
      <c r="D1262" s="355"/>
      <c r="E1262" s="337" t="s">
        <v>1834</v>
      </c>
      <c r="F1262" s="360" t="s">
        <v>7752</v>
      </c>
      <c r="G1262" s="357" t="s">
        <v>7753</v>
      </c>
      <c r="H1262" s="346"/>
      <c r="I1262" s="346"/>
      <c r="J1262" s="357" t="s">
        <v>16166</v>
      </c>
      <c r="K1262" s="365"/>
      <c r="L1262" s="365"/>
      <c r="M1262" s="345"/>
    </row>
    <row r="1263" spans="1:13" s="3" customFormat="1" ht="29.45" customHeight="1" x14ac:dyDescent="0.15">
      <c r="A1263" s="341"/>
      <c r="B1263" s="355"/>
      <c r="C1263" s="358"/>
      <c r="D1263" s="355"/>
      <c r="E1263" s="361"/>
      <c r="F1263" s="362"/>
      <c r="G1263" s="357" t="s">
        <v>36784</v>
      </c>
      <c r="H1263" s="346"/>
      <c r="I1263" s="346"/>
      <c r="J1263" s="357" t="s">
        <v>36785</v>
      </c>
      <c r="K1263" s="367"/>
      <c r="L1263" s="365"/>
      <c r="M1263" s="345"/>
    </row>
    <row r="1264" spans="1:13" s="3" customFormat="1" ht="29.45" customHeight="1" x14ac:dyDescent="0.15">
      <c r="A1264" s="341"/>
      <c r="B1264" s="355"/>
      <c r="C1264" s="358"/>
      <c r="D1264" s="355"/>
      <c r="E1264" s="337" t="s">
        <v>4431</v>
      </c>
      <c r="F1264" s="360" t="s">
        <v>7757</v>
      </c>
      <c r="G1264" s="383" t="s">
        <v>36786</v>
      </c>
      <c r="H1264" s="346"/>
      <c r="I1264" s="346"/>
      <c r="J1264" s="383" t="s">
        <v>36787</v>
      </c>
      <c r="K1264" s="366" t="s">
        <v>1923</v>
      </c>
      <c r="L1264" s="365"/>
      <c r="M1264" s="345"/>
    </row>
    <row r="1265" spans="1:13" s="3" customFormat="1" ht="29.45" customHeight="1" x14ac:dyDescent="0.15">
      <c r="A1265" s="341"/>
      <c r="B1265" s="355"/>
      <c r="C1265" s="358"/>
      <c r="D1265" s="355"/>
      <c r="E1265" s="344"/>
      <c r="F1265" s="355"/>
      <c r="G1265" s="383" t="s">
        <v>36788</v>
      </c>
      <c r="H1265" s="346"/>
      <c r="I1265" s="346"/>
      <c r="J1265" s="383" t="s">
        <v>36789</v>
      </c>
      <c r="K1265" s="367"/>
      <c r="L1265" s="365"/>
      <c r="M1265" s="345"/>
    </row>
    <row r="1266" spans="1:13" s="3" customFormat="1" ht="29.45" customHeight="1" x14ac:dyDescent="0.15">
      <c r="A1266" s="341"/>
      <c r="B1266" s="355"/>
      <c r="C1266" s="358"/>
      <c r="D1266" s="355"/>
      <c r="E1266" s="344"/>
      <c r="F1266" s="355"/>
      <c r="G1266" s="357" t="s">
        <v>7760</v>
      </c>
      <c r="H1266" s="346"/>
      <c r="I1266" s="346"/>
      <c r="J1266" s="357" t="s">
        <v>36790</v>
      </c>
      <c r="K1266" s="368" t="s">
        <v>1838</v>
      </c>
      <c r="L1266" s="365"/>
      <c r="M1266" s="345"/>
    </row>
    <row r="1267" spans="1:13" s="3" customFormat="1" ht="29.45" customHeight="1" x14ac:dyDescent="0.15">
      <c r="A1267" s="341"/>
      <c r="B1267" s="355"/>
      <c r="C1267" s="358"/>
      <c r="D1267" s="355"/>
      <c r="E1267" s="344"/>
      <c r="F1267" s="355"/>
      <c r="G1267" s="357" t="s">
        <v>7762</v>
      </c>
      <c r="H1267" s="346"/>
      <c r="I1267" s="346"/>
      <c r="J1267" s="357" t="s">
        <v>36791</v>
      </c>
      <c r="K1267" s="368" t="s">
        <v>1847</v>
      </c>
      <c r="L1267" s="365"/>
      <c r="M1267" s="345"/>
    </row>
    <row r="1268" spans="1:13" s="3" customFormat="1" ht="29.45" customHeight="1" x14ac:dyDescent="0.15">
      <c r="A1268" s="347"/>
      <c r="B1268" s="362"/>
      <c r="C1268" s="363"/>
      <c r="D1268" s="362"/>
      <c r="E1268" s="361"/>
      <c r="F1268" s="362"/>
      <c r="G1268" s="357" t="s">
        <v>36792</v>
      </c>
      <c r="H1268" s="354"/>
      <c r="I1268" s="354"/>
      <c r="J1268" s="357" t="s">
        <v>36793</v>
      </c>
      <c r="K1268" s="368" t="s">
        <v>1923</v>
      </c>
      <c r="L1268" s="367"/>
      <c r="M1268" s="350"/>
    </row>
    <row r="1269" spans="1:13" s="3" customFormat="1" ht="29.45" customHeight="1" x14ac:dyDescent="0.15">
      <c r="A1269" s="334">
        <v>72</v>
      </c>
      <c r="B1269" s="360" t="s">
        <v>4022</v>
      </c>
      <c r="C1269" s="356">
        <v>1</v>
      </c>
      <c r="D1269" s="360" t="s">
        <v>4022</v>
      </c>
      <c r="E1269" s="352" t="s">
        <v>3083</v>
      </c>
      <c r="F1269" s="359" t="s">
        <v>4023</v>
      </c>
      <c r="G1269" s="357" t="s">
        <v>36794</v>
      </c>
      <c r="H1269" s="340" t="s">
        <v>4022</v>
      </c>
      <c r="I1269" s="340" t="s">
        <v>4022</v>
      </c>
      <c r="J1269" s="384" t="s">
        <v>36795</v>
      </c>
      <c r="K1269" s="357" t="s">
        <v>1923</v>
      </c>
      <c r="L1269" s="340" t="s">
        <v>3836</v>
      </c>
      <c r="M1269" s="338" t="s">
        <v>5857</v>
      </c>
    </row>
    <row r="1270" spans="1:13" s="3" customFormat="1" ht="29.45" customHeight="1" x14ac:dyDescent="0.15">
      <c r="A1270" s="341"/>
      <c r="B1270" s="355"/>
      <c r="C1270" s="358"/>
      <c r="D1270" s="355"/>
      <c r="E1270" s="337" t="s">
        <v>3085</v>
      </c>
      <c r="F1270" s="360" t="s">
        <v>7768</v>
      </c>
      <c r="G1270" s="357" t="s">
        <v>7769</v>
      </c>
      <c r="H1270" s="346"/>
      <c r="I1270" s="346"/>
      <c r="J1270" s="357" t="s">
        <v>36796</v>
      </c>
      <c r="K1270" s="357" t="s">
        <v>1923</v>
      </c>
      <c r="L1270" s="346"/>
      <c r="M1270" s="345"/>
    </row>
    <row r="1271" spans="1:13" s="3" customFormat="1" ht="29.45" customHeight="1" x14ac:dyDescent="0.15">
      <c r="A1271" s="341"/>
      <c r="B1271" s="355"/>
      <c r="C1271" s="358"/>
      <c r="D1271" s="355"/>
      <c r="E1271" s="344"/>
      <c r="F1271" s="355"/>
      <c r="G1271" s="357" t="s">
        <v>13568</v>
      </c>
      <c r="H1271" s="346"/>
      <c r="I1271" s="346"/>
      <c r="J1271" s="357" t="s">
        <v>36797</v>
      </c>
      <c r="K1271" s="340" t="s">
        <v>1866</v>
      </c>
      <c r="L1271" s="346"/>
      <c r="M1271" s="345"/>
    </row>
    <row r="1272" spans="1:13" s="3" customFormat="1" ht="29.45" customHeight="1" x14ac:dyDescent="0.15">
      <c r="A1272" s="341"/>
      <c r="B1272" s="355"/>
      <c r="C1272" s="358"/>
      <c r="D1272" s="355"/>
      <c r="E1272" s="344"/>
      <c r="F1272" s="355"/>
      <c r="G1272" s="357" t="s">
        <v>36798</v>
      </c>
      <c r="H1272" s="346"/>
      <c r="I1272" s="346"/>
      <c r="J1272" s="357" t="s">
        <v>36799</v>
      </c>
      <c r="K1272" s="346"/>
      <c r="L1272" s="346"/>
      <c r="M1272" s="345"/>
    </row>
    <row r="1273" spans="1:13" s="3" customFormat="1" ht="29.45" customHeight="1" x14ac:dyDescent="0.15">
      <c r="A1273" s="341"/>
      <c r="B1273" s="355"/>
      <c r="C1273" s="358"/>
      <c r="D1273" s="355"/>
      <c r="E1273" s="361"/>
      <c r="F1273" s="362"/>
      <c r="G1273" s="357" t="s">
        <v>36800</v>
      </c>
      <c r="H1273" s="346"/>
      <c r="I1273" s="346"/>
      <c r="J1273" s="357" t="s">
        <v>36801</v>
      </c>
      <c r="K1273" s="346"/>
      <c r="L1273" s="346"/>
      <c r="M1273" s="345"/>
    </row>
    <row r="1274" spans="1:13" s="3" customFormat="1" ht="29.45" customHeight="1" x14ac:dyDescent="0.15">
      <c r="A1274" s="341"/>
      <c r="B1274" s="355"/>
      <c r="C1274" s="358"/>
      <c r="D1274" s="355"/>
      <c r="E1274" s="337" t="s">
        <v>1834</v>
      </c>
      <c r="F1274" s="360" t="s">
        <v>7774</v>
      </c>
      <c r="G1274" s="357" t="s">
        <v>7775</v>
      </c>
      <c r="H1274" s="346"/>
      <c r="I1274" s="346"/>
      <c r="J1274" s="357" t="s">
        <v>36802</v>
      </c>
      <c r="K1274" s="354"/>
      <c r="L1274" s="346"/>
      <c r="M1274" s="345"/>
    </row>
    <row r="1275" spans="1:13" s="3" customFormat="1" ht="29.45" customHeight="1" x14ac:dyDescent="0.15">
      <c r="A1275" s="341"/>
      <c r="B1275" s="355"/>
      <c r="C1275" s="358"/>
      <c r="D1275" s="355"/>
      <c r="E1275" s="361"/>
      <c r="F1275" s="362"/>
      <c r="G1275" s="357" t="s">
        <v>7777</v>
      </c>
      <c r="H1275" s="346"/>
      <c r="I1275" s="346"/>
      <c r="J1275" s="357" t="s">
        <v>36803</v>
      </c>
      <c r="K1275" s="357" t="s">
        <v>1847</v>
      </c>
      <c r="L1275" s="346"/>
      <c r="M1275" s="345"/>
    </row>
    <row r="1276" spans="1:13" s="3" customFormat="1" ht="29.45" customHeight="1" x14ac:dyDescent="0.15">
      <c r="A1276" s="341"/>
      <c r="B1276" s="355"/>
      <c r="C1276" s="358"/>
      <c r="D1276" s="355"/>
      <c r="E1276" s="337" t="s">
        <v>4431</v>
      </c>
      <c r="F1276" s="360" t="s">
        <v>7778</v>
      </c>
      <c r="G1276" s="357" t="s">
        <v>1896</v>
      </c>
      <c r="H1276" s="346"/>
      <c r="I1276" s="346"/>
      <c r="J1276" s="357" t="s">
        <v>36804</v>
      </c>
      <c r="K1276" s="357" t="s">
        <v>1838</v>
      </c>
      <c r="L1276" s="346"/>
      <c r="M1276" s="345"/>
    </row>
    <row r="1277" spans="1:13" s="3" customFormat="1" ht="29.45" customHeight="1" x14ac:dyDescent="0.15">
      <c r="A1277" s="341"/>
      <c r="B1277" s="355"/>
      <c r="C1277" s="358"/>
      <c r="D1277" s="355"/>
      <c r="E1277" s="344"/>
      <c r="F1277" s="355"/>
      <c r="G1277" s="357" t="s">
        <v>36805</v>
      </c>
      <c r="H1277" s="346"/>
      <c r="I1277" s="346"/>
      <c r="J1277" s="357" t="s">
        <v>36806</v>
      </c>
      <c r="K1277" s="357" t="s">
        <v>1866</v>
      </c>
      <c r="L1277" s="346"/>
      <c r="M1277" s="345"/>
    </row>
    <row r="1278" spans="1:13" s="3" customFormat="1" ht="29.45" customHeight="1" x14ac:dyDescent="0.15">
      <c r="A1278" s="341"/>
      <c r="B1278" s="355"/>
      <c r="C1278" s="358"/>
      <c r="D1278" s="355"/>
      <c r="E1278" s="344"/>
      <c r="F1278" s="355"/>
      <c r="G1278" s="357" t="s">
        <v>7780</v>
      </c>
      <c r="H1278" s="346"/>
      <c r="I1278" s="346"/>
      <c r="J1278" s="357" t="s">
        <v>36807</v>
      </c>
      <c r="K1278" s="357" t="s">
        <v>1923</v>
      </c>
      <c r="L1278" s="346"/>
      <c r="M1278" s="345"/>
    </row>
    <row r="1279" spans="1:13" s="3" customFormat="1" ht="29.45" customHeight="1" x14ac:dyDescent="0.15">
      <c r="A1279" s="341"/>
      <c r="B1279" s="355"/>
      <c r="C1279" s="358"/>
      <c r="D1279" s="355"/>
      <c r="E1279" s="361"/>
      <c r="F1279" s="362"/>
      <c r="G1279" s="357" t="s">
        <v>36808</v>
      </c>
      <c r="H1279" s="346"/>
      <c r="I1279" s="346"/>
      <c r="J1279" s="357" t="s">
        <v>36809</v>
      </c>
      <c r="K1279" s="357" t="s">
        <v>1923</v>
      </c>
      <c r="L1279" s="346"/>
      <c r="M1279" s="345"/>
    </row>
    <row r="1280" spans="1:13" s="3" customFormat="1" ht="29.45" customHeight="1" x14ac:dyDescent="0.15">
      <c r="A1280" s="341"/>
      <c r="B1280" s="355"/>
      <c r="C1280" s="358"/>
      <c r="D1280" s="355"/>
      <c r="E1280" s="352" t="s">
        <v>5886</v>
      </c>
      <c r="F1280" s="359" t="s">
        <v>7782</v>
      </c>
      <c r="G1280" s="357" t="s">
        <v>7783</v>
      </c>
      <c r="H1280" s="346"/>
      <c r="I1280" s="346"/>
      <c r="J1280" s="357" t="s">
        <v>36810</v>
      </c>
      <c r="K1280" s="357" t="s">
        <v>1866</v>
      </c>
      <c r="L1280" s="346"/>
      <c r="M1280" s="345"/>
    </row>
    <row r="1281" spans="1:13" s="3" customFormat="1" ht="29.45" customHeight="1" x14ac:dyDescent="0.15">
      <c r="A1281" s="341"/>
      <c r="B1281" s="355"/>
      <c r="C1281" s="358"/>
      <c r="D1281" s="355"/>
      <c r="E1281" s="352" t="s">
        <v>5935</v>
      </c>
      <c r="F1281" s="359" t="s">
        <v>7792</v>
      </c>
      <c r="G1281" s="357" t="s">
        <v>7793</v>
      </c>
      <c r="H1281" s="346"/>
      <c r="I1281" s="346"/>
      <c r="J1281" s="357" t="s">
        <v>13571</v>
      </c>
      <c r="K1281" s="340" t="s">
        <v>1866</v>
      </c>
      <c r="L1281" s="346"/>
      <c r="M1281" s="345"/>
    </row>
    <row r="1282" spans="1:13" s="3" customFormat="1" ht="29.45" customHeight="1" x14ac:dyDescent="0.15">
      <c r="A1282" s="341"/>
      <c r="B1282" s="355"/>
      <c r="C1282" s="358"/>
      <c r="D1282" s="355"/>
      <c r="E1282" s="352" t="s">
        <v>5944</v>
      </c>
      <c r="F1282" s="359" t="s">
        <v>7795</v>
      </c>
      <c r="G1282" s="357" t="s">
        <v>7796</v>
      </c>
      <c r="H1282" s="346"/>
      <c r="I1282" s="346"/>
      <c r="J1282" s="357" t="s">
        <v>7798</v>
      </c>
      <c r="K1282" s="346"/>
      <c r="L1282" s="346"/>
      <c r="M1282" s="345"/>
    </row>
    <row r="1283" spans="1:13" s="3" customFormat="1" ht="29.45" customHeight="1" x14ac:dyDescent="0.15">
      <c r="A1283" s="341"/>
      <c r="B1283" s="355"/>
      <c r="C1283" s="363"/>
      <c r="D1283" s="362"/>
      <c r="E1283" s="352" t="s">
        <v>5947</v>
      </c>
      <c r="F1283" s="359" t="s">
        <v>7799</v>
      </c>
      <c r="G1283" s="357" t="s">
        <v>7800</v>
      </c>
      <c r="H1283" s="346"/>
      <c r="I1283" s="354"/>
      <c r="J1283" s="357" t="s">
        <v>36811</v>
      </c>
      <c r="K1283" s="354"/>
      <c r="L1283" s="354"/>
      <c r="M1283" s="350"/>
    </row>
    <row r="1284" spans="1:13" s="3" customFormat="1" ht="48.6" customHeight="1" x14ac:dyDescent="0.15">
      <c r="A1284" s="341"/>
      <c r="B1284" s="355"/>
      <c r="C1284" s="356">
        <v>2</v>
      </c>
      <c r="D1284" s="360" t="s">
        <v>7805</v>
      </c>
      <c r="E1284" s="352" t="s">
        <v>3083</v>
      </c>
      <c r="F1284" s="359" t="s">
        <v>4025</v>
      </c>
      <c r="G1284" s="357" t="s">
        <v>7806</v>
      </c>
      <c r="H1284" s="346"/>
      <c r="I1284" s="340" t="s">
        <v>7805</v>
      </c>
      <c r="J1284" s="357" t="s">
        <v>36812</v>
      </c>
      <c r="K1284" s="357" t="s">
        <v>1923</v>
      </c>
      <c r="L1284" s="340" t="s">
        <v>3836</v>
      </c>
      <c r="M1284" s="338" t="s">
        <v>5857</v>
      </c>
    </row>
    <row r="1285" spans="1:13" s="3" customFormat="1" ht="29.45" customHeight="1" x14ac:dyDescent="0.15">
      <c r="A1285" s="341"/>
      <c r="B1285" s="355"/>
      <c r="C1285" s="358"/>
      <c r="D1285" s="355"/>
      <c r="E1285" s="352" t="s">
        <v>3085</v>
      </c>
      <c r="F1285" s="359" t="s">
        <v>7809</v>
      </c>
      <c r="G1285" s="357" t="s">
        <v>7810</v>
      </c>
      <c r="H1285" s="346"/>
      <c r="I1285" s="346"/>
      <c r="J1285" s="357" t="s">
        <v>36813</v>
      </c>
      <c r="K1285" s="340" t="s">
        <v>1866</v>
      </c>
      <c r="L1285" s="346"/>
      <c r="M1285" s="346"/>
    </row>
    <row r="1286" spans="1:13" s="3" customFormat="1" ht="29.45" customHeight="1" x14ac:dyDescent="0.15">
      <c r="A1286" s="341"/>
      <c r="B1286" s="355"/>
      <c r="C1286" s="358"/>
      <c r="D1286" s="355"/>
      <c r="E1286" s="352" t="s">
        <v>1834</v>
      </c>
      <c r="F1286" s="359" t="s">
        <v>7813</v>
      </c>
      <c r="G1286" s="357" t="s">
        <v>7814</v>
      </c>
      <c r="H1286" s="346"/>
      <c r="I1286" s="346"/>
      <c r="J1286" s="357" t="s">
        <v>36814</v>
      </c>
      <c r="K1286" s="346"/>
      <c r="L1286" s="346"/>
      <c r="M1286" s="346"/>
    </row>
    <row r="1287" spans="1:13" s="3" customFormat="1" ht="29.45" customHeight="1" x14ac:dyDescent="0.15">
      <c r="A1287" s="341"/>
      <c r="B1287" s="355"/>
      <c r="C1287" s="358"/>
      <c r="D1287" s="355"/>
      <c r="E1287" s="352" t="s">
        <v>4431</v>
      </c>
      <c r="F1287" s="359" t="s">
        <v>7816</v>
      </c>
      <c r="G1287" s="357" t="s">
        <v>7817</v>
      </c>
      <c r="H1287" s="346"/>
      <c r="I1287" s="346"/>
      <c r="J1287" s="357" t="s">
        <v>7818</v>
      </c>
      <c r="K1287" s="346"/>
      <c r="L1287" s="346"/>
      <c r="M1287" s="346"/>
    </row>
    <row r="1288" spans="1:13" s="3" customFormat="1" ht="29.45" customHeight="1" x14ac:dyDescent="0.15">
      <c r="A1288" s="341"/>
      <c r="B1288" s="355"/>
      <c r="C1288" s="358"/>
      <c r="D1288" s="355"/>
      <c r="E1288" s="352" t="s">
        <v>5886</v>
      </c>
      <c r="F1288" s="359" t="s">
        <v>7819</v>
      </c>
      <c r="G1288" s="357" t="s">
        <v>7820</v>
      </c>
      <c r="H1288" s="346"/>
      <c r="I1288" s="346"/>
      <c r="J1288" s="357" t="s">
        <v>36815</v>
      </c>
      <c r="K1288" s="346"/>
      <c r="L1288" s="346"/>
      <c r="M1288" s="346"/>
    </row>
    <row r="1289" spans="1:13" s="3" customFormat="1" ht="29.45" customHeight="1" x14ac:dyDescent="0.15">
      <c r="A1289" s="341"/>
      <c r="B1289" s="355"/>
      <c r="C1289" s="358"/>
      <c r="D1289" s="355"/>
      <c r="E1289" s="352" t="s">
        <v>5892</v>
      </c>
      <c r="F1289" s="359" t="s">
        <v>7822</v>
      </c>
      <c r="G1289" s="357" t="s">
        <v>7823</v>
      </c>
      <c r="H1289" s="346"/>
      <c r="I1289" s="346"/>
      <c r="J1289" s="357" t="s">
        <v>36816</v>
      </c>
      <c r="K1289" s="346"/>
      <c r="L1289" s="346"/>
      <c r="M1289" s="346"/>
    </row>
    <row r="1290" spans="1:13" s="3" customFormat="1" ht="29.45" customHeight="1" x14ac:dyDescent="0.15">
      <c r="A1290" s="341"/>
      <c r="B1290" s="355"/>
      <c r="C1290" s="358"/>
      <c r="D1290" s="355"/>
      <c r="E1290" s="352" t="s">
        <v>5935</v>
      </c>
      <c r="F1290" s="359" t="s">
        <v>7825</v>
      </c>
      <c r="G1290" s="357" t="s">
        <v>16183</v>
      </c>
      <c r="H1290" s="346"/>
      <c r="I1290" s="346"/>
      <c r="J1290" s="357" t="s">
        <v>36817</v>
      </c>
      <c r="K1290" s="354"/>
      <c r="L1290" s="346"/>
      <c r="M1290" s="346"/>
    </row>
    <row r="1291" spans="1:13" s="3" customFormat="1" ht="29.45" customHeight="1" x14ac:dyDescent="0.15">
      <c r="A1291" s="341"/>
      <c r="B1291" s="355"/>
      <c r="C1291" s="358"/>
      <c r="D1291" s="355"/>
      <c r="E1291" s="352" t="s">
        <v>5944</v>
      </c>
      <c r="F1291" s="359" t="s">
        <v>7828</v>
      </c>
      <c r="G1291" s="357" t="s">
        <v>7829</v>
      </c>
      <c r="H1291" s="346"/>
      <c r="I1291" s="346"/>
      <c r="J1291" s="357" t="s">
        <v>36818</v>
      </c>
      <c r="K1291" s="340" t="s">
        <v>1923</v>
      </c>
      <c r="L1291" s="346"/>
      <c r="M1291" s="346"/>
    </row>
    <row r="1292" spans="1:13" s="3" customFormat="1" ht="29.45" customHeight="1" x14ac:dyDescent="0.15">
      <c r="A1292" s="341"/>
      <c r="B1292" s="355"/>
      <c r="C1292" s="363"/>
      <c r="D1292" s="362"/>
      <c r="E1292" s="352" t="s">
        <v>5947</v>
      </c>
      <c r="F1292" s="359" t="s">
        <v>7831</v>
      </c>
      <c r="G1292" s="357" t="s">
        <v>7829</v>
      </c>
      <c r="H1292" s="346"/>
      <c r="I1292" s="354"/>
      <c r="J1292" s="357" t="s">
        <v>36819</v>
      </c>
      <c r="K1292" s="354"/>
      <c r="L1292" s="354"/>
      <c r="M1292" s="354"/>
    </row>
    <row r="1293" spans="1:13" s="3" customFormat="1" ht="29.45" customHeight="1" x14ac:dyDescent="0.15">
      <c r="A1293" s="341"/>
      <c r="B1293" s="355"/>
      <c r="C1293" s="356">
        <v>3</v>
      </c>
      <c r="D1293" s="360" t="s">
        <v>7833</v>
      </c>
      <c r="E1293" s="352" t="s">
        <v>3083</v>
      </c>
      <c r="F1293" s="359" t="s">
        <v>7834</v>
      </c>
      <c r="G1293" s="357" t="s">
        <v>7835</v>
      </c>
      <c r="H1293" s="346"/>
      <c r="I1293" s="340" t="s">
        <v>7833</v>
      </c>
      <c r="J1293" s="357" t="s">
        <v>36820</v>
      </c>
      <c r="K1293" s="340" t="s">
        <v>1923</v>
      </c>
      <c r="L1293" s="340" t="s">
        <v>3836</v>
      </c>
      <c r="M1293" s="338" t="s">
        <v>5857</v>
      </c>
    </row>
    <row r="1294" spans="1:13" s="3" customFormat="1" ht="29.45" customHeight="1" x14ac:dyDescent="0.15">
      <c r="A1294" s="341"/>
      <c r="B1294" s="355"/>
      <c r="C1294" s="358"/>
      <c r="D1294" s="355"/>
      <c r="E1294" s="337" t="s">
        <v>3085</v>
      </c>
      <c r="F1294" s="360" t="s">
        <v>7837</v>
      </c>
      <c r="G1294" s="357" t="s">
        <v>16185</v>
      </c>
      <c r="H1294" s="346"/>
      <c r="I1294" s="346"/>
      <c r="J1294" s="357" t="s">
        <v>36821</v>
      </c>
      <c r="K1294" s="354"/>
      <c r="L1294" s="346"/>
      <c r="M1294" s="345"/>
    </row>
    <row r="1295" spans="1:13" s="3" customFormat="1" ht="29.45" customHeight="1" x14ac:dyDescent="0.15">
      <c r="A1295" s="341"/>
      <c r="B1295" s="355"/>
      <c r="C1295" s="358"/>
      <c r="D1295" s="355"/>
      <c r="E1295" s="361"/>
      <c r="F1295" s="362"/>
      <c r="G1295" s="357" t="s">
        <v>36822</v>
      </c>
      <c r="H1295" s="346"/>
      <c r="I1295" s="346"/>
      <c r="J1295" s="357" t="s">
        <v>36823</v>
      </c>
      <c r="K1295" s="340" t="s">
        <v>1866</v>
      </c>
      <c r="L1295" s="346"/>
      <c r="M1295" s="345"/>
    </row>
    <row r="1296" spans="1:13" s="3" customFormat="1" ht="29.45" customHeight="1" x14ac:dyDescent="0.15">
      <c r="A1296" s="341"/>
      <c r="B1296" s="355"/>
      <c r="C1296" s="358"/>
      <c r="D1296" s="355"/>
      <c r="E1296" s="337" t="s">
        <v>1834</v>
      </c>
      <c r="F1296" s="360" t="s">
        <v>7842</v>
      </c>
      <c r="G1296" s="357" t="s">
        <v>36824</v>
      </c>
      <c r="H1296" s="346"/>
      <c r="I1296" s="346"/>
      <c r="J1296" s="357" t="s">
        <v>36825</v>
      </c>
      <c r="K1296" s="346"/>
      <c r="L1296" s="346"/>
      <c r="M1296" s="345"/>
    </row>
    <row r="1297" spans="1:13" s="3" customFormat="1" ht="29.45" customHeight="1" x14ac:dyDescent="0.15">
      <c r="A1297" s="341"/>
      <c r="B1297" s="355"/>
      <c r="C1297" s="358"/>
      <c r="D1297" s="355"/>
      <c r="E1297" s="344"/>
      <c r="F1297" s="355"/>
      <c r="G1297" s="357" t="s">
        <v>36826</v>
      </c>
      <c r="H1297" s="346"/>
      <c r="I1297" s="346"/>
      <c r="J1297" s="357" t="s">
        <v>36827</v>
      </c>
      <c r="K1297" s="354"/>
      <c r="L1297" s="346"/>
      <c r="M1297" s="345"/>
    </row>
    <row r="1298" spans="1:13" s="3" customFormat="1" ht="39" customHeight="1" x14ac:dyDescent="0.15">
      <c r="A1298" s="341"/>
      <c r="B1298" s="355"/>
      <c r="C1298" s="358"/>
      <c r="D1298" s="355"/>
      <c r="E1298" s="361"/>
      <c r="F1298" s="362"/>
      <c r="G1298" s="357" t="s">
        <v>2871</v>
      </c>
      <c r="H1298" s="346"/>
      <c r="I1298" s="346"/>
      <c r="J1298" s="357" t="s">
        <v>2871</v>
      </c>
      <c r="K1298" s="357" t="s">
        <v>6260</v>
      </c>
      <c r="L1298" s="346"/>
      <c r="M1298" s="345"/>
    </row>
    <row r="1299" spans="1:13" s="3" customFormat="1" ht="29.45" customHeight="1" x14ac:dyDescent="0.15">
      <c r="A1299" s="341"/>
      <c r="B1299" s="355"/>
      <c r="C1299" s="358"/>
      <c r="D1299" s="355"/>
      <c r="E1299" s="352" t="s">
        <v>4431</v>
      </c>
      <c r="F1299" s="359" t="s">
        <v>7845</v>
      </c>
      <c r="G1299" s="357" t="s">
        <v>7846</v>
      </c>
      <c r="H1299" s="346"/>
      <c r="I1299" s="346"/>
      <c r="J1299" s="357" t="s">
        <v>36828</v>
      </c>
      <c r="K1299" s="340" t="s">
        <v>1866</v>
      </c>
      <c r="L1299" s="346"/>
      <c r="M1299" s="345"/>
    </row>
    <row r="1300" spans="1:13" s="3" customFormat="1" ht="29.45" customHeight="1" x14ac:dyDescent="0.15">
      <c r="A1300" s="341"/>
      <c r="B1300" s="355"/>
      <c r="C1300" s="363"/>
      <c r="D1300" s="362"/>
      <c r="E1300" s="352" t="s">
        <v>5886</v>
      </c>
      <c r="F1300" s="359" t="s">
        <v>36829</v>
      </c>
      <c r="G1300" s="357" t="s">
        <v>36830</v>
      </c>
      <c r="H1300" s="346"/>
      <c r="I1300" s="354"/>
      <c r="J1300" s="357" t="s">
        <v>36831</v>
      </c>
      <c r="K1300" s="354"/>
      <c r="L1300" s="354"/>
      <c r="M1300" s="350"/>
    </row>
    <row r="1301" spans="1:13" s="3" customFormat="1" ht="29.45" customHeight="1" x14ac:dyDescent="0.15">
      <c r="A1301" s="341"/>
      <c r="B1301" s="355"/>
      <c r="C1301" s="356">
        <v>4</v>
      </c>
      <c r="D1301" s="360" t="s">
        <v>7850</v>
      </c>
      <c r="E1301" s="352" t="s">
        <v>3083</v>
      </c>
      <c r="F1301" s="359" t="s">
        <v>7851</v>
      </c>
      <c r="G1301" s="357" t="s">
        <v>7852</v>
      </c>
      <c r="H1301" s="346"/>
      <c r="I1301" s="340" t="s">
        <v>7850</v>
      </c>
      <c r="J1301" s="357" t="s">
        <v>36832</v>
      </c>
      <c r="K1301" s="340" t="s">
        <v>1923</v>
      </c>
      <c r="L1301" s="340" t="s">
        <v>3836</v>
      </c>
      <c r="M1301" s="338" t="s">
        <v>5857</v>
      </c>
    </row>
    <row r="1302" spans="1:13" s="3" customFormat="1" ht="29.45" customHeight="1" x14ac:dyDescent="0.15">
      <c r="A1302" s="341"/>
      <c r="B1302" s="355"/>
      <c r="C1302" s="358"/>
      <c r="D1302" s="355"/>
      <c r="E1302" s="337" t="s">
        <v>3085</v>
      </c>
      <c r="F1302" s="360" t="s">
        <v>7854</v>
      </c>
      <c r="G1302" s="357" t="s">
        <v>7855</v>
      </c>
      <c r="H1302" s="346"/>
      <c r="I1302" s="346"/>
      <c r="J1302" s="357" t="s">
        <v>36833</v>
      </c>
      <c r="K1302" s="354"/>
      <c r="L1302" s="346"/>
      <c r="M1302" s="345"/>
    </row>
    <row r="1303" spans="1:13" s="3" customFormat="1" ht="29.45" customHeight="1" x14ac:dyDescent="0.15">
      <c r="A1303" s="341"/>
      <c r="B1303" s="355"/>
      <c r="C1303" s="358"/>
      <c r="D1303" s="355"/>
      <c r="E1303" s="344"/>
      <c r="F1303" s="355"/>
      <c r="G1303" s="357" t="s">
        <v>9816</v>
      </c>
      <c r="H1303" s="346"/>
      <c r="I1303" s="346"/>
      <c r="J1303" s="357" t="s">
        <v>2873</v>
      </c>
      <c r="K1303" s="338" t="s">
        <v>1838</v>
      </c>
      <c r="L1303" s="346"/>
      <c r="M1303" s="345"/>
    </row>
    <row r="1304" spans="1:13" s="3" customFormat="1" ht="29.45" customHeight="1" x14ac:dyDescent="0.15">
      <c r="A1304" s="341"/>
      <c r="B1304" s="355"/>
      <c r="C1304" s="358"/>
      <c r="D1304" s="355"/>
      <c r="E1304" s="361"/>
      <c r="F1304" s="362"/>
      <c r="G1304" s="357" t="s">
        <v>36834</v>
      </c>
      <c r="H1304" s="346"/>
      <c r="I1304" s="346"/>
      <c r="J1304" s="357" t="s">
        <v>36835</v>
      </c>
      <c r="K1304" s="350"/>
      <c r="L1304" s="346"/>
      <c r="M1304" s="345"/>
    </row>
    <row r="1305" spans="1:13" s="3" customFormat="1" ht="29.45" customHeight="1" x14ac:dyDescent="0.15">
      <c r="A1305" s="341"/>
      <c r="B1305" s="355"/>
      <c r="C1305" s="358"/>
      <c r="D1305" s="355"/>
      <c r="E1305" s="337" t="s">
        <v>1834</v>
      </c>
      <c r="F1305" s="360" t="s">
        <v>7859</v>
      </c>
      <c r="G1305" s="357" t="s">
        <v>7860</v>
      </c>
      <c r="H1305" s="346"/>
      <c r="I1305" s="346"/>
      <c r="J1305" s="357" t="s">
        <v>36836</v>
      </c>
      <c r="K1305" s="368" t="s">
        <v>1847</v>
      </c>
      <c r="L1305" s="346"/>
      <c r="M1305" s="345"/>
    </row>
    <row r="1306" spans="1:13" s="3" customFormat="1" ht="57.95" customHeight="1" x14ac:dyDescent="0.15">
      <c r="A1306" s="341"/>
      <c r="B1306" s="355"/>
      <c r="C1306" s="358"/>
      <c r="D1306" s="355"/>
      <c r="E1306" s="344"/>
      <c r="F1306" s="355"/>
      <c r="G1306" s="357" t="s">
        <v>9822</v>
      </c>
      <c r="H1306" s="346"/>
      <c r="I1306" s="346"/>
      <c r="J1306" s="357" t="s">
        <v>9822</v>
      </c>
      <c r="K1306" s="338" t="s">
        <v>9823</v>
      </c>
      <c r="L1306" s="346"/>
      <c r="M1306" s="345"/>
    </row>
    <row r="1307" spans="1:13" s="3" customFormat="1" ht="29.45" customHeight="1" x14ac:dyDescent="0.15">
      <c r="A1307" s="341"/>
      <c r="B1307" s="355"/>
      <c r="C1307" s="358"/>
      <c r="D1307" s="355"/>
      <c r="E1307" s="344"/>
      <c r="F1307" s="355"/>
      <c r="G1307" s="357" t="s">
        <v>32484</v>
      </c>
      <c r="H1307" s="346"/>
      <c r="I1307" s="346"/>
      <c r="J1307" s="357" t="s">
        <v>32484</v>
      </c>
      <c r="K1307" s="345"/>
      <c r="L1307" s="346"/>
      <c r="M1307" s="345"/>
    </row>
    <row r="1308" spans="1:13" s="3" customFormat="1" ht="29.45" customHeight="1" x14ac:dyDescent="0.15">
      <c r="A1308" s="341"/>
      <c r="B1308" s="355"/>
      <c r="C1308" s="358"/>
      <c r="D1308" s="355"/>
      <c r="E1308" s="344"/>
      <c r="F1308" s="355"/>
      <c r="G1308" s="357" t="s">
        <v>32485</v>
      </c>
      <c r="H1308" s="346"/>
      <c r="I1308" s="346"/>
      <c r="J1308" s="357" t="s">
        <v>32485</v>
      </c>
      <c r="K1308" s="350"/>
      <c r="L1308" s="346"/>
      <c r="M1308" s="345"/>
    </row>
    <row r="1309" spans="1:13" s="3" customFormat="1" ht="48.6" customHeight="1" x14ac:dyDescent="0.15">
      <c r="A1309" s="341"/>
      <c r="B1309" s="355"/>
      <c r="C1309" s="358"/>
      <c r="D1309" s="355"/>
      <c r="E1309" s="361"/>
      <c r="F1309" s="362"/>
      <c r="G1309" s="357" t="s">
        <v>7866</v>
      </c>
      <c r="H1309" s="346"/>
      <c r="I1309" s="346"/>
      <c r="J1309" s="357" t="s">
        <v>166</v>
      </c>
      <c r="K1309" s="357" t="s">
        <v>6729</v>
      </c>
      <c r="L1309" s="346"/>
      <c r="M1309" s="345"/>
    </row>
    <row r="1310" spans="1:13" s="3" customFormat="1" ht="29.45" customHeight="1" x14ac:dyDescent="0.15">
      <c r="A1310" s="341"/>
      <c r="B1310" s="355"/>
      <c r="C1310" s="358"/>
      <c r="D1310" s="355"/>
      <c r="E1310" s="352" t="s">
        <v>4431</v>
      </c>
      <c r="F1310" s="359" t="s">
        <v>7867</v>
      </c>
      <c r="G1310" s="357" t="s">
        <v>7868</v>
      </c>
      <c r="H1310" s="346"/>
      <c r="I1310" s="346"/>
      <c r="J1310" s="339" t="s">
        <v>7869</v>
      </c>
      <c r="K1310" s="340" t="s">
        <v>1923</v>
      </c>
      <c r="L1310" s="346"/>
      <c r="M1310" s="345"/>
    </row>
    <row r="1311" spans="1:13" s="3" customFormat="1" ht="48.6" customHeight="1" x14ac:dyDescent="0.15">
      <c r="A1311" s="347"/>
      <c r="B1311" s="362"/>
      <c r="C1311" s="363"/>
      <c r="D1311" s="362"/>
      <c r="E1311" s="352" t="s">
        <v>5886</v>
      </c>
      <c r="F1311" s="359" t="s">
        <v>7870</v>
      </c>
      <c r="G1311" s="357" t="s">
        <v>7872</v>
      </c>
      <c r="H1311" s="354"/>
      <c r="I1311" s="354"/>
      <c r="J1311" s="357" t="s">
        <v>36837</v>
      </c>
      <c r="K1311" s="354"/>
      <c r="L1311" s="354"/>
      <c r="M1311" s="350"/>
    </row>
    <row r="1312" spans="1:13" s="3" customFormat="1" ht="29.45" customHeight="1" x14ac:dyDescent="0.15">
      <c r="A1312" s="334">
        <v>73</v>
      </c>
      <c r="B1312" s="360" t="s">
        <v>4026</v>
      </c>
      <c r="C1312" s="356">
        <v>1</v>
      </c>
      <c r="D1312" s="360" t="s">
        <v>4026</v>
      </c>
      <c r="E1312" s="337" t="s">
        <v>3083</v>
      </c>
      <c r="F1312" s="360" t="s">
        <v>4027</v>
      </c>
      <c r="G1312" s="357" t="s">
        <v>11238</v>
      </c>
      <c r="H1312" s="340" t="s">
        <v>4026</v>
      </c>
      <c r="I1312" s="340" t="s">
        <v>4026</v>
      </c>
      <c r="J1312" s="357" t="s">
        <v>2877</v>
      </c>
      <c r="K1312" s="357" t="s">
        <v>1923</v>
      </c>
      <c r="L1312" s="340" t="s">
        <v>3836</v>
      </c>
      <c r="M1312" s="338" t="s">
        <v>5857</v>
      </c>
    </row>
    <row r="1313" spans="1:13" s="3" customFormat="1" ht="29.45" customHeight="1" x14ac:dyDescent="0.15">
      <c r="A1313" s="341"/>
      <c r="B1313" s="355"/>
      <c r="C1313" s="358"/>
      <c r="D1313" s="355"/>
      <c r="E1313" s="344"/>
      <c r="F1313" s="355"/>
      <c r="G1313" s="357" t="s">
        <v>4811</v>
      </c>
      <c r="H1313" s="346"/>
      <c r="I1313" s="346"/>
      <c r="J1313" s="357" t="s">
        <v>7883</v>
      </c>
      <c r="K1313" s="368" t="s">
        <v>1923</v>
      </c>
      <c r="L1313" s="346"/>
      <c r="M1313" s="345"/>
    </row>
    <row r="1314" spans="1:13" s="3" customFormat="1" ht="29.45" customHeight="1" x14ac:dyDescent="0.15">
      <c r="A1314" s="341"/>
      <c r="B1314" s="355"/>
      <c r="C1314" s="358"/>
      <c r="D1314" s="355"/>
      <c r="E1314" s="344"/>
      <c r="F1314" s="355"/>
      <c r="G1314" s="357" t="s">
        <v>1898</v>
      </c>
      <c r="H1314" s="346"/>
      <c r="I1314" s="346"/>
      <c r="J1314" s="357" t="s">
        <v>36838</v>
      </c>
      <c r="K1314" s="368" t="s">
        <v>1923</v>
      </c>
      <c r="L1314" s="346"/>
      <c r="M1314" s="345"/>
    </row>
    <row r="1315" spans="1:13" s="3" customFormat="1" ht="29.45" customHeight="1" x14ac:dyDescent="0.15">
      <c r="A1315" s="341"/>
      <c r="B1315" s="355"/>
      <c r="C1315" s="358"/>
      <c r="D1315" s="355"/>
      <c r="E1315" s="344"/>
      <c r="F1315" s="355"/>
      <c r="G1315" s="357" t="s">
        <v>11248</v>
      </c>
      <c r="H1315" s="346"/>
      <c r="I1315" s="346"/>
      <c r="J1315" s="357" t="s">
        <v>36839</v>
      </c>
      <c r="K1315" s="368" t="s">
        <v>1923</v>
      </c>
      <c r="L1315" s="346"/>
      <c r="M1315" s="345"/>
    </row>
    <row r="1316" spans="1:13" s="3" customFormat="1" ht="29.45" customHeight="1" x14ac:dyDescent="0.15">
      <c r="A1316" s="341"/>
      <c r="B1316" s="355"/>
      <c r="C1316" s="358"/>
      <c r="D1316" s="355"/>
      <c r="E1316" s="344"/>
      <c r="F1316" s="355"/>
      <c r="G1316" s="357" t="s">
        <v>36840</v>
      </c>
      <c r="H1316" s="346"/>
      <c r="I1316" s="346"/>
      <c r="J1316" s="357" t="s">
        <v>36841</v>
      </c>
      <c r="K1316" s="368" t="s">
        <v>1923</v>
      </c>
      <c r="L1316" s="346"/>
      <c r="M1316" s="345"/>
    </row>
    <row r="1317" spans="1:13" s="3" customFormat="1" ht="29.45" customHeight="1" x14ac:dyDescent="0.15">
      <c r="A1317" s="341"/>
      <c r="B1317" s="355"/>
      <c r="C1317" s="358"/>
      <c r="D1317" s="355"/>
      <c r="E1317" s="344"/>
      <c r="F1317" s="355"/>
      <c r="G1317" s="357" t="s">
        <v>36842</v>
      </c>
      <c r="H1317" s="346"/>
      <c r="I1317" s="346"/>
      <c r="J1317" s="357" t="s">
        <v>36843</v>
      </c>
      <c r="K1317" s="368" t="s">
        <v>1923</v>
      </c>
      <c r="L1317" s="346"/>
      <c r="M1317" s="345"/>
    </row>
    <row r="1318" spans="1:13" s="3" customFormat="1" ht="29.45" customHeight="1" x14ac:dyDescent="0.15">
      <c r="A1318" s="341"/>
      <c r="B1318" s="355"/>
      <c r="C1318" s="358"/>
      <c r="D1318" s="355"/>
      <c r="E1318" s="344"/>
      <c r="F1318" s="355"/>
      <c r="G1318" s="357" t="s">
        <v>1897</v>
      </c>
      <c r="H1318" s="346"/>
      <c r="I1318" s="346"/>
      <c r="J1318" s="357" t="s">
        <v>36844</v>
      </c>
      <c r="K1318" s="368" t="s">
        <v>1923</v>
      </c>
      <c r="L1318" s="346"/>
      <c r="M1318" s="345"/>
    </row>
    <row r="1319" spans="1:13" s="3" customFormat="1" ht="29.45" customHeight="1" x14ac:dyDescent="0.15">
      <c r="A1319" s="341"/>
      <c r="B1319" s="355"/>
      <c r="C1319" s="358"/>
      <c r="D1319" s="355"/>
      <c r="E1319" s="361"/>
      <c r="F1319" s="362"/>
      <c r="G1319" s="357" t="s">
        <v>7885</v>
      </c>
      <c r="H1319" s="346"/>
      <c r="I1319" s="346"/>
      <c r="J1319" s="357" t="s">
        <v>7886</v>
      </c>
      <c r="K1319" s="368" t="s">
        <v>1866</v>
      </c>
      <c r="L1319" s="365"/>
      <c r="M1319" s="345"/>
    </row>
    <row r="1320" spans="1:13" s="3" customFormat="1" ht="29.45" customHeight="1" x14ac:dyDescent="0.15">
      <c r="A1320" s="341"/>
      <c r="B1320" s="355"/>
      <c r="C1320" s="358"/>
      <c r="D1320" s="355"/>
      <c r="E1320" s="337" t="s">
        <v>3085</v>
      </c>
      <c r="F1320" s="360" t="s">
        <v>11256</v>
      </c>
      <c r="G1320" s="357" t="s">
        <v>13790</v>
      </c>
      <c r="H1320" s="346"/>
      <c r="I1320" s="346"/>
      <c r="J1320" s="357" t="s">
        <v>36845</v>
      </c>
      <c r="K1320" s="368" t="s">
        <v>1923</v>
      </c>
      <c r="L1320" s="365"/>
      <c r="M1320" s="345"/>
    </row>
    <row r="1321" spans="1:13" s="3" customFormat="1" ht="29.45" customHeight="1" x14ac:dyDescent="0.15">
      <c r="A1321" s="341"/>
      <c r="B1321" s="355"/>
      <c r="C1321" s="358"/>
      <c r="D1321" s="355"/>
      <c r="E1321" s="344"/>
      <c r="F1321" s="355"/>
      <c r="G1321" s="357" t="s">
        <v>36846</v>
      </c>
      <c r="H1321" s="346"/>
      <c r="I1321" s="346"/>
      <c r="J1321" s="357" t="s">
        <v>36847</v>
      </c>
      <c r="K1321" s="368" t="s">
        <v>1838</v>
      </c>
      <c r="L1321" s="365"/>
      <c r="M1321" s="345"/>
    </row>
    <row r="1322" spans="1:13" s="3" customFormat="1" ht="29.45" customHeight="1" x14ac:dyDescent="0.15">
      <c r="A1322" s="341"/>
      <c r="B1322" s="355"/>
      <c r="C1322" s="358"/>
      <c r="D1322" s="355"/>
      <c r="E1322" s="361"/>
      <c r="F1322" s="362"/>
      <c r="G1322" s="357" t="s">
        <v>16203</v>
      </c>
      <c r="H1322" s="346"/>
      <c r="I1322" s="346"/>
      <c r="J1322" s="357" t="s">
        <v>36848</v>
      </c>
      <c r="K1322" s="368" t="s">
        <v>1866</v>
      </c>
      <c r="L1322" s="365"/>
      <c r="M1322" s="345"/>
    </row>
    <row r="1323" spans="1:13" s="3" customFormat="1" ht="29.45" customHeight="1" x14ac:dyDescent="0.15">
      <c r="A1323" s="341"/>
      <c r="B1323" s="355"/>
      <c r="C1323" s="358"/>
      <c r="D1323" s="355"/>
      <c r="E1323" s="337" t="s">
        <v>4431</v>
      </c>
      <c r="F1323" s="360" t="s">
        <v>7887</v>
      </c>
      <c r="G1323" s="357" t="s">
        <v>36849</v>
      </c>
      <c r="H1323" s="346"/>
      <c r="I1323" s="346"/>
      <c r="J1323" s="357" t="s">
        <v>36850</v>
      </c>
      <c r="K1323" s="368" t="s">
        <v>1923</v>
      </c>
      <c r="L1323" s="365"/>
      <c r="M1323" s="345"/>
    </row>
    <row r="1324" spans="1:13" s="3" customFormat="1" ht="29.45" customHeight="1" x14ac:dyDescent="0.15">
      <c r="A1324" s="341"/>
      <c r="B1324" s="355"/>
      <c r="C1324" s="358"/>
      <c r="D1324" s="355"/>
      <c r="E1324" s="361"/>
      <c r="F1324" s="362"/>
      <c r="G1324" s="357" t="s">
        <v>36851</v>
      </c>
      <c r="H1324" s="346"/>
      <c r="I1324" s="346"/>
      <c r="J1324" s="357" t="s">
        <v>36852</v>
      </c>
      <c r="K1324" s="368" t="s">
        <v>1923</v>
      </c>
      <c r="L1324" s="365"/>
      <c r="M1324" s="345"/>
    </row>
    <row r="1325" spans="1:13" s="3" customFormat="1" ht="29.45" customHeight="1" x14ac:dyDescent="0.15">
      <c r="A1325" s="341"/>
      <c r="B1325" s="355"/>
      <c r="C1325" s="358"/>
      <c r="D1325" s="355"/>
      <c r="E1325" s="337" t="s">
        <v>5886</v>
      </c>
      <c r="F1325" s="360" t="s">
        <v>7891</v>
      </c>
      <c r="G1325" s="357" t="s">
        <v>9829</v>
      </c>
      <c r="H1325" s="346"/>
      <c r="I1325" s="346"/>
      <c r="J1325" s="357" t="s">
        <v>36853</v>
      </c>
      <c r="K1325" s="368" t="s">
        <v>1923</v>
      </c>
      <c r="L1325" s="365"/>
      <c r="M1325" s="345"/>
    </row>
    <row r="1326" spans="1:13" s="3" customFormat="1" ht="29.45" customHeight="1" x14ac:dyDescent="0.15">
      <c r="A1326" s="341"/>
      <c r="B1326" s="355"/>
      <c r="C1326" s="358"/>
      <c r="D1326" s="355"/>
      <c r="E1326" s="344"/>
      <c r="F1326" s="355"/>
      <c r="G1326" s="357" t="s">
        <v>11271</v>
      </c>
      <c r="H1326" s="346"/>
      <c r="I1326" s="346"/>
      <c r="J1326" s="357" t="s">
        <v>36854</v>
      </c>
      <c r="K1326" s="368" t="s">
        <v>1923</v>
      </c>
      <c r="L1326" s="365"/>
      <c r="M1326" s="345"/>
    </row>
    <row r="1327" spans="1:13" s="3" customFormat="1" ht="29.45" customHeight="1" x14ac:dyDescent="0.15">
      <c r="A1327" s="341"/>
      <c r="B1327" s="355"/>
      <c r="C1327" s="358"/>
      <c r="D1327" s="355"/>
      <c r="E1327" s="344"/>
      <c r="F1327" s="355"/>
      <c r="G1327" s="357" t="s">
        <v>36855</v>
      </c>
      <c r="H1327" s="346"/>
      <c r="I1327" s="346"/>
      <c r="J1327" s="357" t="s">
        <v>36856</v>
      </c>
      <c r="K1327" s="368" t="s">
        <v>1923</v>
      </c>
      <c r="L1327" s="365"/>
      <c r="M1327" s="345"/>
    </row>
    <row r="1328" spans="1:13" s="3" customFormat="1" ht="29.45" customHeight="1" x14ac:dyDescent="0.15">
      <c r="A1328" s="341"/>
      <c r="B1328" s="355"/>
      <c r="C1328" s="358"/>
      <c r="D1328" s="355"/>
      <c r="E1328" s="361"/>
      <c r="F1328" s="362"/>
      <c r="G1328" s="357" t="s">
        <v>16208</v>
      </c>
      <c r="H1328" s="346"/>
      <c r="I1328" s="346"/>
      <c r="J1328" s="357" t="s">
        <v>2883</v>
      </c>
      <c r="K1328" s="368" t="s">
        <v>1866</v>
      </c>
      <c r="L1328" s="365"/>
      <c r="M1328" s="345"/>
    </row>
    <row r="1329" spans="1:13" s="3" customFormat="1" ht="29.45" customHeight="1" x14ac:dyDescent="0.15">
      <c r="A1329" s="341"/>
      <c r="B1329" s="355"/>
      <c r="C1329" s="358"/>
      <c r="D1329" s="355"/>
      <c r="E1329" s="337" t="s">
        <v>5892</v>
      </c>
      <c r="F1329" s="360" t="s">
        <v>7895</v>
      </c>
      <c r="G1329" s="357" t="s">
        <v>36857</v>
      </c>
      <c r="H1329" s="346"/>
      <c r="I1329" s="346"/>
      <c r="J1329" s="357" t="s">
        <v>36858</v>
      </c>
      <c r="K1329" s="368" t="s">
        <v>1923</v>
      </c>
      <c r="L1329" s="365"/>
      <c r="M1329" s="345"/>
    </row>
    <row r="1330" spans="1:13" s="3" customFormat="1" ht="29.45" customHeight="1" x14ac:dyDescent="0.15">
      <c r="A1330" s="341"/>
      <c r="B1330" s="355"/>
      <c r="C1330" s="358"/>
      <c r="D1330" s="355"/>
      <c r="E1330" s="344"/>
      <c r="F1330" s="355"/>
      <c r="G1330" s="357" t="s">
        <v>7296</v>
      </c>
      <c r="H1330" s="346"/>
      <c r="I1330" s="346"/>
      <c r="J1330" s="357" t="s">
        <v>36859</v>
      </c>
      <c r="K1330" s="368" t="s">
        <v>1923</v>
      </c>
      <c r="L1330" s="365"/>
      <c r="M1330" s="345"/>
    </row>
    <row r="1331" spans="1:13" s="3" customFormat="1" ht="29.45" customHeight="1" x14ac:dyDescent="0.15">
      <c r="A1331" s="341"/>
      <c r="B1331" s="355"/>
      <c r="C1331" s="358"/>
      <c r="D1331" s="355"/>
      <c r="E1331" s="344"/>
      <c r="F1331" s="355"/>
      <c r="G1331" s="357" t="s">
        <v>36860</v>
      </c>
      <c r="H1331" s="346"/>
      <c r="I1331" s="346"/>
      <c r="J1331" s="357" t="s">
        <v>36861</v>
      </c>
      <c r="K1331" s="368" t="s">
        <v>1838</v>
      </c>
      <c r="L1331" s="365"/>
      <c r="M1331" s="345"/>
    </row>
    <row r="1332" spans="1:13" s="3" customFormat="1" ht="29.45" customHeight="1" x14ac:dyDescent="0.15">
      <c r="A1332" s="341"/>
      <c r="B1332" s="355"/>
      <c r="C1332" s="358"/>
      <c r="D1332" s="355"/>
      <c r="E1332" s="344"/>
      <c r="F1332" s="355"/>
      <c r="G1332" s="357" t="s">
        <v>1942</v>
      </c>
      <c r="H1332" s="346"/>
      <c r="I1332" s="346"/>
      <c r="J1332" s="357" t="s">
        <v>3675</v>
      </c>
      <c r="K1332" s="368" t="s">
        <v>1838</v>
      </c>
      <c r="L1332" s="365"/>
      <c r="M1332" s="345"/>
    </row>
    <row r="1333" spans="1:13" s="3" customFormat="1" ht="29.45" customHeight="1" x14ac:dyDescent="0.15">
      <c r="A1333" s="341"/>
      <c r="B1333" s="355"/>
      <c r="C1333" s="358"/>
      <c r="D1333" s="355"/>
      <c r="E1333" s="344"/>
      <c r="F1333" s="355"/>
      <c r="G1333" s="357" t="s">
        <v>31887</v>
      </c>
      <c r="H1333" s="346"/>
      <c r="I1333" s="346"/>
      <c r="J1333" s="357" t="s">
        <v>3677</v>
      </c>
      <c r="K1333" s="368" t="s">
        <v>1838</v>
      </c>
      <c r="L1333" s="365"/>
      <c r="M1333" s="345"/>
    </row>
    <row r="1334" spans="1:13" s="3" customFormat="1" ht="29.45" customHeight="1" x14ac:dyDescent="0.15">
      <c r="A1334" s="341"/>
      <c r="B1334" s="355"/>
      <c r="C1334" s="358"/>
      <c r="D1334" s="355"/>
      <c r="E1334" s="344"/>
      <c r="F1334" s="355"/>
      <c r="G1334" s="357" t="s">
        <v>7901</v>
      </c>
      <c r="H1334" s="346"/>
      <c r="I1334" s="346"/>
      <c r="J1334" s="357" t="s">
        <v>36862</v>
      </c>
      <c r="K1334" s="368" t="s">
        <v>1847</v>
      </c>
      <c r="L1334" s="365"/>
      <c r="M1334" s="345"/>
    </row>
    <row r="1335" spans="1:13" s="3" customFormat="1" ht="48.6" customHeight="1" x14ac:dyDescent="0.15">
      <c r="A1335" s="341"/>
      <c r="B1335" s="355"/>
      <c r="C1335" s="358"/>
      <c r="D1335" s="355"/>
      <c r="E1335" s="361"/>
      <c r="F1335" s="362"/>
      <c r="G1335" s="357" t="s">
        <v>7905</v>
      </c>
      <c r="H1335" s="346"/>
      <c r="I1335" s="346"/>
      <c r="J1335" s="357" t="s">
        <v>7905</v>
      </c>
      <c r="K1335" s="368" t="s">
        <v>7906</v>
      </c>
      <c r="L1335" s="365"/>
      <c r="M1335" s="345"/>
    </row>
    <row r="1336" spans="1:13" s="3" customFormat="1" ht="29.45" customHeight="1" x14ac:dyDescent="0.15">
      <c r="A1336" s="341"/>
      <c r="B1336" s="355"/>
      <c r="C1336" s="358"/>
      <c r="D1336" s="355"/>
      <c r="E1336" s="337" t="s">
        <v>5935</v>
      </c>
      <c r="F1336" s="360" t="s">
        <v>7907</v>
      </c>
      <c r="G1336" s="357" t="s">
        <v>34334</v>
      </c>
      <c r="H1336" s="346"/>
      <c r="I1336" s="346"/>
      <c r="J1336" s="357" t="s">
        <v>7910</v>
      </c>
      <c r="K1336" s="368" t="s">
        <v>1923</v>
      </c>
      <c r="L1336" s="365"/>
      <c r="M1336" s="345"/>
    </row>
    <row r="1337" spans="1:13" s="3" customFormat="1" ht="29.45" customHeight="1" x14ac:dyDescent="0.15">
      <c r="A1337" s="341"/>
      <c r="B1337" s="355"/>
      <c r="C1337" s="358"/>
      <c r="D1337" s="355"/>
      <c r="E1337" s="361"/>
      <c r="F1337" s="362"/>
      <c r="G1337" s="357" t="s">
        <v>7911</v>
      </c>
      <c r="H1337" s="346"/>
      <c r="I1337" s="346"/>
      <c r="J1337" s="357" t="s">
        <v>16216</v>
      </c>
      <c r="K1337" s="368" t="s">
        <v>1866</v>
      </c>
      <c r="L1337" s="365"/>
      <c r="M1337" s="345"/>
    </row>
    <row r="1338" spans="1:13" s="3" customFormat="1" ht="29.45" customHeight="1" x14ac:dyDescent="0.15">
      <c r="A1338" s="341"/>
      <c r="B1338" s="355"/>
      <c r="C1338" s="358"/>
      <c r="D1338" s="355"/>
      <c r="E1338" s="337" t="s">
        <v>5944</v>
      </c>
      <c r="F1338" s="360" t="s">
        <v>7912</v>
      </c>
      <c r="G1338" s="357" t="s">
        <v>7913</v>
      </c>
      <c r="H1338" s="346"/>
      <c r="I1338" s="346"/>
      <c r="J1338" s="357" t="s">
        <v>7915</v>
      </c>
      <c r="K1338" s="383" t="s">
        <v>1923</v>
      </c>
      <c r="L1338" s="365"/>
      <c r="M1338" s="345"/>
    </row>
    <row r="1339" spans="1:13" s="3" customFormat="1" ht="57.95" customHeight="1" x14ac:dyDescent="0.15">
      <c r="A1339" s="341"/>
      <c r="B1339" s="355"/>
      <c r="C1339" s="358"/>
      <c r="D1339" s="355"/>
      <c r="E1339" s="344"/>
      <c r="F1339" s="355"/>
      <c r="G1339" s="357" t="s">
        <v>36863</v>
      </c>
      <c r="H1339" s="346"/>
      <c r="I1339" s="346"/>
      <c r="J1339" s="357" t="s">
        <v>36864</v>
      </c>
      <c r="K1339" s="368" t="s">
        <v>36865</v>
      </c>
      <c r="L1339" s="365"/>
      <c r="M1339" s="345"/>
    </row>
    <row r="1340" spans="1:13" s="3" customFormat="1" ht="29.45" customHeight="1" x14ac:dyDescent="0.15">
      <c r="A1340" s="341"/>
      <c r="B1340" s="355"/>
      <c r="C1340" s="358"/>
      <c r="D1340" s="355"/>
      <c r="E1340" s="344"/>
      <c r="F1340" s="355"/>
      <c r="G1340" s="357" t="s">
        <v>7916</v>
      </c>
      <c r="H1340" s="346"/>
      <c r="I1340" s="346"/>
      <c r="J1340" s="357" t="s">
        <v>7917</v>
      </c>
      <c r="K1340" s="368" t="s">
        <v>1838</v>
      </c>
      <c r="L1340" s="365"/>
      <c r="M1340" s="345"/>
    </row>
    <row r="1341" spans="1:13" s="3" customFormat="1" ht="29.45" customHeight="1" x14ac:dyDescent="0.15">
      <c r="A1341" s="341"/>
      <c r="B1341" s="355"/>
      <c r="C1341" s="358"/>
      <c r="D1341" s="355"/>
      <c r="E1341" s="344"/>
      <c r="F1341" s="355"/>
      <c r="G1341" s="357" t="s">
        <v>1902</v>
      </c>
      <c r="H1341" s="346"/>
      <c r="I1341" s="346"/>
      <c r="J1341" s="357" t="s">
        <v>36866</v>
      </c>
      <c r="K1341" s="368" t="s">
        <v>1838</v>
      </c>
      <c r="L1341" s="365"/>
      <c r="M1341" s="345"/>
    </row>
    <row r="1342" spans="1:13" s="3" customFormat="1" ht="29.45" customHeight="1" x14ac:dyDescent="0.15">
      <c r="A1342" s="341"/>
      <c r="B1342" s="355"/>
      <c r="C1342" s="358"/>
      <c r="D1342" s="355"/>
      <c r="E1342" s="344"/>
      <c r="F1342" s="355"/>
      <c r="G1342" s="357" t="s">
        <v>36867</v>
      </c>
      <c r="H1342" s="346"/>
      <c r="I1342" s="346"/>
      <c r="J1342" s="357" t="s">
        <v>36868</v>
      </c>
      <c r="K1342" s="368" t="s">
        <v>1838</v>
      </c>
      <c r="L1342" s="365"/>
      <c r="M1342" s="345"/>
    </row>
    <row r="1343" spans="1:13" s="3" customFormat="1" ht="29.45" customHeight="1" x14ac:dyDescent="0.15">
      <c r="A1343" s="341"/>
      <c r="B1343" s="355"/>
      <c r="C1343" s="358"/>
      <c r="D1343" s="355"/>
      <c r="E1343" s="344"/>
      <c r="F1343" s="355"/>
      <c r="G1343" s="357" t="s">
        <v>36869</v>
      </c>
      <c r="H1343" s="346"/>
      <c r="I1343" s="346"/>
      <c r="J1343" s="357" t="s">
        <v>36870</v>
      </c>
      <c r="K1343" s="368" t="s">
        <v>1838</v>
      </c>
      <c r="L1343" s="365"/>
      <c r="M1343" s="345"/>
    </row>
    <row r="1344" spans="1:13" s="3" customFormat="1" ht="29.45" customHeight="1" x14ac:dyDescent="0.15">
      <c r="A1344" s="341"/>
      <c r="B1344" s="355"/>
      <c r="C1344" s="358"/>
      <c r="D1344" s="355"/>
      <c r="E1344" s="344"/>
      <c r="F1344" s="355"/>
      <c r="G1344" s="357" t="s">
        <v>36871</v>
      </c>
      <c r="H1344" s="346"/>
      <c r="I1344" s="346"/>
      <c r="J1344" s="357" t="s">
        <v>36872</v>
      </c>
      <c r="K1344" s="368" t="s">
        <v>1838</v>
      </c>
      <c r="L1344" s="365"/>
      <c r="M1344" s="345"/>
    </row>
    <row r="1345" spans="1:13" s="3" customFormat="1" ht="29.45" customHeight="1" x14ac:dyDescent="0.15">
      <c r="A1345" s="341"/>
      <c r="B1345" s="355"/>
      <c r="C1345" s="358"/>
      <c r="D1345" s="355"/>
      <c r="E1345" s="344"/>
      <c r="F1345" s="355"/>
      <c r="G1345" s="357" t="s">
        <v>36873</v>
      </c>
      <c r="H1345" s="346"/>
      <c r="I1345" s="346"/>
      <c r="J1345" s="357" t="s">
        <v>36874</v>
      </c>
      <c r="K1345" s="368" t="s">
        <v>1838</v>
      </c>
      <c r="L1345" s="365"/>
      <c r="M1345" s="345"/>
    </row>
    <row r="1346" spans="1:13" s="3" customFormat="1" ht="39" customHeight="1" x14ac:dyDescent="0.15">
      <c r="A1346" s="341"/>
      <c r="B1346" s="355"/>
      <c r="C1346" s="358"/>
      <c r="D1346" s="355"/>
      <c r="E1346" s="344"/>
      <c r="F1346" s="355"/>
      <c r="G1346" s="357" t="s">
        <v>1904</v>
      </c>
      <c r="H1346" s="346"/>
      <c r="I1346" s="346"/>
      <c r="J1346" s="357" t="s">
        <v>1904</v>
      </c>
      <c r="K1346" s="368" t="s">
        <v>7923</v>
      </c>
      <c r="L1346" s="365"/>
      <c r="M1346" s="345"/>
    </row>
    <row r="1347" spans="1:13" s="3" customFormat="1" ht="48.6" customHeight="1" x14ac:dyDescent="0.15">
      <c r="A1347" s="341"/>
      <c r="B1347" s="355"/>
      <c r="C1347" s="358"/>
      <c r="D1347" s="355"/>
      <c r="E1347" s="344"/>
      <c r="F1347" s="355"/>
      <c r="G1347" s="357" t="s">
        <v>2889</v>
      </c>
      <c r="H1347" s="346"/>
      <c r="I1347" s="346"/>
      <c r="J1347" s="357" t="s">
        <v>2889</v>
      </c>
      <c r="K1347" s="368" t="s">
        <v>7924</v>
      </c>
      <c r="L1347" s="365"/>
      <c r="M1347" s="345"/>
    </row>
    <row r="1348" spans="1:13" s="3" customFormat="1" ht="29.45" customHeight="1" x14ac:dyDescent="0.15">
      <c r="A1348" s="341"/>
      <c r="B1348" s="355"/>
      <c r="C1348" s="358"/>
      <c r="D1348" s="355"/>
      <c r="E1348" s="361"/>
      <c r="F1348" s="362"/>
      <c r="G1348" s="357" t="s">
        <v>2890</v>
      </c>
      <c r="H1348" s="346"/>
      <c r="I1348" s="346"/>
      <c r="J1348" s="357" t="s">
        <v>36875</v>
      </c>
      <c r="K1348" s="368" t="s">
        <v>1838</v>
      </c>
      <c r="L1348" s="365"/>
      <c r="M1348" s="345"/>
    </row>
    <row r="1349" spans="1:13" s="3" customFormat="1" ht="29.45" customHeight="1" x14ac:dyDescent="0.15">
      <c r="A1349" s="341"/>
      <c r="B1349" s="355"/>
      <c r="C1349" s="358"/>
      <c r="D1349" s="355"/>
      <c r="E1349" s="337" t="s">
        <v>5947</v>
      </c>
      <c r="F1349" s="360" t="s">
        <v>16224</v>
      </c>
      <c r="G1349" s="357" t="s">
        <v>36876</v>
      </c>
      <c r="H1349" s="346"/>
      <c r="I1349" s="346"/>
      <c r="J1349" s="357" t="s">
        <v>36877</v>
      </c>
      <c r="K1349" s="368" t="s">
        <v>1838</v>
      </c>
      <c r="L1349" s="365"/>
      <c r="M1349" s="345"/>
    </row>
    <row r="1350" spans="1:13" s="3" customFormat="1" ht="29.45" customHeight="1" x14ac:dyDescent="0.15">
      <c r="A1350" s="341"/>
      <c r="B1350" s="355"/>
      <c r="C1350" s="358"/>
      <c r="D1350" s="355"/>
      <c r="E1350" s="361"/>
      <c r="F1350" s="362"/>
      <c r="G1350" s="357" t="s">
        <v>36878</v>
      </c>
      <c r="H1350" s="346"/>
      <c r="I1350" s="346"/>
      <c r="J1350" s="357" t="s">
        <v>36879</v>
      </c>
      <c r="K1350" s="368" t="s">
        <v>1838</v>
      </c>
      <c r="L1350" s="365"/>
      <c r="M1350" s="345"/>
    </row>
    <row r="1351" spans="1:13" s="3" customFormat="1" ht="29.45" customHeight="1" x14ac:dyDescent="0.15">
      <c r="A1351" s="341"/>
      <c r="B1351" s="355"/>
      <c r="C1351" s="358"/>
      <c r="D1351" s="355"/>
      <c r="E1351" s="352" t="s">
        <v>5953</v>
      </c>
      <c r="F1351" s="359" t="s">
        <v>7926</v>
      </c>
      <c r="G1351" s="357" t="s">
        <v>1905</v>
      </c>
      <c r="H1351" s="346"/>
      <c r="I1351" s="346"/>
      <c r="J1351" s="357" t="s">
        <v>7929</v>
      </c>
      <c r="K1351" s="368" t="s">
        <v>1838</v>
      </c>
      <c r="L1351" s="365"/>
      <c r="M1351" s="345"/>
    </row>
    <row r="1352" spans="1:13" s="3" customFormat="1" ht="29.45" customHeight="1" x14ac:dyDescent="0.15">
      <c r="A1352" s="341"/>
      <c r="B1352" s="355"/>
      <c r="C1352" s="358"/>
      <c r="D1352" s="355"/>
      <c r="E1352" s="352" t="s">
        <v>6340</v>
      </c>
      <c r="F1352" s="359" t="s">
        <v>7930</v>
      </c>
      <c r="G1352" s="357" t="s">
        <v>7931</v>
      </c>
      <c r="H1352" s="346"/>
      <c r="I1352" s="346"/>
      <c r="J1352" s="357" t="s">
        <v>7933</v>
      </c>
      <c r="K1352" s="368" t="s">
        <v>1838</v>
      </c>
      <c r="L1352" s="365"/>
      <c r="M1352" s="345"/>
    </row>
    <row r="1353" spans="1:13" s="3" customFormat="1" ht="29.45" customHeight="1" x14ac:dyDescent="0.15">
      <c r="A1353" s="341"/>
      <c r="B1353" s="355"/>
      <c r="C1353" s="358"/>
      <c r="D1353" s="355"/>
      <c r="E1353" s="337" t="s">
        <v>6345</v>
      </c>
      <c r="F1353" s="360" t="s">
        <v>7934</v>
      </c>
      <c r="G1353" s="357" t="s">
        <v>7935</v>
      </c>
      <c r="H1353" s="346"/>
      <c r="I1353" s="346"/>
      <c r="J1353" s="357" t="s">
        <v>7936</v>
      </c>
      <c r="K1353" s="368" t="s">
        <v>1838</v>
      </c>
      <c r="L1353" s="365"/>
      <c r="M1353" s="345"/>
    </row>
    <row r="1354" spans="1:13" s="3" customFormat="1" ht="29.45" customHeight="1" x14ac:dyDescent="0.15">
      <c r="A1354" s="341"/>
      <c r="B1354" s="355"/>
      <c r="C1354" s="358"/>
      <c r="D1354" s="355"/>
      <c r="E1354" s="361"/>
      <c r="F1354" s="362"/>
      <c r="G1354" s="357" t="s">
        <v>16232</v>
      </c>
      <c r="H1354" s="346"/>
      <c r="I1354" s="346"/>
      <c r="J1354" s="357" t="s">
        <v>36880</v>
      </c>
      <c r="K1354" s="368" t="s">
        <v>5865</v>
      </c>
      <c r="L1354" s="365"/>
      <c r="M1354" s="345"/>
    </row>
    <row r="1355" spans="1:13" s="3" customFormat="1" ht="29.45" customHeight="1" x14ac:dyDescent="0.15">
      <c r="A1355" s="341"/>
      <c r="B1355" s="355"/>
      <c r="C1355" s="358"/>
      <c r="D1355" s="355"/>
      <c r="E1355" s="352" t="s">
        <v>6426</v>
      </c>
      <c r="F1355" s="359" t="s">
        <v>1906</v>
      </c>
      <c r="G1355" s="357" t="s">
        <v>7937</v>
      </c>
      <c r="H1355" s="346"/>
      <c r="I1355" s="346"/>
      <c r="J1355" s="357" t="s">
        <v>36881</v>
      </c>
      <c r="K1355" s="383" t="s">
        <v>1847</v>
      </c>
      <c r="L1355" s="365"/>
      <c r="M1355" s="345"/>
    </row>
    <row r="1356" spans="1:13" s="3" customFormat="1" ht="29.45" customHeight="1" x14ac:dyDescent="0.15">
      <c r="A1356" s="341"/>
      <c r="B1356" s="355"/>
      <c r="C1356" s="358"/>
      <c r="D1356" s="355"/>
      <c r="E1356" s="337" t="s">
        <v>4812</v>
      </c>
      <c r="F1356" s="360" t="s">
        <v>7940</v>
      </c>
      <c r="G1356" s="357" t="s">
        <v>1907</v>
      </c>
      <c r="H1356" s="346"/>
      <c r="I1356" s="346"/>
      <c r="J1356" s="357" t="s">
        <v>36882</v>
      </c>
      <c r="K1356" s="383" t="s">
        <v>1838</v>
      </c>
      <c r="L1356" s="365"/>
      <c r="M1356" s="345"/>
    </row>
    <row r="1357" spans="1:13" s="3" customFormat="1" ht="29.45" customHeight="1" x14ac:dyDescent="0.15">
      <c r="A1357" s="341"/>
      <c r="B1357" s="355"/>
      <c r="C1357" s="363"/>
      <c r="D1357" s="362"/>
      <c r="E1357" s="361"/>
      <c r="F1357" s="362"/>
      <c r="G1357" s="357" t="s">
        <v>36883</v>
      </c>
      <c r="H1357" s="346"/>
      <c r="I1357" s="354"/>
      <c r="J1357" s="357" t="s">
        <v>36884</v>
      </c>
      <c r="K1357" s="383" t="s">
        <v>1847</v>
      </c>
      <c r="L1357" s="367"/>
      <c r="M1357" s="350"/>
    </row>
    <row r="1358" spans="1:13" s="3" customFormat="1" ht="29.45" customHeight="1" x14ac:dyDescent="0.15">
      <c r="A1358" s="341"/>
      <c r="B1358" s="355"/>
      <c r="C1358" s="356">
        <v>2</v>
      </c>
      <c r="D1358" s="360" t="s">
        <v>4028</v>
      </c>
      <c r="E1358" s="337" t="s">
        <v>3083</v>
      </c>
      <c r="F1358" s="360" t="s">
        <v>7944</v>
      </c>
      <c r="G1358" s="357" t="s">
        <v>1910</v>
      </c>
      <c r="H1358" s="346"/>
      <c r="I1358" s="340" t="s">
        <v>4028</v>
      </c>
      <c r="J1358" s="357" t="s">
        <v>13805</v>
      </c>
      <c r="K1358" s="383" t="s">
        <v>1923</v>
      </c>
      <c r="L1358" s="340" t="s">
        <v>3836</v>
      </c>
      <c r="M1358" s="338" t="s">
        <v>5857</v>
      </c>
    </row>
    <row r="1359" spans="1:13" s="3" customFormat="1" ht="29.45" customHeight="1" x14ac:dyDescent="0.15">
      <c r="A1359" s="341"/>
      <c r="B1359" s="355"/>
      <c r="C1359" s="358"/>
      <c r="D1359" s="355"/>
      <c r="E1359" s="344"/>
      <c r="F1359" s="355"/>
      <c r="G1359" s="357" t="s">
        <v>36885</v>
      </c>
      <c r="H1359" s="346"/>
      <c r="I1359" s="346"/>
      <c r="J1359" s="357" t="s">
        <v>36886</v>
      </c>
      <c r="K1359" s="478" t="s">
        <v>1923</v>
      </c>
      <c r="L1359" s="346"/>
      <c r="M1359" s="345"/>
    </row>
    <row r="1360" spans="1:13" s="3" customFormat="1" ht="29.45" customHeight="1" x14ac:dyDescent="0.15">
      <c r="A1360" s="341"/>
      <c r="B1360" s="355"/>
      <c r="C1360" s="358"/>
      <c r="D1360" s="355"/>
      <c r="E1360" s="344"/>
      <c r="F1360" s="355"/>
      <c r="G1360" s="357" t="s">
        <v>1909</v>
      </c>
      <c r="H1360" s="346"/>
      <c r="I1360" s="346"/>
      <c r="J1360" s="357" t="s">
        <v>36887</v>
      </c>
      <c r="K1360" s="478" t="s">
        <v>1923</v>
      </c>
      <c r="L1360" s="346"/>
      <c r="M1360" s="345"/>
    </row>
    <row r="1361" spans="1:13" s="3" customFormat="1" ht="29.45" customHeight="1" x14ac:dyDescent="0.15">
      <c r="A1361" s="341"/>
      <c r="B1361" s="355"/>
      <c r="C1361" s="358"/>
      <c r="D1361" s="355"/>
      <c r="E1361" s="361"/>
      <c r="F1361" s="362"/>
      <c r="G1361" s="357" t="s">
        <v>13807</v>
      </c>
      <c r="H1361" s="346"/>
      <c r="I1361" s="346"/>
      <c r="J1361" s="357" t="s">
        <v>13808</v>
      </c>
      <c r="K1361" s="478" t="s">
        <v>1923</v>
      </c>
      <c r="L1361" s="346"/>
      <c r="M1361" s="345"/>
    </row>
    <row r="1362" spans="1:13" s="3" customFormat="1" ht="29.45" customHeight="1" x14ac:dyDescent="0.15">
      <c r="A1362" s="341"/>
      <c r="B1362" s="355"/>
      <c r="C1362" s="358"/>
      <c r="D1362" s="355"/>
      <c r="E1362" s="352" t="s">
        <v>3085</v>
      </c>
      <c r="F1362" s="359" t="s">
        <v>16239</v>
      </c>
      <c r="G1362" s="357" t="s">
        <v>16240</v>
      </c>
      <c r="H1362" s="346"/>
      <c r="I1362" s="346"/>
      <c r="J1362" s="357" t="s">
        <v>13805</v>
      </c>
      <c r="K1362" s="478" t="s">
        <v>1866</v>
      </c>
      <c r="L1362" s="365"/>
      <c r="M1362" s="345"/>
    </row>
    <row r="1363" spans="1:13" s="3" customFormat="1" ht="29.45" customHeight="1" x14ac:dyDescent="0.15">
      <c r="A1363" s="341"/>
      <c r="B1363" s="355"/>
      <c r="C1363" s="358"/>
      <c r="D1363" s="355"/>
      <c r="E1363" s="337" t="s">
        <v>1834</v>
      </c>
      <c r="F1363" s="360" t="s">
        <v>7947</v>
      </c>
      <c r="G1363" s="357" t="s">
        <v>7948</v>
      </c>
      <c r="H1363" s="346"/>
      <c r="I1363" s="346"/>
      <c r="J1363" s="246" t="s">
        <v>7950</v>
      </c>
      <c r="K1363" s="368" t="s">
        <v>1923</v>
      </c>
      <c r="L1363" s="365"/>
      <c r="M1363" s="345"/>
    </row>
    <row r="1364" spans="1:13" s="3" customFormat="1" ht="29.45" customHeight="1" x14ac:dyDescent="0.15">
      <c r="A1364" s="341"/>
      <c r="B1364" s="355"/>
      <c r="C1364" s="358"/>
      <c r="D1364" s="355"/>
      <c r="E1364" s="361"/>
      <c r="F1364" s="362"/>
      <c r="G1364" s="357" t="s">
        <v>7951</v>
      </c>
      <c r="H1364" s="346"/>
      <c r="I1364" s="346"/>
      <c r="J1364" s="246" t="s">
        <v>16244</v>
      </c>
      <c r="K1364" s="368" t="s">
        <v>1847</v>
      </c>
      <c r="L1364" s="365"/>
      <c r="M1364" s="345"/>
    </row>
    <row r="1365" spans="1:13" s="3" customFormat="1" ht="29.45" customHeight="1" x14ac:dyDescent="0.15">
      <c r="A1365" s="341"/>
      <c r="B1365" s="355"/>
      <c r="C1365" s="358"/>
      <c r="D1365" s="355"/>
      <c r="E1365" s="337" t="s">
        <v>4431</v>
      </c>
      <c r="F1365" s="360" t="s">
        <v>7953</v>
      </c>
      <c r="G1365" s="357" t="s">
        <v>1913</v>
      </c>
      <c r="H1365" s="346"/>
      <c r="I1365" s="346"/>
      <c r="J1365" s="246" t="s">
        <v>36888</v>
      </c>
      <c r="K1365" s="368" t="s">
        <v>1923</v>
      </c>
      <c r="L1365" s="365"/>
      <c r="M1365" s="345"/>
    </row>
    <row r="1366" spans="1:13" s="3" customFormat="1" ht="29.45" customHeight="1" x14ac:dyDescent="0.15">
      <c r="A1366" s="341"/>
      <c r="B1366" s="355"/>
      <c r="C1366" s="358"/>
      <c r="D1366" s="355"/>
      <c r="E1366" s="344"/>
      <c r="F1366" s="355"/>
      <c r="G1366" s="357" t="s">
        <v>36889</v>
      </c>
      <c r="H1366" s="346"/>
      <c r="I1366" s="346"/>
      <c r="J1366" s="246" t="s">
        <v>36890</v>
      </c>
      <c r="K1366" s="368" t="s">
        <v>1838</v>
      </c>
      <c r="L1366" s="365"/>
      <c r="M1366" s="345"/>
    </row>
    <row r="1367" spans="1:13" s="3" customFormat="1" ht="29.45" customHeight="1" x14ac:dyDescent="0.15">
      <c r="A1367" s="341"/>
      <c r="B1367" s="355"/>
      <c r="C1367" s="358"/>
      <c r="D1367" s="355"/>
      <c r="E1367" s="344"/>
      <c r="F1367" s="355"/>
      <c r="G1367" s="357" t="s">
        <v>1911</v>
      </c>
      <c r="H1367" s="346"/>
      <c r="I1367" s="346"/>
      <c r="J1367" s="357" t="s">
        <v>36891</v>
      </c>
      <c r="K1367" s="368" t="s">
        <v>1838</v>
      </c>
      <c r="L1367" s="365"/>
      <c r="M1367" s="345"/>
    </row>
    <row r="1368" spans="1:13" s="3" customFormat="1" ht="29.45" customHeight="1" x14ac:dyDescent="0.15">
      <c r="A1368" s="341"/>
      <c r="B1368" s="355"/>
      <c r="C1368" s="358"/>
      <c r="D1368" s="355"/>
      <c r="E1368" s="344"/>
      <c r="F1368" s="355"/>
      <c r="G1368" s="357" t="s">
        <v>1912</v>
      </c>
      <c r="H1368" s="346"/>
      <c r="I1368" s="346"/>
      <c r="J1368" s="357" t="s">
        <v>36892</v>
      </c>
      <c r="K1368" s="368" t="s">
        <v>1838</v>
      </c>
      <c r="L1368" s="365"/>
      <c r="M1368" s="345"/>
    </row>
    <row r="1369" spans="1:13" s="3" customFormat="1" ht="29.45" customHeight="1" x14ac:dyDescent="0.15">
      <c r="A1369" s="341"/>
      <c r="B1369" s="355"/>
      <c r="C1369" s="358"/>
      <c r="D1369" s="355"/>
      <c r="E1369" s="344"/>
      <c r="F1369" s="355"/>
      <c r="G1369" s="368" t="s">
        <v>7958</v>
      </c>
      <c r="H1369" s="346"/>
      <c r="I1369" s="346"/>
      <c r="J1369" s="357" t="s">
        <v>7960</v>
      </c>
      <c r="K1369" s="368" t="s">
        <v>1847</v>
      </c>
      <c r="L1369" s="365"/>
      <c r="M1369" s="345"/>
    </row>
    <row r="1370" spans="1:13" s="3" customFormat="1" ht="29.45" customHeight="1" x14ac:dyDescent="0.15">
      <c r="A1370" s="341"/>
      <c r="B1370" s="355"/>
      <c r="C1370" s="358"/>
      <c r="D1370" s="355"/>
      <c r="E1370" s="361"/>
      <c r="F1370" s="362"/>
      <c r="G1370" s="357" t="s">
        <v>13812</v>
      </c>
      <c r="H1370" s="346"/>
      <c r="I1370" s="346"/>
      <c r="J1370" s="266" t="s">
        <v>7964</v>
      </c>
      <c r="K1370" s="368" t="s">
        <v>1838</v>
      </c>
      <c r="L1370" s="365"/>
      <c r="M1370" s="345"/>
    </row>
    <row r="1371" spans="1:13" s="3" customFormat="1" ht="29.45" customHeight="1" x14ac:dyDescent="0.15">
      <c r="A1371" s="341"/>
      <c r="B1371" s="355"/>
      <c r="C1371" s="358"/>
      <c r="D1371" s="355"/>
      <c r="E1371" s="337" t="s">
        <v>5886</v>
      </c>
      <c r="F1371" s="360" t="s">
        <v>7965</v>
      </c>
      <c r="G1371" s="339" t="s">
        <v>7978</v>
      </c>
      <c r="H1371" s="346"/>
      <c r="I1371" s="346"/>
      <c r="J1371" s="246" t="s">
        <v>7979</v>
      </c>
      <c r="K1371" s="357" t="s">
        <v>1923</v>
      </c>
      <c r="L1371" s="365"/>
      <c r="M1371" s="345"/>
    </row>
    <row r="1372" spans="1:13" s="3" customFormat="1" ht="29.45" customHeight="1" x14ac:dyDescent="0.15">
      <c r="A1372" s="341"/>
      <c r="B1372" s="355"/>
      <c r="C1372" s="358"/>
      <c r="D1372" s="355"/>
      <c r="E1372" s="344"/>
      <c r="F1372" s="355"/>
      <c r="G1372" s="339" t="s">
        <v>36893</v>
      </c>
      <c r="H1372" s="346"/>
      <c r="I1372" s="346"/>
      <c r="J1372" s="357" t="s">
        <v>36894</v>
      </c>
      <c r="K1372" s="368" t="s">
        <v>1923</v>
      </c>
      <c r="L1372" s="365"/>
      <c r="M1372" s="345"/>
    </row>
    <row r="1373" spans="1:13" s="3" customFormat="1" ht="29.45" customHeight="1" x14ac:dyDescent="0.15">
      <c r="A1373" s="341"/>
      <c r="B1373" s="355"/>
      <c r="C1373" s="358"/>
      <c r="D1373" s="355"/>
      <c r="E1373" s="344"/>
      <c r="F1373" s="355"/>
      <c r="G1373" s="339" t="s">
        <v>11285</v>
      </c>
      <c r="H1373" s="346"/>
      <c r="I1373" s="346"/>
      <c r="J1373" s="357" t="s">
        <v>36895</v>
      </c>
      <c r="K1373" s="368" t="s">
        <v>1923</v>
      </c>
      <c r="L1373" s="365"/>
      <c r="M1373" s="345"/>
    </row>
    <row r="1374" spans="1:13" s="3" customFormat="1" ht="29.45" customHeight="1" x14ac:dyDescent="0.15">
      <c r="A1374" s="341"/>
      <c r="B1374" s="355"/>
      <c r="C1374" s="358"/>
      <c r="D1374" s="355"/>
      <c r="E1374" s="344"/>
      <c r="F1374" s="355"/>
      <c r="G1374" s="339" t="s">
        <v>36896</v>
      </c>
      <c r="H1374" s="346"/>
      <c r="I1374" s="346"/>
      <c r="J1374" s="357" t="s">
        <v>36897</v>
      </c>
      <c r="K1374" s="368" t="s">
        <v>1923</v>
      </c>
      <c r="L1374" s="365"/>
      <c r="M1374" s="345"/>
    </row>
    <row r="1375" spans="1:13" s="3" customFormat="1" ht="29.45" customHeight="1" x14ac:dyDescent="0.15">
      <c r="A1375" s="341"/>
      <c r="B1375" s="355"/>
      <c r="C1375" s="358"/>
      <c r="D1375" s="355"/>
      <c r="E1375" s="344"/>
      <c r="F1375" s="355"/>
      <c r="G1375" s="339" t="s">
        <v>36898</v>
      </c>
      <c r="H1375" s="346"/>
      <c r="I1375" s="346"/>
      <c r="J1375" s="357" t="s">
        <v>36899</v>
      </c>
      <c r="K1375" s="368" t="s">
        <v>1866</v>
      </c>
      <c r="L1375" s="365"/>
      <c r="M1375" s="345"/>
    </row>
    <row r="1376" spans="1:13" s="3" customFormat="1" ht="29.45" customHeight="1" x14ac:dyDescent="0.15">
      <c r="A1376" s="341"/>
      <c r="B1376" s="355"/>
      <c r="C1376" s="358"/>
      <c r="D1376" s="355"/>
      <c r="E1376" s="344"/>
      <c r="F1376" s="355"/>
      <c r="G1376" s="339" t="s">
        <v>36900</v>
      </c>
      <c r="H1376" s="346"/>
      <c r="I1376" s="346"/>
      <c r="J1376" s="240" t="s">
        <v>36901</v>
      </c>
      <c r="K1376" s="368" t="s">
        <v>1838</v>
      </c>
      <c r="L1376" s="346"/>
      <c r="M1376" s="345"/>
    </row>
    <row r="1377" spans="1:13" s="3" customFormat="1" ht="48.6" customHeight="1" x14ac:dyDescent="0.15">
      <c r="A1377" s="341"/>
      <c r="B1377" s="355"/>
      <c r="C1377" s="358"/>
      <c r="D1377" s="355"/>
      <c r="E1377" s="361"/>
      <c r="F1377" s="362"/>
      <c r="G1377" s="357" t="s">
        <v>16259</v>
      </c>
      <c r="H1377" s="346"/>
      <c r="I1377" s="346"/>
      <c r="J1377" s="240" t="s">
        <v>16259</v>
      </c>
      <c r="K1377" s="357" t="s">
        <v>11297</v>
      </c>
      <c r="L1377" s="365"/>
      <c r="M1377" s="345"/>
    </row>
    <row r="1378" spans="1:13" s="3" customFormat="1" ht="29.45" customHeight="1" x14ac:dyDescent="0.15">
      <c r="A1378" s="341"/>
      <c r="B1378" s="355"/>
      <c r="C1378" s="358"/>
      <c r="D1378" s="355"/>
      <c r="E1378" s="352" t="s">
        <v>5892</v>
      </c>
      <c r="F1378" s="359" t="s">
        <v>7980</v>
      </c>
      <c r="G1378" s="357" t="s">
        <v>16260</v>
      </c>
      <c r="H1378" s="346"/>
      <c r="I1378" s="346"/>
      <c r="J1378" s="357" t="s">
        <v>7983</v>
      </c>
      <c r="K1378" s="368" t="s">
        <v>1866</v>
      </c>
      <c r="L1378" s="365"/>
      <c r="M1378" s="345"/>
    </row>
    <row r="1379" spans="1:13" s="3" customFormat="1" ht="29.45" customHeight="1" x14ac:dyDescent="0.15">
      <c r="A1379" s="341"/>
      <c r="B1379" s="355"/>
      <c r="C1379" s="358"/>
      <c r="D1379" s="355"/>
      <c r="E1379" s="337" t="s">
        <v>5935</v>
      </c>
      <c r="F1379" s="360" t="s">
        <v>1921</v>
      </c>
      <c r="G1379" s="368" t="s">
        <v>7986</v>
      </c>
      <c r="H1379" s="346"/>
      <c r="I1379" s="346"/>
      <c r="J1379" s="246" t="s">
        <v>16261</v>
      </c>
      <c r="K1379" s="368" t="s">
        <v>1866</v>
      </c>
      <c r="L1379" s="365"/>
      <c r="M1379" s="345"/>
    </row>
    <row r="1380" spans="1:13" s="3" customFormat="1" ht="29.45" customHeight="1" x14ac:dyDescent="0.15">
      <c r="A1380" s="341"/>
      <c r="B1380" s="355"/>
      <c r="C1380" s="358"/>
      <c r="D1380" s="355"/>
      <c r="E1380" s="361"/>
      <c r="F1380" s="362"/>
      <c r="G1380" s="357" t="s">
        <v>32581</v>
      </c>
      <c r="H1380" s="346"/>
      <c r="I1380" s="346"/>
      <c r="J1380" s="266" t="s">
        <v>36902</v>
      </c>
      <c r="K1380" s="368" t="s">
        <v>1847</v>
      </c>
      <c r="L1380" s="365"/>
      <c r="M1380" s="345"/>
    </row>
    <row r="1381" spans="1:13" s="3" customFormat="1" ht="29.45" customHeight="1" x14ac:dyDescent="0.15">
      <c r="A1381" s="341"/>
      <c r="B1381" s="355"/>
      <c r="C1381" s="358"/>
      <c r="D1381" s="355"/>
      <c r="E1381" s="337" t="s">
        <v>5944</v>
      </c>
      <c r="F1381" s="360" t="s">
        <v>32585</v>
      </c>
      <c r="G1381" s="357" t="s">
        <v>16264</v>
      </c>
      <c r="H1381" s="346"/>
      <c r="I1381" s="346"/>
      <c r="J1381" s="246" t="s">
        <v>7997</v>
      </c>
      <c r="K1381" s="368" t="s">
        <v>1923</v>
      </c>
      <c r="L1381" s="367"/>
      <c r="M1381" s="350"/>
    </row>
    <row r="1382" spans="1:13" ht="29.45" customHeight="1" x14ac:dyDescent="0.15">
      <c r="A1382" s="341"/>
      <c r="B1382" s="355"/>
      <c r="C1382" s="363"/>
      <c r="D1382" s="362"/>
      <c r="E1382" s="361"/>
      <c r="F1382" s="362"/>
      <c r="G1382" s="357" t="s">
        <v>8000</v>
      </c>
      <c r="H1382" s="346"/>
      <c r="I1382" s="354"/>
      <c r="J1382" s="246" t="s">
        <v>8002</v>
      </c>
      <c r="K1382" s="368" t="s">
        <v>1837</v>
      </c>
      <c r="L1382" s="368" t="s">
        <v>16266</v>
      </c>
      <c r="M1382" s="339" t="s">
        <v>5875</v>
      </c>
    </row>
    <row r="1383" spans="1:13" ht="29.45" customHeight="1" x14ac:dyDescent="0.15">
      <c r="A1383" s="341"/>
      <c r="B1383" s="355"/>
      <c r="C1383" s="356">
        <v>3</v>
      </c>
      <c r="D1383" s="360" t="s">
        <v>8003</v>
      </c>
      <c r="E1383" s="337" t="s">
        <v>3083</v>
      </c>
      <c r="F1383" s="360" t="s">
        <v>7912</v>
      </c>
      <c r="G1383" s="357" t="s">
        <v>1922</v>
      </c>
      <c r="H1383" s="346"/>
      <c r="I1383" s="340" t="s">
        <v>8003</v>
      </c>
      <c r="J1383" s="246" t="s">
        <v>36903</v>
      </c>
      <c r="K1383" s="368" t="s">
        <v>1923</v>
      </c>
      <c r="L1383" s="340" t="s">
        <v>3836</v>
      </c>
      <c r="M1383" s="338" t="s">
        <v>5857</v>
      </c>
    </row>
    <row r="1384" spans="1:13" ht="29.45" customHeight="1" x14ac:dyDescent="0.15">
      <c r="A1384" s="341"/>
      <c r="B1384" s="355"/>
      <c r="C1384" s="358"/>
      <c r="D1384" s="355"/>
      <c r="E1384" s="344"/>
      <c r="F1384" s="355"/>
      <c r="G1384" s="357" t="s">
        <v>36904</v>
      </c>
      <c r="H1384" s="346"/>
      <c r="I1384" s="346"/>
      <c r="J1384" s="357" t="s">
        <v>36905</v>
      </c>
      <c r="K1384" s="368" t="s">
        <v>1923</v>
      </c>
      <c r="L1384" s="346"/>
      <c r="M1384" s="345"/>
    </row>
    <row r="1385" spans="1:13" ht="29.45" customHeight="1" x14ac:dyDescent="0.15">
      <c r="A1385" s="341"/>
      <c r="B1385" s="355"/>
      <c r="C1385" s="358"/>
      <c r="D1385" s="355"/>
      <c r="E1385" s="344"/>
      <c r="F1385" s="355"/>
      <c r="G1385" s="357" t="s">
        <v>36906</v>
      </c>
      <c r="H1385" s="346"/>
      <c r="I1385" s="346"/>
      <c r="J1385" s="357" t="s">
        <v>36907</v>
      </c>
      <c r="K1385" s="368" t="s">
        <v>1923</v>
      </c>
      <c r="L1385" s="346"/>
      <c r="M1385" s="345"/>
    </row>
    <row r="1386" spans="1:13" ht="29.45" customHeight="1" x14ac:dyDescent="0.15">
      <c r="A1386" s="341"/>
      <c r="B1386" s="355"/>
      <c r="C1386" s="358"/>
      <c r="D1386" s="355"/>
      <c r="E1386" s="344"/>
      <c r="F1386" s="355"/>
      <c r="G1386" s="357" t="s">
        <v>1925</v>
      </c>
      <c r="H1386" s="346"/>
      <c r="I1386" s="346"/>
      <c r="J1386" s="357" t="s">
        <v>36908</v>
      </c>
      <c r="K1386" s="368" t="s">
        <v>1923</v>
      </c>
      <c r="L1386" s="346"/>
      <c r="M1386" s="345"/>
    </row>
    <row r="1387" spans="1:13" ht="29.45" customHeight="1" x14ac:dyDescent="0.15">
      <c r="A1387" s="341"/>
      <c r="B1387" s="355"/>
      <c r="C1387" s="358"/>
      <c r="D1387" s="355"/>
      <c r="E1387" s="344"/>
      <c r="F1387" s="355"/>
      <c r="G1387" s="357" t="s">
        <v>1924</v>
      </c>
      <c r="H1387" s="346"/>
      <c r="I1387" s="346"/>
      <c r="J1387" s="357" t="s">
        <v>36909</v>
      </c>
      <c r="K1387" s="368" t="s">
        <v>1923</v>
      </c>
      <c r="L1387" s="346"/>
      <c r="M1387" s="345"/>
    </row>
    <row r="1388" spans="1:13" ht="29.45" customHeight="1" x14ac:dyDescent="0.15">
      <c r="A1388" s="341"/>
      <c r="B1388" s="355"/>
      <c r="C1388" s="358"/>
      <c r="D1388" s="355"/>
      <c r="E1388" s="344"/>
      <c r="F1388" s="355"/>
      <c r="G1388" s="357" t="s">
        <v>36910</v>
      </c>
      <c r="H1388" s="346"/>
      <c r="I1388" s="346"/>
      <c r="J1388" s="357" t="s">
        <v>36911</v>
      </c>
      <c r="K1388" s="368" t="s">
        <v>1923</v>
      </c>
      <c r="L1388" s="346"/>
      <c r="M1388" s="345"/>
    </row>
    <row r="1389" spans="1:13" ht="29.45" customHeight="1" x14ac:dyDescent="0.15">
      <c r="A1389" s="341"/>
      <c r="B1389" s="355"/>
      <c r="C1389" s="358"/>
      <c r="D1389" s="355"/>
      <c r="E1389" s="344"/>
      <c r="F1389" s="355"/>
      <c r="G1389" s="357" t="s">
        <v>1927</v>
      </c>
      <c r="H1389" s="346"/>
      <c r="I1389" s="346"/>
      <c r="J1389" s="357" t="s">
        <v>36912</v>
      </c>
      <c r="K1389" s="368" t="s">
        <v>1838</v>
      </c>
      <c r="L1389" s="365"/>
      <c r="M1389" s="345"/>
    </row>
    <row r="1390" spans="1:13" ht="29.45" customHeight="1" x14ac:dyDescent="0.15">
      <c r="A1390" s="341"/>
      <c r="B1390" s="355"/>
      <c r="C1390" s="358"/>
      <c r="D1390" s="355"/>
      <c r="E1390" s="344"/>
      <c r="F1390" s="355"/>
      <c r="G1390" s="357" t="s">
        <v>36913</v>
      </c>
      <c r="H1390" s="346"/>
      <c r="I1390" s="346"/>
      <c r="J1390" s="357" t="s">
        <v>36914</v>
      </c>
      <c r="K1390" s="368" t="s">
        <v>1838</v>
      </c>
      <c r="L1390" s="365"/>
      <c r="M1390" s="345"/>
    </row>
    <row r="1391" spans="1:13" ht="29.45" customHeight="1" x14ac:dyDescent="0.15">
      <c r="A1391" s="341"/>
      <c r="B1391" s="355"/>
      <c r="C1391" s="358"/>
      <c r="D1391" s="355"/>
      <c r="E1391" s="344"/>
      <c r="F1391" s="355"/>
      <c r="G1391" s="357" t="s">
        <v>36915</v>
      </c>
      <c r="H1391" s="346"/>
      <c r="I1391" s="346"/>
      <c r="J1391" s="357" t="s">
        <v>36916</v>
      </c>
      <c r="K1391" s="368" t="s">
        <v>1838</v>
      </c>
      <c r="L1391" s="365"/>
      <c r="M1391" s="345"/>
    </row>
    <row r="1392" spans="1:13" ht="29.45" customHeight="1" x14ac:dyDescent="0.15">
      <c r="A1392" s="341"/>
      <c r="B1392" s="355"/>
      <c r="C1392" s="358"/>
      <c r="D1392" s="355"/>
      <c r="E1392" s="344"/>
      <c r="F1392" s="355"/>
      <c r="G1392" s="357" t="s">
        <v>13817</v>
      </c>
      <c r="H1392" s="346"/>
      <c r="I1392" s="346"/>
      <c r="J1392" s="357" t="s">
        <v>36917</v>
      </c>
      <c r="K1392" s="368" t="s">
        <v>1838</v>
      </c>
      <c r="L1392" s="365"/>
      <c r="M1392" s="345"/>
    </row>
    <row r="1393" spans="1:13" ht="29.45" customHeight="1" x14ac:dyDescent="0.15">
      <c r="A1393" s="341"/>
      <c r="B1393" s="355"/>
      <c r="C1393" s="358"/>
      <c r="D1393" s="355"/>
      <c r="E1393" s="344"/>
      <c r="F1393" s="355"/>
      <c r="G1393" s="357" t="s">
        <v>1926</v>
      </c>
      <c r="H1393" s="346"/>
      <c r="I1393" s="346"/>
      <c r="J1393" s="357" t="s">
        <v>36918</v>
      </c>
      <c r="K1393" s="368" t="s">
        <v>1838</v>
      </c>
      <c r="L1393" s="365"/>
      <c r="M1393" s="345"/>
    </row>
    <row r="1394" spans="1:13" ht="29.45" customHeight="1" x14ac:dyDescent="0.15">
      <c r="A1394" s="341"/>
      <c r="B1394" s="355"/>
      <c r="C1394" s="358"/>
      <c r="D1394" s="355"/>
      <c r="E1394" s="361"/>
      <c r="F1394" s="362"/>
      <c r="G1394" s="357" t="s">
        <v>32598</v>
      </c>
      <c r="H1394" s="346"/>
      <c r="I1394" s="346"/>
      <c r="J1394" s="357" t="s">
        <v>36919</v>
      </c>
      <c r="K1394" s="368" t="s">
        <v>1838</v>
      </c>
      <c r="L1394" s="365"/>
      <c r="M1394" s="345"/>
    </row>
    <row r="1395" spans="1:13" ht="29.45" customHeight="1" x14ac:dyDescent="0.15">
      <c r="A1395" s="341"/>
      <c r="B1395" s="355"/>
      <c r="C1395" s="358"/>
      <c r="D1395" s="355"/>
      <c r="E1395" s="337" t="s">
        <v>3085</v>
      </c>
      <c r="F1395" s="360" t="s">
        <v>8007</v>
      </c>
      <c r="G1395" s="357" t="s">
        <v>32602</v>
      </c>
      <c r="H1395" s="346"/>
      <c r="I1395" s="346"/>
      <c r="J1395" s="357" t="s">
        <v>36920</v>
      </c>
      <c r="K1395" s="368" t="s">
        <v>1923</v>
      </c>
      <c r="L1395" s="365"/>
      <c r="M1395" s="345"/>
    </row>
    <row r="1396" spans="1:13" ht="29.45" customHeight="1" x14ac:dyDescent="0.15">
      <c r="A1396" s="341"/>
      <c r="B1396" s="355"/>
      <c r="C1396" s="358"/>
      <c r="D1396" s="355"/>
      <c r="E1396" s="344"/>
      <c r="F1396" s="355"/>
      <c r="G1396" s="357" t="s">
        <v>36906</v>
      </c>
      <c r="H1396" s="346"/>
      <c r="I1396" s="346"/>
      <c r="J1396" s="357" t="s">
        <v>36907</v>
      </c>
      <c r="K1396" s="368" t="s">
        <v>1923</v>
      </c>
      <c r="L1396" s="365"/>
      <c r="M1396" s="345"/>
    </row>
    <row r="1397" spans="1:13" ht="29.45" customHeight="1" x14ac:dyDescent="0.15">
      <c r="A1397" s="341"/>
      <c r="B1397" s="355"/>
      <c r="C1397" s="358"/>
      <c r="D1397" s="355"/>
      <c r="E1397" s="344"/>
      <c r="F1397" s="355"/>
      <c r="G1397" s="357" t="s">
        <v>32604</v>
      </c>
      <c r="H1397" s="346"/>
      <c r="I1397" s="346"/>
      <c r="J1397" s="357" t="s">
        <v>36921</v>
      </c>
      <c r="K1397" s="368" t="s">
        <v>1923</v>
      </c>
      <c r="L1397" s="365"/>
      <c r="M1397" s="345"/>
    </row>
    <row r="1398" spans="1:13" ht="29.45" customHeight="1" x14ac:dyDescent="0.15">
      <c r="A1398" s="341"/>
      <c r="B1398" s="355"/>
      <c r="C1398" s="358"/>
      <c r="D1398" s="355"/>
      <c r="E1398" s="344"/>
      <c r="F1398" s="355"/>
      <c r="G1398" s="357" t="s">
        <v>32614</v>
      </c>
      <c r="H1398" s="346"/>
      <c r="I1398" s="346"/>
      <c r="J1398" s="357" t="s">
        <v>36922</v>
      </c>
      <c r="K1398" s="368" t="s">
        <v>1923</v>
      </c>
      <c r="L1398" s="365"/>
      <c r="M1398" s="345"/>
    </row>
    <row r="1399" spans="1:13" ht="29.45" customHeight="1" x14ac:dyDescent="0.15">
      <c r="A1399" s="341"/>
      <c r="B1399" s="355"/>
      <c r="C1399" s="358"/>
      <c r="D1399" s="355"/>
      <c r="E1399" s="344"/>
      <c r="F1399" s="355"/>
      <c r="G1399" s="357" t="s">
        <v>32606</v>
      </c>
      <c r="H1399" s="346"/>
      <c r="I1399" s="346"/>
      <c r="J1399" s="357" t="s">
        <v>36923</v>
      </c>
      <c r="K1399" s="368" t="s">
        <v>1923</v>
      </c>
      <c r="L1399" s="365"/>
      <c r="M1399" s="345"/>
    </row>
    <row r="1400" spans="1:13" ht="29.45" customHeight="1" x14ac:dyDescent="0.15">
      <c r="A1400" s="341"/>
      <c r="B1400" s="355"/>
      <c r="C1400" s="358"/>
      <c r="D1400" s="355"/>
      <c r="E1400" s="344"/>
      <c r="F1400" s="355"/>
      <c r="G1400" s="357" t="s">
        <v>36924</v>
      </c>
      <c r="H1400" s="346"/>
      <c r="I1400" s="346"/>
      <c r="J1400" s="357" t="s">
        <v>36925</v>
      </c>
      <c r="K1400" s="368" t="s">
        <v>1923</v>
      </c>
      <c r="L1400" s="365"/>
      <c r="M1400" s="345"/>
    </row>
    <row r="1401" spans="1:13" ht="29.45" customHeight="1" x14ac:dyDescent="0.15">
      <c r="A1401" s="341"/>
      <c r="B1401" s="355"/>
      <c r="C1401" s="358"/>
      <c r="D1401" s="355"/>
      <c r="E1401" s="344"/>
      <c r="F1401" s="355"/>
      <c r="G1401" s="357" t="s">
        <v>1933</v>
      </c>
      <c r="H1401" s="346"/>
      <c r="I1401" s="346"/>
      <c r="J1401" s="357" t="s">
        <v>36926</v>
      </c>
      <c r="K1401" s="368" t="s">
        <v>1923</v>
      </c>
      <c r="L1401" s="365"/>
      <c r="M1401" s="345"/>
    </row>
    <row r="1402" spans="1:13" ht="29.45" customHeight="1" x14ac:dyDescent="0.15">
      <c r="A1402" s="341"/>
      <c r="B1402" s="355"/>
      <c r="C1402" s="358"/>
      <c r="D1402" s="355"/>
      <c r="E1402" s="344"/>
      <c r="F1402" s="355"/>
      <c r="G1402" s="357" t="s">
        <v>32609</v>
      </c>
      <c r="H1402" s="346"/>
      <c r="I1402" s="346"/>
      <c r="J1402" s="357" t="s">
        <v>36927</v>
      </c>
      <c r="K1402" s="368" t="s">
        <v>1923</v>
      </c>
      <c r="L1402" s="365"/>
      <c r="M1402" s="345"/>
    </row>
    <row r="1403" spans="1:13" ht="29.45" customHeight="1" x14ac:dyDescent="0.15">
      <c r="A1403" s="341"/>
      <c r="B1403" s="355"/>
      <c r="C1403" s="358"/>
      <c r="D1403" s="355"/>
      <c r="E1403" s="344"/>
      <c r="F1403" s="355"/>
      <c r="G1403" s="357" t="s">
        <v>1931</v>
      </c>
      <c r="H1403" s="346"/>
      <c r="I1403" s="346"/>
      <c r="J1403" s="357" t="s">
        <v>36928</v>
      </c>
      <c r="K1403" s="368" t="s">
        <v>1838</v>
      </c>
      <c r="L1403" s="365"/>
      <c r="M1403" s="345"/>
    </row>
    <row r="1404" spans="1:13" ht="29.45" customHeight="1" x14ac:dyDescent="0.15">
      <c r="A1404" s="341"/>
      <c r="B1404" s="355"/>
      <c r="C1404" s="358"/>
      <c r="D1404" s="355"/>
      <c r="E1404" s="344"/>
      <c r="F1404" s="355"/>
      <c r="G1404" s="357" t="s">
        <v>13821</v>
      </c>
      <c r="H1404" s="346"/>
      <c r="I1404" s="346"/>
      <c r="J1404" s="357" t="s">
        <v>16671</v>
      </c>
      <c r="K1404" s="368" t="s">
        <v>1838</v>
      </c>
      <c r="L1404" s="365"/>
      <c r="M1404" s="345"/>
    </row>
    <row r="1405" spans="1:13" ht="29.45" customHeight="1" x14ac:dyDescent="0.15">
      <c r="A1405" s="341"/>
      <c r="B1405" s="355"/>
      <c r="C1405" s="358"/>
      <c r="D1405" s="355"/>
      <c r="E1405" s="344"/>
      <c r="F1405" s="355"/>
      <c r="G1405" s="357" t="s">
        <v>36929</v>
      </c>
      <c r="H1405" s="346"/>
      <c r="I1405" s="346"/>
      <c r="J1405" s="357" t="s">
        <v>36930</v>
      </c>
      <c r="K1405" s="368" t="s">
        <v>1838</v>
      </c>
      <c r="L1405" s="365"/>
      <c r="M1405" s="345"/>
    </row>
    <row r="1406" spans="1:13" ht="29.45" customHeight="1" x14ac:dyDescent="0.15">
      <c r="A1406" s="341"/>
      <c r="B1406" s="355"/>
      <c r="C1406" s="358"/>
      <c r="D1406" s="355"/>
      <c r="E1406" s="344"/>
      <c r="F1406" s="355"/>
      <c r="G1406" s="357" t="s">
        <v>36931</v>
      </c>
      <c r="H1406" s="346"/>
      <c r="I1406" s="346"/>
      <c r="J1406" s="357" t="s">
        <v>36932</v>
      </c>
      <c r="K1406" s="368" t="s">
        <v>1838</v>
      </c>
      <c r="L1406" s="365"/>
      <c r="M1406" s="345"/>
    </row>
    <row r="1407" spans="1:13" ht="48.6" customHeight="1" x14ac:dyDescent="0.15">
      <c r="A1407" s="341"/>
      <c r="B1407" s="355"/>
      <c r="C1407" s="358"/>
      <c r="D1407" s="355"/>
      <c r="E1407" s="361"/>
      <c r="F1407" s="362"/>
      <c r="G1407" s="357" t="s">
        <v>36933</v>
      </c>
      <c r="H1407" s="346"/>
      <c r="I1407" s="346"/>
      <c r="J1407" s="357" t="s">
        <v>1935</v>
      </c>
      <c r="K1407" s="368" t="s">
        <v>36934</v>
      </c>
      <c r="L1407" s="365"/>
      <c r="M1407" s="345"/>
    </row>
    <row r="1408" spans="1:13" ht="29.45" customHeight="1" x14ac:dyDescent="0.15">
      <c r="A1408" s="341"/>
      <c r="B1408" s="355"/>
      <c r="C1408" s="358"/>
      <c r="D1408" s="355"/>
      <c r="E1408" s="352" t="s">
        <v>1834</v>
      </c>
      <c r="F1408" s="359" t="s">
        <v>8017</v>
      </c>
      <c r="G1408" s="383" t="s">
        <v>8018</v>
      </c>
      <c r="H1408" s="346"/>
      <c r="I1408" s="346"/>
      <c r="J1408" s="357" t="s">
        <v>8020</v>
      </c>
      <c r="K1408" s="368" t="s">
        <v>1866</v>
      </c>
      <c r="L1408" s="365"/>
      <c r="M1408" s="345"/>
    </row>
    <row r="1409" spans="1:13" ht="29.45" customHeight="1" x14ac:dyDescent="0.15">
      <c r="A1409" s="341"/>
      <c r="B1409" s="355"/>
      <c r="C1409" s="358"/>
      <c r="D1409" s="355"/>
      <c r="E1409" s="337" t="s">
        <v>4431</v>
      </c>
      <c r="F1409" s="360" t="s">
        <v>8024</v>
      </c>
      <c r="G1409" s="357" t="s">
        <v>1930</v>
      </c>
      <c r="H1409" s="346"/>
      <c r="I1409" s="346"/>
      <c r="J1409" s="252" t="s">
        <v>36935</v>
      </c>
      <c r="K1409" s="368" t="s">
        <v>1838</v>
      </c>
      <c r="L1409" s="365"/>
      <c r="M1409" s="345"/>
    </row>
    <row r="1410" spans="1:13" ht="29.45" customHeight="1" x14ac:dyDescent="0.15">
      <c r="A1410" s="341"/>
      <c r="B1410" s="355"/>
      <c r="C1410" s="358"/>
      <c r="D1410" s="355"/>
      <c r="E1410" s="344"/>
      <c r="F1410" s="355"/>
      <c r="G1410" s="357" t="s">
        <v>1936</v>
      </c>
      <c r="H1410" s="346"/>
      <c r="I1410" s="346"/>
      <c r="J1410" s="357" t="s">
        <v>36936</v>
      </c>
      <c r="K1410" s="368" t="s">
        <v>1838</v>
      </c>
      <c r="L1410" s="365"/>
      <c r="M1410" s="345"/>
    </row>
    <row r="1411" spans="1:13" ht="29.45" customHeight="1" x14ac:dyDescent="0.15">
      <c r="A1411" s="341"/>
      <c r="B1411" s="355"/>
      <c r="C1411" s="358"/>
      <c r="D1411" s="355"/>
      <c r="E1411" s="344"/>
      <c r="F1411" s="355"/>
      <c r="G1411" s="357" t="s">
        <v>32631</v>
      </c>
      <c r="H1411" s="346"/>
      <c r="I1411" s="346"/>
      <c r="J1411" s="357" t="s">
        <v>36937</v>
      </c>
      <c r="K1411" s="368" t="s">
        <v>1838</v>
      </c>
      <c r="L1411" s="365"/>
      <c r="M1411" s="345"/>
    </row>
    <row r="1412" spans="1:13" ht="29.45" customHeight="1" x14ac:dyDescent="0.15">
      <c r="A1412" s="341"/>
      <c r="B1412" s="355"/>
      <c r="C1412" s="358"/>
      <c r="D1412" s="355"/>
      <c r="E1412" s="344"/>
      <c r="F1412" s="355"/>
      <c r="G1412" s="357" t="s">
        <v>32633</v>
      </c>
      <c r="H1412" s="346"/>
      <c r="I1412" s="346"/>
      <c r="J1412" s="357" t="s">
        <v>36938</v>
      </c>
      <c r="K1412" s="368" t="s">
        <v>1838</v>
      </c>
      <c r="L1412" s="365"/>
      <c r="M1412" s="345"/>
    </row>
    <row r="1413" spans="1:13" ht="29.45" customHeight="1" x14ac:dyDescent="0.15">
      <c r="A1413" s="341"/>
      <c r="B1413" s="355"/>
      <c r="C1413" s="358"/>
      <c r="D1413" s="355"/>
      <c r="E1413" s="361"/>
      <c r="F1413" s="362"/>
      <c r="G1413" s="357" t="s">
        <v>36939</v>
      </c>
      <c r="H1413" s="346"/>
      <c r="I1413" s="346"/>
      <c r="J1413" s="357" t="s">
        <v>36940</v>
      </c>
      <c r="K1413" s="368" t="s">
        <v>1838</v>
      </c>
      <c r="L1413" s="365"/>
      <c r="M1413" s="345"/>
    </row>
    <row r="1414" spans="1:13" ht="29.45" customHeight="1" x14ac:dyDescent="0.15">
      <c r="A1414" s="341"/>
      <c r="B1414" s="355"/>
      <c r="C1414" s="358"/>
      <c r="D1414" s="355"/>
      <c r="E1414" s="352" t="s">
        <v>5886</v>
      </c>
      <c r="F1414" s="359" t="s">
        <v>8027</v>
      </c>
      <c r="G1414" s="357" t="s">
        <v>32651</v>
      </c>
      <c r="H1414" s="346"/>
      <c r="I1414" s="346"/>
      <c r="J1414" s="357" t="s">
        <v>3240</v>
      </c>
      <c r="K1414" s="368" t="s">
        <v>1838</v>
      </c>
      <c r="L1414" s="365"/>
      <c r="M1414" s="345"/>
    </row>
    <row r="1415" spans="1:13" s="3" customFormat="1" ht="29.45" customHeight="1" x14ac:dyDescent="0.15">
      <c r="A1415" s="341"/>
      <c r="B1415" s="355"/>
      <c r="C1415" s="358"/>
      <c r="D1415" s="355"/>
      <c r="E1415" s="337" t="s">
        <v>5892</v>
      </c>
      <c r="F1415" s="360" t="s">
        <v>8031</v>
      </c>
      <c r="G1415" s="357" t="s">
        <v>36941</v>
      </c>
      <c r="H1415" s="346"/>
      <c r="I1415" s="346"/>
      <c r="J1415" s="357" t="s">
        <v>36942</v>
      </c>
      <c r="K1415" s="368" t="s">
        <v>1923</v>
      </c>
      <c r="L1415" s="365"/>
      <c r="M1415" s="345"/>
    </row>
    <row r="1416" spans="1:13" s="3" customFormat="1" ht="29.45" customHeight="1" x14ac:dyDescent="0.15">
      <c r="A1416" s="341"/>
      <c r="B1416" s="355"/>
      <c r="C1416" s="358"/>
      <c r="D1416" s="355"/>
      <c r="E1416" s="344"/>
      <c r="F1416" s="355"/>
      <c r="G1416" s="357" t="s">
        <v>36943</v>
      </c>
      <c r="H1416" s="346"/>
      <c r="I1416" s="346"/>
      <c r="J1416" s="357" t="s">
        <v>36944</v>
      </c>
      <c r="K1416" s="368" t="s">
        <v>1923</v>
      </c>
      <c r="L1416" s="365"/>
      <c r="M1416" s="345"/>
    </row>
    <row r="1417" spans="1:13" s="3" customFormat="1" ht="29.45" customHeight="1" x14ac:dyDescent="0.15">
      <c r="A1417" s="341"/>
      <c r="B1417" s="355"/>
      <c r="C1417" s="358"/>
      <c r="D1417" s="355"/>
      <c r="E1417" s="344"/>
      <c r="F1417" s="355"/>
      <c r="G1417" s="357" t="s">
        <v>36945</v>
      </c>
      <c r="H1417" s="346"/>
      <c r="I1417" s="346"/>
      <c r="J1417" s="357" t="s">
        <v>36946</v>
      </c>
      <c r="K1417" s="368" t="s">
        <v>1923</v>
      </c>
      <c r="L1417" s="365"/>
      <c r="M1417" s="345"/>
    </row>
    <row r="1418" spans="1:13" s="3" customFormat="1" ht="29.45" customHeight="1" x14ac:dyDescent="0.15">
      <c r="A1418" s="341"/>
      <c r="B1418" s="355"/>
      <c r="C1418" s="358"/>
      <c r="D1418" s="355"/>
      <c r="E1418" s="344"/>
      <c r="F1418" s="355"/>
      <c r="G1418" s="357" t="s">
        <v>36947</v>
      </c>
      <c r="H1418" s="346"/>
      <c r="I1418" s="346"/>
      <c r="J1418" s="357" t="s">
        <v>36948</v>
      </c>
      <c r="K1418" s="368" t="s">
        <v>1923</v>
      </c>
      <c r="L1418" s="365"/>
      <c r="M1418" s="345"/>
    </row>
    <row r="1419" spans="1:13" s="3" customFormat="1" ht="29.45" customHeight="1" x14ac:dyDescent="0.15">
      <c r="A1419" s="341"/>
      <c r="B1419" s="355"/>
      <c r="C1419" s="358"/>
      <c r="D1419" s="355"/>
      <c r="E1419" s="344"/>
      <c r="F1419" s="355"/>
      <c r="G1419" s="357" t="s">
        <v>32653</v>
      </c>
      <c r="H1419" s="346"/>
      <c r="I1419" s="346"/>
      <c r="J1419" s="357" t="s">
        <v>36949</v>
      </c>
      <c r="K1419" s="368" t="s">
        <v>1923</v>
      </c>
      <c r="L1419" s="365"/>
      <c r="M1419" s="345"/>
    </row>
    <row r="1420" spans="1:13" s="3" customFormat="1" ht="29.45" customHeight="1" x14ac:dyDescent="0.15">
      <c r="A1420" s="341"/>
      <c r="B1420" s="355"/>
      <c r="C1420" s="358"/>
      <c r="D1420" s="355"/>
      <c r="E1420" s="344"/>
      <c r="F1420" s="355"/>
      <c r="G1420" s="357" t="s">
        <v>36950</v>
      </c>
      <c r="H1420" s="346"/>
      <c r="I1420" s="346"/>
      <c r="J1420" s="357" t="s">
        <v>36951</v>
      </c>
      <c r="K1420" s="368" t="s">
        <v>1923</v>
      </c>
      <c r="L1420" s="365"/>
      <c r="M1420" s="345"/>
    </row>
    <row r="1421" spans="1:13" s="3" customFormat="1" ht="29.45" customHeight="1" x14ac:dyDescent="0.15">
      <c r="A1421" s="341"/>
      <c r="B1421" s="355"/>
      <c r="C1421" s="358"/>
      <c r="D1421" s="355"/>
      <c r="E1421" s="344"/>
      <c r="F1421" s="355"/>
      <c r="G1421" s="357" t="s">
        <v>1939</v>
      </c>
      <c r="H1421" s="346"/>
      <c r="I1421" s="346"/>
      <c r="J1421" s="357" t="s">
        <v>36952</v>
      </c>
      <c r="K1421" s="368" t="s">
        <v>1838</v>
      </c>
      <c r="L1421" s="365"/>
      <c r="M1421" s="345"/>
    </row>
    <row r="1422" spans="1:13" s="3" customFormat="1" ht="67.5" customHeight="1" x14ac:dyDescent="0.15">
      <c r="A1422" s="341"/>
      <c r="B1422" s="355"/>
      <c r="C1422" s="358"/>
      <c r="D1422" s="355"/>
      <c r="E1422" s="344"/>
      <c r="F1422" s="355"/>
      <c r="G1422" s="357" t="s">
        <v>13827</v>
      </c>
      <c r="H1422" s="346"/>
      <c r="I1422" s="346"/>
      <c r="J1422" s="357" t="s">
        <v>13827</v>
      </c>
      <c r="K1422" s="368" t="s">
        <v>13829</v>
      </c>
      <c r="L1422" s="365"/>
      <c r="M1422" s="345"/>
    </row>
    <row r="1423" spans="1:13" s="3" customFormat="1" ht="67.5" customHeight="1" x14ac:dyDescent="0.15">
      <c r="A1423" s="341"/>
      <c r="B1423" s="355"/>
      <c r="C1423" s="358"/>
      <c r="D1423" s="355"/>
      <c r="E1423" s="344"/>
      <c r="F1423" s="355"/>
      <c r="G1423" s="357" t="s">
        <v>36953</v>
      </c>
      <c r="H1423" s="346"/>
      <c r="I1423" s="346"/>
      <c r="J1423" s="357" t="s">
        <v>36953</v>
      </c>
      <c r="K1423" s="368" t="s">
        <v>13829</v>
      </c>
      <c r="L1423" s="365"/>
      <c r="M1423" s="345"/>
    </row>
    <row r="1424" spans="1:13" s="3" customFormat="1" ht="67.5" customHeight="1" x14ac:dyDescent="0.15">
      <c r="A1424" s="341"/>
      <c r="B1424" s="355"/>
      <c r="C1424" s="358"/>
      <c r="D1424" s="355"/>
      <c r="E1424" s="344"/>
      <c r="F1424" s="355"/>
      <c r="G1424" s="357" t="s">
        <v>36954</v>
      </c>
      <c r="H1424" s="346"/>
      <c r="I1424" s="346"/>
      <c r="J1424" s="357" t="s">
        <v>36954</v>
      </c>
      <c r="K1424" s="368" t="s">
        <v>13829</v>
      </c>
      <c r="L1424" s="365"/>
      <c r="M1424" s="345"/>
    </row>
    <row r="1425" spans="1:13" s="3" customFormat="1" ht="48.6" customHeight="1" x14ac:dyDescent="0.15">
      <c r="A1425" s="341"/>
      <c r="B1425" s="355"/>
      <c r="C1425" s="358"/>
      <c r="D1425" s="355"/>
      <c r="E1425" s="344"/>
      <c r="F1425" s="355"/>
      <c r="G1425" s="340" t="s">
        <v>11350</v>
      </c>
      <c r="H1425" s="346"/>
      <c r="I1425" s="346"/>
      <c r="J1425" s="357" t="s">
        <v>3241</v>
      </c>
      <c r="K1425" s="366" t="s">
        <v>11351</v>
      </c>
      <c r="L1425" s="365"/>
      <c r="M1425" s="345"/>
    </row>
    <row r="1426" spans="1:13" s="3" customFormat="1" ht="29.45" customHeight="1" x14ac:dyDescent="0.15">
      <c r="A1426" s="341"/>
      <c r="B1426" s="355"/>
      <c r="C1426" s="363"/>
      <c r="D1426" s="362"/>
      <c r="E1426" s="361"/>
      <c r="F1426" s="362"/>
      <c r="G1426" s="354"/>
      <c r="H1426" s="346"/>
      <c r="I1426" s="354"/>
      <c r="J1426" s="357" t="s">
        <v>36955</v>
      </c>
      <c r="K1426" s="367"/>
      <c r="L1426" s="367"/>
      <c r="M1426" s="350"/>
    </row>
    <row r="1427" spans="1:13" s="3" customFormat="1" ht="29.45" customHeight="1" x14ac:dyDescent="0.15">
      <c r="A1427" s="341"/>
      <c r="B1427" s="355"/>
      <c r="C1427" s="356">
        <v>4</v>
      </c>
      <c r="D1427" s="360" t="s">
        <v>8043</v>
      </c>
      <c r="E1427" s="352" t="s">
        <v>3083</v>
      </c>
      <c r="F1427" s="359" t="s">
        <v>8044</v>
      </c>
      <c r="G1427" s="357" t="s">
        <v>1940</v>
      </c>
      <c r="H1427" s="346"/>
      <c r="I1427" s="340" t="s">
        <v>8043</v>
      </c>
      <c r="J1427" s="357" t="s">
        <v>2898</v>
      </c>
      <c r="K1427" s="368" t="s">
        <v>1923</v>
      </c>
      <c r="L1427" s="340" t="s">
        <v>3836</v>
      </c>
      <c r="M1427" s="338" t="s">
        <v>5857</v>
      </c>
    </row>
    <row r="1428" spans="1:13" s="3" customFormat="1" ht="29.45" customHeight="1" x14ac:dyDescent="0.15">
      <c r="A1428" s="341"/>
      <c r="B1428" s="355"/>
      <c r="C1428" s="358"/>
      <c r="D1428" s="355"/>
      <c r="E1428" s="337" t="s">
        <v>3085</v>
      </c>
      <c r="F1428" s="360" t="s">
        <v>11353</v>
      </c>
      <c r="G1428" s="357" t="s">
        <v>32684</v>
      </c>
      <c r="H1428" s="346"/>
      <c r="I1428" s="346"/>
      <c r="J1428" s="357" t="s">
        <v>2899</v>
      </c>
      <c r="K1428" s="368" t="s">
        <v>1923</v>
      </c>
      <c r="L1428" s="365"/>
      <c r="M1428" s="345"/>
    </row>
    <row r="1429" spans="1:13" s="3" customFormat="1" ht="29.45" customHeight="1" x14ac:dyDescent="0.15">
      <c r="A1429" s="341"/>
      <c r="B1429" s="355"/>
      <c r="C1429" s="358"/>
      <c r="D1429" s="355"/>
      <c r="E1429" s="344"/>
      <c r="F1429" s="355"/>
      <c r="G1429" s="357" t="s">
        <v>36956</v>
      </c>
      <c r="H1429" s="346"/>
      <c r="I1429" s="346"/>
      <c r="J1429" s="357" t="s">
        <v>36957</v>
      </c>
      <c r="K1429" s="368" t="s">
        <v>1923</v>
      </c>
      <c r="L1429" s="365"/>
      <c r="M1429" s="345"/>
    </row>
    <row r="1430" spans="1:13" s="3" customFormat="1" ht="29.45" customHeight="1" x14ac:dyDescent="0.15">
      <c r="A1430" s="341"/>
      <c r="B1430" s="355"/>
      <c r="C1430" s="358"/>
      <c r="D1430" s="355"/>
      <c r="E1430" s="344"/>
      <c r="F1430" s="355"/>
      <c r="G1430" s="357" t="s">
        <v>13831</v>
      </c>
      <c r="H1430" s="346"/>
      <c r="I1430" s="346"/>
      <c r="J1430" s="357" t="s">
        <v>36958</v>
      </c>
      <c r="K1430" s="368" t="s">
        <v>1838</v>
      </c>
      <c r="L1430" s="365"/>
      <c r="M1430" s="345"/>
    </row>
    <row r="1431" spans="1:13" s="3" customFormat="1" ht="29.45" customHeight="1" x14ac:dyDescent="0.15">
      <c r="A1431" s="341"/>
      <c r="B1431" s="355"/>
      <c r="C1431" s="358"/>
      <c r="D1431" s="355"/>
      <c r="E1431" s="344"/>
      <c r="F1431" s="355"/>
      <c r="G1431" s="357" t="s">
        <v>13833</v>
      </c>
      <c r="H1431" s="346"/>
      <c r="I1431" s="346"/>
      <c r="J1431" s="357" t="s">
        <v>36959</v>
      </c>
      <c r="K1431" s="368" t="s">
        <v>1838</v>
      </c>
      <c r="L1431" s="365"/>
      <c r="M1431" s="345"/>
    </row>
    <row r="1432" spans="1:13" s="3" customFormat="1" ht="29.45" customHeight="1" x14ac:dyDescent="0.15">
      <c r="A1432" s="341"/>
      <c r="B1432" s="355"/>
      <c r="C1432" s="358"/>
      <c r="D1432" s="355"/>
      <c r="E1432" s="344"/>
      <c r="F1432" s="355"/>
      <c r="G1432" s="357" t="s">
        <v>13835</v>
      </c>
      <c r="H1432" s="346"/>
      <c r="I1432" s="346"/>
      <c r="J1432" s="357" t="s">
        <v>36960</v>
      </c>
      <c r="K1432" s="368" t="s">
        <v>1838</v>
      </c>
      <c r="L1432" s="365"/>
      <c r="M1432" s="345"/>
    </row>
    <row r="1433" spans="1:13" s="3" customFormat="1" ht="29.45" customHeight="1" x14ac:dyDescent="0.15">
      <c r="A1433" s="341"/>
      <c r="B1433" s="355"/>
      <c r="C1433" s="358"/>
      <c r="D1433" s="355"/>
      <c r="E1433" s="344"/>
      <c r="F1433" s="355"/>
      <c r="G1433" s="357" t="s">
        <v>36961</v>
      </c>
      <c r="H1433" s="346"/>
      <c r="I1433" s="346"/>
      <c r="J1433" s="357" t="s">
        <v>36962</v>
      </c>
      <c r="K1433" s="368" t="s">
        <v>1838</v>
      </c>
      <c r="L1433" s="365"/>
      <c r="M1433" s="345"/>
    </row>
    <row r="1434" spans="1:13" s="3" customFormat="1" ht="29.45" customHeight="1" x14ac:dyDescent="0.15">
      <c r="A1434" s="341"/>
      <c r="B1434" s="355"/>
      <c r="C1434" s="358"/>
      <c r="D1434" s="355"/>
      <c r="E1434" s="361"/>
      <c r="F1434" s="362"/>
      <c r="G1434" s="357" t="s">
        <v>36963</v>
      </c>
      <c r="H1434" s="346"/>
      <c r="I1434" s="346"/>
      <c r="J1434" s="357" t="s">
        <v>36964</v>
      </c>
      <c r="K1434" s="368" t="s">
        <v>1838</v>
      </c>
      <c r="L1434" s="365"/>
      <c r="M1434" s="345"/>
    </row>
    <row r="1435" spans="1:13" s="3" customFormat="1" ht="29.45" customHeight="1" x14ac:dyDescent="0.15">
      <c r="A1435" s="341"/>
      <c r="B1435" s="355"/>
      <c r="C1435" s="358"/>
      <c r="D1435" s="355"/>
      <c r="E1435" s="352" t="s">
        <v>1834</v>
      </c>
      <c r="F1435" s="359" t="s">
        <v>8049</v>
      </c>
      <c r="G1435" s="357" t="s">
        <v>8051</v>
      </c>
      <c r="H1435" s="346"/>
      <c r="I1435" s="346"/>
      <c r="J1435" s="357" t="s">
        <v>2901</v>
      </c>
      <c r="K1435" s="368" t="s">
        <v>1923</v>
      </c>
      <c r="L1435" s="365"/>
      <c r="M1435" s="345"/>
    </row>
    <row r="1436" spans="1:13" s="3" customFormat="1" ht="29.45" customHeight="1" x14ac:dyDescent="0.15">
      <c r="A1436" s="341"/>
      <c r="B1436" s="355"/>
      <c r="C1436" s="358"/>
      <c r="D1436" s="355"/>
      <c r="E1436" s="352" t="s">
        <v>4431</v>
      </c>
      <c r="F1436" s="359" t="s">
        <v>8052</v>
      </c>
      <c r="G1436" s="357" t="s">
        <v>7191</v>
      </c>
      <c r="H1436" s="346"/>
      <c r="I1436" s="346"/>
      <c r="J1436" s="357" t="s">
        <v>2903</v>
      </c>
      <c r="K1436" s="368" t="s">
        <v>1923</v>
      </c>
      <c r="L1436" s="365"/>
      <c r="M1436" s="345"/>
    </row>
    <row r="1437" spans="1:13" s="3" customFormat="1" ht="29.45" customHeight="1" x14ac:dyDescent="0.15">
      <c r="A1437" s="341"/>
      <c r="B1437" s="355"/>
      <c r="C1437" s="358"/>
      <c r="D1437" s="355"/>
      <c r="E1437" s="337" t="s">
        <v>5886</v>
      </c>
      <c r="F1437" s="360" t="s">
        <v>8053</v>
      </c>
      <c r="G1437" s="357" t="s">
        <v>36965</v>
      </c>
      <c r="H1437" s="346"/>
      <c r="I1437" s="346"/>
      <c r="J1437" s="357" t="s">
        <v>36966</v>
      </c>
      <c r="K1437" s="368" t="s">
        <v>1923</v>
      </c>
      <c r="L1437" s="365"/>
      <c r="M1437" s="345"/>
    </row>
    <row r="1438" spans="1:13" s="3" customFormat="1" ht="29.45" customHeight="1" x14ac:dyDescent="0.15">
      <c r="A1438" s="341"/>
      <c r="B1438" s="355"/>
      <c r="C1438" s="358"/>
      <c r="D1438" s="355"/>
      <c r="E1438" s="344"/>
      <c r="F1438" s="355"/>
      <c r="G1438" s="357" t="s">
        <v>32697</v>
      </c>
      <c r="H1438" s="346"/>
      <c r="I1438" s="346"/>
      <c r="J1438" s="357" t="s">
        <v>36967</v>
      </c>
      <c r="K1438" s="368" t="s">
        <v>1838</v>
      </c>
      <c r="L1438" s="365"/>
      <c r="M1438" s="345"/>
    </row>
    <row r="1439" spans="1:13" s="3" customFormat="1" ht="29.45" customHeight="1" x14ac:dyDescent="0.15">
      <c r="A1439" s="341"/>
      <c r="B1439" s="355"/>
      <c r="C1439" s="358"/>
      <c r="D1439" s="355"/>
      <c r="E1439" s="344"/>
      <c r="F1439" s="355"/>
      <c r="G1439" s="357" t="s">
        <v>13841</v>
      </c>
      <c r="H1439" s="346"/>
      <c r="I1439" s="346"/>
      <c r="J1439" s="357" t="s">
        <v>36968</v>
      </c>
      <c r="K1439" s="368" t="s">
        <v>1838</v>
      </c>
      <c r="L1439" s="365"/>
      <c r="M1439" s="345"/>
    </row>
    <row r="1440" spans="1:13" s="3" customFormat="1" ht="29.45" customHeight="1" x14ac:dyDescent="0.15">
      <c r="A1440" s="341"/>
      <c r="B1440" s="355"/>
      <c r="C1440" s="358"/>
      <c r="D1440" s="355"/>
      <c r="E1440" s="344"/>
      <c r="F1440" s="355"/>
      <c r="G1440" s="357" t="s">
        <v>1941</v>
      </c>
      <c r="H1440" s="346"/>
      <c r="I1440" s="346"/>
      <c r="J1440" s="357" t="s">
        <v>36969</v>
      </c>
      <c r="K1440" s="368" t="s">
        <v>1838</v>
      </c>
      <c r="L1440" s="365"/>
      <c r="M1440" s="345"/>
    </row>
    <row r="1441" spans="1:13" s="3" customFormat="1" ht="48.6" customHeight="1" x14ac:dyDescent="0.15">
      <c r="A1441" s="341"/>
      <c r="B1441" s="355"/>
      <c r="C1441" s="358"/>
      <c r="D1441" s="355"/>
      <c r="E1441" s="344"/>
      <c r="F1441" s="355"/>
      <c r="G1441" s="357" t="s">
        <v>36970</v>
      </c>
      <c r="H1441" s="346"/>
      <c r="I1441" s="346"/>
      <c r="J1441" s="357" t="s">
        <v>36971</v>
      </c>
      <c r="K1441" s="368" t="s">
        <v>8066</v>
      </c>
      <c r="L1441" s="365"/>
      <c r="M1441" s="345"/>
    </row>
    <row r="1442" spans="1:13" s="3" customFormat="1" ht="48.6" customHeight="1" x14ac:dyDescent="0.15">
      <c r="A1442" s="341"/>
      <c r="B1442" s="355"/>
      <c r="C1442" s="358"/>
      <c r="D1442" s="355"/>
      <c r="E1442" s="344"/>
      <c r="F1442" s="355"/>
      <c r="G1442" s="357" t="s">
        <v>1943</v>
      </c>
      <c r="H1442" s="346"/>
      <c r="I1442" s="346"/>
      <c r="J1442" s="357" t="s">
        <v>1943</v>
      </c>
      <c r="K1442" s="368" t="s">
        <v>8062</v>
      </c>
      <c r="L1442" s="365"/>
      <c r="M1442" s="345"/>
    </row>
    <row r="1443" spans="1:13" s="3" customFormat="1" ht="48.6" customHeight="1" x14ac:dyDescent="0.15">
      <c r="A1443" s="341"/>
      <c r="B1443" s="355"/>
      <c r="C1443" s="358"/>
      <c r="D1443" s="355"/>
      <c r="E1443" s="361"/>
      <c r="F1443" s="362"/>
      <c r="G1443" s="357" t="s">
        <v>36972</v>
      </c>
      <c r="H1443" s="346"/>
      <c r="I1443" s="346"/>
      <c r="J1443" s="357" t="s">
        <v>36972</v>
      </c>
      <c r="K1443" s="368" t="s">
        <v>8062</v>
      </c>
      <c r="L1443" s="365"/>
      <c r="M1443" s="345"/>
    </row>
    <row r="1444" spans="1:13" s="3" customFormat="1" ht="48.6" customHeight="1" x14ac:dyDescent="0.15">
      <c r="A1444" s="341"/>
      <c r="B1444" s="355"/>
      <c r="C1444" s="358"/>
      <c r="D1444" s="355"/>
      <c r="E1444" s="352" t="s">
        <v>5892</v>
      </c>
      <c r="F1444" s="359" t="s">
        <v>8063</v>
      </c>
      <c r="G1444" s="357" t="s">
        <v>8064</v>
      </c>
      <c r="H1444" s="346"/>
      <c r="I1444" s="346"/>
      <c r="J1444" s="357" t="s">
        <v>8065</v>
      </c>
      <c r="K1444" s="368" t="s">
        <v>8066</v>
      </c>
      <c r="L1444" s="365"/>
      <c r="M1444" s="345"/>
    </row>
    <row r="1445" spans="1:13" s="3" customFormat="1" ht="48.6" customHeight="1" x14ac:dyDescent="0.15">
      <c r="A1445" s="347"/>
      <c r="B1445" s="362"/>
      <c r="C1445" s="358"/>
      <c r="D1445" s="362"/>
      <c r="E1445" s="352" t="s">
        <v>5935</v>
      </c>
      <c r="F1445" s="359" t="s">
        <v>8069</v>
      </c>
      <c r="G1445" s="357" t="s">
        <v>8070</v>
      </c>
      <c r="H1445" s="354"/>
      <c r="I1445" s="354"/>
      <c r="J1445" s="357" t="s">
        <v>8070</v>
      </c>
      <c r="K1445" s="368" t="s">
        <v>8071</v>
      </c>
      <c r="L1445" s="367"/>
      <c r="M1445" s="350"/>
    </row>
    <row r="1446" spans="1:13" s="3" customFormat="1" ht="29.45" customHeight="1" x14ac:dyDescent="0.15">
      <c r="A1446" s="334">
        <v>74</v>
      </c>
      <c r="B1446" s="360" t="s">
        <v>8072</v>
      </c>
      <c r="C1446" s="356"/>
      <c r="D1446" s="360" t="s">
        <v>8072</v>
      </c>
      <c r="E1446" s="337" t="s">
        <v>3083</v>
      </c>
      <c r="F1446" s="360" t="s">
        <v>9844</v>
      </c>
      <c r="G1446" s="357" t="s">
        <v>32699</v>
      </c>
      <c r="H1446" s="340" t="s">
        <v>8072</v>
      </c>
      <c r="I1446" s="340" t="s">
        <v>8072</v>
      </c>
      <c r="J1446" s="357" t="s">
        <v>36973</v>
      </c>
      <c r="K1446" s="366" t="s">
        <v>1923</v>
      </c>
      <c r="L1446" s="340" t="s">
        <v>3836</v>
      </c>
      <c r="M1446" s="338" t="s">
        <v>5857</v>
      </c>
    </row>
    <row r="1447" spans="1:13" s="3" customFormat="1" ht="29.45" customHeight="1" x14ac:dyDescent="0.15">
      <c r="A1447" s="341"/>
      <c r="B1447" s="355"/>
      <c r="C1447" s="358"/>
      <c r="D1447" s="355"/>
      <c r="E1447" s="344"/>
      <c r="F1447" s="355"/>
      <c r="G1447" s="357" t="s">
        <v>36974</v>
      </c>
      <c r="H1447" s="346"/>
      <c r="I1447" s="346"/>
      <c r="J1447" s="357" t="s">
        <v>36975</v>
      </c>
      <c r="K1447" s="346"/>
      <c r="L1447" s="346"/>
      <c r="M1447" s="345"/>
    </row>
    <row r="1448" spans="1:13" s="3" customFormat="1" ht="29.45" customHeight="1" x14ac:dyDescent="0.15">
      <c r="A1448" s="341"/>
      <c r="B1448" s="355"/>
      <c r="C1448" s="358"/>
      <c r="D1448" s="355"/>
      <c r="E1448" s="344"/>
      <c r="F1448" s="355"/>
      <c r="G1448" s="357" t="s">
        <v>36976</v>
      </c>
      <c r="H1448" s="346"/>
      <c r="I1448" s="346"/>
      <c r="J1448" s="357" t="s">
        <v>36977</v>
      </c>
      <c r="K1448" s="365"/>
      <c r="L1448" s="346"/>
      <c r="M1448" s="345"/>
    </row>
    <row r="1449" spans="1:13" s="3" customFormat="1" ht="29.45" customHeight="1" x14ac:dyDescent="0.15">
      <c r="A1449" s="341"/>
      <c r="B1449" s="355"/>
      <c r="C1449" s="358"/>
      <c r="D1449" s="355"/>
      <c r="E1449" s="344"/>
      <c r="F1449" s="355"/>
      <c r="G1449" s="357" t="s">
        <v>36978</v>
      </c>
      <c r="H1449" s="346"/>
      <c r="I1449" s="346"/>
      <c r="J1449" s="357" t="s">
        <v>36979</v>
      </c>
      <c r="K1449" s="365"/>
      <c r="L1449" s="346"/>
      <c r="M1449" s="345"/>
    </row>
    <row r="1450" spans="1:13" s="3" customFormat="1" ht="29.45" customHeight="1" x14ac:dyDescent="0.15">
      <c r="A1450" s="341"/>
      <c r="B1450" s="355"/>
      <c r="C1450" s="358"/>
      <c r="D1450" s="355"/>
      <c r="E1450" s="344"/>
      <c r="F1450" s="355"/>
      <c r="G1450" s="357" t="s">
        <v>36980</v>
      </c>
      <c r="H1450" s="346"/>
      <c r="I1450" s="346"/>
      <c r="J1450" s="357" t="s">
        <v>36981</v>
      </c>
      <c r="K1450" s="367"/>
      <c r="L1450" s="346"/>
      <c r="M1450" s="345"/>
    </row>
    <row r="1451" spans="1:13" s="3" customFormat="1" ht="29.45" customHeight="1" x14ac:dyDescent="0.15">
      <c r="A1451" s="341"/>
      <c r="B1451" s="355"/>
      <c r="C1451" s="358"/>
      <c r="D1451" s="355"/>
      <c r="E1451" s="344"/>
      <c r="F1451" s="355"/>
      <c r="G1451" s="357" t="s">
        <v>32701</v>
      </c>
      <c r="H1451" s="346"/>
      <c r="I1451" s="346"/>
      <c r="J1451" s="357" t="s">
        <v>8079</v>
      </c>
      <c r="K1451" s="340" t="s">
        <v>1866</v>
      </c>
      <c r="L1451" s="346"/>
      <c r="M1451" s="345"/>
    </row>
    <row r="1452" spans="1:13" s="3" customFormat="1" ht="29.45" customHeight="1" x14ac:dyDescent="0.15">
      <c r="A1452" s="341"/>
      <c r="B1452" s="355"/>
      <c r="C1452" s="358"/>
      <c r="D1452" s="355"/>
      <c r="E1452" s="344"/>
      <c r="F1452" s="355"/>
      <c r="G1452" s="357" t="s">
        <v>36982</v>
      </c>
      <c r="H1452" s="346"/>
      <c r="I1452" s="346"/>
      <c r="J1452" s="357" t="s">
        <v>36983</v>
      </c>
      <c r="K1452" s="354"/>
      <c r="L1452" s="346"/>
      <c r="M1452" s="345"/>
    </row>
    <row r="1453" spans="1:13" s="3" customFormat="1" ht="29.45" customHeight="1" x14ac:dyDescent="0.15">
      <c r="A1453" s="341"/>
      <c r="B1453" s="355"/>
      <c r="C1453" s="358"/>
      <c r="D1453" s="355"/>
      <c r="E1453" s="344"/>
      <c r="F1453" s="355"/>
      <c r="G1453" s="357" t="s">
        <v>36984</v>
      </c>
      <c r="H1453" s="346"/>
      <c r="I1453" s="346"/>
      <c r="J1453" s="357" t="s">
        <v>36985</v>
      </c>
      <c r="K1453" s="340" t="s">
        <v>1838</v>
      </c>
      <c r="L1453" s="346"/>
      <c r="M1453" s="345"/>
    </row>
    <row r="1454" spans="1:13" s="3" customFormat="1" ht="29.45" customHeight="1" x14ac:dyDescent="0.15">
      <c r="A1454" s="341"/>
      <c r="B1454" s="355"/>
      <c r="C1454" s="358"/>
      <c r="D1454" s="355"/>
      <c r="E1454" s="361"/>
      <c r="F1454" s="362"/>
      <c r="G1454" s="357" t="s">
        <v>36986</v>
      </c>
      <c r="H1454" s="346"/>
      <c r="I1454" s="346"/>
      <c r="J1454" s="357" t="s">
        <v>36987</v>
      </c>
      <c r="K1454" s="346"/>
      <c r="L1454" s="346"/>
      <c r="M1454" s="345"/>
    </row>
    <row r="1455" spans="1:13" s="3" customFormat="1" ht="29.45" customHeight="1" x14ac:dyDescent="0.15">
      <c r="A1455" s="341"/>
      <c r="B1455" s="355"/>
      <c r="C1455" s="344"/>
      <c r="D1455" s="355"/>
      <c r="E1455" s="337" t="s">
        <v>3085</v>
      </c>
      <c r="F1455" s="360" t="s">
        <v>36988</v>
      </c>
      <c r="G1455" s="357" t="s">
        <v>36989</v>
      </c>
      <c r="H1455" s="346"/>
      <c r="I1455" s="346"/>
      <c r="J1455" s="357" t="s">
        <v>36990</v>
      </c>
      <c r="K1455" s="346"/>
      <c r="L1455" s="346"/>
      <c r="M1455" s="345"/>
    </row>
    <row r="1456" spans="1:13" s="3" customFormat="1" ht="29.45" customHeight="1" x14ac:dyDescent="0.15">
      <c r="A1456" s="347"/>
      <c r="B1456" s="362"/>
      <c r="C1456" s="361"/>
      <c r="D1456" s="362"/>
      <c r="E1456" s="344"/>
      <c r="F1456" s="362"/>
      <c r="G1456" s="357" t="s">
        <v>36991</v>
      </c>
      <c r="H1456" s="354"/>
      <c r="I1456" s="354"/>
      <c r="J1456" s="357" t="s">
        <v>36992</v>
      </c>
      <c r="K1456" s="354"/>
      <c r="L1456" s="354"/>
      <c r="M1456" s="350"/>
    </row>
    <row r="1457" spans="1:13" s="3" customFormat="1" ht="57.95" customHeight="1" x14ac:dyDescent="0.15">
      <c r="A1457" s="334">
        <v>75</v>
      </c>
      <c r="B1457" s="360" t="s">
        <v>8086</v>
      </c>
      <c r="C1457" s="371">
        <v>1</v>
      </c>
      <c r="D1457" s="359" t="s">
        <v>8087</v>
      </c>
      <c r="E1457" s="337"/>
      <c r="F1457" s="359" t="s">
        <v>8088</v>
      </c>
      <c r="G1457" s="357" t="s">
        <v>8089</v>
      </c>
      <c r="H1457" s="340" t="s">
        <v>8086</v>
      </c>
      <c r="I1457" s="357" t="s">
        <v>8087</v>
      </c>
      <c r="J1457" s="357" t="s">
        <v>36993</v>
      </c>
      <c r="K1457" s="357" t="s">
        <v>1923</v>
      </c>
      <c r="L1457" s="339" t="s">
        <v>3836</v>
      </c>
      <c r="M1457" s="339" t="s">
        <v>5857</v>
      </c>
    </row>
    <row r="1458" spans="1:13" s="3" customFormat="1" ht="48.6" customHeight="1" x14ac:dyDescent="0.15">
      <c r="A1458" s="341"/>
      <c r="B1458" s="355"/>
      <c r="C1458" s="356">
        <v>2</v>
      </c>
      <c r="D1458" s="335" t="s">
        <v>8091</v>
      </c>
      <c r="E1458" s="337"/>
      <c r="F1458" s="335" t="s">
        <v>8092</v>
      </c>
      <c r="G1458" s="357" t="s">
        <v>11187</v>
      </c>
      <c r="H1458" s="346"/>
      <c r="I1458" s="338" t="s">
        <v>8091</v>
      </c>
      <c r="J1458" s="357" t="s">
        <v>36994</v>
      </c>
      <c r="K1458" s="357" t="s">
        <v>8095</v>
      </c>
      <c r="L1458" s="338" t="s">
        <v>3836</v>
      </c>
      <c r="M1458" s="338" t="s">
        <v>5857</v>
      </c>
    </row>
    <row r="1459" spans="1:13" ht="57.95" customHeight="1" x14ac:dyDescent="0.15">
      <c r="A1459" s="347"/>
      <c r="B1459" s="362"/>
      <c r="C1459" s="363"/>
      <c r="D1459" s="348"/>
      <c r="E1459" s="361"/>
      <c r="F1459" s="348"/>
      <c r="G1459" s="357" t="s">
        <v>8096</v>
      </c>
      <c r="H1459" s="354"/>
      <c r="I1459" s="350"/>
      <c r="J1459" s="357" t="s">
        <v>8097</v>
      </c>
      <c r="K1459" s="357" t="s">
        <v>8098</v>
      </c>
      <c r="L1459" s="350"/>
      <c r="M1459" s="350"/>
    </row>
    <row r="1460" spans="1:13" s="1103" customFormat="1" x14ac:dyDescent="0.15">
      <c r="A1460" s="504" t="s">
        <v>8099</v>
      </c>
      <c r="B1460" s="921"/>
      <c r="C1460" s="1102"/>
      <c r="D1460" s="919"/>
      <c r="E1460" s="920"/>
      <c r="F1460" s="919"/>
      <c r="G1460" s="921"/>
      <c r="H1460" s="921"/>
      <c r="I1460" s="919"/>
      <c r="J1460" s="502"/>
      <c r="K1460" s="502"/>
      <c r="L1460" s="919"/>
      <c r="M1460" s="376"/>
    </row>
    <row r="1461" spans="1:13" x14ac:dyDescent="0.15">
      <c r="A1461" s="504" t="s">
        <v>8100</v>
      </c>
      <c r="B1461" s="430"/>
      <c r="C1461" s="505"/>
      <c r="D1461" s="430"/>
      <c r="E1461" s="505"/>
      <c r="F1461" s="430"/>
      <c r="G1461" s="430"/>
      <c r="H1461" s="430"/>
      <c r="I1461" s="430"/>
      <c r="J1461" s="921"/>
      <c r="K1461" s="921"/>
      <c r="L1461" s="430"/>
      <c r="M1461" s="452"/>
    </row>
    <row r="1462" spans="1:13" x14ac:dyDescent="0.15">
      <c r="A1462" s="504" t="s">
        <v>13664</v>
      </c>
      <c r="B1462" s="430"/>
      <c r="C1462" s="505"/>
      <c r="D1462" s="430"/>
      <c r="E1462" s="505"/>
      <c r="F1462" s="430"/>
      <c r="G1462" s="430"/>
      <c r="H1462" s="430"/>
      <c r="I1462" s="430"/>
      <c r="J1462" s="430"/>
      <c r="K1462" s="430"/>
      <c r="L1462" s="430"/>
      <c r="M1462" s="452"/>
    </row>
    <row r="1463" spans="1:13" x14ac:dyDescent="0.15">
      <c r="A1463" s="504" t="s">
        <v>8104</v>
      </c>
      <c r="B1463" s="430"/>
      <c r="C1463" s="505"/>
      <c r="D1463" s="430"/>
      <c r="E1463" s="505"/>
      <c r="F1463" s="430"/>
      <c r="G1463" s="430"/>
      <c r="H1463" s="430"/>
      <c r="I1463" s="430"/>
      <c r="J1463" s="430"/>
      <c r="K1463" s="430"/>
      <c r="L1463" s="430"/>
      <c r="M1463" s="452"/>
    </row>
    <row r="1464" spans="1:13" x14ac:dyDescent="0.15">
      <c r="A1464" s="504" t="s">
        <v>8106</v>
      </c>
      <c r="B1464" s="430"/>
      <c r="C1464" s="505"/>
      <c r="D1464" s="430"/>
      <c r="E1464" s="505"/>
      <c r="F1464" s="430"/>
      <c r="G1464" s="430"/>
      <c r="H1464" s="430"/>
      <c r="I1464" s="430"/>
      <c r="J1464" s="430"/>
      <c r="K1464" s="430"/>
      <c r="L1464" s="430"/>
      <c r="M1464" s="452"/>
    </row>
    <row r="1465" spans="1:13" x14ac:dyDescent="0.15">
      <c r="A1465" s="504" t="s">
        <v>8108</v>
      </c>
      <c r="B1465" s="430"/>
      <c r="C1465" s="505"/>
      <c r="D1465" s="430"/>
      <c r="E1465" s="505"/>
      <c r="F1465" s="430"/>
      <c r="G1465" s="430"/>
      <c r="H1465" s="430"/>
      <c r="I1465" s="430"/>
      <c r="J1465" s="430"/>
      <c r="K1465" s="430"/>
      <c r="L1465" s="430"/>
      <c r="M1465" s="452"/>
    </row>
    <row r="1466" spans="1:13" x14ac:dyDescent="0.15">
      <c r="A1466" s="504" t="s">
        <v>8109</v>
      </c>
      <c r="B1466" s="430"/>
      <c r="C1466" s="505"/>
      <c r="D1466" s="430"/>
      <c r="E1466" s="505"/>
      <c r="F1466" s="430"/>
      <c r="G1466" s="430"/>
      <c r="H1466" s="430"/>
      <c r="I1466" s="430"/>
      <c r="J1466" s="430"/>
      <c r="K1466" s="430"/>
      <c r="L1466" s="430"/>
      <c r="M1466" s="452"/>
    </row>
    <row r="1467" spans="1:13" x14ac:dyDescent="0.15">
      <c r="A1467" s="504" t="s">
        <v>8110</v>
      </c>
      <c r="B1467" s="430"/>
      <c r="C1467" s="505"/>
      <c r="D1467" s="430"/>
      <c r="E1467" s="505"/>
      <c r="F1467" s="430"/>
      <c r="G1467" s="430"/>
      <c r="H1467" s="430"/>
      <c r="I1467" s="430"/>
      <c r="J1467" s="430"/>
      <c r="K1467" s="430"/>
      <c r="L1467" s="430"/>
      <c r="M1467" s="452"/>
    </row>
    <row r="1468" spans="1:13" x14ac:dyDescent="0.15">
      <c r="A1468" s="504" t="s">
        <v>8111</v>
      </c>
      <c r="B1468" s="430"/>
      <c r="C1468" s="505"/>
      <c r="D1468" s="430"/>
      <c r="E1468" s="505"/>
      <c r="F1468" s="430"/>
      <c r="G1468" s="430"/>
      <c r="H1468" s="430"/>
      <c r="I1468" s="430"/>
      <c r="J1468" s="430"/>
      <c r="K1468" s="430"/>
      <c r="L1468" s="430"/>
      <c r="M1468" s="452"/>
    </row>
    <row r="1469" spans="1:13" x14ac:dyDescent="0.15">
      <c r="A1469" s="504" t="s">
        <v>8112</v>
      </c>
      <c r="B1469" s="430"/>
      <c r="C1469" s="505"/>
      <c r="D1469" s="430"/>
      <c r="E1469" s="505"/>
      <c r="F1469" s="430"/>
      <c r="G1469" s="430"/>
      <c r="H1469" s="430"/>
      <c r="I1469" s="430"/>
      <c r="J1469" s="430"/>
      <c r="K1469" s="430"/>
      <c r="L1469" s="430"/>
      <c r="M1469" s="452"/>
    </row>
    <row r="1470" spans="1:13" x14ac:dyDescent="0.15">
      <c r="A1470" s="504" t="s">
        <v>8113</v>
      </c>
      <c r="B1470" s="430"/>
      <c r="C1470" s="505"/>
      <c r="D1470" s="430"/>
      <c r="E1470" s="505"/>
      <c r="F1470" s="430"/>
      <c r="G1470" s="430"/>
      <c r="H1470" s="430"/>
      <c r="I1470" s="430"/>
      <c r="J1470" s="430"/>
      <c r="K1470" s="430"/>
      <c r="L1470" s="430"/>
      <c r="M1470" s="452"/>
    </row>
    <row r="1471" spans="1:13" x14ac:dyDescent="0.15">
      <c r="A1471" s="504" t="s">
        <v>8114</v>
      </c>
      <c r="B1471" s="430"/>
      <c r="C1471" s="505"/>
      <c r="D1471" s="430"/>
      <c r="E1471" s="505"/>
      <c r="F1471" s="430"/>
      <c r="G1471" s="430"/>
      <c r="H1471" s="430"/>
      <c r="I1471" s="430"/>
      <c r="J1471" s="430"/>
      <c r="K1471" s="430"/>
      <c r="L1471" s="430"/>
      <c r="M1471" s="452"/>
    </row>
    <row r="1472" spans="1:13" x14ac:dyDescent="0.15">
      <c r="A1472" s="504" t="s">
        <v>8116</v>
      </c>
      <c r="B1472" s="430"/>
      <c r="C1472" s="505"/>
      <c r="D1472" s="430"/>
      <c r="E1472" s="505"/>
      <c r="F1472" s="430"/>
      <c r="G1472" s="430"/>
      <c r="H1472" s="430"/>
      <c r="I1472" s="430"/>
      <c r="J1472" s="430"/>
      <c r="K1472" s="430"/>
      <c r="L1472" s="430"/>
      <c r="M1472" s="452"/>
    </row>
    <row r="1473" spans="1:13" x14ac:dyDescent="0.15">
      <c r="A1473" s="504" t="s">
        <v>8118</v>
      </c>
      <c r="B1473" s="430"/>
      <c r="C1473" s="505"/>
      <c r="D1473" s="430"/>
      <c r="E1473" s="505"/>
      <c r="F1473" s="430"/>
      <c r="G1473" s="430"/>
      <c r="H1473" s="430"/>
      <c r="I1473" s="430"/>
      <c r="J1473" s="430"/>
      <c r="K1473" s="430"/>
      <c r="L1473" s="430"/>
      <c r="M1473" s="452"/>
    </row>
    <row r="1474" spans="1:13" x14ac:dyDescent="0.15">
      <c r="A1474" s="504" t="s">
        <v>8120</v>
      </c>
      <c r="B1474" s="430"/>
      <c r="C1474" s="505"/>
      <c r="D1474" s="430"/>
      <c r="E1474" s="505"/>
      <c r="F1474" s="430"/>
      <c r="G1474" s="430"/>
      <c r="H1474" s="430"/>
      <c r="I1474" s="430"/>
      <c r="J1474" s="430"/>
      <c r="K1474" s="430"/>
      <c r="L1474" s="430"/>
      <c r="M1474" s="452"/>
    </row>
    <row r="1475" spans="1:13" x14ac:dyDescent="0.15">
      <c r="A1475" s="504" t="s">
        <v>8122</v>
      </c>
      <c r="B1475" s="430"/>
      <c r="C1475" s="505"/>
      <c r="D1475" s="430"/>
      <c r="E1475" s="505"/>
      <c r="F1475" s="430"/>
      <c r="G1475" s="430"/>
      <c r="H1475" s="430"/>
      <c r="I1475" s="430"/>
      <c r="J1475" s="430"/>
      <c r="K1475" s="430"/>
      <c r="L1475" s="430"/>
      <c r="M1475" s="452"/>
    </row>
    <row r="1476" spans="1:13" x14ac:dyDescent="0.15">
      <c r="A1476" s="504" t="s">
        <v>8123</v>
      </c>
      <c r="B1476" s="430"/>
      <c r="C1476" s="505"/>
      <c r="D1476" s="430"/>
      <c r="E1476" s="505"/>
      <c r="F1476" s="430"/>
      <c r="G1476" s="430"/>
      <c r="H1476" s="430"/>
      <c r="I1476" s="430"/>
      <c r="J1476" s="430"/>
      <c r="K1476" s="430"/>
      <c r="L1476" s="430"/>
      <c r="M1476" s="452"/>
    </row>
    <row r="1477" spans="1:13" x14ac:dyDescent="0.15">
      <c r="A1477" s="504" t="s">
        <v>8124</v>
      </c>
      <c r="B1477" s="430"/>
      <c r="C1477" s="505"/>
      <c r="D1477" s="430"/>
      <c r="E1477" s="505"/>
      <c r="F1477" s="430"/>
      <c r="G1477" s="430"/>
      <c r="H1477" s="430"/>
      <c r="I1477" s="430"/>
      <c r="J1477" s="430"/>
      <c r="K1477" s="430"/>
      <c r="L1477" s="430"/>
      <c r="M1477" s="452"/>
    </row>
    <row r="1478" spans="1:13" x14ac:dyDescent="0.15">
      <c r="A1478" s="504" t="s">
        <v>8126</v>
      </c>
      <c r="B1478" s="430"/>
      <c r="C1478" s="505"/>
      <c r="D1478" s="430"/>
      <c r="E1478" s="505"/>
      <c r="F1478" s="430"/>
      <c r="G1478" s="430"/>
      <c r="H1478" s="430"/>
      <c r="I1478" s="430"/>
      <c r="J1478" s="430"/>
      <c r="K1478" s="430"/>
      <c r="L1478" s="430"/>
      <c r="M1478" s="452"/>
    </row>
    <row r="1479" spans="1:13" x14ac:dyDescent="0.15">
      <c r="A1479" s="504" t="s">
        <v>8128</v>
      </c>
      <c r="B1479" s="430"/>
      <c r="C1479" s="505"/>
      <c r="D1479" s="430"/>
      <c r="E1479" s="505"/>
      <c r="F1479" s="430"/>
      <c r="G1479" s="430"/>
      <c r="H1479" s="430"/>
      <c r="I1479" s="430"/>
      <c r="J1479" s="430"/>
      <c r="K1479" s="430"/>
      <c r="L1479" s="430"/>
      <c r="M1479" s="452"/>
    </row>
    <row r="1480" spans="1:13" x14ac:dyDescent="0.15">
      <c r="A1480" s="504" t="s">
        <v>8130</v>
      </c>
      <c r="B1480" s="430"/>
      <c r="C1480" s="505"/>
      <c r="D1480" s="430"/>
      <c r="E1480" s="505"/>
      <c r="F1480" s="430"/>
      <c r="G1480" s="430"/>
      <c r="H1480" s="430"/>
      <c r="I1480" s="430"/>
      <c r="J1480" s="430"/>
      <c r="K1480" s="430"/>
      <c r="L1480" s="430"/>
      <c r="M1480" s="452"/>
    </row>
    <row r="1481" spans="1:13" x14ac:dyDescent="0.15">
      <c r="A1481" s="504" t="s">
        <v>8132</v>
      </c>
      <c r="B1481" s="430"/>
      <c r="C1481" s="505"/>
      <c r="D1481" s="430"/>
      <c r="E1481" s="505"/>
      <c r="F1481" s="430"/>
      <c r="G1481" s="430"/>
      <c r="H1481" s="430"/>
      <c r="I1481" s="430"/>
      <c r="J1481" s="430"/>
      <c r="K1481" s="430"/>
      <c r="L1481" s="430"/>
      <c r="M1481" s="452"/>
    </row>
    <row r="1482" spans="1:13" x14ac:dyDescent="0.15">
      <c r="A1482" s="504" t="s">
        <v>8134</v>
      </c>
      <c r="B1482" s="430"/>
      <c r="C1482" s="505"/>
      <c r="D1482" s="430"/>
      <c r="E1482" s="505"/>
      <c r="F1482" s="430"/>
      <c r="G1482" s="430"/>
      <c r="H1482" s="430"/>
      <c r="I1482" s="430"/>
      <c r="J1482" s="430"/>
      <c r="K1482" s="430"/>
      <c r="L1482" s="430"/>
      <c r="M1482" s="452"/>
    </row>
    <row r="1483" spans="1:13" x14ac:dyDescent="0.15">
      <c r="A1483" s="504" t="s">
        <v>8135</v>
      </c>
      <c r="B1483" s="430"/>
      <c r="C1483" s="505"/>
      <c r="D1483" s="430"/>
      <c r="E1483" s="505"/>
      <c r="F1483" s="430"/>
      <c r="G1483" s="430"/>
      <c r="H1483" s="430"/>
      <c r="I1483" s="430"/>
      <c r="J1483" s="430"/>
      <c r="K1483" s="430"/>
      <c r="L1483" s="430"/>
      <c r="M1483" s="452"/>
    </row>
    <row r="1484" spans="1:13" x14ac:dyDescent="0.15">
      <c r="A1484" s="504" t="s">
        <v>8136</v>
      </c>
      <c r="B1484" s="430"/>
      <c r="C1484" s="505"/>
      <c r="D1484" s="430"/>
      <c r="E1484" s="505"/>
      <c r="F1484" s="430"/>
      <c r="G1484" s="430"/>
      <c r="H1484" s="430"/>
      <c r="I1484" s="430"/>
      <c r="J1484" s="430"/>
      <c r="K1484" s="430"/>
      <c r="L1484" s="430"/>
      <c r="M1484" s="452"/>
    </row>
    <row r="1485" spans="1:13" x14ac:dyDescent="0.15">
      <c r="A1485" s="504" t="s">
        <v>8137</v>
      </c>
      <c r="B1485" s="430"/>
      <c r="C1485" s="505"/>
      <c r="D1485" s="430"/>
      <c r="E1485" s="505"/>
      <c r="F1485" s="430"/>
      <c r="G1485" s="430"/>
      <c r="H1485" s="430"/>
      <c r="I1485" s="430"/>
      <c r="J1485" s="430"/>
      <c r="K1485" s="430"/>
      <c r="L1485" s="430"/>
      <c r="M1485" s="452"/>
    </row>
    <row r="1486" spans="1:13" x14ac:dyDescent="0.15">
      <c r="A1486" s="504" t="s">
        <v>8138</v>
      </c>
      <c r="B1486" s="430"/>
      <c r="C1486" s="505"/>
      <c r="D1486" s="430"/>
      <c r="E1486" s="505"/>
      <c r="F1486" s="430"/>
      <c r="G1486" s="430"/>
      <c r="H1486" s="430"/>
      <c r="I1486" s="430"/>
      <c r="J1486" s="430"/>
      <c r="K1486" s="430"/>
      <c r="L1486" s="430"/>
      <c r="M1486" s="452"/>
    </row>
    <row r="1487" spans="1:13" x14ac:dyDescent="0.15">
      <c r="A1487" s="504" t="s">
        <v>8139</v>
      </c>
      <c r="B1487" s="430"/>
      <c r="C1487" s="505"/>
      <c r="D1487" s="430"/>
      <c r="E1487" s="505"/>
      <c r="F1487" s="430"/>
      <c r="G1487" s="430"/>
      <c r="H1487" s="430"/>
      <c r="I1487" s="430"/>
      <c r="J1487" s="430"/>
      <c r="K1487" s="430"/>
      <c r="L1487" s="430"/>
      <c r="M1487" s="452"/>
    </row>
    <row r="1488" spans="1:13" x14ac:dyDescent="0.15">
      <c r="A1488" s="504" t="s">
        <v>8140</v>
      </c>
      <c r="B1488" s="430"/>
      <c r="C1488" s="505"/>
      <c r="D1488" s="430"/>
      <c r="E1488" s="505"/>
      <c r="F1488" s="430"/>
      <c r="G1488" s="430"/>
      <c r="H1488" s="430"/>
      <c r="I1488" s="430"/>
      <c r="J1488" s="430"/>
      <c r="K1488" s="430"/>
      <c r="L1488" s="430"/>
      <c r="M1488" s="452"/>
    </row>
    <row r="1489" spans="1:13" x14ac:dyDescent="0.15">
      <c r="A1489" s="504" t="s">
        <v>8141</v>
      </c>
      <c r="B1489" s="430"/>
      <c r="C1489" s="505"/>
      <c r="D1489" s="430"/>
      <c r="E1489" s="505"/>
      <c r="F1489" s="430"/>
      <c r="G1489" s="430"/>
      <c r="H1489" s="430"/>
      <c r="I1489" s="430"/>
      <c r="J1489" s="430"/>
      <c r="K1489" s="430"/>
      <c r="L1489" s="430"/>
      <c r="M1489" s="452"/>
    </row>
    <row r="1490" spans="1:13" x14ac:dyDescent="0.15">
      <c r="A1490" s="504" t="s">
        <v>8142</v>
      </c>
      <c r="B1490" s="430"/>
      <c r="C1490" s="505"/>
      <c r="D1490" s="430"/>
      <c r="E1490" s="505"/>
      <c r="F1490" s="430"/>
      <c r="G1490" s="430"/>
      <c r="H1490" s="430"/>
      <c r="I1490" s="430"/>
      <c r="J1490" s="430"/>
      <c r="K1490" s="430"/>
      <c r="L1490" s="430"/>
      <c r="M1490" s="452"/>
    </row>
    <row r="1491" spans="1:13" x14ac:dyDescent="0.15">
      <c r="A1491" s="885"/>
      <c r="B1491" s="430"/>
      <c r="C1491" s="505"/>
      <c r="D1491" s="430"/>
      <c r="E1491" s="505"/>
      <c r="F1491" s="430"/>
      <c r="G1491" s="430"/>
      <c r="H1491" s="430"/>
      <c r="I1491" s="430"/>
      <c r="J1491" s="430"/>
      <c r="K1491" s="430"/>
      <c r="L1491" s="430"/>
      <c r="M1491" s="452"/>
    </row>
    <row r="1492" spans="1:13" x14ac:dyDescent="0.15">
      <c r="A1492" s="886"/>
      <c r="B1492" s="447"/>
      <c r="C1492" s="507"/>
      <c r="D1492" s="447"/>
      <c r="E1492" s="507"/>
      <c r="F1492" s="447"/>
      <c r="G1492" s="447"/>
      <c r="H1492" s="447"/>
      <c r="I1492" s="447"/>
      <c r="J1492" s="430"/>
      <c r="K1492" s="430"/>
      <c r="L1492" s="447"/>
      <c r="M1492" s="444"/>
    </row>
    <row r="1493" spans="1:13" x14ac:dyDescent="0.15">
      <c r="A1493" s="887"/>
      <c r="B1493" s="476"/>
      <c r="C1493" s="527"/>
      <c r="D1493" s="476"/>
      <c r="E1493" s="527"/>
      <c r="F1493" s="476"/>
      <c r="G1493" s="527"/>
      <c r="H1493" s="527"/>
      <c r="I1493" s="527"/>
      <c r="J1493" s="502"/>
      <c r="K1493" s="502"/>
      <c r="L1493" s="527"/>
      <c r="M1493" s="476"/>
    </row>
    <row r="1494" spans="1:13" x14ac:dyDescent="0.15">
      <c r="A1494" s="887"/>
      <c r="B1494" s="476"/>
      <c r="C1494" s="527"/>
      <c r="D1494" s="476"/>
      <c r="E1494" s="527"/>
      <c r="F1494" s="476"/>
      <c r="G1494" s="527"/>
      <c r="H1494" s="527"/>
      <c r="I1494" s="527"/>
      <c r="J1494" s="527"/>
      <c r="K1494" s="527"/>
      <c r="L1494" s="527"/>
      <c r="M1494" s="476"/>
    </row>
    <row r="1495" spans="1:13" x14ac:dyDescent="0.15">
      <c r="A1495" s="887"/>
      <c r="B1495" s="476"/>
      <c r="C1495" s="527"/>
      <c r="D1495" s="476"/>
      <c r="E1495" s="527"/>
      <c r="F1495" s="476"/>
      <c r="G1495" s="527"/>
      <c r="H1495" s="527"/>
      <c r="I1495" s="527"/>
      <c r="J1495" s="527"/>
      <c r="K1495" s="527"/>
      <c r="L1495" s="527"/>
      <c r="M1495" s="476"/>
    </row>
    <row r="1496" spans="1:13" x14ac:dyDescent="0.15">
      <c r="A1496" s="887"/>
      <c r="B1496" s="476"/>
      <c r="C1496" s="527"/>
      <c r="D1496" s="476"/>
      <c r="E1496" s="527"/>
      <c r="F1496" s="476"/>
      <c r="G1496" s="527"/>
      <c r="H1496" s="527"/>
      <c r="I1496" s="527"/>
      <c r="J1496" s="527"/>
      <c r="K1496" s="527"/>
      <c r="L1496" s="527"/>
      <c r="M1496" s="476"/>
    </row>
    <row r="1497" spans="1:13" x14ac:dyDescent="0.15">
      <c r="A1497" s="887"/>
      <c r="B1497" s="476"/>
      <c r="C1497" s="527"/>
      <c r="D1497" s="476"/>
      <c r="E1497" s="527"/>
      <c r="F1497" s="476"/>
      <c r="G1497" s="527"/>
      <c r="H1497" s="527"/>
      <c r="I1497" s="527"/>
      <c r="J1497" s="527"/>
      <c r="K1497" s="527"/>
      <c r="L1497" s="527"/>
      <c r="M1497" s="476"/>
    </row>
    <row r="1498" spans="1:13" x14ac:dyDescent="0.15">
      <c r="A1498" s="887"/>
      <c r="B1498" s="476"/>
      <c r="C1498" s="527"/>
      <c r="D1498" s="476"/>
      <c r="E1498" s="527"/>
      <c r="F1498" s="476"/>
      <c r="G1498" s="527"/>
      <c r="H1498" s="527"/>
      <c r="I1498" s="527"/>
      <c r="J1498" s="527"/>
      <c r="K1498" s="527"/>
      <c r="L1498" s="527"/>
      <c r="M1498" s="476"/>
    </row>
    <row r="1499" spans="1:13" x14ac:dyDescent="0.15">
      <c r="A1499" s="887"/>
      <c r="B1499" s="476"/>
      <c r="C1499" s="527"/>
      <c r="D1499" s="476"/>
      <c r="E1499" s="527"/>
      <c r="F1499" s="476"/>
      <c r="G1499" s="527"/>
      <c r="H1499" s="527"/>
      <c r="I1499" s="527"/>
      <c r="J1499" s="527"/>
      <c r="K1499" s="527"/>
      <c r="L1499" s="527"/>
      <c r="M1499" s="476"/>
    </row>
    <row r="1500" spans="1:13" x14ac:dyDescent="0.15">
      <c r="A1500" s="887"/>
      <c r="B1500" s="476"/>
      <c r="C1500" s="527"/>
      <c r="D1500" s="476"/>
      <c r="E1500" s="527"/>
      <c r="F1500" s="476"/>
      <c r="G1500" s="527"/>
      <c r="H1500" s="527"/>
      <c r="I1500" s="527"/>
      <c r="J1500" s="527"/>
      <c r="K1500" s="527"/>
      <c r="L1500" s="527"/>
      <c r="M1500" s="476"/>
    </row>
    <row r="1501" spans="1:13" x14ac:dyDescent="0.15">
      <c r="A1501" s="887"/>
      <c r="B1501" s="476"/>
      <c r="C1501" s="527"/>
      <c r="D1501" s="476"/>
      <c r="E1501" s="527"/>
      <c r="F1501" s="476"/>
      <c r="G1501" s="527"/>
      <c r="H1501" s="527"/>
      <c r="I1501" s="527"/>
      <c r="J1501" s="527"/>
      <c r="K1501" s="527"/>
      <c r="L1501" s="527"/>
      <c r="M1501" s="476"/>
    </row>
    <row r="1502" spans="1:13" x14ac:dyDescent="0.15">
      <c r="A1502" s="887"/>
      <c r="B1502" s="476"/>
      <c r="C1502" s="527"/>
      <c r="D1502" s="476"/>
      <c r="E1502" s="527"/>
      <c r="F1502" s="476"/>
      <c r="G1502" s="527"/>
      <c r="H1502" s="527"/>
      <c r="I1502" s="527"/>
      <c r="J1502" s="527"/>
      <c r="K1502" s="527"/>
      <c r="L1502" s="527"/>
      <c r="M1502" s="476"/>
    </row>
    <row r="1503" spans="1:13" x14ac:dyDescent="0.15">
      <c r="A1503" s="887"/>
      <c r="B1503" s="476"/>
      <c r="C1503" s="527"/>
      <c r="D1503" s="476"/>
      <c r="E1503" s="527"/>
      <c r="F1503" s="476"/>
      <c r="G1503" s="527"/>
      <c r="H1503" s="527"/>
      <c r="I1503" s="527"/>
      <c r="J1503" s="527"/>
      <c r="K1503" s="527"/>
      <c r="L1503" s="527"/>
      <c r="M1503" s="476"/>
    </row>
    <row r="1504" spans="1:13" x14ac:dyDescent="0.15">
      <c r="A1504" s="887"/>
      <c r="B1504" s="476"/>
      <c r="C1504" s="527"/>
      <c r="D1504" s="476"/>
      <c r="E1504" s="527"/>
      <c r="F1504" s="476"/>
      <c r="G1504" s="527"/>
      <c r="H1504" s="527"/>
      <c r="I1504" s="527"/>
      <c r="J1504" s="527"/>
      <c r="K1504" s="527"/>
      <c r="L1504" s="527"/>
      <c r="M1504" s="476"/>
    </row>
    <row r="1505" spans="1:13" x14ac:dyDescent="0.15">
      <c r="A1505" s="887"/>
      <c r="B1505" s="476"/>
      <c r="C1505" s="527"/>
      <c r="D1505" s="476"/>
      <c r="E1505" s="527"/>
      <c r="F1505" s="476"/>
      <c r="G1505" s="527"/>
      <c r="H1505" s="527"/>
      <c r="I1505" s="527"/>
      <c r="J1505" s="527"/>
      <c r="K1505" s="527"/>
      <c r="L1505" s="527"/>
      <c r="M1505" s="476"/>
    </row>
    <row r="1506" spans="1:13" x14ac:dyDescent="0.15">
      <c r="A1506" s="887"/>
      <c r="B1506" s="476"/>
      <c r="C1506" s="527"/>
      <c r="D1506" s="476"/>
      <c r="E1506" s="527"/>
      <c r="F1506" s="476"/>
      <c r="G1506" s="527"/>
      <c r="H1506" s="527"/>
      <c r="I1506" s="527"/>
      <c r="J1506" s="527"/>
      <c r="K1506" s="527"/>
      <c r="L1506" s="527"/>
      <c r="M1506" s="476"/>
    </row>
    <row r="1507" spans="1:13" x14ac:dyDescent="0.15">
      <c r="A1507" s="887"/>
      <c r="B1507" s="476"/>
      <c r="C1507" s="527"/>
      <c r="D1507" s="476"/>
      <c r="E1507" s="527"/>
      <c r="F1507" s="476"/>
      <c r="G1507" s="527"/>
      <c r="H1507" s="527"/>
      <c r="I1507" s="527"/>
      <c r="J1507" s="527"/>
      <c r="K1507" s="527"/>
      <c r="L1507" s="527"/>
      <c r="M1507" s="476"/>
    </row>
    <row r="1508" spans="1:13" x14ac:dyDescent="0.15">
      <c r="A1508" s="887"/>
      <c r="B1508" s="476"/>
      <c r="C1508" s="527"/>
      <c r="D1508" s="476"/>
      <c r="E1508" s="527"/>
      <c r="F1508" s="476"/>
      <c r="G1508" s="527"/>
      <c r="H1508" s="527"/>
      <c r="I1508" s="527"/>
      <c r="J1508" s="527"/>
      <c r="K1508" s="527"/>
      <c r="L1508" s="527"/>
      <c r="M1508" s="476"/>
    </row>
    <row r="1509" spans="1:13" x14ac:dyDescent="0.15">
      <c r="A1509" s="887"/>
      <c r="B1509" s="476"/>
      <c r="C1509" s="527"/>
      <c r="D1509" s="476"/>
      <c r="E1509" s="527"/>
      <c r="F1509" s="476"/>
      <c r="G1509" s="527"/>
      <c r="H1509" s="527"/>
      <c r="I1509" s="527"/>
      <c r="J1509" s="527"/>
      <c r="K1509" s="527"/>
      <c r="L1509" s="527"/>
      <c r="M1509" s="476"/>
    </row>
    <row r="1510" spans="1:13" x14ac:dyDescent="0.15">
      <c r="A1510" s="887"/>
      <c r="B1510" s="476"/>
      <c r="C1510" s="527"/>
      <c r="D1510" s="476"/>
      <c r="E1510" s="527"/>
      <c r="F1510" s="476"/>
      <c r="G1510" s="527"/>
      <c r="H1510" s="527"/>
      <c r="I1510" s="527"/>
      <c r="J1510" s="527"/>
      <c r="K1510" s="527"/>
      <c r="L1510" s="527"/>
      <c r="M1510" s="476"/>
    </row>
    <row r="1511" spans="1:13" x14ac:dyDescent="0.15">
      <c r="A1511" s="887"/>
      <c r="B1511" s="476"/>
      <c r="C1511" s="527"/>
      <c r="D1511" s="476"/>
      <c r="E1511" s="527"/>
      <c r="F1511" s="476"/>
      <c r="G1511" s="527"/>
      <c r="H1511" s="527"/>
      <c r="I1511" s="527"/>
      <c r="J1511" s="527"/>
      <c r="K1511" s="527"/>
      <c r="L1511" s="527"/>
      <c r="M1511" s="476"/>
    </row>
    <row r="1512" spans="1:13" x14ac:dyDescent="0.15">
      <c r="A1512" s="887"/>
      <c r="B1512" s="476"/>
      <c r="C1512" s="527"/>
      <c r="D1512" s="476"/>
      <c r="E1512" s="527"/>
      <c r="F1512" s="476"/>
      <c r="G1512" s="527"/>
      <c r="H1512" s="527"/>
      <c r="I1512" s="527"/>
      <c r="J1512" s="527"/>
      <c r="K1512" s="527"/>
      <c r="L1512" s="527"/>
      <c r="M1512" s="476"/>
    </row>
    <row r="1513" spans="1:13" x14ac:dyDescent="0.15">
      <c r="A1513" s="887"/>
      <c r="B1513" s="476"/>
      <c r="C1513" s="527"/>
      <c r="D1513" s="476"/>
      <c r="E1513" s="527"/>
      <c r="F1513" s="476"/>
      <c r="G1513" s="527"/>
      <c r="H1513" s="527"/>
      <c r="I1513" s="527"/>
      <c r="J1513" s="527"/>
      <c r="K1513" s="527"/>
      <c r="L1513" s="527"/>
      <c r="M1513" s="476"/>
    </row>
    <row r="1514" spans="1:13" x14ac:dyDescent="0.15">
      <c r="A1514" s="887"/>
      <c r="B1514" s="476"/>
      <c r="C1514" s="527"/>
      <c r="D1514" s="476"/>
      <c r="E1514" s="527"/>
      <c r="F1514" s="476"/>
      <c r="G1514" s="527"/>
      <c r="H1514" s="527"/>
      <c r="I1514" s="527"/>
      <c r="J1514" s="527"/>
      <c r="K1514" s="527"/>
      <c r="L1514" s="527"/>
      <c r="M1514" s="476"/>
    </row>
    <row r="1515" spans="1:13" x14ac:dyDescent="0.15">
      <c r="A1515" s="887"/>
      <c r="B1515" s="476"/>
      <c r="C1515" s="527"/>
      <c r="D1515" s="476"/>
      <c r="E1515" s="527"/>
      <c r="F1515" s="476"/>
      <c r="G1515" s="527"/>
      <c r="H1515" s="527"/>
      <c r="I1515" s="527"/>
      <c r="J1515" s="527"/>
      <c r="K1515" s="527"/>
      <c r="L1515" s="527"/>
      <c r="M1515" s="476"/>
    </row>
    <row r="1516" spans="1:13" x14ac:dyDescent="0.15">
      <c r="A1516" s="887"/>
      <c r="B1516" s="476"/>
      <c r="C1516" s="527"/>
      <c r="D1516" s="476"/>
      <c r="E1516" s="527"/>
      <c r="F1516" s="476"/>
      <c r="G1516" s="527"/>
      <c r="H1516" s="527"/>
      <c r="I1516" s="527"/>
      <c r="J1516" s="527"/>
      <c r="K1516" s="527"/>
      <c r="L1516" s="527"/>
      <c r="M1516" s="476"/>
    </row>
    <row r="1517" spans="1:13" x14ac:dyDescent="0.15">
      <c r="A1517" s="887"/>
      <c r="B1517" s="476"/>
      <c r="C1517" s="527"/>
      <c r="D1517" s="476"/>
      <c r="E1517" s="527"/>
      <c r="F1517" s="476"/>
      <c r="G1517" s="527"/>
      <c r="H1517" s="527"/>
      <c r="I1517" s="527"/>
      <c r="J1517" s="527"/>
      <c r="K1517" s="527"/>
      <c r="L1517" s="527"/>
      <c r="M1517" s="476"/>
    </row>
    <row r="1518" spans="1:13" x14ac:dyDescent="0.15">
      <c r="A1518" s="887"/>
      <c r="B1518" s="476"/>
      <c r="C1518" s="527"/>
      <c r="D1518" s="476"/>
      <c r="E1518" s="527"/>
      <c r="F1518" s="476"/>
      <c r="G1518" s="527"/>
      <c r="H1518" s="527"/>
      <c r="I1518" s="527"/>
      <c r="J1518" s="527"/>
      <c r="K1518" s="527"/>
      <c r="L1518" s="527"/>
      <c r="M1518" s="476"/>
    </row>
    <row r="1519" spans="1:13" x14ac:dyDescent="0.15">
      <c r="A1519" s="887"/>
      <c r="B1519" s="476"/>
      <c r="C1519" s="527"/>
      <c r="D1519" s="476"/>
      <c r="E1519" s="527"/>
      <c r="F1519" s="476"/>
      <c r="G1519" s="527"/>
      <c r="H1519" s="527"/>
      <c r="I1519" s="527"/>
      <c r="J1519" s="527"/>
      <c r="K1519" s="527"/>
      <c r="L1519" s="527"/>
      <c r="M1519" s="476"/>
    </row>
    <row r="1520" spans="1:13" x14ac:dyDescent="0.15">
      <c r="A1520" s="887"/>
      <c r="B1520" s="476"/>
      <c r="C1520" s="527"/>
      <c r="D1520" s="476"/>
      <c r="E1520" s="527"/>
      <c r="F1520" s="476"/>
      <c r="G1520" s="527"/>
      <c r="H1520" s="527"/>
      <c r="I1520" s="527"/>
      <c r="J1520" s="527"/>
      <c r="K1520" s="527"/>
      <c r="L1520" s="527"/>
      <c r="M1520" s="476"/>
    </row>
    <row r="1521" spans="1:13" x14ac:dyDescent="0.15">
      <c r="A1521" s="887"/>
      <c r="B1521" s="476"/>
      <c r="C1521" s="527"/>
      <c r="D1521" s="476"/>
      <c r="E1521" s="527"/>
      <c r="F1521" s="476"/>
      <c r="G1521" s="527"/>
      <c r="H1521" s="527"/>
      <c r="I1521" s="527"/>
      <c r="J1521" s="527"/>
      <c r="K1521" s="527"/>
      <c r="L1521" s="527"/>
      <c r="M1521" s="476"/>
    </row>
    <row r="1522" spans="1:13" x14ac:dyDescent="0.15">
      <c r="A1522" s="887"/>
      <c r="B1522" s="476"/>
      <c r="C1522" s="527"/>
      <c r="D1522" s="476"/>
      <c r="E1522" s="527"/>
      <c r="F1522" s="476"/>
      <c r="G1522" s="527"/>
      <c r="H1522" s="527"/>
      <c r="I1522" s="527"/>
      <c r="J1522" s="527"/>
      <c r="K1522" s="527"/>
      <c r="L1522" s="527"/>
      <c r="M1522" s="476"/>
    </row>
    <row r="1523" spans="1:13" x14ac:dyDescent="0.15">
      <c r="A1523" s="887"/>
      <c r="B1523" s="476"/>
      <c r="C1523" s="527"/>
      <c r="D1523" s="476"/>
      <c r="E1523" s="527"/>
      <c r="F1523" s="476"/>
      <c r="G1523" s="527"/>
      <c r="H1523" s="527"/>
      <c r="I1523" s="527"/>
      <c r="J1523" s="527"/>
      <c r="K1523" s="527"/>
      <c r="L1523" s="527"/>
      <c r="M1523" s="476"/>
    </row>
    <row r="1524" spans="1:13" x14ac:dyDescent="0.15">
      <c r="A1524" s="887"/>
      <c r="B1524" s="476"/>
      <c r="C1524" s="527"/>
      <c r="D1524" s="476"/>
      <c r="E1524" s="527"/>
      <c r="F1524" s="476"/>
      <c r="G1524" s="527"/>
      <c r="H1524" s="527"/>
      <c r="I1524" s="527"/>
      <c r="J1524" s="527"/>
      <c r="K1524" s="527"/>
      <c r="L1524" s="527"/>
      <c r="M1524" s="476"/>
    </row>
    <row r="1525" spans="1:13" x14ac:dyDescent="0.15">
      <c r="A1525" s="887"/>
      <c r="B1525" s="476"/>
      <c r="C1525" s="527"/>
      <c r="D1525" s="476"/>
      <c r="E1525" s="527"/>
      <c r="F1525" s="476"/>
      <c r="G1525" s="527"/>
      <c r="H1525" s="527"/>
      <c r="I1525" s="527"/>
      <c r="J1525" s="527"/>
      <c r="K1525" s="527"/>
      <c r="L1525" s="527"/>
      <c r="M1525" s="476"/>
    </row>
    <row r="1526" spans="1:13" x14ac:dyDescent="0.15">
      <c r="A1526" s="887"/>
      <c r="B1526" s="476"/>
      <c r="C1526" s="527"/>
      <c r="D1526" s="476"/>
      <c r="E1526" s="527"/>
      <c r="F1526" s="476"/>
      <c r="G1526" s="527"/>
      <c r="H1526" s="527"/>
      <c r="I1526" s="527"/>
      <c r="J1526" s="527"/>
      <c r="K1526" s="527"/>
      <c r="L1526" s="527"/>
      <c r="M1526" s="476"/>
    </row>
    <row r="1527" spans="1:13" x14ac:dyDescent="0.15">
      <c r="A1527" s="887"/>
      <c r="B1527" s="476"/>
      <c r="C1527" s="527"/>
      <c r="D1527" s="476"/>
      <c r="E1527" s="527"/>
      <c r="F1527" s="476"/>
      <c r="G1527" s="527"/>
      <c r="H1527" s="527"/>
      <c r="I1527" s="527"/>
      <c r="J1527" s="527"/>
      <c r="K1527" s="527"/>
      <c r="L1527" s="527"/>
      <c r="M1527" s="476"/>
    </row>
    <row r="1528" spans="1:13" x14ac:dyDescent="0.15">
      <c r="A1528" s="887"/>
      <c r="B1528" s="476"/>
      <c r="C1528" s="527"/>
      <c r="D1528" s="476"/>
      <c r="E1528" s="527"/>
      <c r="F1528" s="476"/>
      <c r="G1528" s="527"/>
      <c r="H1528" s="527"/>
      <c r="I1528" s="527"/>
      <c r="J1528" s="527"/>
      <c r="K1528" s="527"/>
      <c r="L1528" s="527"/>
      <c r="M1528" s="476"/>
    </row>
    <row r="1529" spans="1:13" x14ac:dyDescent="0.15">
      <c r="A1529" s="887"/>
      <c r="B1529" s="476"/>
      <c r="C1529" s="527"/>
      <c r="D1529" s="476"/>
      <c r="E1529" s="527"/>
      <c r="F1529" s="476"/>
      <c r="G1529" s="527"/>
      <c r="H1529" s="527"/>
      <c r="I1529" s="527"/>
      <c r="J1529" s="527"/>
      <c r="K1529" s="527"/>
      <c r="L1529" s="527"/>
      <c r="M1529" s="476"/>
    </row>
    <row r="1530" spans="1:13" x14ac:dyDescent="0.15">
      <c r="A1530" s="887"/>
      <c r="B1530" s="476"/>
      <c r="C1530" s="527"/>
      <c r="D1530" s="476"/>
      <c r="E1530" s="527"/>
      <c r="F1530" s="476"/>
      <c r="G1530" s="527"/>
      <c r="H1530" s="527"/>
      <c r="I1530" s="527"/>
      <c r="J1530" s="527"/>
      <c r="K1530" s="527"/>
      <c r="L1530" s="527"/>
      <c r="M1530" s="476"/>
    </row>
    <row r="1531" spans="1:13" x14ac:dyDescent="0.15">
      <c r="A1531" s="887"/>
      <c r="B1531" s="476"/>
      <c r="C1531" s="527"/>
      <c r="D1531" s="476"/>
      <c r="E1531" s="527"/>
      <c r="F1531" s="476"/>
      <c r="G1531" s="527"/>
      <c r="H1531" s="527"/>
      <c r="I1531" s="527"/>
      <c r="J1531" s="527"/>
      <c r="K1531" s="527"/>
      <c r="L1531" s="527"/>
      <c r="M1531" s="476"/>
    </row>
    <row r="1532" spans="1:13" x14ac:dyDescent="0.15">
      <c r="A1532" s="887"/>
      <c r="B1532" s="476"/>
      <c r="C1532" s="527"/>
      <c r="D1532" s="476"/>
      <c r="E1532" s="527"/>
      <c r="F1532" s="476"/>
      <c r="G1532" s="527"/>
      <c r="H1532" s="527"/>
      <c r="I1532" s="527"/>
      <c r="J1532" s="527"/>
      <c r="K1532" s="527"/>
      <c r="L1532" s="527"/>
      <c r="M1532" s="476"/>
    </row>
    <row r="1533" spans="1:13" x14ac:dyDescent="0.15">
      <c r="A1533" s="887"/>
      <c r="B1533" s="476"/>
      <c r="C1533" s="527"/>
      <c r="D1533" s="476"/>
      <c r="E1533" s="527"/>
      <c r="F1533" s="476"/>
      <c r="G1533" s="527"/>
      <c r="H1533" s="527"/>
      <c r="I1533" s="527"/>
      <c r="J1533" s="527"/>
      <c r="K1533" s="527"/>
      <c r="L1533" s="527"/>
      <c r="M1533" s="476"/>
    </row>
    <row r="1534" spans="1:13" x14ac:dyDescent="0.15">
      <c r="A1534" s="887"/>
      <c r="B1534" s="476"/>
      <c r="C1534" s="527"/>
      <c r="D1534" s="476"/>
      <c r="E1534" s="527"/>
      <c r="F1534" s="476"/>
      <c r="G1534" s="527"/>
      <c r="H1534" s="527"/>
      <c r="I1534" s="527"/>
      <c r="J1534" s="527"/>
      <c r="K1534" s="527"/>
      <c r="L1534" s="527"/>
      <c r="M1534" s="476"/>
    </row>
    <row r="1535" spans="1:13" x14ac:dyDescent="0.15">
      <c r="A1535" s="887"/>
      <c r="B1535" s="476"/>
      <c r="C1535" s="527"/>
      <c r="D1535" s="476"/>
      <c r="E1535" s="527"/>
      <c r="F1535" s="476"/>
      <c r="G1535" s="527"/>
      <c r="H1535" s="527"/>
      <c r="I1535" s="527"/>
      <c r="J1535" s="527"/>
      <c r="K1535" s="527"/>
      <c r="L1535" s="527"/>
      <c r="M1535" s="476"/>
    </row>
    <row r="1536" spans="1:13" x14ac:dyDescent="0.15">
      <c r="A1536" s="887"/>
      <c r="B1536" s="476"/>
      <c r="C1536" s="527"/>
      <c r="D1536" s="476"/>
      <c r="E1536" s="527"/>
      <c r="F1536" s="476"/>
      <c r="G1536" s="527"/>
      <c r="H1536" s="527"/>
      <c r="I1536" s="527"/>
      <c r="J1536" s="527"/>
      <c r="K1536" s="527"/>
      <c r="L1536" s="527"/>
      <c r="M1536" s="476"/>
    </row>
    <row r="1537" spans="1:13" x14ac:dyDescent="0.15">
      <c r="A1537" s="887"/>
      <c r="B1537" s="476"/>
      <c r="C1537" s="527"/>
      <c r="D1537" s="476"/>
      <c r="E1537" s="527"/>
      <c r="F1537" s="476"/>
      <c r="G1537" s="527"/>
      <c r="H1537" s="527"/>
      <c r="I1537" s="527"/>
      <c r="J1537" s="527"/>
      <c r="K1537" s="527"/>
      <c r="L1537" s="527"/>
      <c r="M1537" s="476"/>
    </row>
    <row r="1538" spans="1:13" x14ac:dyDescent="0.15">
      <c r="A1538" s="887"/>
      <c r="B1538" s="476"/>
      <c r="C1538" s="527"/>
      <c r="D1538" s="476"/>
      <c r="E1538" s="527"/>
      <c r="F1538" s="476"/>
      <c r="G1538" s="527"/>
      <c r="H1538" s="527"/>
      <c r="I1538" s="527"/>
      <c r="J1538" s="527"/>
      <c r="K1538" s="527"/>
      <c r="L1538" s="527"/>
      <c r="M1538" s="476"/>
    </row>
    <row r="1539" spans="1:13" x14ac:dyDescent="0.15">
      <c r="A1539" s="887"/>
      <c r="B1539" s="476"/>
      <c r="C1539" s="527"/>
      <c r="D1539" s="476"/>
      <c r="E1539" s="527"/>
      <c r="F1539" s="476"/>
      <c r="G1539" s="527"/>
      <c r="H1539" s="527"/>
      <c r="I1539" s="527"/>
      <c r="J1539" s="527"/>
      <c r="K1539" s="527"/>
      <c r="L1539" s="527"/>
      <c r="M1539" s="476"/>
    </row>
    <row r="1540" spans="1:13" x14ac:dyDescent="0.15">
      <c r="A1540" s="887"/>
      <c r="B1540" s="476"/>
      <c r="C1540" s="527"/>
      <c r="D1540" s="476"/>
      <c r="E1540" s="527"/>
      <c r="F1540" s="476"/>
      <c r="G1540" s="527"/>
      <c r="H1540" s="527"/>
      <c r="I1540" s="527"/>
      <c r="J1540" s="527"/>
      <c r="K1540" s="527"/>
      <c r="L1540" s="527"/>
      <c r="M1540" s="476"/>
    </row>
    <row r="1541" spans="1:13" x14ac:dyDescent="0.15">
      <c r="A1541" s="887"/>
      <c r="B1541" s="476"/>
      <c r="C1541" s="527"/>
      <c r="D1541" s="476"/>
      <c r="E1541" s="527"/>
      <c r="F1541" s="476"/>
      <c r="G1541" s="527"/>
      <c r="H1541" s="527"/>
      <c r="I1541" s="527"/>
      <c r="J1541" s="527"/>
      <c r="K1541" s="527"/>
      <c r="L1541" s="527"/>
      <c r="M1541" s="476"/>
    </row>
    <row r="1542" spans="1:13" x14ac:dyDescent="0.15">
      <c r="A1542" s="887"/>
      <c r="B1542" s="476"/>
      <c r="C1542" s="527"/>
      <c r="D1542" s="476"/>
      <c r="E1542" s="527"/>
      <c r="F1542" s="476"/>
      <c r="G1542" s="527"/>
      <c r="H1542" s="527"/>
      <c r="I1542" s="527"/>
      <c r="J1542" s="527"/>
      <c r="K1542" s="527"/>
      <c r="L1542" s="527"/>
      <c r="M1542" s="476"/>
    </row>
    <row r="1543" spans="1:13" x14ac:dyDescent="0.15">
      <c r="A1543" s="887"/>
      <c r="B1543" s="476"/>
      <c r="C1543" s="527"/>
      <c r="D1543" s="476"/>
      <c r="E1543" s="527"/>
      <c r="F1543" s="476"/>
      <c r="G1543" s="527"/>
      <c r="H1543" s="527"/>
      <c r="I1543" s="527"/>
      <c r="J1543" s="527"/>
      <c r="K1543" s="527"/>
      <c r="L1543" s="527"/>
      <c r="M1543" s="476"/>
    </row>
    <row r="1544" spans="1:13" x14ac:dyDescent="0.15">
      <c r="A1544" s="887"/>
      <c r="B1544" s="476"/>
      <c r="C1544" s="527"/>
      <c r="D1544" s="476"/>
      <c r="E1544" s="527"/>
      <c r="F1544" s="476"/>
      <c r="G1544" s="527"/>
      <c r="H1544" s="527"/>
      <c r="I1544" s="527"/>
      <c r="J1544" s="527"/>
      <c r="K1544" s="527"/>
      <c r="L1544" s="527"/>
      <c r="M1544" s="476"/>
    </row>
    <row r="1545" spans="1:13" x14ac:dyDescent="0.15">
      <c r="A1545" s="887"/>
      <c r="B1545" s="476"/>
      <c r="C1545" s="527"/>
      <c r="D1545" s="476"/>
      <c r="E1545" s="527"/>
      <c r="F1545" s="476"/>
      <c r="G1545" s="527"/>
      <c r="H1545" s="527"/>
      <c r="I1545" s="527"/>
      <c r="J1545" s="527"/>
      <c r="K1545" s="527"/>
      <c r="L1545" s="527"/>
      <c r="M1545" s="476"/>
    </row>
    <row r="1546" spans="1:13" x14ac:dyDescent="0.15">
      <c r="A1546" s="887"/>
      <c r="B1546" s="476"/>
      <c r="C1546" s="527"/>
      <c r="D1546" s="476"/>
      <c r="E1546" s="527"/>
      <c r="F1546" s="476"/>
      <c r="G1546" s="527"/>
      <c r="H1546" s="527"/>
      <c r="I1546" s="527"/>
      <c r="J1546" s="527"/>
      <c r="K1546" s="527"/>
      <c r="L1546" s="527"/>
      <c r="M1546" s="476"/>
    </row>
    <row r="1547" spans="1:13" x14ac:dyDescent="0.15">
      <c r="A1547" s="887"/>
      <c r="B1547" s="476"/>
      <c r="C1547" s="527"/>
      <c r="D1547" s="476"/>
      <c r="E1547" s="527"/>
      <c r="F1547" s="476"/>
      <c r="G1547" s="527"/>
      <c r="H1547" s="527"/>
      <c r="I1547" s="527"/>
      <c r="J1547" s="527"/>
      <c r="K1547" s="527"/>
      <c r="L1547" s="527"/>
      <c r="M1547" s="476"/>
    </row>
    <row r="1548" spans="1:13" x14ac:dyDescent="0.15">
      <c r="A1548" s="887"/>
      <c r="B1548" s="476"/>
      <c r="C1548" s="527"/>
      <c r="D1548" s="476"/>
      <c r="E1548" s="527"/>
      <c r="F1548" s="476"/>
      <c r="G1548" s="527"/>
      <c r="H1548" s="527"/>
      <c r="I1548" s="527"/>
      <c r="J1548" s="527"/>
      <c r="K1548" s="527"/>
      <c r="L1548" s="527"/>
      <c r="M1548" s="476"/>
    </row>
    <row r="1549" spans="1:13" x14ac:dyDescent="0.15">
      <c r="A1549" s="887"/>
      <c r="B1549" s="476"/>
      <c r="C1549" s="527"/>
      <c r="D1549" s="476"/>
      <c r="E1549" s="527"/>
      <c r="F1549" s="476"/>
      <c r="G1549" s="527"/>
      <c r="H1549" s="527"/>
      <c r="I1549" s="527"/>
      <c r="J1549" s="527"/>
      <c r="K1549" s="527"/>
      <c r="L1549" s="527"/>
      <c r="M1549" s="476"/>
    </row>
    <row r="1550" spans="1:13" x14ac:dyDescent="0.15">
      <c r="A1550" s="887"/>
      <c r="B1550" s="476"/>
      <c r="C1550" s="527"/>
      <c r="D1550" s="476"/>
      <c r="E1550" s="527"/>
      <c r="F1550" s="476"/>
      <c r="G1550" s="527"/>
      <c r="H1550" s="527"/>
      <c r="I1550" s="527"/>
      <c r="J1550" s="527"/>
      <c r="K1550" s="527"/>
      <c r="L1550" s="527"/>
      <c r="M1550" s="476"/>
    </row>
    <row r="1551" spans="1:13" x14ac:dyDescent="0.15">
      <c r="A1551" s="887"/>
      <c r="B1551" s="476"/>
      <c r="C1551" s="527"/>
      <c r="D1551" s="476"/>
      <c r="E1551" s="527"/>
      <c r="F1551" s="476"/>
      <c r="G1551" s="527"/>
      <c r="H1551" s="527"/>
      <c r="I1551" s="527"/>
      <c r="J1551" s="527"/>
      <c r="K1551" s="527"/>
      <c r="L1551" s="527"/>
      <c r="M1551" s="476"/>
    </row>
    <row r="1552" spans="1:13" x14ac:dyDescent="0.15">
      <c r="A1552" s="887"/>
      <c r="B1552" s="476"/>
      <c r="C1552" s="527"/>
      <c r="D1552" s="476"/>
      <c r="E1552" s="527"/>
      <c r="F1552" s="476"/>
      <c r="G1552" s="527"/>
      <c r="H1552" s="527"/>
      <c r="I1552" s="527"/>
      <c r="J1552" s="527"/>
      <c r="K1552" s="527"/>
      <c r="L1552" s="527"/>
      <c r="M1552" s="476"/>
    </row>
    <row r="1553" spans="1:13" x14ac:dyDescent="0.15">
      <c r="A1553" s="887"/>
      <c r="B1553" s="476"/>
      <c r="C1553" s="527"/>
      <c r="D1553" s="476"/>
      <c r="E1553" s="527"/>
      <c r="F1553" s="476"/>
      <c r="G1553" s="527"/>
      <c r="H1553" s="527"/>
      <c r="I1553" s="527"/>
      <c r="J1553" s="527"/>
      <c r="K1553" s="527"/>
      <c r="L1553" s="527"/>
      <c r="M1553" s="476"/>
    </row>
    <row r="1554" spans="1:13" x14ac:dyDescent="0.15">
      <c r="A1554" s="887"/>
      <c r="B1554" s="476"/>
      <c r="C1554" s="527"/>
      <c r="D1554" s="476"/>
      <c r="E1554" s="527"/>
      <c r="F1554" s="476"/>
      <c r="G1554" s="527"/>
      <c r="H1554" s="527"/>
      <c r="I1554" s="527"/>
      <c r="J1554" s="527"/>
      <c r="K1554" s="527"/>
      <c r="L1554" s="527"/>
      <c r="M1554" s="476"/>
    </row>
    <row r="1555" spans="1:13" x14ac:dyDescent="0.15">
      <c r="A1555" s="887"/>
      <c r="B1555" s="476"/>
      <c r="C1555" s="527"/>
      <c r="D1555" s="476"/>
      <c r="E1555" s="527"/>
      <c r="F1555" s="476"/>
      <c r="G1555" s="527"/>
      <c r="H1555" s="527"/>
      <c r="I1555" s="527"/>
      <c r="J1555" s="527"/>
      <c r="K1555" s="527"/>
      <c r="L1555" s="527"/>
      <c r="M1555" s="476"/>
    </row>
    <row r="1556" spans="1:13" x14ac:dyDescent="0.15">
      <c r="A1556" s="887"/>
      <c r="B1556" s="476"/>
      <c r="C1556" s="527"/>
      <c r="D1556" s="476"/>
      <c r="E1556" s="527"/>
      <c r="F1556" s="476"/>
      <c r="G1556" s="527"/>
      <c r="H1556" s="527"/>
      <c r="I1556" s="527"/>
      <c r="J1556" s="527"/>
      <c r="K1556" s="527"/>
      <c r="L1556" s="527"/>
      <c r="M1556" s="476"/>
    </row>
    <row r="1557" spans="1:13" x14ac:dyDescent="0.15">
      <c r="A1557" s="887"/>
      <c r="B1557" s="476"/>
      <c r="C1557" s="527"/>
      <c r="D1557" s="476"/>
      <c r="E1557" s="527"/>
      <c r="F1557" s="476"/>
      <c r="G1557" s="527"/>
      <c r="H1557" s="527"/>
      <c r="I1557" s="527"/>
      <c r="J1557" s="527"/>
      <c r="K1557" s="527"/>
      <c r="L1557" s="527"/>
      <c r="M1557" s="476"/>
    </row>
    <row r="1558" spans="1:13" x14ac:dyDescent="0.15">
      <c r="A1558" s="887"/>
      <c r="B1558" s="476"/>
      <c r="C1558" s="527"/>
      <c r="D1558" s="476"/>
      <c r="E1558" s="527"/>
      <c r="F1558" s="476"/>
      <c r="G1558" s="527"/>
      <c r="H1558" s="527"/>
      <c r="I1558" s="527"/>
      <c r="J1558" s="527"/>
      <c r="K1558" s="527"/>
      <c r="L1558" s="527"/>
      <c r="M1558" s="476"/>
    </row>
    <row r="1559" spans="1:13" x14ac:dyDescent="0.15">
      <c r="A1559" s="887"/>
      <c r="B1559" s="476"/>
      <c r="C1559" s="527"/>
      <c r="D1559" s="476"/>
      <c r="E1559" s="527"/>
      <c r="F1559" s="476"/>
      <c r="G1559" s="527"/>
      <c r="H1559" s="527"/>
      <c r="I1559" s="527"/>
      <c r="J1559" s="527"/>
      <c r="K1559" s="527"/>
      <c r="L1559" s="527"/>
      <c r="M1559" s="476"/>
    </row>
    <row r="1560" spans="1:13" x14ac:dyDescent="0.15">
      <c r="A1560" s="887"/>
      <c r="B1560" s="476"/>
      <c r="C1560" s="527"/>
      <c r="D1560" s="476"/>
      <c r="E1560" s="527"/>
      <c r="F1560" s="476"/>
      <c r="G1560" s="527"/>
      <c r="H1560" s="527"/>
      <c r="I1560" s="527"/>
      <c r="J1560" s="527"/>
      <c r="K1560" s="527"/>
      <c r="L1560" s="527"/>
      <c r="M1560" s="476"/>
    </row>
    <row r="1561" spans="1:13" x14ac:dyDescent="0.15">
      <c r="A1561" s="887"/>
      <c r="B1561" s="476"/>
      <c r="C1561" s="527"/>
      <c r="D1561" s="476"/>
      <c r="E1561" s="527"/>
      <c r="F1561" s="476"/>
      <c r="G1561" s="527"/>
      <c r="H1561" s="527"/>
      <c r="I1561" s="527"/>
      <c r="J1561" s="527"/>
      <c r="K1561" s="527"/>
      <c r="L1561" s="527"/>
      <c r="M1561" s="476"/>
    </row>
    <row r="1562" spans="1:13" x14ac:dyDescent="0.15">
      <c r="A1562" s="887"/>
      <c r="B1562" s="476"/>
      <c r="C1562" s="527"/>
      <c r="D1562" s="476"/>
      <c r="E1562" s="527"/>
      <c r="F1562" s="476"/>
      <c r="G1562" s="527"/>
      <c r="H1562" s="527"/>
      <c r="I1562" s="527"/>
      <c r="J1562" s="527"/>
      <c r="K1562" s="527"/>
      <c r="L1562" s="527"/>
      <c r="M1562" s="476"/>
    </row>
    <row r="1563" spans="1:13" x14ac:dyDescent="0.15">
      <c r="A1563" s="887"/>
      <c r="B1563" s="476"/>
      <c r="C1563" s="527"/>
      <c r="D1563" s="476"/>
      <c r="E1563" s="527"/>
      <c r="F1563" s="476"/>
      <c r="G1563" s="527"/>
      <c r="H1563" s="527"/>
      <c r="I1563" s="527"/>
      <c r="J1563" s="527"/>
      <c r="K1563" s="527"/>
      <c r="L1563" s="527"/>
      <c r="M1563" s="476"/>
    </row>
    <row r="1564" spans="1:13" x14ac:dyDescent="0.15">
      <c r="A1564" s="887"/>
      <c r="B1564" s="476"/>
      <c r="C1564" s="527"/>
      <c r="D1564" s="476"/>
      <c r="E1564" s="527"/>
      <c r="F1564" s="476"/>
      <c r="G1564" s="527"/>
      <c r="H1564" s="527"/>
      <c r="I1564" s="527"/>
      <c r="J1564" s="527"/>
      <c r="K1564" s="527"/>
      <c r="L1564" s="527"/>
      <c r="M1564" s="476"/>
    </row>
    <row r="1565" spans="1:13" x14ac:dyDescent="0.15">
      <c r="A1565" s="887"/>
      <c r="B1565" s="476"/>
      <c r="C1565" s="527"/>
      <c r="D1565" s="476"/>
      <c r="E1565" s="527"/>
      <c r="F1565" s="476"/>
      <c r="G1565" s="527"/>
      <c r="H1565" s="527"/>
      <c r="I1565" s="527"/>
      <c r="J1565" s="527"/>
      <c r="K1565" s="527"/>
      <c r="L1565" s="527"/>
      <c r="M1565" s="476"/>
    </row>
    <row r="1566" spans="1:13" x14ac:dyDescent="0.15">
      <c r="A1566" s="887"/>
      <c r="B1566" s="476"/>
      <c r="C1566" s="527"/>
      <c r="D1566" s="476"/>
      <c r="E1566" s="527"/>
      <c r="F1566" s="476"/>
      <c r="G1566" s="527"/>
      <c r="H1566" s="527"/>
      <c r="I1566" s="527"/>
      <c r="J1566" s="527"/>
      <c r="K1566" s="527"/>
      <c r="L1566" s="527"/>
      <c r="M1566" s="476"/>
    </row>
    <row r="1567" spans="1:13" x14ac:dyDescent="0.15">
      <c r="A1567" s="887"/>
      <c r="B1567" s="476"/>
      <c r="C1567" s="527"/>
      <c r="D1567" s="476"/>
      <c r="E1567" s="527"/>
      <c r="F1567" s="476"/>
      <c r="G1567" s="527"/>
      <c r="H1567" s="527"/>
      <c r="I1567" s="527"/>
      <c r="J1567" s="527"/>
      <c r="K1567" s="527"/>
      <c r="L1567" s="527"/>
      <c r="M1567" s="476"/>
    </row>
    <row r="1568" spans="1:13" x14ac:dyDescent="0.15">
      <c r="A1568" s="887"/>
      <c r="B1568" s="476"/>
      <c r="C1568" s="527"/>
      <c r="D1568" s="476"/>
      <c r="E1568" s="527"/>
      <c r="F1568" s="476"/>
      <c r="G1568" s="527"/>
      <c r="H1568" s="527"/>
      <c r="I1568" s="527"/>
      <c r="J1568" s="527"/>
      <c r="K1568" s="527"/>
      <c r="L1568" s="527"/>
      <c r="M1568" s="476"/>
    </row>
    <row r="1569" spans="1:13" x14ac:dyDescent="0.15">
      <c r="A1569" s="887"/>
      <c r="B1569" s="476"/>
      <c r="C1569" s="527"/>
      <c r="D1569" s="476"/>
      <c r="E1569" s="527"/>
      <c r="F1569" s="476"/>
      <c r="G1569" s="527"/>
      <c r="H1569" s="527"/>
      <c r="I1569" s="527"/>
      <c r="J1569" s="527"/>
      <c r="K1569" s="527"/>
      <c r="L1569" s="527"/>
      <c r="M1569" s="476"/>
    </row>
    <row r="1570" spans="1:13" x14ac:dyDescent="0.15">
      <c r="A1570" s="887"/>
      <c r="B1570" s="476"/>
      <c r="C1570" s="527"/>
      <c r="D1570" s="476"/>
      <c r="E1570" s="527"/>
      <c r="F1570" s="476"/>
      <c r="G1570" s="527"/>
      <c r="H1570" s="527"/>
      <c r="I1570" s="527"/>
      <c r="J1570" s="527"/>
      <c r="K1570" s="527"/>
      <c r="L1570" s="527"/>
      <c r="M1570" s="476"/>
    </row>
    <row r="1571" spans="1:13" x14ac:dyDescent="0.15">
      <c r="A1571" s="887"/>
      <c r="B1571" s="476"/>
      <c r="C1571" s="527"/>
      <c r="D1571" s="476"/>
      <c r="E1571" s="527"/>
      <c r="F1571" s="476"/>
      <c r="G1571" s="527"/>
      <c r="H1571" s="527"/>
      <c r="I1571" s="527"/>
      <c r="J1571" s="527"/>
      <c r="K1571" s="527"/>
      <c r="L1571" s="527"/>
      <c r="M1571" s="476"/>
    </row>
    <row r="1572" spans="1:13" x14ac:dyDescent="0.15">
      <c r="A1572" s="887"/>
      <c r="B1572" s="476"/>
      <c r="C1572" s="527"/>
      <c r="D1572" s="476"/>
      <c r="E1572" s="527"/>
      <c r="F1572" s="476"/>
      <c r="G1572" s="527"/>
      <c r="H1572" s="527"/>
      <c r="I1572" s="527"/>
      <c r="J1572" s="527"/>
      <c r="K1572" s="527"/>
      <c r="L1572" s="527"/>
      <c r="M1572" s="476"/>
    </row>
    <row r="1573" spans="1:13" x14ac:dyDescent="0.15">
      <c r="A1573" s="887"/>
      <c r="B1573" s="476"/>
      <c r="C1573" s="527"/>
      <c r="D1573" s="476"/>
      <c r="E1573" s="527"/>
      <c r="F1573" s="476"/>
      <c r="G1573" s="527"/>
      <c r="H1573" s="527"/>
      <c r="I1573" s="527"/>
      <c r="J1573" s="527"/>
      <c r="K1573" s="527"/>
      <c r="L1573" s="527"/>
      <c r="M1573" s="476"/>
    </row>
    <row r="1574" spans="1:13" x14ac:dyDescent="0.15">
      <c r="A1574" s="887"/>
      <c r="B1574" s="476"/>
      <c r="C1574" s="527"/>
      <c r="D1574" s="476"/>
      <c r="E1574" s="527"/>
      <c r="F1574" s="476"/>
      <c r="G1574" s="527"/>
      <c r="H1574" s="527"/>
      <c r="I1574" s="527"/>
      <c r="J1574" s="527"/>
      <c r="K1574" s="527"/>
      <c r="L1574" s="527"/>
      <c r="M1574" s="476"/>
    </row>
    <row r="1575" spans="1:13" x14ac:dyDescent="0.15">
      <c r="A1575" s="887"/>
      <c r="B1575" s="476"/>
      <c r="C1575" s="527"/>
      <c r="D1575" s="476"/>
      <c r="E1575" s="527"/>
      <c r="F1575" s="476"/>
      <c r="G1575" s="527"/>
      <c r="H1575" s="527"/>
      <c r="I1575" s="527"/>
      <c r="J1575" s="527"/>
      <c r="K1575" s="527"/>
      <c r="L1575" s="527"/>
      <c r="M1575" s="476"/>
    </row>
    <row r="1576" spans="1:13" x14ac:dyDescent="0.15">
      <c r="A1576" s="887"/>
      <c r="B1576" s="476"/>
      <c r="C1576" s="527"/>
      <c r="D1576" s="476"/>
      <c r="E1576" s="527"/>
      <c r="F1576" s="476"/>
      <c r="G1576" s="527"/>
      <c r="H1576" s="527"/>
      <c r="I1576" s="527"/>
      <c r="J1576" s="527"/>
      <c r="K1576" s="527"/>
      <c r="L1576" s="527"/>
      <c r="M1576" s="476"/>
    </row>
    <row r="1577" spans="1:13" x14ac:dyDescent="0.15">
      <c r="A1577" s="887"/>
      <c r="B1577" s="476"/>
      <c r="C1577" s="527"/>
      <c r="D1577" s="476"/>
      <c r="E1577" s="527"/>
      <c r="F1577" s="476"/>
      <c r="G1577" s="527"/>
      <c r="H1577" s="527"/>
      <c r="I1577" s="527"/>
      <c r="J1577" s="527"/>
      <c r="K1577" s="527"/>
      <c r="L1577" s="527"/>
      <c r="M1577" s="476"/>
    </row>
    <row r="1578" spans="1:13" x14ac:dyDescent="0.15">
      <c r="A1578" s="887"/>
      <c r="B1578" s="476"/>
      <c r="C1578" s="527"/>
      <c r="D1578" s="476"/>
      <c r="E1578" s="527"/>
      <c r="F1578" s="476"/>
      <c r="G1578" s="527"/>
      <c r="H1578" s="527"/>
      <c r="I1578" s="527"/>
      <c r="J1578" s="527"/>
      <c r="K1578" s="527"/>
      <c r="L1578" s="527"/>
      <c r="M1578" s="476"/>
    </row>
    <row r="1579" spans="1:13" x14ac:dyDescent="0.15">
      <c r="A1579" s="887"/>
      <c r="B1579" s="476"/>
      <c r="C1579" s="527"/>
      <c r="D1579" s="476"/>
      <c r="E1579" s="527"/>
      <c r="F1579" s="476"/>
      <c r="G1579" s="527"/>
      <c r="H1579" s="527"/>
      <c r="I1579" s="527"/>
      <c r="J1579" s="527"/>
      <c r="K1579" s="527"/>
      <c r="L1579" s="527"/>
      <c r="M1579" s="476"/>
    </row>
    <row r="1580" spans="1:13" x14ac:dyDescent="0.15">
      <c r="A1580" s="887"/>
      <c r="B1580" s="476"/>
      <c r="C1580" s="527"/>
      <c r="D1580" s="476"/>
      <c r="E1580" s="527"/>
      <c r="F1580" s="476"/>
      <c r="G1580" s="527"/>
      <c r="H1580" s="527"/>
      <c r="I1580" s="527"/>
      <c r="J1580" s="527"/>
      <c r="K1580" s="527"/>
      <c r="L1580" s="527"/>
      <c r="M1580" s="476"/>
    </row>
    <row r="1581" spans="1:13" x14ac:dyDescent="0.15">
      <c r="A1581" s="887"/>
      <c r="B1581" s="476"/>
      <c r="C1581" s="527"/>
      <c r="D1581" s="476"/>
      <c r="E1581" s="527"/>
      <c r="F1581" s="476"/>
      <c r="G1581" s="527"/>
      <c r="H1581" s="527"/>
      <c r="I1581" s="527"/>
      <c r="J1581" s="527"/>
      <c r="K1581" s="527"/>
      <c r="L1581" s="527"/>
      <c r="M1581" s="476"/>
    </row>
    <row r="1582" spans="1:13" x14ac:dyDescent="0.15">
      <c r="A1582" s="887"/>
      <c r="B1582" s="476"/>
      <c r="C1582" s="527"/>
      <c r="D1582" s="476"/>
      <c r="E1582" s="527"/>
      <c r="F1582" s="476"/>
      <c r="G1582" s="527"/>
      <c r="H1582" s="527"/>
      <c r="I1582" s="527"/>
      <c r="J1582" s="527"/>
      <c r="K1582" s="527"/>
      <c r="L1582" s="527"/>
      <c r="M1582" s="476"/>
    </row>
    <row r="1583" spans="1:13" x14ac:dyDescent="0.15">
      <c r="A1583" s="887"/>
      <c r="B1583" s="476"/>
      <c r="C1583" s="527"/>
      <c r="D1583" s="476"/>
      <c r="E1583" s="527"/>
      <c r="F1583" s="476"/>
      <c r="G1583" s="527"/>
      <c r="H1583" s="527"/>
      <c r="I1583" s="527"/>
      <c r="J1583" s="527"/>
      <c r="K1583" s="527"/>
      <c r="L1583" s="527"/>
      <c r="M1583" s="476"/>
    </row>
    <row r="1584" spans="1:13" x14ac:dyDescent="0.15">
      <c r="A1584" s="887"/>
      <c r="B1584" s="476"/>
      <c r="C1584" s="527"/>
      <c r="D1584" s="476"/>
      <c r="E1584" s="527"/>
      <c r="F1584" s="476"/>
      <c r="G1584" s="527"/>
      <c r="H1584" s="527"/>
      <c r="I1584" s="527"/>
      <c r="J1584" s="527"/>
      <c r="K1584" s="527"/>
      <c r="L1584" s="527"/>
      <c r="M1584" s="476"/>
    </row>
  </sheetData>
  <sheetProtection algorithmName="SHA-512" hashValue="0gz8nlzGQs0gRuUYLVKoJwvWJZ3/h5Ipdtbu4KA+geKBHngKGG8zLy2PZwnErJuIxreWrq18NNdcUEjVeA0svQ==" saltValue="0YP/La6oa3jhPA/hmErpoQ==" spinCount="100000" sheet="1" objects="1" scenarios="1" selectLockedCells="1" selectUnlockedCells="1"/>
  <mergeCells count="7">
    <mergeCell ref="A1:M1"/>
    <mergeCell ref="A2:D2"/>
    <mergeCell ref="H2:I2"/>
    <mergeCell ref="J2:M2"/>
    <mergeCell ref="A3:B3"/>
    <mergeCell ref="C3:D3"/>
    <mergeCell ref="E3:F3"/>
  </mergeCells>
  <phoneticPr fontId="2"/>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34"/>
  <sheetViews>
    <sheetView showGridLines="0" zoomScaleNormal="100" workbookViewId="0">
      <selection sqref="A1:M1"/>
    </sheetView>
  </sheetViews>
  <sheetFormatPr defaultColWidth="9" defaultRowHeight="10.5" x14ac:dyDescent="0.15"/>
  <cols>
    <col min="1" max="1" width="3.125" style="42" customWidth="1"/>
    <col min="2" max="2" width="15.375" style="42" customWidth="1"/>
    <col min="3" max="3" width="4.5" style="48" bestFit="1" customWidth="1"/>
    <col min="4" max="4" width="24.5" style="42" customWidth="1"/>
    <col min="5" max="5" width="2.625" style="42" customWidth="1"/>
    <col min="6" max="6" width="49.125" style="42" customWidth="1"/>
    <col min="7" max="7" width="52.25" style="48" customWidth="1"/>
    <col min="8" max="9" width="21.375" style="48" customWidth="1"/>
    <col min="10" max="10" width="60.625" style="48" customWidth="1"/>
    <col min="11" max="11" width="16.25" style="48" customWidth="1"/>
    <col min="12" max="12" width="11.375" style="48" customWidth="1"/>
    <col min="13" max="13" width="31.25" style="23" customWidth="1"/>
    <col min="14" max="16384" width="9" style="42"/>
  </cols>
  <sheetData>
    <row r="1" spans="1:13" ht="28.5" customHeight="1" x14ac:dyDescent="0.15">
      <c r="A1" s="1176" t="s">
        <v>36995</v>
      </c>
      <c r="B1" s="1176"/>
      <c r="C1" s="1176"/>
      <c r="D1" s="1176"/>
      <c r="E1" s="1176"/>
      <c r="F1" s="1176"/>
      <c r="G1" s="1176"/>
      <c r="H1" s="1176"/>
      <c r="I1" s="1176"/>
      <c r="J1" s="1176"/>
      <c r="K1" s="1176"/>
      <c r="L1" s="1176"/>
      <c r="M1" s="1176"/>
    </row>
    <row r="2" spans="1:13" ht="24.75" customHeight="1" x14ac:dyDescent="0.15">
      <c r="A2" s="1177" t="s">
        <v>16316</v>
      </c>
      <c r="B2" s="1177"/>
      <c r="C2" s="1177"/>
      <c r="D2" s="1177"/>
      <c r="E2" s="923"/>
      <c r="F2" s="230"/>
      <c r="G2" s="230"/>
      <c r="H2" s="1177"/>
      <c r="I2" s="1177"/>
      <c r="J2" s="1178" t="s">
        <v>36996</v>
      </c>
      <c r="K2" s="1178"/>
      <c r="L2" s="1178"/>
      <c r="M2" s="1178"/>
    </row>
    <row r="3" spans="1:13" ht="25.5" customHeight="1" x14ac:dyDescent="0.15">
      <c r="A3" s="1183" t="s">
        <v>11028</v>
      </c>
      <c r="B3" s="1184"/>
      <c r="C3" s="1183" t="s">
        <v>5817</v>
      </c>
      <c r="D3" s="1186"/>
      <c r="E3" s="1185" t="s">
        <v>5819</v>
      </c>
      <c r="F3" s="1186"/>
      <c r="G3" s="331" t="s">
        <v>5820</v>
      </c>
      <c r="H3" s="331" t="s">
        <v>5821</v>
      </c>
      <c r="I3" s="331" t="s">
        <v>5822</v>
      </c>
      <c r="J3" s="232" t="s">
        <v>5823</v>
      </c>
      <c r="K3" s="332" t="s">
        <v>5824</v>
      </c>
      <c r="L3" s="332" t="s">
        <v>5826</v>
      </c>
      <c r="M3" s="333" t="s">
        <v>5828</v>
      </c>
    </row>
    <row r="4" spans="1:13" ht="67.5" customHeight="1" x14ac:dyDescent="0.15">
      <c r="A4" s="432">
        <v>13</v>
      </c>
      <c r="B4" s="353" t="s">
        <v>5829</v>
      </c>
      <c r="C4" s="371">
        <v>3</v>
      </c>
      <c r="D4" s="353" t="s">
        <v>5830</v>
      </c>
      <c r="E4" s="432"/>
      <c r="F4" s="353" t="s">
        <v>5832</v>
      </c>
      <c r="G4" s="339" t="s">
        <v>35370</v>
      </c>
      <c r="H4" s="339" t="s">
        <v>36997</v>
      </c>
      <c r="I4" s="339" t="s">
        <v>16320</v>
      </c>
      <c r="J4" s="339" t="s">
        <v>36998</v>
      </c>
      <c r="K4" s="339" t="s">
        <v>1866</v>
      </c>
      <c r="L4" s="357" t="s">
        <v>5837</v>
      </c>
      <c r="M4" s="339" t="s">
        <v>4737</v>
      </c>
    </row>
    <row r="5" spans="1:13" s="23" customFormat="1" ht="57.95" customHeight="1" x14ac:dyDescent="0.15">
      <c r="A5" s="378">
        <v>14</v>
      </c>
      <c r="B5" s="335" t="s">
        <v>5839</v>
      </c>
      <c r="C5" s="356">
        <v>2</v>
      </c>
      <c r="D5" s="335" t="s">
        <v>5840</v>
      </c>
      <c r="E5" s="378" t="s">
        <v>3085</v>
      </c>
      <c r="F5" s="335" t="s">
        <v>3977</v>
      </c>
      <c r="G5" s="339" t="s">
        <v>13667</v>
      </c>
      <c r="H5" s="338" t="s">
        <v>36999</v>
      </c>
      <c r="I5" s="338" t="s">
        <v>13423</v>
      </c>
      <c r="J5" s="339" t="s">
        <v>37000</v>
      </c>
      <c r="K5" s="338" t="s">
        <v>1847</v>
      </c>
      <c r="L5" s="338" t="s">
        <v>5845</v>
      </c>
      <c r="M5" s="338" t="s">
        <v>5846</v>
      </c>
    </row>
    <row r="6" spans="1:13" s="23" customFormat="1" ht="29.45" customHeight="1" x14ac:dyDescent="0.15">
      <c r="A6" s="379"/>
      <c r="B6" s="342"/>
      <c r="C6" s="892"/>
      <c r="D6" s="342"/>
      <c r="E6" s="379"/>
      <c r="F6" s="342"/>
      <c r="G6" s="339" t="s">
        <v>37001</v>
      </c>
      <c r="H6" s="345"/>
      <c r="I6" s="345"/>
      <c r="J6" s="339" t="s">
        <v>37002</v>
      </c>
      <c r="K6" s="345"/>
      <c r="L6" s="345"/>
      <c r="M6" s="345"/>
    </row>
    <row r="7" spans="1:13" s="23" customFormat="1" ht="29.45" customHeight="1" x14ac:dyDescent="0.15">
      <c r="A7" s="379"/>
      <c r="B7" s="342"/>
      <c r="C7" s="892"/>
      <c r="D7" s="342"/>
      <c r="E7" s="379"/>
      <c r="F7" s="342"/>
      <c r="G7" s="339" t="s">
        <v>37003</v>
      </c>
      <c r="H7" s="345"/>
      <c r="I7" s="345"/>
      <c r="J7" s="339" t="s">
        <v>37004</v>
      </c>
      <c r="K7" s="345"/>
      <c r="L7" s="345"/>
      <c r="M7" s="345"/>
    </row>
    <row r="8" spans="1:13" s="23" customFormat="1" ht="29.45" customHeight="1" x14ac:dyDescent="0.15">
      <c r="A8" s="446"/>
      <c r="B8" s="348"/>
      <c r="C8" s="892"/>
      <c r="D8" s="348"/>
      <c r="E8" s="446"/>
      <c r="F8" s="348"/>
      <c r="G8" s="339" t="s">
        <v>37005</v>
      </c>
      <c r="H8" s="350"/>
      <c r="I8" s="350"/>
      <c r="J8" s="339" t="s">
        <v>37005</v>
      </c>
      <c r="K8" s="350"/>
      <c r="L8" s="350"/>
      <c r="M8" s="350"/>
    </row>
    <row r="9" spans="1:13" ht="48.6" customHeight="1" x14ac:dyDescent="0.15">
      <c r="A9" s="378">
        <v>22</v>
      </c>
      <c r="B9" s="335" t="s">
        <v>8984</v>
      </c>
      <c r="C9" s="356"/>
      <c r="D9" s="335" t="s">
        <v>1832</v>
      </c>
      <c r="E9" s="432" t="s">
        <v>3083</v>
      </c>
      <c r="F9" s="353" t="s">
        <v>5856</v>
      </c>
      <c r="G9" s="339" t="s">
        <v>1833</v>
      </c>
      <c r="H9" s="338" t="s">
        <v>5855</v>
      </c>
      <c r="I9" s="338" t="s">
        <v>1832</v>
      </c>
      <c r="J9" s="339" t="s">
        <v>1833</v>
      </c>
      <c r="K9" s="368" t="s">
        <v>4429</v>
      </c>
      <c r="L9" s="340" t="s">
        <v>3835</v>
      </c>
      <c r="M9" s="338" t="s">
        <v>5857</v>
      </c>
    </row>
    <row r="10" spans="1:13" ht="29.45" customHeight="1" x14ac:dyDescent="0.15">
      <c r="A10" s="379"/>
      <c r="B10" s="342"/>
      <c r="C10" s="358"/>
      <c r="D10" s="342"/>
      <c r="E10" s="432" t="s">
        <v>3085</v>
      </c>
      <c r="F10" s="353" t="s">
        <v>5858</v>
      </c>
      <c r="G10" s="339" t="s">
        <v>8987</v>
      </c>
      <c r="H10" s="345"/>
      <c r="I10" s="345"/>
      <c r="J10" s="339" t="s">
        <v>5861</v>
      </c>
      <c r="K10" s="339" t="s">
        <v>1838</v>
      </c>
      <c r="L10" s="346"/>
      <c r="M10" s="345"/>
    </row>
    <row r="11" spans="1:13" ht="29.45" customHeight="1" x14ac:dyDescent="0.15">
      <c r="A11" s="379"/>
      <c r="B11" s="342"/>
      <c r="C11" s="358"/>
      <c r="D11" s="342"/>
      <c r="E11" s="378" t="s">
        <v>1834</v>
      </c>
      <c r="F11" s="335" t="s">
        <v>1835</v>
      </c>
      <c r="G11" s="339" t="s">
        <v>8988</v>
      </c>
      <c r="H11" s="345"/>
      <c r="I11" s="345"/>
      <c r="J11" s="339" t="s">
        <v>8988</v>
      </c>
      <c r="K11" s="338" t="s">
        <v>5865</v>
      </c>
      <c r="L11" s="346"/>
      <c r="M11" s="345"/>
    </row>
    <row r="12" spans="1:13" ht="29.45" customHeight="1" x14ac:dyDescent="0.15">
      <c r="A12" s="379"/>
      <c r="B12" s="342"/>
      <c r="C12" s="358"/>
      <c r="D12" s="342"/>
      <c r="E12" s="379"/>
      <c r="F12" s="342"/>
      <c r="G12" s="339" t="s">
        <v>8990</v>
      </c>
      <c r="H12" s="345"/>
      <c r="I12" s="345"/>
      <c r="J12" s="339" t="s">
        <v>8990</v>
      </c>
      <c r="K12" s="345"/>
      <c r="L12" s="346"/>
      <c r="M12" s="345"/>
    </row>
    <row r="13" spans="1:13" ht="29.45" customHeight="1" x14ac:dyDescent="0.15">
      <c r="A13" s="379"/>
      <c r="B13" s="342"/>
      <c r="C13" s="358"/>
      <c r="D13" s="342"/>
      <c r="E13" s="446"/>
      <c r="F13" s="348"/>
      <c r="G13" s="339" t="s">
        <v>1836</v>
      </c>
      <c r="H13" s="345"/>
      <c r="I13" s="345"/>
      <c r="J13" s="339" t="s">
        <v>37006</v>
      </c>
      <c r="K13" s="350"/>
      <c r="L13" s="346"/>
      <c r="M13" s="350"/>
    </row>
    <row r="14" spans="1:13" ht="48.6" customHeight="1" x14ac:dyDescent="0.15">
      <c r="A14" s="446"/>
      <c r="B14" s="348"/>
      <c r="C14" s="358"/>
      <c r="D14" s="348"/>
      <c r="E14" s="432" t="s">
        <v>4431</v>
      </c>
      <c r="F14" s="353" t="s">
        <v>5866</v>
      </c>
      <c r="G14" s="339" t="s">
        <v>5867</v>
      </c>
      <c r="H14" s="350"/>
      <c r="I14" s="350"/>
      <c r="J14" s="339" t="s">
        <v>5867</v>
      </c>
      <c r="K14" s="339" t="s">
        <v>1837</v>
      </c>
      <c r="L14" s="354"/>
      <c r="M14" s="339" t="s">
        <v>35410</v>
      </c>
    </row>
    <row r="15" spans="1:13" ht="57.95" customHeight="1" x14ac:dyDescent="0.15">
      <c r="A15" s="378">
        <v>25</v>
      </c>
      <c r="B15" s="335" t="s">
        <v>5869</v>
      </c>
      <c r="C15" s="888"/>
      <c r="D15" s="335" t="s">
        <v>5870</v>
      </c>
      <c r="E15" s="378" t="s">
        <v>5886</v>
      </c>
      <c r="F15" s="335" t="s">
        <v>5887</v>
      </c>
      <c r="G15" s="339" t="s">
        <v>35436</v>
      </c>
      <c r="H15" s="338" t="s">
        <v>5869</v>
      </c>
      <c r="I15" s="338" t="s">
        <v>5870</v>
      </c>
      <c r="J15" s="338" t="s">
        <v>37007</v>
      </c>
      <c r="K15" s="890" t="s">
        <v>1847</v>
      </c>
      <c r="L15" s="338" t="s">
        <v>5874</v>
      </c>
      <c r="M15" s="338" t="s">
        <v>5875</v>
      </c>
    </row>
    <row r="16" spans="1:13" ht="29.45" customHeight="1" x14ac:dyDescent="0.15">
      <c r="A16" s="446"/>
      <c r="B16" s="348"/>
      <c r="C16" s="892"/>
      <c r="D16" s="348"/>
      <c r="E16" s="446"/>
      <c r="F16" s="348"/>
      <c r="G16" s="339" t="s">
        <v>35438</v>
      </c>
      <c r="H16" s="350"/>
      <c r="I16" s="350"/>
      <c r="J16" s="350"/>
      <c r="K16" s="905"/>
      <c r="L16" s="350"/>
      <c r="M16" s="350"/>
    </row>
    <row r="17" spans="1:13" ht="77.099999999999994" customHeight="1" x14ac:dyDescent="0.15">
      <c r="A17" s="378">
        <v>26</v>
      </c>
      <c r="B17" s="897" t="s">
        <v>5896</v>
      </c>
      <c r="C17" s="888"/>
      <c r="D17" s="335" t="s">
        <v>5897</v>
      </c>
      <c r="E17" s="378" t="s">
        <v>3083</v>
      </c>
      <c r="F17" s="335" t="s">
        <v>5898</v>
      </c>
      <c r="G17" s="339" t="s">
        <v>35441</v>
      </c>
      <c r="H17" s="338" t="s">
        <v>5896</v>
      </c>
      <c r="I17" s="338" t="s">
        <v>5897</v>
      </c>
      <c r="J17" s="338" t="s">
        <v>37008</v>
      </c>
      <c r="K17" s="338" t="s">
        <v>1847</v>
      </c>
      <c r="L17" s="338" t="s">
        <v>5903</v>
      </c>
      <c r="M17" s="338" t="s">
        <v>5875</v>
      </c>
    </row>
    <row r="18" spans="1:13" ht="29.45" customHeight="1" x14ac:dyDescent="0.15">
      <c r="A18" s="446"/>
      <c r="B18" s="899"/>
      <c r="C18" s="889"/>
      <c r="D18" s="348"/>
      <c r="E18" s="446"/>
      <c r="F18" s="348"/>
      <c r="G18" s="339" t="s">
        <v>35443</v>
      </c>
      <c r="H18" s="350"/>
      <c r="I18" s="350"/>
      <c r="J18" s="350"/>
      <c r="K18" s="350"/>
      <c r="L18" s="350"/>
      <c r="M18" s="350"/>
    </row>
    <row r="19" spans="1:13" ht="39" customHeight="1" x14ac:dyDescent="0.15">
      <c r="A19" s="378">
        <v>50</v>
      </c>
      <c r="B19" s="335" t="s">
        <v>3981</v>
      </c>
      <c r="C19" s="356">
        <v>1</v>
      </c>
      <c r="D19" s="335" t="s">
        <v>3982</v>
      </c>
      <c r="E19" s="378" t="s">
        <v>3083</v>
      </c>
      <c r="F19" s="360" t="s">
        <v>5906</v>
      </c>
      <c r="G19" s="339" t="s">
        <v>13672</v>
      </c>
      <c r="H19" s="340" t="s">
        <v>3981</v>
      </c>
      <c r="I19" s="340" t="s">
        <v>3982</v>
      </c>
      <c r="J19" s="357" t="s">
        <v>37009</v>
      </c>
      <c r="K19" s="338" t="s">
        <v>1923</v>
      </c>
      <c r="L19" s="890" t="s">
        <v>3836</v>
      </c>
      <c r="M19" s="338" t="s">
        <v>5857</v>
      </c>
    </row>
    <row r="20" spans="1:13" ht="29.45" customHeight="1" x14ac:dyDescent="0.15">
      <c r="A20" s="379"/>
      <c r="B20" s="342"/>
      <c r="C20" s="358"/>
      <c r="D20" s="342"/>
      <c r="E20" s="379"/>
      <c r="F20" s="355"/>
      <c r="G20" s="339" t="s">
        <v>4428</v>
      </c>
      <c r="H20" s="346"/>
      <c r="I20" s="346"/>
      <c r="J20" s="357" t="s">
        <v>37010</v>
      </c>
      <c r="K20" s="350"/>
      <c r="L20" s="891"/>
      <c r="M20" s="345"/>
    </row>
    <row r="21" spans="1:13" ht="29.45" customHeight="1" x14ac:dyDescent="0.15">
      <c r="A21" s="379"/>
      <c r="B21" s="342"/>
      <c r="C21" s="358"/>
      <c r="D21" s="342"/>
      <c r="E21" s="446"/>
      <c r="F21" s="362"/>
      <c r="G21" s="339" t="s">
        <v>13674</v>
      </c>
      <c r="H21" s="346"/>
      <c r="I21" s="346"/>
      <c r="J21" s="357" t="s">
        <v>37011</v>
      </c>
      <c r="K21" s="357" t="s">
        <v>1923</v>
      </c>
      <c r="L21" s="891"/>
      <c r="M21" s="345"/>
    </row>
    <row r="22" spans="1:13" ht="29.45" customHeight="1" x14ac:dyDescent="0.15">
      <c r="A22" s="379"/>
      <c r="B22" s="342"/>
      <c r="C22" s="358"/>
      <c r="D22" s="342"/>
      <c r="E22" s="378" t="s">
        <v>5912</v>
      </c>
      <c r="F22" s="360" t="s">
        <v>5913</v>
      </c>
      <c r="G22" s="357" t="s">
        <v>4430</v>
      </c>
      <c r="H22" s="346"/>
      <c r="I22" s="346"/>
      <c r="J22" s="357" t="s">
        <v>5915</v>
      </c>
      <c r="K22" s="339" t="s">
        <v>1923</v>
      </c>
      <c r="L22" s="891"/>
      <c r="M22" s="345"/>
    </row>
    <row r="23" spans="1:13" ht="57.95" customHeight="1" x14ac:dyDescent="0.15">
      <c r="A23" s="379"/>
      <c r="B23" s="342"/>
      <c r="C23" s="358"/>
      <c r="D23" s="342"/>
      <c r="E23" s="446"/>
      <c r="F23" s="362"/>
      <c r="G23" s="357" t="s">
        <v>15626</v>
      </c>
      <c r="H23" s="346"/>
      <c r="I23" s="346"/>
      <c r="J23" s="357" t="s">
        <v>15626</v>
      </c>
      <c r="K23" s="339" t="s">
        <v>15628</v>
      </c>
      <c r="L23" s="891"/>
      <c r="M23" s="345"/>
    </row>
    <row r="24" spans="1:13" ht="29.45" customHeight="1" x14ac:dyDescent="0.15">
      <c r="A24" s="379"/>
      <c r="B24" s="342"/>
      <c r="C24" s="358"/>
      <c r="D24" s="342"/>
      <c r="E24" s="432" t="s">
        <v>1834</v>
      </c>
      <c r="F24" s="359" t="s">
        <v>5916</v>
      </c>
      <c r="G24" s="357" t="s">
        <v>5917</v>
      </c>
      <c r="H24" s="346"/>
      <c r="I24" s="346"/>
      <c r="J24" s="357" t="s">
        <v>5918</v>
      </c>
      <c r="K24" s="339" t="s">
        <v>1838</v>
      </c>
      <c r="L24" s="346"/>
      <c r="M24" s="345"/>
    </row>
    <row r="25" spans="1:13" ht="29.45" customHeight="1" x14ac:dyDescent="0.15">
      <c r="A25" s="379"/>
      <c r="B25" s="342"/>
      <c r="C25" s="358"/>
      <c r="D25" s="342"/>
      <c r="E25" s="432" t="s">
        <v>5886</v>
      </c>
      <c r="F25" s="353" t="s">
        <v>5921</v>
      </c>
      <c r="G25" s="357" t="s">
        <v>35496</v>
      </c>
      <c r="H25" s="346"/>
      <c r="I25" s="346"/>
      <c r="J25" s="357" t="s">
        <v>37012</v>
      </c>
      <c r="K25" s="339" t="s">
        <v>1923</v>
      </c>
      <c r="L25" s="346"/>
      <c r="M25" s="345"/>
    </row>
    <row r="26" spans="1:13" ht="29.45" customHeight="1" x14ac:dyDescent="0.15">
      <c r="A26" s="379"/>
      <c r="B26" s="342"/>
      <c r="C26" s="358"/>
      <c r="D26" s="342"/>
      <c r="E26" s="378" t="s">
        <v>5892</v>
      </c>
      <c r="F26" s="360" t="s">
        <v>5926</v>
      </c>
      <c r="G26" s="357" t="s">
        <v>37013</v>
      </c>
      <c r="H26" s="346"/>
      <c r="I26" s="346"/>
      <c r="J26" s="357" t="s">
        <v>37014</v>
      </c>
      <c r="K26" s="339" t="s">
        <v>1923</v>
      </c>
      <c r="L26" s="354"/>
      <c r="M26" s="350"/>
    </row>
    <row r="27" spans="1:13" ht="48.6" customHeight="1" x14ac:dyDescent="0.15">
      <c r="A27" s="379"/>
      <c r="B27" s="342"/>
      <c r="C27" s="358"/>
      <c r="D27" s="342"/>
      <c r="E27" s="446"/>
      <c r="F27" s="362"/>
      <c r="G27" s="357" t="s">
        <v>4433</v>
      </c>
      <c r="H27" s="346"/>
      <c r="I27" s="346"/>
      <c r="J27" s="357" t="s">
        <v>37015</v>
      </c>
      <c r="K27" s="339" t="s">
        <v>1866</v>
      </c>
      <c r="L27" s="357" t="s">
        <v>5932</v>
      </c>
      <c r="M27" s="339" t="s">
        <v>5934</v>
      </c>
    </row>
    <row r="28" spans="1:13" s="43" customFormat="1" ht="29.45" customHeight="1" x14ac:dyDescent="0.15">
      <c r="A28" s="379"/>
      <c r="B28" s="342"/>
      <c r="C28" s="358"/>
      <c r="D28" s="342"/>
      <c r="E28" s="378" t="s">
        <v>5935</v>
      </c>
      <c r="F28" s="360" t="s">
        <v>5936</v>
      </c>
      <c r="G28" s="357" t="s">
        <v>9029</v>
      </c>
      <c r="H28" s="346"/>
      <c r="I28" s="346"/>
      <c r="J28" s="357" t="s">
        <v>37016</v>
      </c>
      <c r="K28" s="338" t="s">
        <v>1923</v>
      </c>
      <c r="L28" s="340" t="s">
        <v>3836</v>
      </c>
      <c r="M28" s="338" t="s">
        <v>5857</v>
      </c>
    </row>
    <row r="29" spans="1:13" s="43" customFormat="1" ht="29.45" customHeight="1" x14ac:dyDescent="0.15">
      <c r="A29" s="379"/>
      <c r="B29" s="342"/>
      <c r="C29" s="358"/>
      <c r="D29" s="342"/>
      <c r="E29" s="379"/>
      <c r="F29" s="355"/>
      <c r="G29" s="357" t="s">
        <v>4437</v>
      </c>
      <c r="H29" s="346"/>
      <c r="I29" s="346"/>
      <c r="J29" s="357" t="s">
        <v>37017</v>
      </c>
      <c r="K29" s="345"/>
      <c r="L29" s="346"/>
      <c r="M29" s="345"/>
    </row>
    <row r="30" spans="1:13" s="43" customFormat="1" ht="29.45" customHeight="1" x14ac:dyDescent="0.15">
      <c r="A30" s="379"/>
      <c r="B30" s="342"/>
      <c r="C30" s="358"/>
      <c r="D30" s="342"/>
      <c r="E30" s="379"/>
      <c r="F30" s="355"/>
      <c r="G30" s="357" t="s">
        <v>4438</v>
      </c>
      <c r="H30" s="346"/>
      <c r="I30" s="346"/>
      <c r="J30" s="357" t="s">
        <v>37018</v>
      </c>
      <c r="K30" s="350"/>
      <c r="L30" s="346"/>
      <c r="M30" s="345"/>
    </row>
    <row r="31" spans="1:13" s="43" customFormat="1" ht="29.45" customHeight="1" x14ac:dyDescent="0.15">
      <c r="A31" s="379"/>
      <c r="B31" s="342"/>
      <c r="C31" s="358"/>
      <c r="D31" s="342"/>
      <c r="E31" s="379"/>
      <c r="F31" s="355"/>
      <c r="G31" s="357" t="s">
        <v>4439</v>
      </c>
      <c r="H31" s="346"/>
      <c r="I31" s="346"/>
      <c r="J31" s="357" t="s">
        <v>4439</v>
      </c>
      <c r="K31" s="339" t="s">
        <v>5865</v>
      </c>
      <c r="L31" s="346"/>
      <c r="M31" s="345"/>
    </row>
    <row r="32" spans="1:13" s="43" customFormat="1" ht="29.45" customHeight="1" x14ac:dyDescent="0.15">
      <c r="A32" s="379"/>
      <c r="B32" s="342"/>
      <c r="C32" s="358"/>
      <c r="D32" s="342"/>
      <c r="E32" s="446"/>
      <c r="F32" s="362"/>
      <c r="G32" s="357" t="s">
        <v>5943</v>
      </c>
      <c r="H32" s="346"/>
      <c r="I32" s="346"/>
      <c r="J32" s="357" t="s">
        <v>5943</v>
      </c>
      <c r="K32" s="339" t="s">
        <v>4429</v>
      </c>
      <c r="L32" s="484"/>
      <c r="M32" s="345"/>
    </row>
    <row r="33" spans="1:13" s="43" customFormat="1" ht="29.45" customHeight="1" x14ac:dyDescent="0.15">
      <c r="A33" s="379"/>
      <c r="B33" s="342"/>
      <c r="C33" s="358"/>
      <c r="D33" s="342"/>
      <c r="E33" s="378" t="s">
        <v>5953</v>
      </c>
      <c r="F33" s="360" t="s">
        <v>5954</v>
      </c>
      <c r="G33" s="357" t="s">
        <v>5956</v>
      </c>
      <c r="H33" s="346"/>
      <c r="I33" s="346"/>
      <c r="J33" s="357" t="s">
        <v>1839</v>
      </c>
      <c r="K33" s="339" t="s">
        <v>1923</v>
      </c>
      <c r="L33" s="346"/>
      <c r="M33" s="345"/>
    </row>
    <row r="34" spans="1:13" s="43" customFormat="1" ht="29.45" customHeight="1" x14ac:dyDescent="0.15">
      <c r="A34" s="379"/>
      <c r="B34" s="342"/>
      <c r="C34" s="358"/>
      <c r="D34" s="342"/>
      <c r="E34" s="379"/>
      <c r="F34" s="355"/>
      <c r="G34" s="357" t="s">
        <v>5958</v>
      </c>
      <c r="H34" s="346"/>
      <c r="I34" s="346"/>
      <c r="J34" s="357" t="s">
        <v>5959</v>
      </c>
      <c r="K34" s="339" t="s">
        <v>1866</v>
      </c>
      <c r="L34" s="346"/>
      <c r="M34" s="345"/>
    </row>
    <row r="35" spans="1:13" s="43" customFormat="1" ht="29.45" customHeight="1" x14ac:dyDescent="0.15">
      <c r="A35" s="379"/>
      <c r="B35" s="342"/>
      <c r="C35" s="358"/>
      <c r="D35" s="342"/>
      <c r="E35" s="379"/>
      <c r="F35" s="342"/>
      <c r="G35" s="368" t="s">
        <v>5960</v>
      </c>
      <c r="H35" s="346"/>
      <c r="I35" s="346"/>
      <c r="J35" s="368" t="s">
        <v>5960</v>
      </c>
      <c r="K35" s="374" t="s">
        <v>4429</v>
      </c>
      <c r="L35" s="345"/>
      <c r="M35" s="345"/>
    </row>
    <row r="36" spans="1:13" s="43" customFormat="1" ht="29.45" customHeight="1" x14ac:dyDescent="0.15">
      <c r="A36" s="379"/>
      <c r="B36" s="342"/>
      <c r="C36" s="363"/>
      <c r="D36" s="348"/>
      <c r="E36" s="379"/>
      <c r="F36" s="348"/>
      <c r="G36" s="368" t="s">
        <v>37019</v>
      </c>
      <c r="H36" s="346"/>
      <c r="I36" s="354"/>
      <c r="J36" s="368" t="s">
        <v>37020</v>
      </c>
      <c r="K36" s="382"/>
      <c r="L36" s="350"/>
      <c r="M36" s="350"/>
    </row>
    <row r="37" spans="1:13" s="43" customFormat="1" ht="29.45" customHeight="1" x14ac:dyDescent="0.15">
      <c r="A37" s="379"/>
      <c r="B37" s="342"/>
      <c r="C37" s="356">
        <v>2</v>
      </c>
      <c r="D37" s="335" t="s">
        <v>5961</v>
      </c>
      <c r="E37" s="378"/>
      <c r="F37" s="360" t="s">
        <v>5962</v>
      </c>
      <c r="G37" s="357" t="s">
        <v>30931</v>
      </c>
      <c r="H37" s="346"/>
      <c r="I37" s="338" t="s">
        <v>5961</v>
      </c>
      <c r="J37" s="357" t="s">
        <v>37021</v>
      </c>
      <c r="K37" s="338" t="s">
        <v>1838</v>
      </c>
      <c r="L37" s="340" t="s">
        <v>3836</v>
      </c>
      <c r="M37" s="338" t="s">
        <v>5857</v>
      </c>
    </row>
    <row r="38" spans="1:13" s="43" customFormat="1" ht="29.45" customHeight="1" x14ac:dyDescent="0.15">
      <c r="A38" s="379"/>
      <c r="B38" s="342"/>
      <c r="C38" s="892"/>
      <c r="D38" s="342"/>
      <c r="E38" s="379"/>
      <c r="F38" s="355"/>
      <c r="G38" s="357" t="s">
        <v>30933</v>
      </c>
      <c r="H38" s="346"/>
      <c r="I38" s="345"/>
      <c r="J38" s="357" t="s">
        <v>37022</v>
      </c>
      <c r="K38" s="345"/>
      <c r="L38" s="345"/>
      <c r="M38" s="345"/>
    </row>
    <row r="39" spans="1:13" s="43" customFormat="1" ht="29.45" customHeight="1" x14ac:dyDescent="0.15">
      <c r="A39" s="379"/>
      <c r="B39" s="342"/>
      <c r="C39" s="889"/>
      <c r="D39" s="348"/>
      <c r="E39" s="446"/>
      <c r="F39" s="362"/>
      <c r="G39" s="357" t="s">
        <v>37023</v>
      </c>
      <c r="H39" s="346"/>
      <c r="I39" s="350"/>
      <c r="J39" s="357" t="s">
        <v>37024</v>
      </c>
      <c r="K39" s="350"/>
      <c r="L39" s="350"/>
      <c r="M39" s="350"/>
    </row>
    <row r="40" spans="1:13" s="43" customFormat="1" ht="29.45" customHeight="1" x14ac:dyDescent="0.15">
      <c r="A40" s="379"/>
      <c r="B40" s="342"/>
      <c r="C40" s="356">
        <v>3</v>
      </c>
      <c r="D40" s="335" t="s">
        <v>5969</v>
      </c>
      <c r="E40" s="432" t="s">
        <v>3083</v>
      </c>
      <c r="F40" s="359" t="s">
        <v>5970</v>
      </c>
      <c r="G40" s="357" t="s">
        <v>5971</v>
      </c>
      <c r="H40" s="346"/>
      <c r="I40" s="340" t="s">
        <v>5969</v>
      </c>
      <c r="J40" s="357" t="s">
        <v>37025</v>
      </c>
      <c r="K40" s="368" t="s">
        <v>1866</v>
      </c>
      <c r="L40" s="368" t="s">
        <v>9053</v>
      </c>
      <c r="M40" s="338" t="s">
        <v>5857</v>
      </c>
    </row>
    <row r="41" spans="1:13" s="43" customFormat="1" ht="39" customHeight="1" x14ac:dyDescent="0.15">
      <c r="A41" s="379"/>
      <c r="B41" s="342"/>
      <c r="C41" s="358"/>
      <c r="D41" s="342"/>
      <c r="E41" s="378" t="s">
        <v>3085</v>
      </c>
      <c r="F41" s="335" t="s">
        <v>5973</v>
      </c>
      <c r="G41" s="357" t="s">
        <v>1840</v>
      </c>
      <c r="H41" s="346"/>
      <c r="I41" s="346"/>
      <c r="J41" s="357" t="s">
        <v>4717</v>
      </c>
      <c r="K41" s="383" t="s">
        <v>1838</v>
      </c>
      <c r="L41" s="366" t="s">
        <v>3836</v>
      </c>
      <c r="M41" s="345"/>
    </row>
    <row r="42" spans="1:13" s="43" customFormat="1" ht="67.5" customHeight="1" x14ac:dyDescent="0.15">
      <c r="A42" s="379"/>
      <c r="B42" s="342"/>
      <c r="C42" s="358"/>
      <c r="D42" s="342"/>
      <c r="E42" s="379"/>
      <c r="F42" s="342"/>
      <c r="G42" s="357" t="s">
        <v>9055</v>
      </c>
      <c r="H42" s="346"/>
      <c r="I42" s="346"/>
      <c r="J42" s="357" t="s">
        <v>37026</v>
      </c>
      <c r="K42" s="368" t="s">
        <v>4450</v>
      </c>
      <c r="L42" s="365"/>
      <c r="M42" s="345"/>
    </row>
    <row r="43" spans="1:13" s="43" customFormat="1" ht="67.5" customHeight="1" x14ac:dyDescent="0.15">
      <c r="A43" s="379"/>
      <c r="B43" s="342"/>
      <c r="C43" s="358"/>
      <c r="D43" s="342"/>
      <c r="E43" s="446"/>
      <c r="F43" s="348"/>
      <c r="G43" s="357" t="s">
        <v>1842</v>
      </c>
      <c r="H43" s="346"/>
      <c r="I43" s="346"/>
      <c r="J43" s="357" t="s">
        <v>1842</v>
      </c>
      <c r="K43" s="368" t="s">
        <v>1841</v>
      </c>
      <c r="L43" s="365"/>
      <c r="M43" s="345"/>
    </row>
    <row r="44" spans="1:13" s="43" customFormat="1" ht="39" customHeight="1" x14ac:dyDescent="0.15">
      <c r="A44" s="379"/>
      <c r="B44" s="342"/>
      <c r="C44" s="358"/>
      <c r="D44" s="342"/>
      <c r="E44" s="378" t="s">
        <v>1834</v>
      </c>
      <c r="F44" s="360" t="s">
        <v>5978</v>
      </c>
      <c r="G44" s="357" t="s">
        <v>35554</v>
      </c>
      <c r="H44" s="346"/>
      <c r="I44" s="346"/>
      <c r="J44" s="357" t="s">
        <v>3272</v>
      </c>
      <c r="K44" s="366" t="s">
        <v>1923</v>
      </c>
      <c r="L44" s="365"/>
      <c r="M44" s="345"/>
    </row>
    <row r="45" spans="1:13" s="43" customFormat="1" ht="29.45" customHeight="1" x14ac:dyDescent="0.15">
      <c r="A45" s="379"/>
      <c r="B45" s="342"/>
      <c r="C45" s="358"/>
      <c r="D45" s="342"/>
      <c r="E45" s="379"/>
      <c r="F45" s="355"/>
      <c r="G45" s="357" t="s">
        <v>35556</v>
      </c>
      <c r="H45" s="346"/>
      <c r="I45" s="346"/>
      <c r="J45" s="357" t="s">
        <v>37027</v>
      </c>
      <c r="K45" s="367"/>
      <c r="L45" s="365"/>
      <c r="M45" s="345"/>
    </row>
    <row r="46" spans="1:13" s="43" customFormat="1" ht="29.45" customHeight="1" x14ac:dyDescent="0.15">
      <c r="A46" s="379"/>
      <c r="B46" s="342"/>
      <c r="C46" s="358"/>
      <c r="D46" s="342"/>
      <c r="E46" s="379"/>
      <c r="F46" s="355"/>
      <c r="G46" s="357" t="s">
        <v>4451</v>
      </c>
      <c r="H46" s="346"/>
      <c r="I46" s="346"/>
      <c r="J46" s="357" t="s">
        <v>37028</v>
      </c>
      <c r="K46" s="368" t="s">
        <v>1847</v>
      </c>
      <c r="L46" s="365"/>
      <c r="M46" s="345"/>
    </row>
    <row r="47" spans="1:13" s="43" customFormat="1" ht="29.45" customHeight="1" x14ac:dyDescent="0.15">
      <c r="A47" s="379"/>
      <c r="B47" s="342"/>
      <c r="C47" s="358"/>
      <c r="D47" s="342"/>
      <c r="E47" s="446"/>
      <c r="F47" s="362"/>
      <c r="G47" s="357" t="s">
        <v>2684</v>
      </c>
      <c r="H47" s="346"/>
      <c r="I47" s="346"/>
      <c r="J47" s="357" t="s">
        <v>2684</v>
      </c>
      <c r="K47" s="368" t="s">
        <v>4429</v>
      </c>
      <c r="L47" s="365"/>
      <c r="M47" s="345"/>
    </row>
    <row r="48" spans="1:13" s="43" customFormat="1" ht="39" customHeight="1" x14ac:dyDescent="0.15">
      <c r="A48" s="379"/>
      <c r="B48" s="342"/>
      <c r="C48" s="358"/>
      <c r="D48" s="342"/>
      <c r="E48" s="432" t="s">
        <v>4431</v>
      </c>
      <c r="F48" s="359" t="s">
        <v>5984</v>
      </c>
      <c r="G48" s="357" t="s">
        <v>5985</v>
      </c>
      <c r="H48" s="346"/>
      <c r="I48" s="346"/>
      <c r="J48" s="357" t="s">
        <v>37029</v>
      </c>
      <c r="K48" s="368" t="s">
        <v>1923</v>
      </c>
      <c r="L48" s="365"/>
      <c r="M48" s="345"/>
    </row>
    <row r="49" spans="1:13" s="43" customFormat="1" ht="29.45" customHeight="1" x14ac:dyDescent="0.15">
      <c r="A49" s="379"/>
      <c r="B49" s="342"/>
      <c r="C49" s="358"/>
      <c r="D49" s="342"/>
      <c r="E49" s="378" t="s">
        <v>5886</v>
      </c>
      <c r="F49" s="360" t="s">
        <v>5988</v>
      </c>
      <c r="G49" s="357" t="s">
        <v>5989</v>
      </c>
      <c r="H49" s="346"/>
      <c r="I49" s="346"/>
      <c r="J49" s="357" t="s">
        <v>37030</v>
      </c>
      <c r="K49" s="374" t="s">
        <v>1838</v>
      </c>
      <c r="L49" s="365"/>
      <c r="M49" s="345"/>
    </row>
    <row r="50" spans="1:13" s="43" customFormat="1" ht="29.45" customHeight="1" x14ac:dyDescent="0.15">
      <c r="A50" s="379"/>
      <c r="B50" s="342"/>
      <c r="C50" s="358"/>
      <c r="D50" s="342"/>
      <c r="E50" s="379"/>
      <c r="F50" s="355"/>
      <c r="G50" s="357" t="s">
        <v>37031</v>
      </c>
      <c r="H50" s="346"/>
      <c r="I50" s="346"/>
      <c r="J50" s="357" t="s">
        <v>37032</v>
      </c>
      <c r="K50" s="382"/>
      <c r="L50" s="365"/>
      <c r="M50" s="345"/>
    </row>
    <row r="51" spans="1:13" s="43" customFormat="1" ht="57.95" customHeight="1" x14ac:dyDescent="0.15">
      <c r="A51" s="379"/>
      <c r="B51" s="342"/>
      <c r="C51" s="358"/>
      <c r="D51" s="342"/>
      <c r="E51" s="446"/>
      <c r="F51" s="362"/>
      <c r="G51" s="357" t="s">
        <v>13589</v>
      </c>
      <c r="H51" s="346"/>
      <c r="I51" s="346"/>
      <c r="J51" s="357" t="s">
        <v>37030</v>
      </c>
      <c r="K51" s="383" t="s">
        <v>1847</v>
      </c>
      <c r="L51" s="365"/>
      <c r="M51" s="345"/>
    </row>
    <row r="52" spans="1:13" s="43" customFormat="1" ht="39" customHeight="1" x14ac:dyDescent="0.15">
      <c r="A52" s="379"/>
      <c r="B52" s="342"/>
      <c r="C52" s="358"/>
      <c r="D52" s="342"/>
      <c r="E52" s="378" t="s">
        <v>5892</v>
      </c>
      <c r="F52" s="360" t="s">
        <v>5993</v>
      </c>
      <c r="G52" s="357" t="s">
        <v>35570</v>
      </c>
      <c r="H52" s="346"/>
      <c r="I52" s="346"/>
      <c r="J52" s="357" t="s">
        <v>37033</v>
      </c>
      <c r="K52" s="374" t="s">
        <v>1923</v>
      </c>
      <c r="L52" s="345"/>
      <c r="M52" s="345"/>
    </row>
    <row r="53" spans="1:13" s="43" customFormat="1" ht="29.45" customHeight="1" x14ac:dyDescent="0.15">
      <c r="A53" s="379"/>
      <c r="B53" s="342"/>
      <c r="C53" s="358"/>
      <c r="D53" s="342"/>
      <c r="E53" s="379"/>
      <c r="F53" s="355"/>
      <c r="G53" s="357" t="s">
        <v>30952</v>
      </c>
      <c r="H53" s="346"/>
      <c r="I53" s="346"/>
      <c r="J53" s="357" t="s">
        <v>37034</v>
      </c>
      <c r="K53" s="381"/>
      <c r="L53" s="345"/>
      <c r="M53" s="345"/>
    </row>
    <row r="54" spans="1:13" s="43" customFormat="1" ht="29.45" customHeight="1" x14ac:dyDescent="0.15">
      <c r="A54" s="379"/>
      <c r="B54" s="342"/>
      <c r="C54" s="358"/>
      <c r="D54" s="342"/>
      <c r="E54" s="379"/>
      <c r="F54" s="355"/>
      <c r="G54" s="357" t="s">
        <v>4453</v>
      </c>
      <c r="H54" s="346"/>
      <c r="I54" s="346"/>
      <c r="J54" s="357" t="s">
        <v>37035</v>
      </c>
      <c r="K54" s="382"/>
      <c r="L54" s="345"/>
      <c r="M54" s="345"/>
    </row>
    <row r="55" spans="1:13" s="43" customFormat="1" ht="39" customHeight="1" x14ac:dyDescent="0.15">
      <c r="A55" s="379"/>
      <c r="B55" s="342"/>
      <c r="C55" s="358"/>
      <c r="D55" s="342"/>
      <c r="E55" s="446"/>
      <c r="F55" s="362"/>
      <c r="G55" s="357" t="s">
        <v>30956</v>
      </c>
      <c r="H55" s="346"/>
      <c r="I55" s="346"/>
      <c r="J55" s="357" t="s">
        <v>37036</v>
      </c>
      <c r="K55" s="368" t="s">
        <v>1866</v>
      </c>
      <c r="L55" s="345"/>
      <c r="M55" s="345"/>
    </row>
    <row r="56" spans="1:13" s="43" customFormat="1" ht="39" customHeight="1" x14ac:dyDescent="0.15">
      <c r="A56" s="379"/>
      <c r="B56" s="342"/>
      <c r="C56" s="358"/>
      <c r="D56" s="342"/>
      <c r="E56" s="378" t="s">
        <v>5935</v>
      </c>
      <c r="F56" s="360" t="s">
        <v>5998</v>
      </c>
      <c r="G56" s="357" t="s">
        <v>15654</v>
      </c>
      <c r="H56" s="346"/>
      <c r="I56" s="346"/>
      <c r="J56" s="357" t="s">
        <v>15654</v>
      </c>
      <c r="K56" s="368" t="s">
        <v>1923</v>
      </c>
      <c r="L56" s="350"/>
      <c r="M56" s="350"/>
    </row>
    <row r="57" spans="1:13" s="43" customFormat="1" ht="29.45" customHeight="1" x14ac:dyDescent="0.15">
      <c r="A57" s="379"/>
      <c r="B57" s="342"/>
      <c r="C57" s="358"/>
      <c r="D57" s="342"/>
      <c r="E57" s="446"/>
      <c r="F57" s="362"/>
      <c r="G57" s="357" t="s">
        <v>37037</v>
      </c>
      <c r="H57" s="346"/>
      <c r="I57" s="346"/>
      <c r="J57" s="357" t="s">
        <v>37038</v>
      </c>
      <c r="K57" s="368" t="s">
        <v>1837</v>
      </c>
      <c r="L57" s="368" t="s">
        <v>6001</v>
      </c>
      <c r="M57" s="357" t="s">
        <v>5875</v>
      </c>
    </row>
    <row r="58" spans="1:13" s="43" customFormat="1" ht="29.45" customHeight="1" x14ac:dyDescent="0.15">
      <c r="A58" s="379"/>
      <c r="B58" s="342"/>
      <c r="C58" s="358"/>
      <c r="D58" s="342"/>
      <c r="E58" s="378" t="s">
        <v>5944</v>
      </c>
      <c r="F58" s="360" t="s">
        <v>6006</v>
      </c>
      <c r="G58" s="357" t="s">
        <v>6007</v>
      </c>
      <c r="H58" s="346"/>
      <c r="I58" s="346"/>
      <c r="J58" s="357" t="s">
        <v>6008</v>
      </c>
      <c r="K58" s="338" t="s">
        <v>1866</v>
      </c>
      <c r="L58" s="366" t="s">
        <v>3836</v>
      </c>
      <c r="M58" s="338" t="s">
        <v>5857</v>
      </c>
    </row>
    <row r="59" spans="1:13" s="43" customFormat="1" ht="29.45" customHeight="1" x14ac:dyDescent="0.15">
      <c r="A59" s="379"/>
      <c r="B59" s="342"/>
      <c r="C59" s="358"/>
      <c r="D59" s="342"/>
      <c r="E59" s="379"/>
      <c r="F59" s="355"/>
      <c r="G59" s="357" t="s">
        <v>37039</v>
      </c>
      <c r="H59" s="346"/>
      <c r="I59" s="346"/>
      <c r="J59" s="357" t="s">
        <v>37040</v>
      </c>
      <c r="K59" s="345"/>
      <c r="L59" s="365"/>
      <c r="M59" s="345"/>
    </row>
    <row r="60" spans="1:13" s="43" customFormat="1" ht="29.45" customHeight="1" x14ac:dyDescent="0.15">
      <c r="A60" s="379"/>
      <c r="B60" s="342"/>
      <c r="C60" s="358"/>
      <c r="D60" s="342"/>
      <c r="E60" s="379"/>
      <c r="F60" s="355"/>
      <c r="G60" s="357" t="s">
        <v>37041</v>
      </c>
      <c r="H60" s="346"/>
      <c r="I60" s="346"/>
      <c r="J60" s="357" t="s">
        <v>37042</v>
      </c>
      <c r="K60" s="350"/>
      <c r="L60" s="365"/>
      <c r="M60" s="345"/>
    </row>
    <row r="61" spans="1:13" s="43" customFormat="1" ht="29.45" customHeight="1" x14ac:dyDescent="0.15">
      <c r="A61" s="379"/>
      <c r="B61" s="342"/>
      <c r="C61" s="363"/>
      <c r="D61" s="348"/>
      <c r="E61" s="446"/>
      <c r="F61" s="362"/>
      <c r="G61" s="357" t="s">
        <v>15659</v>
      </c>
      <c r="H61" s="346"/>
      <c r="I61" s="354"/>
      <c r="J61" s="357" t="s">
        <v>15660</v>
      </c>
      <c r="K61" s="357" t="s">
        <v>1838</v>
      </c>
      <c r="L61" s="354"/>
      <c r="M61" s="350"/>
    </row>
    <row r="62" spans="1:13" s="43" customFormat="1" ht="29.45" customHeight="1" x14ac:dyDescent="0.15">
      <c r="A62" s="379"/>
      <c r="B62" s="342"/>
      <c r="C62" s="356">
        <v>4</v>
      </c>
      <c r="D62" s="335" t="s">
        <v>3983</v>
      </c>
      <c r="E62" s="378" t="s">
        <v>3085</v>
      </c>
      <c r="F62" s="360" t="s">
        <v>6012</v>
      </c>
      <c r="G62" s="357" t="s">
        <v>6013</v>
      </c>
      <c r="H62" s="346"/>
      <c r="I62" s="340" t="s">
        <v>3983</v>
      </c>
      <c r="J62" s="357" t="s">
        <v>37043</v>
      </c>
      <c r="K62" s="368" t="s">
        <v>1923</v>
      </c>
      <c r="L62" s="366" t="s">
        <v>3836</v>
      </c>
      <c r="M62" s="338" t="s">
        <v>5857</v>
      </c>
    </row>
    <row r="63" spans="1:13" s="43" customFormat="1" ht="29.45" customHeight="1" x14ac:dyDescent="0.15">
      <c r="A63" s="379"/>
      <c r="B63" s="342"/>
      <c r="C63" s="358"/>
      <c r="D63" s="342"/>
      <c r="E63" s="446"/>
      <c r="F63" s="362"/>
      <c r="G63" s="357" t="s">
        <v>6015</v>
      </c>
      <c r="H63" s="346"/>
      <c r="I63" s="346"/>
      <c r="J63" s="357" t="s">
        <v>37044</v>
      </c>
      <c r="K63" s="368" t="s">
        <v>1866</v>
      </c>
      <c r="L63" s="365"/>
      <c r="M63" s="345"/>
    </row>
    <row r="64" spans="1:13" s="43" customFormat="1" ht="29.45" customHeight="1" x14ac:dyDescent="0.15">
      <c r="A64" s="379"/>
      <c r="B64" s="342"/>
      <c r="C64" s="358"/>
      <c r="D64" s="342"/>
      <c r="E64" s="432" t="s">
        <v>1834</v>
      </c>
      <c r="F64" s="359" t="s">
        <v>6017</v>
      </c>
      <c r="G64" s="357" t="s">
        <v>6018</v>
      </c>
      <c r="H64" s="346"/>
      <c r="I64" s="346"/>
      <c r="J64" s="357" t="s">
        <v>6509</v>
      </c>
      <c r="K64" s="368" t="s">
        <v>1923</v>
      </c>
      <c r="L64" s="365"/>
      <c r="M64" s="345"/>
    </row>
    <row r="65" spans="1:13" s="43" customFormat="1" ht="39" customHeight="1" x14ac:dyDescent="0.15">
      <c r="A65" s="379"/>
      <c r="B65" s="342"/>
      <c r="C65" s="358"/>
      <c r="D65" s="342"/>
      <c r="E65" s="432" t="s">
        <v>4431</v>
      </c>
      <c r="F65" s="359" t="s">
        <v>6020</v>
      </c>
      <c r="G65" s="357" t="s">
        <v>6021</v>
      </c>
      <c r="H65" s="346"/>
      <c r="I65" s="346"/>
      <c r="J65" s="357" t="s">
        <v>4463</v>
      </c>
      <c r="K65" s="368" t="s">
        <v>1923</v>
      </c>
      <c r="L65" s="365"/>
      <c r="M65" s="345"/>
    </row>
    <row r="66" spans="1:13" ht="29.45" customHeight="1" x14ac:dyDescent="0.15">
      <c r="A66" s="379"/>
      <c r="B66" s="342"/>
      <c r="C66" s="358"/>
      <c r="D66" s="342"/>
      <c r="E66" s="432" t="s">
        <v>5886</v>
      </c>
      <c r="F66" s="359" t="s">
        <v>6023</v>
      </c>
      <c r="G66" s="357" t="s">
        <v>6024</v>
      </c>
      <c r="H66" s="346"/>
      <c r="I66" s="346"/>
      <c r="J66" s="357" t="s">
        <v>37045</v>
      </c>
      <c r="K66" s="368" t="s">
        <v>1866</v>
      </c>
      <c r="L66" s="365"/>
      <c r="M66" s="345"/>
    </row>
    <row r="67" spans="1:13" ht="29.45" customHeight="1" x14ac:dyDescent="0.15">
      <c r="A67" s="379"/>
      <c r="B67" s="342"/>
      <c r="C67" s="358"/>
      <c r="D67" s="342"/>
      <c r="E67" s="893" t="s">
        <v>5892</v>
      </c>
      <c r="F67" s="335" t="s">
        <v>6026</v>
      </c>
      <c r="G67" s="357" t="s">
        <v>35595</v>
      </c>
      <c r="H67" s="346"/>
      <c r="I67" s="346"/>
      <c r="J67" s="357" t="s">
        <v>37046</v>
      </c>
      <c r="K67" s="374" t="s">
        <v>1838</v>
      </c>
      <c r="L67" s="365"/>
      <c r="M67" s="345"/>
    </row>
    <row r="68" spans="1:13" ht="29.45" customHeight="1" x14ac:dyDescent="0.15">
      <c r="A68" s="379"/>
      <c r="B68" s="342"/>
      <c r="C68" s="358"/>
      <c r="D68" s="342"/>
      <c r="E68" s="894"/>
      <c r="F68" s="342"/>
      <c r="G68" s="357" t="s">
        <v>35597</v>
      </c>
      <c r="H68" s="346"/>
      <c r="I68" s="346"/>
      <c r="J68" s="357" t="s">
        <v>37047</v>
      </c>
      <c r="K68" s="382"/>
      <c r="L68" s="365"/>
      <c r="M68" s="345"/>
    </row>
    <row r="69" spans="1:13" ht="29.45" customHeight="1" x14ac:dyDescent="0.15">
      <c r="A69" s="379"/>
      <c r="B69" s="342"/>
      <c r="C69" s="358"/>
      <c r="D69" s="342"/>
      <c r="E69" s="895"/>
      <c r="F69" s="348"/>
      <c r="G69" s="357" t="s">
        <v>35599</v>
      </c>
      <c r="H69" s="346"/>
      <c r="I69" s="346"/>
      <c r="J69" s="357" t="s">
        <v>37048</v>
      </c>
      <c r="K69" s="368" t="s">
        <v>1866</v>
      </c>
      <c r="L69" s="365"/>
      <c r="M69" s="345"/>
    </row>
    <row r="70" spans="1:13" ht="39" customHeight="1" x14ac:dyDescent="0.15">
      <c r="A70" s="379"/>
      <c r="B70" s="342"/>
      <c r="C70" s="358"/>
      <c r="D70" s="342"/>
      <c r="E70" s="378" t="s">
        <v>5935</v>
      </c>
      <c r="F70" s="360" t="s">
        <v>6032</v>
      </c>
      <c r="G70" s="357" t="s">
        <v>6033</v>
      </c>
      <c r="H70" s="346"/>
      <c r="I70" s="346"/>
      <c r="J70" s="357" t="s">
        <v>35605</v>
      </c>
      <c r="K70" s="368" t="s">
        <v>1923</v>
      </c>
      <c r="L70" s="365"/>
      <c r="M70" s="345"/>
    </row>
    <row r="71" spans="1:13" ht="29.45" customHeight="1" x14ac:dyDescent="0.15">
      <c r="A71" s="379"/>
      <c r="B71" s="342"/>
      <c r="C71" s="363"/>
      <c r="D71" s="348"/>
      <c r="E71" s="446"/>
      <c r="F71" s="362"/>
      <c r="G71" s="357" t="s">
        <v>4467</v>
      </c>
      <c r="H71" s="346"/>
      <c r="I71" s="354"/>
      <c r="J71" s="246" t="s">
        <v>2700</v>
      </c>
      <c r="K71" s="368" t="s">
        <v>1866</v>
      </c>
      <c r="L71" s="367"/>
      <c r="M71" s="350"/>
    </row>
    <row r="72" spans="1:13" s="43" customFormat="1" ht="29.45" customHeight="1" x14ac:dyDescent="0.15">
      <c r="A72" s="379"/>
      <c r="B72" s="342"/>
      <c r="C72" s="371">
        <v>5</v>
      </c>
      <c r="D72" s="353" t="s">
        <v>6037</v>
      </c>
      <c r="E72" s="432" t="s">
        <v>3083</v>
      </c>
      <c r="F72" s="359" t="s">
        <v>6038</v>
      </c>
      <c r="G72" s="357" t="s">
        <v>16356</v>
      </c>
      <c r="H72" s="346"/>
      <c r="I72" s="357" t="s">
        <v>6037</v>
      </c>
      <c r="J72" s="357" t="s">
        <v>4741</v>
      </c>
      <c r="K72" s="368" t="s">
        <v>1923</v>
      </c>
      <c r="L72" s="368" t="s">
        <v>3836</v>
      </c>
      <c r="M72" s="339" t="s">
        <v>5857</v>
      </c>
    </row>
    <row r="73" spans="1:13" s="43" customFormat="1" ht="57.95" customHeight="1" x14ac:dyDescent="0.15">
      <c r="A73" s="379"/>
      <c r="B73" s="342"/>
      <c r="C73" s="356">
        <v>6</v>
      </c>
      <c r="D73" s="335" t="s">
        <v>6040</v>
      </c>
      <c r="E73" s="378" t="s">
        <v>3083</v>
      </c>
      <c r="F73" s="335" t="s">
        <v>6041</v>
      </c>
      <c r="G73" s="357" t="s">
        <v>35614</v>
      </c>
      <c r="H73" s="346"/>
      <c r="I73" s="340" t="s">
        <v>6040</v>
      </c>
      <c r="J73" s="357" t="s">
        <v>37049</v>
      </c>
      <c r="K73" s="338" t="s">
        <v>1923</v>
      </c>
      <c r="L73" s="374" t="s">
        <v>3836</v>
      </c>
      <c r="M73" s="338" t="s">
        <v>5857</v>
      </c>
    </row>
    <row r="74" spans="1:13" s="43" customFormat="1" ht="29.45" customHeight="1" x14ac:dyDescent="0.15">
      <c r="A74" s="379"/>
      <c r="B74" s="342"/>
      <c r="C74" s="358"/>
      <c r="D74" s="342"/>
      <c r="E74" s="379"/>
      <c r="F74" s="342"/>
      <c r="G74" s="357" t="s">
        <v>37050</v>
      </c>
      <c r="H74" s="346"/>
      <c r="I74" s="346"/>
      <c r="J74" s="357" t="s">
        <v>37051</v>
      </c>
      <c r="K74" s="345"/>
      <c r="L74" s="381"/>
      <c r="M74" s="345"/>
    </row>
    <row r="75" spans="1:13" s="43" customFormat="1" ht="29.45" customHeight="1" x14ac:dyDescent="0.15">
      <c r="A75" s="379"/>
      <c r="B75" s="342"/>
      <c r="C75" s="358"/>
      <c r="D75" s="342"/>
      <c r="E75" s="379"/>
      <c r="F75" s="342"/>
      <c r="G75" s="357" t="s">
        <v>37052</v>
      </c>
      <c r="H75" s="346"/>
      <c r="I75" s="346"/>
      <c r="J75" s="357" t="s">
        <v>37053</v>
      </c>
      <c r="K75" s="345"/>
      <c r="L75" s="381"/>
      <c r="M75" s="345"/>
    </row>
    <row r="76" spans="1:13" s="43" customFormat="1" ht="29.45" customHeight="1" x14ac:dyDescent="0.15">
      <c r="A76" s="379"/>
      <c r="B76" s="342"/>
      <c r="C76" s="358"/>
      <c r="D76" s="342"/>
      <c r="E76" s="379"/>
      <c r="F76" s="342"/>
      <c r="G76" s="357" t="s">
        <v>30971</v>
      </c>
      <c r="H76" s="346"/>
      <c r="I76" s="346"/>
      <c r="J76" s="357" t="s">
        <v>37054</v>
      </c>
      <c r="K76" s="345"/>
      <c r="L76" s="381"/>
      <c r="M76" s="345"/>
    </row>
    <row r="77" spans="1:13" s="43" customFormat="1" ht="29.45" customHeight="1" x14ac:dyDescent="0.15">
      <c r="A77" s="379"/>
      <c r="B77" s="342"/>
      <c r="C77" s="358"/>
      <c r="D77" s="342"/>
      <c r="E77" s="446"/>
      <c r="F77" s="348"/>
      <c r="G77" s="357" t="s">
        <v>30975</v>
      </c>
      <c r="H77" s="346"/>
      <c r="I77" s="346"/>
      <c r="J77" s="357" t="s">
        <v>37055</v>
      </c>
      <c r="K77" s="345"/>
      <c r="L77" s="382"/>
      <c r="M77" s="350"/>
    </row>
    <row r="78" spans="1:13" s="43" customFormat="1" ht="39" customHeight="1" x14ac:dyDescent="0.15">
      <c r="A78" s="379"/>
      <c r="B78" s="342"/>
      <c r="C78" s="358"/>
      <c r="D78" s="342"/>
      <c r="E78" s="378" t="s">
        <v>3085</v>
      </c>
      <c r="F78" s="360" t="s">
        <v>6044</v>
      </c>
      <c r="G78" s="357" t="s">
        <v>37056</v>
      </c>
      <c r="H78" s="346"/>
      <c r="I78" s="346"/>
      <c r="J78" s="357" t="s">
        <v>37057</v>
      </c>
      <c r="K78" s="345"/>
      <c r="L78" s="340" t="s">
        <v>6047</v>
      </c>
      <c r="M78" s="339" t="s">
        <v>6048</v>
      </c>
    </row>
    <row r="79" spans="1:13" s="43" customFormat="1" ht="39" customHeight="1" x14ac:dyDescent="0.15">
      <c r="A79" s="379"/>
      <c r="B79" s="342"/>
      <c r="C79" s="358"/>
      <c r="D79" s="342"/>
      <c r="E79" s="446"/>
      <c r="F79" s="362"/>
      <c r="G79" s="357" t="s">
        <v>37058</v>
      </c>
      <c r="H79" s="346"/>
      <c r="I79" s="346"/>
      <c r="J79" s="357" t="s">
        <v>37059</v>
      </c>
      <c r="K79" s="350"/>
      <c r="L79" s="354"/>
      <c r="M79" s="339" t="s">
        <v>6048</v>
      </c>
    </row>
    <row r="80" spans="1:13" s="43" customFormat="1" ht="29.45" customHeight="1" x14ac:dyDescent="0.15">
      <c r="A80" s="379"/>
      <c r="B80" s="342"/>
      <c r="C80" s="358"/>
      <c r="D80" s="342"/>
      <c r="E80" s="378" t="s">
        <v>1834</v>
      </c>
      <c r="F80" s="335" t="s">
        <v>35628</v>
      </c>
      <c r="G80" s="357" t="s">
        <v>37060</v>
      </c>
      <c r="H80" s="346"/>
      <c r="I80" s="346"/>
      <c r="J80" s="357" t="s">
        <v>37061</v>
      </c>
      <c r="K80" s="338" t="s">
        <v>1866</v>
      </c>
      <c r="L80" s="366" t="s">
        <v>3836</v>
      </c>
      <c r="M80" s="338" t="s">
        <v>5857</v>
      </c>
    </row>
    <row r="81" spans="1:13" s="43" customFormat="1" ht="29.45" customHeight="1" x14ac:dyDescent="0.15">
      <c r="A81" s="379"/>
      <c r="B81" s="342"/>
      <c r="C81" s="358"/>
      <c r="D81" s="342"/>
      <c r="E81" s="446"/>
      <c r="F81" s="348"/>
      <c r="G81" s="357" t="s">
        <v>35633</v>
      </c>
      <c r="H81" s="346"/>
      <c r="I81" s="346"/>
      <c r="J81" s="357" t="s">
        <v>37062</v>
      </c>
      <c r="K81" s="345"/>
      <c r="L81" s="365"/>
      <c r="M81" s="345"/>
    </row>
    <row r="82" spans="1:13" s="43" customFormat="1" ht="29.45" customHeight="1" x14ac:dyDescent="0.15">
      <c r="A82" s="379"/>
      <c r="B82" s="342"/>
      <c r="C82" s="363"/>
      <c r="D82" s="348"/>
      <c r="E82" s="432" t="s">
        <v>5892</v>
      </c>
      <c r="F82" s="359" t="s">
        <v>9079</v>
      </c>
      <c r="G82" s="357" t="s">
        <v>35643</v>
      </c>
      <c r="H82" s="346"/>
      <c r="I82" s="346"/>
      <c r="J82" s="357" t="s">
        <v>35644</v>
      </c>
      <c r="K82" s="350"/>
      <c r="L82" s="354"/>
      <c r="M82" s="350"/>
    </row>
    <row r="83" spans="1:13" s="43" customFormat="1" ht="67.5" customHeight="1" x14ac:dyDescent="0.15">
      <c r="A83" s="379"/>
      <c r="B83" s="342"/>
      <c r="C83" s="356">
        <v>7</v>
      </c>
      <c r="D83" s="335" t="s">
        <v>3082</v>
      </c>
      <c r="E83" s="432" t="s">
        <v>3083</v>
      </c>
      <c r="F83" s="359" t="s">
        <v>3084</v>
      </c>
      <c r="G83" s="357" t="s">
        <v>6055</v>
      </c>
      <c r="H83" s="346"/>
      <c r="I83" s="346"/>
      <c r="J83" s="357" t="s">
        <v>37063</v>
      </c>
      <c r="K83" s="357" t="s">
        <v>6056</v>
      </c>
      <c r="L83" s="340" t="s">
        <v>3836</v>
      </c>
      <c r="M83" s="338" t="s">
        <v>5857</v>
      </c>
    </row>
    <row r="84" spans="1:13" s="43" customFormat="1" ht="39" customHeight="1" x14ac:dyDescent="0.15">
      <c r="A84" s="379"/>
      <c r="B84" s="342"/>
      <c r="C84" s="358"/>
      <c r="D84" s="342"/>
      <c r="E84" s="378" t="s">
        <v>3085</v>
      </c>
      <c r="F84" s="335" t="s">
        <v>3086</v>
      </c>
      <c r="G84" s="357" t="s">
        <v>11199</v>
      </c>
      <c r="H84" s="346"/>
      <c r="I84" s="346"/>
      <c r="J84" s="357" t="s">
        <v>37064</v>
      </c>
      <c r="K84" s="338" t="s">
        <v>1866</v>
      </c>
      <c r="L84" s="346"/>
      <c r="M84" s="345"/>
    </row>
    <row r="85" spans="1:13" s="43" customFormat="1" ht="29.45" customHeight="1" x14ac:dyDescent="0.15">
      <c r="A85" s="379"/>
      <c r="B85" s="342"/>
      <c r="C85" s="358"/>
      <c r="D85" s="342"/>
      <c r="E85" s="379"/>
      <c r="F85" s="342"/>
      <c r="G85" s="357" t="s">
        <v>35646</v>
      </c>
      <c r="H85" s="346"/>
      <c r="I85" s="346"/>
      <c r="J85" s="357" t="s">
        <v>37065</v>
      </c>
      <c r="K85" s="345"/>
      <c r="L85" s="346"/>
      <c r="M85" s="345"/>
    </row>
    <row r="86" spans="1:13" s="43" customFormat="1" ht="29.45" customHeight="1" x14ac:dyDescent="0.15">
      <c r="A86" s="379"/>
      <c r="B86" s="342"/>
      <c r="C86" s="358"/>
      <c r="D86" s="342"/>
      <c r="E86" s="446"/>
      <c r="F86" s="348"/>
      <c r="G86" s="357" t="s">
        <v>37066</v>
      </c>
      <c r="H86" s="346"/>
      <c r="I86" s="346"/>
      <c r="J86" s="357" t="s">
        <v>37067</v>
      </c>
      <c r="K86" s="350"/>
      <c r="L86" s="346"/>
      <c r="M86" s="345"/>
    </row>
    <row r="87" spans="1:13" s="43" customFormat="1" ht="29.45" customHeight="1" x14ac:dyDescent="0.15">
      <c r="A87" s="379"/>
      <c r="B87" s="342"/>
      <c r="C87" s="358"/>
      <c r="D87" s="342"/>
      <c r="E87" s="378" t="s">
        <v>4431</v>
      </c>
      <c r="F87" s="360" t="s">
        <v>6062</v>
      </c>
      <c r="G87" s="357" t="s">
        <v>6064</v>
      </c>
      <c r="H87" s="346"/>
      <c r="I87" s="346"/>
      <c r="J87" s="357" t="s">
        <v>4470</v>
      </c>
      <c r="K87" s="368" t="s">
        <v>4429</v>
      </c>
      <c r="L87" s="346"/>
      <c r="M87" s="345"/>
    </row>
    <row r="88" spans="1:13" s="43" customFormat="1" ht="48.6" customHeight="1" x14ac:dyDescent="0.15">
      <c r="A88" s="379"/>
      <c r="B88" s="342"/>
      <c r="C88" s="358"/>
      <c r="D88" s="342"/>
      <c r="E88" s="379"/>
      <c r="F88" s="355"/>
      <c r="G88" s="357" t="s">
        <v>6065</v>
      </c>
      <c r="H88" s="345"/>
      <c r="I88" s="346"/>
      <c r="J88" s="246" t="s">
        <v>6065</v>
      </c>
      <c r="K88" s="357" t="s">
        <v>37068</v>
      </c>
      <c r="L88" s="346"/>
      <c r="M88" s="345"/>
    </row>
    <row r="89" spans="1:13" s="43" customFormat="1" ht="29.45" customHeight="1" x14ac:dyDescent="0.15">
      <c r="A89" s="379"/>
      <c r="B89" s="342"/>
      <c r="C89" s="358"/>
      <c r="D89" s="342"/>
      <c r="E89" s="446"/>
      <c r="F89" s="362"/>
      <c r="G89" s="357" t="s">
        <v>3032</v>
      </c>
      <c r="H89" s="345"/>
      <c r="I89" s="346"/>
      <c r="J89" s="357" t="s">
        <v>1844</v>
      </c>
      <c r="K89" s="368" t="s">
        <v>4429</v>
      </c>
      <c r="L89" s="365"/>
      <c r="M89" s="345"/>
    </row>
    <row r="90" spans="1:13" s="43" customFormat="1" ht="39" customHeight="1" x14ac:dyDescent="0.15">
      <c r="A90" s="379"/>
      <c r="B90" s="342"/>
      <c r="C90" s="363"/>
      <c r="D90" s="348"/>
      <c r="E90" s="432" t="s">
        <v>5886</v>
      </c>
      <c r="F90" s="359" t="s">
        <v>9093</v>
      </c>
      <c r="G90" s="357" t="s">
        <v>37069</v>
      </c>
      <c r="H90" s="345"/>
      <c r="I90" s="354"/>
      <c r="J90" s="357" t="s">
        <v>37070</v>
      </c>
      <c r="K90" s="368" t="s">
        <v>1923</v>
      </c>
      <c r="L90" s="367"/>
      <c r="M90" s="350"/>
    </row>
    <row r="91" spans="1:13" s="43" customFormat="1" ht="48.6" customHeight="1" x14ac:dyDescent="0.15">
      <c r="A91" s="379"/>
      <c r="B91" s="342"/>
      <c r="C91" s="356">
        <v>9</v>
      </c>
      <c r="D91" s="335" t="s">
        <v>37071</v>
      </c>
      <c r="E91" s="432" t="s">
        <v>3083</v>
      </c>
      <c r="F91" s="353" t="s">
        <v>10380</v>
      </c>
      <c r="G91" s="357" t="s">
        <v>4475</v>
      </c>
      <c r="H91" s="345"/>
      <c r="I91" s="340" t="s">
        <v>37072</v>
      </c>
      <c r="J91" s="357" t="s">
        <v>37073</v>
      </c>
      <c r="K91" s="368" t="s">
        <v>1866</v>
      </c>
      <c r="L91" s="340" t="s">
        <v>3836</v>
      </c>
      <c r="M91" s="338" t="s">
        <v>5857</v>
      </c>
    </row>
    <row r="92" spans="1:13" s="43" customFormat="1" ht="57.95" customHeight="1" x14ac:dyDescent="0.15">
      <c r="A92" s="379"/>
      <c r="B92" s="342"/>
      <c r="C92" s="358"/>
      <c r="D92" s="342"/>
      <c r="E92" s="432" t="s">
        <v>3085</v>
      </c>
      <c r="F92" s="359" t="s">
        <v>6051</v>
      </c>
      <c r="G92" s="357" t="s">
        <v>4477</v>
      </c>
      <c r="H92" s="345"/>
      <c r="I92" s="346"/>
      <c r="J92" s="357" t="s">
        <v>9096</v>
      </c>
      <c r="K92" s="368" t="s">
        <v>37074</v>
      </c>
      <c r="L92" s="365"/>
      <c r="M92" s="345"/>
    </row>
    <row r="93" spans="1:13" s="43" customFormat="1" ht="29.45" customHeight="1" x14ac:dyDescent="0.15">
      <c r="A93" s="446"/>
      <c r="B93" s="348"/>
      <c r="C93" s="363"/>
      <c r="D93" s="348"/>
      <c r="E93" s="378" t="s">
        <v>1834</v>
      </c>
      <c r="F93" s="359" t="s">
        <v>9101</v>
      </c>
      <c r="G93" s="357" t="s">
        <v>4478</v>
      </c>
      <c r="H93" s="350"/>
      <c r="I93" s="354"/>
      <c r="J93" s="357" t="s">
        <v>37075</v>
      </c>
      <c r="K93" s="368" t="s">
        <v>1923</v>
      </c>
      <c r="L93" s="367"/>
      <c r="M93" s="350"/>
    </row>
    <row r="94" spans="1:13" s="43" customFormat="1" ht="29.45" customHeight="1" x14ac:dyDescent="0.15">
      <c r="A94" s="378">
        <v>51</v>
      </c>
      <c r="B94" s="335" t="s">
        <v>6073</v>
      </c>
      <c r="C94" s="371">
        <v>1</v>
      </c>
      <c r="D94" s="353" t="s">
        <v>6073</v>
      </c>
      <c r="E94" s="378"/>
      <c r="F94" s="359" t="s">
        <v>6074</v>
      </c>
      <c r="G94" s="357" t="s">
        <v>35665</v>
      </c>
      <c r="H94" s="340" t="s">
        <v>6073</v>
      </c>
      <c r="I94" s="339" t="s">
        <v>6073</v>
      </c>
      <c r="J94" s="339" t="s">
        <v>37076</v>
      </c>
      <c r="K94" s="357" t="s">
        <v>1923</v>
      </c>
      <c r="L94" s="339" t="s">
        <v>3836</v>
      </c>
      <c r="M94" s="339" t="s">
        <v>5857</v>
      </c>
    </row>
    <row r="95" spans="1:13" s="43" customFormat="1" ht="29.45" customHeight="1" x14ac:dyDescent="0.15">
      <c r="A95" s="379"/>
      <c r="B95" s="342"/>
      <c r="C95" s="356">
        <v>2</v>
      </c>
      <c r="D95" s="335" t="s">
        <v>6078</v>
      </c>
      <c r="E95" s="378"/>
      <c r="F95" s="360" t="s">
        <v>6079</v>
      </c>
      <c r="G95" s="357" t="s">
        <v>35673</v>
      </c>
      <c r="H95" s="346"/>
      <c r="I95" s="340" t="s">
        <v>6078</v>
      </c>
      <c r="J95" s="357" t="s">
        <v>35674</v>
      </c>
      <c r="K95" s="338" t="s">
        <v>1838</v>
      </c>
      <c r="L95" s="340" t="s">
        <v>3836</v>
      </c>
      <c r="M95" s="338" t="s">
        <v>5857</v>
      </c>
    </row>
    <row r="96" spans="1:13" s="43" customFormat="1" ht="29.45" customHeight="1" x14ac:dyDescent="0.15">
      <c r="A96" s="379"/>
      <c r="B96" s="342"/>
      <c r="C96" s="358"/>
      <c r="D96" s="342"/>
      <c r="E96" s="379"/>
      <c r="F96" s="355"/>
      <c r="G96" s="357" t="s">
        <v>35675</v>
      </c>
      <c r="H96" s="346"/>
      <c r="I96" s="346"/>
      <c r="J96" s="357" t="s">
        <v>35676</v>
      </c>
      <c r="K96" s="345"/>
      <c r="L96" s="346"/>
      <c r="M96" s="345"/>
    </row>
    <row r="97" spans="1:13" s="43" customFormat="1" ht="29.45" customHeight="1" x14ac:dyDescent="0.15">
      <c r="A97" s="379"/>
      <c r="B97" s="342"/>
      <c r="C97" s="358"/>
      <c r="D97" s="342"/>
      <c r="E97" s="379"/>
      <c r="F97" s="355"/>
      <c r="G97" s="357" t="s">
        <v>35677</v>
      </c>
      <c r="H97" s="346"/>
      <c r="I97" s="346"/>
      <c r="J97" s="357" t="s">
        <v>37077</v>
      </c>
      <c r="K97" s="350"/>
      <c r="L97" s="346"/>
      <c r="M97" s="345"/>
    </row>
    <row r="98" spans="1:13" s="43" customFormat="1" ht="29.45" customHeight="1" x14ac:dyDescent="0.15">
      <c r="A98" s="379"/>
      <c r="B98" s="342"/>
      <c r="C98" s="372"/>
      <c r="D98" s="342"/>
      <c r="E98" s="379"/>
      <c r="F98" s="355"/>
      <c r="G98" s="357" t="s">
        <v>37078</v>
      </c>
      <c r="H98" s="346"/>
      <c r="I98" s="346"/>
      <c r="J98" s="357" t="s">
        <v>37079</v>
      </c>
      <c r="K98" s="366" t="s">
        <v>1847</v>
      </c>
      <c r="L98" s="381"/>
      <c r="M98" s="345"/>
    </row>
    <row r="99" spans="1:13" s="43" customFormat="1" ht="29.45" customHeight="1" x14ac:dyDescent="0.15">
      <c r="A99" s="379"/>
      <c r="B99" s="342"/>
      <c r="C99" s="516"/>
      <c r="D99" s="348"/>
      <c r="E99" s="446"/>
      <c r="F99" s="362"/>
      <c r="G99" s="357" t="s">
        <v>37080</v>
      </c>
      <c r="H99" s="346"/>
      <c r="I99" s="354"/>
      <c r="J99" s="357" t="s">
        <v>37081</v>
      </c>
      <c r="K99" s="367"/>
      <c r="L99" s="382"/>
      <c r="M99" s="350"/>
    </row>
    <row r="100" spans="1:13" s="43" customFormat="1" ht="39" customHeight="1" x14ac:dyDescent="0.15">
      <c r="A100" s="379"/>
      <c r="B100" s="342"/>
      <c r="C100" s="356">
        <v>3</v>
      </c>
      <c r="D100" s="335" t="s">
        <v>6087</v>
      </c>
      <c r="E100" s="378" t="s">
        <v>3083</v>
      </c>
      <c r="F100" s="360" t="s">
        <v>6088</v>
      </c>
      <c r="G100" s="357" t="s">
        <v>4486</v>
      </c>
      <c r="H100" s="346"/>
      <c r="I100" s="340" t="s">
        <v>6087</v>
      </c>
      <c r="J100" s="357" t="s">
        <v>37082</v>
      </c>
      <c r="K100" s="357" t="s">
        <v>1838</v>
      </c>
      <c r="L100" s="340" t="s">
        <v>3836</v>
      </c>
      <c r="M100" s="338" t="s">
        <v>5857</v>
      </c>
    </row>
    <row r="101" spans="1:13" s="43" customFormat="1" ht="48.6" customHeight="1" x14ac:dyDescent="0.15">
      <c r="A101" s="379"/>
      <c r="B101" s="342"/>
      <c r="C101" s="358"/>
      <c r="D101" s="342"/>
      <c r="E101" s="446"/>
      <c r="F101" s="362"/>
      <c r="G101" s="357" t="s">
        <v>6102</v>
      </c>
      <c r="H101" s="346"/>
      <c r="I101" s="346"/>
      <c r="J101" s="357" t="s">
        <v>6102</v>
      </c>
      <c r="K101" s="357" t="s">
        <v>6101</v>
      </c>
      <c r="L101" s="346"/>
      <c r="M101" s="345"/>
    </row>
    <row r="102" spans="1:13" s="43" customFormat="1" ht="48.6" customHeight="1" x14ac:dyDescent="0.15">
      <c r="A102" s="379"/>
      <c r="B102" s="342"/>
      <c r="C102" s="358"/>
      <c r="D102" s="342"/>
      <c r="E102" s="378" t="s">
        <v>3085</v>
      </c>
      <c r="F102" s="360" t="s">
        <v>6103</v>
      </c>
      <c r="G102" s="357" t="s">
        <v>4490</v>
      </c>
      <c r="H102" s="346"/>
      <c r="I102" s="346"/>
      <c r="J102" s="357" t="s">
        <v>37083</v>
      </c>
      <c r="K102" s="338" t="s">
        <v>6097</v>
      </c>
      <c r="L102" s="346"/>
      <c r="M102" s="345"/>
    </row>
    <row r="103" spans="1:13" s="43" customFormat="1" ht="29.45" customHeight="1" x14ac:dyDescent="0.15">
      <c r="A103" s="379"/>
      <c r="B103" s="342"/>
      <c r="C103" s="358"/>
      <c r="D103" s="342"/>
      <c r="E103" s="379"/>
      <c r="F103" s="355"/>
      <c r="G103" s="357" t="s">
        <v>35692</v>
      </c>
      <c r="H103" s="346"/>
      <c r="I103" s="346"/>
      <c r="J103" s="357" t="s">
        <v>37084</v>
      </c>
      <c r="K103" s="345"/>
      <c r="L103" s="346"/>
      <c r="M103" s="345"/>
    </row>
    <row r="104" spans="1:13" s="43" customFormat="1" ht="29.45" customHeight="1" x14ac:dyDescent="0.15">
      <c r="A104" s="379"/>
      <c r="B104" s="342"/>
      <c r="C104" s="363"/>
      <c r="D104" s="348"/>
      <c r="E104" s="446"/>
      <c r="F104" s="362"/>
      <c r="G104" s="357" t="s">
        <v>4492</v>
      </c>
      <c r="H104" s="346"/>
      <c r="I104" s="354"/>
      <c r="J104" s="357" t="s">
        <v>37085</v>
      </c>
      <c r="K104" s="350"/>
      <c r="L104" s="354"/>
      <c r="M104" s="350"/>
    </row>
    <row r="105" spans="1:13" ht="29.45" customHeight="1" x14ac:dyDescent="0.15">
      <c r="A105" s="379"/>
      <c r="B105" s="342"/>
      <c r="C105" s="356">
        <v>4</v>
      </c>
      <c r="D105" s="335" t="s">
        <v>6113</v>
      </c>
      <c r="E105" s="378" t="s">
        <v>3083</v>
      </c>
      <c r="F105" s="360" t="s">
        <v>6114</v>
      </c>
      <c r="G105" s="357" t="s">
        <v>6115</v>
      </c>
      <c r="H105" s="346"/>
      <c r="I105" s="340" t="s">
        <v>6113</v>
      </c>
      <c r="J105" s="357" t="s">
        <v>37086</v>
      </c>
      <c r="K105" s="357" t="s">
        <v>1838</v>
      </c>
      <c r="L105" s="340" t="s">
        <v>3836</v>
      </c>
      <c r="M105" s="338" t="s">
        <v>5857</v>
      </c>
    </row>
    <row r="106" spans="1:13" ht="29.45" customHeight="1" x14ac:dyDescent="0.15">
      <c r="A106" s="379"/>
      <c r="B106" s="342"/>
      <c r="C106" s="358"/>
      <c r="D106" s="342"/>
      <c r="E106" s="446"/>
      <c r="F106" s="362"/>
      <c r="G106" s="357" t="s">
        <v>6116</v>
      </c>
      <c r="H106" s="346"/>
      <c r="I106" s="346"/>
      <c r="J106" s="357" t="s">
        <v>37087</v>
      </c>
      <c r="K106" s="357" t="s">
        <v>1847</v>
      </c>
      <c r="L106" s="346"/>
      <c r="M106" s="345"/>
    </row>
    <row r="107" spans="1:13" ht="57.95" customHeight="1" x14ac:dyDescent="0.15">
      <c r="A107" s="379"/>
      <c r="B107" s="342"/>
      <c r="C107" s="358"/>
      <c r="D107" s="342"/>
      <c r="E107" s="432" t="s">
        <v>3085</v>
      </c>
      <c r="F107" s="359" t="s">
        <v>6118</v>
      </c>
      <c r="G107" s="357" t="s">
        <v>31031</v>
      </c>
      <c r="H107" s="346"/>
      <c r="I107" s="346"/>
      <c r="J107" s="357" t="s">
        <v>37088</v>
      </c>
      <c r="K107" s="357" t="s">
        <v>9122</v>
      </c>
      <c r="L107" s="346"/>
      <c r="M107" s="345"/>
    </row>
    <row r="108" spans="1:13" ht="29.45" customHeight="1" x14ac:dyDescent="0.15">
      <c r="A108" s="446"/>
      <c r="B108" s="348"/>
      <c r="C108" s="363"/>
      <c r="D108" s="348"/>
      <c r="E108" s="432" t="s">
        <v>1834</v>
      </c>
      <c r="F108" s="359" t="s">
        <v>6123</v>
      </c>
      <c r="G108" s="357" t="s">
        <v>13442</v>
      </c>
      <c r="H108" s="354"/>
      <c r="I108" s="354"/>
      <c r="J108" s="357" t="s">
        <v>37089</v>
      </c>
      <c r="K108" s="368" t="s">
        <v>4429</v>
      </c>
      <c r="L108" s="354"/>
      <c r="M108" s="350"/>
    </row>
    <row r="109" spans="1:13" ht="39" customHeight="1" x14ac:dyDescent="0.15">
      <c r="A109" s="378">
        <v>52</v>
      </c>
      <c r="B109" s="335" t="s">
        <v>3093</v>
      </c>
      <c r="C109" s="356">
        <v>1</v>
      </c>
      <c r="D109" s="335" t="s">
        <v>3093</v>
      </c>
      <c r="E109" s="432" t="s">
        <v>3083</v>
      </c>
      <c r="F109" s="353" t="s">
        <v>6126</v>
      </c>
      <c r="G109" s="357" t="s">
        <v>6127</v>
      </c>
      <c r="H109" s="338" t="s">
        <v>3093</v>
      </c>
      <c r="I109" s="338" t="s">
        <v>3093</v>
      </c>
      <c r="J109" s="357" t="s">
        <v>37090</v>
      </c>
      <c r="K109" s="357" t="s">
        <v>1923</v>
      </c>
      <c r="L109" s="340" t="s">
        <v>3836</v>
      </c>
      <c r="M109" s="338" t="s">
        <v>5857</v>
      </c>
    </row>
    <row r="110" spans="1:13" ht="29.45" customHeight="1" x14ac:dyDescent="0.15">
      <c r="A110" s="379"/>
      <c r="B110" s="342"/>
      <c r="C110" s="358"/>
      <c r="D110" s="342"/>
      <c r="E110" s="378" t="s">
        <v>3085</v>
      </c>
      <c r="F110" s="335" t="s">
        <v>6130</v>
      </c>
      <c r="G110" s="357" t="s">
        <v>35710</v>
      </c>
      <c r="H110" s="345"/>
      <c r="I110" s="345"/>
      <c r="J110" s="357" t="s">
        <v>37091</v>
      </c>
      <c r="K110" s="340" t="s">
        <v>1923</v>
      </c>
      <c r="L110" s="346"/>
      <c r="M110" s="345"/>
    </row>
    <row r="111" spans="1:13" ht="29.45" customHeight="1" x14ac:dyDescent="0.15">
      <c r="A111" s="379"/>
      <c r="B111" s="342"/>
      <c r="C111" s="358"/>
      <c r="D111" s="342"/>
      <c r="E111" s="379"/>
      <c r="F111" s="342"/>
      <c r="G111" s="357" t="s">
        <v>37092</v>
      </c>
      <c r="H111" s="345"/>
      <c r="I111" s="345"/>
      <c r="J111" s="357" t="s">
        <v>37093</v>
      </c>
      <c r="K111" s="346"/>
      <c r="L111" s="346"/>
      <c r="M111" s="345"/>
    </row>
    <row r="112" spans="1:13" ht="29.45" customHeight="1" x14ac:dyDescent="0.15">
      <c r="A112" s="379"/>
      <c r="B112" s="342"/>
      <c r="C112" s="358"/>
      <c r="D112" s="342"/>
      <c r="E112" s="379"/>
      <c r="F112" s="342"/>
      <c r="G112" s="357" t="s">
        <v>35712</v>
      </c>
      <c r="H112" s="345"/>
      <c r="I112" s="345"/>
      <c r="J112" s="357" t="s">
        <v>37094</v>
      </c>
      <c r="K112" s="354"/>
      <c r="L112" s="346"/>
      <c r="M112" s="345"/>
    </row>
    <row r="113" spans="1:13" ht="29.45" customHeight="1" x14ac:dyDescent="0.15">
      <c r="A113" s="379"/>
      <c r="B113" s="342"/>
      <c r="C113" s="358"/>
      <c r="D113" s="342"/>
      <c r="E113" s="379"/>
      <c r="F113" s="342"/>
      <c r="G113" s="357" t="s">
        <v>37095</v>
      </c>
      <c r="H113" s="345"/>
      <c r="I113" s="345"/>
      <c r="J113" s="357" t="s">
        <v>31067</v>
      </c>
      <c r="K113" s="357" t="s">
        <v>1838</v>
      </c>
      <c r="L113" s="346"/>
      <c r="M113" s="345"/>
    </row>
    <row r="114" spans="1:13" ht="29.45" customHeight="1" x14ac:dyDescent="0.15">
      <c r="A114" s="379"/>
      <c r="B114" s="342"/>
      <c r="C114" s="358"/>
      <c r="D114" s="342"/>
      <c r="E114" s="446"/>
      <c r="F114" s="348"/>
      <c r="G114" s="357" t="s">
        <v>6138</v>
      </c>
      <c r="H114" s="345"/>
      <c r="I114" s="345"/>
      <c r="J114" s="357" t="s">
        <v>31106</v>
      </c>
      <c r="K114" s="357" t="s">
        <v>1847</v>
      </c>
      <c r="L114" s="346"/>
      <c r="M114" s="345"/>
    </row>
    <row r="115" spans="1:13" ht="48.6" customHeight="1" x14ac:dyDescent="0.15">
      <c r="A115" s="379"/>
      <c r="B115" s="342"/>
      <c r="C115" s="358"/>
      <c r="D115" s="342"/>
      <c r="E115" s="432" t="s">
        <v>1834</v>
      </c>
      <c r="F115" s="353" t="s">
        <v>6141</v>
      </c>
      <c r="G115" s="357" t="s">
        <v>6142</v>
      </c>
      <c r="H115" s="345"/>
      <c r="I115" s="345"/>
      <c r="J115" s="357" t="s">
        <v>6142</v>
      </c>
      <c r="K115" s="357" t="s">
        <v>6144</v>
      </c>
      <c r="L115" s="346"/>
      <c r="M115" s="345"/>
    </row>
    <row r="116" spans="1:13" ht="29.45" customHeight="1" x14ac:dyDescent="0.15">
      <c r="A116" s="379"/>
      <c r="B116" s="342"/>
      <c r="C116" s="358"/>
      <c r="D116" s="342"/>
      <c r="E116" s="378" t="s">
        <v>4431</v>
      </c>
      <c r="F116" s="335" t="s">
        <v>6148</v>
      </c>
      <c r="G116" s="357" t="s">
        <v>6149</v>
      </c>
      <c r="H116" s="345"/>
      <c r="I116" s="345"/>
      <c r="J116" s="357" t="s">
        <v>37096</v>
      </c>
      <c r="K116" s="357" t="s">
        <v>1923</v>
      </c>
      <c r="L116" s="346"/>
      <c r="M116" s="345"/>
    </row>
    <row r="117" spans="1:13" ht="29.45" customHeight="1" x14ac:dyDescent="0.15">
      <c r="A117" s="379"/>
      <c r="B117" s="342"/>
      <c r="C117" s="358"/>
      <c r="D117" s="342"/>
      <c r="E117" s="379"/>
      <c r="F117" s="342"/>
      <c r="G117" s="357" t="s">
        <v>37097</v>
      </c>
      <c r="H117" s="345"/>
      <c r="I117" s="345"/>
      <c r="J117" s="357" t="s">
        <v>36044</v>
      </c>
      <c r="K117" s="338" t="s">
        <v>6189</v>
      </c>
      <c r="L117" s="346"/>
      <c r="M117" s="345"/>
    </row>
    <row r="118" spans="1:13" ht="29.45" customHeight="1" x14ac:dyDescent="0.15">
      <c r="A118" s="379"/>
      <c r="B118" s="342"/>
      <c r="C118" s="358"/>
      <c r="D118" s="342"/>
      <c r="E118" s="379"/>
      <c r="F118" s="342"/>
      <c r="G118" s="357" t="s">
        <v>37098</v>
      </c>
      <c r="H118" s="345"/>
      <c r="I118" s="345"/>
      <c r="J118" s="357" t="s">
        <v>36045</v>
      </c>
      <c r="K118" s="345"/>
      <c r="L118" s="346"/>
      <c r="M118" s="345"/>
    </row>
    <row r="119" spans="1:13" ht="29.45" customHeight="1" x14ac:dyDescent="0.15">
      <c r="A119" s="379"/>
      <c r="B119" s="342"/>
      <c r="C119" s="358"/>
      <c r="D119" s="342"/>
      <c r="E119" s="379"/>
      <c r="F119" s="342"/>
      <c r="G119" s="357" t="s">
        <v>37099</v>
      </c>
      <c r="H119" s="345"/>
      <c r="I119" s="345"/>
      <c r="J119" s="357" t="s">
        <v>36046</v>
      </c>
      <c r="K119" s="350"/>
      <c r="L119" s="346"/>
      <c r="M119" s="345"/>
    </row>
    <row r="120" spans="1:13" ht="29.45" customHeight="1" x14ac:dyDescent="0.15">
      <c r="A120" s="379"/>
      <c r="B120" s="342"/>
      <c r="C120" s="363"/>
      <c r="D120" s="348"/>
      <c r="E120" s="446"/>
      <c r="F120" s="348"/>
      <c r="G120" s="357" t="s">
        <v>1849</v>
      </c>
      <c r="H120" s="345"/>
      <c r="I120" s="350"/>
      <c r="J120" s="357" t="s">
        <v>37100</v>
      </c>
      <c r="K120" s="357" t="s">
        <v>1847</v>
      </c>
      <c r="L120" s="354"/>
      <c r="M120" s="350"/>
    </row>
    <row r="121" spans="1:13" s="43" customFormat="1" ht="39" customHeight="1" x14ac:dyDescent="0.15">
      <c r="A121" s="379"/>
      <c r="B121" s="342"/>
      <c r="C121" s="356">
        <v>2</v>
      </c>
      <c r="D121" s="335" t="s">
        <v>6156</v>
      </c>
      <c r="E121" s="378" t="s">
        <v>3083</v>
      </c>
      <c r="F121" s="335" t="s">
        <v>6157</v>
      </c>
      <c r="G121" s="357" t="s">
        <v>15726</v>
      </c>
      <c r="H121" s="345"/>
      <c r="I121" s="338" t="s">
        <v>6156</v>
      </c>
      <c r="J121" s="357" t="s">
        <v>1851</v>
      </c>
      <c r="K121" s="357" t="s">
        <v>1838</v>
      </c>
      <c r="L121" s="340" t="s">
        <v>3836</v>
      </c>
      <c r="M121" s="338" t="s">
        <v>5857</v>
      </c>
    </row>
    <row r="122" spans="1:13" s="43" customFormat="1" ht="48.6" customHeight="1" x14ac:dyDescent="0.15">
      <c r="A122" s="379"/>
      <c r="B122" s="342"/>
      <c r="C122" s="361"/>
      <c r="D122" s="348"/>
      <c r="E122" s="446"/>
      <c r="F122" s="348"/>
      <c r="G122" s="357" t="s">
        <v>6165</v>
      </c>
      <c r="H122" s="345"/>
      <c r="I122" s="350"/>
      <c r="J122" s="357" t="s">
        <v>6165</v>
      </c>
      <c r="K122" s="357" t="s">
        <v>6166</v>
      </c>
      <c r="L122" s="354"/>
      <c r="M122" s="350"/>
    </row>
    <row r="123" spans="1:13" s="43" customFormat="1" ht="29.45" customHeight="1" x14ac:dyDescent="0.15">
      <c r="A123" s="379"/>
      <c r="B123" s="342"/>
      <c r="C123" s="356">
        <v>3</v>
      </c>
      <c r="D123" s="335" t="s">
        <v>6174</v>
      </c>
      <c r="E123" s="378" t="s">
        <v>3083</v>
      </c>
      <c r="F123" s="335" t="s">
        <v>6175</v>
      </c>
      <c r="G123" s="357" t="s">
        <v>6176</v>
      </c>
      <c r="H123" s="345"/>
      <c r="I123" s="338" t="s">
        <v>6174</v>
      </c>
      <c r="J123" s="357" t="s">
        <v>6178</v>
      </c>
      <c r="K123" s="357" t="s">
        <v>1923</v>
      </c>
      <c r="L123" s="340" t="s">
        <v>3836</v>
      </c>
      <c r="M123" s="338" t="s">
        <v>5857</v>
      </c>
    </row>
    <row r="124" spans="1:13" s="43" customFormat="1" ht="96" customHeight="1" x14ac:dyDescent="0.15">
      <c r="A124" s="379"/>
      <c r="B124" s="342"/>
      <c r="C124" s="344"/>
      <c r="D124" s="342"/>
      <c r="E124" s="379"/>
      <c r="F124" s="342"/>
      <c r="G124" s="357" t="s">
        <v>31047</v>
      </c>
      <c r="H124" s="345"/>
      <c r="I124" s="345"/>
      <c r="J124" s="357" t="s">
        <v>37101</v>
      </c>
      <c r="K124" s="338" t="s">
        <v>1838</v>
      </c>
      <c r="L124" s="346"/>
      <c r="M124" s="345"/>
    </row>
    <row r="125" spans="1:13" s="43" customFormat="1" ht="29.45" customHeight="1" x14ac:dyDescent="0.15">
      <c r="A125" s="379"/>
      <c r="B125" s="342"/>
      <c r="C125" s="344"/>
      <c r="D125" s="342"/>
      <c r="E125" s="379"/>
      <c r="F125" s="342"/>
      <c r="G125" s="357" t="s">
        <v>37102</v>
      </c>
      <c r="H125" s="345"/>
      <c r="I125" s="345"/>
      <c r="J125" s="357" t="s">
        <v>37103</v>
      </c>
      <c r="K125" s="345"/>
      <c r="L125" s="346"/>
      <c r="M125" s="345"/>
    </row>
    <row r="126" spans="1:13" s="43" customFormat="1" ht="29.45" customHeight="1" x14ac:dyDescent="0.15">
      <c r="A126" s="379"/>
      <c r="B126" s="342"/>
      <c r="C126" s="344"/>
      <c r="D126" s="342"/>
      <c r="E126" s="379"/>
      <c r="F126" s="342"/>
      <c r="G126" s="357" t="s">
        <v>37104</v>
      </c>
      <c r="H126" s="345"/>
      <c r="I126" s="345"/>
      <c r="J126" s="357" t="s">
        <v>37105</v>
      </c>
      <c r="K126" s="345"/>
      <c r="L126" s="346"/>
      <c r="M126" s="345"/>
    </row>
    <row r="127" spans="1:13" s="43" customFormat="1" ht="29.45" customHeight="1" x14ac:dyDescent="0.15">
      <c r="A127" s="379"/>
      <c r="B127" s="342"/>
      <c r="C127" s="344"/>
      <c r="D127" s="342"/>
      <c r="E127" s="379"/>
      <c r="F127" s="342"/>
      <c r="G127" s="357" t="s">
        <v>37106</v>
      </c>
      <c r="H127" s="345"/>
      <c r="I127" s="345"/>
      <c r="J127" s="357" t="s">
        <v>37107</v>
      </c>
      <c r="K127" s="345"/>
      <c r="L127" s="346"/>
      <c r="M127" s="345"/>
    </row>
    <row r="128" spans="1:13" s="43" customFormat="1" ht="29.45" customHeight="1" x14ac:dyDescent="0.15">
      <c r="A128" s="379"/>
      <c r="B128" s="342"/>
      <c r="C128" s="344"/>
      <c r="D128" s="342"/>
      <c r="E128" s="446"/>
      <c r="F128" s="348"/>
      <c r="G128" s="357" t="s">
        <v>37108</v>
      </c>
      <c r="H128" s="345"/>
      <c r="I128" s="345"/>
      <c r="J128" s="357" t="s">
        <v>37109</v>
      </c>
      <c r="K128" s="350"/>
      <c r="L128" s="346"/>
      <c r="M128" s="345"/>
    </row>
    <row r="129" spans="1:13" s="43" customFormat="1" ht="29.45" customHeight="1" x14ac:dyDescent="0.15">
      <c r="A129" s="379"/>
      <c r="B129" s="342"/>
      <c r="C129" s="344"/>
      <c r="D129" s="342"/>
      <c r="E129" s="432" t="s">
        <v>3085</v>
      </c>
      <c r="F129" s="353" t="s">
        <v>4509</v>
      </c>
      <c r="G129" s="357" t="s">
        <v>6181</v>
      </c>
      <c r="H129" s="345"/>
      <c r="I129" s="345"/>
      <c r="J129" s="357" t="s">
        <v>37110</v>
      </c>
      <c r="K129" s="357" t="s">
        <v>1847</v>
      </c>
      <c r="L129" s="346"/>
      <c r="M129" s="345"/>
    </row>
    <row r="130" spans="1:13" s="43" customFormat="1" ht="67.5" customHeight="1" x14ac:dyDescent="0.15">
      <c r="A130" s="379"/>
      <c r="B130" s="342"/>
      <c r="C130" s="358"/>
      <c r="D130" s="342"/>
      <c r="E130" s="378" t="s">
        <v>1834</v>
      </c>
      <c r="F130" s="335" t="s">
        <v>6184</v>
      </c>
      <c r="G130" s="357" t="s">
        <v>35722</v>
      </c>
      <c r="H130" s="345"/>
      <c r="I130" s="345"/>
      <c r="J130" s="357" t="s">
        <v>37111</v>
      </c>
      <c r="K130" s="338" t="s">
        <v>1838</v>
      </c>
      <c r="L130" s="346"/>
      <c r="M130" s="345"/>
    </row>
    <row r="131" spans="1:13" s="43" customFormat="1" ht="29.45" customHeight="1" x14ac:dyDescent="0.15">
      <c r="A131" s="379"/>
      <c r="B131" s="342"/>
      <c r="C131" s="358"/>
      <c r="D131" s="342"/>
      <c r="E131" s="379"/>
      <c r="F131" s="342"/>
      <c r="G131" s="357" t="s">
        <v>35724</v>
      </c>
      <c r="H131" s="345"/>
      <c r="I131" s="345"/>
      <c r="J131" s="357" t="s">
        <v>35724</v>
      </c>
      <c r="K131" s="345"/>
      <c r="L131" s="346"/>
      <c r="M131" s="345"/>
    </row>
    <row r="132" spans="1:13" s="43" customFormat="1" ht="29.45" customHeight="1" x14ac:dyDescent="0.15">
      <c r="A132" s="379"/>
      <c r="B132" s="342"/>
      <c r="C132" s="358"/>
      <c r="D132" s="342"/>
      <c r="E132" s="379"/>
      <c r="F132" s="342"/>
      <c r="G132" s="357" t="s">
        <v>35726</v>
      </c>
      <c r="H132" s="345"/>
      <c r="I132" s="345"/>
      <c r="J132" s="357" t="s">
        <v>35726</v>
      </c>
      <c r="K132" s="345"/>
      <c r="L132" s="346"/>
      <c r="M132" s="345"/>
    </row>
    <row r="133" spans="1:13" s="43" customFormat="1" ht="29.45" customHeight="1" x14ac:dyDescent="0.15">
      <c r="A133" s="379"/>
      <c r="B133" s="342"/>
      <c r="C133" s="358"/>
      <c r="D133" s="342"/>
      <c r="E133" s="379"/>
      <c r="F133" s="342"/>
      <c r="G133" s="357" t="s">
        <v>35728</v>
      </c>
      <c r="H133" s="345"/>
      <c r="I133" s="345"/>
      <c r="J133" s="357" t="s">
        <v>35728</v>
      </c>
      <c r="K133" s="345"/>
      <c r="L133" s="346"/>
      <c r="M133" s="345"/>
    </row>
    <row r="134" spans="1:13" s="43" customFormat="1" ht="29.45" customHeight="1" x14ac:dyDescent="0.15">
      <c r="A134" s="379"/>
      <c r="B134" s="342"/>
      <c r="C134" s="358"/>
      <c r="D134" s="342"/>
      <c r="E134" s="379"/>
      <c r="F134" s="342"/>
      <c r="G134" s="357" t="s">
        <v>4511</v>
      </c>
      <c r="H134" s="345"/>
      <c r="I134" s="345"/>
      <c r="J134" s="357" t="s">
        <v>4511</v>
      </c>
      <c r="K134" s="345"/>
      <c r="L134" s="346"/>
      <c r="M134" s="345"/>
    </row>
    <row r="135" spans="1:13" s="43" customFormat="1" ht="29.45" customHeight="1" x14ac:dyDescent="0.15">
      <c r="A135" s="379"/>
      <c r="B135" s="342"/>
      <c r="C135" s="358"/>
      <c r="D135" s="342"/>
      <c r="E135" s="379"/>
      <c r="F135" s="342"/>
      <c r="G135" s="357" t="s">
        <v>4512</v>
      </c>
      <c r="H135" s="345"/>
      <c r="I135" s="345"/>
      <c r="J135" s="357" t="s">
        <v>4512</v>
      </c>
      <c r="K135" s="350"/>
      <c r="L135" s="346"/>
      <c r="M135" s="345"/>
    </row>
    <row r="136" spans="1:13" s="43" customFormat="1" ht="48.6" customHeight="1" x14ac:dyDescent="0.15">
      <c r="A136" s="379"/>
      <c r="B136" s="342"/>
      <c r="C136" s="344"/>
      <c r="D136" s="342"/>
      <c r="E136" s="379"/>
      <c r="F136" s="342"/>
      <c r="G136" s="357" t="s">
        <v>31050</v>
      </c>
      <c r="H136" s="345"/>
      <c r="I136" s="345"/>
      <c r="J136" s="357" t="s">
        <v>37112</v>
      </c>
      <c r="K136" s="374" t="s">
        <v>6189</v>
      </c>
      <c r="L136" s="346"/>
      <c r="M136" s="345"/>
    </row>
    <row r="137" spans="1:13" s="43" customFormat="1" ht="29.45" customHeight="1" x14ac:dyDescent="0.15">
      <c r="A137" s="379"/>
      <c r="B137" s="342"/>
      <c r="C137" s="344"/>
      <c r="D137" s="342"/>
      <c r="E137" s="379"/>
      <c r="F137" s="342"/>
      <c r="G137" s="357" t="s">
        <v>4515</v>
      </c>
      <c r="H137" s="345"/>
      <c r="I137" s="345"/>
      <c r="J137" s="357" t="s">
        <v>4515</v>
      </c>
      <c r="K137" s="381"/>
      <c r="L137" s="346"/>
      <c r="M137" s="345"/>
    </row>
    <row r="138" spans="1:13" s="43" customFormat="1" ht="29.45" customHeight="1" x14ac:dyDescent="0.15">
      <c r="A138" s="379"/>
      <c r="B138" s="342"/>
      <c r="C138" s="344"/>
      <c r="D138" s="342"/>
      <c r="E138" s="379"/>
      <c r="F138" s="342"/>
      <c r="G138" s="357" t="s">
        <v>4516</v>
      </c>
      <c r="H138" s="345"/>
      <c r="I138" s="345"/>
      <c r="J138" s="357" t="s">
        <v>4516</v>
      </c>
      <c r="K138" s="382"/>
      <c r="L138" s="346"/>
      <c r="M138" s="345"/>
    </row>
    <row r="139" spans="1:13" s="43" customFormat="1" ht="48.6" customHeight="1" x14ac:dyDescent="0.15">
      <c r="A139" s="379"/>
      <c r="B139" s="342"/>
      <c r="C139" s="344"/>
      <c r="D139" s="342"/>
      <c r="E139" s="446"/>
      <c r="F139" s="348"/>
      <c r="G139" s="357" t="s">
        <v>35736</v>
      </c>
      <c r="H139" s="345"/>
      <c r="I139" s="345"/>
      <c r="J139" s="357" t="s">
        <v>35736</v>
      </c>
      <c r="K139" s="368" t="s">
        <v>35737</v>
      </c>
      <c r="L139" s="346"/>
      <c r="M139" s="345"/>
    </row>
    <row r="140" spans="1:13" s="43" customFormat="1" ht="29.45" customHeight="1" x14ac:dyDescent="0.15">
      <c r="A140" s="379"/>
      <c r="B140" s="342"/>
      <c r="C140" s="344"/>
      <c r="D140" s="342"/>
      <c r="E140" s="378" t="s">
        <v>4431</v>
      </c>
      <c r="F140" s="335" t="s">
        <v>6192</v>
      </c>
      <c r="G140" s="357" t="s">
        <v>6193</v>
      </c>
      <c r="H140" s="345"/>
      <c r="I140" s="345"/>
      <c r="J140" s="357" t="s">
        <v>37113</v>
      </c>
      <c r="K140" s="357" t="s">
        <v>1923</v>
      </c>
      <c r="L140" s="346"/>
      <c r="M140" s="345"/>
    </row>
    <row r="141" spans="1:13" s="43" customFormat="1" ht="29.45" customHeight="1" x14ac:dyDescent="0.15">
      <c r="A141" s="379"/>
      <c r="B141" s="342"/>
      <c r="C141" s="344"/>
      <c r="D141" s="342"/>
      <c r="E141" s="379"/>
      <c r="F141" s="342"/>
      <c r="G141" s="357" t="s">
        <v>13445</v>
      </c>
      <c r="H141" s="345"/>
      <c r="I141" s="345"/>
      <c r="J141" s="357" t="s">
        <v>37114</v>
      </c>
      <c r="K141" s="338" t="s">
        <v>1838</v>
      </c>
      <c r="L141" s="346"/>
      <c r="M141" s="345"/>
    </row>
    <row r="142" spans="1:13" s="43" customFormat="1" ht="29.45" customHeight="1" x14ac:dyDescent="0.15">
      <c r="A142" s="379"/>
      <c r="B142" s="342"/>
      <c r="C142" s="344"/>
      <c r="D142" s="342"/>
      <c r="E142" s="379"/>
      <c r="F142" s="342"/>
      <c r="G142" s="357" t="s">
        <v>37115</v>
      </c>
      <c r="H142" s="345"/>
      <c r="I142" s="345"/>
      <c r="J142" s="357" t="s">
        <v>37116</v>
      </c>
      <c r="K142" s="345"/>
      <c r="L142" s="346"/>
      <c r="M142" s="345"/>
    </row>
    <row r="143" spans="1:13" s="43" customFormat="1" ht="29.45" customHeight="1" x14ac:dyDescent="0.15">
      <c r="A143" s="379"/>
      <c r="B143" s="342"/>
      <c r="C143" s="344"/>
      <c r="D143" s="342"/>
      <c r="E143" s="379"/>
      <c r="F143" s="342"/>
      <c r="G143" s="357" t="s">
        <v>37117</v>
      </c>
      <c r="H143" s="345"/>
      <c r="I143" s="345"/>
      <c r="J143" s="357" t="s">
        <v>31054</v>
      </c>
      <c r="K143" s="345"/>
      <c r="L143" s="346"/>
      <c r="M143" s="345"/>
    </row>
    <row r="144" spans="1:13" s="43" customFormat="1" ht="29.45" customHeight="1" x14ac:dyDescent="0.15">
      <c r="A144" s="379"/>
      <c r="B144" s="342"/>
      <c r="C144" s="344"/>
      <c r="D144" s="342"/>
      <c r="E144" s="446"/>
      <c r="F144" s="348"/>
      <c r="G144" s="357" t="s">
        <v>37118</v>
      </c>
      <c r="H144" s="345"/>
      <c r="I144" s="345"/>
      <c r="J144" s="357" t="s">
        <v>37119</v>
      </c>
      <c r="K144" s="350"/>
      <c r="L144" s="346"/>
      <c r="M144" s="345"/>
    </row>
    <row r="145" spans="1:13" s="43" customFormat="1" ht="29.45" customHeight="1" x14ac:dyDescent="0.15">
      <c r="A145" s="379"/>
      <c r="B145" s="342"/>
      <c r="C145" s="344"/>
      <c r="D145" s="342"/>
      <c r="E145" s="432" t="s">
        <v>5886</v>
      </c>
      <c r="F145" s="353" t="s">
        <v>6198</v>
      </c>
      <c r="G145" s="357" t="s">
        <v>6199</v>
      </c>
      <c r="H145" s="345"/>
      <c r="I145" s="345"/>
      <c r="J145" s="357" t="s">
        <v>37110</v>
      </c>
      <c r="K145" s="357" t="s">
        <v>1847</v>
      </c>
      <c r="L145" s="346"/>
      <c r="M145" s="345"/>
    </row>
    <row r="146" spans="1:13" s="43" customFormat="1" ht="29.45" customHeight="1" x14ac:dyDescent="0.15">
      <c r="A146" s="379"/>
      <c r="B146" s="342"/>
      <c r="C146" s="361"/>
      <c r="D146" s="348"/>
      <c r="E146" s="432" t="s">
        <v>5892</v>
      </c>
      <c r="F146" s="353" t="s">
        <v>4519</v>
      </c>
      <c r="G146" s="357" t="s">
        <v>15747</v>
      </c>
      <c r="H146" s="345"/>
      <c r="I146" s="350"/>
      <c r="J146" s="246" t="s">
        <v>37120</v>
      </c>
      <c r="K146" s="357" t="s">
        <v>1923</v>
      </c>
      <c r="L146" s="354"/>
      <c r="M146" s="350"/>
    </row>
    <row r="147" spans="1:13" s="43" customFormat="1" ht="39" customHeight="1" x14ac:dyDescent="0.15">
      <c r="A147" s="379"/>
      <c r="B147" s="342"/>
      <c r="C147" s="356">
        <v>4</v>
      </c>
      <c r="D147" s="335" t="s">
        <v>3847</v>
      </c>
      <c r="E147" s="378" t="s">
        <v>3083</v>
      </c>
      <c r="F147" s="360" t="s">
        <v>3848</v>
      </c>
      <c r="G147" s="357" t="s">
        <v>31061</v>
      </c>
      <c r="H147" s="345"/>
      <c r="I147" s="340" t="s">
        <v>3847</v>
      </c>
      <c r="J147" s="357" t="s">
        <v>6207</v>
      </c>
      <c r="K147" s="357" t="s">
        <v>1923</v>
      </c>
      <c r="L147" s="340" t="s">
        <v>3836</v>
      </c>
      <c r="M147" s="338" t="s">
        <v>5857</v>
      </c>
    </row>
    <row r="148" spans="1:13" s="43" customFormat="1" ht="39" customHeight="1" x14ac:dyDescent="0.15">
      <c r="A148" s="379"/>
      <c r="B148" s="342"/>
      <c r="C148" s="375"/>
      <c r="D148" s="342"/>
      <c r="E148" s="379"/>
      <c r="F148" s="355"/>
      <c r="G148" s="357" t="s">
        <v>13447</v>
      </c>
      <c r="H148" s="345"/>
      <c r="I148" s="346"/>
      <c r="J148" s="357" t="s">
        <v>37121</v>
      </c>
      <c r="K148" s="357" t="s">
        <v>1838</v>
      </c>
      <c r="L148" s="346"/>
      <c r="M148" s="345"/>
    </row>
    <row r="149" spans="1:13" s="43" customFormat="1" ht="48.6" customHeight="1" x14ac:dyDescent="0.15">
      <c r="A149" s="379"/>
      <c r="B149" s="342"/>
      <c r="C149" s="896"/>
      <c r="D149" s="348"/>
      <c r="E149" s="446"/>
      <c r="F149" s="362"/>
      <c r="G149" s="357" t="s">
        <v>13449</v>
      </c>
      <c r="H149" s="345"/>
      <c r="I149" s="354"/>
      <c r="J149" s="357" t="s">
        <v>1853</v>
      </c>
      <c r="K149" s="357" t="s">
        <v>6213</v>
      </c>
      <c r="L149" s="354"/>
      <c r="M149" s="350"/>
    </row>
    <row r="150" spans="1:13" s="43" customFormat="1" ht="39" customHeight="1" x14ac:dyDescent="0.15">
      <c r="A150" s="379"/>
      <c r="B150" s="342"/>
      <c r="C150" s="356">
        <v>5</v>
      </c>
      <c r="D150" s="335" t="s">
        <v>3985</v>
      </c>
      <c r="E150" s="378" t="s">
        <v>3083</v>
      </c>
      <c r="F150" s="335" t="s">
        <v>6218</v>
      </c>
      <c r="G150" s="357" t="s">
        <v>4528</v>
      </c>
      <c r="H150" s="346"/>
      <c r="I150" s="340" t="s">
        <v>3985</v>
      </c>
      <c r="J150" s="357" t="s">
        <v>37122</v>
      </c>
      <c r="K150" s="338" t="s">
        <v>1923</v>
      </c>
      <c r="L150" s="340" t="s">
        <v>3836</v>
      </c>
      <c r="M150" s="338" t="s">
        <v>5857</v>
      </c>
    </row>
    <row r="151" spans="1:13" s="43" customFormat="1" ht="29.45" customHeight="1" x14ac:dyDescent="0.15">
      <c r="A151" s="379"/>
      <c r="B151" s="342"/>
      <c r="C151" s="358"/>
      <c r="D151" s="342"/>
      <c r="E151" s="379"/>
      <c r="F151" s="342"/>
      <c r="G151" s="357" t="s">
        <v>35745</v>
      </c>
      <c r="H151" s="346"/>
      <c r="I151" s="346"/>
      <c r="J151" s="357" t="s">
        <v>37123</v>
      </c>
      <c r="K151" s="345"/>
      <c r="L151" s="346"/>
      <c r="M151" s="345"/>
    </row>
    <row r="152" spans="1:13" s="43" customFormat="1" ht="29.45" customHeight="1" x14ac:dyDescent="0.15">
      <c r="A152" s="379"/>
      <c r="B152" s="342"/>
      <c r="C152" s="358"/>
      <c r="D152" s="342"/>
      <c r="E152" s="379"/>
      <c r="F152" s="342"/>
      <c r="G152" s="357" t="s">
        <v>31098</v>
      </c>
      <c r="H152" s="346"/>
      <c r="I152" s="346"/>
      <c r="J152" s="357" t="s">
        <v>37124</v>
      </c>
      <c r="K152" s="345"/>
      <c r="L152" s="346"/>
      <c r="M152" s="345"/>
    </row>
    <row r="153" spans="1:13" s="43" customFormat="1" ht="29.45" customHeight="1" x14ac:dyDescent="0.15">
      <c r="A153" s="379"/>
      <c r="B153" s="342"/>
      <c r="C153" s="358"/>
      <c r="D153" s="342"/>
      <c r="E153" s="446"/>
      <c r="F153" s="348"/>
      <c r="G153" s="357" t="s">
        <v>35748</v>
      </c>
      <c r="H153" s="346"/>
      <c r="I153" s="346"/>
      <c r="J153" s="357" t="s">
        <v>37125</v>
      </c>
      <c r="K153" s="350"/>
      <c r="L153" s="346"/>
      <c r="M153" s="345"/>
    </row>
    <row r="154" spans="1:13" s="43" customFormat="1" ht="29.45" customHeight="1" x14ac:dyDescent="0.15">
      <c r="A154" s="379"/>
      <c r="B154" s="342"/>
      <c r="C154" s="375"/>
      <c r="D154" s="342"/>
      <c r="E154" s="432" t="s">
        <v>3085</v>
      </c>
      <c r="F154" s="359" t="s">
        <v>6221</v>
      </c>
      <c r="G154" s="357" t="s">
        <v>6222</v>
      </c>
      <c r="H154" s="346"/>
      <c r="I154" s="346"/>
      <c r="J154" s="357" t="s">
        <v>37126</v>
      </c>
      <c r="K154" s="357" t="s">
        <v>1923</v>
      </c>
      <c r="L154" s="346"/>
      <c r="M154" s="345"/>
    </row>
    <row r="155" spans="1:13" s="43" customFormat="1" ht="48.6" customHeight="1" x14ac:dyDescent="0.15">
      <c r="A155" s="379"/>
      <c r="B155" s="342"/>
      <c r="C155" s="375"/>
      <c r="D155" s="342"/>
      <c r="E155" s="378" t="s">
        <v>1834</v>
      </c>
      <c r="F155" s="360" t="s">
        <v>6225</v>
      </c>
      <c r="G155" s="357" t="s">
        <v>37127</v>
      </c>
      <c r="H155" s="346"/>
      <c r="I155" s="346"/>
      <c r="J155" s="357" t="s">
        <v>37128</v>
      </c>
      <c r="K155" s="340" t="s">
        <v>1923</v>
      </c>
      <c r="L155" s="346"/>
      <c r="M155" s="345"/>
    </row>
    <row r="156" spans="1:13" s="43" customFormat="1" ht="29.45" customHeight="1" x14ac:dyDescent="0.15">
      <c r="A156" s="379"/>
      <c r="B156" s="342"/>
      <c r="C156" s="375"/>
      <c r="D156" s="342"/>
      <c r="E156" s="379"/>
      <c r="F156" s="355"/>
      <c r="G156" s="357" t="s">
        <v>37129</v>
      </c>
      <c r="H156" s="346"/>
      <c r="I156" s="346"/>
      <c r="J156" s="357" t="s">
        <v>37130</v>
      </c>
      <c r="K156" s="346"/>
      <c r="L156" s="346"/>
      <c r="M156" s="345"/>
    </row>
    <row r="157" spans="1:13" s="43" customFormat="1" ht="29.45" customHeight="1" x14ac:dyDescent="0.15">
      <c r="A157" s="379"/>
      <c r="B157" s="342"/>
      <c r="C157" s="375"/>
      <c r="D157" s="342"/>
      <c r="E157" s="379"/>
      <c r="F157" s="355"/>
      <c r="G157" s="357" t="s">
        <v>4532</v>
      </c>
      <c r="H157" s="346"/>
      <c r="I157" s="346"/>
      <c r="J157" s="357" t="s">
        <v>37131</v>
      </c>
      <c r="K157" s="354"/>
      <c r="L157" s="346"/>
      <c r="M157" s="345"/>
    </row>
    <row r="158" spans="1:13" s="43" customFormat="1" ht="29.45" customHeight="1" x14ac:dyDescent="0.15">
      <c r="A158" s="379"/>
      <c r="B158" s="342"/>
      <c r="C158" s="896"/>
      <c r="D158" s="348"/>
      <c r="E158" s="379"/>
      <c r="F158" s="362"/>
      <c r="G158" s="357" t="s">
        <v>6228</v>
      </c>
      <c r="H158" s="346"/>
      <c r="I158" s="350"/>
      <c r="J158" s="357" t="s">
        <v>6228</v>
      </c>
      <c r="K158" s="357" t="s">
        <v>1838</v>
      </c>
      <c r="L158" s="354"/>
      <c r="M158" s="350"/>
    </row>
    <row r="159" spans="1:13" s="43" customFormat="1" ht="39" customHeight="1" x14ac:dyDescent="0.15">
      <c r="A159" s="379"/>
      <c r="B159" s="342"/>
      <c r="C159" s="356">
        <v>7</v>
      </c>
      <c r="D159" s="360" t="s">
        <v>3986</v>
      </c>
      <c r="E159" s="378"/>
      <c r="F159" s="360" t="s">
        <v>6237</v>
      </c>
      <c r="G159" s="357" t="s">
        <v>31112</v>
      </c>
      <c r="H159" s="346"/>
      <c r="I159" s="340" t="s">
        <v>3986</v>
      </c>
      <c r="J159" s="357" t="s">
        <v>37132</v>
      </c>
      <c r="K159" s="374" t="s">
        <v>1923</v>
      </c>
      <c r="L159" s="340" t="s">
        <v>3836</v>
      </c>
      <c r="M159" s="340" t="s">
        <v>5857</v>
      </c>
    </row>
    <row r="160" spans="1:13" s="43" customFormat="1" ht="29.45" customHeight="1" x14ac:dyDescent="0.15">
      <c r="A160" s="379"/>
      <c r="B160" s="342"/>
      <c r="C160" s="358"/>
      <c r="D160" s="355"/>
      <c r="E160" s="379"/>
      <c r="F160" s="355"/>
      <c r="G160" s="357" t="s">
        <v>4535</v>
      </c>
      <c r="H160" s="346"/>
      <c r="I160" s="346"/>
      <c r="J160" s="357" t="s">
        <v>37133</v>
      </c>
      <c r="K160" s="381"/>
      <c r="L160" s="346"/>
      <c r="M160" s="346"/>
    </row>
    <row r="161" spans="1:13" s="43" customFormat="1" ht="29.45" customHeight="1" x14ac:dyDescent="0.15">
      <c r="A161" s="379"/>
      <c r="B161" s="342"/>
      <c r="C161" s="358"/>
      <c r="D161" s="355"/>
      <c r="E161" s="379"/>
      <c r="F161" s="355"/>
      <c r="G161" s="357" t="s">
        <v>35755</v>
      </c>
      <c r="H161" s="346"/>
      <c r="I161" s="346"/>
      <c r="J161" s="357" t="s">
        <v>37134</v>
      </c>
      <c r="K161" s="381"/>
      <c r="L161" s="346"/>
      <c r="M161" s="346"/>
    </row>
    <row r="162" spans="1:13" s="43" customFormat="1" ht="29.45" customHeight="1" x14ac:dyDescent="0.15">
      <c r="A162" s="379"/>
      <c r="B162" s="342"/>
      <c r="C162" s="358"/>
      <c r="D162" s="355"/>
      <c r="E162" s="379"/>
      <c r="F162" s="355"/>
      <c r="G162" s="357" t="s">
        <v>37135</v>
      </c>
      <c r="H162" s="346"/>
      <c r="I162" s="346"/>
      <c r="J162" s="357" t="s">
        <v>37136</v>
      </c>
      <c r="K162" s="382"/>
      <c r="L162" s="346"/>
      <c r="M162" s="346"/>
    </row>
    <row r="163" spans="1:13" s="43" customFormat="1" ht="29.45" customHeight="1" x14ac:dyDescent="0.15">
      <c r="A163" s="379"/>
      <c r="B163" s="342"/>
      <c r="C163" s="358"/>
      <c r="D163" s="355"/>
      <c r="E163" s="379"/>
      <c r="F163" s="355"/>
      <c r="G163" s="357" t="s">
        <v>6241</v>
      </c>
      <c r="H163" s="433"/>
      <c r="I163" s="346"/>
      <c r="J163" s="357" t="s">
        <v>37137</v>
      </c>
      <c r="K163" s="368" t="s">
        <v>1866</v>
      </c>
      <c r="L163" s="346"/>
      <c r="M163" s="346"/>
    </row>
    <row r="164" spans="1:13" s="43" customFormat="1" ht="29.45" customHeight="1" x14ac:dyDescent="0.15">
      <c r="A164" s="446"/>
      <c r="B164" s="348"/>
      <c r="C164" s="363"/>
      <c r="D164" s="362"/>
      <c r="E164" s="446"/>
      <c r="F164" s="362"/>
      <c r="G164" s="357" t="s">
        <v>31115</v>
      </c>
      <c r="H164" s="1139"/>
      <c r="I164" s="354"/>
      <c r="J164" s="357" t="s">
        <v>37138</v>
      </c>
      <c r="K164" s="368" t="s">
        <v>1838</v>
      </c>
      <c r="L164" s="354"/>
      <c r="M164" s="354"/>
    </row>
    <row r="165" spans="1:13" s="43" customFormat="1" ht="29.45" customHeight="1" x14ac:dyDescent="0.15">
      <c r="A165" s="378">
        <v>53</v>
      </c>
      <c r="B165" s="335" t="s">
        <v>3987</v>
      </c>
      <c r="C165" s="356">
        <v>1</v>
      </c>
      <c r="D165" s="335" t="s">
        <v>3987</v>
      </c>
      <c r="E165" s="378" t="s">
        <v>3083</v>
      </c>
      <c r="F165" s="335" t="s">
        <v>6244</v>
      </c>
      <c r="G165" s="357" t="s">
        <v>6245</v>
      </c>
      <c r="H165" s="340" t="s">
        <v>3987</v>
      </c>
      <c r="I165" s="340" t="s">
        <v>3987</v>
      </c>
      <c r="J165" s="357" t="s">
        <v>37139</v>
      </c>
      <c r="K165" s="368" t="s">
        <v>1923</v>
      </c>
      <c r="L165" s="340" t="s">
        <v>3836</v>
      </c>
      <c r="M165" s="338" t="s">
        <v>5857</v>
      </c>
    </row>
    <row r="166" spans="1:13" s="43" customFormat="1" ht="29.45" customHeight="1" x14ac:dyDescent="0.15">
      <c r="A166" s="379"/>
      <c r="B166" s="342"/>
      <c r="C166" s="358"/>
      <c r="D166" s="342"/>
      <c r="E166" s="379"/>
      <c r="F166" s="342"/>
      <c r="G166" s="357" t="s">
        <v>31117</v>
      </c>
      <c r="H166" s="346"/>
      <c r="I166" s="346"/>
      <c r="J166" s="357" t="s">
        <v>37140</v>
      </c>
      <c r="K166" s="368" t="s">
        <v>1923</v>
      </c>
      <c r="L166" s="346"/>
      <c r="M166" s="345"/>
    </row>
    <row r="167" spans="1:13" s="43" customFormat="1" ht="29.45" customHeight="1" x14ac:dyDescent="0.15">
      <c r="A167" s="379"/>
      <c r="B167" s="342"/>
      <c r="C167" s="358"/>
      <c r="D167" s="342"/>
      <c r="E167" s="379"/>
      <c r="F167" s="342"/>
      <c r="G167" s="357" t="s">
        <v>4539</v>
      </c>
      <c r="H167" s="346"/>
      <c r="I167" s="346"/>
      <c r="J167" s="357" t="s">
        <v>37141</v>
      </c>
      <c r="K167" s="366" t="s">
        <v>1866</v>
      </c>
      <c r="L167" s="365"/>
      <c r="M167" s="345"/>
    </row>
    <row r="168" spans="1:13" s="43" customFormat="1" ht="29.45" customHeight="1" x14ac:dyDescent="0.15">
      <c r="A168" s="379"/>
      <c r="B168" s="342"/>
      <c r="C168" s="358"/>
      <c r="D168" s="342"/>
      <c r="E168" s="379"/>
      <c r="F168" s="342"/>
      <c r="G168" s="357" t="s">
        <v>4540</v>
      </c>
      <c r="H168" s="346"/>
      <c r="I168" s="346"/>
      <c r="J168" s="357" t="s">
        <v>37142</v>
      </c>
      <c r="K168" s="365"/>
      <c r="L168" s="365"/>
      <c r="M168" s="345"/>
    </row>
    <row r="169" spans="1:13" s="43" customFormat="1" ht="29.45" customHeight="1" x14ac:dyDescent="0.15">
      <c r="A169" s="379"/>
      <c r="B169" s="342"/>
      <c r="C169" s="358"/>
      <c r="D169" s="342"/>
      <c r="E169" s="446"/>
      <c r="F169" s="348"/>
      <c r="G169" s="357" t="s">
        <v>4541</v>
      </c>
      <c r="H169" s="346"/>
      <c r="I169" s="346"/>
      <c r="J169" s="357" t="s">
        <v>37143</v>
      </c>
      <c r="K169" s="367"/>
      <c r="L169" s="365"/>
      <c r="M169" s="345"/>
    </row>
    <row r="170" spans="1:13" ht="29.45" customHeight="1" x14ac:dyDescent="0.15">
      <c r="A170" s="379"/>
      <c r="B170" s="342"/>
      <c r="C170" s="363"/>
      <c r="D170" s="348"/>
      <c r="E170" s="432" t="s">
        <v>3085</v>
      </c>
      <c r="F170" s="359" t="s">
        <v>6250</v>
      </c>
      <c r="G170" s="357" t="s">
        <v>6251</v>
      </c>
      <c r="H170" s="346"/>
      <c r="I170" s="354"/>
      <c r="J170" s="357" t="s">
        <v>6251</v>
      </c>
      <c r="K170" s="368" t="s">
        <v>1923</v>
      </c>
      <c r="L170" s="367"/>
      <c r="M170" s="350"/>
    </row>
    <row r="171" spans="1:13" ht="48.6" customHeight="1" x14ac:dyDescent="0.15">
      <c r="A171" s="379"/>
      <c r="B171" s="342"/>
      <c r="C171" s="356">
        <v>2</v>
      </c>
      <c r="D171" s="335" t="s">
        <v>6253</v>
      </c>
      <c r="E171" s="378" t="s">
        <v>3083</v>
      </c>
      <c r="F171" s="335" t="s">
        <v>6254</v>
      </c>
      <c r="G171" s="357" t="s">
        <v>35766</v>
      </c>
      <c r="H171" s="346"/>
      <c r="I171" s="340" t="s">
        <v>6253</v>
      </c>
      <c r="J171" s="357" t="s">
        <v>37144</v>
      </c>
      <c r="K171" s="374" t="s">
        <v>1866</v>
      </c>
      <c r="L171" s="340" t="s">
        <v>3836</v>
      </c>
      <c r="M171" s="338" t="s">
        <v>5857</v>
      </c>
    </row>
    <row r="172" spans="1:13" ht="29.45" customHeight="1" x14ac:dyDescent="0.15">
      <c r="A172" s="379"/>
      <c r="B172" s="342"/>
      <c r="C172" s="358"/>
      <c r="D172" s="342"/>
      <c r="E172" s="446"/>
      <c r="F172" s="348"/>
      <c r="G172" s="357" t="s">
        <v>13695</v>
      </c>
      <c r="H172" s="346"/>
      <c r="I172" s="346"/>
      <c r="J172" s="357" t="s">
        <v>37145</v>
      </c>
      <c r="K172" s="381"/>
      <c r="L172" s="346"/>
      <c r="M172" s="345"/>
    </row>
    <row r="173" spans="1:13" ht="29.45" customHeight="1" x14ac:dyDescent="0.15">
      <c r="A173" s="379"/>
      <c r="B173" s="342"/>
      <c r="C173" s="358"/>
      <c r="D173" s="342"/>
      <c r="E173" s="432" t="s">
        <v>3085</v>
      </c>
      <c r="F173" s="359" t="s">
        <v>6261</v>
      </c>
      <c r="G173" s="357" t="s">
        <v>6262</v>
      </c>
      <c r="H173" s="346"/>
      <c r="I173" s="346"/>
      <c r="J173" s="357" t="s">
        <v>37146</v>
      </c>
      <c r="K173" s="382"/>
      <c r="L173" s="365"/>
      <c r="M173" s="345"/>
    </row>
    <row r="174" spans="1:13" ht="29.45" customHeight="1" x14ac:dyDescent="0.15">
      <c r="A174" s="379"/>
      <c r="B174" s="342"/>
      <c r="C174" s="358"/>
      <c r="D174" s="342"/>
      <c r="E174" s="432" t="s">
        <v>1834</v>
      </c>
      <c r="F174" s="359" t="s">
        <v>6264</v>
      </c>
      <c r="G174" s="357" t="s">
        <v>6265</v>
      </c>
      <c r="H174" s="346"/>
      <c r="I174" s="346"/>
      <c r="J174" s="357" t="s">
        <v>37147</v>
      </c>
      <c r="K174" s="368" t="s">
        <v>1923</v>
      </c>
      <c r="L174" s="365"/>
      <c r="M174" s="345"/>
    </row>
    <row r="175" spans="1:13" ht="29.45" customHeight="1" x14ac:dyDescent="0.15">
      <c r="A175" s="379"/>
      <c r="B175" s="342"/>
      <c r="C175" s="363"/>
      <c r="D175" s="348"/>
      <c r="E175" s="432" t="s">
        <v>4431</v>
      </c>
      <c r="F175" s="359" t="s">
        <v>6268</v>
      </c>
      <c r="G175" s="357" t="s">
        <v>6269</v>
      </c>
      <c r="H175" s="346"/>
      <c r="I175" s="354"/>
      <c r="J175" s="357" t="s">
        <v>37148</v>
      </c>
      <c r="K175" s="368" t="s">
        <v>1866</v>
      </c>
      <c r="L175" s="367"/>
      <c r="M175" s="350"/>
    </row>
    <row r="176" spans="1:13" ht="29.45" customHeight="1" x14ac:dyDescent="0.15">
      <c r="A176" s="379"/>
      <c r="B176" s="342"/>
      <c r="C176" s="356">
        <v>3</v>
      </c>
      <c r="D176" s="335" t="s">
        <v>3988</v>
      </c>
      <c r="E176" s="378" t="s">
        <v>3083</v>
      </c>
      <c r="F176" s="360" t="s">
        <v>6271</v>
      </c>
      <c r="G176" s="357" t="s">
        <v>6272</v>
      </c>
      <c r="H176" s="346"/>
      <c r="I176" s="340" t="s">
        <v>3988</v>
      </c>
      <c r="J176" s="357" t="s">
        <v>37149</v>
      </c>
      <c r="K176" s="368" t="s">
        <v>1923</v>
      </c>
      <c r="L176" s="340" t="s">
        <v>3836</v>
      </c>
      <c r="M176" s="338" t="s">
        <v>5857</v>
      </c>
    </row>
    <row r="177" spans="1:13" ht="29.45" customHeight="1" x14ac:dyDescent="0.15">
      <c r="A177" s="379"/>
      <c r="B177" s="342"/>
      <c r="C177" s="358"/>
      <c r="D177" s="342"/>
      <c r="E177" s="379"/>
      <c r="F177" s="342"/>
      <c r="G177" s="357" t="s">
        <v>11048</v>
      </c>
      <c r="H177" s="346"/>
      <c r="I177" s="346"/>
      <c r="J177" s="357" t="s">
        <v>37150</v>
      </c>
      <c r="K177" s="374" t="s">
        <v>1866</v>
      </c>
      <c r="L177" s="365"/>
      <c r="M177" s="345"/>
    </row>
    <row r="178" spans="1:13" ht="29.45" customHeight="1" x14ac:dyDescent="0.15">
      <c r="A178" s="379"/>
      <c r="B178" s="342"/>
      <c r="C178" s="358"/>
      <c r="D178" s="342"/>
      <c r="E178" s="379"/>
      <c r="F178" s="342"/>
      <c r="G178" s="357" t="s">
        <v>11050</v>
      </c>
      <c r="H178" s="346"/>
      <c r="I178" s="346"/>
      <c r="J178" s="357" t="s">
        <v>37151</v>
      </c>
      <c r="K178" s="382"/>
      <c r="L178" s="365"/>
      <c r="M178" s="345"/>
    </row>
    <row r="179" spans="1:13" s="43" customFormat="1" ht="29.45" customHeight="1" x14ac:dyDescent="0.15">
      <c r="A179" s="379"/>
      <c r="B179" s="342"/>
      <c r="C179" s="358"/>
      <c r="D179" s="342"/>
      <c r="E179" s="379"/>
      <c r="F179" s="342"/>
      <c r="G179" s="357" t="s">
        <v>6277</v>
      </c>
      <c r="H179" s="346"/>
      <c r="I179" s="346"/>
      <c r="J179" s="357" t="s">
        <v>13455</v>
      </c>
      <c r="K179" s="368" t="s">
        <v>1838</v>
      </c>
      <c r="L179" s="365"/>
      <c r="M179" s="345"/>
    </row>
    <row r="180" spans="1:13" s="43" customFormat="1" ht="48.6" customHeight="1" x14ac:dyDescent="0.15">
      <c r="A180" s="379"/>
      <c r="B180" s="342"/>
      <c r="C180" s="358"/>
      <c r="D180" s="342"/>
      <c r="E180" s="379"/>
      <c r="F180" s="342"/>
      <c r="G180" s="357" t="s">
        <v>9182</v>
      </c>
      <c r="H180" s="346"/>
      <c r="I180" s="346"/>
      <c r="J180" s="357" t="s">
        <v>37152</v>
      </c>
      <c r="K180" s="366" t="s">
        <v>6282</v>
      </c>
      <c r="L180" s="365"/>
      <c r="M180" s="345"/>
    </row>
    <row r="181" spans="1:13" s="43" customFormat="1" ht="29.45" customHeight="1" x14ac:dyDescent="0.15">
      <c r="A181" s="379"/>
      <c r="B181" s="342"/>
      <c r="C181" s="358"/>
      <c r="D181" s="342"/>
      <c r="E181" s="379"/>
      <c r="F181" s="342"/>
      <c r="G181" s="357" t="s">
        <v>3096</v>
      </c>
      <c r="H181" s="346"/>
      <c r="I181" s="346"/>
      <c r="J181" s="357" t="s">
        <v>3096</v>
      </c>
      <c r="K181" s="365"/>
      <c r="L181" s="365"/>
      <c r="M181" s="345"/>
    </row>
    <row r="182" spans="1:13" s="43" customFormat="1" ht="29.45" customHeight="1" x14ac:dyDescent="0.15">
      <c r="A182" s="379"/>
      <c r="B182" s="342"/>
      <c r="C182" s="358"/>
      <c r="D182" s="342"/>
      <c r="E182" s="446"/>
      <c r="F182" s="348"/>
      <c r="G182" s="357" t="s">
        <v>31175</v>
      </c>
      <c r="H182" s="346"/>
      <c r="I182" s="346"/>
      <c r="J182" s="357" t="s">
        <v>31175</v>
      </c>
      <c r="K182" s="367"/>
      <c r="L182" s="365"/>
      <c r="M182" s="345"/>
    </row>
    <row r="183" spans="1:13" s="43" customFormat="1" ht="29.45" customHeight="1" x14ac:dyDescent="0.15">
      <c r="A183" s="379"/>
      <c r="B183" s="342"/>
      <c r="C183" s="358"/>
      <c r="D183" s="342"/>
      <c r="E183" s="432" t="s">
        <v>3085</v>
      </c>
      <c r="F183" s="359" t="s">
        <v>6283</v>
      </c>
      <c r="G183" s="357" t="s">
        <v>6284</v>
      </c>
      <c r="H183" s="346"/>
      <c r="I183" s="346"/>
      <c r="J183" s="357" t="s">
        <v>37153</v>
      </c>
      <c r="K183" s="368" t="s">
        <v>1923</v>
      </c>
      <c r="L183" s="365"/>
      <c r="M183" s="345"/>
    </row>
    <row r="184" spans="1:13" s="43" customFormat="1" ht="29.45" customHeight="1" x14ac:dyDescent="0.15">
      <c r="A184" s="379"/>
      <c r="B184" s="342"/>
      <c r="C184" s="358"/>
      <c r="D184" s="342"/>
      <c r="E184" s="378" t="s">
        <v>1834</v>
      </c>
      <c r="F184" s="360" t="s">
        <v>6290</v>
      </c>
      <c r="G184" s="357" t="s">
        <v>6291</v>
      </c>
      <c r="H184" s="346"/>
      <c r="I184" s="346"/>
      <c r="J184" s="357" t="s">
        <v>37154</v>
      </c>
      <c r="K184" s="368" t="s">
        <v>1923</v>
      </c>
      <c r="L184" s="365"/>
      <c r="M184" s="345"/>
    </row>
    <row r="185" spans="1:13" s="43" customFormat="1" ht="29.45" customHeight="1" x14ac:dyDescent="0.15">
      <c r="A185" s="379"/>
      <c r="B185" s="342"/>
      <c r="C185" s="358"/>
      <c r="D185" s="342"/>
      <c r="E185" s="446"/>
      <c r="F185" s="362"/>
      <c r="G185" s="357" t="s">
        <v>6293</v>
      </c>
      <c r="H185" s="346"/>
      <c r="I185" s="346"/>
      <c r="J185" s="357" t="s">
        <v>35784</v>
      </c>
      <c r="K185" s="368" t="s">
        <v>1866</v>
      </c>
      <c r="L185" s="365"/>
      <c r="M185" s="345"/>
    </row>
    <row r="186" spans="1:13" s="43" customFormat="1" ht="29.45" customHeight="1" x14ac:dyDescent="0.15">
      <c r="A186" s="379"/>
      <c r="B186" s="342"/>
      <c r="C186" s="358"/>
      <c r="D186" s="342"/>
      <c r="E186" s="378" t="s">
        <v>4431</v>
      </c>
      <c r="F186" s="360" t="s">
        <v>6297</v>
      </c>
      <c r="G186" s="357" t="s">
        <v>6298</v>
      </c>
      <c r="H186" s="346"/>
      <c r="I186" s="346"/>
      <c r="J186" s="357" t="s">
        <v>6298</v>
      </c>
      <c r="K186" s="368" t="s">
        <v>1923</v>
      </c>
      <c r="L186" s="365"/>
      <c r="M186" s="345"/>
    </row>
    <row r="187" spans="1:13" s="43" customFormat="1" ht="29.45" customHeight="1" x14ac:dyDescent="0.15">
      <c r="A187" s="379"/>
      <c r="B187" s="342"/>
      <c r="C187" s="358"/>
      <c r="D187" s="342"/>
      <c r="E187" s="446"/>
      <c r="F187" s="362"/>
      <c r="G187" s="357" t="s">
        <v>1856</v>
      </c>
      <c r="H187" s="346"/>
      <c r="I187" s="346"/>
      <c r="J187" s="357" t="s">
        <v>37155</v>
      </c>
      <c r="K187" s="368" t="s">
        <v>1866</v>
      </c>
      <c r="L187" s="365"/>
      <c r="M187" s="345"/>
    </row>
    <row r="188" spans="1:13" s="43" customFormat="1" ht="29.45" customHeight="1" x14ac:dyDescent="0.15">
      <c r="A188" s="379"/>
      <c r="B188" s="342"/>
      <c r="C188" s="358"/>
      <c r="D188" s="342"/>
      <c r="E188" s="378" t="s">
        <v>5886</v>
      </c>
      <c r="F188" s="360" t="s">
        <v>6303</v>
      </c>
      <c r="G188" s="357" t="s">
        <v>37156</v>
      </c>
      <c r="H188" s="346"/>
      <c r="I188" s="346"/>
      <c r="J188" s="357" t="s">
        <v>37157</v>
      </c>
      <c r="K188" s="374" t="s">
        <v>1923</v>
      </c>
      <c r="L188" s="365"/>
      <c r="M188" s="345"/>
    </row>
    <row r="189" spans="1:13" s="43" customFormat="1" ht="29.45" customHeight="1" x14ac:dyDescent="0.15">
      <c r="A189" s="379"/>
      <c r="B189" s="342"/>
      <c r="C189" s="358"/>
      <c r="D189" s="342"/>
      <c r="E189" s="379"/>
      <c r="F189" s="355"/>
      <c r="G189" s="357" t="s">
        <v>31194</v>
      </c>
      <c r="H189" s="346"/>
      <c r="I189" s="346"/>
      <c r="J189" s="357" t="s">
        <v>31194</v>
      </c>
      <c r="K189" s="381"/>
      <c r="L189" s="365"/>
      <c r="M189" s="345"/>
    </row>
    <row r="190" spans="1:13" s="43" customFormat="1" ht="29.45" customHeight="1" x14ac:dyDescent="0.15">
      <c r="A190" s="379"/>
      <c r="B190" s="342"/>
      <c r="C190" s="358"/>
      <c r="D190" s="342"/>
      <c r="E190" s="379"/>
      <c r="F190" s="355"/>
      <c r="G190" s="357" t="s">
        <v>37158</v>
      </c>
      <c r="H190" s="346"/>
      <c r="I190" s="346"/>
      <c r="J190" s="357" t="s">
        <v>37159</v>
      </c>
      <c r="K190" s="381"/>
      <c r="L190" s="365"/>
      <c r="M190" s="345"/>
    </row>
    <row r="191" spans="1:13" s="43" customFormat="1" ht="29.45" customHeight="1" x14ac:dyDescent="0.15">
      <c r="A191" s="379"/>
      <c r="B191" s="342"/>
      <c r="C191" s="358"/>
      <c r="D191" s="342"/>
      <c r="E191" s="379"/>
      <c r="F191" s="355"/>
      <c r="G191" s="357" t="s">
        <v>31196</v>
      </c>
      <c r="H191" s="346"/>
      <c r="I191" s="346"/>
      <c r="J191" s="357" t="s">
        <v>37160</v>
      </c>
      <c r="K191" s="381"/>
      <c r="L191" s="365"/>
      <c r="M191" s="345"/>
    </row>
    <row r="192" spans="1:13" s="43" customFormat="1" ht="29.45" customHeight="1" x14ac:dyDescent="0.15">
      <c r="A192" s="379"/>
      <c r="B192" s="342"/>
      <c r="C192" s="358"/>
      <c r="D192" s="342"/>
      <c r="E192" s="379"/>
      <c r="F192" s="355"/>
      <c r="G192" s="357" t="s">
        <v>37161</v>
      </c>
      <c r="H192" s="346"/>
      <c r="I192" s="346"/>
      <c r="J192" s="357" t="s">
        <v>13680</v>
      </c>
      <c r="K192" s="382"/>
      <c r="L192" s="365"/>
      <c r="M192" s="345"/>
    </row>
    <row r="193" spans="1:13" s="43" customFormat="1" ht="29.45" customHeight="1" x14ac:dyDescent="0.15">
      <c r="A193" s="379"/>
      <c r="B193" s="342"/>
      <c r="C193" s="358"/>
      <c r="D193" s="342"/>
      <c r="E193" s="379"/>
      <c r="F193" s="355"/>
      <c r="G193" s="357" t="s">
        <v>37162</v>
      </c>
      <c r="H193" s="346"/>
      <c r="I193" s="346"/>
      <c r="J193" s="357" t="s">
        <v>37162</v>
      </c>
      <c r="K193" s="374" t="s">
        <v>1866</v>
      </c>
      <c r="L193" s="365"/>
      <c r="M193" s="345"/>
    </row>
    <row r="194" spans="1:13" s="43" customFormat="1" ht="29.45" customHeight="1" x14ac:dyDescent="0.15">
      <c r="A194" s="379"/>
      <c r="B194" s="342"/>
      <c r="C194" s="358"/>
      <c r="D194" s="342"/>
      <c r="E194" s="379"/>
      <c r="F194" s="355"/>
      <c r="G194" s="357" t="s">
        <v>37163</v>
      </c>
      <c r="H194" s="346"/>
      <c r="I194" s="346"/>
      <c r="J194" s="357" t="s">
        <v>37163</v>
      </c>
      <c r="K194" s="382"/>
      <c r="L194" s="365"/>
      <c r="M194" s="345"/>
    </row>
    <row r="195" spans="1:13" s="43" customFormat="1" ht="29.45" customHeight="1" x14ac:dyDescent="0.15">
      <c r="A195" s="379"/>
      <c r="B195" s="342"/>
      <c r="C195" s="358"/>
      <c r="D195" s="342"/>
      <c r="E195" s="446"/>
      <c r="F195" s="362"/>
      <c r="G195" s="357" t="s">
        <v>6310</v>
      </c>
      <c r="H195" s="346"/>
      <c r="I195" s="346"/>
      <c r="J195" s="246" t="s">
        <v>6312</v>
      </c>
      <c r="K195" s="368" t="s">
        <v>1838</v>
      </c>
      <c r="L195" s="365"/>
      <c r="M195" s="345"/>
    </row>
    <row r="196" spans="1:13" s="43" customFormat="1" ht="29.45" customHeight="1" x14ac:dyDescent="0.15">
      <c r="A196" s="379"/>
      <c r="B196" s="342"/>
      <c r="C196" s="358"/>
      <c r="D196" s="342"/>
      <c r="E196" s="378" t="s">
        <v>5892</v>
      </c>
      <c r="F196" s="360" t="s">
        <v>6313</v>
      </c>
      <c r="G196" s="357" t="s">
        <v>31201</v>
      </c>
      <c r="H196" s="346"/>
      <c r="I196" s="346"/>
      <c r="J196" s="357" t="s">
        <v>37164</v>
      </c>
      <c r="K196" s="374" t="s">
        <v>1923</v>
      </c>
      <c r="L196" s="365"/>
      <c r="M196" s="345"/>
    </row>
    <row r="197" spans="1:13" s="43" customFormat="1" ht="29.45" customHeight="1" x14ac:dyDescent="0.15">
      <c r="A197" s="379"/>
      <c r="B197" s="342"/>
      <c r="C197" s="358"/>
      <c r="D197" s="342"/>
      <c r="E197" s="379"/>
      <c r="F197" s="355"/>
      <c r="G197" s="357" t="s">
        <v>37165</v>
      </c>
      <c r="H197" s="346"/>
      <c r="I197" s="346"/>
      <c r="J197" s="357" t="s">
        <v>37165</v>
      </c>
      <c r="K197" s="381"/>
      <c r="L197" s="365"/>
      <c r="M197" s="345"/>
    </row>
    <row r="198" spans="1:13" s="43" customFormat="1" ht="29.45" customHeight="1" x14ac:dyDescent="0.15">
      <c r="A198" s="379"/>
      <c r="B198" s="342"/>
      <c r="C198" s="358"/>
      <c r="D198" s="342"/>
      <c r="E198" s="379"/>
      <c r="F198" s="355"/>
      <c r="G198" s="357" t="s">
        <v>37166</v>
      </c>
      <c r="H198" s="346"/>
      <c r="I198" s="346"/>
      <c r="J198" s="357" t="s">
        <v>37166</v>
      </c>
      <c r="K198" s="381"/>
      <c r="L198" s="365"/>
      <c r="M198" s="345"/>
    </row>
    <row r="199" spans="1:13" s="43" customFormat="1" ht="29.45" customHeight="1" x14ac:dyDescent="0.15">
      <c r="A199" s="379"/>
      <c r="B199" s="342"/>
      <c r="C199" s="358"/>
      <c r="D199" s="342"/>
      <c r="E199" s="379"/>
      <c r="F199" s="355"/>
      <c r="G199" s="357" t="s">
        <v>13699</v>
      </c>
      <c r="H199" s="346"/>
      <c r="I199" s="346"/>
      <c r="J199" s="357" t="s">
        <v>37167</v>
      </c>
      <c r="K199" s="381"/>
      <c r="L199" s="365"/>
      <c r="M199" s="345"/>
    </row>
    <row r="200" spans="1:13" s="43" customFormat="1" ht="29.45" customHeight="1" x14ac:dyDescent="0.15">
      <c r="A200" s="379"/>
      <c r="B200" s="342"/>
      <c r="C200" s="358"/>
      <c r="D200" s="342"/>
      <c r="E200" s="379"/>
      <c r="F200" s="355"/>
      <c r="G200" s="357" t="s">
        <v>35786</v>
      </c>
      <c r="H200" s="346"/>
      <c r="I200" s="346"/>
      <c r="J200" s="357" t="s">
        <v>37168</v>
      </c>
      <c r="K200" s="381"/>
      <c r="L200" s="365"/>
      <c r="M200" s="345"/>
    </row>
    <row r="201" spans="1:13" s="43" customFormat="1" ht="29.45" customHeight="1" x14ac:dyDescent="0.15">
      <c r="A201" s="379"/>
      <c r="B201" s="342"/>
      <c r="C201" s="358"/>
      <c r="D201" s="342"/>
      <c r="E201" s="379"/>
      <c r="F201" s="355"/>
      <c r="G201" s="357" t="s">
        <v>37169</v>
      </c>
      <c r="H201" s="346"/>
      <c r="I201" s="346"/>
      <c r="J201" s="357" t="s">
        <v>37170</v>
      </c>
      <c r="K201" s="382"/>
      <c r="L201" s="365"/>
      <c r="M201" s="345"/>
    </row>
    <row r="202" spans="1:13" ht="48.6" customHeight="1" x14ac:dyDescent="0.15">
      <c r="A202" s="379"/>
      <c r="B202" s="342"/>
      <c r="C202" s="358"/>
      <c r="D202" s="342"/>
      <c r="E202" s="446"/>
      <c r="F202" s="362"/>
      <c r="G202" s="357" t="s">
        <v>6316</v>
      </c>
      <c r="H202" s="346"/>
      <c r="I202" s="346"/>
      <c r="J202" s="357" t="s">
        <v>1857</v>
      </c>
      <c r="K202" s="368" t="s">
        <v>6317</v>
      </c>
      <c r="L202" s="346"/>
      <c r="M202" s="345"/>
    </row>
    <row r="203" spans="1:13" s="43" customFormat="1" ht="29.45" customHeight="1" x14ac:dyDescent="0.15">
      <c r="A203" s="379"/>
      <c r="B203" s="342"/>
      <c r="C203" s="358"/>
      <c r="D203" s="342"/>
      <c r="E203" s="378" t="s">
        <v>5935</v>
      </c>
      <c r="F203" s="335" t="s">
        <v>6318</v>
      </c>
      <c r="G203" s="357" t="s">
        <v>37171</v>
      </c>
      <c r="H203" s="346"/>
      <c r="I203" s="346"/>
      <c r="J203" s="246" t="s">
        <v>37172</v>
      </c>
      <c r="K203" s="366" t="s">
        <v>1923</v>
      </c>
      <c r="L203" s="365"/>
      <c r="M203" s="345"/>
    </row>
    <row r="204" spans="1:13" s="43" customFormat="1" ht="29.45" customHeight="1" x14ac:dyDescent="0.15">
      <c r="A204" s="379"/>
      <c r="B204" s="342"/>
      <c r="C204" s="358"/>
      <c r="D204" s="342"/>
      <c r="E204" s="379"/>
      <c r="F204" s="342"/>
      <c r="G204" s="357" t="s">
        <v>37173</v>
      </c>
      <c r="H204" s="346"/>
      <c r="I204" s="346"/>
      <c r="J204" s="246" t="s">
        <v>37174</v>
      </c>
      <c r="K204" s="367"/>
      <c r="L204" s="365"/>
      <c r="M204" s="345"/>
    </row>
    <row r="205" spans="1:13" s="43" customFormat="1" ht="39" customHeight="1" x14ac:dyDescent="0.15">
      <c r="A205" s="379"/>
      <c r="B205" s="342"/>
      <c r="C205" s="358"/>
      <c r="D205" s="342"/>
      <c r="E205" s="379"/>
      <c r="F205" s="342"/>
      <c r="G205" s="357" t="s">
        <v>35798</v>
      </c>
      <c r="H205" s="346"/>
      <c r="I205" s="346"/>
      <c r="J205" s="357" t="s">
        <v>37175</v>
      </c>
      <c r="K205" s="374" t="s">
        <v>1847</v>
      </c>
      <c r="L205" s="365"/>
      <c r="M205" s="345"/>
    </row>
    <row r="206" spans="1:13" s="43" customFormat="1" ht="29.45" customHeight="1" x14ac:dyDescent="0.15">
      <c r="A206" s="379"/>
      <c r="B206" s="342"/>
      <c r="C206" s="358"/>
      <c r="D206" s="342"/>
      <c r="E206" s="446"/>
      <c r="F206" s="348"/>
      <c r="G206" s="357" t="s">
        <v>37176</v>
      </c>
      <c r="H206" s="346"/>
      <c r="I206" s="346"/>
      <c r="J206" s="357" t="s">
        <v>37177</v>
      </c>
      <c r="K206" s="382"/>
      <c r="L206" s="365"/>
      <c r="M206" s="345"/>
    </row>
    <row r="207" spans="1:13" s="43" customFormat="1" ht="39" customHeight="1" x14ac:dyDescent="0.15">
      <c r="A207" s="379"/>
      <c r="B207" s="342"/>
      <c r="C207" s="892"/>
      <c r="D207" s="342"/>
      <c r="E207" s="378" t="s">
        <v>5944</v>
      </c>
      <c r="F207" s="335" t="s">
        <v>37178</v>
      </c>
      <c r="G207" s="357" t="s">
        <v>35807</v>
      </c>
      <c r="H207" s="346"/>
      <c r="I207" s="346"/>
      <c r="J207" s="357" t="s">
        <v>37179</v>
      </c>
      <c r="K207" s="374" t="s">
        <v>1923</v>
      </c>
      <c r="L207" s="365"/>
      <c r="M207" s="346"/>
    </row>
    <row r="208" spans="1:13" s="43" customFormat="1" ht="29.45" customHeight="1" x14ac:dyDescent="0.15">
      <c r="A208" s="379"/>
      <c r="B208" s="342"/>
      <c r="C208" s="892"/>
      <c r="D208" s="342"/>
      <c r="E208" s="379"/>
      <c r="F208" s="342"/>
      <c r="G208" s="357" t="s">
        <v>37180</v>
      </c>
      <c r="H208" s="346"/>
      <c r="I208" s="346"/>
      <c r="J208" s="357" t="s">
        <v>37181</v>
      </c>
      <c r="K208" s="381"/>
      <c r="L208" s="365"/>
      <c r="M208" s="346"/>
    </row>
    <row r="209" spans="1:13" s="43" customFormat="1" ht="29.45" customHeight="1" x14ac:dyDescent="0.15">
      <c r="A209" s="379"/>
      <c r="B209" s="342"/>
      <c r="C209" s="892"/>
      <c r="D209" s="342"/>
      <c r="E209" s="379"/>
      <c r="F209" s="342"/>
      <c r="G209" s="357" t="s">
        <v>35815</v>
      </c>
      <c r="H209" s="346"/>
      <c r="I209" s="346"/>
      <c r="J209" s="357" t="s">
        <v>37182</v>
      </c>
      <c r="K209" s="382"/>
      <c r="L209" s="365"/>
      <c r="M209" s="346"/>
    </row>
    <row r="210" spans="1:13" s="43" customFormat="1" ht="29.45" customHeight="1" x14ac:dyDescent="0.15">
      <c r="A210" s="379"/>
      <c r="B210" s="342"/>
      <c r="C210" s="892"/>
      <c r="D210" s="342"/>
      <c r="E210" s="379"/>
      <c r="F210" s="342"/>
      <c r="G210" s="357" t="s">
        <v>6327</v>
      </c>
      <c r="H210" s="346"/>
      <c r="I210" s="346"/>
      <c r="J210" s="357" t="s">
        <v>37183</v>
      </c>
      <c r="K210" s="368" t="s">
        <v>1838</v>
      </c>
      <c r="L210" s="365"/>
      <c r="M210" s="345"/>
    </row>
    <row r="211" spans="1:13" ht="29.45" customHeight="1" x14ac:dyDescent="0.15">
      <c r="A211" s="379"/>
      <c r="B211" s="342"/>
      <c r="C211" s="892"/>
      <c r="D211" s="342"/>
      <c r="E211" s="446"/>
      <c r="F211" s="348"/>
      <c r="G211" s="357" t="s">
        <v>4567</v>
      </c>
      <c r="H211" s="346"/>
      <c r="I211" s="346"/>
      <c r="J211" s="357" t="s">
        <v>15804</v>
      </c>
      <c r="K211" s="368" t="s">
        <v>4429</v>
      </c>
      <c r="L211" s="365"/>
      <c r="M211" s="345"/>
    </row>
    <row r="212" spans="1:13" s="43" customFormat="1" ht="29.45" customHeight="1" x14ac:dyDescent="0.15">
      <c r="A212" s="379"/>
      <c r="B212" s="342"/>
      <c r="C212" s="892"/>
      <c r="D212" s="342"/>
      <c r="E212" s="378" t="s">
        <v>5953</v>
      </c>
      <c r="F212" s="897" t="s">
        <v>6335</v>
      </c>
      <c r="G212" s="357" t="s">
        <v>9216</v>
      </c>
      <c r="H212" s="346"/>
      <c r="I212" s="346"/>
      <c r="J212" s="357" t="s">
        <v>37184</v>
      </c>
      <c r="K212" s="368" t="s">
        <v>1923</v>
      </c>
      <c r="L212" s="365"/>
      <c r="M212" s="345"/>
    </row>
    <row r="213" spans="1:13" s="43" customFormat="1" ht="29.45" customHeight="1" x14ac:dyDescent="0.15">
      <c r="A213" s="379"/>
      <c r="B213" s="342"/>
      <c r="C213" s="892"/>
      <c r="D213" s="342"/>
      <c r="E213" s="379"/>
      <c r="F213" s="898"/>
      <c r="G213" s="357" t="s">
        <v>6338</v>
      </c>
      <c r="H213" s="346"/>
      <c r="I213" s="346"/>
      <c r="J213" s="357" t="s">
        <v>37185</v>
      </c>
      <c r="K213" s="368" t="s">
        <v>1866</v>
      </c>
      <c r="L213" s="365"/>
      <c r="M213" s="345"/>
    </row>
    <row r="214" spans="1:13" s="43" customFormat="1" ht="39" customHeight="1" x14ac:dyDescent="0.15">
      <c r="A214" s="379"/>
      <c r="B214" s="342"/>
      <c r="C214" s="892"/>
      <c r="D214" s="342"/>
      <c r="E214" s="446"/>
      <c r="F214" s="899"/>
      <c r="G214" s="357" t="s">
        <v>15807</v>
      </c>
      <c r="H214" s="346"/>
      <c r="I214" s="346"/>
      <c r="J214" s="357" t="s">
        <v>15807</v>
      </c>
      <c r="K214" s="368" t="s">
        <v>6260</v>
      </c>
      <c r="L214" s="365"/>
      <c r="M214" s="345"/>
    </row>
    <row r="215" spans="1:13" s="43" customFormat="1" ht="29.45" customHeight="1" x14ac:dyDescent="0.15">
      <c r="A215" s="379"/>
      <c r="B215" s="342"/>
      <c r="C215" s="892"/>
      <c r="D215" s="342"/>
      <c r="E215" s="432" t="s">
        <v>6340</v>
      </c>
      <c r="F215" s="359" t="s">
        <v>6341</v>
      </c>
      <c r="G215" s="357" t="s">
        <v>6342</v>
      </c>
      <c r="H215" s="346"/>
      <c r="I215" s="345"/>
      <c r="J215" s="357" t="s">
        <v>37186</v>
      </c>
      <c r="K215" s="368" t="s">
        <v>1923</v>
      </c>
      <c r="L215" s="365"/>
      <c r="M215" s="345"/>
    </row>
    <row r="216" spans="1:13" s="43" customFormat="1" ht="29.45" customHeight="1" x14ac:dyDescent="0.15">
      <c r="A216" s="379"/>
      <c r="B216" s="342"/>
      <c r="C216" s="892"/>
      <c r="D216" s="342"/>
      <c r="E216" s="378" t="s">
        <v>6345</v>
      </c>
      <c r="F216" s="335" t="s">
        <v>9222</v>
      </c>
      <c r="G216" s="357" t="s">
        <v>13706</v>
      </c>
      <c r="H216" s="345"/>
      <c r="I216" s="345"/>
      <c r="J216" s="357" t="s">
        <v>35834</v>
      </c>
      <c r="K216" s="374" t="s">
        <v>1923</v>
      </c>
      <c r="L216" s="381"/>
      <c r="M216" s="345"/>
    </row>
    <row r="217" spans="1:13" s="43" customFormat="1" ht="29.45" customHeight="1" x14ac:dyDescent="0.15">
      <c r="A217" s="379"/>
      <c r="B217" s="342"/>
      <c r="C217" s="889"/>
      <c r="D217" s="348"/>
      <c r="E217" s="446"/>
      <c r="F217" s="348"/>
      <c r="G217" s="357" t="s">
        <v>37187</v>
      </c>
      <c r="H217" s="345"/>
      <c r="I217" s="350"/>
      <c r="J217" s="357" t="s">
        <v>37188</v>
      </c>
      <c r="K217" s="382"/>
      <c r="L217" s="382"/>
      <c r="M217" s="350"/>
    </row>
    <row r="218" spans="1:13" s="43" customFormat="1" ht="29.45" customHeight="1" x14ac:dyDescent="0.15">
      <c r="A218" s="379"/>
      <c r="B218" s="342"/>
      <c r="C218" s="356">
        <v>4</v>
      </c>
      <c r="D218" s="335" t="s">
        <v>6352</v>
      </c>
      <c r="E218" s="378" t="s">
        <v>3083</v>
      </c>
      <c r="F218" s="360" t="s">
        <v>6353</v>
      </c>
      <c r="G218" s="357" t="s">
        <v>37189</v>
      </c>
      <c r="H218" s="345"/>
      <c r="I218" s="340" t="s">
        <v>6352</v>
      </c>
      <c r="J218" s="357" t="s">
        <v>37190</v>
      </c>
      <c r="K218" s="338" t="s">
        <v>1923</v>
      </c>
      <c r="L218" s="340" t="s">
        <v>3836</v>
      </c>
      <c r="M218" s="338" t="s">
        <v>5857</v>
      </c>
    </row>
    <row r="219" spans="1:13" s="43" customFormat="1" ht="29.45" customHeight="1" x14ac:dyDescent="0.15">
      <c r="A219" s="379"/>
      <c r="B219" s="342"/>
      <c r="C219" s="358"/>
      <c r="D219" s="342"/>
      <c r="E219" s="446"/>
      <c r="F219" s="362"/>
      <c r="G219" s="357" t="s">
        <v>37191</v>
      </c>
      <c r="H219" s="345"/>
      <c r="I219" s="346"/>
      <c r="J219" s="357" t="s">
        <v>37192</v>
      </c>
      <c r="K219" s="345"/>
      <c r="L219" s="346"/>
      <c r="M219" s="345"/>
    </row>
    <row r="220" spans="1:13" s="43" customFormat="1" ht="29.45" customHeight="1" x14ac:dyDescent="0.15">
      <c r="A220" s="379"/>
      <c r="B220" s="342"/>
      <c r="C220" s="358"/>
      <c r="D220" s="342"/>
      <c r="E220" s="378" t="s">
        <v>3085</v>
      </c>
      <c r="F220" s="360" t="s">
        <v>6361</v>
      </c>
      <c r="G220" s="339" t="s">
        <v>37193</v>
      </c>
      <c r="H220" s="346"/>
      <c r="I220" s="346"/>
      <c r="J220" s="357" t="s">
        <v>37194</v>
      </c>
      <c r="K220" s="350"/>
      <c r="L220" s="365"/>
      <c r="M220" s="345"/>
    </row>
    <row r="221" spans="1:13" s="43" customFormat="1" ht="29.45" customHeight="1" x14ac:dyDescent="0.15">
      <c r="A221" s="379"/>
      <c r="B221" s="342"/>
      <c r="C221" s="358"/>
      <c r="D221" s="342"/>
      <c r="E221" s="446"/>
      <c r="F221" s="362"/>
      <c r="G221" s="357" t="s">
        <v>6365</v>
      </c>
      <c r="H221" s="346"/>
      <c r="I221" s="346"/>
      <c r="J221" s="357" t="s">
        <v>37195</v>
      </c>
      <c r="K221" s="357" t="s">
        <v>1847</v>
      </c>
      <c r="L221" s="346"/>
      <c r="M221" s="345"/>
    </row>
    <row r="222" spans="1:13" s="43" customFormat="1" ht="29.45" customHeight="1" x14ac:dyDescent="0.15">
      <c r="A222" s="446"/>
      <c r="B222" s="348"/>
      <c r="C222" s="363"/>
      <c r="D222" s="348"/>
      <c r="E222" s="432" t="s">
        <v>5886</v>
      </c>
      <c r="F222" s="359" t="s">
        <v>6373</v>
      </c>
      <c r="G222" s="357" t="s">
        <v>6374</v>
      </c>
      <c r="H222" s="354"/>
      <c r="I222" s="354"/>
      <c r="J222" s="357" t="s">
        <v>37196</v>
      </c>
      <c r="K222" s="368" t="s">
        <v>1866</v>
      </c>
      <c r="L222" s="367"/>
      <c r="M222" s="350"/>
    </row>
    <row r="223" spans="1:13" s="43" customFormat="1" ht="39" customHeight="1" x14ac:dyDescent="0.15">
      <c r="A223" s="378">
        <v>54</v>
      </c>
      <c r="B223" s="335" t="s">
        <v>3990</v>
      </c>
      <c r="C223" s="356">
        <v>1</v>
      </c>
      <c r="D223" s="335" t="s">
        <v>3991</v>
      </c>
      <c r="E223" s="432" t="s">
        <v>3083</v>
      </c>
      <c r="F223" s="359" t="s">
        <v>6378</v>
      </c>
      <c r="G223" s="357" t="s">
        <v>13714</v>
      </c>
      <c r="H223" s="340" t="s">
        <v>3990</v>
      </c>
      <c r="I223" s="340" t="s">
        <v>3991</v>
      </c>
      <c r="J223" s="357" t="s">
        <v>37197</v>
      </c>
      <c r="K223" s="357" t="s">
        <v>1923</v>
      </c>
      <c r="L223" s="340" t="s">
        <v>3836</v>
      </c>
      <c r="M223" s="338" t="s">
        <v>5857</v>
      </c>
    </row>
    <row r="224" spans="1:13" s="43" customFormat="1" ht="29.45" customHeight="1" x14ac:dyDescent="0.15">
      <c r="A224" s="379"/>
      <c r="B224" s="342"/>
      <c r="C224" s="358"/>
      <c r="D224" s="342"/>
      <c r="E224" s="432" t="s">
        <v>3085</v>
      </c>
      <c r="F224" s="359" t="s">
        <v>6382</v>
      </c>
      <c r="G224" s="357" t="s">
        <v>6383</v>
      </c>
      <c r="H224" s="346"/>
      <c r="I224" s="346"/>
      <c r="J224" s="357" t="s">
        <v>6385</v>
      </c>
      <c r="K224" s="357" t="s">
        <v>1923</v>
      </c>
      <c r="L224" s="346"/>
      <c r="M224" s="345"/>
    </row>
    <row r="225" spans="1:13" s="43" customFormat="1" ht="48.6" customHeight="1" x14ac:dyDescent="0.15">
      <c r="A225" s="379"/>
      <c r="B225" s="342"/>
      <c r="C225" s="358"/>
      <c r="D225" s="342"/>
      <c r="E225" s="378" t="s">
        <v>1834</v>
      </c>
      <c r="F225" s="360" t="s">
        <v>6386</v>
      </c>
      <c r="G225" s="357" t="s">
        <v>6387</v>
      </c>
      <c r="H225" s="346"/>
      <c r="I225" s="346"/>
      <c r="J225" s="357" t="s">
        <v>37198</v>
      </c>
      <c r="K225" s="357" t="s">
        <v>1923</v>
      </c>
      <c r="L225" s="346"/>
      <c r="M225" s="345"/>
    </row>
    <row r="226" spans="1:13" s="43" customFormat="1" ht="39" customHeight="1" x14ac:dyDescent="0.15">
      <c r="A226" s="379"/>
      <c r="B226" s="342"/>
      <c r="C226" s="358"/>
      <c r="D226" s="342"/>
      <c r="E226" s="446"/>
      <c r="F226" s="362"/>
      <c r="G226" s="357" t="s">
        <v>15826</v>
      </c>
      <c r="H226" s="346"/>
      <c r="I226" s="346"/>
      <c r="J226" s="357" t="s">
        <v>37199</v>
      </c>
      <c r="K226" s="368" t="s">
        <v>6260</v>
      </c>
      <c r="L226" s="346"/>
      <c r="M226" s="345"/>
    </row>
    <row r="227" spans="1:13" s="43" customFormat="1" ht="29.45" customHeight="1" x14ac:dyDescent="0.15">
      <c r="A227" s="379"/>
      <c r="B227" s="342"/>
      <c r="C227" s="358"/>
      <c r="D227" s="342"/>
      <c r="E227" s="378" t="s">
        <v>4431</v>
      </c>
      <c r="F227" s="360" t="s">
        <v>6390</v>
      </c>
      <c r="G227" s="340" t="s">
        <v>37200</v>
      </c>
      <c r="H227" s="346"/>
      <c r="I227" s="346"/>
      <c r="J227" s="340" t="s">
        <v>6392</v>
      </c>
      <c r="K227" s="366" t="s">
        <v>1866</v>
      </c>
      <c r="L227" s="365"/>
      <c r="M227" s="345"/>
    </row>
    <row r="228" spans="1:13" s="43" customFormat="1" ht="29.45" customHeight="1" x14ac:dyDescent="0.15">
      <c r="A228" s="379"/>
      <c r="B228" s="342"/>
      <c r="C228" s="358"/>
      <c r="D228" s="342"/>
      <c r="E228" s="446"/>
      <c r="F228" s="362"/>
      <c r="G228" s="354"/>
      <c r="H228" s="346"/>
      <c r="I228" s="346"/>
      <c r="J228" s="357" t="s">
        <v>37201</v>
      </c>
      <c r="K228" s="367"/>
      <c r="L228" s="365"/>
      <c r="M228" s="345"/>
    </row>
    <row r="229" spans="1:13" s="43" customFormat="1" ht="39" customHeight="1" x14ac:dyDescent="0.15">
      <c r="A229" s="379"/>
      <c r="B229" s="342"/>
      <c r="C229" s="358"/>
      <c r="D229" s="342"/>
      <c r="E229" s="432" t="s">
        <v>5886</v>
      </c>
      <c r="F229" s="359" t="s">
        <v>6393</v>
      </c>
      <c r="G229" s="357" t="s">
        <v>6394</v>
      </c>
      <c r="H229" s="346"/>
      <c r="I229" s="346"/>
      <c r="J229" s="357" t="s">
        <v>37202</v>
      </c>
      <c r="K229" s="357" t="s">
        <v>1923</v>
      </c>
      <c r="L229" s="346"/>
      <c r="M229" s="345"/>
    </row>
    <row r="230" spans="1:13" s="43" customFormat="1" ht="39" customHeight="1" x14ac:dyDescent="0.15">
      <c r="A230" s="379"/>
      <c r="B230" s="342"/>
      <c r="C230" s="358"/>
      <c r="D230" s="342"/>
      <c r="E230" s="432" t="s">
        <v>5892</v>
      </c>
      <c r="F230" s="359" t="s">
        <v>6397</v>
      </c>
      <c r="G230" s="357" t="s">
        <v>6398</v>
      </c>
      <c r="H230" s="346"/>
      <c r="I230" s="346"/>
      <c r="J230" s="357" t="s">
        <v>37202</v>
      </c>
      <c r="K230" s="357" t="s">
        <v>1923</v>
      </c>
      <c r="L230" s="346"/>
      <c r="M230" s="345"/>
    </row>
    <row r="231" spans="1:13" s="43" customFormat="1" ht="39" customHeight="1" x14ac:dyDescent="0.15">
      <c r="A231" s="379"/>
      <c r="B231" s="342"/>
      <c r="C231" s="358"/>
      <c r="D231" s="342"/>
      <c r="E231" s="432" t="s">
        <v>5935</v>
      </c>
      <c r="F231" s="359" t="s">
        <v>6400</v>
      </c>
      <c r="G231" s="357" t="s">
        <v>37203</v>
      </c>
      <c r="H231" s="346"/>
      <c r="I231" s="346"/>
      <c r="J231" s="357" t="s">
        <v>37202</v>
      </c>
      <c r="K231" s="357" t="s">
        <v>1923</v>
      </c>
      <c r="L231" s="346"/>
      <c r="M231" s="345"/>
    </row>
    <row r="232" spans="1:13" s="43" customFormat="1" ht="39" customHeight="1" x14ac:dyDescent="0.15">
      <c r="A232" s="379"/>
      <c r="B232" s="342"/>
      <c r="C232" s="358"/>
      <c r="D232" s="342"/>
      <c r="E232" s="378" t="s">
        <v>5944</v>
      </c>
      <c r="F232" s="360" t="s">
        <v>6403</v>
      </c>
      <c r="G232" s="357" t="s">
        <v>6405</v>
      </c>
      <c r="H232" s="346"/>
      <c r="I232" s="346"/>
      <c r="J232" s="357" t="s">
        <v>37202</v>
      </c>
      <c r="K232" s="357" t="s">
        <v>1923</v>
      </c>
      <c r="L232" s="346"/>
      <c r="M232" s="345"/>
    </row>
    <row r="233" spans="1:13" ht="39" customHeight="1" x14ac:dyDescent="0.15">
      <c r="A233" s="379"/>
      <c r="B233" s="342"/>
      <c r="C233" s="358"/>
      <c r="D233" s="342"/>
      <c r="E233" s="446"/>
      <c r="F233" s="362"/>
      <c r="G233" s="357" t="s">
        <v>6407</v>
      </c>
      <c r="H233" s="346"/>
      <c r="I233" s="346"/>
      <c r="J233" s="357" t="s">
        <v>37197</v>
      </c>
      <c r="K233" s="357" t="s">
        <v>1866</v>
      </c>
      <c r="L233" s="346"/>
      <c r="M233" s="345"/>
    </row>
    <row r="234" spans="1:13" ht="29.45" customHeight="1" x14ac:dyDescent="0.15">
      <c r="A234" s="379"/>
      <c r="B234" s="342"/>
      <c r="C234" s="358"/>
      <c r="D234" s="342"/>
      <c r="E234" s="432" t="s">
        <v>5947</v>
      </c>
      <c r="F234" s="359" t="s">
        <v>6409</v>
      </c>
      <c r="G234" s="357" t="s">
        <v>6410</v>
      </c>
      <c r="H234" s="346"/>
      <c r="I234" s="346"/>
      <c r="J234" s="357" t="s">
        <v>6412</v>
      </c>
      <c r="K234" s="357" t="s">
        <v>1923</v>
      </c>
      <c r="L234" s="346"/>
      <c r="M234" s="345"/>
    </row>
    <row r="235" spans="1:13" ht="29.45" customHeight="1" x14ac:dyDescent="0.15">
      <c r="A235" s="379"/>
      <c r="B235" s="342"/>
      <c r="C235" s="358"/>
      <c r="D235" s="342"/>
      <c r="E235" s="378" t="s">
        <v>5953</v>
      </c>
      <c r="F235" s="360" t="s">
        <v>6413</v>
      </c>
      <c r="G235" s="357" t="s">
        <v>6414</v>
      </c>
      <c r="H235" s="346"/>
      <c r="I235" s="346"/>
      <c r="J235" s="357" t="s">
        <v>6416</v>
      </c>
      <c r="K235" s="357" t="s">
        <v>1838</v>
      </c>
      <c r="L235" s="346"/>
      <c r="M235" s="345"/>
    </row>
    <row r="236" spans="1:13" ht="39" customHeight="1" x14ac:dyDescent="0.15">
      <c r="A236" s="379"/>
      <c r="B236" s="342"/>
      <c r="C236" s="358"/>
      <c r="D236" s="342"/>
      <c r="E236" s="446"/>
      <c r="F236" s="362"/>
      <c r="G236" s="357" t="s">
        <v>6417</v>
      </c>
      <c r="H236" s="346"/>
      <c r="I236" s="346"/>
      <c r="J236" s="357" t="s">
        <v>97</v>
      </c>
      <c r="K236" s="383" t="s">
        <v>6260</v>
      </c>
      <c r="L236" s="365"/>
      <c r="M236" s="345"/>
    </row>
    <row r="237" spans="1:13" ht="39" customHeight="1" x14ac:dyDescent="0.15">
      <c r="A237" s="379"/>
      <c r="B237" s="342"/>
      <c r="C237" s="358"/>
      <c r="D237" s="342"/>
      <c r="E237" s="378" t="s">
        <v>6340</v>
      </c>
      <c r="F237" s="360" t="s">
        <v>6419</v>
      </c>
      <c r="G237" s="340" t="s">
        <v>15829</v>
      </c>
      <c r="H237" s="346"/>
      <c r="I237" s="346"/>
      <c r="J237" s="357" t="s">
        <v>4753</v>
      </c>
      <c r="K237" s="368" t="s">
        <v>6260</v>
      </c>
      <c r="L237" s="365"/>
      <c r="M237" s="345"/>
    </row>
    <row r="238" spans="1:13" ht="29.45" customHeight="1" x14ac:dyDescent="0.15">
      <c r="A238" s="379"/>
      <c r="B238" s="342"/>
      <c r="C238" s="358"/>
      <c r="D238" s="342"/>
      <c r="E238" s="379"/>
      <c r="F238" s="355"/>
      <c r="G238" s="354"/>
      <c r="H238" s="346"/>
      <c r="I238" s="346"/>
      <c r="J238" s="357" t="s">
        <v>37204</v>
      </c>
      <c r="K238" s="368" t="s">
        <v>1923</v>
      </c>
      <c r="L238" s="365"/>
      <c r="M238" s="345"/>
    </row>
    <row r="239" spans="1:13" ht="39" customHeight="1" x14ac:dyDescent="0.15">
      <c r="A239" s="379"/>
      <c r="B239" s="342"/>
      <c r="C239" s="358"/>
      <c r="D239" s="342"/>
      <c r="E239" s="446"/>
      <c r="F239" s="362"/>
      <c r="G239" s="357" t="s">
        <v>6421</v>
      </c>
      <c r="H239" s="346"/>
      <c r="I239" s="346"/>
      <c r="J239" s="357" t="s">
        <v>15831</v>
      </c>
      <c r="K239" s="368" t="s">
        <v>6260</v>
      </c>
      <c r="L239" s="365"/>
      <c r="M239" s="345"/>
    </row>
    <row r="240" spans="1:13" ht="29.45" customHeight="1" x14ac:dyDescent="0.15">
      <c r="A240" s="379"/>
      <c r="B240" s="342"/>
      <c r="C240" s="358"/>
      <c r="D240" s="342"/>
      <c r="E240" s="432" t="s">
        <v>6345</v>
      </c>
      <c r="F240" s="359" t="s">
        <v>6422</v>
      </c>
      <c r="G240" s="357" t="s">
        <v>6423</v>
      </c>
      <c r="H240" s="346"/>
      <c r="I240" s="346"/>
      <c r="J240" s="357" t="s">
        <v>37205</v>
      </c>
      <c r="K240" s="368" t="s">
        <v>1923</v>
      </c>
      <c r="L240" s="365"/>
      <c r="M240" s="345"/>
    </row>
    <row r="241" spans="1:13" ht="29.45" customHeight="1" x14ac:dyDescent="0.15">
      <c r="A241" s="379"/>
      <c r="B241" s="342"/>
      <c r="C241" s="363"/>
      <c r="D241" s="348"/>
      <c r="E241" s="432" t="s">
        <v>6426</v>
      </c>
      <c r="F241" s="359" t="s">
        <v>6427</v>
      </c>
      <c r="G241" s="357" t="s">
        <v>6428</v>
      </c>
      <c r="H241" s="346"/>
      <c r="I241" s="354"/>
      <c r="J241" s="357" t="s">
        <v>35916</v>
      </c>
      <c r="K241" s="368" t="s">
        <v>1923</v>
      </c>
      <c r="L241" s="367"/>
      <c r="M241" s="350"/>
    </row>
    <row r="242" spans="1:13" ht="29.45" customHeight="1" x14ac:dyDescent="0.15">
      <c r="A242" s="379"/>
      <c r="B242" s="342"/>
      <c r="C242" s="356">
        <v>2</v>
      </c>
      <c r="D242" s="335" t="s">
        <v>3996</v>
      </c>
      <c r="E242" s="432" t="s">
        <v>3083</v>
      </c>
      <c r="F242" s="359" t="s">
        <v>6429</v>
      </c>
      <c r="G242" s="357" t="s">
        <v>6430</v>
      </c>
      <c r="H242" s="346"/>
      <c r="I242" s="340" t="s">
        <v>3996</v>
      </c>
      <c r="J242" s="357" t="s">
        <v>37206</v>
      </c>
      <c r="K242" s="368" t="s">
        <v>1923</v>
      </c>
      <c r="L242" s="340" t="s">
        <v>3836</v>
      </c>
      <c r="M242" s="338" t="s">
        <v>5857</v>
      </c>
    </row>
    <row r="243" spans="1:13" s="43" customFormat="1" ht="29.45" customHeight="1" x14ac:dyDescent="0.15">
      <c r="A243" s="379"/>
      <c r="B243" s="342"/>
      <c r="C243" s="358"/>
      <c r="D243" s="342"/>
      <c r="E243" s="432" t="s">
        <v>3085</v>
      </c>
      <c r="F243" s="359" t="s">
        <v>6433</v>
      </c>
      <c r="G243" s="357" t="s">
        <v>37207</v>
      </c>
      <c r="H243" s="346"/>
      <c r="I243" s="346"/>
      <c r="J243" s="357" t="s">
        <v>37208</v>
      </c>
      <c r="K243" s="368" t="s">
        <v>1923</v>
      </c>
      <c r="L243" s="365"/>
      <c r="M243" s="345"/>
    </row>
    <row r="244" spans="1:13" s="43" customFormat="1" ht="39" customHeight="1" x14ac:dyDescent="0.15">
      <c r="A244" s="379"/>
      <c r="B244" s="342"/>
      <c r="C244" s="358"/>
      <c r="D244" s="342"/>
      <c r="E244" s="378" t="s">
        <v>1834</v>
      </c>
      <c r="F244" s="360" t="s">
        <v>6436</v>
      </c>
      <c r="G244" s="357" t="s">
        <v>6437</v>
      </c>
      <c r="H244" s="346"/>
      <c r="I244" s="346"/>
      <c r="J244" s="357" t="s">
        <v>37209</v>
      </c>
      <c r="K244" s="368" t="s">
        <v>1923</v>
      </c>
      <c r="L244" s="365"/>
      <c r="M244" s="345"/>
    </row>
    <row r="245" spans="1:13" s="43" customFormat="1" ht="39" customHeight="1" x14ac:dyDescent="0.15">
      <c r="A245" s="379"/>
      <c r="B245" s="342"/>
      <c r="C245" s="358"/>
      <c r="D245" s="342"/>
      <c r="E245" s="446"/>
      <c r="F245" s="362"/>
      <c r="G245" s="357" t="s">
        <v>15826</v>
      </c>
      <c r="H245" s="346"/>
      <c r="I245" s="346"/>
      <c r="J245" s="357" t="s">
        <v>37210</v>
      </c>
      <c r="K245" s="368" t="s">
        <v>6260</v>
      </c>
      <c r="L245" s="365"/>
      <c r="M245" s="345"/>
    </row>
    <row r="246" spans="1:13" s="43" customFormat="1" ht="48.6" customHeight="1" x14ac:dyDescent="0.15">
      <c r="A246" s="379"/>
      <c r="B246" s="342"/>
      <c r="C246" s="358"/>
      <c r="D246" s="342"/>
      <c r="E246" s="432" t="s">
        <v>4431</v>
      </c>
      <c r="F246" s="359" t="s">
        <v>6440</v>
      </c>
      <c r="G246" s="357" t="s">
        <v>6441</v>
      </c>
      <c r="H246" s="346"/>
      <c r="I246" s="346"/>
      <c r="J246" s="357" t="s">
        <v>37211</v>
      </c>
      <c r="K246" s="357" t="s">
        <v>1923</v>
      </c>
      <c r="L246" s="346"/>
      <c r="M246" s="345"/>
    </row>
    <row r="247" spans="1:13" s="43" customFormat="1" ht="39" customHeight="1" x14ac:dyDescent="0.15">
      <c r="A247" s="379"/>
      <c r="B247" s="342"/>
      <c r="C247" s="358"/>
      <c r="D247" s="342"/>
      <c r="E247" s="432" t="s">
        <v>5886</v>
      </c>
      <c r="F247" s="359" t="s">
        <v>6444</v>
      </c>
      <c r="G247" s="357" t="s">
        <v>6445</v>
      </c>
      <c r="H247" s="346"/>
      <c r="I247" s="346"/>
      <c r="J247" s="246" t="s">
        <v>37212</v>
      </c>
      <c r="K247" s="368" t="s">
        <v>1923</v>
      </c>
      <c r="L247" s="365"/>
      <c r="M247" s="345"/>
    </row>
    <row r="248" spans="1:13" s="43" customFormat="1" ht="39" customHeight="1" x14ac:dyDescent="0.15">
      <c r="A248" s="379"/>
      <c r="B248" s="342"/>
      <c r="C248" s="358"/>
      <c r="D248" s="342"/>
      <c r="E248" s="432" t="s">
        <v>5892</v>
      </c>
      <c r="F248" s="359" t="s">
        <v>6448</v>
      </c>
      <c r="G248" s="357" t="s">
        <v>6449</v>
      </c>
      <c r="H248" s="346"/>
      <c r="I248" s="346"/>
      <c r="J248" s="246" t="s">
        <v>37212</v>
      </c>
      <c r="K248" s="368" t="s">
        <v>1923</v>
      </c>
      <c r="L248" s="365"/>
      <c r="M248" s="345"/>
    </row>
    <row r="249" spans="1:13" s="43" customFormat="1" ht="39" customHeight="1" x14ac:dyDescent="0.15">
      <c r="A249" s="379"/>
      <c r="B249" s="342"/>
      <c r="C249" s="358"/>
      <c r="D249" s="342"/>
      <c r="E249" s="432" t="s">
        <v>5935</v>
      </c>
      <c r="F249" s="359" t="s">
        <v>6452</v>
      </c>
      <c r="G249" s="357" t="s">
        <v>6453</v>
      </c>
      <c r="H249" s="346"/>
      <c r="I249" s="346"/>
      <c r="J249" s="357" t="s">
        <v>37212</v>
      </c>
      <c r="K249" s="368" t="s">
        <v>1923</v>
      </c>
      <c r="L249" s="365"/>
      <c r="M249" s="345"/>
    </row>
    <row r="250" spans="1:13" s="43" customFormat="1" ht="29.45" customHeight="1" x14ac:dyDescent="0.15">
      <c r="A250" s="379"/>
      <c r="B250" s="342"/>
      <c r="C250" s="358"/>
      <c r="D250" s="342"/>
      <c r="E250" s="378" t="s">
        <v>5944</v>
      </c>
      <c r="F250" s="360" t="s">
        <v>6455</v>
      </c>
      <c r="G250" s="357" t="s">
        <v>31282</v>
      </c>
      <c r="H250" s="346"/>
      <c r="I250" s="346"/>
      <c r="J250" s="357" t="s">
        <v>37213</v>
      </c>
      <c r="K250" s="368" t="s">
        <v>1923</v>
      </c>
      <c r="L250" s="365"/>
      <c r="M250" s="345"/>
    </row>
    <row r="251" spans="1:13" s="43" customFormat="1" ht="48.6" customHeight="1" x14ac:dyDescent="0.15">
      <c r="A251" s="379"/>
      <c r="B251" s="342"/>
      <c r="C251" s="358"/>
      <c r="D251" s="342"/>
      <c r="E251" s="379"/>
      <c r="F251" s="355"/>
      <c r="G251" s="357" t="s">
        <v>1861</v>
      </c>
      <c r="H251" s="346"/>
      <c r="I251" s="346"/>
      <c r="J251" s="357" t="s">
        <v>37214</v>
      </c>
      <c r="K251" s="368" t="s">
        <v>6317</v>
      </c>
      <c r="L251" s="365"/>
      <c r="M251" s="345"/>
    </row>
    <row r="252" spans="1:13" s="43" customFormat="1" ht="29.45" customHeight="1" x14ac:dyDescent="0.15">
      <c r="A252" s="379"/>
      <c r="B252" s="342"/>
      <c r="C252" s="358"/>
      <c r="D252" s="342"/>
      <c r="E252" s="379"/>
      <c r="F252" s="355"/>
      <c r="G252" s="357" t="s">
        <v>6459</v>
      </c>
      <c r="H252" s="346"/>
      <c r="I252" s="346"/>
      <c r="J252" s="357" t="s">
        <v>37215</v>
      </c>
      <c r="K252" s="383" t="s">
        <v>1866</v>
      </c>
      <c r="L252" s="365"/>
      <c r="M252" s="345"/>
    </row>
    <row r="253" spans="1:13" s="43" customFormat="1" ht="29.45" customHeight="1" x14ac:dyDescent="0.15">
      <c r="A253" s="379"/>
      <c r="B253" s="342"/>
      <c r="C253" s="358"/>
      <c r="D253" s="342"/>
      <c r="E253" s="432" t="s">
        <v>5947</v>
      </c>
      <c r="F253" s="359" t="s">
        <v>6462</v>
      </c>
      <c r="G253" s="357" t="s">
        <v>6463</v>
      </c>
      <c r="H253" s="346"/>
      <c r="I253" s="346"/>
      <c r="J253" s="357" t="s">
        <v>37216</v>
      </c>
      <c r="K253" s="368" t="s">
        <v>1923</v>
      </c>
      <c r="L253" s="365"/>
      <c r="M253" s="345"/>
    </row>
    <row r="254" spans="1:13" s="43" customFormat="1" ht="29.45" customHeight="1" x14ac:dyDescent="0.15">
      <c r="A254" s="379"/>
      <c r="B254" s="342"/>
      <c r="C254" s="358"/>
      <c r="D254" s="342"/>
      <c r="E254" s="378" t="s">
        <v>5953</v>
      </c>
      <c r="F254" s="360" t="s">
        <v>6467</v>
      </c>
      <c r="G254" s="357" t="s">
        <v>6414</v>
      </c>
      <c r="H254" s="346"/>
      <c r="I254" s="346"/>
      <c r="J254" s="357" t="s">
        <v>37217</v>
      </c>
      <c r="K254" s="368" t="s">
        <v>1838</v>
      </c>
      <c r="L254" s="365"/>
      <c r="M254" s="345"/>
    </row>
    <row r="255" spans="1:13" s="43" customFormat="1" ht="39" customHeight="1" x14ac:dyDescent="0.15">
      <c r="A255" s="379"/>
      <c r="B255" s="342"/>
      <c r="C255" s="358"/>
      <c r="D255" s="342"/>
      <c r="E255" s="446"/>
      <c r="F255" s="362"/>
      <c r="G255" s="357" t="s">
        <v>6469</v>
      </c>
      <c r="H255" s="346"/>
      <c r="I255" s="346"/>
      <c r="J255" s="357" t="s">
        <v>37218</v>
      </c>
      <c r="K255" s="383" t="s">
        <v>37219</v>
      </c>
      <c r="L255" s="365"/>
      <c r="M255" s="345"/>
    </row>
    <row r="256" spans="1:13" s="43" customFormat="1" ht="48.6" customHeight="1" x14ac:dyDescent="0.15">
      <c r="A256" s="379"/>
      <c r="B256" s="342"/>
      <c r="C256" s="358"/>
      <c r="D256" s="342"/>
      <c r="E256" s="378" t="s">
        <v>6340</v>
      </c>
      <c r="F256" s="360" t="s">
        <v>6470</v>
      </c>
      <c r="G256" s="340" t="s">
        <v>37220</v>
      </c>
      <c r="H256" s="346"/>
      <c r="I256" s="346"/>
      <c r="J256" s="246" t="s">
        <v>2731</v>
      </c>
      <c r="K256" s="368" t="s">
        <v>6260</v>
      </c>
      <c r="L256" s="365"/>
      <c r="M256" s="345"/>
    </row>
    <row r="257" spans="1:13" s="43" customFormat="1" ht="29.45" customHeight="1" x14ac:dyDescent="0.15">
      <c r="A257" s="379"/>
      <c r="B257" s="342"/>
      <c r="C257" s="358"/>
      <c r="D257" s="342"/>
      <c r="E257" s="446"/>
      <c r="F257" s="362"/>
      <c r="G257" s="354"/>
      <c r="H257" s="346"/>
      <c r="I257" s="346"/>
      <c r="J257" s="357" t="s">
        <v>37221</v>
      </c>
      <c r="K257" s="374" t="s">
        <v>1923</v>
      </c>
      <c r="L257" s="365"/>
      <c r="M257" s="345"/>
    </row>
    <row r="258" spans="1:13" s="43" customFormat="1" ht="29.45" customHeight="1" x14ac:dyDescent="0.15">
      <c r="A258" s="379"/>
      <c r="B258" s="342"/>
      <c r="C258" s="363"/>
      <c r="D258" s="348"/>
      <c r="E258" s="432" t="s">
        <v>6345</v>
      </c>
      <c r="F258" s="359" t="s">
        <v>6472</v>
      </c>
      <c r="G258" s="357" t="s">
        <v>6473</v>
      </c>
      <c r="H258" s="346"/>
      <c r="I258" s="354"/>
      <c r="J258" s="246" t="s">
        <v>6474</v>
      </c>
      <c r="K258" s="382"/>
      <c r="L258" s="367"/>
      <c r="M258" s="350"/>
    </row>
    <row r="259" spans="1:13" s="43" customFormat="1" ht="39" customHeight="1" x14ac:dyDescent="0.15">
      <c r="A259" s="379"/>
      <c r="B259" s="342"/>
      <c r="C259" s="356">
        <v>3</v>
      </c>
      <c r="D259" s="335" t="s">
        <v>3997</v>
      </c>
      <c r="E259" s="432" t="s">
        <v>3083</v>
      </c>
      <c r="F259" s="359" t="s">
        <v>6475</v>
      </c>
      <c r="G259" s="357" t="s">
        <v>6476</v>
      </c>
      <c r="H259" s="346"/>
      <c r="I259" s="340" t="s">
        <v>3997</v>
      </c>
      <c r="J259" s="246" t="s">
        <v>6478</v>
      </c>
      <c r="K259" s="374" t="s">
        <v>1923</v>
      </c>
      <c r="L259" s="340" t="s">
        <v>3836</v>
      </c>
      <c r="M259" s="338" t="s">
        <v>5857</v>
      </c>
    </row>
    <row r="260" spans="1:13" s="43" customFormat="1" ht="29.45" customHeight="1" x14ac:dyDescent="0.15">
      <c r="A260" s="379"/>
      <c r="B260" s="342"/>
      <c r="C260" s="358"/>
      <c r="D260" s="342"/>
      <c r="E260" s="432" t="s">
        <v>3085</v>
      </c>
      <c r="F260" s="359" t="s">
        <v>6479</v>
      </c>
      <c r="G260" s="357" t="s">
        <v>6480</v>
      </c>
      <c r="H260" s="346"/>
      <c r="I260" s="346"/>
      <c r="J260" s="246" t="s">
        <v>6482</v>
      </c>
      <c r="K260" s="381"/>
      <c r="L260" s="365"/>
      <c r="M260" s="345"/>
    </row>
    <row r="261" spans="1:13" s="43" customFormat="1" ht="29.45" customHeight="1" x14ac:dyDescent="0.15">
      <c r="A261" s="379"/>
      <c r="B261" s="342"/>
      <c r="C261" s="358"/>
      <c r="D261" s="342"/>
      <c r="E261" s="378" t="s">
        <v>1834</v>
      </c>
      <c r="F261" s="360" t="s">
        <v>6483</v>
      </c>
      <c r="G261" s="357" t="s">
        <v>6484</v>
      </c>
      <c r="H261" s="346"/>
      <c r="I261" s="346"/>
      <c r="J261" s="246" t="s">
        <v>6486</v>
      </c>
      <c r="K261" s="382"/>
      <c r="L261" s="365"/>
      <c r="M261" s="345"/>
    </row>
    <row r="262" spans="1:13" s="43" customFormat="1" ht="39" customHeight="1" x14ac:dyDescent="0.15">
      <c r="A262" s="379"/>
      <c r="B262" s="342"/>
      <c r="C262" s="358"/>
      <c r="D262" s="342"/>
      <c r="E262" s="446"/>
      <c r="F262" s="362"/>
      <c r="G262" s="357" t="s">
        <v>15826</v>
      </c>
      <c r="H262" s="346"/>
      <c r="I262" s="346"/>
      <c r="J262" s="246" t="s">
        <v>37222</v>
      </c>
      <c r="K262" s="368" t="s">
        <v>6260</v>
      </c>
      <c r="L262" s="365"/>
      <c r="M262" s="345"/>
    </row>
    <row r="263" spans="1:13" s="43" customFormat="1" ht="29.45" customHeight="1" x14ac:dyDescent="0.15">
      <c r="A263" s="379"/>
      <c r="B263" s="342"/>
      <c r="C263" s="358"/>
      <c r="D263" s="342"/>
      <c r="E263" s="432" t="s">
        <v>4431</v>
      </c>
      <c r="F263" s="359" t="s">
        <v>6487</v>
      </c>
      <c r="G263" s="357" t="s">
        <v>6488</v>
      </c>
      <c r="H263" s="346"/>
      <c r="I263" s="346"/>
      <c r="J263" s="246" t="s">
        <v>6490</v>
      </c>
      <c r="K263" s="374" t="s">
        <v>1923</v>
      </c>
      <c r="L263" s="365"/>
      <c r="M263" s="345"/>
    </row>
    <row r="264" spans="1:13" s="43" customFormat="1" ht="29.45" customHeight="1" x14ac:dyDescent="0.15">
      <c r="A264" s="379"/>
      <c r="B264" s="342"/>
      <c r="C264" s="358"/>
      <c r="D264" s="342"/>
      <c r="E264" s="432" t="s">
        <v>5886</v>
      </c>
      <c r="F264" s="359" t="s">
        <v>6491</v>
      </c>
      <c r="G264" s="357" t="s">
        <v>6492</v>
      </c>
      <c r="H264" s="346"/>
      <c r="I264" s="346"/>
      <c r="J264" s="246" t="s">
        <v>6494</v>
      </c>
      <c r="K264" s="381"/>
      <c r="L264" s="365"/>
      <c r="M264" s="345"/>
    </row>
    <row r="265" spans="1:13" ht="29.45" customHeight="1" x14ac:dyDescent="0.15">
      <c r="A265" s="379"/>
      <c r="B265" s="342"/>
      <c r="C265" s="358"/>
      <c r="D265" s="342"/>
      <c r="E265" s="432" t="s">
        <v>5892</v>
      </c>
      <c r="F265" s="359" t="s">
        <v>6496</v>
      </c>
      <c r="G265" s="357" t="s">
        <v>6497</v>
      </c>
      <c r="H265" s="346"/>
      <c r="I265" s="346"/>
      <c r="J265" s="246" t="s">
        <v>6499</v>
      </c>
      <c r="K265" s="381"/>
      <c r="L265" s="365"/>
      <c r="M265" s="345"/>
    </row>
    <row r="266" spans="1:13" s="43" customFormat="1" ht="29.45" customHeight="1" x14ac:dyDescent="0.15">
      <c r="A266" s="379"/>
      <c r="B266" s="342"/>
      <c r="C266" s="358"/>
      <c r="D266" s="342"/>
      <c r="E266" s="378" t="s">
        <v>5935</v>
      </c>
      <c r="F266" s="335" t="s">
        <v>6500</v>
      </c>
      <c r="G266" s="357" t="s">
        <v>35958</v>
      </c>
      <c r="H266" s="346"/>
      <c r="I266" s="346"/>
      <c r="J266" s="246" t="s">
        <v>16431</v>
      </c>
      <c r="K266" s="381"/>
      <c r="L266" s="365"/>
      <c r="M266" s="345"/>
    </row>
    <row r="267" spans="1:13" s="43" customFormat="1" ht="29.45" customHeight="1" x14ac:dyDescent="0.15">
      <c r="A267" s="379"/>
      <c r="B267" s="342"/>
      <c r="C267" s="358"/>
      <c r="D267" s="342"/>
      <c r="E267" s="446"/>
      <c r="F267" s="348"/>
      <c r="G267" s="357" t="s">
        <v>4021</v>
      </c>
      <c r="H267" s="346"/>
      <c r="I267" s="346"/>
      <c r="J267" s="246" t="s">
        <v>35960</v>
      </c>
      <c r="K267" s="381"/>
      <c r="L267" s="365"/>
      <c r="M267" s="345"/>
    </row>
    <row r="268" spans="1:13" s="43" customFormat="1" ht="29.45" customHeight="1" x14ac:dyDescent="0.15">
      <c r="A268" s="379"/>
      <c r="B268" s="342"/>
      <c r="C268" s="358"/>
      <c r="D268" s="342"/>
      <c r="E268" s="378" t="s">
        <v>5944</v>
      </c>
      <c r="F268" s="360" t="s">
        <v>6503</v>
      </c>
      <c r="G268" s="357" t="s">
        <v>31303</v>
      </c>
      <c r="H268" s="346"/>
      <c r="I268" s="346"/>
      <c r="J268" s="246" t="s">
        <v>37223</v>
      </c>
      <c r="K268" s="381"/>
      <c r="L268" s="365"/>
      <c r="M268" s="345"/>
    </row>
    <row r="269" spans="1:13" s="43" customFormat="1" ht="29.45" customHeight="1" x14ac:dyDescent="0.15">
      <c r="A269" s="379"/>
      <c r="B269" s="342"/>
      <c r="C269" s="358"/>
      <c r="D269" s="342"/>
      <c r="E269" s="379"/>
      <c r="F269" s="355"/>
      <c r="G269" s="357" t="s">
        <v>6509</v>
      </c>
      <c r="H269" s="346"/>
      <c r="I269" s="346"/>
      <c r="J269" s="246" t="s">
        <v>35584</v>
      </c>
      <c r="K269" s="381"/>
      <c r="L269" s="365"/>
      <c r="M269" s="345"/>
    </row>
    <row r="270" spans="1:13" s="43" customFormat="1" ht="29.45" customHeight="1" x14ac:dyDescent="0.15">
      <c r="A270" s="379"/>
      <c r="B270" s="342"/>
      <c r="C270" s="358"/>
      <c r="D270" s="342"/>
      <c r="E270" s="379"/>
      <c r="F270" s="355"/>
      <c r="G270" s="357" t="s">
        <v>35963</v>
      </c>
      <c r="H270" s="346"/>
      <c r="I270" s="346"/>
      <c r="J270" s="246" t="s">
        <v>16432</v>
      </c>
      <c r="K270" s="381"/>
      <c r="L270" s="365"/>
      <c r="M270" s="345"/>
    </row>
    <row r="271" spans="1:13" s="43" customFormat="1" ht="29.45" customHeight="1" x14ac:dyDescent="0.15">
      <c r="A271" s="379"/>
      <c r="B271" s="342"/>
      <c r="C271" s="358"/>
      <c r="D271" s="342"/>
      <c r="E271" s="379"/>
      <c r="F271" s="355"/>
      <c r="G271" s="357" t="s">
        <v>35965</v>
      </c>
      <c r="H271" s="346"/>
      <c r="I271" s="346"/>
      <c r="J271" s="246" t="s">
        <v>37224</v>
      </c>
      <c r="K271" s="381"/>
      <c r="L271" s="365"/>
      <c r="M271" s="345"/>
    </row>
    <row r="272" spans="1:13" s="43" customFormat="1" ht="29.45" customHeight="1" x14ac:dyDescent="0.15">
      <c r="A272" s="379"/>
      <c r="B272" s="342"/>
      <c r="C272" s="358"/>
      <c r="D272" s="342"/>
      <c r="E272" s="379"/>
      <c r="F272" s="355"/>
      <c r="G272" s="357" t="s">
        <v>31309</v>
      </c>
      <c r="H272" s="346"/>
      <c r="I272" s="346"/>
      <c r="J272" s="246" t="s">
        <v>35969</v>
      </c>
      <c r="K272" s="382"/>
      <c r="L272" s="365"/>
      <c r="M272" s="345"/>
    </row>
    <row r="273" spans="1:13" s="43" customFormat="1" ht="29.45" customHeight="1" x14ac:dyDescent="0.15">
      <c r="A273" s="379"/>
      <c r="B273" s="342"/>
      <c r="C273" s="358"/>
      <c r="D273" s="342"/>
      <c r="E273" s="446"/>
      <c r="F273" s="362"/>
      <c r="G273" s="357" t="s">
        <v>6506</v>
      </c>
      <c r="H273" s="346"/>
      <c r="I273" s="346"/>
      <c r="J273" s="246" t="s">
        <v>6508</v>
      </c>
      <c r="K273" s="368" t="s">
        <v>1866</v>
      </c>
      <c r="L273" s="365"/>
      <c r="M273" s="345"/>
    </row>
    <row r="274" spans="1:13" s="43" customFormat="1" ht="29.45" customHeight="1" x14ac:dyDescent="0.15">
      <c r="A274" s="379"/>
      <c r="B274" s="342"/>
      <c r="C274" s="358"/>
      <c r="D274" s="342"/>
      <c r="E274" s="432" t="s">
        <v>5947</v>
      </c>
      <c r="F274" s="359" t="s">
        <v>6512</v>
      </c>
      <c r="G274" s="357" t="s">
        <v>6513</v>
      </c>
      <c r="H274" s="346"/>
      <c r="I274" s="346"/>
      <c r="J274" s="246" t="s">
        <v>6515</v>
      </c>
      <c r="K274" s="368" t="s">
        <v>1923</v>
      </c>
      <c r="L274" s="365"/>
      <c r="M274" s="345"/>
    </row>
    <row r="275" spans="1:13" s="43" customFormat="1" ht="39" customHeight="1" x14ac:dyDescent="0.15">
      <c r="A275" s="379"/>
      <c r="B275" s="342"/>
      <c r="C275" s="358"/>
      <c r="D275" s="342"/>
      <c r="E275" s="432" t="s">
        <v>5953</v>
      </c>
      <c r="F275" s="359" t="s">
        <v>6516</v>
      </c>
      <c r="G275" s="357" t="s">
        <v>15850</v>
      </c>
      <c r="H275" s="346"/>
      <c r="I275" s="346"/>
      <c r="J275" s="246" t="s">
        <v>6519</v>
      </c>
      <c r="K275" s="383" t="s">
        <v>6260</v>
      </c>
      <c r="L275" s="365"/>
      <c r="M275" s="345"/>
    </row>
    <row r="276" spans="1:13" s="43" customFormat="1" ht="29.45" customHeight="1" x14ac:dyDescent="0.15">
      <c r="A276" s="379"/>
      <c r="B276" s="342"/>
      <c r="C276" s="358"/>
      <c r="D276" s="342"/>
      <c r="E276" s="378" t="s">
        <v>6340</v>
      </c>
      <c r="F276" s="360" t="s">
        <v>6520</v>
      </c>
      <c r="G276" s="357" t="s">
        <v>6414</v>
      </c>
      <c r="H276" s="346"/>
      <c r="I276" s="346"/>
      <c r="J276" s="246" t="s">
        <v>6522</v>
      </c>
      <c r="K276" s="368" t="s">
        <v>1838</v>
      </c>
      <c r="L276" s="365"/>
      <c r="M276" s="345"/>
    </row>
    <row r="277" spans="1:13" ht="39" customHeight="1" x14ac:dyDescent="0.15">
      <c r="A277" s="379"/>
      <c r="B277" s="342"/>
      <c r="C277" s="358"/>
      <c r="D277" s="342"/>
      <c r="E277" s="446"/>
      <c r="F277" s="362"/>
      <c r="G277" s="357" t="s">
        <v>6523</v>
      </c>
      <c r="H277" s="346"/>
      <c r="I277" s="346"/>
      <c r="J277" s="246" t="s">
        <v>2733</v>
      </c>
      <c r="K277" s="383" t="s">
        <v>6260</v>
      </c>
      <c r="L277" s="365"/>
      <c r="M277" s="345"/>
    </row>
    <row r="278" spans="1:13" ht="29.45" customHeight="1" x14ac:dyDescent="0.15">
      <c r="A278" s="446"/>
      <c r="B278" s="348"/>
      <c r="C278" s="363"/>
      <c r="D278" s="348"/>
      <c r="E278" s="432" t="s">
        <v>6345</v>
      </c>
      <c r="F278" s="359" t="s">
        <v>6524</v>
      </c>
      <c r="G278" s="357" t="s">
        <v>6525</v>
      </c>
      <c r="H278" s="354"/>
      <c r="I278" s="354"/>
      <c r="J278" s="246" t="s">
        <v>6527</v>
      </c>
      <c r="K278" s="383" t="s">
        <v>1923</v>
      </c>
      <c r="L278" s="367"/>
      <c r="M278" s="350"/>
    </row>
    <row r="279" spans="1:13" ht="29.45" customHeight="1" x14ac:dyDescent="0.15">
      <c r="A279" s="378">
        <v>55</v>
      </c>
      <c r="B279" s="335" t="s">
        <v>6528</v>
      </c>
      <c r="C279" s="356">
        <v>1</v>
      </c>
      <c r="D279" s="335" t="s">
        <v>6529</v>
      </c>
      <c r="E279" s="378" t="s">
        <v>3083</v>
      </c>
      <c r="F279" s="360" t="s">
        <v>6530</v>
      </c>
      <c r="G279" s="339" t="s">
        <v>13723</v>
      </c>
      <c r="H279" s="340" t="s">
        <v>6528</v>
      </c>
      <c r="I279" s="340" t="s">
        <v>6529</v>
      </c>
      <c r="J279" s="240" t="s">
        <v>2734</v>
      </c>
      <c r="K279" s="357" t="s">
        <v>1923</v>
      </c>
      <c r="L279" s="340" t="s">
        <v>3836</v>
      </c>
      <c r="M279" s="338" t="s">
        <v>5857</v>
      </c>
    </row>
    <row r="280" spans="1:13" ht="29.45" customHeight="1" x14ac:dyDescent="0.15">
      <c r="A280" s="379"/>
      <c r="B280" s="342"/>
      <c r="C280" s="358"/>
      <c r="D280" s="342"/>
      <c r="E280" s="446"/>
      <c r="F280" s="362"/>
      <c r="G280" s="339" t="s">
        <v>6533</v>
      </c>
      <c r="H280" s="346"/>
      <c r="I280" s="346"/>
      <c r="J280" s="339" t="s">
        <v>37225</v>
      </c>
      <c r="K280" s="357" t="s">
        <v>6534</v>
      </c>
      <c r="L280" s="346"/>
      <c r="M280" s="345"/>
    </row>
    <row r="281" spans="1:13" ht="29.45" customHeight="1" x14ac:dyDescent="0.15">
      <c r="A281" s="379"/>
      <c r="B281" s="342"/>
      <c r="C281" s="358"/>
      <c r="D281" s="342"/>
      <c r="E281" s="378" t="s">
        <v>3085</v>
      </c>
      <c r="F281" s="360" t="s">
        <v>6535</v>
      </c>
      <c r="G281" s="339" t="s">
        <v>6536</v>
      </c>
      <c r="H281" s="346"/>
      <c r="I281" s="346"/>
      <c r="J281" s="339" t="s">
        <v>6538</v>
      </c>
      <c r="K281" s="357" t="s">
        <v>1923</v>
      </c>
      <c r="L281" s="346"/>
      <c r="M281" s="345"/>
    </row>
    <row r="282" spans="1:13" ht="29.45" customHeight="1" x14ac:dyDescent="0.15">
      <c r="A282" s="379"/>
      <c r="B282" s="342"/>
      <c r="C282" s="892"/>
      <c r="D282" s="342"/>
      <c r="E282" s="446"/>
      <c r="F282" s="362"/>
      <c r="G282" s="339" t="s">
        <v>6539</v>
      </c>
      <c r="H282" s="346"/>
      <c r="I282" s="346"/>
      <c r="J282" s="339" t="s">
        <v>6539</v>
      </c>
      <c r="K282" s="357" t="s">
        <v>1866</v>
      </c>
      <c r="L282" s="354"/>
      <c r="M282" s="350"/>
    </row>
    <row r="283" spans="1:13" ht="48.6" customHeight="1" x14ac:dyDescent="0.15">
      <c r="A283" s="379"/>
      <c r="B283" s="342"/>
      <c r="C283" s="892"/>
      <c r="D283" s="342"/>
      <c r="E283" s="432" t="s">
        <v>1834</v>
      </c>
      <c r="F283" s="359" t="s">
        <v>6541</v>
      </c>
      <c r="G283" s="339" t="s">
        <v>6543</v>
      </c>
      <c r="H283" s="346"/>
      <c r="I283" s="346"/>
      <c r="J283" s="339" t="s">
        <v>37226</v>
      </c>
      <c r="K283" s="338" t="s">
        <v>1923</v>
      </c>
      <c r="L283" s="357" t="s">
        <v>6047</v>
      </c>
      <c r="M283" s="357" t="s">
        <v>6546</v>
      </c>
    </row>
    <row r="284" spans="1:13" ht="39" customHeight="1" x14ac:dyDescent="0.15">
      <c r="A284" s="379"/>
      <c r="B284" s="342"/>
      <c r="C284" s="892"/>
      <c r="D284" s="342"/>
      <c r="E284" s="378" t="s">
        <v>4431</v>
      </c>
      <c r="F284" s="335" t="s">
        <v>6547</v>
      </c>
      <c r="G284" s="339" t="s">
        <v>31325</v>
      </c>
      <c r="H284" s="345"/>
      <c r="I284" s="345"/>
      <c r="J284" s="339" t="s">
        <v>37227</v>
      </c>
      <c r="K284" s="345"/>
      <c r="L284" s="338" t="s">
        <v>3836</v>
      </c>
      <c r="M284" s="338" t="s">
        <v>5857</v>
      </c>
    </row>
    <row r="285" spans="1:13" ht="29.45" customHeight="1" x14ac:dyDescent="0.15">
      <c r="A285" s="379"/>
      <c r="B285" s="342"/>
      <c r="C285" s="892"/>
      <c r="D285" s="342"/>
      <c r="E285" s="379"/>
      <c r="F285" s="342"/>
      <c r="G285" s="339" t="s">
        <v>37228</v>
      </c>
      <c r="H285" s="345"/>
      <c r="I285" s="345"/>
      <c r="J285" s="339" t="s">
        <v>37229</v>
      </c>
      <c r="K285" s="345"/>
      <c r="L285" s="345"/>
      <c r="M285" s="345"/>
    </row>
    <row r="286" spans="1:13" ht="29.45" customHeight="1" x14ac:dyDescent="0.15">
      <c r="A286" s="446"/>
      <c r="B286" s="348"/>
      <c r="C286" s="889"/>
      <c r="D286" s="348"/>
      <c r="E286" s="446"/>
      <c r="F286" s="348"/>
      <c r="G286" s="339" t="s">
        <v>35985</v>
      </c>
      <c r="H286" s="350"/>
      <c r="I286" s="350"/>
      <c r="J286" s="339" t="s">
        <v>37230</v>
      </c>
      <c r="K286" s="350"/>
      <c r="L286" s="350"/>
      <c r="M286" s="350"/>
    </row>
    <row r="287" spans="1:13" ht="29.45" customHeight="1" x14ac:dyDescent="0.15">
      <c r="A287" s="378">
        <v>56</v>
      </c>
      <c r="B287" s="335" t="s">
        <v>3998</v>
      </c>
      <c r="C287" s="356">
        <v>1</v>
      </c>
      <c r="D287" s="335" t="s">
        <v>3998</v>
      </c>
      <c r="E287" s="900" t="s">
        <v>3083</v>
      </c>
      <c r="F287" s="335" t="s">
        <v>6550</v>
      </c>
      <c r="G287" s="357" t="s">
        <v>31333</v>
      </c>
      <c r="H287" s="340" t="s">
        <v>3998</v>
      </c>
      <c r="I287" s="340" t="s">
        <v>3998</v>
      </c>
      <c r="J287" s="246" t="s">
        <v>2736</v>
      </c>
      <c r="K287" s="338" t="s">
        <v>1923</v>
      </c>
      <c r="L287" s="340" t="s">
        <v>3836</v>
      </c>
      <c r="M287" s="338" t="s">
        <v>5857</v>
      </c>
    </row>
    <row r="288" spans="1:13" ht="29.45" customHeight="1" x14ac:dyDescent="0.15">
      <c r="A288" s="379"/>
      <c r="B288" s="342"/>
      <c r="C288" s="358"/>
      <c r="D288" s="342"/>
      <c r="E288" s="901"/>
      <c r="F288" s="348"/>
      <c r="G288" s="357" t="s">
        <v>31337</v>
      </c>
      <c r="H288" s="346"/>
      <c r="I288" s="346"/>
      <c r="J288" s="246" t="s">
        <v>37231</v>
      </c>
      <c r="K288" s="350"/>
      <c r="L288" s="346"/>
      <c r="M288" s="345"/>
    </row>
    <row r="289" spans="1:13" s="43" customFormat="1" ht="29.45" customHeight="1" x14ac:dyDescent="0.15">
      <c r="A289" s="379"/>
      <c r="B289" s="342"/>
      <c r="C289" s="358"/>
      <c r="D289" s="342"/>
      <c r="E289" s="378" t="s">
        <v>1834</v>
      </c>
      <c r="F289" s="360" t="s">
        <v>6563</v>
      </c>
      <c r="G289" s="357" t="s">
        <v>6564</v>
      </c>
      <c r="H289" s="346"/>
      <c r="I289" s="346"/>
      <c r="J289" s="357" t="s">
        <v>37232</v>
      </c>
      <c r="K289" s="339" t="s">
        <v>1923</v>
      </c>
      <c r="L289" s="346"/>
      <c r="M289" s="345"/>
    </row>
    <row r="290" spans="1:13" s="43" customFormat="1" ht="29.45" customHeight="1" x14ac:dyDescent="0.15">
      <c r="A290" s="379"/>
      <c r="B290" s="342"/>
      <c r="C290" s="358"/>
      <c r="D290" s="342"/>
      <c r="E290" s="379"/>
      <c r="F290" s="355"/>
      <c r="G290" s="357" t="s">
        <v>6566</v>
      </c>
      <c r="H290" s="346"/>
      <c r="I290" s="346"/>
      <c r="J290" s="357" t="s">
        <v>16440</v>
      </c>
      <c r="K290" s="357" t="s">
        <v>1866</v>
      </c>
      <c r="L290" s="346"/>
      <c r="M290" s="345"/>
    </row>
    <row r="291" spans="1:13" s="43" customFormat="1" ht="29.45" customHeight="1" x14ac:dyDescent="0.15">
      <c r="A291" s="379"/>
      <c r="B291" s="342"/>
      <c r="C291" s="358"/>
      <c r="D291" s="342"/>
      <c r="E291" s="446"/>
      <c r="F291" s="362"/>
      <c r="G291" s="357" t="s">
        <v>6569</v>
      </c>
      <c r="H291" s="346"/>
      <c r="I291" s="346"/>
      <c r="J291" s="357" t="s">
        <v>37233</v>
      </c>
      <c r="K291" s="357" t="s">
        <v>1838</v>
      </c>
      <c r="L291" s="346"/>
      <c r="M291" s="345"/>
    </row>
    <row r="292" spans="1:13" s="43" customFormat="1" ht="29.45" customHeight="1" x14ac:dyDescent="0.15">
      <c r="A292" s="379"/>
      <c r="B292" s="342"/>
      <c r="C292" s="358"/>
      <c r="D292" s="342"/>
      <c r="E292" s="378" t="s">
        <v>4431</v>
      </c>
      <c r="F292" s="360" t="s">
        <v>6572</v>
      </c>
      <c r="G292" s="357" t="s">
        <v>3102</v>
      </c>
      <c r="H292" s="346"/>
      <c r="I292" s="346"/>
      <c r="J292" s="357" t="s">
        <v>37234</v>
      </c>
      <c r="K292" s="357" t="s">
        <v>1923</v>
      </c>
      <c r="L292" s="346"/>
      <c r="M292" s="345"/>
    </row>
    <row r="293" spans="1:13" s="43" customFormat="1" ht="48.6" customHeight="1" x14ac:dyDescent="0.15">
      <c r="A293" s="379"/>
      <c r="B293" s="342"/>
      <c r="C293" s="358"/>
      <c r="D293" s="342"/>
      <c r="E293" s="379"/>
      <c r="F293" s="355"/>
      <c r="G293" s="357" t="s">
        <v>6575</v>
      </c>
      <c r="H293" s="346"/>
      <c r="I293" s="346"/>
      <c r="J293" s="246" t="s">
        <v>6575</v>
      </c>
      <c r="K293" s="357" t="s">
        <v>6576</v>
      </c>
      <c r="L293" s="346"/>
      <c r="M293" s="345"/>
    </row>
    <row r="294" spans="1:13" s="43" customFormat="1" ht="48.6" customHeight="1" x14ac:dyDescent="0.15">
      <c r="A294" s="379"/>
      <c r="B294" s="342"/>
      <c r="C294" s="358"/>
      <c r="D294" s="342"/>
      <c r="E294" s="446"/>
      <c r="F294" s="362"/>
      <c r="G294" s="339" t="s">
        <v>6577</v>
      </c>
      <c r="H294" s="346"/>
      <c r="I294" s="346"/>
      <c r="J294" s="339" t="s">
        <v>6577</v>
      </c>
      <c r="K294" s="357" t="s">
        <v>6578</v>
      </c>
      <c r="L294" s="346"/>
      <c r="M294" s="345"/>
    </row>
    <row r="295" spans="1:13" s="43" customFormat="1" ht="39" customHeight="1" x14ac:dyDescent="0.15">
      <c r="A295" s="379"/>
      <c r="B295" s="342"/>
      <c r="C295" s="358"/>
      <c r="D295" s="342"/>
      <c r="E295" s="378" t="s">
        <v>5886</v>
      </c>
      <c r="F295" s="360" t="s">
        <v>6579</v>
      </c>
      <c r="G295" s="339" t="s">
        <v>6580</v>
      </c>
      <c r="H295" s="346"/>
      <c r="I295" s="346"/>
      <c r="J295" s="339" t="s">
        <v>37235</v>
      </c>
      <c r="K295" s="357" t="s">
        <v>1923</v>
      </c>
      <c r="L295" s="346"/>
      <c r="M295" s="345"/>
    </row>
    <row r="296" spans="1:13" s="43" customFormat="1" ht="39" customHeight="1" x14ac:dyDescent="0.15">
      <c r="A296" s="379"/>
      <c r="B296" s="342"/>
      <c r="C296" s="358"/>
      <c r="D296" s="342"/>
      <c r="E296" s="446"/>
      <c r="F296" s="362"/>
      <c r="G296" s="357" t="s">
        <v>6581</v>
      </c>
      <c r="H296" s="346"/>
      <c r="I296" s="346"/>
      <c r="J296" s="357" t="s">
        <v>37236</v>
      </c>
      <c r="K296" s="357" t="s">
        <v>1838</v>
      </c>
      <c r="L296" s="346"/>
      <c r="M296" s="345"/>
    </row>
    <row r="297" spans="1:13" s="43" customFormat="1" ht="29.45" customHeight="1" x14ac:dyDescent="0.15">
      <c r="A297" s="379"/>
      <c r="B297" s="342"/>
      <c r="C297" s="358"/>
      <c r="D297" s="342"/>
      <c r="E297" s="378" t="s">
        <v>5892</v>
      </c>
      <c r="F297" s="360" t="s">
        <v>6583</v>
      </c>
      <c r="G297" s="357" t="s">
        <v>15859</v>
      </c>
      <c r="H297" s="346"/>
      <c r="I297" s="346"/>
      <c r="J297" s="357" t="s">
        <v>37237</v>
      </c>
      <c r="K297" s="357" t="s">
        <v>1923</v>
      </c>
      <c r="L297" s="346"/>
      <c r="M297" s="345"/>
    </row>
    <row r="298" spans="1:13" s="43" customFormat="1" ht="29.45" customHeight="1" x14ac:dyDescent="0.15">
      <c r="A298" s="379"/>
      <c r="B298" s="342"/>
      <c r="C298" s="358"/>
      <c r="D298" s="342"/>
      <c r="E298" s="446"/>
      <c r="F298" s="362"/>
      <c r="G298" s="357" t="s">
        <v>6586</v>
      </c>
      <c r="H298" s="346"/>
      <c r="I298" s="346"/>
      <c r="J298" s="357" t="s">
        <v>37238</v>
      </c>
      <c r="K298" s="357" t="s">
        <v>1838</v>
      </c>
      <c r="L298" s="346"/>
      <c r="M298" s="345"/>
    </row>
    <row r="299" spans="1:13" s="43" customFormat="1" ht="39" customHeight="1" x14ac:dyDescent="0.15">
      <c r="A299" s="379"/>
      <c r="B299" s="342"/>
      <c r="C299" s="358"/>
      <c r="D299" s="342"/>
      <c r="E299" s="378" t="s">
        <v>5935</v>
      </c>
      <c r="F299" s="360" t="s">
        <v>6589</v>
      </c>
      <c r="G299" s="357" t="s">
        <v>13472</v>
      </c>
      <c r="H299" s="346"/>
      <c r="I299" s="346"/>
      <c r="J299" s="357" t="s">
        <v>37239</v>
      </c>
      <c r="K299" s="357" t="s">
        <v>1923</v>
      </c>
      <c r="L299" s="346"/>
      <c r="M299" s="517"/>
    </row>
    <row r="300" spans="1:13" s="43" customFormat="1" ht="29.45" customHeight="1" x14ac:dyDescent="0.15">
      <c r="A300" s="379"/>
      <c r="B300" s="342"/>
      <c r="C300" s="358"/>
      <c r="D300" s="342"/>
      <c r="E300" s="379"/>
      <c r="F300" s="355"/>
      <c r="G300" s="357" t="s">
        <v>3112</v>
      </c>
      <c r="H300" s="346"/>
      <c r="I300" s="346"/>
      <c r="J300" s="357" t="s">
        <v>37240</v>
      </c>
      <c r="K300" s="357" t="s">
        <v>1866</v>
      </c>
      <c r="L300" s="346"/>
      <c r="M300" s="517"/>
    </row>
    <row r="301" spans="1:13" s="43" customFormat="1" ht="29.45" customHeight="1" x14ac:dyDescent="0.15">
      <c r="A301" s="379"/>
      <c r="B301" s="342"/>
      <c r="C301" s="358"/>
      <c r="D301" s="342"/>
      <c r="E301" s="446"/>
      <c r="F301" s="362"/>
      <c r="G301" s="357" t="s">
        <v>31361</v>
      </c>
      <c r="H301" s="346"/>
      <c r="I301" s="346"/>
      <c r="J301" s="246" t="s">
        <v>2738</v>
      </c>
      <c r="K301" s="357" t="s">
        <v>1838</v>
      </c>
      <c r="L301" s="346"/>
      <c r="M301" s="345"/>
    </row>
    <row r="302" spans="1:13" s="43" customFormat="1" ht="29.45" customHeight="1" x14ac:dyDescent="0.15">
      <c r="A302" s="379"/>
      <c r="B302" s="342"/>
      <c r="C302" s="358"/>
      <c r="D302" s="342"/>
      <c r="E302" s="378" t="s">
        <v>5944</v>
      </c>
      <c r="F302" s="360" t="s">
        <v>6605</v>
      </c>
      <c r="G302" s="357" t="s">
        <v>11132</v>
      </c>
      <c r="H302" s="346"/>
      <c r="I302" s="346"/>
      <c r="J302" s="357" t="s">
        <v>36002</v>
      </c>
      <c r="K302" s="338" t="s">
        <v>1923</v>
      </c>
      <c r="L302" s="346"/>
      <c r="M302" s="345"/>
    </row>
    <row r="303" spans="1:13" s="43" customFormat="1" ht="29.45" customHeight="1" x14ac:dyDescent="0.15">
      <c r="A303" s="379"/>
      <c r="B303" s="342"/>
      <c r="C303" s="358"/>
      <c r="D303" s="342"/>
      <c r="E303" s="379"/>
      <c r="F303" s="355"/>
      <c r="G303" s="357" t="s">
        <v>11135</v>
      </c>
      <c r="H303" s="346"/>
      <c r="I303" s="346"/>
      <c r="J303" s="357" t="s">
        <v>36003</v>
      </c>
      <c r="K303" s="350"/>
      <c r="L303" s="346"/>
      <c r="M303" s="345"/>
    </row>
    <row r="304" spans="1:13" s="43" customFormat="1" ht="29.45" customHeight="1" x14ac:dyDescent="0.15">
      <c r="A304" s="379"/>
      <c r="B304" s="342"/>
      <c r="C304" s="358"/>
      <c r="D304" s="342"/>
      <c r="E304" s="379"/>
      <c r="F304" s="355"/>
      <c r="G304" s="357" t="s">
        <v>11137</v>
      </c>
      <c r="H304" s="346"/>
      <c r="I304" s="346"/>
      <c r="J304" s="357" t="s">
        <v>37241</v>
      </c>
      <c r="K304" s="357" t="s">
        <v>6610</v>
      </c>
      <c r="L304" s="346"/>
      <c r="M304" s="345"/>
    </row>
    <row r="305" spans="1:13" s="43" customFormat="1" ht="29.45" customHeight="1" x14ac:dyDescent="0.15">
      <c r="A305" s="379"/>
      <c r="B305" s="342"/>
      <c r="C305" s="358"/>
      <c r="D305" s="342"/>
      <c r="E305" s="379"/>
      <c r="F305" s="355"/>
      <c r="G305" s="357" t="s">
        <v>11144</v>
      </c>
      <c r="H305" s="346"/>
      <c r="I305" s="346"/>
      <c r="J305" s="357" t="s">
        <v>37242</v>
      </c>
      <c r="K305" s="357" t="s">
        <v>1866</v>
      </c>
      <c r="L305" s="346"/>
      <c r="M305" s="345"/>
    </row>
    <row r="306" spans="1:13" s="43" customFormat="1" ht="48.6" customHeight="1" x14ac:dyDescent="0.15">
      <c r="A306" s="379"/>
      <c r="B306" s="342"/>
      <c r="C306" s="892"/>
      <c r="D306" s="902"/>
      <c r="E306" s="379"/>
      <c r="F306" s="342"/>
      <c r="G306" s="357" t="s">
        <v>11149</v>
      </c>
      <c r="H306" s="346"/>
      <c r="I306" s="345"/>
      <c r="J306" s="357" t="s">
        <v>11149</v>
      </c>
      <c r="K306" s="338" t="s">
        <v>6613</v>
      </c>
      <c r="L306" s="345"/>
      <c r="M306" s="345"/>
    </row>
    <row r="307" spans="1:13" s="43" customFormat="1" ht="29.45" customHeight="1" x14ac:dyDescent="0.15">
      <c r="A307" s="379"/>
      <c r="B307" s="342"/>
      <c r="C307" s="889"/>
      <c r="D307" s="903"/>
      <c r="E307" s="446"/>
      <c r="F307" s="348"/>
      <c r="G307" s="357" t="s">
        <v>11150</v>
      </c>
      <c r="H307" s="345"/>
      <c r="I307" s="350"/>
      <c r="J307" s="357" t="s">
        <v>11150</v>
      </c>
      <c r="K307" s="350"/>
      <c r="L307" s="350"/>
      <c r="M307" s="350"/>
    </row>
    <row r="308" spans="1:13" s="43" customFormat="1" ht="29.45" customHeight="1" x14ac:dyDescent="0.15">
      <c r="A308" s="379"/>
      <c r="B308" s="342"/>
      <c r="C308" s="356">
        <v>2</v>
      </c>
      <c r="D308" s="360" t="s">
        <v>4000</v>
      </c>
      <c r="E308" s="378" t="s">
        <v>3083</v>
      </c>
      <c r="F308" s="335" t="s">
        <v>6614</v>
      </c>
      <c r="G308" s="339" t="s">
        <v>31383</v>
      </c>
      <c r="H308" s="345"/>
      <c r="I308" s="340" t="s">
        <v>4000</v>
      </c>
      <c r="J308" s="339" t="s">
        <v>37243</v>
      </c>
      <c r="K308" s="338" t="s">
        <v>1923</v>
      </c>
      <c r="L308" s="340" t="s">
        <v>3836</v>
      </c>
      <c r="M308" s="338" t="s">
        <v>5857</v>
      </c>
    </row>
    <row r="309" spans="1:13" s="43" customFormat="1" ht="29.45" customHeight="1" x14ac:dyDescent="0.15">
      <c r="A309" s="379"/>
      <c r="B309" s="342"/>
      <c r="C309" s="358"/>
      <c r="D309" s="355"/>
      <c r="E309" s="379"/>
      <c r="F309" s="342"/>
      <c r="G309" s="339" t="s">
        <v>37244</v>
      </c>
      <c r="H309" s="345"/>
      <c r="I309" s="346"/>
      <c r="J309" s="339" t="s">
        <v>37245</v>
      </c>
      <c r="K309" s="350"/>
      <c r="L309" s="346"/>
      <c r="M309" s="345"/>
    </row>
    <row r="310" spans="1:13" s="43" customFormat="1" ht="29.45" customHeight="1" x14ac:dyDescent="0.15">
      <c r="A310" s="379"/>
      <c r="B310" s="342"/>
      <c r="C310" s="358"/>
      <c r="D310" s="355"/>
      <c r="E310" s="379"/>
      <c r="F310" s="342"/>
      <c r="G310" s="357" t="s">
        <v>31385</v>
      </c>
      <c r="H310" s="346"/>
      <c r="I310" s="346"/>
      <c r="J310" s="357" t="s">
        <v>37246</v>
      </c>
      <c r="K310" s="357" t="s">
        <v>1838</v>
      </c>
      <c r="L310" s="346"/>
      <c r="M310" s="345"/>
    </row>
    <row r="311" spans="1:13" s="43" customFormat="1" ht="57.95" customHeight="1" x14ac:dyDescent="0.15">
      <c r="A311" s="379"/>
      <c r="B311" s="342"/>
      <c r="C311" s="358"/>
      <c r="D311" s="355"/>
      <c r="E311" s="446"/>
      <c r="F311" s="348"/>
      <c r="G311" s="357" t="s">
        <v>37247</v>
      </c>
      <c r="H311" s="346"/>
      <c r="I311" s="346"/>
      <c r="J311" s="357" t="s">
        <v>7188</v>
      </c>
      <c r="K311" s="357" t="s">
        <v>37248</v>
      </c>
      <c r="L311" s="346"/>
      <c r="M311" s="345"/>
    </row>
    <row r="312" spans="1:13" s="43" customFormat="1" ht="29.45" customHeight="1" x14ac:dyDescent="0.15">
      <c r="A312" s="379"/>
      <c r="B312" s="342"/>
      <c r="C312" s="358"/>
      <c r="D312" s="355"/>
      <c r="E312" s="378" t="s">
        <v>3085</v>
      </c>
      <c r="F312" s="360" t="s">
        <v>6620</v>
      </c>
      <c r="G312" s="357" t="s">
        <v>37249</v>
      </c>
      <c r="H312" s="346"/>
      <c r="I312" s="346"/>
      <c r="J312" s="357" t="s">
        <v>37249</v>
      </c>
      <c r="K312" s="357" t="s">
        <v>1866</v>
      </c>
      <c r="L312" s="346"/>
      <c r="M312" s="345"/>
    </row>
    <row r="313" spans="1:13" s="43" customFormat="1" ht="57.95" customHeight="1" x14ac:dyDescent="0.15">
      <c r="A313" s="379"/>
      <c r="B313" s="342"/>
      <c r="C313" s="358"/>
      <c r="D313" s="355"/>
      <c r="E313" s="379"/>
      <c r="F313" s="355"/>
      <c r="G313" s="357" t="s">
        <v>15881</v>
      </c>
      <c r="H313" s="346"/>
      <c r="I313" s="346"/>
      <c r="J313" s="357" t="s">
        <v>37250</v>
      </c>
      <c r="K313" s="357" t="s">
        <v>6626</v>
      </c>
      <c r="L313" s="346"/>
      <c r="M313" s="345"/>
    </row>
    <row r="314" spans="1:13" s="43" customFormat="1" ht="57.95" customHeight="1" x14ac:dyDescent="0.15">
      <c r="A314" s="379"/>
      <c r="B314" s="342"/>
      <c r="C314" s="363"/>
      <c r="D314" s="362"/>
      <c r="E314" s="446"/>
      <c r="F314" s="362"/>
      <c r="G314" s="357" t="s">
        <v>36016</v>
      </c>
      <c r="H314" s="346"/>
      <c r="I314" s="354"/>
      <c r="J314" s="357" t="s">
        <v>6627</v>
      </c>
      <c r="K314" s="357" t="s">
        <v>11102</v>
      </c>
      <c r="L314" s="354"/>
      <c r="M314" s="350"/>
    </row>
    <row r="315" spans="1:13" s="43" customFormat="1" ht="29.45" customHeight="1" x14ac:dyDescent="0.15">
      <c r="A315" s="379"/>
      <c r="B315" s="342"/>
      <c r="C315" s="356">
        <v>4</v>
      </c>
      <c r="D315" s="335" t="s">
        <v>4002</v>
      </c>
      <c r="E315" s="378" t="s">
        <v>3083</v>
      </c>
      <c r="F315" s="360" t="s">
        <v>6632</v>
      </c>
      <c r="G315" s="357" t="s">
        <v>37251</v>
      </c>
      <c r="H315" s="346"/>
      <c r="I315" s="340" t="s">
        <v>4002</v>
      </c>
      <c r="J315" s="357" t="s">
        <v>37252</v>
      </c>
      <c r="K315" s="338" t="s">
        <v>1923</v>
      </c>
      <c r="L315" s="340" t="s">
        <v>3836</v>
      </c>
      <c r="M315" s="338" t="s">
        <v>5857</v>
      </c>
    </row>
    <row r="316" spans="1:13" s="43" customFormat="1" ht="29.45" customHeight="1" x14ac:dyDescent="0.15">
      <c r="A316" s="379"/>
      <c r="B316" s="342"/>
      <c r="C316" s="358"/>
      <c r="D316" s="342"/>
      <c r="E316" s="379"/>
      <c r="F316" s="355"/>
      <c r="G316" s="357" t="s">
        <v>37253</v>
      </c>
      <c r="H316" s="346"/>
      <c r="I316" s="346"/>
      <c r="J316" s="357" t="s">
        <v>37254</v>
      </c>
      <c r="K316" s="345"/>
      <c r="L316" s="346"/>
      <c r="M316" s="345"/>
    </row>
    <row r="317" spans="1:13" s="43" customFormat="1" ht="29.45" customHeight="1" x14ac:dyDescent="0.15">
      <c r="A317" s="379"/>
      <c r="B317" s="342"/>
      <c r="C317" s="358"/>
      <c r="D317" s="342"/>
      <c r="E317" s="379"/>
      <c r="F317" s="355"/>
      <c r="G317" s="357" t="s">
        <v>37255</v>
      </c>
      <c r="H317" s="346"/>
      <c r="I317" s="346"/>
      <c r="J317" s="357" t="s">
        <v>37256</v>
      </c>
      <c r="K317" s="345"/>
      <c r="L317" s="346"/>
      <c r="M317" s="345"/>
    </row>
    <row r="318" spans="1:13" s="43" customFormat="1" ht="29.45" customHeight="1" x14ac:dyDescent="0.15">
      <c r="A318" s="379"/>
      <c r="B318" s="342"/>
      <c r="C318" s="358"/>
      <c r="D318" s="342"/>
      <c r="E318" s="379"/>
      <c r="F318" s="355"/>
      <c r="G318" s="357" t="s">
        <v>6639</v>
      </c>
      <c r="H318" s="346"/>
      <c r="I318" s="346"/>
      <c r="J318" s="357" t="s">
        <v>37257</v>
      </c>
      <c r="K318" s="350"/>
      <c r="L318" s="346"/>
      <c r="M318" s="345"/>
    </row>
    <row r="319" spans="1:13" s="43" customFormat="1" ht="29.45" customHeight="1" x14ac:dyDescent="0.15">
      <c r="A319" s="379"/>
      <c r="B319" s="342"/>
      <c r="C319" s="358"/>
      <c r="D319" s="342"/>
      <c r="E319" s="446"/>
      <c r="F319" s="362"/>
      <c r="G319" s="357" t="s">
        <v>6637</v>
      </c>
      <c r="H319" s="346"/>
      <c r="I319" s="345"/>
      <c r="J319" s="357" t="s">
        <v>37258</v>
      </c>
      <c r="K319" s="357" t="s">
        <v>1866</v>
      </c>
      <c r="L319" s="346"/>
      <c r="M319" s="345"/>
    </row>
    <row r="320" spans="1:13" s="43" customFormat="1" ht="29.45" customHeight="1" x14ac:dyDescent="0.15">
      <c r="A320" s="379"/>
      <c r="B320" s="342"/>
      <c r="C320" s="358"/>
      <c r="D320" s="342"/>
      <c r="E320" s="378" t="s">
        <v>3085</v>
      </c>
      <c r="F320" s="360" t="s">
        <v>6642</v>
      </c>
      <c r="G320" s="357" t="s">
        <v>6643</v>
      </c>
      <c r="H320" s="346"/>
      <c r="I320" s="345"/>
      <c r="J320" s="357" t="s">
        <v>6643</v>
      </c>
      <c r="K320" s="357" t="s">
        <v>1923</v>
      </c>
      <c r="L320" s="346"/>
      <c r="M320" s="345"/>
    </row>
    <row r="321" spans="1:13" s="43" customFormat="1" ht="48.6" customHeight="1" x14ac:dyDescent="0.15">
      <c r="A321" s="379"/>
      <c r="B321" s="342"/>
      <c r="C321" s="358"/>
      <c r="D321" s="342"/>
      <c r="E321" s="446"/>
      <c r="F321" s="362"/>
      <c r="G321" s="357" t="s">
        <v>6644</v>
      </c>
      <c r="H321" s="346"/>
      <c r="I321" s="345"/>
      <c r="J321" s="357" t="s">
        <v>37259</v>
      </c>
      <c r="K321" s="357" t="s">
        <v>5865</v>
      </c>
      <c r="L321" s="346"/>
      <c r="M321" s="345"/>
    </row>
    <row r="322" spans="1:13" s="43" customFormat="1" ht="29.45" customHeight="1" x14ac:dyDescent="0.15">
      <c r="A322" s="379"/>
      <c r="B322" s="342"/>
      <c r="C322" s="358"/>
      <c r="D322" s="342"/>
      <c r="E322" s="378" t="s">
        <v>1834</v>
      </c>
      <c r="F322" s="335" t="s">
        <v>6646</v>
      </c>
      <c r="G322" s="357" t="s">
        <v>31409</v>
      </c>
      <c r="H322" s="346"/>
      <c r="I322" s="345"/>
      <c r="J322" s="357" t="s">
        <v>37260</v>
      </c>
      <c r="K322" s="338" t="s">
        <v>1923</v>
      </c>
      <c r="L322" s="346"/>
      <c r="M322" s="345"/>
    </row>
    <row r="323" spans="1:13" s="43" customFormat="1" ht="29.45" customHeight="1" x14ac:dyDescent="0.15">
      <c r="A323" s="379"/>
      <c r="B323" s="342"/>
      <c r="C323" s="358"/>
      <c r="D323" s="342"/>
      <c r="E323" s="379"/>
      <c r="F323" s="342"/>
      <c r="G323" s="357" t="s">
        <v>31411</v>
      </c>
      <c r="H323" s="346"/>
      <c r="I323" s="345"/>
      <c r="J323" s="357" t="s">
        <v>31411</v>
      </c>
      <c r="K323" s="350"/>
      <c r="L323" s="346"/>
      <c r="M323" s="345"/>
    </row>
    <row r="324" spans="1:13" s="43" customFormat="1" ht="29.45" customHeight="1" x14ac:dyDescent="0.15">
      <c r="A324" s="379"/>
      <c r="B324" s="342"/>
      <c r="C324" s="358"/>
      <c r="D324" s="342"/>
      <c r="E324" s="379"/>
      <c r="F324" s="342"/>
      <c r="G324" s="357" t="s">
        <v>36029</v>
      </c>
      <c r="H324" s="346"/>
      <c r="I324" s="345"/>
      <c r="J324" s="357" t="s">
        <v>37261</v>
      </c>
      <c r="K324" s="338" t="s">
        <v>1838</v>
      </c>
      <c r="L324" s="345"/>
      <c r="M324" s="345"/>
    </row>
    <row r="325" spans="1:13" s="43" customFormat="1" ht="29.45" customHeight="1" x14ac:dyDescent="0.15">
      <c r="A325" s="379"/>
      <c r="B325" s="342"/>
      <c r="C325" s="358"/>
      <c r="D325" s="342"/>
      <c r="E325" s="379"/>
      <c r="F325" s="342"/>
      <c r="G325" s="357" t="s">
        <v>9313</v>
      </c>
      <c r="H325" s="346"/>
      <c r="I325" s="345"/>
      <c r="J325" s="357" t="s">
        <v>9313</v>
      </c>
      <c r="K325" s="345"/>
      <c r="L325" s="345"/>
      <c r="M325" s="345"/>
    </row>
    <row r="326" spans="1:13" s="43" customFormat="1" ht="29.45" customHeight="1" x14ac:dyDescent="0.15">
      <c r="A326" s="379"/>
      <c r="B326" s="342"/>
      <c r="C326" s="358"/>
      <c r="D326" s="342"/>
      <c r="E326" s="379"/>
      <c r="F326" s="342"/>
      <c r="G326" s="357" t="s">
        <v>36032</v>
      </c>
      <c r="H326" s="346"/>
      <c r="I326" s="345"/>
      <c r="J326" s="357" t="s">
        <v>36032</v>
      </c>
      <c r="K326" s="350"/>
      <c r="L326" s="345"/>
      <c r="M326" s="345"/>
    </row>
    <row r="327" spans="1:13" s="43" customFormat="1" ht="29.45" customHeight="1" x14ac:dyDescent="0.15">
      <c r="A327" s="344"/>
      <c r="B327" s="498"/>
      <c r="C327" s="358"/>
      <c r="D327" s="342"/>
      <c r="E327" s="379"/>
      <c r="F327" s="342"/>
      <c r="G327" s="357" t="s">
        <v>31414</v>
      </c>
      <c r="H327" s="346"/>
      <c r="I327" s="345"/>
      <c r="J327" s="357" t="s">
        <v>31414</v>
      </c>
      <c r="K327" s="340" t="s">
        <v>5865</v>
      </c>
      <c r="L327" s="345"/>
      <c r="M327" s="345"/>
    </row>
    <row r="328" spans="1:13" s="43" customFormat="1" ht="29.45" customHeight="1" x14ac:dyDescent="0.15">
      <c r="A328" s="344"/>
      <c r="B328" s="498"/>
      <c r="C328" s="358"/>
      <c r="D328" s="342"/>
      <c r="E328" s="446"/>
      <c r="F328" s="348"/>
      <c r="G328" s="357" t="s">
        <v>37262</v>
      </c>
      <c r="H328" s="346"/>
      <c r="I328" s="345"/>
      <c r="J328" s="357" t="s">
        <v>9323</v>
      </c>
      <c r="K328" s="354"/>
      <c r="L328" s="345"/>
      <c r="M328" s="345"/>
    </row>
    <row r="329" spans="1:13" s="43" customFormat="1" ht="57.95" customHeight="1" x14ac:dyDescent="0.15">
      <c r="A329" s="361"/>
      <c r="B329" s="441"/>
      <c r="C329" s="363"/>
      <c r="D329" s="348"/>
      <c r="E329" s="432" t="s">
        <v>4431</v>
      </c>
      <c r="F329" s="353" t="s">
        <v>37263</v>
      </c>
      <c r="G329" s="368" t="s">
        <v>37264</v>
      </c>
      <c r="H329" s="354"/>
      <c r="I329" s="350"/>
      <c r="J329" s="357" t="s">
        <v>37265</v>
      </c>
      <c r="K329" s="357" t="s">
        <v>15893</v>
      </c>
      <c r="L329" s="350"/>
      <c r="M329" s="350"/>
    </row>
    <row r="330" spans="1:13" s="43" customFormat="1" ht="29.45" customHeight="1" x14ac:dyDescent="0.15">
      <c r="A330" s="378">
        <v>57</v>
      </c>
      <c r="B330" s="335" t="s">
        <v>4003</v>
      </c>
      <c r="C330" s="356">
        <v>1</v>
      </c>
      <c r="D330" s="335" t="s">
        <v>4004</v>
      </c>
      <c r="E330" s="378" t="s">
        <v>3083</v>
      </c>
      <c r="F330" s="360" t="s">
        <v>6660</v>
      </c>
      <c r="G330" s="339" t="s">
        <v>31420</v>
      </c>
      <c r="H330" s="340" t="s">
        <v>4003</v>
      </c>
      <c r="I330" s="340" t="s">
        <v>4004</v>
      </c>
      <c r="J330" s="240" t="s">
        <v>2742</v>
      </c>
      <c r="K330" s="338" t="s">
        <v>1923</v>
      </c>
      <c r="L330" s="340" t="s">
        <v>3836</v>
      </c>
      <c r="M330" s="338" t="s">
        <v>5857</v>
      </c>
    </row>
    <row r="331" spans="1:13" s="43" customFormat="1" ht="29.45" customHeight="1" x14ac:dyDescent="0.15">
      <c r="A331" s="379"/>
      <c r="B331" s="342"/>
      <c r="C331" s="358"/>
      <c r="D331" s="342"/>
      <c r="E331" s="379"/>
      <c r="F331" s="342"/>
      <c r="G331" s="339" t="s">
        <v>31423</v>
      </c>
      <c r="H331" s="346"/>
      <c r="I331" s="346"/>
      <c r="J331" s="240" t="s">
        <v>37266</v>
      </c>
      <c r="K331" s="350"/>
      <c r="L331" s="346"/>
      <c r="M331" s="345"/>
    </row>
    <row r="332" spans="1:13" s="43" customFormat="1" ht="29.45" customHeight="1" x14ac:dyDescent="0.15">
      <c r="A332" s="379"/>
      <c r="B332" s="342"/>
      <c r="C332" s="358"/>
      <c r="D332" s="342"/>
      <c r="E332" s="379"/>
      <c r="F332" s="342"/>
      <c r="G332" s="339" t="s">
        <v>15898</v>
      </c>
      <c r="H332" s="346"/>
      <c r="I332" s="346"/>
      <c r="J332" s="339" t="s">
        <v>37267</v>
      </c>
      <c r="K332" s="338" t="s">
        <v>1866</v>
      </c>
      <c r="L332" s="346"/>
      <c r="M332" s="346"/>
    </row>
    <row r="333" spans="1:13" s="43" customFormat="1" ht="29.45" customHeight="1" x14ac:dyDescent="0.15">
      <c r="A333" s="379"/>
      <c r="B333" s="342"/>
      <c r="C333" s="358"/>
      <c r="D333" s="342"/>
      <c r="E333" s="379"/>
      <c r="F333" s="342"/>
      <c r="G333" s="339" t="s">
        <v>36054</v>
      </c>
      <c r="H333" s="346"/>
      <c r="I333" s="346"/>
      <c r="J333" s="339" t="s">
        <v>37268</v>
      </c>
      <c r="K333" s="350"/>
      <c r="L333" s="346"/>
      <c r="M333" s="346"/>
    </row>
    <row r="334" spans="1:13" s="43" customFormat="1" ht="29.45" customHeight="1" x14ac:dyDescent="0.15">
      <c r="A334" s="379"/>
      <c r="B334" s="342"/>
      <c r="C334" s="358"/>
      <c r="D334" s="342"/>
      <c r="E334" s="379"/>
      <c r="F334" s="342"/>
      <c r="G334" s="339" t="s">
        <v>31440</v>
      </c>
      <c r="H334" s="346"/>
      <c r="I334" s="346"/>
      <c r="J334" s="240" t="s">
        <v>36049</v>
      </c>
      <c r="K334" s="338" t="s">
        <v>1838</v>
      </c>
      <c r="L334" s="346"/>
      <c r="M334" s="346"/>
    </row>
    <row r="335" spans="1:13" s="43" customFormat="1" ht="29.45" customHeight="1" x14ac:dyDescent="0.15">
      <c r="A335" s="379"/>
      <c r="B335" s="342"/>
      <c r="C335" s="358"/>
      <c r="D335" s="342"/>
      <c r="E335" s="446"/>
      <c r="F335" s="348"/>
      <c r="G335" s="339" t="s">
        <v>31442</v>
      </c>
      <c r="H335" s="346"/>
      <c r="I335" s="346"/>
      <c r="J335" s="240" t="s">
        <v>37269</v>
      </c>
      <c r="K335" s="350"/>
      <c r="L335" s="346"/>
      <c r="M335" s="346"/>
    </row>
    <row r="336" spans="1:13" s="43" customFormat="1" ht="29.45" customHeight="1" x14ac:dyDescent="0.15">
      <c r="A336" s="379"/>
      <c r="B336" s="342"/>
      <c r="C336" s="358"/>
      <c r="D336" s="342"/>
      <c r="E336" s="378" t="s">
        <v>3085</v>
      </c>
      <c r="F336" s="335" t="s">
        <v>6668</v>
      </c>
      <c r="G336" s="339" t="s">
        <v>31446</v>
      </c>
      <c r="H336" s="346"/>
      <c r="I336" s="346"/>
      <c r="J336" s="240" t="s">
        <v>2744</v>
      </c>
      <c r="K336" s="338" t="s">
        <v>1923</v>
      </c>
      <c r="L336" s="346"/>
      <c r="M336" s="345"/>
    </row>
    <row r="337" spans="1:13" s="43" customFormat="1" ht="29.45" customHeight="1" x14ac:dyDescent="0.15">
      <c r="A337" s="379"/>
      <c r="B337" s="342"/>
      <c r="C337" s="358"/>
      <c r="D337" s="342"/>
      <c r="E337" s="379"/>
      <c r="F337" s="342"/>
      <c r="G337" s="339" t="s">
        <v>13727</v>
      </c>
      <c r="H337" s="346"/>
      <c r="I337" s="346"/>
      <c r="J337" s="339" t="s">
        <v>13727</v>
      </c>
      <c r="K337" s="345"/>
      <c r="L337" s="346"/>
      <c r="M337" s="345"/>
    </row>
    <row r="338" spans="1:13" s="43" customFormat="1" ht="29.45" customHeight="1" x14ac:dyDescent="0.15">
      <c r="A338" s="379"/>
      <c r="B338" s="342"/>
      <c r="C338" s="358"/>
      <c r="D338" s="342"/>
      <c r="E338" s="379"/>
      <c r="F338" s="342"/>
      <c r="G338" s="339" t="s">
        <v>31449</v>
      </c>
      <c r="H338" s="346"/>
      <c r="I338" s="346"/>
      <c r="J338" s="240" t="s">
        <v>3855</v>
      </c>
      <c r="K338" s="345"/>
      <c r="L338" s="346"/>
      <c r="M338" s="345"/>
    </row>
    <row r="339" spans="1:13" s="43" customFormat="1" ht="29.45" customHeight="1" x14ac:dyDescent="0.15">
      <c r="A339" s="379"/>
      <c r="B339" s="342"/>
      <c r="C339" s="358"/>
      <c r="D339" s="342"/>
      <c r="E339" s="446"/>
      <c r="F339" s="348"/>
      <c r="G339" s="339" t="s">
        <v>37270</v>
      </c>
      <c r="H339" s="346"/>
      <c r="I339" s="346"/>
      <c r="J339" s="240" t="s">
        <v>37271</v>
      </c>
      <c r="K339" s="345"/>
      <c r="L339" s="346"/>
      <c r="M339" s="345"/>
    </row>
    <row r="340" spans="1:13" ht="29.45" customHeight="1" x14ac:dyDescent="0.15">
      <c r="A340" s="379"/>
      <c r="B340" s="342"/>
      <c r="C340" s="358"/>
      <c r="D340" s="342"/>
      <c r="E340" s="378" t="s">
        <v>1834</v>
      </c>
      <c r="F340" s="360" t="s">
        <v>6672</v>
      </c>
      <c r="G340" s="339" t="s">
        <v>36061</v>
      </c>
      <c r="H340" s="346"/>
      <c r="I340" s="346"/>
      <c r="J340" s="240" t="s">
        <v>6674</v>
      </c>
      <c r="K340" s="350"/>
      <c r="L340" s="346"/>
      <c r="M340" s="345"/>
    </row>
    <row r="341" spans="1:13" ht="29.45" customHeight="1" x14ac:dyDescent="0.15">
      <c r="A341" s="379"/>
      <c r="B341" s="342"/>
      <c r="C341" s="358"/>
      <c r="D341" s="342"/>
      <c r="E341" s="446"/>
      <c r="F341" s="362"/>
      <c r="G341" s="339" t="s">
        <v>6675</v>
      </c>
      <c r="H341" s="346"/>
      <c r="I341" s="346"/>
      <c r="J341" s="240" t="s">
        <v>2747</v>
      </c>
      <c r="K341" s="339" t="s">
        <v>1866</v>
      </c>
      <c r="L341" s="346"/>
      <c r="M341" s="345"/>
    </row>
    <row r="342" spans="1:13" ht="39" customHeight="1" x14ac:dyDescent="0.15">
      <c r="A342" s="446"/>
      <c r="B342" s="348"/>
      <c r="C342" s="363"/>
      <c r="D342" s="348"/>
      <c r="E342" s="432" t="s">
        <v>5886</v>
      </c>
      <c r="F342" s="359" t="s">
        <v>6678</v>
      </c>
      <c r="G342" s="339" t="s">
        <v>15903</v>
      </c>
      <c r="H342" s="354"/>
      <c r="I342" s="354"/>
      <c r="J342" s="240" t="s">
        <v>37272</v>
      </c>
      <c r="K342" s="339" t="s">
        <v>6682</v>
      </c>
      <c r="L342" s="354"/>
      <c r="M342" s="350"/>
    </row>
    <row r="343" spans="1:13" s="43" customFormat="1" ht="29.45" customHeight="1" x14ac:dyDescent="0.15">
      <c r="A343" s="378">
        <v>58</v>
      </c>
      <c r="B343" s="335" t="s">
        <v>9338</v>
      </c>
      <c r="C343" s="356">
        <v>2</v>
      </c>
      <c r="D343" s="335" t="s">
        <v>9339</v>
      </c>
      <c r="E343" s="432" t="s">
        <v>1834</v>
      </c>
      <c r="F343" s="359" t="s">
        <v>15907</v>
      </c>
      <c r="G343" s="357" t="s">
        <v>37273</v>
      </c>
      <c r="H343" s="340" t="s">
        <v>9338</v>
      </c>
      <c r="I343" s="340" t="s">
        <v>9339</v>
      </c>
      <c r="J343" s="357" t="s">
        <v>37274</v>
      </c>
      <c r="K343" s="368" t="s">
        <v>1923</v>
      </c>
      <c r="L343" s="340" t="s">
        <v>3836</v>
      </c>
      <c r="M343" s="338" t="s">
        <v>5857</v>
      </c>
    </row>
    <row r="344" spans="1:13" s="43" customFormat="1" ht="29.45" customHeight="1" x14ac:dyDescent="0.15">
      <c r="A344" s="446"/>
      <c r="B344" s="348"/>
      <c r="C344" s="363"/>
      <c r="D344" s="348"/>
      <c r="E344" s="378" t="s">
        <v>4431</v>
      </c>
      <c r="F344" s="359" t="s">
        <v>15910</v>
      </c>
      <c r="G344" s="357" t="s">
        <v>15911</v>
      </c>
      <c r="H344" s="354"/>
      <c r="I344" s="354"/>
      <c r="J344" s="357" t="s">
        <v>37275</v>
      </c>
      <c r="K344" s="368" t="s">
        <v>1866</v>
      </c>
      <c r="L344" s="367"/>
      <c r="M344" s="350"/>
    </row>
    <row r="345" spans="1:13" s="44" customFormat="1" ht="39" customHeight="1" x14ac:dyDescent="0.15">
      <c r="A345" s="602">
        <v>59</v>
      </c>
      <c r="B345" s="248" t="s">
        <v>4005</v>
      </c>
      <c r="C345" s="244">
        <v>1</v>
      </c>
      <c r="D345" s="243" t="s">
        <v>6683</v>
      </c>
      <c r="E345" s="602"/>
      <c r="F345" s="258" t="s">
        <v>6684</v>
      </c>
      <c r="G345" s="246" t="s">
        <v>15913</v>
      </c>
      <c r="H345" s="263" t="s">
        <v>4005</v>
      </c>
      <c r="I345" s="246" t="s">
        <v>6683</v>
      </c>
      <c r="J345" s="246" t="s">
        <v>37276</v>
      </c>
      <c r="K345" s="246" t="s">
        <v>1923</v>
      </c>
      <c r="L345" s="246" t="s">
        <v>3836</v>
      </c>
      <c r="M345" s="240" t="s">
        <v>5857</v>
      </c>
    </row>
    <row r="346" spans="1:13" s="44" customFormat="1" ht="29.45" customHeight="1" x14ac:dyDescent="0.15">
      <c r="A346" s="600"/>
      <c r="B346" s="236"/>
      <c r="C346" s="244">
        <v>2</v>
      </c>
      <c r="D346" s="243" t="s">
        <v>6687</v>
      </c>
      <c r="E346" s="251"/>
      <c r="F346" s="258" t="s">
        <v>6688</v>
      </c>
      <c r="G346" s="246" t="s">
        <v>6689</v>
      </c>
      <c r="H346" s="256"/>
      <c r="I346" s="246" t="s">
        <v>6687</v>
      </c>
      <c r="J346" s="246" t="s">
        <v>37277</v>
      </c>
      <c r="K346" s="246" t="s">
        <v>1923</v>
      </c>
      <c r="L346" s="246" t="s">
        <v>3836</v>
      </c>
      <c r="M346" s="240" t="s">
        <v>5857</v>
      </c>
    </row>
    <row r="347" spans="1:13" s="44" customFormat="1" ht="29.45" customHeight="1" x14ac:dyDescent="0.15">
      <c r="A347" s="600"/>
      <c r="B347" s="236"/>
      <c r="C347" s="262">
        <v>3</v>
      </c>
      <c r="D347" s="248" t="s">
        <v>6691</v>
      </c>
      <c r="E347" s="602" t="s">
        <v>3083</v>
      </c>
      <c r="F347" s="249" t="s">
        <v>6692</v>
      </c>
      <c r="G347" s="246" t="s">
        <v>13729</v>
      </c>
      <c r="H347" s="256"/>
      <c r="I347" s="263" t="s">
        <v>6691</v>
      </c>
      <c r="J347" s="246" t="s">
        <v>37278</v>
      </c>
      <c r="K347" s="266" t="s">
        <v>1923</v>
      </c>
      <c r="L347" s="263" t="s">
        <v>3836</v>
      </c>
      <c r="M347" s="250" t="s">
        <v>5857</v>
      </c>
    </row>
    <row r="348" spans="1:13" s="44" customFormat="1" ht="39" customHeight="1" x14ac:dyDescent="0.15">
      <c r="A348" s="600"/>
      <c r="B348" s="236"/>
      <c r="C348" s="254"/>
      <c r="D348" s="236"/>
      <c r="E348" s="600"/>
      <c r="F348" s="255"/>
      <c r="G348" s="246" t="s">
        <v>31482</v>
      </c>
      <c r="H348" s="256"/>
      <c r="I348" s="256"/>
      <c r="J348" s="246" t="s">
        <v>37279</v>
      </c>
      <c r="K348" s="469" t="s">
        <v>1838</v>
      </c>
      <c r="L348" s="256"/>
      <c r="M348" s="257"/>
    </row>
    <row r="349" spans="1:13" s="44" customFormat="1" ht="29.45" customHeight="1" x14ac:dyDescent="0.15">
      <c r="A349" s="600"/>
      <c r="B349" s="236"/>
      <c r="C349" s="254"/>
      <c r="D349" s="236"/>
      <c r="E349" s="600"/>
      <c r="F349" s="255"/>
      <c r="G349" s="246" t="s">
        <v>31486</v>
      </c>
      <c r="H349" s="256"/>
      <c r="I349" s="256"/>
      <c r="J349" s="246" t="s">
        <v>37280</v>
      </c>
      <c r="K349" s="471"/>
      <c r="L349" s="256"/>
      <c r="M349" s="257"/>
    </row>
    <row r="350" spans="1:13" s="44" customFormat="1" ht="29.45" customHeight="1" x14ac:dyDescent="0.15">
      <c r="A350" s="600"/>
      <c r="B350" s="236"/>
      <c r="C350" s="254"/>
      <c r="D350" s="236"/>
      <c r="E350" s="278"/>
      <c r="F350" s="260"/>
      <c r="G350" s="246" t="s">
        <v>37281</v>
      </c>
      <c r="H350" s="256"/>
      <c r="I350" s="256"/>
      <c r="J350" s="246" t="s">
        <v>37281</v>
      </c>
      <c r="K350" s="266" t="s">
        <v>1847</v>
      </c>
      <c r="L350" s="256"/>
      <c r="M350" s="257"/>
    </row>
    <row r="351" spans="1:13" s="44" customFormat="1" ht="29.45" customHeight="1" x14ac:dyDescent="0.15">
      <c r="A351" s="600"/>
      <c r="B351" s="236"/>
      <c r="C351" s="254"/>
      <c r="D351" s="236"/>
      <c r="E351" s="602" t="s">
        <v>3085</v>
      </c>
      <c r="F351" s="249" t="s">
        <v>6706</v>
      </c>
      <c r="G351" s="246" t="s">
        <v>15920</v>
      </c>
      <c r="H351" s="256"/>
      <c r="I351" s="256"/>
      <c r="J351" s="246" t="s">
        <v>6707</v>
      </c>
      <c r="K351" s="266" t="s">
        <v>1923</v>
      </c>
      <c r="L351" s="268"/>
      <c r="M351" s="257"/>
    </row>
    <row r="352" spans="1:13" s="44" customFormat="1" ht="29.45" customHeight="1" x14ac:dyDescent="0.15">
      <c r="A352" s="600"/>
      <c r="B352" s="236"/>
      <c r="C352" s="254"/>
      <c r="D352" s="236"/>
      <c r="E352" s="278"/>
      <c r="F352" s="260"/>
      <c r="G352" s="246" t="s">
        <v>6709</v>
      </c>
      <c r="H352" s="256"/>
      <c r="I352" s="256"/>
      <c r="J352" s="246" t="s">
        <v>37282</v>
      </c>
      <c r="K352" s="266" t="s">
        <v>1866</v>
      </c>
      <c r="L352" s="268"/>
      <c r="M352" s="257"/>
    </row>
    <row r="353" spans="1:13" s="44" customFormat="1" ht="29.45" customHeight="1" x14ac:dyDescent="0.15">
      <c r="A353" s="600"/>
      <c r="B353" s="236"/>
      <c r="C353" s="254"/>
      <c r="D353" s="236"/>
      <c r="E353" s="602" t="s">
        <v>1834</v>
      </c>
      <c r="F353" s="249" t="s">
        <v>6711</v>
      </c>
      <c r="G353" s="246" t="s">
        <v>6712</v>
      </c>
      <c r="H353" s="256"/>
      <c r="I353" s="256"/>
      <c r="J353" s="246" t="s">
        <v>31464</v>
      </c>
      <c r="K353" s="266" t="s">
        <v>1923</v>
      </c>
      <c r="L353" s="268"/>
      <c r="M353" s="257"/>
    </row>
    <row r="354" spans="1:13" s="44" customFormat="1" ht="29.45" customHeight="1" x14ac:dyDescent="0.15">
      <c r="A354" s="600"/>
      <c r="B354" s="236"/>
      <c r="C354" s="254"/>
      <c r="D354" s="236"/>
      <c r="E354" s="278"/>
      <c r="F354" s="260"/>
      <c r="G354" s="246" t="s">
        <v>6715</v>
      </c>
      <c r="H354" s="256"/>
      <c r="I354" s="256"/>
      <c r="J354" s="246" t="s">
        <v>37283</v>
      </c>
      <c r="K354" s="266" t="s">
        <v>1866</v>
      </c>
      <c r="L354" s="268"/>
      <c r="M354" s="257"/>
    </row>
    <row r="355" spans="1:13" s="44" customFormat="1" ht="29.45" customHeight="1" x14ac:dyDescent="0.15">
      <c r="A355" s="600"/>
      <c r="B355" s="236"/>
      <c r="C355" s="254"/>
      <c r="D355" s="236"/>
      <c r="E355" s="251" t="s">
        <v>4431</v>
      </c>
      <c r="F355" s="258" t="s">
        <v>6718</v>
      </c>
      <c r="G355" s="246" t="s">
        <v>6719</v>
      </c>
      <c r="H355" s="256"/>
      <c r="I355" s="256"/>
      <c r="J355" s="246" t="s">
        <v>37284</v>
      </c>
      <c r="K355" s="266" t="s">
        <v>1866</v>
      </c>
      <c r="L355" s="268"/>
      <c r="M355" s="257"/>
    </row>
    <row r="356" spans="1:13" s="44" customFormat="1" ht="29.45" customHeight="1" x14ac:dyDescent="0.15">
      <c r="A356" s="600"/>
      <c r="B356" s="236"/>
      <c r="C356" s="254"/>
      <c r="D356" s="236"/>
      <c r="E356" s="251" t="s">
        <v>5886</v>
      </c>
      <c r="F356" s="258" t="s">
        <v>6721</v>
      </c>
      <c r="G356" s="246" t="s">
        <v>9409</v>
      </c>
      <c r="H356" s="256"/>
      <c r="I356" s="256"/>
      <c r="J356" s="246" t="s">
        <v>9409</v>
      </c>
      <c r="K356" s="252" t="s">
        <v>1923</v>
      </c>
      <c r="L356" s="268"/>
      <c r="M356" s="257"/>
    </row>
    <row r="357" spans="1:13" s="44" customFormat="1" ht="48.6" customHeight="1" x14ac:dyDescent="0.15">
      <c r="A357" s="600"/>
      <c r="B357" s="236"/>
      <c r="C357" s="254"/>
      <c r="D357" s="236"/>
      <c r="E357" s="378" t="s">
        <v>5892</v>
      </c>
      <c r="F357" s="360" t="s">
        <v>37285</v>
      </c>
      <c r="G357" s="357" t="s">
        <v>31505</v>
      </c>
      <c r="H357" s="256"/>
      <c r="I357" s="256"/>
      <c r="J357" s="357" t="s">
        <v>31505</v>
      </c>
      <c r="K357" s="374" t="s">
        <v>1923</v>
      </c>
      <c r="L357" s="268"/>
      <c r="M357" s="257"/>
    </row>
    <row r="358" spans="1:13" s="44" customFormat="1" ht="29.45" customHeight="1" x14ac:dyDescent="0.15">
      <c r="A358" s="600"/>
      <c r="B358" s="236"/>
      <c r="C358" s="254"/>
      <c r="D358" s="236"/>
      <c r="E358" s="379"/>
      <c r="F358" s="355"/>
      <c r="G358" s="357" t="s">
        <v>9416</v>
      </c>
      <c r="H358" s="256"/>
      <c r="I358" s="256"/>
      <c r="J358" s="357" t="s">
        <v>9416</v>
      </c>
      <c r="K358" s="381"/>
      <c r="L358" s="268"/>
      <c r="M358" s="257"/>
    </row>
    <row r="359" spans="1:13" s="44" customFormat="1" ht="29.45" customHeight="1" x14ac:dyDescent="0.15">
      <c r="A359" s="600"/>
      <c r="B359" s="236"/>
      <c r="C359" s="254"/>
      <c r="D359" s="236"/>
      <c r="E359" s="379"/>
      <c r="F359" s="355"/>
      <c r="G359" s="357" t="s">
        <v>9418</v>
      </c>
      <c r="H359" s="256"/>
      <c r="I359" s="256"/>
      <c r="J359" s="357" t="s">
        <v>9418</v>
      </c>
      <c r="K359" s="381"/>
      <c r="L359" s="268"/>
      <c r="M359" s="257"/>
    </row>
    <row r="360" spans="1:13" s="44" customFormat="1" ht="29.45" customHeight="1" x14ac:dyDescent="0.15">
      <c r="A360" s="600"/>
      <c r="B360" s="236"/>
      <c r="C360" s="254"/>
      <c r="D360" s="236"/>
      <c r="E360" s="379"/>
      <c r="F360" s="355"/>
      <c r="G360" s="357" t="s">
        <v>37286</v>
      </c>
      <c r="H360" s="256"/>
      <c r="I360" s="256"/>
      <c r="J360" s="357" t="s">
        <v>9422</v>
      </c>
      <c r="K360" s="381"/>
      <c r="L360" s="268"/>
      <c r="M360" s="257"/>
    </row>
    <row r="361" spans="1:13" s="44" customFormat="1" ht="29.45" customHeight="1" x14ac:dyDescent="0.15">
      <c r="A361" s="600"/>
      <c r="B361" s="236"/>
      <c r="C361" s="254"/>
      <c r="D361" s="236"/>
      <c r="E361" s="379"/>
      <c r="F361" s="355"/>
      <c r="G361" s="357" t="s">
        <v>37287</v>
      </c>
      <c r="H361" s="256"/>
      <c r="I361" s="256"/>
      <c r="J361" s="357" t="s">
        <v>37287</v>
      </c>
      <c r="K361" s="381"/>
      <c r="L361" s="268"/>
      <c r="M361" s="257"/>
    </row>
    <row r="362" spans="1:13" s="44" customFormat="1" ht="29.45" customHeight="1" x14ac:dyDescent="0.15">
      <c r="A362" s="600"/>
      <c r="B362" s="236"/>
      <c r="C362" s="254"/>
      <c r="D362" s="236"/>
      <c r="E362" s="379"/>
      <c r="F362" s="355"/>
      <c r="G362" s="357" t="s">
        <v>37288</v>
      </c>
      <c r="H362" s="256"/>
      <c r="I362" s="256"/>
      <c r="J362" s="357" t="s">
        <v>37288</v>
      </c>
      <c r="K362" s="381"/>
      <c r="L362" s="268"/>
      <c r="M362" s="257"/>
    </row>
    <row r="363" spans="1:13" s="44" customFormat="1" ht="29.45" customHeight="1" x14ac:dyDescent="0.15">
      <c r="A363" s="600"/>
      <c r="B363" s="236"/>
      <c r="C363" s="254"/>
      <c r="D363" s="236"/>
      <c r="E363" s="379"/>
      <c r="F363" s="355"/>
      <c r="G363" s="357" t="s">
        <v>9420</v>
      </c>
      <c r="H363" s="256"/>
      <c r="I363" s="256"/>
      <c r="J363" s="357" t="s">
        <v>9420</v>
      </c>
      <c r="K363" s="382"/>
      <c r="L363" s="268"/>
      <c r="M363" s="257"/>
    </row>
    <row r="364" spans="1:13" s="44" customFormat="1" ht="48.6" customHeight="1" x14ac:dyDescent="0.15">
      <c r="A364" s="600"/>
      <c r="B364" s="236"/>
      <c r="C364" s="254"/>
      <c r="D364" s="236"/>
      <c r="E364" s="379"/>
      <c r="F364" s="355"/>
      <c r="G364" s="357" t="s">
        <v>37289</v>
      </c>
      <c r="H364" s="256"/>
      <c r="I364" s="256"/>
      <c r="J364" s="357" t="s">
        <v>9443</v>
      </c>
      <c r="K364" s="383" t="s">
        <v>6729</v>
      </c>
      <c r="L364" s="268"/>
      <c r="M364" s="257"/>
    </row>
    <row r="365" spans="1:13" s="44" customFormat="1" ht="48.6" customHeight="1" x14ac:dyDescent="0.15">
      <c r="A365" s="600"/>
      <c r="B365" s="236"/>
      <c r="C365" s="254"/>
      <c r="D365" s="236"/>
      <c r="E365" s="379"/>
      <c r="F365" s="355"/>
      <c r="G365" s="357" t="s">
        <v>37290</v>
      </c>
      <c r="H365" s="256"/>
      <c r="I365" s="256"/>
      <c r="J365" s="357" t="s">
        <v>37290</v>
      </c>
      <c r="K365" s="374" t="s">
        <v>37291</v>
      </c>
      <c r="L365" s="268"/>
      <c r="M365" s="257"/>
    </row>
    <row r="366" spans="1:13" s="44" customFormat="1" ht="29.45" customHeight="1" x14ac:dyDescent="0.15">
      <c r="A366" s="600"/>
      <c r="B366" s="236"/>
      <c r="C366" s="254"/>
      <c r="D366" s="236"/>
      <c r="E366" s="379"/>
      <c r="F366" s="355"/>
      <c r="G366" s="357" t="s">
        <v>37292</v>
      </c>
      <c r="H366" s="256"/>
      <c r="I366" s="256"/>
      <c r="J366" s="357" t="s">
        <v>37292</v>
      </c>
      <c r="K366" s="381"/>
      <c r="L366" s="268"/>
      <c r="M366" s="257"/>
    </row>
    <row r="367" spans="1:13" s="44" customFormat="1" ht="29.45" customHeight="1" x14ac:dyDescent="0.15">
      <c r="A367" s="600"/>
      <c r="B367" s="236"/>
      <c r="C367" s="254"/>
      <c r="D367" s="236"/>
      <c r="E367" s="379"/>
      <c r="F367" s="355"/>
      <c r="G367" s="357" t="s">
        <v>37293</v>
      </c>
      <c r="H367" s="256"/>
      <c r="I367" s="256"/>
      <c r="J367" s="357" t="s">
        <v>37293</v>
      </c>
      <c r="K367" s="381"/>
      <c r="L367" s="268"/>
      <c r="M367" s="257"/>
    </row>
    <row r="368" spans="1:13" s="44" customFormat="1" ht="29.45" customHeight="1" x14ac:dyDescent="0.15">
      <c r="A368" s="600"/>
      <c r="B368" s="236"/>
      <c r="C368" s="254"/>
      <c r="D368" s="236"/>
      <c r="E368" s="379"/>
      <c r="F368" s="355"/>
      <c r="G368" s="357" t="s">
        <v>37294</v>
      </c>
      <c r="H368" s="256"/>
      <c r="I368" s="256"/>
      <c r="J368" s="357" t="s">
        <v>37295</v>
      </c>
      <c r="K368" s="382"/>
      <c r="L368" s="268"/>
      <c r="M368" s="257"/>
    </row>
    <row r="369" spans="1:13" s="44" customFormat="1" ht="48.6" customHeight="1" x14ac:dyDescent="0.15">
      <c r="A369" s="600"/>
      <c r="B369" s="236"/>
      <c r="C369" s="254"/>
      <c r="D369" s="236"/>
      <c r="E369" s="379"/>
      <c r="F369" s="355"/>
      <c r="G369" s="357" t="s">
        <v>9467</v>
      </c>
      <c r="H369" s="256"/>
      <c r="I369" s="256"/>
      <c r="J369" s="357" t="s">
        <v>1845</v>
      </c>
      <c r="K369" s="383" t="s">
        <v>8039</v>
      </c>
      <c r="L369" s="268"/>
      <c r="M369" s="257"/>
    </row>
    <row r="370" spans="1:13" s="44" customFormat="1" ht="48.6" customHeight="1" x14ac:dyDescent="0.15">
      <c r="A370" s="600"/>
      <c r="B370" s="236"/>
      <c r="C370" s="254"/>
      <c r="D370" s="236"/>
      <c r="E370" s="379"/>
      <c r="F370" s="355"/>
      <c r="G370" s="357" t="s">
        <v>9438</v>
      </c>
      <c r="H370" s="256"/>
      <c r="I370" s="256"/>
      <c r="J370" s="357" t="s">
        <v>9438</v>
      </c>
      <c r="K370" s="374" t="s">
        <v>37068</v>
      </c>
      <c r="L370" s="256"/>
      <c r="M370" s="257"/>
    </row>
    <row r="371" spans="1:13" s="44" customFormat="1" ht="29.45" customHeight="1" x14ac:dyDescent="0.15">
      <c r="A371" s="600"/>
      <c r="B371" s="236"/>
      <c r="C371" s="254"/>
      <c r="D371" s="236"/>
      <c r="E371" s="379"/>
      <c r="F371" s="355"/>
      <c r="G371" s="357" t="s">
        <v>31518</v>
      </c>
      <c r="H371" s="256"/>
      <c r="I371" s="256"/>
      <c r="J371" s="357" t="s">
        <v>31518</v>
      </c>
      <c r="K371" s="382"/>
      <c r="L371" s="256"/>
      <c r="M371" s="257"/>
    </row>
    <row r="372" spans="1:13" s="44" customFormat="1" ht="48.6" customHeight="1" x14ac:dyDescent="0.15">
      <c r="A372" s="600"/>
      <c r="B372" s="236"/>
      <c r="C372" s="254"/>
      <c r="D372" s="236"/>
      <c r="E372" s="379"/>
      <c r="F372" s="355"/>
      <c r="G372" s="357" t="s">
        <v>9449</v>
      </c>
      <c r="H372" s="256"/>
      <c r="I372" s="256"/>
      <c r="J372" s="357" t="s">
        <v>9449</v>
      </c>
      <c r="K372" s="374" t="s">
        <v>37296</v>
      </c>
      <c r="L372" s="256"/>
      <c r="M372" s="257"/>
    </row>
    <row r="373" spans="1:13" s="44" customFormat="1" ht="29.45" customHeight="1" x14ac:dyDescent="0.15">
      <c r="A373" s="600"/>
      <c r="B373" s="236"/>
      <c r="C373" s="254"/>
      <c r="D373" s="236"/>
      <c r="E373" s="379"/>
      <c r="F373" s="355"/>
      <c r="G373" s="357" t="s">
        <v>9450</v>
      </c>
      <c r="H373" s="256"/>
      <c r="I373" s="256"/>
      <c r="J373" s="357" t="s">
        <v>9450</v>
      </c>
      <c r="K373" s="381"/>
      <c r="L373" s="256"/>
      <c r="M373" s="257"/>
    </row>
    <row r="374" spans="1:13" s="44" customFormat="1" ht="29.45" customHeight="1" x14ac:dyDescent="0.15">
      <c r="A374" s="600"/>
      <c r="B374" s="236"/>
      <c r="C374" s="254"/>
      <c r="D374" s="236"/>
      <c r="E374" s="379"/>
      <c r="F374" s="355"/>
      <c r="G374" s="357" t="s">
        <v>37297</v>
      </c>
      <c r="H374" s="256"/>
      <c r="I374" s="256"/>
      <c r="J374" s="357" t="s">
        <v>37297</v>
      </c>
      <c r="K374" s="381"/>
      <c r="L374" s="256"/>
      <c r="M374" s="257"/>
    </row>
    <row r="375" spans="1:13" s="44" customFormat="1" ht="29.45" customHeight="1" x14ac:dyDescent="0.15">
      <c r="A375" s="600"/>
      <c r="B375" s="236"/>
      <c r="C375" s="254"/>
      <c r="D375" s="236"/>
      <c r="E375" s="379"/>
      <c r="F375" s="355"/>
      <c r="G375" s="357" t="s">
        <v>9446</v>
      </c>
      <c r="H375" s="256"/>
      <c r="I375" s="256"/>
      <c r="J375" s="357" t="s">
        <v>9446</v>
      </c>
      <c r="K375" s="382"/>
      <c r="L375" s="256"/>
      <c r="M375" s="257"/>
    </row>
    <row r="376" spans="1:13" s="44" customFormat="1" ht="48.6" customHeight="1" x14ac:dyDescent="0.15">
      <c r="A376" s="600"/>
      <c r="B376" s="236"/>
      <c r="C376" s="254"/>
      <c r="D376" s="236"/>
      <c r="E376" s="379"/>
      <c r="F376" s="355"/>
      <c r="G376" s="357" t="s">
        <v>9476</v>
      </c>
      <c r="H376" s="256"/>
      <c r="I376" s="256"/>
      <c r="J376" s="357" t="s">
        <v>9476</v>
      </c>
      <c r="K376" s="374" t="s">
        <v>6740</v>
      </c>
      <c r="L376" s="268"/>
      <c r="M376" s="257"/>
    </row>
    <row r="377" spans="1:13" s="44" customFormat="1" ht="29.45" customHeight="1" x14ac:dyDescent="0.15">
      <c r="A377" s="600"/>
      <c r="B377" s="236"/>
      <c r="C377" s="254"/>
      <c r="D377" s="236"/>
      <c r="E377" s="379"/>
      <c r="F377" s="355"/>
      <c r="G377" s="357" t="s">
        <v>31523</v>
      </c>
      <c r="H377" s="256"/>
      <c r="I377" s="256"/>
      <c r="J377" s="357" t="s">
        <v>31523</v>
      </c>
      <c r="K377" s="350"/>
      <c r="L377" s="268"/>
      <c r="M377" s="257"/>
    </row>
    <row r="378" spans="1:13" s="44" customFormat="1" ht="48.6" customHeight="1" x14ac:dyDescent="0.15">
      <c r="A378" s="600"/>
      <c r="B378" s="236"/>
      <c r="C378" s="254"/>
      <c r="D378" s="236"/>
      <c r="E378" s="379"/>
      <c r="F378" s="355"/>
      <c r="G378" s="357" t="s">
        <v>9453</v>
      </c>
      <c r="H378" s="256"/>
      <c r="I378" s="256"/>
      <c r="J378" s="357" t="s">
        <v>9453</v>
      </c>
      <c r="K378" s="338" t="s">
        <v>6742</v>
      </c>
      <c r="L378" s="268"/>
      <c r="M378" s="257"/>
    </row>
    <row r="379" spans="1:13" s="44" customFormat="1" ht="29.45" customHeight="1" x14ac:dyDescent="0.15">
      <c r="A379" s="600"/>
      <c r="B379" s="236"/>
      <c r="C379" s="254"/>
      <c r="D379" s="236"/>
      <c r="E379" s="379"/>
      <c r="F379" s="355"/>
      <c r="G379" s="357" t="s">
        <v>9457</v>
      </c>
      <c r="H379" s="256"/>
      <c r="I379" s="256"/>
      <c r="J379" s="357" t="s">
        <v>9457</v>
      </c>
      <c r="K379" s="345"/>
      <c r="L379" s="268"/>
      <c r="M379" s="257"/>
    </row>
    <row r="380" spans="1:13" s="44" customFormat="1" ht="29.45" customHeight="1" x14ac:dyDescent="0.15">
      <c r="A380" s="600"/>
      <c r="B380" s="236"/>
      <c r="C380" s="254"/>
      <c r="D380" s="236"/>
      <c r="E380" s="379"/>
      <c r="F380" s="355"/>
      <c r="G380" s="357" t="s">
        <v>37298</v>
      </c>
      <c r="H380" s="256"/>
      <c r="I380" s="256"/>
      <c r="J380" s="357" t="s">
        <v>37298</v>
      </c>
      <c r="K380" s="350"/>
      <c r="L380" s="268"/>
      <c r="M380" s="257"/>
    </row>
    <row r="381" spans="1:13" s="44" customFormat="1" ht="57.95" customHeight="1" x14ac:dyDescent="0.15">
      <c r="A381" s="600"/>
      <c r="B381" s="236"/>
      <c r="C381" s="254"/>
      <c r="D381" s="236"/>
      <c r="E381" s="379"/>
      <c r="F381" s="355"/>
      <c r="G381" s="357" t="s">
        <v>9455</v>
      </c>
      <c r="H381" s="256"/>
      <c r="I381" s="256"/>
      <c r="J381" s="357" t="s">
        <v>9455</v>
      </c>
      <c r="K381" s="357" t="s">
        <v>31524</v>
      </c>
      <c r="L381" s="268"/>
      <c r="M381" s="257"/>
    </row>
    <row r="382" spans="1:13" s="44" customFormat="1" ht="57.95" customHeight="1" x14ac:dyDescent="0.15">
      <c r="A382" s="600"/>
      <c r="B382" s="236"/>
      <c r="C382" s="254"/>
      <c r="D382" s="236"/>
      <c r="E382" s="379"/>
      <c r="F382" s="355"/>
      <c r="G382" s="357" t="s">
        <v>9459</v>
      </c>
      <c r="H382" s="256"/>
      <c r="I382" s="256"/>
      <c r="J382" s="357" t="s">
        <v>9459</v>
      </c>
      <c r="K382" s="338" t="s">
        <v>6745</v>
      </c>
      <c r="L382" s="268"/>
      <c r="M382" s="257"/>
    </row>
    <row r="383" spans="1:13" s="44" customFormat="1" ht="29.45" customHeight="1" x14ac:dyDescent="0.15">
      <c r="A383" s="600"/>
      <c r="B383" s="236"/>
      <c r="C383" s="254"/>
      <c r="D383" s="236"/>
      <c r="E383" s="446"/>
      <c r="F383" s="362"/>
      <c r="G383" s="357" t="s">
        <v>31525</v>
      </c>
      <c r="H383" s="256"/>
      <c r="I383" s="256"/>
      <c r="J383" s="357" t="s">
        <v>31525</v>
      </c>
      <c r="K383" s="350"/>
      <c r="L383" s="268"/>
      <c r="M383" s="257"/>
    </row>
    <row r="384" spans="1:13" s="44" customFormat="1" ht="48.6" customHeight="1" x14ac:dyDescent="0.15">
      <c r="A384" s="600"/>
      <c r="B384" s="236"/>
      <c r="C384" s="254"/>
      <c r="D384" s="236"/>
      <c r="E384" s="602" t="s">
        <v>5935</v>
      </c>
      <c r="F384" s="249" t="s">
        <v>37299</v>
      </c>
      <c r="G384" s="357" t="s">
        <v>31530</v>
      </c>
      <c r="H384" s="256"/>
      <c r="I384" s="256"/>
      <c r="J384" s="246" t="s">
        <v>37300</v>
      </c>
      <c r="K384" s="266" t="s">
        <v>3888</v>
      </c>
      <c r="L384" s="268"/>
      <c r="M384" s="257"/>
    </row>
    <row r="385" spans="1:13" s="44" customFormat="1" ht="48.6" customHeight="1" x14ac:dyDescent="0.15">
      <c r="A385" s="600"/>
      <c r="B385" s="236"/>
      <c r="C385" s="254"/>
      <c r="D385" s="236"/>
      <c r="E385" s="379"/>
      <c r="F385" s="355"/>
      <c r="G385" s="357" t="s">
        <v>37301</v>
      </c>
      <c r="H385" s="256"/>
      <c r="I385" s="256"/>
      <c r="J385" s="246" t="s">
        <v>37301</v>
      </c>
      <c r="K385" s="252" t="s">
        <v>3885</v>
      </c>
      <c r="L385" s="268"/>
      <c r="M385" s="257"/>
    </row>
    <row r="386" spans="1:13" s="44" customFormat="1" ht="48.6" customHeight="1" x14ac:dyDescent="0.15">
      <c r="A386" s="600"/>
      <c r="B386" s="236"/>
      <c r="C386" s="237"/>
      <c r="D386" s="238"/>
      <c r="E386" s="446"/>
      <c r="F386" s="362"/>
      <c r="G386" s="357" t="s">
        <v>9485</v>
      </c>
      <c r="H386" s="256"/>
      <c r="I386" s="242"/>
      <c r="J386" s="246" t="s">
        <v>9485</v>
      </c>
      <c r="K386" s="266" t="s">
        <v>15694</v>
      </c>
      <c r="L386" s="267"/>
      <c r="M386" s="241"/>
    </row>
    <row r="387" spans="1:13" s="43" customFormat="1" ht="39" customHeight="1" x14ac:dyDescent="0.15">
      <c r="A387" s="379"/>
      <c r="B387" s="342"/>
      <c r="C387" s="356">
        <v>4</v>
      </c>
      <c r="D387" s="335" t="s">
        <v>6750</v>
      </c>
      <c r="E387" s="378" t="s">
        <v>3083</v>
      </c>
      <c r="F387" s="335" t="s">
        <v>6751</v>
      </c>
      <c r="G387" s="357" t="s">
        <v>36126</v>
      </c>
      <c r="H387" s="346"/>
      <c r="I387" s="340" t="s">
        <v>6750</v>
      </c>
      <c r="J387" s="246" t="s">
        <v>37302</v>
      </c>
      <c r="K387" s="374" t="s">
        <v>1923</v>
      </c>
      <c r="L387" s="340" t="s">
        <v>3836</v>
      </c>
      <c r="M387" s="338" t="s">
        <v>5857</v>
      </c>
    </row>
    <row r="388" spans="1:13" s="43" customFormat="1" ht="29.45" customHeight="1" x14ac:dyDescent="0.15">
      <c r="A388" s="379"/>
      <c r="B388" s="342"/>
      <c r="C388" s="358"/>
      <c r="D388" s="342"/>
      <c r="E388" s="446"/>
      <c r="F388" s="348"/>
      <c r="G388" s="357" t="s">
        <v>36128</v>
      </c>
      <c r="H388" s="346"/>
      <c r="I388" s="346"/>
      <c r="J388" s="246" t="s">
        <v>37303</v>
      </c>
      <c r="K388" s="381"/>
      <c r="L388" s="346"/>
      <c r="M388" s="345"/>
    </row>
    <row r="389" spans="1:13" s="43" customFormat="1" ht="29.45" customHeight="1" x14ac:dyDescent="0.15">
      <c r="A389" s="379"/>
      <c r="B389" s="342"/>
      <c r="C389" s="358"/>
      <c r="D389" s="342"/>
      <c r="E389" s="432" t="s">
        <v>3085</v>
      </c>
      <c r="F389" s="359" t="s">
        <v>6755</v>
      </c>
      <c r="G389" s="357" t="s">
        <v>37304</v>
      </c>
      <c r="H389" s="346"/>
      <c r="I389" s="346"/>
      <c r="J389" s="246" t="s">
        <v>6757</v>
      </c>
      <c r="K389" s="381"/>
      <c r="L389" s="365"/>
      <c r="M389" s="345"/>
    </row>
    <row r="390" spans="1:13" s="43" customFormat="1" ht="29.45" customHeight="1" x14ac:dyDescent="0.15">
      <c r="A390" s="379"/>
      <c r="B390" s="342"/>
      <c r="C390" s="363"/>
      <c r="D390" s="348"/>
      <c r="E390" s="432" t="s">
        <v>1834</v>
      </c>
      <c r="F390" s="359" t="s">
        <v>6758</v>
      </c>
      <c r="G390" s="357" t="s">
        <v>6759</v>
      </c>
      <c r="H390" s="346"/>
      <c r="I390" s="354"/>
      <c r="J390" s="246" t="s">
        <v>37305</v>
      </c>
      <c r="K390" s="382"/>
      <c r="L390" s="367"/>
      <c r="M390" s="350"/>
    </row>
    <row r="391" spans="1:13" s="43" customFormat="1" ht="39" customHeight="1" x14ac:dyDescent="0.15">
      <c r="A391" s="379"/>
      <c r="B391" s="342"/>
      <c r="C391" s="356">
        <v>7</v>
      </c>
      <c r="D391" s="335" t="s">
        <v>6775</v>
      </c>
      <c r="E391" s="432" t="s">
        <v>3083</v>
      </c>
      <c r="F391" s="359" t="s">
        <v>6776</v>
      </c>
      <c r="G391" s="357" t="s">
        <v>6777</v>
      </c>
      <c r="H391" s="346"/>
      <c r="I391" s="340" t="s">
        <v>6775</v>
      </c>
      <c r="J391" s="357" t="s">
        <v>37306</v>
      </c>
      <c r="K391" s="368" t="s">
        <v>1923</v>
      </c>
      <c r="L391" s="340" t="s">
        <v>3836</v>
      </c>
      <c r="M391" s="338" t="s">
        <v>5857</v>
      </c>
    </row>
    <row r="392" spans="1:13" s="43" customFormat="1" ht="29.45" customHeight="1" x14ac:dyDescent="0.15">
      <c r="A392" s="379"/>
      <c r="B392" s="342"/>
      <c r="C392" s="358"/>
      <c r="D392" s="342"/>
      <c r="E392" s="378" t="s">
        <v>3085</v>
      </c>
      <c r="F392" s="360" t="s">
        <v>6779</v>
      </c>
      <c r="G392" s="357" t="s">
        <v>13598</v>
      </c>
      <c r="H392" s="346"/>
      <c r="I392" s="346"/>
      <c r="J392" s="357" t="s">
        <v>37307</v>
      </c>
      <c r="K392" s="368" t="s">
        <v>1838</v>
      </c>
      <c r="L392" s="365"/>
      <c r="M392" s="345"/>
    </row>
    <row r="393" spans="1:13" s="43" customFormat="1" ht="29.45" customHeight="1" x14ac:dyDescent="0.15">
      <c r="A393" s="379"/>
      <c r="B393" s="342"/>
      <c r="C393" s="358"/>
      <c r="D393" s="342"/>
      <c r="E393" s="446"/>
      <c r="F393" s="362"/>
      <c r="G393" s="357" t="s">
        <v>36135</v>
      </c>
      <c r="H393" s="346"/>
      <c r="I393" s="346"/>
      <c r="J393" s="357" t="s">
        <v>37308</v>
      </c>
      <c r="K393" s="368" t="s">
        <v>4429</v>
      </c>
      <c r="L393" s="365"/>
      <c r="M393" s="345"/>
    </row>
    <row r="394" spans="1:13" s="43" customFormat="1" ht="48.6" customHeight="1" x14ac:dyDescent="0.15">
      <c r="A394" s="446"/>
      <c r="B394" s="348"/>
      <c r="C394" s="363"/>
      <c r="D394" s="348"/>
      <c r="E394" s="432" t="s">
        <v>5886</v>
      </c>
      <c r="F394" s="359" t="s">
        <v>6794</v>
      </c>
      <c r="G394" s="357" t="s">
        <v>6795</v>
      </c>
      <c r="H394" s="354"/>
      <c r="I394" s="354"/>
      <c r="J394" s="357" t="s">
        <v>37309</v>
      </c>
      <c r="K394" s="368" t="s">
        <v>1866</v>
      </c>
      <c r="L394" s="367"/>
      <c r="M394" s="350"/>
    </row>
    <row r="395" spans="1:13" s="43" customFormat="1" ht="29.45" customHeight="1" x14ac:dyDescent="0.15">
      <c r="A395" s="378">
        <v>60</v>
      </c>
      <c r="B395" s="335" t="s">
        <v>3127</v>
      </c>
      <c r="C395" s="356">
        <v>1</v>
      </c>
      <c r="D395" s="335" t="s">
        <v>3127</v>
      </c>
      <c r="E395" s="432" t="s">
        <v>3083</v>
      </c>
      <c r="F395" s="359" t="s">
        <v>6829</v>
      </c>
      <c r="G395" s="357" t="s">
        <v>6830</v>
      </c>
      <c r="H395" s="340" t="s">
        <v>3127</v>
      </c>
      <c r="I395" s="340" t="s">
        <v>3127</v>
      </c>
      <c r="J395" s="246" t="s">
        <v>6831</v>
      </c>
      <c r="K395" s="374" t="s">
        <v>1923</v>
      </c>
      <c r="L395" s="366" t="s">
        <v>6001</v>
      </c>
      <c r="M395" s="338" t="s">
        <v>6833</v>
      </c>
    </row>
    <row r="396" spans="1:13" s="43" customFormat="1" ht="48.6" customHeight="1" x14ac:dyDescent="0.15">
      <c r="A396" s="379"/>
      <c r="B396" s="342"/>
      <c r="C396" s="358"/>
      <c r="D396" s="342"/>
      <c r="E396" s="432" t="s">
        <v>3085</v>
      </c>
      <c r="F396" s="359" t="s">
        <v>6834</v>
      </c>
      <c r="G396" s="357" t="s">
        <v>6835</v>
      </c>
      <c r="H396" s="346"/>
      <c r="I396" s="346"/>
      <c r="J396" s="246" t="s">
        <v>6836</v>
      </c>
      <c r="K396" s="381"/>
      <c r="L396" s="365"/>
      <c r="M396" s="340" t="s">
        <v>6837</v>
      </c>
    </row>
    <row r="397" spans="1:13" s="43" customFormat="1" ht="29.45" customHeight="1" x14ac:dyDescent="0.15">
      <c r="A397" s="379"/>
      <c r="B397" s="342"/>
      <c r="C397" s="358"/>
      <c r="D397" s="342"/>
      <c r="E397" s="432" t="s">
        <v>1834</v>
      </c>
      <c r="F397" s="359" t="s">
        <v>6838</v>
      </c>
      <c r="G397" s="357" t="s">
        <v>6839</v>
      </c>
      <c r="H397" s="346"/>
      <c r="I397" s="346"/>
      <c r="J397" s="246" t="s">
        <v>6841</v>
      </c>
      <c r="K397" s="381"/>
      <c r="L397" s="365"/>
      <c r="M397" s="346"/>
    </row>
    <row r="398" spans="1:13" s="43" customFormat="1" ht="29.45" customHeight="1" x14ac:dyDescent="0.15">
      <c r="A398" s="379"/>
      <c r="B398" s="342"/>
      <c r="C398" s="358"/>
      <c r="D398" s="342"/>
      <c r="E398" s="432" t="s">
        <v>4431</v>
      </c>
      <c r="F398" s="359" t="s">
        <v>6842</v>
      </c>
      <c r="G398" s="357" t="s">
        <v>6843</v>
      </c>
      <c r="H398" s="346"/>
      <c r="I398" s="346"/>
      <c r="J398" s="357" t="s">
        <v>37310</v>
      </c>
      <c r="K398" s="381"/>
      <c r="L398" s="365"/>
      <c r="M398" s="346"/>
    </row>
    <row r="399" spans="1:13" s="43" customFormat="1" ht="39" customHeight="1" x14ac:dyDescent="0.15">
      <c r="A399" s="379"/>
      <c r="B399" s="342"/>
      <c r="C399" s="358"/>
      <c r="D399" s="342"/>
      <c r="E399" s="378" t="s">
        <v>5886</v>
      </c>
      <c r="F399" s="360" t="s">
        <v>6845</v>
      </c>
      <c r="G399" s="383" t="s">
        <v>6846</v>
      </c>
      <c r="H399" s="346"/>
      <c r="I399" s="346"/>
      <c r="J399" s="383" t="s">
        <v>37311</v>
      </c>
      <c r="K399" s="382"/>
      <c r="L399" s="365"/>
      <c r="M399" s="346"/>
    </row>
    <row r="400" spans="1:13" s="43" customFormat="1" ht="29.45" customHeight="1" x14ac:dyDescent="0.15">
      <c r="A400" s="379"/>
      <c r="B400" s="342"/>
      <c r="C400" s="358"/>
      <c r="D400" s="342"/>
      <c r="E400" s="446"/>
      <c r="F400" s="362"/>
      <c r="G400" s="383" t="s">
        <v>6849</v>
      </c>
      <c r="H400" s="346"/>
      <c r="I400" s="346"/>
      <c r="J400" s="383" t="s">
        <v>37312</v>
      </c>
      <c r="K400" s="374" t="s">
        <v>1838</v>
      </c>
      <c r="L400" s="365"/>
      <c r="M400" s="346"/>
    </row>
    <row r="401" spans="1:13" s="43" customFormat="1" ht="29.45" customHeight="1" x14ac:dyDescent="0.15">
      <c r="A401" s="379"/>
      <c r="B401" s="342"/>
      <c r="C401" s="358"/>
      <c r="D401" s="342"/>
      <c r="E401" s="378" t="s">
        <v>5892</v>
      </c>
      <c r="F401" s="360" t="s">
        <v>6852</v>
      </c>
      <c r="G401" s="357" t="s">
        <v>37313</v>
      </c>
      <c r="H401" s="346"/>
      <c r="I401" s="346"/>
      <c r="J401" s="357" t="s">
        <v>15967</v>
      </c>
      <c r="K401" s="381"/>
      <c r="L401" s="365"/>
      <c r="M401" s="346"/>
    </row>
    <row r="402" spans="1:13" s="43" customFormat="1" ht="29.45" customHeight="1" x14ac:dyDescent="0.15">
      <c r="A402" s="379"/>
      <c r="B402" s="342"/>
      <c r="C402" s="363"/>
      <c r="D402" s="348"/>
      <c r="E402" s="446"/>
      <c r="F402" s="362"/>
      <c r="G402" s="357" t="s">
        <v>37314</v>
      </c>
      <c r="H402" s="346"/>
      <c r="I402" s="354"/>
      <c r="J402" s="357" t="s">
        <v>37315</v>
      </c>
      <c r="K402" s="382"/>
      <c r="L402" s="365"/>
      <c r="M402" s="346"/>
    </row>
    <row r="403" spans="1:13" s="43" customFormat="1" ht="29.45" customHeight="1" x14ac:dyDescent="0.15">
      <c r="A403" s="379"/>
      <c r="B403" s="342"/>
      <c r="C403" s="356">
        <v>2</v>
      </c>
      <c r="D403" s="335" t="s">
        <v>6856</v>
      </c>
      <c r="E403" s="378" t="s">
        <v>3083</v>
      </c>
      <c r="F403" s="335" t="s">
        <v>6857</v>
      </c>
      <c r="G403" s="357" t="s">
        <v>6858</v>
      </c>
      <c r="H403" s="346"/>
      <c r="I403" s="340" t="s">
        <v>6856</v>
      </c>
      <c r="J403" s="357" t="s">
        <v>37316</v>
      </c>
      <c r="K403" s="368" t="s">
        <v>1923</v>
      </c>
      <c r="L403" s="365"/>
      <c r="M403" s="345"/>
    </row>
    <row r="404" spans="1:13" s="43" customFormat="1" ht="29.45" customHeight="1" x14ac:dyDescent="0.15">
      <c r="A404" s="379"/>
      <c r="B404" s="342"/>
      <c r="C404" s="358"/>
      <c r="D404" s="342"/>
      <c r="E404" s="379"/>
      <c r="F404" s="342"/>
      <c r="G404" s="357" t="s">
        <v>37317</v>
      </c>
      <c r="H404" s="346"/>
      <c r="I404" s="346"/>
      <c r="J404" s="357" t="s">
        <v>37318</v>
      </c>
      <c r="K404" s="374" t="s">
        <v>1847</v>
      </c>
      <c r="L404" s="365"/>
      <c r="M404" s="345"/>
    </row>
    <row r="405" spans="1:13" s="43" customFormat="1" ht="29.45" customHeight="1" x14ac:dyDescent="0.15">
      <c r="A405" s="379"/>
      <c r="B405" s="342"/>
      <c r="C405" s="358"/>
      <c r="D405" s="342"/>
      <c r="E405" s="446"/>
      <c r="F405" s="348"/>
      <c r="G405" s="357" t="s">
        <v>37319</v>
      </c>
      <c r="H405" s="346"/>
      <c r="I405" s="346"/>
      <c r="J405" s="357" t="s">
        <v>37320</v>
      </c>
      <c r="K405" s="382"/>
      <c r="L405" s="365"/>
      <c r="M405" s="345"/>
    </row>
    <row r="406" spans="1:13" s="43" customFormat="1" ht="39" customHeight="1" x14ac:dyDescent="0.15">
      <c r="A406" s="379"/>
      <c r="B406" s="342"/>
      <c r="C406" s="358"/>
      <c r="D406" s="342"/>
      <c r="E406" s="378" t="s">
        <v>3085</v>
      </c>
      <c r="F406" s="335" t="s">
        <v>6860</v>
      </c>
      <c r="G406" s="357" t="s">
        <v>6861</v>
      </c>
      <c r="H406" s="345"/>
      <c r="I406" s="346"/>
      <c r="J406" s="357" t="s">
        <v>37321</v>
      </c>
      <c r="K406" s="368" t="s">
        <v>1923</v>
      </c>
      <c r="L406" s="365"/>
      <c r="M406" s="345"/>
    </row>
    <row r="407" spans="1:13" s="43" customFormat="1" ht="29.45" customHeight="1" x14ac:dyDescent="0.15">
      <c r="A407" s="379"/>
      <c r="B407" s="342"/>
      <c r="C407" s="358"/>
      <c r="D407" s="342"/>
      <c r="E407" s="446"/>
      <c r="F407" s="348"/>
      <c r="G407" s="357" t="s">
        <v>37322</v>
      </c>
      <c r="H407" s="345"/>
      <c r="I407" s="346"/>
      <c r="J407" s="357" t="s">
        <v>37323</v>
      </c>
      <c r="K407" s="368" t="s">
        <v>1847</v>
      </c>
      <c r="L407" s="365"/>
      <c r="M407" s="345"/>
    </row>
    <row r="408" spans="1:13" s="43" customFormat="1" ht="29.45" customHeight="1" x14ac:dyDescent="0.15">
      <c r="A408" s="379"/>
      <c r="B408" s="342"/>
      <c r="C408" s="363"/>
      <c r="D408" s="348"/>
      <c r="E408" s="432" t="s">
        <v>1834</v>
      </c>
      <c r="F408" s="359" t="s">
        <v>6863</v>
      </c>
      <c r="G408" s="357" t="s">
        <v>6864</v>
      </c>
      <c r="H408" s="345"/>
      <c r="I408" s="354"/>
      <c r="J408" s="357" t="s">
        <v>6865</v>
      </c>
      <c r="K408" s="368" t="s">
        <v>1923</v>
      </c>
      <c r="L408" s="365"/>
      <c r="M408" s="345"/>
    </row>
    <row r="409" spans="1:13" s="43" customFormat="1" ht="39" customHeight="1" x14ac:dyDescent="0.15">
      <c r="A409" s="379"/>
      <c r="B409" s="342"/>
      <c r="C409" s="356">
        <v>3</v>
      </c>
      <c r="D409" s="335" t="s">
        <v>4006</v>
      </c>
      <c r="E409" s="378" t="s">
        <v>3083</v>
      </c>
      <c r="F409" s="360" t="s">
        <v>6867</v>
      </c>
      <c r="G409" s="357" t="s">
        <v>9497</v>
      </c>
      <c r="H409" s="345"/>
      <c r="I409" s="338" t="s">
        <v>4006</v>
      </c>
      <c r="J409" s="357" t="s">
        <v>37324</v>
      </c>
      <c r="K409" s="368" t="s">
        <v>1923</v>
      </c>
      <c r="L409" s="365"/>
      <c r="M409" s="345"/>
    </row>
    <row r="410" spans="1:13" s="43" customFormat="1" ht="39" customHeight="1" x14ac:dyDescent="0.15">
      <c r="A410" s="379"/>
      <c r="B410" s="342"/>
      <c r="C410" s="892"/>
      <c r="D410" s="902"/>
      <c r="E410" s="446"/>
      <c r="F410" s="362"/>
      <c r="G410" s="357" t="s">
        <v>37325</v>
      </c>
      <c r="H410" s="345"/>
      <c r="I410" s="345"/>
      <c r="J410" s="357" t="s">
        <v>37326</v>
      </c>
      <c r="K410" s="368" t="s">
        <v>1838</v>
      </c>
      <c r="L410" s="365"/>
      <c r="M410" s="345"/>
    </row>
    <row r="411" spans="1:13" s="43" customFormat="1" ht="29.45" customHeight="1" x14ac:dyDescent="0.15">
      <c r="A411" s="379"/>
      <c r="B411" s="342"/>
      <c r="C411" s="892"/>
      <c r="D411" s="902"/>
      <c r="E411" s="432" t="s">
        <v>3085</v>
      </c>
      <c r="F411" s="359" t="s">
        <v>6873</v>
      </c>
      <c r="G411" s="357" t="s">
        <v>6874</v>
      </c>
      <c r="H411" s="345"/>
      <c r="I411" s="345"/>
      <c r="J411" s="357" t="s">
        <v>37327</v>
      </c>
      <c r="K411" s="374" t="s">
        <v>1923</v>
      </c>
      <c r="L411" s="365"/>
      <c r="M411" s="345"/>
    </row>
    <row r="412" spans="1:13" s="43" customFormat="1" ht="29.45" customHeight="1" x14ac:dyDescent="0.15">
      <c r="A412" s="379"/>
      <c r="B412" s="342"/>
      <c r="C412" s="892"/>
      <c r="D412" s="902"/>
      <c r="E412" s="378" t="s">
        <v>1834</v>
      </c>
      <c r="F412" s="335" t="s">
        <v>6877</v>
      </c>
      <c r="G412" s="357" t="s">
        <v>33859</v>
      </c>
      <c r="H412" s="345"/>
      <c r="I412" s="345"/>
      <c r="J412" s="357" t="s">
        <v>37328</v>
      </c>
      <c r="K412" s="381"/>
      <c r="L412" s="381"/>
      <c r="M412" s="345"/>
    </row>
    <row r="413" spans="1:13" s="43" customFormat="1" ht="29.45" customHeight="1" x14ac:dyDescent="0.15">
      <c r="A413" s="379"/>
      <c r="B413" s="342"/>
      <c r="C413" s="889"/>
      <c r="D413" s="903"/>
      <c r="E413" s="379"/>
      <c r="F413" s="348"/>
      <c r="G413" s="357" t="s">
        <v>37329</v>
      </c>
      <c r="H413" s="345"/>
      <c r="I413" s="350"/>
      <c r="J413" s="357" t="s">
        <v>15960</v>
      </c>
      <c r="K413" s="382"/>
      <c r="L413" s="381"/>
      <c r="M413" s="345"/>
    </row>
    <row r="414" spans="1:13" s="43" customFormat="1" ht="39" customHeight="1" x14ac:dyDescent="0.15">
      <c r="A414" s="446"/>
      <c r="B414" s="348"/>
      <c r="C414" s="371">
        <v>4</v>
      </c>
      <c r="D414" s="353" t="s">
        <v>37330</v>
      </c>
      <c r="E414" s="432"/>
      <c r="F414" s="359" t="s">
        <v>37331</v>
      </c>
      <c r="G414" s="357" t="s">
        <v>37332</v>
      </c>
      <c r="H414" s="350"/>
      <c r="I414" s="357" t="s">
        <v>37330</v>
      </c>
      <c r="J414" s="357" t="s">
        <v>37331</v>
      </c>
      <c r="K414" s="383" t="s">
        <v>1923</v>
      </c>
      <c r="L414" s="382"/>
      <c r="M414" s="350"/>
    </row>
    <row r="415" spans="1:13" s="43" customFormat="1" ht="57.95" customHeight="1" x14ac:dyDescent="0.15">
      <c r="A415" s="378">
        <v>61</v>
      </c>
      <c r="B415" s="335" t="s">
        <v>4007</v>
      </c>
      <c r="C415" s="356">
        <v>1</v>
      </c>
      <c r="D415" s="360" t="s">
        <v>6880</v>
      </c>
      <c r="E415" s="432" t="s">
        <v>3083</v>
      </c>
      <c r="F415" s="359" t="s">
        <v>6881</v>
      </c>
      <c r="G415" s="357" t="s">
        <v>6882</v>
      </c>
      <c r="H415" s="340" t="s">
        <v>4007</v>
      </c>
      <c r="I415" s="340" t="s">
        <v>6880</v>
      </c>
      <c r="J415" s="246" t="s">
        <v>6884</v>
      </c>
      <c r="K415" s="383" t="s">
        <v>1923</v>
      </c>
      <c r="L415" s="340" t="s">
        <v>3836</v>
      </c>
      <c r="M415" s="338" t="s">
        <v>5857</v>
      </c>
    </row>
    <row r="416" spans="1:13" s="43" customFormat="1" ht="29.45" customHeight="1" x14ac:dyDescent="0.15">
      <c r="A416" s="379"/>
      <c r="B416" s="342"/>
      <c r="C416" s="358"/>
      <c r="D416" s="355"/>
      <c r="E416" s="378" t="s">
        <v>3085</v>
      </c>
      <c r="F416" s="360" t="s">
        <v>6885</v>
      </c>
      <c r="G416" s="357" t="s">
        <v>15963</v>
      </c>
      <c r="H416" s="346"/>
      <c r="I416" s="346"/>
      <c r="J416" s="357" t="s">
        <v>37333</v>
      </c>
      <c r="K416" s="383" t="s">
        <v>1866</v>
      </c>
      <c r="L416" s="365"/>
      <c r="M416" s="345"/>
    </row>
    <row r="417" spans="1:13" s="43" customFormat="1" ht="29.45" customHeight="1" x14ac:dyDescent="0.15">
      <c r="A417" s="379"/>
      <c r="B417" s="342"/>
      <c r="C417" s="358"/>
      <c r="D417" s="355"/>
      <c r="E417" s="379"/>
      <c r="F417" s="355"/>
      <c r="G417" s="357" t="s">
        <v>37334</v>
      </c>
      <c r="H417" s="346"/>
      <c r="I417" s="346"/>
      <c r="J417" s="357" t="s">
        <v>37335</v>
      </c>
      <c r="K417" s="383" t="s">
        <v>1923</v>
      </c>
      <c r="L417" s="365"/>
      <c r="M417" s="345"/>
    </row>
    <row r="418" spans="1:13" s="43" customFormat="1" ht="29.45" customHeight="1" x14ac:dyDescent="0.15">
      <c r="A418" s="379"/>
      <c r="B418" s="342"/>
      <c r="C418" s="358"/>
      <c r="D418" s="355"/>
      <c r="E418" s="379"/>
      <c r="F418" s="355"/>
      <c r="G418" s="357" t="s">
        <v>13603</v>
      </c>
      <c r="H418" s="346"/>
      <c r="I418" s="346"/>
      <c r="J418" s="357" t="s">
        <v>37336</v>
      </c>
      <c r="K418" s="368" t="s">
        <v>1866</v>
      </c>
      <c r="L418" s="365"/>
      <c r="M418" s="345"/>
    </row>
    <row r="419" spans="1:13" s="43" customFormat="1" ht="29.45" customHeight="1" x14ac:dyDescent="0.15">
      <c r="A419" s="379"/>
      <c r="B419" s="342"/>
      <c r="C419" s="358"/>
      <c r="D419" s="342"/>
      <c r="E419" s="446"/>
      <c r="F419" s="362"/>
      <c r="G419" s="357" t="s">
        <v>9538</v>
      </c>
      <c r="H419" s="346"/>
      <c r="I419" s="345"/>
      <c r="J419" s="357" t="s">
        <v>37337</v>
      </c>
      <c r="K419" s="368" t="s">
        <v>1847</v>
      </c>
      <c r="L419" s="381"/>
      <c r="M419" s="345"/>
    </row>
    <row r="420" spans="1:13" s="43" customFormat="1" ht="29.45" customHeight="1" x14ac:dyDescent="0.15">
      <c r="A420" s="379"/>
      <c r="B420" s="342"/>
      <c r="C420" s="358"/>
      <c r="D420" s="342"/>
      <c r="E420" s="378" t="s">
        <v>1834</v>
      </c>
      <c r="F420" s="360" t="s">
        <v>6896</v>
      </c>
      <c r="G420" s="357" t="s">
        <v>31594</v>
      </c>
      <c r="H420" s="346"/>
      <c r="I420" s="345"/>
      <c r="J420" s="357" t="s">
        <v>37338</v>
      </c>
      <c r="K420" s="368" t="s">
        <v>1923</v>
      </c>
      <c r="L420" s="382"/>
      <c r="M420" s="350"/>
    </row>
    <row r="421" spans="1:13" s="43" customFormat="1" ht="39" customHeight="1" x14ac:dyDescent="0.15">
      <c r="A421" s="379"/>
      <c r="B421" s="342"/>
      <c r="C421" s="358"/>
      <c r="D421" s="342"/>
      <c r="E421" s="446"/>
      <c r="F421" s="362"/>
      <c r="G421" s="357" t="s">
        <v>6891</v>
      </c>
      <c r="H421" s="346"/>
      <c r="I421" s="346"/>
      <c r="J421" s="357" t="s">
        <v>6897</v>
      </c>
      <c r="K421" s="368" t="s">
        <v>1838</v>
      </c>
      <c r="L421" s="368" t="s">
        <v>6900</v>
      </c>
      <c r="M421" s="357" t="s">
        <v>5875</v>
      </c>
    </row>
    <row r="422" spans="1:13" s="43" customFormat="1" ht="29.45" customHeight="1" x14ac:dyDescent="0.15">
      <c r="A422" s="379"/>
      <c r="B422" s="342"/>
      <c r="C422" s="358"/>
      <c r="D422" s="342"/>
      <c r="E422" s="378" t="s">
        <v>5886</v>
      </c>
      <c r="F422" s="360" t="s">
        <v>6904</v>
      </c>
      <c r="G422" s="357" t="s">
        <v>6905</v>
      </c>
      <c r="H422" s="346"/>
      <c r="I422" s="346"/>
      <c r="J422" s="357" t="s">
        <v>37339</v>
      </c>
      <c r="K422" s="368" t="s">
        <v>1866</v>
      </c>
      <c r="L422" s="340" t="s">
        <v>3836</v>
      </c>
      <c r="M422" s="338" t="s">
        <v>5857</v>
      </c>
    </row>
    <row r="423" spans="1:13" s="43" customFormat="1" ht="29.45" customHeight="1" x14ac:dyDescent="0.15">
      <c r="A423" s="379"/>
      <c r="B423" s="342"/>
      <c r="C423" s="363"/>
      <c r="D423" s="348"/>
      <c r="E423" s="446"/>
      <c r="F423" s="362"/>
      <c r="G423" s="357" t="s">
        <v>6907</v>
      </c>
      <c r="H423" s="346"/>
      <c r="I423" s="354"/>
      <c r="J423" s="357" t="s">
        <v>37340</v>
      </c>
      <c r="K423" s="368" t="s">
        <v>1838</v>
      </c>
      <c r="L423" s="367"/>
      <c r="M423" s="350"/>
    </row>
    <row r="424" spans="1:13" s="43" customFormat="1" ht="48.6" customHeight="1" x14ac:dyDescent="0.15">
      <c r="A424" s="379"/>
      <c r="B424" s="342"/>
      <c r="C424" s="356">
        <v>2</v>
      </c>
      <c r="D424" s="335" t="s">
        <v>6910</v>
      </c>
      <c r="E424" s="378" t="s">
        <v>3083</v>
      </c>
      <c r="F424" s="360" t="s">
        <v>6911</v>
      </c>
      <c r="G424" s="357" t="s">
        <v>6912</v>
      </c>
      <c r="H424" s="346"/>
      <c r="I424" s="340" t="s">
        <v>6910</v>
      </c>
      <c r="J424" s="246" t="s">
        <v>37341</v>
      </c>
      <c r="K424" s="368" t="s">
        <v>1923</v>
      </c>
      <c r="L424" s="340" t="s">
        <v>3836</v>
      </c>
      <c r="M424" s="338" t="s">
        <v>5857</v>
      </c>
    </row>
    <row r="425" spans="1:13" s="43" customFormat="1" ht="39" customHeight="1" x14ac:dyDescent="0.15">
      <c r="A425" s="379"/>
      <c r="B425" s="342"/>
      <c r="C425" s="358"/>
      <c r="D425" s="342"/>
      <c r="E425" s="379"/>
      <c r="F425" s="355"/>
      <c r="G425" s="340" t="s">
        <v>6915</v>
      </c>
      <c r="H425" s="346"/>
      <c r="I425" s="346"/>
      <c r="J425" s="246" t="s">
        <v>6917</v>
      </c>
      <c r="K425" s="368" t="s">
        <v>1866</v>
      </c>
      <c r="L425" s="365"/>
      <c r="M425" s="345"/>
    </row>
    <row r="426" spans="1:13" s="43" customFormat="1" ht="29.45" customHeight="1" x14ac:dyDescent="0.15">
      <c r="A426" s="379"/>
      <c r="B426" s="342"/>
      <c r="C426" s="358"/>
      <c r="D426" s="342"/>
      <c r="E426" s="446"/>
      <c r="F426" s="362"/>
      <c r="G426" s="354"/>
      <c r="H426" s="346"/>
      <c r="I426" s="346"/>
      <c r="J426" s="246" t="s">
        <v>37342</v>
      </c>
      <c r="K426" s="368" t="s">
        <v>1847</v>
      </c>
      <c r="L426" s="365"/>
      <c r="M426" s="345"/>
    </row>
    <row r="427" spans="1:13" s="43" customFormat="1" ht="29.45" customHeight="1" x14ac:dyDescent="0.15">
      <c r="A427" s="379"/>
      <c r="B427" s="342"/>
      <c r="C427" s="358"/>
      <c r="D427" s="342"/>
      <c r="E427" s="378" t="s">
        <v>3085</v>
      </c>
      <c r="F427" s="360" t="s">
        <v>6918</v>
      </c>
      <c r="G427" s="357" t="s">
        <v>6919</v>
      </c>
      <c r="H427" s="346"/>
      <c r="I427" s="346"/>
      <c r="J427" s="357" t="s">
        <v>37343</v>
      </c>
      <c r="K427" s="368" t="s">
        <v>1923</v>
      </c>
      <c r="L427" s="365"/>
      <c r="M427" s="345"/>
    </row>
    <row r="428" spans="1:13" s="43" customFormat="1" ht="29.45" customHeight="1" x14ac:dyDescent="0.15">
      <c r="A428" s="379"/>
      <c r="B428" s="342"/>
      <c r="C428" s="358"/>
      <c r="D428" s="342"/>
      <c r="E428" s="446"/>
      <c r="F428" s="362"/>
      <c r="G428" s="357" t="s">
        <v>36164</v>
      </c>
      <c r="H428" s="346"/>
      <c r="I428" s="346"/>
      <c r="J428" s="357" t="s">
        <v>37344</v>
      </c>
      <c r="K428" s="368" t="s">
        <v>1866</v>
      </c>
      <c r="L428" s="365"/>
      <c r="M428" s="345"/>
    </row>
    <row r="429" spans="1:13" s="43" customFormat="1" ht="29.45" customHeight="1" x14ac:dyDescent="0.15">
      <c r="A429" s="379"/>
      <c r="B429" s="342"/>
      <c r="C429" s="358"/>
      <c r="D429" s="342"/>
      <c r="E429" s="378" t="s">
        <v>1834</v>
      </c>
      <c r="F429" s="360" t="s">
        <v>6926</v>
      </c>
      <c r="G429" s="357" t="s">
        <v>36166</v>
      </c>
      <c r="H429" s="346"/>
      <c r="I429" s="346"/>
      <c r="J429" s="357" t="s">
        <v>37345</v>
      </c>
      <c r="K429" s="368" t="s">
        <v>1923</v>
      </c>
      <c r="L429" s="365"/>
      <c r="M429" s="345"/>
    </row>
    <row r="430" spans="1:13" s="43" customFormat="1" ht="29.45" customHeight="1" x14ac:dyDescent="0.15">
      <c r="A430" s="379"/>
      <c r="B430" s="342"/>
      <c r="C430" s="358"/>
      <c r="D430" s="342"/>
      <c r="E430" s="446"/>
      <c r="F430" s="362"/>
      <c r="G430" s="357" t="s">
        <v>6929</v>
      </c>
      <c r="H430" s="346"/>
      <c r="I430" s="346"/>
      <c r="J430" s="246" t="s">
        <v>37346</v>
      </c>
      <c r="K430" s="368" t="s">
        <v>1866</v>
      </c>
      <c r="L430" s="365"/>
      <c r="M430" s="345"/>
    </row>
    <row r="431" spans="1:13" s="43" customFormat="1" ht="29.45" customHeight="1" x14ac:dyDescent="0.15">
      <c r="A431" s="379"/>
      <c r="B431" s="342"/>
      <c r="C431" s="358"/>
      <c r="D431" s="342"/>
      <c r="E431" s="378" t="s">
        <v>4431</v>
      </c>
      <c r="F431" s="360" t="s">
        <v>6931</v>
      </c>
      <c r="G431" s="357" t="s">
        <v>37347</v>
      </c>
      <c r="H431" s="346"/>
      <c r="I431" s="346"/>
      <c r="J431" s="357" t="s">
        <v>37347</v>
      </c>
      <c r="K431" s="368" t="s">
        <v>4429</v>
      </c>
      <c r="L431" s="365"/>
      <c r="M431" s="345"/>
    </row>
    <row r="432" spans="1:13" s="43" customFormat="1" ht="29.45" customHeight="1" x14ac:dyDescent="0.15">
      <c r="A432" s="379"/>
      <c r="B432" s="342"/>
      <c r="C432" s="892"/>
      <c r="D432" s="902"/>
      <c r="E432" s="379"/>
      <c r="F432" s="355"/>
      <c r="G432" s="357" t="s">
        <v>6933</v>
      </c>
      <c r="H432" s="346"/>
      <c r="I432" s="345"/>
      <c r="J432" s="246" t="s">
        <v>37348</v>
      </c>
      <c r="K432" s="368" t="s">
        <v>1838</v>
      </c>
      <c r="L432" s="381"/>
      <c r="M432" s="345"/>
    </row>
    <row r="433" spans="1:13" s="43" customFormat="1" ht="29.45" customHeight="1" x14ac:dyDescent="0.15">
      <c r="A433" s="379"/>
      <c r="B433" s="342"/>
      <c r="C433" s="892"/>
      <c r="D433" s="902"/>
      <c r="E433" s="379"/>
      <c r="F433" s="342"/>
      <c r="G433" s="357" t="s">
        <v>37349</v>
      </c>
      <c r="H433" s="346"/>
      <c r="I433" s="345"/>
      <c r="J433" s="246" t="s">
        <v>37349</v>
      </c>
      <c r="K433" s="374" t="s">
        <v>1847</v>
      </c>
      <c r="L433" s="381"/>
      <c r="M433" s="345"/>
    </row>
    <row r="434" spans="1:13" s="43" customFormat="1" ht="29.45" customHeight="1" x14ac:dyDescent="0.15">
      <c r="A434" s="379"/>
      <c r="B434" s="342"/>
      <c r="C434" s="892"/>
      <c r="D434" s="902"/>
      <c r="E434" s="379"/>
      <c r="F434" s="342"/>
      <c r="G434" s="357" t="s">
        <v>37350</v>
      </c>
      <c r="H434" s="346"/>
      <c r="I434" s="345"/>
      <c r="J434" s="246" t="s">
        <v>37350</v>
      </c>
      <c r="K434" s="381"/>
      <c r="L434" s="381"/>
      <c r="M434" s="345"/>
    </row>
    <row r="435" spans="1:13" s="43" customFormat="1" ht="29.45" customHeight="1" x14ac:dyDescent="0.15">
      <c r="A435" s="379"/>
      <c r="B435" s="342"/>
      <c r="C435" s="889"/>
      <c r="D435" s="903"/>
      <c r="E435" s="446"/>
      <c r="F435" s="348"/>
      <c r="G435" s="357" t="s">
        <v>1867</v>
      </c>
      <c r="H435" s="346"/>
      <c r="I435" s="350"/>
      <c r="J435" s="246" t="s">
        <v>1867</v>
      </c>
      <c r="K435" s="382"/>
      <c r="L435" s="382"/>
      <c r="M435" s="350"/>
    </row>
    <row r="436" spans="1:13" s="43" customFormat="1" ht="48.6" customHeight="1" x14ac:dyDescent="0.15">
      <c r="A436" s="379"/>
      <c r="B436" s="342"/>
      <c r="C436" s="356">
        <v>3</v>
      </c>
      <c r="D436" s="335" t="s">
        <v>3858</v>
      </c>
      <c r="E436" s="432" t="s">
        <v>3083</v>
      </c>
      <c r="F436" s="359" t="s">
        <v>6939</v>
      </c>
      <c r="G436" s="357" t="s">
        <v>15975</v>
      </c>
      <c r="H436" s="346"/>
      <c r="I436" s="340" t="s">
        <v>3858</v>
      </c>
      <c r="J436" s="357" t="s">
        <v>37351</v>
      </c>
      <c r="K436" s="368" t="s">
        <v>1923</v>
      </c>
      <c r="L436" s="340" t="s">
        <v>3836</v>
      </c>
      <c r="M436" s="338" t="s">
        <v>5857</v>
      </c>
    </row>
    <row r="437" spans="1:13" s="43" customFormat="1" ht="29.45" customHeight="1" x14ac:dyDescent="0.15">
      <c r="A437" s="379"/>
      <c r="B437" s="342"/>
      <c r="C437" s="363"/>
      <c r="D437" s="348"/>
      <c r="E437" s="432" t="s">
        <v>4431</v>
      </c>
      <c r="F437" s="359" t="s">
        <v>15977</v>
      </c>
      <c r="G437" s="357" t="s">
        <v>36179</v>
      </c>
      <c r="H437" s="346"/>
      <c r="I437" s="354"/>
      <c r="J437" s="357" t="s">
        <v>37352</v>
      </c>
      <c r="K437" s="368" t="s">
        <v>1923</v>
      </c>
      <c r="L437" s="367"/>
      <c r="M437" s="350"/>
    </row>
    <row r="438" spans="1:13" s="43" customFormat="1" ht="29.45" customHeight="1" x14ac:dyDescent="0.15">
      <c r="A438" s="379"/>
      <c r="B438" s="342"/>
      <c r="C438" s="356">
        <v>4</v>
      </c>
      <c r="D438" s="335" t="s">
        <v>3133</v>
      </c>
      <c r="E438" s="378" t="s">
        <v>3083</v>
      </c>
      <c r="F438" s="360" t="s">
        <v>4009</v>
      </c>
      <c r="G438" s="339" t="s">
        <v>15980</v>
      </c>
      <c r="H438" s="346"/>
      <c r="I438" s="340" t="s">
        <v>3133</v>
      </c>
      <c r="J438" s="339" t="s">
        <v>37353</v>
      </c>
      <c r="K438" s="368" t="s">
        <v>1923</v>
      </c>
      <c r="L438" s="340" t="s">
        <v>3836</v>
      </c>
      <c r="M438" s="338" t="s">
        <v>5857</v>
      </c>
    </row>
    <row r="439" spans="1:13" s="43" customFormat="1" ht="48.6" customHeight="1" x14ac:dyDescent="0.15">
      <c r="A439" s="379"/>
      <c r="B439" s="342"/>
      <c r="C439" s="358"/>
      <c r="D439" s="342"/>
      <c r="E439" s="379"/>
      <c r="F439" s="355"/>
      <c r="G439" s="339" t="s">
        <v>31629</v>
      </c>
      <c r="H439" s="346"/>
      <c r="I439" s="346"/>
      <c r="J439" s="339" t="s">
        <v>31629</v>
      </c>
      <c r="K439" s="374" t="s">
        <v>6964</v>
      </c>
      <c r="L439" s="365"/>
      <c r="M439" s="345"/>
    </row>
    <row r="440" spans="1:13" s="43" customFormat="1" ht="29.45" customHeight="1" x14ac:dyDescent="0.15">
      <c r="A440" s="379"/>
      <c r="B440" s="342"/>
      <c r="C440" s="358"/>
      <c r="D440" s="342"/>
      <c r="E440" s="379"/>
      <c r="F440" s="355"/>
      <c r="G440" s="339" t="s">
        <v>37354</v>
      </c>
      <c r="H440" s="346"/>
      <c r="I440" s="346"/>
      <c r="J440" s="339" t="s">
        <v>37354</v>
      </c>
      <c r="K440" s="382"/>
      <c r="L440" s="365"/>
      <c r="M440" s="345"/>
    </row>
    <row r="441" spans="1:13" s="43" customFormat="1" ht="67.5" customHeight="1" x14ac:dyDescent="0.15">
      <c r="A441" s="379"/>
      <c r="B441" s="342"/>
      <c r="C441" s="358"/>
      <c r="D441" s="342"/>
      <c r="E441" s="446"/>
      <c r="F441" s="362"/>
      <c r="G441" s="339" t="s">
        <v>1868</v>
      </c>
      <c r="H441" s="346"/>
      <c r="I441" s="346"/>
      <c r="J441" s="339" t="s">
        <v>37355</v>
      </c>
      <c r="K441" s="383" t="s">
        <v>9609</v>
      </c>
      <c r="L441" s="365"/>
      <c r="M441" s="345"/>
    </row>
    <row r="442" spans="1:13" s="43" customFormat="1" ht="39" customHeight="1" x14ac:dyDescent="0.15">
      <c r="A442" s="379"/>
      <c r="B442" s="342"/>
      <c r="C442" s="358"/>
      <c r="D442" s="342"/>
      <c r="E442" s="378" t="s">
        <v>3085</v>
      </c>
      <c r="F442" s="360" t="s">
        <v>6966</v>
      </c>
      <c r="G442" s="339" t="s">
        <v>3132</v>
      </c>
      <c r="H442" s="346"/>
      <c r="I442" s="346"/>
      <c r="J442" s="339" t="s">
        <v>37356</v>
      </c>
      <c r="K442" s="374" t="s">
        <v>1923</v>
      </c>
      <c r="L442" s="365"/>
      <c r="M442" s="345"/>
    </row>
    <row r="443" spans="1:13" s="43" customFormat="1" ht="29.45" customHeight="1" x14ac:dyDescent="0.15">
      <c r="A443" s="379"/>
      <c r="B443" s="342"/>
      <c r="C443" s="358"/>
      <c r="D443" s="342"/>
      <c r="E443" s="379"/>
      <c r="F443" s="355"/>
      <c r="G443" s="339" t="s">
        <v>3134</v>
      </c>
      <c r="H443" s="346"/>
      <c r="I443" s="346"/>
      <c r="J443" s="339" t="s">
        <v>1870</v>
      </c>
      <c r="K443" s="382"/>
      <c r="L443" s="365"/>
      <c r="M443" s="345"/>
    </row>
    <row r="444" spans="1:13" s="43" customFormat="1" ht="67.5" customHeight="1" x14ac:dyDescent="0.15">
      <c r="A444" s="379"/>
      <c r="B444" s="342"/>
      <c r="C444" s="358"/>
      <c r="D444" s="342"/>
      <c r="E444" s="446"/>
      <c r="F444" s="362"/>
      <c r="G444" s="339" t="s">
        <v>1871</v>
      </c>
      <c r="H444" s="346"/>
      <c r="I444" s="346"/>
      <c r="J444" s="339" t="s">
        <v>1871</v>
      </c>
      <c r="K444" s="383" t="s">
        <v>9609</v>
      </c>
      <c r="L444" s="365"/>
      <c r="M444" s="345"/>
    </row>
    <row r="445" spans="1:13" s="43" customFormat="1" ht="29.45" customHeight="1" x14ac:dyDescent="0.15">
      <c r="A445" s="379"/>
      <c r="B445" s="342"/>
      <c r="C445" s="358"/>
      <c r="D445" s="342"/>
      <c r="E445" s="378" t="s">
        <v>1834</v>
      </c>
      <c r="F445" s="360" t="s">
        <v>6972</v>
      </c>
      <c r="G445" s="338" t="s">
        <v>37357</v>
      </c>
      <c r="H445" s="346"/>
      <c r="I445" s="346"/>
      <c r="J445" s="339" t="s">
        <v>9638</v>
      </c>
      <c r="K445" s="366" t="s">
        <v>1923</v>
      </c>
      <c r="L445" s="365"/>
      <c r="M445" s="345"/>
    </row>
    <row r="446" spans="1:13" s="43" customFormat="1" ht="29.45" customHeight="1" x14ac:dyDescent="0.15">
      <c r="A446" s="379"/>
      <c r="B446" s="342"/>
      <c r="C446" s="358"/>
      <c r="D446" s="342"/>
      <c r="E446" s="379"/>
      <c r="F446" s="355"/>
      <c r="G446" s="339" t="s">
        <v>36188</v>
      </c>
      <c r="H446" s="346"/>
      <c r="I446" s="346"/>
      <c r="J446" s="339" t="s">
        <v>37358</v>
      </c>
      <c r="K446" s="365"/>
      <c r="L446" s="365"/>
      <c r="M446" s="345"/>
    </row>
    <row r="447" spans="1:13" s="43" customFormat="1" ht="29.45" customHeight="1" x14ac:dyDescent="0.15">
      <c r="A447" s="379"/>
      <c r="B447" s="342"/>
      <c r="C447" s="358"/>
      <c r="D447" s="342"/>
      <c r="E447" s="379"/>
      <c r="F447" s="355"/>
      <c r="G447" s="339" t="s">
        <v>36190</v>
      </c>
      <c r="H447" s="346"/>
      <c r="I447" s="346"/>
      <c r="J447" s="339" t="s">
        <v>36190</v>
      </c>
      <c r="K447" s="365"/>
      <c r="L447" s="365"/>
      <c r="M447" s="345"/>
    </row>
    <row r="448" spans="1:13" s="43" customFormat="1" ht="29.45" customHeight="1" x14ac:dyDescent="0.15">
      <c r="A448" s="379"/>
      <c r="B448" s="342"/>
      <c r="C448" s="358"/>
      <c r="D448" s="342"/>
      <c r="E448" s="379"/>
      <c r="F448" s="355"/>
      <c r="G448" s="339" t="s">
        <v>36192</v>
      </c>
      <c r="H448" s="346"/>
      <c r="I448" s="346"/>
      <c r="J448" s="339" t="s">
        <v>37359</v>
      </c>
      <c r="K448" s="367"/>
      <c r="L448" s="365"/>
      <c r="M448" s="345"/>
    </row>
    <row r="449" spans="1:13" s="43" customFormat="1" ht="48.6" customHeight="1" x14ac:dyDescent="0.15">
      <c r="A449" s="620"/>
      <c r="B449" s="370"/>
      <c r="C449" s="343"/>
      <c r="D449" s="370"/>
      <c r="E449" s="446"/>
      <c r="F449" s="362"/>
      <c r="G449" s="339" t="s">
        <v>37360</v>
      </c>
      <c r="H449" s="369"/>
      <c r="I449" s="369"/>
      <c r="J449" s="339" t="s">
        <v>1845</v>
      </c>
      <c r="K449" s="357" t="s">
        <v>37068</v>
      </c>
      <c r="L449" s="346"/>
      <c r="M449" s="345"/>
    </row>
    <row r="450" spans="1:13" s="43" customFormat="1" ht="29.45" customHeight="1" x14ac:dyDescent="0.15">
      <c r="A450" s="379"/>
      <c r="B450" s="342"/>
      <c r="C450" s="358"/>
      <c r="D450" s="342"/>
      <c r="E450" s="378" t="s">
        <v>4431</v>
      </c>
      <c r="F450" s="360" t="s">
        <v>6979</v>
      </c>
      <c r="G450" s="339" t="s">
        <v>6980</v>
      </c>
      <c r="H450" s="346"/>
      <c r="I450" s="346"/>
      <c r="J450" s="339" t="s">
        <v>37361</v>
      </c>
      <c r="K450" s="383" t="s">
        <v>1923</v>
      </c>
      <c r="L450" s="365"/>
      <c r="M450" s="345"/>
    </row>
    <row r="451" spans="1:13" s="43" customFormat="1" ht="29.45" customHeight="1" x14ac:dyDescent="0.15">
      <c r="A451" s="379"/>
      <c r="B451" s="342"/>
      <c r="C451" s="358"/>
      <c r="D451" s="342"/>
      <c r="E451" s="379"/>
      <c r="F451" s="355"/>
      <c r="G451" s="339" t="s">
        <v>36200</v>
      </c>
      <c r="H451" s="346"/>
      <c r="I451" s="346"/>
      <c r="J451" s="339" t="s">
        <v>37362</v>
      </c>
      <c r="K451" s="374" t="s">
        <v>1838</v>
      </c>
      <c r="L451" s="365"/>
      <c r="M451" s="345"/>
    </row>
    <row r="452" spans="1:13" s="43" customFormat="1" ht="29.45" customHeight="1" x14ac:dyDescent="0.15">
      <c r="A452" s="379"/>
      <c r="B452" s="342"/>
      <c r="C452" s="358"/>
      <c r="D452" s="342"/>
      <c r="E452" s="379"/>
      <c r="F452" s="355"/>
      <c r="G452" s="357" t="s">
        <v>1872</v>
      </c>
      <c r="H452" s="346"/>
      <c r="I452" s="346"/>
      <c r="J452" s="357" t="s">
        <v>1872</v>
      </c>
      <c r="K452" s="381"/>
      <c r="L452" s="365"/>
      <c r="M452" s="345"/>
    </row>
    <row r="453" spans="1:13" s="43" customFormat="1" ht="29.45" customHeight="1" x14ac:dyDescent="0.15">
      <c r="A453" s="379"/>
      <c r="B453" s="342"/>
      <c r="C453" s="358"/>
      <c r="D453" s="342"/>
      <c r="E453" s="379"/>
      <c r="F453" s="355"/>
      <c r="G453" s="357" t="s">
        <v>31654</v>
      </c>
      <c r="H453" s="346"/>
      <c r="I453" s="346"/>
      <c r="J453" s="357" t="s">
        <v>31654</v>
      </c>
      <c r="K453" s="381"/>
      <c r="L453" s="365"/>
      <c r="M453" s="345"/>
    </row>
    <row r="454" spans="1:13" s="43" customFormat="1" ht="29.45" customHeight="1" x14ac:dyDescent="0.15">
      <c r="A454" s="379"/>
      <c r="B454" s="342"/>
      <c r="C454" s="358"/>
      <c r="D454" s="342"/>
      <c r="E454" s="379"/>
      <c r="F454" s="355"/>
      <c r="G454" s="357" t="s">
        <v>37363</v>
      </c>
      <c r="H454" s="346"/>
      <c r="I454" s="346"/>
      <c r="J454" s="357" t="s">
        <v>37364</v>
      </c>
      <c r="K454" s="382"/>
      <c r="L454" s="365"/>
      <c r="M454" s="345"/>
    </row>
    <row r="455" spans="1:13" s="43" customFormat="1" ht="77.099999999999994" customHeight="1" x14ac:dyDescent="0.15">
      <c r="A455" s="379"/>
      <c r="B455" s="342"/>
      <c r="C455" s="358"/>
      <c r="D455" s="342"/>
      <c r="E455" s="379"/>
      <c r="F455" s="355"/>
      <c r="G455" s="357" t="s">
        <v>31664</v>
      </c>
      <c r="H455" s="346"/>
      <c r="I455" s="346"/>
      <c r="J455" s="357" t="s">
        <v>37365</v>
      </c>
      <c r="K455" s="368" t="s">
        <v>31665</v>
      </c>
      <c r="L455" s="365"/>
      <c r="M455" s="345"/>
    </row>
    <row r="456" spans="1:13" s="43" customFormat="1" ht="67.5" customHeight="1" x14ac:dyDescent="0.15">
      <c r="A456" s="379"/>
      <c r="B456" s="342"/>
      <c r="C456" s="358"/>
      <c r="D456" s="342"/>
      <c r="E456" s="379"/>
      <c r="F456" s="355"/>
      <c r="G456" s="357" t="s">
        <v>31666</v>
      </c>
      <c r="H456" s="346"/>
      <c r="I456" s="346"/>
      <c r="J456" s="357" t="s">
        <v>31666</v>
      </c>
      <c r="K456" s="368" t="s">
        <v>31667</v>
      </c>
      <c r="L456" s="365"/>
      <c r="M456" s="345"/>
    </row>
    <row r="457" spans="1:13" s="43" customFormat="1" ht="29.45" customHeight="1" x14ac:dyDescent="0.15">
      <c r="A457" s="379"/>
      <c r="B457" s="342"/>
      <c r="C457" s="358"/>
      <c r="D457" s="342"/>
      <c r="E457" s="379"/>
      <c r="F457" s="355"/>
      <c r="G457" s="357" t="s">
        <v>6987</v>
      </c>
      <c r="H457" s="346"/>
      <c r="I457" s="346"/>
      <c r="J457" s="357" t="s">
        <v>6987</v>
      </c>
      <c r="K457" s="368" t="s">
        <v>1866</v>
      </c>
      <c r="L457" s="365"/>
      <c r="M457" s="345"/>
    </row>
    <row r="458" spans="1:13" s="43" customFormat="1" ht="48.6" customHeight="1" x14ac:dyDescent="0.15">
      <c r="A458" s="379"/>
      <c r="B458" s="342"/>
      <c r="C458" s="358"/>
      <c r="D458" s="342"/>
      <c r="E458" s="379"/>
      <c r="F458" s="355"/>
      <c r="G458" s="357" t="s">
        <v>6990</v>
      </c>
      <c r="H458" s="346"/>
      <c r="I458" s="346"/>
      <c r="J458" s="357" t="s">
        <v>37366</v>
      </c>
      <c r="K458" s="357" t="s">
        <v>6992</v>
      </c>
      <c r="L458" s="346"/>
      <c r="M458" s="345"/>
    </row>
    <row r="459" spans="1:13" s="43" customFormat="1" ht="48.6" customHeight="1" x14ac:dyDescent="0.15">
      <c r="A459" s="379"/>
      <c r="B459" s="342"/>
      <c r="C459" s="358"/>
      <c r="D459" s="342"/>
      <c r="E459" s="379"/>
      <c r="F459" s="342"/>
      <c r="G459" s="357" t="s">
        <v>9635</v>
      </c>
      <c r="H459" s="346"/>
      <c r="I459" s="346"/>
      <c r="J459" s="357" t="s">
        <v>9635</v>
      </c>
      <c r="K459" s="374" t="s">
        <v>6996</v>
      </c>
      <c r="L459" s="365"/>
      <c r="M459" s="345"/>
    </row>
    <row r="460" spans="1:13" s="43" customFormat="1" ht="29.45" customHeight="1" x14ac:dyDescent="0.15">
      <c r="A460" s="379"/>
      <c r="B460" s="342"/>
      <c r="C460" s="358"/>
      <c r="D460" s="342"/>
      <c r="E460" s="379"/>
      <c r="F460" s="342"/>
      <c r="G460" s="357" t="s">
        <v>37367</v>
      </c>
      <c r="H460" s="346"/>
      <c r="I460" s="346"/>
      <c r="J460" s="357" t="s">
        <v>37367</v>
      </c>
      <c r="K460" s="381"/>
      <c r="L460" s="365"/>
      <c r="M460" s="345"/>
    </row>
    <row r="461" spans="1:13" s="43" customFormat="1" ht="29.45" customHeight="1" x14ac:dyDescent="0.15">
      <c r="A461" s="379"/>
      <c r="B461" s="342"/>
      <c r="C461" s="358"/>
      <c r="D461" s="342"/>
      <c r="E461" s="446"/>
      <c r="F461" s="362"/>
      <c r="G461" s="357" t="s">
        <v>1894</v>
      </c>
      <c r="H461" s="346"/>
      <c r="I461" s="346"/>
      <c r="J461" s="357" t="s">
        <v>1894</v>
      </c>
      <c r="K461" s="382"/>
      <c r="L461" s="365"/>
      <c r="M461" s="345"/>
    </row>
    <row r="462" spans="1:13" s="43" customFormat="1" ht="48.6" customHeight="1" x14ac:dyDescent="0.15">
      <c r="A462" s="379"/>
      <c r="B462" s="342"/>
      <c r="C462" s="358"/>
      <c r="D462" s="342"/>
      <c r="E462" s="378" t="s">
        <v>5886</v>
      </c>
      <c r="F462" s="335" t="s">
        <v>6997</v>
      </c>
      <c r="G462" s="357" t="s">
        <v>6999</v>
      </c>
      <c r="H462" s="346"/>
      <c r="I462" s="346"/>
      <c r="J462" s="357" t="s">
        <v>6999</v>
      </c>
      <c r="K462" s="368" t="s">
        <v>37368</v>
      </c>
      <c r="L462" s="365"/>
      <c r="M462" s="345"/>
    </row>
    <row r="463" spans="1:13" s="43" customFormat="1" ht="48.6" customHeight="1" x14ac:dyDescent="0.15">
      <c r="A463" s="379"/>
      <c r="B463" s="342"/>
      <c r="C463" s="358"/>
      <c r="D463" s="342"/>
      <c r="E463" s="446"/>
      <c r="F463" s="348"/>
      <c r="G463" s="357" t="s">
        <v>7000</v>
      </c>
      <c r="H463" s="346"/>
      <c r="I463" s="346"/>
      <c r="J463" s="357" t="s">
        <v>7000</v>
      </c>
      <c r="K463" s="368" t="s">
        <v>6998</v>
      </c>
      <c r="L463" s="365"/>
      <c r="M463" s="345"/>
    </row>
    <row r="464" spans="1:13" s="43" customFormat="1" ht="29.45" customHeight="1" x14ac:dyDescent="0.15">
      <c r="A464" s="379"/>
      <c r="B464" s="342"/>
      <c r="C464" s="358"/>
      <c r="D464" s="342"/>
      <c r="E464" s="378" t="s">
        <v>5892</v>
      </c>
      <c r="F464" s="360" t="s">
        <v>7001</v>
      </c>
      <c r="G464" s="357" t="s">
        <v>36207</v>
      </c>
      <c r="H464" s="346"/>
      <c r="I464" s="346"/>
      <c r="J464" s="357" t="s">
        <v>9666</v>
      </c>
      <c r="K464" s="366" t="s">
        <v>1923</v>
      </c>
      <c r="L464" s="365"/>
      <c r="M464" s="345"/>
    </row>
    <row r="465" spans="1:13" s="43" customFormat="1" ht="29.45" customHeight="1" x14ac:dyDescent="0.15">
      <c r="A465" s="379"/>
      <c r="B465" s="342"/>
      <c r="C465" s="358"/>
      <c r="D465" s="342"/>
      <c r="E465" s="446"/>
      <c r="F465" s="362"/>
      <c r="G465" s="357" t="s">
        <v>31668</v>
      </c>
      <c r="H465" s="346"/>
      <c r="I465" s="346"/>
      <c r="J465" s="357" t="s">
        <v>37369</v>
      </c>
      <c r="K465" s="367"/>
      <c r="L465" s="365"/>
      <c r="M465" s="345"/>
    </row>
    <row r="466" spans="1:13" s="43" customFormat="1" ht="29.45" customHeight="1" x14ac:dyDescent="0.15">
      <c r="A466" s="379"/>
      <c r="B466" s="342"/>
      <c r="C466" s="358"/>
      <c r="D466" s="342"/>
      <c r="E466" s="378" t="s">
        <v>5935</v>
      </c>
      <c r="F466" s="335" t="s">
        <v>7004</v>
      </c>
      <c r="G466" s="339" t="s">
        <v>37370</v>
      </c>
      <c r="H466" s="346"/>
      <c r="I466" s="346"/>
      <c r="J466" s="339" t="s">
        <v>37371</v>
      </c>
      <c r="K466" s="374" t="s">
        <v>1923</v>
      </c>
      <c r="L466" s="365"/>
      <c r="M466" s="345"/>
    </row>
    <row r="467" spans="1:13" s="43" customFormat="1" ht="29.45" customHeight="1" x14ac:dyDescent="0.15">
      <c r="A467" s="379"/>
      <c r="B467" s="342"/>
      <c r="C467" s="358"/>
      <c r="D467" s="342"/>
      <c r="E467" s="379"/>
      <c r="F467" s="342"/>
      <c r="G467" s="339" t="s">
        <v>37372</v>
      </c>
      <c r="H467" s="346"/>
      <c r="I467" s="346"/>
      <c r="J467" s="339" t="s">
        <v>37373</v>
      </c>
      <c r="K467" s="381"/>
      <c r="L467" s="365"/>
      <c r="M467" s="345"/>
    </row>
    <row r="468" spans="1:13" s="43" customFormat="1" ht="29.45" customHeight="1" x14ac:dyDescent="0.15">
      <c r="A468" s="379"/>
      <c r="B468" s="342"/>
      <c r="C468" s="358"/>
      <c r="D468" s="342"/>
      <c r="E468" s="379"/>
      <c r="F468" s="342"/>
      <c r="G468" s="339" t="s">
        <v>37374</v>
      </c>
      <c r="H468" s="346"/>
      <c r="I468" s="346"/>
      <c r="J468" s="339" t="s">
        <v>37375</v>
      </c>
      <c r="K468" s="381"/>
      <c r="L468" s="365"/>
      <c r="M468" s="345"/>
    </row>
    <row r="469" spans="1:13" s="43" customFormat="1" ht="29.45" customHeight="1" x14ac:dyDescent="0.15">
      <c r="A469" s="379"/>
      <c r="B469" s="342"/>
      <c r="C469" s="358"/>
      <c r="D469" s="342"/>
      <c r="E469" s="446"/>
      <c r="F469" s="348"/>
      <c r="G469" s="339" t="s">
        <v>37376</v>
      </c>
      <c r="H469" s="346"/>
      <c r="I469" s="346"/>
      <c r="J469" s="339" t="s">
        <v>37377</v>
      </c>
      <c r="K469" s="382"/>
      <c r="L469" s="365"/>
      <c r="M469" s="345"/>
    </row>
    <row r="470" spans="1:13" s="43" customFormat="1" ht="29.45" customHeight="1" x14ac:dyDescent="0.15">
      <c r="A470" s="379"/>
      <c r="B470" s="342"/>
      <c r="C470" s="358"/>
      <c r="D470" s="342"/>
      <c r="E470" s="378" t="s">
        <v>5944</v>
      </c>
      <c r="F470" s="360" t="s">
        <v>7007</v>
      </c>
      <c r="G470" s="357" t="s">
        <v>16527</v>
      </c>
      <c r="H470" s="346"/>
      <c r="I470" s="346"/>
      <c r="J470" s="357" t="s">
        <v>37378</v>
      </c>
      <c r="K470" s="368" t="s">
        <v>1923</v>
      </c>
      <c r="L470" s="365"/>
      <c r="M470" s="345"/>
    </row>
    <row r="471" spans="1:13" s="43" customFormat="1" ht="29.45" customHeight="1" x14ac:dyDescent="0.15">
      <c r="A471" s="379"/>
      <c r="B471" s="342"/>
      <c r="C471" s="358"/>
      <c r="D471" s="342"/>
      <c r="E471" s="379"/>
      <c r="F471" s="342"/>
      <c r="G471" s="357" t="s">
        <v>13615</v>
      </c>
      <c r="H471" s="346"/>
      <c r="I471" s="346"/>
      <c r="J471" s="357" t="s">
        <v>37379</v>
      </c>
      <c r="K471" s="374" t="s">
        <v>1866</v>
      </c>
      <c r="L471" s="365"/>
      <c r="M471" s="345"/>
    </row>
    <row r="472" spans="1:13" s="43" customFormat="1" ht="29.45" customHeight="1" x14ac:dyDescent="0.15">
      <c r="A472" s="379"/>
      <c r="B472" s="342"/>
      <c r="C472" s="358"/>
      <c r="D472" s="342"/>
      <c r="E472" s="446"/>
      <c r="F472" s="348"/>
      <c r="G472" s="357" t="s">
        <v>15988</v>
      </c>
      <c r="H472" s="346"/>
      <c r="I472" s="346"/>
      <c r="J472" s="357" t="s">
        <v>37380</v>
      </c>
      <c r="K472" s="382"/>
      <c r="L472" s="365"/>
      <c r="M472" s="345"/>
    </row>
    <row r="473" spans="1:13" s="43" customFormat="1" ht="29.45" customHeight="1" x14ac:dyDescent="0.15">
      <c r="A473" s="379"/>
      <c r="B473" s="342"/>
      <c r="C473" s="358"/>
      <c r="D473" s="342"/>
      <c r="E473" s="378" t="s">
        <v>5947</v>
      </c>
      <c r="F473" s="335" t="s">
        <v>7014</v>
      </c>
      <c r="G473" s="357" t="s">
        <v>7015</v>
      </c>
      <c r="H473" s="346"/>
      <c r="I473" s="346"/>
      <c r="J473" s="357" t="s">
        <v>37381</v>
      </c>
      <c r="K473" s="368" t="s">
        <v>1923</v>
      </c>
      <c r="L473" s="365"/>
      <c r="M473" s="345"/>
    </row>
    <row r="474" spans="1:13" s="43" customFormat="1" ht="29.45" customHeight="1" x14ac:dyDescent="0.15">
      <c r="A474" s="379"/>
      <c r="B474" s="342"/>
      <c r="C474" s="358"/>
      <c r="D474" s="342"/>
      <c r="E474" s="379"/>
      <c r="F474" s="342"/>
      <c r="G474" s="357" t="s">
        <v>13616</v>
      </c>
      <c r="H474" s="346"/>
      <c r="I474" s="346"/>
      <c r="J474" s="357" t="s">
        <v>7018</v>
      </c>
      <c r="K474" s="374" t="s">
        <v>1838</v>
      </c>
      <c r="L474" s="365"/>
      <c r="M474" s="345"/>
    </row>
    <row r="475" spans="1:13" s="43" customFormat="1" ht="29.45" customHeight="1" x14ac:dyDescent="0.15">
      <c r="A475" s="379"/>
      <c r="B475" s="342"/>
      <c r="C475" s="358"/>
      <c r="D475" s="342"/>
      <c r="E475" s="379"/>
      <c r="F475" s="342"/>
      <c r="G475" s="357" t="s">
        <v>36217</v>
      </c>
      <c r="H475" s="346"/>
      <c r="I475" s="346"/>
      <c r="J475" s="357" t="s">
        <v>37382</v>
      </c>
      <c r="K475" s="381"/>
      <c r="L475" s="365"/>
      <c r="M475" s="345"/>
    </row>
    <row r="476" spans="1:13" s="43" customFormat="1" ht="29.45" customHeight="1" x14ac:dyDescent="0.15">
      <c r="A476" s="379"/>
      <c r="B476" s="342"/>
      <c r="C476" s="358"/>
      <c r="D476" s="342"/>
      <c r="E476" s="446"/>
      <c r="F476" s="348"/>
      <c r="G476" s="357" t="s">
        <v>13617</v>
      </c>
      <c r="H476" s="346"/>
      <c r="I476" s="346"/>
      <c r="J476" s="357" t="s">
        <v>37383</v>
      </c>
      <c r="K476" s="382"/>
      <c r="L476" s="365"/>
      <c r="M476" s="345"/>
    </row>
    <row r="477" spans="1:13" s="43" customFormat="1" ht="29.45" customHeight="1" x14ac:dyDescent="0.15">
      <c r="A477" s="379"/>
      <c r="B477" s="342"/>
      <c r="C477" s="358"/>
      <c r="D477" s="342"/>
      <c r="E477" s="378" t="s">
        <v>5953</v>
      </c>
      <c r="F477" s="335" t="s">
        <v>7019</v>
      </c>
      <c r="G477" s="357" t="s">
        <v>36220</v>
      </c>
      <c r="H477" s="346"/>
      <c r="I477" s="346"/>
      <c r="J477" s="357" t="s">
        <v>37384</v>
      </c>
      <c r="K477" s="374" t="s">
        <v>1923</v>
      </c>
      <c r="L477" s="365"/>
      <c r="M477" s="345"/>
    </row>
    <row r="478" spans="1:13" s="43" customFormat="1" ht="29.45" customHeight="1" x14ac:dyDescent="0.15">
      <c r="A478" s="379"/>
      <c r="B478" s="342"/>
      <c r="C478" s="358"/>
      <c r="D478" s="342"/>
      <c r="E478" s="446"/>
      <c r="F478" s="348"/>
      <c r="G478" s="357" t="s">
        <v>36222</v>
      </c>
      <c r="H478" s="346"/>
      <c r="I478" s="346"/>
      <c r="J478" s="357" t="s">
        <v>37385</v>
      </c>
      <c r="K478" s="382"/>
      <c r="L478" s="365"/>
      <c r="M478" s="345"/>
    </row>
    <row r="479" spans="1:13" s="43" customFormat="1" ht="29.45" customHeight="1" x14ac:dyDescent="0.15">
      <c r="A479" s="379"/>
      <c r="B479" s="342"/>
      <c r="C479" s="358"/>
      <c r="D479" s="342"/>
      <c r="E479" s="378" t="s">
        <v>6340</v>
      </c>
      <c r="F479" s="335" t="s">
        <v>7022</v>
      </c>
      <c r="G479" s="357" t="s">
        <v>36224</v>
      </c>
      <c r="H479" s="346"/>
      <c r="I479" s="346"/>
      <c r="J479" s="357" t="s">
        <v>37386</v>
      </c>
      <c r="K479" s="374" t="s">
        <v>1923</v>
      </c>
      <c r="L479" s="365"/>
      <c r="M479" s="345"/>
    </row>
    <row r="480" spans="1:13" s="43" customFormat="1" ht="29.45" customHeight="1" x14ac:dyDescent="0.15">
      <c r="A480" s="379"/>
      <c r="B480" s="342"/>
      <c r="C480" s="892"/>
      <c r="D480" s="902"/>
      <c r="E480" s="379"/>
      <c r="F480" s="342"/>
      <c r="G480" s="357" t="s">
        <v>36235</v>
      </c>
      <c r="H480" s="346"/>
      <c r="I480" s="346"/>
      <c r="J480" s="357" t="s">
        <v>37387</v>
      </c>
      <c r="K480" s="382"/>
      <c r="L480" s="365"/>
      <c r="M480" s="345"/>
    </row>
    <row r="481" spans="1:13" s="43" customFormat="1" ht="29.45" customHeight="1" x14ac:dyDescent="0.15">
      <c r="A481" s="379"/>
      <c r="B481" s="342"/>
      <c r="C481" s="892"/>
      <c r="D481" s="902"/>
      <c r="E481" s="379"/>
      <c r="F481" s="342"/>
      <c r="G481" s="357" t="s">
        <v>36237</v>
      </c>
      <c r="H481" s="345"/>
      <c r="I481" s="345"/>
      <c r="J481" s="357" t="s">
        <v>36237</v>
      </c>
      <c r="K481" s="374" t="s">
        <v>1838</v>
      </c>
      <c r="L481" s="381"/>
      <c r="M481" s="381"/>
    </row>
    <row r="482" spans="1:13" s="43" customFormat="1" ht="29.45" customHeight="1" x14ac:dyDescent="0.15">
      <c r="A482" s="379"/>
      <c r="B482" s="342"/>
      <c r="C482" s="889"/>
      <c r="D482" s="903"/>
      <c r="E482" s="446"/>
      <c r="F482" s="348"/>
      <c r="G482" s="357" t="s">
        <v>31689</v>
      </c>
      <c r="H482" s="345"/>
      <c r="I482" s="350"/>
      <c r="J482" s="357" t="s">
        <v>37388</v>
      </c>
      <c r="K482" s="382"/>
      <c r="L482" s="382"/>
      <c r="M482" s="382"/>
    </row>
    <row r="483" spans="1:13" s="43" customFormat="1" ht="57.95" customHeight="1" x14ac:dyDescent="0.15">
      <c r="A483" s="379"/>
      <c r="B483" s="342"/>
      <c r="C483" s="356">
        <v>5</v>
      </c>
      <c r="D483" s="335" t="s">
        <v>7028</v>
      </c>
      <c r="E483" s="378" t="s">
        <v>3083</v>
      </c>
      <c r="F483" s="360" t="s">
        <v>7029</v>
      </c>
      <c r="G483" s="357" t="s">
        <v>7030</v>
      </c>
      <c r="H483" s="345"/>
      <c r="I483" s="340" t="s">
        <v>7028</v>
      </c>
      <c r="J483" s="357" t="s">
        <v>37389</v>
      </c>
      <c r="K483" s="368" t="s">
        <v>1923</v>
      </c>
      <c r="L483" s="366" t="s">
        <v>6047</v>
      </c>
      <c r="M483" s="338" t="s">
        <v>37390</v>
      </c>
    </row>
    <row r="484" spans="1:13" s="43" customFormat="1" ht="39" customHeight="1" x14ac:dyDescent="0.15">
      <c r="A484" s="379"/>
      <c r="B484" s="342"/>
      <c r="C484" s="358"/>
      <c r="D484" s="342"/>
      <c r="E484" s="379"/>
      <c r="F484" s="342"/>
      <c r="G484" s="357" t="s">
        <v>36241</v>
      </c>
      <c r="H484" s="345"/>
      <c r="I484" s="346"/>
      <c r="J484" s="357" t="s">
        <v>37391</v>
      </c>
      <c r="K484" s="374" t="s">
        <v>1838</v>
      </c>
      <c r="L484" s="365"/>
      <c r="M484" s="345"/>
    </row>
    <row r="485" spans="1:13" s="43" customFormat="1" ht="29.45" customHeight="1" x14ac:dyDescent="0.15">
      <c r="A485" s="379"/>
      <c r="B485" s="342"/>
      <c r="C485" s="358"/>
      <c r="D485" s="342"/>
      <c r="E485" s="379"/>
      <c r="F485" s="342"/>
      <c r="G485" s="357" t="s">
        <v>31696</v>
      </c>
      <c r="H485" s="345"/>
      <c r="I485" s="346"/>
      <c r="J485" s="357" t="s">
        <v>31696</v>
      </c>
      <c r="K485" s="381"/>
      <c r="L485" s="365"/>
      <c r="M485" s="345"/>
    </row>
    <row r="486" spans="1:13" s="43" customFormat="1" ht="29.45" customHeight="1" x14ac:dyDescent="0.15">
      <c r="A486" s="379"/>
      <c r="B486" s="342"/>
      <c r="C486" s="358"/>
      <c r="D486" s="342"/>
      <c r="E486" s="379"/>
      <c r="F486" s="355"/>
      <c r="G486" s="357" t="s">
        <v>36244</v>
      </c>
      <c r="H486" s="345"/>
      <c r="I486" s="346"/>
      <c r="J486" s="357" t="s">
        <v>37392</v>
      </c>
      <c r="K486" s="381"/>
      <c r="L486" s="365"/>
      <c r="M486" s="345"/>
    </row>
    <row r="487" spans="1:13" s="43" customFormat="1" ht="29.45" customHeight="1" x14ac:dyDescent="0.15">
      <c r="A487" s="379"/>
      <c r="B487" s="342"/>
      <c r="C487" s="358"/>
      <c r="D487" s="342"/>
      <c r="E487" s="446"/>
      <c r="F487" s="362"/>
      <c r="G487" s="357" t="s">
        <v>36246</v>
      </c>
      <c r="H487" s="345"/>
      <c r="I487" s="346"/>
      <c r="J487" s="357" t="s">
        <v>37393</v>
      </c>
      <c r="K487" s="382"/>
      <c r="L487" s="365"/>
      <c r="M487" s="350"/>
    </row>
    <row r="488" spans="1:13" s="43" customFormat="1" ht="48.6" customHeight="1" x14ac:dyDescent="0.15">
      <c r="A488" s="379"/>
      <c r="B488" s="342"/>
      <c r="C488" s="358"/>
      <c r="D488" s="342"/>
      <c r="E488" s="378" t="s">
        <v>3085</v>
      </c>
      <c r="F488" s="360" t="s">
        <v>7035</v>
      </c>
      <c r="G488" s="357" t="s">
        <v>7036</v>
      </c>
      <c r="H488" s="345"/>
      <c r="I488" s="346"/>
      <c r="J488" s="357" t="s">
        <v>37394</v>
      </c>
      <c r="K488" s="368" t="s">
        <v>1923</v>
      </c>
      <c r="L488" s="365"/>
      <c r="M488" s="338" t="s">
        <v>36249</v>
      </c>
    </row>
    <row r="489" spans="1:13" s="43" customFormat="1" ht="29.45" customHeight="1" x14ac:dyDescent="0.15">
      <c r="A489" s="379"/>
      <c r="B489" s="342"/>
      <c r="C489" s="358"/>
      <c r="D489" s="342"/>
      <c r="E489" s="446"/>
      <c r="F489" s="362"/>
      <c r="G489" s="357" t="s">
        <v>36246</v>
      </c>
      <c r="H489" s="345"/>
      <c r="I489" s="346"/>
      <c r="J489" s="357" t="s">
        <v>37395</v>
      </c>
      <c r="K489" s="368" t="s">
        <v>1838</v>
      </c>
      <c r="L489" s="365"/>
      <c r="M489" s="350"/>
    </row>
    <row r="490" spans="1:13" s="43" customFormat="1" ht="48.6" customHeight="1" x14ac:dyDescent="0.15">
      <c r="A490" s="379"/>
      <c r="B490" s="342"/>
      <c r="C490" s="358"/>
      <c r="D490" s="342"/>
      <c r="E490" s="378" t="s">
        <v>1834</v>
      </c>
      <c r="F490" s="360" t="s">
        <v>7042</v>
      </c>
      <c r="G490" s="357" t="s">
        <v>7043</v>
      </c>
      <c r="H490" s="345"/>
      <c r="I490" s="346"/>
      <c r="J490" s="357" t="s">
        <v>37396</v>
      </c>
      <c r="K490" s="368" t="s">
        <v>1923</v>
      </c>
      <c r="L490" s="365"/>
      <c r="M490" s="338" t="s">
        <v>36256</v>
      </c>
    </row>
    <row r="491" spans="1:13" s="43" customFormat="1" ht="29.45" customHeight="1" x14ac:dyDescent="0.15">
      <c r="A491" s="379"/>
      <c r="B491" s="342"/>
      <c r="C491" s="363"/>
      <c r="D491" s="348"/>
      <c r="E491" s="446"/>
      <c r="F491" s="362"/>
      <c r="G491" s="357" t="s">
        <v>36259</v>
      </c>
      <c r="H491" s="345"/>
      <c r="I491" s="354"/>
      <c r="J491" s="357" t="s">
        <v>37397</v>
      </c>
      <c r="K491" s="383" t="s">
        <v>1838</v>
      </c>
      <c r="L491" s="367"/>
      <c r="M491" s="350"/>
    </row>
    <row r="492" spans="1:13" s="43" customFormat="1" ht="29.45" customHeight="1" x14ac:dyDescent="0.15">
      <c r="A492" s="379"/>
      <c r="B492" s="342"/>
      <c r="C492" s="356">
        <v>8</v>
      </c>
      <c r="D492" s="335" t="s">
        <v>7053</v>
      </c>
      <c r="E492" s="378" t="s">
        <v>3083</v>
      </c>
      <c r="F492" s="360" t="s">
        <v>7054</v>
      </c>
      <c r="G492" s="357" t="s">
        <v>7055</v>
      </c>
      <c r="H492" s="345"/>
      <c r="I492" s="340" t="s">
        <v>7053</v>
      </c>
      <c r="J492" s="357" t="s">
        <v>37398</v>
      </c>
      <c r="K492" s="368" t="s">
        <v>1923</v>
      </c>
      <c r="L492" s="340" t="s">
        <v>3836</v>
      </c>
      <c r="M492" s="338" t="s">
        <v>5857</v>
      </c>
    </row>
    <row r="493" spans="1:13" ht="29.45" customHeight="1" x14ac:dyDescent="0.15">
      <c r="A493" s="379"/>
      <c r="B493" s="342"/>
      <c r="C493" s="358"/>
      <c r="D493" s="342"/>
      <c r="E493" s="446"/>
      <c r="F493" s="362"/>
      <c r="G493" s="357" t="s">
        <v>7057</v>
      </c>
      <c r="H493" s="345"/>
      <c r="I493" s="346"/>
      <c r="J493" s="357" t="s">
        <v>7058</v>
      </c>
      <c r="K493" s="368" t="s">
        <v>1866</v>
      </c>
      <c r="L493" s="365"/>
      <c r="M493" s="345"/>
    </row>
    <row r="494" spans="1:13" ht="29.45" customHeight="1" x14ac:dyDescent="0.15">
      <c r="A494" s="379"/>
      <c r="B494" s="342"/>
      <c r="C494" s="358"/>
      <c r="D494" s="342"/>
      <c r="E494" s="432" t="s">
        <v>3085</v>
      </c>
      <c r="F494" s="353" t="s">
        <v>7059</v>
      </c>
      <c r="G494" s="357" t="s">
        <v>7062</v>
      </c>
      <c r="H494" s="346"/>
      <c r="I494" s="346"/>
      <c r="J494" s="357" t="s">
        <v>37399</v>
      </c>
      <c r="K494" s="368" t="s">
        <v>1838</v>
      </c>
      <c r="L494" s="365"/>
      <c r="M494" s="345"/>
    </row>
    <row r="495" spans="1:13" ht="29.45" customHeight="1" x14ac:dyDescent="0.15">
      <c r="A495" s="379"/>
      <c r="B495" s="342"/>
      <c r="C495" s="358"/>
      <c r="D495" s="495"/>
      <c r="E495" s="378" t="s">
        <v>1834</v>
      </c>
      <c r="F495" s="335" t="s">
        <v>7065</v>
      </c>
      <c r="G495" s="357" t="s">
        <v>7066</v>
      </c>
      <c r="H495" s="346"/>
      <c r="I495" s="454"/>
      <c r="J495" s="357" t="s">
        <v>37400</v>
      </c>
      <c r="K495" s="368" t="s">
        <v>1923</v>
      </c>
      <c r="L495" s="365"/>
      <c r="M495" s="345"/>
    </row>
    <row r="496" spans="1:13" ht="29.45" customHeight="1" x14ac:dyDescent="0.15">
      <c r="A496" s="379"/>
      <c r="B496" s="342"/>
      <c r="C496" s="363"/>
      <c r="D496" s="518"/>
      <c r="E496" s="446"/>
      <c r="F496" s="348"/>
      <c r="G496" s="357" t="s">
        <v>7067</v>
      </c>
      <c r="H496" s="346"/>
      <c r="I496" s="493"/>
      <c r="J496" s="357" t="s">
        <v>37401</v>
      </c>
      <c r="K496" s="368" t="s">
        <v>1866</v>
      </c>
      <c r="L496" s="367"/>
      <c r="M496" s="350"/>
    </row>
    <row r="497" spans="1:13" ht="29.45" customHeight="1" x14ac:dyDescent="0.15">
      <c r="A497" s="446"/>
      <c r="B497" s="348"/>
      <c r="C497" s="371">
        <v>9</v>
      </c>
      <c r="D497" s="455" t="s">
        <v>7069</v>
      </c>
      <c r="E497" s="432" t="s">
        <v>3083</v>
      </c>
      <c r="F497" s="353" t="s">
        <v>7071</v>
      </c>
      <c r="G497" s="339" t="s">
        <v>7071</v>
      </c>
      <c r="H497" s="354"/>
      <c r="I497" s="384" t="s">
        <v>7069</v>
      </c>
      <c r="J497" s="357" t="s">
        <v>37402</v>
      </c>
      <c r="K497" s="368" t="s">
        <v>1923</v>
      </c>
      <c r="L497" s="368" t="s">
        <v>3836</v>
      </c>
      <c r="M497" s="339" t="s">
        <v>5857</v>
      </c>
    </row>
    <row r="498" spans="1:13" ht="29.45" customHeight="1" x14ac:dyDescent="0.15">
      <c r="A498" s="378">
        <v>62</v>
      </c>
      <c r="B498" s="335" t="s">
        <v>9672</v>
      </c>
      <c r="C498" s="371">
        <v>1</v>
      </c>
      <c r="D498" s="353" t="s">
        <v>9672</v>
      </c>
      <c r="E498" s="432" t="s">
        <v>3085</v>
      </c>
      <c r="F498" s="359" t="s">
        <v>36279</v>
      </c>
      <c r="G498" s="357" t="s">
        <v>36280</v>
      </c>
      <c r="H498" s="340" t="s">
        <v>9672</v>
      </c>
      <c r="I498" s="357" t="s">
        <v>9672</v>
      </c>
      <c r="J498" s="357" t="s">
        <v>37403</v>
      </c>
      <c r="K498" s="368" t="s">
        <v>1923</v>
      </c>
      <c r="L498" s="368" t="s">
        <v>3836</v>
      </c>
      <c r="M498" s="339" t="s">
        <v>5857</v>
      </c>
    </row>
    <row r="499" spans="1:13" s="43" customFormat="1" ht="29.45" customHeight="1" x14ac:dyDescent="0.15">
      <c r="A499" s="446"/>
      <c r="B499" s="348"/>
      <c r="C499" s="371">
        <v>2</v>
      </c>
      <c r="D499" s="353" t="s">
        <v>9673</v>
      </c>
      <c r="E499" s="432" t="s">
        <v>3085</v>
      </c>
      <c r="F499" s="359" t="s">
        <v>9674</v>
      </c>
      <c r="G499" s="357" t="s">
        <v>16532</v>
      </c>
      <c r="H499" s="354"/>
      <c r="I499" s="357" t="s">
        <v>9673</v>
      </c>
      <c r="J499" s="357" t="s">
        <v>37404</v>
      </c>
      <c r="K499" s="368" t="s">
        <v>1866</v>
      </c>
      <c r="L499" s="357" t="s">
        <v>3836</v>
      </c>
      <c r="M499" s="339" t="s">
        <v>5857</v>
      </c>
    </row>
    <row r="500" spans="1:13" s="43" customFormat="1" ht="39" customHeight="1" x14ac:dyDescent="0.15">
      <c r="A500" s="378">
        <v>63</v>
      </c>
      <c r="B500" s="335" t="s">
        <v>1873</v>
      </c>
      <c r="C500" s="356">
        <v>1</v>
      </c>
      <c r="D500" s="335" t="s">
        <v>1874</v>
      </c>
      <c r="E500" s="378" t="s">
        <v>3085</v>
      </c>
      <c r="F500" s="360" t="s">
        <v>7077</v>
      </c>
      <c r="G500" s="357" t="s">
        <v>7078</v>
      </c>
      <c r="H500" s="340" t="s">
        <v>1873</v>
      </c>
      <c r="I500" s="338" t="s">
        <v>1874</v>
      </c>
      <c r="J500" s="357" t="s">
        <v>37405</v>
      </c>
      <c r="K500" s="357" t="s">
        <v>1923</v>
      </c>
      <c r="L500" s="340" t="s">
        <v>3836</v>
      </c>
      <c r="M500" s="338" t="s">
        <v>5857</v>
      </c>
    </row>
    <row r="501" spans="1:13" s="43" customFormat="1" ht="29.45" customHeight="1" x14ac:dyDescent="0.15">
      <c r="A501" s="379"/>
      <c r="B501" s="342"/>
      <c r="C501" s="358"/>
      <c r="D501" s="342"/>
      <c r="E501" s="446"/>
      <c r="F501" s="362"/>
      <c r="G501" s="357" t="s">
        <v>7081</v>
      </c>
      <c r="H501" s="346"/>
      <c r="I501" s="346"/>
      <c r="J501" s="357" t="s">
        <v>2789</v>
      </c>
      <c r="K501" s="357" t="s">
        <v>1866</v>
      </c>
      <c r="L501" s="346"/>
      <c r="M501" s="345"/>
    </row>
    <row r="502" spans="1:13" s="43" customFormat="1" ht="29.45" customHeight="1" x14ac:dyDescent="0.15">
      <c r="A502" s="379"/>
      <c r="B502" s="342"/>
      <c r="C502" s="358"/>
      <c r="D502" s="342"/>
      <c r="E502" s="432" t="s">
        <v>1834</v>
      </c>
      <c r="F502" s="359" t="s">
        <v>7084</v>
      </c>
      <c r="G502" s="357" t="s">
        <v>7085</v>
      </c>
      <c r="H502" s="346"/>
      <c r="I502" s="346"/>
      <c r="J502" s="357" t="s">
        <v>37406</v>
      </c>
      <c r="K502" s="357" t="s">
        <v>1866</v>
      </c>
      <c r="L502" s="346"/>
      <c r="M502" s="345"/>
    </row>
    <row r="503" spans="1:13" s="43" customFormat="1" ht="29.45" customHeight="1" x14ac:dyDescent="0.15">
      <c r="A503" s="379"/>
      <c r="B503" s="342"/>
      <c r="C503" s="358"/>
      <c r="D503" s="342"/>
      <c r="E503" s="378" t="s">
        <v>5892</v>
      </c>
      <c r="F503" s="360" t="s">
        <v>7093</v>
      </c>
      <c r="G503" s="357" t="s">
        <v>36312</v>
      </c>
      <c r="H503" s="346"/>
      <c r="I503" s="346"/>
      <c r="J503" s="357" t="s">
        <v>36313</v>
      </c>
      <c r="K503" s="357" t="s">
        <v>1923</v>
      </c>
      <c r="L503" s="346"/>
      <c r="M503" s="345"/>
    </row>
    <row r="504" spans="1:13" s="43" customFormat="1" ht="29.45" customHeight="1" x14ac:dyDescent="0.15">
      <c r="A504" s="379"/>
      <c r="B504" s="342"/>
      <c r="C504" s="363"/>
      <c r="D504" s="348"/>
      <c r="E504" s="446"/>
      <c r="F504" s="362"/>
      <c r="G504" s="357" t="s">
        <v>37407</v>
      </c>
      <c r="H504" s="346"/>
      <c r="I504" s="354"/>
      <c r="J504" s="357" t="s">
        <v>37408</v>
      </c>
      <c r="K504" s="357" t="s">
        <v>1838</v>
      </c>
      <c r="L504" s="354"/>
      <c r="M504" s="350"/>
    </row>
    <row r="505" spans="1:13" s="43" customFormat="1" ht="29.45" customHeight="1" x14ac:dyDescent="0.15">
      <c r="A505" s="379"/>
      <c r="B505" s="342"/>
      <c r="C505" s="356">
        <v>2</v>
      </c>
      <c r="D505" s="335" t="s">
        <v>7108</v>
      </c>
      <c r="E505" s="378" t="s">
        <v>3083</v>
      </c>
      <c r="F505" s="360" t="s">
        <v>7109</v>
      </c>
      <c r="G505" s="357" t="s">
        <v>31719</v>
      </c>
      <c r="H505" s="346"/>
      <c r="I505" s="340" t="s">
        <v>7108</v>
      </c>
      <c r="J505" s="357" t="s">
        <v>37409</v>
      </c>
      <c r="K505" s="368" t="s">
        <v>1923</v>
      </c>
      <c r="L505" s="340" t="s">
        <v>3836</v>
      </c>
      <c r="M505" s="338" t="s">
        <v>5857</v>
      </c>
    </row>
    <row r="506" spans="1:13" s="43" customFormat="1" ht="29.45" customHeight="1" x14ac:dyDescent="0.15">
      <c r="A506" s="379"/>
      <c r="B506" s="342"/>
      <c r="C506" s="358"/>
      <c r="D506" s="342"/>
      <c r="E506" s="379"/>
      <c r="F506" s="355"/>
      <c r="G506" s="357" t="s">
        <v>37410</v>
      </c>
      <c r="H506" s="346"/>
      <c r="I506" s="346"/>
      <c r="J506" s="357" t="s">
        <v>37411</v>
      </c>
      <c r="K506" s="374" t="s">
        <v>1838</v>
      </c>
      <c r="L506" s="365"/>
      <c r="M506" s="345"/>
    </row>
    <row r="507" spans="1:13" s="43" customFormat="1" ht="29.45" customHeight="1" x14ac:dyDescent="0.15">
      <c r="A507" s="379"/>
      <c r="B507" s="342"/>
      <c r="C507" s="358"/>
      <c r="D507" s="342"/>
      <c r="E507" s="379"/>
      <c r="F507" s="355"/>
      <c r="G507" s="357" t="s">
        <v>36321</v>
      </c>
      <c r="H507" s="346"/>
      <c r="I507" s="346"/>
      <c r="J507" s="357" t="s">
        <v>37412</v>
      </c>
      <c r="K507" s="381"/>
      <c r="L507" s="365"/>
      <c r="M507" s="345"/>
    </row>
    <row r="508" spans="1:13" s="43" customFormat="1" ht="29.45" customHeight="1" x14ac:dyDescent="0.15">
      <c r="A508" s="379"/>
      <c r="B508" s="342"/>
      <c r="C508" s="358"/>
      <c r="D508" s="342"/>
      <c r="E508" s="379"/>
      <c r="F508" s="355"/>
      <c r="G508" s="357" t="s">
        <v>31721</v>
      </c>
      <c r="H508" s="346"/>
      <c r="I508" s="346"/>
      <c r="J508" s="357" t="s">
        <v>37413</v>
      </c>
      <c r="K508" s="381"/>
      <c r="L508" s="365"/>
      <c r="M508" s="345"/>
    </row>
    <row r="509" spans="1:13" s="43" customFormat="1" ht="29.45" customHeight="1" x14ac:dyDescent="0.15">
      <c r="A509" s="379"/>
      <c r="B509" s="342"/>
      <c r="C509" s="358"/>
      <c r="D509" s="342"/>
      <c r="E509" s="379"/>
      <c r="F509" s="355"/>
      <c r="G509" s="357" t="s">
        <v>36324</v>
      </c>
      <c r="H509" s="346"/>
      <c r="I509" s="346"/>
      <c r="J509" s="357" t="s">
        <v>37414</v>
      </c>
      <c r="K509" s="381"/>
      <c r="L509" s="365"/>
      <c r="M509" s="345"/>
    </row>
    <row r="510" spans="1:13" s="43" customFormat="1" ht="29.45" customHeight="1" x14ac:dyDescent="0.15">
      <c r="A510" s="379"/>
      <c r="B510" s="342"/>
      <c r="C510" s="358"/>
      <c r="D510" s="342"/>
      <c r="E510" s="379"/>
      <c r="F510" s="355"/>
      <c r="G510" s="357" t="s">
        <v>36326</v>
      </c>
      <c r="H510" s="346"/>
      <c r="I510" s="346"/>
      <c r="J510" s="357" t="s">
        <v>37415</v>
      </c>
      <c r="K510" s="382"/>
      <c r="L510" s="365"/>
      <c r="M510" s="345"/>
    </row>
    <row r="511" spans="1:13" s="43" customFormat="1" ht="29.45" customHeight="1" x14ac:dyDescent="0.15">
      <c r="A511" s="379"/>
      <c r="B511" s="342"/>
      <c r="C511" s="358"/>
      <c r="D511" s="342"/>
      <c r="E511" s="378" t="s">
        <v>3085</v>
      </c>
      <c r="F511" s="360" t="s">
        <v>7115</v>
      </c>
      <c r="G511" s="357" t="s">
        <v>7116</v>
      </c>
      <c r="H511" s="346"/>
      <c r="I511" s="346"/>
      <c r="J511" s="246" t="s">
        <v>7117</v>
      </c>
      <c r="K511" s="368" t="s">
        <v>1923</v>
      </c>
      <c r="L511" s="365"/>
      <c r="M511" s="345"/>
    </row>
    <row r="512" spans="1:13" s="43" customFormat="1" ht="29.45" customHeight="1" x14ac:dyDescent="0.15">
      <c r="A512" s="379"/>
      <c r="B512" s="342"/>
      <c r="C512" s="358"/>
      <c r="D512" s="342"/>
      <c r="E512" s="446"/>
      <c r="F512" s="362"/>
      <c r="G512" s="357" t="s">
        <v>7118</v>
      </c>
      <c r="H512" s="346"/>
      <c r="I512" s="346"/>
      <c r="J512" s="246" t="s">
        <v>7119</v>
      </c>
      <c r="K512" s="368" t="s">
        <v>1838</v>
      </c>
      <c r="L512" s="365"/>
      <c r="M512" s="345"/>
    </row>
    <row r="513" spans="1:13" s="43" customFormat="1" ht="29.45" customHeight="1" x14ac:dyDescent="0.15">
      <c r="A513" s="379"/>
      <c r="B513" s="342"/>
      <c r="C513" s="363"/>
      <c r="D513" s="348"/>
      <c r="E513" s="432" t="s">
        <v>1834</v>
      </c>
      <c r="F513" s="359" t="s">
        <v>7120</v>
      </c>
      <c r="G513" s="357" t="s">
        <v>7121</v>
      </c>
      <c r="H513" s="346"/>
      <c r="I513" s="354"/>
      <c r="J513" s="246" t="s">
        <v>7122</v>
      </c>
      <c r="K513" s="368" t="s">
        <v>1923</v>
      </c>
      <c r="L513" s="367"/>
      <c r="M513" s="350"/>
    </row>
    <row r="514" spans="1:13" s="43" customFormat="1" ht="29.45" customHeight="1" x14ac:dyDescent="0.15">
      <c r="A514" s="379"/>
      <c r="B514" s="342"/>
      <c r="C514" s="356">
        <v>3</v>
      </c>
      <c r="D514" s="335" t="s">
        <v>4010</v>
      </c>
      <c r="E514" s="432" t="s">
        <v>3083</v>
      </c>
      <c r="F514" s="359" t="s">
        <v>7123</v>
      </c>
      <c r="G514" s="357" t="s">
        <v>7124</v>
      </c>
      <c r="H514" s="346"/>
      <c r="I514" s="340" t="s">
        <v>4010</v>
      </c>
      <c r="J514" s="246" t="s">
        <v>2784</v>
      </c>
      <c r="K514" s="890" t="s">
        <v>1923</v>
      </c>
      <c r="L514" s="340" t="s">
        <v>3836</v>
      </c>
      <c r="M514" s="338" t="s">
        <v>5857</v>
      </c>
    </row>
    <row r="515" spans="1:13" s="43" customFormat="1" ht="29.45" customHeight="1" x14ac:dyDescent="0.15">
      <c r="A515" s="379"/>
      <c r="B515" s="342"/>
      <c r="C515" s="358"/>
      <c r="D515" s="342"/>
      <c r="E515" s="378" t="s">
        <v>3085</v>
      </c>
      <c r="F515" s="335" t="s">
        <v>7126</v>
      </c>
      <c r="G515" s="357" t="s">
        <v>13501</v>
      </c>
      <c r="H515" s="346"/>
      <c r="I515" s="346"/>
      <c r="J515" s="246" t="s">
        <v>2785</v>
      </c>
      <c r="K515" s="905"/>
      <c r="L515" s="365"/>
      <c r="M515" s="345"/>
    </row>
    <row r="516" spans="1:13" s="43" customFormat="1" ht="29.45" customHeight="1" x14ac:dyDescent="0.15">
      <c r="A516" s="379"/>
      <c r="B516" s="342"/>
      <c r="C516" s="358"/>
      <c r="D516" s="342"/>
      <c r="E516" s="379"/>
      <c r="F516" s="342"/>
      <c r="G516" s="357" t="s">
        <v>36330</v>
      </c>
      <c r="H516" s="346"/>
      <c r="I516" s="346"/>
      <c r="J516" s="246" t="s">
        <v>2787</v>
      </c>
      <c r="K516" s="374" t="s">
        <v>1866</v>
      </c>
      <c r="L516" s="365"/>
      <c r="M516" s="345"/>
    </row>
    <row r="517" spans="1:13" s="43" customFormat="1" ht="29.45" customHeight="1" x14ac:dyDescent="0.15">
      <c r="A517" s="379"/>
      <c r="B517" s="342"/>
      <c r="C517" s="358"/>
      <c r="D517" s="342"/>
      <c r="E517" s="379"/>
      <c r="F517" s="342"/>
      <c r="G517" s="357" t="s">
        <v>37416</v>
      </c>
      <c r="H517" s="346"/>
      <c r="I517" s="346"/>
      <c r="J517" s="246" t="s">
        <v>33916</v>
      </c>
      <c r="K517" s="382"/>
      <c r="L517" s="365"/>
      <c r="M517" s="345"/>
    </row>
    <row r="518" spans="1:13" s="43" customFormat="1" ht="29.45" customHeight="1" x14ac:dyDescent="0.15">
      <c r="A518" s="379"/>
      <c r="B518" s="342"/>
      <c r="C518" s="358"/>
      <c r="D518" s="342"/>
      <c r="E518" s="379"/>
      <c r="F518" s="342"/>
      <c r="G518" s="357" t="s">
        <v>31887</v>
      </c>
      <c r="H518" s="346"/>
      <c r="I518" s="346"/>
      <c r="J518" s="246" t="s">
        <v>2789</v>
      </c>
      <c r="K518" s="374" t="s">
        <v>1838</v>
      </c>
      <c r="L518" s="365"/>
      <c r="M518" s="345"/>
    </row>
    <row r="519" spans="1:13" s="43" customFormat="1" ht="29.45" customHeight="1" x14ac:dyDescent="0.15">
      <c r="A519" s="379"/>
      <c r="B519" s="342"/>
      <c r="C519" s="358"/>
      <c r="D519" s="342"/>
      <c r="E519" s="379"/>
      <c r="F519" s="342"/>
      <c r="G519" s="357" t="s">
        <v>37417</v>
      </c>
      <c r="H519" s="346"/>
      <c r="I519" s="346"/>
      <c r="J519" s="246" t="s">
        <v>37418</v>
      </c>
      <c r="K519" s="381"/>
      <c r="L519" s="365"/>
      <c r="M519" s="345"/>
    </row>
    <row r="520" spans="1:13" s="43" customFormat="1" ht="29.45" customHeight="1" x14ac:dyDescent="0.15">
      <c r="A520" s="379"/>
      <c r="B520" s="342"/>
      <c r="C520" s="358"/>
      <c r="D520" s="342"/>
      <c r="E520" s="379"/>
      <c r="F520" s="342"/>
      <c r="G520" s="357" t="s">
        <v>36340</v>
      </c>
      <c r="H520" s="346"/>
      <c r="I520" s="346"/>
      <c r="J520" s="246" t="s">
        <v>37419</v>
      </c>
      <c r="K520" s="381"/>
      <c r="L520" s="365"/>
      <c r="M520" s="345"/>
    </row>
    <row r="521" spans="1:13" s="43" customFormat="1" ht="39" customHeight="1" x14ac:dyDescent="0.15">
      <c r="A521" s="379"/>
      <c r="B521" s="342"/>
      <c r="C521" s="358"/>
      <c r="D521" s="342"/>
      <c r="E521" s="379"/>
      <c r="F521" s="342"/>
      <c r="G521" s="357" t="s">
        <v>10539</v>
      </c>
      <c r="H521" s="346"/>
      <c r="I521" s="346"/>
      <c r="J521" s="246" t="s">
        <v>37420</v>
      </c>
      <c r="K521" s="381"/>
      <c r="L521" s="365"/>
      <c r="M521" s="345"/>
    </row>
    <row r="522" spans="1:13" s="43" customFormat="1" ht="39" customHeight="1" x14ac:dyDescent="0.15">
      <c r="A522" s="379"/>
      <c r="B522" s="342"/>
      <c r="C522" s="358"/>
      <c r="D522" s="342"/>
      <c r="E522" s="379"/>
      <c r="F522" s="342"/>
      <c r="G522" s="357" t="s">
        <v>37421</v>
      </c>
      <c r="H522" s="346"/>
      <c r="I522" s="346"/>
      <c r="J522" s="246" t="s">
        <v>37422</v>
      </c>
      <c r="K522" s="381"/>
      <c r="L522" s="365"/>
      <c r="M522" s="345"/>
    </row>
    <row r="523" spans="1:13" s="43" customFormat="1" ht="39" customHeight="1" x14ac:dyDescent="0.15">
      <c r="A523" s="379"/>
      <c r="B523" s="342"/>
      <c r="C523" s="358"/>
      <c r="D523" s="342"/>
      <c r="E523" s="379"/>
      <c r="F523" s="342"/>
      <c r="G523" s="357" t="s">
        <v>13749</v>
      </c>
      <c r="H523" s="346"/>
      <c r="I523" s="346"/>
      <c r="J523" s="246" t="s">
        <v>37423</v>
      </c>
      <c r="K523" s="381"/>
      <c r="L523" s="365"/>
      <c r="M523" s="345"/>
    </row>
    <row r="524" spans="1:13" s="43" customFormat="1" ht="39" customHeight="1" x14ac:dyDescent="0.15">
      <c r="A524" s="379"/>
      <c r="B524" s="342"/>
      <c r="C524" s="358"/>
      <c r="D524" s="342"/>
      <c r="E524" s="379"/>
      <c r="F524" s="342"/>
      <c r="G524" s="357" t="s">
        <v>13751</v>
      </c>
      <c r="H524" s="346"/>
      <c r="I524" s="346"/>
      <c r="J524" s="246" t="s">
        <v>37424</v>
      </c>
      <c r="K524" s="381"/>
      <c r="L524" s="365"/>
      <c r="M524" s="345"/>
    </row>
    <row r="525" spans="1:13" s="43" customFormat="1" ht="39" customHeight="1" x14ac:dyDescent="0.15">
      <c r="A525" s="379"/>
      <c r="B525" s="342"/>
      <c r="C525" s="358"/>
      <c r="D525" s="342"/>
      <c r="E525" s="379"/>
      <c r="F525" s="342"/>
      <c r="G525" s="357" t="s">
        <v>37425</v>
      </c>
      <c r="H525" s="346"/>
      <c r="I525" s="346"/>
      <c r="J525" s="246" t="s">
        <v>37426</v>
      </c>
      <c r="K525" s="381"/>
      <c r="L525" s="365"/>
      <c r="M525" s="345"/>
    </row>
    <row r="526" spans="1:13" s="43" customFormat="1" ht="39" customHeight="1" x14ac:dyDescent="0.15">
      <c r="A526" s="379"/>
      <c r="B526" s="342"/>
      <c r="C526" s="358"/>
      <c r="D526" s="342"/>
      <c r="E526" s="379"/>
      <c r="F526" s="342"/>
      <c r="G526" s="357" t="s">
        <v>37427</v>
      </c>
      <c r="H526" s="346"/>
      <c r="I526" s="346"/>
      <c r="J526" s="246" t="s">
        <v>37428</v>
      </c>
      <c r="K526" s="381"/>
      <c r="L526" s="365"/>
      <c r="M526" s="345"/>
    </row>
    <row r="527" spans="1:13" s="43" customFormat="1" ht="39" customHeight="1" x14ac:dyDescent="0.15">
      <c r="A527" s="379"/>
      <c r="B527" s="342"/>
      <c r="C527" s="358"/>
      <c r="D527" s="342"/>
      <c r="E527" s="379"/>
      <c r="F527" s="342"/>
      <c r="G527" s="357" t="s">
        <v>13753</v>
      </c>
      <c r="H527" s="346"/>
      <c r="I527" s="346"/>
      <c r="J527" s="246" t="s">
        <v>37429</v>
      </c>
      <c r="K527" s="381"/>
      <c r="L527" s="365"/>
      <c r="M527" s="345"/>
    </row>
    <row r="528" spans="1:13" s="43" customFormat="1" ht="39" customHeight="1" x14ac:dyDescent="0.15">
      <c r="A528" s="379"/>
      <c r="B528" s="342"/>
      <c r="C528" s="358"/>
      <c r="D528" s="342"/>
      <c r="E528" s="379"/>
      <c r="F528" s="342"/>
      <c r="G528" s="357" t="s">
        <v>37430</v>
      </c>
      <c r="H528" s="346"/>
      <c r="I528" s="346"/>
      <c r="J528" s="246" t="s">
        <v>37431</v>
      </c>
      <c r="K528" s="381"/>
      <c r="L528" s="365"/>
      <c r="M528" s="345"/>
    </row>
    <row r="529" spans="1:13" s="43" customFormat="1" ht="39" customHeight="1" x14ac:dyDescent="0.15">
      <c r="A529" s="379"/>
      <c r="B529" s="342"/>
      <c r="C529" s="358"/>
      <c r="D529" s="342"/>
      <c r="E529" s="379"/>
      <c r="F529" s="342"/>
      <c r="G529" s="357" t="s">
        <v>13755</v>
      </c>
      <c r="H529" s="346"/>
      <c r="I529" s="346"/>
      <c r="J529" s="246" t="s">
        <v>37432</v>
      </c>
      <c r="K529" s="381"/>
      <c r="L529" s="365"/>
      <c r="M529" s="345"/>
    </row>
    <row r="530" spans="1:13" s="43" customFormat="1" ht="39" customHeight="1" x14ac:dyDescent="0.15">
      <c r="A530" s="379"/>
      <c r="B530" s="342"/>
      <c r="C530" s="358"/>
      <c r="D530" s="342"/>
      <c r="E530" s="379"/>
      <c r="F530" s="342"/>
      <c r="G530" s="357" t="s">
        <v>13757</v>
      </c>
      <c r="H530" s="346"/>
      <c r="I530" s="346"/>
      <c r="J530" s="246" t="s">
        <v>37433</v>
      </c>
      <c r="K530" s="382"/>
      <c r="L530" s="365"/>
      <c r="M530" s="345"/>
    </row>
    <row r="531" spans="1:13" s="43" customFormat="1" ht="57.95" customHeight="1" x14ac:dyDescent="0.15">
      <c r="A531" s="379"/>
      <c r="B531" s="342"/>
      <c r="C531" s="358"/>
      <c r="D531" s="342"/>
      <c r="E531" s="446"/>
      <c r="F531" s="348"/>
      <c r="G531" s="357" t="s">
        <v>31767</v>
      </c>
      <c r="H531" s="346"/>
      <c r="I531" s="346"/>
      <c r="J531" s="246" t="s">
        <v>37434</v>
      </c>
      <c r="K531" s="383" t="s">
        <v>7904</v>
      </c>
      <c r="L531" s="365"/>
      <c r="M531" s="345"/>
    </row>
    <row r="532" spans="1:13" s="43" customFormat="1" ht="48.6" customHeight="1" x14ac:dyDescent="0.15">
      <c r="A532" s="379"/>
      <c r="B532" s="342"/>
      <c r="C532" s="358"/>
      <c r="D532" s="342"/>
      <c r="E532" s="432" t="s">
        <v>1834</v>
      </c>
      <c r="F532" s="353" t="s">
        <v>3140</v>
      </c>
      <c r="G532" s="357" t="s">
        <v>7137</v>
      </c>
      <c r="H532" s="346"/>
      <c r="I532" s="346"/>
      <c r="J532" s="246" t="s">
        <v>7137</v>
      </c>
      <c r="K532" s="383" t="s">
        <v>7138</v>
      </c>
      <c r="L532" s="365"/>
      <c r="M532" s="345"/>
    </row>
    <row r="533" spans="1:13" s="43" customFormat="1" ht="29.45" customHeight="1" x14ac:dyDescent="0.15">
      <c r="A533" s="379"/>
      <c r="B533" s="342"/>
      <c r="C533" s="358"/>
      <c r="D533" s="342"/>
      <c r="E533" s="378" t="s">
        <v>4431</v>
      </c>
      <c r="F533" s="360" t="s">
        <v>7139</v>
      </c>
      <c r="G533" s="357" t="s">
        <v>7140</v>
      </c>
      <c r="H533" s="346"/>
      <c r="I533" s="346"/>
      <c r="J533" s="246" t="s">
        <v>2797</v>
      </c>
      <c r="K533" s="368" t="s">
        <v>1923</v>
      </c>
      <c r="L533" s="365"/>
      <c r="M533" s="345"/>
    </row>
    <row r="534" spans="1:13" s="43" customFormat="1" ht="29.45" customHeight="1" x14ac:dyDescent="0.15">
      <c r="A534" s="379"/>
      <c r="B534" s="342"/>
      <c r="C534" s="358"/>
      <c r="D534" s="342"/>
      <c r="E534" s="446"/>
      <c r="F534" s="362"/>
      <c r="G534" s="357" t="s">
        <v>7141</v>
      </c>
      <c r="H534" s="346"/>
      <c r="I534" s="346"/>
      <c r="J534" s="246" t="s">
        <v>2798</v>
      </c>
      <c r="K534" s="368" t="s">
        <v>1838</v>
      </c>
      <c r="L534" s="365"/>
      <c r="M534" s="345"/>
    </row>
    <row r="535" spans="1:13" s="43" customFormat="1" ht="39" customHeight="1" x14ac:dyDescent="0.15">
      <c r="A535" s="379"/>
      <c r="B535" s="342"/>
      <c r="C535" s="358"/>
      <c r="D535" s="342"/>
      <c r="E535" s="378" t="s">
        <v>5886</v>
      </c>
      <c r="F535" s="360" t="s">
        <v>7142</v>
      </c>
      <c r="G535" s="357" t="s">
        <v>7143</v>
      </c>
      <c r="H535" s="346"/>
      <c r="I535" s="346"/>
      <c r="J535" s="246" t="s">
        <v>37435</v>
      </c>
      <c r="K535" s="368" t="s">
        <v>1866</v>
      </c>
      <c r="L535" s="365"/>
      <c r="M535" s="345"/>
    </row>
    <row r="536" spans="1:13" s="43" customFormat="1" ht="29.45" customHeight="1" x14ac:dyDescent="0.15">
      <c r="A536" s="379"/>
      <c r="B536" s="342"/>
      <c r="C536" s="358"/>
      <c r="D536" s="342"/>
      <c r="E536" s="379"/>
      <c r="F536" s="355"/>
      <c r="G536" s="357" t="s">
        <v>7145</v>
      </c>
      <c r="H536" s="346"/>
      <c r="I536" s="346"/>
      <c r="J536" s="246" t="s">
        <v>2799</v>
      </c>
      <c r="K536" s="368" t="s">
        <v>1838</v>
      </c>
      <c r="L536" s="365"/>
      <c r="M536" s="345"/>
    </row>
    <row r="537" spans="1:13" s="43" customFormat="1" ht="29.45" customHeight="1" x14ac:dyDescent="0.15">
      <c r="A537" s="379"/>
      <c r="B537" s="342"/>
      <c r="C537" s="358"/>
      <c r="D537" s="342"/>
      <c r="E537" s="446"/>
      <c r="F537" s="362"/>
      <c r="G537" s="357" t="s">
        <v>7146</v>
      </c>
      <c r="H537" s="346"/>
      <c r="I537" s="346"/>
      <c r="J537" s="246" t="s">
        <v>2800</v>
      </c>
      <c r="K537" s="368" t="s">
        <v>1847</v>
      </c>
      <c r="L537" s="365"/>
      <c r="M537" s="345"/>
    </row>
    <row r="538" spans="1:13" s="43" customFormat="1" ht="57.95" customHeight="1" x14ac:dyDescent="0.15">
      <c r="A538" s="379"/>
      <c r="B538" s="342"/>
      <c r="C538" s="358"/>
      <c r="D538" s="342"/>
      <c r="E538" s="432" t="s">
        <v>5892</v>
      </c>
      <c r="F538" s="359" t="s">
        <v>7148</v>
      </c>
      <c r="G538" s="357" t="s">
        <v>7149</v>
      </c>
      <c r="H538" s="346"/>
      <c r="I538" s="346"/>
      <c r="J538" s="246" t="s">
        <v>37436</v>
      </c>
      <c r="K538" s="368" t="s">
        <v>7151</v>
      </c>
      <c r="L538" s="365"/>
      <c r="M538" s="345"/>
    </row>
    <row r="539" spans="1:13" s="43" customFormat="1" ht="39" customHeight="1" x14ac:dyDescent="0.15">
      <c r="A539" s="379"/>
      <c r="B539" s="342"/>
      <c r="C539" s="358"/>
      <c r="D539" s="342"/>
      <c r="E539" s="432" t="s">
        <v>5935</v>
      </c>
      <c r="F539" s="359" t="s">
        <v>7152</v>
      </c>
      <c r="G539" s="357" t="s">
        <v>7153</v>
      </c>
      <c r="H539" s="346"/>
      <c r="I539" s="346"/>
      <c r="J539" s="246" t="s">
        <v>37437</v>
      </c>
      <c r="K539" s="368" t="s">
        <v>1923</v>
      </c>
      <c r="L539" s="365"/>
      <c r="M539" s="345"/>
    </row>
    <row r="540" spans="1:13" s="43" customFormat="1" ht="39" customHeight="1" x14ac:dyDescent="0.15">
      <c r="A540" s="379"/>
      <c r="B540" s="342"/>
      <c r="C540" s="358"/>
      <c r="D540" s="342"/>
      <c r="E540" s="432" t="s">
        <v>5944</v>
      </c>
      <c r="F540" s="359" t="s">
        <v>7155</v>
      </c>
      <c r="G540" s="357" t="s">
        <v>7156</v>
      </c>
      <c r="H540" s="346"/>
      <c r="I540" s="346"/>
      <c r="J540" s="246" t="s">
        <v>37438</v>
      </c>
      <c r="K540" s="368" t="s">
        <v>1923</v>
      </c>
      <c r="L540" s="365"/>
      <c r="M540" s="345"/>
    </row>
    <row r="541" spans="1:13" s="43" customFormat="1" ht="29.45" customHeight="1" x14ac:dyDescent="0.15">
      <c r="A541" s="379"/>
      <c r="B541" s="342"/>
      <c r="C541" s="358"/>
      <c r="D541" s="342"/>
      <c r="E541" s="378" t="s">
        <v>5947</v>
      </c>
      <c r="F541" s="360" t="s">
        <v>7158</v>
      </c>
      <c r="G541" s="357" t="s">
        <v>7159</v>
      </c>
      <c r="H541" s="346"/>
      <c r="I541" s="346"/>
      <c r="J541" s="246" t="s">
        <v>2802</v>
      </c>
      <c r="K541" s="368" t="s">
        <v>1847</v>
      </c>
      <c r="L541" s="365"/>
      <c r="M541" s="345"/>
    </row>
    <row r="542" spans="1:13" s="43" customFormat="1" ht="48.6" customHeight="1" x14ac:dyDescent="0.15">
      <c r="A542" s="379"/>
      <c r="B542" s="342"/>
      <c r="C542" s="344"/>
      <c r="D542" s="342"/>
      <c r="E542" s="379"/>
      <c r="F542" s="342"/>
      <c r="G542" s="339" t="s">
        <v>3220</v>
      </c>
      <c r="H542" s="346"/>
      <c r="I542" s="345"/>
      <c r="J542" s="240" t="s">
        <v>2803</v>
      </c>
      <c r="K542" s="339" t="s">
        <v>3885</v>
      </c>
      <c r="L542" s="437"/>
      <c r="M542" s="454"/>
    </row>
    <row r="543" spans="1:13" s="43" customFormat="1" ht="29.45" customHeight="1" x14ac:dyDescent="0.15">
      <c r="A543" s="379"/>
      <c r="B543" s="342"/>
      <c r="C543" s="358"/>
      <c r="D543" s="342"/>
      <c r="E543" s="379"/>
      <c r="F543" s="355"/>
      <c r="G543" s="357" t="s">
        <v>7161</v>
      </c>
      <c r="H543" s="346"/>
      <c r="I543" s="346"/>
      <c r="J543" s="246" t="s">
        <v>2804</v>
      </c>
      <c r="K543" s="368" t="s">
        <v>4429</v>
      </c>
      <c r="L543" s="365"/>
      <c r="M543" s="345"/>
    </row>
    <row r="544" spans="1:13" s="43" customFormat="1" ht="57.95" customHeight="1" x14ac:dyDescent="0.15">
      <c r="A544" s="379"/>
      <c r="B544" s="342"/>
      <c r="C544" s="358"/>
      <c r="D544" s="342"/>
      <c r="E544" s="446"/>
      <c r="F544" s="362"/>
      <c r="G544" s="357" t="s">
        <v>7163</v>
      </c>
      <c r="H544" s="346"/>
      <c r="I544" s="346"/>
      <c r="J544" s="246" t="s">
        <v>7165</v>
      </c>
      <c r="K544" s="368" t="s">
        <v>1890</v>
      </c>
      <c r="L544" s="365"/>
      <c r="M544" s="345"/>
    </row>
    <row r="545" spans="1:13" s="43" customFormat="1" ht="29.45" customHeight="1" x14ac:dyDescent="0.15">
      <c r="A545" s="446"/>
      <c r="B545" s="348"/>
      <c r="C545" s="363"/>
      <c r="D545" s="348"/>
      <c r="E545" s="432" t="s">
        <v>5953</v>
      </c>
      <c r="F545" s="359" t="s">
        <v>7166</v>
      </c>
      <c r="G545" s="357" t="s">
        <v>7167</v>
      </c>
      <c r="H545" s="354"/>
      <c r="I545" s="354"/>
      <c r="J545" s="246" t="s">
        <v>2805</v>
      </c>
      <c r="K545" s="368" t="s">
        <v>1847</v>
      </c>
      <c r="L545" s="367"/>
      <c r="M545" s="350"/>
    </row>
    <row r="546" spans="1:13" s="43" customFormat="1" ht="39" customHeight="1" x14ac:dyDescent="0.15">
      <c r="A546" s="378">
        <v>64</v>
      </c>
      <c r="B546" s="335" t="s">
        <v>1893</v>
      </c>
      <c r="C546" s="356">
        <v>1</v>
      </c>
      <c r="D546" s="335" t="s">
        <v>1893</v>
      </c>
      <c r="E546" s="432" t="s">
        <v>3083</v>
      </c>
      <c r="F546" s="359" t="s">
        <v>7168</v>
      </c>
      <c r="G546" s="357" t="s">
        <v>7169</v>
      </c>
      <c r="H546" s="340" t="s">
        <v>1893</v>
      </c>
      <c r="I546" s="340" t="s">
        <v>1893</v>
      </c>
      <c r="J546" s="246" t="s">
        <v>2806</v>
      </c>
      <c r="K546" s="368" t="s">
        <v>1923</v>
      </c>
      <c r="L546" s="340" t="s">
        <v>3836</v>
      </c>
      <c r="M546" s="338" t="s">
        <v>5857</v>
      </c>
    </row>
    <row r="547" spans="1:13" s="43" customFormat="1" ht="29.45" customHeight="1" x14ac:dyDescent="0.15">
      <c r="A547" s="379"/>
      <c r="B547" s="342"/>
      <c r="C547" s="344"/>
      <c r="D547" s="342"/>
      <c r="E547" s="378" t="s">
        <v>3085</v>
      </c>
      <c r="F547" s="335" t="s">
        <v>7170</v>
      </c>
      <c r="G547" s="357" t="s">
        <v>7171</v>
      </c>
      <c r="H547" s="346"/>
      <c r="I547" s="345"/>
      <c r="J547" s="246" t="s">
        <v>2807</v>
      </c>
      <c r="K547" s="374" t="s">
        <v>1838</v>
      </c>
      <c r="L547" s="365"/>
      <c r="M547" s="345"/>
    </row>
    <row r="548" spans="1:13" s="43" customFormat="1" ht="29.45" customHeight="1" x14ac:dyDescent="0.15">
      <c r="A548" s="379"/>
      <c r="B548" s="342"/>
      <c r="C548" s="344"/>
      <c r="D548" s="342"/>
      <c r="E548" s="446"/>
      <c r="F548" s="348"/>
      <c r="G548" s="357" t="s">
        <v>37439</v>
      </c>
      <c r="H548" s="346"/>
      <c r="I548" s="345"/>
      <c r="J548" s="246" t="s">
        <v>37440</v>
      </c>
      <c r="K548" s="382"/>
      <c r="L548" s="365"/>
      <c r="M548" s="345"/>
    </row>
    <row r="549" spans="1:13" s="43" customFormat="1" ht="39" customHeight="1" x14ac:dyDescent="0.15">
      <c r="A549" s="379"/>
      <c r="B549" s="342"/>
      <c r="C549" s="358"/>
      <c r="D549" s="342"/>
      <c r="E549" s="432" t="s">
        <v>1834</v>
      </c>
      <c r="F549" s="359" t="s">
        <v>7172</v>
      </c>
      <c r="G549" s="357" t="s">
        <v>7172</v>
      </c>
      <c r="H549" s="346"/>
      <c r="I549" s="345"/>
      <c r="J549" s="246" t="s">
        <v>37441</v>
      </c>
      <c r="K549" s="368" t="s">
        <v>5865</v>
      </c>
      <c r="L549" s="365"/>
      <c r="M549" s="345"/>
    </row>
    <row r="550" spans="1:13" s="43" customFormat="1" ht="48.6" customHeight="1" x14ac:dyDescent="0.15">
      <c r="A550" s="379"/>
      <c r="B550" s="342"/>
      <c r="C550" s="358"/>
      <c r="D550" s="342"/>
      <c r="E550" s="378" t="s">
        <v>4431</v>
      </c>
      <c r="F550" s="360" t="s">
        <v>7175</v>
      </c>
      <c r="G550" s="357" t="s">
        <v>2808</v>
      </c>
      <c r="H550" s="346"/>
      <c r="I550" s="346"/>
      <c r="J550" s="246" t="s">
        <v>2808</v>
      </c>
      <c r="K550" s="368" t="s">
        <v>31876</v>
      </c>
      <c r="L550" s="365"/>
      <c r="M550" s="345"/>
    </row>
    <row r="551" spans="1:13" s="43" customFormat="1" ht="29.45" customHeight="1" x14ac:dyDescent="0.15">
      <c r="A551" s="379"/>
      <c r="B551" s="342"/>
      <c r="C551" s="363"/>
      <c r="D551" s="348"/>
      <c r="E551" s="446"/>
      <c r="F551" s="362"/>
      <c r="G551" s="357" t="s">
        <v>7177</v>
      </c>
      <c r="H551" s="346"/>
      <c r="I551" s="354"/>
      <c r="J551" s="357" t="s">
        <v>7177</v>
      </c>
      <c r="K551" s="339" t="s">
        <v>1838</v>
      </c>
      <c r="L551" s="354"/>
      <c r="M551" s="350"/>
    </row>
    <row r="552" spans="1:13" s="43" customFormat="1" ht="29.45" customHeight="1" x14ac:dyDescent="0.15">
      <c r="A552" s="379"/>
      <c r="B552" s="342"/>
      <c r="C552" s="356">
        <v>2</v>
      </c>
      <c r="D552" s="335" t="s">
        <v>7179</v>
      </c>
      <c r="E552" s="378" t="s">
        <v>3083</v>
      </c>
      <c r="F552" s="360" t="s">
        <v>7180</v>
      </c>
      <c r="G552" s="357" t="s">
        <v>37442</v>
      </c>
      <c r="H552" s="346"/>
      <c r="I552" s="340" t="s">
        <v>7179</v>
      </c>
      <c r="J552" s="246" t="s">
        <v>2810</v>
      </c>
      <c r="K552" s="374" t="s">
        <v>1923</v>
      </c>
      <c r="L552" s="340" t="s">
        <v>3836</v>
      </c>
      <c r="M552" s="338" t="s">
        <v>5857</v>
      </c>
    </row>
    <row r="553" spans="1:13" s="43" customFormat="1" ht="29.45" customHeight="1" x14ac:dyDescent="0.15">
      <c r="A553" s="379"/>
      <c r="B553" s="342"/>
      <c r="C553" s="358"/>
      <c r="D553" s="342"/>
      <c r="E553" s="379"/>
      <c r="F553" s="355"/>
      <c r="G553" s="357" t="s">
        <v>36373</v>
      </c>
      <c r="H553" s="346"/>
      <c r="I553" s="346"/>
      <c r="J553" s="246" t="s">
        <v>37443</v>
      </c>
      <c r="K553" s="381"/>
      <c r="L553" s="346"/>
      <c r="M553" s="345"/>
    </row>
    <row r="554" spans="1:13" s="43" customFormat="1" ht="29.45" customHeight="1" x14ac:dyDescent="0.15">
      <c r="A554" s="379"/>
      <c r="B554" s="342"/>
      <c r="C554" s="358"/>
      <c r="D554" s="342"/>
      <c r="E554" s="379"/>
      <c r="F554" s="355"/>
      <c r="G554" s="357" t="s">
        <v>36406</v>
      </c>
      <c r="H554" s="346"/>
      <c r="I554" s="346"/>
      <c r="J554" s="246" t="s">
        <v>37444</v>
      </c>
      <c r="K554" s="382"/>
      <c r="L554" s="346"/>
      <c r="M554" s="345"/>
    </row>
    <row r="555" spans="1:13" s="43" customFormat="1" ht="29.45" customHeight="1" x14ac:dyDescent="0.15">
      <c r="A555" s="379"/>
      <c r="B555" s="342"/>
      <c r="C555" s="358"/>
      <c r="D555" s="342"/>
      <c r="E555" s="379"/>
      <c r="F555" s="355"/>
      <c r="G555" s="357" t="s">
        <v>36375</v>
      </c>
      <c r="H555" s="346"/>
      <c r="I555" s="346"/>
      <c r="J555" s="246" t="s">
        <v>2812</v>
      </c>
      <c r="K555" s="366" t="s">
        <v>1838</v>
      </c>
      <c r="L555" s="365"/>
      <c r="M555" s="345"/>
    </row>
    <row r="556" spans="1:13" s="43" customFormat="1" ht="29.45" customHeight="1" x14ac:dyDescent="0.15">
      <c r="A556" s="379"/>
      <c r="B556" s="342"/>
      <c r="C556" s="358"/>
      <c r="D556" s="342"/>
      <c r="E556" s="379"/>
      <c r="F556" s="355"/>
      <c r="G556" s="357" t="s">
        <v>1942</v>
      </c>
      <c r="H556" s="346"/>
      <c r="I556" s="346"/>
      <c r="J556" s="246" t="s">
        <v>37445</v>
      </c>
      <c r="K556" s="365"/>
      <c r="L556" s="365"/>
      <c r="M556" s="345"/>
    </row>
    <row r="557" spans="1:13" s="43" customFormat="1" ht="29.45" customHeight="1" x14ac:dyDescent="0.15">
      <c r="A557" s="379"/>
      <c r="B557" s="342"/>
      <c r="C557" s="358"/>
      <c r="D557" s="342"/>
      <c r="E557" s="379"/>
      <c r="F557" s="355"/>
      <c r="G557" s="357" t="s">
        <v>31887</v>
      </c>
      <c r="H557" s="346"/>
      <c r="I557" s="346"/>
      <c r="J557" s="246" t="s">
        <v>37446</v>
      </c>
      <c r="K557" s="365"/>
      <c r="L557" s="365"/>
      <c r="M557" s="345"/>
    </row>
    <row r="558" spans="1:13" s="43" customFormat="1" ht="29.45" customHeight="1" x14ac:dyDescent="0.15">
      <c r="A558" s="379"/>
      <c r="B558" s="342"/>
      <c r="C558" s="358"/>
      <c r="D558" s="342"/>
      <c r="E558" s="379"/>
      <c r="F558" s="355"/>
      <c r="G558" s="357" t="s">
        <v>36378</v>
      </c>
      <c r="H558" s="346"/>
      <c r="I558" s="346"/>
      <c r="J558" s="246" t="s">
        <v>37447</v>
      </c>
      <c r="K558" s="367"/>
      <c r="L558" s="365"/>
      <c r="M558" s="345"/>
    </row>
    <row r="559" spans="1:13" s="43" customFormat="1" ht="48.6" customHeight="1" x14ac:dyDescent="0.15">
      <c r="A559" s="379"/>
      <c r="B559" s="342"/>
      <c r="C559" s="358"/>
      <c r="D559" s="342"/>
      <c r="E559" s="446"/>
      <c r="F559" s="362"/>
      <c r="G559" s="357" t="s">
        <v>7186</v>
      </c>
      <c r="H559" s="346"/>
      <c r="I559" s="346"/>
      <c r="J559" s="246" t="s">
        <v>7188</v>
      </c>
      <c r="K559" s="368" t="s">
        <v>31876</v>
      </c>
      <c r="L559" s="365"/>
      <c r="M559" s="345"/>
    </row>
    <row r="560" spans="1:13" s="43" customFormat="1" ht="29.45" customHeight="1" x14ac:dyDescent="0.15">
      <c r="A560" s="379"/>
      <c r="B560" s="342"/>
      <c r="C560" s="358"/>
      <c r="D560" s="342"/>
      <c r="E560" s="432" t="s">
        <v>3085</v>
      </c>
      <c r="F560" s="359" t="s">
        <v>7190</v>
      </c>
      <c r="G560" s="357" t="s">
        <v>7191</v>
      </c>
      <c r="H560" s="346"/>
      <c r="I560" s="346"/>
      <c r="J560" s="246" t="s">
        <v>2813</v>
      </c>
      <c r="K560" s="368" t="s">
        <v>1923</v>
      </c>
      <c r="L560" s="365"/>
      <c r="M560" s="345"/>
    </row>
    <row r="561" spans="1:13" s="43" customFormat="1" ht="29.45" customHeight="1" x14ac:dyDescent="0.15">
      <c r="A561" s="379"/>
      <c r="B561" s="342"/>
      <c r="C561" s="363"/>
      <c r="D561" s="348"/>
      <c r="E561" s="432" t="s">
        <v>1834</v>
      </c>
      <c r="F561" s="359" t="s">
        <v>7192</v>
      </c>
      <c r="G561" s="357" t="s">
        <v>7193</v>
      </c>
      <c r="H561" s="346"/>
      <c r="I561" s="354"/>
      <c r="J561" s="246" t="s">
        <v>37448</v>
      </c>
      <c r="K561" s="368" t="s">
        <v>5865</v>
      </c>
      <c r="L561" s="367"/>
      <c r="M561" s="350"/>
    </row>
    <row r="562" spans="1:13" s="43" customFormat="1" ht="48.6" customHeight="1" x14ac:dyDescent="0.15">
      <c r="A562" s="379"/>
      <c r="B562" s="342"/>
      <c r="C562" s="356">
        <v>3</v>
      </c>
      <c r="D562" s="335" t="s">
        <v>7195</v>
      </c>
      <c r="E562" s="378" t="s">
        <v>3083</v>
      </c>
      <c r="F562" s="360" t="s">
        <v>7196</v>
      </c>
      <c r="G562" s="357" t="s">
        <v>7197</v>
      </c>
      <c r="H562" s="346"/>
      <c r="I562" s="340" t="s">
        <v>7195</v>
      </c>
      <c r="J562" s="357" t="s">
        <v>37449</v>
      </c>
      <c r="K562" s="368" t="s">
        <v>1923</v>
      </c>
      <c r="L562" s="340" t="s">
        <v>3836</v>
      </c>
      <c r="M562" s="338" t="s">
        <v>5857</v>
      </c>
    </row>
    <row r="563" spans="1:13" s="43" customFormat="1" ht="29.45" customHeight="1" x14ac:dyDescent="0.15">
      <c r="A563" s="379"/>
      <c r="B563" s="342"/>
      <c r="C563" s="358"/>
      <c r="D563" s="342"/>
      <c r="E563" s="379"/>
      <c r="F563" s="355"/>
      <c r="G563" s="357" t="s">
        <v>7201</v>
      </c>
      <c r="H563" s="346"/>
      <c r="I563" s="346"/>
      <c r="J563" s="357" t="s">
        <v>37450</v>
      </c>
      <c r="K563" s="374" t="s">
        <v>1838</v>
      </c>
      <c r="L563" s="365"/>
      <c r="M563" s="345"/>
    </row>
    <row r="564" spans="1:13" s="43" customFormat="1" ht="29.45" customHeight="1" x14ac:dyDescent="0.15">
      <c r="A564" s="379"/>
      <c r="B564" s="342"/>
      <c r="C564" s="358"/>
      <c r="D564" s="342"/>
      <c r="E564" s="379"/>
      <c r="F564" s="355"/>
      <c r="G564" s="357" t="s">
        <v>37451</v>
      </c>
      <c r="H564" s="346"/>
      <c r="I564" s="346"/>
      <c r="J564" s="357" t="s">
        <v>37452</v>
      </c>
      <c r="K564" s="381"/>
      <c r="L564" s="365"/>
      <c r="M564" s="345"/>
    </row>
    <row r="565" spans="1:13" s="43" customFormat="1" ht="29.45" customHeight="1" x14ac:dyDescent="0.15">
      <c r="A565" s="379"/>
      <c r="B565" s="342"/>
      <c r="C565" s="358"/>
      <c r="D565" s="342"/>
      <c r="E565" s="379"/>
      <c r="F565" s="355"/>
      <c r="G565" s="357" t="s">
        <v>37453</v>
      </c>
      <c r="H565" s="346"/>
      <c r="I565" s="346"/>
      <c r="J565" s="357" t="s">
        <v>37453</v>
      </c>
      <c r="K565" s="381"/>
      <c r="L565" s="365"/>
      <c r="M565" s="345"/>
    </row>
    <row r="566" spans="1:13" s="43" customFormat="1" ht="29.45" customHeight="1" x14ac:dyDescent="0.15">
      <c r="A566" s="379"/>
      <c r="B566" s="342"/>
      <c r="C566" s="358"/>
      <c r="D566" s="342"/>
      <c r="E566" s="379"/>
      <c r="F566" s="355"/>
      <c r="G566" s="357" t="s">
        <v>37454</v>
      </c>
      <c r="H566" s="346"/>
      <c r="I566" s="346"/>
      <c r="J566" s="357" t="s">
        <v>37455</v>
      </c>
      <c r="K566" s="382"/>
      <c r="L566" s="365"/>
      <c r="M566" s="345"/>
    </row>
    <row r="567" spans="1:13" s="43" customFormat="1" ht="48.6" customHeight="1" x14ac:dyDescent="0.15">
      <c r="A567" s="379"/>
      <c r="B567" s="342"/>
      <c r="C567" s="358"/>
      <c r="D567" s="342"/>
      <c r="E567" s="379"/>
      <c r="F567" s="355"/>
      <c r="G567" s="357" t="s">
        <v>7203</v>
      </c>
      <c r="H567" s="346"/>
      <c r="I567" s="346"/>
      <c r="J567" s="357" t="s">
        <v>7203</v>
      </c>
      <c r="K567" s="368" t="s">
        <v>3888</v>
      </c>
      <c r="L567" s="365"/>
      <c r="M567" s="345"/>
    </row>
    <row r="568" spans="1:13" s="43" customFormat="1" ht="57.95" customHeight="1" x14ac:dyDescent="0.15">
      <c r="A568" s="379"/>
      <c r="B568" s="342"/>
      <c r="C568" s="358"/>
      <c r="D568" s="342"/>
      <c r="E568" s="446"/>
      <c r="F568" s="362"/>
      <c r="G568" s="357" t="s">
        <v>16027</v>
      </c>
      <c r="H568" s="346"/>
      <c r="I568" s="346"/>
      <c r="J568" s="357" t="s">
        <v>16027</v>
      </c>
      <c r="K568" s="368" t="s">
        <v>16029</v>
      </c>
      <c r="L568" s="365"/>
      <c r="M568" s="345"/>
    </row>
    <row r="569" spans="1:13" s="43" customFormat="1" ht="29.45" customHeight="1" x14ac:dyDescent="0.15">
      <c r="A569" s="379"/>
      <c r="B569" s="342"/>
      <c r="C569" s="358"/>
      <c r="D569" s="342"/>
      <c r="E569" s="378" t="s">
        <v>1834</v>
      </c>
      <c r="F569" s="335" t="s">
        <v>7206</v>
      </c>
      <c r="G569" s="357" t="s">
        <v>7207</v>
      </c>
      <c r="H569" s="346"/>
      <c r="I569" s="346"/>
      <c r="J569" s="357" t="s">
        <v>37456</v>
      </c>
      <c r="K569" s="374" t="s">
        <v>1923</v>
      </c>
      <c r="L569" s="365"/>
      <c r="M569" s="345"/>
    </row>
    <row r="570" spans="1:13" s="43" customFormat="1" ht="29.45" customHeight="1" x14ac:dyDescent="0.15">
      <c r="A570" s="379"/>
      <c r="B570" s="342"/>
      <c r="C570" s="358"/>
      <c r="D570" s="342"/>
      <c r="E570" s="446"/>
      <c r="F570" s="348"/>
      <c r="G570" s="357" t="s">
        <v>16027</v>
      </c>
      <c r="H570" s="346"/>
      <c r="I570" s="346"/>
      <c r="J570" s="357" t="s">
        <v>37457</v>
      </c>
      <c r="K570" s="382"/>
      <c r="L570" s="365"/>
      <c r="M570" s="345"/>
    </row>
    <row r="571" spans="1:13" s="43" customFormat="1" ht="29.45" customHeight="1" x14ac:dyDescent="0.15">
      <c r="A571" s="379"/>
      <c r="B571" s="342"/>
      <c r="C571" s="363"/>
      <c r="D571" s="348"/>
      <c r="E571" s="432" t="s">
        <v>4431</v>
      </c>
      <c r="F571" s="359" t="s">
        <v>7210</v>
      </c>
      <c r="G571" s="357" t="s">
        <v>7212</v>
      </c>
      <c r="H571" s="346"/>
      <c r="I571" s="354"/>
      <c r="J571" s="357" t="s">
        <v>37458</v>
      </c>
      <c r="K571" s="368" t="s">
        <v>5865</v>
      </c>
      <c r="L571" s="367"/>
      <c r="M571" s="350"/>
    </row>
    <row r="572" spans="1:13" s="43" customFormat="1" ht="29.45" customHeight="1" x14ac:dyDescent="0.15">
      <c r="A572" s="379"/>
      <c r="B572" s="342"/>
      <c r="C572" s="356">
        <v>4</v>
      </c>
      <c r="D572" s="335" t="s">
        <v>7213</v>
      </c>
      <c r="E572" s="432" t="s">
        <v>3083</v>
      </c>
      <c r="F572" s="359" t="s">
        <v>7214</v>
      </c>
      <c r="G572" s="357" t="s">
        <v>7215</v>
      </c>
      <c r="H572" s="346"/>
      <c r="I572" s="340" t="s">
        <v>7213</v>
      </c>
      <c r="J572" s="357" t="s">
        <v>11358</v>
      </c>
      <c r="K572" s="368" t="s">
        <v>1923</v>
      </c>
      <c r="L572" s="340" t="s">
        <v>3836</v>
      </c>
      <c r="M572" s="338" t="s">
        <v>5857</v>
      </c>
    </row>
    <row r="573" spans="1:13" s="43" customFormat="1" ht="29.45" customHeight="1" x14ac:dyDescent="0.15">
      <c r="A573" s="379"/>
      <c r="B573" s="342"/>
      <c r="C573" s="363"/>
      <c r="D573" s="348"/>
      <c r="E573" s="432" t="s">
        <v>5892</v>
      </c>
      <c r="F573" s="359" t="s">
        <v>7226</v>
      </c>
      <c r="G573" s="357" t="s">
        <v>7229</v>
      </c>
      <c r="H573" s="346"/>
      <c r="I573" s="354"/>
      <c r="J573" s="357" t="s">
        <v>37459</v>
      </c>
      <c r="K573" s="368" t="s">
        <v>1838</v>
      </c>
      <c r="L573" s="367"/>
      <c r="M573" s="350"/>
    </row>
    <row r="574" spans="1:13" s="43" customFormat="1" ht="39" customHeight="1" x14ac:dyDescent="0.15">
      <c r="A574" s="379"/>
      <c r="B574" s="342"/>
      <c r="C574" s="356">
        <v>5</v>
      </c>
      <c r="D574" s="335" t="s">
        <v>7231</v>
      </c>
      <c r="E574" s="378" t="s">
        <v>3083</v>
      </c>
      <c r="F574" s="360" t="s">
        <v>7232</v>
      </c>
      <c r="G574" s="357" t="s">
        <v>16559</v>
      </c>
      <c r="H574" s="346"/>
      <c r="I574" s="340" t="s">
        <v>7231</v>
      </c>
      <c r="J574" s="246" t="s">
        <v>37460</v>
      </c>
      <c r="K574" s="368" t="s">
        <v>1923</v>
      </c>
      <c r="L574" s="340" t="s">
        <v>3836</v>
      </c>
      <c r="M574" s="338" t="s">
        <v>5857</v>
      </c>
    </row>
    <row r="575" spans="1:13" s="43" customFormat="1" ht="29.45" customHeight="1" x14ac:dyDescent="0.15">
      <c r="A575" s="379"/>
      <c r="B575" s="342"/>
      <c r="C575" s="358"/>
      <c r="D575" s="342"/>
      <c r="E575" s="446"/>
      <c r="F575" s="362"/>
      <c r="G575" s="357" t="s">
        <v>7217</v>
      </c>
      <c r="H575" s="346"/>
      <c r="I575" s="346"/>
      <c r="J575" s="246" t="s">
        <v>7242</v>
      </c>
      <c r="K575" s="368" t="s">
        <v>1838</v>
      </c>
      <c r="L575" s="365"/>
      <c r="M575" s="345"/>
    </row>
    <row r="576" spans="1:13" s="43" customFormat="1" ht="29.45" customHeight="1" x14ac:dyDescent="0.15">
      <c r="A576" s="379"/>
      <c r="B576" s="342"/>
      <c r="C576" s="358"/>
      <c r="D576" s="342"/>
      <c r="E576" s="378" t="s">
        <v>3085</v>
      </c>
      <c r="F576" s="360" t="s">
        <v>7243</v>
      </c>
      <c r="G576" s="357" t="s">
        <v>7244</v>
      </c>
      <c r="H576" s="346"/>
      <c r="I576" s="346"/>
      <c r="J576" s="246" t="s">
        <v>7246</v>
      </c>
      <c r="K576" s="368" t="s">
        <v>1923</v>
      </c>
      <c r="L576" s="365"/>
      <c r="M576" s="345"/>
    </row>
    <row r="577" spans="1:13" s="43" customFormat="1" ht="29.45" customHeight="1" x14ac:dyDescent="0.15">
      <c r="A577" s="379"/>
      <c r="B577" s="342"/>
      <c r="C577" s="358"/>
      <c r="D577" s="342"/>
      <c r="E577" s="446"/>
      <c r="F577" s="362"/>
      <c r="G577" s="357" t="s">
        <v>7247</v>
      </c>
      <c r="H577" s="346"/>
      <c r="I577" s="346"/>
      <c r="J577" s="246" t="s">
        <v>7249</v>
      </c>
      <c r="K577" s="368" t="s">
        <v>1838</v>
      </c>
      <c r="L577" s="365"/>
      <c r="M577" s="345"/>
    </row>
    <row r="578" spans="1:13" s="43" customFormat="1" ht="29.45" customHeight="1" x14ac:dyDescent="0.15">
      <c r="A578" s="379"/>
      <c r="B578" s="342"/>
      <c r="C578" s="358"/>
      <c r="D578" s="342"/>
      <c r="E578" s="378" t="s">
        <v>4431</v>
      </c>
      <c r="F578" s="360" t="s">
        <v>7253</v>
      </c>
      <c r="G578" s="357" t="s">
        <v>7254</v>
      </c>
      <c r="H578" s="346"/>
      <c r="I578" s="346"/>
      <c r="J578" s="246" t="s">
        <v>13633</v>
      </c>
      <c r="K578" s="368" t="s">
        <v>1923</v>
      </c>
      <c r="L578" s="365"/>
      <c r="M578" s="345"/>
    </row>
    <row r="579" spans="1:13" s="43" customFormat="1" ht="29.45" customHeight="1" x14ac:dyDescent="0.15">
      <c r="A579" s="379"/>
      <c r="B579" s="342"/>
      <c r="C579" s="358"/>
      <c r="D579" s="342"/>
      <c r="E579" s="379"/>
      <c r="F579" s="355"/>
      <c r="G579" s="357" t="s">
        <v>13634</v>
      </c>
      <c r="H579" s="346"/>
      <c r="I579" s="346"/>
      <c r="J579" s="246" t="s">
        <v>16035</v>
      </c>
      <c r="K579" s="368" t="s">
        <v>1838</v>
      </c>
      <c r="L579" s="365"/>
      <c r="M579" s="345"/>
    </row>
    <row r="580" spans="1:13" s="43" customFormat="1" ht="48.6" customHeight="1" x14ac:dyDescent="0.15">
      <c r="A580" s="379"/>
      <c r="B580" s="342"/>
      <c r="C580" s="358"/>
      <c r="D580" s="342"/>
      <c r="E580" s="446"/>
      <c r="F580" s="362"/>
      <c r="G580" s="357" t="s">
        <v>7259</v>
      </c>
      <c r="H580" s="346"/>
      <c r="I580" s="346"/>
      <c r="J580" s="246" t="s">
        <v>37461</v>
      </c>
      <c r="K580" s="368" t="s">
        <v>13635</v>
      </c>
      <c r="L580" s="365"/>
      <c r="M580" s="345"/>
    </row>
    <row r="581" spans="1:13" s="43" customFormat="1" ht="29.45" customHeight="1" x14ac:dyDescent="0.15">
      <c r="A581" s="379"/>
      <c r="B581" s="342"/>
      <c r="C581" s="358"/>
      <c r="D581" s="342"/>
      <c r="E581" s="432" t="s">
        <v>5886</v>
      </c>
      <c r="F581" s="359" t="s">
        <v>7263</v>
      </c>
      <c r="G581" s="357" t="s">
        <v>7264</v>
      </c>
      <c r="H581" s="346"/>
      <c r="I581" s="346"/>
      <c r="J581" s="246" t="s">
        <v>2818</v>
      </c>
      <c r="K581" s="368" t="s">
        <v>1923</v>
      </c>
      <c r="L581" s="365"/>
      <c r="M581" s="345"/>
    </row>
    <row r="582" spans="1:13" s="43" customFormat="1" ht="29.45" customHeight="1" x14ac:dyDescent="0.15">
      <c r="A582" s="379"/>
      <c r="B582" s="342"/>
      <c r="C582" s="358"/>
      <c r="D582" s="342"/>
      <c r="E582" s="432" t="s">
        <v>5892</v>
      </c>
      <c r="F582" s="359" t="s">
        <v>7265</v>
      </c>
      <c r="G582" s="357" t="s">
        <v>7266</v>
      </c>
      <c r="H582" s="346"/>
      <c r="I582" s="346"/>
      <c r="J582" s="246" t="s">
        <v>7268</v>
      </c>
      <c r="K582" s="368" t="s">
        <v>1866</v>
      </c>
      <c r="L582" s="365"/>
      <c r="M582" s="345"/>
    </row>
    <row r="583" spans="1:13" s="43" customFormat="1" ht="39" customHeight="1" x14ac:dyDescent="0.15">
      <c r="A583" s="379"/>
      <c r="B583" s="342"/>
      <c r="C583" s="363"/>
      <c r="D583" s="348"/>
      <c r="E583" s="432" t="s">
        <v>5935</v>
      </c>
      <c r="F583" s="359" t="s">
        <v>7269</v>
      </c>
      <c r="G583" s="357" t="s">
        <v>7270</v>
      </c>
      <c r="H583" s="346"/>
      <c r="I583" s="354"/>
      <c r="J583" s="357" t="s">
        <v>37462</v>
      </c>
      <c r="K583" s="368" t="s">
        <v>1923</v>
      </c>
      <c r="L583" s="367"/>
      <c r="M583" s="350"/>
    </row>
    <row r="584" spans="1:13" s="43" customFormat="1" ht="29.45" customHeight="1" x14ac:dyDescent="0.15">
      <c r="A584" s="379"/>
      <c r="B584" s="342"/>
      <c r="C584" s="356">
        <v>6</v>
      </c>
      <c r="D584" s="335" t="s">
        <v>7272</v>
      </c>
      <c r="E584" s="378" t="s">
        <v>3083</v>
      </c>
      <c r="F584" s="360" t="s">
        <v>7273</v>
      </c>
      <c r="G584" s="357" t="s">
        <v>7274</v>
      </c>
      <c r="H584" s="346"/>
      <c r="I584" s="340" t="s">
        <v>7272</v>
      </c>
      <c r="J584" s="246" t="s">
        <v>2819</v>
      </c>
      <c r="K584" s="368" t="s">
        <v>1923</v>
      </c>
      <c r="L584" s="340" t="s">
        <v>3836</v>
      </c>
      <c r="M584" s="338" t="s">
        <v>5857</v>
      </c>
    </row>
    <row r="585" spans="1:13" s="43" customFormat="1" ht="39" customHeight="1" x14ac:dyDescent="0.15">
      <c r="A585" s="379"/>
      <c r="B585" s="342"/>
      <c r="C585" s="358"/>
      <c r="D585" s="342"/>
      <c r="E585" s="379"/>
      <c r="F585" s="355"/>
      <c r="G585" s="357" t="s">
        <v>7275</v>
      </c>
      <c r="H585" s="346"/>
      <c r="I585" s="346"/>
      <c r="J585" s="246" t="s">
        <v>37463</v>
      </c>
      <c r="K585" s="368" t="s">
        <v>1838</v>
      </c>
      <c r="L585" s="365"/>
      <c r="M585" s="345"/>
    </row>
    <row r="586" spans="1:13" s="43" customFormat="1" ht="48.6" customHeight="1" x14ac:dyDescent="0.15">
      <c r="A586" s="379"/>
      <c r="B586" s="342"/>
      <c r="C586" s="358"/>
      <c r="D586" s="342"/>
      <c r="E586" s="446"/>
      <c r="F586" s="362"/>
      <c r="G586" s="357" t="s">
        <v>13638</v>
      </c>
      <c r="H586" s="346"/>
      <c r="I586" s="346"/>
      <c r="J586" s="246" t="s">
        <v>13638</v>
      </c>
      <c r="K586" s="368" t="s">
        <v>6555</v>
      </c>
      <c r="L586" s="365"/>
      <c r="M586" s="345"/>
    </row>
    <row r="587" spans="1:13" s="45" customFormat="1" ht="29.45" customHeight="1" x14ac:dyDescent="0.15">
      <c r="A587" s="379"/>
      <c r="B587" s="342"/>
      <c r="C587" s="358"/>
      <c r="D587" s="342"/>
      <c r="E587" s="432" t="s">
        <v>3085</v>
      </c>
      <c r="F587" s="359" t="s">
        <v>7279</v>
      </c>
      <c r="G587" s="357" t="s">
        <v>7280</v>
      </c>
      <c r="H587" s="346"/>
      <c r="I587" s="346"/>
      <c r="J587" s="246" t="s">
        <v>2821</v>
      </c>
      <c r="K587" s="368" t="s">
        <v>1923</v>
      </c>
      <c r="L587" s="365"/>
      <c r="M587" s="345"/>
    </row>
    <row r="588" spans="1:13" s="43" customFormat="1" ht="29.45" customHeight="1" x14ac:dyDescent="0.15">
      <c r="A588" s="379"/>
      <c r="B588" s="342"/>
      <c r="C588" s="358"/>
      <c r="D588" s="342"/>
      <c r="E588" s="378" t="s">
        <v>5886</v>
      </c>
      <c r="F588" s="360" t="s">
        <v>7289</v>
      </c>
      <c r="G588" s="357" t="s">
        <v>7290</v>
      </c>
      <c r="H588" s="346"/>
      <c r="I588" s="346"/>
      <c r="J588" s="246" t="s">
        <v>13639</v>
      </c>
      <c r="K588" s="357" t="s">
        <v>1923</v>
      </c>
      <c r="L588" s="365"/>
      <c r="M588" s="345"/>
    </row>
    <row r="589" spans="1:13" s="43" customFormat="1" ht="29.45" customHeight="1" x14ac:dyDescent="0.15">
      <c r="A589" s="446"/>
      <c r="B589" s="348"/>
      <c r="C589" s="363"/>
      <c r="D589" s="348"/>
      <c r="E589" s="446"/>
      <c r="F589" s="362"/>
      <c r="G589" s="357" t="s">
        <v>7259</v>
      </c>
      <c r="H589" s="354"/>
      <c r="I589" s="354"/>
      <c r="J589" s="246" t="s">
        <v>7292</v>
      </c>
      <c r="K589" s="368" t="s">
        <v>5865</v>
      </c>
      <c r="L589" s="367"/>
      <c r="M589" s="350"/>
    </row>
    <row r="590" spans="1:13" s="43" customFormat="1" ht="29.45" customHeight="1" x14ac:dyDescent="0.15">
      <c r="A590" s="378">
        <v>65</v>
      </c>
      <c r="B590" s="335" t="s">
        <v>7294</v>
      </c>
      <c r="C590" s="356">
        <v>1</v>
      </c>
      <c r="D590" s="335" t="s">
        <v>7294</v>
      </c>
      <c r="E590" s="888" t="s">
        <v>3083</v>
      </c>
      <c r="F590" s="360" t="s">
        <v>7295</v>
      </c>
      <c r="G590" s="357" t="s">
        <v>7296</v>
      </c>
      <c r="H590" s="340" t="s">
        <v>7294</v>
      </c>
      <c r="I590" s="340" t="s">
        <v>7294</v>
      </c>
      <c r="J590" s="246" t="s">
        <v>7298</v>
      </c>
      <c r="K590" s="368" t="s">
        <v>1923</v>
      </c>
      <c r="L590" s="340" t="s">
        <v>3836</v>
      </c>
      <c r="M590" s="338" t="s">
        <v>5857</v>
      </c>
    </row>
    <row r="591" spans="1:13" s="43" customFormat="1" ht="39" customHeight="1" x14ac:dyDescent="0.15">
      <c r="A591" s="379"/>
      <c r="B591" s="342"/>
      <c r="C591" s="358"/>
      <c r="D591" s="342"/>
      <c r="E591" s="889"/>
      <c r="F591" s="362"/>
      <c r="G591" s="357" t="s">
        <v>7300</v>
      </c>
      <c r="H591" s="346"/>
      <c r="I591" s="346"/>
      <c r="J591" s="246" t="s">
        <v>37464</v>
      </c>
      <c r="K591" s="368" t="s">
        <v>1838</v>
      </c>
      <c r="L591" s="365"/>
      <c r="M591" s="345"/>
    </row>
    <row r="592" spans="1:13" s="43" customFormat="1" ht="29.45" customHeight="1" x14ac:dyDescent="0.15">
      <c r="A592" s="379"/>
      <c r="B592" s="342"/>
      <c r="C592" s="363"/>
      <c r="D592" s="348"/>
      <c r="E592" s="906" t="s">
        <v>5886</v>
      </c>
      <c r="F592" s="359" t="s">
        <v>7312</v>
      </c>
      <c r="G592" s="357" t="s">
        <v>7313</v>
      </c>
      <c r="H592" s="346"/>
      <c r="I592" s="354"/>
      <c r="J592" s="357" t="s">
        <v>37465</v>
      </c>
      <c r="K592" s="368" t="s">
        <v>1923</v>
      </c>
      <c r="L592" s="367"/>
      <c r="M592" s="350"/>
    </row>
    <row r="593" spans="1:13" s="43" customFormat="1" ht="29.45" customHeight="1" x14ac:dyDescent="0.15">
      <c r="A593" s="379"/>
      <c r="B593" s="342"/>
      <c r="C593" s="356">
        <v>2</v>
      </c>
      <c r="D593" s="335" t="s">
        <v>7318</v>
      </c>
      <c r="E593" s="906" t="s">
        <v>3083</v>
      </c>
      <c r="F593" s="359" t="s">
        <v>7319</v>
      </c>
      <c r="G593" s="357" t="s">
        <v>7320</v>
      </c>
      <c r="H593" s="346"/>
      <c r="I593" s="340" t="s">
        <v>7318</v>
      </c>
      <c r="J593" s="357" t="s">
        <v>37466</v>
      </c>
      <c r="K593" s="368" t="s">
        <v>1923</v>
      </c>
      <c r="L593" s="340" t="s">
        <v>3836</v>
      </c>
      <c r="M593" s="338" t="s">
        <v>5857</v>
      </c>
    </row>
    <row r="594" spans="1:13" s="43" customFormat="1" ht="29.45" customHeight="1" x14ac:dyDescent="0.15">
      <c r="A594" s="379"/>
      <c r="B594" s="342"/>
      <c r="C594" s="358"/>
      <c r="D594" s="342"/>
      <c r="E594" s="378" t="s">
        <v>3085</v>
      </c>
      <c r="F594" s="360" t="s">
        <v>7323</v>
      </c>
      <c r="G594" s="357" t="s">
        <v>7296</v>
      </c>
      <c r="H594" s="346"/>
      <c r="I594" s="346"/>
      <c r="J594" s="357" t="s">
        <v>37467</v>
      </c>
      <c r="K594" s="368" t="s">
        <v>1923</v>
      </c>
      <c r="L594" s="365"/>
      <c r="M594" s="345"/>
    </row>
    <row r="595" spans="1:13" s="43" customFormat="1" ht="39" customHeight="1" x14ac:dyDescent="0.15">
      <c r="A595" s="379"/>
      <c r="B595" s="342"/>
      <c r="C595" s="358"/>
      <c r="D595" s="342"/>
      <c r="E595" s="889"/>
      <c r="F595" s="362"/>
      <c r="G595" s="357" t="s">
        <v>7326</v>
      </c>
      <c r="H595" s="346"/>
      <c r="I595" s="346"/>
      <c r="J595" s="357" t="s">
        <v>37468</v>
      </c>
      <c r="K595" s="368" t="s">
        <v>1838</v>
      </c>
      <c r="L595" s="365"/>
      <c r="M595" s="345"/>
    </row>
    <row r="596" spans="1:13" s="43" customFormat="1" ht="29.45" customHeight="1" x14ac:dyDescent="0.15">
      <c r="A596" s="379"/>
      <c r="B596" s="342"/>
      <c r="C596" s="363"/>
      <c r="D596" s="348"/>
      <c r="E596" s="906" t="s">
        <v>1834</v>
      </c>
      <c r="F596" s="359" t="s">
        <v>7328</v>
      </c>
      <c r="G596" s="357" t="s">
        <v>7329</v>
      </c>
      <c r="H596" s="346"/>
      <c r="I596" s="354"/>
      <c r="J596" s="357" t="s">
        <v>37381</v>
      </c>
      <c r="K596" s="368" t="s">
        <v>1866</v>
      </c>
      <c r="L596" s="367"/>
      <c r="M596" s="350"/>
    </row>
    <row r="597" spans="1:13" s="43" customFormat="1" ht="29.45" customHeight="1" x14ac:dyDescent="0.15">
      <c r="A597" s="379"/>
      <c r="B597" s="342"/>
      <c r="C597" s="356">
        <v>3</v>
      </c>
      <c r="D597" s="335" t="s">
        <v>7344</v>
      </c>
      <c r="E597" s="906" t="s">
        <v>3083</v>
      </c>
      <c r="F597" s="359" t="s">
        <v>7345</v>
      </c>
      <c r="G597" s="357" t="s">
        <v>7346</v>
      </c>
      <c r="H597" s="346"/>
      <c r="I597" s="340" t="s">
        <v>7344</v>
      </c>
      <c r="J597" s="357" t="s">
        <v>37469</v>
      </c>
      <c r="K597" s="368" t="s">
        <v>1923</v>
      </c>
      <c r="L597" s="340" t="s">
        <v>3836</v>
      </c>
      <c r="M597" s="338" t="s">
        <v>5857</v>
      </c>
    </row>
    <row r="598" spans="1:13" s="43" customFormat="1" ht="29.45" customHeight="1" x14ac:dyDescent="0.15">
      <c r="A598" s="379"/>
      <c r="B598" s="342"/>
      <c r="C598" s="358"/>
      <c r="D598" s="342"/>
      <c r="E598" s="888" t="s">
        <v>3085</v>
      </c>
      <c r="F598" s="360" t="s">
        <v>7349</v>
      </c>
      <c r="G598" s="357" t="s">
        <v>7296</v>
      </c>
      <c r="H598" s="346"/>
      <c r="I598" s="346"/>
      <c r="J598" s="357" t="s">
        <v>37470</v>
      </c>
      <c r="K598" s="368" t="s">
        <v>1923</v>
      </c>
      <c r="L598" s="365"/>
      <c r="M598" s="345"/>
    </row>
    <row r="599" spans="1:13" s="43" customFormat="1" ht="29.45" customHeight="1" x14ac:dyDescent="0.15">
      <c r="A599" s="379"/>
      <c r="B599" s="342"/>
      <c r="C599" s="363"/>
      <c r="D599" s="348"/>
      <c r="E599" s="889"/>
      <c r="F599" s="362"/>
      <c r="G599" s="357" t="s">
        <v>7353</v>
      </c>
      <c r="H599" s="346"/>
      <c r="I599" s="354"/>
      <c r="J599" s="357" t="s">
        <v>3675</v>
      </c>
      <c r="K599" s="368" t="s">
        <v>1838</v>
      </c>
      <c r="L599" s="367"/>
      <c r="M599" s="350"/>
    </row>
    <row r="600" spans="1:13" s="43" customFormat="1" ht="29.45" customHeight="1" x14ac:dyDescent="0.15">
      <c r="A600" s="379"/>
      <c r="B600" s="342"/>
      <c r="C600" s="356">
        <v>4</v>
      </c>
      <c r="D600" s="335" t="s">
        <v>7366</v>
      </c>
      <c r="E600" s="906" t="s">
        <v>1834</v>
      </c>
      <c r="F600" s="359" t="s">
        <v>7374</v>
      </c>
      <c r="G600" s="357" t="s">
        <v>7375</v>
      </c>
      <c r="H600" s="346"/>
      <c r="I600" s="340" t="s">
        <v>7366</v>
      </c>
      <c r="J600" s="357" t="s">
        <v>37471</v>
      </c>
      <c r="K600" s="368" t="s">
        <v>1866</v>
      </c>
      <c r="L600" s="340" t="s">
        <v>3836</v>
      </c>
      <c r="M600" s="338" t="s">
        <v>5857</v>
      </c>
    </row>
    <row r="601" spans="1:13" s="43" customFormat="1" ht="29.45" customHeight="1" x14ac:dyDescent="0.15">
      <c r="A601" s="446"/>
      <c r="B601" s="348"/>
      <c r="C601" s="363"/>
      <c r="D601" s="348"/>
      <c r="E601" s="906" t="s">
        <v>4431</v>
      </c>
      <c r="F601" s="359" t="s">
        <v>7376</v>
      </c>
      <c r="G601" s="357" t="s">
        <v>7377</v>
      </c>
      <c r="H601" s="354"/>
      <c r="I601" s="354"/>
      <c r="J601" s="357" t="s">
        <v>37472</v>
      </c>
      <c r="K601" s="368" t="s">
        <v>1838</v>
      </c>
      <c r="L601" s="367"/>
      <c r="M601" s="350"/>
    </row>
    <row r="602" spans="1:13" s="43" customFormat="1" ht="39" customHeight="1" x14ac:dyDescent="0.15">
      <c r="A602" s="432">
        <v>66</v>
      </c>
      <c r="B602" s="353" t="s">
        <v>10738</v>
      </c>
      <c r="C602" s="371">
        <v>1</v>
      </c>
      <c r="D602" s="353" t="s">
        <v>10738</v>
      </c>
      <c r="E602" s="432" t="s">
        <v>3085</v>
      </c>
      <c r="F602" s="359" t="s">
        <v>10739</v>
      </c>
      <c r="G602" s="357" t="s">
        <v>37473</v>
      </c>
      <c r="H602" s="357" t="s">
        <v>10738</v>
      </c>
      <c r="I602" s="357" t="s">
        <v>10738</v>
      </c>
      <c r="J602" s="357" t="s">
        <v>37474</v>
      </c>
      <c r="K602" s="368" t="s">
        <v>1838</v>
      </c>
      <c r="L602" s="357" t="s">
        <v>3836</v>
      </c>
      <c r="M602" s="339" t="s">
        <v>5857</v>
      </c>
    </row>
    <row r="603" spans="1:13" s="43" customFormat="1" ht="29.45" customHeight="1" x14ac:dyDescent="0.15">
      <c r="A603" s="378">
        <v>67</v>
      </c>
      <c r="B603" s="335" t="s">
        <v>4012</v>
      </c>
      <c r="C603" s="356">
        <v>1</v>
      </c>
      <c r="D603" s="335" t="s">
        <v>4012</v>
      </c>
      <c r="E603" s="378" t="s">
        <v>3083</v>
      </c>
      <c r="F603" s="360" t="s">
        <v>7379</v>
      </c>
      <c r="G603" s="340" t="s">
        <v>13648</v>
      </c>
      <c r="H603" s="340" t="s">
        <v>4012</v>
      </c>
      <c r="I603" s="340" t="s">
        <v>4012</v>
      </c>
      <c r="J603" s="357" t="s">
        <v>37475</v>
      </c>
      <c r="K603" s="368" t="s">
        <v>1838</v>
      </c>
      <c r="L603" s="340" t="s">
        <v>3836</v>
      </c>
      <c r="M603" s="338" t="s">
        <v>5857</v>
      </c>
    </row>
    <row r="604" spans="1:13" s="43" customFormat="1" ht="29.45" customHeight="1" x14ac:dyDescent="0.15">
      <c r="A604" s="379"/>
      <c r="B604" s="342"/>
      <c r="C604" s="358"/>
      <c r="D604" s="342"/>
      <c r="E604" s="446"/>
      <c r="F604" s="362"/>
      <c r="G604" s="354"/>
      <c r="H604" s="346"/>
      <c r="I604" s="346"/>
      <c r="J604" s="357" t="s">
        <v>37476</v>
      </c>
      <c r="K604" s="368" t="s">
        <v>1847</v>
      </c>
      <c r="L604" s="365"/>
      <c r="M604" s="345"/>
    </row>
    <row r="605" spans="1:13" s="43" customFormat="1" ht="29.45" customHeight="1" x14ac:dyDescent="0.15">
      <c r="A605" s="379"/>
      <c r="B605" s="342"/>
      <c r="C605" s="358"/>
      <c r="D605" s="342"/>
      <c r="E605" s="432" t="s">
        <v>1834</v>
      </c>
      <c r="F605" s="359" t="s">
        <v>7387</v>
      </c>
      <c r="G605" s="357" t="s">
        <v>7388</v>
      </c>
      <c r="H605" s="346"/>
      <c r="I605" s="346"/>
      <c r="J605" s="357" t="s">
        <v>37477</v>
      </c>
      <c r="K605" s="368" t="s">
        <v>1923</v>
      </c>
      <c r="L605" s="365"/>
      <c r="M605" s="345"/>
    </row>
    <row r="606" spans="1:13" s="43" customFormat="1" ht="29.45" customHeight="1" x14ac:dyDescent="0.15">
      <c r="A606" s="379"/>
      <c r="B606" s="342"/>
      <c r="C606" s="358"/>
      <c r="D606" s="342"/>
      <c r="E606" s="432" t="s">
        <v>4431</v>
      </c>
      <c r="F606" s="359" t="s">
        <v>7390</v>
      </c>
      <c r="G606" s="357" t="s">
        <v>7391</v>
      </c>
      <c r="H606" s="346"/>
      <c r="I606" s="346"/>
      <c r="J606" s="246" t="s">
        <v>7393</v>
      </c>
      <c r="K606" s="368" t="s">
        <v>1866</v>
      </c>
      <c r="L606" s="365"/>
      <c r="M606" s="345"/>
    </row>
    <row r="607" spans="1:13" s="43" customFormat="1" ht="29.45" customHeight="1" x14ac:dyDescent="0.15">
      <c r="A607" s="379"/>
      <c r="B607" s="342"/>
      <c r="C607" s="358"/>
      <c r="D607" s="342"/>
      <c r="E607" s="432" t="s">
        <v>5886</v>
      </c>
      <c r="F607" s="359" t="s">
        <v>7394</v>
      </c>
      <c r="G607" s="357" t="s">
        <v>7395</v>
      </c>
      <c r="H607" s="346"/>
      <c r="I607" s="346"/>
      <c r="J607" s="246" t="s">
        <v>7396</v>
      </c>
      <c r="K607" s="368" t="s">
        <v>1866</v>
      </c>
      <c r="L607" s="365"/>
      <c r="M607" s="345"/>
    </row>
    <row r="608" spans="1:13" s="43" customFormat="1" ht="29.45" customHeight="1" x14ac:dyDescent="0.15">
      <c r="A608" s="379"/>
      <c r="B608" s="342"/>
      <c r="C608" s="363"/>
      <c r="D608" s="348"/>
      <c r="E608" s="432" t="s">
        <v>5892</v>
      </c>
      <c r="F608" s="359" t="s">
        <v>7397</v>
      </c>
      <c r="G608" s="357" t="s">
        <v>7398</v>
      </c>
      <c r="H608" s="346"/>
      <c r="I608" s="354"/>
      <c r="J608" s="246" t="s">
        <v>7399</v>
      </c>
      <c r="K608" s="368" t="s">
        <v>1866</v>
      </c>
      <c r="L608" s="367"/>
      <c r="M608" s="350"/>
    </row>
    <row r="609" spans="1:13" s="43" customFormat="1" ht="39" customHeight="1" x14ac:dyDescent="0.15">
      <c r="A609" s="379"/>
      <c r="B609" s="342"/>
      <c r="C609" s="356">
        <v>2</v>
      </c>
      <c r="D609" s="335" t="s">
        <v>7400</v>
      </c>
      <c r="E609" s="378" t="s">
        <v>3083</v>
      </c>
      <c r="F609" s="360" t="s">
        <v>7401</v>
      </c>
      <c r="G609" s="357" t="s">
        <v>7402</v>
      </c>
      <c r="H609" s="346"/>
      <c r="I609" s="340" t="s">
        <v>7400</v>
      </c>
      <c r="J609" s="246" t="s">
        <v>37478</v>
      </c>
      <c r="K609" s="368" t="s">
        <v>1923</v>
      </c>
      <c r="L609" s="340" t="s">
        <v>3836</v>
      </c>
      <c r="M609" s="338" t="s">
        <v>5857</v>
      </c>
    </row>
    <row r="610" spans="1:13" s="43" customFormat="1" ht="39" customHeight="1" x14ac:dyDescent="0.15">
      <c r="A610" s="379"/>
      <c r="B610" s="342"/>
      <c r="C610" s="358"/>
      <c r="D610" s="342"/>
      <c r="E610" s="446"/>
      <c r="F610" s="362"/>
      <c r="G610" s="357" t="s">
        <v>7403</v>
      </c>
      <c r="H610" s="346"/>
      <c r="I610" s="346"/>
      <c r="J610" s="246" t="s">
        <v>37478</v>
      </c>
      <c r="K610" s="368" t="s">
        <v>1838</v>
      </c>
      <c r="L610" s="365"/>
      <c r="M610" s="345"/>
    </row>
    <row r="611" spans="1:13" s="43" customFormat="1" ht="29.45" customHeight="1" x14ac:dyDescent="0.15">
      <c r="A611" s="379"/>
      <c r="B611" s="342"/>
      <c r="C611" s="358"/>
      <c r="D611" s="342"/>
      <c r="E611" s="432" t="s">
        <v>3085</v>
      </c>
      <c r="F611" s="359" t="s">
        <v>7405</v>
      </c>
      <c r="G611" s="357" t="s">
        <v>7406</v>
      </c>
      <c r="H611" s="346"/>
      <c r="I611" s="346"/>
      <c r="J611" s="266" t="s">
        <v>7407</v>
      </c>
      <c r="K611" s="368" t="s">
        <v>1847</v>
      </c>
      <c r="L611" s="365"/>
      <c r="M611" s="345"/>
    </row>
    <row r="612" spans="1:13" s="43" customFormat="1" ht="39" customHeight="1" x14ac:dyDescent="0.15">
      <c r="A612" s="379"/>
      <c r="B612" s="342"/>
      <c r="C612" s="358"/>
      <c r="D612" s="342"/>
      <c r="E612" s="432" t="s">
        <v>1834</v>
      </c>
      <c r="F612" s="359" t="s">
        <v>7408</v>
      </c>
      <c r="G612" s="357" t="s">
        <v>7409</v>
      </c>
      <c r="H612" s="346"/>
      <c r="I612" s="346"/>
      <c r="J612" s="246" t="s">
        <v>37478</v>
      </c>
      <c r="K612" s="368" t="s">
        <v>1923</v>
      </c>
      <c r="L612" s="365"/>
      <c r="M612" s="345"/>
    </row>
    <row r="613" spans="1:13" s="43" customFormat="1" ht="29.45" customHeight="1" x14ac:dyDescent="0.15">
      <c r="A613" s="379"/>
      <c r="B613" s="342"/>
      <c r="C613" s="358"/>
      <c r="D613" s="342"/>
      <c r="E613" s="432" t="s">
        <v>4431</v>
      </c>
      <c r="F613" s="359" t="s">
        <v>7410</v>
      </c>
      <c r="G613" s="357" t="s">
        <v>7411</v>
      </c>
      <c r="H613" s="346"/>
      <c r="I613" s="346"/>
      <c r="J613" s="246" t="s">
        <v>2822</v>
      </c>
      <c r="K613" s="368" t="s">
        <v>1923</v>
      </c>
      <c r="L613" s="365"/>
      <c r="M613" s="345"/>
    </row>
    <row r="614" spans="1:13" s="43" customFormat="1" ht="29.45" customHeight="1" x14ac:dyDescent="0.15">
      <c r="A614" s="379"/>
      <c r="B614" s="342"/>
      <c r="C614" s="358"/>
      <c r="D614" s="342"/>
      <c r="E614" s="432" t="s">
        <v>5886</v>
      </c>
      <c r="F614" s="359" t="s">
        <v>7412</v>
      </c>
      <c r="G614" s="357" t="s">
        <v>7413</v>
      </c>
      <c r="H614" s="346"/>
      <c r="I614" s="346"/>
      <c r="J614" s="246" t="s">
        <v>2823</v>
      </c>
      <c r="K614" s="368" t="s">
        <v>1923</v>
      </c>
      <c r="L614" s="365"/>
      <c r="M614" s="345"/>
    </row>
    <row r="615" spans="1:13" s="43" customFormat="1" ht="29.45" customHeight="1" x14ac:dyDescent="0.15">
      <c r="A615" s="379"/>
      <c r="B615" s="342"/>
      <c r="C615" s="358"/>
      <c r="D615" s="342"/>
      <c r="E615" s="432" t="s">
        <v>5892</v>
      </c>
      <c r="F615" s="359" t="s">
        <v>7414</v>
      </c>
      <c r="G615" s="357" t="s">
        <v>7415</v>
      </c>
      <c r="H615" s="346"/>
      <c r="I615" s="346"/>
      <c r="J615" s="246" t="s">
        <v>2824</v>
      </c>
      <c r="K615" s="368" t="s">
        <v>1923</v>
      </c>
      <c r="L615" s="365"/>
      <c r="M615" s="345"/>
    </row>
    <row r="616" spans="1:13" s="43" customFormat="1" ht="29.45" customHeight="1" x14ac:dyDescent="0.15">
      <c r="A616" s="379"/>
      <c r="B616" s="342"/>
      <c r="C616" s="358"/>
      <c r="D616" s="342"/>
      <c r="E616" s="432" t="s">
        <v>5935</v>
      </c>
      <c r="F616" s="359" t="s">
        <v>7416</v>
      </c>
      <c r="G616" s="357" t="s">
        <v>7417</v>
      </c>
      <c r="H616" s="346"/>
      <c r="I616" s="346"/>
      <c r="J616" s="246" t="s">
        <v>2825</v>
      </c>
      <c r="K616" s="368" t="s">
        <v>1866</v>
      </c>
      <c r="L616" s="365"/>
      <c r="M616" s="345"/>
    </row>
    <row r="617" spans="1:13" s="43" customFormat="1" ht="29.45" customHeight="1" x14ac:dyDescent="0.15">
      <c r="A617" s="379"/>
      <c r="B617" s="342"/>
      <c r="C617" s="358"/>
      <c r="D617" s="342"/>
      <c r="E617" s="432" t="s">
        <v>5944</v>
      </c>
      <c r="F617" s="359" t="s">
        <v>7421</v>
      </c>
      <c r="G617" s="357" t="s">
        <v>7422</v>
      </c>
      <c r="H617" s="346"/>
      <c r="I617" s="346"/>
      <c r="J617" s="246" t="s">
        <v>7423</v>
      </c>
      <c r="K617" s="368" t="s">
        <v>1847</v>
      </c>
      <c r="L617" s="365"/>
      <c r="M617" s="345"/>
    </row>
    <row r="618" spans="1:13" s="43" customFormat="1" ht="29.45" customHeight="1" x14ac:dyDescent="0.15">
      <c r="A618" s="379"/>
      <c r="B618" s="342"/>
      <c r="C618" s="358"/>
      <c r="D618" s="342"/>
      <c r="E618" s="432" t="s">
        <v>5947</v>
      </c>
      <c r="F618" s="359" t="s">
        <v>7424</v>
      </c>
      <c r="G618" s="357" t="s">
        <v>7425</v>
      </c>
      <c r="H618" s="346"/>
      <c r="I618" s="346"/>
      <c r="J618" s="246" t="s">
        <v>7426</v>
      </c>
      <c r="K618" s="368" t="s">
        <v>5865</v>
      </c>
      <c r="L618" s="365"/>
      <c r="M618" s="345"/>
    </row>
    <row r="619" spans="1:13" s="43" customFormat="1" ht="39" customHeight="1" x14ac:dyDescent="0.15">
      <c r="A619" s="379"/>
      <c r="B619" s="342"/>
      <c r="C619" s="363"/>
      <c r="D619" s="348"/>
      <c r="E619" s="432" t="s">
        <v>5953</v>
      </c>
      <c r="F619" s="359" t="s">
        <v>7427</v>
      </c>
      <c r="G619" s="390" t="s">
        <v>7428</v>
      </c>
      <c r="H619" s="346"/>
      <c r="I619" s="354"/>
      <c r="J619" s="1110" t="s">
        <v>37479</v>
      </c>
      <c r="K619" s="357" t="s">
        <v>6260</v>
      </c>
      <c r="L619" s="354"/>
      <c r="M619" s="350"/>
    </row>
    <row r="620" spans="1:13" s="23" customFormat="1" ht="29.45" customHeight="1" x14ac:dyDescent="0.15">
      <c r="A620" s="379"/>
      <c r="B620" s="342"/>
      <c r="C620" s="356">
        <v>3</v>
      </c>
      <c r="D620" s="335" t="s">
        <v>7430</v>
      </c>
      <c r="E620" s="378" t="s">
        <v>3083</v>
      </c>
      <c r="F620" s="360" t="s">
        <v>7431</v>
      </c>
      <c r="G620" s="357" t="s">
        <v>13652</v>
      </c>
      <c r="H620" s="346"/>
      <c r="I620" s="340" t="s">
        <v>7430</v>
      </c>
      <c r="J620" s="263" t="s">
        <v>7434</v>
      </c>
      <c r="K620" s="374" t="s">
        <v>1866</v>
      </c>
      <c r="L620" s="340" t="s">
        <v>3836</v>
      </c>
      <c r="M620" s="338" t="s">
        <v>5857</v>
      </c>
    </row>
    <row r="621" spans="1:13" s="23" customFormat="1" ht="29.45" customHeight="1" x14ac:dyDescent="0.15">
      <c r="A621" s="379"/>
      <c r="B621" s="342"/>
      <c r="C621" s="358"/>
      <c r="D621" s="342"/>
      <c r="E621" s="379"/>
      <c r="F621" s="355"/>
      <c r="G621" s="357" t="s">
        <v>37480</v>
      </c>
      <c r="H621" s="346"/>
      <c r="I621" s="346"/>
      <c r="J621" s="263" t="s">
        <v>37481</v>
      </c>
      <c r="K621" s="381"/>
      <c r="L621" s="346"/>
      <c r="M621" s="345"/>
    </row>
    <row r="622" spans="1:13" s="23" customFormat="1" ht="29.45" customHeight="1" x14ac:dyDescent="0.15">
      <c r="A622" s="379"/>
      <c r="B622" s="342"/>
      <c r="C622" s="358"/>
      <c r="D622" s="342"/>
      <c r="E622" s="379"/>
      <c r="F622" s="355"/>
      <c r="G622" s="357" t="s">
        <v>37482</v>
      </c>
      <c r="H622" s="346"/>
      <c r="I622" s="346"/>
      <c r="J622" s="246" t="s">
        <v>37483</v>
      </c>
      <c r="K622" s="382"/>
      <c r="L622" s="346"/>
      <c r="M622" s="345"/>
    </row>
    <row r="623" spans="1:13" s="23" customFormat="1" ht="48.6" customHeight="1" x14ac:dyDescent="0.15">
      <c r="A623" s="379"/>
      <c r="B623" s="342"/>
      <c r="C623" s="485"/>
      <c r="D623" s="495"/>
      <c r="E623" s="446"/>
      <c r="F623" s="518"/>
      <c r="G623" s="357" t="s">
        <v>37484</v>
      </c>
      <c r="H623" s="346"/>
      <c r="I623" s="454"/>
      <c r="J623" s="357" t="s">
        <v>37485</v>
      </c>
      <c r="K623" s="368" t="s">
        <v>1838</v>
      </c>
      <c r="L623" s="365"/>
      <c r="M623" s="345"/>
    </row>
    <row r="624" spans="1:13" ht="29.45" customHeight="1" x14ac:dyDescent="0.15">
      <c r="A624" s="379"/>
      <c r="B624" s="342"/>
      <c r="C624" s="358"/>
      <c r="D624" s="342"/>
      <c r="E624" s="432" t="s">
        <v>3085</v>
      </c>
      <c r="F624" s="359" t="s">
        <v>7439</v>
      </c>
      <c r="G624" s="357" t="s">
        <v>7440</v>
      </c>
      <c r="H624" s="346"/>
      <c r="I624" s="346"/>
      <c r="J624" s="246" t="s">
        <v>2826</v>
      </c>
      <c r="K624" s="368" t="s">
        <v>1923</v>
      </c>
      <c r="L624" s="365"/>
      <c r="M624" s="345"/>
    </row>
    <row r="625" spans="1:13" s="23" customFormat="1" ht="29.45" customHeight="1" x14ac:dyDescent="0.15">
      <c r="A625" s="379"/>
      <c r="B625" s="342"/>
      <c r="C625" s="358"/>
      <c r="D625" s="342"/>
      <c r="E625" s="378" t="s">
        <v>1834</v>
      </c>
      <c r="F625" s="360" t="s">
        <v>7441</v>
      </c>
      <c r="G625" s="357" t="s">
        <v>7442</v>
      </c>
      <c r="H625" s="346"/>
      <c r="I625" s="346"/>
      <c r="J625" s="246" t="s">
        <v>7444</v>
      </c>
      <c r="K625" s="368" t="s">
        <v>1923</v>
      </c>
      <c r="L625" s="365"/>
      <c r="M625" s="345"/>
    </row>
    <row r="626" spans="1:13" s="23" customFormat="1" ht="29.45" customHeight="1" x14ac:dyDescent="0.15">
      <c r="A626" s="379"/>
      <c r="B626" s="342"/>
      <c r="C626" s="358"/>
      <c r="D626" s="342"/>
      <c r="E626" s="446"/>
      <c r="F626" s="362"/>
      <c r="G626" s="357" t="s">
        <v>7445</v>
      </c>
      <c r="H626" s="346"/>
      <c r="I626" s="346"/>
      <c r="J626" s="246" t="s">
        <v>7447</v>
      </c>
      <c r="K626" s="368" t="s">
        <v>1866</v>
      </c>
      <c r="L626" s="365"/>
      <c r="M626" s="345"/>
    </row>
    <row r="627" spans="1:13" s="23" customFormat="1" ht="29.45" customHeight="1" x14ac:dyDescent="0.15">
      <c r="A627" s="379"/>
      <c r="B627" s="342"/>
      <c r="C627" s="485"/>
      <c r="D627" s="495"/>
      <c r="E627" s="378" t="s">
        <v>4431</v>
      </c>
      <c r="F627" s="491" t="s">
        <v>7448</v>
      </c>
      <c r="G627" s="357" t="s">
        <v>7449</v>
      </c>
      <c r="H627" s="346"/>
      <c r="I627" s="454"/>
      <c r="J627" s="246" t="s">
        <v>7450</v>
      </c>
      <c r="K627" s="368" t="s">
        <v>1866</v>
      </c>
      <c r="L627" s="365"/>
      <c r="M627" s="345"/>
    </row>
    <row r="628" spans="1:13" s="23" customFormat="1" ht="29.45" customHeight="1" x14ac:dyDescent="0.15">
      <c r="A628" s="379"/>
      <c r="B628" s="342"/>
      <c r="C628" s="358"/>
      <c r="D628" s="342"/>
      <c r="E628" s="379"/>
      <c r="F628" s="342"/>
      <c r="G628" s="357" t="s">
        <v>7451</v>
      </c>
      <c r="H628" s="346"/>
      <c r="I628" s="346"/>
      <c r="J628" s="357" t="s">
        <v>37486</v>
      </c>
      <c r="K628" s="374" t="s">
        <v>5865</v>
      </c>
      <c r="L628" s="365"/>
      <c r="M628" s="345"/>
    </row>
    <row r="629" spans="1:13" s="23" customFormat="1" ht="29.45" customHeight="1" x14ac:dyDescent="0.15">
      <c r="A629" s="379"/>
      <c r="B629" s="342"/>
      <c r="C629" s="358"/>
      <c r="D629" s="342"/>
      <c r="E629" s="379"/>
      <c r="F629" s="342"/>
      <c r="G629" s="357" t="s">
        <v>37487</v>
      </c>
      <c r="H629" s="346"/>
      <c r="I629" s="346"/>
      <c r="J629" s="357" t="s">
        <v>37487</v>
      </c>
      <c r="K629" s="381"/>
      <c r="L629" s="365"/>
      <c r="M629" s="345"/>
    </row>
    <row r="630" spans="1:13" s="23" customFormat="1" ht="29.45" customHeight="1" x14ac:dyDescent="0.15">
      <c r="A630" s="379"/>
      <c r="B630" s="342"/>
      <c r="C630" s="358"/>
      <c r="D630" s="342"/>
      <c r="E630" s="379"/>
      <c r="F630" s="342"/>
      <c r="G630" s="357" t="s">
        <v>37488</v>
      </c>
      <c r="H630" s="346"/>
      <c r="I630" s="346"/>
      <c r="J630" s="357" t="s">
        <v>37488</v>
      </c>
      <c r="K630" s="381"/>
      <c r="L630" s="365"/>
      <c r="M630" s="345"/>
    </row>
    <row r="631" spans="1:13" s="23" customFormat="1" ht="29.45" customHeight="1" x14ac:dyDescent="0.15">
      <c r="A631" s="379"/>
      <c r="B631" s="342"/>
      <c r="C631" s="358"/>
      <c r="D631" s="342"/>
      <c r="E631" s="379"/>
      <c r="F631" s="342"/>
      <c r="G631" s="357" t="s">
        <v>37489</v>
      </c>
      <c r="H631" s="346"/>
      <c r="I631" s="346"/>
      <c r="J631" s="357" t="s">
        <v>37489</v>
      </c>
      <c r="K631" s="381"/>
      <c r="L631" s="365"/>
      <c r="M631" s="345"/>
    </row>
    <row r="632" spans="1:13" s="23" customFormat="1" ht="29.45" customHeight="1" x14ac:dyDescent="0.15">
      <c r="A632" s="379"/>
      <c r="B632" s="342"/>
      <c r="C632" s="358"/>
      <c r="D632" s="342"/>
      <c r="E632" s="446"/>
      <c r="F632" s="348"/>
      <c r="G632" s="357" t="s">
        <v>37490</v>
      </c>
      <c r="H632" s="346"/>
      <c r="I632" s="346"/>
      <c r="J632" s="357" t="s">
        <v>37490</v>
      </c>
      <c r="K632" s="382"/>
      <c r="L632" s="365"/>
      <c r="M632" s="345"/>
    </row>
    <row r="633" spans="1:13" s="23" customFormat="1" ht="39" customHeight="1" x14ac:dyDescent="0.15">
      <c r="A633" s="379"/>
      <c r="B633" s="342"/>
      <c r="C633" s="363"/>
      <c r="D633" s="348"/>
      <c r="E633" s="432" t="s">
        <v>5886</v>
      </c>
      <c r="F633" s="359" t="s">
        <v>7454</v>
      </c>
      <c r="G633" s="357" t="s">
        <v>37491</v>
      </c>
      <c r="H633" s="346"/>
      <c r="I633" s="354"/>
      <c r="J633" s="357" t="s">
        <v>37492</v>
      </c>
      <c r="K633" s="368" t="s">
        <v>1838</v>
      </c>
      <c r="L633" s="367"/>
      <c r="M633" s="350"/>
    </row>
    <row r="634" spans="1:13" s="23" customFormat="1" ht="48.6" customHeight="1" x14ac:dyDescent="0.15">
      <c r="A634" s="379"/>
      <c r="B634" s="342"/>
      <c r="C634" s="356">
        <v>4</v>
      </c>
      <c r="D634" s="335" t="s">
        <v>4011</v>
      </c>
      <c r="E634" s="378" t="s">
        <v>3083</v>
      </c>
      <c r="F634" s="360" t="s">
        <v>7457</v>
      </c>
      <c r="G634" s="357" t="s">
        <v>13656</v>
      </c>
      <c r="H634" s="346"/>
      <c r="I634" s="340" t="s">
        <v>4011</v>
      </c>
      <c r="J634" s="246" t="s">
        <v>37493</v>
      </c>
      <c r="K634" s="368" t="s">
        <v>1923</v>
      </c>
      <c r="L634" s="340" t="s">
        <v>3836</v>
      </c>
      <c r="M634" s="338" t="s">
        <v>5857</v>
      </c>
    </row>
    <row r="635" spans="1:13" s="23" customFormat="1" ht="29.45" customHeight="1" x14ac:dyDescent="0.15">
      <c r="A635" s="379"/>
      <c r="B635" s="342"/>
      <c r="C635" s="358"/>
      <c r="D635" s="342"/>
      <c r="E635" s="379"/>
      <c r="F635" s="355"/>
      <c r="G635" s="357" t="s">
        <v>37494</v>
      </c>
      <c r="H635" s="346"/>
      <c r="I635" s="346"/>
      <c r="J635" s="246" t="s">
        <v>37495</v>
      </c>
      <c r="K635" s="368" t="s">
        <v>1866</v>
      </c>
      <c r="L635" s="346"/>
      <c r="M635" s="345"/>
    </row>
    <row r="636" spans="1:13" s="45" customFormat="1" ht="39" customHeight="1" x14ac:dyDescent="0.15">
      <c r="A636" s="379"/>
      <c r="B636" s="342"/>
      <c r="C636" s="358"/>
      <c r="D636" s="342"/>
      <c r="E636" s="446"/>
      <c r="F636" s="362"/>
      <c r="G636" s="357" t="s">
        <v>7461</v>
      </c>
      <c r="H636" s="346"/>
      <c r="I636" s="346"/>
      <c r="J636" s="246" t="s">
        <v>37493</v>
      </c>
      <c r="K636" s="368" t="s">
        <v>1838</v>
      </c>
      <c r="L636" s="365"/>
      <c r="M636" s="345"/>
    </row>
    <row r="637" spans="1:13" s="45" customFormat="1" ht="29.45" customHeight="1" x14ac:dyDescent="0.15">
      <c r="A637" s="379"/>
      <c r="B637" s="342"/>
      <c r="C637" s="358"/>
      <c r="D637" s="342"/>
      <c r="E637" s="378" t="s">
        <v>3085</v>
      </c>
      <c r="F637" s="360" t="s">
        <v>7463</v>
      </c>
      <c r="G637" s="357" t="s">
        <v>7464</v>
      </c>
      <c r="H637" s="346"/>
      <c r="I637" s="346"/>
      <c r="J637" s="246" t="s">
        <v>37496</v>
      </c>
      <c r="K637" s="368" t="s">
        <v>1923</v>
      </c>
      <c r="L637" s="365"/>
      <c r="M637" s="345"/>
    </row>
    <row r="638" spans="1:13" s="45" customFormat="1" ht="29.45" customHeight="1" x14ac:dyDescent="0.15">
      <c r="A638" s="379"/>
      <c r="B638" s="342"/>
      <c r="C638" s="358"/>
      <c r="D638" s="342"/>
      <c r="E638" s="446"/>
      <c r="F638" s="362"/>
      <c r="G638" s="357" t="s">
        <v>7466</v>
      </c>
      <c r="H638" s="346"/>
      <c r="I638" s="346"/>
      <c r="J638" s="246" t="s">
        <v>2827</v>
      </c>
      <c r="K638" s="368" t="s">
        <v>1838</v>
      </c>
      <c r="L638" s="365"/>
      <c r="M638" s="345"/>
    </row>
    <row r="639" spans="1:13" s="45" customFormat="1" ht="29.45" customHeight="1" x14ac:dyDescent="0.15">
      <c r="A639" s="379"/>
      <c r="B639" s="342"/>
      <c r="C639" s="358"/>
      <c r="D639" s="342"/>
      <c r="E639" s="432" t="s">
        <v>1834</v>
      </c>
      <c r="F639" s="359" t="s">
        <v>7467</v>
      </c>
      <c r="G639" s="357" t="s">
        <v>7468</v>
      </c>
      <c r="H639" s="346"/>
      <c r="I639" s="346"/>
      <c r="J639" s="246" t="s">
        <v>2828</v>
      </c>
      <c r="K639" s="368" t="s">
        <v>1923</v>
      </c>
      <c r="L639" s="365"/>
      <c r="M639" s="345"/>
    </row>
    <row r="640" spans="1:13" s="45" customFormat="1" ht="29.45" customHeight="1" x14ac:dyDescent="0.15">
      <c r="A640" s="379"/>
      <c r="B640" s="342"/>
      <c r="C640" s="358"/>
      <c r="D640" s="342"/>
      <c r="E640" s="378" t="s">
        <v>4431</v>
      </c>
      <c r="F640" s="360" t="s">
        <v>7469</v>
      </c>
      <c r="G640" s="357" t="s">
        <v>7470</v>
      </c>
      <c r="H640" s="346"/>
      <c r="I640" s="346"/>
      <c r="J640" s="246" t="s">
        <v>2829</v>
      </c>
      <c r="K640" s="368" t="s">
        <v>1923</v>
      </c>
      <c r="L640" s="365"/>
      <c r="M640" s="345"/>
    </row>
    <row r="641" spans="1:13" s="45" customFormat="1" ht="29.45" customHeight="1" x14ac:dyDescent="0.15">
      <c r="A641" s="379"/>
      <c r="B641" s="342"/>
      <c r="C641" s="358"/>
      <c r="D641" s="342"/>
      <c r="E641" s="446"/>
      <c r="F641" s="362"/>
      <c r="G641" s="357" t="s">
        <v>7471</v>
      </c>
      <c r="H641" s="346"/>
      <c r="I641" s="346"/>
      <c r="J641" s="246" t="s">
        <v>2830</v>
      </c>
      <c r="K641" s="368" t="s">
        <v>1838</v>
      </c>
      <c r="L641" s="365"/>
      <c r="M641" s="345"/>
    </row>
    <row r="642" spans="1:13" s="45" customFormat="1" ht="29.45" customHeight="1" x14ac:dyDescent="0.15">
      <c r="A642" s="379"/>
      <c r="B642" s="342"/>
      <c r="C642" s="358"/>
      <c r="D642" s="342"/>
      <c r="E642" s="432" t="s">
        <v>5886</v>
      </c>
      <c r="F642" s="359" t="s">
        <v>7473</v>
      </c>
      <c r="G642" s="357" t="s">
        <v>7474</v>
      </c>
      <c r="H642" s="346"/>
      <c r="I642" s="346"/>
      <c r="J642" s="246" t="s">
        <v>2831</v>
      </c>
      <c r="K642" s="368" t="s">
        <v>1923</v>
      </c>
      <c r="L642" s="365"/>
      <c r="M642" s="345"/>
    </row>
    <row r="643" spans="1:13" s="45" customFormat="1" ht="29.45" customHeight="1" x14ac:dyDescent="0.15">
      <c r="A643" s="379"/>
      <c r="B643" s="342"/>
      <c r="C643" s="358"/>
      <c r="D643" s="342"/>
      <c r="E643" s="378" t="s">
        <v>5892</v>
      </c>
      <c r="F643" s="360" t="s">
        <v>7475</v>
      </c>
      <c r="G643" s="357" t="s">
        <v>7476</v>
      </c>
      <c r="H643" s="346"/>
      <c r="I643" s="346"/>
      <c r="J643" s="246" t="s">
        <v>2832</v>
      </c>
      <c r="K643" s="368" t="s">
        <v>1923</v>
      </c>
      <c r="L643" s="365"/>
      <c r="M643" s="345"/>
    </row>
    <row r="644" spans="1:13" s="45" customFormat="1" ht="29.45" customHeight="1" x14ac:dyDescent="0.15">
      <c r="A644" s="446"/>
      <c r="B644" s="348"/>
      <c r="C644" s="363"/>
      <c r="D644" s="348"/>
      <c r="E644" s="446"/>
      <c r="F644" s="362"/>
      <c r="G644" s="357" t="s">
        <v>7477</v>
      </c>
      <c r="H644" s="354"/>
      <c r="I644" s="354"/>
      <c r="J644" s="246" t="s">
        <v>2833</v>
      </c>
      <c r="K644" s="368" t="s">
        <v>5865</v>
      </c>
      <c r="L644" s="367"/>
      <c r="M644" s="350"/>
    </row>
    <row r="645" spans="1:13" s="45" customFormat="1" ht="29.45" customHeight="1" x14ac:dyDescent="0.15">
      <c r="A645" s="378">
        <v>68</v>
      </c>
      <c r="B645" s="335" t="s">
        <v>4014</v>
      </c>
      <c r="C645" s="356">
        <v>1</v>
      </c>
      <c r="D645" s="335" t="s">
        <v>4014</v>
      </c>
      <c r="E645" s="378" t="s">
        <v>3083</v>
      </c>
      <c r="F645" s="360" t="s">
        <v>7478</v>
      </c>
      <c r="G645" s="357" t="s">
        <v>16083</v>
      </c>
      <c r="H645" s="340" t="s">
        <v>4014</v>
      </c>
      <c r="I645" s="340" t="s">
        <v>4014</v>
      </c>
      <c r="J645" s="246" t="s">
        <v>2834</v>
      </c>
      <c r="K645" s="368" t="s">
        <v>1923</v>
      </c>
      <c r="L645" s="340" t="s">
        <v>3836</v>
      </c>
      <c r="M645" s="338" t="s">
        <v>5857</v>
      </c>
    </row>
    <row r="646" spans="1:13" s="45" customFormat="1" ht="39" customHeight="1" x14ac:dyDescent="0.15">
      <c r="A646" s="379"/>
      <c r="B646" s="342"/>
      <c r="C646" s="358"/>
      <c r="D646" s="342"/>
      <c r="E646" s="379"/>
      <c r="F646" s="355"/>
      <c r="G646" s="340" t="s">
        <v>37497</v>
      </c>
      <c r="H646" s="346"/>
      <c r="I646" s="346"/>
      <c r="J646" s="246" t="s">
        <v>2835</v>
      </c>
      <c r="K646" s="368" t="s">
        <v>1838</v>
      </c>
      <c r="L646" s="365"/>
      <c r="M646" s="345"/>
    </row>
    <row r="647" spans="1:13" s="45" customFormat="1" ht="39" customHeight="1" x14ac:dyDescent="0.15">
      <c r="A647" s="379"/>
      <c r="B647" s="342"/>
      <c r="C647" s="358"/>
      <c r="D647" s="342"/>
      <c r="E647" s="379"/>
      <c r="F647" s="355"/>
      <c r="G647" s="354"/>
      <c r="H647" s="346"/>
      <c r="I647" s="346"/>
      <c r="J647" s="246" t="s">
        <v>37498</v>
      </c>
      <c r="K647" s="368" t="s">
        <v>13527</v>
      </c>
      <c r="L647" s="365"/>
      <c r="M647" s="345"/>
    </row>
    <row r="648" spans="1:13" s="45" customFormat="1" ht="29.45" customHeight="1" x14ac:dyDescent="0.15">
      <c r="A648" s="379"/>
      <c r="B648" s="342"/>
      <c r="C648" s="358"/>
      <c r="D648" s="342"/>
      <c r="E648" s="379"/>
      <c r="F648" s="355"/>
      <c r="G648" s="246" t="s">
        <v>37499</v>
      </c>
      <c r="H648" s="346"/>
      <c r="I648" s="346"/>
      <c r="J648" s="246" t="s">
        <v>2837</v>
      </c>
      <c r="K648" s="266" t="s">
        <v>1923</v>
      </c>
      <c r="L648" s="365"/>
      <c r="M648" s="345"/>
    </row>
    <row r="649" spans="1:13" s="45" customFormat="1" ht="29.45" customHeight="1" x14ac:dyDescent="0.15">
      <c r="A649" s="379"/>
      <c r="B649" s="342"/>
      <c r="C649" s="892"/>
      <c r="D649" s="902"/>
      <c r="E649" s="446"/>
      <c r="F649" s="362"/>
      <c r="G649" s="357" t="s">
        <v>37500</v>
      </c>
      <c r="H649" s="346"/>
      <c r="I649" s="346"/>
      <c r="J649" s="246" t="s">
        <v>37501</v>
      </c>
      <c r="K649" s="368" t="s">
        <v>1847</v>
      </c>
      <c r="L649" s="365"/>
      <c r="M649" s="345"/>
    </row>
    <row r="650" spans="1:13" s="45" customFormat="1" ht="29.45" customHeight="1" x14ac:dyDescent="0.15">
      <c r="A650" s="379"/>
      <c r="B650" s="342"/>
      <c r="C650" s="892"/>
      <c r="D650" s="902"/>
      <c r="E650" s="432" t="s">
        <v>3085</v>
      </c>
      <c r="F650" s="359" t="s">
        <v>7483</v>
      </c>
      <c r="G650" s="357" t="s">
        <v>37502</v>
      </c>
      <c r="H650" s="346"/>
      <c r="I650" s="345"/>
      <c r="J650" s="246" t="s">
        <v>37503</v>
      </c>
      <c r="K650" s="368" t="s">
        <v>5865</v>
      </c>
      <c r="L650" s="381"/>
      <c r="M650" s="345"/>
    </row>
    <row r="651" spans="1:13" s="45" customFormat="1" ht="29.45" customHeight="1" x14ac:dyDescent="0.15">
      <c r="A651" s="379"/>
      <c r="B651" s="342"/>
      <c r="C651" s="889"/>
      <c r="D651" s="903"/>
      <c r="E651" s="432" t="s">
        <v>1834</v>
      </c>
      <c r="F651" s="359" t="s">
        <v>16085</v>
      </c>
      <c r="G651" s="357" t="s">
        <v>37504</v>
      </c>
      <c r="H651" s="346"/>
      <c r="I651" s="350"/>
      <c r="J651" s="246" t="s">
        <v>37505</v>
      </c>
      <c r="K651" s="368" t="s">
        <v>1923</v>
      </c>
      <c r="L651" s="382"/>
      <c r="M651" s="350"/>
    </row>
    <row r="652" spans="1:13" s="45" customFormat="1" ht="29.45" customHeight="1" x14ac:dyDescent="0.15">
      <c r="A652" s="379"/>
      <c r="B652" s="342"/>
      <c r="C652" s="356">
        <v>2</v>
      </c>
      <c r="D652" s="335" t="s">
        <v>4013</v>
      </c>
      <c r="E652" s="432" t="s">
        <v>3083</v>
      </c>
      <c r="F652" s="359" t="s">
        <v>7485</v>
      </c>
      <c r="G652" s="357" t="s">
        <v>7486</v>
      </c>
      <c r="H652" s="346"/>
      <c r="I652" s="340" t="s">
        <v>4013</v>
      </c>
      <c r="J652" s="357" t="s">
        <v>37506</v>
      </c>
      <c r="K652" s="368" t="s">
        <v>1923</v>
      </c>
      <c r="L652" s="340" t="s">
        <v>3836</v>
      </c>
      <c r="M652" s="338" t="s">
        <v>5857</v>
      </c>
    </row>
    <row r="653" spans="1:13" s="45" customFormat="1" ht="48.6" customHeight="1" x14ac:dyDescent="0.15">
      <c r="A653" s="379"/>
      <c r="B653" s="342"/>
      <c r="C653" s="358"/>
      <c r="D653" s="342"/>
      <c r="E653" s="432" t="s">
        <v>4431</v>
      </c>
      <c r="F653" s="359" t="s">
        <v>7495</v>
      </c>
      <c r="G653" s="357" t="s">
        <v>7496</v>
      </c>
      <c r="H653" s="346"/>
      <c r="I653" s="346"/>
      <c r="J653" s="246" t="s">
        <v>37507</v>
      </c>
      <c r="K653" s="368" t="s">
        <v>1838</v>
      </c>
      <c r="L653" s="346"/>
      <c r="M653" s="345"/>
    </row>
    <row r="654" spans="1:13" s="45" customFormat="1" ht="48.6" customHeight="1" x14ac:dyDescent="0.15">
      <c r="A654" s="379"/>
      <c r="B654" s="342"/>
      <c r="C654" s="358"/>
      <c r="D654" s="342"/>
      <c r="E654" s="432" t="s">
        <v>5886</v>
      </c>
      <c r="F654" s="359" t="s">
        <v>7498</v>
      </c>
      <c r="G654" s="357" t="s">
        <v>7499</v>
      </c>
      <c r="H654" s="346"/>
      <c r="I654" s="346"/>
      <c r="J654" s="357" t="s">
        <v>37508</v>
      </c>
      <c r="K654" s="368" t="s">
        <v>7500</v>
      </c>
      <c r="L654" s="365"/>
      <c r="M654" s="345"/>
    </row>
    <row r="655" spans="1:13" s="45" customFormat="1" ht="39" customHeight="1" x14ac:dyDescent="0.15">
      <c r="A655" s="379"/>
      <c r="B655" s="342"/>
      <c r="C655" s="358"/>
      <c r="D655" s="342"/>
      <c r="E655" s="378" t="s">
        <v>5892</v>
      </c>
      <c r="F655" s="360" t="s">
        <v>7501</v>
      </c>
      <c r="G655" s="357" t="s">
        <v>7502</v>
      </c>
      <c r="H655" s="346"/>
      <c r="I655" s="346"/>
      <c r="J655" s="357" t="s">
        <v>37509</v>
      </c>
      <c r="K655" s="368" t="s">
        <v>1923</v>
      </c>
      <c r="L655" s="365"/>
      <c r="M655" s="345"/>
    </row>
    <row r="656" spans="1:13" s="45" customFormat="1" ht="39" customHeight="1" x14ac:dyDescent="0.15">
      <c r="A656" s="379"/>
      <c r="B656" s="342"/>
      <c r="C656" s="358"/>
      <c r="D656" s="342"/>
      <c r="E656" s="379"/>
      <c r="F656" s="355"/>
      <c r="G656" s="357" t="s">
        <v>7504</v>
      </c>
      <c r="H656" s="346"/>
      <c r="I656" s="346"/>
      <c r="J656" s="357" t="s">
        <v>37510</v>
      </c>
      <c r="K656" s="368" t="s">
        <v>1838</v>
      </c>
      <c r="L656" s="365"/>
      <c r="M656" s="345"/>
    </row>
    <row r="657" spans="1:13" s="23" customFormat="1" ht="48.6" customHeight="1" x14ac:dyDescent="0.15">
      <c r="A657" s="379"/>
      <c r="B657" s="342"/>
      <c r="C657" s="892"/>
      <c r="D657" s="902"/>
      <c r="E657" s="379"/>
      <c r="F657" s="342"/>
      <c r="G657" s="357" t="s">
        <v>36600</v>
      </c>
      <c r="H657" s="346"/>
      <c r="I657" s="345"/>
      <c r="J657" s="246" t="s">
        <v>37511</v>
      </c>
      <c r="K657" s="374" t="s">
        <v>7508</v>
      </c>
      <c r="L657" s="381"/>
      <c r="M657" s="345"/>
    </row>
    <row r="658" spans="1:13" s="23" customFormat="1" ht="29.45" customHeight="1" x14ac:dyDescent="0.15">
      <c r="A658" s="379"/>
      <c r="B658" s="342"/>
      <c r="C658" s="892"/>
      <c r="D658" s="902"/>
      <c r="E658" s="379"/>
      <c r="F658" s="342"/>
      <c r="G658" s="357" t="s">
        <v>36602</v>
      </c>
      <c r="H658" s="346"/>
      <c r="I658" s="345"/>
      <c r="J658" s="246" t="s">
        <v>37512</v>
      </c>
      <c r="K658" s="381"/>
      <c r="L658" s="381"/>
      <c r="M658" s="345"/>
    </row>
    <row r="659" spans="1:13" s="23" customFormat="1" ht="29.45" customHeight="1" x14ac:dyDescent="0.15">
      <c r="A659" s="379"/>
      <c r="B659" s="342"/>
      <c r="C659" s="892"/>
      <c r="D659" s="902"/>
      <c r="E659" s="379"/>
      <c r="F659" s="342"/>
      <c r="G659" s="357" t="s">
        <v>32207</v>
      </c>
      <c r="H659" s="346"/>
      <c r="I659" s="345"/>
      <c r="J659" s="246" t="s">
        <v>37513</v>
      </c>
      <c r="K659" s="381"/>
      <c r="L659" s="381"/>
      <c r="M659" s="345"/>
    </row>
    <row r="660" spans="1:13" s="23" customFormat="1" ht="29.45" customHeight="1" x14ac:dyDescent="0.15">
      <c r="A660" s="379"/>
      <c r="B660" s="342"/>
      <c r="C660" s="889"/>
      <c r="D660" s="903"/>
      <c r="E660" s="446"/>
      <c r="F660" s="348"/>
      <c r="G660" s="357" t="s">
        <v>36601</v>
      </c>
      <c r="H660" s="346"/>
      <c r="I660" s="354"/>
      <c r="J660" s="246" t="s">
        <v>36601</v>
      </c>
      <c r="K660" s="382"/>
      <c r="L660" s="367"/>
      <c r="M660" s="350"/>
    </row>
    <row r="661" spans="1:13" s="23" customFormat="1" ht="29.45" customHeight="1" x14ac:dyDescent="0.15">
      <c r="A661" s="379"/>
      <c r="B661" s="342"/>
      <c r="C661" s="356">
        <v>3</v>
      </c>
      <c r="D661" s="335" t="s">
        <v>4015</v>
      </c>
      <c r="E661" s="432" t="s">
        <v>3083</v>
      </c>
      <c r="F661" s="359" t="s">
        <v>7511</v>
      </c>
      <c r="G661" s="357" t="s">
        <v>37514</v>
      </c>
      <c r="H661" s="346"/>
      <c r="I661" s="340" t="s">
        <v>4015</v>
      </c>
      <c r="J661" s="357" t="s">
        <v>37515</v>
      </c>
      <c r="K661" s="368" t="s">
        <v>1923</v>
      </c>
      <c r="L661" s="340" t="s">
        <v>3836</v>
      </c>
      <c r="M661" s="338" t="s">
        <v>5857</v>
      </c>
    </row>
    <row r="662" spans="1:13" s="23" customFormat="1" ht="39" customHeight="1" x14ac:dyDescent="0.15">
      <c r="A662" s="379"/>
      <c r="B662" s="342"/>
      <c r="C662" s="358"/>
      <c r="D662" s="342"/>
      <c r="E662" s="378" t="s">
        <v>3085</v>
      </c>
      <c r="F662" s="360" t="s">
        <v>7514</v>
      </c>
      <c r="G662" s="339" t="s">
        <v>36610</v>
      </c>
      <c r="H662" s="346"/>
      <c r="I662" s="346"/>
      <c r="J662" s="357" t="s">
        <v>37516</v>
      </c>
      <c r="K662" s="374" t="s">
        <v>1866</v>
      </c>
      <c r="L662" s="365"/>
      <c r="M662" s="345"/>
    </row>
    <row r="663" spans="1:13" s="23" customFormat="1" ht="29.45" customHeight="1" x14ac:dyDescent="0.15">
      <c r="A663" s="379"/>
      <c r="B663" s="342"/>
      <c r="C663" s="358"/>
      <c r="D663" s="342"/>
      <c r="E663" s="379"/>
      <c r="F663" s="355"/>
      <c r="G663" s="338" t="s">
        <v>36612</v>
      </c>
      <c r="H663" s="346"/>
      <c r="I663" s="346"/>
      <c r="J663" s="357" t="s">
        <v>37517</v>
      </c>
      <c r="K663" s="382"/>
      <c r="L663" s="365"/>
      <c r="M663" s="345"/>
    </row>
    <row r="664" spans="1:13" s="23" customFormat="1" ht="29.45" customHeight="1" x14ac:dyDescent="0.15">
      <c r="A664" s="379"/>
      <c r="B664" s="342"/>
      <c r="C664" s="358"/>
      <c r="D664" s="342"/>
      <c r="E664" s="379"/>
      <c r="F664" s="355"/>
      <c r="G664" s="350"/>
      <c r="H664" s="346"/>
      <c r="I664" s="346"/>
      <c r="J664" s="357" t="s">
        <v>37518</v>
      </c>
      <c r="K664" s="368" t="s">
        <v>1923</v>
      </c>
      <c r="L664" s="365"/>
      <c r="M664" s="345"/>
    </row>
    <row r="665" spans="1:13" s="23" customFormat="1" ht="48.6" customHeight="1" x14ac:dyDescent="0.15">
      <c r="A665" s="379"/>
      <c r="B665" s="342"/>
      <c r="C665" s="358"/>
      <c r="D665" s="342"/>
      <c r="E665" s="446"/>
      <c r="F665" s="362"/>
      <c r="G665" s="357" t="s">
        <v>7519</v>
      </c>
      <c r="H665" s="346"/>
      <c r="I665" s="346"/>
      <c r="J665" s="357" t="s">
        <v>37519</v>
      </c>
      <c r="K665" s="368" t="s">
        <v>37520</v>
      </c>
      <c r="L665" s="365"/>
      <c r="M665" s="345"/>
    </row>
    <row r="666" spans="1:13" s="23" customFormat="1" ht="29.45" customHeight="1" x14ac:dyDescent="0.15">
      <c r="A666" s="379"/>
      <c r="B666" s="342"/>
      <c r="C666" s="358"/>
      <c r="D666" s="342"/>
      <c r="E666" s="378" t="s">
        <v>1834</v>
      </c>
      <c r="F666" s="360" t="s">
        <v>7522</v>
      </c>
      <c r="G666" s="357" t="s">
        <v>32297</v>
      </c>
      <c r="H666" s="346"/>
      <c r="I666" s="346"/>
      <c r="J666" s="357" t="s">
        <v>37521</v>
      </c>
      <c r="K666" s="374" t="s">
        <v>1838</v>
      </c>
      <c r="L666" s="365"/>
      <c r="M666" s="345"/>
    </row>
    <row r="667" spans="1:13" s="23" customFormat="1" ht="29.45" customHeight="1" x14ac:dyDescent="0.15">
      <c r="A667" s="379"/>
      <c r="B667" s="342"/>
      <c r="C667" s="358"/>
      <c r="D667" s="342"/>
      <c r="E667" s="446"/>
      <c r="F667" s="362"/>
      <c r="G667" s="357" t="s">
        <v>36615</v>
      </c>
      <c r="H667" s="346"/>
      <c r="I667" s="346"/>
      <c r="J667" s="357" t="s">
        <v>34194</v>
      </c>
      <c r="K667" s="382"/>
      <c r="L667" s="365"/>
      <c r="M667" s="345"/>
    </row>
    <row r="668" spans="1:13" s="23" customFormat="1" ht="29.45" customHeight="1" x14ac:dyDescent="0.15">
      <c r="A668" s="379"/>
      <c r="B668" s="342"/>
      <c r="C668" s="358"/>
      <c r="D668" s="902"/>
      <c r="E668" s="378" t="s">
        <v>4431</v>
      </c>
      <c r="F668" s="360" t="s">
        <v>7525</v>
      </c>
      <c r="G668" s="357" t="s">
        <v>7526</v>
      </c>
      <c r="H668" s="346"/>
      <c r="I668" s="497"/>
      <c r="J668" s="357" t="s">
        <v>16608</v>
      </c>
      <c r="K668" s="368" t="s">
        <v>1923</v>
      </c>
      <c r="L668" s="365"/>
      <c r="M668" s="433"/>
    </row>
    <row r="669" spans="1:13" s="23" customFormat="1" ht="29.45" customHeight="1" x14ac:dyDescent="0.15">
      <c r="A669" s="379"/>
      <c r="B669" s="342"/>
      <c r="C669" s="358"/>
      <c r="D669" s="342"/>
      <c r="E669" s="446"/>
      <c r="F669" s="362"/>
      <c r="G669" s="357" t="s">
        <v>7528</v>
      </c>
      <c r="H669" s="346"/>
      <c r="I669" s="346"/>
      <c r="J669" s="357" t="s">
        <v>37522</v>
      </c>
      <c r="K669" s="368" t="s">
        <v>1838</v>
      </c>
      <c r="L669" s="365"/>
      <c r="M669" s="345"/>
    </row>
    <row r="670" spans="1:13" s="23" customFormat="1" ht="29.45" customHeight="1" x14ac:dyDescent="0.15">
      <c r="A670" s="379"/>
      <c r="B670" s="342"/>
      <c r="C670" s="358"/>
      <c r="D670" s="342"/>
      <c r="E670" s="378" t="s">
        <v>5886</v>
      </c>
      <c r="F670" s="360" t="s">
        <v>7531</v>
      </c>
      <c r="G670" s="357" t="s">
        <v>7532</v>
      </c>
      <c r="H670" s="346"/>
      <c r="I670" s="346"/>
      <c r="J670" s="246" t="s">
        <v>16110</v>
      </c>
      <c r="K670" s="368" t="s">
        <v>1866</v>
      </c>
      <c r="L670" s="365"/>
      <c r="M670" s="345"/>
    </row>
    <row r="671" spans="1:13" s="23" customFormat="1" ht="48.6" customHeight="1" x14ac:dyDescent="0.15">
      <c r="A671" s="379"/>
      <c r="B671" s="342"/>
      <c r="C671" s="358"/>
      <c r="D671" s="342"/>
      <c r="E671" s="446"/>
      <c r="F671" s="362"/>
      <c r="G671" s="357" t="s">
        <v>7535</v>
      </c>
      <c r="H671" s="346"/>
      <c r="I671" s="346"/>
      <c r="J671" s="246" t="s">
        <v>2839</v>
      </c>
      <c r="K671" s="368" t="s">
        <v>37520</v>
      </c>
      <c r="L671" s="365"/>
      <c r="M671" s="345"/>
    </row>
    <row r="672" spans="1:13" s="23" customFormat="1" ht="57.95" customHeight="1" x14ac:dyDescent="0.15">
      <c r="A672" s="379"/>
      <c r="B672" s="342"/>
      <c r="C672" s="363"/>
      <c r="D672" s="348"/>
      <c r="E672" s="432" t="s">
        <v>5892</v>
      </c>
      <c r="F672" s="359" t="s">
        <v>7537</v>
      </c>
      <c r="G672" s="357" t="s">
        <v>7538</v>
      </c>
      <c r="H672" s="346"/>
      <c r="I672" s="354"/>
      <c r="J672" s="246" t="s">
        <v>2840</v>
      </c>
      <c r="K672" s="368" t="s">
        <v>7539</v>
      </c>
      <c r="L672" s="367"/>
      <c r="M672" s="350"/>
    </row>
    <row r="673" spans="1:13" s="45" customFormat="1" ht="29.45" customHeight="1" x14ac:dyDescent="0.15">
      <c r="A673" s="379"/>
      <c r="B673" s="342"/>
      <c r="C673" s="356">
        <v>4</v>
      </c>
      <c r="D673" s="335" t="s">
        <v>4016</v>
      </c>
      <c r="E673" s="378" t="s">
        <v>3083</v>
      </c>
      <c r="F673" s="335" t="s">
        <v>7540</v>
      </c>
      <c r="G673" s="357" t="s">
        <v>7541</v>
      </c>
      <c r="H673" s="346"/>
      <c r="I673" s="340" t="s">
        <v>4016</v>
      </c>
      <c r="J673" s="357" t="s">
        <v>37523</v>
      </c>
      <c r="K673" s="368" t="s">
        <v>1923</v>
      </c>
      <c r="L673" s="340" t="s">
        <v>3836</v>
      </c>
      <c r="M673" s="338" t="s">
        <v>5857</v>
      </c>
    </row>
    <row r="674" spans="1:13" s="45" customFormat="1" ht="29.45" customHeight="1" x14ac:dyDescent="0.15">
      <c r="A674" s="379"/>
      <c r="B674" s="342"/>
      <c r="C674" s="358"/>
      <c r="D674" s="342"/>
      <c r="E674" s="379"/>
      <c r="F674" s="342"/>
      <c r="G674" s="357" t="s">
        <v>36620</v>
      </c>
      <c r="H674" s="346"/>
      <c r="I674" s="346"/>
      <c r="J674" s="357" t="s">
        <v>37524</v>
      </c>
      <c r="K674" s="368" t="s">
        <v>1866</v>
      </c>
      <c r="L674" s="346"/>
      <c r="M674" s="345"/>
    </row>
    <row r="675" spans="1:13" s="45" customFormat="1" ht="29.45" customHeight="1" x14ac:dyDescent="0.15">
      <c r="A675" s="379"/>
      <c r="B675" s="342"/>
      <c r="C675" s="358"/>
      <c r="D675" s="342"/>
      <c r="E675" s="379"/>
      <c r="F675" s="342"/>
      <c r="G675" s="357" t="s">
        <v>36624</v>
      </c>
      <c r="H675" s="346"/>
      <c r="I675" s="346"/>
      <c r="J675" s="357" t="s">
        <v>37525</v>
      </c>
      <c r="K675" s="368" t="s">
        <v>1838</v>
      </c>
      <c r="L675" s="346"/>
      <c r="M675" s="345"/>
    </row>
    <row r="676" spans="1:13" s="45" customFormat="1" ht="29.45" customHeight="1" x14ac:dyDescent="0.15">
      <c r="A676" s="379"/>
      <c r="B676" s="342"/>
      <c r="C676" s="358"/>
      <c r="D676" s="342"/>
      <c r="E676" s="446"/>
      <c r="F676" s="348"/>
      <c r="G676" s="357" t="s">
        <v>36628</v>
      </c>
      <c r="H676" s="346"/>
      <c r="I676" s="346"/>
      <c r="J676" s="357" t="s">
        <v>37526</v>
      </c>
      <c r="K676" s="368" t="s">
        <v>1847</v>
      </c>
      <c r="L676" s="346"/>
      <c r="M676" s="345"/>
    </row>
    <row r="677" spans="1:13" s="45" customFormat="1" ht="29.45" customHeight="1" x14ac:dyDescent="0.15">
      <c r="A677" s="379"/>
      <c r="B677" s="342"/>
      <c r="C677" s="358"/>
      <c r="D677" s="342"/>
      <c r="E677" s="378" t="s">
        <v>3085</v>
      </c>
      <c r="F677" s="335" t="s">
        <v>7545</v>
      </c>
      <c r="G677" s="357" t="s">
        <v>13537</v>
      </c>
      <c r="H677" s="346"/>
      <c r="I677" s="346"/>
      <c r="J677" s="357" t="s">
        <v>37527</v>
      </c>
      <c r="K677" s="368" t="s">
        <v>1923</v>
      </c>
      <c r="L677" s="365"/>
      <c r="M677" s="345"/>
    </row>
    <row r="678" spans="1:13" s="45" customFormat="1" ht="29.45" customHeight="1" x14ac:dyDescent="0.15">
      <c r="A678" s="379"/>
      <c r="B678" s="342"/>
      <c r="C678" s="358"/>
      <c r="D678" s="342"/>
      <c r="E678" s="379"/>
      <c r="F678" s="342"/>
      <c r="G678" s="357" t="s">
        <v>36635</v>
      </c>
      <c r="H678" s="346"/>
      <c r="I678" s="346"/>
      <c r="J678" s="357" t="s">
        <v>37528</v>
      </c>
      <c r="K678" s="368" t="s">
        <v>1866</v>
      </c>
      <c r="L678" s="365"/>
      <c r="M678" s="345"/>
    </row>
    <row r="679" spans="1:13" s="45" customFormat="1" ht="29.45" customHeight="1" x14ac:dyDescent="0.15">
      <c r="A679" s="379"/>
      <c r="B679" s="342"/>
      <c r="C679" s="358"/>
      <c r="D679" s="342"/>
      <c r="E679" s="379"/>
      <c r="F679" s="342"/>
      <c r="G679" s="357" t="s">
        <v>36639</v>
      </c>
      <c r="H679" s="346"/>
      <c r="I679" s="346"/>
      <c r="J679" s="357" t="s">
        <v>37529</v>
      </c>
      <c r="K679" s="368" t="s">
        <v>1838</v>
      </c>
      <c r="L679" s="365"/>
      <c r="M679" s="345"/>
    </row>
    <row r="680" spans="1:13" s="45" customFormat="1" ht="29.45" customHeight="1" x14ac:dyDescent="0.15">
      <c r="A680" s="379"/>
      <c r="B680" s="342"/>
      <c r="C680" s="358"/>
      <c r="D680" s="342"/>
      <c r="E680" s="446"/>
      <c r="F680" s="348"/>
      <c r="G680" s="357" t="s">
        <v>37530</v>
      </c>
      <c r="H680" s="346"/>
      <c r="I680" s="346"/>
      <c r="J680" s="357" t="s">
        <v>37531</v>
      </c>
      <c r="K680" s="368" t="s">
        <v>1847</v>
      </c>
      <c r="L680" s="365"/>
      <c r="M680" s="345"/>
    </row>
    <row r="681" spans="1:13" s="45" customFormat="1" ht="39" customHeight="1" x14ac:dyDescent="0.15">
      <c r="A681" s="379"/>
      <c r="B681" s="342"/>
      <c r="C681" s="358"/>
      <c r="D681" s="342"/>
      <c r="E681" s="432" t="s">
        <v>1834</v>
      </c>
      <c r="F681" s="359" t="s">
        <v>7549</v>
      </c>
      <c r="G681" s="340" t="s">
        <v>7550</v>
      </c>
      <c r="H681" s="346"/>
      <c r="I681" s="346"/>
      <c r="J681" s="357" t="s">
        <v>37532</v>
      </c>
      <c r="K681" s="368" t="s">
        <v>1866</v>
      </c>
      <c r="L681" s="365"/>
      <c r="M681" s="345"/>
    </row>
    <row r="682" spans="1:13" s="45" customFormat="1" ht="29.45" customHeight="1" x14ac:dyDescent="0.15">
      <c r="A682" s="379"/>
      <c r="B682" s="342"/>
      <c r="C682" s="363"/>
      <c r="D682" s="348"/>
      <c r="E682" s="432" t="s">
        <v>4431</v>
      </c>
      <c r="F682" s="359" t="s">
        <v>7553</v>
      </c>
      <c r="G682" s="357" t="s">
        <v>7554</v>
      </c>
      <c r="H682" s="346"/>
      <c r="I682" s="354"/>
      <c r="J682" s="357" t="s">
        <v>37533</v>
      </c>
      <c r="K682" s="368" t="s">
        <v>1838</v>
      </c>
      <c r="L682" s="367"/>
      <c r="M682" s="350"/>
    </row>
    <row r="683" spans="1:13" s="45" customFormat="1" ht="29.45" customHeight="1" x14ac:dyDescent="0.15">
      <c r="A683" s="379"/>
      <c r="B683" s="342"/>
      <c r="C683" s="356">
        <v>5</v>
      </c>
      <c r="D683" s="335" t="s">
        <v>4017</v>
      </c>
      <c r="E683" s="378" t="s">
        <v>3083</v>
      </c>
      <c r="F683" s="360" t="s">
        <v>4018</v>
      </c>
      <c r="G683" s="357" t="s">
        <v>7215</v>
      </c>
      <c r="H683" s="346"/>
      <c r="I683" s="340" t="s">
        <v>4017</v>
      </c>
      <c r="J683" s="357" t="s">
        <v>36494</v>
      </c>
      <c r="K683" s="368" t="s">
        <v>1923</v>
      </c>
      <c r="L683" s="340" t="s">
        <v>3836</v>
      </c>
      <c r="M683" s="338" t="s">
        <v>5857</v>
      </c>
    </row>
    <row r="684" spans="1:13" s="45" customFormat="1" ht="39" customHeight="1" x14ac:dyDescent="0.15">
      <c r="A684" s="379"/>
      <c r="B684" s="342"/>
      <c r="C684" s="358"/>
      <c r="D684" s="342"/>
      <c r="E684" s="446"/>
      <c r="F684" s="362"/>
      <c r="G684" s="357" t="s">
        <v>7575</v>
      </c>
      <c r="H684" s="346"/>
      <c r="I684" s="346"/>
      <c r="J684" s="357" t="s">
        <v>37534</v>
      </c>
      <c r="K684" s="368" t="s">
        <v>1838</v>
      </c>
      <c r="L684" s="365"/>
      <c r="M684" s="345"/>
    </row>
    <row r="685" spans="1:13" s="45" customFormat="1" ht="29.45" customHeight="1" x14ac:dyDescent="0.15">
      <c r="A685" s="1113"/>
      <c r="B685" s="518"/>
      <c r="C685" s="521"/>
      <c r="D685" s="518"/>
      <c r="E685" s="438" t="s">
        <v>3085</v>
      </c>
      <c r="F685" s="455" t="s">
        <v>7580</v>
      </c>
      <c r="G685" s="357" t="s">
        <v>7586</v>
      </c>
      <c r="H685" s="493"/>
      <c r="I685" s="493"/>
      <c r="J685" s="357" t="s">
        <v>37535</v>
      </c>
      <c r="K685" s="368" t="s">
        <v>1838</v>
      </c>
      <c r="L685" s="367"/>
      <c r="M685" s="350"/>
    </row>
    <row r="686" spans="1:13" s="45" customFormat="1" ht="39" customHeight="1" x14ac:dyDescent="0.15">
      <c r="A686" s="378">
        <v>69</v>
      </c>
      <c r="B686" s="335" t="s">
        <v>7592</v>
      </c>
      <c r="C686" s="356">
        <v>1</v>
      </c>
      <c r="D686" s="335" t="s">
        <v>7592</v>
      </c>
      <c r="E686" s="378" t="s">
        <v>3083</v>
      </c>
      <c r="F686" s="360" t="s">
        <v>16123</v>
      </c>
      <c r="G686" s="357" t="s">
        <v>37536</v>
      </c>
      <c r="H686" s="340" t="s">
        <v>7592</v>
      </c>
      <c r="I686" s="340" t="s">
        <v>7592</v>
      </c>
      <c r="J686" s="357" t="s">
        <v>37537</v>
      </c>
      <c r="K686" s="368" t="s">
        <v>1923</v>
      </c>
      <c r="L686" s="340" t="s">
        <v>3836</v>
      </c>
      <c r="M686" s="338" t="s">
        <v>5857</v>
      </c>
    </row>
    <row r="687" spans="1:13" s="45" customFormat="1" ht="39" customHeight="1" x14ac:dyDescent="0.15">
      <c r="A687" s="379"/>
      <c r="B687" s="342"/>
      <c r="C687" s="358"/>
      <c r="D687" s="342"/>
      <c r="E687" s="446"/>
      <c r="F687" s="362"/>
      <c r="G687" s="357" t="s">
        <v>37538</v>
      </c>
      <c r="H687" s="346"/>
      <c r="I687" s="346"/>
      <c r="J687" s="357" t="s">
        <v>37539</v>
      </c>
      <c r="K687" s="368" t="s">
        <v>1866</v>
      </c>
      <c r="L687" s="365"/>
      <c r="M687" s="345"/>
    </row>
    <row r="688" spans="1:13" s="45" customFormat="1" ht="39" customHeight="1" x14ac:dyDescent="0.15">
      <c r="A688" s="379"/>
      <c r="B688" s="342"/>
      <c r="C688" s="358"/>
      <c r="D688" s="342"/>
      <c r="E688" s="378" t="s">
        <v>3085</v>
      </c>
      <c r="F688" s="360" t="s">
        <v>7597</v>
      </c>
      <c r="G688" s="357" t="s">
        <v>36660</v>
      </c>
      <c r="H688" s="346"/>
      <c r="I688" s="346"/>
      <c r="J688" s="357" t="s">
        <v>7599</v>
      </c>
      <c r="K688" s="368" t="s">
        <v>1923</v>
      </c>
      <c r="L688" s="365"/>
      <c r="M688" s="345"/>
    </row>
    <row r="689" spans="1:13" s="45" customFormat="1" ht="29.45" customHeight="1" x14ac:dyDescent="0.15">
      <c r="A689" s="379"/>
      <c r="B689" s="342"/>
      <c r="C689" s="358"/>
      <c r="D689" s="342"/>
      <c r="E689" s="446"/>
      <c r="F689" s="362"/>
      <c r="G689" s="357" t="s">
        <v>7600</v>
      </c>
      <c r="H689" s="346"/>
      <c r="I689" s="346"/>
      <c r="J689" s="357" t="s">
        <v>7600</v>
      </c>
      <c r="K689" s="368" t="s">
        <v>1866</v>
      </c>
      <c r="L689" s="365"/>
      <c r="M689" s="345"/>
    </row>
    <row r="690" spans="1:13" s="45" customFormat="1" ht="29.45" customHeight="1" x14ac:dyDescent="0.15">
      <c r="A690" s="379"/>
      <c r="B690" s="342"/>
      <c r="C690" s="358"/>
      <c r="D690" s="342"/>
      <c r="E690" s="432" t="s">
        <v>1834</v>
      </c>
      <c r="F690" s="359" t="s">
        <v>7603</v>
      </c>
      <c r="G690" s="357" t="s">
        <v>32367</v>
      </c>
      <c r="H690" s="346"/>
      <c r="I690" s="346"/>
      <c r="J690" s="357" t="s">
        <v>7605</v>
      </c>
      <c r="K690" s="368" t="s">
        <v>1923</v>
      </c>
      <c r="L690" s="365"/>
      <c r="M690" s="345"/>
    </row>
    <row r="691" spans="1:13" s="45" customFormat="1" ht="39" customHeight="1" x14ac:dyDescent="0.15">
      <c r="A691" s="379"/>
      <c r="B691" s="342"/>
      <c r="C691" s="358"/>
      <c r="D691" s="342"/>
      <c r="E691" s="378" t="s">
        <v>4431</v>
      </c>
      <c r="F691" s="360" t="s">
        <v>7608</v>
      </c>
      <c r="G691" s="357" t="s">
        <v>7609</v>
      </c>
      <c r="H691" s="346"/>
      <c r="I691" s="346"/>
      <c r="J691" s="357" t="s">
        <v>37540</v>
      </c>
      <c r="K691" s="368" t="s">
        <v>1923</v>
      </c>
      <c r="L691" s="365"/>
      <c r="M691" s="345"/>
    </row>
    <row r="692" spans="1:13" s="45" customFormat="1" ht="39" customHeight="1" x14ac:dyDescent="0.15">
      <c r="A692" s="379"/>
      <c r="B692" s="342"/>
      <c r="C692" s="358"/>
      <c r="D692" s="342"/>
      <c r="E692" s="379"/>
      <c r="F692" s="355"/>
      <c r="G692" s="357" t="s">
        <v>37541</v>
      </c>
      <c r="H692" s="346"/>
      <c r="I692" s="346"/>
      <c r="J692" s="357" t="s">
        <v>37542</v>
      </c>
      <c r="K692" s="368" t="s">
        <v>1866</v>
      </c>
      <c r="L692" s="365"/>
      <c r="M692" s="345"/>
    </row>
    <row r="693" spans="1:13" s="45" customFormat="1" ht="29.45" customHeight="1" x14ac:dyDescent="0.15">
      <c r="A693" s="379"/>
      <c r="B693" s="342"/>
      <c r="C693" s="363"/>
      <c r="D693" s="348"/>
      <c r="E693" s="446"/>
      <c r="F693" s="362"/>
      <c r="G693" s="357" t="s">
        <v>7618</v>
      </c>
      <c r="H693" s="346"/>
      <c r="I693" s="354"/>
      <c r="J693" s="357" t="s">
        <v>7620</v>
      </c>
      <c r="K693" s="368" t="s">
        <v>1838</v>
      </c>
      <c r="L693" s="367"/>
      <c r="M693" s="350"/>
    </row>
    <row r="694" spans="1:13" s="45" customFormat="1" ht="29.45" customHeight="1" x14ac:dyDescent="0.15">
      <c r="A694" s="379"/>
      <c r="B694" s="342"/>
      <c r="C694" s="356">
        <v>2</v>
      </c>
      <c r="D694" s="335" t="s">
        <v>3963</v>
      </c>
      <c r="E694" s="432" t="s">
        <v>3083</v>
      </c>
      <c r="F694" s="359" t="s">
        <v>7621</v>
      </c>
      <c r="G694" s="339" t="s">
        <v>7622</v>
      </c>
      <c r="H694" s="346"/>
      <c r="I694" s="340" t="s">
        <v>3963</v>
      </c>
      <c r="J694" s="339" t="s">
        <v>13770</v>
      </c>
      <c r="K694" s="368" t="s">
        <v>1923</v>
      </c>
      <c r="L694" s="340" t="s">
        <v>3836</v>
      </c>
      <c r="M694" s="338" t="s">
        <v>5857</v>
      </c>
    </row>
    <row r="695" spans="1:13" s="45" customFormat="1" ht="29.45" customHeight="1" x14ac:dyDescent="0.15">
      <c r="A695" s="379"/>
      <c r="B695" s="342"/>
      <c r="C695" s="358"/>
      <c r="D695" s="342"/>
      <c r="E695" s="378" t="s">
        <v>3085</v>
      </c>
      <c r="F695" s="360" t="s">
        <v>4019</v>
      </c>
      <c r="G695" s="357" t="s">
        <v>32377</v>
      </c>
      <c r="H695" s="346"/>
      <c r="I695" s="346"/>
      <c r="J695" s="246" t="s">
        <v>2846</v>
      </c>
      <c r="K695" s="366" t="s">
        <v>1923</v>
      </c>
      <c r="L695" s="365"/>
      <c r="M695" s="345"/>
    </row>
    <row r="696" spans="1:13" s="45" customFormat="1" ht="29.45" customHeight="1" x14ac:dyDescent="0.15">
      <c r="A696" s="379"/>
      <c r="B696" s="342"/>
      <c r="C696" s="358"/>
      <c r="D696" s="342"/>
      <c r="E696" s="379"/>
      <c r="F696" s="355"/>
      <c r="G696" s="357" t="s">
        <v>36662</v>
      </c>
      <c r="H696" s="346"/>
      <c r="I696" s="346"/>
      <c r="J696" s="246" t="s">
        <v>36663</v>
      </c>
      <c r="K696" s="365"/>
      <c r="L696" s="365"/>
      <c r="M696" s="345"/>
    </row>
    <row r="697" spans="1:13" s="45" customFormat="1" ht="29.45" customHeight="1" x14ac:dyDescent="0.15">
      <c r="A697" s="379"/>
      <c r="B697" s="342"/>
      <c r="C697" s="358"/>
      <c r="D697" s="342"/>
      <c r="E697" s="379"/>
      <c r="F697" s="355"/>
      <c r="G697" s="357" t="s">
        <v>36664</v>
      </c>
      <c r="H697" s="346"/>
      <c r="I697" s="346"/>
      <c r="J697" s="246" t="s">
        <v>36665</v>
      </c>
      <c r="K697" s="367"/>
      <c r="L697" s="365"/>
      <c r="M697" s="345"/>
    </row>
    <row r="698" spans="1:13" s="45" customFormat="1" ht="29.45" customHeight="1" x14ac:dyDescent="0.15">
      <c r="A698" s="379"/>
      <c r="B698" s="342"/>
      <c r="C698" s="358"/>
      <c r="D698" s="342"/>
      <c r="E698" s="446"/>
      <c r="F698" s="362"/>
      <c r="G698" s="357" t="s">
        <v>7625</v>
      </c>
      <c r="H698" s="346"/>
      <c r="I698" s="346"/>
      <c r="J698" s="246" t="s">
        <v>7626</v>
      </c>
      <c r="K698" s="368" t="s">
        <v>1866</v>
      </c>
      <c r="L698" s="365"/>
      <c r="M698" s="345"/>
    </row>
    <row r="699" spans="1:13" s="45" customFormat="1" ht="29.45" customHeight="1" x14ac:dyDescent="0.15">
      <c r="A699" s="379"/>
      <c r="B699" s="342"/>
      <c r="C699" s="358"/>
      <c r="D699" s="342"/>
      <c r="E699" s="378" t="s">
        <v>1834</v>
      </c>
      <c r="F699" s="360" t="s">
        <v>7627</v>
      </c>
      <c r="G699" s="339" t="s">
        <v>13770</v>
      </c>
      <c r="H699" s="346"/>
      <c r="I699" s="346"/>
      <c r="J699" s="240" t="s">
        <v>2847</v>
      </c>
      <c r="K699" s="366" t="s">
        <v>1923</v>
      </c>
      <c r="L699" s="365"/>
      <c r="M699" s="345"/>
    </row>
    <row r="700" spans="1:13" s="45" customFormat="1" ht="29.45" customHeight="1" x14ac:dyDescent="0.15">
      <c r="A700" s="379"/>
      <c r="B700" s="342"/>
      <c r="C700" s="358"/>
      <c r="D700" s="342"/>
      <c r="E700" s="379"/>
      <c r="F700" s="355"/>
      <c r="G700" s="339" t="s">
        <v>36668</v>
      </c>
      <c r="H700" s="346"/>
      <c r="I700" s="346"/>
      <c r="J700" s="240" t="s">
        <v>36669</v>
      </c>
      <c r="K700" s="367"/>
      <c r="L700" s="365"/>
      <c r="M700" s="345"/>
    </row>
    <row r="701" spans="1:13" s="45" customFormat="1" ht="29.45" customHeight="1" x14ac:dyDescent="0.15">
      <c r="A701" s="379"/>
      <c r="B701" s="342"/>
      <c r="C701" s="358"/>
      <c r="D701" s="342"/>
      <c r="E701" s="446"/>
      <c r="F701" s="362"/>
      <c r="G701" s="339" t="s">
        <v>7630</v>
      </c>
      <c r="H701" s="346"/>
      <c r="I701" s="346"/>
      <c r="J701" s="339" t="s">
        <v>37543</v>
      </c>
      <c r="K701" s="368" t="s">
        <v>1866</v>
      </c>
      <c r="L701" s="365"/>
      <c r="M701" s="345"/>
    </row>
    <row r="702" spans="1:13" s="45" customFormat="1" ht="29.45" customHeight="1" x14ac:dyDescent="0.15">
      <c r="A702" s="379"/>
      <c r="B702" s="342"/>
      <c r="C702" s="358"/>
      <c r="D702" s="342"/>
      <c r="E702" s="432" t="s">
        <v>4431</v>
      </c>
      <c r="F702" s="359" t="s">
        <v>7633</v>
      </c>
      <c r="G702" s="357" t="s">
        <v>7634</v>
      </c>
      <c r="H702" s="346"/>
      <c r="I702" s="346"/>
      <c r="J702" s="240" t="s">
        <v>2848</v>
      </c>
      <c r="K702" s="368" t="s">
        <v>1923</v>
      </c>
      <c r="L702" s="365"/>
      <c r="M702" s="345"/>
    </row>
    <row r="703" spans="1:13" s="45" customFormat="1" ht="29.45" customHeight="1" x14ac:dyDescent="0.15">
      <c r="A703" s="379"/>
      <c r="B703" s="342"/>
      <c r="C703" s="358"/>
      <c r="D703" s="342"/>
      <c r="E703" s="432" t="s">
        <v>5886</v>
      </c>
      <c r="F703" s="359" t="s">
        <v>7635</v>
      </c>
      <c r="G703" s="339" t="s">
        <v>7636</v>
      </c>
      <c r="H703" s="346"/>
      <c r="I703" s="346"/>
      <c r="J703" s="240" t="s">
        <v>2849</v>
      </c>
      <c r="K703" s="368" t="s">
        <v>1838</v>
      </c>
      <c r="L703" s="365"/>
      <c r="M703" s="345"/>
    </row>
    <row r="704" spans="1:13" s="45" customFormat="1" ht="29.45" customHeight="1" x14ac:dyDescent="0.15">
      <c r="A704" s="379"/>
      <c r="B704" s="342"/>
      <c r="C704" s="358"/>
      <c r="D704" s="342"/>
      <c r="E704" s="378" t="s">
        <v>5892</v>
      </c>
      <c r="F704" s="360" t="s">
        <v>7637</v>
      </c>
      <c r="G704" s="357" t="s">
        <v>7638</v>
      </c>
      <c r="H704" s="346"/>
      <c r="I704" s="346"/>
      <c r="J704" s="246" t="s">
        <v>2850</v>
      </c>
      <c r="K704" s="368" t="s">
        <v>1923</v>
      </c>
      <c r="L704" s="365"/>
      <c r="M704" s="345"/>
    </row>
    <row r="705" spans="1:13" s="45" customFormat="1" ht="29.45" customHeight="1" x14ac:dyDescent="0.15">
      <c r="A705" s="379"/>
      <c r="B705" s="342"/>
      <c r="C705" s="358"/>
      <c r="D705" s="342"/>
      <c r="E705" s="379"/>
      <c r="F705" s="355"/>
      <c r="G705" s="357" t="s">
        <v>37544</v>
      </c>
      <c r="H705" s="346"/>
      <c r="I705" s="346"/>
      <c r="J705" s="246" t="s">
        <v>2851</v>
      </c>
      <c r="K705" s="374" t="s">
        <v>1866</v>
      </c>
      <c r="L705" s="365"/>
      <c r="M705" s="345"/>
    </row>
    <row r="706" spans="1:13" s="45" customFormat="1" ht="29.45" customHeight="1" x14ac:dyDescent="0.15">
      <c r="A706" s="379"/>
      <c r="B706" s="342"/>
      <c r="C706" s="358"/>
      <c r="D706" s="342"/>
      <c r="E706" s="446"/>
      <c r="F706" s="362"/>
      <c r="G706" s="357" t="s">
        <v>32390</v>
      </c>
      <c r="H706" s="346"/>
      <c r="I706" s="346"/>
      <c r="J706" s="246" t="s">
        <v>13550</v>
      </c>
      <c r="K706" s="382"/>
      <c r="L706" s="365"/>
      <c r="M706" s="345"/>
    </row>
    <row r="707" spans="1:13" s="45" customFormat="1" ht="39" customHeight="1" x14ac:dyDescent="0.15">
      <c r="A707" s="379"/>
      <c r="B707" s="342"/>
      <c r="C707" s="358"/>
      <c r="D707" s="342"/>
      <c r="E707" s="378" t="s">
        <v>5935</v>
      </c>
      <c r="F707" s="360" t="s">
        <v>7643</v>
      </c>
      <c r="G707" s="357" t="s">
        <v>7644</v>
      </c>
      <c r="H707" s="346"/>
      <c r="I707" s="346"/>
      <c r="J707" s="246" t="s">
        <v>2852</v>
      </c>
      <c r="K707" s="368" t="s">
        <v>1923</v>
      </c>
      <c r="L707" s="365"/>
      <c r="M707" s="345"/>
    </row>
    <row r="708" spans="1:13" s="45" customFormat="1" ht="29.45" customHeight="1" x14ac:dyDescent="0.15">
      <c r="A708" s="379"/>
      <c r="B708" s="342"/>
      <c r="C708" s="363"/>
      <c r="D708" s="348"/>
      <c r="E708" s="446"/>
      <c r="F708" s="362"/>
      <c r="G708" s="357" t="s">
        <v>32393</v>
      </c>
      <c r="H708" s="346"/>
      <c r="I708" s="354"/>
      <c r="J708" s="246" t="s">
        <v>16136</v>
      </c>
      <c r="K708" s="368" t="s">
        <v>1866</v>
      </c>
      <c r="L708" s="367"/>
      <c r="M708" s="350"/>
    </row>
    <row r="709" spans="1:13" s="45" customFormat="1" ht="29.45" customHeight="1" x14ac:dyDescent="0.15">
      <c r="A709" s="379"/>
      <c r="B709" s="342"/>
      <c r="C709" s="356">
        <v>3</v>
      </c>
      <c r="D709" s="335" t="s">
        <v>7648</v>
      </c>
      <c r="E709" s="432" t="s">
        <v>3083</v>
      </c>
      <c r="F709" s="359" t="s">
        <v>7649</v>
      </c>
      <c r="G709" s="357" t="s">
        <v>7650</v>
      </c>
      <c r="H709" s="346"/>
      <c r="I709" s="340" t="s">
        <v>7648</v>
      </c>
      <c r="J709" s="246" t="s">
        <v>2854</v>
      </c>
      <c r="K709" s="368" t="s">
        <v>1923</v>
      </c>
      <c r="L709" s="340" t="s">
        <v>3836</v>
      </c>
      <c r="M709" s="338" t="s">
        <v>5857</v>
      </c>
    </row>
    <row r="710" spans="1:13" s="45" customFormat="1" ht="29.45" customHeight="1" x14ac:dyDescent="0.15">
      <c r="A710" s="379"/>
      <c r="B710" s="342"/>
      <c r="C710" s="358"/>
      <c r="D710" s="342"/>
      <c r="E710" s="378" t="s">
        <v>3085</v>
      </c>
      <c r="F710" s="360" t="s">
        <v>7651</v>
      </c>
      <c r="G710" s="357" t="s">
        <v>36676</v>
      </c>
      <c r="H710" s="346"/>
      <c r="I710" s="346"/>
      <c r="J710" s="246" t="s">
        <v>2856</v>
      </c>
      <c r="K710" s="366" t="s">
        <v>1923</v>
      </c>
      <c r="L710" s="365"/>
      <c r="M710" s="338" t="s">
        <v>3462</v>
      </c>
    </row>
    <row r="711" spans="1:13" s="45" customFormat="1" ht="29.45" customHeight="1" x14ac:dyDescent="0.15">
      <c r="A711" s="379"/>
      <c r="B711" s="342"/>
      <c r="C711" s="358"/>
      <c r="D711" s="342"/>
      <c r="E711" s="446"/>
      <c r="F711" s="362"/>
      <c r="G711" s="357" t="s">
        <v>36678</v>
      </c>
      <c r="H711" s="346"/>
      <c r="I711" s="346"/>
      <c r="J711" s="246" t="s">
        <v>36679</v>
      </c>
      <c r="K711" s="367"/>
      <c r="L711" s="365"/>
      <c r="M711" s="345"/>
    </row>
    <row r="712" spans="1:13" s="45" customFormat="1" ht="29.45" customHeight="1" x14ac:dyDescent="0.15">
      <c r="A712" s="379"/>
      <c r="B712" s="342"/>
      <c r="C712" s="358"/>
      <c r="D712" s="342"/>
      <c r="E712" s="378" t="s">
        <v>1834</v>
      </c>
      <c r="F712" s="335" t="s">
        <v>7654</v>
      </c>
      <c r="G712" s="357" t="s">
        <v>37545</v>
      </c>
      <c r="H712" s="346"/>
      <c r="I712" s="346"/>
      <c r="J712" s="246" t="s">
        <v>2859</v>
      </c>
      <c r="K712" s="374" t="s">
        <v>1923</v>
      </c>
      <c r="L712" s="365"/>
      <c r="M712" s="345"/>
    </row>
    <row r="713" spans="1:13" s="45" customFormat="1" ht="29.45" customHeight="1" x14ac:dyDescent="0.15">
      <c r="A713" s="379"/>
      <c r="B713" s="342"/>
      <c r="C713" s="358"/>
      <c r="D713" s="342"/>
      <c r="E713" s="446"/>
      <c r="F713" s="348"/>
      <c r="G713" s="357" t="s">
        <v>37546</v>
      </c>
      <c r="H713" s="346"/>
      <c r="I713" s="346"/>
      <c r="J713" s="246" t="s">
        <v>36681</v>
      </c>
      <c r="K713" s="382"/>
      <c r="L713" s="365"/>
      <c r="M713" s="345"/>
    </row>
    <row r="714" spans="1:13" s="45" customFormat="1" ht="29.45" customHeight="1" x14ac:dyDescent="0.15">
      <c r="A714" s="379"/>
      <c r="B714" s="342"/>
      <c r="C714" s="358"/>
      <c r="D714" s="342"/>
      <c r="E714" s="378" t="s">
        <v>4431</v>
      </c>
      <c r="F714" s="360" t="s">
        <v>7656</v>
      </c>
      <c r="G714" s="357" t="s">
        <v>32400</v>
      </c>
      <c r="H714" s="346"/>
      <c r="I714" s="346"/>
      <c r="J714" s="357" t="s">
        <v>37547</v>
      </c>
      <c r="K714" s="374" t="s">
        <v>1866</v>
      </c>
      <c r="L714" s="365"/>
      <c r="M714" s="345"/>
    </row>
    <row r="715" spans="1:13" s="45" customFormat="1" ht="29.45" customHeight="1" x14ac:dyDescent="0.15">
      <c r="A715" s="379"/>
      <c r="B715" s="342"/>
      <c r="C715" s="358"/>
      <c r="D715" s="342"/>
      <c r="E715" s="379"/>
      <c r="F715" s="355"/>
      <c r="G715" s="357" t="s">
        <v>36683</v>
      </c>
      <c r="H715" s="346"/>
      <c r="I715" s="346"/>
      <c r="J715" s="357" t="s">
        <v>37548</v>
      </c>
      <c r="K715" s="381"/>
      <c r="L715" s="365"/>
      <c r="M715" s="345"/>
    </row>
    <row r="716" spans="1:13" s="45" customFormat="1" ht="29.45" customHeight="1" x14ac:dyDescent="0.15">
      <c r="A716" s="379"/>
      <c r="B716" s="342"/>
      <c r="C716" s="358"/>
      <c r="D716" s="342"/>
      <c r="E716" s="379"/>
      <c r="F716" s="355"/>
      <c r="G716" s="357" t="s">
        <v>36687</v>
      </c>
      <c r="H716" s="346"/>
      <c r="I716" s="346"/>
      <c r="J716" s="357" t="s">
        <v>37549</v>
      </c>
      <c r="K716" s="381"/>
      <c r="L716" s="365"/>
      <c r="M716" s="345"/>
    </row>
    <row r="717" spans="1:13" s="45" customFormat="1" ht="29.45" customHeight="1" x14ac:dyDescent="0.15">
      <c r="A717" s="379"/>
      <c r="B717" s="342"/>
      <c r="C717" s="358"/>
      <c r="D717" s="342"/>
      <c r="E717" s="379"/>
      <c r="F717" s="355"/>
      <c r="G717" s="357" t="s">
        <v>34269</v>
      </c>
      <c r="H717" s="346"/>
      <c r="I717" s="346"/>
      <c r="J717" s="357" t="s">
        <v>7600</v>
      </c>
      <c r="K717" s="381"/>
      <c r="L717" s="365"/>
      <c r="M717" s="345"/>
    </row>
    <row r="718" spans="1:13" s="45" customFormat="1" ht="29.45" customHeight="1" x14ac:dyDescent="0.15">
      <c r="A718" s="379"/>
      <c r="B718" s="342"/>
      <c r="C718" s="358"/>
      <c r="D718" s="342"/>
      <c r="E718" s="379"/>
      <c r="F718" s="355"/>
      <c r="G718" s="357" t="s">
        <v>36690</v>
      </c>
      <c r="H718" s="346"/>
      <c r="I718" s="346"/>
      <c r="J718" s="357" t="s">
        <v>36691</v>
      </c>
      <c r="K718" s="382"/>
      <c r="L718" s="365"/>
      <c r="M718" s="345"/>
    </row>
    <row r="719" spans="1:13" s="45" customFormat="1" ht="29.45" customHeight="1" x14ac:dyDescent="0.15">
      <c r="A719" s="379"/>
      <c r="B719" s="342"/>
      <c r="C719" s="358"/>
      <c r="D719" s="342"/>
      <c r="E719" s="446"/>
      <c r="F719" s="362"/>
      <c r="G719" s="357" t="s">
        <v>7659</v>
      </c>
      <c r="H719" s="346"/>
      <c r="I719" s="346"/>
      <c r="J719" s="357" t="s">
        <v>37550</v>
      </c>
      <c r="K719" s="368" t="s">
        <v>1838</v>
      </c>
      <c r="L719" s="365"/>
      <c r="M719" s="345"/>
    </row>
    <row r="720" spans="1:13" s="45" customFormat="1" ht="29.45" customHeight="1" x14ac:dyDescent="0.15">
      <c r="A720" s="379"/>
      <c r="B720" s="342"/>
      <c r="C720" s="358"/>
      <c r="D720" s="342"/>
      <c r="E720" s="432" t="s">
        <v>5886</v>
      </c>
      <c r="F720" s="359" t="s">
        <v>7660</v>
      </c>
      <c r="G720" s="357" t="s">
        <v>7661</v>
      </c>
      <c r="H720" s="346"/>
      <c r="I720" s="346"/>
      <c r="J720" s="357" t="s">
        <v>37551</v>
      </c>
      <c r="K720" s="368" t="s">
        <v>1838</v>
      </c>
      <c r="L720" s="365"/>
      <c r="M720" s="345"/>
    </row>
    <row r="721" spans="1:13" s="45" customFormat="1" ht="29.45" customHeight="1" x14ac:dyDescent="0.15">
      <c r="A721" s="379"/>
      <c r="B721" s="342"/>
      <c r="C721" s="358"/>
      <c r="D721" s="342"/>
      <c r="E721" s="378" t="s">
        <v>5892</v>
      </c>
      <c r="F721" s="360" t="s">
        <v>7662</v>
      </c>
      <c r="G721" s="357" t="s">
        <v>32404</v>
      </c>
      <c r="H721" s="346"/>
      <c r="I721" s="346"/>
      <c r="J721" s="246" t="s">
        <v>7667</v>
      </c>
      <c r="K721" s="366" t="s">
        <v>1923</v>
      </c>
      <c r="L721" s="365"/>
      <c r="M721" s="345"/>
    </row>
    <row r="722" spans="1:13" s="45" customFormat="1" ht="29.45" customHeight="1" x14ac:dyDescent="0.15">
      <c r="A722" s="379"/>
      <c r="B722" s="342"/>
      <c r="C722" s="358"/>
      <c r="D722" s="342"/>
      <c r="E722" s="379"/>
      <c r="F722" s="355"/>
      <c r="G722" s="357" t="s">
        <v>32408</v>
      </c>
      <c r="H722" s="346"/>
      <c r="I722" s="346"/>
      <c r="J722" s="246" t="s">
        <v>34273</v>
      </c>
      <c r="K722" s="365"/>
      <c r="L722" s="365"/>
      <c r="M722" s="345"/>
    </row>
    <row r="723" spans="1:13" s="45" customFormat="1" ht="29.45" customHeight="1" x14ac:dyDescent="0.15">
      <c r="A723" s="379"/>
      <c r="B723" s="342"/>
      <c r="C723" s="358"/>
      <c r="D723" s="342"/>
      <c r="E723" s="379"/>
      <c r="F723" s="355"/>
      <c r="G723" s="357" t="s">
        <v>36700</v>
      </c>
      <c r="H723" s="346"/>
      <c r="I723" s="346"/>
      <c r="J723" s="246" t="s">
        <v>36701</v>
      </c>
      <c r="K723" s="365"/>
      <c r="L723" s="365"/>
      <c r="M723" s="345"/>
    </row>
    <row r="724" spans="1:13" s="45" customFormat="1" ht="29.45" customHeight="1" x14ac:dyDescent="0.15">
      <c r="A724" s="379"/>
      <c r="B724" s="342"/>
      <c r="C724" s="358"/>
      <c r="D724" s="342"/>
      <c r="E724" s="379"/>
      <c r="F724" s="355"/>
      <c r="G724" s="357" t="s">
        <v>36704</v>
      </c>
      <c r="H724" s="346"/>
      <c r="I724" s="346"/>
      <c r="J724" s="246" t="s">
        <v>36705</v>
      </c>
      <c r="K724" s="367"/>
      <c r="L724" s="365"/>
      <c r="M724" s="345"/>
    </row>
    <row r="725" spans="1:13" s="45" customFormat="1" ht="29.45" customHeight="1" x14ac:dyDescent="0.15">
      <c r="A725" s="379"/>
      <c r="B725" s="342"/>
      <c r="C725" s="358"/>
      <c r="D725" s="342"/>
      <c r="E725" s="379"/>
      <c r="F725" s="355"/>
      <c r="G725" s="357" t="s">
        <v>7668</v>
      </c>
      <c r="H725" s="346"/>
      <c r="I725" s="346"/>
      <c r="J725" s="246" t="s">
        <v>7670</v>
      </c>
      <c r="K725" s="368" t="s">
        <v>1866</v>
      </c>
      <c r="L725" s="365"/>
      <c r="M725" s="345"/>
    </row>
    <row r="726" spans="1:13" s="45" customFormat="1" ht="29.45" customHeight="1" x14ac:dyDescent="0.15">
      <c r="A726" s="379"/>
      <c r="B726" s="342"/>
      <c r="C726" s="358"/>
      <c r="D726" s="342"/>
      <c r="E726" s="379"/>
      <c r="F726" s="355"/>
      <c r="G726" s="357" t="s">
        <v>16145</v>
      </c>
      <c r="H726" s="346"/>
      <c r="I726" s="346"/>
      <c r="J726" s="246" t="s">
        <v>37552</v>
      </c>
      <c r="K726" s="368" t="s">
        <v>1838</v>
      </c>
      <c r="L726" s="365"/>
      <c r="M726" s="345"/>
    </row>
    <row r="727" spans="1:13" s="45" customFormat="1" ht="29.45" customHeight="1" x14ac:dyDescent="0.15">
      <c r="A727" s="379"/>
      <c r="B727" s="342"/>
      <c r="C727" s="358"/>
      <c r="D727" s="342"/>
      <c r="E727" s="379"/>
      <c r="F727" s="355"/>
      <c r="G727" s="357" t="s">
        <v>37553</v>
      </c>
      <c r="H727" s="346"/>
      <c r="I727" s="346"/>
      <c r="J727" s="357" t="s">
        <v>37554</v>
      </c>
      <c r="K727" s="368" t="s">
        <v>1838</v>
      </c>
      <c r="L727" s="365"/>
      <c r="M727" s="345"/>
    </row>
    <row r="728" spans="1:13" s="45" customFormat="1" ht="39" customHeight="1" x14ac:dyDescent="0.15">
      <c r="A728" s="379"/>
      <c r="B728" s="342"/>
      <c r="C728" s="358"/>
      <c r="D728" s="342"/>
      <c r="E728" s="379"/>
      <c r="F728" s="355"/>
      <c r="G728" s="357" t="s">
        <v>3972</v>
      </c>
      <c r="H728" s="346"/>
      <c r="I728" s="346"/>
      <c r="J728" s="357" t="s">
        <v>37555</v>
      </c>
      <c r="K728" s="368" t="s">
        <v>6260</v>
      </c>
      <c r="L728" s="365"/>
      <c r="M728" s="345"/>
    </row>
    <row r="729" spans="1:13" s="45" customFormat="1" ht="39" customHeight="1" x14ac:dyDescent="0.15">
      <c r="A729" s="379"/>
      <c r="B729" s="342"/>
      <c r="C729" s="358"/>
      <c r="D729" s="342"/>
      <c r="E729" s="446"/>
      <c r="F729" s="362"/>
      <c r="G729" s="357" t="s">
        <v>36707</v>
      </c>
      <c r="H729" s="346"/>
      <c r="I729" s="346"/>
      <c r="J729" s="357" t="s">
        <v>37556</v>
      </c>
      <c r="K729" s="368" t="s">
        <v>1838</v>
      </c>
      <c r="L729" s="365"/>
      <c r="M729" s="345"/>
    </row>
    <row r="730" spans="1:13" s="45" customFormat="1" ht="39" customHeight="1" x14ac:dyDescent="0.15">
      <c r="A730" s="446"/>
      <c r="B730" s="348"/>
      <c r="C730" s="363"/>
      <c r="D730" s="348"/>
      <c r="E730" s="432" t="s">
        <v>5944</v>
      </c>
      <c r="F730" s="359" t="s">
        <v>7675</v>
      </c>
      <c r="G730" s="357" t="s">
        <v>7676</v>
      </c>
      <c r="H730" s="354"/>
      <c r="I730" s="354"/>
      <c r="J730" s="246" t="s">
        <v>2864</v>
      </c>
      <c r="K730" s="368" t="s">
        <v>1923</v>
      </c>
      <c r="L730" s="367"/>
      <c r="M730" s="350"/>
    </row>
    <row r="731" spans="1:13" s="45" customFormat="1" ht="29.45" customHeight="1" x14ac:dyDescent="0.15">
      <c r="A731" s="378">
        <v>71</v>
      </c>
      <c r="B731" s="335" t="s">
        <v>4020</v>
      </c>
      <c r="C731" s="356">
        <v>1</v>
      </c>
      <c r="D731" s="335" t="s">
        <v>4021</v>
      </c>
      <c r="E731" s="378" t="s">
        <v>3083</v>
      </c>
      <c r="F731" s="335" t="s">
        <v>7677</v>
      </c>
      <c r="G731" s="357" t="s">
        <v>36750</v>
      </c>
      <c r="H731" s="340" t="s">
        <v>4020</v>
      </c>
      <c r="I731" s="340" t="s">
        <v>4021</v>
      </c>
      <c r="J731" s="246" t="s">
        <v>37557</v>
      </c>
      <c r="K731" s="338" t="s">
        <v>1923</v>
      </c>
      <c r="L731" s="338" t="s">
        <v>3836</v>
      </c>
      <c r="M731" s="338" t="s">
        <v>5857</v>
      </c>
    </row>
    <row r="732" spans="1:13" s="45" customFormat="1" ht="29.45" customHeight="1" x14ac:dyDescent="0.15">
      <c r="A732" s="379"/>
      <c r="B732" s="342"/>
      <c r="C732" s="358"/>
      <c r="D732" s="342"/>
      <c r="E732" s="379"/>
      <c r="F732" s="342"/>
      <c r="G732" s="357" t="s">
        <v>36752</v>
      </c>
      <c r="H732" s="346"/>
      <c r="I732" s="346"/>
      <c r="J732" s="246" t="s">
        <v>37558</v>
      </c>
      <c r="K732" s="345"/>
      <c r="L732" s="345"/>
      <c r="M732" s="345"/>
    </row>
    <row r="733" spans="1:13" s="45" customFormat="1" ht="29.45" customHeight="1" x14ac:dyDescent="0.15">
      <c r="A733" s="379"/>
      <c r="B733" s="342"/>
      <c r="C733" s="358"/>
      <c r="D733" s="342"/>
      <c r="E733" s="379"/>
      <c r="F733" s="342"/>
      <c r="G733" s="357" t="s">
        <v>36754</v>
      </c>
      <c r="H733" s="346"/>
      <c r="I733" s="346"/>
      <c r="J733" s="246" t="s">
        <v>37559</v>
      </c>
      <c r="K733" s="345"/>
      <c r="L733" s="345"/>
      <c r="M733" s="345"/>
    </row>
    <row r="734" spans="1:13" s="45" customFormat="1" ht="29.45" customHeight="1" x14ac:dyDescent="0.15">
      <c r="A734" s="379"/>
      <c r="B734" s="342"/>
      <c r="C734" s="358"/>
      <c r="D734" s="342"/>
      <c r="E734" s="446"/>
      <c r="F734" s="348"/>
      <c r="G734" s="357" t="s">
        <v>13774</v>
      </c>
      <c r="H734" s="346"/>
      <c r="I734" s="346"/>
      <c r="J734" s="246" t="s">
        <v>37560</v>
      </c>
      <c r="K734" s="350"/>
      <c r="L734" s="350"/>
      <c r="M734" s="350"/>
    </row>
    <row r="735" spans="1:13" s="45" customFormat="1" ht="48.6" customHeight="1" x14ac:dyDescent="0.15">
      <c r="A735" s="379"/>
      <c r="B735" s="342"/>
      <c r="C735" s="358"/>
      <c r="D735" s="342"/>
      <c r="E735" s="432" t="s">
        <v>3085</v>
      </c>
      <c r="F735" s="359" t="s">
        <v>7680</v>
      </c>
      <c r="G735" s="339" t="s">
        <v>7681</v>
      </c>
      <c r="H735" s="433"/>
      <c r="I735" s="346"/>
      <c r="J735" s="339" t="s">
        <v>37561</v>
      </c>
      <c r="K735" s="357" t="s">
        <v>1866</v>
      </c>
      <c r="L735" s="357" t="s">
        <v>6001</v>
      </c>
      <c r="M735" s="339" t="s">
        <v>6959</v>
      </c>
    </row>
    <row r="736" spans="1:13" s="45" customFormat="1" ht="39" customHeight="1" x14ac:dyDescent="0.15">
      <c r="A736" s="379"/>
      <c r="B736" s="342"/>
      <c r="C736" s="358"/>
      <c r="D736" s="342"/>
      <c r="E736" s="432" t="s">
        <v>1834</v>
      </c>
      <c r="F736" s="359" t="s">
        <v>7683</v>
      </c>
      <c r="G736" s="339" t="s">
        <v>7684</v>
      </c>
      <c r="H736" s="433"/>
      <c r="I736" s="346"/>
      <c r="J736" s="339" t="s">
        <v>37562</v>
      </c>
      <c r="K736" s="357" t="s">
        <v>1838</v>
      </c>
      <c r="L736" s="340" t="s">
        <v>3836</v>
      </c>
      <c r="M736" s="338" t="s">
        <v>5857</v>
      </c>
    </row>
    <row r="737" spans="1:13" s="45" customFormat="1" ht="29.45" customHeight="1" x14ac:dyDescent="0.15">
      <c r="A737" s="379"/>
      <c r="B737" s="342"/>
      <c r="C737" s="363"/>
      <c r="D737" s="348"/>
      <c r="E737" s="432" t="s">
        <v>4431</v>
      </c>
      <c r="F737" s="359" t="s">
        <v>7687</v>
      </c>
      <c r="G737" s="357" t="s">
        <v>1859</v>
      </c>
      <c r="H737" s="346"/>
      <c r="I737" s="354"/>
      <c r="J737" s="357" t="s">
        <v>37563</v>
      </c>
      <c r="K737" s="357" t="s">
        <v>1923</v>
      </c>
      <c r="L737" s="354"/>
      <c r="M737" s="350"/>
    </row>
    <row r="738" spans="1:13" s="43" customFormat="1" ht="29.45" customHeight="1" x14ac:dyDescent="0.15">
      <c r="A738" s="379"/>
      <c r="B738" s="342"/>
      <c r="C738" s="356">
        <v>2</v>
      </c>
      <c r="D738" s="335" t="s">
        <v>4020</v>
      </c>
      <c r="E738" s="432" t="s">
        <v>3083</v>
      </c>
      <c r="F738" s="359" t="s">
        <v>7697</v>
      </c>
      <c r="G738" s="339" t="s">
        <v>7698</v>
      </c>
      <c r="H738" s="346"/>
      <c r="I738" s="340" t="s">
        <v>4020</v>
      </c>
      <c r="J738" s="240" t="s">
        <v>37564</v>
      </c>
      <c r="K738" s="357" t="s">
        <v>1923</v>
      </c>
      <c r="L738" s="340" t="s">
        <v>3836</v>
      </c>
      <c r="M738" s="338" t="s">
        <v>5857</v>
      </c>
    </row>
    <row r="739" spans="1:13" s="43" customFormat="1" ht="39" customHeight="1" x14ac:dyDescent="0.15">
      <c r="A739" s="379"/>
      <c r="B739" s="342"/>
      <c r="C739" s="358"/>
      <c r="D739" s="342"/>
      <c r="E739" s="432" t="s">
        <v>3085</v>
      </c>
      <c r="F739" s="359" t="s">
        <v>7700</v>
      </c>
      <c r="G739" s="357" t="s">
        <v>7701</v>
      </c>
      <c r="H739" s="346"/>
      <c r="I739" s="346"/>
      <c r="J739" s="246" t="s">
        <v>37565</v>
      </c>
      <c r="K739" s="357" t="s">
        <v>1923</v>
      </c>
      <c r="L739" s="346"/>
      <c r="M739" s="345"/>
    </row>
    <row r="740" spans="1:13" s="43" customFormat="1" ht="29.45" customHeight="1" x14ac:dyDescent="0.15">
      <c r="A740" s="379"/>
      <c r="B740" s="342"/>
      <c r="C740" s="358"/>
      <c r="D740" s="342"/>
      <c r="E740" s="432" t="s">
        <v>1834</v>
      </c>
      <c r="F740" s="359" t="s">
        <v>7703</v>
      </c>
      <c r="G740" s="357" t="s">
        <v>7704</v>
      </c>
      <c r="H740" s="346"/>
      <c r="I740" s="346"/>
      <c r="J740" s="357" t="s">
        <v>37566</v>
      </c>
      <c r="K740" s="357" t="s">
        <v>1923</v>
      </c>
      <c r="L740" s="346"/>
      <c r="M740" s="345"/>
    </row>
    <row r="741" spans="1:13" s="43" customFormat="1" ht="29.45" customHeight="1" x14ac:dyDescent="0.15">
      <c r="A741" s="379"/>
      <c r="B741" s="342"/>
      <c r="C741" s="358"/>
      <c r="D741" s="342"/>
      <c r="E741" s="432" t="s">
        <v>4431</v>
      </c>
      <c r="F741" s="359" t="s">
        <v>7706</v>
      </c>
      <c r="G741" s="357" t="s">
        <v>7707</v>
      </c>
      <c r="H741" s="346"/>
      <c r="I741" s="346"/>
      <c r="J741" s="246" t="s">
        <v>7708</v>
      </c>
      <c r="K741" s="357" t="s">
        <v>1923</v>
      </c>
      <c r="L741" s="346"/>
      <c r="M741" s="345"/>
    </row>
    <row r="742" spans="1:13" s="43" customFormat="1" ht="29.45" customHeight="1" x14ac:dyDescent="0.15">
      <c r="A742" s="379"/>
      <c r="B742" s="342"/>
      <c r="C742" s="363"/>
      <c r="D742" s="348"/>
      <c r="E742" s="432" t="s">
        <v>5886</v>
      </c>
      <c r="F742" s="359" t="s">
        <v>7709</v>
      </c>
      <c r="G742" s="357" t="s">
        <v>7710</v>
      </c>
      <c r="H742" s="346"/>
      <c r="I742" s="354"/>
      <c r="J742" s="357" t="s">
        <v>37567</v>
      </c>
      <c r="K742" s="357" t="s">
        <v>5865</v>
      </c>
      <c r="L742" s="354"/>
      <c r="M742" s="350"/>
    </row>
    <row r="743" spans="1:13" s="43" customFormat="1" ht="29.45" customHeight="1" x14ac:dyDescent="0.15">
      <c r="A743" s="379"/>
      <c r="B743" s="342"/>
      <c r="C743" s="371">
        <v>3</v>
      </c>
      <c r="D743" s="353" t="s">
        <v>7712</v>
      </c>
      <c r="E743" s="432" t="s">
        <v>1834</v>
      </c>
      <c r="F743" s="359" t="s">
        <v>7719</v>
      </c>
      <c r="G743" s="357" t="s">
        <v>7720</v>
      </c>
      <c r="H743" s="346"/>
      <c r="I743" s="339" t="s">
        <v>7712</v>
      </c>
      <c r="J743" s="246" t="s">
        <v>7721</v>
      </c>
      <c r="K743" s="357" t="s">
        <v>1838</v>
      </c>
      <c r="L743" s="357" t="s">
        <v>3836</v>
      </c>
      <c r="M743" s="339" t="s">
        <v>5857</v>
      </c>
    </row>
    <row r="744" spans="1:13" s="43" customFormat="1" ht="29.45" customHeight="1" x14ac:dyDescent="0.15">
      <c r="A744" s="379"/>
      <c r="B744" s="342"/>
      <c r="C744" s="356">
        <v>4</v>
      </c>
      <c r="D744" s="335" t="s">
        <v>7722</v>
      </c>
      <c r="E744" s="378" t="s">
        <v>3083</v>
      </c>
      <c r="F744" s="335" t="s">
        <v>7723</v>
      </c>
      <c r="G744" s="357" t="s">
        <v>7724</v>
      </c>
      <c r="H744" s="346"/>
      <c r="I744" s="340" t="s">
        <v>7722</v>
      </c>
      <c r="J744" s="246" t="s">
        <v>37568</v>
      </c>
      <c r="K744" s="357" t="s">
        <v>1923</v>
      </c>
      <c r="L744" s="340" t="s">
        <v>3836</v>
      </c>
      <c r="M744" s="338" t="s">
        <v>5857</v>
      </c>
    </row>
    <row r="745" spans="1:13" s="43" customFormat="1" ht="29.45" customHeight="1" x14ac:dyDescent="0.15">
      <c r="A745" s="379"/>
      <c r="B745" s="342"/>
      <c r="C745" s="358"/>
      <c r="D745" s="342"/>
      <c r="E745" s="379"/>
      <c r="F745" s="355"/>
      <c r="G745" s="357" t="s">
        <v>37569</v>
      </c>
      <c r="H745" s="346"/>
      <c r="I745" s="346"/>
      <c r="J745" s="246" t="s">
        <v>37570</v>
      </c>
      <c r="K745" s="338" t="s">
        <v>1923</v>
      </c>
      <c r="L745" s="369"/>
      <c r="M745" s="345"/>
    </row>
    <row r="746" spans="1:13" s="43" customFormat="1" ht="29.45" customHeight="1" x14ac:dyDescent="0.15">
      <c r="A746" s="379"/>
      <c r="B746" s="342"/>
      <c r="C746" s="358"/>
      <c r="D746" s="342"/>
      <c r="E746" s="446"/>
      <c r="F746" s="362"/>
      <c r="G746" s="357" t="s">
        <v>37571</v>
      </c>
      <c r="H746" s="346"/>
      <c r="I746" s="346"/>
      <c r="J746" s="246" t="s">
        <v>37572</v>
      </c>
      <c r="K746" s="350"/>
      <c r="L746" s="369"/>
      <c r="M746" s="345"/>
    </row>
    <row r="747" spans="1:13" s="43" customFormat="1" ht="29.45" customHeight="1" x14ac:dyDescent="0.15">
      <c r="A747" s="379"/>
      <c r="B747" s="342"/>
      <c r="C747" s="358"/>
      <c r="D747" s="342"/>
      <c r="E747" s="432" t="s">
        <v>3085</v>
      </c>
      <c r="F747" s="353" t="s">
        <v>7727</v>
      </c>
      <c r="G747" s="357" t="s">
        <v>37573</v>
      </c>
      <c r="H747" s="346"/>
      <c r="I747" s="346"/>
      <c r="J747" s="246" t="s">
        <v>37574</v>
      </c>
      <c r="K747" s="357" t="s">
        <v>1923</v>
      </c>
      <c r="L747" s="369"/>
      <c r="M747" s="345"/>
    </row>
    <row r="748" spans="1:13" s="43" customFormat="1" ht="29.45" customHeight="1" x14ac:dyDescent="0.15">
      <c r="A748" s="379"/>
      <c r="B748" s="342"/>
      <c r="C748" s="358"/>
      <c r="D748" s="342"/>
      <c r="E748" s="432" t="s">
        <v>1834</v>
      </c>
      <c r="F748" s="359" t="s">
        <v>7730</v>
      </c>
      <c r="G748" s="357" t="s">
        <v>7731</v>
      </c>
      <c r="H748" s="346"/>
      <c r="I748" s="346"/>
      <c r="J748" s="246" t="s">
        <v>37575</v>
      </c>
      <c r="K748" s="357" t="s">
        <v>1838</v>
      </c>
      <c r="L748" s="346"/>
      <c r="M748" s="345"/>
    </row>
    <row r="749" spans="1:13" s="43" customFormat="1" ht="29.45" customHeight="1" x14ac:dyDescent="0.15">
      <c r="A749" s="379"/>
      <c r="B749" s="342"/>
      <c r="C749" s="363"/>
      <c r="D749" s="348"/>
      <c r="E749" s="432" t="s">
        <v>4431</v>
      </c>
      <c r="F749" s="359" t="s">
        <v>7732</v>
      </c>
      <c r="G749" s="357" t="s">
        <v>7733</v>
      </c>
      <c r="H749" s="346"/>
      <c r="I749" s="354"/>
      <c r="J749" s="246" t="s">
        <v>37576</v>
      </c>
      <c r="K749" s="357" t="s">
        <v>1838</v>
      </c>
      <c r="L749" s="354"/>
      <c r="M749" s="350"/>
    </row>
    <row r="750" spans="1:13" s="43" customFormat="1" ht="39" customHeight="1" x14ac:dyDescent="0.15">
      <c r="A750" s="379"/>
      <c r="B750" s="342"/>
      <c r="C750" s="356">
        <v>5</v>
      </c>
      <c r="D750" s="335" t="s">
        <v>7734</v>
      </c>
      <c r="E750" s="432" t="s">
        <v>3083</v>
      </c>
      <c r="F750" s="359" t="s">
        <v>7735</v>
      </c>
      <c r="G750" s="357" t="s">
        <v>7736</v>
      </c>
      <c r="H750" s="346"/>
      <c r="I750" s="340" t="s">
        <v>7734</v>
      </c>
      <c r="J750" s="357" t="s">
        <v>37577</v>
      </c>
      <c r="K750" s="368" t="s">
        <v>1923</v>
      </c>
      <c r="L750" s="340" t="s">
        <v>3836</v>
      </c>
      <c r="M750" s="338" t="s">
        <v>5857</v>
      </c>
    </row>
    <row r="751" spans="1:13" s="43" customFormat="1" ht="29.45" customHeight="1" x14ac:dyDescent="0.15">
      <c r="A751" s="379"/>
      <c r="B751" s="342"/>
      <c r="C751" s="358"/>
      <c r="D751" s="342"/>
      <c r="E751" s="378" t="s">
        <v>3085</v>
      </c>
      <c r="F751" s="360" t="s">
        <v>7738</v>
      </c>
      <c r="G751" s="357" t="s">
        <v>7739</v>
      </c>
      <c r="H751" s="346"/>
      <c r="I751" s="346"/>
      <c r="J751" s="357" t="s">
        <v>9783</v>
      </c>
      <c r="K751" s="368" t="s">
        <v>1923</v>
      </c>
      <c r="L751" s="365"/>
      <c r="M751" s="345"/>
    </row>
    <row r="752" spans="1:13" s="43" customFormat="1" ht="29.45" customHeight="1" x14ac:dyDescent="0.15">
      <c r="A752" s="379"/>
      <c r="B752" s="342"/>
      <c r="C752" s="358"/>
      <c r="D752" s="342"/>
      <c r="E752" s="379"/>
      <c r="F752" s="355"/>
      <c r="G752" s="357" t="s">
        <v>7747</v>
      </c>
      <c r="H752" s="346"/>
      <c r="I752" s="346"/>
      <c r="J752" s="246" t="s">
        <v>16166</v>
      </c>
      <c r="K752" s="374" t="s">
        <v>1847</v>
      </c>
      <c r="L752" s="365"/>
      <c r="M752" s="345"/>
    </row>
    <row r="753" spans="1:13" s="43" customFormat="1" ht="29.45" customHeight="1" x14ac:dyDescent="0.15">
      <c r="A753" s="379"/>
      <c r="B753" s="342"/>
      <c r="C753" s="358"/>
      <c r="D753" s="342"/>
      <c r="E753" s="446"/>
      <c r="F753" s="362"/>
      <c r="G753" s="357" t="s">
        <v>36782</v>
      </c>
      <c r="H753" s="346"/>
      <c r="I753" s="346"/>
      <c r="J753" s="246" t="s">
        <v>7756</v>
      </c>
      <c r="K753" s="382"/>
      <c r="L753" s="365"/>
      <c r="M753" s="345"/>
    </row>
    <row r="754" spans="1:13" s="43" customFormat="1" ht="29.45" customHeight="1" x14ac:dyDescent="0.15">
      <c r="A754" s="379"/>
      <c r="B754" s="342"/>
      <c r="C754" s="358"/>
      <c r="D754" s="342"/>
      <c r="E754" s="378" t="s">
        <v>1834</v>
      </c>
      <c r="F754" s="360" t="s">
        <v>7752</v>
      </c>
      <c r="G754" s="357" t="s">
        <v>7753</v>
      </c>
      <c r="H754" s="346"/>
      <c r="I754" s="346"/>
      <c r="J754" s="246" t="s">
        <v>16166</v>
      </c>
      <c r="K754" s="374" t="s">
        <v>1847</v>
      </c>
      <c r="L754" s="365"/>
      <c r="M754" s="345"/>
    </row>
    <row r="755" spans="1:13" s="43" customFormat="1" ht="29.45" customHeight="1" x14ac:dyDescent="0.15">
      <c r="A755" s="379"/>
      <c r="B755" s="342"/>
      <c r="C755" s="358"/>
      <c r="D755" s="342"/>
      <c r="E755" s="446"/>
      <c r="F755" s="362"/>
      <c r="G755" s="357" t="s">
        <v>37578</v>
      </c>
      <c r="H755" s="346"/>
      <c r="I755" s="346"/>
      <c r="J755" s="246" t="s">
        <v>7756</v>
      </c>
      <c r="K755" s="382"/>
      <c r="L755" s="365"/>
      <c r="M755" s="345"/>
    </row>
    <row r="756" spans="1:13" s="43" customFormat="1" ht="29.45" customHeight="1" x14ac:dyDescent="0.15">
      <c r="A756" s="379"/>
      <c r="B756" s="342"/>
      <c r="C756" s="358"/>
      <c r="D756" s="342"/>
      <c r="E756" s="378" t="s">
        <v>4431</v>
      </c>
      <c r="F756" s="360" t="s">
        <v>7757</v>
      </c>
      <c r="G756" s="383" t="s">
        <v>36786</v>
      </c>
      <c r="H756" s="346"/>
      <c r="I756" s="346"/>
      <c r="J756" s="252" t="s">
        <v>37579</v>
      </c>
      <c r="K756" s="366" t="s">
        <v>1923</v>
      </c>
      <c r="L756" s="365"/>
      <c r="M756" s="345"/>
    </row>
    <row r="757" spans="1:13" s="43" customFormat="1" ht="29.45" customHeight="1" x14ac:dyDescent="0.15">
      <c r="A757" s="379"/>
      <c r="B757" s="342"/>
      <c r="C757" s="358"/>
      <c r="D757" s="342"/>
      <c r="E757" s="379"/>
      <c r="F757" s="355"/>
      <c r="G757" s="383" t="s">
        <v>36788</v>
      </c>
      <c r="H757" s="346"/>
      <c r="I757" s="346"/>
      <c r="J757" s="252" t="s">
        <v>36789</v>
      </c>
      <c r="K757" s="367"/>
      <c r="L757" s="365"/>
      <c r="M757" s="345"/>
    </row>
    <row r="758" spans="1:13" s="43" customFormat="1" ht="29.45" customHeight="1" x14ac:dyDescent="0.15">
      <c r="A758" s="379"/>
      <c r="B758" s="342"/>
      <c r="C758" s="358"/>
      <c r="D758" s="342"/>
      <c r="E758" s="379"/>
      <c r="F758" s="355"/>
      <c r="G758" s="357" t="s">
        <v>7760</v>
      </c>
      <c r="H758" s="346"/>
      <c r="I758" s="346"/>
      <c r="J758" s="246" t="s">
        <v>36790</v>
      </c>
      <c r="K758" s="368" t="s">
        <v>1838</v>
      </c>
      <c r="L758" s="365"/>
      <c r="M758" s="345"/>
    </row>
    <row r="759" spans="1:13" s="43" customFormat="1" ht="39" customHeight="1" x14ac:dyDescent="0.15">
      <c r="A759" s="446"/>
      <c r="B759" s="348"/>
      <c r="C759" s="363"/>
      <c r="D759" s="348"/>
      <c r="E759" s="446"/>
      <c r="F759" s="362"/>
      <c r="G759" s="357" t="s">
        <v>7762</v>
      </c>
      <c r="H759" s="354"/>
      <c r="I759" s="354"/>
      <c r="J759" s="246" t="s">
        <v>37580</v>
      </c>
      <c r="K759" s="368" t="s">
        <v>1847</v>
      </c>
      <c r="L759" s="367"/>
      <c r="M759" s="350"/>
    </row>
    <row r="760" spans="1:13" s="43" customFormat="1" ht="39" customHeight="1" x14ac:dyDescent="0.15">
      <c r="A760" s="378">
        <v>72</v>
      </c>
      <c r="B760" s="335" t="s">
        <v>4022</v>
      </c>
      <c r="C760" s="356">
        <v>1</v>
      </c>
      <c r="D760" s="335" t="s">
        <v>4022</v>
      </c>
      <c r="E760" s="432" t="s">
        <v>3083</v>
      </c>
      <c r="F760" s="359" t="s">
        <v>4023</v>
      </c>
      <c r="G760" s="357" t="s">
        <v>7764</v>
      </c>
      <c r="H760" s="340" t="s">
        <v>4022</v>
      </c>
      <c r="I760" s="340" t="s">
        <v>4022</v>
      </c>
      <c r="J760" s="246" t="s">
        <v>37581</v>
      </c>
      <c r="K760" s="357" t="s">
        <v>1923</v>
      </c>
      <c r="L760" s="340" t="s">
        <v>3836</v>
      </c>
      <c r="M760" s="338" t="s">
        <v>5857</v>
      </c>
    </row>
    <row r="761" spans="1:13" s="43" customFormat="1" ht="39" customHeight="1" x14ac:dyDescent="0.15">
      <c r="A761" s="379"/>
      <c r="B761" s="342"/>
      <c r="C761" s="358"/>
      <c r="D761" s="342"/>
      <c r="E761" s="378" t="s">
        <v>3085</v>
      </c>
      <c r="F761" s="360" t="s">
        <v>7768</v>
      </c>
      <c r="G761" s="357" t="s">
        <v>7769</v>
      </c>
      <c r="H761" s="346"/>
      <c r="I761" s="346"/>
      <c r="J761" s="246" t="s">
        <v>37582</v>
      </c>
      <c r="K761" s="357" t="s">
        <v>1923</v>
      </c>
      <c r="L761" s="346"/>
      <c r="M761" s="345"/>
    </row>
    <row r="762" spans="1:13" s="43" customFormat="1" ht="29.45" customHeight="1" x14ac:dyDescent="0.15">
      <c r="A762" s="379"/>
      <c r="B762" s="342"/>
      <c r="C762" s="358"/>
      <c r="D762" s="342"/>
      <c r="E762" s="446"/>
      <c r="F762" s="362"/>
      <c r="G762" s="357" t="s">
        <v>7771</v>
      </c>
      <c r="H762" s="346"/>
      <c r="I762" s="346"/>
      <c r="J762" s="357" t="s">
        <v>37583</v>
      </c>
      <c r="K762" s="357" t="s">
        <v>1866</v>
      </c>
      <c r="L762" s="346"/>
      <c r="M762" s="345"/>
    </row>
    <row r="763" spans="1:13" s="43" customFormat="1" ht="29.45" customHeight="1" x14ac:dyDescent="0.15">
      <c r="A763" s="379"/>
      <c r="B763" s="342"/>
      <c r="C763" s="358"/>
      <c r="D763" s="342"/>
      <c r="E763" s="378" t="s">
        <v>1834</v>
      </c>
      <c r="F763" s="360" t="s">
        <v>7774</v>
      </c>
      <c r="G763" s="357" t="s">
        <v>7775</v>
      </c>
      <c r="H763" s="346"/>
      <c r="I763" s="346"/>
      <c r="J763" s="357" t="s">
        <v>37584</v>
      </c>
      <c r="K763" s="357" t="s">
        <v>1866</v>
      </c>
      <c r="L763" s="346"/>
      <c r="M763" s="345"/>
    </row>
    <row r="764" spans="1:13" s="43" customFormat="1" ht="39" customHeight="1" x14ac:dyDescent="0.15">
      <c r="A764" s="379"/>
      <c r="B764" s="342"/>
      <c r="C764" s="358"/>
      <c r="D764" s="342"/>
      <c r="E764" s="446"/>
      <c r="F764" s="362"/>
      <c r="G764" s="357" t="s">
        <v>7777</v>
      </c>
      <c r="H764" s="346"/>
      <c r="I764" s="346"/>
      <c r="J764" s="246" t="s">
        <v>37585</v>
      </c>
      <c r="K764" s="357" t="s">
        <v>1847</v>
      </c>
      <c r="L764" s="346"/>
      <c r="M764" s="345"/>
    </row>
    <row r="765" spans="1:13" s="43" customFormat="1" ht="29.45" customHeight="1" x14ac:dyDescent="0.15">
      <c r="A765" s="379"/>
      <c r="B765" s="342"/>
      <c r="C765" s="358"/>
      <c r="D765" s="342"/>
      <c r="E765" s="378" t="s">
        <v>4431</v>
      </c>
      <c r="F765" s="360" t="s">
        <v>7778</v>
      </c>
      <c r="G765" s="357" t="s">
        <v>1896</v>
      </c>
      <c r="H765" s="346"/>
      <c r="I765" s="346"/>
      <c r="J765" s="246" t="s">
        <v>2870</v>
      </c>
      <c r="K765" s="357" t="s">
        <v>1838</v>
      </c>
      <c r="L765" s="346"/>
      <c r="M765" s="345"/>
    </row>
    <row r="766" spans="1:13" s="43" customFormat="1" ht="29.45" customHeight="1" x14ac:dyDescent="0.15">
      <c r="A766" s="379"/>
      <c r="B766" s="342"/>
      <c r="C766" s="358"/>
      <c r="D766" s="342"/>
      <c r="E766" s="446"/>
      <c r="F766" s="362"/>
      <c r="G766" s="357" t="s">
        <v>7780</v>
      </c>
      <c r="H766" s="346"/>
      <c r="I766" s="346"/>
      <c r="J766" s="246" t="s">
        <v>16176</v>
      </c>
      <c r="K766" s="357" t="s">
        <v>1923</v>
      </c>
      <c r="L766" s="346"/>
      <c r="M766" s="345"/>
    </row>
    <row r="767" spans="1:13" s="43" customFormat="1" ht="39" customHeight="1" x14ac:dyDescent="0.15">
      <c r="A767" s="379"/>
      <c r="B767" s="342"/>
      <c r="C767" s="358"/>
      <c r="D767" s="342"/>
      <c r="E767" s="378" t="s">
        <v>5886</v>
      </c>
      <c r="F767" s="360" t="s">
        <v>7782</v>
      </c>
      <c r="G767" s="357" t="s">
        <v>7783</v>
      </c>
      <c r="H767" s="346"/>
      <c r="I767" s="346"/>
      <c r="J767" s="246" t="s">
        <v>37586</v>
      </c>
      <c r="K767" s="357" t="s">
        <v>1866</v>
      </c>
      <c r="L767" s="354"/>
      <c r="M767" s="350"/>
    </row>
    <row r="768" spans="1:13" s="43" customFormat="1" ht="39" customHeight="1" x14ac:dyDescent="0.15">
      <c r="A768" s="379"/>
      <c r="B768" s="342"/>
      <c r="C768" s="358"/>
      <c r="D768" s="342"/>
      <c r="E768" s="379"/>
      <c r="F768" s="355"/>
      <c r="G768" s="357" t="s">
        <v>7785</v>
      </c>
      <c r="H768" s="346"/>
      <c r="I768" s="346"/>
      <c r="J768" s="246" t="s">
        <v>37587</v>
      </c>
      <c r="K768" s="357" t="s">
        <v>1837</v>
      </c>
      <c r="L768" s="357" t="s">
        <v>6001</v>
      </c>
      <c r="M768" s="339" t="s">
        <v>5875</v>
      </c>
    </row>
    <row r="769" spans="1:13" s="43" customFormat="1" ht="29.45" customHeight="1" x14ac:dyDescent="0.15">
      <c r="A769" s="379"/>
      <c r="B769" s="342"/>
      <c r="C769" s="358"/>
      <c r="D769" s="342"/>
      <c r="E769" s="446"/>
      <c r="F769" s="362"/>
      <c r="G769" s="357" t="s">
        <v>7787</v>
      </c>
      <c r="H769" s="346"/>
      <c r="I769" s="346"/>
      <c r="J769" s="246" t="s">
        <v>7788</v>
      </c>
      <c r="K769" s="368" t="s">
        <v>4429</v>
      </c>
      <c r="L769" s="340" t="s">
        <v>3836</v>
      </c>
      <c r="M769" s="338" t="s">
        <v>5857</v>
      </c>
    </row>
    <row r="770" spans="1:13" s="43" customFormat="1" ht="29.45" customHeight="1" x14ac:dyDescent="0.15">
      <c r="A770" s="379"/>
      <c r="B770" s="342"/>
      <c r="C770" s="358"/>
      <c r="D770" s="342"/>
      <c r="E770" s="378" t="s">
        <v>5892</v>
      </c>
      <c r="F770" s="360" t="s">
        <v>7789</v>
      </c>
      <c r="G770" s="357" t="s">
        <v>7790</v>
      </c>
      <c r="H770" s="346"/>
      <c r="I770" s="346"/>
      <c r="J770" s="246" t="s">
        <v>37588</v>
      </c>
      <c r="K770" s="357" t="s">
        <v>1923</v>
      </c>
      <c r="L770" s="346"/>
      <c r="M770" s="345"/>
    </row>
    <row r="771" spans="1:13" s="43" customFormat="1" ht="29.45" customHeight="1" x14ac:dyDescent="0.15">
      <c r="A771" s="379"/>
      <c r="B771" s="342"/>
      <c r="C771" s="358"/>
      <c r="D771" s="342"/>
      <c r="E771" s="446"/>
      <c r="F771" s="362"/>
      <c r="G771" s="357" t="s">
        <v>7791</v>
      </c>
      <c r="H771" s="346"/>
      <c r="I771" s="346"/>
      <c r="J771" s="246" t="s">
        <v>37589</v>
      </c>
      <c r="K771" s="357" t="s">
        <v>5865</v>
      </c>
      <c r="L771" s="346"/>
      <c r="M771" s="345"/>
    </row>
    <row r="772" spans="1:13" s="43" customFormat="1" ht="29.45" customHeight="1" x14ac:dyDescent="0.15">
      <c r="A772" s="379"/>
      <c r="B772" s="342"/>
      <c r="C772" s="358"/>
      <c r="D772" s="342"/>
      <c r="E772" s="432" t="s">
        <v>5935</v>
      </c>
      <c r="F772" s="359" t="s">
        <v>7792</v>
      </c>
      <c r="G772" s="357" t="s">
        <v>7793</v>
      </c>
      <c r="H772" s="346"/>
      <c r="I772" s="346"/>
      <c r="J772" s="357" t="s">
        <v>37590</v>
      </c>
      <c r="K772" s="357" t="s">
        <v>1866</v>
      </c>
      <c r="L772" s="346"/>
      <c r="M772" s="345"/>
    </row>
    <row r="773" spans="1:13" s="43" customFormat="1" ht="29.45" customHeight="1" x14ac:dyDescent="0.15">
      <c r="A773" s="379"/>
      <c r="B773" s="342"/>
      <c r="C773" s="358"/>
      <c r="D773" s="342"/>
      <c r="E773" s="432" t="s">
        <v>5944</v>
      </c>
      <c r="F773" s="359" t="s">
        <v>7795</v>
      </c>
      <c r="G773" s="357" t="s">
        <v>7796</v>
      </c>
      <c r="H773" s="346"/>
      <c r="I773" s="346"/>
      <c r="J773" s="246" t="s">
        <v>7798</v>
      </c>
      <c r="K773" s="357" t="s">
        <v>1866</v>
      </c>
      <c r="L773" s="346"/>
      <c r="M773" s="345"/>
    </row>
    <row r="774" spans="1:13" s="43" customFormat="1" ht="29.45" customHeight="1" x14ac:dyDescent="0.15">
      <c r="A774" s="379"/>
      <c r="B774" s="342"/>
      <c r="C774" s="363"/>
      <c r="D774" s="348"/>
      <c r="E774" s="432" t="s">
        <v>5947</v>
      </c>
      <c r="F774" s="359" t="s">
        <v>7799</v>
      </c>
      <c r="G774" s="357" t="s">
        <v>7800</v>
      </c>
      <c r="H774" s="346"/>
      <c r="I774" s="354"/>
      <c r="J774" s="246" t="s">
        <v>7802</v>
      </c>
      <c r="K774" s="357" t="s">
        <v>1838</v>
      </c>
      <c r="L774" s="354"/>
      <c r="M774" s="350"/>
    </row>
    <row r="775" spans="1:13" s="43" customFormat="1" ht="48.6" customHeight="1" x14ac:dyDescent="0.15">
      <c r="A775" s="379"/>
      <c r="B775" s="342"/>
      <c r="C775" s="356">
        <v>2</v>
      </c>
      <c r="D775" s="335" t="s">
        <v>7805</v>
      </c>
      <c r="E775" s="432" t="s">
        <v>3083</v>
      </c>
      <c r="F775" s="359" t="s">
        <v>4025</v>
      </c>
      <c r="G775" s="357" t="s">
        <v>7806</v>
      </c>
      <c r="H775" s="346"/>
      <c r="I775" s="340" t="s">
        <v>7805</v>
      </c>
      <c r="J775" s="246" t="s">
        <v>37591</v>
      </c>
      <c r="K775" s="357" t="s">
        <v>1923</v>
      </c>
      <c r="L775" s="340" t="s">
        <v>3836</v>
      </c>
      <c r="M775" s="338" t="s">
        <v>5857</v>
      </c>
    </row>
    <row r="776" spans="1:13" s="43" customFormat="1" ht="29.45" customHeight="1" x14ac:dyDescent="0.15">
      <c r="A776" s="379"/>
      <c r="B776" s="342"/>
      <c r="C776" s="358"/>
      <c r="D776" s="342"/>
      <c r="E776" s="432" t="s">
        <v>3085</v>
      </c>
      <c r="F776" s="359" t="s">
        <v>7809</v>
      </c>
      <c r="G776" s="357" t="s">
        <v>7810</v>
      </c>
      <c r="H776" s="346"/>
      <c r="I776" s="346"/>
      <c r="J776" s="246" t="s">
        <v>37592</v>
      </c>
      <c r="K776" s="357" t="s">
        <v>1866</v>
      </c>
      <c r="L776" s="346"/>
      <c r="M776" s="346"/>
    </row>
    <row r="777" spans="1:13" s="43" customFormat="1" ht="29.45" customHeight="1" x14ac:dyDescent="0.15">
      <c r="A777" s="379"/>
      <c r="B777" s="342"/>
      <c r="C777" s="358"/>
      <c r="D777" s="342"/>
      <c r="E777" s="432" t="s">
        <v>1834</v>
      </c>
      <c r="F777" s="359" t="s">
        <v>7813</v>
      </c>
      <c r="G777" s="357" t="s">
        <v>7814</v>
      </c>
      <c r="H777" s="346"/>
      <c r="I777" s="346"/>
      <c r="J777" s="246" t="s">
        <v>37592</v>
      </c>
      <c r="K777" s="357" t="s">
        <v>1866</v>
      </c>
      <c r="L777" s="346"/>
      <c r="M777" s="346"/>
    </row>
    <row r="778" spans="1:13" s="43" customFormat="1" ht="29.45" customHeight="1" x14ac:dyDescent="0.15">
      <c r="A778" s="379"/>
      <c r="B778" s="342"/>
      <c r="C778" s="358"/>
      <c r="D778" s="342"/>
      <c r="E778" s="432" t="s">
        <v>4431</v>
      </c>
      <c r="F778" s="359" t="s">
        <v>7816</v>
      </c>
      <c r="G778" s="357" t="s">
        <v>7817</v>
      </c>
      <c r="H778" s="346"/>
      <c r="I778" s="346"/>
      <c r="J778" s="246" t="s">
        <v>7818</v>
      </c>
      <c r="K778" s="357" t="s">
        <v>1866</v>
      </c>
      <c r="L778" s="346"/>
      <c r="M778" s="346"/>
    </row>
    <row r="779" spans="1:13" s="43" customFormat="1" ht="29.45" customHeight="1" x14ac:dyDescent="0.15">
      <c r="A779" s="379"/>
      <c r="B779" s="342"/>
      <c r="C779" s="358"/>
      <c r="D779" s="342"/>
      <c r="E779" s="432" t="s">
        <v>5886</v>
      </c>
      <c r="F779" s="359" t="s">
        <v>7819</v>
      </c>
      <c r="G779" s="357" t="s">
        <v>7820</v>
      </c>
      <c r="H779" s="346"/>
      <c r="I779" s="346"/>
      <c r="J779" s="246" t="s">
        <v>37593</v>
      </c>
      <c r="K779" s="357" t="s">
        <v>1866</v>
      </c>
      <c r="L779" s="346"/>
      <c r="M779" s="346"/>
    </row>
    <row r="780" spans="1:13" s="43" customFormat="1" ht="29.45" customHeight="1" x14ac:dyDescent="0.15">
      <c r="A780" s="379"/>
      <c r="B780" s="342"/>
      <c r="C780" s="358"/>
      <c r="D780" s="342"/>
      <c r="E780" s="432" t="s">
        <v>5892</v>
      </c>
      <c r="F780" s="359" t="s">
        <v>7822</v>
      </c>
      <c r="G780" s="357" t="s">
        <v>7823</v>
      </c>
      <c r="H780" s="346"/>
      <c r="I780" s="346"/>
      <c r="J780" s="246" t="s">
        <v>7824</v>
      </c>
      <c r="K780" s="357" t="s">
        <v>1866</v>
      </c>
      <c r="L780" s="346"/>
      <c r="M780" s="346"/>
    </row>
    <row r="781" spans="1:13" s="43" customFormat="1" ht="29.45" customHeight="1" x14ac:dyDescent="0.15">
      <c r="A781" s="379"/>
      <c r="B781" s="342"/>
      <c r="C781" s="358"/>
      <c r="D781" s="342"/>
      <c r="E781" s="432" t="s">
        <v>5935</v>
      </c>
      <c r="F781" s="359" t="s">
        <v>7825</v>
      </c>
      <c r="G781" s="357" t="s">
        <v>16183</v>
      </c>
      <c r="H781" s="346"/>
      <c r="I781" s="346"/>
      <c r="J781" s="246" t="s">
        <v>37594</v>
      </c>
      <c r="K781" s="357" t="s">
        <v>1866</v>
      </c>
      <c r="L781" s="346"/>
      <c r="M781" s="346"/>
    </row>
    <row r="782" spans="1:13" s="43" customFormat="1" ht="29.45" customHeight="1" x14ac:dyDescent="0.15">
      <c r="A782" s="379"/>
      <c r="B782" s="342"/>
      <c r="C782" s="358"/>
      <c r="D782" s="342"/>
      <c r="E782" s="432" t="s">
        <v>5944</v>
      </c>
      <c r="F782" s="359" t="s">
        <v>7828</v>
      </c>
      <c r="G782" s="357" t="s">
        <v>7829</v>
      </c>
      <c r="H782" s="346"/>
      <c r="I782" s="346"/>
      <c r="J782" s="246" t="s">
        <v>37595</v>
      </c>
      <c r="K782" s="357" t="s">
        <v>1923</v>
      </c>
      <c r="L782" s="346"/>
      <c r="M782" s="346"/>
    </row>
    <row r="783" spans="1:13" s="43" customFormat="1" ht="29.45" customHeight="1" x14ac:dyDescent="0.15">
      <c r="A783" s="379"/>
      <c r="B783" s="342"/>
      <c r="C783" s="363"/>
      <c r="D783" s="348"/>
      <c r="E783" s="432" t="s">
        <v>5947</v>
      </c>
      <c r="F783" s="359" t="s">
        <v>7831</v>
      </c>
      <c r="G783" s="357" t="s">
        <v>7829</v>
      </c>
      <c r="H783" s="346"/>
      <c r="I783" s="354"/>
      <c r="J783" s="246" t="s">
        <v>37596</v>
      </c>
      <c r="K783" s="357" t="s">
        <v>1923</v>
      </c>
      <c r="L783" s="354"/>
      <c r="M783" s="354"/>
    </row>
    <row r="784" spans="1:13" s="43" customFormat="1" ht="39" customHeight="1" x14ac:dyDescent="0.15">
      <c r="A784" s="379"/>
      <c r="B784" s="342"/>
      <c r="C784" s="356">
        <v>3</v>
      </c>
      <c r="D784" s="335" t="s">
        <v>7833</v>
      </c>
      <c r="E784" s="432" t="s">
        <v>3083</v>
      </c>
      <c r="F784" s="359" t="s">
        <v>7834</v>
      </c>
      <c r="G784" s="357" t="s">
        <v>7835</v>
      </c>
      <c r="H784" s="346"/>
      <c r="I784" s="340" t="s">
        <v>7833</v>
      </c>
      <c r="J784" s="246" t="s">
        <v>37597</v>
      </c>
      <c r="K784" s="357" t="s">
        <v>1923</v>
      </c>
      <c r="L784" s="340" t="s">
        <v>3836</v>
      </c>
      <c r="M784" s="338" t="s">
        <v>5857</v>
      </c>
    </row>
    <row r="785" spans="1:13" s="43" customFormat="1" ht="39" customHeight="1" x14ac:dyDescent="0.15">
      <c r="A785" s="379"/>
      <c r="B785" s="342"/>
      <c r="C785" s="358"/>
      <c r="D785" s="342"/>
      <c r="E785" s="378" t="s">
        <v>3085</v>
      </c>
      <c r="F785" s="360" t="s">
        <v>7837</v>
      </c>
      <c r="G785" s="357" t="s">
        <v>16185</v>
      </c>
      <c r="H785" s="346"/>
      <c r="I785" s="346"/>
      <c r="J785" s="246" t="s">
        <v>37598</v>
      </c>
      <c r="K785" s="357" t="s">
        <v>1923</v>
      </c>
      <c r="L785" s="346"/>
      <c r="M785" s="345"/>
    </row>
    <row r="786" spans="1:13" s="43" customFormat="1" ht="48.6" customHeight="1" x14ac:dyDescent="0.15">
      <c r="A786" s="379"/>
      <c r="B786" s="342"/>
      <c r="C786" s="358"/>
      <c r="D786" s="342"/>
      <c r="E786" s="446"/>
      <c r="F786" s="362"/>
      <c r="G786" s="357" t="s">
        <v>7840</v>
      </c>
      <c r="H786" s="346"/>
      <c r="I786" s="346"/>
      <c r="J786" s="246" t="s">
        <v>7841</v>
      </c>
      <c r="K786" s="357" t="s">
        <v>1866</v>
      </c>
      <c r="L786" s="346"/>
      <c r="M786" s="345"/>
    </row>
    <row r="787" spans="1:13" s="43" customFormat="1" ht="48.6" customHeight="1" x14ac:dyDescent="0.15">
      <c r="A787" s="379"/>
      <c r="B787" s="342"/>
      <c r="C787" s="358"/>
      <c r="D787" s="342"/>
      <c r="E787" s="378" t="s">
        <v>1834</v>
      </c>
      <c r="F787" s="360" t="s">
        <v>7842</v>
      </c>
      <c r="G787" s="357" t="s">
        <v>7843</v>
      </c>
      <c r="H787" s="346"/>
      <c r="I787" s="346"/>
      <c r="J787" s="246" t="s">
        <v>7844</v>
      </c>
      <c r="K787" s="357" t="s">
        <v>1866</v>
      </c>
      <c r="L787" s="346"/>
      <c r="M787" s="345"/>
    </row>
    <row r="788" spans="1:13" s="43" customFormat="1" ht="39" customHeight="1" x14ac:dyDescent="0.15">
      <c r="A788" s="379"/>
      <c r="B788" s="342"/>
      <c r="C788" s="358"/>
      <c r="D788" s="342"/>
      <c r="E788" s="446"/>
      <c r="F788" s="362"/>
      <c r="G788" s="357" t="s">
        <v>2871</v>
      </c>
      <c r="H788" s="346"/>
      <c r="I788" s="346"/>
      <c r="J788" s="246" t="s">
        <v>2871</v>
      </c>
      <c r="K788" s="357" t="s">
        <v>6260</v>
      </c>
      <c r="L788" s="346"/>
      <c r="M788" s="345"/>
    </row>
    <row r="789" spans="1:13" s="43" customFormat="1" ht="39" customHeight="1" x14ac:dyDescent="0.15">
      <c r="A789" s="379"/>
      <c r="B789" s="342"/>
      <c r="C789" s="358"/>
      <c r="D789" s="342"/>
      <c r="E789" s="432" t="s">
        <v>4431</v>
      </c>
      <c r="F789" s="359" t="s">
        <v>7845</v>
      </c>
      <c r="G789" s="357" t="s">
        <v>7846</v>
      </c>
      <c r="H789" s="346"/>
      <c r="I789" s="346"/>
      <c r="J789" s="246" t="s">
        <v>37599</v>
      </c>
      <c r="K789" s="357" t="s">
        <v>1866</v>
      </c>
      <c r="L789" s="346"/>
      <c r="M789" s="345"/>
    </row>
    <row r="790" spans="1:13" s="43" customFormat="1" ht="29.45" customHeight="1" x14ac:dyDescent="0.15">
      <c r="A790" s="379"/>
      <c r="B790" s="342"/>
      <c r="C790" s="363"/>
      <c r="D790" s="348"/>
      <c r="E790" s="432" t="s">
        <v>5886</v>
      </c>
      <c r="F790" s="359" t="s">
        <v>36829</v>
      </c>
      <c r="G790" s="357" t="s">
        <v>37600</v>
      </c>
      <c r="H790" s="346"/>
      <c r="I790" s="354"/>
      <c r="J790" s="246" t="s">
        <v>36831</v>
      </c>
      <c r="K790" s="357" t="s">
        <v>1866</v>
      </c>
      <c r="L790" s="354"/>
      <c r="M790" s="350"/>
    </row>
    <row r="791" spans="1:13" s="43" customFormat="1" ht="29.45" customHeight="1" x14ac:dyDescent="0.15">
      <c r="A791" s="379"/>
      <c r="B791" s="342"/>
      <c r="C791" s="356">
        <v>4</v>
      </c>
      <c r="D791" s="335" t="s">
        <v>7850</v>
      </c>
      <c r="E791" s="432" t="s">
        <v>3083</v>
      </c>
      <c r="F791" s="359" t="s">
        <v>7851</v>
      </c>
      <c r="G791" s="357" t="s">
        <v>7852</v>
      </c>
      <c r="H791" s="346"/>
      <c r="I791" s="340" t="s">
        <v>7850</v>
      </c>
      <c r="J791" s="246" t="s">
        <v>7853</v>
      </c>
      <c r="K791" s="357" t="s">
        <v>1923</v>
      </c>
      <c r="L791" s="340" t="s">
        <v>3836</v>
      </c>
      <c r="M791" s="338" t="s">
        <v>5857</v>
      </c>
    </row>
    <row r="792" spans="1:13" s="43" customFormat="1" ht="29.45" customHeight="1" x14ac:dyDescent="0.15">
      <c r="A792" s="379"/>
      <c r="B792" s="342"/>
      <c r="C792" s="358"/>
      <c r="D792" s="342"/>
      <c r="E792" s="378" t="s">
        <v>3085</v>
      </c>
      <c r="F792" s="360" t="s">
        <v>7854</v>
      </c>
      <c r="G792" s="357" t="s">
        <v>7855</v>
      </c>
      <c r="H792" s="346"/>
      <c r="I792" s="346"/>
      <c r="J792" s="246" t="s">
        <v>2872</v>
      </c>
      <c r="K792" s="357" t="s">
        <v>1923</v>
      </c>
      <c r="L792" s="346"/>
      <c r="M792" s="345"/>
    </row>
    <row r="793" spans="1:13" s="43" customFormat="1" ht="29.45" customHeight="1" x14ac:dyDescent="0.15">
      <c r="A793" s="379"/>
      <c r="B793" s="342"/>
      <c r="C793" s="358"/>
      <c r="D793" s="342"/>
      <c r="E793" s="379"/>
      <c r="F793" s="355"/>
      <c r="G793" s="357" t="s">
        <v>9816</v>
      </c>
      <c r="H793" s="346"/>
      <c r="I793" s="346"/>
      <c r="J793" s="246" t="s">
        <v>2873</v>
      </c>
      <c r="K793" s="338" t="s">
        <v>1838</v>
      </c>
      <c r="L793" s="346"/>
      <c r="M793" s="345"/>
    </row>
    <row r="794" spans="1:13" s="43" customFormat="1" ht="29.45" customHeight="1" x14ac:dyDescent="0.15">
      <c r="A794" s="379"/>
      <c r="B794" s="342"/>
      <c r="C794" s="358"/>
      <c r="D794" s="342"/>
      <c r="E794" s="379"/>
      <c r="F794" s="355"/>
      <c r="G794" s="357" t="s">
        <v>9814</v>
      </c>
      <c r="H794" s="346"/>
      <c r="I794" s="346"/>
      <c r="J794" s="246" t="s">
        <v>37601</v>
      </c>
      <c r="K794" s="350"/>
      <c r="L794" s="346"/>
      <c r="M794" s="345"/>
    </row>
    <row r="795" spans="1:13" s="43" customFormat="1" ht="29.45" customHeight="1" x14ac:dyDescent="0.15">
      <c r="A795" s="379"/>
      <c r="B795" s="342"/>
      <c r="C795" s="358"/>
      <c r="D795" s="342"/>
      <c r="E795" s="446"/>
      <c r="F795" s="362"/>
      <c r="G795" s="357" t="s">
        <v>7858</v>
      </c>
      <c r="H795" s="346"/>
      <c r="I795" s="346"/>
      <c r="J795" s="357" t="s">
        <v>37602</v>
      </c>
      <c r="K795" s="368" t="s">
        <v>4429</v>
      </c>
      <c r="L795" s="346"/>
      <c r="M795" s="345"/>
    </row>
    <row r="796" spans="1:13" s="43" customFormat="1" ht="29.45" customHeight="1" x14ac:dyDescent="0.15">
      <c r="A796" s="379"/>
      <c r="B796" s="342"/>
      <c r="C796" s="358"/>
      <c r="D796" s="342"/>
      <c r="E796" s="378" t="s">
        <v>1834</v>
      </c>
      <c r="F796" s="360" t="s">
        <v>7859</v>
      </c>
      <c r="G796" s="357" t="s">
        <v>7860</v>
      </c>
      <c r="H796" s="346"/>
      <c r="I796" s="346"/>
      <c r="J796" s="357" t="s">
        <v>32481</v>
      </c>
      <c r="K796" s="339" t="s">
        <v>1847</v>
      </c>
      <c r="L796" s="346"/>
      <c r="M796" s="345"/>
    </row>
    <row r="797" spans="1:13" s="43" customFormat="1" ht="57.95" customHeight="1" x14ac:dyDescent="0.15">
      <c r="A797" s="379"/>
      <c r="B797" s="342"/>
      <c r="C797" s="358"/>
      <c r="D797" s="342"/>
      <c r="E797" s="379"/>
      <c r="F797" s="355"/>
      <c r="G797" s="357" t="s">
        <v>9822</v>
      </c>
      <c r="H797" s="346"/>
      <c r="I797" s="346"/>
      <c r="J797" s="357" t="s">
        <v>37603</v>
      </c>
      <c r="K797" s="357" t="s">
        <v>9823</v>
      </c>
      <c r="L797" s="346"/>
      <c r="M797" s="345"/>
    </row>
    <row r="798" spans="1:13" s="43" customFormat="1" ht="48.6" customHeight="1" x14ac:dyDescent="0.15">
      <c r="A798" s="379"/>
      <c r="B798" s="342"/>
      <c r="C798" s="358"/>
      <c r="D798" s="342"/>
      <c r="E798" s="446"/>
      <c r="F798" s="362"/>
      <c r="G798" s="357" t="s">
        <v>32486</v>
      </c>
      <c r="H798" s="346"/>
      <c r="I798" s="346"/>
      <c r="J798" s="246" t="s">
        <v>166</v>
      </c>
      <c r="K798" s="357" t="s">
        <v>6729</v>
      </c>
      <c r="L798" s="346"/>
      <c r="M798" s="345"/>
    </row>
    <row r="799" spans="1:13" s="43" customFormat="1" ht="29.45" customHeight="1" x14ac:dyDescent="0.15">
      <c r="A799" s="379"/>
      <c r="B799" s="342"/>
      <c r="C799" s="358"/>
      <c r="D799" s="342"/>
      <c r="E799" s="432" t="s">
        <v>4431</v>
      </c>
      <c r="F799" s="359" t="s">
        <v>7867</v>
      </c>
      <c r="G799" s="357" t="s">
        <v>7868</v>
      </c>
      <c r="H799" s="346"/>
      <c r="I799" s="346"/>
      <c r="J799" s="246" t="s">
        <v>7869</v>
      </c>
      <c r="K799" s="357" t="s">
        <v>1923</v>
      </c>
      <c r="L799" s="346"/>
      <c r="M799" s="345"/>
    </row>
    <row r="800" spans="1:13" s="43" customFormat="1" ht="29.45" customHeight="1" x14ac:dyDescent="0.15">
      <c r="A800" s="379"/>
      <c r="B800" s="342"/>
      <c r="C800" s="358"/>
      <c r="D800" s="342"/>
      <c r="E800" s="378" t="s">
        <v>5886</v>
      </c>
      <c r="F800" s="335" t="s">
        <v>7870</v>
      </c>
      <c r="G800" s="357" t="s">
        <v>32488</v>
      </c>
      <c r="H800" s="346"/>
      <c r="I800" s="346"/>
      <c r="J800" s="246" t="s">
        <v>2875</v>
      </c>
      <c r="K800" s="338" t="s">
        <v>1923</v>
      </c>
      <c r="L800" s="345"/>
      <c r="M800" s="345"/>
    </row>
    <row r="801" spans="1:13" s="43" customFormat="1" ht="29.45" customHeight="1" x14ac:dyDescent="0.15">
      <c r="A801" s="379"/>
      <c r="B801" s="342"/>
      <c r="C801" s="358"/>
      <c r="D801" s="342"/>
      <c r="E801" s="446"/>
      <c r="F801" s="348"/>
      <c r="G801" s="357" t="s">
        <v>37604</v>
      </c>
      <c r="H801" s="346"/>
      <c r="I801" s="346"/>
      <c r="J801" s="246" t="s">
        <v>37605</v>
      </c>
      <c r="K801" s="350"/>
      <c r="L801" s="350"/>
      <c r="M801" s="350"/>
    </row>
    <row r="802" spans="1:13" s="43" customFormat="1" ht="39" customHeight="1" x14ac:dyDescent="0.15">
      <c r="A802" s="379"/>
      <c r="B802" s="342"/>
      <c r="C802" s="358"/>
      <c r="D802" s="342"/>
      <c r="E802" s="378" t="s">
        <v>5892</v>
      </c>
      <c r="F802" s="360" t="s">
        <v>7873</v>
      </c>
      <c r="G802" s="357" t="s">
        <v>37606</v>
      </c>
      <c r="H802" s="346"/>
      <c r="I802" s="346"/>
      <c r="J802" s="246" t="s">
        <v>37607</v>
      </c>
      <c r="K802" s="339" t="s">
        <v>1847</v>
      </c>
      <c r="L802" s="340" t="s">
        <v>6047</v>
      </c>
      <c r="M802" s="338" t="s">
        <v>5875</v>
      </c>
    </row>
    <row r="803" spans="1:13" s="43" customFormat="1" ht="29.45" customHeight="1" x14ac:dyDescent="0.15">
      <c r="A803" s="379"/>
      <c r="B803" s="342"/>
      <c r="C803" s="358"/>
      <c r="D803" s="342"/>
      <c r="E803" s="446"/>
      <c r="F803" s="362"/>
      <c r="G803" s="357" t="s">
        <v>7877</v>
      </c>
      <c r="H803" s="346"/>
      <c r="I803" s="346"/>
      <c r="J803" s="246" t="s">
        <v>7877</v>
      </c>
      <c r="K803" s="357" t="s">
        <v>1837</v>
      </c>
      <c r="L803" s="346"/>
      <c r="M803" s="345"/>
    </row>
    <row r="804" spans="1:13" s="43" customFormat="1" ht="29.45" customHeight="1" x14ac:dyDescent="0.15">
      <c r="A804" s="446"/>
      <c r="B804" s="348"/>
      <c r="C804" s="363"/>
      <c r="D804" s="348"/>
      <c r="E804" s="432" t="s">
        <v>5935</v>
      </c>
      <c r="F804" s="359" t="s">
        <v>7879</v>
      </c>
      <c r="G804" s="357" t="s">
        <v>7880</v>
      </c>
      <c r="H804" s="354"/>
      <c r="I804" s="354"/>
      <c r="J804" s="246" t="s">
        <v>16191</v>
      </c>
      <c r="K804" s="357" t="s">
        <v>1837</v>
      </c>
      <c r="L804" s="354"/>
      <c r="M804" s="350"/>
    </row>
    <row r="805" spans="1:13" s="43" customFormat="1" ht="29.45" customHeight="1" x14ac:dyDescent="0.15">
      <c r="A805" s="378">
        <v>73</v>
      </c>
      <c r="B805" s="335" t="s">
        <v>4026</v>
      </c>
      <c r="C805" s="356">
        <v>1</v>
      </c>
      <c r="D805" s="335" t="s">
        <v>4026</v>
      </c>
      <c r="E805" s="378" t="s">
        <v>3083</v>
      </c>
      <c r="F805" s="360" t="s">
        <v>4027</v>
      </c>
      <c r="G805" s="357" t="s">
        <v>11238</v>
      </c>
      <c r="H805" s="340" t="s">
        <v>4026</v>
      </c>
      <c r="I805" s="340" t="s">
        <v>4026</v>
      </c>
      <c r="J805" s="246" t="s">
        <v>2877</v>
      </c>
      <c r="K805" s="374" t="s">
        <v>1923</v>
      </c>
      <c r="L805" s="340" t="s">
        <v>3836</v>
      </c>
      <c r="M805" s="338" t="s">
        <v>5857</v>
      </c>
    </row>
    <row r="806" spans="1:13" s="43" customFormat="1" ht="29.45" customHeight="1" x14ac:dyDescent="0.15">
      <c r="A806" s="379"/>
      <c r="B806" s="342"/>
      <c r="C806" s="358"/>
      <c r="D806" s="342"/>
      <c r="E806" s="379"/>
      <c r="F806" s="355"/>
      <c r="G806" s="357" t="s">
        <v>4811</v>
      </c>
      <c r="H806" s="346"/>
      <c r="I806" s="346"/>
      <c r="J806" s="246" t="s">
        <v>7883</v>
      </c>
      <c r="K806" s="381"/>
      <c r="L806" s="346"/>
      <c r="M806" s="345"/>
    </row>
    <row r="807" spans="1:13" s="43" customFormat="1" ht="29.45" customHeight="1" x14ac:dyDescent="0.15">
      <c r="A807" s="379"/>
      <c r="B807" s="342"/>
      <c r="C807" s="358"/>
      <c r="D807" s="342"/>
      <c r="E807" s="379"/>
      <c r="F807" s="355"/>
      <c r="G807" s="357" t="s">
        <v>37608</v>
      </c>
      <c r="H807" s="346"/>
      <c r="I807" s="346"/>
      <c r="J807" s="246" t="s">
        <v>37609</v>
      </c>
      <c r="K807" s="381"/>
      <c r="L807" s="346"/>
      <c r="M807" s="345"/>
    </row>
    <row r="808" spans="1:13" s="43" customFormat="1" ht="29.45" customHeight="1" x14ac:dyDescent="0.15">
      <c r="A808" s="379"/>
      <c r="B808" s="342"/>
      <c r="C808" s="358"/>
      <c r="D808" s="342"/>
      <c r="E808" s="379"/>
      <c r="F808" s="355"/>
      <c r="G808" s="357" t="s">
        <v>1897</v>
      </c>
      <c r="H808" s="346"/>
      <c r="I808" s="346"/>
      <c r="J808" s="246" t="s">
        <v>36844</v>
      </c>
      <c r="K808" s="382"/>
      <c r="L808" s="346"/>
      <c r="M808" s="345"/>
    </row>
    <row r="809" spans="1:13" s="43" customFormat="1" ht="29.45" customHeight="1" x14ac:dyDescent="0.15">
      <c r="A809" s="379"/>
      <c r="B809" s="342"/>
      <c r="C809" s="358"/>
      <c r="D809" s="342"/>
      <c r="E809" s="446"/>
      <c r="F809" s="362"/>
      <c r="G809" s="357" t="s">
        <v>7885</v>
      </c>
      <c r="H809" s="346"/>
      <c r="I809" s="346"/>
      <c r="J809" s="246" t="s">
        <v>7886</v>
      </c>
      <c r="K809" s="368" t="s">
        <v>1866</v>
      </c>
      <c r="L809" s="365"/>
      <c r="M809" s="345"/>
    </row>
    <row r="810" spans="1:13" s="43" customFormat="1" ht="29.45" customHeight="1" x14ac:dyDescent="0.15">
      <c r="A810" s="379"/>
      <c r="B810" s="342"/>
      <c r="C810" s="358"/>
      <c r="D810" s="342"/>
      <c r="E810" s="378" t="s">
        <v>3085</v>
      </c>
      <c r="F810" s="360" t="s">
        <v>11256</v>
      </c>
      <c r="G810" s="357" t="s">
        <v>13790</v>
      </c>
      <c r="H810" s="346"/>
      <c r="I810" s="346"/>
      <c r="J810" s="246" t="s">
        <v>37610</v>
      </c>
      <c r="K810" s="368" t="s">
        <v>1923</v>
      </c>
      <c r="L810" s="365"/>
      <c r="M810" s="345"/>
    </row>
    <row r="811" spans="1:13" s="43" customFormat="1" ht="29.45" customHeight="1" x14ac:dyDescent="0.15">
      <c r="A811" s="379"/>
      <c r="B811" s="342"/>
      <c r="C811" s="358"/>
      <c r="D811" s="342"/>
      <c r="E811" s="446"/>
      <c r="F811" s="362"/>
      <c r="G811" s="357" t="s">
        <v>11265</v>
      </c>
      <c r="H811" s="346"/>
      <c r="I811" s="346"/>
      <c r="J811" s="246" t="s">
        <v>36847</v>
      </c>
      <c r="K811" s="368" t="s">
        <v>1838</v>
      </c>
      <c r="L811" s="365"/>
      <c r="M811" s="345"/>
    </row>
    <row r="812" spans="1:13" s="43" customFormat="1" ht="29.45" customHeight="1" x14ac:dyDescent="0.15">
      <c r="A812" s="379"/>
      <c r="B812" s="342"/>
      <c r="C812" s="358"/>
      <c r="D812" s="342"/>
      <c r="E812" s="432" t="s">
        <v>1834</v>
      </c>
      <c r="F812" s="359" t="s">
        <v>16200</v>
      </c>
      <c r="G812" s="357" t="s">
        <v>37611</v>
      </c>
      <c r="H812" s="346"/>
      <c r="I812" s="346"/>
      <c r="J812" s="246" t="s">
        <v>37612</v>
      </c>
      <c r="K812" s="368" t="s">
        <v>1866</v>
      </c>
      <c r="L812" s="365"/>
      <c r="M812" s="345"/>
    </row>
    <row r="813" spans="1:13" s="43" customFormat="1" ht="29.45" customHeight="1" x14ac:dyDescent="0.15">
      <c r="A813" s="379"/>
      <c r="B813" s="342"/>
      <c r="C813" s="358"/>
      <c r="D813" s="342"/>
      <c r="E813" s="378" t="s">
        <v>4431</v>
      </c>
      <c r="F813" s="360" t="s">
        <v>7887</v>
      </c>
      <c r="G813" s="357" t="s">
        <v>32517</v>
      </c>
      <c r="H813" s="346"/>
      <c r="I813" s="346"/>
      <c r="J813" s="246" t="s">
        <v>37613</v>
      </c>
      <c r="K813" s="368" t="s">
        <v>1923</v>
      </c>
      <c r="L813" s="365"/>
      <c r="M813" s="345"/>
    </row>
    <row r="814" spans="1:13" s="43" customFormat="1" ht="29.45" customHeight="1" x14ac:dyDescent="0.15">
      <c r="A814" s="379"/>
      <c r="B814" s="342"/>
      <c r="C814" s="358"/>
      <c r="D814" s="342"/>
      <c r="E814" s="446"/>
      <c r="F814" s="362"/>
      <c r="G814" s="357" t="s">
        <v>36851</v>
      </c>
      <c r="H814" s="346"/>
      <c r="I814" s="346"/>
      <c r="J814" s="246" t="s">
        <v>37614</v>
      </c>
      <c r="K814" s="368" t="s">
        <v>1838</v>
      </c>
      <c r="L814" s="365"/>
      <c r="M814" s="345"/>
    </row>
    <row r="815" spans="1:13" s="43" customFormat="1" ht="29.45" customHeight="1" x14ac:dyDescent="0.15">
      <c r="A815" s="379"/>
      <c r="B815" s="342"/>
      <c r="C815" s="358"/>
      <c r="D815" s="342"/>
      <c r="E815" s="378" t="s">
        <v>5886</v>
      </c>
      <c r="F815" s="360" t="s">
        <v>7891</v>
      </c>
      <c r="G815" s="357" t="s">
        <v>9829</v>
      </c>
      <c r="H815" s="346"/>
      <c r="I815" s="346"/>
      <c r="J815" s="246" t="s">
        <v>36853</v>
      </c>
      <c r="K815" s="374" t="s">
        <v>1923</v>
      </c>
      <c r="L815" s="365"/>
      <c r="M815" s="345"/>
    </row>
    <row r="816" spans="1:13" s="43" customFormat="1" ht="29.45" customHeight="1" x14ac:dyDescent="0.15">
      <c r="A816" s="379"/>
      <c r="B816" s="342"/>
      <c r="C816" s="358"/>
      <c r="D816" s="342"/>
      <c r="E816" s="379"/>
      <c r="F816" s="355"/>
      <c r="G816" s="357" t="s">
        <v>11269</v>
      </c>
      <c r="H816" s="346"/>
      <c r="I816" s="346"/>
      <c r="J816" s="246" t="s">
        <v>37615</v>
      </c>
      <c r="K816" s="382"/>
      <c r="L816" s="365"/>
      <c r="M816" s="345"/>
    </row>
    <row r="817" spans="1:13" s="43" customFormat="1" ht="29.45" customHeight="1" x14ac:dyDescent="0.15">
      <c r="A817" s="379"/>
      <c r="B817" s="342"/>
      <c r="C817" s="358"/>
      <c r="D817" s="342"/>
      <c r="E817" s="446"/>
      <c r="F817" s="362"/>
      <c r="G817" s="357" t="s">
        <v>16208</v>
      </c>
      <c r="H817" s="346"/>
      <c r="I817" s="346"/>
      <c r="J817" s="246" t="s">
        <v>2883</v>
      </c>
      <c r="K817" s="368" t="s">
        <v>1866</v>
      </c>
      <c r="L817" s="365"/>
      <c r="M817" s="345"/>
    </row>
    <row r="818" spans="1:13" s="43" customFormat="1" ht="29.45" customHeight="1" x14ac:dyDescent="0.15">
      <c r="A818" s="379"/>
      <c r="B818" s="342"/>
      <c r="C818" s="358"/>
      <c r="D818" s="342"/>
      <c r="E818" s="378" t="s">
        <v>5892</v>
      </c>
      <c r="F818" s="360" t="s">
        <v>7895</v>
      </c>
      <c r="G818" s="357" t="s">
        <v>36857</v>
      </c>
      <c r="H818" s="346"/>
      <c r="I818" s="346"/>
      <c r="J818" s="246" t="s">
        <v>36858</v>
      </c>
      <c r="K818" s="366" t="s">
        <v>1923</v>
      </c>
      <c r="L818" s="365"/>
      <c r="M818" s="345"/>
    </row>
    <row r="819" spans="1:13" s="43" customFormat="1" ht="29.45" customHeight="1" x14ac:dyDescent="0.15">
      <c r="A819" s="379"/>
      <c r="B819" s="342"/>
      <c r="C819" s="358"/>
      <c r="D819" s="342"/>
      <c r="E819" s="379"/>
      <c r="F819" s="355"/>
      <c r="G819" s="357" t="s">
        <v>7296</v>
      </c>
      <c r="H819" s="346"/>
      <c r="I819" s="346"/>
      <c r="J819" s="246" t="s">
        <v>36859</v>
      </c>
      <c r="K819" s="367"/>
      <c r="L819" s="365"/>
      <c r="M819" s="345"/>
    </row>
    <row r="820" spans="1:13" s="43" customFormat="1" ht="29.45" customHeight="1" x14ac:dyDescent="0.15">
      <c r="A820" s="379"/>
      <c r="B820" s="342"/>
      <c r="C820" s="358"/>
      <c r="D820" s="342"/>
      <c r="E820" s="379"/>
      <c r="F820" s="355"/>
      <c r="G820" s="357" t="s">
        <v>36860</v>
      </c>
      <c r="H820" s="346"/>
      <c r="I820" s="346"/>
      <c r="J820" s="246" t="s">
        <v>37616</v>
      </c>
      <c r="K820" s="374" t="s">
        <v>1838</v>
      </c>
      <c r="L820" s="365"/>
      <c r="M820" s="345"/>
    </row>
    <row r="821" spans="1:13" s="43" customFormat="1" ht="29.45" customHeight="1" x14ac:dyDescent="0.15">
      <c r="A821" s="379"/>
      <c r="B821" s="342"/>
      <c r="C821" s="358"/>
      <c r="D821" s="342"/>
      <c r="E821" s="379"/>
      <c r="F821" s="355"/>
      <c r="G821" s="357" t="s">
        <v>37617</v>
      </c>
      <c r="H821" s="346"/>
      <c r="I821" s="346"/>
      <c r="J821" s="246" t="s">
        <v>37618</v>
      </c>
      <c r="K821" s="381"/>
      <c r="L821" s="365"/>
      <c r="M821" s="345"/>
    </row>
    <row r="822" spans="1:13" s="43" customFormat="1" ht="29.45" customHeight="1" x14ac:dyDescent="0.15">
      <c r="A822" s="379"/>
      <c r="B822" s="342"/>
      <c r="C822" s="358"/>
      <c r="D822" s="342"/>
      <c r="E822" s="379"/>
      <c r="F822" s="355"/>
      <c r="G822" s="357" t="s">
        <v>1942</v>
      </c>
      <c r="H822" s="346"/>
      <c r="I822" s="346"/>
      <c r="J822" s="246" t="s">
        <v>37619</v>
      </c>
      <c r="K822" s="381"/>
      <c r="L822" s="365"/>
      <c r="M822" s="345"/>
    </row>
    <row r="823" spans="1:13" s="43" customFormat="1" ht="29.45" customHeight="1" x14ac:dyDescent="0.15">
      <c r="A823" s="379"/>
      <c r="B823" s="342"/>
      <c r="C823" s="358"/>
      <c r="D823" s="342"/>
      <c r="E823" s="379"/>
      <c r="F823" s="355"/>
      <c r="G823" s="357" t="s">
        <v>36406</v>
      </c>
      <c r="H823" s="346"/>
      <c r="I823" s="346"/>
      <c r="J823" s="246" t="s">
        <v>37620</v>
      </c>
      <c r="K823" s="381"/>
      <c r="L823" s="365"/>
      <c r="M823" s="345"/>
    </row>
    <row r="824" spans="1:13" s="43" customFormat="1" ht="29.45" customHeight="1" x14ac:dyDescent="0.15">
      <c r="A824" s="379"/>
      <c r="B824" s="342"/>
      <c r="C824" s="358"/>
      <c r="D824" s="342"/>
      <c r="E824" s="379"/>
      <c r="F824" s="355"/>
      <c r="G824" s="357" t="s">
        <v>37621</v>
      </c>
      <c r="H824" s="346"/>
      <c r="I824" s="346"/>
      <c r="J824" s="246" t="s">
        <v>37622</v>
      </c>
      <c r="K824" s="382"/>
      <c r="L824" s="365"/>
      <c r="M824" s="345"/>
    </row>
    <row r="825" spans="1:13" s="43" customFormat="1" ht="29.45" customHeight="1" x14ac:dyDescent="0.15">
      <c r="A825" s="379"/>
      <c r="B825" s="342"/>
      <c r="C825" s="358"/>
      <c r="D825" s="342"/>
      <c r="E825" s="379"/>
      <c r="F825" s="355"/>
      <c r="G825" s="357" t="s">
        <v>37623</v>
      </c>
      <c r="H825" s="346"/>
      <c r="I825" s="346"/>
      <c r="J825" s="246" t="s">
        <v>7903</v>
      </c>
      <c r="K825" s="368" t="s">
        <v>1847</v>
      </c>
      <c r="L825" s="365"/>
      <c r="M825" s="345"/>
    </row>
    <row r="826" spans="1:13" s="46" customFormat="1" ht="48.6" customHeight="1" x14ac:dyDescent="0.15">
      <c r="A826" s="379"/>
      <c r="B826" s="342"/>
      <c r="C826" s="358"/>
      <c r="D826" s="342"/>
      <c r="E826" s="446"/>
      <c r="F826" s="362"/>
      <c r="G826" s="357" t="s">
        <v>7905</v>
      </c>
      <c r="H826" s="346"/>
      <c r="I826" s="346"/>
      <c r="J826" s="246" t="s">
        <v>37624</v>
      </c>
      <c r="K826" s="368" t="s">
        <v>7906</v>
      </c>
      <c r="L826" s="365"/>
      <c r="M826" s="345"/>
    </row>
    <row r="827" spans="1:13" s="43" customFormat="1" ht="29.45" customHeight="1" x14ac:dyDescent="0.15">
      <c r="A827" s="379"/>
      <c r="B827" s="342"/>
      <c r="C827" s="358"/>
      <c r="D827" s="342"/>
      <c r="E827" s="378" t="s">
        <v>5935</v>
      </c>
      <c r="F827" s="360" t="s">
        <v>7907</v>
      </c>
      <c r="G827" s="357" t="s">
        <v>7908</v>
      </c>
      <c r="H827" s="346"/>
      <c r="I827" s="346"/>
      <c r="J827" s="246" t="s">
        <v>7910</v>
      </c>
      <c r="K827" s="368" t="s">
        <v>1923</v>
      </c>
      <c r="L827" s="365"/>
      <c r="M827" s="345"/>
    </row>
    <row r="828" spans="1:13" s="43" customFormat="1" ht="29.45" customHeight="1" x14ac:dyDescent="0.15">
      <c r="A828" s="379"/>
      <c r="B828" s="342"/>
      <c r="C828" s="358"/>
      <c r="D828" s="342"/>
      <c r="E828" s="446"/>
      <c r="F828" s="362"/>
      <c r="G828" s="357" t="s">
        <v>7911</v>
      </c>
      <c r="H828" s="346"/>
      <c r="I828" s="346"/>
      <c r="J828" s="246" t="s">
        <v>2886</v>
      </c>
      <c r="K828" s="383" t="s">
        <v>1866</v>
      </c>
      <c r="L828" s="365"/>
      <c r="M828" s="345"/>
    </row>
    <row r="829" spans="1:13" s="43" customFormat="1" ht="29.45" customHeight="1" x14ac:dyDescent="0.15">
      <c r="A829" s="379"/>
      <c r="B829" s="342"/>
      <c r="C829" s="358"/>
      <c r="D829" s="342"/>
      <c r="E829" s="378" t="s">
        <v>5944</v>
      </c>
      <c r="F829" s="360" t="s">
        <v>7912</v>
      </c>
      <c r="G829" s="357" t="s">
        <v>7913</v>
      </c>
      <c r="H829" s="346"/>
      <c r="I829" s="346"/>
      <c r="J829" s="246" t="s">
        <v>7915</v>
      </c>
      <c r="K829" s="368" t="s">
        <v>1923</v>
      </c>
      <c r="L829" s="365"/>
      <c r="M829" s="345"/>
    </row>
    <row r="830" spans="1:13" s="43" customFormat="1" ht="29.45" customHeight="1" x14ac:dyDescent="0.15">
      <c r="A830" s="379"/>
      <c r="B830" s="342"/>
      <c r="C830" s="358"/>
      <c r="D830" s="342"/>
      <c r="E830" s="379"/>
      <c r="F830" s="355"/>
      <c r="G830" s="357" t="s">
        <v>11273</v>
      </c>
      <c r="H830" s="346"/>
      <c r="I830" s="346"/>
      <c r="J830" s="246" t="s">
        <v>7917</v>
      </c>
      <c r="K830" s="374" t="s">
        <v>1866</v>
      </c>
      <c r="L830" s="365"/>
      <c r="M830" s="345"/>
    </row>
    <row r="831" spans="1:13" s="43" customFormat="1" ht="29.45" customHeight="1" x14ac:dyDescent="0.15">
      <c r="A831" s="379"/>
      <c r="B831" s="342"/>
      <c r="C831" s="358"/>
      <c r="D831" s="342"/>
      <c r="E831" s="379"/>
      <c r="F831" s="355"/>
      <c r="G831" s="357" t="s">
        <v>1902</v>
      </c>
      <c r="H831" s="346"/>
      <c r="I831" s="346"/>
      <c r="J831" s="357" t="s">
        <v>1902</v>
      </c>
      <c r="K831" s="381"/>
      <c r="L831" s="365"/>
      <c r="M831" s="345"/>
    </row>
    <row r="832" spans="1:13" s="43" customFormat="1" ht="29.45" customHeight="1" x14ac:dyDescent="0.15">
      <c r="A832" s="379"/>
      <c r="B832" s="342"/>
      <c r="C832" s="358"/>
      <c r="D832" s="342"/>
      <c r="E832" s="379"/>
      <c r="F832" s="355"/>
      <c r="G832" s="357" t="s">
        <v>37625</v>
      </c>
      <c r="H832" s="346"/>
      <c r="I832" s="346"/>
      <c r="J832" s="357" t="s">
        <v>37625</v>
      </c>
      <c r="K832" s="382"/>
      <c r="L832" s="365"/>
      <c r="M832" s="345"/>
    </row>
    <row r="833" spans="1:13" s="43" customFormat="1" ht="29.45" customHeight="1" x14ac:dyDescent="0.15">
      <c r="A833" s="379"/>
      <c r="B833" s="342"/>
      <c r="C833" s="358"/>
      <c r="D833" s="342"/>
      <c r="E833" s="379"/>
      <c r="F833" s="355"/>
      <c r="G833" s="357" t="s">
        <v>37626</v>
      </c>
      <c r="H833" s="346"/>
      <c r="I833" s="346"/>
      <c r="J833" s="246" t="s">
        <v>2887</v>
      </c>
      <c r="K833" s="366" t="s">
        <v>1838</v>
      </c>
      <c r="L833" s="365"/>
      <c r="M833" s="345"/>
    </row>
    <row r="834" spans="1:13" s="43" customFormat="1" ht="29.45" customHeight="1" x14ac:dyDescent="0.15">
      <c r="A834" s="379"/>
      <c r="B834" s="342"/>
      <c r="C834" s="358"/>
      <c r="D834" s="342"/>
      <c r="E834" s="379"/>
      <c r="F834" s="355"/>
      <c r="G834" s="357" t="s">
        <v>36871</v>
      </c>
      <c r="H834" s="346"/>
      <c r="I834" s="346"/>
      <c r="J834" s="246" t="s">
        <v>36872</v>
      </c>
      <c r="K834" s="365"/>
      <c r="L834" s="365"/>
      <c r="M834" s="345"/>
    </row>
    <row r="835" spans="1:13" s="43" customFormat="1" ht="29.45" customHeight="1" x14ac:dyDescent="0.15">
      <c r="A835" s="379"/>
      <c r="B835" s="342"/>
      <c r="C835" s="358"/>
      <c r="D835" s="342"/>
      <c r="E835" s="379"/>
      <c r="F835" s="355"/>
      <c r="G835" s="357" t="s">
        <v>11277</v>
      </c>
      <c r="H835" s="346"/>
      <c r="I835" s="346"/>
      <c r="J835" s="357" t="s">
        <v>11277</v>
      </c>
      <c r="K835" s="367"/>
      <c r="L835" s="365"/>
      <c r="M835" s="345"/>
    </row>
    <row r="836" spans="1:13" s="43" customFormat="1" ht="39" customHeight="1" x14ac:dyDescent="0.15">
      <c r="A836" s="379"/>
      <c r="B836" s="342"/>
      <c r="C836" s="358"/>
      <c r="D836" s="342"/>
      <c r="E836" s="379"/>
      <c r="F836" s="355"/>
      <c r="G836" s="357" t="s">
        <v>1904</v>
      </c>
      <c r="H836" s="346"/>
      <c r="I836" s="346"/>
      <c r="J836" s="246" t="s">
        <v>1904</v>
      </c>
      <c r="K836" s="368" t="s">
        <v>7923</v>
      </c>
      <c r="L836" s="365"/>
      <c r="M836" s="345"/>
    </row>
    <row r="837" spans="1:13" s="43" customFormat="1" ht="48.6" customHeight="1" x14ac:dyDescent="0.15">
      <c r="A837" s="379"/>
      <c r="B837" s="342"/>
      <c r="C837" s="358"/>
      <c r="D837" s="342"/>
      <c r="E837" s="379"/>
      <c r="F837" s="355"/>
      <c r="G837" s="357" t="s">
        <v>2889</v>
      </c>
      <c r="H837" s="346"/>
      <c r="I837" s="346"/>
      <c r="J837" s="246" t="s">
        <v>2889</v>
      </c>
      <c r="K837" s="368" t="s">
        <v>7924</v>
      </c>
      <c r="L837" s="365"/>
      <c r="M837" s="345"/>
    </row>
    <row r="838" spans="1:13" s="43" customFormat="1" ht="29.45" customHeight="1" x14ac:dyDescent="0.15">
      <c r="A838" s="379"/>
      <c r="B838" s="342"/>
      <c r="C838" s="358"/>
      <c r="D838" s="342"/>
      <c r="E838" s="446"/>
      <c r="F838" s="362"/>
      <c r="G838" s="357" t="s">
        <v>2890</v>
      </c>
      <c r="H838" s="346"/>
      <c r="I838" s="346"/>
      <c r="J838" s="246" t="s">
        <v>2890</v>
      </c>
      <c r="K838" s="368" t="s">
        <v>1838</v>
      </c>
      <c r="L838" s="365"/>
      <c r="M838" s="345"/>
    </row>
    <row r="839" spans="1:13" s="43" customFormat="1" ht="29.45" customHeight="1" x14ac:dyDescent="0.15">
      <c r="A839" s="379"/>
      <c r="B839" s="342"/>
      <c r="C839" s="358"/>
      <c r="D839" s="342"/>
      <c r="E839" s="432" t="s">
        <v>5947</v>
      </c>
      <c r="F839" s="359" t="s">
        <v>16224</v>
      </c>
      <c r="G839" s="357" t="s">
        <v>37627</v>
      </c>
      <c r="H839" s="346"/>
      <c r="I839" s="346"/>
      <c r="J839" s="246" t="s">
        <v>37628</v>
      </c>
      <c r="K839" s="374" t="s">
        <v>1838</v>
      </c>
      <c r="L839" s="365"/>
      <c r="M839" s="345"/>
    </row>
    <row r="840" spans="1:13" s="43" customFormat="1" ht="29.45" customHeight="1" x14ac:dyDescent="0.15">
      <c r="A840" s="379"/>
      <c r="B840" s="342"/>
      <c r="C840" s="358"/>
      <c r="D840" s="342"/>
      <c r="E840" s="432" t="s">
        <v>5953</v>
      </c>
      <c r="F840" s="359" t="s">
        <v>7926</v>
      </c>
      <c r="G840" s="357" t="s">
        <v>7928</v>
      </c>
      <c r="H840" s="346"/>
      <c r="I840" s="346"/>
      <c r="J840" s="246" t="s">
        <v>7929</v>
      </c>
      <c r="K840" s="381"/>
      <c r="L840" s="365"/>
      <c r="M840" s="345"/>
    </row>
    <row r="841" spans="1:13" s="43" customFormat="1" ht="29.45" customHeight="1" x14ac:dyDescent="0.15">
      <c r="A841" s="379"/>
      <c r="B841" s="342"/>
      <c r="C841" s="358"/>
      <c r="D841" s="342"/>
      <c r="E841" s="432" t="s">
        <v>6340</v>
      </c>
      <c r="F841" s="359" t="s">
        <v>7930</v>
      </c>
      <c r="G841" s="357" t="s">
        <v>7931</v>
      </c>
      <c r="H841" s="346"/>
      <c r="I841" s="346"/>
      <c r="J841" s="246" t="s">
        <v>7933</v>
      </c>
      <c r="K841" s="381"/>
      <c r="L841" s="365"/>
      <c r="M841" s="345"/>
    </row>
    <row r="842" spans="1:13" s="43" customFormat="1" ht="29.45" customHeight="1" x14ac:dyDescent="0.15">
      <c r="A842" s="379"/>
      <c r="B842" s="342"/>
      <c r="C842" s="358"/>
      <c r="D842" s="342"/>
      <c r="E842" s="378" t="s">
        <v>6345</v>
      </c>
      <c r="F842" s="360" t="s">
        <v>7934</v>
      </c>
      <c r="G842" s="357" t="s">
        <v>7935</v>
      </c>
      <c r="H842" s="346"/>
      <c r="I842" s="346"/>
      <c r="J842" s="246" t="s">
        <v>7936</v>
      </c>
      <c r="K842" s="382"/>
      <c r="L842" s="367"/>
      <c r="M842" s="350"/>
    </row>
    <row r="843" spans="1:13" s="43" customFormat="1" ht="29.45" customHeight="1" x14ac:dyDescent="0.15">
      <c r="A843" s="379"/>
      <c r="B843" s="342"/>
      <c r="C843" s="358"/>
      <c r="D843" s="342"/>
      <c r="E843" s="446"/>
      <c r="F843" s="362"/>
      <c r="G843" s="357" t="s">
        <v>16232</v>
      </c>
      <c r="H843" s="346"/>
      <c r="I843" s="346"/>
      <c r="J843" s="357" t="s">
        <v>13745</v>
      </c>
      <c r="K843" s="368" t="s">
        <v>1923</v>
      </c>
      <c r="L843" s="368" t="s">
        <v>6001</v>
      </c>
      <c r="M843" s="339" t="s">
        <v>5875</v>
      </c>
    </row>
    <row r="844" spans="1:13" s="43" customFormat="1" ht="29.45" customHeight="1" x14ac:dyDescent="0.15">
      <c r="A844" s="379"/>
      <c r="B844" s="342"/>
      <c r="C844" s="363"/>
      <c r="D844" s="348"/>
      <c r="E844" s="432" t="s">
        <v>6426</v>
      </c>
      <c r="F844" s="359" t="s">
        <v>1906</v>
      </c>
      <c r="G844" s="357" t="s">
        <v>7937</v>
      </c>
      <c r="H844" s="346"/>
      <c r="I844" s="354"/>
      <c r="J844" s="357" t="s">
        <v>37629</v>
      </c>
      <c r="K844" s="383" t="s">
        <v>1847</v>
      </c>
      <c r="L844" s="339" t="s">
        <v>3836</v>
      </c>
      <c r="M844" s="339" t="s">
        <v>5857</v>
      </c>
    </row>
    <row r="845" spans="1:13" s="43" customFormat="1" ht="29.45" customHeight="1" x14ac:dyDescent="0.15">
      <c r="A845" s="379"/>
      <c r="B845" s="342"/>
      <c r="C845" s="356">
        <v>2</v>
      </c>
      <c r="D845" s="335" t="s">
        <v>4028</v>
      </c>
      <c r="E845" s="378" t="s">
        <v>3083</v>
      </c>
      <c r="F845" s="360" t="s">
        <v>7944</v>
      </c>
      <c r="G845" s="340" t="s">
        <v>37630</v>
      </c>
      <c r="H845" s="346"/>
      <c r="I845" s="340" t="s">
        <v>4028</v>
      </c>
      <c r="J845" s="246" t="s">
        <v>13805</v>
      </c>
      <c r="K845" s="340" t="s">
        <v>1923</v>
      </c>
      <c r="L845" s="340" t="s">
        <v>3836</v>
      </c>
      <c r="M845" s="338" t="s">
        <v>5857</v>
      </c>
    </row>
    <row r="846" spans="1:13" s="43" customFormat="1" ht="29.45" customHeight="1" x14ac:dyDescent="0.15">
      <c r="A846" s="379"/>
      <c r="B846" s="342"/>
      <c r="C846" s="358"/>
      <c r="D846" s="342"/>
      <c r="E846" s="446"/>
      <c r="F846" s="362"/>
      <c r="G846" s="357" t="s">
        <v>1909</v>
      </c>
      <c r="H846" s="346"/>
      <c r="I846" s="346"/>
      <c r="J846" s="246" t="s">
        <v>36887</v>
      </c>
      <c r="K846" s="354"/>
      <c r="L846" s="345"/>
      <c r="M846" s="345"/>
    </row>
    <row r="847" spans="1:13" s="43" customFormat="1" ht="29.45" customHeight="1" x14ac:dyDescent="0.15">
      <c r="A847" s="379"/>
      <c r="B847" s="342"/>
      <c r="C847" s="358"/>
      <c r="D847" s="342"/>
      <c r="E847" s="432" t="s">
        <v>3085</v>
      </c>
      <c r="F847" s="359" t="s">
        <v>16239</v>
      </c>
      <c r="G847" s="357" t="s">
        <v>16240</v>
      </c>
      <c r="H847" s="346"/>
      <c r="I847" s="346"/>
      <c r="J847" s="246" t="s">
        <v>16660</v>
      </c>
      <c r="K847" s="368" t="s">
        <v>1866</v>
      </c>
      <c r="L847" s="345"/>
      <c r="M847" s="345"/>
    </row>
    <row r="848" spans="1:13" s="43" customFormat="1" ht="29.45" customHeight="1" x14ac:dyDescent="0.15">
      <c r="A848" s="379"/>
      <c r="B848" s="342"/>
      <c r="C848" s="358"/>
      <c r="D848" s="342"/>
      <c r="E848" s="378" t="s">
        <v>1834</v>
      </c>
      <c r="F848" s="360" t="s">
        <v>7947</v>
      </c>
      <c r="G848" s="357" t="s">
        <v>7948</v>
      </c>
      <c r="H848" s="346"/>
      <c r="I848" s="346"/>
      <c r="J848" s="246" t="s">
        <v>7950</v>
      </c>
      <c r="K848" s="368" t="s">
        <v>1923</v>
      </c>
      <c r="L848" s="345"/>
      <c r="M848" s="345"/>
    </row>
    <row r="849" spans="1:13" s="43" customFormat="1" ht="29.45" customHeight="1" x14ac:dyDescent="0.15">
      <c r="A849" s="379"/>
      <c r="B849" s="342"/>
      <c r="C849" s="358"/>
      <c r="D849" s="342"/>
      <c r="E849" s="446"/>
      <c r="F849" s="362"/>
      <c r="G849" s="357" t="s">
        <v>37631</v>
      </c>
      <c r="H849" s="346"/>
      <c r="I849" s="346"/>
      <c r="J849" s="357" t="s">
        <v>7947</v>
      </c>
      <c r="K849" s="368" t="s">
        <v>1847</v>
      </c>
      <c r="L849" s="345"/>
      <c r="M849" s="345"/>
    </row>
    <row r="850" spans="1:13" s="43" customFormat="1" ht="29.45" customHeight="1" x14ac:dyDescent="0.15">
      <c r="A850" s="379"/>
      <c r="B850" s="342"/>
      <c r="C850" s="358"/>
      <c r="D850" s="342"/>
      <c r="E850" s="378" t="s">
        <v>4431</v>
      </c>
      <c r="F850" s="360" t="s">
        <v>7953</v>
      </c>
      <c r="G850" s="357" t="s">
        <v>1913</v>
      </c>
      <c r="H850" s="346"/>
      <c r="I850" s="346"/>
      <c r="J850" s="246" t="s">
        <v>36888</v>
      </c>
      <c r="K850" s="368" t="s">
        <v>1923</v>
      </c>
      <c r="L850" s="345"/>
      <c r="M850" s="345"/>
    </row>
    <row r="851" spans="1:13" s="43" customFormat="1" ht="29.45" customHeight="1" x14ac:dyDescent="0.15">
      <c r="A851" s="379"/>
      <c r="B851" s="342"/>
      <c r="C851" s="358"/>
      <c r="D851" s="342"/>
      <c r="E851" s="379"/>
      <c r="F851" s="355"/>
      <c r="G851" s="357" t="s">
        <v>7956</v>
      </c>
      <c r="H851" s="346"/>
      <c r="I851" s="346"/>
      <c r="J851" s="246" t="s">
        <v>37632</v>
      </c>
      <c r="K851" s="368" t="s">
        <v>1838</v>
      </c>
      <c r="L851" s="345"/>
      <c r="M851" s="345"/>
    </row>
    <row r="852" spans="1:13" s="43" customFormat="1" ht="29.45" customHeight="1" x14ac:dyDescent="0.15">
      <c r="A852" s="379"/>
      <c r="B852" s="342"/>
      <c r="C852" s="358"/>
      <c r="D852" s="342"/>
      <c r="E852" s="379"/>
      <c r="F852" s="355"/>
      <c r="G852" s="368" t="s">
        <v>7958</v>
      </c>
      <c r="H852" s="346"/>
      <c r="I852" s="346"/>
      <c r="J852" s="266" t="s">
        <v>7960</v>
      </c>
      <c r="K852" s="368" t="s">
        <v>1847</v>
      </c>
      <c r="L852" s="345"/>
      <c r="M852" s="345"/>
    </row>
    <row r="853" spans="1:13" s="43" customFormat="1" ht="29.45" customHeight="1" x14ac:dyDescent="0.15">
      <c r="A853" s="379"/>
      <c r="B853" s="342"/>
      <c r="C853" s="358"/>
      <c r="D853" s="342"/>
      <c r="E853" s="446"/>
      <c r="F853" s="362"/>
      <c r="G853" s="357" t="s">
        <v>13812</v>
      </c>
      <c r="H853" s="346"/>
      <c r="I853" s="346"/>
      <c r="J853" s="246" t="s">
        <v>7964</v>
      </c>
      <c r="K853" s="368" t="s">
        <v>1838</v>
      </c>
      <c r="L853" s="345"/>
      <c r="M853" s="345"/>
    </row>
    <row r="854" spans="1:13" s="43" customFormat="1" ht="29.45" customHeight="1" x14ac:dyDescent="0.15">
      <c r="A854" s="379"/>
      <c r="B854" s="342"/>
      <c r="C854" s="358"/>
      <c r="D854" s="342"/>
      <c r="E854" s="378" t="s">
        <v>5886</v>
      </c>
      <c r="F854" s="360" t="s">
        <v>7965</v>
      </c>
      <c r="G854" s="339" t="s">
        <v>7978</v>
      </c>
      <c r="H854" s="346"/>
      <c r="I854" s="346"/>
      <c r="J854" s="240" t="s">
        <v>7969</v>
      </c>
      <c r="K854" s="368" t="s">
        <v>1923</v>
      </c>
      <c r="L854" s="345"/>
      <c r="M854" s="345"/>
    </row>
    <row r="855" spans="1:13" s="43" customFormat="1" ht="29.45" customHeight="1" x14ac:dyDescent="0.15">
      <c r="A855" s="379"/>
      <c r="B855" s="342"/>
      <c r="C855" s="358"/>
      <c r="D855" s="342"/>
      <c r="E855" s="379"/>
      <c r="F855" s="355"/>
      <c r="G855" s="339" t="s">
        <v>1916</v>
      </c>
      <c r="H855" s="346"/>
      <c r="I855" s="346"/>
      <c r="J855" s="240" t="s">
        <v>7975</v>
      </c>
      <c r="K855" s="368" t="s">
        <v>1866</v>
      </c>
      <c r="L855" s="345"/>
      <c r="M855" s="345"/>
    </row>
    <row r="856" spans="1:13" s="43" customFormat="1" ht="29.45" customHeight="1" x14ac:dyDescent="0.15">
      <c r="A856" s="379"/>
      <c r="B856" s="342"/>
      <c r="C856" s="358"/>
      <c r="D856" s="342"/>
      <c r="E856" s="379"/>
      <c r="F856" s="355"/>
      <c r="G856" s="339" t="s">
        <v>7976</v>
      </c>
      <c r="H856" s="346"/>
      <c r="I856" s="346"/>
      <c r="J856" s="240" t="s">
        <v>37633</v>
      </c>
      <c r="K856" s="357" t="s">
        <v>1838</v>
      </c>
      <c r="L856" s="345"/>
      <c r="M856" s="345"/>
    </row>
    <row r="857" spans="1:13" s="43" customFormat="1" ht="29.45" customHeight="1" x14ac:dyDescent="0.15">
      <c r="A857" s="379"/>
      <c r="B857" s="342"/>
      <c r="C857" s="358"/>
      <c r="D857" s="342"/>
      <c r="E857" s="379"/>
      <c r="F857" s="355"/>
      <c r="G857" s="340" t="s">
        <v>16259</v>
      </c>
      <c r="H857" s="346"/>
      <c r="I857" s="346"/>
      <c r="J857" s="240" t="s">
        <v>37634</v>
      </c>
      <c r="K857" s="368" t="s">
        <v>1847</v>
      </c>
      <c r="L857" s="345"/>
      <c r="M857" s="345"/>
    </row>
    <row r="858" spans="1:13" s="43" customFormat="1" ht="48.6" customHeight="1" x14ac:dyDescent="0.15">
      <c r="A858" s="379"/>
      <c r="B858" s="342"/>
      <c r="C858" s="358"/>
      <c r="D858" s="342"/>
      <c r="E858" s="446"/>
      <c r="F858" s="362"/>
      <c r="G858" s="354"/>
      <c r="H858" s="346"/>
      <c r="I858" s="346"/>
      <c r="J858" s="246" t="s">
        <v>7979</v>
      </c>
      <c r="K858" s="368" t="s">
        <v>11297</v>
      </c>
      <c r="L858" s="345"/>
      <c r="M858" s="345"/>
    </row>
    <row r="859" spans="1:13" s="43" customFormat="1" ht="29.45" customHeight="1" x14ac:dyDescent="0.15">
      <c r="A859" s="379"/>
      <c r="B859" s="342"/>
      <c r="C859" s="358"/>
      <c r="D859" s="342"/>
      <c r="E859" s="432" t="s">
        <v>5892</v>
      </c>
      <c r="F859" s="359" t="s">
        <v>7980</v>
      </c>
      <c r="G859" s="357" t="s">
        <v>37635</v>
      </c>
      <c r="H859" s="346"/>
      <c r="I859" s="346"/>
      <c r="J859" s="246" t="s">
        <v>7983</v>
      </c>
      <c r="K859" s="368" t="s">
        <v>1866</v>
      </c>
      <c r="L859" s="345"/>
      <c r="M859" s="345"/>
    </row>
    <row r="860" spans="1:13" s="43" customFormat="1" ht="29.45" customHeight="1" x14ac:dyDescent="0.15">
      <c r="A860" s="379"/>
      <c r="B860" s="342"/>
      <c r="C860" s="358"/>
      <c r="D860" s="342"/>
      <c r="E860" s="378" t="s">
        <v>5935</v>
      </c>
      <c r="F860" s="360" t="s">
        <v>1921</v>
      </c>
      <c r="G860" s="368" t="s">
        <v>7986</v>
      </c>
      <c r="H860" s="346"/>
      <c r="I860" s="346"/>
      <c r="J860" s="266" t="s">
        <v>7988</v>
      </c>
      <c r="K860" s="368" t="s">
        <v>1866</v>
      </c>
      <c r="L860" s="345"/>
      <c r="M860" s="345"/>
    </row>
    <row r="861" spans="1:13" s="43" customFormat="1" ht="29.45" customHeight="1" x14ac:dyDescent="0.15">
      <c r="A861" s="379"/>
      <c r="B861" s="342"/>
      <c r="C861" s="358"/>
      <c r="D861" s="342"/>
      <c r="E861" s="446"/>
      <c r="F861" s="362"/>
      <c r="G861" s="357" t="s">
        <v>32581</v>
      </c>
      <c r="H861" s="346"/>
      <c r="I861" s="346"/>
      <c r="J861" s="357" t="s">
        <v>37636</v>
      </c>
      <c r="K861" s="368" t="s">
        <v>1847</v>
      </c>
      <c r="L861" s="345"/>
      <c r="M861" s="345"/>
    </row>
    <row r="862" spans="1:13" s="43" customFormat="1" ht="29.45" customHeight="1" x14ac:dyDescent="0.15">
      <c r="A862" s="379"/>
      <c r="B862" s="342"/>
      <c r="C862" s="358"/>
      <c r="D862" s="342"/>
      <c r="E862" s="378" t="s">
        <v>5944</v>
      </c>
      <c r="F862" s="360" t="s">
        <v>32585</v>
      </c>
      <c r="G862" s="357" t="s">
        <v>37637</v>
      </c>
      <c r="H862" s="346"/>
      <c r="I862" s="346"/>
      <c r="J862" s="246" t="s">
        <v>37638</v>
      </c>
      <c r="K862" s="368" t="s">
        <v>1923</v>
      </c>
      <c r="L862" s="350"/>
      <c r="M862" s="350"/>
    </row>
    <row r="863" spans="1:13" ht="29.45" customHeight="1" x14ac:dyDescent="0.15">
      <c r="A863" s="379"/>
      <c r="B863" s="342"/>
      <c r="C863" s="363"/>
      <c r="D863" s="348"/>
      <c r="E863" s="446"/>
      <c r="F863" s="362"/>
      <c r="G863" s="357" t="s">
        <v>8000</v>
      </c>
      <c r="H863" s="346"/>
      <c r="I863" s="354"/>
      <c r="J863" s="357" t="s">
        <v>8000</v>
      </c>
      <c r="K863" s="368" t="s">
        <v>1837</v>
      </c>
      <c r="L863" s="357" t="s">
        <v>16266</v>
      </c>
      <c r="M863" s="339" t="s">
        <v>5875</v>
      </c>
    </row>
    <row r="864" spans="1:13" ht="29.45" customHeight="1" x14ac:dyDescent="0.15">
      <c r="A864" s="379"/>
      <c r="B864" s="342"/>
      <c r="C864" s="356">
        <v>3</v>
      </c>
      <c r="D864" s="335" t="s">
        <v>8003</v>
      </c>
      <c r="E864" s="378" t="s">
        <v>3083</v>
      </c>
      <c r="F864" s="360" t="s">
        <v>7912</v>
      </c>
      <c r="G864" s="357" t="s">
        <v>8004</v>
      </c>
      <c r="H864" s="346"/>
      <c r="I864" s="340" t="s">
        <v>8003</v>
      </c>
      <c r="J864" s="357" t="s">
        <v>37639</v>
      </c>
      <c r="K864" s="368" t="s">
        <v>1923</v>
      </c>
      <c r="L864" s="340" t="s">
        <v>3836</v>
      </c>
      <c r="M864" s="338" t="s">
        <v>5857</v>
      </c>
    </row>
    <row r="865" spans="1:13" ht="29.45" customHeight="1" x14ac:dyDescent="0.15">
      <c r="A865" s="379"/>
      <c r="B865" s="342"/>
      <c r="C865" s="358"/>
      <c r="D865" s="342"/>
      <c r="E865" s="379"/>
      <c r="F865" s="355"/>
      <c r="G865" s="357" t="s">
        <v>1927</v>
      </c>
      <c r="H865" s="346"/>
      <c r="I865" s="346"/>
      <c r="J865" s="357" t="s">
        <v>1927</v>
      </c>
      <c r="K865" s="374" t="s">
        <v>1838</v>
      </c>
      <c r="L865" s="365"/>
      <c r="M865" s="345"/>
    </row>
    <row r="866" spans="1:13" ht="29.45" customHeight="1" x14ac:dyDescent="0.15">
      <c r="A866" s="379"/>
      <c r="B866" s="342"/>
      <c r="C866" s="358"/>
      <c r="D866" s="342"/>
      <c r="E866" s="379"/>
      <c r="F866" s="355"/>
      <c r="G866" s="357" t="s">
        <v>36913</v>
      </c>
      <c r="H866" s="346"/>
      <c r="I866" s="346"/>
      <c r="J866" s="357" t="s">
        <v>1928</v>
      </c>
      <c r="K866" s="381"/>
      <c r="L866" s="365"/>
      <c r="M866" s="345"/>
    </row>
    <row r="867" spans="1:13" ht="29.45" customHeight="1" x14ac:dyDescent="0.15">
      <c r="A867" s="379"/>
      <c r="B867" s="342"/>
      <c r="C867" s="358"/>
      <c r="D867" s="342"/>
      <c r="E867" s="379"/>
      <c r="F867" s="355"/>
      <c r="G867" s="357" t="s">
        <v>13817</v>
      </c>
      <c r="H867" s="346"/>
      <c r="I867" s="346"/>
      <c r="J867" s="357" t="s">
        <v>37640</v>
      </c>
      <c r="K867" s="381"/>
      <c r="L867" s="365"/>
      <c r="M867" s="345"/>
    </row>
    <row r="868" spans="1:13" ht="29.45" customHeight="1" x14ac:dyDescent="0.15">
      <c r="A868" s="379"/>
      <c r="B868" s="342"/>
      <c r="C868" s="358"/>
      <c r="D868" s="342"/>
      <c r="E868" s="379"/>
      <c r="F868" s="355"/>
      <c r="G868" s="357" t="s">
        <v>1926</v>
      </c>
      <c r="H868" s="346"/>
      <c r="I868" s="346"/>
      <c r="J868" s="357" t="s">
        <v>37641</v>
      </c>
      <c r="K868" s="381"/>
      <c r="L868" s="365"/>
      <c r="M868" s="345"/>
    </row>
    <row r="869" spans="1:13" ht="29.45" customHeight="1" x14ac:dyDescent="0.15">
      <c r="A869" s="379"/>
      <c r="B869" s="342"/>
      <c r="C869" s="358"/>
      <c r="D869" s="342"/>
      <c r="E869" s="446"/>
      <c r="F869" s="362"/>
      <c r="G869" s="357" t="s">
        <v>32598</v>
      </c>
      <c r="H869" s="346"/>
      <c r="I869" s="346"/>
      <c r="J869" s="357" t="s">
        <v>37642</v>
      </c>
      <c r="K869" s="382"/>
      <c r="L869" s="365"/>
      <c r="M869" s="345"/>
    </row>
    <row r="870" spans="1:13" ht="29.45" customHeight="1" x14ac:dyDescent="0.15">
      <c r="A870" s="379"/>
      <c r="B870" s="342"/>
      <c r="C870" s="358"/>
      <c r="D870" s="342"/>
      <c r="E870" s="378" t="s">
        <v>3085</v>
      </c>
      <c r="F870" s="360" t="s">
        <v>8007</v>
      </c>
      <c r="G870" s="357" t="s">
        <v>32602</v>
      </c>
      <c r="H870" s="346"/>
      <c r="I870" s="346"/>
      <c r="J870" s="357" t="s">
        <v>37643</v>
      </c>
      <c r="K870" s="374" t="s">
        <v>1923</v>
      </c>
      <c r="L870" s="365"/>
      <c r="M870" s="345"/>
    </row>
    <row r="871" spans="1:13" ht="29.45" customHeight="1" x14ac:dyDescent="0.15">
      <c r="A871" s="379"/>
      <c r="B871" s="342"/>
      <c r="C871" s="358"/>
      <c r="D871" s="342"/>
      <c r="E871" s="379"/>
      <c r="F871" s="355"/>
      <c r="G871" s="357" t="s">
        <v>32609</v>
      </c>
      <c r="H871" s="346"/>
      <c r="I871" s="346"/>
      <c r="J871" s="357" t="s">
        <v>37644</v>
      </c>
      <c r="K871" s="382"/>
      <c r="L871" s="365"/>
      <c r="M871" s="345"/>
    </row>
    <row r="872" spans="1:13" ht="48.6" customHeight="1" x14ac:dyDescent="0.15">
      <c r="A872" s="379"/>
      <c r="B872" s="342"/>
      <c r="C872" s="358"/>
      <c r="D872" s="342"/>
      <c r="E872" s="446"/>
      <c r="F872" s="362"/>
      <c r="G872" s="357" t="s">
        <v>36933</v>
      </c>
      <c r="H872" s="346"/>
      <c r="I872" s="346"/>
      <c r="J872" s="357" t="s">
        <v>1848</v>
      </c>
      <c r="K872" s="368" t="s">
        <v>36934</v>
      </c>
      <c r="L872" s="365"/>
      <c r="M872" s="345"/>
    </row>
    <row r="873" spans="1:13" s="47" customFormat="1" ht="29.45" customHeight="1" x14ac:dyDescent="0.15">
      <c r="A873" s="379"/>
      <c r="B873" s="342"/>
      <c r="C873" s="358"/>
      <c r="D873" s="342"/>
      <c r="E873" s="378" t="s">
        <v>4431</v>
      </c>
      <c r="F873" s="360" t="s">
        <v>8024</v>
      </c>
      <c r="G873" s="357" t="s">
        <v>1930</v>
      </c>
      <c r="H873" s="346"/>
      <c r="I873" s="346"/>
      <c r="J873" s="357" t="s">
        <v>1930</v>
      </c>
      <c r="K873" s="366" t="s">
        <v>1838</v>
      </c>
      <c r="L873" s="365"/>
      <c r="M873" s="345"/>
    </row>
    <row r="874" spans="1:13" s="47" customFormat="1" ht="29.45" customHeight="1" x14ac:dyDescent="0.15">
      <c r="A874" s="379"/>
      <c r="B874" s="342"/>
      <c r="C874" s="358"/>
      <c r="D874" s="342"/>
      <c r="E874" s="379"/>
      <c r="F874" s="355"/>
      <c r="G874" s="357" t="s">
        <v>32631</v>
      </c>
      <c r="H874" s="346"/>
      <c r="I874" s="346"/>
      <c r="J874" s="357" t="s">
        <v>32631</v>
      </c>
      <c r="K874" s="365"/>
      <c r="L874" s="365"/>
      <c r="M874" s="345"/>
    </row>
    <row r="875" spans="1:13" s="47" customFormat="1" ht="29.45" customHeight="1" x14ac:dyDescent="0.15">
      <c r="A875" s="379"/>
      <c r="B875" s="342"/>
      <c r="C875" s="358"/>
      <c r="D875" s="342"/>
      <c r="E875" s="379"/>
      <c r="F875" s="355"/>
      <c r="G875" s="357" t="s">
        <v>37645</v>
      </c>
      <c r="H875" s="346"/>
      <c r="I875" s="346"/>
      <c r="J875" s="357" t="s">
        <v>37645</v>
      </c>
      <c r="K875" s="365"/>
      <c r="L875" s="365"/>
      <c r="M875" s="345"/>
    </row>
    <row r="876" spans="1:13" s="47" customFormat="1" ht="29.45" customHeight="1" x14ac:dyDescent="0.15">
      <c r="A876" s="379"/>
      <c r="B876" s="342"/>
      <c r="C876" s="358"/>
      <c r="D876" s="342"/>
      <c r="E876" s="379"/>
      <c r="F876" s="355"/>
      <c r="G876" s="357" t="s">
        <v>1936</v>
      </c>
      <c r="H876" s="346"/>
      <c r="I876" s="346"/>
      <c r="J876" s="357" t="s">
        <v>37646</v>
      </c>
      <c r="K876" s="365"/>
      <c r="L876" s="365"/>
      <c r="M876" s="345"/>
    </row>
    <row r="877" spans="1:13" s="47" customFormat="1" ht="29.45" customHeight="1" x14ac:dyDescent="0.15">
      <c r="A877" s="379"/>
      <c r="B877" s="342"/>
      <c r="C877" s="358"/>
      <c r="D877" s="342"/>
      <c r="E877" s="446"/>
      <c r="F877" s="362"/>
      <c r="G877" s="357" t="s">
        <v>1937</v>
      </c>
      <c r="H877" s="346"/>
      <c r="I877" s="346"/>
      <c r="J877" s="357" t="s">
        <v>1937</v>
      </c>
      <c r="K877" s="367"/>
      <c r="L877" s="365"/>
      <c r="M877" s="345"/>
    </row>
    <row r="878" spans="1:13" ht="29.45" customHeight="1" x14ac:dyDescent="0.15">
      <c r="A878" s="379"/>
      <c r="B878" s="342"/>
      <c r="C878" s="358"/>
      <c r="D878" s="342"/>
      <c r="E878" s="432" t="s">
        <v>5886</v>
      </c>
      <c r="F878" s="359" t="s">
        <v>8027</v>
      </c>
      <c r="G878" s="357" t="s">
        <v>8029</v>
      </c>
      <c r="H878" s="346"/>
      <c r="I878" s="346"/>
      <c r="J878" s="357" t="s">
        <v>37647</v>
      </c>
      <c r="K878" s="368" t="s">
        <v>1838</v>
      </c>
      <c r="L878" s="365"/>
      <c r="M878" s="345"/>
    </row>
    <row r="879" spans="1:13" s="43" customFormat="1" ht="67.5" customHeight="1" x14ac:dyDescent="0.15">
      <c r="A879" s="907"/>
      <c r="B879" s="912"/>
      <c r="C879" s="908"/>
      <c r="D879" s="912"/>
      <c r="E879" s="1144" t="s">
        <v>5892</v>
      </c>
      <c r="F879" s="1145" t="s">
        <v>8031</v>
      </c>
      <c r="G879" s="910" t="s">
        <v>13827</v>
      </c>
      <c r="H879" s="909"/>
      <c r="I879" s="909"/>
      <c r="J879" s="910" t="s">
        <v>13827</v>
      </c>
      <c r="K879" s="1146" t="s">
        <v>13829</v>
      </c>
      <c r="L879" s="911"/>
      <c r="M879" s="1147"/>
    </row>
    <row r="880" spans="1:13" s="43" customFormat="1" ht="57.95" customHeight="1" x14ac:dyDescent="0.15">
      <c r="A880" s="907"/>
      <c r="B880" s="912"/>
      <c r="C880" s="913"/>
      <c r="D880" s="918"/>
      <c r="E880" s="914"/>
      <c r="F880" s="915"/>
      <c r="G880" s="910" t="s">
        <v>11350</v>
      </c>
      <c r="H880" s="909"/>
      <c r="I880" s="916"/>
      <c r="J880" s="910" t="s">
        <v>3241</v>
      </c>
      <c r="K880" s="1146" t="s">
        <v>8042</v>
      </c>
      <c r="L880" s="917"/>
      <c r="M880" s="1148"/>
    </row>
    <row r="881" spans="1:13" s="43" customFormat="1" ht="29.45" customHeight="1" x14ac:dyDescent="0.15">
      <c r="A881" s="379"/>
      <c r="B881" s="342"/>
      <c r="C881" s="356">
        <v>4</v>
      </c>
      <c r="D881" s="335" t="s">
        <v>8043</v>
      </c>
      <c r="E881" s="432" t="s">
        <v>3083</v>
      </c>
      <c r="F881" s="359" t="s">
        <v>8044</v>
      </c>
      <c r="G881" s="357" t="s">
        <v>1940</v>
      </c>
      <c r="H881" s="346"/>
      <c r="I881" s="340" t="s">
        <v>8043</v>
      </c>
      <c r="J881" s="246" t="s">
        <v>2898</v>
      </c>
      <c r="K881" s="368" t="s">
        <v>1923</v>
      </c>
      <c r="L881" s="340" t="s">
        <v>3836</v>
      </c>
      <c r="M881" s="338" t="s">
        <v>5857</v>
      </c>
    </row>
    <row r="882" spans="1:13" s="43" customFormat="1" ht="29.45" customHeight="1" x14ac:dyDescent="0.15">
      <c r="A882" s="379"/>
      <c r="B882" s="342"/>
      <c r="C882" s="358"/>
      <c r="D882" s="342"/>
      <c r="E882" s="378" t="s">
        <v>3085</v>
      </c>
      <c r="F882" s="360" t="s">
        <v>11353</v>
      </c>
      <c r="G882" s="357" t="s">
        <v>32684</v>
      </c>
      <c r="H882" s="346"/>
      <c r="I882" s="346"/>
      <c r="J882" s="246" t="s">
        <v>2899</v>
      </c>
      <c r="K882" s="374" t="s">
        <v>1923</v>
      </c>
      <c r="L882" s="365"/>
      <c r="M882" s="345"/>
    </row>
    <row r="883" spans="1:13" s="43" customFormat="1" ht="29.45" customHeight="1" x14ac:dyDescent="0.15">
      <c r="A883" s="379"/>
      <c r="B883" s="342"/>
      <c r="C883" s="358"/>
      <c r="D883" s="342"/>
      <c r="E883" s="379"/>
      <c r="F883" s="355"/>
      <c r="G883" s="357" t="s">
        <v>36956</v>
      </c>
      <c r="H883" s="346"/>
      <c r="I883" s="346"/>
      <c r="J883" s="246" t="s">
        <v>36957</v>
      </c>
      <c r="K883" s="382"/>
      <c r="L883" s="365"/>
      <c r="M883" s="345"/>
    </row>
    <row r="884" spans="1:13" s="43" customFormat="1" ht="39" customHeight="1" x14ac:dyDescent="0.15">
      <c r="A884" s="379"/>
      <c r="B884" s="342"/>
      <c r="C884" s="358"/>
      <c r="D884" s="342"/>
      <c r="E884" s="379"/>
      <c r="F884" s="355"/>
      <c r="G884" s="357" t="s">
        <v>13831</v>
      </c>
      <c r="H884" s="346"/>
      <c r="I884" s="346"/>
      <c r="J884" s="246" t="s">
        <v>2900</v>
      </c>
      <c r="K884" s="374" t="s">
        <v>1838</v>
      </c>
      <c r="L884" s="365"/>
      <c r="M884" s="345"/>
    </row>
    <row r="885" spans="1:13" s="43" customFormat="1" ht="29.45" customHeight="1" x14ac:dyDescent="0.15">
      <c r="A885" s="379"/>
      <c r="B885" s="342"/>
      <c r="C885" s="358"/>
      <c r="D885" s="342"/>
      <c r="E885" s="446"/>
      <c r="F885" s="362"/>
      <c r="G885" s="357" t="s">
        <v>13835</v>
      </c>
      <c r="H885" s="346"/>
      <c r="I885" s="346"/>
      <c r="J885" s="246" t="s">
        <v>37648</v>
      </c>
      <c r="K885" s="382"/>
      <c r="L885" s="365"/>
      <c r="M885" s="345"/>
    </row>
    <row r="886" spans="1:13" s="43" customFormat="1" ht="29.45" customHeight="1" x14ac:dyDescent="0.15">
      <c r="A886" s="379"/>
      <c r="B886" s="342"/>
      <c r="C886" s="358"/>
      <c r="D886" s="342"/>
      <c r="E886" s="378" t="s">
        <v>1834</v>
      </c>
      <c r="F886" s="335" t="s">
        <v>8049</v>
      </c>
      <c r="G886" s="357" t="s">
        <v>13837</v>
      </c>
      <c r="H886" s="346"/>
      <c r="I886" s="346"/>
      <c r="J886" s="263" t="s">
        <v>2901</v>
      </c>
      <c r="K886" s="374" t="s">
        <v>1923</v>
      </c>
      <c r="L886" s="365"/>
      <c r="M886" s="345"/>
    </row>
    <row r="887" spans="1:13" s="43" customFormat="1" ht="29.45" customHeight="1" x14ac:dyDescent="0.15">
      <c r="A887" s="379"/>
      <c r="B887" s="342"/>
      <c r="C887" s="358"/>
      <c r="D887" s="342"/>
      <c r="E887" s="446"/>
      <c r="F887" s="348"/>
      <c r="G887" s="357" t="s">
        <v>13839</v>
      </c>
      <c r="H887" s="346"/>
      <c r="I887" s="346"/>
      <c r="J887" s="246" t="s">
        <v>37649</v>
      </c>
      <c r="K887" s="382"/>
      <c r="L887" s="365"/>
      <c r="M887" s="345"/>
    </row>
    <row r="888" spans="1:13" s="43" customFormat="1" ht="29.45" customHeight="1" x14ac:dyDescent="0.15">
      <c r="A888" s="379"/>
      <c r="B888" s="342"/>
      <c r="C888" s="358"/>
      <c r="D888" s="342"/>
      <c r="E888" s="432" t="s">
        <v>4431</v>
      </c>
      <c r="F888" s="359" t="s">
        <v>8052</v>
      </c>
      <c r="G888" s="357" t="s">
        <v>7191</v>
      </c>
      <c r="H888" s="346"/>
      <c r="I888" s="346"/>
      <c r="J888" s="246" t="s">
        <v>2903</v>
      </c>
      <c r="K888" s="368" t="s">
        <v>1923</v>
      </c>
      <c r="L888" s="365"/>
      <c r="M888" s="345"/>
    </row>
    <row r="889" spans="1:13" s="43" customFormat="1" ht="29.45" customHeight="1" x14ac:dyDescent="0.15">
      <c r="A889" s="379"/>
      <c r="B889" s="342"/>
      <c r="C889" s="358"/>
      <c r="D889" s="342"/>
      <c r="E889" s="378" t="s">
        <v>5886</v>
      </c>
      <c r="F889" s="360" t="s">
        <v>8053</v>
      </c>
      <c r="G889" s="357" t="s">
        <v>32697</v>
      </c>
      <c r="H889" s="346"/>
      <c r="I889" s="346"/>
      <c r="J889" s="246" t="s">
        <v>2904</v>
      </c>
      <c r="K889" s="368" t="s">
        <v>1838</v>
      </c>
      <c r="L889" s="365"/>
      <c r="M889" s="345"/>
    </row>
    <row r="890" spans="1:13" s="43" customFormat="1" ht="48.6" customHeight="1" x14ac:dyDescent="0.15">
      <c r="A890" s="379"/>
      <c r="B890" s="342"/>
      <c r="C890" s="358"/>
      <c r="D890" s="342"/>
      <c r="E890" s="379"/>
      <c r="F890" s="355"/>
      <c r="G890" s="357" t="s">
        <v>37650</v>
      </c>
      <c r="H890" s="346"/>
      <c r="I890" s="346"/>
      <c r="J890" s="246" t="s">
        <v>2905</v>
      </c>
      <c r="K890" s="368" t="s">
        <v>8066</v>
      </c>
      <c r="L890" s="365"/>
      <c r="M890" s="345"/>
    </row>
    <row r="891" spans="1:13" s="43" customFormat="1" ht="48.6" customHeight="1" x14ac:dyDescent="0.15">
      <c r="A891" s="379"/>
      <c r="B891" s="342"/>
      <c r="C891" s="358"/>
      <c r="D891" s="342"/>
      <c r="E891" s="446"/>
      <c r="F891" s="362"/>
      <c r="G891" s="357" t="s">
        <v>1943</v>
      </c>
      <c r="H891" s="346"/>
      <c r="I891" s="346"/>
      <c r="J891" s="246" t="s">
        <v>1943</v>
      </c>
      <c r="K891" s="368" t="s">
        <v>8062</v>
      </c>
      <c r="L891" s="365"/>
      <c r="M891" s="345"/>
    </row>
    <row r="892" spans="1:13" s="43" customFormat="1" ht="48.6" customHeight="1" x14ac:dyDescent="0.15">
      <c r="A892" s="379"/>
      <c r="B892" s="342"/>
      <c r="C892" s="358"/>
      <c r="D892" s="342"/>
      <c r="E892" s="432" t="s">
        <v>5892</v>
      </c>
      <c r="F892" s="359" t="s">
        <v>8063</v>
      </c>
      <c r="G892" s="357" t="s">
        <v>8064</v>
      </c>
      <c r="H892" s="346"/>
      <c r="I892" s="346"/>
      <c r="J892" s="246" t="s">
        <v>8065</v>
      </c>
      <c r="K892" s="368" t="s">
        <v>8066</v>
      </c>
      <c r="L892" s="365"/>
      <c r="M892" s="345"/>
    </row>
    <row r="893" spans="1:13" s="43" customFormat="1" ht="48.6" customHeight="1" x14ac:dyDescent="0.15">
      <c r="A893" s="446"/>
      <c r="B893" s="348"/>
      <c r="C893" s="358"/>
      <c r="D893" s="348"/>
      <c r="E893" s="432" t="s">
        <v>5935</v>
      </c>
      <c r="F893" s="359" t="s">
        <v>8069</v>
      </c>
      <c r="G893" s="357" t="s">
        <v>8070</v>
      </c>
      <c r="H893" s="354"/>
      <c r="I893" s="354"/>
      <c r="J893" s="246" t="s">
        <v>8070</v>
      </c>
      <c r="K893" s="368" t="s">
        <v>8071</v>
      </c>
      <c r="L893" s="367"/>
      <c r="M893" s="350"/>
    </row>
    <row r="894" spans="1:13" s="43" customFormat="1" ht="29.45" customHeight="1" x14ac:dyDescent="0.15">
      <c r="A894" s="378">
        <v>74</v>
      </c>
      <c r="B894" s="335" t="s">
        <v>8072</v>
      </c>
      <c r="C894" s="336"/>
      <c r="D894" s="335" t="s">
        <v>8072</v>
      </c>
      <c r="E894" s="378" t="s">
        <v>3083</v>
      </c>
      <c r="F894" s="360" t="s">
        <v>8074</v>
      </c>
      <c r="G894" s="357" t="s">
        <v>8075</v>
      </c>
      <c r="H894" s="340" t="s">
        <v>8072</v>
      </c>
      <c r="I894" s="340" t="s">
        <v>8072</v>
      </c>
      <c r="J894" s="246" t="s">
        <v>8077</v>
      </c>
      <c r="K894" s="357" t="s">
        <v>1923</v>
      </c>
      <c r="L894" s="340" t="s">
        <v>3836</v>
      </c>
      <c r="M894" s="338" t="s">
        <v>5857</v>
      </c>
    </row>
    <row r="895" spans="1:13" s="43" customFormat="1" ht="29.45" customHeight="1" x14ac:dyDescent="0.15">
      <c r="A895" s="379"/>
      <c r="B895" s="342"/>
      <c r="C895" s="358"/>
      <c r="D895" s="342"/>
      <c r="E895" s="379"/>
      <c r="F895" s="355"/>
      <c r="G895" s="357" t="s">
        <v>8078</v>
      </c>
      <c r="H895" s="346"/>
      <c r="I895" s="346"/>
      <c r="J895" s="246" t="s">
        <v>8079</v>
      </c>
      <c r="K895" s="357" t="s">
        <v>1866</v>
      </c>
      <c r="L895" s="346"/>
      <c r="M895" s="345"/>
    </row>
    <row r="896" spans="1:13" s="43" customFormat="1" ht="29.45" customHeight="1" x14ac:dyDescent="0.15">
      <c r="A896" s="379"/>
      <c r="B896" s="342"/>
      <c r="C896" s="358"/>
      <c r="D896" s="342"/>
      <c r="E896" s="379"/>
      <c r="F896" s="355"/>
      <c r="G896" s="357" t="s">
        <v>8080</v>
      </c>
      <c r="H896" s="346"/>
      <c r="I896" s="346"/>
      <c r="J896" s="246" t="s">
        <v>16311</v>
      </c>
      <c r="K896" s="357" t="s">
        <v>1838</v>
      </c>
      <c r="L896" s="346"/>
      <c r="M896" s="345"/>
    </row>
    <row r="897" spans="1:13" s="43" customFormat="1" ht="29.45" customHeight="1" x14ac:dyDescent="0.15">
      <c r="A897" s="379"/>
      <c r="B897" s="342"/>
      <c r="C897" s="358"/>
      <c r="D897" s="342"/>
      <c r="E897" s="379"/>
      <c r="F897" s="355"/>
      <c r="G897" s="357" t="s">
        <v>8082</v>
      </c>
      <c r="H897" s="346"/>
      <c r="I897" s="346"/>
      <c r="J897" s="246" t="s">
        <v>8083</v>
      </c>
      <c r="K897" s="357" t="s">
        <v>1847</v>
      </c>
      <c r="L897" s="346"/>
      <c r="M897" s="345"/>
    </row>
    <row r="898" spans="1:13" s="43" customFormat="1" ht="29.45" customHeight="1" x14ac:dyDescent="0.15">
      <c r="A898" s="446"/>
      <c r="B898" s="348"/>
      <c r="C898" s="363"/>
      <c r="D898" s="348"/>
      <c r="E898" s="379"/>
      <c r="F898" s="362"/>
      <c r="G898" s="357" t="s">
        <v>8084</v>
      </c>
      <c r="H898" s="354"/>
      <c r="I898" s="354"/>
      <c r="J898" s="246" t="s">
        <v>8085</v>
      </c>
      <c r="K898" s="357" t="s">
        <v>5865</v>
      </c>
      <c r="L898" s="354"/>
      <c r="M898" s="350"/>
    </row>
    <row r="899" spans="1:13" s="43" customFormat="1" ht="57.95" customHeight="1" x14ac:dyDescent="0.15">
      <c r="A899" s="378">
        <v>75</v>
      </c>
      <c r="B899" s="335" t="s">
        <v>8086</v>
      </c>
      <c r="C899" s="371">
        <v>1</v>
      </c>
      <c r="D899" s="353" t="s">
        <v>8087</v>
      </c>
      <c r="E899" s="512"/>
      <c r="F899" s="359" t="s">
        <v>8088</v>
      </c>
      <c r="G899" s="357" t="s">
        <v>8089</v>
      </c>
      <c r="H899" s="340" t="s">
        <v>8086</v>
      </c>
      <c r="I899" s="357" t="s">
        <v>8087</v>
      </c>
      <c r="J899" s="514" t="s">
        <v>8090</v>
      </c>
      <c r="K899" s="357" t="s">
        <v>1923</v>
      </c>
      <c r="L899" s="340" t="s">
        <v>3836</v>
      </c>
      <c r="M899" s="340" t="s">
        <v>5857</v>
      </c>
    </row>
    <row r="900" spans="1:13" s="43" customFormat="1" ht="48.6" customHeight="1" x14ac:dyDescent="0.15">
      <c r="A900" s="379"/>
      <c r="B900" s="342"/>
      <c r="C900" s="356">
        <v>2</v>
      </c>
      <c r="D900" s="335" t="s">
        <v>8091</v>
      </c>
      <c r="E900" s="512"/>
      <c r="F900" s="335" t="s">
        <v>8092</v>
      </c>
      <c r="G900" s="357" t="s">
        <v>11187</v>
      </c>
      <c r="H900" s="346"/>
      <c r="I900" s="338" t="s">
        <v>8091</v>
      </c>
      <c r="J900" s="357" t="s">
        <v>37651</v>
      </c>
      <c r="K900" s="357" t="s">
        <v>8095</v>
      </c>
      <c r="L900" s="346"/>
      <c r="M900" s="346"/>
    </row>
    <row r="901" spans="1:13" ht="57.95" customHeight="1" x14ac:dyDescent="0.15">
      <c r="A901" s="446"/>
      <c r="B901" s="348"/>
      <c r="C901" s="363"/>
      <c r="D901" s="348"/>
      <c r="E901" s="480"/>
      <c r="F901" s="348"/>
      <c r="G901" s="357" t="s">
        <v>8096</v>
      </c>
      <c r="H901" s="354"/>
      <c r="I901" s="350"/>
      <c r="J901" s="357" t="s">
        <v>8096</v>
      </c>
      <c r="K901" s="357" t="s">
        <v>8098</v>
      </c>
      <c r="L901" s="354"/>
      <c r="M901" s="354"/>
    </row>
    <row r="902" spans="1:13" x14ac:dyDescent="0.15">
      <c r="A902" s="448" t="s">
        <v>8099</v>
      </c>
      <c r="B902" s="621"/>
      <c r="C902" s="503"/>
      <c r="D902" s="621"/>
      <c r="E902" s="621"/>
      <c r="F902" s="502"/>
      <c r="G902" s="502"/>
      <c r="H902" s="502"/>
      <c r="I902" s="502"/>
      <c r="J902" s="502"/>
      <c r="K902" s="502"/>
      <c r="L902" s="502"/>
      <c r="M902" s="451"/>
    </row>
    <row r="903" spans="1:13" x14ac:dyDescent="0.15">
      <c r="A903" s="622" t="s">
        <v>8100</v>
      </c>
      <c r="B903" s="919"/>
      <c r="C903" s="920"/>
      <c r="D903" s="919"/>
      <c r="E903" s="919"/>
      <c r="F903" s="921"/>
      <c r="G903" s="921"/>
      <c r="H903" s="921"/>
      <c r="I903" s="921"/>
      <c r="J903" s="921"/>
      <c r="K903" s="921"/>
      <c r="L903" s="921"/>
      <c r="M903" s="452"/>
    </row>
    <row r="904" spans="1:13" x14ac:dyDescent="0.15">
      <c r="A904" s="622" t="s">
        <v>13664</v>
      </c>
      <c r="B904" s="919"/>
      <c r="C904" s="920"/>
      <c r="D904" s="919"/>
      <c r="E904" s="919"/>
      <c r="F904" s="921"/>
      <c r="G904" s="921"/>
      <c r="H904" s="921"/>
      <c r="I904" s="921"/>
      <c r="J904" s="921"/>
      <c r="K904" s="921"/>
      <c r="L904" s="921"/>
      <c r="M904" s="452"/>
    </row>
    <row r="905" spans="1:13" x14ac:dyDescent="0.15">
      <c r="A905" s="622" t="s">
        <v>8104</v>
      </c>
      <c r="B905" s="919"/>
      <c r="C905" s="920"/>
      <c r="D905" s="919"/>
      <c r="E905" s="919"/>
      <c r="F905" s="921"/>
      <c r="G905" s="921"/>
      <c r="H905" s="921"/>
      <c r="I905" s="921"/>
      <c r="J905" s="921"/>
      <c r="K905" s="921"/>
      <c r="L905" s="921"/>
      <c r="M905" s="452"/>
    </row>
    <row r="906" spans="1:13" x14ac:dyDescent="0.15">
      <c r="A906" s="622" t="s">
        <v>8106</v>
      </c>
      <c r="B906" s="919"/>
      <c r="C906" s="920"/>
      <c r="D906" s="919"/>
      <c r="E906" s="919"/>
      <c r="F906" s="921"/>
      <c r="G906" s="921"/>
      <c r="H906" s="921"/>
      <c r="I906" s="921"/>
      <c r="J906" s="921"/>
      <c r="K906" s="921"/>
      <c r="L906" s="921"/>
      <c r="M906" s="452"/>
    </row>
    <row r="907" spans="1:13" x14ac:dyDescent="0.15">
      <c r="A907" s="622" t="s">
        <v>8108</v>
      </c>
      <c r="B907" s="919"/>
      <c r="C907" s="920"/>
      <c r="D907" s="919"/>
      <c r="E907" s="919"/>
      <c r="F907" s="921"/>
      <c r="G907" s="921"/>
      <c r="H907" s="921"/>
      <c r="I907" s="921"/>
      <c r="J907" s="921"/>
      <c r="K907" s="921"/>
      <c r="L907" s="921"/>
      <c r="M907" s="452"/>
    </row>
    <row r="908" spans="1:13" x14ac:dyDescent="0.15">
      <c r="A908" s="622" t="s">
        <v>8109</v>
      </c>
      <c r="B908" s="919"/>
      <c r="C908" s="920"/>
      <c r="D908" s="919"/>
      <c r="E908" s="919"/>
      <c r="F908" s="921"/>
      <c r="G908" s="921"/>
      <c r="H908" s="921"/>
      <c r="I908" s="921"/>
      <c r="J908" s="921"/>
      <c r="K908" s="921"/>
      <c r="L908" s="921"/>
      <c r="M908" s="452"/>
    </row>
    <row r="909" spans="1:13" x14ac:dyDescent="0.15">
      <c r="A909" s="622" t="s">
        <v>8110</v>
      </c>
      <c r="B909" s="919"/>
      <c r="C909" s="920"/>
      <c r="D909" s="919"/>
      <c r="E909" s="919"/>
      <c r="F909" s="921"/>
      <c r="G909" s="921"/>
      <c r="H909" s="921"/>
      <c r="I909" s="921"/>
      <c r="J909" s="921"/>
      <c r="K909" s="921"/>
      <c r="L909" s="921"/>
      <c r="M909" s="452"/>
    </row>
    <row r="910" spans="1:13" x14ac:dyDescent="0.15">
      <c r="A910" s="622" t="s">
        <v>8111</v>
      </c>
      <c r="B910" s="919"/>
      <c r="C910" s="920"/>
      <c r="D910" s="919"/>
      <c r="E910" s="919"/>
      <c r="F910" s="921"/>
      <c r="G910" s="921"/>
      <c r="H910" s="921"/>
      <c r="I910" s="921"/>
      <c r="J910" s="921"/>
      <c r="K910" s="921"/>
      <c r="L910" s="921"/>
      <c r="M910" s="452"/>
    </row>
    <row r="911" spans="1:13" x14ac:dyDescent="0.15">
      <c r="A911" s="622" t="s">
        <v>8112</v>
      </c>
      <c r="B911" s="919"/>
      <c r="C911" s="920"/>
      <c r="D911" s="919"/>
      <c r="E911" s="919"/>
      <c r="F911" s="921"/>
      <c r="G911" s="921"/>
      <c r="H911" s="921"/>
      <c r="I911" s="921"/>
      <c r="J911" s="921"/>
      <c r="K911" s="921"/>
      <c r="L911" s="921"/>
      <c r="M911" s="452"/>
    </row>
    <row r="912" spans="1:13" x14ac:dyDescent="0.15">
      <c r="A912" s="622" t="s">
        <v>8113</v>
      </c>
      <c r="B912" s="919"/>
      <c r="C912" s="920"/>
      <c r="D912" s="919"/>
      <c r="E912" s="919"/>
      <c r="F912" s="921"/>
      <c r="G912" s="921"/>
      <c r="H912" s="921"/>
      <c r="I912" s="921"/>
      <c r="J912" s="921"/>
      <c r="K912" s="921"/>
      <c r="L912" s="921"/>
      <c r="M912" s="452"/>
    </row>
    <row r="913" spans="1:13" x14ac:dyDescent="0.15">
      <c r="A913" s="622" t="s">
        <v>8114</v>
      </c>
      <c r="B913" s="919"/>
      <c r="C913" s="920"/>
      <c r="D913" s="919"/>
      <c r="E913" s="919"/>
      <c r="F913" s="921"/>
      <c r="G913" s="921"/>
      <c r="H913" s="921"/>
      <c r="I913" s="921"/>
      <c r="J913" s="921"/>
      <c r="K913" s="921"/>
      <c r="L913" s="921"/>
      <c r="M913" s="452"/>
    </row>
    <row r="914" spans="1:13" x14ac:dyDescent="0.15">
      <c r="A914" s="622" t="s">
        <v>8116</v>
      </c>
      <c r="B914" s="919"/>
      <c r="C914" s="920"/>
      <c r="D914" s="919"/>
      <c r="E914" s="919"/>
      <c r="F914" s="921"/>
      <c r="G914" s="921"/>
      <c r="H914" s="921"/>
      <c r="I914" s="921"/>
      <c r="J914" s="921"/>
      <c r="K914" s="921"/>
      <c r="L914" s="921"/>
      <c r="M914" s="452"/>
    </row>
    <row r="915" spans="1:13" x14ac:dyDescent="0.15">
      <c r="A915" s="622" t="s">
        <v>8118</v>
      </c>
      <c r="B915" s="919"/>
      <c r="C915" s="920"/>
      <c r="D915" s="919"/>
      <c r="E915" s="919"/>
      <c r="F915" s="921"/>
      <c r="G915" s="921"/>
      <c r="H915" s="921"/>
      <c r="I915" s="921"/>
      <c r="J915" s="921"/>
      <c r="K915" s="921"/>
      <c r="L915" s="921"/>
      <c r="M915" s="452"/>
    </row>
    <row r="916" spans="1:13" x14ac:dyDescent="0.15">
      <c r="A916" s="622" t="s">
        <v>8120</v>
      </c>
      <c r="B916" s="919"/>
      <c r="C916" s="920"/>
      <c r="D916" s="919"/>
      <c r="E916" s="919"/>
      <c r="F916" s="921"/>
      <c r="G916" s="921"/>
      <c r="H916" s="921"/>
      <c r="I916" s="921"/>
      <c r="J916" s="921"/>
      <c r="K916" s="921"/>
      <c r="L916" s="921"/>
      <c r="M916" s="452"/>
    </row>
    <row r="917" spans="1:13" x14ac:dyDescent="0.15">
      <c r="A917" s="622" t="s">
        <v>8122</v>
      </c>
      <c r="B917" s="919"/>
      <c r="C917" s="920"/>
      <c r="D917" s="919"/>
      <c r="E917" s="919"/>
      <c r="F917" s="921"/>
      <c r="G917" s="921"/>
      <c r="H917" s="921"/>
      <c r="I917" s="921"/>
      <c r="J917" s="921"/>
      <c r="K917" s="921"/>
      <c r="L917" s="921"/>
      <c r="M917" s="452"/>
    </row>
    <row r="918" spans="1:13" x14ac:dyDescent="0.15">
      <c r="A918" s="622" t="s">
        <v>8123</v>
      </c>
      <c r="B918" s="919"/>
      <c r="C918" s="920"/>
      <c r="D918" s="919"/>
      <c r="E918" s="919"/>
      <c r="F918" s="921"/>
      <c r="G918" s="921"/>
      <c r="H918" s="921"/>
      <c r="I918" s="921"/>
      <c r="J918" s="921"/>
      <c r="K918" s="921"/>
      <c r="L918" s="921"/>
      <c r="M918" s="452"/>
    </row>
    <row r="919" spans="1:13" x14ac:dyDescent="0.15">
      <c r="A919" s="622" t="s">
        <v>8124</v>
      </c>
      <c r="B919" s="919"/>
      <c r="C919" s="920"/>
      <c r="D919" s="919"/>
      <c r="E919" s="919"/>
      <c r="F919" s="921"/>
      <c r="G919" s="921"/>
      <c r="H919" s="921"/>
      <c r="I919" s="921"/>
      <c r="J919" s="921"/>
      <c r="K919" s="921"/>
      <c r="L919" s="921"/>
      <c r="M919" s="452"/>
    </row>
    <row r="920" spans="1:13" x14ac:dyDescent="0.15">
      <c r="A920" s="622" t="s">
        <v>8126</v>
      </c>
      <c r="B920" s="919"/>
      <c r="C920" s="920"/>
      <c r="D920" s="919"/>
      <c r="E920" s="919"/>
      <c r="F920" s="921"/>
      <c r="G920" s="921"/>
      <c r="H920" s="921"/>
      <c r="I920" s="921"/>
      <c r="J920" s="921"/>
      <c r="K920" s="921"/>
      <c r="L920" s="921"/>
      <c r="M920" s="452"/>
    </row>
    <row r="921" spans="1:13" x14ac:dyDescent="0.15">
      <c r="A921" s="622" t="s">
        <v>8128</v>
      </c>
      <c r="B921" s="919"/>
      <c r="C921" s="920"/>
      <c r="D921" s="919"/>
      <c r="E921" s="919"/>
      <c r="F921" s="921"/>
      <c r="G921" s="921"/>
      <c r="H921" s="921"/>
      <c r="I921" s="921"/>
      <c r="J921" s="921"/>
      <c r="K921" s="921"/>
      <c r="L921" s="921"/>
      <c r="M921" s="452"/>
    </row>
    <row r="922" spans="1:13" x14ac:dyDescent="0.15">
      <c r="A922" s="622" t="s">
        <v>8130</v>
      </c>
      <c r="B922" s="919"/>
      <c r="C922" s="920"/>
      <c r="D922" s="919"/>
      <c r="E922" s="919"/>
      <c r="F922" s="921"/>
      <c r="G922" s="921"/>
      <c r="H922" s="921"/>
      <c r="I922" s="921"/>
      <c r="J922" s="921"/>
      <c r="K922" s="921"/>
      <c r="L922" s="921"/>
      <c r="M922" s="452"/>
    </row>
    <row r="923" spans="1:13" x14ac:dyDescent="0.15">
      <c r="A923" s="622" t="s">
        <v>8132</v>
      </c>
      <c r="B923" s="919"/>
      <c r="C923" s="920"/>
      <c r="D923" s="919"/>
      <c r="E923" s="919"/>
      <c r="F923" s="921"/>
      <c r="G923" s="921"/>
      <c r="H923" s="921"/>
      <c r="I923" s="921"/>
      <c r="J923" s="921"/>
      <c r="K923" s="921"/>
      <c r="L923" s="921"/>
      <c r="M923" s="452"/>
    </row>
    <row r="924" spans="1:13" x14ac:dyDescent="0.15">
      <c r="A924" s="622" t="s">
        <v>8134</v>
      </c>
      <c r="B924" s="919"/>
      <c r="C924" s="920"/>
      <c r="D924" s="919"/>
      <c r="E924" s="919"/>
      <c r="F924" s="921"/>
      <c r="G924" s="921"/>
      <c r="H924" s="921"/>
      <c r="I924" s="921"/>
      <c r="J924" s="921"/>
      <c r="K924" s="921"/>
      <c r="L924" s="921"/>
      <c r="M924" s="452"/>
    </row>
    <row r="925" spans="1:13" x14ac:dyDescent="0.15">
      <c r="A925" s="622" t="s">
        <v>8135</v>
      </c>
      <c r="B925" s="919"/>
      <c r="C925" s="920"/>
      <c r="D925" s="919"/>
      <c r="E925" s="919"/>
      <c r="F925" s="921"/>
      <c r="G925" s="921"/>
      <c r="H925" s="921"/>
      <c r="I925" s="921"/>
      <c r="J925" s="921"/>
      <c r="K925" s="921"/>
      <c r="L925" s="921"/>
      <c r="M925" s="452"/>
    </row>
    <row r="926" spans="1:13" x14ac:dyDescent="0.15">
      <c r="A926" s="622" t="s">
        <v>8136</v>
      </c>
      <c r="B926" s="919"/>
      <c r="C926" s="920"/>
      <c r="D926" s="919"/>
      <c r="E926" s="919"/>
      <c r="F926" s="921"/>
      <c r="G926" s="921"/>
      <c r="H926" s="921"/>
      <c r="I926" s="921"/>
      <c r="J926" s="921"/>
      <c r="K926" s="921"/>
      <c r="L926" s="921"/>
      <c r="M926" s="452"/>
    </row>
    <row r="927" spans="1:13" x14ac:dyDescent="0.15">
      <c r="A927" s="622" t="s">
        <v>8137</v>
      </c>
      <c r="B927" s="919"/>
      <c r="C927" s="920"/>
      <c r="D927" s="919"/>
      <c r="E927" s="919"/>
      <c r="F927" s="921"/>
      <c r="G927" s="921"/>
      <c r="H927" s="921"/>
      <c r="I927" s="921"/>
      <c r="J927" s="921"/>
      <c r="K927" s="921"/>
      <c r="L927" s="921"/>
      <c r="M927" s="452"/>
    </row>
    <row r="928" spans="1:13" x14ac:dyDescent="0.15">
      <c r="A928" s="622" t="s">
        <v>8138</v>
      </c>
      <c r="B928" s="919"/>
      <c r="C928" s="920"/>
      <c r="D928" s="919"/>
      <c r="E928" s="919"/>
      <c r="F928" s="921"/>
      <c r="G928" s="921"/>
      <c r="H928" s="921"/>
      <c r="I928" s="921"/>
      <c r="J928" s="921"/>
      <c r="K928" s="921"/>
      <c r="L928" s="921"/>
      <c r="M928" s="452"/>
    </row>
    <row r="929" spans="1:13" x14ac:dyDescent="0.15">
      <c r="A929" s="622" t="s">
        <v>8139</v>
      </c>
      <c r="B929" s="919"/>
      <c r="C929" s="920"/>
      <c r="D929" s="919"/>
      <c r="E929" s="919"/>
      <c r="F929" s="921"/>
      <c r="G929" s="921"/>
      <c r="H929" s="921"/>
      <c r="I929" s="921"/>
      <c r="J929" s="921"/>
      <c r="K929" s="921"/>
      <c r="L929" s="921"/>
      <c r="M929" s="452"/>
    </row>
    <row r="930" spans="1:13" x14ac:dyDescent="0.15">
      <c r="A930" s="622" t="s">
        <v>8140</v>
      </c>
      <c r="B930" s="919"/>
      <c r="C930" s="920"/>
      <c r="D930" s="919"/>
      <c r="E930" s="919"/>
      <c r="F930" s="921"/>
      <c r="G930" s="921"/>
      <c r="H930" s="921"/>
      <c r="I930" s="921"/>
      <c r="J930" s="921"/>
      <c r="K930" s="921"/>
      <c r="L930" s="921"/>
      <c r="M930" s="452"/>
    </row>
    <row r="931" spans="1:13" x14ac:dyDescent="0.15">
      <c r="A931" s="622" t="s">
        <v>8141</v>
      </c>
      <c r="B931" s="919"/>
      <c r="C931" s="920"/>
      <c r="D931" s="919"/>
      <c r="E931" s="919"/>
      <c r="F931" s="921"/>
      <c r="G931" s="921"/>
      <c r="H931" s="921"/>
      <c r="I931" s="921"/>
      <c r="J931" s="921"/>
      <c r="K931" s="921"/>
      <c r="L931" s="921"/>
      <c r="M931" s="452"/>
    </row>
    <row r="932" spans="1:13" x14ac:dyDescent="0.15">
      <c r="A932" s="622" t="s">
        <v>8142</v>
      </c>
      <c r="B932" s="919"/>
      <c r="C932" s="920"/>
      <c r="D932" s="919"/>
      <c r="E932" s="919"/>
      <c r="F932" s="921"/>
      <c r="G932" s="921"/>
      <c r="H932" s="921"/>
      <c r="I932" s="921"/>
      <c r="J932" s="921"/>
      <c r="K932" s="921"/>
      <c r="L932" s="921"/>
      <c r="M932" s="452"/>
    </row>
    <row r="933" spans="1:13" x14ac:dyDescent="0.15">
      <c r="A933" s="922"/>
      <c r="B933" s="919"/>
      <c r="C933" s="920"/>
      <c r="D933" s="919"/>
      <c r="E933" s="919"/>
      <c r="F933" s="921"/>
      <c r="G933" s="921"/>
      <c r="H933" s="921"/>
      <c r="I933" s="921"/>
      <c r="J933" s="921"/>
      <c r="K933" s="921"/>
      <c r="L933" s="921"/>
      <c r="M933" s="452"/>
    </row>
    <row r="934" spans="1:13" x14ac:dyDescent="0.15">
      <c r="A934" s="623"/>
      <c r="B934" s="624"/>
      <c r="C934" s="507"/>
      <c r="D934" s="624"/>
      <c r="E934" s="624"/>
      <c r="F934" s="447"/>
      <c r="G934" s="447"/>
      <c r="H934" s="447"/>
      <c r="I934" s="447"/>
      <c r="J934" s="447"/>
      <c r="K934" s="447"/>
      <c r="L934" s="447"/>
      <c r="M934" s="444"/>
    </row>
  </sheetData>
  <sheetProtection algorithmName="SHA-512" hashValue="/hvG5jjc3fAz3EZrfasPJDL+M+KDQTEG8YfnwEUdJVNrWKP08YvgY0K9HzQqzkR13d8Mlke7SKjoUqm8FaAJEg==" saltValue="bT5EKo21XO9VAboshwxxMQ==" spinCount="100000" sheet="1" objects="1" scenarios="1" selectLockedCells="1" selectUnlockedCells="1"/>
  <mergeCells count="7">
    <mergeCell ref="A1:M1"/>
    <mergeCell ref="A2:D2"/>
    <mergeCell ref="H2:I2"/>
    <mergeCell ref="J2:M2"/>
    <mergeCell ref="A3:B3"/>
    <mergeCell ref="C3:D3"/>
    <mergeCell ref="E3:F3"/>
  </mergeCells>
  <phoneticPr fontId="2"/>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19A69-1E5B-4B6E-80C4-264ABB5813FA}">
  <dimension ref="A1:M503"/>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37652</v>
      </c>
      <c r="B1" s="1173"/>
      <c r="C1" s="1173"/>
      <c r="D1" s="1173"/>
      <c r="E1" s="1173"/>
      <c r="F1" s="1173"/>
      <c r="G1" s="1173"/>
      <c r="H1" s="1173"/>
      <c r="I1" s="1173"/>
      <c r="J1" s="1173"/>
      <c r="K1" s="1173"/>
      <c r="L1" s="1173"/>
      <c r="M1" s="1173"/>
    </row>
    <row r="2" spans="1:13" ht="18.75" x14ac:dyDescent="0.15">
      <c r="A2" s="103" t="s">
        <v>4825</v>
      </c>
      <c r="B2" s="104"/>
      <c r="C2" s="104"/>
      <c r="D2" s="104"/>
      <c r="E2" s="104"/>
      <c r="F2" s="104"/>
      <c r="G2" s="104"/>
      <c r="H2" s="105"/>
      <c r="I2" s="105"/>
      <c r="J2" s="105"/>
      <c r="K2" s="104"/>
      <c r="L2" s="104"/>
      <c r="M2" s="106" t="s">
        <v>37653</v>
      </c>
    </row>
    <row r="3" spans="1:13" ht="24" x14ac:dyDescent="0.15">
      <c r="A3" s="1203" t="s">
        <v>189</v>
      </c>
      <c r="B3" s="1203"/>
      <c r="C3" s="1203" t="s">
        <v>0</v>
      </c>
      <c r="D3" s="1203"/>
      <c r="E3" s="1204" t="s">
        <v>190</v>
      </c>
      <c r="F3" s="1203"/>
      <c r="G3" s="113" t="s">
        <v>4831</v>
      </c>
      <c r="H3" s="109" t="s">
        <v>4833</v>
      </c>
      <c r="I3" s="109" t="s">
        <v>4835</v>
      </c>
      <c r="J3" s="109" t="s">
        <v>4837</v>
      </c>
      <c r="K3" s="112" t="s">
        <v>1</v>
      </c>
      <c r="L3" s="112" t="s">
        <v>191</v>
      </c>
      <c r="M3" s="113" t="s">
        <v>4839</v>
      </c>
    </row>
    <row r="4" spans="1:13" ht="80.099999999999994" customHeight="1" x14ac:dyDescent="0.15">
      <c r="A4" s="147">
        <v>13</v>
      </c>
      <c r="B4" s="146" t="s">
        <v>2</v>
      </c>
      <c r="C4" s="156">
        <v>3</v>
      </c>
      <c r="D4" s="129" t="s">
        <v>1250</v>
      </c>
      <c r="E4" s="139"/>
      <c r="F4" s="129" t="s">
        <v>8145</v>
      </c>
      <c r="G4" s="120" t="s">
        <v>702</v>
      </c>
      <c r="H4" s="120" t="s">
        <v>28757</v>
      </c>
      <c r="I4" s="120" t="s">
        <v>28758</v>
      </c>
      <c r="J4" s="120" t="s">
        <v>37654</v>
      </c>
      <c r="K4" s="120" t="s">
        <v>48</v>
      </c>
      <c r="L4" s="143" t="s">
        <v>8147</v>
      </c>
      <c r="M4" s="143" t="s">
        <v>5</v>
      </c>
    </row>
    <row r="5" spans="1:13" ht="80.099999999999994" customHeight="1" x14ac:dyDescent="0.15">
      <c r="A5" s="114">
        <v>14</v>
      </c>
      <c r="B5" s="128" t="s">
        <v>6</v>
      </c>
      <c r="C5" s="116">
        <v>2</v>
      </c>
      <c r="D5" s="115" t="s">
        <v>10</v>
      </c>
      <c r="E5" s="117" t="s">
        <v>7</v>
      </c>
      <c r="F5" s="115" t="s">
        <v>8</v>
      </c>
      <c r="G5" s="120" t="s">
        <v>37655</v>
      </c>
      <c r="H5" s="119" t="s">
        <v>3816</v>
      </c>
      <c r="I5" s="119" t="s">
        <v>3311</v>
      </c>
      <c r="J5" s="120" t="s">
        <v>37656</v>
      </c>
      <c r="K5" s="119" t="s">
        <v>60</v>
      </c>
      <c r="L5" s="121" t="s">
        <v>3173</v>
      </c>
      <c r="M5" s="119" t="s">
        <v>3174</v>
      </c>
    </row>
    <row r="6" spans="1:13" ht="56.1" customHeight="1" x14ac:dyDescent="0.15">
      <c r="A6" s="122"/>
      <c r="B6" s="130"/>
      <c r="C6" s="124"/>
      <c r="D6" s="123"/>
      <c r="E6" s="131"/>
      <c r="F6" s="123"/>
      <c r="G6" s="120" t="s">
        <v>37657</v>
      </c>
      <c r="H6" s="126"/>
      <c r="I6" s="126"/>
      <c r="J6" s="120" t="s">
        <v>37658</v>
      </c>
      <c r="K6" s="126"/>
      <c r="L6" s="127"/>
      <c r="M6" s="126"/>
    </row>
    <row r="7" spans="1:13" ht="92.1" customHeight="1" x14ac:dyDescent="0.15">
      <c r="A7" s="137"/>
      <c r="B7" s="148"/>
      <c r="C7" s="124"/>
      <c r="D7" s="135"/>
      <c r="E7" s="131"/>
      <c r="F7" s="135"/>
      <c r="G7" s="120" t="s">
        <v>37659</v>
      </c>
      <c r="H7" s="136"/>
      <c r="I7" s="136"/>
      <c r="J7" s="120" t="s">
        <v>37660</v>
      </c>
      <c r="K7" s="136"/>
      <c r="L7" s="140"/>
      <c r="M7" s="136"/>
    </row>
    <row r="8" spans="1:13" ht="68.099999999999994" customHeight="1" x14ac:dyDescent="0.15">
      <c r="A8" s="114">
        <v>20</v>
      </c>
      <c r="B8" s="115" t="s">
        <v>13</v>
      </c>
      <c r="C8" s="132"/>
      <c r="D8" s="115" t="s">
        <v>14</v>
      </c>
      <c r="E8" s="133"/>
      <c r="F8" s="115" t="s">
        <v>4713</v>
      </c>
      <c r="G8" s="120" t="s">
        <v>704</v>
      </c>
      <c r="H8" s="119" t="s">
        <v>4033</v>
      </c>
      <c r="I8" s="119" t="s">
        <v>37661</v>
      </c>
      <c r="J8" s="120" t="s">
        <v>37662</v>
      </c>
      <c r="K8" s="119" t="s">
        <v>60</v>
      </c>
      <c r="L8" s="121" t="s">
        <v>4714</v>
      </c>
      <c r="M8" s="119" t="s">
        <v>16</v>
      </c>
    </row>
    <row r="9" spans="1:13" ht="32.1" customHeight="1" x14ac:dyDescent="0.15">
      <c r="A9" s="122"/>
      <c r="B9" s="123"/>
      <c r="C9" s="186"/>
      <c r="D9" s="123"/>
      <c r="E9" s="125"/>
      <c r="F9" s="123"/>
      <c r="G9" s="120" t="s">
        <v>671</v>
      </c>
      <c r="H9" s="126"/>
      <c r="I9" s="126"/>
      <c r="J9" s="120" t="s">
        <v>37663</v>
      </c>
      <c r="K9" s="126"/>
      <c r="L9" s="127"/>
      <c r="M9" s="126"/>
    </row>
    <row r="10" spans="1:13" ht="32.1" customHeight="1" x14ac:dyDescent="0.15">
      <c r="A10" s="137"/>
      <c r="B10" s="135"/>
      <c r="C10" s="186"/>
      <c r="D10" s="135"/>
      <c r="E10" s="211"/>
      <c r="F10" s="135"/>
      <c r="G10" s="120" t="s">
        <v>673</v>
      </c>
      <c r="H10" s="136"/>
      <c r="I10" s="136"/>
      <c r="J10" s="120" t="s">
        <v>17298</v>
      </c>
      <c r="K10" s="120" t="s">
        <v>66</v>
      </c>
      <c r="L10" s="140"/>
      <c r="M10" s="136"/>
    </row>
    <row r="11" spans="1:13" ht="56.1" customHeight="1" x14ac:dyDescent="0.15">
      <c r="A11" s="114">
        <v>22</v>
      </c>
      <c r="B11" s="115" t="s">
        <v>17</v>
      </c>
      <c r="C11" s="132"/>
      <c r="D11" s="115" t="s">
        <v>3027</v>
      </c>
      <c r="E11" s="139" t="s">
        <v>19</v>
      </c>
      <c r="F11" s="129" t="s">
        <v>20</v>
      </c>
      <c r="G11" s="120" t="s">
        <v>3271</v>
      </c>
      <c r="H11" s="119" t="s">
        <v>22</v>
      </c>
      <c r="I11" s="119" t="s">
        <v>3027</v>
      </c>
      <c r="J11" s="120" t="s">
        <v>3271</v>
      </c>
      <c r="K11" s="151" t="s">
        <v>165</v>
      </c>
      <c r="L11" s="121" t="s">
        <v>4855</v>
      </c>
      <c r="M11" s="119" t="s">
        <v>24</v>
      </c>
    </row>
    <row r="12" spans="1:13" ht="44.1" customHeight="1" x14ac:dyDescent="0.15">
      <c r="A12" s="122"/>
      <c r="B12" s="123"/>
      <c r="C12" s="124"/>
      <c r="D12" s="123"/>
      <c r="E12" s="139" t="s">
        <v>7</v>
      </c>
      <c r="F12" s="129" t="s">
        <v>25</v>
      </c>
      <c r="G12" s="120" t="s">
        <v>3141</v>
      </c>
      <c r="H12" s="126"/>
      <c r="I12" s="126"/>
      <c r="J12" s="120" t="s">
        <v>37664</v>
      </c>
      <c r="K12" s="120" t="s">
        <v>58</v>
      </c>
      <c r="L12" s="127"/>
      <c r="M12" s="126"/>
    </row>
    <row r="13" spans="1:13" ht="44.1" customHeight="1" x14ac:dyDescent="0.15">
      <c r="A13" s="122"/>
      <c r="B13" s="123"/>
      <c r="C13" s="124"/>
      <c r="D13" s="123"/>
      <c r="E13" s="117" t="s">
        <v>27</v>
      </c>
      <c r="F13" s="115" t="s">
        <v>28</v>
      </c>
      <c r="G13" s="120" t="s">
        <v>3572</v>
      </c>
      <c r="H13" s="126"/>
      <c r="I13" s="126"/>
      <c r="J13" s="120" t="s">
        <v>20967</v>
      </c>
      <c r="K13" s="119" t="s">
        <v>551</v>
      </c>
      <c r="L13" s="127"/>
      <c r="M13" s="126"/>
    </row>
    <row r="14" spans="1:13" ht="44.1" customHeight="1" x14ac:dyDescent="0.15">
      <c r="A14" s="122"/>
      <c r="B14" s="123"/>
      <c r="C14" s="124"/>
      <c r="D14" s="123"/>
      <c r="E14" s="134"/>
      <c r="F14" s="135"/>
      <c r="G14" s="120" t="s">
        <v>3080</v>
      </c>
      <c r="H14" s="126"/>
      <c r="I14" s="126"/>
      <c r="J14" s="120" t="s">
        <v>20970</v>
      </c>
      <c r="K14" s="136"/>
      <c r="L14" s="127"/>
      <c r="M14" s="136"/>
    </row>
    <row r="15" spans="1:13" ht="56.1" customHeight="1" x14ac:dyDescent="0.15">
      <c r="A15" s="137"/>
      <c r="B15" s="135"/>
      <c r="C15" s="124"/>
      <c r="D15" s="135"/>
      <c r="E15" s="139" t="s">
        <v>30</v>
      </c>
      <c r="F15" s="129" t="s">
        <v>31</v>
      </c>
      <c r="G15" s="120" t="s">
        <v>728</v>
      </c>
      <c r="H15" s="136"/>
      <c r="I15" s="136"/>
      <c r="J15" s="120" t="s">
        <v>20971</v>
      </c>
      <c r="K15" s="120" t="s">
        <v>32</v>
      </c>
      <c r="L15" s="140"/>
      <c r="M15" s="120" t="s">
        <v>705</v>
      </c>
    </row>
    <row r="16" spans="1:13" ht="68.099999999999994" customHeight="1" x14ac:dyDescent="0.15">
      <c r="A16" s="141">
        <v>25</v>
      </c>
      <c r="B16" s="128" t="s">
        <v>33</v>
      </c>
      <c r="C16" s="132"/>
      <c r="D16" s="128" t="s">
        <v>34</v>
      </c>
      <c r="E16" s="117" t="s">
        <v>19</v>
      </c>
      <c r="F16" s="128" t="s">
        <v>35</v>
      </c>
      <c r="G16" s="120" t="s">
        <v>37665</v>
      </c>
      <c r="H16" s="119" t="s">
        <v>33</v>
      </c>
      <c r="I16" s="119" t="s">
        <v>34</v>
      </c>
      <c r="J16" s="120" t="s">
        <v>37666</v>
      </c>
      <c r="K16" s="120" t="s">
        <v>32</v>
      </c>
      <c r="L16" s="143" t="s">
        <v>1824</v>
      </c>
      <c r="M16" s="947" t="s">
        <v>24</v>
      </c>
    </row>
    <row r="17" spans="1:13" ht="56.1" customHeight="1" x14ac:dyDescent="0.15">
      <c r="A17" s="144"/>
      <c r="B17" s="130"/>
      <c r="C17" s="186"/>
      <c r="D17" s="130"/>
      <c r="E17" s="131"/>
      <c r="F17" s="130"/>
      <c r="G17" s="120" t="s">
        <v>37667</v>
      </c>
      <c r="H17" s="126"/>
      <c r="I17" s="126"/>
      <c r="J17" s="120" t="s">
        <v>37668</v>
      </c>
      <c r="K17" s="119" t="s">
        <v>60</v>
      </c>
      <c r="L17" s="121" t="s">
        <v>1825</v>
      </c>
      <c r="M17" s="925" t="s">
        <v>130</v>
      </c>
    </row>
    <row r="18" spans="1:13" ht="56.1" customHeight="1" x14ac:dyDescent="0.15">
      <c r="A18" s="158"/>
      <c r="B18" s="148"/>
      <c r="C18" s="212"/>
      <c r="D18" s="148"/>
      <c r="E18" s="134"/>
      <c r="F18" s="148"/>
      <c r="G18" s="120" t="s">
        <v>37669</v>
      </c>
      <c r="H18" s="136"/>
      <c r="I18" s="136"/>
      <c r="J18" s="120" t="s">
        <v>37670</v>
      </c>
      <c r="K18" s="136"/>
      <c r="L18" s="140"/>
      <c r="M18" s="926"/>
    </row>
    <row r="19" spans="1:13" ht="80.099999999999994" customHeight="1" x14ac:dyDescent="0.15">
      <c r="A19" s="141">
        <v>50</v>
      </c>
      <c r="B19" s="128" t="s">
        <v>3028</v>
      </c>
      <c r="C19" s="116">
        <v>1</v>
      </c>
      <c r="D19" s="128" t="s">
        <v>3142</v>
      </c>
      <c r="E19" s="139" t="s">
        <v>19</v>
      </c>
      <c r="F19" s="129" t="s">
        <v>4866</v>
      </c>
      <c r="G19" s="143" t="s">
        <v>2690</v>
      </c>
      <c r="H19" s="121" t="s">
        <v>3028</v>
      </c>
      <c r="I19" s="121" t="s">
        <v>3142</v>
      </c>
      <c r="J19" s="143" t="s">
        <v>37671</v>
      </c>
      <c r="K19" s="119" t="s">
        <v>66</v>
      </c>
      <c r="L19" s="121" t="s">
        <v>40</v>
      </c>
      <c r="M19" s="925" t="s">
        <v>24</v>
      </c>
    </row>
    <row r="20" spans="1:13" ht="92.1" customHeight="1" x14ac:dyDescent="0.15">
      <c r="A20" s="144"/>
      <c r="B20" s="130"/>
      <c r="C20" s="124"/>
      <c r="D20" s="130"/>
      <c r="E20" s="117" t="s">
        <v>43</v>
      </c>
      <c r="F20" s="128" t="s">
        <v>1952</v>
      </c>
      <c r="G20" s="143" t="s">
        <v>37672</v>
      </c>
      <c r="H20" s="127"/>
      <c r="I20" s="127"/>
      <c r="J20" s="143" t="s">
        <v>37673</v>
      </c>
      <c r="K20" s="126"/>
      <c r="L20" s="127"/>
      <c r="M20" s="126"/>
    </row>
    <row r="21" spans="1:13" ht="44.1" customHeight="1" x14ac:dyDescent="0.15">
      <c r="A21" s="144"/>
      <c r="B21" s="130"/>
      <c r="C21" s="124"/>
      <c r="D21" s="130"/>
      <c r="E21" s="131"/>
      <c r="F21" s="130"/>
      <c r="G21" s="143" t="s">
        <v>4882</v>
      </c>
      <c r="H21" s="127"/>
      <c r="I21" s="127"/>
      <c r="J21" s="143" t="s">
        <v>37674</v>
      </c>
      <c r="K21" s="126"/>
      <c r="L21" s="127"/>
      <c r="M21" s="126"/>
    </row>
    <row r="22" spans="1:13" ht="44.1" customHeight="1" x14ac:dyDescent="0.15">
      <c r="A22" s="144"/>
      <c r="B22" s="130"/>
      <c r="C22" s="124"/>
      <c r="D22" s="130"/>
      <c r="E22" s="134"/>
      <c r="F22" s="148"/>
      <c r="G22" s="143" t="s">
        <v>37675</v>
      </c>
      <c r="H22" s="127"/>
      <c r="I22" s="127"/>
      <c r="J22" s="143" t="s">
        <v>37676</v>
      </c>
      <c r="K22" s="136"/>
      <c r="L22" s="127"/>
      <c r="M22" s="126"/>
    </row>
    <row r="23" spans="1:13" s="9" customFormat="1" ht="68.099999999999994" customHeight="1" x14ac:dyDescent="0.15">
      <c r="A23" s="144"/>
      <c r="B23" s="130"/>
      <c r="C23" s="124"/>
      <c r="D23" s="130"/>
      <c r="E23" s="117" t="s">
        <v>46</v>
      </c>
      <c r="F23" s="128" t="s">
        <v>4886</v>
      </c>
      <c r="G23" s="143" t="s">
        <v>683</v>
      </c>
      <c r="H23" s="127"/>
      <c r="I23" s="127"/>
      <c r="J23" s="143" t="s">
        <v>37677</v>
      </c>
      <c r="K23" s="120" t="s">
        <v>66</v>
      </c>
      <c r="L23" s="127"/>
      <c r="M23" s="126"/>
    </row>
    <row r="24" spans="1:13" s="9" customFormat="1" ht="68.099999999999994" customHeight="1" x14ac:dyDescent="0.15">
      <c r="A24" s="144"/>
      <c r="B24" s="130"/>
      <c r="C24" s="124"/>
      <c r="D24" s="130"/>
      <c r="E24" s="134"/>
      <c r="F24" s="148"/>
      <c r="G24" s="143" t="s">
        <v>37678</v>
      </c>
      <c r="H24" s="127"/>
      <c r="I24" s="127"/>
      <c r="J24" s="143" t="s">
        <v>37679</v>
      </c>
      <c r="K24" s="120" t="s">
        <v>58</v>
      </c>
      <c r="L24" s="127"/>
      <c r="M24" s="126"/>
    </row>
    <row r="25" spans="1:13" ht="56.1" customHeight="1" x14ac:dyDescent="0.15">
      <c r="A25" s="144"/>
      <c r="B25" s="130"/>
      <c r="C25" s="124"/>
      <c r="D25" s="130"/>
      <c r="E25" s="117" t="s">
        <v>47</v>
      </c>
      <c r="F25" s="128" t="s">
        <v>16781</v>
      </c>
      <c r="G25" s="143" t="s">
        <v>37680</v>
      </c>
      <c r="H25" s="127"/>
      <c r="I25" s="127"/>
      <c r="J25" s="143" t="s">
        <v>37681</v>
      </c>
      <c r="K25" s="119" t="s">
        <v>66</v>
      </c>
      <c r="L25" s="127"/>
      <c r="M25" s="126"/>
    </row>
    <row r="26" spans="1:13" ht="44.1" customHeight="1" x14ac:dyDescent="0.15">
      <c r="A26" s="144"/>
      <c r="B26" s="130"/>
      <c r="C26" s="124"/>
      <c r="D26" s="130"/>
      <c r="E26" s="131"/>
      <c r="F26" s="130"/>
      <c r="G26" s="143" t="s">
        <v>37682</v>
      </c>
      <c r="H26" s="127"/>
      <c r="I26" s="127"/>
      <c r="J26" s="143" t="s">
        <v>37683</v>
      </c>
      <c r="K26" s="136"/>
      <c r="L26" s="127"/>
      <c r="M26" s="126"/>
    </row>
    <row r="27" spans="1:13" ht="56.1" customHeight="1" x14ac:dyDescent="0.15">
      <c r="A27" s="144"/>
      <c r="B27" s="130"/>
      <c r="C27" s="124"/>
      <c r="D27" s="130"/>
      <c r="E27" s="131"/>
      <c r="F27" s="130"/>
      <c r="G27" s="143" t="s">
        <v>37684</v>
      </c>
      <c r="H27" s="127"/>
      <c r="I27" s="127"/>
      <c r="J27" s="143" t="s">
        <v>16752</v>
      </c>
      <c r="K27" s="120" t="s">
        <v>48</v>
      </c>
      <c r="L27" s="127"/>
      <c r="M27" s="126"/>
    </row>
    <row r="28" spans="1:13" ht="56.1" customHeight="1" x14ac:dyDescent="0.15">
      <c r="A28" s="144"/>
      <c r="B28" s="130"/>
      <c r="C28" s="124"/>
      <c r="D28" s="130"/>
      <c r="E28" s="134"/>
      <c r="F28" s="148"/>
      <c r="G28" s="143" t="s">
        <v>37684</v>
      </c>
      <c r="H28" s="127"/>
      <c r="I28" s="127"/>
      <c r="J28" s="143" t="s">
        <v>16752</v>
      </c>
      <c r="K28" s="120" t="s">
        <v>60</v>
      </c>
      <c r="L28" s="127"/>
      <c r="M28" s="126"/>
    </row>
    <row r="29" spans="1:13" s="9" customFormat="1" ht="56.1" customHeight="1" x14ac:dyDescent="0.15">
      <c r="A29" s="144"/>
      <c r="B29" s="130"/>
      <c r="C29" s="124"/>
      <c r="D29" s="130"/>
      <c r="E29" s="117" t="s">
        <v>50</v>
      </c>
      <c r="F29" s="128" t="s">
        <v>4892</v>
      </c>
      <c r="G29" s="143" t="s">
        <v>4893</v>
      </c>
      <c r="H29" s="127"/>
      <c r="I29" s="127"/>
      <c r="J29" s="143" t="s">
        <v>37685</v>
      </c>
      <c r="K29" s="119" t="s">
        <v>66</v>
      </c>
      <c r="L29" s="127"/>
      <c r="M29" s="126"/>
    </row>
    <row r="30" spans="1:13" s="9" customFormat="1" ht="44.1" customHeight="1" x14ac:dyDescent="0.15">
      <c r="A30" s="144"/>
      <c r="B30" s="130"/>
      <c r="C30" s="138"/>
      <c r="D30" s="148"/>
      <c r="E30" s="134"/>
      <c r="F30" s="148"/>
      <c r="G30" s="143" t="s">
        <v>16808</v>
      </c>
      <c r="H30" s="127"/>
      <c r="I30" s="140"/>
      <c r="J30" s="143" t="s">
        <v>37686</v>
      </c>
      <c r="K30" s="136"/>
      <c r="L30" s="140"/>
      <c r="M30" s="136"/>
    </row>
    <row r="31" spans="1:13" s="9" customFormat="1" ht="44.1" customHeight="1" x14ac:dyDescent="0.15">
      <c r="A31" s="144"/>
      <c r="B31" s="130"/>
      <c r="C31" s="116">
        <v>2</v>
      </c>
      <c r="D31" s="128" t="s">
        <v>4900</v>
      </c>
      <c r="E31" s="139" t="s">
        <v>19</v>
      </c>
      <c r="F31" s="146" t="s">
        <v>16821</v>
      </c>
      <c r="G31" s="143" t="s">
        <v>51</v>
      </c>
      <c r="H31" s="127"/>
      <c r="I31" s="121" t="s">
        <v>4900</v>
      </c>
      <c r="J31" s="143" t="s">
        <v>16822</v>
      </c>
      <c r="K31" s="119" t="s">
        <v>66</v>
      </c>
      <c r="L31" s="121" t="s">
        <v>40</v>
      </c>
      <c r="M31" s="119" t="s">
        <v>24</v>
      </c>
    </row>
    <row r="32" spans="1:13" s="9" customFormat="1" ht="44.1" customHeight="1" x14ac:dyDescent="0.15">
      <c r="A32" s="144"/>
      <c r="B32" s="130"/>
      <c r="C32" s="124"/>
      <c r="D32" s="130"/>
      <c r="E32" s="117" t="s">
        <v>7</v>
      </c>
      <c r="F32" s="128" t="s">
        <v>4901</v>
      </c>
      <c r="G32" s="143" t="s">
        <v>4038</v>
      </c>
      <c r="H32" s="127"/>
      <c r="I32" s="127"/>
      <c r="J32" s="143" t="s">
        <v>21077</v>
      </c>
      <c r="K32" s="136"/>
      <c r="L32" s="127"/>
      <c r="M32" s="126"/>
    </row>
    <row r="33" spans="1:13" s="9" customFormat="1" ht="56.1" customHeight="1" x14ac:dyDescent="0.15">
      <c r="A33" s="144"/>
      <c r="B33" s="130"/>
      <c r="C33" s="124"/>
      <c r="D33" s="130"/>
      <c r="E33" s="131"/>
      <c r="F33" s="130"/>
      <c r="G33" s="143" t="s">
        <v>8192</v>
      </c>
      <c r="H33" s="127"/>
      <c r="I33" s="127"/>
      <c r="J33" s="143" t="s">
        <v>37687</v>
      </c>
      <c r="K33" s="119" t="s">
        <v>58</v>
      </c>
      <c r="L33" s="127"/>
      <c r="M33" s="126"/>
    </row>
    <row r="34" spans="1:13" s="9" customFormat="1" ht="44.1" customHeight="1" x14ac:dyDescent="0.15">
      <c r="A34" s="144"/>
      <c r="B34" s="130"/>
      <c r="C34" s="138"/>
      <c r="D34" s="148"/>
      <c r="E34" s="134"/>
      <c r="F34" s="148"/>
      <c r="G34" s="143" t="s">
        <v>4904</v>
      </c>
      <c r="H34" s="127"/>
      <c r="I34" s="140"/>
      <c r="J34" s="143" t="s">
        <v>37688</v>
      </c>
      <c r="K34" s="926"/>
      <c r="L34" s="140"/>
      <c r="M34" s="136"/>
    </row>
    <row r="35" spans="1:13" s="9" customFormat="1" ht="44.1" customHeight="1" x14ac:dyDescent="0.15">
      <c r="A35" s="144"/>
      <c r="B35" s="130"/>
      <c r="C35" s="116">
        <v>3</v>
      </c>
      <c r="D35" s="128" t="s">
        <v>3246</v>
      </c>
      <c r="E35" s="139" t="s">
        <v>19</v>
      </c>
      <c r="F35" s="146" t="s">
        <v>4906</v>
      </c>
      <c r="G35" s="143" t="s">
        <v>3029</v>
      </c>
      <c r="H35" s="127"/>
      <c r="I35" s="121" t="s">
        <v>3246</v>
      </c>
      <c r="J35" s="143" t="s">
        <v>4909</v>
      </c>
      <c r="K35" s="929" t="s">
        <v>48</v>
      </c>
      <c r="L35" s="151" t="s">
        <v>52</v>
      </c>
      <c r="M35" s="119" t="s">
        <v>24</v>
      </c>
    </row>
    <row r="36" spans="1:13" s="9" customFormat="1" ht="44.1" customHeight="1" x14ac:dyDescent="0.15">
      <c r="A36" s="144"/>
      <c r="B36" s="130"/>
      <c r="C36" s="124"/>
      <c r="D36" s="130"/>
      <c r="E36" s="117" t="s">
        <v>7</v>
      </c>
      <c r="F36" s="128" t="s">
        <v>3143</v>
      </c>
      <c r="G36" s="143" t="s">
        <v>688</v>
      </c>
      <c r="H36" s="127"/>
      <c r="I36" s="127"/>
      <c r="J36" s="143" t="s">
        <v>53</v>
      </c>
      <c r="K36" s="182" t="s">
        <v>58</v>
      </c>
      <c r="L36" s="153" t="s">
        <v>40</v>
      </c>
      <c r="M36" s="126"/>
    </row>
    <row r="37" spans="1:13" s="9" customFormat="1" ht="56.1" customHeight="1" x14ac:dyDescent="0.15">
      <c r="A37" s="144"/>
      <c r="B37" s="130"/>
      <c r="C37" s="124"/>
      <c r="D37" s="130"/>
      <c r="E37" s="131"/>
      <c r="F37" s="130"/>
      <c r="G37" s="143" t="s">
        <v>3582</v>
      </c>
      <c r="H37" s="127"/>
      <c r="I37" s="127"/>
      <c r="J37" s="143" t="s">
        <v>37689</v>
      </c>
      <c r="K37" s="187"/>
      <c r="L37" s="150"/>
      <c r="M37" s="126"/>
    </row>
    <row r="38" spans="1:13" s="9" customFormat="1" ht="68.099999999999994" customHeight="1" x14ac:dyDescent="0.15">
      <c r="A38" s="144"/>
      <c r="B38" s="130"/>
      <c r="C38" s="124"/>
      <c r="D38" s="130"/>
      <c r="E38" s="131"/>
      <c r="F38" s="130"/>
      <c r="G38" s="143" t="s">
        <v>3584</v>
      </c>
      <c r="H38" s="127"/>
      <c r="I38" s="127"/>
      <c r="J38" s="143" t="s">
        <v>3584</v>
      </c>
      <c r="K38" s="151" t="s">
        <v>1020</v>
      </c>
      <c r="L38" s="150"/>
      <c r="M38" s="126"/>
    </row>
    <row r="39" spans="1:13" s="9" customFormat="1" ht="68.099999999999994" customHeight="1" x14ac:dyDescent="0.15">
      <c r="A39" s="144"/>
      <c r="B39" s="130"/>
      <c r="C39" s="124"/>
      <c r="D39" s="130"/>
      <c r="E39" s="134"/>
      <c r="F39" s="148"/>
      <c r="G39" s="143" t="s">
        <v>689</v>
      </c>
      <c r="H39" s="127"/>
      <c r="I39" s="127"/>
      <c r="J39" s="143" t="s">
        <v>13847</v>
      </c>
      <c r="K39" s="151" t="s">
        <v>1021</v>
      </c>
      <c r="L39" s="150"/>
      <c r="M39" s="126"/>
    </row>
    <row r="40" spans="1:13" s="9" customFormat="1" ht="44.1" customHeight="1" x14ac:dyDescent="0.15">
      <c r="A40" s="144"/>
      <c r="B40" s="130"/>
      <c r="C40" s="124"/>
      <c r="D40" s="130"/>
      <c r="E40" s="117" t="s">
        <v>27</v>
      </c>
      <c r="F40" s="128" t="s">
        <v>4914</v>
      </c>
      <c r="G40" s="143" t="s">
        <v>4915</v>
      </c>
      <c r="H40" s="127"/>
      <c r="I40" s="127"/>
      <c r="J40" s="143" t="s">
        <v>37690</v>
      </c>
      <c r="K40" s="153" t="s">
        <v>66</v>
      </c>
      <c r="L40" s="150"/>
      <c r="M40" s="126"/>
    </row>
    <row r="41" spans="1:13" s="9" customFormat="1" ht="44.1" customHeight="1" x14ac:dyDescent="0.15">
      <c r="A41" s="144"/>
      <c r="B41" s="130"/>
      <c r="C41" s="124"/>
      <c r="D41" s="130"/>
      <c r="E41" s="131"/>
      <c r="F41" s="130"/>
      <c r="G41" s="143" t="s">
        <v>708</v>
      </c>
      <c r="H41" s="127"/>
      <c r="I41" s="127"/>
      <c r="J41" s="143" t="s">
        <v>37691</v>
      </c>
      <c r="K41" s="150"/>
      <c r="L41" s="150"/>
      <c r="M41" s="126"/>
    </row>
    <row r="42" spans="1:13" s="9" customFormat="1" ht="32.1" customHeight="1" x14ac:dyDescent="0.15">
      <c r="A42" s="144"/>
      <c r="B42" s="130"/>
      <c r="C42" s="124"/>
      <c r="D42" s="130"/>
      <c r="E42" s="131"/>
      <c r="F42" s="130"/>
      <c r="G42" s="143" t="s">
        <v>37692</v>
      </c>
      <c r="H42" s="127"/>
      <c r="I42" s="127"/>
      <c r="J42" s="143" t="s">
        <v>37692</v>
      </c>
      <c r="K42" s="152"/>
      <c r="L42" s="150"/>
      <c r="M42" s="126"/>
    </row>
    <row r="43" spans="1:13" s="9" customFormat="1" ht="44.1" customHeight="1" x14ac:dyDescent="0.15">
      <c r="A43" s="144"/>
      <c r="B43" s="130"/>
      <c r="C43" s="124"/>
      <c r="D43" s="130"/>
      <c r="E43" s="131"/>
      <c r="F43" s="130"/>
      <c r="G43" s="143" t="s">
        <v>690</v>
      </c>
      <c r="H43" s="127"/>
      <c r="I43" s="127"/>
      <c r="J43" s="143" t="s">
        <v>21112</v>
      </c>
      <c r="K43" s="151" t="s">
        <v>60</v>
      </c>
      <c r="L43" s="150"/>
      <c r="M43" s="126"/>
    </row>
    <row r="44" spans="1:13" s="9" customFormat="1" ht="32.1" customHeight="1" x14ac:dyDescent="0.15">
      <c r="A44" s="144"/>
      <c r="B44" s="130"/>
      <c r="C44" s="124"/>
      <c r="D44" s="130"/>
      <c r="E44" s="134"/>
      <c r="F44" s="148"/>
      <c r="G44" s="143" t="s">
        <v>2694</v>
      </c>
      <c r="H44" s="127"/>
      <c r="I44" s="127"/>
      <c r="J44" s="143" t="s">
        <v>2694</v>
      </c>
      <c r="K44" s="151" t="s">
        <v>165</v>
      </c>
      <c r="L44" s="150"/>
      <c r="M44" s="126"/>
    </row>
    <row r="45" spans="1:13" s="9" customFormat="1" ht="68.099999999999994" customHeight="1" x14ac:dyDescent="0.15">
      <c r="A45" s="144"/>
      <c r="B45" s="130"/>
      <c r="C45" s="124"/>
      <c r="D45" s="130"/>
      <c r="E45" s="117" t="s">
        <v>42</v>
      </c>
      <c r="F45" s="128" t="s">
        <v>4922</v>
      </c>
      <c r="G45" s="143" t="s">
        <v>57</v>
      </c>
      <c r="H45" s="127"/>
      <c r="I45" s="127"/>
      <c r="J45" s="143" t="s">
        <v>37693</v>
      </c>
      <c r="K45" s="151" t="s">
        <v>58</v>
      </c>
      <c r="L45" s="150"/>
      <c r="M45" s="126"/>
    </row>
    <row r="46" spans="1:13" s="9" customFormat="1" ht="44.1" customHeight="1" x14ac:dyDescent="0.15">
      <c r="A46" s="144"/>
      <c r="B46" s="130"/>
      <c r="C46" s="124"/>
      <c r="D46" s="130"/>
      <c r="E46" s="131"/>
      <c r="F46" s="130"/>
      <c r="G46" s="143" t="s">
        <v>59</v>
      </c>
      <c r="H46" s="127"/>
      <c r="I46" s="127"/>
      <c r="J46" s="143" t="s">
        <v>37694</v>
      </c>
      <c r="K46" s="183" t="s">
        <v>60</v>
      </c>
      <c r="L46" s="150"/>
      <c r="M46" s="126"/>
    </row>
    <row r="47" spans="1:13" s="9" customFormat="1" ht="44.1" customHeight="1" x14ac:dyDescent="0.15">
      <c r="A47" s="144"/>
      <c r="B47" s="130"/>
      <c r="C47" s="124"/>
      <c r="D47" s="130"/>
      <c r="E47" s="134"/>
      <c r="F47" s="148"/>
      <c r="G47" s="143" t="s">
        <v>37695</v>
      </c>
      <c r="H47" s="127"/>
      <c r="I47" s="127"/>
      <c r="J47" s="143" t="s">
        <v>37696</v>
      </c>
      <c r="K47" s="183" t="s">
        <v>66</v>
      </c>
      <c r="L47" s="150"/>
      <c r="M47" s="126"/>
    </row>
    <row r="48" spans="1:13" s="9" customFormat="1" ht="80.099999999999994" customHeight="1" x14ac:dyDescent="0.15">
      <c r="A48" s="144"/>
      <c r="B48" s="130"/>
      <c r="C48" s="124"/>
      <c r="D48" s="130"/>
      <c r="E48" s="117" t="s">
        <v>43</v>
      </c>
      <c r="F48" s="128" t="s">
        <v>1077</v>
      </c>
      <c r="G48" s="143" t="s">
        <v>3588</v>
      </c>
      <c r="H48" s="127"/>
      <c r="I48" s="127"/>
      <c r="J48" s="143" t="s">
        <v>37697</v>
      </c>
      <c r="K48" s="153" t="s">
        <v>66</v>
      </c>
      <c r="L48" s="150"/>
      <c r="M48" s="126"/>
    </row>
    <row r="49" spans="1:13" s="9" customFormat="1" ht="68.099999999999994" customHeight="1" x14ac:dyDescent="0.15">
      <c r="A49" s="144"/>
      <c r="B49" s="130"/>
      <c r="C49" s="124"/>
      <c r="D49" s="130"/>
      <c r="E49" s="131"/>
      <c r="F49" s="130"/>
      <c r="G49" s="143" t="s">
        <v>4311</v>
      </c>
      <c r="H49" s="127"/>
      <c r="I49" s="127"/>
      <c r="J49" s="143" t="s">
        <v>37698</v>
      </c>
      <c r="K49" s="927"/>
      <c r="L49" s="150"/>
      <c r="M49" s="126"/>
    </row>
    <row r="50" spans="1:13" s="9" customFormat="1" ht="68.099999999999994" customHeight="1" x14ac:dyDescent="0.15">
      <c r="A50" s="144"/>
      <c r="B50" s="130"/>
      <c r="C50" s="124"/>
      <c r="D50" s="130"/>
      <c r="E50" s="131"/>
      <c r="F50" s="130"/>
      <c r="G50" s="143" t="s">
        <v>4311</v>
      </c>
      <c r="H50" s="127"/>
      <c r="I50" s="127"/>
      <c r="J50" s="143" t="s">
        <v>37699</v>
      </c>
      <c r="K50" s="928" t="s">
        <v>48</v>
      </c>
      <c r="L50" s="150"/>
      <c r="M50" s="126"/>
    </row>
    <row r="51" spans="1:13" s="9" customFormat="1" ht="44.1" customHeight="1" x14ac:dyDescent="0.15">
      <c r="A51" s="144"/>
      <c r="B51" s="130"/>
      <c r="C51" s="124"/>
      <c r="D51" s="130"/>
      <c r="E51" s="131"/>
      <c r="F51" s="130"/>
      <c r="G51" s="143" t="s">
        <v>3587</v>
      </c>
      <c r="H51" s="127"/>
      <c r="I51" s="127"/>
      <c r="J51" s="143" t="s">
        <v>16880</v>
      </c>
      <c r="K51" s="152"/>
      <c r="L51" s="150"/>
      <c r="M51" s="126"/>
    </row>
    <row r="52" spans="1:13" s="9" customFormat="1" ht="92.1" customHeight="1" x14ac:dyDescent="0.15">
      <c r="A52" s="144"/>
      <c r="B52" s="130"/>
      <c r="C52" s="124"/>
      <c r="D52" s="130"/>
      <c r="E52" s="131"/>
      <c r="F52" s="130"/>
      <c r="G52" s="143" t="s">
        <v>4312</v>
      </c>
      <c r="H52" s="127"/>
      <c r="I52" s="127"/>
      <c r="J52" s="143" t="s">
        <v>37700</v>
      </c>
      <c r="K52" s="153" t="s">
        <v>48</v>
      </c>
      <c r="L52" s="150"/>
      <c r="M52" s="126"/>
    </row>
    <row r="53" spans="1:13" s="9" customFormat="1" ht="56.1" customHeight="1" x14ac:dyDescent="0.15">
      <c r="A53" s="144"/>
      <c r="B53" s="130"/>
      <c r="C53" s="124"/>
      <c r="D53" s="130"/>
      <c r="E53" s="134"/>
      <c r="F53" s="148"/>
      <c r="G53" s="157" t="s">
        <v>32820</v>
      </c>
      <c r="H53" s="127"/>
      <c r="I53" s="127"/>
      <c r="J53" s="143" t="s">
        <v>37701</v>
      </c>
      <c r="K53" s="152"/>
      <c r="L53" s="150"/>
      <c r="M53" s="126"/>
    </row>
    <row r="54" spans="1:13" s="9" customFormat="1" ht="44.1" customHeight="1" x14ac:dyDescent="0.15">
      <c r="A54" s="144"/>
      <c r="B54" s="130"/>
      <c r="C54" s="124"/>
      <c r="D54" s="130"/>
      <c r="E54" s="139" t="s">
        <v>46</v>
      </c>
      <c r="F54" s="146" t="s">
        <v>4931</v>
      </c>
      <c r="G54" s="143" t="s">
        <v>2695</v>
      </c>
      <c r="H54" s="127"/>
      <c r="I54" s="127"/>
      <c r="J54" s="143" t="s">
        <v>37702</v>
      </c>
      <c r="K54" s="151" t="s">
        <v>66</v>
      </c>
      <c r="L54" s="150"/>
      <c r="M54" s="126"/>
    </row>
    <row r="55" spans="1:13" s="9" customFormat="1" ht="32.1" customHeight="1" x14ac:dyDescent="0.15">
      <c r="A55" s="144"/>
      <c r="B55" s="130"/>
      <c r="C55" s="138"/>
      <c r="D55" s="148"/>
      <c r="E55" s="139" t="s">
        <v>47</v>
      </c>
      <c r="F55" s="146" t="s">
        <v>4936</v>
      </c>
      <c r="G55" s="143" t="s">
        <v>4937</v>
      </c>
      <c r="H55" s="127"/>
      <c r="I55" s="924"/>
      <c r="J55" s="143" t="s">
        <v>16900</v>
      </c>
      <c r="K55" s="143" t="s">
        <v>48</v>
      </c>
      <c r="L55" s="927"/>
      <c r="M55" s="926"/>
    </row>
    <row r="56" spans="1:13" s="9" customFormat="1" ht="56.1" customHeight="1" x14ac:dyDescent="0.15">
      <c r="A56" s="144"/>
      <c r="B56" s="130"/>
      <c r="C56" s="116">
        <v>4</v>
      </c>
      <c r="D56" s="128" t="s">
        <v>2918</v>
      </c>
      <c r="E56" s="139" t="s">
        <v>7</v>
      </c>
      <c r="F56" s="146" t="s">
        <v>62</v>
      </c>
      <c r="G56" s="143" t="s">
        <v>63</v>
      </c>
      <c r="H56" s="127"/>
      <c r="I56" s="945" t="s">
        <v>2918</v>
      </c>
      <c r="J56" s="143" t="s">
        <v>37703</v>
      </c>
      <c r="K56" s="153" t="s">
        <v>66</v>
      </c>
      <c r="L56" s="928" t="s">
        <v>40</v>
      </c>
      <c r="M56" s="925" t="s">
        <v>24</v>
      </c>
    </row>
    <row r="57" spans="1:13" s="9" customFormat="1" ht="44.1" customHeight="1" x14ac:dyDescent="0.15">
      <c r="A57" s="144"/>
      <c r="B57" s="130"/>
      <c r="C57" s="124"/>
      <c r="D57" s="130"/>
      <c r="E57" s="139" t="s">
        <v>27</v>
      </c>
      <c r="F57" s="146" t="s">
        <v>64</v>
      </c>
      <c r="G57" s="143" t="s">
        <v>4943</v>
      </c>
      <c r="H57" s="127"/>
      <c r="I57" s="127"/>
      <c r="J57" s="143" t="s">
        <v>37704</v>
      </c>
      <c r="K57" s="152"/>
      <c r="L57" s="150"/>
      <c r="M57" s="126"/>
    </row>
    <row r="58" spans="1:13" s="9" customFormat="1" ht="32.1" customHeight="1" x14ac:dyDescent="0.15">
      <c r="A58" s="144"/>
      <c r="B58" s="130"/>
      <c r="C58" s="124"/>
      <c r="D58" s="130"/>
      <c r="E58" s="139" t="s">
        <v>30</v>
      </c>
      <c r="F58" s="146" t="s">
        <v>8212</v>
      </c>
      <c r="G58" s="143" t="s">
        <v>2699</v>
      </c>
      <c r="H58" s="127"/>
      <c r="I58" s="127"/>
      <c r="J58" s="143" t="s">
        <v>2699</v>
      </c>
      <c r="K58" s="933" t="s">
        <v>66</v>
      </c>
      <c r="L58" s="150"/>
      <c r="M58" s="126"/>
    </row>
    <row r="59" spans="1:13" ht="44.1" customHeight="1" x14ac:dyDescent="0.15">
      <c r="A59" s="144"/>
      <c r="B59" s="130"/>
      <c r="C59" s="124"/>
      <c r="D59" s="130"/>
      <c r="E59" s="139" t="s">
        <v>42</v>
      </c>
      <c r="F59" s="146" t="s">
        <v>4945</v>
      </c>
      <c r="G59" s="143" t="s">
        <v>67</v>
      </c>
      <c r="H59" s="127"/>
      <c r="I59" s="127"/>
      <c r="J59" s="143" t="s">
        <v>37705</v>
      </c>
      <c r="K59" s="929" t="s">
        <v>48</v>
      </c>
      <c r="L59" s="150"/>
      <c r="M59" s="126"/>
    </row>
    <row r="60" spans="1:13" ht="44.1" customHeight="1" x14ac:dyDescent="0.15">
      <c r="A60" s="144"/>
      <c r="B60" s="130"/>
      <c r="C60" s="193"/>
      <c r="D60" s="190"/>
      <c r="E60" s="155" t="s">
        <v>43</v>
      </c>
      <c r="F60" s="115" t="s">
        <v>68</v>
      </c>
      <c r="G60" s="143" t="s">
        <v>37706</v>
      </c>
      <c r="H60" s="127"/>
      <c r="I60" s="127"/>
      <c r="J60" s="143" t="s">
        <v>37707</v>
      </c>
      <c r="K60" s="151" t="s">
        <v>66</v>
      </c>
      <c r="L60" s="150"/>
      <c r="M60" s="126"/>
    </row>
    <row r="61" spans="1:13" ht="32.1" customHeight="1" x14ac:dyDescent="0.15">
      <c r="A61" s="144"/>
      <c r="B61" s="130"/>
      <c r="C61" s="124"/>
      <c r="D61" s="130"/>
      <c r="E61" s="131"/>
      <c r="F61" s="130"/>
      <c r="G61" s="143" t="s">
        <v>4035</v>
      </c>
      <c r="H61" s="127"/>
      <c r="I61" s="127"/>
      <c r="J61" s="143" t="s">
        <v>37708</v>
      </c>
      <c r="K61" s="153" t="s">
        <v>58</v>
      </c>
      <c r="L61" s="150"/>
      <c r="M61" s="126"/>
    </row>
    <row r="62" spans="1:13" ht="44.1" customHeight="1" x14ac:dyDescent="0.15">
      <c r="A62" s="144"/>
      <c r="B62" s="130"/>
      <c r="C62" s="124"/>
      <c r="D62" s="130"/>
      <c r="E62" s="134"/>
      <c r="F62" s="148"/>
      <c r="G62" s="143" t="s">
        <v>709</v>
      </c>
      <c r="H62" s="127"/>
      <c r="I62" s="127"/>
      <c r="J62" s="143" t="s">
        <v>21228</v>
      </c>
      <c r="K62" s="927"/>
      <c r="L62" s="150"/>
      <c r="M62" s="126"/>
    </row>
    <row r="63" spans="1:13" ht="56.1" customHeight="1" x14ac:dyDescent="0.15">
      <c r="A63" s="144"/>
      <c r="B63" s="130"/>
      <c r="C63" s="138"/>
      <c r="D63" s="148"/>
      <c r="E63" s="117" t="s">
        <v>46</v>
      </c>
      <c r="F63" s="146" t="s">
        <v>2920</v>
      </c>
      <c r="G63" s="143" t="s">
        <v>8216</v>
      </c>
      <c r="H63" s="127"/>
      <c r="I63" s="140"/>
      <c r="J63" s="143" t="s">
        <v>37709</v>
      </c>
      <c r="K63" s="929" t="s">
        <v>66</v>
      </c>
      <c r="L63" s="152"/>
      <c r="M63" s="136"/>
    </row>
    <row r="64" spans="1:13" s="9" customFormat="1" ht="44.1" customHeight="1" x14ac:dyDescent="0.15">
      <c r="A64" s="144"/>
      <c r="B64" s="130"/>
      <c r="C64" s="156">
        <v>5</v>
      </c>
      <c r="D64" s="146" t="s">
        <v>4948</v>
      </c>
      <c r="E64" s="139"/>
      <c r="F64" s="146" t="s">
        <v>4949</v>
      </c>
      <c r="G64" s="143" t="s">
        <v>691</v>
      </c>
      <c r="H64" s="127"/>
      <c r="I64" s="930" t="s">
        <v>4948</v>
      </c>
      <c r="J64" s="143" t="s">
        <v>37710</v>
      </c>
      <c r="K64" s="151" t="s">
        <v>66</v>
      </c>
      <c r="L64" s="151" t="s">
        <v>40</v>
      </c>
      <c r="M64" s="120" t="s">
        <v>24</v>
      </c>
    </row>
    <row r="65" spans="1:13" s="9" customFormat="1" ht="44.1" customHeight="1" x14ac:dyDescent="0.15">
      <c r="A65" s="144"/>
      <c r="B65" s="130"/>
      <c r="C65" s="116">
        <v>6</v>
      </c>
      <c r="D65" s="128" t="s">
        <v>2921</v>
      </c>
      <c r="E65" s="117" t="s">
        <v>19</v>
      </c>
      <c r="F65" s="128" t="s">
        <v>69</v>
      </c>
      <c r="G65" s="143" t="s">
        <v>1068</v>
      </c>
      <c r="H65" s="127"/>
      <c r="I65" s="945" t="s">
        <v>2921</v>
      </c>
      <c r="J65" s="143" t="s">
        <v>37711</v>
      </c>
      <c r="K65" s="119" t="s">
        <v>66</v>
      </c>
      <c r="L65" s="153" t="s">
        <v>40</v>
      </c>
      <c r="M65" s="119" t="s">
        <v>24</v>
      </c>
    </row>
    <row r="66" spans="1:13" s="9" customFormat="1" ht="56.1" customHeight="1" x14ac:dyDescent="0.15">
      <c r="A66" s="144"/>
      <c r="B66" s="130"/>
      <c r="C66" s="124"/>
      <c r="D66" s="130"/>
      <c r="E66" s="131"/>
      <c r="F66" s="130"/>
      <c r="G66" s="143" t="s">
        <v>692</v>
      </c>
      <c r="H66" s="127"/>
      <c r="I66" s="127"/>
      <c r="J66" s="143" t="s">
        <v>37712</v>
      </c>
      <c r="K66" s="126"/>
      <c r="L66" s="150"/>
      <c r="M66" s="126"/>
    </row>
    <row r="67" spans="1:13" s="9" customFormat="1" ht="44.1" customHeight="1" x14ac:dyDescent="0.15">
      <c r="A67" s="144"/>
      <c r="B67" s="130"/>
      <c r="C67" s="124"/>
      <c r="D67" s="130"/>
      <c r="E67" s="134"/>
      <c r="F67" s="148"/>
      <c r="G67" s="143" t="s">
        <v>693</v>
      </c>
      <c r="H67" s="127"/>
      <c r="I67" s="127"/>
      <c r="J67" s="143" t="s">
        <v>32869</v>
      </c>
      <c r="K67" s="136"/>
      <c r="L67" s="150"/>
      <c r="M67" s="126"/>
    </row>
    <row r="68" spans="1:13" s="9" customFormat="1" ht="44.1" customHeight="1" x14ac:dyDescent="0.15">
      <c r="A68" s="144"/>
      <c r="B68" s="130"/>
      <c r="C68" s="124"/>
      <c r="D68" s="130"/>
      <c r="E68" s="139" t="s">
        <v>27</v>
      </c>
      <c r="F68" s="146" t="s">
        <v>561</v>
      </c>
      <c r="G68" s="143" t="s">
        <v>37713</v>
      </c>
      <c r="H68" s="127"/>
      <c r="I68" s="127"/>
      <c r="J68" s="143" t="s">
        <v>37714</v>
      </c>
      <c r="K68" s="143" t="s">
        <v>58</v>
      </c>
      <c r="L68" s="127"/>
      <c r="M68" s="126"/>
    </row>
    <row r="69" spans="1:13" s="9" customFormat="1" ht="44.1" customHeight="1" x14ac:dyDescent="0.15">
      <c r="A69" s="144"/>
      <c r="B69" s="130"/>
      <c r="C69" s="124"/>
      <c r="D69" s="130"/>
      <c r="E69" s="117" t="s">
        <v>30</v>
      </c>
      <c r="F69" s="128" t="s">
        <v>562</v>
      </c>
      <c r="G69" s="143" t="s">
        <v>37715</v>
      </c>
      <c r="H69" s="127"/>
      <c r="I69" s="127"/>
      <c r="J69" s="143" t="s">
        <v>37716</v>
      </c>
      <c r="K69" s="120" t="s">
        <v>66</v>
      </c>
      <c r="L69" s="127"/>
      <c r="M69" s="126"/>
    </row>
    <row r="70" spans="1:13" s="9" customFormat="1" ht="44.1" customHeight="1" x14ac:dyDescent="0.15">
      <c r="A70" s="144"/>
      <c r="B70" s="130"/>
      <c r="C70" s="138"/>
      <c r="D70" s="148"/>
      <c r="E70" s="139" t="s">
        <v>43</v>
      </c>
      <c r="F70" s="146" t="s">
        <v>2922</v>
      </c>
      <c r="G70" s="143" t="s">
        <v>563</v>
      </c>
      <c r="H70" s="127"/>
      <c r="I70" s="140"/>
      <c r="J70" s="143" t="s">
        <v>37714</v>
      </c>
      <c r="K70" s="120" t="s">
        <v>66</v>
      </c>
      <c r="L70" s="140"/>
      <c r="M70" s="136"/>
    </row>
    <row r="71" spans="1:13" s="9" customFormat="1" ht="68.099999999999994" customHeight="1" x14ac:dyDescent="0.15">
      <c r="A71" s="144"/>
      <c r="B71" s="130"/>
      <c r="C71" s="116">
        <v>7</v>
      </c>
      <c r="D71" s="128" t="s">
        <v>2923</v>
      </c>
      <c r="E71" s="139" t="s">
        <v>19</v>
      </c>
      <c r="F71" s="146" t="s">
        <v>1078</v>
      </c>
      <c r="G71" s="143" t="s">
        <v>2703</v>
      </c>
      <c r="H71" s="127"/>
      <c r="I71" s="121" t="s">
        <v>3472</v>
      </c>
      <c r="J71" s="143" t="s">
        <v>710</v>
      </c>
      <c r="K71" s="143" t="s">
        <v>3247</v>
      </c>
      <c r="L71" s="153" t="s">
        <v>40</v>
      </c>
      <c r="M71" s="119" t="s">
        <v>24</v>
      </c>
    </row>
    <row r="72" spans="1:13" s="9" customFormat="1" ht="56.1" customHeight="1" x14ac:dyDescent="0.15">
      <c r="A72" s="144"/>
      <c r="B72" s="130"/>
      <c r="C72" s="124"/>
      <c r="D72" s="130"/>
      <c r="E72" s="117" t="s">
        <v>7</v>
      </c>
      <c r="F72" s="128" t="s">
        <v>2924</v>
      </c>
      <c r="G72" s="143" t="s">
        <v>4954</v>
      </c>
      <c r="H72" s="127"/>
      <c r="I72" s="127"/>
      <c r="J72" s="143" t="s">
        <v>37717</v>
      </c>
      <c r="K72" s="121" t="s">
        <v>48</v>
      </c>
      <c r="L72" s="127"/>
      <c r="M72" s="126"/>
    </row>
    <row r="73" spans="1:13" s="9" customFormat="1" ht="56.1" customHeight="1" x14ac:dyDescent="0.15">
      <c r="A73" s="144"/>
      <c r="B73" s="130"/>
      <c r="C73" s="124"/>
      <c r="D73" s="130"/>
      <c r="E73" s="131"/>
      <c r="F73" s="130"/>
      <c r="G73" s="143" t="s">
        <v>8230</v>
      </c>
      <c r="H73" s="127"/>
      <c r="I73" s="127"/>
      <c r="J73" s="143" t="s">
        <v>37718</v>
      </c>
      <c r="K73" s="127"/>
      <c r="L73" s="127"/>
      <c r="M73" s="126"/>
    </row>
    <row r="74" spans="1:13" s="9" customFormat="1" ht="68.099999999999994" customHeight="1" x14ac:dyDescent="0.15">
      <c r="A74" s="144"/>
      <c r="B74" s="130"/>
      <c r="C74" s="124"/>
      <c r="D74" s="130"/>
      <c r="E74" s="134"/>
      <c r="F74" s="148"/>
      <c r="G74" s="143" t="s">
        <v>8232</v>
      </c>
      <c r="H74" s="127"/>
      <c r="I74" s="127"/>
      <c r="J74" s="143" t="s">
        <v>37719</v>
      </c>
      <c r="K74" s="140"/>
      <c r="L74" s="127"/>
      <c r="M74" s="126"/>
    </row>
    <row r="75" spans="1:13" s="9" customFormat="1" ht="44.1" customHeight="1" x14ac:dyDescent="0.15">
      <c r="A75" s="144"/>
      <c r="B75" s="130"/>
      <c r="C75" s="124"/>
      <c r="D75" s="130"/>
      <c r="E75" s="117" t="s">
        <v>30</v>
      </c>
      <c r="F75" s="128" t="s">
        <v>4957</v>
      </c>
      <c r="G75" s="143" t="s">
        <v>696</v>
      </c>
      <c r="H75" s="127"/>
      <c r="I75" s="127"/>
      <c r="J75" s="143" t="s">
        <v>696</v>
      </c>
      <c r="K75" s="151" t="s">
        <v>165</v>
      </c>
      <c r="L75" s="127"/>
      <c r="M75" s="126"/>
    </row>
    <row r="76" spans="1:13" s="9" customFormat="1" ht="56.1" customHeight="1" x14ac:dyDescent="0.15">
      <c r="A76" s="144"/>
      <c r="B76" s="130"/>
      <c r="C76" s="124"/>
      <c r="D76" s="130"/>
      <c r="E76" s="131"/>
      <c r="F76" s="130"/>
      <c r="G76" s="143" t="s">
        <v>3089</v>
      </c>
      <c r="H76" s="127"/>
      <c r="I76" s="127"/>
      <c r="J76" s="143" t="s">
        <v>3089</v>
      </c>
      <c r="K76" s="143" t="s">
        <v>711</v>
      </c>
      <c r="L76" s="127"/>
      <c r="M76" s="126"/>
    </row>
    <row r="77" spans="1:13" s="9" customFormat="1" ht="32.1" customHeight="1" x14ac:dyDescent="0.15">
      <c r="A77" s="144"/>
      <c r="B77" s="130"/>
      <c r="C77" s="124"/>
      <c r="D77" s="130"/>
      <c r="E77" s="134"/>
      <c r="F77" s="148"/>
      <c r="G77" s="143" t="s">
        <v>72</v>
      </c>
      <c r="H77" s="127"/>
      <c r="I77" s="127"/>
      <c r="J77" s="143" t="s">
        <v>72</v>
      </c>
      <c r="K77" s="151" t="s">
        <v>165</v>
      </c>
      <c r="L77" s="150"/>
      <c r="M77" s="126"/>
    </row>
    <row r="78" spans="1:13" s="9" customFormat="1" ht="56.1" customHeight="1" x14ac:dyDescent="0.15">
      <c r="A78" s="144"/>
      <c r="B78" s="130"/>
      <c r="C78" s="124"/>
      <c r="D78" s="130"/>
      <c r="E78" s="117" t="s">
        <v>42</v>
      </c>
      <c r="F78" s="128" t="s">
        <v>712</v>
      </c>
      <c r="G78" s="143" t="s">
        <v>3594</v>
      </c>
      <c r="H78" s="127"/>
      <c r="I78" s="127"/>
      <c r="J78" s="143" t="s">
        <v>37720</v>
      </c>
      <c r="K78" s="153" t="s">
        <v>66</v>
      </c>
      <c r="L78" s="150"/>
      <c r="M78" s="126"/>
    </row>
    <row r="79" spans="1:13" s="9" customFormat="1" ht="56.1" customHeight="1" x14ac:dyDescent="0.15">
      <c r="A79" s="144"/>
      <c r="B79" s="130"/>
      <c r="C79" s="138"/>
      <c r="D79" s="148"/>
      <c r="E79" s="134"/>
      <c r="F79" s="148"/>
      <c r="G79" s="143" t="s">
        <v>4317</v>
      </c>
      <c r="H79" s="127"/>
      <c r="I79" s="140"/>
      <c r="J79" s="143" t="s">
        <v>37721</v>
      </c>
      <c r="K79" s="152"/>
      <c r="L79" s="152"/>
      <c r="M79" s="136"/>
    </row>
    <row r="80" spans="1:13" s="9" customFormat="1" ht="56.1" customHeight="1" x14ac:dyDescent="0.15">
      <c r="A80" s="144"/>
      <c r="B80" s="130"/>
      <c r="C80" s="116">
        <v>9</v>
      </c>
      <c r="D80" s="128" t="s">
        <v>2925</v>
      </c>
      <c r="E80" s="139" t="s">
        <v>19</v>
      </c>
      <c r="F80" s="146" t="s">
        <v>2705</v>
      </c>
      <c r="G80" s="143" t="s">
        <v>717</v>
      </c>
      <c r="H80" s="127"/>
      <c r="I80" s="121" t="s">
        <v>2927</v>
      </c>
      <c r="J80" s="143" t="s">
        <v>37722</v>
      </c>
      <c r="K80" s="151" t="s">
        <v>48</v>
      </c>
      <c r="L80" s="121" t="s">
        <v>40</v>
      </c>
      <c r="M80" s="119" t="s">
        <v>24</v>
      </c>
    </row>
    <row r="81" spans="1:13" s="9" customFormat="1" ht="56.1" customHeight="1" x14ac:dyDescent="0.15">
      <c r="A81" s="144"/>
      <c r="B81" s="130"/>
      <c r="C81" s="124"/>
      <c r="D81" s="130"/>
      <c r="E81" s="139" t="s">
        <v>7</v>
      </c>
      <c r="F81" s="146" t="s">
        <v>2926</v>
      </c>
      <c r="G81" s="143" t="s">
        <v>3193</v>
      </c>
      <c r="H81" s="127"/>
      <c r="I81" s="127"/>
      <c r="J81" s="143" t="s">
        <v>3193</v>
      </c>
      <c r="K81" s="151" t="s">
        <v>711</v>
      </c>
      <c r="L81" s="150"/>
      <c r="M81" s="126"/>
    </row>
    <row r="82" spans="1:13" s="9" customFormat="1" ht="44.1" customHeight="1" x14ac:dyDescent="0.15">
      <c r="A82" s="158"/>
      <c r="B82" s="148"/>
      <c r="C82" s="138"/>
      <c r="D82" s="148"/>
      <c r="E82" s="117" t="s">
        <v>27</v>
      </c>
      <c r="F82" s="146" t="s">
        <v>2928</v>
      </c>
      <c r="G82" s="143" t="s">
        <v>16947</v>
      </c>
      <c r="H82" s="140"/>
      <c r="I82" s="140"/>
      <c r="J82" s="143" t="s">
        <v>37723</v>
      </c>
      <c r="K82" s="151" t="s">
        <v>66</v>
      </c>
      <c r="L82" s="152"/>
      <c r="M82" s="136"/>
    </row>
    <row r="83" spans="1:13" s="9" customFormat="1" ht="44.1" customHeight="1" x14ac:dyDescent="0.15">
      <c r="A83" s="141">
        <v>51</v>
      </c>
      <c r="B83" s="128" t="s">
        <v>4964</v>
      </c>
      <c r="C83" s="156">
        <v>1</v>
      </c>
      <c r="D83" s="146" t="s">
        <v>4964</v>
      </c>
      <c r="E83" s="117"/>
      <c r="F83" s="146" t="s">
        <v>8240</v>
      </c>
      <c r="G83" s="143" t="s">
        <v>698</v>
      </c>
      <c r="H83" s="121" t="s">
        <v>4964</v>
      </c>
      <c r="I83" s="143" t="s">
        <v>4964</v>
      </c>
      <c r="J83" s="143" t="s">
        <v>37724</v>
      </c>
      <c r="K83" s="143" t="s">
        <v>66</v>
      </c>
      <c r="L83" s="121" t="s">
        <v>40</v>
      </c>
      <c r="M83" s="119" t="s">
        <v>24</v>
      </c>
    </row>
    <row r="84" spans="1:13" s="9" customFormat="1" ht="44.1" customHeight="1" x14ac:dyDescent="0.15">
      <c r="A84" s="144"/>
      <c r="B84" s="130"/>
      <c r="C84" s="116">
        <v>2</v>
      </c>
      <c r="D84" s="128" t="s">
        <v>4965</v>
      </c>
      <c r="E84" s="117"/>
      <c r="F84" s="128" t="s">
        <v>4966</v>
      </c>
      <c r="G84" s="143" t="s">
        <v>3601</v>
      </c>
      <c r="H84" s="127"/>
      <c r="I84" s="121" t="s">
        <v>4965</v>
      </c>
      <c r="J84" s="143" t="s">
        <v>16956</v>
      </c>
      <c r="K84" s="153" t="s">
        <v>4976</v>
      </c>
      <c r="L84" s="127"/>
      <c r="M84" s="126"/>
    </row>
    <row r="85" spans="1:13" s="9" customFormat="1" ht="44.1" customHeight="1" x14ac:dyDescent="0.15">
      <c r="A85" s="144"/>
      <c r="B85" s="130"/>
      <c r="C85" s="138"/>
      <c r="D85" s="148"/>
      <c r="E85" s="134"/>
      <c r="F85" s="148"/>
      <c r="G85" s="143" t="s">
        <v>37725</v>
      </c>
      <c r="H85" s="127"/>
      <c r="I85" s="140"/>
      <c r="J85" s="143" t="s">
        <v>37726</v>
      </c>
      <c r="K85" s="151" t="s">
        <v>60</v>
      </c>
      <c r="L85" s="127"/>
      <c r="M85" s="126"/>
    </row>
    <row r="86" spans="1:13" s="9" customFormat="1" ht="44.1" customHeight="1" x14ac:dyDescent="0.15">
      <c r="A86" s="144"/>
      <c r="B86" s="130"/>
      <c r="C86" s="116">
        <v>3</v>
      </c>
      <c r="D86" s="128" t="s">
        <v>4970</v>
      </c>
      <c r="E86" s="117" t="s">
        <v>19</v>
      </c>
      <c r="F86" s="128" t="s">
        <v>73</v>
      </c>
      <c r="G86" s="143" t="s">
        <v>74</v>
      </c>
      <c r="H86" s="127"/>
      <c r="I86" s="121" t="s">
        <v>4970</v>
      </c>
      <c r="J86" s="143" t="s">
        <v>37727</v>
      </c>
      <c r="K86" s="143" t="s">
        <v>58</v>
      </c>
      <c r="L86" s="127"/>
      <c r="M86" s="126"/>
    </row>
    <row r="87" spans="1:13" s="9" customFormat="1" ht="44.1" customHeight="1" x14ac:dyDescent="0.15">
      <c r="A87" s="144"/>
      <c r="B87" s="130"/>
      <c r="C87" s="124"/>
      <c r="D87" s="130"/>
      <c r="E87" s="131"/>
      <c r="F87" s="130"/>
      <c r="G87" s="143" t="s">
        <v>3475</v>
      </c>
      <c r="H87" s="127"/>
      <c r="I87" s="127"/>
      <c r="J87" s="143" t="s">
        <v>37728</v>
      </c>
      <c r="K87" s="120" t="s">
        <v>4976</v>
      </c>
      <c r="L87" s="127"/>
      <c r="M87" s="126"/>
    </row>
    <row r="88" spans="1:13" s="9" customFormat="1" ht="44.1" customHeight="1" x14ac:dyDescent="0.15">
      <c r="A88" s="144"/>
      <c r="B88" s="130"/>
      <c r="C88" s="124"/>
      <c r="D88" s="130"/>
      <c r="E88" s="131"/>
      <c r="F88" s="130"/>
      <c r="G88" s="143" t="s">
        <v>3476</v>
      </c>
      <c r="H88" s="127"/>
      <c r="I88" s="127"/>
      <c r="J88" s="143" t="s">
        <v>37729</v>
      </c>
      <c r="K88" s="121" t="s">
        <v>66</v>
      </c>
      <c r="L88" s="127"/>
      <c r="M88" s="126"/>
    </row>
    <row r="89" spans="1:13" s="9" customFormat="1" ht="44.1" customHeight="1" x14ac:dyDescent="0.15">
      <c r="A89" s="144"/>
      <c r="B89" s="130"/>
      <c r="C89" s="124"/>
      <c r="D89" s="130"/>
      <c r="E89" s="134"/>
      <c r="F89" s="148"/>
      <c r="G89" s="143" t="s">
        <v>37730</v>
      </c>
      <c r="H89" s="127"/>
      <c r="I89" s="127"/>
      <c r="J89" s="143" t="s">
        <v>37731</v>
      </c>
      <c r="K89" s="140"/>
      <c r="L89" s="127"/>
      <c r="M89" s="126"/>
    </row>
    <row r="90" spans="1:13" s="9" customFormat="1" ht="44.1" customHeight="1" x14ac:dyDescent="0.15">
      <c r="A90" s="144"/>
      <c r="B90" s="130"/>
      <c r="C90" s="124"/>
      <c r="D90" s="130"/>
      <c r="E90" s="139" t="s">
        <v>27</v>
      </c>
      <c r="F90" s="129" t="s">
        <v>13114</v>
      </c>
      <c r="G90" s="143" t="s">
        <v>78</v>
      </c>
      <c r="H90" s="127"/>
      <c r="I90" s="127"/>
      <c r="J90" s="143" t="s">
        <v>32921</v>
      </c>
      <c r="K90" s="143" t="s">
        <v>58</v>
      </c>
      <c r="L90" s="127"/>
      <c r="M90" s="126"/>
    </row>
    <row r="91" spans="1:13" s="9" customFormat="1" ht="44.1" customHeight="1" x14ac:dyDescent="0.15">
      <c r="A91" s="144"/>
      <c r="B91" s="130"/>
      <c r="C91" s="124"/>
      <c r="D91" s="130"/>
      <c r="E91" s="117" t="s">
        <v>30</v>
      </c>
      <c r="F91" s="115" t="s">
        <v>3477</v>
      </c>
      <c r="G91" s="143" t="s">
        <v>28882</v>
      </c>
      <c r="H91" s="127"/>
      <c r="I91" s="127"/>
      <c r="J91" s="143" t="s">
        <v>37732</v>
      </c>
      <c r="K91" s="120" t="s">
        <v>48</v>
      </c>
      <c r="L91" s="127"/>
      <c r="M91" s="126"/>
    </row>
    <row r="92" spans="1:13" s="9" customFormat="1" ht="44.1" customHeight="1" x14ac:dyDescent="0.15">
      <c r="A92" s="144"/>
      <c r="B92" s="130"/>
      <c r="C92" s="138"/>
      <c r="D92" s="148"/>
      <c r="E92" s="134"/>
      <c r="F92" s="135"/>
      <c r="G92" s="143" t="s">
        <v>37733</v>
      </c>
      <c r="H92" s="140"/>
      <c r="I92" s="140"/>
      <c r="J92" s="143" t="s">
        <v>37734</v>
      </c>
      <c r="K92" s="120" t="s">
        <v>66</v>
      </c>
      <c r="L92" s="140"/>
      <c r="M92" s="136"/>
    </row>
    <row r="93" spans="1:13" ht="44.1" customHeight="1" x14ac:dyDescent="0.15">
      <c r="A93" s="144"/>
      <c r="B93" s="130"/>
      <c r="C93" s="116">
        <v>4</v>
      </c>
      <c r="D93" s="128" t="s">
        <v>3248</v>
      </c>
      <c r="E93" s="139" t="s">
        <v>19</v>
      </c>
      <c r="F93" s="146" t="s">
        <v>4978</v>
      </c>
      <c r="G93" s="143" t="s">
        <v>4979</v>
      </c>
      <c r="H93" s="121" t="s">
        <v>37735</v>
      </c>
      <c r="I93" s="121" t="s">
        <v>37736</v>
      </c>
      <c r="J93" s="143" t="s">
        <v>37737</v>
      </c>
      <c r="K93" s="143" t="s">
        <v>60</v>
      </c>
      <c r="L93" s="121" t="s">
        <v>40</v>
      </c>
      <c r="M93" s="119" t="s">
        <v>24</v>
      </c>
    </row>
    <row r="94" spans="1:13" ht="56.1" customHeight="1" x14ac:dyDescent="0.15">
      <c r="A94" s="144"/>
      <c r="B94" s="130"/>
      <c r="C94" s="124"/>
      <c r="D94" s="130"/>
      <c r="E94" s="117" t="s">
        <v>7</v>
      </c>
      <c r="F94" s="128" t="s">
        <v>2930</v>
      </c>
      <c r="G94" s="121" t="s">
        <v>4981</v>
      </c>
      <c r="H94" s="127"/>
      <c r="I94" s="127"/>
      <c r="J94" s="143" t="s">
        <v>2931</v>
      </c>
      <c r="K94" s="143" t="s">
        <v>2932</v>
      </c>
      <c r="L94" s="127"/>
      <c r="M94" s="126"/>
    </row>
    <row r="95" spans="1:13" ht="32.1" customHeight="1" x14ac:dyDescent="0.15">
      <c r="A95" s="144"/>
      <c r="B95" s="130"/>
      <c r="C95" s="124"/>
      <c r="D95" s="130"/>
      <c r="E95" s="134"/>
      <c r="F95" s="148"/>
      <c r="G95" s="140"/>
      <c r="H95" s="127"/>
      <c r="I95" s="127"/>
      <c r="J95" s="143" t="s">
        <v>37738</v>
      </c>
      <c r="K95" s="143" t="s">
        <v>551</v>
      </c>
      <c r="L95" s="127"/>
      <c r="M95" s="126"/>
    </row>
    <row r="96" spans="1:13" ht="128.1" customHeight="1" x14ac:dyDescent="0.15">
      <c r="A96" s="158"/>
      <c r="B96" s="148"/>
      <c r="C96" s="138"/>
      <c r="D96" s="148"/>
      <c r="E96" s="139" t="s">
        <v>27</v>
      </c>
      <c r="F96" s="146" t="s">
        <v>4985</v>
      </c>
      <c r="G96" s="143" t="s">
        <v>4322</v>
      </c>
      <c r="H96" s="140"/>
      <c r="I96" s="140"/>
      <c r="J96" s="143" t="s">
        <v>37739</v>
      </c>
      <c r="K96" s="151" t="s">
        <v>165</v>
      </c>
      <c r="L96" s="140"/>
      <c r="M96" s="136"/>
    </row>
    <row r="97" spans="1:13" ht="44.1" customHeight="1" x14ac:dyDescent="0.15">
      <c r="A97" s="141">
        <v>52</v>
      </c>
      <c r="B97" s="115" t="s">
        <v>3090</v>
      </c>
      <c r="C97" s="116">
        <v>1</v>
      </c>
      <c r="D97" s="115" t="s">
        <v>3090</v>
      </c>
      <c r="E97" s="139" t="s">
        <v>7</v>
      </c>
      <c r="F97" s="129" t="s">
        <v>3091</v>
      </c>
      <c r="G97" s="121" t="s">
        <v>4045</v>
      </c>
      <c r="H97" s="121" t="s">
        <v>3090</v>
      </c>
      <c r="I97" s="121" t="s">
        <v>3090</v>
      </c>
      <c r="J97" s="143" t="s">
        <v>32949</v>
      </c>
      <c r="K97" s="121" t="s">
        <v>58</v>
      </c>
      <c r="L97" s="121" t="s">
        <v>40</v>
      </c>
      <c r="M97" s="119" t="s">
        <v>24</v>
      </c>
    </row>
    <row r="98" spans="1:13" ht="44.1" customHeight="1" x14ac:dyDescent="0.15">
      <c r="A98" s="144"/>
      <c r="B98" s="123"/>
      <c r="C98" s="124"/>
      <c r="D98" s="123"/>
      <c r="E98" s="117" t="s">
        <v>27</v>
      </c>
      <c r="F98" s="115" t="s">
        <v>8262</v>
      </c>
      <c r="G98" s="143" t="s">
        <v>4939</v>
      </c>
      <c r="H98" s="127"/>
      <c r="I98" s="127"/>
      <c r="J98" s="143" t="s">
        <v>17040</v>
      </c>
      <c r="K98" s="127"/>
      <c r="L98" s="127"/>
      <c r="M98" s="126"/>
    </row>
    <row r="99" spans="1:13" ht="44.1" customHeight="1" x14ac:dyDescent="0.15">
      <c r="A99" s="144"/>
      <c r="B99" s="123"/>
      <c r="C99" s="124"/>
      <c r="D99" s="123"/>
      <c r="E99" s="131"/>
      <c r="F99" s="123"/>
      <c r="G99" s="143" t="s">
        <v>724</v>
      </c>
      <c r="H99" s="127"/>
      <c r="I99" s="127"/>
      <c r="J99" s="143" t="s">
        <v>17117</v>
      </c>
      <c r="K99" s="140"/>
      <c r="L99" s="127"/>
      <c r="M99" s="126"/>
    </row>
    <row r="100" spans="1:13" ht="44.1" customHeight="1" x14ac:dyDescent="0.15">
      <c r="A100" s="144"/>
      <c r="B100" s="123"/>
      <c r="C100" s="124"/>
      <c r="D100" s="123"/>
      <c r="E100" s="131"/>
      <c r="F100" s="123"/>
      <c r="G100" s="143" t="s">
        <v>37740</v>
      </c>
      <c r="H100" s="127"/>
      <c r="I100" s="127"/>
      <c r="J100" s="143" t="s">
        <v>37741</v>
      </c>
      <c r="K100" s="121" t="s">
        <v>66</v>
      </c>
      <c r="L100" s="127"/>
      <c r="M100" s="126"/>
    </row>
    <row r="101" spans="1:13" ht="44.1" customHeight="1" x14ac:dyDescent="0.15">
      <c r="A101" s="144"/>
      <c r="B101" s="123"/>
      <c r="C101" s="124"/>
      <c r="D101" s="123"/>
      <c r="E101" s="131"/>
      <c r="F101" s="123"/>
      <c r="G101" s="143" t="s">
        <v>4054</v>
      </c>
      <c r="H101" s="127"/>
      <c r="I101" s="127"/>
      <c r="J101" s="143" t="s">
        <v>17145</v>
      </c>
      <c r="K101" s="127"/>
      <c r="L101" s="127"/>
      <c r="M101" s="126"/>
    </row>
    <row r="102" spans="1:13" ht="44.1" customHeight="1" x14ac:dyDescent="0.15">
      <c r="A102" s="144"/>
      <c r="B102" s="123"/>
      <c r="C102" s="138"/>
      <c r="D102" s="135"/>
      <c r="E102" s="134"/>
      <c r="F102" s="135"/>
      <c r="G102" s="143" t="s">
        <v>37742</v>
      </c>
      <c r="H102" s="127"/>
      <c r="I102" s="140"/>
      <c r="J102" s="143" t="s">
        <v>32944</v>
      </c>
      <c r="K102" s="140"/>
      <c r="L102" s="140"/>
      <c r="M102" s="136"/>
    </row>
    <row r="103" spans="1:13" s="9" customFormat="1" ht="56.1" customHeight="1" x14ac:dyDescent="0.15">
      <c r="A103" s="144"/>
      <c r="B103" s="123"/>
      <c r="C103" s="116">
        <v>2</v>
      </c>
      <c r="D103" s="115" t="s">
        <v>2934</v>
      </c>
      <c r="E103" s="117" t="s">
        <v>19</v>
      </c>
      <c r="F103" s="115" t="s">
        <v>4991</v>
      </c>
      <c r="G103" s="143" t="s">
        <v>27934</v>
      </c>
      <c r="H103" s="127"/>
      <c r="I103" s="121" t="s">
        <v>4993</v>
      </c>
      <c r="J103" s="143" t="s">
        <v>37743</v>
      </c>
      <c r="K103" s="143" t="s">
        <v>66</v>
      </c>
      <c r="L103" s="121" t="s">
        <v>40</v>
      </c>
      <c r="M103" s="119" t="s">
        <v>24</v>
      </c>
    </row>
    <row r="104" spans="1:13" s="9" customFormat="1" ht="56.1" customHeight="1" x14ac:dyDescent="0.15">
      <c r="A104" s="144"/>
      <c r="B104" s="123"/>
      <c r="C104" s="131"/>
      <c r="D104" s="123"/>
      <c r="E104" s="131"/>
      <c r="F104" s="123"/>
      <c r="G104" s="143" t="s">
        <v>4992</v>
      </c>
      <c r="H104" s="127"/>
      <c r="I104" s="127"/>
      <c r="J104" s="143" t="s">
        <v>37744</v>
      </c>
      <c r="K104" s="143" t="s">
        <v>58</v>
      </c>
      <c r="L104" s="127"/>
      <c r="M104" s="126"/>
    </row>
    <row r="105" spans="1:13" s="9" customFormat="1" ht="44.1" customHeight="1" x14ac:dyDescent="0.15">
      <c r="A105" s="144"/>
      <c r="B105" s="123"/>
      <c r="C105" s="131"/>
      <c r="D105" s="123"/>
      <c r="E105" s="131"/>
      <c r="F105" s="123"/>
      <c r="G105" s="143" t="s">
        <v>37745</v>
      </c>
      <c r="H105" s="127"/>
      <c r="I105" s="127"/>
      <c r="J105" s="143" t="s">
        <v>37746</v>
      </c>
      <c r="K105" s="143" t="s">
        <v>60</v>
      </c>
      <c r="L105" s="127"/>
      <c r="M105" s="126"/>
    </row>
    <row r="106" spans="1:13" s="9" customFormat="1" ht="44.1" customHeight="1" x14ac:dyDescent="0.15">
      <c r="A106" s="144"/>
      <c r="B106" s="123"/>
      <c r="C106" s="134"/>
      <c r="D106" s="135"/>
      <c r="E106" s="134"/>
      <c r="F106" s="135"/>
      <c r="G106" s="143" t="s">
        <v>2714</v>
      </c>
      <c r="H106" s="127"/>
      <c r="I106" s="140"/>
      <c r="J106" s="143" t="s">
        <v>37747</v>
      </c>
      <c r="K106" s="930" t="s">
        <v>1343</v>
      </c>
      <c r="L106" s="140"/>
      <c r="M106" s="136"/>
    </row>
    <row r="107" spans="1:13" s="9" customFormat="1" ht="44.1" customHeight="1" x14ac:dyDescent="0.15">
      <c r="A107" s="144"/>
      <c r="B107" s="123"/>
      <c r="C107" s="116">
        <v>3</v>
      </c>
      <c r="D107" s="115" t="s">
        <v>3249</v>
      </c>
      <c r="E107" s="117" t="s">
        <v>19</v>
      </c>
      <c r="F107" s="115" t="s">
        <v>13124</v>
      </c>
      <c r="G107" s="143" t="s">
        <v>13125</v>
      </c>
      <c r="H107" s="127"/>
      <c r="I107" s="121" t="s">
        <v>3249</v>
      </c>
      <c r="J107" s="143" t="s">
        <v>37748</v>
      </c>
      <c r="K107" s="931" t="s">
        <v>66</v>
      </c>
      <c r="L107" s="121" t="s">
        <v>40</v>
      </c>
      <c r="M107" s="119" t="s">
        <v>24</v>
      </c>
    </row>
    <row r="108" spans="1:13" s="9" customFormat="1" ht="32.1" customHeight="1" x14ac:dyDescent="0.15">
      <c r="A108" s="144"/>
      <c r="B108" s="123"/>
      <c r="C108" s="131"/>
      <c r="D108" s="123"/>
      <c r="E108" s="134"/>
      <c r="F108" s="135"/>
      <c r="G108" s="143" t="s">
        <v>13127</v>
      </c>
      <c r="H108" s="127"/>
      <c r="I108" s="127"/>
      <c r="J108" s="143" t="s">
        <v>37749</v>
      </c>
      <c r="K108" s="119" t="s">
        <v>58</v>
      </c>
      <c r="L108" s="127"/>
      <c r="M108" s="126"/>
    </row>
    <row r="109" spans="1:13" s="9" customFormat="1" ht="44.1" customHeight="1" x14ac:dyDescent="0.15">
      <c r="A109" s="144"/>
      <c r="B109" s="123"/>
      <c r="C109" s="124"/>
      <c r="D109" s="123"/>
      <c r="E109" s="117" t="s">
        <v>27</v>
      </c>
      <c r="F109" s="115" t="s">
        <v>4996</v>
      </c>
      <c r="G109" s="143" t="s">
        <v>2717</v>
      </c>
      <c r="H109" s="127"/>
      <c r="I109" s="127"/>
      <c r="J109" s="143" t="s">
        <v>17070</v>
      </c>
      <c r="K109" s="150"/>
      <c r="L109" s="127"/>
      <c r="M109" s="126"/>
    </row>
    <row r="110" spans="1:13" s="9" customFormat="1" ht="44.1" customHeight="1" x14ac:dyDescent="0.15">
      <c r="A110" s="144"/>
      <c r="B110" s="123"/>
      <c r="C110" s="131"/>
      <c r="D110" s="123"/>
      <c r="E110" s="131"/>
      <c r="F110" s="123"/>
      <c r="G110" s="143" t="s">
        <v>2718</v>
      </c>
      <c r="H110" s="127"/>
      <c r="I110" s="127"/>
      <c r="J110" s="143" t="s">
        <v>37750</v>
      </c>
      <c r="K110" s="150"/>
      <c r="L110" s="127"/>
      <c r="M110" s="126"/>
    </row>
    <row r="111" spans="1:13" s="9" customFormat="1" ht="44.1" customHeight="1" x14ac:dyDescent="0.15">
      <c r="A111" s="144"/>
      <c r="B111" s="123"/>
      <c r="C111" s="131"/>
      <c r="D111" s="123"/>
      <c r="E111" s="131"/>
      <c r="F111" s="123"/>
      <c r="G111" s="143" t="s">
        <v>2719</v>
      </c>
      <c r="H111" s="127"/>
      <c r="I111" s="127"/>
      <c r="J111" s="143" t="s">
        <v>37751</v>
      </c>
      <c r="K111" s="152"/>
      <c r="L111" s="127"/>
      <c r="M111" s="126"/>
    </row>
    <row r="112" spans="1:13" s="9" customFormat="1" ht="44.1" customHeight="1" x14ac:dyDescent="0.15">
      <c r="A112" s="144"/>
      <c r="B112" s="123"/>
      <c r="C112" s="131"/>
      <c r="D112" s="123"/>
      <c r="E112" s="131"/>
      <c r="F112" s="123"/>
      <c r="G112" s="143" t="s">
        <v>3608</v>
      </c>
      <c r="H112" s="127"/>
      <c r="I112" s="127"/>
      <c r="J112" s="143" t="s">
        <v>17075</v>
      </c>
      <c r="K112" s="153" t="s">
        <v>2936</v>
      </c>
      <c r="L112" s="127"/>
      <c r="M112" s="126"/>
    </row>
    <row r="113" spans="1:13" s="9" customFormat="1" ht="44.1" customHeight="1" x14ac:dyDescent="0.15">
      <c r="A113" s="144"/>
      <c r="B113" s="123"/>
      <c r="C113" s="131"/>
      <c r="D113" s="123"/>
      <c r="E113" s="131"/>
      <c r="F113" s="123"/>
      <c r="G113" s="143" t="s">
        <v>701</v>
      </c>
      <c r="H113" s="127"/>
      <c r="I113" s="127"/>
      <c r="J113" s="143" t="s">
        <v>17076</v>
      </c>
      <c r="K113" s="150"/>
      <c r="L113" s="127"/>
      <c r="M113" s="126"/>
    </row>
    <row r="114" spans="1:13" s="9" customFormat="1" ht="44.1" customHeight="1" x14ac:dyDescent="0.15">
      <c r="A114" s="144"/>
      <c r="B114" s="123"/>
      <c r="C114" s="131"/>
      <c r="D114" s="123"/>
      <c r="E114" s="131"/>
      <c r="F114" s="123"/>
      <c r="G114" s="143" t="s">
        <v>2720</v>
      </c>
      <c r="H114" s="127"/>
      <c r="I114" s="127"/>
      <c r="J114" s="143" t="s">
        <v>4999</v>
      </c>
      <c r="K114" s="150"/>
      <c r="L114" s="127"/>
      <c r="M114" s="126"/>
    </row>
    <row r="115" spans="1:13" s="9" customFormat="1" ht="44.1" customHeight="1" x14ac:dyDescent="0.15">
      <c r="A115" s="144"/>
      <c r="B115" s="123"/>
      <c r="C115" s="131"/>
      <c r="D115" s="123"/>
      <c r="E115" s="134"/>
      <c r="F115" s="135"/>
      <c r="G115" s="143" t="s">
        <v>2721</v>
      </c>
      <c r="H115" s="127"/>
      <c r="I115" s="127"/>
      <c r="J115" s="143" t="s">
        <v>5000</v>
      </c>
      <c r="K115" s="152"/>
      <c r="L115" s="127"/>
      <c r="M115" s="126"/>
    </row>
    <row r="116" spans="1:13" s="9" customFormat="1" ht="44.1" customHeight="1" x14ac:dyDescent="0.15">
      <c r="A116" s="144"/>
      <c r="B116" s="123"/>
      <c r="C116" s="131"/>
      <c r="D116" s="123"/>
      <c r="E116" s="117" t="s">
        <v>30</v>
      </c>
      <c r="F116" s="115" t="s">
        <v>5003</v>
      </c>
      <c r="G116" s="143" t="s">
        <v>27947</v>
      </c>
      <c r="H116" s="127"/>
      <c r="I116" s="127"/>
      <c r="J116" s="143" t="s">
        <v>37752</v>
      </c>
      <c r="K116" s="143" t="s">
        <v>66</v>
      </c>
      <c r="L116" s="127"/>
      <c r="M116" s="126"/>
    </row>
    <row r="117" spans="1:13" s="9" customFormat="1" ht="44.1" customHeight="1" x14ac:dyDescent="0.15">
      <c r="A117" s="144"/>
      <c r="B117" s="123"/>
      <c r="C117" s="131"/>
      <c r="D117" s="123"/>
      <c r="E117" s="131"/>
      <c r="F117" s="123"/>
      <c r="G117" s="143" t="s">
        <v>4047</v>
      </c>
      <c r="H117" s="127"/>
      <c r="I117" s="127"/>
      <c r="J117" s="143" t="s">
        <v>37753</v>
      </c>
      <c r="K117" s="121" t="s">
        <v>58</v>
      </c>
      <c r="L117" s="127"/>
      <c r="M117" s="126"/>
    </row>
    <row r="118" spans="1:13" s="9" customFormat="1" ht="44.1" customHeight="1" x14ac:dyDescent="0.15">
      <c r="A118" s="144"/>
      <c r="B118" s="123"/>
      <c r="C118" s="131"/>
      <c r="D118" s="123"/>
      <c r="E118" s="134"/>
      <c r="F118" s="135"/>
      <c r="G118" s="143" t="s">
        <v>8273</v>
      </c>
      <c r="H118" s="127"/>
      <c r="I118" s="127"/>
      <c r="J118" s="143" t="s">
        <v>37754</v>
      </c>
      <c r="K118" s="140"/>
      <c r="L118" s="127"/>
      <c r="M118" s="126"/>
    </row>
    <row r="119" spans="1:13" s="9" customFormat="1" ht="44.1" customHeight="1" x14ac:dyDescent="0.15">
      <c r="A119" s="144"/>
      <c r="B119" s="123"/>
      <c r="C119" s="131"/>
      <c r="D119" s="123"/>
      <c r="E119" s="117" t="s">
        <v>42</v>
      </c>
      <c r="F119" s="115" t="s">
        <v>17092</v>
      </c>
      <c r="G119" s="143" t="s">
        <v>79</v>
      </c>
      <c r="H119" s="127"/>
      <c r="I119" s="127"/>
      <c r="J119" s="143" t="s">
        <v>17093</v>
      </c>
      <c r="K119" s="143" t="s">
        <v>60</v>
      </c>
      <c r="L119" s="127"/>
      <c r="M119" s="126"/>
    </row>
    <row r="120" spans="1:13" s="9" customFormat="1" ht="56.1" customHeight="1" x14ac:dyDescent="0.15">
      <c r="A120" s="144"/>
      <c r="B120" s="123"/>
      <c r="C120" s="131"/>
      <c r="D120" s="123"/>
      <c r="E120" s="134"/>
      <c r="F120" s="135"/>
      <c r="G120" s="143" t="s">
        <v>37755</v>
      </c>
      <c r="H120" s="127"/>
      <c r="I120" s="127"/>
      <c r="J120" s="143" t="s">
        <v>37756</v>
      </c>
      <c r="K120" s="143" t="s">
        <v>60</v>
      </c>
      <c r="L120" s="127"/>
      <c r="M120" s="126"/>
    </row>
    <row r="121" spans="1:13" s="9" customFormat="1" ht="44.1" customHeight="1" x14ac:dyDescent="0.15">
      <c r="A121" s="144"/>
      <c r="B121" s="123"/>
      <c r="C121" s="134"/>
      <c r="D121" s="135"/>
      <c r="E121" s="139" t="s">
        <v>43</v>
      </c>
      <c r="F121" s="129" t="s">
        <v>8276</v>
      </c>
      <c r="G121" s="143" t="s">
        <v>8277</v>
      </c>
      <c r="H121" s="127"/>
      <c r="I121" s="140"/>
      <c r="J121" s="143" t="s">
        <v>37757</v>
      </c>
      <c r="K121" s="930" t="s">
        <v>58</v>
      </c>
      <c r="L121" s="140"/>
      <c r="M121" s="136"/>
    </row>
    <row r="122" spans="1:13" s="9" customFormat="1" ht="44.1" customHeight="1" x14ac:dyDescent="0.15">
      <c r="A122" s="144"/>
      <c r="B122" s="123"/>
      <c r="C122" s="116">
        <v>4</v>
      </c>
      <c r="D122" s="128" t="s">
        <v>3145</v>
      </c>
      <c r="E122" s="117" t="s">
        <v>19</v>
      </c>
      <c r="F122" s="128" t="s">
        <v>5005</v>
      </c>
      <c r="G122" s="143" t="s">
        <v>9904</v>
      </c>
      <c r="H122" s="127"/>
      <c r="I122" s="121" t="s">
        <v>5007</v>
      </c>
      <c r="J122" s="143" t="s">
        <v>37758</v>
      </c>
      <c r="K122" s="945" t="s">
        <v>66</v>
      </c>
      <c r="L122" s="121" t="s">
        <v>40</v>
      </c>
      <c r="M122" s="119" t="s">
        <v>24</v>
      </c>
    </row>
    <row r="123" spans="1:13" s="9" customFormat="1" ht="32.1" customHeight="1" x14ac:dyDescent="0.15">
      <c r="A123" s="144"/>
      <c r="B123" s="123"/>
      <c r="C123" s="124"/>
      <c r="D123" s="130"/>
      <c r="E123" s="131"/>
      <c r="F123" s="130"/>
      <c r="G123" s="143" t="s">
        <v>37759</v>
      </c>
      <c r="H123" s="127"/>
      <c r="I123" s="127"/>
      <c r="J123" s="143" t="s">
        <v>37760</v>
      </c>
      <c r="K123" s="924"/>
      <c r="L123" s="127"/>
      <c r="M123" s="126"/>
    </row>
    <row r="124" spans="1:13" s="9" customFormat="1" ht="56.1" customHeight="1" x14ac:dyDescent="0.15">
      <c r="A124" s="144"/>
      <c r="B124" s="123"/>
      <c r="C124" s="124"/>
      <c r="D124" s="130"/>
      <c r="E124" s="131"/>
      <c r="F124" s="130"/>
      <c r="G124" s="143" t="s">
        <v>23655</v>
      </c>
      <c r="H124" s="127"/>
      <c r="I124" s="127"/>
      <c r="J124" s="143" t="s">
        <v>37761</v>
      </c>
      <c r="K124" s="932" t="s">
        <v>48</v>
      </c>
      <c r="L124" s="127"/>
      <c r="M124" s="126"/>
    </row>
    <row r="125" spans="1:13" s="9" customFormat="1" ht="56.1" customHeight="1" x14ac:dyDescent="0.15">
      <c r="A125" s="144"/>
      <c r="B125" s="123"/>
      <c r="C125" s="124"/>
      <c r="D125" s="130"/>
      <c r="E125" s="134"/>
      <c r="F125" s="148"/>
      <c r="G125" s="143" t="s">
        <v>37762</v>
      </c>
      <c r="H125" s="127"/>
      <c r="I125" s="127"/>
      <c r="J125" s="143" t="s">
        <v>37763</v>
      </c>
      <c r="K125" s="932" t="s">
        <v>58</v>
      </c>
      <c r="L125" s="127"/>
      <c r="M125" s="126"/>
    </row>
    <row r="126" spans="1:13" s="9" customFormat="1" ht="56.1" customHeight="1" x14ac:dyDescent="0.15">
      <c r="A126" s="144"/>
      <c r="B126" s="123"/>
      <c r="C126" s="134"/>
      <c r="D126" s="135"/>
      <c r="E126" s="117" t="s">
        <v>7</v>
      </c>
      <c r="F126" s="129" t="s">
        <v>8289</v>
      </c>
      <c r="G126" s="143" t="s">
        <v>17140</v>
      </c>
      <c r="H126" s="127"/>
      <c r="I126" s="140"/>
      <c r="J126" s="143" t="s">
        <v>37764</v>
      </c>
      <c r="K126" s="931" t="s">
        <v>60</v>
      </c>
      <c r="L126" s="140"/>
      <c r="M126" s="136"/>
    </row>
    <row r="127" spans="1:13" s="9" customFormat="1" ht="44.1" customHeight="1" x14ac:dyDescent="0.15">
      <c r="A127" s="158"/>
      <c r="B127" s="148"/>
      <c r="C127" s="156">
        <v>7</v>
      </c>
      <c r="D127" s="146" t="s">
        <v>3149</v>
      </c>
      <c r="E127" s="139"/>
      <c r="F127" s="146" t="s">
        <v>5040</v>
      </c>
      <c r="G127" s="143" t="s">
        <v>725</v>
      </c>
      <c r="H127" s="140"/>
      <c r="I127" s="143" t="s">
        <v>3149</v>
      </c>
      <c r="J127" s="143" t="s">
        <v>37765</v>
      </c>
      <c r="K127" s="151" t="s">
        <v>66</v>
      </c>
      <c r="L127" s="143" t="s">
        <v>40</v>
      </c>
      <c r="M127" s="120" t="s">
        <v>24</v>
      </c>
    </row>
    <row r="128" spans="1:13" s="9" customFormat="1" ht="44.1" customHeight="1" x14ac:dyDescent="0.15">
      <c r="A128" s="141">
        <v>53</v>
      </c>
      <c r="B128" s="128" t="s">
        <v>3150</v>
      </c>
      <c r="C128" s="116">
        <v>1</v>
      </c>
      <c r="D128" s="128" t="s">
        <v>3150</v>
      </c>
      <c r="E128" s="117" t="s">
        <v>19</v>
      </c>
      <c r="F128" s="128" t="s">
        <v>8297</v>
      </c>
      <c r="G128" s="143" t="s">
        <v>8298</v>
      </c>
      <c r="H128" s="121" t="s">
        <v>3150</v>
      </c>
      <c r="I128" s="121" t="s">
        <v>3150</v>
      </c>
      <c r="J128" s="169" t="s">
        <v>4384</v>
      </c>
      <c r="K128" s="151" t="s">
        <v>66</v>
      </c>
      <c r="L128" s="121" t="s">
        <v>40</v>
      </c>
      <c r="M128" s="119" t="s">
        <v>24</v>
      </c>
    </row>
    <row r="129" spans="1:13" s="9" customFormat="1" ht="32.1" customHeight="1" x14ac:dyDescent="0.15">
      <c r="A129" s="144"/>
      <c r="B129" s="130"/>
      <c r="C129" s="124"/>
      <c r="D129" s="130"/>
      <c r="E129" s="131"/>
      <c r="F129" s="130"/>
      <c r="G129" s="143" t="s">
        <v>37766</v>
      </c>
      <c r="H129" s="127"/>
      <c r="I129" s="127"/>
      <c r="J129" s="169" t="s">
        <v>37767</v>
      </c>
      <c r="K129" s="153" t="s">
        <v>58</v>
      </c>
      <c r="L129" s="127"/>
      <c r="M129" s="126"/>
    </row>
    <row r="130" spans="1:13" s="9" customFormat="1" ht="44.1" customHeight="1" x14ac:dyDescent="0.15">
      <c r="A130" s="144"/>
      <c r="B130" s="130"/>
      <c r="C130" s="124"/>
      <c r="D130" s="130"/>
      <c r="E130" s="131"/>
      <c r="F130" s="130"/>
      <c r="G130" s="143" t="s">
        <v>37768</v>
      </c>
      <c r="H130" s="127"/>
      <c r="I130" s="127"/>
      <c r="J130" s="169" t="s">
        <v>37769</v>
      </c>
      <c r="K130" s="927"/>
      <c r="L130" s="127"/>
      <c r="M130" s="126"/>
    </row>
    <row r="131" spans="1:13" s="9" customFormat="1" ht="44.1" customHeight="1" x14ac:dyDescent="0.15">
      <c r="A131" s="144"/>
      <c r="B131" s="130"/>
      <c r="C131" s="138"/>
      <c r="D131" s="148"/>
      <c r="E131" s="134"/>
      <c r="F131" s="148"/>
      <c r="G131" s="143" t="s">
        <v>28976</v>
      </c>
      <c r="H131" s="127"/>
      <c r="I131" s="140"/>
      <c r="J131" s="169" t="s">
        <v>17214</v>
      </c>
      <c r="K131" s="929" t="s">
        <v>60</v>
      </c>
      <c r="L131" s="140"/>
      <c r="M131" s="136"/>
    </row>
    <row r="132" spans="1:13" ht="44.1" customHeight="1" x14ac:dyDescent="0.15">
      <c r="A132" s="144"/>
      <c r="B132" s="130"/>
      <c r="C132" s="116">
        <v>2</v>
      </c>
      <c r="D132" s="128" t="s">
        <v>5043</v>
      </c>
      <c r="E132" s="117" t="s">
        <v>19</v>
      </c>
      <c r="F132" s="128" t="s">
        <v>5044</v>
      </c>
      <c r="G132" s="143" t="s">
        <v>4545</v>
      </c>
      <c r="H132" s="127"/>
      <c r="I132" s="121" t="s">
        <v>5043</v>
      </c>
      <c r="J132" s="143" t="s">
        <v>37770</v>
      </c>
      <c r="K132" s="153" t="s">
        <v>48</v>
      </c>
      <c r="L132" s="121" t="s">
        <v>40</v>
      </c>
      <c r="M132" s="119" t="s">
        <v>24</v>
      </c>
    </row>
    <row r="133" spans="1:13" ht="44.1" customHeight="1" x14ac:dyDescent="0.15">
      <c r="A133" s="144"/>
      <c r="B133" s="130"/>
      <c r="C133" s="124"/>
      <c r="D133" s="130"/>
      <c r="E133" s="131"/>
      <c r="F133" s="130"/>
      <c r="G133" s="143" t="s">
        <v>4329</v>
      </c>
      <c r="H133" s="127"/>
      <c r="I133" s="127"/>
      <c r="J133" s="143" t="s">
        <v>37771</v>
      </c>
      <c r="K133" s="150"/>
      <c r="L133" s="127"/>
      <c r="M133" s="126"/>
    </row>
    <row r="134" spans="1:13" ht="44.1" customHeight="1" x14ac:dyDescent="0.15">
      <c r="A134" s="144"/>
      <c r="B134" s="130"/>
      <c r="C134" s="124"/>
      <c r="D134" s="130"/>
      <c r="E134" s="134"/>
      <c r="F134" s="148"/>
      <c r="G134" s="143" t="s">
        <v>4549</v>
      </c>
      <c r="H134" s="127"/>
      <c r="I134" s="127"/>
      <c r="J134" s="143" t="s">
        <v>37772</v>
      </c>
      <c r="K134" s="150"/>
      <c r="L134" s="127"/>
      <c r="M134" s="126"/>
    </row>
    <row r="135" spans="1:13" ht="44.1" customHeight="1" x14ac:dyDescent="0.15">
      <c r="A135" s="144"/>
      <c r="B135" s="130"/>
      <c r="C135" s="124"/>
      <c r="D135" s="130"/>
      <c r="E135" s="139" t="s">
        <v>7</v>
      </c>
      <c r="F135" s="146" t="s">
        <v>8304</v>
      </c>
      <c r="G135" s="143" t="s">
        <v>83</v>
      </c>
      <c r="H135" s="127"/>
      <c r="I135" s="127"/>
      <c r="J135" s="143" t="s">
        <v>37770</v>
      </c>
      <c r="K135" s="151" t="s">
        <v>48</v>
      </c>
      <c r="L135" s="150"/>
      <c r="M135" s="126"/>
    </row>
    <row r="136" spans="1:13" ht="68.099999999999994" customHeight="1" x14ac:dyDescent="0.15">
      <c r="A136" s="144"/>
      <c r="B136" s="130"/>
      <c r="C136" s="124"/>
      <c r="D136" s="130"/>
      <c r="E136" s="117" t="s">
        <v>27</v>
      </c>
      <c r="F136" s="128" t="s">
        <v>5049</v>
      </c>
      <c r="G136" s="143" t="s">
        <v>5050</v>
      </c>
      <c r="H136" s="127"/>
      <c r="I136" s="127"/>
      <c r="J136" s="143" t="s">
        <v>37773</v>
      </c>
      <c r="K136" s="151" t="s">
        <v>58</v>
      </c>
      <c r="L136" s="150"/>
      <c r="M136" s="126"/>
    </row>
    <row r="137" spans="1:13" ht="44.1" customHeight="1" x14ac:dyDescent="0.15">
      <c r="A137" s="144"/>
      <c r="B137" s="130"/>
      <c r="C137" s="138"/>
      <c r="D137" s="148"/>
      <c r="E137" s="134"/>
      <c r="F137" s="148"/>
      <c r="G137" s="143" t="s">
        <v>5050</v>
      </c>
      <c r="H137" s="127"/>
      <c r="I137" s="140"/>
      <c r="J137" s="143" t="s">
        <v>37774</v>
      </c>
      <c r="K137" s="933" t="s">
        <v>66</v>
      </c>
      <c r="L137" s="152"/>
      <c r="M137" s="136"/>
    </row>
    <row r="138" spans="1:13" ht="44.1" customHeight="1" x14ac:dyDescent="0.15">
      <c r="A138" s="144"/>
      <c r="B138" s="130"/>
      <c r="C138" s="116">
        <v>3</v>
      </c>
      <c r="D138" s="128" t="s">
        <v>3151</v>
      </c>
      <c r="E138" s="117" t="s">
        <v>19</v>
      </c>
      <c r="F138" s="128" t="s">
        <v>5052</v>
      </c>
      <c r="G138" s="143" t="s">
        <v>84</v>
      </c>
      <c r="H138" s="127"/>
      <c r="I138" s="121" t="s">
        <v>3151</v>
      </c>
      <c r="J138" s="143" t="s">
        <v>37775</v>
      </c>
      <c r="K138" s="929" t="s">
        <v>66</v>
      </c>
      <c r="L138" s="121" t="s">
        <v>40</v>
      </c>
      <c r="M138" s="119" t="s">
        <v>24</v>
      </c>
    </row>
    <row r="139" spans="1:13" ht="32.1" customHeight="1" x14ac:dyDescent="0.15">
      <c r="A139" s="144"/>
      <c r="B139" s="130"/>
      <c r="C139" s="124"/>
      <c r="D139" s="130"/>
      <c r="E139" s="131"/>
      <c r="F139" s="130"/>
      <c r="G139" s="143" t="s">
        <v>736</v>
      </c>
      <c r="H139" s="127"/>
      <c r="I139" s="127"/>
      <c r="J139" s="143" t="s">
        <v>37776</v>
      </c>
      <c r="K139" s="151" t="s">
        <v>48</v>
      </c>
      <c r="L139" s="150"/>
      <c r="M139" s="126"/>
    </row>
    <row r="140" spans="1:13" s="9" customFormat="1" ht="32.1" customHeight="1" x14ac:dyDescent="0.15">
      <c r="A140" s="144"/>
      <c r="B140" s="130"/>
      <c r="C140" s="124"/>
      <c r="D140" s="130"/>
      <c r="E140" s="131"/>
      <c r="F140" s="130"/>
      <c r="G140" s="143" t="s">
        <v>3251</v>
      </c>
      <c r="H140" s="127"/>
      <c r="I140" s="127"/>
      <c r="J140" s="143" t="s">
        <v>33016</v>
      </c>
      <c r="K140" s="151" t="s">
        <v>58</v>
      </c>
      <c r="L140" s="150"/>
      <c r="M140" s="126"/>
    </row>
    <row r="141" spans="1:13" s="9" customFormat="1" ht="56.1" customHeight="1" x14ac:dyDescent="0.15">
      <c r="A141" s="144"/>
      <c r="B141" s="130"/>
      <c r="C141" s="124"/>
      <c r="D141" s="130"/>
      <c r="E141" s="131"/>
      <c r="F141" s="130"/>
      <c r="G141" s="143" t="s">
        <v>85</v>
      </c>
      <c r="H141" s="127"/>
      <c r="I141" s="127"/>
      <c r="J141" s="143" t="s">
        <v>85</v>
      </c>
      <c r="K141" s="153" t="s">
        <v>4751</v>
      </c>
      <c r="L141" s="150"/>
      <c r="M141" s="126"/>
    </row>
    <row r="142" spans="1:13" s="9" customFormat="1" ht="32.1" customHeight="1" x14ac:dyDescent="0.15">
      <c r="A142" s="144"/>
      <c r="B142" s="130"/>
      <c r="C142" s="124"/>
      <c r="D142" s="130"/>
      <c r="E142" s="131"/>
      <c r="F142" s="130"/>
      <c r="G142" s="143" t="s">
        <v>2723</v>
      </c>
      <c r="H142" s="127"/>
      <c r="I142" s="127"/>
      <c r="J142" s="143" t="s">
        <v>2723</v>
      </c>
      <c r="K142" s="152"/>
      <c r="L142" s="150"/>
      <c r="M142" s="126"/>
    </row>
    <row r="143" spans="1:13" s="9" customFormat="1" ht="56.1" customHeight="1" x14ac:dyDescent="0.15">
      <c r="A143" s="144"/>
      <c r="B143" s="130"/>
      <c r="C143" s="124"/>
      <c r="D143" s="130"/>
      <c r="E143" s="131"/>
      <c r="F143" s="130"/>
      <c r="G143" s="143" t="s">
        <v>17223</v>
      </c>
      <c r="H143" s="127"/>
      <c r="I143" s="127"/>
      <c r="J143" s="143" t="s">
        <v>37777</v>
      </c>
      <c r="K143" s="153" t="s">
        <v>48</v>
      </c>
      <c r="L143" s="150"/>
      <c r="M143" s="126"/>
    </row>
    <row r="144" spans="1:13" s="9" customFormat="1" ht="56.1" customHeight="1" x14ac:dyDescent="0.15">
      <c r="A144" s="144"/>
      <c r="B144" s="130"/>
      <c r="C144" s="124"/>
      <c r="D144" s="130"/>
      <c r="E144" s="134"/>
      <c r="F144" s="148"/>
      <c r="G144" s="143" t="s">
        <v>8316</v>
      </c>
      <c r="H144" s="127"/>
      <c r="I144" s="127"/>
      <c r="J144" s="143" t="s">
        <v>37778</v>
      </c>
      <c r="K144" s="152"/>
      <c r="L144" s="150"/>
      <c r="M144" s="126"/>
    </row>
    <row r="145" spans="1:13" s="9" customFormat="1" ht="44.1" customHeight="1" x14ac:dyDescent="0.15">
      <c r="A145" s="144"/>
      <c r="B145" s="130"/>
      <c r="C145" s="124"/>
      <c r="D145" s="130"/>
      <c r="E145" s="139" t="s">
        <v>7</v>
      </c>
      <c r="F145" s="146" t="s">
        <v>2942</v>
      </c>
      <c r="G145" s="143" t="s">
        <v>5059</v>
      </c>
      <c r="H145" s="127"/>
      <c r="I145" s="127"/>
      <c r="J145" s="143" t="s">
        <v>37779</v>
      </c>
      <c r="K145" s="151" t="s">
        <v>66</v>
      </c>
      <c r="L145" s="150"/>
      <c r="M145" s="126"/>
    </row>
    <row r="146" spans="1:13" s="9" customFormat="1" ht="32.1" customHeight="1" x14ac:dyDescent="0.15">
      <c r="A146" s="144"/>
      <c r="B146" s="130"/>
      <c r="C146" s="124"/>
      <c r="D146" s="130"/>
      <c r="E146" s="117" t="s">
        <v>27</v>
      </c>
      <c r="F146" s="128" t="s">
        <v>5061</v>
      </c>
      <c r="G146" s="143" t="s">
        <v>4555</v>
      </c>
      <c r="H146" s="127"/>
      <c r="I146" s="127"/>
      <c r="J146" s="143" t="s">
        <v>37780</v>
      </c>
      <c r="K146" s="151" t="s">
        <v>66</v>
      </c>
      <c r="L146" s="150"/>
      <c r="M146" s="126"/>
    </row>
    <row r="147" spans="1:13" s="9" customFormat="1" ht="56.1" customHeight="1" x14ac:dyDescent="0.15">
      <c r="A147" s="144"/>
      <c r="B147" s="130"/>
      <c r="C147" s="124"/>
      <c r="D147" s="130"/>
      <c r="E147" s="134"/>
      <c r="F147" s="148"/>
      <c r="G147" s="143" t="s">
        <v>8320</v>
      </c>
      <c r="H147" s="127"/>
      <c r="I147" s="127"/>
      <c r="J147" s="143" t="s">
        <v>37781</v>
      </c>
      <c r="K147" s="151" t="s">
        <v>48</v>
      </c>
      <c r="L147" s="150"/>
      <c r="M147" s="126"/>
    </row>
    <row r="148" spans="1:13" s="9" customFormat="1" ht="44.1" customHeight="1" x14ac:dyDescent="0.15">
      <c r="A148" s="144"/>
      <c r="B148" s="130"/>
      <c r="C148" s="124"/>
      <c r="D148" s="130"/>
      <c r="E148" s="117" t="s">
        <v>30</v>
      </c>
      <c r="F148" s="128" t="s">
        <v>5063</v>
      </c>
      <c r="G148" s="143" t="s">
        <v>2725</v>
      </c>
      <c r="H148" s="127"/>
      <c r="I148" s="127"/>
      <c r="J148" s="143" t="s">
        <v>21623</v>
      </c>
      <c r="K148" s="151" t="s">
        <v>66</v>
      </c>
      <c r="L148" s="150"/>
      <c r="M148" s="126"/>
    </row>
    <row r="149" spans="1:13" s="9" customFormat="1" ht="44.1" customHeight="1" x14ac:dyDescent="0.15">
      <c r="A149" s="144"/>
      <c r="B149" s="130"/>
      <c r="C149" s="124"/>
      <c r="D149" s="130"/>
      <c r="E149" s="134"/>
      <c r="F149" s="148"/>
      <c r="G149" s="143" t="s">
        <v>8323</v>
      </c>
      <c r="H149" s="127"/>
      <c r="I149" s="127"/>
      <c r="J149" s="143" t="s">
        <v>37782</v>
      </c>
      <c r="K149" s="151" t="s">
        <v>48</v>
      </c>
      <c r="L149" s="150"/>
      <c r="M149" s="126"/>
    </row>
    <row r="150" spans="1:13" s="9" customFormat="1" ht="44.1" customHeight="1" x14ac:dyDescent="0.15">
      <c r="A150" s="144"/>
      <c r="B150" s="130"/>
      <c r="C150" s="124"/>
      <c r="D150" s="130"/>
      <c r="E150" s="139" t="s">
        <v>42</v>
      </c>
      <c r="F150" s="146" t="s">
        <v>5065</v>
      </c>
      <c r="G150" s="143" t="s">
        <v>745</v>
      </c>
      <c r="H150" s="127"/>
      <c r="I150" s="127"/>
      <c r="J150" s="143" t="s">
        <v>37783</v>
      </c>
      <c r="K150" s="151" t="s">
        <v>66</v>
      </c>
      <c r="L150" s="150"/>
      <c r="M150" s="126"/>
    </row>
    <row r="151" spans="1:13" s="9" customFormat="1" ht="56.1" customHeight="1" x14ac:dyDescent="0.15">
      <c r="A151" s="144"/>
      <c r="B151" s="130"/>
      <c r="C151" s="124"/>
      <c r="D151" s="130"/>
      <c r="E151" s="117" t="s">
        <v>43</v>
      </c>
      <c r="F151" s="128" t="s">
        <v>5069</v>
      </c>
      <c r="G151" s="143" t="s">
        <v>1081</v>
      </c>
      <c r="H151" s="127"/>
      <c r="I151" s="127"/>
      <c r="J151" s="143" t="s">
        <v>37784</v>
      </c>
      <c r="K151" s="153" t="s">
        <v>66</v>
      </c>
      <c r="L151" s="150"/>
      <c r="M151" s="126"/>
    </row>
    <row r="152" spans="1:13" s="9" customFormat="1" ht="44.1" customHeight="1" x14ac:dyDescent="0.15">
      <c r="A152" s="144"/>
      <c r="B152" s="130"/>
      <c r="C152" s="124"/>
      <c r="D152" s="130"/>
      <c r="E152" s="131"/>
      <c r="F152" s="130"/>
      <c r="G152" s="143" t="s">
        <v>750</v>
      </c>
      <c r="H152" s="127"/>
      <c r="I152" s="127"/>
      <c r="J152" s="143" t="s">
        <v>21647</v>
      </c>
      <c r="K152" s="927"/>
      <c r="L152" s="150"/>
      <c r="M152" s="126"/>
    </row>
    <row r="153" spans="1:13" ht="56.1" customHeight="1" x14ac:dyDescent="0.15">
      <c r="A153" s="144"/>
      <c r="B153" s="130"/>
      <c r="C153" s="124"/>
      <c r="D153" s="130"/>
      <c r="E153" s="134"/>
      <c r="F153" s="148"/>
      <c r="G153" s="143" t="s">
        <v>5075</v>
      </c>
      <c r="H153" s="127"/>
      <c r="I153" s="127"/>
      <c r="J153" s="143" t="s">
        <v>2036</v>
      </c>
      <c r="K153" s="929" t="s">
        <v>5077</v>
      </c>
      <c r="L153" s="150"/>
      <c r="M153" s="126"/>
    </row>
    <row r="154" spans="1:13" s="9" customFormat="1" ht="44.1" customHeight="1" x14ac:dyDescent="0.15">
      <c r="A154" s="144"/>
      <c r="B154" s="130"/>
      <c r="C154" s="124"/>
      <c r="D154" s="130"/>
      <c r="E154" s="117" t="s">
        <v>46</v>
      </c>
      <c r="F154" s="128" t="s">
        <v>3039</v>
      </c>
      <c r="G154" s="143" t="s">
        <v>4563</v>
      </c>
      <c r="H154" s="127"/>
      <c r="I154" s="127"/>
      <c r="J154" s="143" t="s">
        <v>37785</v>
      </c>
      <c r="K154" s="151" t="s">
        <v>66</v>
      </c>
      <c r="L154" s="150"/>
      <c r="M154" s="126"/>
    </row>
    <row r="155" spans="1:13" s="9" customFormat="1" ht="44.1" customHeight="1" x14ac:dyDescent="0.15">
      <c r="A155" s="144"/>
      <c r="B155" s="130"/>
      <c r="C155" s="124"/>
      <c r="D155" s="130"/>
      <c r="E155" s="131"/>
      <c r="F155" s="130"/>
      <c r="G155" s="143" t="s">
        <v>8342</v>
      </c>
      <c r="H155" s="127"/>
      <c r="I155" s="127"/>
      <c r="J155" s="143" t="s">
        <v>37786</v>
      </c>
      <c r="K155" s="153" t="s">
        <v>60</v>
      </c>
      <c r="L155" s="150"/>
      <c r="M155" s="126"/>
    </row>
    <row r="156" spans="1:13" s="9" customFormat="1" ht="44.1" customHeight="1" x14ac:dyDescent="0.15">
      <c r="A156" s="144"/>
      <c r="B156" s="130"/>
      <c r="C156" s="124"/>
      <c r="D156" s="130"/>
      <c r="E156" s="134"/>
      <c r="F156" s="148"/>
      <c r="G156" s="143" t="s">
        <v>27995</v>
      </c>
      <c r="H156" s="127"/>
      <c r="I156" s="127"/>
      <c r="J156" s="143" t="s">
        <v>37787</v>
      </c>
      <c r="K156" s="152"/>
      <c r="L156" s="150"/>
      <c r="M156" s="126"/>
    </row>
    <row r="157" spans="1:13" s="9" customFormat="1" ht="44.1" customHeight="1" x14ac:dyDescent="0.15">
      <c r="A157" s="144"/>
      <c r="B157" s="130"/>
      <c r="C157" s="124"/>
      <c r="D157" s="130"/>
      <c r="E157" s="117" t="s">
        <v>47</v>
      </c>
      <c r="F157" s="128" t="s">
        <v>2944</v>
      </c>
      <c r="G157" s="143" t="s">
        <v>4565</v>
      </c>
      <c r="H157" s="127"/>
      <c r="I157" s="127"/>
      <c r="J157" s="143" t="s">
        <v>21684</v>
      </c>
      <c r="K157" s="153" t="s">
        <v>66</v>
      </c>
      <c r="L157" s="150"/>
      <c r="M157" s="126"/>
    </row>
    <row r="158" spans="1:13" s="9" customFormat="1" ht="44.1" customHeight="1" x14ac:dyDescent="0.15">
      <c r="A158" s="144"/>
      <c r="B158" s="130"/>
      <c r="C158" s="124"/>
      <c r="D158" s="130"/>
      <c r="E158" s="131"/>
      <c r="F158" s="130"/>
      <c r="G158" s="143" t="s">
        <v>3615</v>
      </c>
      <c r="H158" s="127"/>
      <c r="I158" s="127"/>
      <c r="J158" s="143" t="s">
        <v>37788</v>
      </c>
      <c r="K158" s="150"/>
      <c r="L158" s="150"/>
      <c r="M158" s="126"/>
    </row>
    <row r="159" spans="1:13" s="9" customFormat="1" ht="44.1" customHeight="1" x14ac:dyDescent="0.15">
      <c r="A159" s="144"/>
      <c r="B159" s="130"/>
      <c r="C159" s="124"/>
      <c r="D159" s="130"/>
      <c r="E159" s="131"/>
      <c r="F159" s="130"/>
      <c r="G159" s="143" t="s">
        <v>3616</v>
      </c>
      <c r="H159" s="127"/>
      <c r="I159" s="127"/>
      <c r="J159" s="143" t="s">
        <v>37789</v>
      </c>
      <c r="K159" s="152"/>
      <c r="L159" s="150"/>
      <c r="M159" s="126"/>
    </row>
    <row r="160" spans="1:13" s="9" customFormat="1" ht="44.1" customHeight="1" x14ac:dyDescent="0.15">
      <c r="A160" s="144"/>
      <c r="B160" s="130"/>
      <c r="C160" s="124"/>
      <c r="D160" s="130"/>
      <c r="E160" s="134"/>
      <c r="F160" s="148"/>
      <c r="G160" s="143" t="s">
        <v>3486</v>
      </c>
      <c r="H160" s="127"/>
      <c r="I160" s="127"/>
      <c r="J160" s="143" t="s">
        <v>3486</v>
      </c>
      <c r="K160" s="151" t="s">
        <v>3487</v>
      </c>
      <c r="L160" s="150"/>
      <c r="M160" s="126"/>
    </row>
    <row r="161" spans="1:13" s="9" customFormat="1" ht="44.1" customHeight="1" x14ac:dyDescent="0.15">
      <c r="A161" s="144"/>
      <c r="B161" s="130"/>
      <c r="C161" s="124"/>
      <c r="D161" s="130"/>
      <c r="E161" s="117" t="s">
        <v>49</v>
      </c>
      <c r="F161" s="128" t="s">
        <v>17303</v>
      </c>
      <c r="G161" s="143" t="s">
        <v>29003</v>
      </c>
      <c r="H161" s="127"/>
      <c r="I161" s="127"/>
      <c r="J161" s="143" t="s">
        <v>37790</v>
      </c>
      <c r="K161" s="153" t="s">
        <v>66</v>
      </c>
      <c r="L161" s="150"/>
      <c r="M161" s="126"/>
    </row>
    <row r="162" spans="1:13" s="9" customFormat="1" ht="44.1" customHeight="1" x14ac:dyDescent="0.15">
      <c r="A162" s="144"/>
      <c r="B162" s="130"/>
      <c r="C162" s="124"/>
      <c r="D162" s="130"/>
      <c r="E162" s="117" t="s">
        <v>50</v>
      </c>
      <c r="F162" s="128" t="s">
        <v>5089</v>
      </c>
      <c r="G162" s="143" t="s">
        <v>8352</v>
      </c>
      <c r="H162" s="127"/>
      <c r="I162" s="127"/>
      <c r="J162" s="143" t="s">
        <v>37791</v>
      </c>
      <c r="K162" s="152"/>
      <c r="L162" s="150"/>
      <c r="M162" s="126"/>
    </row>
    <row r="163" spans="1:13" s="9" customFormat="1" ht="44.1" customHeight="1" x14ac:dyDescent="0.15">
      <c r="A163" s="144"/>
      <c r="B163" s="130"/>
      <c r="C163" s="124"/>
      <c r="D163" s="130"/>
      <c r="E163" s="134"/>
      <c r="F163" s="148"/>
      <c r="G163" s="143" t="s">
        <v>3488</v>
      </c>
      <c r="H163" s="127"/>
      <c r="I163" s="127"/>
      <c r="J163" s="143" t="s">
        <v>3488</v>
      </c>
      <c r="K163" s="151" t="s">
        <v>3487</v>
      </c>
      <c r="L163" s="150"/>
      <c r="M163" s="126"/>
    </row>
    <row r="164" spans="1:13" s="9" customFormat="1" ht="44.1" customHeight="1" x14ac:dyDescent="0.15">
      <c r="A164" s="144"/>
      <c r="B164" s="130"/>
      <c r="C164" s="124"/>
      <c r="D164" s="130"/>
      <c r="E164" s="139" t="s">
        <v>86</v>
      </c>
      <c r="F164" s="146" t="s">
        <v>87</v>
      </c>
      <c r="G164" s="143" t="s">
        <v>5092</v>
      </c>
      <c r="H164" s="127"/>
      <c r="I164" s="127"/>
      <c r="J164" s="143" t="s">
        <v>21743</v>
      </c>
      <c r="K164" s="153" t="s">
        <v>66</v>
      </c>
      <c r="L164" s="150"/>
      <c r="M164" s="126"/>
    </row>
    <row r="165" spans="1:13" s="9" customFormat="1" ht="44.1" customHeight="1" x14ac:dyDescent="0.15">
      <c r="A165" s="144"/>
      <c r="B165" s="130"/>
      <c r="C165" s="124"/>
      <c r="D165" s="130"/>
      <c r="E165" s="117" t="s">
        <v>88</v>
      </c>
      <c r="F165" s="128" t="s">
        <v>89</v>
      </c>
      <c r="G165" s="143" t="s">
        <v>8357</v>
      </c>
      <c r="H165" s="127"/>
      <c r="I165" s="127"/>
      <c r="J165" s="143" t="s">
        <v>37792</v>
      </c>
      <c r="K165" s="150"/>
      <c r="L165" s="150"/>
      <c r="M165" s="126"/>
    </row>
    <row r="166" spans="1:13" s="9" customFormat="1" ht="44.1" customHeight="1" x14ac:dyDescent="0.15">
      <c r="A166" s="144"/>
      <c r="B166" s="130"/>
      <c r="C166" s="138"/>
      <c r="D166" s="148"/>
      <c r="E166" s="134"/>
      <c r="F166" s="148"/>
      <c r="G166" s="143" t="s">
        <v>3489</v>
      </c>
      <c r="H166" s="127"/>
      <c r="I166" s="140"/>
      <c r="J166" s="143" t="s">
        <v>17325</v>
      </c>
      <c r="K166" s="151" t="s">
        <v>48</v>
      </c>
      <c r="L166" s="152"/>
      <c r="M166" s="136"/>
    </row>
    <row r="167" spans="1:13" s="9" customFormat="1" ht="56.1" customHeight="1" x14ac:dyDescent="0.15">
      <c r="A167" s="144"/>
      <c r="B167" s="130"/>
      <c r="C167" s="116">
        <v>4</v>
      </c>
      <c r="D167" s="128" t="s">
        <v>5103</v>
      </c>
      <c r="E167" s="117" t="s">
        <v>19</v>
      </c>
      <c r="F167" s="128" t="s">
        <v>5104</v>
      </c>
      <c r="G167" s="143" t="s">
        <v>28020</v>
      </c>
      <c r="H167" s="127"/>
      <c r="I167" s="121" t="s">
        <v>5103</v>
      </c>
      <c r="J167" s="143" t="s">
        <v>37793</v>
      </c>
      <c r="K167" s="121" t="s">
        <v>66</v>
      </c>
      <c r="L167" s="121" t="s">
        <v>40</v>
      </c>
      <c r="M167" s="119" t="s">
        <v>24</v>
      </c>
    </row>
    <row r="168" spans="1:13" s="9" customFormat="1" ht="44.1" customHeight="1" x14ac:dyDescent="0.15">
      <c r="A168" s="144"/>
      <c r="B168" s="130"/>
      <c r="C168" s="124"/>
      <c r="D168" s="130"/>
      <c r="E168" s="131"/>
      <c r="F168" s="130"/>
      <c r="G168" s="143" t="s">
        <v>21799</v>
      </c>
      <c r="H168" s="127"/>
      <c r="I168" s="127"/>
      <c r="J168" s="143" t="s">
        <v>37794</v>
      </c>
      <c r="K168" s="127"/>
      <c r="L168" s="127"/>
      <c r="M168" s="126"/>
    </row>
    <row r="169" spans="1:13" s="9" customFormat="1" ht="44.1" customHeight="1" x14ac:dyDescent="0.15">
      <c r="A169" s="144"/>
      <c r="B169" s="130"/>
      <c r="C169" s="124"/>
      <c r="D169" s="130"/>
      <c r="E169" s="131"/>
      <c r="F169" s="130"/>
      <c r="G169" s="143" t="s">
        <v>37795</v>
      </c>
      <c r="H169" s="127"/>
      <c r="I169" s="127"/>
      <c r="J169" s="143" t="s">
        <v>37796</v>
      </c>
      <c r="K169" s="140"/>
      <c r="L169" s="127"/>
      <c r="M169" s="126"/>
    </row>
    <row r="170" spans="1:13" s="9" customFormat="1" ht="44.1" customHeight="1" x14ac:dyDescent="0.15">
      <c r="A170" s="144"/>
      <c r="B170" s="130"/>
      <c r="C170" s="124"/>
      <c r="D170" s="130"/>
      <c r="E170" s="131"/>
      <c r="F170" s="130"/>
      <c r="G170" s="143" t="s">
        <v>763</v>
      </c>
      <c r="H170" s="127"/>
      <c r="I170" s="127"/>
      <c r="J170" s="143" t="s">
        <v>37797</v>
      </c>
      <c r="K170" s="153" t="s">
        <v>58</v>
      </c>
      <c r="L170" s="150"/>
      <c r="M170" s="126"/>
    </row>
    <row r="171" spans="1:13" s="9" customFormat="1" ht="32.1" customHeight="1" x14ac:dyDescent="0.15">
      <c r="A171" s="144"/>
      <c r="B171" s="130"/>
      <c r="C171" s="124"/>
      <c r="D171" s="130"/>
      <c r="E171" s="134"/>
      <c r="F171" s="148"/>
      <c r="G171" s="143" t="s">
        <v>764</v>
      </c>
      <c r="H171" s="127"/>
      <c r="I171" s="127"/>
      <c r="J171" s="143" t="s">
        <v>764</v>
      </c>
      <c r="K171" s="927"/>
      <c r="L171" s="150"/>
      <c r="M171" s="126"/>
    </row>
    <row r="172" spans="1:13" s="9" customFormat="1" ht="44.1" customHeight="1" x14ac:dyDescent="0.15">
      <c r="A172" s="158"/>
      <c r="B172" s="148"/>
      <c r="C172" s="138"/>
      <c r="D172" s="148"/>
      <c r="E172" s="139" t="s">
        <v>7</v>
      </c>
      <c r="F172" s="146" t="s">
        <v>2948</v>
      </c>
      <c r="G172" s="143" t="s">
        <v>783</v>
      </c>
      <c r="H172" s="140"/>
      <c r="I172" s="140"/>
      <c r="J172" s="143" t="s">
        <v>37798</v>
      </c>
      <c r="K172" s="931" t="s">
        <v>66</v>
      </c>
      <c r="L172" s="140"/>
      <c r="M172" s="136"/>
    </row>
    <row r="173" spans="1:13" s="9" customFormat="1" ht="56.1" customHeight="1" x14ac:dyDescent="0.15">
      <c r="A173" s="141">
        <v>54</v>
      </c>
      <c r="B173" s="128" t="s">
        <v>3989</v>
      </c>
      <c r="C173" s="116">
        <v>1</v>
      </c>
      <c r="D173" s="128" t="s">
        <v>5108</v>
      </c>
      <c r="E173" s="139" t="s">
        <v>19</v>
      </c>
      <c r="F173" s="146" t="s">
        <v>5109</v>
      </c>
      <c r="G173" s="143" t="s">
        <v>90</v>
      </c>
      <c r="H173" s="121" t="s">
        <v>3989</v>
      </c>
      <c r="I173" s="121" t="s">
        <v>5108</v>
      </c>
      <c r="J173" s="143" t="s">
        <v>37799</v>
      </c>
      <c r="K173" s="121" t="s">
        <v>66</v>
      </c>
      <c r="L173" s="121" t="s">
        <v>40</v>
      </c>
      <c r="M173" s="119" t="s">
        <v>24</v>
      </c>
    </row>
    <row r="174" spans="1:13" s="9" customFormat="1" ht="56.1" customHeight="1" x14ac:dyDescent="0.15">
      <c r="A174" s="144"/>
      <c r="B174" s="130"/>
      <c r="C174" s="124"/>
      <c r="D174" s="130"/>
      <c r="E174" s="139" t="s">
        <v>7</v>
      </c>
      <c r="F174" s="146" t="s">
        <v>5111</v>
      </c>
      <c r="G174" s="143" t="s">
        <v>5112</v>
      </c>
      <c r="H174" s="127"/>
      <c r="I174" s="127"/>
      <c r="J174" s="143" t="s">
        <v>37800</v>
      </c>
      <c r="K174" s="127"/>
      <c r="L174" s="127"/>
      <c r="M174" s="126"/>
    </row>
    <row r="175" spans="1:13" s="9" customFormat="1" ht="56.1" customHeight="1" x14ac:dyDescent="0.15">
      <c r="A175" s="144"/>
      <c r="B175" s="130"/>
      <c r="C175" s="124"/>
      <c r="D175" s="130"/>
      <c r="E175" s="117" t="s">
        <v>27</v>
      </c>
      <c r="F175" s="128" t="s">
        <v>5114</v>
      </c>
      <c r="G175" s="143" t="s">
        <v>91</v>
      </c>
      <c r="H175" s="127"/>
      <c r="I175" s="127"/>
      <c r="J175" s="143" t="s">
        <v>37801</v>
      </c>
      <c r="K175" s="140"/>
      <c r="L175" s="127"/>
      <c r="M175" s="126"/>
    </row>
    <row r="176" spans="1:13" s="9" customFormat="1" ht="44.1" customHeight="1" x14ac:dyDescent="0.15">
      <c r="A176" s="144"/>
      <c r="B176" s="130"/>
      <c r="C176" s="124"/>
      <c r="D176" s="130"/>
      <c r="E176" s="134"/>
      <c r="F176" s="148"/>
      <c r="G176" s="143" t="s">
        <v>3628</v>
      </c>
      <c r="H176" s="127"/>
      <c r="I176" s="127"/>
      <c r="J176" s="143" t="s">
        <v>3628</v>
      </c>
      <c r="K176" s="143" t="s">
        <v>3487</v>
      </c>
      <c r="L176" s="127"/>
      <c r="M176" s="126"/>
    </row>
    <row r="177" spans="1:13" s="9" customFormat="1" ht="56.1" customHeight="1" x14ac:dyDescent="0.15">
      <c r="A177" s="144"/>
      <c r="B177" s="130"/>
      <c r="C177" s="124"/>
      <c r="D177" s="130"/>
      <c r="E177" s="117" t="s">
        <v>30</v>
      </c>
      <c r="F177" s="128" t="s">
        <v>5116</v>
      </c>
      <c r="G177" s="143" t="s">
        <v>92</v>
      </c>
      <c r="H177" s="127"/>
      <c r="I177" s="127"/>
      <c r="J177" s="169" t="s">
        <v>37802</v>
      </c>
      <c r="K177" s="153" t="s">
        <v>66</v>
      </c>
      <c r="L177" s="150"/>
      <c r="M177" s="126"/>
    </row>
    <row r="178" spans="1:13" s="9" customFormat="1" ht="44.1" customHeight="1" x14ac:dyDescent="0.15">
      <c r="A178" s="144"/>
      <c r="B178" s="130"/>
      <c r="C178" s="124"/>
      <c r="D178" s="130"/>
      <c r="E178" s="131"/>
      <c r="F178" s="130"/>
      <c r="G178" s="143" t="s">
        <v>5124</v>
      </c>
      <c r="H178" s="127"/>
      <c r="I178" s="127"/>
      <c r="J178" s="169" t="s">
        <v>37803</v>
      </c>
      <c r="K178" s="927"/>
      <c r="L178" s="150"/>
      <c r="M178" s="126"/>
    </row>
    <row r="179" spans="1:13" s="9" customFormat="1" ht="32.1" customHeight="1" x14ac:dyDescent="0.15">
      <c r="A179" s="144"/>
      <c r="B179" s="130"/>
      <c r="C179" s="124"/>
      <c r="D179" s="130"/>
      <c r="E179" s="134"/>
      <c r="F179" s="148"/>
      <c r="G179" s="143" t="s">
        <v>5108</v>
      </c>
      <c r="H179" s="127"/>
      <c r="I179" s="127"/>
      <c r="J179" s="169" t="s">
        <v>37804</v>
      </c>
      <c r="K179" s="929" t="s">
        <v>58</v>
      </c>
      <c r="L179" s="150"/>
      <c r="M179" s="126"/>
    </row>
    <row r="180" spans="1:13" s="9" customFormat="1" ht="32.1" customHeight="1" x14ac:dyDescent="0.15">
      <c r="A180" s="144"/>
      <c r="B180" s="130"/>
      <c r="C180" s="124"/>
      <c r="D180" s="130"/>
      <c r="E180" s="139" t="s">
        <v>42</v>
      </c>
      <c r="F180" s="146" t="s">
        <v>8366</v>
      </c>
      <c r="G180" s="143" t="s">
        <v>574</v>
      </c>
      <c r="H180" s="127"/>
      <c r="I180" s="127"/>
      <c r="J180" s="143" t="s">
        <v>37805</v>
      </c>
      <c r="K180" s="121" t="s">
        <v>66</v>
      </c>
      <c r="L180" s="127"/>
      <c r="M180" s="126"/>
    </row>
    <row r="181" spans="1:13" s="9" customFormat="1" ht="56.1" customHeight="1" x14ac:dyDescent="0.15">
      <c r="A181" s="144"/>
      <c r="B181" s="130"/>
      <c r="C181" s="124"/>
      <c r="D181" s="130"/>
      <c r="E181" s="139" t="s">
        <v>46</v>
      </c>
      <c r="F181" s="146" t="s">
        <v>5120</v>
      </c>
      <c r="G181" s="143" t="s">
        <v>94</v>
      </c>
      <c r="H181" s="127"/>
      <c r="I181" s="127"/>
      <c r="J181" s="143" t="s">
        <v>37806</v>
      </c>
      <c r="K181" s="127"/>
      <c r="L181" s="127"/>
      <c r="M181" s="126"/>
    </row>
    <row r="182" spans="1:13" ht="44.1" customHeight="1" x14ac:dyDescent="0.15">
      <c r="A182" s="144"/>
      <c r="B182" s="130"/>
      <c r="C182" s="124"/>
      <c r="D182" s="130"/>
      <c r="E182" s="139" t="s">
        <v>49</v>
      </c>
      <c r="F182" s="146" t="s">
        <v>95</v>
      </c>
      <c r="G182" s="143" t="s">
        <v>96</v>
      </c>
      <c r="H182" s="127"/>
      <c r="I182" s="127"/>
      <c r="J182" s="143" t="s">
        <v>33158</v>
      </c>
      <c r="K182" s="140"/>
      <c r="L182" s="127"/>
      <c r="M182" s="126"/>
    </row>
    <row r="183" spans="1:13" ht="44.1" customHeight="1" x14ac:dyDescent="0.15">
      <c r="A183" s="144"/>
      <c r="B183" s="130"/>
      <c r="C183" s="124"/>
      <c r="D183" s="130"/>
      <c r="E183" s="117" t="s">
        <v>50</v>
      </c>
      <c r="F183" s="128" t="s">
        <v>5129</v>
      </c>
      <c r="G183" s="143" t="s">
        <v>4595</v>
      </c>
      <c r="H183" s="127"/>
      <c r="I183" s="127"/>
      <c r="J183" s="143" t="s">
        <v>37807</v>
      </c>
      <c r="K183" s="143" t="s">
        <v>58</v>
      </c>
      <c r="L183" s="127"/>
      <c r="M183" s="126"/>
    </row>
    <row r="184" spans="1:13" ht="32.1" customHeight="1" x14ac:dyDescent="0.15">
      <c r="A184" s="144"/>
      <c r="B184" s="130"/>
      <c r="C184" s="124"/>
      <c r="D184" s="130"/>
      <c r="E184" s="131"/>
      <c r="F184" s="130"/>
      <c r="G184" s="143" t="s">
        <v>4341</v>
      </c>
      <c r="H184" s="127"/>
      <c r="I184" s="127"/>
      <c r="J184" s="943" t="s">
        <v>37808</v>
      </c>
      <c r="K184" s="934" t="s">
        <v>66</v>
      </c>
      <c r="L184" s="127"/>
      <c r="M184" s="126"/>
    </row>
    <row r="185" spans="1:13" ht="44.1" customHeight="1" x14ac:dyDescent="0.15">
      <c r="A185" s="144"/>
      <c r="B185" s="130"/>
      <c r="C185" s="124"/>
      <c r="D185" s="130"/>
      <c r="E185" s="134"/>
      <c r="F185" s="148"/>
      <c r="G185" s="143" t="s">
        <v>8373</v>
      </c>
      <c r="H185" s="127"/>
      <c r="I185" s="127"/>
      <c r="J185" s="161" t="s">
        <v>2729</v>
      </c>
      <c r="K185" s="182" t="s">
        <v>3487</v>
      </c>
      <c r="L185" s="150"/>
      <c r="M185" s="126"/>
    </row>
    <row r="186" spans="1:13" ht="44.1" customHeight="1" x14ac:dyDescent="0.15">
      <c r="A186" s="144"/>
      <c r="B186" s="130"/>
      <c r="C186" s="124"/>
      <c r="D186" s="130"/>
      <c r="E186" s="117" t="s">
        <v>86</v>
      </c>
      <c r="F186" s="128" t="s">
        <v>1444</v>
      </c>
      <c r="G186" s="143" t="s">
        <v>17399</v>
      </c>
      <c r="H186" s="127"/>
      <c r="I186" s="127"/>
      <c r="J186" s="143" t="s">
        <v>17400</v>
      </c>
      <c r="K186" s="150"/>
      <c r="L186" s="150"/>
      <c r="M186" s="126"/>
    </row>
    <row r="187" spans="1:13" ht="68.099999999999994" customHeight="1" x14ac:dyDescent="0.15">
      <c r="A187" s="144"/>
      <c r="B187" s="130"/>
      <c r="C187" s="124"/>
      <c r="D187" s="130"/>
      <c r="E187" s="131"/>
      <c r="F187" s="130"/>
      <c r="G187" s="143" t="s">
        <v>98</v>
      </c>
      <c r="H187" s="127"/>
      <c r="I187" s="127"/>
      <c r="J187" s="143" t="s">
        <v>37809</v>
      </c>
      <c r="K187" s="152"/>
      <c r="L187" s="150"/>
      <c r="M187" s="126"/>
    </row>
    <row r="188" spans="1:13" ht="44.1" customHeight="1" x14ac:dyDescent="0.15">
      <c r="A188" s="144"/>
      <c r="B188" s="130"/>
      <c r="C188" s="124"/>
      <c r="D188" s="130"/>
      <c r="E188" s="134"/>
      <c r="F188" s="148"/>
      <c r="G188" s="143" t="s">
        <v>37810</v>
      </c>
      <c r="H188" s="127"/>
      <c r="I188" s="127"/>
      <c r="J188" s="143" t="s">
        <v>37811</v>
      </c>
      <c r="K188" s="151" t="s">
        <v>58</v>
      </c>
      <c r="L188" s="150"/>
      <c r="M188" s="126"/>
    </row>
    <row r="189" spans="1:13" ht="32.1" customHeight="1" x14ac:dyDescent="0.15">
      <c r="A189" s="144"/>
      <c r="B189" s="130"/>
      <c r="C189" s="138"/>
      <c r="D189" s="148"/>
      <c r="E189" s="139" t="s">
        <v>88</v>
      </c>
      <c r="F189" s="146" t="s">
        <v>5131</v>
      </c>
      <c r="G189" s="143" t="s">
        <v>4582</v>
      </c>
      <c r="H189" s="127"/>
      <c r="I189" s="140"/>
      <c r="J189" s="143" t="s">
        <v>28060</v>
      </c>
      <c r="K189" s="151" t="s">
        <v>66</v>
      </c>
      <c r="L189" s="152"/>
      <c r="M189" s="136"/>
    </row>
    <row r="190" spans="1:13" ht="44.1" customHeight="1" x14ac:dyDescent="0.15">
      <c r="A190" s="144"/>
      <c r="B190" s="130"/>
      <c r="C190" s="116">
        <v>2</v>
      </c>
      <c r="D190" s="128" t="s">
        <v>3253</v>
      </c>
      <c r="E190" s="139" t="s">
        <v>19</v>
      </c>
      <c r="F190" s="146" t="s">
        <v>5133</v>
      </c>
      <c r="G190" s="143" t="s">
        <v>99</v>
      </c>
      <c r="H190" s="127"/>
      <c r="I190" s="121" t="s">
        <v>3253</v>
      </c>
      <c r="J190" s="143" t="s">
        <v>37812</v>
      </c>
      <c r="K190" s="153" t="s">
        <v>66</v>
      </c>
      <c r="L190" s="121" t="s">
        <v>40</v>
      </c>
      <c r="M190" s="119" t="s">
        <v>24</v>
      </c>
    </row>
    <row r="191" spans="1:13" s="9" customFormat="1" ht="32.1" customHeight="1" x14ac:dyDescent="0.15">
      <c r="A191" s="144"/>
      <c r="B191" s="130"/>
      <c r="C191" s="124"/>
      <c r="D191" s="130"/>
      <c r="E191" s="139" t="s">
        <v>7</v>
      </c>
      <c r="F191" s="146" t="s">
        <v>3254</v>
      </c>
      <c r="G191" s="143" t="s">
        <v>3255</v>
      </c>
      <c r="H191" s="127"/>
      <c r="I191" s="127"/>
      <c r="J191" s="143" t="s">
        <v>37813</v>
      </c>
      <c r="K191" s="150"/>
      <c r="L191" s="150"/>
      <c r="M191" s="126"/>
    </row>
    <row r="192" spans="1:13" s="9" customFormat="1" ht="32.1" customHeight="1" x14ac:dyDescent="0.15">
      <c r="A192" s="144"/>
      <c r="B192" s="130"/>
      <c r="C192" s="124"/>
      <c r="D192" s="130"/>
      <c r="E192" s="117" t="s">
        <v>27</v>
      </c>
      <c r="F192" s="128" t="s">
        <v>5136</v>
      </c>
      <c r="G192" s="143" t="s">
        <v>100</v>
      </c>
      <c r="H192" s="127"/>
      <c r="I192" s="127"/>
      <c r="J192" s="143" t="s">
        <v>37814</v>
      </c>
      <c r="K192" s="150"/>
      <c r="L192" s="150"/>
      <c r="M192" s="126"/>
    </row>
    <row r="193" spans="1:13" s="9" customFormat="1" ht="56.1" customHeight="1" x14ac:dyDescent="0.15">
      <c r="A193" s="144"/>
      <c r="B193" s="130"/>
      <c r="C193" s="124"/>
      <c r="D193" s="130"/>
      <c r="E193" s="131"/>
      <c r="F193" s="130"/>
      <c r="G193" s="143" t="s">
        <v>37815</v>
      </c>
      <c r="H193" s="127"/>
      <c r="I193" s="127"/>
      <c r="J193" s="143" t="s">
        <v>37816</v>
      </c>
      <c r="K193" s="152"/>
      <c r="L193" s="150"/>
      <c r="M193" s="126"/>
    </row>
    <row r="194" spans="1:13" s="9" customFormat="1" ht="44.1" customHeight="1" x14ac:dyDescent="0.15">
      <c r="A194" s="144"/>
      <c r="B194" s="130"/>
      <c r="C194" s="124"/>
      <c r="D194" s="130"/>
      <c r="E194" s="134"/>
      <c r="F194" s="148"/>
      <c r="G194" s="143" t="s">
        <v>3628</v>
      </c>
      <c r="H194" s="127"/>
      <c r="I194" s="127"/>
      <c r="J194" s="143" t="s">
        <v>3628</v>
      </c>
      <c r="K194" s="143" t="s">
        <v>3487</v>
      </c>
      <c r="L194" s="127"/>
      <c r="M194" s="126"/>
    </row>
    <row r="195" spans="1:13" s="9" customFormat="1" ht="44.1" customHeight="1" x14ac:dyDescent="0.15">
      <c r="A195" s="144"/>
      <c r="B195" s="130"/>
      <c r="C195" s="124"/>
      <c r="D195" s="130"/>
      <c r="E195" s="139" t="s">
        <v>30</v>
      </c>
      <c r="F195" s="146" t="s">
        <v>5138</v>
      </c>
      <c r="G195" s="143" t="s">
        <v>101</v>
      </c>
      <c r="H195" s="127"/>
      <c r="I195" s="127"/>
      <c r="J195" s="169" t="s">
        <v>37817</v>
      </c>
      <c r="K195" s="121" t="s">
        <v>66</v>
      </c>
      <c r="L195" s="127"/>
      <c r="M195" s="126"/>
    </row>
    <row r="196" spans="1:13" s="9" customFormat="1" ht="44.1" customHeight="1" x14ac:dyDescent="0.15">
      <c r="A196" s="144"/>
      <c r="B196" s="130"/>
      <c r="C196" s="124"/>
      <c r="D196" s="130"/>
      <c r="E196" s="139" t="s">
        <v>42</v>
      </c>
      <c r="F196" s="146" t="s">
        <v>8385</v>
      </c>
      <c r="G196" s="143" t="s">
        <v>575</v>
      </c>
      <c r="H196" s="127"/>
      <c r="I196" s="127"/>
      <c r="J196" s="143" t="s">
        <v>37818</v>
      </c>
      <c r="K196" s="150"/>
      <c r="L196" s="150"/>
      <c r="M196" s="126"/>
    </row>
    <row r="197" spans="1:13" s="9" customFormat="1" ht="44.1" customHeight="1" x14ac:dyDescent="0.15">
      <c r="A197" s="144"/>
      <c r="B197" s="130"/>
      <c r="C197" s="124"/>
      <c r="D197" s="130"/>
      <c r="E197" s="139" t="s">
        <v>43</v>
      </c>
      <c r="F197" s="146" t="s">
        <v>8387</v>
      </c>
      <c r="G197" s="143" t="s">
        <v>102</v>
      </c>
      <c r="H197" s="127"/>
      <c r="I197" s="127"/>
      <c r="J197" s="143" t="s">
        <v>37819</v>
      </c>
      <c r="K197" s="150"/>
      <c r="L197" s="150"/>
      <c r="M197" s="126"/>
    </row>
    <row r="198" spans="1:13" s="9" customFormat="1" ht="68.099999999999994" customHeight="1" x14ac:dyDescent="0.15">
      <c r="A198" s="144"/>
      <c r="B198" s="130"/>
      <c r="C198" s="124"/>
      <c r="D198" s="130"/>
      <c r="E198" s="139" t="s">
        <v>46</v>
      </c>
      <c r="F198" s="146" t="s">
        <v>5140</v>
      </c>
      <c r="G198" s="143" t="s">
        <v>103</v>
      </c>
      <c r="H198" s="127"/>
      <c r="I198" s="127"/>
      <c r="J198" s="143" t="s">
        <v>37820</v>
      </c>
      <c r="K198" s="150"/>
      <c r="L198" s="150"/>
      <c r="M198" s="126"/>
    </row>
    <row r="199" spans="1:13" s="9" customFormat="1" ht="44.1" customHeight="1" x14ac:dyDescent="0.15">
      <c r="A199" s="144"/>
      <c r="B199" s="130"/>
      <c r="C199" s="124"/>
      <c r="D199" s="130"/>
      <c r="E199" s="117" t="s">
        <v>47</v>
      </c>
      <c r="F199" s="128" t="s">
        <v>5142</v>
      </c>
      <c r="G199" s="143" t="s">
        <v>796</v>
      </c>
      <c r="H199" s="127"/>
      <c r="I199" s="127"/>
      <c r="J199" s="143" t="s">
        <v>37821</v>
      </c>
      <c r="K199" s="150"/>
      <c r="L199" s="150"/>
      <c r="M199" s="126"/>
    </row>
    <row r="200" spans="1:13" s="9" customFormat="1" ht="44.1" customHeight="1" x14ac:dyDescent="0.15">
      <c r="A200" s="144"/>
      <c r="B200" s="130"/>
      <c r="C200" s="124"/>
      <c r="D200" s="130"/>
      <c r="E200" s="131"/>
      <c r="F200" s="130"/>
      <c r="G200" s="143" t="s">
        <v>797</v>
      </c>
      <c r="H200" s="127"/>
      <c r="I200" s="127"/>
      <c r="J200" s="143" t="s">
        <v>37822</v>
      </c>
      <c r="K200" s="152"/>
      <c r="L200" s="150"/>
      <c r="M200" s="126"/>
    </row>
    <row r="201" spans="1:13" s="9" customFormat="1" ht="44.1" customHeight="1" x14ac:dyDescent="0.15">
      <c r="A201" s="144"/>
      <c r="B201" s="130"/>
      <c r="C201" s="124"/>
      <c r="D201" s="130"/>
      <c r="E201" s="131"/>
      <c r="F201" s="130"/>
      <c r="G201" s="143" t="s">
        <v>5143</v>
      </c>
      <c r="H201" s="127"/>
      <c r="I201" s="127"/>
      <c r="J201" s="143" t="s">
        <v>37823</v>
      </c>
      <c r="K201" s="153" t="s">
        <v>48</v>
      </c>
      <c r="L201" s="150"/>
      <c r="M201" s="126"/>
    </row>
    <row r="202" spans="1:13" s="9" customFormat="1" ht="44.1" customHeight="1" x14ac:dyDescent="0.15">
      <c r="A202" s="144"/>
      <c r="B202" s="130"/>
      <c r="C202" s="124"/>
      <c r="D202" s="130"/>
      <c r="E202" s="134"/>
      <c r="F202" s="148"/>
      <c r="G202" s="121" t="s">
        <v>37824</v>
      </c>
      <c r="H202" s="127"/>
      <c r="I202" s="127"/>
      <c r="J202" s="143" t="s">
        <v>37825</v>
      </c>
      <c r="K202" s="152"/>
      <c r="L202" s="150"/>
      <c r="M202" s="126"/>
    </row>
    <row r="203" spans="1:13" s="9" customFormat="1" ht="32.1" customHeight="1" x14ac:dyDescent="0.15">
      <c r="A203" s="144"/>
      <c r="B203" s="130"/>
      <c r="C203" s="124"/>
      <c r="D203" s="130"/>
      <c r="E203" s="139" t="s">
        <v>49</v>
      </c>
      <c r="F203" s="146" t="s">
        <v>5145</v>
      </c>
      <c r="G203" s="143" t="s">
        <v>104</v>
      </c>
      <c r="H203" s="127"/>
      <c r="I203" s="127"/>
      <c r="J203" s="143" t="s">
        <v>104</v>
      </c>
      <c r="K203" s="151" t="s">
        <v>66</v>
      </c>
      <c r="L203" s="150"/>
      <c r="M203" s="126"/>
    </row>
    <row r="204" spans="1:13" s="9" customFormat="1" ht="32.1" customHeight="1" x14ac:dyDescent="0.15">
      <c r="A204" s="144"/>
      <c r="B204" s="130"/>
      <c r="C204" s="124"/>
      <c r="D204" s="130"/>
      <c r="E204" s="117" t="s">
        <v>50</v>
      </c>
      <c r="F204" s="128" t="s">
        <v>5149</v>
      </c>
      <c r="G204" s="143" t="s">
        <v>4595</v>
      </c>
      <c r="H204" s="127"/>
      <c r="I204" s="127"/>
      <c r="J204" s="143" t="s">
        <v>4595</v>
      </c>
      <c r="K204" s="151" t="s">
        <v>58</v>
      </c>
      <c r="L204" s="150"/>
      <c r="M204" s="126"/>
    </row>
    <row r="205" spans="1:13" s="9" customFormat="1" ht="44.1" customHeight="1" x14ac:dyDescent="0.15">
      <c r="A205" s="144"/>
      <c r="B205" s="130"/>
      <c r="C205" s="124"/>
      <c r="D205" s="130"/>
      <c r="E205" s="134"/>
      <c r="F205" s="148"/>
      <c r="G205" s="143" t="s">
        <v>17445</v>
      </c>
      <c r="H205" s="127"/>
      <c r="I205" s="127"/>
      <c r="J205" s="143" t="s">
        <v>37826</v>
      </c>
      <c r="K205" s="182" t="s">
        <v>3487</v>
      </c>
      <c r="L205" s="150"/>
      <c r="M205" s="126"/>
    </row>
    <row r="206" spans="1:13" s="9" customFormat="1" ht="68.099999999999994" customHeight="1" x14ac:dyDescent="0.15">
      <c r="A206" s="144"/>
      <c r="B206" s="130"/>
      <c r="C206" s="124"/>
      <c r="D206" s="130"/>
      <c r="E206" s="139" t="s">
        <v>86</v>
      </c>
      <c r="F206" s="146" t="s">
        <v>8396</v>
      </c>
      <c r="G206" s="143" t="s">
        <v>3495</v>
      </c>
      <c r="H206" s="127"/>
      <c r="I206" s="127"/>
      <c r="J206" s="143" t="s">
        <v>37827</v>
      </c>
      <c r="K206" s="187"/>
      <c r="L206" s="150"/>
      <c r="M206" s="126"/>
    </row>
    <row r="207" spans="1:13" s="9" customFormat="1" ht="44.1" customHeight="1" x14ac:dyDescent="0.15">
      <c r="A207" s="144"/>
      <c r="B207" s="130"/>
      <c r="C207" s="138"/>
      <c r="D207" s="148"/>
      <c r="E207" s="139" t="s">
        <v>88</v>
      </c>
      <c r="F207" s="146" t="s">
        <v>5151</v>
      </c>
      <c r="G207" s="143" t="s">
        <v>107</v>
      </c>
      <c r="H207" s="127"/>
      <c r="I207" s="140"/>
      <c r="J207" s="143" t="s">
        <v>37828</v>
      </c>
      <c r="K207" s="183" t="s">
        <v>66</v>
      </c>
      <c r="L207" s="152"/>
      <c r="M207" s="136"/>
    </row>
    <row r="208" spans="1:13" s="9" customFormat="1" ht="68.099999999999994" customHeight="1" x14ac:dyDescent="0.15">
      <c r="A208" s="144"/>
      <c r="B208" s="130"/>
      <c r="C208" s="116">
        <v>3</v>
      </c>
      <c r="D208" s="128" t="s">
        <v>5153</v>
      </c>
      <c r="E208" s="117" t="s">
        <v>19</v>
      </c>
      <c r="F208" s="128" t="s">
        <v>5154</v>
      </c>
      <c r="G208" s="143" t="s">
        <v>108</v>
      </c>
      <c r="H208" s="127"/>
      <c r="I208" s="121" t="s">
        <v>5153</v>
      </c>
      <c r="J208" s="143" t="s">
        <v>37829</v>
      </c>
      <c r="K208" s="151" t="s">
        <v>66</v>
      </c>
      <c r="L208" s="121" t="s">
        <v>40</v>
      </c>
      <c r="M208" s="119" t="s">
        <v>24</v>
      </c>
    </row>
    <row r="209" spans="1:13" s="9" customFormat="1" ht="92.1" customHeight="1" x14ac:dyDescent="0.15">
      <c r="A209" s="144"/>
      <c r="B209" s="130"/>
      <c r="C209" s="124"/>
      <c r="D209" s="130"/>
      <c r="E209" s="131"/>
      <c r="F209" s="130"/>
      <c r="G209" s="143" t="s">
        <v>108</v>
      </c>
      <c r="H209" s="127"/>
      <c r="I209" s="935"/>
      <c r="J209" s="934" t="s">
        <v>37830</v>
      </c>
      <c r="K209" s="151" t="s">
        <v>48</v>
      </c>
      <c r="L209" s="127"/>
      <c r="M209" s="126"/>
    </row>
    <row r="210" spans="1:13" s="9" customFormat="1" ht="44.1" customHeight="1" x14ac:dyDescent="0.15">
      <c r="A210" s="144"/>
      <c r="B210" s="130"/>
      <c r="C210" s="124"/>
      <c r="D210" s="130"/>
      <c r="E210" s="139" t="s">
        <v>27</v>
      </c>
      <c r="F210" s="146" t="s">
        <v>5158</v>
      </c>
      <c r="G210" s="143" t="s">
        <v>3628</v>
      </c>
      <c r="H210" s="127"/>
      <c r="I210" s="127"/>
      <c r="J210" s="143" t="s">
        <v>13210</v>
      </c>
      <c r="K210" s="143" t="s">
        <v>3487</v>
      </c>
      <c r="L210" s="127"/>
      <c r="M210" s="126"/>
    </row>
    <row r="211" spans="1:13" s="9" customFormat="1" ht="44.1" customHeight="1" x14ac:dyDescent="0.15">
      <c r="A211" s="144"/>
      <c r="B211" s="130"/>
      <c r="C211" s="124"/>
      <c r="D211" s="130"/>
      <c r="E211" s="139" t="s">
        <v>30</v>
      </c>
      <c r="F211" s="146" t="s">
        <v>5160</v>
      </c>
      <c r="G211" s="143" t="s">
        <v>111</v>
      </c>
      <c r="H211" s="127"/>
      <c r="I211" s="127"/>
      <c r="J211" s="143" t="s">
        <v>17457</v>
      </c>
      <c r="K211" s="153" t="s">
        <v>66</v>
      </c>
      <c r="L211" s="150"/>
      <c r="M211" s="126"/>
    </row>
    <row r="212" spans="1:13" s="9" customFormat="1" ht="44.1" customHeight="1" x14ac:dyDescent="0.15">
      <c r="A212" s="144"/>
      <c r="B212" s="130"/>
      <c r="C212" s="124"/>
      <c r="D212" s="130"/>
      <c r="E212" s="139" t="s">
        <v>42</v>
      </c>
      <c r="F212" s="146" t="s">
        <v>5162</v>
      </c>
      <c r="G212" s="143" t="s">
        <v>112</v>
      </c>
      <c r="H212" s="127"/>
      <c r="I212" s="127"/>
      <c r="J212" s="143" t="s">
        <v>37831</v>
      </c>
      <c r="K212" s="150"/>
      <c r="L212" s="150"/>
      <c r="M212" s="126"/>
    </row>
    <row r="213" spans="1:13" s="9" customFormat="1" ht="68.099999999999994" customHeight="1" x14ac:dyDescent="0.15">
      <c r="A213" s="144"/>
      <c r="B213" s="130"/>
      <c r="C213" s="124"/>
      <c r="D213" s="130"/>
      <c r="E213" s="139" t="s">
        <v>46</v>
      </c>
      <c r="F213" s="146" t="s">
        <v>3040</v>
      </c>
      <c r="G213" s="143" t="s">
        <v>576</v>
      </c>
      <c r="H213" s="127"/>
      <c r="I213" s="127"/>
      <c r="J213" s="143" t="s">
        <v>37832</v>
      </c>
      <c r="K213" s="150"/>
      <c r="L213" s="150"/>
      <c r="M213" s="126"/>
    </row>
    <row r="214" spans="1:13" s="9" customFormat="1" ht="44.1" customHeight="1" x14ac:dyDescent="0.15">
      <c r="A214" s="144"/>
      <c r="B214" s="130"/>
      <c r="C214" s="124"/>
      <c r="D214" s="130"/>
      <c r="E214" s="117" t="s">
        <v>47</v>
      </c>
      <c r="F214" s="128" t="s">
        <v>5169</v>
      </c>
      <c r="G214" s="143" t="s">
        <v>809</v>
      </c>
      <c r="H214" s="127"/>
      <c r="I214" s="127"/>
      <c r="J214" s="143" t="s">
        <v>37833</v>
      </c>
      <c r="K214" s="152"/>
      <c r="L214" s="150"/>
      <c r="M214" s="126"/>
    </row>
    <row r="215" spans="1:13" s="9" customFormat="1" ht="44.1" customHeight="1" x14ac:dyDescent="0.15">
      <c r="A215" s="144"/>
      <c r="B215" s="130"/>
      <c r="C215" s="124"/>
      <c r="D215" s="130"/>
      <c r="E215" s="134"/>
      <c r="F215" s="148"/>
      <c r="G215" s="143" t="s">
        <v>4594</v>
      </c>
      <c r="H215" s="127"/>
      <c r="I215" s="127"/>
      <c r="J215" s="143" t="s">
        <v>28084</v>
      </c>
      <c r="K215" s="151" t="s">
        <v>48</v>
      </c>
      <c r="L215" s="150"/>
      <c r="M215" s="126"/>
    </row>
    <row r="216" spans="1:13" s="9" customFormat="1" ht="32.1" customHeight="1" x14ac:dyDescent="0.15">
      <c r="A216" s="144"/>
      <c r="B216" s="130"/>
      <c r="C216" s="124"/>
      <c r="D216" s="130"/>
      <c r="E216" s="117" t="s">
        <v>49</v>
      </c>
      <c r="F216" s="128" t="s">
        <v>5178</v>
      </c>
      <c r="G216" s="143" t="s">
        <v>115</v>
      </c>
      <c r="H216" s="127"/>
      <c r="I216" s="127"/>
      <c r="J216" s="143" t="s">
        <v>115</v>
      </c>
      <c r="K216" s="151" t="s">
        <v>66</v>
      </c>
      <c r="L216" s="150"/>
      <c r="M216" s="126"/>
    </row>
    <row r="217" spans="1:13" s="9" customFormat="1" ht="44.1" customHeight="1" x14ac:dyDescent="0.15">
      <c r="A217" s="144"/>
      <c r="B217" s="130"/>
      <c r="C217" s="124"/>
      <c r="D217" s="130"/>
      <c r="E217" s="134"/>
      <c r="F217" s="148"/>
      <c r="G217" s="143" t="s">
        <v>37834</v>
      </c>
      <c r="H217" s="127"/>
      <c r="I217" s="127"/>
      <c r="J217" s="143" t="s">
        <v>37835</v>
      </c>
      <c r="K217" s="151" t="s">
        <v>58</v>
      </c>
      <c r="L217" s="150"/>
      <c r="M217" s="126"/>
    </row>
    <row r="218" spans="1:13" s="9" customFormat="1" ht="68.099999999999994" customHeight="1" x14ac:dyDescent="0.15">
      <c r="A218" s="144"/>
      <c r="B218" s="130"/>
      <c r="C218" s="124"/>
      <c r="D218" s="130"/>
      <c r="E218" s="139" t="s">
        <v>50</v>
      </c>
      <c r="F218" s="146" t="s">
        <v>5182</v>
      </c>
      <c r="G218" s="325" t="s">
        <v>5183</v>
      </c>
      <c r="H218" s="127"/>
      <c r="I218" s="127"/>
      <c r="J218" s="143" t="s">
        <v>37836</v>
      </c>
      <c r="K218" s="948" t="s">
        <v>3487</v>
      </c>
      <c r="L218" s="150"/>
      <c r="M218" s="126"/>
    </row>
    <row r="219" spans="1:13" s="9" customFormat="1" ht="32.1" customHeight="1" x14ac:dyDescent="0.15">
      <c r="A219" s="144"/>
      <c r="B219" s="130"/>
      <c r="C219" s="124"/>
      <c r="D219" s="130"/>
      <c r="E219" s="117" t="s">
        <v>86</v>
      </c>
      <c r="F219" s="128" t="s">
        <v>5185</v>
      </c>
      <c r="G219" s="326" t="s">
        <v>4595</v>
      </c>
      <c r="H219" s="127"/>
      <c r="I219" s="127"/>
      <c r="J219" s="143" t="s">
        <v>37837</v>
      </c>
      <c r="K219" s="949" t="s">
        <v>58</v>
      </c>
      <c r="L219" s="150"/>
      <c r="M219" s="126"/>
    </row>
    <row r="220" spans="1:13" ht="44.1" customHeight="1" x14ac:dyDescent="0.15">
      <c r="A220" s="144"/>
      <c r="B220" s="130"/>
      <c r="C220" s="124"/>
      <c r="D220" s="130"/>
      <c r="E220" s="134"/>
      <c r="F220" s="148"/>
      <c r="G220" s="143" t="s">
        <v>28087</v>
      </c>
      <c r="H220" s="127"/>
      <c r="I220" s="127"/>
      <c r="J220" s="143" t="s">
        <v>4342</v>
      </c>
      <c r="K220" s="183" t="s">
        <v>3487</v>
      </c>
      <c r="L220" s="150"/>
      <c r="M220" s="126"/>
    </row>
    <row r="221" spans="1:13" ht="44.1" customHeight="1" x14ac:dyDescent="0.15">
      <c r="A221" s="158"/>
      <c r="B221" s="148"/>
      <c r="C221" s="138"/>
      <c r="D221" s="148"/>
      <c r="E221" s="139" t="s">
        <v>88</v>
      </c>
      <c r="F221" s="146" t="s">
        <v>5187</v>
      </c>
      <c r="G221" s="143" t="s">
        <v>116</v>
      </c>
      <c r="H221" s="140"/>
      <c r="I221" s="140"/>
      <c r="J221" s="143" t="s">
        <v>17484</v>
      </c>
      <c r="K221" s="183" t="s">
        <v>66</v>
      </c>
      <c r="L221" s="152"/>
      <c r="M221" s="136"/>
    </row>
    <row r="222" spans="1:13" ht="44.1" customHeight="1" x14ac:dyDescent="0.15">
      <c r="A222" s="141">
        <v>55</v>
      </c>
      <c r="B222" s="128" t="s">
        <v>5189</v>
      </c>
      <c r="C222" s="116">
        <v>1</v>
      </c>
      <c r="D222" s="128" t="s">
        <v>5190</v>
      </c>
      <c r="E222" s="139" t="s">
        <v>19</v>
      </c>
      <c r="F222" s="146" t="s">
        <v>5191</v>
      </c>
      <c r="G222" s="120" t="s">
        <v>3312</v>
      </c>
      <c r="H222" s="119" t="s">
        <v>5189</v>
      </c>
      <c r="I222" s="119" t="s">
        <v>5190</v>
      </c>
      <c r="J222" s="120" t="s">
        <v>37838</v>
      </c>
      <c r="K222" s="121" t="s">
        <v>66</v>
      </c>
      <c r="L222" s="121" t="s">
        <v>40</v>
      </c>
      <c r="M222" s="119" t="s">
        <v>24</v>
      </c>
    </row>
    <row r="223" spans="1:13" ht="68.099999999999994" customHeight="1" x14ac:dyDescent="0.15">
      <c r="A223" s="144"/>
      <c r="B223" s="130"/>
      <c r="C223" s="124"/>
      <c r="D223" s="130"/>
      <c r="E223" s="117" t="s">
        <v>27</v>
      </c>
      <c r="F223" s="128" t="s">
        <v>5196</v>
      </c>
      <c r="G223" s="120" t="s">
        <v>4344</v>
      </c>
      <c r="H223" s="126"/>
      <c r="I223" s="126"/>
      <c r="J223" s="120" t="s">
        <v>37839</v>
      </c>
      <c r="K223" s="127"/>
      <c r="L223" s="127"/>
      <c r="M223" s="126"/>
    </row>
    <row r="224" spans="1:13" ht="68.099999999999994" customHeight="1" x14ac:dyDescent="0.15">
      <c r="A224" s="144"/>
      <c r="B224" s="130"/>
      <c r="C224" s="124"/>
      <c r="D224" s="130"/>
      <c r="E224" s="131"/>
      <c r="F224" s="130"/>
      <c r="G224" s="120" t="s">
        <v>37840</v>
      </c>
      <c r="H224" s="126"/>
      <c r="I224" s="936"/>
      <c r="J224" s="950" t="s">
        <v>37841</v>
      </c>
      <c r="K224" s="127"/>
      <c r="L224" s="127"/>
      <c r="M224" s="126"/>
    </row>
    <row r="225" spans="1:13" ht="44.1" customHeight="1" x14ac:dyDescent="0.15">
      <c r="A225" s="144"/>
      <c r="B225" s="130"/>
      <c r="C225" s="124"/>
      <c r="D225" s="130"/>
      <c r="E225" s="131"/>
      <c r="F225" s="130"/>
      <c r="G225" s="120" t="s">
        <v>37842</v>
      </c>
      <c r="H225" s="126"/>
      <c r="I225" s="936"/>
      <c r="J225" s="950" t="s">
        <v>37843</v>
      </c>
      <c r="K225" s="127"/>
      <c r="L225" s="140"/>
      <c r="M225" s="136"/>
    </row>
    <row r="226" spans="1:13" ht="56.1" customHeight="1" x14ac:dyDescent="0.15">
      <c r="A226" s="144"/>
      <c r="B226" s="130"/>
      <c r="C226" s="124"/>
      <c r="D226" s="130"/>
      <c r="E226" s="131"/>
      <c r="F226" s="130"/>
      <c r="G226" s="120" t="s">
        <v>3634</v>
      </c>
      <c r="H226" s="126"/>
      <c r="I226" s="126"/>
      <c r="J226" s="120" t="s">
        <v>37844</v>
      </c>
      <c r="K226" s="127"/>
      <c r="L226" s="121" t="s">
        <v>139</v>
      </c>
      <c r="M226" s="121" t="s">
        <v>22061</v>
      </c>
    </row>
    <row r="227" spans="1:13" ht="44.1" customHeight="1" x14ac:dyDescent="0.15">
      <c r="A227" s="158"/>
      <c r="B227" s="148"/>
      <c r="C227" s="138"/>
      <c r="D227" s="148"/>
      <c r="E227" s="134"/>
      <c r="F227" s="148"/>
      <c r="G227" s="120" t="s">
        <v>37845</v>
      </c>
      <c r="H227" s="136"/>
      <c r="I227" s="136"/>
      <c r="J227" s="120" t="s">
        <v>37846</v>
      </c>
      <c r="K227" s="140"/>
      <c r="L227" s="140"/>
      <c r="M227" s="140"/>
    </row>
    <row r="228" spans="1:13" ht="44.1" customHeight="1" x14ac:dyDescent="0.15">
      <c r="A228" s="141">
        <v>56</v>
      </c>
      <c r="B228" s="128" t="s">
        <v>5198</v>
      </c>
      <c r="C228" s="116">
        <v>1</v>
      </c>
      <c r="D228" s="128" t="s">
        <v>5198</v>
      </c>
      <c r="E228" s="139" t="s">
        <v>19</v>
      </c>
      <c r="F228" s="146" t="s">
        <v>3101</v>
      </c>
      <c r="G228" s="143" t="s">
        <v>816</v>
      </c>
      <c r="H228" s="121" t="s">
        <v>5198</v>
      </c>
      <c r="I228" s="121" t="s">
        <v>5198</v>
      </c>
      <c r="J228" s="143" t="s">
        <v>37847</v>
      </c>
      <c r="K228" s="121" t="s">
        <v>66</v>
      </c>
      <c r="L228" s="121" t="s">
        <v>40</v>
      </c>
      <c r="M228" s="119" t="s">
        <v>24</v>
      </c>
    </row>
    <row r="229" spans="1:13" s="9" customFormat="1" ht="44.1" customHeight="1" x14ac:dyDescent="0.15">
      <c r="A229" s="144"/>
      <c r="B229" s="130"/>
      <c r="C229" s="124"/>
      <c r="D229" s="130"/>
      <c r="E229" s="139" t="s">
        <v>27</v>
      </c>
      <c r="F229" s="146" t="s">
        <v>5207</v>
      </c>
      <c r="G229" s="143" t="s">
        <v>4600</v>
      </c>
      <c r="H229" s="127"/>
      <c r="I229" s="127"/>
      <c r="J229" s="169" t="s">
        <v>4385</v>
      </c>
      <c r="K229" s="140"/>
      <c r="L229" s="127"/>
      <c r="M229" s="126"/>
    </row>
    <row r="230" spans="1:13" s="9" customFormat="1" ht="44.1" customHeight="1" x14ac:dyDescent="0.15">
      <c r="A230" s="144"/>
      <c r="B230" s="130"/>
      <c r="C230" s="138"/>
      <c r="D230" s="148"/>
      <c r="E230" s="139" t="s">
        <v>47</v>
      </c>
      <c r="F230" s="146" t="s">
        <v>5238</v>
      </c>
      <c r="G230" s="143" t="s">
        <v>34761</v>
      </c>
      <c r="H230" s="127"/>
      <c r="I230" s="140"/>
      <c r="J230" s="143" t="s">
        <v>4347</v>
      </c>
      <c r="K230" s="143" t="s">
        <v>58</v>
      </c>
      <c r="L230" s="127"/>
      <c r="M230" s="126"/>
    </row>
    <row r="231" spans="1:13" s="9" customFormat="1" ht="44.1" customHeight="1" x14ac:dyDescent="0.15">
      <c r="A231" s="144"/>
      <c r="B231" s="130"/>
      <c r="C231" s="116">
        <v>2</v>
      </c>
      <c r="D231" s="128" t="s">
        <v>2950</v>
      </c>
      <c r="E231" s="117" t="s">
        <v>19</v>
      </c>
      <c r="F231" s="128" t="s">
        <v>5244</v>
      </c>
      <c r="G231" s="143" t="s">
        <v>5248</v>
      </c>
      <c r="H231" s="127"/>
      <c r="I231" s="121" t="s">
        <v>2950</v>
      </c>
      <c r="J231" s="143" t="s">
        <v>37848</v>
      </c>
      <c r="K231" s="143" t="s">
        <v>66</v>
      </c>
      <c r="L231" s="127"/>
      <c r="M231" s="126"/>
    </row>
    <row r="232" spans="1:13" s="9" customFormat="1" ht="44.1" customHeight="1" x14ac:dyDescent="0.15">
      <c r="A232" s="144"/>
      <c r="B232" s="130"/>
      <c r="C232" s="124"/>
      <c r="D232" s="130"/>
      <c r="E232" s="131"/>
      <c r="F232" s="130"/>
      <c r="G232" s="143" t="s">
        <v>4611</v>
      </c>
      <c r="H232" s="127"/>
      <c r="I232" s="127"/>
      <c r="J232" s="143" t="s">
        <v>37849</v>
      </c>
      <c r="K232" s="121" t="s">
        <v>58</v>
      </c>
      <c r="L232" s="127"/>
      <c r="M232" s="126"/>
    </row>
    <row r="233" spans="1:13" s="9" customFormat="1" ht="32.1" customHeight="1" x14ac:dyDescent="0.15">
      <c r="A233" s="144"/>
      <c r="B233" s="130"/>
      <c r="C233" s="138"/>
      <c r="D233" s="148"/>
      <c r="E233" s="131"/>
      <c r="F233" s="148"/>
      <c r="G233" s="143" t="s">
        <v>4077</v>
      </c>
      <c r="H233" s="127"/>
      <c r="I233" s="140"/>
      <c r="J233" s="143" t="s">
        <v>4077</v>
      </c>
      <c r="K233" s="140"/>
      <c r="L233" s="140"/>
      <c r="M233" s="136"/>
    </row>
    <row r="234" spans="1:13" s="9" customFormat="1" ht="44.1" customHeight="1" x14ac:dyDescent="0.15">
      <c r="A234" s="144"/>
      <c r="B234" s="130"/>
      <c r="C234" s="116">
        <v>3</v>
      </c>
      <c r="D234" s="128" t="s">
        <v>5255</v>
      </c>
      <c r="E234" s="117"/>
      <c r="F234" s="128" t="s">
        <v>5256</v>
      </c>
      <c r="G234" s="143" t="s">
        <v>4613</v>
      </c>
      <c r="H234" s="127"/>
      <c r="I234" s="121" t="s">
        <v>5255</v>
      </c>
      <c r="J234" s="143" t="s">
        <v>37850</v>
      </c>
      <c r="K234" s="119" t="s">
        <v>3487</v>
      </c>
      <c r="L234" s="121" t="s">
        <v>40</v>
      </c>
      <c r="M234" s="119" t="s">
        <v>24</v>
      </c>
    </row>
    <row r="235" spans="1:13" s="9" customFormat="1" ht="44.1" customHeight="1" x14ac:dyDescent="0.15">
      <c r="A235" s="144"/>
      <c r="B235" s="130"/>
      <c r="C235" s="138"/>
      <c r="D235" s="148"/>
      <c r="E235" s="134"/>
      <c r="F235" s="148"/>
      <c r="G235" s="143" t="s">
        <v>4614</v>
      </c>
      <c r="H235" s="127"/>
      <c r="I235" s="140"/>
      <c r="J235" s="143" t="s">
        <v>37851</v>
      </c>
      <c r="K235" s="151" t="s">
        <v>66</v>
      </c>
      <c r="L235" s="127"/>
      <c r="M235" s="126"/>
    </row>
    <row r="236" spans="1:13" s="9" customFormat="1" ht="44.1" customHeight="1" x14ac:dyDescent="0.15">
      <c r="A236" s="144"/>
      <c r="B236" s="130"/>
      <c r="C236" s="116">
        <v>4</v>
      </c>
      <c r="D236" s="128" t="s">
        <v>5259</v>
      </c>
      <c r="E236" s="117" t="s">
        <v>19</v>
      </c>
      <c r="F236" s="128" t="s">
        <v>1517</v>
      </c>
      <c r="G236" s="143" t="s">
        <v>825</v>
      </c>
      <c r="H236" s="127"/>
      <c r="I236" s="121" t="s">
        <v>5259</v>
      </c>
      <c r="J236" s="143" t="s">
        <v>37852</v>
      </c>
      <c r="K236" s="121" t="s">
        <v>66</v>
      </c>
      <c r="L236" s="127"/>
      <c r="M236" s="126"/>
    </row>
    <row r="237" spans="1:13" s="9" customFormat="1" ht="44.1" customHeight="1" x14ac:dyDescent="0.15">
      <c r="A237" s="144"/>
      <c r="B237" s="130"/>
      <c r="C237" s="124"/>
      <c r="D237" s="130"/>
      <c r="E237" s="134"/>
      <c r="F237" s="148"/>
      <c r="G237" s="143" t="s">
        <v>827</v>
      </c>
      <c r="H237" s="127"/>
      <c r="I237" s="127"/>
      <c r="J237" s="143" t="s">
        <v>37853</v>
      </c>
      <c r="K237" s="140"/>
      <c r="L237" s="127"/>
      <c r="M237" s="126"/>
    </row>
    <row r="238" spans="1:13" s="9" customFormat="1" ht="68.099999999999994" customHeight="1" x14ac:dyDescent="0.15">
      <c r="A238" s="144"/>
      <c r="B238" s="130"/>
      <c r="C238" s="124"/>
      <c r="D238" s="130"/>
      <c r="E238" s="139" t="s">
        <v>7</v>
      </c>
      <c r="F238" s="146" t="s">
        <v>5263</v>
      </c>
      <c r="G238" s="143" t="s">
        <v>117</v>
      </c>
      <c r="H238" s="127"/>
      <c r="I238" s="127"/>
      <c r="J238" s="143" t="s">
        <v>37854</v>
      </c>
      <c r="K238" s="143" t="s">
        <v>551</v>
      </c>
      <c r="L238" s="127"/>
      <c r="M238" s="126"/>
    </row>
    <row r="239" spans="1:13" s="9" customFormat="1" ht="56.1" customHeight="1" x14ac:dyDescent="0.15">
      <c r="A239" s="144"/>
      <c r="B239" s="130"/>
      <c r="C239" s="124"/>
      <c r="D239" s="130"/>
      <c r="E239" s="117" t="s">
        <v>27</v>
      </c>
      <c r="F239" s="128" t="s">
        <v>5265</v>
      </c>
      <c r="G239" s="143" t="s">
        <v>4616</v>
      </c>
      <c r="H239" s="127"/>
      <c r="I239" s="127"/>
      <c r="J239" s="143" t="s">
        <v>17623</v>
      </c>
      <c r="K239" s="121" t="s">
        <v>66</v>
      </c>
      <c r="L239" s="127"/>
      <c r="M239" s="126"/>
    </row>
    <row r="240" spans="1:13" s="9" customFormat="1" ht="44.1" customHeight="1" x14ac:dyDescent="0.15">
      <c r="A240" s="144"/>
      <c r="B240" s="130"/>
      <c r="C240" s="124"/>
      <c r="D240" s="130"/>
      <c r="E240" s="131"/>
      <c r="F240" s="130"/>
      <c r="G240" s="143" t="s">
        <v>841</v>
      </c>
      <c r="H240" s="127"/>
      <c r="I240" s="127"/>
      <c r="J240" s="143" t="s">
        <v>841</v>
      </c>
      <c r="K240" s="140"/>
      <c r="L240" s="127"/>
      <c r="M240" s="126"/>
    </row>
    <row r="241" spans="1:13" s="9" customFormat="1" ht="44.1" customHeight="1" x14ac:dyDescent="0.15">
      <c r="A241" s="144"/>
      <c r="B241" s="130"/>
      <c r="C241" s="124"/>
      <c r="D241" s="130"/>
      <c r="E241" s="131"/>
      <c r="F241" s="130"/>
      <c r="G241" s="143" t="s">
        <v>4617</v>
      </c>
      <c r="H241" s="127"/>
      <c r="I241" s="127"/>
      <c r="J241" s="143" t="s">
        <v>17624</v>
      </c>
      <c r="K241" s="121" t="s">
        <v>58</v>
      </c>
      <c r="L241" s="127"/>
      <c r="M241" s="126"/>
    </row>
    <row r="242" spans="1:13" s="9" customFormat="1" ht="44.1" customHeight="1" x14ac:dyDescent="0.15">
      <c r="A242" s="144"/>
      <c r="B242" s="130"/>
      <c r="C242" s="124"/>
      <c r="D242" s="130"/>
      <c r="E242" s="131"/>
      <c r="F242" s="130"/>
      <c r="G242" s="143" t="s">
        <v>842</v>
      </c>
      <c r="H242" s="127"/>
      <c r="I242" s="127"/>
      <c r="J242" s="143" t="s">
        <v>37855</v>
      </c>
      <c r="K242" s="140"/>
      <c r="L242" s="127"/>
      <c r="M242" s="126"/>
    </row>
    <row r="243" spans="1:13" s="9" customFormat="1" ht="44.1" customHeight="1" x14ac:dyDescent="0.15">
      <c r="A243" s="144"/>
      <c r="B243" s="130"/>
      <c r="C243" s="124"/>
      <c r="D243" s="130"/>
      <c r="E243" s="134"/>
      <c r="F243" s="148"/>
      <c r="G243" s="143" t="s">
        <v>2740</v>
      </c>
      <c r="H243" s="127"/>
      <c r="I243" s="127"/>
      <c r="J243" s="143" t="s">
        <v>17625</v>
      </c>
      <c r="K243" s="143" t="s">
        <v>551</v>
      </c>
      <c r="L243" s="127"/>
      <c r="M243" s="126"/>
    </row>
    <row r="244" spans="1:13" s="9" customFormat="1" ht="92.1" customHeight="1" x14ac:dyDescent="0.15">
      <c r="A244" s="158"/>
      <c r="B244" s="219"/>
      <c r="C244" s="138"/>
      <c r="D244" s="148"/>
      <c r="E244" s="139" t="s">
        <v>30</v>
      </c>
      <c r="F244" s="146" t="s">
        <v>2956</v>
      </c>
      <c r="G244" s="120" t="s">
        <v>5269</v>
      </c>
      <c r="H244" s="136"/>
      <c r="I244" s="136"/>
      <c r="J244" s="319" t="s">
        <v>37856</v>
      </c>
      <c r="K244" s="183" t="s">
        <v>118</v>
      </c>
      <c r="L244" s="152"/>
      <c r="M244" s="136"/>
    </row>
    <row r="245" spans="1:13" s="9" customFormat="1" ht="44.1" customHeight="1" x14ac:dyDescent="0.15">
      <c r="A245" s="141">
        <v>57</v>
      </c>
      <c r="B245" s="128" t="s">
        <v>3257</v>
      </c>
      <c r="C245" s="116">
        <v>1</v>
      </c>
      <c r="D245" s="128" t="s">
        <v>3258</v>
      </c>
      <c r="E245" s="117" t="s">
        <v>19</v>
      </c>
      <c r="F245" s="128" t="s">
        <v>5272</v>
      </c>
      <c r="G245" s="120" t="s">
        <v>853</v>
      </c>
      <c r="H245" s="119" t="s">
        <v>3257</v>
      </c>
      <c r="I245" s="119" t="s">
        <v>3258</v>
      </c>
      <c r="J245" s="120" t="s">
        <v>37857</v>
      </c>
      <c r="K245" s="121" t="s">
        <v>66</v>
      </c>
      <c r="L245" s="121" t="s">
        <v>40</v>
      </c>
      <c r="M245" s="119" t="s">
        <v>24</v>
      </c>
    </row>
    <row r="246" spans="1:13" s="9" customFormat="1" ht="44.1" customHeight="1" x14ac:dyDescent="0.15">
      <c r="A246" s="144"/>
      <c r="B246" s="130"/>
      <c r="C246" s="124"/>
      <c r="D246" s="130"/>
      <c r="E246" s="131"/>
      <c r="F246" s="130"/>
      <c r="G246" s="120" t="s">
        <v>856</v>
      </c>
      <c r="H246" s="126"/>
      <c r="I246" s="126"/>
      <c r="J246" s="120" t="s">
        <v>17630</v>
      </c>
      <c r="K246" s="127"/>
      <c r="L246" s="127"/>
      <c r="M246" s="126"/>
    </row>
    <row r="247" spans="1:13" s="9" customFormat="1" ht="44.1" customHeight="1" x14ac:dyDescent="0.15">
      <c r="A247" s="144"/>
      <c r="B247" s="130"/>
      <c r="C247" s="124"/>
      <c r="D247" s="130"/>
      <c r="E247" s="131"/>
      <c r="F247" s="130"/>
      <c r="G247" s="120" t="s">
        <v>37858</v>
      </c>
      <c r="H247" s="126"/>
      <c r="I247" s="126"/>
      <c r="J247" s="120" t="s">
        <v>37859</v>
      </c>
      <c r="K247" s="140"/>
      <c r="L247" s="127"/>
      <c r="M247" s="126"/>
    </row>
    <row r="248" spans="1:13" s="9" customFormat="1" ht="44.1" customHeight="1" x14ac:dyDescent="0.15">
      <c r="A248" s="144"/>
      <c r="B248" s="130"/>
      <c r="C248" s="124"/>
      <c r="D248" s="130"/>
      <c r="E248" s="131"/>
      <c r="F248" s="130"/>
      <c r="G248" s="120" t="s">
        <v>4622</v>
      </c>
      <c r="H248" s="126"/>
      <c r="I248" s="126"/>
      <c r="J248" s="120" t="s">
        <v>37860</v>
      </c>
      <c r="K248" s="119" t="s">
        <v>48</v>
      </c>
      <c r="L248" s="127"/>
      <c r="M248" s="127"/>
    </row>
    <row r="249" spans="1:13" s="9" customFormat="1" ht="44.1" customHeight="1" x14ac:dyDescent="0.15">
      <c r="A249" s="144"/>
      <c r="B249" s="130"/>
      <c r="C249" s="124"/>
      <c r="D249" s="130"/>
      <c r="E249" s="131"/>
      <c r="F249" s="130"/>
      <c r="G249" s="120" t="s">
        <v>37861</v>
      </c>
      <c r="H249" s="126"/>
      <c r="I249" s="126"/>
      <c r="J249" s="120" t="s">
        <v>37862</v>
      </c>
      <c r="K249" s="126"/>
      <c r="L249" s="127"/>
      <c r="M249" s="127"/>
    </row>
    <row r="250" spans="1:13" s="9" customFormat="1" ht="44.1" customHeight="1" x14ac:dyDescent="0.15">
      <c r="A250" s="144"/>
      <c r="B250" s="130"/>
      <c r="C250" s="124"/>
      <c r="D250" s="130"/>
      <c r="E250" s="134"/>
      <c r="F250" s="148"/>
      <c r="G250" s="120" t="s">
        <v>24656</v>
      </c>
      <c r="H250" s="126"/>
      <c r="I250" s="126"/>
      <c r="J250" s="120" t="s">
        <v>37863</v>
      </c>
      <c r="K250" s="136"/>
      <c r="L250" s="127"/>
      <c r="M250" s="127"/>
    </row>
    <row r="251" spans="1:13" s="9" customFormat="1" ht="44.1" customHeight="1" x14ac:dyDescent="0.15">
      <c r="A251" s="144"/>
      <c r="B251" s="130"/>
      <c r="C251" s="124"/>
      <c r="D251" s="130"/>
      <c r="E251" s="117" t="s">
        <v>7</v>
      </c>
      <c r="F251" s="128" t="s">
        <v>5276</v>
      </c>
      <c r="G251" s="120" t="s">
        <v>4623</v>
      </c>
      <c r="H251" s="126"/>
      <c r="I251" s="126"/>
      <c r="J251" s="120" t="s">
        <v>37864</v>
      </c>
      <c r="K251" s="121" t="s">
        <v>66</v>
      </c>
      <c r="L251" s="127"/>
      <c r="M251" s="126"/>
    </row>
    <row r="252" spans="1:13" s="9" customFormat="1" ht="44.1" customHeight="1" x14ac:dyDescent="0.15">
      <c r="A252" s="144"/>
      <c r="B252" s="130"/>
      <c r="C252" s="124"/>
      <c r="D252" s="130"/>
      <c r="E252" s="131"/>
      <c r="F252" s="130"/>
      <c r="G252" s="120" t="s">
        <v>859</v>
      </c>
      <c r="H252" s="126"/>
      <c r="I252" s="126"/>
      <c r="J252" s="120" t="s">
        <v>859</v>
      </c>
      <c r="K252" s="127"/>
      <c r="L252" s="127"/>
      <c r="M252" s="126"/>
    </row>
    <row r="253" spans="1:13" s="9" customFormat="1" ht="32.1" customHeight="1" x14ac:dyDescent="0.15">
      <c r="A253" s="144"/>
      <c r="B253" s="130"/>
      <c r="C253" s="124"/>
      <c r="D253" s="130"/>
      <c r="E253" s="131"/>
      <c r="F253" s="130"/>
      <c r="G253" s="120" t="s">
        <v>860</v>
      </c>
      <c r="H253" s="126"/>
      <c r="I253" s="126"/>
      <c r="J253" s="120" t="s">
        <v>860</v>
      </c>
      <c r="K253" s="127"/>
      <c r="L253" s="127"/>
      <c r="M253" s="126"/>
    </row>
    <row r="254" spans="1:13" s="9" customFormat="1" ht="56.1" customHeight="1" x14ac:dyDescent="0.15">
      <c r="A254" s="144"/>
      <c r="B254" s="130"/>
      <c r="C254" s="124"/>
      <c r="D254" s="130"/>
      <c r="E254" s="134"/>
      <c r="F254" s="148"/>
      <c r="G254" s="120" t="s">
        <v>37865</v>
      </c>
      <c r="H254" s="126"/>
      <c r="I254" s="936"/>
      <c r="J254" s="950" t="s">
        <v>37866</v>
      </c>
      <c r="K254" s="140"/>
      <c r="L254" s="127"/>
      <c r="M254" s="126"/>
    </row>
    <row r="255" spans="1:13" ht="44.1" customHeight="1" x14ac:dyDescent="0.15">
      <c r="A255" s="144"/>
      <c r="B255" s="130"/>
      <c r="C255" s="124"/>
      <c r="D255" s="130"/>
      <c r="E255" s="117" t="s">
        <v>42</v>
      </c>
      <c r="F255" s="128" t="s">
        <v>5282</v>
      </c>
      <c r="G255" s="120" t="s">
        <v>4624</v>
      </c>
      <c r="H255" s="126"/>
      <c r="I255" s="126"/>
      <c r="J255" s="120" t="s">
        <v>4624</v>
      </c>
      <c r="K255" s="119" t="s">
        <v>1539</v>
      </c>
      <c r="L255" s="127"/>
      <c r="M255" s="126"/>
    </row>
    <row r="256" spans="1:13" ht="32.1" customHeight="1" x14ac:dyDescent="0.15">
      <c r="A256" s="158"/>
      <c r="B256" s="148"/>
      <c r="C256" s="138"/>
      <c r="D256" s="148"/>
      <c r="E256" s="131"/>
      <c r="F256" s="148"/>
      <c r="G256" s="120" t="s">
        <v>4349</v>
      </c>
      <c r="H256" s="136"/>
      <c r="I256" s="136"/>
      <c r="J256" s="120" t="s">
        <v>4349</v>
      </c>
      <c r="K256" s="136"/>
      <c r="L256" s="140"/>
      <c r="M256" s="136"/>
    </row>
    <row r="257" spans="1:13" s="10" customFormat="1" ht="44.1" customHeight="1" x14ac:dyDescent="0.15">
      <c r="A257" s="163">
        <v>59</v>
      </c>
      <c r="B257" s="167" t="s">
        <v>3041</v>
      </c>
      <c r="C257" s="165">
        <v>1</v>
      </c>
      <c r="D257" s="167" t="s">
        <v>3259</v>
      </c>
      <c r="E257" s="166"/>
      <c r="F257" s="167" t="s">
        <v>13247</v>
      </c>
      <c r="G257" s="169" t="s">
        <v>864</v>
      </c>
      <c r="H257" s="168" t="s">
        <v>3041</v>
      </c>
      <c r="I257" s="169" t="s">
        <v>3259</v>
      </c>
      <c r="J257" s="169" t="s">
        <v>37867</v>
      </c>
      <c r="K257" s="168" t="s">
        <v>66</v>
      </c>
      <c r="L257" s="168" t="s">
        <v>40</v>
      </c>
      <c r="M257" s="565" t="s">
        <v>24</v>
      </c>
    </row>
    <row r="258" spans="1:13" s="10" customFormat="1" ht="44.1" customHeight="1" x14ac:dyDescent="0.15">
      <c r="A258" s="170"/>
      <c r="B258" s="173"/>
      <c r="C258" s="165">
        <v>3</v>
      </c>
      <c r="D258" s="167" t="s">
        <v>2958</v>
      </c>
      <c r="E258" s="166" t="s">
        <v>19</v>
      </c>
      <c r="F258" s="167" t="s">
        <v>5284</v>
      </c>
      <c r="G258" s="169" t="s">
        <v>865</v>
      </c>
      <c r="H258" s="174"/>
      <c r="I258" s="168" t="s">
        <v>2958</v>
      </c>
      <c r="J258" s="169" t="s">
        <v>37868</v>
      </c>
      <c r="K258" s="179"/>
      <c r="L258" s="174"/>
      <c r="M258" s="222"/>
    </row>
    <row r="259" spans="1:13" s="10" customFormat="1" ht="56.1" customHeight="1" x14ac:dyDescent="0.15">
      <c r="A259" s="170"/>
      <c r="B259" s="173"/>
      <c r="C259" s="171"/>
      <c r="D259" s="173"/>
      <c r="E259" s="172"/>
      <c r="F259" s="173"/>
      <c r="G259" s="169" t="s">
        <v>4633</v>
      </c>
      <c r="H259" s="174"/>
      <c r="I259" s="174"/>
      <c r="J259" s="169" t="s">
        <v>37869</v>
      </c>
      <c r="K259" s="220" t="s">
        <v>48</v>
      </c>
      <c r="L259" s="174"/>
      <c r="M259" s="222"/>
    </row>
    <row r="260" spans="1:13" s="10" customFormat="1" ht="68.099999999999994" customHeight="1" x14ac:dyDescent="0.15">
      <c r="A260" s="170"/>
      <c r="B260" s="173"/>
      <c r="C260" s="171"/>
      <c r="D260" s="173"/>
      <c r="E260" s="172"/>
      <c r="F260" s="173"/>
      <c r="G260" s="169" t="s">
        <v>2748</v>
      </c>
      <c r="H260" s="174"/>
      <c r="I260" s="174"/>
      <c r="J260" s="169" t="s">
        <v>2748</v>
      </c>
      <c r="K260" s="221" t="s">
        <v>58</v>
      </c>
      <c r="L260" s="174"/>
      <c r="M260" s="222"/>
    </row>
    <row r="261" spans="1:13" s="10" customFormat="1" ht="44.1" customHeight="1" x14ac:dyDescent="0.15">
      <c r="A261" s="170"/>
      <c r="B261" s="173"/>
      <c r="C261" s="171"/>
      <c r="D261" s="173"/>
      <c r="E261" s="176"/>
      <c r="F261" s="177"/>
      <c r="G261" s="169" t="s">
        <v>4634</v>
      </c>
      <c r="H261" s="174"/>
      <c r="I261" s="174"/>
      <c r="J261" s="169" t="s">
        <v>37870</v>
      </c>
      <c r="K261" s="179"/>
      <c r="L261" s="180"/>
      <c r="M261" s="222"/>
    </row>
    <row r="262" spans="1:13" s="10" customFormat="1" ht="44.1" customHeight="1" x14ac:dyDescent="0.15">
      <c r="A262" s="170"/>
      <c r="B262" s="173"/>
      <c r="C262" s="171"/>
      <c r="D262" s="173"/>
      <c r="E262" s="166" t="s">
        <v>27</v>
      </c>
      <c r="F262" s="167" t="s">
        <v>5288</v>
      </c>
      <c r="G262" s="169" t="s">
        <v>120</v>
      </c>
      <c r="H262" s="174"/>
      <c r="I262" s="174"/>
      <c r="J262" s="169" t="s">
        <v>37871</v>
      </c>
      <c r="K262" s="220" t="s">
        <v>66</v>
      </c>
      <c r="L262" s="180"/>
      <c r="M262" s="222"/>
    </row>
    <row r="263" spans="1:13" s="10" customFormat="1" ht="32.1" customHeight="1" x14ac:dyDescent="0.15">
      <c r="A263" s="170"/>
      <c r="B263" s="173"/>
      <c r="C263" s="171"/>
      <c r="D263" s="173"/>
      <c r="E263" s="176"/>
      <c r="F263" s="177"/>
      <c r="G263" s="169" t="s">
        <v>579</v>
      </c>
      <c r="H263" s="174"/>
      <c r="I263" s="174"/>
      <c r="J263" s="169" t="s">
        <v>579</v>
      </c>
      <c r="K263" s="221" t="s">
        <v>48</v>
      </c>
      <c r="L263" s="180"/>
      <c r="M263" s="222"/>
    </row>
    <row r="264" spans="1:13" s="10" customFormat="1" ht="68.099999999999994" customHeight="1" x14ac:dyDescent="0.15">
      <c r="A264" s="170"/>
      <c r="B264" s="173"/>
      <c r="C264" s="171"/>
      <c r="D264" s="173"/>
      <c r="E264" s="223" t="s">
        <v>30</v>
      </c>
      <c r="F264" s="181" t="s">
        <v>5290</v>
      </c>
      <c r="G264" s="169" t="s">
        <v>28227</v>
      </c>
      <c r="H264" s="174"/>
      <c r="I264" s="174"/>
      <c r="J264" s="169" t="s">
        <v>37872</v>
      </c>
      <c r="K264" s="179"/>
      <c r="L264" s="180"/>
      <c r="M264" s="222"/>
    </row>
    <row r="265" spans="1:13" s="10" customFormat="1" ht="56.1" customHeight="1" x14ac:dyDescent="0.15">
      <c r="A265" s="170"/>
      <c r="B265" s="173"/>
      <c r="C265" s="171"/>
      <c r="D265" s="173"/>
      <c r="E265" s="223" t="s">
        <v>42</v>
      </c>
      <c r="F265" s="181" t="s">
        <v>2962</v>
      </c>
      <c r="G265" s="169" t="s">
        <v>8484</v>
      </c>
      <c r="H265" s="174"/>
      <c r="I265" s="174"/>
      <c r="J265" s="169" t="s">
        <v>37873</v>
      </c>
      <c r="K265" s="315" t="s">
        <v>66</v>
      </c>
      <c r="L265" s="180"/>
      <c r="M265" s="222"/>
    </row>
    <row r="266" spans="1:13" s="10" customFormat="1" ht="80.099999999999994" customHeight="1" x14ac:dyDescent="0.15">
      <c r="A266" s="170"/>
      <c r="B266" s="173"/>
      <c r="C266" s="171"/>
      <c r="D266" s="173"/>
      <c r="E266" s="117" t="s">
        <v>43</v>
      </c>
      <c r="F266" s="128" t="s">
        <v>2963</v>
      </c>
      <c r="G266" s="143" t="s">
        <v>28230</v>
      </c>
      <c r="H266" s="127"/>
      <c r="I266" s="127"/>
      <c r="J266" s="943" t="s">
        <v>28230</v>
      </c>
      <c r="K266" s="937" t="s">
        <v>4090</v>
      </c>
      <c r="L266" s="180"/>
      <c r="M266" s="222"/>
    </row>
    <row r="267" spans="1:13" s="10" customFormat="1" ht="32.1" customHeight="1" x14ac:dyDescent="0.15">
      <c r="A267" s="170"/>
      <c r="B267" s="173"/>
      <c r="C267" s="171"/>
      <c r="D267" s="173"/>
      <c r="E267" s="131"/>
      <c r="F267" s="130"/>
      <c r="G267" s="659" t="s">
        <v>8500</v>
      </c>
      <c r="H267" s="127"/>
      <c r="I267" s="127"/>
      <c r="J267" s="659" t="s">
        <v>8500</v>
      </c>
      <c r="K267" s="188"/>
      <c r="L267" s="180"/>
      <c r="M267" s="222"/>
    </row>
    <row r="268" spans="1:13" s="10" customFormat="1" ht="32.1" customHeight="1" x14ac:dyDescent="0.15">
      <c r="A268" s="170"/>
      <c r="B268" s="173"/>
      <c r="C268" s="171"/>
      <c r="D268" s="173"/>
      <c r="E268" s="131"/>
      <c r="F268" s="130"/>
      <c r="G268" s="659" t="s">
        <v>28230</v>
      </c>
      <c r="H268" s="127"/>
      <c r="I268" s="127"/>
      <c r="J268" s="659" t="s">
        <v>28230</v>
      </c>
      <c r="K268" s="188"/>
      <c r="L268" s="180"/>
      <c r="M268" s="222"/>
    </row>
    <row r="269" spans="1:13" s="10" customFormat="1" ht="44.1" customHeight="1" x14ac:dyDescent="0.15">
      <c r="A269" s="170"/>
      <c r="B269" s="173"/>
      <c r="C269" s="171"/>
      <c r="D269" s="173"/>
      <c r="E269" s="131"/>
      <c r="F269" s="130"/>
      <c r="G269" s="659" t="s">
        <v>877</v>
      </c>
      <c r="H269" s="127"/>
      <c r="I269" s="127"/>
      <c r="J269" s="659" t="s">
        <v>877</v>
      </c>
      <c r="K269" s="188"/>
      <c r="L269" s="180"/>
      <c r="M269" s="222"/>
    </row>
    <row r="270" spans="1:13" s="10" customFormat="1" ht="32.1" customHeight="1" x14ac:dyDescent="0.15">
      <c r="A270" s="170"/>
      <c r="B270" s="173"/>
      <c r="C270" s="171"/>
      <c r="D270" s="173"/>
      <c r="E270" s="131"/>
      <c r="F270" s="130"/>
      <c r="G270" s="659" t="s">
        <v>879</v>
      </c>
      <c r="H270" s="127"/>
      <c r="I270" s="127"/>
      <c r="J270" s="659" t="s">
        <v>879</v>
      </c>
      <c r="K270" s="188"/>
      <c r="L270" s="180"/>
      <c r="M270" s="222"/>
    </row>
    <row r="271" spans="1:13" s="10" customFormat="1" ht="32.1" customHeight="1" x14ac:dyDescent="0.15">
      <c r="A271" s="170"/>
      <c r="B271" s="173"/>
      <c r="C271" s="171"/>
      <c r="D271" s="173"/>
      <c r="E271" s="131"/>
      <c r="F271" s="130"/>
      <c r="G271" s="659" t="s">
        <v>2974</v>
      </c>
      <c r="H271" s="127"/>
      <c r="I271" s="127"/>
      <c r="J271" s="659" t="s">
        <v>2974</v>
      </c>
      <c r="K271" s="188"/>
      <c r="L271" s="180"/>
      <c r="M271" s="222"/>
    </row>
    <row r="272" spans="1:13" s="10" customFormat="1" ht="44.1" customHeight="1" x14ac:dyDescent="0.15">
      <c r="A272" s="170"/>
      <c r="B272" s="173"/>
      <c r="C272" s="171"/>
      <c r="D272" s="173"/>
      <c r="E272" s="131"/>
      <c r="F272" s="130"/>
      <c r="G272" s="659" t="s">
        <v>4093</v>
      </c>
      <c r="H272" s="127"/>
      <c r="I272" s="127"/>
      <c r="J272" s="659" t="s">
        <v>4093</v>
      </c>
      <c r="K272" s="187"/>
      <c r="L272" s="180"/>
      <c r="M272" s="222"/>
    </row>
    <row r="273" spans="1:13" s="10" customFormat="1" ht="32.1" customHeight="1" x14ac:dyDescent="0.15">
      <c r="A273" s="170"/>
      <c r="B273" s="173"/>
      <c r="C273" s="171"/>
      <c r="D273" s="173"/>
      <c r="E273" s="131"/>
      <c r="F273" s="130"/>
      <c r="G273" s="143" t="s">
        <v>2964</v>
      </c>
      <c r="H273" s="127"/>
      <c r="I273" s="127"/>
      <c r="J273" s="143" t="s">
        <v>2964</v>
      </c>
      <c r="K273" s="182" t="s">
        <v>66</v>
      </c>
      <c r="L273" s="180"/>
      <c r="M273" s="222"/>
    </row>
    <row r="274" spans="1:13" s="10" customFormat="1" ht="32.1" customHeight="1" x14ac:dyDescent="0.15">
      <c r="A274" s="170"/>
      <c r="B274" s="173"/>
      <c r="C274" s="171"/>
      <c r="D274" s="173"/>
      <c r="E274" s="131"/>
      <c r="F274" s="130"/>
      <c r="G274" s="143" t="s">
        <v>2965</v>
      </c>
      <c r="H274" s="127"/>
      <c r="I274" s="127"/>
      <c r="J274" s="143" t="s">
        <v>2965</v>
      </c>
      <c r="K274" s="187"/>
      <c r="L274" s="180"/>
      <c r="M274" s="222"/>
    </row>
    <row r="275" spans="1:13" s="10" customFormat="1" ht="56.1" customHeight="1" x14ac:dyDescent="0.15">
      <c r="A275" s="170"/>
      <c r="B275" s="173"/>
      <c r="C275" s="171"/>
      <c r="D275" s="173"/>
      <c r="E275" s="131"/>
      <c r="F275" s="130"/>
      <c r="G275" s="143" t="s">
        <v>37874</v>
      </c>
      <c r="H275" s="127"/>
      <c r="I275" s="127"/>
      <c r="J275" s="143" t="s">
        <v>37874</v>
      </c>
      <c r="K275" s="183" t="s">
        <v>4090</v>
      </c>
      <c r="L275" s="180"/>
      <c r="M275" s="222"/>
    </row>
    <row r="276" spans="1:13" s="10" customFormat="1" ht="44.1" customHeight="1" x14ac:dyDescent="0.15">
      <c r="A276" s="170"/>
      <c r="B276" s="173"/>
      <c r="C276" s="171"/>
      <c r="D276" s="173"/>
      <c r="E276" s="131"/>
      <c r="F276" s="130"/>
      <c r="G276" s="143" t="s">
        <v>37875</v>
      </c>
      <c r="H276" s="127"/>
      <c r="I276" s="127"/>
      <c r="J276" s="143" t="s">
        <v>37875</v>
      </c>
      <c r="K276" s="182" t="s">
        <v>66</v>
      </c>
      <c r="L276" s="180"/>
      <c r="M276" s="222"/>
    </row>
    <row r="277" spans="1:13" s="10" customFormat="1" ht="44.1" customHeight="1" x14ac:dyDescent="0.15">
      <c r="A277" s="170"/>
      <c r="B277" s="173"/>
      <c r="C277" s="171"/>
      <c r="D277" s="173"/>
      <c r="E277" s="131"/>
      <c r="F277" s="130"/>
      <c r="G277" s="143" t="s">
        <v>37876</v>
      </c>
      <c r="H277" s="127"/>
      <c r="I277" s="127"/>
      <c r="J277" s="143" t="s">
        <v>37876</v>
      </c>
      <c r="K277" s="188"/>
      <c r="L277" s="180"/>
      <c r="M277" s="222"/>
    </row>
    <row r="278" spans="1:13" s="10" customFormat="1" ht="56.1" customHeight="1" x14ac:dyDescent="0.15">
      <c r="A278" s="170"/>
      <c r="B278" s="173"/>
      <c r="C278" s="171"/>
      <c r="D278" s="173"/>
      <c r="E278" s="131"/>
      <c r="F278" s="130"/>
      <c r="G278" s="143" t="s">
        <v>37877</v>
      </c>
      <c r="H278" s="127"/>
      <c r="I278" s="127"/>
      <c r="J278" s="143" t="s">
        <v>37878</v>
      </c>
      <c r="K278" s="188"/>
      <c r="L278" s="180"/>
      <c r="M278" s="222"/>
    </row>
    <row r="279" spans="1:13" s="10" customFormat="1" ht="32.1" customHeight="1" x14ac:dyDescent="0.15">
      <c r="A279" s="170"/>
      <c r="B279" s="173"/>
      <c r="C279" s="171"/>
      <c r="D279" s="173"/>
      <c r="E279" s="131"/>
      <c r="F279" s="130"/>
      <c r="G279" s="143" t="s">
        <v>28235</v>
      </c>
      <c r="H279" s="127"/>
      <c r="I279" s="127"/>
      <c r="J279" s="143" t="s">
        <v>37879</v>
      </c>
      <c r="K279" s="188"/>
      <c r="L279" s="180"/>
      <c r="M279" s="222"/>
    </row>
    <row r="280" spans="1:13" s="10" customFormat="1" ht="32.1" customHeight="1" x14ac:dyDescent="0.15">
      <c r="A280" s="170"/>
      <c r="B280" s="173"/>
      <c r="C280" s="171"/>
      <c r="D280" s="173"/>
      <c r="E280" s="131"/>
      <c r="F280" s="130"/>
      <c r="G280" s="143" t="s">
        <v>868</v>
      </c>
      <c r="H280" s="127"/>
      <c r="I280" s="127"/>
      <c r="J280" s="143" t="s">
        <v>868</v>
      </c>
      <c r="K280" s="187"/>
      <c r="L280" s="180"/>
      <c r="M280" s="222"/>
    </row>
    <row r="281" spans="1:13" s="10" customFormat="1" ht="56.1" customHeight="1" x14ac:dyDescent="0.15">
      <c r="A281" s="170"/>
      <c r="B281" s="173"/>
      <c r="C281" s="171"/>
      <c r="D281" s="173"/>
      <c r="E281" s="131"/>
      <c r="F281" s="130"/>
      <c r="G281" s="143" t="s">
        <v>4637</v>
      </c>
      <c r="H281" s="127"/>
      <c r="I281" s="127"/>
      <c r="J281" s="143" t="s">
        <v>3503</v>
      </c>
      <c r="K281" s="183" t="s">
        <v>5298</v>
      </c>
      <c r="L281" s="180"/>
      <c r="M281" s="222"/>
    </row>
    <row r="282" spans="1:13" s="10" customFormat="1" ht="56.1" customHeight="1" x14ac:dyDescent="0.15">
      <c r="A282" s="170"/>
      <c r="B282" s="173"/>
      <c r="C282" s="171"/>
      <c r="D282" s="173"/>
      <c r="E282" s="131"/>
      <c r="F282" s="130"/>
      <c r="G282" s="143" t="s">
        <v>4638</v>
      </c>
      <c r="H282" s="127"/>
      <c r="I282" s="127"/>
      <c r="J282" s="143" t="s">
        <v>4638</v>
      </c>
      <c r="K282" s="182" t="s">
        <v>4090</v>
      </c>
      <c r="L282" s="180"/>
      <c r="M282" s="222"/>
    </row>
    <row r="283" spans="1:13" s="10" customFormat="1" ht="44.1" customHeight="1" x14ac:dyDescent="0.15">
      <c r="A283" s="170"/>
      <c r="B283" s="173"/>
      <c r="C283" s="171"/>
      <c r="D283" s="173"/>
      <c r="E283" s="131"/>
      <c r="F283" s="130"/>
      <c r="G283" s="143" t="s">
        <v>4639</v>
      </c>
      <c r="H283" s="127"/>
      <c r="I283" s="127"/>
      <c r="J283" s="143" t="s">
        <v>4639</v>
      </c>
      <c r="K283" s="187"/>
      <c r="L283" s="180"/>
      <c r="M283" s="222"/>
    </row>
    <row r="284" spans="1:13" s="10" customFormat="1" ht="56.1" customHeight="1" x14ac:dyDescent="0.15">
      <c r="A284" s="170"/>
      <c r="B284" s="173"/>
      <c r="C284" s="171"/>
      <c r="D284" s="173"/>
      <c r="E284" s="131"/>
      <c r="F284" s="130"/>
      <c r="G284" s="143" t="s">
        <v>121</v>
      </c>
      <c r="H284" s="127"/>
      <c r="I284" s="127"/>
      <c r="J284" s="143" t="s">
        <v>4366</v>
      </c>
      <c r="K284" s="183" t="s">
        <v>1554</v>
      </c>
      <c r="L284" s="180"/>
      <c r="M284" s="222"/>
    </row>
    <row r="285" spans="1:13" s="10" customFormat="1" ht="56.1" customHeight="1" x14ac:dyDescent="0.15">
      <c r="A285" s="170"/>
      <c r="B285" s="173"/>
      <c r="C285" s="171"/>
      <c r="D285" s="173"/>
      <c r="E285" s="131"/>
      <c r="F285" s="130"/>
      <c r="G285" s="143" t="s">
        <v>580</v>
      </c>
      <c r="H285" s="127"/>
      <c r="I285" s="127"/>
      <c r="J285" s="143" t="s">
        <v>580</v>
      </c>
      <c r="K285" s="182" t="s">
        <v>711</v>
      </c>
      <c r="L285" s="174"/>
      <c r="M285" s="222"/>
    </row>
    <row r="286" spans="1:13" s="10" customFormat="1" ht="44.1" customHeight="1" x14ac:dyDescent="0.15">
      <c r="A286" s="170"/>
      <c r="B286" s="173"/>
      <c r="C286" s="171"/>
      <c r="D286" s="173"/>
      <c r="E286" s="131"/>
      <c r="F286" s="130"/>
      <c r="G286" s="143" t="s">
        <v>2751</v>
      </c>
      <c r="H286" s="127"/>
      <c r="I286" s="127"/>
      <c r="J286" s="143" t="s">
        <v>2751</v>
      </c>
      <c r="K286" s="187"/>
      <c r="L286" s="174"/>
      <c r="M286" s="222"/>
    </row>
    <row r="287" spans="1:13" s="10" customFormat="1" ht="56.1" customHeight="1" x14ac:dyDescent="0.15">
      <c r="A287" s="170"/>
      <c r="B287" s="173"/>
      <c r="C287" s="171"/>
      <c r="D287" s="173"/>
      <c r="E287" s="131"/>
      <c r="F287" s="130"/>
      <c r="G287" s="143" t="s">
        <v>4354</v>
      </c>
      <c r="H287" s="127"/>
      <c r="I287" s="127"/>
      <c r="J287" s="143" t="s">
        <v>4354</v>
      </c>
      <c r="K287" s="182" t="s">
        <v>3640</v>
      </c>
      <c r="L287" s="174"/>
      <c r="M287" s="222"/>
    </row>
    <row r="288" spans="1:13" s="10" customFormat="1" ht="32.1" customHeight="1" x14ac:dyDescent="0.15">
      <c r="A288" s="170"/>
      <c r="B288" s="173"/>
      <c r="C288" s="171"/>
      <c r="D288" s="173"/>
      <c r="E288" s="131"/>
      <c r="F288" s="130"/>
      <c r="G288" s="143" t="s">
        <v>2752</v>
      </c>
      <c r="H288" s="127"/>
      <c r="I288" s="127"/>
      <c r="J288" s="143" t="s">
        <v>2752</v>
      </c>
      <c r="K288" s="127"/>
      <c r="L288" s="180"/>
      <c r="M288" s="222"/>
    </row>
    <row r="289" spans="1:13" s="10" customFormat="1" ht="32.1" customHeight="1" x14ac:dyDescent="0.15">
      <c r="A289" s="170"/>
      <c r="B289" s="173"/>
      <c r="C289" s="171"/>
      <c r="D289" s="173"/>
      <c r="E289" s="131"/>
      <c r="F289" s="130"/>
      <c r="G289" s="143" t="s">
        <v>5301</v>
      </c>
      <c r="H289" s="127"/>
      <c r="I289" s="127"/>
      <c r="J289" s="143" t="s">
        <v>5301</v>
      </c>
      <c r="K289" s="127"/>
      <c r="L289" s="180"/>
      <c r="M289" s="222"/>
    </row>
    <row r="290" spans="1:13" s="10" customFormat="1" ht="32.1" customHeight="1" x14ac:dyDescent="0.15">
      <c r="A290" s="170"/>
      <c r="B290" s="173"/>
      <c r="C290" s="171"/>
      <c r="D290" s="173"/>
      <c r="E290" s="131"/>
      <c r="F290" s="130"/>
      <c r="G290" s="143" t="s">
        <v>2974</v>
      </c>
      <c r="H290" s="127"/>
      <c r="I290" s="127"/>
      <c r="J290" s="143" t="s">
        <v>2974</v>
      </c>
      <c r="K290" s="127"/>
      <c r="L290" s="180"/>
      <c r="M290" s="222"/>
    </row>
    <row r="291" spans="1:13" s="10" customFormat="1" ht="44.1" customHeight="1" x14ac:dyDescent="0.15">
      <c r="A291" s="170"/>
      <c r="B291" s="173"/>
      <c r="C291" s="171"/>
      <c r="D291" s="173"/>
      <c r="E291" s="131"/>
      <c r="F291" s="130"/>
      <c r="G291" s="143" t="s">
        <v>873</v>
      </c>
      <c r="H291" s="127"/>
      <c r="I291" s="127"/>
      <c r="J291" s="143" t="s">
        <v>873</v>
      </c>
      <c r="K291" s="127"/>
      <c r="L291" s="180"/>
      <c r="M291" s="222"/>
    </row>
    <row r="292" spans="1:13" s="10" customFormat="1" ht="44.1" customHeight="1" x14ac:dyDescent="0.15">
      <c r="A292" s="170"/>
      <c r="B292" s="173"/>
      <c r="C292" s="171"/>
      <c r="D292" s="173"/>
      <c r="E292" s="131"/>
      <c r="F292" s="130"/>
      <c r="G292" s="143" t="s">
        <v>874</v>
      </c>
      <c r="H292" s="127"/>
      <c r="I292" s="127"/>
      <c r="J292" s="143" t="s">
        <v>874</v>
      </c>
      <c r="K292" s="127"/>
      <c r="L292" s="180"/>
      <c r="M292" s="222"/>
    </row>
    <row r="293" spans="1:13" s="10" customFormat="1" ht="32.1" customHeight="1" x14ac:dyDescent="0.15">
      <c r="A293" s="170"/>
      <c r="B293" s="173"/>
      <c r="C293" s="171"/>
      <c r="D293" s="173"/>
      <c r="E293" s="131"/>
      <c r="F293" s="130"/>
      <c r="G293" s="143" t="s">
        <v>875</v>
      </c>
      <c r="H293" s="127"/>
      <c r="I293" s="127"/>
      <c r="J293" s="143" t="s">
        <v>875</v>
      </c>
      <c r="K293" s="140"/>
      <c r="L293" s="180"/>
      <c r="M293" s="222"/>
    </row>
    <row r="294" spans="1:13" s="10" customFormat="1" ht="56.1" customHeight="1" x14ac:dyDescent="0.15">
      <c r="A294" s="170"/>
      <c r="B294" s="173"/>
      <c r="C294" s="171"/>
      <c r="D294" s="173"/>
      <c r="E294" s="131"/>
      <c r="F294" s="130"/>
      <c r="G294" s="143" t="s">
        <v>1559</v>
      </c>
      <c r="H294" s="127"/>
      <c r="I294" s="127"/>
      <c r="J294" s="143" t="s">
        <v>1559</v>
      </c>
      <c r="K294" s="121" t="s">
        <v>2976</v>
      </c>
      <c r="L294" s="180"/>
      <c r="M294" s="222"/>
    </row>
    <row r="295" spans="1:13" s="10" customFormat="1" ht="32.1" customHeight="1" x14ac:dyDescent="0.15">
      <c r="A295" s="170"/>
      <c r="B295" s="173"/>
      <c r="C295" s="171"/>
      <c r="D295" s="173"/>
      <c r="E295" s="131"/>
      <c r="F295" s="130"/>
      <c r="G295" s="143" t="s">
        <v>876</v>
      </c>
      <c r="H295" s="127"/>
      <c r="I295" s="127"/>
      <c r="J295" s="143" t="s">
        <v>876</v>
      </c>
      <c r="K295" s="140"/>
      <c r="L295" s="180"/>
      <c r="M295" s="222"/>
    </row>
    <row r="296" spans="1:13" s="10" customFormat="1" ht="56.1" customHeight="1" x14ac:dyDescent="0.15">
      <c r="A296" s="170"/>
      <c r="B296" s="173"/>
      <c r="C296" s="171"/>
      <c r="D296" s="173"/>
      <c r="E296" s="131"/>
      <c r="F296" s="130"/>
      <c r="G296" s="143" t="s">
        <v>877</v>
      </c>
      <c r="H296" s="127"/>
      <c r="I296" s="127"/>
      <c r="J296" s="143" t="s">
        <v>877</v>
      </c>
      <c r="K296" s="121" t="s">
        <v>4355</v>
      </c>
      <c r="L296" s="180"/>
      <c r="M296" s="222"/>
    </row>
    <row r="297" spans="1:13" s="10" customFormat="1" ht="32.1" customHeight="1" x14ac:dyDescent="0.15">
      <c r="A297" s="170"/>
      <c r="B297" s="173"/>
      <c r="C297" s="171"/>
      <c r="D297" s="173"/>
      <c r="E297" s="131"/>
      <c r="F297" s="130"/>
      <c r="G297" s="143" t="s">
        <v>879</v>
      </c>
      <c r="H297" s="127"/>
      <c r="I297" s="127"/>
      <c r="J297" s="143" t="s">
        <v>879</v>
      </c>
      <c r="K297" s="127"/>
      <c r="L297" s="180"/>
      <c r="M297" s="222"/>
    </row>
    <row r="298" spans="1:13" s="10" customFormat="1" ht="32.1" customHeight="1" x14ac:dyDescent="0.15">
      <c r="A298" s="170"/>
      <c r="B298" s="173"/>
      <c r="C298" s="171"/>
      <c r="D298" s="173"/>
      <c r="E298" s="131"/>
      <c r="F298" s="130"/>
      <c r="G298" s="143" t="s">
        <v>881</v>
      </c>
      <c r="H298" s="127"/>
      <c r="I298" s="127"/>
      <c r="J298" s="143" t="s">
        <v>881</v>
      </c>
      <c r="K298" s="140"/>
      <c r="L298" s="180"/>
      <c r="M298" s="222"/>
    </row>
    <row r="299" spans="1:13" s="10" customFormat="1" ht="68.099999999999994" customHeight="1" x14ac:dyDescent="0.15">
      <c r="A299" s="170"/>
      <c r="B299" s="173"/>
      <c r="C299" s="171"/>
      <c r="D299" s="173"/>
      <c r="E299" s="131"/>
      <c r="F299" s="130"/>
      <c r="G299" s="143" t="s">
        <v>2975</v>
      </c>
      <c r="H299" s="127"/>
      <c r="I299" s="127"/>
      <c r="J299" s="143" t="s">
        <v>2975</v>
      </c>
      <c r="K299" s="143" t="s">
        <v>5302</v>
      </c>
      <c r="L299" s="180"/>
      <c r="M299" s="222"/>
    </row>
    <row r="300" spans="1:13" s="10" customFormat="1" ht="56.1" customHeight="1" x14ac:dyDescent="0.15">
      <c r="A300" s="170"/>
      <c r="B300" s="173"/>
      <c r="C300" s="171"/>
      <c r="D300" s="173"/>
      <c r="E300" s="131"/>
      <c r="F300" s="130"/>
      <c r="G300" s="143" t="s">
        <v>2754</v>
      </c>
      <c r="H300" s="127"/>
      <c r="I300" s="127"/>
      <c r="J300" s="143" t="s">
        <v>2754</v>
      </c>
      <c r="K300" s="143" t="s">
        <v>2755</v>
      </c>
      <c r="L300" s="180"/>
      <c r="M300" s="222"/>
    </row>
    <row r="301" spans="1:13" s="10" customFormat="1" ht="44.1" customHeight="1" x14ac:dyDescent="0.15">
      <c r="A301" s="170"/>
      <c r="B301" s="173"/>
      <c r="C301" s="224"/>
      <c r="D301" s="177"/>
      <c r="E301" s="134"/>
      <c r="F301" s="148"/>
      <c r="G301" s="143" t="s">
        <v>37880</v>
      </c>
      <c r="H301" s="127"/>
      <c r="I301" s="951"/>
      <c r="J301" s="934" t="s">
        <v>37881</v>
      </c>
      <c r="K301" s="143" t="s">
        <v>60</v>
      </c>
      <c r="L301" s="179"/>
      <c r="M301" s="225"/>
    </row>
    <row r="302" spans="1:13" s="9" customFormat="1" ht="44.1" customHeight="1" x14ac:dyDescent="0.15">
      <c r="A302" s="144"/>
      <c r="B302" s="130"/>
      <c r="C302" s="116">
        <v>4</v>
      </c>
      <c r="D302" s="128" t="s">
        <v>8510</v>
      </c>
      <c r="E302" s="117" t="s">
        <v>19</v>
      </c>
      <c r="F302" s="128" t="s">
        <v>8511</v>
      </c>
      <c r="G302" s="143" t="s">
        <v>883</v>
      </c>
      <c r="H302" s="127"/>
      <c r="I302" s="121" t="s">
        <v>8510</v>
      </c>
      <c r="J302" s="143" t="s">
        <v>37882</v>
      </c>
      <c r="K302" s="153" t="s">
        <v>66</v>
      </c>
      <c r="L302" s="121" t="s">
        <v>40</v>
      </c>
      <c r="M302" s="119" t="s">
        <v>24</v>
      </c>
    </row>
    <row r="303" spans="1:13" s="9" customFormat="1" ht="44.1" customHeight="1" x14ac:dyDescent="0.15">
      <c r="A303" s="144"/>
      <c r="B303" s="130"/>
      <c r="C303" s="138"/>
      <c r="D303" s="148"/>
      <c r="E303" s="134"/>
      <c r="F303" s="148"/>
      <c r="G303" s="143" t="s">
        <v>3641</v>
      </c>
      <c r="H303" s="127"/>
      <c r="I303" s="140"/>
      <c r="J303" s="143" t="s">
        <v>37883</v>
      </c>
      <c r="K303" s="152"/>
      <c r="L303" s="140"/>
      <c r="M303" s="136"/>
    </row>
    <row r="304" spans="1:13" s="9" customFormat="1" ht="44.1" customHeight="1" x14ac:dyDescent="0.15">
      <c r="A304" s="144"/>
      <c r="B304" s="130"/>
      <c r="C304" s="116">
        <v>7</v>
      </c>
      <c r="D304" s="128" t="s">
        <v>5307</v>
      </c>
      <c r="E304" s="139" t="s">
        <v>19</v>
      </c>
      <c r="F304" s="146" t="s">
        <v>8513</v>
      </c>
      <c r="G304" s="143" t="s">
        <v>4645</v>
      </c>
      <c r="H304" s="127"/>
      <c r="I304" s="121" t="s">
        <v>5307</v>
      </c>
      <c r="J304" s="143" t="s">
        <v>37884</v>
      </c>
      <c r="K304" s="153" t="s">
        <v>66</v>
      </c>
      <c r="L304" s="121" t="s">
        <v>40</v>
      </c>
      <c r="M304" s="119" t="s">
        <v>24</v>
      </c>
    </row>
    <row r="305" spans="1:13" s="9" customFormat="1" ht="44.1" customHeight="1" x14ac:dyDescent="0.15">
      <c r="A305" s="158"/>
      <c r="B305" s="148"/>
      <c r="C305" s="138"/>
      <c r="D305" s="148"/>
      <c r="E305" s="139" t="s">
        <v>46</v>
      </c>
      <c r="F305" s="146" t="s">
        <v>5308</v>
      </c>
      <c r="G305" s="143" t="s">
        <v>5309</v>
      </c>
      <c r="H305" s="140"/>
      <c r="I305" s="140"/>
      <c r="J305" s="143" t="s">
        <v>37885</v>
      </c>
      <c r="K305" s="152"/>
      <c r="L305" s="152"/>
      <c r="M305" s="136"/>
    </row>
    <row r="306" spans="1:13" s="9" customFormat="1" ht="80.099999999999994" customHeight="1" x14ac:dyDescent="0.15">
      <c r="A306" s="141">
        <v>60</v>
      </c>
      <c r="B306" s="128" t="s">
        <v>4357</v>
      </c>
      <c r="C306" s="116">
        <v>1</v>
      </c>
      <c r="D306" s="128" t="s">
        <v>4357</v>
      </c>
      <c r="E306" s="117" t="s">
        <v>42</v>
      </c>
      <c r="F306" s="128" t="s">
        <v>2978</v>
      </c>
      <c r="G306" s="183" t="s">
        <v>125</v>
      </c>
      <c r="H306" s="121" t="s">
        <v>4357</v>
      </c>
      <c r="I306" s="121" t="s">
        <v>4357</v>
      </c>
      <c r="J306" s="183" t="s">
        <v>37886</v>
      </c>
      <c r="K306" s="151" t="s">
        <v>66</v>
      </c>
      <c r="L306" s="153" t="s">
        <v>230</v>
      </c>
      <c r="M306" s="119" t="s">
        <v>1151</v>
      </c>
    </row>
    <row r="307" spans="1:13" s="9" customFormat="1" ht="44.1" customHeight="1" x14ac:dyDescent="0.15">
      <c r="A307" s="144"/>
      <c r="B307" s="130"/>
      <c r="C307" s="124"/>
      <c r="D307" s="130"/>
      <c r="E307" s="134"/>
      <c r="F307" s="148"/>
      <c r="G307" s="183" t="s">
        <v>5313</v>
      </c>
      <c r="H307" s="188"/>
      <c r="I307" s="188"/>
      <c r="J307" s="183" t="s">
        <v>37887</v>
      </c>
      <c r="K307" s="153" t="s">
        <v>58</v>
      </c>
      <c r="L307" s="150"/>
      <c r="M307" s="127"/>
    </row>
    <row r="308" spans="1:13" s="9" customFormat="1" ht="44.1" customHeight="1" x14ac:dyDescent="0.15">
      <c r="A308" s="144"/>
      <c r="B308" s="130"/>
      <c r="C308" s="124"/>
      <c r="D308" s="130"/>
      <c r="E308" s="117" t="s">
        <v>43</v>
      </c>
      <c r="F308" s="128" t="s">
        <v>8523</v>
      </c>
      <c r="G308" s="143" t="s">
        <v>8524</v>
      </c>
      <c r="H308" s="127"/>
      <c r="I308" s="127"/>
      <c r="J308" s="143" t="s">
        <v>37888</v>
      </c>
      <c r="K308" s="150"/>
      <c r="L308" s="150"/>
      <c r="M308" s="127"/>
    </row>
    <row r="309" spans="1:13" s="9" customFormat="1" ht="44.1" customHeight="1" x14ac:dyDescent="0.15">
      <c r="A309" s="144"/>
      <c r="B309" s="130"/>
      <c r="C309" s="138"/>
      <c r="D309" s="148"/>
      <c r="E309" s="134"/>
      <c r="F309" s="148"/>
      <c r="G309" s="143" t="s">
        <v>8526</v>
      </c>
      <c r="H309" s="127"/>
      <c r="I309" s="140"/>
      <c r="J309" s="143" t="s">
        <v>37889</v>
      </c>
      <c r="K309" s="152"/>
      <c r="L309" s="150"/>
      <c r="M309" s="127"/>
    </row>
    <row r="310" spans="1:13" s="9" customFormat="1" ht="44.1" customHeight="1" x14ac:dyDescent="0.15">
      <c r="A310" s="144"/>
      <c r="B310" s="130"/>
      <c r="C310" s="116">
        <v>2</v>
      </c>
      <c r="D310" s="128" t="s">
        <v>4358</v>
      </c>
      <c r="E310" s="117" t="s">
        <v>19</v>
      </c>
      <c r="F310" s="128" t="s">
        <v>5315</v>
      </c>
      <c r="G310" s="143" t="s">
        <v>5316</v>
      </c>
      <c r="H310" s="127"/>
      <c r="I310" s="121" t="s">
        <v>4358</v>
      </c>
      <c r="J310" s="143" t="s">
        <v>33407</v>
      </c>
      <c r="K310" s="153" t="s">
        <v>66</v>
      </c>
      <c r="L310" s="150"/>
      <c r="M310" s="126"/>
    </row>
    <row r="311" spans="1:13" s="9" customFormat="1" ht="32.1" customHeight="1" x14ac:dyDescent="0.15">
      <c r="A311" s="144"/>
      <c r="B311" s="130"/>
      <c r="C311" s="124"/>
      <c r="D311" s="130"/>
      <c r="E311" s="134"/>
      <c r="F311" s="148"/>
      <c r="G311" s="143" t="s">
        <v>8530</v>
      </c>
      <c r="H311" s="127"/>
      <c r="I311" s="127"/>
      <c r="J311" s="143" t="s">
        <v>33394</v>
      </c>
      <c r="K311" s="152"/>
      <c r="L311" s="150"/>
      <c r="M311" s="126"/>
    </row>
    <row r="312" spans="1:13" s="9" customFormat="1" ht="56.1" customHeight="1" x14ac:dyDescent="0.15">
      <c r="A312" s="144"/>
      <c r="B312" s="130"/>
      <c r="C312" s="124"/>
      <c r="D312" s="130"/>
      <c r="E312" s="139" t="s">
        <v>7</v>
      </c>
      <c r="F312" s="146" t="s">
        <v>13296</v>
      </c>
      <c r="G312" s="143" t="s">
        <v>4730</v>
      </c>
      <c r="H312" s="127"/>
      <c r="I312" s="127"/>
      <c r="J312" s="143" t="s">
        <v>37890</v>
      </c>
      <c r="K312" s="151" t="s">
        <v>66</v>
      </c>
      <c r="L312" s="150"/>
      <c r="M312" s="126"/>
    </row>
    <row r="313" spans="1:13" s="9" customFormat="1" ht="44.1" customHeight="1" x14ac:dyDescent="0.15">
      <c r="A313" s="144"/>
      <c r="B313" s="130"/>
      <c r="C313" s="138"/>
      <c r="D313" s="148"/>
      <c r="E313" s="139" t="s">
        <v>27</v>
      </c>
      <c r="F313" s="146" t="s">
        <v>22396</v>
      </c>
      <c r="G313" s="143" t="s">
        <v>127</v>
      </c>
      <c r="H313" s="127"/>
      <c r="I313" s="140"/>
      <c r="J313" s="143" t="s">
        <v>2759</v>
      </c>
      <c r="K313" s="151" t="s">
        <v>66</v>
      </c>
      <c r="L313" s="150"/>
      <c r="M313" s="126"/>
    </row>
    <row r="314" spans="1:13" s="9" customFormat="1" ht="44.1" customHeight="1" x14ac:dyDescent="0.15">
      <c r="A314" s="144"/>
      <c r="B314" s="130"/>
      <c r="C314" s="116">
        <v>3</v>
      </c>
      <c r="D314" s="128" t="s">
        <v>4360</v>
      </c>
      <c r="E314" s="117" t="s">
        <v>19</v>
      </c>
      <c r="F314" s="128" t="s">
        <v>5322</v>
      </c>
      <c r="G314" s="143" t="s">
        <v>4359</v>
      </c>
      <c r="H314" s="127"/>
      <c r="I314" s="121" t="s">
        <v>4360</v>
      </c>
      <c r="J314" s="143" t="s">
        <v>37891</v>
      </c>
      <c r="K314" s="151" t="s">
        <v>58</v>
      </c>
      <c r="L314" s="150"/>
      <c r="M314" s="126"/>
    </row>
    <row r="315" spans="1:13" s="9" customFormat="1" ht="56.1" customHeight="1" x14ac:dyDescent="0.15">
      <c r="A315" s="144"/>
      <c r="B315" s="130"/>
      <c r="C315" s="124"/>
      <c r="D315" s="130"/>
      <c r="E315" s="134"/>
      <c r="F315" s="148"/>
      <c r="G315" s="143" t="s">
        <v>3856</v>
      </c>
      <c r="H315" s="127"/>
      <c r="I315" s="127"/>
      <c r="J315" s="143" t="s">
        <v>4402</v>
      </c>
      <c r="K315" s="153" t="s">
        <v>66</v>
      </c>
      <c r="L315" s="150"/>
      <c r="M315" s="126"/>
    </row>
    <row r="316" spans="1:13" s="9" customFormat="1" ht="44.1" customHeight="1" x14ac:dyDescent="0.15">
      <c r="A316" s="144"/>
      <c r="B316" s="130"/>
      <c r="C316" s="124"/>
      <c r="D316" s="130"/>
      <c r="E316" s="139" t="s">
        <v>7</v>
      </c>
      <c r="F316" s="146" t="s">
        <v>5324</v>
      </c>
      <c r="G316" s="143" t="s">
        <v>128</v>
      </c>
      <c r="H316" s="127"/>
      <c r="I316" s="127"/>
      <c r="J316" s="143" t="s">
        <v>37892</v>
      </c>
      <c r="K316" s="150"/>
      <c r="L316" s="150"/>
      <c r="M316" s="126"/>
    </row>
    <row r="317" spans="1:13" s="9" customFormat="1" ht="56.1" customHeight="1" x14ac:dyDescent="0.15">
      <c r="A317" s="144"/>
      <c r="B317" s="130"/>
      <c r="C317" s="124"/>
      <c r="D317" s="130"/>
      <c r="E317" s="117" t="s">
        <v>27</v>
      </c>
      <c r="F317" s="128" t="s">
        <v>5326</v>
      </c>
      <c r="G317" s="143" t="s">
        <v>590</v>
      </c>
      <c r="H317" s="127"/>
      <c r="I317" s="127"/>
      <c r="J317" s="143" t="s">
        <v>37893</v>
      </c>
      <c r="K317" s="150"/>
      <c r="L317" s="150"/>
      <c r="M317" s="126"/>
    </row>
    <row r="318" spans="1:13" s="9" customFormat="1" ht="44.1" customHeight="1" x14ac:dyDescent="0.15">
      <c r="A318" s="144"/>
      <c r="B318" s="130"/>
      <c r="C318" s="138"/>
      <c r="D318" s="148"/>
      <c r="E318" s="131"/>
      <c r="F318" s="148"/>
      <c r="G318" s="143" t="s">
        <v>591</v>
      </c>
      <c r="H318" s="127"/>
      <c r="I318" s="140"/>
      <c r="J318" s="143" t="s">
        <v>37894</v>
      </c>
      <c r="K318" s="152"/>
      <c r="L318" s="150"/>
      <c r="M318" s="126"/>
    </row>
    <row r="319" spans="1:13" s="9" customFormat="1" ht="56.1" customHeight="1" x14ac:dyDescent="0.15">
      <c r="A319" s="158"/>
      <c r="B319" s="148"/>
      <c r="C319" s="156">
        <v>4</v>
      </c>
      <c r="D319" s="146" t="s">
        <v>2980</v>
      </c>
      <c r="E319" s="139"/>
      <c r="F319" s="146" t="s">
        <v>2981</v>
      </c>
      <c r="G319" s="143" t="s">
        <v>17760</v>
      </c>
      <c r="H319" s="140"/>
      <c r="I319" s="143" t="s">
        <v>2980</v>
      </c>
      <c r="J319" s="143" t="s">
        <v>17761</v>
      </c>
      <c r="K319" s="151" t="s">
        <v>66</v>
      </c>
      <c r="L319" s="152"/>
      <c r="M319" s="136"/>
    </row>
    <row r="320" spans="1:13" s="9" customFormat="1" ht="56.1" customHeight="1" x14ac:dyDescent="0.15">
      <c r="A320" s="141">
        <v>61</v>
      </c>
      <c r="B320" s="128" t="s">
        <v>3152</v>
      </c>
      <c r="C320" s="116">
        <v>1</v>
      </c>
      <c r="D320" s="128" t="s">
        <v>4361</v>
      </c>
      <c r="E320" s="139" t="s">
        <v>19</v>
      </c>
      <c r="F320" s="146" t="s">
        <v>5329</v>
      </c>
      <c r="G320" s="143" t="s">
        <v>1084</v>
      </c>
      <c r="H320" s="121" t="s">
        <v>3152</v>
      </c>
      <c r="I320" s="121" t="s">
        <v>3152</v>
      </c>
      <c r="J320" s="143" t="s">
        <v>37895</v>
      </c>
      <c r="K320" s="182" t="s">
        <v>66</v>
      </c>
      <c r="L320" s="121" t="s">
        <v>40</v>
      </c>
      <c r="M320" s="119" t="s">
        <v>24</v>
      </c>
    </row>
    <row r="321" spans="1:13" s="9" customFormat="1" ht="44.1" customHeight="1" x14ac:dyDescent="0.15">
      <c r="A321" s="144"/>
      <c r="B321" s="130"/>
      <c r="C321" s="124"/>
      <c r="D321" s="130"/>
      <c r="E321" s="117" t="s">
        <v>7</v>
      </c>
      <c r="F321" s="128" t="s">
        <v>5331</v>
      </c>
      <c r="G321" s="143" t="s">
        <v>1152</v>
      </c>
      <c r="H321" s="127"/>
      <c r="I321" s="127"/>
      <c r="J321" s="930" t="s">
        <v>37896</v>
      </c>
      <c r="K321" s="188"/>
      <c r="L321" s="150"/>
      <c r="M321" s="126"/>
    </row>
    <row r="322" spans="1:13" s="9" customFormat="1" ht="32.1" customHeight="1" x14ac:dyDescent="0.15">
      <c r="A322" s="144"/>
      <c r="B322" s="130"/>
      <c r="C322" s="124"/>
      <c r="D322" s="130"/>
      <c r="E322" s="131"/>
      <c r="F322" s="130"/>
      <c r="G322" s="143" t="s">
        <v>2982</v>
      </c>
      <c r="H322" s="127"/>
      <c r="I322" s="935"/>
      <c r="J322" s="938" t="s">
        <v>37897</v>
      </c>
      <c r="K322" s="941"/>
      <c r="L322" s="150"/>
      <c r="M322" s="126"/>
    </row>
    <row r="323" spans="1:13" s="9" customFormat="1" ht="80.099999999999994" customHeight="1" x14ac:dyDescent="0.15">
      <c r="A323" s="144"/>
      <c r="B323" s="130"/>
      <c r="C323" s="124"/>
      <c r="D323" s="130"/>
      <c r="E323" s="131"/>
      <c r="F323" s="130"/>
      <c r="G323" s="143" t="s">
        <v>37898</v>
      </c>
      <c r="H323" s="127"/>
      <c r="I323" s="935"/>
      <c r="J323" s="939" t="s">
        <v>37899</v>
      </c>
      <c r="K323" s="940" t="s">
        <v>60</v>
      </c>
      <c r="L323" s="150"/>
      <c r="M323" s="126"/>
    </row>
    <row r="324" spans="1:13" s="9" customFormat="1" ht="44.1" customHeight="1" x14ac:dyDescent="0.15">
      <c r="A324" s="144"/>
      <c r="B324" s="130"/>
      <c r="C324" s="124"/>
      <c r="D324" s="130"/>
      <c r="E324" s="131"/>
      <c r="F324" s="130"/>
      <c r="G324" s="143" t="s">
        <v>37900</v>
      </c>
      <c r="H324" s="127"/>
      <c r="I324" s="935"/>
      <c r="J324" s="939" t="s">
        <v>37901</v>
      </c>
      <c r="K324" s="940" t="s">
        <v>58</v>
      </c>
      <c r="L324" s="150"/>
      <c r="M324" s="126"/>
    </row>
    <row r="325" spans="1:13" s="9" customFormat="1" ht="32.1" customHeight="1" x14ac:dyDescent="0.15">
      <c r="A325" s="144"/>
      <c r="B325" s="130"/>
      <c r="C325" s="124"/>
      <c r="D325" s="130"/>
      <c r="E325" s="134"/>
      <c r="F325" s="148"/>
      <c r="G325" s="143" t="s">
        <v>37902</v>
      </c>
      <c r="H325" s="127"/>
      <c r="I325" s="935"/>
      <c r="J325" s="939" t="s">
        <v>37903</v>
      </c>
      <c r="K325" s="952" t="s">
        <v>48</v>
      </c>
      <c r="L325" s="150"/>
      <c r="M325" s="126"/>
    </row>
    <row r="326" spans="1:13" s="9" customFormat="1" ht="80.099999999999994" customHeight="1" x14ac:dyDescent="0.15">
      <c r="A326" s="144"/>
      <c r="B326" s="130"/>
      <c r="C326" s="124"/>
      <c r="D326" s="130"/>
      <c r="E326" s="117" t="s">
        <v>27</v>
      </c>
      <c r="F326" s="128" t="s">
        <v>1600</v>
      </c>
      <c r="G326" s="143" t="s">
        <v>8544</v>
      </c>
      <c r="H326" s="127"/>
      <c r="I326" s="935"/>
      <c r="J326" s="942" t="s">
        <v>37904</v>
      </c>
      <c r="K326" s="953" t="s">
        <v>66</v>
      </c>
      <c r="L326" s="152"/>
      <c r="M326" s="140"/>
    </row>
    <row r="327" spans="1:13" s="9" customFormat="1" ht="56.1" customHeight="1" x14ac:dyDescent="0.15">
      <c r="A327" s="144"/>
      <c r="B327" s="130"/>
      <c r="C327" s="124"/>
      <c r="D327" s="130"/>
      <c r="E327" s="134"/>
      <c r="F327" s="148"/>
      <c r="G327" s="143" t="s">
        <v>3510</v>
      </c>
      <c r="H327" s="127"/>
      <c r="I327" s="127"/>
      <c r="J327" s="931" t="s">
        <v>13311</v>
      </c>
      <c r="K327" s="151" t="s">
        <v>58</v>
      </c>
      <c r="L327" s="153" t="s">
        <v>3644</v>
      </c>
      <c r="M327" s="121" t="s">
        <v>130</v>
      </c>
    </row>
    <row r="328" spans="1:13" s="9" customFormat="1" ht="44.1" customHeight="1" x14ac:dyDescent="0.15">
      <c r="A328" s="144"/>
      <c r="B328" s="130"/>
      <c r="C328" s="124"/>
      <c r="D328" s="130"/>
      <c r="E328" s="139" t="s">
        <v>7</v>
      </c>
      <c r="F328" s="146" t="s">
        <v>1089</v>
      </c>
      <c r="G328" s="143" t="s">
        <v>1090</v>
      </c>
      <c r="H328" s="127"/>
      <c r="I328" s="127"/>
      <c r="J328" s="143" t="s">
        <v>37905</v>
      </c>
      <c r="K328" s="151" t="s">
        <v>66</v>
      </c>
      <c r="L328" s="150"/>
      <c r="M328" s="126"/>
    </row>
    <row r="329" spans="1:13" s="9" customFormat="1" ht="44.1" customHeight="1" x14ac:dyDescent="0.15">
      <c r="A329" s="144"/>
      <c r="B329" s="130"/>
      <c r="C329" s="138"/>
      <c r="D329" s="148"/>
      <c r="E329" s="139" t="s">
        <v>30</v>
      </c>
      <c r="F329" s="146" t="s">
        <v>5339</v>
      </c>
      <c r="G329" s="143" t="s">
        <v>2762</v>
      </c>
      <c r="H329" s="127"/>
      <c r="I329" s="140"/>
      <c r="J329" s="143" t="s">
        <v>17807</v>
      </c>
      <c r="K329" s="151" t="s">
        <v>60</v>
      </c>
      <c r="L329" s="152"/>
      <c r="M329" s="136"/>
    </row>
    <row r="330" spans="1:13" s="9" customFormat="1" ht="32.1" customHeight="1" x14ac:dyDescent="0.15">
      <c r="A330" s="144"/>
      <c r="B330" s="130"/>
      <c r="C330" s="116">
        <v>4</v>
      </c>
      <c r="D330" s="128" t="s">
        <v>3153</v>
      </c>
      <c r="E330" s="117" t="s">
        <v>19</v>
      </c>
      <c r="F330" s="128" t="s">
        <v>3154</v>
      </c>
      <c r="G330" s="120" t="s">
        <v>361</v>
      </c>
      <c r="H330" s="126"/>
      <c r="I330" s="119" t="s">
        <v>3153</v>
      </c>
      <c r="J330" s="120" t="s">
        <v>361</v>
      </c>
      <c r="K330" s="151" t="s">
        <v>66</v>
      </c>
      <c r="L330" s="121" t="s">
        <v>40</v>
      </c>
      <c r="M330" s="119" t="s">
        <v>24</v>
      </c>
    </row>
    <row r="331" spans="1:13" s="9" customFormat="1" ht="44.1" customHeight="1" x14ac:dyDescent="0.15">
      <c r="A331" s="144"/>
      <c r="B331" s="130"/>
      <c r="C331" s="124"/>
      <c r="D331" s="130"/>
      <c r="E331" s="131"/>
      <c r="F331" s="130"/>
      <c r="G331" s="120" t="s">
        <v>2764</v>
      </c>
      <c r="H331" s="126"/>
      <c r="I331" s="126"/>
      <c r="J331" s="120" t="s">
        <v>2764</v>
      </c>
      <c r="K331" s="153" t="s">
        <v>2988</v>
      </c>
      <c r="L331" s="150"/>
      <c r="M331" s="126"/>
    </row>
    <row r="332" spans="1:13" s="9" customFormat="1" ht="44.1" customHeight="1" x14ac:dyDescent="0.15">
      <c r="A332" s="144"/>
      <c r="B332" s="130"/>
      <c r="C332" s="124"/>
      <c r="D332" s="130"/>
      <c r="E332" s="131"/>
      <c r="F332" s="130"/>
      <c r="G332" s="120" t="s">
        <v>2765</v>
      </c>
      <c r="H332" s="126"/>
      <c r="I332" s="126"/>
      <c r="J332" s="120" t="s">
        <v>2765</v>
      </c>
      <c r="K332" s="152"/>
      <c r="L332" s="150"/>
      <c r="M332" s="126"/>
    </row>
    <row r="333" spans="1:13" s="9" customFormat="1" ht="80.099999999999994" customHeight="1" x14ac:dyDescent="0.15">
      <c r="A333" s="144"/>
      <c r="B333" s="130"/>
      <c r="C333" s="124"/>
      <c r="D333" s="130"/>
      <c r="E333" s="134"/>
      <c r="F333" s="148"/>
      <c r="G333" s="120" t="s">
        <v>2071</v>
      </c>
      <c r="H333" s="126"/>
      <c r="I333" s="126"/>
      <c r="J333" s="120" t="s">
        <v>2071</v>
      </c>
      <c r="K333" s="183" t="s">
        <v>133</v>
      </c>
      <c r="L333" s="150"/>
      <c r="M333" s="126"/>
    </row>
    <row r="334" spans="1:13" s="9" customFormat="1" ht="32.1" customHeight="1" x14ac:dyDescent="0.15">
      <c r="A334" s="144"/>
      <c r="B334" s="130"/>
      <c r="C334" s="124"/>
      <c r="D334" s="130"/>
      <c r="E334" s="117" t="s">
        <v>7</v>
      </c>
      <c r="F334" s="128" t="s">
        <v>4105</v>
      </c>
      <c r="G334" s="120" t="s">
        <v>902</v>
      </c>
      <c r="H334" s="126"/>
      <c r="I334" s="126"/>
      <c r="J334" s="120" t="s">
        <v>902</v>
      </c>
      <c r="K334" s="153" t="s">
        <v>66</v>
      </c>
      <c r="L334" s="150"/>
      <c r="M334" s="126"/>
    </row>
    <row r="335" spans="1:13" s="9" customFormat="1" ht="44.1" customHeight="1" x14ac:dyDescent="0.15">
      <c r="A335" s="144"/>
      <c r="B335" s="130"/>
      <c r="C335" s="124"/>
      <c r="D335" s="130"/>
      <c r="E335" s="131"/>
      <c r="F335" s="130"/>
      <c r="G335" s="120" t="s">
        <v>1155</v>
      </c>
      <c r="H335" s="126"/>
      <c r="I335" s="126"/>
      <c r="J335" s="120" t="s">
        <v>1155</v>
      </c>
      <c r="K335" s="152"/>
      <c r="L335" s="150"/>
      <c r="M335" s="126"/>
    </row>
    <row r="336" spans="1:13" s="9" customFormat="1" ht="80.099999999999994" customHeight="1" x14ac:dyDescent="0.15">
      <c r="A336" s="144"/>
      <c r="B336" s="130"/>
      <c r="C336" s="124"/>
      <c r="D336" s="130"/>
      <c r="E336" s="134"/>
      <c r="F336" s="148"/>
      <c r="G336" s="120" t="s">
        <v>135</v>
      </c>
      <c r="H336" s="126"/>
      <c r="I336" s="126"/>
      <c r="J336" s="120" t="s">
        <v>135</v>
      </c>
      <c r="K336" s="183" t="s">
        <v>2990</v>
      </c>
      <c r="L336" s="150"/>
      <c r="M336" s="126"/>
    </row>
    <row r="337" spans="1:13" s="9" customFormat="1" ht="44.1" customHeight="1" x14ac:dyDescent="0.15">
      <c r="A337" s="144"/>
      <c r="B337" s="130"/>
      <c r="C337" s="124"/>
      <c r="D337" s="130"/>
      <c r="E337" s="117" t="s">
        <v>27</v>
      </c>
      <c r="F337" s="128" t="s">
        <v>4365</v>
      </c>
      <c r="G337" s="120" t="s">
        <v>17830</v>
      </c>
      <c r="H337" s="126"/>
      <c r="I337" s="126"/>
      <c r="J337" s="120" t="s">
        <v>17830</v>
      </c>
      <c r="K337" s="153" t="s">
        <v>66</v>
      </c>
      <c r="L337" s="150"/>
      <c r="M337" s="126"/>
    </row>
    <row r="338" spans="1:13" s="9" customFormat="1" ht="44.1" customHeight="1" x14ac:dyDescent="0.15">
      <c r="A338" s="144"/>
      <c r="B338" s="130"/>
      <c r="C338" s="124"/>
      <c r="D338" s="130"/>
      <c r="E338" s="131"/>
      <c r="F338" s="130"/>
      <c r="G338" s="120" t="s">
        <v>37906</v>
      </c>
      <c r="H338" s="126"/>
      <c r="I338" s="126"/>
      <c r="J338" s="120" t="s">
        <v>37907</v>
      </c>
      <c r="K338" s="152"/>
      <c r="L338" s="150"/>
      <c r="M338" s="126"/>
    </row>
    <row r="339" spans="1:13" s="9" customFormat="1" ht="44.1" customHeight="1" x14ac:dyDescent="0.15">
      <c r="A339" s="144"/>
      <c r="B339" s="130"/>
      <c r="C339" s="124"/>
      <c r="D339" s="130"/>
      <c r="E339" s="131"/>
      <c r="F339" s="130"/>
      <c r="G339" s="120" t="s">
        <v>17834</v>
      </c>
      <c r="H339" s="126"/>
      <c r="I339" s="126"/>
      <c r="J339" s="120" t="s">
        <v>37908</v>
      </c>
      <c r="K339" s="151" t="s">
        <v>48</v>
      </c>
      <c r="L339" s="150"/>
      <c r="M339" s="126"/>
    </row>
    <row r="340" spans="1:13" s="9" customFormat="1" ht="56.1" customHeight="1" x14ac:dyDescent="0.15">
      <c r="A340" s="184"/>
      <c r="B340" s="185"/>
      <c r="C340" s="186"/>
      <c r="D340" s="185"/>
      <c r="E340" s="134"/>
      <c r="F340" s="148"/>
      <c r="G340" s="120" t="s">
        <v>5349</v>
      </c>
      <c r="H340" s="126"/>
      <c r="I340" s="126"/>
      <c r="J340" s="120" t="s">
        <v>4366</v>
      </c>
      <c r="K340" s="143" t="s">
        <v>711</v>
      </c>
      <c r="L340" s="127"/>
      <c r="M340" s="126"/>
    </row>
    <row r="341" spans="1:13" s="9" customFormat="1" ht="44.1" customHeight="1" x14ac:dyDescent="0.15">
      <c r="A341" s="144"/>
      <c r="B341" s="130"/>
      <c r="C341" s="124"/>
      <c r="D341" s="130"/>
      <c r="E341" s="117" t="s">
        <v>30</v>
      </c>
      <c r="F341" s="128" t="s">
        <v>5350</v>
      </c>
      <c r="G341" s="120" t="s">
        <v>594</v>
      </c>
      <c r="H341" s="126"/>
      <c r="I341" s="126"/>
      <c r="J341" s="120" t="s">
        <v>17837</v>
      </c>
      <c r="K341" s="183" t="s">
        <v>66</v>
      </c>
      <c r="L341" s="150"/>
      <c r="M341" s="126"/>
    </row>
    <row r="342" spans="1:13" s="9" customFormat="1" ht="44.1" customHeight="1" x14ac:dyDescent="0.15">
      <c r="A342" s="144"/>
      <c r="B342" s="130"/>
      <c r="C342" s="124"/>
      <c r="D342" s="130"/>
      <c r="E342" s="131"/>
      <c r="F342" s="130"/>
      <c r="G342" s="143" t="s">
        <v>5351</v>
      </c>
      <c r="H342" s="127"/>
      <c r="I342" s="127"/>
      <c r="J342" s="143" t="s">
        <v>5351</v>
      </c>
      <c r="K342" s="153" t="s">
        <v>58</v>
      </c>
      <c r="L342" s="150"/>
      <c r="M342" s="126"/>
    </row>
    <row r="343" spans="1:13" s="9" customFormat="1" ht="44.1" customHeight="1" x14ac:dyDescent="0.15">
      <c r="A343" s="144"/>
      <c r="B343" s="130"/>
      <c r="C343" s="124"/>
      <c r="D343" s="130"/>
      <c r="E343" s="131"/>
      <c r="F343" s="130"/>
      <c r="G343" s="143" t="s">
        <v>2769</v>
      </c>
      <c r="H343" s="127"/>
      <c r="I343" s="127"/>
      <c r="J343" s="143" t="s">
        <v>17855</v>
      </c>
      <c r="K343" s="150"/>
      <c r="L343" s="150"/>
      <c r="M343" s="126"/>
    </row>
    <row r="344" spans="1:13" s="9" customFormat="1" ht="44.1" customHeight="1" x14ac:dyDescent="0.15">
      <c r="A344" s="144"/>
      <c r="B344" s="130"/>
      <c r="C344" s="124"/>
      <c r="D344" s="130"/>
      <c r="E344" s="131"/>
      <c r="F344" s="130"/>
      <c r="G344" s="143" t="s">
        <v>903</v>
      </c>
      <c r="H344" s="127"/>
      <c r="I344" s="127"/>
      <c r="J344" s="143" t="s">
        <v>37909</v>
      </c>
      <c r="K344" s="150"/>
      <c r="L344" s="150"/>
      <c r="M344" s="126"/>
    </row>
    <row r="345" spans="1:13" s="9" customFormat="1" ht="56.1" customHeight="1" x14ac:dyDescent="0.15">
      <c r="A345" s="144"/>
      <c r="B345" s="130"/>
      <c r="C345" s="124"/>
      <c r="D345" s="130"/>
      <c r="E345" s="131"/>
      <c r="F345" s="130"/>
      <c r="G345" s="143" t="s">
        <v>904</v>
      </c>
      <c r="H345" s="127"/>
      <c r="I345" s="127"/>
      <c r="J345" s="143" t="s">
        <v>904</v>
      </c>
      <c r="K345" s="152"/>
      <c r="L345" s="150"/>
      <c r="M345" s="126"/>
    </row>
    <row r="346" spans="1:13" s="9" customFormat="1" ht="80.099999999999994" customHeight="1" x14ac:dyDescent="0.15">
      <c r="A346" s="144"/>
      <c r="B346" s="130"/>
      <c r="C346" s="124"/>
      <c r="D346" s="130"/>
      <c r="E346" s="131"/>
      <c r="F346" s="130"/>
      <c r="G346" s="143" t="s">
        <v>907</v>
      </c>
      <c r="H346" s="127"/>
      <c r="I346" s="127"/>
      <c r="J346" s="143" t="s">
        <v>907</v>
      </c>
      <c r="K346" s="151" t="s">
        <v>3646</v>
      </c>
      <c r="L346" s="150"/>
      <c r="M346" s="126"/>
    </row>
    <row r="347" spans="1:13" s="9" customFormat="1" ht="68.099999999999994" customHeight="1" x14ac:dyDescent="0.15">
      <c r="A347" s="144"/>
      <c r="B347" s="130"/>
      <c r="C347" s="124"/>
      <c r="D347" s="130"/>
      <c r="E347" s="131"/>
      <c r="F347" s="130"/>
      <c r="G347" s="143" t="s">
        <v>909</v>
      </c>
      <c r="H347" s="127"/>
      <c r="I347" s="127"/>
      <c r="J347" s="143" t="s">
        <v>909</v>
      </c>
      <c r="K347" s="151" t="s">
        <v>5356</v>
      </c>
      <c r="L347" s="150"/>
      <c r="M347" s="126"/>
    </row>
    <row r="348" spans="1:13" s="9" customFormat="1" ht="56.1" customHeight="1" x14ac:dyDescent="0.15">
      <c r="A348" s="144"/>
      <c r="B348" s="130"/>
      <c r="C348" s="124"/>
      <c r="D348" s="130"/>
      <c r="E348" s="134"/>
      <c r="F348" s="148"/>
      <c r="G348" s="143" t="s">
        <v>2994</v>
      </c>
      <c r="H348" s="127"/>
      <c r="I348" s="127"/>
      <c r="J348" s="143" t="s">
        <v>2994</v>
      </c>
      <c r="K348" s="325" t="s">
        <v>5357</v>
      </c>
      <c r="L348" s="127"/>
      <c r="M348" s="126"/>
    </row>
    <row r="349" spans="1:13" s="9" customFormat="1" ht="44.1" customHeight="1" x14ac:dyDescent="0.15">
      <c r="A349" s="144"/>
      <c r="B349" s="130"/>
      <c r="C349" s="124"/>
      <c r="D349" s="130"/>
      <c r="E349" s="139" t="s">
        <v>43</v>
      </c>
      <c r="F349" s="146" t="s">
        <v>5360</v>
      </c>
      <c r="G349" s="143" t="s">
        <v>918</v>
      </c>
      <c r="H349" s="127"/>
      <c r="I349" s="127"/>
      <c r="J349" s="143" t="s">
        <v>2774</v>
      </c>
      <c r="K349" s="954" t="s">
        <v>66</v>
      </c>
      <c r="L349" s="150"/>
      <c r="M349" s="126"/>
    </row>
    <row r="350" spans="1:13" s="9" customFormat="1" ht="56.1" customHeight="1" x14ac:dyDescent="0.15">
      <c r="A350" s="144"/>
      <c r="B350" s="130"/>
      <c r="C350" s="124"/>
      <c r="D350" s="130"/>
      <c r="E350" s="139" t="s">
        <v>47</v>
      </c>
      <c r="F350" s="146" t="s">
        <v>5365</v>
      </c>
      <c r="G350" s="121" t="s">
        <v>4367</v>
      </c>
      <c r="H350" s="127"/>
      <c r="I350" s="127"/>
      <c r="J350" s="143" t="s">
        <v>37910</v>
      </c>
      <c r="K350" s="152"/>
      <c r="L350" s="150"/>
      <c r="M350" s="126"/>
    </row>
    <row r="351" spans="1:13" s="9" customFormat="1" ht="56.1" customHeight="1" x14ac:dyDescent="0.15">
      <c r="A351" s="144"/>
      <c r="B351" s="130"/>
      <c r="C351" s="124"/>
      <c r="D351" s="130"/>
      <c r="E351" s="117" t="s">
        <v>86</v>
      </c>
      <c r="F351" s="128" t="s">
        <v>5367</v>
      </c>
      <c r="G351" s="143" t="s">
        <v>4112</v>
      </c>
      <c r="H351" s="127"/>
      <c r="I351" s="127"/>
      <c r="J351" s="143" t="s">
        <v>37911</v>
      </c>
      <c r="K351" s="153" t="s">
        <v>66</v>
      </c>
      <c r="L351" s="150"/>
      <c r="M351" s="126"/>
    </row>
    <row r="352" spans="1:13" s="9" customFormat="1" ht="44.1" customHeight="1" x14ac:dyDescent="0.15">
      <c r="A352" s="144"/>
      <c r="B352" s="130"/>
      <c r="C352" s="124"/>
      <c r="D352" s="130"/>
      <c r="E352" s="131"/>
      <c r="F352" s="130"/>
      <c r="G352" s="143" t="s">
        <v>923</v>
      </c>
      <c r="H352" s="127"/>
      <c r="I352" s="127"/>
      <c r="J352" s="143" t="s">
        <v>37912</v>
      </c>
      <c r="K352" s="152"/>
      <c r="L352" s="150"/>
      <c r="M352" s="126"/>
    </row>
    <row r="353" spans="1:13" s="9" customFormat="1" ht="56.1" customHeight="1" x14ac:dyDescent="0.15">
      <c r="A353" s="144"/>
      <c r="B353" s="130"/>
      <c r="C353" s="138"/>
      <c r="D353" s="148"/>
      <c r="E353" s="134"/>
      <c r="F353" s="148"/>
      <c r="G353" s="143" t="s">
        <v>3652</v>
      </c>
      <c r="H353" s="127"/>
      <c r="I353" s="140"/>
      <c r="J353" s="143" t="s">
        <v>37913</v>
      </c>
      <c r="K353" s="151" t="s">
        <v>58</v>
      </c>
      <c r="L353" s="152"/>
      <c r="M353" s="136"/>
    </row>
    <row r="354" spans="1:13" s="9" customFormat="1" ht="68.099999999999994" customHeight="1" x14ac:dyDescent="0.15">
      <c r="A354" s="144"/>
      <c r="B354" s="130"/>
      <c r="C354" s="116">
        <v>5</v>
      </c>
      <c r="D354" s="128" t="s">
        <v>4369</v>
      </c>
      <c r="E354" s="117" t="s">
        <v>19</v>
      </c>
      <c r="F354" s="128" t="s">
        <v>598</v>
      </c>
      <c r="G354" s="143" t="s">
        <v>13343</v>
      </c>
      <c r="H354" s="127"/>
      <c r="I354" s="121" t="s">
        <v>5375</v>
      </c>
      <c r="J354" s="143" t="s">
        <v>37914</v>
      </c>
      <c r="K354" s="153" t="s">
        <v>58</v>
      </c>
      <c r="L354" s="153" t="s">
        <v>139</v>
      </c>
      <c r="M354" s="121" t="s">
        <v>140</v>
      </c>
    </row>
    <row r="355" spans="1:13" s="9" customFormat="1" ht="44.1" customHeight="1" x14ac:dyDescent="0.15">
      <c r="A355" s="144"/>
      <c r="B355" s="130"/>
      <c r="C355" s="124"/>
      <c r="D355" s="130"/>
      <c r="E355" s="131"/>
      <c r="F355" s="130"/>
      <c r="G355" s="143" t="s">
        <v>2779</v>
      </c>
      <c r="H355" s="127"/>
      <c r="I355" s="127"/>
      <c r="J355" s="143" t="s">
        <v>2779</v>
      </c>
      <c r="K355" s="150"/>
      <c r="L355" s="150"/>
      <c r="M355" s="127"/>
    </row>
    <row r="356" spans="1:13" s="9" customFormat="1" ht="44.1" customHeight="1" x14ac:dyDescent="0.15">
      <c r="A356" s="144"/>
      <c r="B356" s="130"/>
      <c r="C356" s="124"/>
      <c r="D356" s="130"/>
      <c r="E356" s="131"/>
      <c r="F356" s="130"/>
      <c r="G356" s="143" t="s">
        <v>2780</v>
      </c>
      <c r="H356" s="127"/>
      <c r="I356" s="127"/>
      <c r="J356" s="143" t="s">
        <v>37915</v>
      </c>
      <c r="K356" s="150"/>
      <c r="L356" s="150"/>
      <c r="M356" s="127"/>
    </row>
    <row r="357" spans="1:13" s="9" customFormat="1" ht="44.1" customHeight="1" x14ac:dyDescent="0.15">
      <c r="A357" s="158"/>
      <c r="B357" s="148"/>
      <c r="C357" s="138"/>
      <c r="D357" s="148"/>
      <c r="E357" s="134"/>
      <c r="F357" s="148"/>
      <c r="G357" s="143" t="s">
        <v>928</v>
      </c>
      <c r="H357" s="140"/>
      <c r="I357" s="140"/>
      <c r="J357" s="143" t="s">
        <v>37916</v>
      </c>
      <c r="K357" s="152"/>
      <c r="L357" s="152"/>
      <c r="M357" s="140"/>
    </row>
    <row r="358" spans="1:13" s="9" customFormat="1" ht="44.1" customHeight="1" x14ac:dyDescent="0.15">
      <c r="A358" s="141">
        <v>63</v>
      </c>
      <c r="B358" s="128" t="s">
        <v>2998</v>
      </c>
      <c r="C358" s="156">
        <v>2</v>
      </c>
      <c r="D358" s="146" t="s">
        <v>8611</v>
      </c>
      <c r="E358" s="139" t="s">
        <v>19</v>
      </c>
      <c r="F358" s="146" t="s">
        <v>8612</v>
      </c>
      <c r="G358" s="143" t="s">
        <v>37917</v>
      </c>
      <c r="H358" s="121" t="s">
        <v>2998</v>
      </c>
      <c r="I358" s="943" t="s">
        <v>8611</v>
      </c>
      <c r="J358" s="934" t="s">
        <v>37918</v>
      </c>
      <c r="K358" s="151" t="s">
        <v>66</v>
      </c>
      <c r="L358" s="143" t="s">
        <v>40</v>
      </c>
      <c r="M358" s="120" t="s">
        <v>24</v>
      </c>
    </row>
    <row r="359" spans="1:13" s="9" customFormat="1" ht="44.1" customHeight="1" x14ac:dyDescent="0.15">
      <c r="A359" s="144"/>
      <c r="B359" s="130"/>
      <c r="C359" s="116">
        <v>3</v>
      </c>
      <c r="D359" s="128" t="s">
        <v>2137</v>
      </c>
      <c r="E359" s="117" t="s">
        <v>7</v>
      </c>
      <c r="F359" s="115" t="s">
        <v>3155</v>
      </c>
      <c r="G359" s="143" t="s">
        <v>37919</v>
      </c>
      <c r="H359" s="127"/>
      <c r="I359" s="955" t="s">
        <v>2137</v>
      </c>
      <c r="J359" s="934" t="s">
        <v>37920</v>
      </c>
      <c r="K359" s="933" t="s">
        <v>66</v>
      </c>
      <c r="L359" s="121" t="s">
        <v>40</v>
      </c>
      <c r="M359" s="119" t="s">
        <v>24</v>
      </c>
    </row>
    <row r="360" spans="1:13" s="9" customFormat="1" ht="44.1" customHeight="1" x14ac:dyDescent="0.15">
      <c r="A360" s="144"/>
      <c r="B360" s="130"/>
      <c r="C360" s="124"/>
      <c r="D360" s="130"/>
      <c r="E360" s="131"/>
      <c r="F360" s="123"/>
      <c r="G360" s="143" t="s">
        <v>2792</v>
      </c>
      <c r="H360" s="127"/>
      <c r="I360" s="127"/>
      <c r="J360" s="143" t="s">
        <v>37921</v>
      </c>
      <c r="K360" s="944" t="s">
        <v>58</v>
      </c>
      <c r="L360" s="150"/>
      <c r="M360" s="126"/>
    </row>
    <row r="361" spans="1:13" s="9" customFormat="1" ht="56.1" customHeight="1" x14ac:dyDescent="0.15">
      <c r="A361" s="144"/>
      <c r="B361" s="130"/>
      <c r="C361" s="124"/>
      <c r="D361" s="130"/>
      <c r="E361" s="131"/>
      <c r="F361" s="123"/>
      <c r="G361" s="143" t="s">
        <v>2793</v>
      </c>
      <c r="H361" s="127"/>
      <c r="I361" s="127"/>
      <c r="J361" s="143" t="s">
        <v>37922</v>
      </c>
      <c r="K361" s="188"/>
      <c r="L361" s="150"/>
      <c r="M361" s="126"/>
    </row>
    <row r="362" spans="1:13" s="9" customFormat="1" ht="44.1" customHeight="1" x14ac:dyDescent="0.15">
      <c r="A362" s="144"/>
      <c r="B362" s="130"/>
      <c r="C362" s="124"/>
      <c r="D362" s="130"/>
      <c r="E362" s="131"/>
      <c r="F362" s="123"/>
      <c r="G362" s="143" t="s">
        <v>2794</v>
      </c>
      <c r="H362" s="127"/>
      <c r="I362" s="127"/>
      <c r="J362" s="143" t="s">
        <v>37923</v>
      </c>
      <c r="K362" s="188"/>
      <c r="L362" s="150"/>
      <c r="M362" s="126"/>
    </row>
    <row r="363" spans="1:13" s="9" customFormat="1" ht="44.1" customHeight="1" x14ac:dyDescent="0.15">
      <c r="A363" s="144"/>
      <c r="B363" s="130"/>
      <c r="C363" s="124"/>
      <c r="D363" s="130"/>
      <c r="E363" s="131"/>
      <c r="F363" s="123"/>
      <c r="G363" s="143" t="s">
        <v>2796</v>
      </c>
      <c r="H363" s="127"/>
      <c r="I363" s="127"/>
      <c r="J363" s="143" t="s">
        <v>37924</v>
      </c>
      <c r="K363" s="188"/>
      <c r="L363" s="150"/>
      <c r="M363" s="126"/>
    </row>
    <row r="364" spans="1:13" s="9" customFormat="1" ht="56.1" customHeight="1" x14ac:dyDescent="0.15">
      <c r="A364" s="158"/>
      <c r="B364" s="148"/>
      <c r="C364" s="138"/>
      <c r="D364" s="148"/>
      <c r="E364" s="134"/>
      <c r="F364" s="135"/>
      <c r="G364" s="143" t="s">
        <v>37925</v>
      </c>
      <c r="H364" s="140"/>
      <c r="I364" s="140"/>
      <c r="J364" s="143" t="s">
        <v>37926</v>
      </c>
      <c r="K364" s="187"/>
      <c r="L364" s="152"/>
      <c r="M364" s="136"/>
    </row>
    <row r="365" spans="1:13" s="9" customFormat="1" ht="56.1" customHeight="1" x14ac:dyDescent="0.15">
      <c r="A365" s="141">
        <v>64</v>
      </c>
      <c r="B365" s="128" t="s">
        <v>3266</v>
      </c>
      <c r="C365" s="156">
        <v>1</v>
      </c>
      <c r="D365" s="146" t="s">
        <v>3266</v>
      </c>
      <c r="E365" s="139" t="s">
        <v>30</v>
      </c>
      <c r="F365" s="146" t="s">
        <v>5425</v>
      </c>
      <c r="G365" s="143" t="s">
        <v>37927</v>
      </c>
      <c r="H365" s="121" t="s">
        <v>3266</v>
      </c>
      <c r="I365" s="143" t="s">
        <v>3266</v>
      </c>
      <c r="J365" s="143" t="s">
        <v>37928</v>
      </c>
      <c r="K365" s="151" t="s">
        <v>66</v>
      </c>
      <c r="L365" s="143" t="s">
        <v>40</v>
      </c>
      <c r="M365" s="120" t="s">
        <v>24</v>
      </c>
    </row>
    <row r="366" spans="1:13" s="9" customFormat="1" ht="176.1" customHeight="1" x14ac:dyDescent="0.15">
      <c r="A366" s="144"/>
      <c r="B366" s="130"/>
      <c r="C366" s="156">
        <v>2</v>
      </c>
      <c r="D366" s="146" t="s">
        <v>3668</v>
      </c>
      <c r="E366" s="139" t="s">
        <v>19</v>
      </c>
      <c r="F366" s="146" t="s">
        <v>3669</v>
      </c>
      <c r="G366" s="143" t="s">
        <v>2809</v>
      </c>
      <c r="H366" s="127"/>
      <c r="I366" s="143" t="s">
        <v>3668</v>
      </c>
      <c r="J366" s="143" t="s">
        <v>37929</v>
      </c>
      <c r="K366" s="183" t="s">
        <v>66</v>
      </c>
      <c r="L366" s="143" t="s">
        <v>40</v>
      </c>
      <c r="M366" s="120" t="s">
        <v>24</v>
      </c>
    </row>
    <row r="367" spans="1:13" s="9" customFormat="1" ht="44.1" customHeight="1" x14ac:dyDescent="0.15">
      <c r="A367" s="144"/>
      <c r="B367" s="130"/>
      <c r="C367" s="116">
        <v>5</v>
      </c>
      <c r="D367" s="128" t="s">
        <v>5450</v>
      </c>
      <c r="E367" s="139" t="s">
        <v>19</v>
      </c>
      <c r="F367" s="146" t="s">
        <v>5451</v>
      </c>
      <c r="G367" s="143" t="s">
        <v>944</v>
      </c>
      <c r="H367" s="127"/>
      <c r="I367" s="121" t="s">
        <v>5450</v>
      </c>
      <c r="J367" s="143" t="s">
        <v>37930</v>
      </c>
      <c r="K367" s="151" t="s">
        <v>66</v>
      </c>
      <c r="L367" s="121" t="s">
        <v>40</v>
      </c>
      <c r="M367" s="119" t="s">
        <v>24</v>
      </c>
    </row>
    <row r="368" spans="1:13" s="9" customFormat="1" ht="68.099999999999994" customHeight="1" x14ac:dyDescent="0.15">
      <c r="A368" s="144"/>
      <c r="B368" s="130"/>
      <c r="C368" s="124"/>
      <c r="D368" s="130"/>
      <c r="E368" s="117" t="s">
        <v>7</v>
      </c>
      <c r="F368" s="128" t="s">
        <v>5462</v>
      </c>
      <c r="G368" s="143" t="s">
        <v>144</v>
      </c>
      <c r="H368" s="127"/>
      <c r="I368" s="127"/>
      <c r="J368" s="143" t="s">
        <v>37931</v>
      </c>
      <c r="K368" s="151" t="s">
        <v>66</v>
      </c>
      <c r="L368" s="150"/>
      <c r="M368" s="126"/>
    </row>
    <row r="369" spans="1:13" s="9" customFormat="1" ht="44.1" customHeight="1" x14ac:dyDescent="0.15">
      <c r="A369" s="144"/>
      <c r="B369" s="130"/>
      <c r="C369" s="138"/>
      <c r="D369" s="148"/>
      <c r="E369" s="131"/>
      <c r="F369" s="130"/>
      <c r="G369" s="143" t="s">
        <v>5463</v>
      </c>
      <c r="H369" s="127"/>
      <c r="I369" s="140"/>
      <c r="J369" s="143" t="s">
        <v>37932</v>
      </c>
      <c r="K369" s="151" t="s">
        <v>58</v>
      </c>
      <c r="L369" s="152"/>
      <c r="M369" s="136"/>
    </row>
    <row r="370" spans="1:13" s="9" customFormat="1" ht="56.1" customHeight="1" x14ac:dyDescent="0.15">
      <c r="A370" s="158"/>
      <c r="B370" s="148"/>
      <c r="C370" s="156">
        <v>6</v>
      </c>
      <c r="D370" s="146" t="s">
        <v>5465</v>
      </c>
      <c r="E370" s="134"/>
      <c r="F370" s="148"/>
      <c r="G370" s="143" t="s">
        <v>18195</v>
      </c>
      <c r="H370" s="140"/>
      <c r="I370" s="143" t="s">
        <v>5465</v>
      </c>
      <c r="J370" s="143" t="s">
        <v>37933</v>
      </c>
      <c r="K370" s="151" t="s">
        <v>66</v>
      </c>
      <c r="L370" s="143" t="s">
        <v>40</v>
      </c>
      <c r="M370" s="120" t="s">
        <v>24</v>
      </c>
    </row>
    <row r="371" spans="1:13" s="9" customFormat="1" ht="44.1" customHeight="1" x14ac:dyDescent="0.15">
      <c r="A371" s="141">
        <v>67</v>
      </c>
      <c r="B371" s="128" t="s">
        <v>3005</v>
      </c>
      <c r="C371" s="156">
        <v>2</v>
      </c>
      <c r="D371" s="146" t="s">
        <v>3006</v>
      </c>
      <c r="E371" s="139" t="s">
        <v>50</v>
      </c>
      <c r="F371" s="146" t="s">
        <v>5484</v>
      </c>
      <c r="G371" s="192" t="s">
        <v>5485</v>
      </c>
      <c r="H371" s="121" t="s">
        <v>3005</v>
      </c>
      <c r="I371" s="143" t="s">
        <v>37934</v>
      </c>
      <c r="J371" s="192" t="s">
        <v>37935</v>
      </c>
      <c r="K371" s="143" t="s">
        <v>3487</v>
      </c>
      <c r="L371" s="143" t="s">
        <v>40</v>
      </c>
      <c r="M371" s="120" t="s">
        <v>24</v>
      </c>
    </row>
    <row r="372" spans="1:13" ht="32.1" customHeight="1" x14ac:dyDescent="0.15">
      <c r="A372" s="144"/>
      <c r="B372" s="130"/>
      <c r="C372" s="116">
        <v>4</v>
      </c>
      <c r="D372" s="128" t="s">
        <v>3268</v>
      </c>
      <c r="E372" s="117" t="s">
        <v>19</v>
      </c>
      <c r="F372" s="128" t="s">
        <v>5509</v>
      </c>
      <c r="G372" s="143" t="s">
        <v>951</v>
      </c>
      <c r="H372" s="127"/>
      <c r="I372" s="121" t="s">
        <v>3268</v>
      </c>
      <c r="J372" s="143" t="s">
        <v>18350</v>
      </c>
      <c r="K372" s="153" t="s">
        <v>66</v>
      </c>
      <c r="L372" s="121" t="s">
        <v>40</v>
      </c>
      <c r="M372" s="119" t="s">
        <v>24</v>
      </c>
    </row>
    <row r="373" spans="1:13" ht="44.1" customHeight="1" x14ac:dyDescent="0.15">
      <c r="A373" s="144"/>
      <c r="B373" s="130"/>
      <c r="C373" s="124"/>
      <c r="D373" s="130"/>
      <c r="E373" s="131"/>
      <c r="F373" s="130"/>
      <c r="G373" s="143" t="s">
        <v>952</v>
      </c>
      <c r="H373" s="127"/>
      <c r="I373" s="127"/>
      <c r="J373" s="143" t="s">
        <v>18351</v>
      </c>
      <c r="K373" s="150"/>
      <c r="L373" s="127"/>
      <c r="M373" s="126"/>
    </row>
    <row r="374" spans="1:13" ht="44.1" customHeight="1" x14ac:dyDescent="0.15">
      <c r="A374" s="144"/>
      <c r="B374" s="130"/>
      <c r="C374" s="124"/>
      <c r="D374" s="130"/>
      <c r="E374" s="131"/>
      <c r="F374" s="130"/>
      <c r="G374" s="143" t="s">
        <v>953</v>
      </c>
      <c r="H374" s="127"/>
      <c r="I374" s="127"/>
      <c r="J374" s="143" t="s">
        <v>18352</v>
      </c>
      <c r="K374" s="150"/>
      <c r="L374" s="127"/>
      <c r="M374" s="126"/>
    </row>
    <row r="375" spans="1:13" s="9" customFormat="1" ht="44.1" customHeight="1" x14ac:dyDescent="0.15">
      <c r="A375" s="144"/>
      <c r="B375" s="130"/>
      <c r="C375" s="124"/>
      <c r="D375" s="130"/>
      <c r="E375" s="134"/>
      <c r="F375" s="148"/>
      <c r="G375" s="143" t="s">
        <v>959</v>
      </c>
      <c r="H375" s="127"/>
      <c r="I375" s="127"/>
      <c r="J375" s="143" t="s">
        <v>18405</v>
      </c>
      <c r="K375" s="150"/>
      <c r="L375" s="150"/>
      <c r="M375" s="126"/>
    </row>
    <row r="376" spans="1:13" s="9" customFormat="1" ht="44.1" customHeight="1" x14ac:dyDescent="0.15">
      <c r="A376" s="144"/>
      <c r="B376" s="130"/>
      <c r="C376" s="124"/>
      <c r="D376" s="130"/>
      <c r="E376" s="117" t="s">
        <v>43</v>
      </c>
      <c r="F376" s="128" t="s">
        <v>4165</v>
      </c>
      <c r="G376" s="143" t="s">
        <v>3726</v>
      </c>
      <c r="H376" s="127"/>
      <c r="I376" s="127"/>
      <c r="J376" s="143" t="s">
        <v>18359</v>
      </c>
      <c r="K376" s="150"/>
      <c r="L376" s="150"/>
      <c r="M376" s="126"/>
    </row>
    <row r="377" spans="1:13" s="9" customFormat="1" ht="44.1" customHeight="1" x14ac:dyDescent="0.15">
      <c r="A377" s="158"/>
      <c r="B377" s="148"/>
      <c r="C377" s="138"/>
      <c r="D377" s="148"/>
      <c r="E377" s="134"/>
      <c r="F377" s="148"/>
      <c r="G377" s="143" t="s">
        <v>22875</v>
      </c>
      <c r="H377" s="127"/>
      <c r="I377" s="127"/>
      <c r="J377" s="143" t="s">
        <v>37936</v>
      </c>
      <c r="K377" s="152"/>
      <c r="L377" s="152"/>
      <c r="M377" s="136"/>
    </row>
    <row r="378" spans="1:13" s="9" customFormat="1" ht="32.1" customHeight="1" x14ac:dyDescent="0.15">
      <c r="A378" s="141">
        <v>68</v>
      </c>
      <c r="B378" s="128" t="s">
        <v>3008</v>
      </c>
      <c r="C378" s="156">
        <v>1</v>
      </c>
      <c r="D378" s="146" t="s">
        <v>3008</v>
      </c>
      <c r="E378" s="139" t="s">
        <v>27</v>
      </c>
      <c r="F378" s="146" t="s">
        <v>8747</v>
      </c>
      <c r="G378" s="143" t="s">
        <v>3075</v>
      </c>
      <c r="H378" s="121" t="s">
        <v>3008</v>
      </c>
      <c r="I378" s="143" t="s">
        <v>3008</v>
      </c>
      <c r="J378" s="143" t="s">
        <v>37937</v>
      </c>
      <c r="K378" s="153" t="s">
        <v>66</v>
      </c>
      <c r="L378" s="121" t="s">
        <v>40</v>
      </c>
      <c r="M378" s="119" t="s">
        <v>24</v>
      </c>
    </row>
    <row r="379" spans="1:13" ht="44.1" customHeight="1" x14ac:dyDescent="0.15">
      <c r="A379" s="144"/>
      <c r="B379" s="130"/>
      <c r="C379" s="116">
        <v>3</v>
      </c>
      <c r="D379" s="128" t="s">
        <v>5564</v>
      </c>
      <c r="E379" s="117" t="s">
        <v>7</v>
      </c>
      <c r="F379" s="128" t="s">
        <v>150</v>
      </c>
      <c r="G379" s="143" t="s">
        <v>8768</v>
      </c>
      <c r="H379" s="127"/>
      <c r="I379" s="121" t="s">
        <v>5564</v>
      </c>
      <c r="J379" s="143" t="s">
        <v>37938</v>
      </c>
      <c r="K379" s="150"/>
      <c r="L379" s="150"/>
      <c r="M379" s="126"/>
    </row>
    <row r="380" spans="1:13" ht="44.1" customHeight="1" x14ac:dyDescent="0.15">
      <c r="A380" s="144"/>
      <c r="B380" s="130"/>
      <c r="C380" s="138"/>
      <c r="D380" s="148"/>
      <c r="E380" s="134"/>
      <c r="F380" s="148"/>
      <c r="G380" s="143" t="s">
        <v>37939</v>
      </c>
      <c r="H380" s="127"/>
      <c r="I380" s="140"/>
      <c r="J380" s="143" t="s">
        <v>37940</v>
      </c>
      <c r="K380" s="152"/>
      <c r="L380" s="152"/>
      <c r="M380" s="136"/>
    </row>
    <row r="381" spans="1:13" s="9" customFormat="1" ht="44.1" customHeight="1" x14ac:dyDescent="0.15">
      <c r="A381" s="144"/>
      <c r="B381" s="130"/>
      <c r="C381" s="116">
        <v>4</v>
      </c>
      <c r="D381" s="128" t="s">
        <v>4735</v>
      </c>
      <c r="E381" s="117" t="s">
        <v>19</v>
      </c>
      <c r="F381" s="128" t="s">
        <v>3076</v>
      </c>
      <c r="G381" s="143" t="s">
        <v>5579</v>
      </c>
      <c r="H381" s="127"/>
      <c r="I381" s="121" t="s">
        <v>4735</v>
      </c>
      <c r="J381" s="143" t="s">
        <v>37941</v>
      </c>
      <c r="K381" s="153" t="s">
        <v>66</v>
      </c>
      <c r="L381" s="121" t="s">
        <v>40</v>
      </c>
      <c r="M381" s="119" t="s">
        <v>24</v>
      </c>
    </row>
    <row r="382" spans="1:13" s="9" customFormat="1" ht="44.1" customHeight="1" x14ac:dyDescent="0.15">
      <c r="A382" s="158"/>
      <c r="B382" s="148"/>
      <c r="C382" s="138"/>
      <c r="D382" s="148"/>
      <c r="E382" s="134"/>
      <c r="F382" s="148"/>
      <c r="G382" s="143" t="s">
        <v>433</v>
      </c>
      <c r="H382" s="140"/>
      <c r="I382" s="140"/>
      <c r="J382" s="143" t="s">
        <v>37942</v>
      </c>
      <c r="K382" s="152"/>
      <c r="L382" s="140"/>
      <c r="M382" s="136"/>
    </row>
    <row r="383" spans="1:13" s="9" customFormat="1" ht="44.1" customHeight="1" x14ac:dyDescent="0.15">
      <c r="A383" s="141">
        <v>69</v>
      </c>
      <c r="B383" s="128" t="s">
        <v>5586</v>
      </c>
      <c r="C383" s="156">
        <v>1</v>
      </c>
      <c r="D383" s="146" t="s">
        <v>5586</v>
      </c>
      <c r="E383" s="139" t="s">
        <v>19</v>
      </c>
      <c r="F383" s="146" t="s">
        <v>5588</v>
      </c>
      <c r="G383" s="143" t="s">
        <v>10260</v>
      </c>
      <c r="H383" s="121" t="s">
        <v>5586</v>
      </c>
      <c r="I383" s="143" t="s">
        <v>5586</v>
      </c>
      <c r="J383" s="143" t="s">
        <v>37943</v>
      </c>
      <c r="K383" s="151" t="s">
        <v>48</v>
      </c>
      <c r="L383" s="121" t="s">
        <v>40</v>
      </c>
      <c r="M383" s="119" t="s">
        <v>24</v>
      </c>
    </row>
    <row r="384" spans="1:13" s="9" customFormat="1" ht="44.1" customHeight="1" x14ac:dyDescent="0.15">
      <c r="A384" s="144"/>
      <c r="B384" s="130"/>
      <c r="C384" s="116">
        <v>2</v>
      </c>
      <c r="D384" s="128" t="s">
        <v>3270</v>
      </c>
      <c r="E384" s="139" t="s">
        <v>27</v>
      </c>
      <c r="F384" s="146" t="s">
        <v>5603</v>
      </c>
      <c r="G384" s="120" t="s">
        <v>1106</v>
      </c>
      <c r="H384" s="126"/>
      <c r="I384" s="121" t="s">
        <v>3270</v>
      </c>
      <c r="J384" s="120" t="s">
        <v>37944</v>
      </c>
      <c r="K384" s="153" t="s">
        <v>66</v>
      </c>
      <c r="L384" s="150"/>
      <c r="M384" s="126"/>
    </row>
    <row r="385" spans="1:13" s="9" customFormat="1" ht="44.1" customHeight="1" x14ac:dyDescent="0.15">
      <c r="A385" s="144"/>
      <c r="B385" s="130"/>
      <c r="C385" s="138"/>
      <c r="D385" s="148"/>
      <c r="E385" s="139" t="s">
        <v>30</v>
      </c>
      <c r="F385" s="146" t="s">
        <v>13893</v>
      </c>
      <c r="G385" s="143" t="s">
        <v>13894</v>
      </c>
      <c r="H385" s="127"/>
      <c r="I385" s="140"/>
      <c r="J385" s="143" t="s">
        <v>37945</v>
      </c>
      <c r="K385" s="150"/>
      <c r="L385" s="150"/>
      <c r="M385" s="126"/>
    </row>
    <row r="386" spans="1:13" s="9" customFormat="1" ht="44.1" customHeight="1" x14ac:dyDescent="0.15">
      <c r="A386" s="158"/>
      <c r="B386" s="148"/>
      <c r="C386" s="156">
        <v>3</v>
      </c>
      <c r="D386" s="146" t="s">
        <v>1114</v>
      </c>
      <c r="E386" s="139" t="s">
        <v>43</v>
      </c>
      <c r="F386" s="146" t="s">
        <v>154</v>
      </c>
      <c r="G386" s="143" t="s">
        <v>1113</v>
      </c>
      <c r="H386" s="140"/>
      <c r="I386" s="143" t="s">
        <v>1114</v>
      </c>
      <c r="J386" s="143" t="s">
        <v>37946</v>
      </c>
      <c r="K386" s="152"/>
      <c r="L386" s="152"/>
      <c r="M386" s="136"/>
    </row>
    <row r="387" spans="1:13" s="9" customFormat="1" ht="44.1" customHeight="1" x14ac:dyDescent="0.15">
      <c r="A387" s="141">
        <v>71</v>
      </c>
      <c r="B387" s="128" t="s">
        <v>5624</v>
      </c>
      <c r="C387" s="116">
        <v>1</v>
      </c>
      <c r="D387" s="128" t="s">
        <v>2633</v>
      </c>
      <c r="E387" s="139" t="s">
        <v>19</v>
      </c>
      <c r="F387" s="146" t="s">
        <v>5625</v>
      </c>
      <c r="G387" s="143" t="s">
        <v>8818</v>
      </c>
      <c r="H387" s="121" t="s">
        <v>5624</v>
      </c>
      <c r="I387" s="121" t="s">
        <v>2633</v>
      </c>
      <c r="J387" s="143" t="s">
        <v>37947</v>
      </c>
      <c r="K387" s="143" t="s">
        <v>66</v>
      </c>
      <c r="L387" s="121" t="s">
        <v>40</v>
      </c>
      <c r="M387" s="119" t="s">
        <v>24</v>
      </c>
    </row>
    <row r="388" spans="1:13" s="9" customFormat="1" ht="56.1" customHeight="1" x14ac:dyDescent="0.15">
      <c r="A388" s="144"/>
      <c r="B388" s="323"/>
      <c r="C388" s="124"/>
      <c r="D388" s="130"/>
      <c r="E388" s="139" t="s">
        <v>7</v>
      </c>
      <c r="F388" s="146" t="s">
        <v>13900</v>
      </c>
      <c r="G388" s="120" t="s">
        <v>13901</v>
      </c>
      <c r="H388" s="126"/>
      <c r="I388" s="126"/>
      <c r="J388" s="120" t="s">
        <v>37948</v>
      </c>
      <c r="K388" s="143" t="s">
        <v>48</v>
      </c>
      <c r="L388" s="143" t="s">
        <v>230</v>
      </c>
      <c r="M388" s="120" t="s">
        <v>463</v>
      </c>
    </row>
    <row r="389" spans="1:13" s="9" customFormat="1" ht="92.1" customHeight="1" x14ac:dyDescent="0.15">
      <c r="A389" s="144"/>
      <c r="B389" s="130"/>
      <c r="C389" s="124"/>
      <c r="D389" s="130"/>
      <c r="E389" s="117" t="s">
        <v>30</v>
      </c>
      <c r="F389" s="128" t="s">
        <v>5628</v>
      </c>
      <c r="G389" s="143" t="s">
        <v>155</v>
      </c>
      <c r="H389" s="127"/>
      <c r="I389" s="127"/>
      <c r="J389" s="143" t="s">
        <v>37949</v>
      </c>
      <c r="K389" s="121" t="s">
        <v>66</v>
      </c>
      <c r="L389" s="121" t="s">
        <v>40</v>
      </c>
      <c r="M389" s="119" t="s">
        <v>24</v>
      </c>
    </row>
    <row r="390" spans="1:13" s="9" customFormat="1" ht="104.1" customHeight="1" x14ac:dyDescent="0.15">
      <c r="A390" s="144"/>
      <c r="B390" s="130"/>
      <c r="C390" s="124"/>
      <c r="D390" s="130"/>
      <c r="E390" s="131"/>
      <c r="F390" s="130"/>
      <c r="G390" s="143" t="s">
        <v>37950</v>
      </c>
      <c r="H390" s="127"/>
      <c r="I390" s="127"/>
      <c r="J390" s="143" t="s">
        <v>37951</v>
      </c>
      <c r="K390" s="924"/>
      <c r="L390" s="127"/>
      <c r="M390" s="126"/>
    </row>
    <row r="391" spans="1:13" s="9" customFormat="1" ht="44.1" customHeight="1" x14ac:dyDescent="0.15">
      <c r="A391" s="144"/>
      <c r="B391" s="130"/>
      <c r="C391" s="138"/>
      <c r="D391" s="148"/>
      <c r="E391" s="134"/>
      <c r="F391" s="148"/>
      <c r="G391" s="143" t="s">
        <v>650</v>
      </c>
      <c r="H391" s="127"/>
      <c r="I391" s="140"/>
      <c r="J391" s="143" t="s">
        <v>37952</v>
      </c>
      <c r="K391" s="931" t="s">
        <v>48</v>
      </c>
      <c r="L391" s="140"/>
      <c r="M391" s="136"/>
    </row>
    <row r="392" spans="1:13" s="9" customFormat="1" ht="44.1" customHeight="1" x14ac:dyDescent="0.15">
      <c r="A392" s="144"/>
      <c r="B392" s="130"/>
      <c r="C392" s="116">
        <v>2</v>
      </c>
      <c r="D392" s="128" t="s">
        <v>5624</v>
      </c>
      <c r="E392" s="117" t="s">
        <v>19</v>
      </c>
      <c r="F392" s="128" t="s">
        <v>5631</v>
      </c>
      <c r="G392" s="120" t="s">
        <v>976</v>
      </c>
      <c r="H392" s="126"/>
      <c r="I392" s="119" t="s">
        <v>5624</v>
      </c>
      <c r="J392" s="120" t="s">
        <v>37953</v>
      </c>
      <c r="K392" s="930" t="s">
        <v>58</v>
      </c>
      <c r="L392" s="121" t="s">
        <v>40</v>
      </c>
      <c r="M392" s="119" t="s">
        <v>24</v>
      </c>
    </row>
    <row r="393" spans="1:13" s="9" customFormat="1" ht="92.1" customHeight="1" x14ac:dyDescent="0.15">
      <c r="A393" s="144"/>
      <c r="B393" s="130"/>
      <c r="C393" s="124"/>
      <c r="D393" s="130"/>
      <c r="E393" s="131"/>
      <c r="F393" s="130"/>
      <c r="G393" s="120" t="s">
        <v>5632</v>
      </c>
      <c r="H393" s="126"/>
      <c r="I393" s="126"/>
      <c r="J393" s="120" t="s">
        <v>37954</v>
      </c>
      <c r="K393" s="932" t="s">
        <v>48</v>
      </c>
      <c r="L393" s="127"/>
      <c r="M393" s="126"/>
    </row>
    <row r="394" spans="1:13" s="9" customFormat="1" ht="80.099999999999994" customHeight="1" x14ac:dyDescent="0.15">
      <c r="A394" s="144"/>
      <c r="B394" s="130"/>
      <c r="C394" s="124"/>
      <c r="D394" s="130"/>
      <c r="E394" s="134"/>
      <c r="F394" s="148"/>
      <c r="G394" s="120" t="s">
        <v>37955</v>
      </c>
      <c r="H394" s="126"/>
      <c r="I394" s="126"/>
      <c r="J394" s="120" t="s">
        <v>37956</v>
      </c>
      <c r="K394" s="945" t="s">
        <v>66</v>
      </c>
      <c r="L394" s="127"/>
      <c r="M394" s="126"/>
    </row>
    <row r="395" spans="1:13" s="9" customFormat="1" ht="44.1" customHeight="1" x14ac:dyDescent="0.15">
      <c r="A395" s="144"/>
      <c r="B395" s="130"/>
      <c r="C395" s="124"/>
      <c r="D395" s="130"/>
      <c r="E395" s="139" t="s">
        <v>27</v>
      </c>
      <c r="F395" s="146" t="s">
        <v>13903</v>
      </c>
      <c r="G395" s="143" t="s">
        <v>159</v>
      </c>
      <c r="H395" s="127"/>
      <c r="I395" s="127"/>
      <c r="J395" s="143" t="s">
        <v>22940</v>
      </c>
      <c r="K395" s="127"/>
      <c r="L395" s="127"/>
      <c r="M395" s="126"/>
    </row>
    <row r="396" spans="1:13" s="9" customFormat="1" ht="44.1" customHeight="1" x14ac:dyDescent="0.15">
      <c r="A396" s="144"/>
      <c r="B396" s="130"/>
      <c r="C396" s="124"/>
      <c r="D396" s="130"/>
      <c r="E396" s="117" t="s">
        <v>30</v>
      </c>
      <c r="F396" s="128" t="s">
        <v>5637</v>
      </c>
      <c r="G396" s="143" t="s">
        <v>160</v>
      </c>
      <c r="H396" s="127"/>
      <c r="I396" s="127"/>
      <c r="J396" s="143" t="s">
        <v>37957</v>
      </c>
      <c r="K396" s="140"/>
      <c r="L396" s="127"/>
      <c r="M396" s="126"/>
    </row>
    <row r="397" spans="1:13" s="9" customFormat="1" ht="44.1" customHeight="1" x14ac:dyDescent="0.15">
      <c r="A397" s="144"/>
      <c r="B397" s="130"/>
      <c r="C397" s="138"/>
      <c r="D397" s="148"/>
      <c r="E397" s="134"/>
      <c r="F397" s="148"/>
      <c r="G397" s="143" t="s">
        <v>37958</v>
      </c>
      <c r="H397" s="127"/>
      <c r="I397" s="140"/>
      <c r="J397" s="143" t="s">
        <v>37959</v>
      </c>
      <c r="K397" s="143" t="s">
        <v>58</v>
      </c>
      <c r="L397" s="140"/>
      <c r="M397" s="136"/>
    </row>
    <row r="398" spans="1:13" s="9" customFormat="1" ht="44.1" customHeight="1" x14ac:dyDescent="0.15">
      <c r="A398" s="144"/>
      <c r="B398" s="130"/>
      <c r="C398" s="116">
        <v>5</v>
      </c>
      <c r="D398" s="128" t="s">
        <v>5640</v>
      </c>
      <c r="E398" s="139" t="s">
        <v>19</v>
      </c>
      <c r="F398" s="146" t="s">
        <v>5641</v>
      </c>
      <c r="G398" s="143" t="s">
        <v>979</v>
      </c>
      <c r="H398" s="127"/>
      <c r="I398" s="121" t="s">
        <v>5640</v>
      </c>
      <c r="J398" s="143" t="s">
        <v>37960</v>
      </c>
      <c r="K398" s="153" t="s">
        <v>66</v>
      </c>
      <c r="L398" s="121" t="s">
        <v>40</v>
      </c>
      <c r="M398" s="119" t="s">
        <v>24</v>
      </c>
    </row>
    <row r="399" spans="1:13" s="9" customFormat="1" ht="44.1" customHeight="1" x14ac:dyDescent="0.15">
      <c r="A399" s="144"/>
      <c r="B399" s="130"/>
      <c r="C399" s="124"/>
      <c r="D399" s="130"/>
      <c r="E399" s="139" t="s">
        <v>7</v>
      </c>
      <c r="F399" s="146" t="s">
        <v>5644</v>
      </c>
      <c r="G399" s="143" t="s">
        <v>5645</v>
      </c>
      <c r="H399" s="127"/>
      <c r="I399" s="127"/>
      <c r="J399" s="143" t="s">
        <v>37961</v>
      </c>
      <c r="K399" s="152"/>
      <c r="L399" s="150"/>
      <c r="M399" s="126"/>
    </row>
    <row r="400" spans="1:13" s="9" customFormat="1" ht="44.1" customHeight="1" x14ac:dyDescent="0.15">
      <c r="A400" s="144"/>
      <c r="B400" s="130"/>
      <c r="C400" s="124"/>
      <c r="D400" s="130"/>
      <c r="E400" s="139" t="s">
        <v>27</v>
      </c>
      <c r="F400" s="146" t="s">
        <v>10360</v>
      </c>
      <c r="G400" s="143" t="s">
        <v>13914</v>
      </c>
      <c r="H400" s="127"/>
      <c r="I400" s="127"/>
      <c r="J400" s="143" t="s">
        <v>37962</v>
      </c>
      <c r="K400" s="151" t="s">
        <v>58</v>
      </c>
      <c r="L400" s="150"/>
      <c r="M400" s="126"/>
    </row>
    <row r="401" spans="1:13" s="9" customFormat="1" ht="44.1" customHeight="1" x14ac:dyDescent="0.15">
      <c r="A401" s="144"/>
      <c r="B401" s="130"/>
      <c r="C401" s="124"/>
      <c r="D401" s="130"/>
      <c r="E401" s="117" t="s">
        <v>30</v>
      </c>
      <c r="F401" s="128" t="s">
        <v>5649</v>
      </c>
      <c r="G401" s="183" t="s">
        <v>13915</v>
      </c>
      <c r="H401" s="188"/>
      <c r="I401" s="188"/>
      <c r="J401" s="183" t="s">
        <v>37963</v>
      </c>
      <c r="K401" s="151" t="s">
        <v>66</v>
      </c>
      <c r="L401" s="150"/>
      <c r="M401" s="126"/>
    </row>
    <row r="402" spans="1:13" s="9" customFormat="1" ht="68.099999999999994" customHeight="1" x14ac:dyDescent="0.15">
      <c r="A402" s="158"/>
      <c r="B402" s="148"/>
      <c r="C402" s="138"/>
      <c r="D402" s="148"/>
      <c r="E402" s="134"/>
      <c r="F402" s="148"/>
      <c r="G402" s="143" t="s">
        <v>5650</v>
      </c>
      <c r="H402" s="140"/>
      <c r="I402" s="140"/>
      <c r="J402" s="143" t="s">
        <v>37964</v>
      </c>
      <c r="K402" s="151" t="s">
        <v>58</v>
      </c>
      <c r="L402" s="152"/>
      <c r="M402" s="136"/>
    </row>
    <row r="403" spans="1:13" s="9" customFormat="1" ht="44.1" customHeight="1" x14ac:dyDescent="0.15">
      <c r="A403" s="141">
        <v>72</v>
      </c>
      <c r="B403" s="128" t="s">
        <v>5652</v>
      </c>
      <c r="C403" s="116">
        <v>1</v>
      </c>
      <c r="D403" s="128" t="s">
        <v>5652</v>
      </c>
      <c r="E403" s="117" t="s">
        <v>19</v>
      </c>
      <c r="F403" s="128" t="s">
        <v>5653</v>
      </c>
      <c r="G403" s="143" t="s">
        <v>5654</v>
      </c>
      <c r="H403" s="121" t="s">
        <v>5652</v>
      </c>
      <c r="I403" s="121" t="s">
        <v>5652</v>
      </c>
      <c r="J403" s="143" t="s">
        <v>37965</v>
      </c>
      <c r="K403" s="121" t="s">
        <v>66</v>
      </c>
      <c r="L403" s="121" t="s">
        <v>40</v>
      </c>
      <c r="M403" s="119" t="s">
        <v>24</v>
      </c>
    </row>
    <row r="404" spans="1:13" s="9" customFormat="1" ht="44.1" customHeight="1" x14ac:dyDescent="0.15">
      <c r="A404" s="144"/>
      <c r="B404" s="130"/>
      <c r="C404" s="124"/>
      <c r="D404" s="130"/>
      <c r="E404" s="134"/>
      <c r="F404" s="148"/>
      <c r="G404" s="143" t="s">
        <v>37966</v>
      </c>
      <c r="H404" s="127"/>
      <c r="I404" s="127"/>
      <c r="J404" s="143" t="s">
        <v>37967</v>
      </c>
      <c r="K404" s="127"/>
      <c r="L404" s="127"/>
      <c r="M404" s="126"/>
    </row>
    <row r="405" spans="1:13" s="9" customFormat="1" ht="32.1" customHeight="1" x14ac:dyDescent="0.15">
      <c r="A405" s="144"/>
      <c r="B405" s="130"/>
      <c r="C405" s="124"/>
      <c r="D405" s="130"/>
      <c r="E405" s="117" t="s">
        <v>7</v>
      </c>
      <c r="F405" s="128" t="s">
        <v>162</v>
      </c>
      <c r="G405" s="143" t="s">
        <v>3632</v>
      </c>
      <c r="H405" s="127"/>
      <c r="I405" s="127"/>
      <c r="J405" s="143" t="s">
        <v>18756</v>
      </c>
      <c r="K405" s="127"/>
      <c r="L405" s="127"/>
      <c r="M405" s="126"/>
    </row>
    <row r="406" spans="1:13" s="9" customFormat="1" ht="56.1" customHeight="1" x14ac:dyDescent="0.15">
      <c r="A406" s="144"/>
      <c r="B406" s="130"/>
      <c r="C406" s="124"/>
      <c r="D406" s="130"/>
      <c r="E406" s="131"/>
      <c r="F406" s="130"/>
      <c r="G406" s="143" t="s">
        <v>982</v>
      </c>
      <c r="H406" s="127"/>
      <c r="I406" s="127"/>
      <c r="J406" s="143" t="s">
        <v>37968</v>
      </c>
      <c r="K406" s="127"/>
      <c r="L406" s="127"/>
      <c r="M406" s="126"/>
    </row>
    <row r="407" spans="1:13" s="9" customFormat="1" ht="44.1" customHeight="1" x14ac:dyDescent="0.15">
      <c r="A407" s="144"/>
      <c r="B407" s="130"/>
      <c r="C407" s="124"/>
      <c r="D407" s="130"/>
      <c r="E407" s="134"/>
      <c r="F407" s="148"/>
      <c r="G407" s="143" t="s">
        <v>983</v>
      </c>
      <c r="H407" s="127"/>
      <c r="I407" s="127"/>
      <c r="J407" s="143" t="s">
        <v>37969</v>
      </c>
      <c r="K407" s="140"/>
      <c r="L407" s="127"/>
      <c r="M407" s="126"/>
    </row>
    <row r="408" spans="1:13" s="9" customFormat="1" ht="32.1" customHeight="1" x14ac:dyDescent="0.15">
      <c r="A408" s="144"/>
      <c r="B408" s="130"/>
      <c r="C408" s="124"/>
      <c r="D408" s="130"/>
      <c r="E408" s="117" t="s">
        <v>27</v>
      </c>
      <c r="F408" s="128" t="s">
        <v>5656</v>
      </c>
      <c r="G408" s="143" t="s">
        <v>5658</v>
      </c>
      <c r="H408" s="127"/>
      <c r="I408" s="127"/>
      <c r="J408" s="143" t="s">
        <v>37970</v>
      </c>
      <c r="K408" s="143" t="s">
        <v>48</v>
      </c>
      <c r="L408" s="127"/>
      <c r="M408" s="126"/>
    </row>
    <row r="409" spans="1:13" s="9" customFormat="1" ht="44.1" customHeight="1" x14ac:dyDescent="0.15">
      <c r="A409" s="144"/>
      <c r="B409" s="130"/>
      <c r="C409" s="124"/>
      <c r="D409" s="130"/>
      <c r="E409" s="131"/>
      <c r="F409" s="130"/>
      <c r="G409" s="143" t="s">
        <v>13917</v>
      </c>
      <c r="H409" s="127"/>
      <c r="I409" s="127"/>
      <c r="J409" s="143" t="s">
        <v>37971</v>
      </c>
      <c r="K409" s="121" t="s">
        <v>58</v>
      </c>
      <c r="L409" s="127"/>
      <c r="M409" s="126"/>
    </row>
    <row r="410" spans="1:13" s="9" customFormat="1" ht="44.1" customHeight="1" x14ac:dyDescent="0.15">
      <c r="A410" s="144"/>
      <c r="B410" s="130"/>
      <c r="C410" s="124"/>
      <c r="D410" s="130"/>
      <c r="E410" s="131"/>
      <c r="F410" s="130"/>
      <c r="G410" s="143" t="s">
        <v>37972</v>
      </c>
      <c r="H410" s="127"/>
      <c r="I410" s="127"/>
      <c r="J410" s="143" t="s">
        <v>37973</v>
      </c>
      <c r="K410" s="127"/>
      <c r="L410" s="127"/>
      <c r="M410" s="126"/>
    </row>
    <row r="411" spans="1:13" s="9" customFormat="1" ht="44.1" customHeight="1" x14ac:dyDescent="0.15">
      <c r="A411" s="144"/>
      <c r="B411" s="130"/>
      <c r="C411" s="124"/>
      <c r="D411" s="130"/>
      <c r="E411" s="134"/>
      <c r="F411" s="148"/>
      <c r="G411" s="143" t="s">
        <v>37974</v>
      </c>
      <c r="H411" s="127"/>
      <c r="I411" s="127"/>
      <c r="J411" s="143" t="s">
        <v>37975</v>
      </c>
      <c r="K411" s="121" t="s">
        <v>60</v>
      </c>
      <c r="L411" s="127"/>
      <c r="M411" s="126"/>
    </row>
    <row r="412" spans="1:13" s="9" customFormat="1" ht="44.1" customHeight="1" x14ac:dyDescent="0.15">
      <c r="A412" s="144"/>
      <c r="B412" s="130"/>
      <c r="C412" s="124"/>
      <c r="D412" s="130"/>
      <c r="E412" s="117" t="s">
        <v>30</v>
      </c>
      <c r="F412" s="128" t="s">
        <v>5660</v>
      </c>
      <c r="G412" s="143" t="s">
        <v>5661</v>
      </c>
      <c r="H412" s="127"/>
      <c r="I412" s="127"/>
      <c r="J412" s="143" t="s">
        <v>37976</v>
      </c>
      <c r="K412" s="127"/>
      <c r="L412" s="127"/>
      <c r="M412" s="126"/>
    </row>
    <row r="413" spans="1:13" s="9" customFormat="1" ht="44.1" customHeight="1" x14ac:dyDescent="0.15">
      <c r="A413" s="144"/>
      <c r="B413" s="130"/>
      <c r="C413" s="124"/>
      <c r="D413" s="130"/>
      <c r="E413" s="134"/>
      <c r="F413" s="148"/>
      <c r="G413" s="143" t="s">
        <v>37977</v>
      </c>
      <c r="H413" s="127"/>
      <c r="I413" s="127"/>
      <c r="J413" s="143" t="s">
        <v>37978</v>
      </c>
      <c r="K413" s="140"/>
      <c r="L413" s="127"/>
      <c r="M413" s="126"/>
    </row>
    <row r="414" spans="1:13" s="9" customFormat="1" ht="32.1" customHeight="1" x14ac:dyDescent="0.15">
      <c r="A414" s="144"/>
      <c r="B414" s="130"/>
      <c r="C414" s="124"/>
      <c r="D414" s="130"/>
      <c r="E414" s="139" t="s">
        <v>46</v>
      </c>
      <c r="F414" s="146" t="s">
        <v>3012</v>
      </c>
      <c r="G414" s="143" t="s">
        <v>652</v>
      </c>
      <c r="H414" s="127"/>
      <c r="I414" s="127"/>
      <c r="J414" s="143" t="s">
        <v>37979</v>
      </c>
      <c r="K414" s="143" t="s">
        <v>48</v>
      </c>
      <c r="L414" s="127"/>
      <c r="M414" s="126"/>
    </row>
    <row r="415" spans="1:13" s="9" customFormat="1" ht="32.1" customHeight="1" x14ac:dyDescent="0.15">
      <c r="A415" s="144"/>
      <c r="B415" s="130"/>
      <c r="C415" s="138"/>
      <c r="D415" s="148"/>
      <c r="E415" s="139" t="s">
        <v>49</v>
      </c>
      <c r="F415" s="146" t="s">
        <v>8836</v>
      </c>
      <c r="G415" s="143" t="s">
        <v>3612</v>
      </c>
      <c r="H415" s="127"/>
      <c r="I415" s="140"/>
      <c r="J415" s="143" t="s">
        <v>37980</v>
      </c>
      <c r="K415" s="143" t="s">
        <v>58</v>
      </c>
      <c r="L415" s="140"/>
      <c r="M415" s="136"/>
    </row>
    <row r="416" spans="1:13" s="9" customFormat="1" ht="56.1" customHeight="1" x14ac:dyDescent="0.15">
      <c r="A416" s="144"/>
      <c r="B416" s="130"/>
      <c r="C416" s="116">
        <v>2</v>
      </c>
      <c r="D416" s="128" t="s">
        <v>5663</v>
      </c>
      <c r="E416" s="139" t="s">
        <v>7</v>
      </c>
      <c r="F416" s="146" t="s">
        <v>8839</v>
      </c>
      <c r="G416" s="143" t="s">
        <v>8840</v>
      </c>
      <c r="H416" s="127"/>
      <c r="I416" s="121" t="s">
        <v>5665</v>
      </c>
      <c r="J416" s="143" t="s">
        <v>37981</v>
      </c>
      <c r="K416" s="121" t="s">
        <v>48</v>
      </c>
      <c r="L416" s="121" t="s">
        <v>40</v>
      </c>
      <c r="M416" s="119" t="s">
        <v>24</v>
      </c>
    </row>
    <row r="417" spans="1:13" s="9" customFormat="1" ht="44.1" customHeight="1" x14ac:dyDescent="0.15">
      <c r="A417" s="144"/>
      <c r="B417" s="130"/>
      <c r="C417" s="124"/>
      <c r="D417" s="130"/>
      <c r="E417" s="117" t="s">
        <v>42</v>
      </c>
      <c r="F417" s="128" t="s">
        <v>13925</v>
      </c>
      <c r="G417" s="143" t="s">
        <v>13926</v>
      </c>
      <c r="H417" s="127"/>
      <c r="I417" s="127"/>
      <c r="J417" s="143" t="s">
        <v>37969</v>
      </c>
      <c r="K417" s="127"/>
      <c r="L417" s="127"/>
      <c r="M417" s="127"/>
    </row>
    <row r="418" spans="1:13" s="9" customFormat="1" ht="44.1" customHeight="1" x14ac:dyDescent="0.15">
      <c r="A418" s="144"/>
      <c r="B418" s="130"/>
      <c r="C418" s="138"/>
      <c r="D418" s="148"/>
      <c r="E418" s="134"/>
      <c r="F418" s="148"/>
      <c r="G418" s="143" t="s">
        <v>37982</v>
      </c>
      <c r="H418" s="127"/>
      <c r="I418" s="140"/>
      <c r="J418" s="143" t="s">
        <v>37983</v>
      </c>
      <c r="K418" s="140"/>
      <c r="L418" s="140"/>
      <c r="M418" s="140"/>
    </row>
    <row r="419" spans="1:13" s="9" customFormat="1" ht="44.1" customHeight="1" x14ac:dyDescent="0.15">
      <c r="A419" s="144"/>
      <c r="B419" s="130"/>
      <c r="C419" s="116">
        <v>3</v>
      </c>
      <c r="D419" s="128" t="s">
        <v>5669</v>
      </c>
      <c r="E419" s="139" t="s">
        <v>19</v>
      </c>
      <c r="F419" s="146" t="s">
        <v>13928</v>
      </c>
      <c r="G419" s="143" t="s">
        <v>13929</v>
      </c>
      <c r="H419" s="127"/>
      <c r="I419" s="121" t="s">
        <v>5669</v>
      </c>
      <c r="J419" s="143" t="s">
        <v>37984</v>
      </c>
      <c r="K419" s="143" t="s">
        <v>66</v>
      </c>
      <c r="L419" s="121" t="s">
        <v>40</v>
      </c>
      <c r="M419" s="119" t="s">
        <v>24</v>
      </c>
    </row>
    <row r="420" spans="1:13" s="9" customFormat="1" ht="44.1" customHeight="1" x14ac:dyDescent="0.15">
      <c r="A420" s="144"/>
      <c r="B420" s="130"/>
      <c r="C420" s="138"/>
      <c r="D420" s="148"/>
      <c r="E420" s="139" t="s">
        <v>27</v>
      </c>
      <c r="F420" s="146" t="s">
        <v>5670</v>
      </c>
      <c r="G420" s="143" t="s">
        <v>4380</v>
      </c>
      <c r="H420" s="127"/>
      <c r="I420" s="140"/>
      <c r="J420" s="143" t="s">
        <v>4380</v>
      </c>
      <c r="K420" s="143" t="s">
        <v>3487</v>
      </c>
      <c r="L420" s="140"/>
      <c r="M420" s="136"/>
    </row>
    <row r="421" spans="1:13" s="9" customFormat="1" ht="44.1" customHeight="1" x14ac:dyDescent="0.15">
      <c r="A421" s="144"/>
      <c r="B421" s="130"/>
      <c r="C421" s="116">
        <v>4</v>
      </c>
      <c r="D421" s="128" t="s">
        <v>5675</v>
      </c>
      <c r="E421" s="139" t="s">
        <v>19</v>
      </c>
      <c r="F421" s="146" t="s">
        <v>5676</v>
      </c>
      <c r="G421" s="143" t="s">
        <v>5677</v>
      </c>
      <c r="H421" s="127"/>
      <c r="I421" s="121" t="s">
        <v>5675</v>
      </c>
      <c r="J421" s="169" t="s">
        <v>4388</v>
      </c>
      <c r="K421" s="143" t="s">
        <v>66</v>
      </c>
      <c r="L421" s="121" t="s">
        <v>40</v>
      </c>
      <c r="M421" s="119" t="s">
        <v>24</v>
      </c>
    </row>
    <row r="422" spans="1:13" s="9" customFormat="1" ht="32.1" customHeight="1" x14ac:dyDescent="0.15">
      <c r="A422" s="144"/>
      <c r="B422" s="130"/>
      <c r="C422" s="124"/>
      <c r="D422" s="130"/>
      <c r="E422" s="117" t="s">
        <v>7</v>
      </c>
      <c r="F422" s="128" t="s">
        <v>5679</v>
      </c>
      <c r="G422" s="143" t="s">
        <v>3759</v>
      </c>
      <c r="H422" s="127"/>
      <c r="I422" s="127"/>
      <c r="J422" s="143" t="s">
        <v>3759</v>
      </c>
      <c r="K422" s="121" t="s">
        <v>58</v>
      </c>
      <c r="L422" s="127"/>
      <c r="M422" s="126"/>
    </row>
    <row r="423" spans="1:13" s="9" customFormat="1" ht="44.1" customHeight="1" x14ac:dyDescent="0.15">
      <c r="A423" s="144"/>
      <c r="B423" s="130"/>
      <c r="C423" s="124"/>
      <c r="D423" s="130"/>
      <c r="E423" s="131"/>
      <c r="F423" s="130"/>
      <c r="G423" s="143" t="s">
        <v>987</v>
      </c>
      <c r="H423" s="127"/>
      <c r="I423" s="127"/>
      <c r="J423" s="143" t="s">
        <v>987</v>
      </c>
      <c r="K423" s="127"/>
      <c r="L423" s="127"/>
      <c r="M423" s="126"/>
    </row>
    <row r="424" spans="1:13" s="9" customFormat="1" ht="44.1" customHeight="1" x14ac:dyDescent="0.15">
      <c r="A424" s="144"/>
      <c r="B424" s="130"/>
      <c r="C424" s="124"/>
      <c r="D424" s="130"/>
      <c r="E424" s="134"/>
      <c r="F424" s="148"/>
      <c r="G424" s="143" t="s">
        <v>3760</v>
      </c>
      <c r="H424" s="127"/>
      <c r="I424" s="127"/>
      <c r="J424" s="143" t="s">
        <v>3760</v>
      </c>
      <c r="K424" s="140"/>
      <c r="L424" s="127"/>
      <c r="M424" s="126"/>
    </row>
    <row r="425" spans="1:13" s="9" customFormat="1" ht="44.1" customHeight="1" x14ac:dyDescent="0.15">
      <c r="A425" s="144"/>
      <c r="B425" s="130"/>
      <c r="C425" s="124"/>
      <c r="D425" s="130"/>
      <c r="E425" s="117" t="s">
        <v>27</v>
      </c>
      <c r="F425" s="128" t="s">
        <v>3014</v>
      </c>
      <c r="G425" s="143" t="s">
        <v>8850</v>
      </c>
      <c r="H425" s="127"/>
      <c r="I425" s="127"/>
      <c r="J425" s="143" t="s">
        <v>8850</v>
      </c>
      <c r="K425" s="120" t="s">
        <v>60</v>
      </c>
      <c r="L425" s="127"/>
      <c r="M425" s="126"/>
    </row>
    <row r="426" spans="1:13" s="9" customFormat="1" ht="56.1" customHeight="1" x14ac:dyDescent="0.15">
      <c r="A426" s="144"/>
      <c r="B426" s="130"/>
      <c r="C426" s="124"/>
      <c r="D426" s="130"/>
      <c r="E426" s="131"/>
      <c r="F426" s="130"/>
      <c r="G426" s="143" t="s">
        <v>5686</v>
      </c>
      <c r="H426" s="127"/>
      <c r="I426" s="127"/>
      <c r="J426" s="143" t="s">
        <v>5686</v>
      </c>
      <c r="K426" s="121" t="s">
        <v>3015</v>
      </c>
      <c r="L426" s="127"/>
      <c r="M426" s="126"/>
    </row>
    <row r="427" spans="1:13" s="9" customFormat="1" ht="44.1" customHeight="1" x14ac:dyDescent="0.15">
      <c r="A427" s="144"/>
      <c r="B427" s="130"/>
      <c r="C427" s="124"/>
      <c r="D427" s="130"/>
      <c r="E427" s="131"/>
      <c r="F427" s="130"/>
      <c r="G427" s="930" t="s">
        <v>990</v>
      </c>
      <c r="H427" s="127"/>
      <c r="I427" s="127"/>
      <c r="J427" s="143" t="s">
        <v>990</v>
      </c>
      <c r="K427" s="140"/>
      <c r="L427" s="127"/>
      <c r="M427" s="126"/>
    </row>
    <row r="428" spans="1:13" s="9" customFormat="1" ht="56.1" customHeight="1" x14ac:dyDescent="0.15">
      <c r="A428" s="144"/>
      <c r="B428" s="130"/>
      <c r="C428" s="124"/>
      <c r="D428" s="130"/>
      <c r="E428" s="134"/>
      <c r="F428" s="956"/>
      <c r="G428" s="946" t="s">
        <v>5687</v>
      </c>
      <c r="H428" s="957"/>
      <c r="I428" s="127"/>
      <c r="J428" s="143" t="s">
        <v>5688</v>
      </c>
      <c r="K428" s="930" t="s">
        <v>5298</v>
      </c>
      <c r="L428" s="127"/>
      <c r="M428" s="126"/>
    </row>
    <row r="429" spans="1:13" s="9" customFormat="1" ht="44.1" customHeight="1" x14ac:dyDescent="0.15">
      <c r="A429" s="144"/>
      <c r="B429" s="130"/>
      <c r="C429" s="124"/>
      <c r="D429" s="130"/>
      <c r="E429" s="117" t="s">
        <v>42</v>
      </c>
      <c r="F429" s="128" t="s">
        <v>8854</v>
      </c>
      <c r="G429" s="932" t="s">
        <v>8856</v>
      </c>
      <c r="H429" s="127"/>
      <c r="I429" s="127"/>
      <c r="J429" s="143" t="s">
        <v>37985</v>
      </c>
      <c r="K429" s="945" t="s">
        <v>66</v>
      </c>
      <c r="L429" s="127"/>
      <c r="M429" s="126"/>
    </row>
    <row r="430" spans="1:13" s="9" customFormat="1" ht="44.1" customHeight="1" x14ac:dyDescent="0.15">
      <c r="A430" s="158"/>
      <c r="B430" s="148"/>
      <c r="C430" s="138"/>
      <c r="D430" s="148"/>
      <c r="E430" s="134"/>
      <c r="F430" s="148"/>
      <c r="G430" s="931" t="s">
        <v>13939</v>
      </c>
      <c r="H430" s="140"/>
      <c r="I430" s="140"/>
      <c r="J430" s="143" t="s">
        <v>37985</v>
      </c>
      <c r="K430" s="140"/>
      <c r="L430" s="140"/>
      <c r="M430" s="136"/>
    </row>
    <row r="431" spans="1:13" s="9" customFormat="1" ht="44.1" customHeight="1" x14ac:dyDescent="0.15">
      <c r="A431" s="141">
        <v>73</v>
      </c>
      <c r="B431" s="128" t="s">
        <v>3156</v>
      </c>
      <c r="C431" s="116">
        <v>1</v>
      </c>
      <c r="D431" s="128" t="s">
        <v>3156</v>
      </c>
      <c r="E431" s="117" t="s">
        <v>19</v>
      </c>
      <c r="F431" s="128" t="s">
        <v>5689</v>
      </c>
      <c r="G431" s="143" t="s">
        <v>3016</v>
      </c>
      <c r="H431" s="121" t="s">
        <v>3156</v>
      </c>
      <c r="I431" s="121" t="s">
        <v>3156</v>
      </c>
      <c r="J431" s="143" t="s">
        <v>37986</v>
      </c>
      <c r="K431" s="153" t="s">
        <v>66</v>
      </c>
      <c r="L431" s="121" t="s">
        <v>40</v>
      </c>
      <c r="M431" s="119" t="s">
        <v>24</v>
      </c>
    </row>
    <row r="432" spans="1:13" s="9" customFormat="1" ht="92.1" customHeight="1" x14ac:dyDescent="0.15">
      <c r="A432" s="144"/>
      <c r="B432" s="130"/>
      <c r="C432" s="124"/>
      <c r="D432" s="130"/>
      <c r="E432" s="134"/>
      <c r="F432" s="148"/>
      <c r="G432" s="143" t="s">
        <v>8860</v>
      </c>
      <c r="H432" s="127"/>
      <c r="I432" s="127"/>
      <c r="J432" s="143" t="s">
        <v>37987</v>
      </c>
      <c r="K432" s="150"/>
      <c r="L432" s="127"/>
      <c r="M432" s="126"/>
    </row>
    <row r="433" spans="1:13" s="9" customFormat="1" ht="44.1" customHeight="1" x14ac:dyDescent="0.15">
      <c r="A433" s="144"/>
      <c r="B433" s="130"/>
      <c r="C433" s="124"/>
      <c r="D433" s="130"/>
      <c r="E433" s="139" t="s">
        <v>30</v>
      </c>
      <c r="F433" s="146" t="s">
        <v>8866</v>
      </c>
      <c r="G433" s="143" t="s">
        <v>1069</v>
      </c>
      <c r="H433" s="127"/>
      <c r="I433" s="127"/>
      <c r="J433" s="143" t="s">
        <v>37988</v>
      </c>
      <c r="K433" s="153" t="s">
        <v>66</v>
      </c>
      <c r="L433" s="150"/>
      <c r="M433" s="126"/>
    </row>
    <row r="434" spans="1:13" s="9" customFormat="1" ht="32.1" customHeight="1" x14ac:dyDescent="0.15">
      <c r="A434" s="144"/>
      <c r="B434" s="130"/>
      <c r="C434" s="124"/>
      <c r="D434" s="130"/>
      <c r="E434" s="117" t="s">
        <v>42</v>
      </c>
      <c r="F434" s="128" t="s">
        <v>3159</v>
      </c>
      <c r="G434" s="143" t="s">
        <v>8868</v>
      </c>
      <c r="H434" s="127"/>
      <c r="I434" s="127"/>
      <c r="J434" s="143" t="s">
        <v>8868</v>
      </c>
      <c r="K434" s="150"/>
      <c r="L434" s="150"/>
      <c r="M434" s="126"/>
    </row>
    <row r="435" spans="1:13" s="9" customFormat="1" ht="44.1" customHeight="1" x14ac:dyDescent="0.15">
      <c r="A435" s="144"/>
      <c r="B435" s="130"/>
      <c r="C435" s="124"/>
      <c r="D435" s="130"/>
      <c r="E435" s="134"/>
      <c r="F435" s="148"/>
      <c r="G435" s="143" t="s">
        <v>37989</v>
      </c>
      <c r="H435" s="127"/>
      <c r="I435" s="127"/>
      <c r="J435" s="143" t="s">
        <v>37990</v>
      </c>
      <c r="K435" s="151" t="s">
        <v>48</v>
      </c>
      <c r="L435" s="150"/>
      <c r="M435" s="126"/>
    </row>
    <row r="436" spans="1:13" s="9" customFormat="1" ht="56.1" customHeight="1" x14ac:dyDescent="0.15">
      <c r="A436" s="144"/>
      <c r="B436" s="130"/>
      <c r="C436" s="138"/>
      <c r="D436" s="148"/>
      <c r="E436" s="139" t="s">
        <v>43</v>
      </c>
      <c r="F436" s="146" t="s">
        <v>8871</v>
      </c>
      <c r="G436" s="143" t="s">
        <v>3238</v>
      </c>
      <c r="H436" s="127"/>
      <c r="I436" s="140"/>
      <c r="J436" s="143" t="s">
        <v>3238</v>
      </c>
      <c r="K436" s="151" t="s">
        <v>5720</v>
      </c>
      <c r="L436" s="152"/>
      <c r="M436" s="136"/>
    </row>
    <row r="437" spans="1:13" s="9" customFormat="1" ht="44.1" customHeight="1" x14ac:dyDescent="0.15">
      <c r="A437" s="144"/>
      <c r="B437" s="130"/>
      <c r="C437" s="116">
        <v>2</v>
      </c>
      <c r="D437" s="128" t="s">
        <v>3165</v>
      </c>
      <c r="E437" s="139" t="s">
        <v>30</v>
      </c>
      <c r="F437" s="146" t="s">
        <v>5724</v>
      </c>
      <c r="G437" s="143" t="s">
        <v>5725</v>
      </c>
      <c r="H437" s="127"/>
      <c r="I437" s="121" t="s">
        <v>3165</v>
      </c>
      <c r="J437" s="143" t="s">
        <v>37991</v>
      </c>
      <c r="K437" s="151" t="s">
        <v>66</v>
      </c>
      <c r="L437" s="121" t="s">
        <v>40</v>
      </c>
      <c r="M437" s="119" t="s">
        <v>24</v>
      </c>
    </row>
    <row r="438" spans="1:13" s="9" customFormat="1" ht="56.1" customHeight="1" x14ac:dyDescent="0.15">
      <c r="A438" s="144"/>
      <c r="B438" s="130"/>
      <c r="C438" s="124"/>
      <c r="D438" s="130"/>
      <c r="E438" s="139" t="s">
        <v>42</v>
      </c>
      <c r="F438" s="146" t="s">
        <v>5731</v>
      </c>
      <c r="G438" s="120" t="s">
        <v>8915</v>
      </c>
      <c r="H438" s="126"/>
      <c r="I438" s="126"/>
      <c r="J438" s="120" t="s">
        <v>37992</v>
      </c>
      <c r="K438" s="143" t="s">
        <v>66</v>
      </c>
      <c r="L438" s="127"/>
      <c r="M438" s="126"/>
    </row>
    <row r="439" spans="1:13" s="9" customFormat="1" ht="44.1" customHeight="1" x14ac:dyDescent="0.15">
      <c r="A439" s="144"/>
      <c r="B439" s="130"/>
      <c r="C439" s="124"/>
      <c r="D439" s="130"/>
      <c r="E439" s="117" t="s">
        <v>46</v>
      </c>
      <c r="F439" s="128" t="s">
        <v>5746</v>
      </c>
      <c r="G439" s="143" t="s">
        <v>5752</v>
      </c>
      <c r="H439" s="127"/>
      <c r="I439" s="127"/>
      <c r="J439" s="143" t="s">
        <v>37993</v>
      </c>
      <c r="K439" s="153" t="s">
        <v>60</v>
      </c>
      <c r="L439" s="150"/>
      <c r="M439" s="126"/>
    </row>
    <row r="440" spans="1:13" s="9" customFormat="1" ht="80.099999999999994" customHeight="1" x14ac:dyDescent="0.15">
      <c r="A440" s="144"/>
      <c r="B440" s="130"/>
      <c r="C440" s="138"/>
      <c r="D440" s="148"/>
      <c r="E440" s="134"/>
      <c r="F440" s="148"/>
      <c r="G440" s="143" t="s">
        <v>37994</v>
      </c>
      <c r="H440" s="127"/>
      <c r="I440" s="140"/>
      <c r="J440" s="143" t="s">
        <v>37995</v>
      </c>
      <c r="K440" s="152"/>
      <c r="L440" s="152"/>
      <c r="M440" s="136"/>
    </row>
    <row r="441" spans="1:13" s="9" customFormat="1" ht="44.1" customHeight="1" x14ac:dyDescent="0.15">
      <c r="A441" s="158"/>
      <c r="B441" s="148"/>
      <c r="C441" s="116">
        <v>3</v>
      </c>
      <c r="D441" s="146" t="s">
        <v>3018</v>
      </c>
      <c r="E441" s="139" t="s">
        <v>19</v>
      </c>
      <c r="F441" s="146" t="s">
        <v>3161</v>
      </c>
      <c r="G441" s="143" t="s">
        <v>13971</v>
      </c>
      <c r="H441" s="140"/>
      <c r="I441" s="143" t="s">
        <v>3018</v>
      </c>
      <c r="J441" s="143" t="s">
        <v>37996</v>
      </c>
      <c r="K441" s="151" t="s">
        <v>66</v>
      </c>
      <c r="L441" s="143" t="s">
        <v>40</v>
      </c>
      <c r="M441" s="120" t="s">
        <v>24</v>
      </c>
    </row>
    <row r="442" spans="1:13" s="9" customFormat="1" ht="32.1" customHeight="1" x14ac:dyDescent="0.15">
      <c r="A442" s="141">
        <v>74</v>
      </c>
      <c r="B442" s="128" t="s">
        <v>3021</v>
      </c>
      <c r="C442" s="116"/>
      <c r="D442" s="128" t="s">
        <v>3021</v>
      </c>
      <c r="E442" s="117" t="s">
        <v>19</v>
      </c>
      <c r="F442" s="128" t="s">
        <v>5802</v>
      </c>
      <c r="G442" s="143" t="s">
        <v>3812</v>
      </c>
      <c r="H442" s="121" t="s">
        <v>3021</v>
      </c>
      <c r="I442" s="121" t="s">
        <v>3021</v>
      </c>
      <c r="J442" s="143" t="s">
        <v>19072</v>
      </c>
      <c r="K442" s="143" t="s">
        <v>66</v>
      </c>
      <c r="L442" s="121" t="s">
        <v>40</v>
      </c>
      <c r="M442" s="119" t="s">
        <v>24</v>
      </c>
    </row>
    <row r="443" spans="1:13" s="9" customFormat="1" ht="32.1" customHeight="1" x14ac:dyDescent="0.15">
      <c r="A443" s="144"/>
      <c r="B443" s="130"/>
      <c r="C443" s="124"/>
      <c r="D443" s="130"/>
      <c r="E443" s="131"/>
      <c r="F443" s="130"/>
      <c r="G443" s="143" t="s">
        <v>3813</v>
      </c>
      <c r="H443" s="127"/>
      <c r="I443" s="127"/>
      <c r="J443" s="143" t="s">
        <v>19075</v>
      </c>
      <c r="K443" s="121" t="s">
        <v>48</v>
      </c>
      <c r="L443" s="127"/>
      <c r="M443" s="126"/>
    </row>
    <row r="444" spans="1:13" s="9" customFormat="1" ht="32.1" customHeight="1" x14ac:dyDescent="0.15">
      <c r="A444" s="134"/>
      <c r="B444" s="148"/>
      <c r="C444" s="138"/>
      <c r="D444" s="148"/>
      <c r="E444" s="131"/>
      <c r="F444" s="148"/>
      <c r="G444" s="143" t="s">
        <v>13990</v>
      </c>
      <c r="H444" s="127"/>
      <c r="I444" s="140"/>
      <c r="J444" s="143" t="s">
        <v>37997</v>
      </c>
      <c r="K444" s="140"/>
      <c r="L444" s="140"/>
      <c r="M444" s="136"/>
    </row>
    <row r="445" spans="1:13" s="9" customFormat="1" ht="248.1" customHeight="1" x14ac:dyDescent="0.15">
      <c r="A445" s="215">
        <v>75</v>
      </c>
      <c r="B445" s="146" t="s">
        <v>5806</v>
      </c>
      <c r="C445" s="156">
        <v>2</v>
      </c>
      <c r="D445" s="129" t="s">
        <v>3170</v>
      </c>
      <c r="E445" s="139"/>
      <c r="F445" s="129" t="s">
        <v>3171</v>
      </c>
      <c r="G445" s="143" t="s">
        <v>170</v>
      </c>
      <c r="H445" s="140"/>
      <c r="I445" s="143" t="s">
        <v>3170</v>
      </c>
      <c r="J445" s="143" t="s">
        <v>37998</v>
      </c>
      <c r="K445" s="143" t="s">
        <v>5808</v>
      </c>
      <c r="L445" s="143" t="s">
        <v>40</v>
      </c>
      <c r="M445" s="143" t="s">
        <v>24</v>
      </c>
    </row>
    <row r="446" spans="1:13" ht="13.5" x14ac:dyDescent="0.15">
      <c r="A446" s="194" t="s">
        <v>171</v>
      </c>
      <c r="B446" s="195"/>
      <c r="C446" s="196"/>
      <c r="D446" s="195"/>
      <c r="E446" s="196"/>
      <c r="F446" s="195"/>
      <c r="G446" s="195"/>
      <c r="H446" s="195"/>
      <c r="I446" s="195"/>
      <c r="J446" s="195"/>
      <c r="K446" s="195"/>
      <c r="L446" s="195"/>
      <c r="M446" s="197"/>
    </row>
    <row r="447" spans="1:13" ht="13.5" x14ac:dyDescent="0.15">
      <c r="A447" s="198" t="s">
        <v>172</v>
      </c>
      <c r="B447" s="199"/>
      <c r="C447" s="200"/>
      <c r="D447" s="199"/>
      <c r="E447" s="200"/>
      <c r="F447" s="199"/>
      <c r="G447" s="199"/>
      <c r="H447" s="199"/>
      <c r="I447" s="199"/>
      <c r="J447" s="199"/>
      <c r="K447" s="199"/>
      <c r="L447" s="199"/>
      <c r="M447" s="201"/>
    </row>
    <row r="448" spans="1:13" ht="13.5" x14ac:dyDescent="0.15">
      <c r="A448" s="198" t="s">
        <v>5813</v>
      </c>
      <c r="B448" s="199"/>
      <c r="C448" s="200"/>
      <c r="D448" s="199"/>
      <c r="E448" s="200"/>
      <c r="F448" s="199"/>
      <c r="G448" s="199"/>
      <c r="H448" s="199"/>
      <c r="I448" s="199"/>
      <c r="J448" s="199"/>
      <c r="K448" s="199"/>
      <c r="L448" s="199"/>
      <c r="M448" s="201"/>
    </row>
    <row r="449" spans="1:13" ht="13.5" x14ac:dyDescent="0.15">
      <c r="A449" s="198" t="s">
        <v>533</v>
      </c>
      <c r="B449" s="199"/>
      <c r="C449" s="200"/>
      <c r="D449" s="199"/>
      <c r="E449" s="200"/>
      <c r="F449" s="199"/>
      <c r="G449" s="199"/>
      <c r="H449" s="199"/>
      <c r="I449" s="199"/>
      <c r="J449" s="199"/>
      <c r="K449" s="199"/>
      <c r="L449" s="199"/>
      <c r="M449" s="201"/>
    </row>
    <row r="450" spans="1:13" ht="13.5" x14ac:dyDescent="0.15">
      <c r="A450" s="198" t="s">
        <v>534</v>
      </c>
      <c r="B450" s="199"/>
      <c r="C450" s="200"/>
      <c r="D450" s="199"/>
      <c r="E450" s="200"/>
      <c r="F450" s="199"/>
      <c r="G450" s="199"/>
      <c r="H450" s="199"/>
      <c r="I450" s="199"/>
      <c r="J450" s="199"/>
      <c r="K450" s="199"/>
      <c r="L450" s="199"/>
      <c r="M450" s="201"/>
    </row>
    <row r="451" spans="1:13" ht="13.5" x14ac:dyDescent="0.15">
      <c r="A451" s="198" t="s">
        <v>535</v>
      </c>
      <c r="B451" s="199"/>
      <c r="C451" s="200"/>
      <c r="D451" s="199"/>
      <c r="E451" s="200"/>
      <c r="F451" s="199"/>
      <c r="G451" s="199"/>
      <c r="H451" s="199"/>
      <c r="I451" s="199"/>
      <c r="J451" s="199"/>
      <c r="K451" s="199"/>
      <c r="L451" s="199"/>
      <c r="M451" s="201"/>
    </row>
    <row r="452" spans="1:13" ht="13.5" x14ac:dyDescent="0.15">
      <c r="A452" s="198" t="s">
        <v>536</v>
      </c>
      <c r="B452" s="199"/>
      <c r="C452" s="200"/>
      <c r="D452" s="199"/>
      <c r="E452" s="200"/>
      <c r="F452" s="199"/>
      <c r="G452" s="199"/>
      <c r="H452" s="199"/>
      <c r="I452" s="199"/>
      <c r="J452" s="199"/>
      <c r="K452" s="199"/>
      <c r="L452" s="199"/>
      <c r="M452" s="201"/>
    </row>
    <row r="453" spans="1:13" ht="13.5" x14ac:dyDescent="0.15">
      <c r="A453" s="198" t="s">
        <v>1065</v>
      </c>
      <c r="B453" s="199"/>
      <c r="C453" s="200"/>
      <c r="D453" s="199"/>
      <c r="E453" s="200"/>
      <c r="F453" s="199"/>
      <c r="G453" s="199"/>
      <c r="H453" s="199"/>
      <c r="I453" s="199"/>
      <c r="J453" s="199"/>
      <c r="K453" s="199"/>
      <c r="L453" s="199"/>
      <c r="M453" s="201"/>
    </row>
    <row r="454" spans="1:13" ht="13.5" x14ac:dyDescent="0.15">
      <c r="A454" s="198" t="s">
        <v>173</v>
      </c>
      <c r="B454" s="199"/>
      <c r="C454" s="200"/>
      <c r="D454" s="199"/>
      <c r="E454" s="200"/>
      <c r="F454" s="199"/>
      <c r="G454" s="199"/>
      <c r="H454" s="199"/>
      <c r="I454" s="199"/>
      <c r="J454" s="199"/>
      <c r="K454" s="199"/>
      <c r="L454" s="199"/>
      <c r="M454" s="201"/>
    </row>
    <row r="455" spans="1:13" ht="13.5" x14ac:dyDescent="0.15">
      <c r="A455" s="198" t="s">
        <v>174</v>
      </c>
      <c r="B455" s="199"/>
      <c r="C455" s="200"/>
      <c r="D455" s="199"/>
      <c r="E455" s="200"/>
      <c r="F455" s="199"/>
      <c r="G455" s="199"/>
      <c r="H455" s="199"/>
      <c r="I455" s="199"/>
      <c r="J455" s="199"/>
      <c r="K455" s="199"/>
      <c r="L455" s="199"/>
      <c r="M455" s="201"/>
    </row>
    <row r="456" spans="1:13" ht="13.5" x14ac:dyDescent="0.15">
      <c r="A456" s="198" t="s">
        <v>175</v>
      </c>
      <c r="B456" s="199"/>
      <c r="C456" s="200"/>
      <c r="D456" s="199"/>
      <c r="E456" s="200"/>
      <c r="F456" s="199"/>
      <c r="G456" s="199"/>
      <c r="H456" s="199"/>
      <c r="I456" s="199"/>
      <c r="J456" s="199"/>
      <c r="K456" s="199"/>
      <c r="L456" s="199"/>
      <c r="M456" s="201"/>
    </row>
    <row r="457" spans="1:13" ht="13.5" x14ac:dyDescent="0.15">
      <c r="A457" s="198" t="s">
        <v>176</v>
      </c>
      <c r="B457" s="199"/>
      <c r="C457" s="200"/>
      <c r="D457" s="199"/>
      <c r="E457" s="200"/>
      <c r="F457" s="199"/>
      <c r="G457" s="199"/>
      <c r="H457" s="199"/>
      <c r="I457" s="199"/>
      <c r="J457" s="199"/>
      <c r="K457" s="199"/>
      <c r="L457" s="199"/>
      <c r="M457" s="201"/>
    </row>
    <row r="458" spans="1:13" ht="13.5" x14ac:dyDescent="0.15">
      <c r="A458" s="198" t="s">
        <v>177</v>
      </c>
      <c r="B458" s="199"/>
      <c r="C458" s="200"/>
      <c r="D458" s="199"/>
      <c r="E458" s="200"/>
      <c r="F458" s="199"/>
      <c r="G458" s="199"/>
      <c r="H458" s="199"/>
      <c r="I458" s="199"/>
      <c r="J458" s="199"/>
      <c r="K458" s="199"/>
      <c r="L458" s="199"/>
      <c r="M458" s="201"/>
    </row>
    <row r="459" spans="1:13" ht="13.5" x14ac:dyDescent="0.15">
      <c r="A459" s="198" t="s">
        <v>178</v>
      </c>
      <c r="B459" s="199"/>
      <c r="C459" s="200"/>
      <c r="D459" s="199"/>
      <c r="E459" s="200"/>
      <c r="F459" s="199"/>
      <c r="G459" s="199"/>
      <c r="H459" s="199"/>
      <c r="I459" s="199"/>
      <c r="J459" s="199"/>
      <c r="K459" s="199"/>
      <c r="L459" s="199"/>
      <c r="M459" s="201"/>
    </row>
    <row r="460" spans="1:13" ht="13.5" x14ac:dyDescent="0.15">
      <c r="A460" s="198" t="s">
        <v>537</v>
      </c>
      <c r="B460" s="199"/>
      <c r="C460" s="200"/>
      <c r="D460" s="199"/>
      <c r="E460" s="200"/>
      <c r="F460" s="199"/>
      <c r="G460" s="199"/>
      <c r="H460" s="199"/>
      <c r="I460" s="199"/>
      <c r="J460" s="199"/>
      <c r="K460" s="199"/>
      <c r="L460" s="199"/>
      <c r="M460" s="201"/>
    </row>
    <row r="461" spans="1:13" ht="13.5" x14ac:dyDescent="0.15">
      <c r="A461" s="198" t="s">
        <v>538</v>
      </c>
      <c r="B461" s="199"/>
      <c r="C461" s="200"/>
      <c r="D461" s="199"/>
      <c r="E461" s="200"/>
      <c r="F461" s="199"/>
      <c r="G461" s="199"/>
      <c r="H461" s="199"/>
      <c r="I461" s="199"/>
      <c r="J461" s="199"/>
      <c r="K461" s="199"/>
      <c r="L461" s="199"/>
      <c r="M461" s="201"/>
    </row>
    <row r="462" spans="1:13" ht="13.5" x14ac:dyDescent="0.15">
      <c r="A462" s="198" t="s">
        <v>539</v>
      </c>
      <c r="B462" s="199"/>
      <c r="C462" s="200"/>
      <c r="D462" s="199"/>
      <c r="E462" s="200"/>
      <c r="F462" s="199"/>
      <c r="G462" s="199"/>
      <c r="H462" s="199"/>
      <c r="I462" s="199"/>
      <c r="J462" s="199"/>
      <c r="K462" s="199"/>
      <c r="L462" s="199"/>
      <c r="M462" s="201"/>
    </row>
    <row r="463" spans="1:13" ht="13.5" x14ac:dyDescent="0.15">
      <c r="A463" s="198" t="s">
        <v>540</v>
      </c>
      <c r="B463" s="199"/>
      <c r="C463" s="200"/>
      <c r="D463" s="199"/>
      <c r="E463" s="200"/>
      <c r="F463" s="199"/>
      <c r="G463" s="199"/>
      <c r="H463" s="199"/>
      <c r="I463" s="199"/>
      <c r="J463" s="199"/>
      <c r="K463" s="199"/>
      <c r="L463" s="199"/>
      <c r="M463" s="201"/>
    </row>
    <row r="464" spans="1:13" ht="13.5" x14ac:dyDescent="0.15">
      <c r="A464" s="198" t="s">
        <v>541</v>
      </c>
      <c r="B464" s="199"/>
      <c r="C464" s="200"/>
      <c r="D464" s="199"/>
      <c r="E464" s="200"/>
      <c r="F464" s="199"/>
      <c r="G464" s="199"/>
      <c r="H464" s="199"/>
      <c r="I464" s="199"/>
      <c r="J464" s="199"/>
      <c r="K464" s="199"/>
      <c r="L464" s="199"/>
      <c r="M464" s="201"/>
    </row>
    <row r="465" spans="1:13" ht="13.5" x14ac:dyDescent="0.15">
      <c r="A465" s="198" t="s">
        <v>542</v>
      </c>
      <c r="B465" s="199"/>
      <c r="C465" s="200"/>
      <c r="D465" s="199"/>
      <c r="E465" s="200"/>
      <c r="F465" s="199"/>
      <c r="G465" s="199"/>
      <c r="H465" s="199"/>
      <c r="I465" s="199"/>
      <c r="J465" s="199"/>
      <c r="K465" s="199"/>
      <c r="L465" s="199"/>
      <c r="M465" s="201"/>
    </row>
    <row r="466" spans="1:13" ht="13.5" x14ac:dyDescent="0.15">
      <c r="A466" s="198" t="s">
        <v>179</v>
      </c>
      <c r="B466" s="199"/>
      <c r="C466" s="200"/>
      <c r="D466" s="199"/>
      <c r="E466" s="200"/>
      <c r="F466" s="199"/>
      <c r="G466" s="199"/>
      <c r="H466" s="199"/>
      <c r="I466" s="199"/>
      <c r="J466" s="199"/>
      <c r="K466" s="199"/>
      <c r="L466" s="199"/>
      <c r="M466" s="201"/>
    </row>
    <row r="467" spans="1:13" ht="13.5" x14ac:dyDescent="0.15">
      <c r="A467" s="198" t="s">
        <v>180</v>
      </c>
      <c r="B467" s="199"/>
      <c r="C467" s="200"/>
      <c r="D467" s="199"/>
      <c r="E467" s="200"/>
      <c r="F467" s="199"/>
      <c r="G467" s="199"/>
      <c r="H467" s="199"/>
      <c r="I467" s="199"/>
      <c r="J467" s="199"/>
      <c r="K467" s="199"/>
      <c r="L467" s="199"/>
      <c r="M467" s="201"/>
    </row>
    <row r="468" spans="1:13" ht="13.5" x14ac:dyDescent="0.15">
      <c r="A468" s="198" t="s">
        <v>543</v>
      </c>
      <c r="B468" s="199"/>
      <c r="C468" s="200"/>
      <c r="D468" s="199"/>
      <c r="E468" s="200"/>
      <c r="F468" s="199"/>
      <c r="G468" s="199"/>
      <c r="H468" s="199"/>
      <c r="I468" s="199"/>
      <c r="J468" s="199"/>
      <c r="K468" s="199"/>
      <c r="L468" s="199"/>
      <c r="M468" s="201"/>
    </row>
    <row r="469" spans="1:13" ht="13.5" x14ac:dyDescent="0.15">
      <c r="A469" s="198" t="s">
        <v>544</v>
      </c>
      <c r="B469" s="199"/>
      <c r="C469" s="200"/>
      <c r="D469" s="199"/>
      <c r="E469" s="200"/>
      <c r="F469" s="199"/>
      <c r="G469" s="199"/>
      <c r="H469" s="199"/>
      <c r="I469" s="199"/>
      <c r="J469" s="199"/>
      <c r="K469" s="199"/>
      <c r="L469" s="199"/>
      <c r="M469" s="201"/>
    </row>
    <row r="470" spans="1:13" ht="13.5" x14ac:dyDescent="0.15">
      <c r="A470" s="198" t="s">
        <v>545</v>
      </c>
      <c r="B470" s="199"/>
      <c r="C470" s="200"/>
      <c r="D470" s="199"/>
      <c r="E470" s="200"/>
      <c r="F470" s="199"/>
      <c r="G470" s="199"/>
      <c r="H470" s="199"/>
      <c r="I470" s="199"/>
      <c r="J470" s="199"/>
      <c r="K470" s="199"/>
      <c r="L470" s="199"/>
      <c r="M470" s="201"/>
    </row>
    <row r="471" spans="1:13" ht="13.5" x14ac:dyDescent="0.15">
      <c r="A471" s="198" t="s">
        <v>546</v>
      </c>
      <c r="B471" s="199"/>
      <c r="C471" s="200"/>
      <c r="D471" s="199"/>
      <c r="E471" s="200"/>
      <c r="F471" s="199"/>
      <c r="G471" s="199"/>
      <c r="H471" s="199"/>
      <c r="I471" s="199"/>
      <c r="J471" s="199"/>
      <c r="K471" s="199"/>
      <c r="L471" s="199"/>
      <c r="M471" s="201"/>
    </row>
    <row r="472" spans="1:13" ht="13.5" x14ac:dyDescent="0.15">
      <c r="A472" s="198" t="s">
        <v>547</v>
      </c>
      <c r="B472" s="199"/>
      <c r="C472" s="200"/>
      <c r="D472" s="199"/>
      <c r="E472" s="200"/>
      <c r="F472" s="199"/>
      <c r="G472" s="199"/>
      <c r="H472" s="199"/>
      <c r="I472" s="199"/>
      <c r="J472" s="199"/>
      <c r="K472" s="199"/>
      <c r="L472" s="199"/>
      <c r="M472" s="201"/>
    </row>
    <row r="473" spans="1:13" ht="13.5" x14ac:dyDescent="0.15">
      <c r="A473" s="198" t="s">
        <v>1066</v>
      </c>
      <c r="B473" s="199"/>
      <c r="C473" s="200"/>
      <c r="D473" s="199"/>
      <c r="E473" s="200"/>
      <c r="F473" s="199"/>
      <c r="G473" s="199"/>
      <c r="H473" s="199"/>
      <c r="I473" s="199"/>
      <c r="J473" s="199"/>
      <c r="K473" s="199"/>
      <c r="L473" s="199"/>
      <c r="M473" s="201"/>
    </row>
    <row r="474" spans="1:13" ht="13.5" x14ac:dyDescent="0.15">
      <c r="A474" s="198" t="s">
        <v>548</v>
      </c>
      <c r="B474" s="199"/>
      <c r="C474" s="200"/>
      <c r="D474" s="199"/>
      <c r="E474" s="200"/>
      <c r="F474" s="199"/>
      <c r="G474" s="199"/>
      <c r="H474" s="199"/>
      <c r="I474" s="199"/>
      <c r="J474" s="199"/>
      <c r="K474" s="199"/>
      <c r="L474" s="199"/>
      <c r="M474" s="201"/>
    </row>
    <row r="475" spans="1:13" ht="13.5" x14ac:dyDescent="0.15">
      <c r="A475" s="198" t="s">
        <v>549</v>
      </c>
      <c r="B475" s="199"/>
      <c r="C475" s="200"/>
      <c r="D475" s="199"/>
      <c r="E475" s="200"/>
      <c r="F475" s="199"/>
      <c r="G475" s="199"/>
      <c r="H475" s="199"/>
      <c r="I475" s="199"/>
      <c r="J475" s="199"/>
      <c r="K475" s="199"/>
      <c r="L475" s="199"/>
      <c r="M475" s="201"/>
    </row>
    <row r="476" spans="1:13" ht="13.5" x14ac:dyDescent="0.15">
      <c r="A476" s="198" t="s">
        <v>550</v>
      </c>
      <c r="B476" s="199"/>
      <c r="C476" s="200"/>
      <c r="D476" s="199"/>
      <c r="E476" s="200"/>
      <c r="F476" s="199"/>
      <c r="G476" s="199"/>
      <c r="H476" s="199"/>
      <c r="I476" s="199"/>
      <c r="J476" s="199"/>
      <c r="K476" s="199"/>
      <c r="L476" s="199"/>
      <c r="M476" s="201"/>
    </row>
    <row r="477" spans="1:13" ht="13.5" x14ac:dyDescent="0.15">
      <c r="A477" s="198" t="s">
        <v>181</v>
      </c>
      <c r="B477" s="199"/>
      <c r="C477" s="200"/>
      <c r="D477" s="199"/>
      <c r="E477" s="200"/>
      <c r="F477" s="199"/>
      <c r="G477" s="199"/>
      <c r="H477" s="199"/>
      <c r="I477" s="199"/>
      <c r="J477" s="199"/>
      <c r="K477" s="199"/>
      <c r="L477" s="199"/>
      <c r="M477" s="201"/>
    </row>
    <row r="478" spans="1:13" ht="13.5" x14ac:dyDescent="0.15">
      <c r="A478" s="198" t="s">
        <v>182</v>
      </c>
      <c r="B478" s="199"/>
      <c r="C478" s="200"/>
      <c r="D478" s="199"/>
      <c r="E478" s="200"/>
      <c r="F478" s="199"/>
      <c r="G478" s="199"/>
      <c r="H478" s="199"/>
      <c r="I478" s="199"/>
      <c r="J478" s="199"/>
      <c r="K478" s="199"/>
      <c r="L478" s="199"/>
      <c r="M478" s="201"/>
    </row>
    <row r="479" spans="1:13" ht="13.5" x14ac:dyDescent="0.15">
      <c r="A479" s="198" t="s">
        <v>183</v>
      </c>
      <c r="B479" s="199"/>
      <c r="C479" s="200"/>
      <c r="D479" s="199"/>
      <c r="E479" s="200"/>
      <c r="F479" s="199"/>
      <c r="G479" s="199"/>
      <c r="H479" s="199"/>
      <c r="I479" s="199"/>
      <c r="J479" s="199"/>
      <c r="K479" s="199"/>
      <c r="L479" s="199"/>
      <c r="M479" s="201"/>
    </row>
    <row r="480" spans="1:13" ht="13.5" x14ac:dyDescent="0.15">
      <c r="A480" s="198" t="s">
        <v>184</v>
      </c>
      <c r="B480" s="199"/>
      <c r="C480" s="200"/>
      <c r="D480" s="199"/>
      <c r="E480" s="200"/>
      <c r="F480" s="199"/>
      <c r="G480" s="199"/>
      <c r="H480" s="199"/>
      <c r="I480" s="199"/>
      <c r="J480" s="199"/>
      <c r="K480" s="199"/>
      <c r="L480" s="199"/>
      <c r="M480" s="201"/>
    </row>
    <row r="481" spans="1:13" ht="13.5" x14ac:dyDescent="0.15">
      <c r="A481" s="198" t="s">
        <v>185</v>
      </c>
      <c r="B481" s="199"/>
      <c r="C481" s="200"/>
      <c r="D481" s="199"/>
      <c r="E481" s="200"/>
      <c r="F481" s="199"/>
      <c r="G481" s="199"/>
      <c r="H481" s="199"/>
      <c r="I481" s="199"/>
      <c r="J481" s="199"/>
      <c r="K481" s="199"/>
      <c r="L481" s="199"/>
      <c r="M481" s="201"/>
    </row>
    <row r="482" spans="1:13" ht="13.5" x14ac:dyDescent="0.15">
      <c r="A482" s="198" t="s">
        <v>186</v>
      </c>
      <c r="B482" s="199"/>
      <c r="C482" s="200"/>
      <c r="D482" s="199"/>
      <c r="E482" s="200"/>
      <c r="F482" s="199"/>
      <c r="G482" s="199"/>
      <c r="H482" s="199"/>
      <c r="I482" s="199"/>
      <c r="J482" s="199"/>
      <c r="K482" s="199"/>
      <c r="L482" s="199"/>
      <c r="M482" s="201"/>
    </row>
    <row r="483" spans="1:13" ht="13.5" x14ac:dyDescent="0.15">
      <c r="A483" s="198" t="s">
        <v>187</v>
      </c>
      <c r="B483" s="199"/>
      <c r="C483" s="200"/>
      <c r="D483" s="199"/>
      <c r="E483" s="200"/>
      <c r="F483" s="199"/>
      <c r="G483" s="199"/>
      <c r="H483" s="199"/>
      <c r="I483" s="199"/>
      <c r="J483" s="199"/>
      <c r="K483" s="199"/>
      <c r="L483" s="199"/>
      <c r="M483" s="201"/>
    </row>
    <row r="484" spans="1:13" ht="13.5" x14ac:dyDescent="0.15">
      <c r="A484" s="198" t="s">
        <v>188</v>
      </c>
      <c r="B484" s="199"/>
      <c r="C484" s="200"/>
      <c r="D484" s="199"/>
      <c r="E484" s="200"/>
      <c r="F484" s="199"/>
      <c r="G484" s="199"/>
      <c r="H484" s="199"/>
      <c r="I484" s="199"/>
      <c r="J484" s="199"/>
      <c r="K484" s="199"/>
      <c r="L484" s="199"/>
      <c r="M484" s="201"/>
    </row>
    <row r="485" spans="1:13" ht="13.5" x14ac:dyDescent="0.15">
      <c r="A485" s="203"/>
      <c r="B485" s="204"/>
      <c r="C485" s="205"/>
      <c r="D485" s="204"/>
      <c r="E485" s="205"/>
      <c r="F485" s="204"/>
      <c r="G485" s="204"/>
      <c r="H485" s="204"/>
      <c r="I485" s="204"/>
      <c r="J485" s="204"/>
      <c r="K485" s="204"/>
      <c r="L485" s="204"/>
      <c r="M485" s="206"/>
    </row>
    <row r="486" spans="1:13" x14ac:dyDescent="0.15">
      <c r="A486" s="207"/>
      <c r="B486" s="208"/>
      <c r="C486" s="207"/>
      <c r="D486" s="208"/>
      <c r="E486" s="207"/>
      <c r="F486" s="208"/>
      <c r="G486" s="207"/>
      <c r="H486" s="207"/>
      <c r="I486" s="207"/>
      <c r="J486" s="207"/>
      <c r="K486" s="207"/>
      <c r="L486" s="207"/>
      <c r="M486" s="208"/>
    </row>
    <row r="487" spans="1:13" x14ac:dyDescent="0.15">
      <c r="A487" s="209"/>
      <c r="B487" s="102"/>
      <c r="C487" s="209"/>
      <c r="D487" s="102"/>
      <c r="E487" s="209"/>
      <c r="F487" s="102"/>
      <c r="G487" s="209"/>
      <c r="H487" s="209"/>
      <c r="I487" s="209"/>
      <c r="J487" s="209"/>
      <c r="K487" s="209"/>
      <c r="L487" s="209"/>
      <c r="M487" s="102"/>
    </row>
    <row r="488" spans="1:13" x14ac:dyDescent="0.15">
      <c r="A488" s="209"/>
      <c r="B488" s="102"/>
      <c r="C488" s="209"/>
      <c r="D488" s="102"/>
      <c r="E488" s="209"/>
      <c r="F488" s="102"/>
      <c r="G488" s="209"/>
      <c r="H488" s="209"/>
      <c r="I488" s="209"/>
      <c r="J488" s="209"/>
      <c r="K488" s="209"/>
      <c r="L488" s="209"/>
      <c r="M488" s="102"/>
    </row>
    <row r="489" spans="1:13" x14ac:dyDescent="0.15">
      <c r="A489" s="209"/>
      <c r="B489" s="102"/>
      <c r="C489" s="209"/>
      <c r="D489" s="102"/>
      <c r="E489" s="209"/>
      <c r="F489" s="102"/>
      <c r="G489" s="209"/>
      <c r="H489" s="209"/>
      <c r="I489" s="209"/>
      <c r="J489" s="209"/>
      <c r="K489" s="209"/>
      <c r="L489" s="209"/>
      <c r="M489" s="102"/>
    </row>
    <row r="490" spans="1:13" x14ac:dyDescent="0.15">
      <c r="A490" s="209"/>
      <c r="B490" s="102"/>
      <c r="C490" s="209"/>
      <c r="D490" s="102"/>
      <c r="E490" s="209"/>
      <c r="F490" s="102"/>
      <c r="G490" s="209"/>
      <c r="H490" s="209"/>
      <c r="I490" s="209"/>
      <c r="J490" s="209"/>
      <c r="K490" s="209"/>
      <c r="L490" s="209"/>
      <c r="M490" s="102"/>
    </row>
    <row r="491" spans="1:13" s="11" customFormat="1" x14ac:dyDescent="0.15">
      <c r="A491" s="209"/>
      <c r="B491" s="102"/>
      <c r="C491" s="209"/>
      <c r="D491" s="102"/>
      <c r="E491" s="209"/>
      <c r="F491" s="102"/>
      <c r="G491" s="209"/>
      <c r="H491" s="209"/>
      <c r="I491" s="209"/>
      <c r="J491" s="209"/>
      <c r="K491" s="209"/>
      <c r="L491" s="209"/>
      <c r="M491" s="102"/>
    </row>
    <row r="492" spans="1:13" s="11" customFormat="1" x14ac:dyDescent="0.15">
      <c r="A492" s="209"/>
      <c r="B492" s="102"/>
      <c r="C492" s="209"/>
      <c r="D492" s="102"/>
      <c r="E492" s="209"/>
      <c r="F492" s="102"/>
      <c r="G492" s="209"/>
      <c r="H492" s="209"/>
      <c r="I492" s="209"/>
      <c r="J492" s="209"/>
      <c r="K492" s="209"/>
      <c r="L492" s="209"/>
      <c r="M492" s="102"/>
    </row>
    <row r="493" spans="1:13" s="11" customFormat="1" x14ac:dyDescent="0.15">
      <c r="A493" s="209"/>
      <c r="B493" s="102"/>
      <c r="C493" s="209"/>
      <c r="D493" s="102"/>
      <c r="E493" s="209"/>
      <c r="F493" s="102"/>
      <c r="G493" s="209"/>
      <c r="H493" s="209"/>
      <c r="I493" s="209"/>
      <c r="J493" s="209"/>
      <c r="K493" s="209"/>
      <c r="L493" s="209"/>
      <c r="M493" s="102"/>
    </row>
    <row r="494" spans="1:13" s="11" customFormat="1" x14ac:dyDescent="0.15">
      <c r="A494" s="209"/>
      <c r="B494" s="102"/>
      <c r="C494" s="209"/>
      <c r="D494" s="102"/>
      <c r="E494" s="209"/>
      <c r="F494" s="102"/>
      <c r="G494" s="209"/>
      <c r="H494" s="209"/>
      <c r="I494" s="209"/>
      <c r="J494" s="209"/>
      <c r="K494" s="209"/>
      <c r="L494" s="209"/>
      <c r="M494" s="102"/>
    </row>
    <row r="495" spans="1:13" s="11" customFormat="1" x14ac:dyDescent="0.15">
      <c r="A495" s="209"/>
      <c r="B495" s="102"/>
      <c r="C495" s="209"/>
      <c r="D495" s="102"/>
      <c r="E495" s="209"/>
      <c r="F495" s="102"/>
      <c r="G495" s="209"/>
      <c r="H495" s="209"/>
      <c r="I495" s="209"/>
      <c r="J495" s="209"/>
      <c r="K495" s="209"/>
      <c r="L495" s="209"/>
      <c r="M495" s="102"/>
    </row>
    <row r="496" spans="1:13" s="11" customFormat="1" x14ac:dyDescent="0.15">
      <c r="A496" s="209"/>
      <c r="B496" s="102"/>
      <c r="C496" s="209"/>
      <c r="D496" s="102"/>
      <c r="E496" s="209"/>
      <c r="F496" s="102"/>
      <c r="G496" s="209"/>
      <c r="H496" s="209"/>
      <c r="I496" s="209"/>
      <c r="J496" s="209"/>
      <c r="K496" s="209"/>
      <c r="L496" s="209"/>
      <c r="M496" s="102"/>
    </row>
    <row r="497" spans="1:13" s="11" customFormat="1" x14ac:dyDescent="0.15">
      <c r="A497" s="209"/>
      <c r="B497" s="102"/>
      <c r="C497" s="209"/>
      <c r="D497" s="102"/>
      <c r="E497" s="209"/>
      <c r="F497" s="102"/>
      <c r="G497" s="209"/>
      <c r="H497" s="209"/>
      <c r="I497" s="209"/>
      <c r="J497" s="209"/>
      <c r="K497" s="209"/>
      <c r="L497" s="209"/>
      <c r="M497" s="102"/>
    </row>
    <row r="498" spans="1:13" s="11" customFormat="1" x14ac:dyDescent="0.15">
      <c r="A498" s="209"/>
      <c r="B498" s="102"/>
      <c r="C498" s="209"/>
      <c r="D498" s="102"/>
      <c r="E498" s="209"/>
      <c r="F498" s="102"/>
      <c r="G498" s="209"/>
      <c r="H498" s="209"/>
      <c r="I498" s="209"/>
      <c r="J498" s="209"/>
      <c r="K498" s="209"/>
      <c r="L498" s="209"/>
      <c r="M498" s="102"/>
    </row>
    <row r="499" spans="1:13" s="11" customFormat="1" x14ac:dyDescent="0.15">
      <c r="A499" s="209"/>
      <c r="B499" s="102"/>
      <c r="C499" s="209"/>
      <c r="D499" s="102"/>
      <c r="E499" s="209"/>
      <c r="F499" s="102"/>
      <c r="G499" s="209"/>
      <c r="H499" s="209"/>
      <c r="I499" s="209"/>
      <c r="J499" s="209"/>
      <c r="K499" s="209"/>
      <c r="L499" s="209"/>
      <c r="M499" s="102"/>
    </row>
    <row r="500" spans="1:13" s="11" customFormat="1" x14ac:dyDescent="0.15">
      <c r="A500" s="209"/>
      <c r="B500" s="102"/>
      <c r="C500" s="209"/>
      <c r="D500" s="102"/>
      <c r="E500" s="209"/>
      <c r="F500" s="102"/>
      <c r="G500" s="209"/>
      <c r="H500" s="209"/>
      <c r="I500" s="209"/>
      <c r="J500" s="209"/>
      <c r="K500" s="209"/>
      <c r="L500" s="209"/>
      <c r="M500" s="102"/>
    </row>
    <row r="501" spans="1:13" s="11" customFormat="1" x14ac:dyDescent="0.15">
      <c r="A501" s="209"/>
      <c r="B501" s="102"/>
      <c r="C501" s="209"/>
      <c r="D501" s="102"/>
      <c r="E501" s="209"/>
      <c r="F501" s="102"/>
      <c r="G501" s="209"/>
      <c r="H501" s="209"/>
      <c r="I501" s="209"/>
      <c r="J501" s="209"/>
      <c r="K501" s="209"/>
      <c r="L501" s="209"/>
      <c r="M501" s="102"/>
    </row>
    <row r="502" spans="1:13" s="11" customFormat="1" x14ac:dyDescent="0.15">
      <c r="A502" s="209"/>
      <c r="B502" s="102"/>
      <c r="C502" s="209"/>
      <c r="D502" s="102"/>
      <c r="E502" s="209"/>
      <c r="F502" s="102"/>
      <c r="G502" s="209"/>
      <c r="H502" s="209"/>
      <c r="I502" s="209"/>
      <c r="J502" s="209"/>
      <c r="K502" s="209"/>
      <c r="L502" s="209"/>
      <c r="M502" s="102"/>
    </row>
    <row r="503" spans="1:13" s="11" customFormat="1" x14ac:dyDescent="0.15">
      <c r="A503" s="209"/>
      <c r="B503" s="102"/>
      <c r="C503" s="209"/>
      <c r="D503" s="102"/>
      <c r="E503" s="209"/>
      <c r="F503" s="102"/>
      <c r="G503" s="209"/>
      <c r="H503" s="209"/>
      <c r="I503" s="209"/>
      <c r="J503" s="209"/>
      <c r="K503" s="209"/>
      <c r="L503" s="209"/>
      <c r="M503" s="102"/>
    </row>
  </sheetData>
  <sheetProtection algorithmName="SHA-512" hashValue="dIg/wuujV+voUjfl/I2fvGo+eL1ev/03kJJLi4rFgM66jeiYpDhDaIKClsbzMh+nPUzpPGjNVwysqMj9f5VtCg==" saltValue="FYEjG7RGufY9wKOTxndd7w=="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48"/>
  <sheetViews>
    <sheetView showGridLines="0" zoomScaleNormal="100" workbookViewId="0">
      <selection sqref="A1:M1"/>
    </sheetView>
  </sheetViews>
  <sheetFormatPr defaultColWidth="9" defaultRowHeight="10.5" x14ac:dyDescent="0.15"/>
  <cols>
    <col min="1" max="1" width="3.125" style="55" customWidth="1"/>
    <col min="2" max="2" width="15.375" style="56" customWidth="1"/>
    <col min="3" max="3" width="4.5" style="48" bestFit="1" customWidth="1"/>
    <col min="4" max="4" width="23.75" style="42" customWidth="1"/>
    <col min="5" max="5" width="2.625" style="48" customWidth="1"/>
    <col min="6" max="6" width="49.125" style="42" customWidth="1"/>
    <col min="7" max="7" width="52.25" style="48" customWidth="1"/>
    <col min="8" max="9" width="21.375" style="48" customWidth="1"/>
    <col min="10" max="10" width="60.625" style="48" customWidth="1"/>
    <col min="11" max="11" width="16.25" style="48" customWidth="1"/>
    <col min="12" max="12" width="11.375" style="48" customWidth="1"/>
    <col min="13" max="13" width="31.25" style="23" customWidth="1"/>
    <col min="14" max="16384" width="9" style="49"/>
  </cols>
  <sheetData>
    <row r="1" spans="1:13" ht="28.5" customHeight="1" x14ac:dyDescent="0.15">
      <c r="A1" s="1176" t="s">
        <v>8972</v>
      </c>
      <c r="B1" s="1176"/>
      <c r="C1" s="1176"/>
      <c r="D1" s="1176"/>
      <c r="E1" s="1176"/>
      <c r="F1" s="1176"/>
      <c r="G1" s="1176"/>
      <c r="H1" s="1176"/>
      <c r="I1" s="1176"/>
      <c r="J1" s="1176"/>
      <c r="K1" s="1176"/>
      <c r="L1" s="1176"/>
      <c r="M1" s="1176"/>
    </row>
    <row r="2" spans="1:13" ht="24.75" customHeight="1" x14ac:dyDescent="0.15">
      <c r="A2" s="328" t="s">
        <v>3026</v>
      </c>
      <c r="B2" s="329"/>
      <c r="C2" s="329"/>
      <c r="D2" s="329"/>
      <c r="E2" s="330"/>
      <c r="F2" s="230"/>
      <c r="G2" s="230"/>
      <c r="H2" s="1177"/>
      <c r="I2" s="1177"/>
      <c r="J2" s="1178" t="s">
        <v>8973</v>
      </c>
      <c r="K2" s="1178"/>
      <c r="L2" s="1178"/>
      <c r="M2" s="1178"/>
    </row>
    <row r="3" spans="1:13" ht="25.5" customHeight="1" x14ac:dyDescent="0.15">
      <c r="A3" s="1183" t="s">
        <v>11028</v>
      </c>
      <c r="B3" s="1184"/>
      <c r="C3" s="1185" t="s">
        <v>5817</v>
      </c>
      <c r="D3" s="1186"/>
      <c r="E3" s="1185" t="s">
        <v>8974</v>
      </c>
      <c r="F3" s="1186"/>
      <c r="G3" s="331" t="s">
        <v>5820</v>
      </c>
      <c r="H3" s="331" t="s">
        <v>5821</v>
      </c>
      <c r="I3" s="331" t="s">
        <v>5822</v>
      </c>
      <c r="J3" s="232" t="s">
        <v>5823</v>
      </c>
      <c r="K3" s="332" t="s">
        <v>5824</v>
      </c>
      <c r="L3" s="332" t="s">
        <v>5826</v>
      </c>
      <c r="M3" s="333" t="s">
        <v>5828</v>
      </c>
    </row>
    <row r="4" spans="1:13" ht="57.95" customHeight="1" x14ac:dyDescent="0.15">
      <c r="A4" s="334">
        <v>20</v>
      </c>
      <c r="B4" s="335" t="s">
        <v>5847</v>
      </c>
      <c r="C4" s="336"/>
      <c r="D4" s="335" t="s">
        <v>5848</v>
      </c>
      <c r="E4" s="337"/>
      <c r="F4" s="335" t="s">
        <v>5850</v>
      </c>
      <c r="G4" s="339" t="s">
        <v>8975</v>
      </c>
      <c r="H4" s="338" t="s">
        <v>5847</v>
      </c>
      <c r="I4" s="338" t="s">
        <v>5848</v>
      </c>
      <c r="J4" s="339" t="s">
        <v>8976</v>
      </c>
      <c r="K4" s="338" t="s">
        <v>1847</v>
      </c>
      <c r="L4" s="340" t="s">
        <v>5853</v>
      </c>
      <c r="M4" s="338" t="s">
        <v>5854</v>
      </c>
    </row>
    <row r="5" spans="1:13" ht="29.45" customHeight="1" x14ac:dyDescent="0.15">
      <c r="A5" s="341"/>
      <c r="B5" s="342"/>
      <c r="C5" s="343"/>
      <c r="D5" s="342"/>
      <c r="E5" s="344"/>
      <c r="F5" s="342"/>
      <c r="G5" s="339" t="s">
        <v>8977</v>
      </c>
      <c r="H5" s="345"/>
      <c r="I5" s="345"/>
      <c r="J5" s="339" t="s">
        <v>8978</v>
      </c>
      <c r="K5" s="345"/>
      <c r="L5" s="346"/>
      <c r="M5" s="345"/>
    </row>
    <row r="6" spans="1:13" ht="29.45" customHeight="1" x14ac:dyDescent="0.15">
      <c r="A6" s="341"/>
      <c r="B6" s="342"/>
      <c r="C6" s="343"/>
      <c r="D6" s="342"/>
      <c r="E6" s="344"/>
      <c r="F6" s="342"/>
      <c r="G6" s="339" t="s">
        <v>8979</v>
      </c>
      <c r="H6" s="345"/>
      <c r="I6" s="345"/>
      <c r="J6" s="339" t="s">
        <v>8980</v>
      </c>
      <c r="K6" s="345"/>
      <c r="L6" s="346"/>
      <c r="M6" s="345"/>
    </row>
    <row r="7" spans="1:13" ht="29.45" customHeight="1" x14ac:dyDescent="0.15">
      <c r="A7" s="341"/>
      <c r="B7" s="342"/>
      <c r="C7" s="343"/>
      <c r="D7" s="342"/>
      <c r="E7" s="344"/>
      <c r="F7" s="342"/>
      <c r="G7" s="339" t="s">
        <v>8977</v>
      </c>
      <c r="H7" s="345"/>
      <c r="I7" s="345"/>
      <c r="J7" s="339" t="s">
        <v>8981</v>
      </c>
      <c r="K7" s="345"/>
      <c r="L7" s="346"/>
      <c r="M7" s="345"/>
    </row>
    <row r="8" spans="1:13" ht="29.45" customHeight="1" x14ac:dyDescent="0.15">
      <c r="A8" s="347"/>
      <c r="B8" s="348"/>
      <c r="C8" s="343"/>
      <c r="D8" s="348"/>
      <c r="E8" s="361"/>
      <c r="F8" s="348"/>
      <c r="G8" s="339" t="s">
        <v>8982</v>
      </c>
      <c r="H8" s="350"/>
      <c r="I8" s="350"/>
      <c r="J8" s="339" t="s">
        <v>8983</v>
      </c>
      <c r="K8" s="350"/>
      <c r="L8" s="354"/>
      <c r="M8" s="350"/>
    </row>
    <row r="9" spans="1:13" ht="39" customHeight="1" x14ac:dyDescent="0.15">
      <c r="A9" s="334">
        <v>22</v>
      </c>
      <c r="B9" s="360" t="s">
        <v>8984</v>
      </c>
      <c r="C9" s="336"/>
      <c r="D9" s="335" t="s">
        <v>1832</v>
      </c>
      <c r="E9" s="352" t="s">
        <v>3083</v>
      </c>
      <c r="F9" s="353" t="s">
        <v>5856</v>
      </c>
      <c r="G9" s="339" t="s">
        <v>1833</v>
      </c>
      <c r="H9" s="340" t="s">
        <v>8984</v>
      </c>
      <c r="I9" s="338" t="s">
        <v>1832</v>
      </c>
      <c r="J9" s="339" t="s">
        <v>1833</v>
      </c>
      <c r="K9" s="368" t="s">
        <v>4429</v>
      </c>
      <c r="L9" s="340" t="s">
        <v>3835</v>
      </c>
      <c r="M9" s="338" t="s">
        <v>5857</v>
      </c>
    </row>
    <row r="10" spans="1:13" ht="39" customHeight="1" x14ac:dyDescent="0.15">
      <c r="A10" s="341"/>
      <c r="B10" s="355"/>
      <c r="C10" s="343"/>
      <c r="D10" s="342"/>
      <c r="E10" s="352" t="s">
        <v>3085</v>
      </c>
      <c r="F10" s="353" t="s">
        <v>5858</v>
      </c>
      <c r="G10" s="339" t="s">
        <v>8986</v>
      </c>
      <c r="H10" s="346"/>
      <c r="I10" s="345"/>
      <c r="J10" s="339" t="s">
        <v>8987</v>
      </c>
      <c r="K10" s="339" t="s">
        <v>1838</v>
      </c>
      <c r="L10" s="346"/>
      <c r="M10" s="345"/>
    </row>
    <row r="11" spans="1:13" ht="29.45" customHeight="1" x14ac:dyDescent="0.15">
      <c r="A11" s="341"/>
      <c r="B11" s="355"/>
      <c r="C11" s="343"/>
      <c r="D11" s="342"/>
      <c r="E11" s="337" t="s">
        <v>1834</v>
      </c>
      <c r="F11" s="335" t="s">
        <v>1835</v>
      </c>
      <c r="G11" s="339" t="s">
        <v>8988</v>
      </c>
      <c r="H11" s="346"/>
      <c r="I11" s="345"/>
      <c r="J11" s="339" t="s">
        <v>8989</v>
      </c>
      <c r="K11" s="338" t="s">
        <v>5865</v>
      </c>
      <c r="L11" s="346"/>
      <c r="M11" s="345"/>
    </row>
    <row r="12" spans="1:13" ht="29.45" customHeight="1" x14ac:dyDescent="0.15">
      <c r="A12" s="341"/>
      <c r="B12" s="355"/>
      <c r="C12" s="343"/>
      <c r="D12" s="342"/>
      <c r="E12" s="344"/>
      <c r="F12" s="342"/>
      <c r="G12" s="339" t="s">
        <v>8990</v>
      </c>
      <c r="H12" s="346"/>
      <c r="I12" s="345"/>
      <c r="J12" s="339" t="s">
        <v>8991</v>
      </c>
      <c r="K12" s="345"/>
      <c r="L12" s="346"/>
      <c r="M12" s="345"/>
    </row>
    <row r="13" spans="1:13" ht="29.45" customHeight="1" x14ac:dyDescent="0.15">
      <c r="A13" s="341"/>
      <c r="B13" s="355"/>
      <c r="C13" s="343"/>
      <c r="D13" s="342"/>
      <c r="E13" s="361"/>
      <c r="F13" s="348"/>
      <c r="G13" s="339" t="s">
        <v>1836</v>
      </c>
      <c r="H13" s="346"/>
      <c r="I13" s="345"/>
      <c r="J13" s="339" t="s">
        <v>8992</v>
      </c>
      <c r="K13" s="350"/>
      <c r="L13" s="346"/>
      <c r="M13" s="345"/>
    </row>
    <row r="14" spans="1:13" ht="39" customHeight="1" x14ac:dyDescent="0.15">
      <c r="A14" s="347"/>
      <c r="B14" s="362"/>
      <c r="C14" s="343"/>
      <c r="D14" s="348"/>
      <c r="E14" s="352" t="s">
        <v>4431</v>
      </c>
      <c r="F14" s="353" t="s">
        <v>5866</v>
      </c>
      <c r="G14" s="339" t="s">
        <v>5867</v>
      </c>
      <c r="H14" s="354"/>
      <c r="I14" s="350"/>
      <c r="J14" s="339" t="s">
        <v>5867</v>
      </c>
      <c r="K14" s="339" t="s">
        <v>1837</v>
      </c>
      <c r="L14" s="354"/>
      <c r="M14" s="350"/>
    </row>
    <row r="15" spans="1:13" ht="57.95" customHeight="1" x14ac:dyDescent="0.15">
      <c r="A15" s="334">
        <v>25</v>
      </c>
      <c r="B15" s="360" t="s">
        <v>5869</v>
      </c>
      <c r="C15" s="336"/>
      <c r="D15" s="335" t="s">
        <v>5870</v>
      </c>
      <c r="E15" s="337" t="s">
        <v>3083</v>
      </c>
      <c r="F15" s="335" t="s">
        <v>5871</v>
      </c>
      <c r="G15" s="339" t="s">
        <v>8993</v>
      </c>
      <c r="H15" s="340" t="s">
        <v>5869</v>
      </c>
      <c r="I15" s="338" t="s">
        <v>5870</v>
      </c>
      <c r="J15" s="339" t="s">
        <v>8994</v>
      </c>
      <c r="K15" s="339" t="s">
        <v>1847</v>
      </c>
      <c r="L15" s="357" t="s">
        <v>3836</v>
      </c>
      <c r="M15" s="339" t="s">
        <v>5875</v>
      </c>
    </row>
    <row r="16" spans="1:13" ht="39" customHeight="1" x14ac:dyDescent="0.15">
      <c r="A16" s="341"/>
      <c r="B16" s="355"/>
      <c r="C16" s="343"/>
      <c r="D16" s="342"/>
      <c r="E16" s="344"/>
      <c r="F16" s="342"/>
      <c r="G16" s="339" t="s">
        <v>8995</v>
      </c>
      <c r="H16" s="346"/>
      <c r="I16" s="345"/>
      <c r="J16" s="339" t="s">
        <v>8996</v>
      </c>
      <c r="K16" s="338" t="s">
        <v>1923</v>
      </c>
      <c r="L16" s="340" t="s">
        <v>3836</v>
      </c>
      <c r="M16" s="338" t="s">
        <v>5857</v>
      </c>
    </row>
    <row r="17" spans="1:13" ht="39" customHeight="1" x14ac:dyDescent="0.15">
      <c r="A17" s="341"/>
      <c r="B17" s="355"/>
      <c r="C17" s="343"/>
      <c r="D17" s="342"/>
      <c r="E17" s="344"/>
      <c r="F17" s="342"/>
      <c r="G17" s="339" t="s">
        <v>8997</v>
      </c>
      <c r="H17" s="346"/>
      <c r="I17" s="345"/>
      <c r="J17" s="339" t="s">
        <v>8998</v>
      </c>
      <c r="K17" s="350"/>
      <c r="L17" s="354"/>
      <c r="M17" s="350"/>
    </row>
    <row r="18" spans="1:13" ht="39" customHeight="1" x14ac:dyDescent="0.15">
      <c r="A18" s="341"/>
      <c r="B18" s="355"/>
      <c r="C18" s="343"/>
      <c r="D18" s="342"/>
      <c r="E18" s="344"/>
      <c r="F18" s="342"/>
      <c r="G18" s="339" t="s">
        <v>8999</v>
      </c>
      <c r="H18" s="346"/>
      <c r="I18" s="345"/>
      <c r="J18" s="339" t="s">
        <v>9000</v>
      </c>
      <c r="K18" s="338" t="s">
        <v>1847</v>
      </c>
      <c r="L18" s="340" t="s">
        <v>3836</v>
      </c>
      <c r="M18" s="338" t="s">
        <v>5857</v>
      </c>
    </row>
    <row r="19" spans="1:13" ht="29.45" customHeight="1" x14ac:dyDescent="0.15">
      <c r="A19" s="341"/>
      <c r="B19" s="355"/>
      <c r="C19" s="343"/>
      <c r="D19" s="342"/>
      <c r="E19" s="344"/>
      <c r="F19" s="342"/>
      <c r="G19" s="339" t="s">
        <v>9001</v>
      </c>
      <c r="H19" s="346"/>
      <c r="I19" s="345"/>
      <c r="J19" s="339" t="s">
        <v>9002</v>
      </c>
      <c r="K19" s="350"/>
      <c r="L19" s="346"/>
      <c r="M19" s="345"/>
    </row>
    <row r="20" spans="1:13" ht="39" customHeight="1" x14ac:dyDescent="0.15">
      <c r="A20" s="347"/>
      <c r="B20" s="362"/>
      <c r="C20" s="343"/>
      <c r="D20" s="348"/>
      <c r="E20" s="344"/>
      <c r="F20" s="348"/>
      <c r="G20" s="339" t="s">
        <v>9003</v>
      </c>
      <c r="H20" s="354"/>
      <c r="I20" s="350"/>
      <c r="J20" s="339" t="s">
        <v>9004</v>
      </c>
      <c r="K20" s="339" t="s">
        <v>1866</v>
      </c>
      <c r="L20" s="354"/>
      <c r="M20" s="350"/>
    </row>
    <row r="21" spans="1:13" ht="57.95" customHeight="1" x14ac:dyDescent="0.15">
      <c r="A21" s="380">
        <v>29</v>
      </c>
      <c r="B21" s="359" t="s">
        <v>9005</v>
      </c>
      <c r="C21" s="371"/>
      <c r="D21" s="353" t="s">
        <v>9006</v>
      </c>
      <c r="E21" s="352"/>
      <c r="F21" s="353" t="s">
        <v>9007</v>
      </c>
      <c r="G21" s="339" t="s">
        <v>9008</v>
      </c>
      <c r="H21" s="339" t="s">
        <v>9005</v>
      </c>
      <c r="I21" s="339" t="s">
        <v>9006</v>
      </c>
      <c r="J21" s="339" t="s">
        <v>9009</v>
      </c>
      <c r="K21" s="339" t="s">
        <v>1866</v>
      </c>
      <c r="L21" s="357" t="s">
        <v>3836</v>
      </c>
      <c r="M21" s="339" t="s">
        <v>5857</v>
      </c>
    </row>
    <row r="22" spans="1:13" ht="29.45" customHeight="1" x14ac:dyDescent="0.15">
      <c r="A22" s="334">
        <v>50</v>
      </c>
      <c r="B22" s="335" t="s">
        <v>3981</v>
      </c>
      <c r="C22" s="356">
        <v>1</v>
      </c>
      <c r="D22" s="335" t="s">
        <v>3982</v>
      </c>
      <c r="E22" s="337" t="s">
        <v>3083</v>
      </c>
      <c r="F22" s="360" t="s">
        <v>5906</v>
      </c>
      <c r="G22" s="357" t="s">
        <v>9010</v>
      </c>
      <c r="H22" s="340" t="s">
        <v>3981</v>
      </c>
      <c r="I22" s="340" t="s">
        <v>3982</v>
      </c>
      <c r="J22" s="357" t="s">
        <v>9011</v>
      </c>
      <c r="K22" s="338" t="s">
        <v>1923</v>
      </c>
      <c r="L22" s="340" t="s">
        <v>3836</v>
      </c>
      <c r="M22" s="338" t="s">
        <v>5857</v>
      </c>
    </row>
    <row r="23" spans="1:13" ht="29.45" customHeight="1" x14ac:dyDescent="0.15">
      <c r="A23" s="341"/>
      <c r="B23" s="355"/>
      <c r="C23" s="358"/>
      <c r="D23" s="355"/>
      <c r="E23" s="344"/>
      <c r="F23" s="355"/>
      <c r="G23" s="357" t="s">
        <v>9012</v>
      </c>
      <c r="H23" s="346"/>
      <c r="I23" s="346"/>
      <c r="J23" s="357" t="s">
        <v>9013</v>
      </c>
      <c r="K23" s="345"/>
      <c r="L23" s="346"/>
      <c r="M23" s="345"/>
    </row>
    <row r="24" spans="1:13" ht="29.45" customHeight="1" x14ac:dyDescent="0.15">
      <c r="A24" s="341"/>
      <c r="B24" s="355"/>
      <c r="C24" s="358"/>
      <c r="D24" s="355"/>
      <c r="E24" s="344"/>
      <c r="F24" s="355"/>
      <c r="G24" s="357" t="s">
        <v>9014</v>
      </c>
      <c r="H24" s="346"/>
      <c r="I24" s="346"/>
      <c r="J24" s="357" t="s">
        <v>9015</v>
      </c>
      <c r="K24" s="345"/>
      <c r="L24" s="346"/>
      <c r="M24" s="345"/>
    </row>
    <row r="25" spans="1:13" ht="29.45" customHeight="1" x14ac:dyDescent="0.15">
      <c r="A25" s="341"/>
      <c r="B25" s="355"/>
      <c r="C25" s="358"/>
      <c r="D25" s="355"/>
      <c r="E25" s="344"/>
      <c r="F25" s="355"/>
      <c r="G25" s="357" t="s">
        <v>9016</v>
      </c>
      <c r="H25" s="346"/>
      <c r="I25" s="346"/>
      <c r="J25" s="357" t="s">
        <v>9017</v>
      </c>
      <c r="K25" s="345"/>
      <c r="L25" s="346"/>
      <c r="M25" s="345"/>
    </row>
    <row r="26" spans="1:13" ht="57.95" customHeight="1" x14ac:dyDescent="0.15">
      <c r="A26" s="341"/>
      <c r="B26" s="355"/>
      <c r="C26" s="358"/>
      <c r="D26" s="355"/>
      <c r="E26" s="344"/>
      <c r="F26" s="355"/>
      <c r="G26" s="357" t="s">
        <v>9018</v>
      </c>
      <c r="H26" s="346"/>
      <c r="I26" s="346"/>
      <c r="J26" s="357" t="s">
        <v>9019</v>
      </c>
      <c r="K26" s="350"/>
      <c r="L26" s="346"/>
      <c r="M26" s="345"/>
    </row>
    <row r="27" spans="1:13" ht="29.45" customHeight="1" x14ac:dyDescent="0.15">
      <c r="A27" s="341"/>
      <c r="B27" s="355"/>
      <c r="C27" s="358"/>
      <c r="D27" s="355"/>
      <c r="E27" s="344"/>
      <c r="F27" s="355"/>
      <c r="G27" s="357" t="s">
        <v>9020</v>
      </c>
      <c r="H27" s="346"/>
      <c r="I27" s="346"/>
      <c r="J27" s="357" t="s">
        <v>9020</v>
      </c>
      <c r="K27" s="339" t="s">
        <v>4429</v>
      </c>
      <c r="L27" s="346"/>
      <c r="M27" s="345"/>
    </row>
    <row r="28" spans="1:13" ht="39" customHeight="1" x14ac:dyDescent="0.15">
      <c r="A28" s="341"/>
      <c r="B28" s="355"/>
      <c r="C28" s="358"/>
      <c r="D28" s="355"/>
      <c r="E28" s="361"/>
      <c r="F28" s="362"/>
      <c r="G28" s="357" t="s">
        <v>9021</v>
      </c>
      <c r="H28" s="346"/>
      <c r="I28" s="346"/>
      <c r="J28" s="357" t="s">
        <v>9022</v>
      </c>
      <c r="K28" s="339" t="s">
        <v>1866</v>
      </c>
      <c r="L28" s="346"/>
      <c r="M28" s="345"/>
    </row>
    <row r="29" spans="1:13" ht="29.45" customHeight="1" x14ac:dyDescent="0.15">
      <c r="A29" s="341"/>
      <c r="B29" s="355"/>
      <c r="C29" s="358"/>
      <c r="D29" s="355"/>
      <c r="E29" s="352" t="s">
        <v>5886</v>
      </c>
      <c r="F29" s="359" t="s">
        <v>5921</v>
      </c>
      <c r="G29" s="357" t="s">
        <v>9023</v>
      </c>
      <c r="H29" s="346"/>
      <c r="I29" s="346"/>
      <c r="J29" s="357" t="s">
        <v>9024</v>
      </c>
      <c r="K29" s="339" t="s">
        <v>1923</v>
      </c>
      <c r="L29" s="346"/>
      <c r="M29" s="345"/>
    </row>
    <row r="30" spans="1:13" ht="39" customHeight="1" x14ac:dyDescent="0.15">
      <c r="A30" s="341"/>
      <c r="B30" s="355"/>
      <c r="C30" s="358"/>
      <c r="D30" s="355"/>
      <c r="E30" s="337" t="s">
        <v>5892</v>
      </c>
      <c r="F30" s="360" t="s">
        <v>5926</v>
      </c>
      <c r="G30" s="357" t="s">
        <v>9025</v>
      </c>
      <c r="H30" s="346"/>
      <c r="I30" s="346"/>
      <c r="J30" s="357" t="s">
        <v>9026</v>
      </c>
      <c r="K30" s="338" t="s">
        <v>1923</v>
      </c>
      <c r="L30" s="346"/>
      <c r="M30" s="345"/>
    </row>
    <row r="31" spans="1:13" ht="39" customHeight="1" x14ac:dyDescent="0.15">
      <c r="A31" s="341"/>
      <c r="B31" s="355"/>
      <c r="C31" s="358"/>
      <c r="D31" s="355"/>
      <c r="E31" s="361"/>
      <c r="F31" s="362"/>
      <c r="G31" s="357" t="s">
        <v>9027</v>
      </c>
      <c r="H31" s="346"/>
      <c r="I31" s="346"/>
      <c r="J31" s="357" t="s">
        <v>9028</v>
      </c>
      <c r="K31" s="350"/>
      <c r="L31" s="346"/>
      <c r="M31" s="345"/>
    </row>
    <row r="32" spans="1:13" s="50" customFormat="1" ht="29.45" customHeight="1" x14ac:dyDescent="0.15">
      <c r="A32" s="341"/>
      <c r="B32" s="355"/>
      <c r="C32" s="358"/>
      <c r="D32" s="355"/>
      <c r="E32" s="337" t="s">
        <v>5935</v>
      </c>
      <c r="F32" s="360" t="s">
        <v>5936</v>
      </c>
      <c r="G32" s="357" t="s">
        <v>9029</v>
      </c>
      <c r="H32" s="346"/>
      <c r="I32" s="346"/>
      <c r="J32" s="357" t="s">
        <v>9030</v>
      </c>
      <c r="K32" s="338" t="s">
        <v>1923</v>
      </c>
      <c r="L32" s="346"/>
      <c r="M32" s="345"/>
    </row>
    <row r="33" spans="1:13" s="50" customFormat="1" ht="29.45" customHeight="1" x14ac:dyDescent="0.15">
      <c r="A33" s="341"/>
      <c r="B33" s="355"/>
      <c r="C33" s="358"/>
      <c r="D33" s="355"/>
      <c r="E33" s="344"/>
      <c r="F33" s="355"/>
      <c r="G33" s="357" t="s">
        <v>9031</v>
      </c>
      <c r="H33" s="346"/>
      <c r="I33" s="346"/>
      <c r="J33" s="357" t="s">
        <v>9032</v>
      </c>
      <c r="K33" s="350"/>
      <c r="L33" s="346"/>
      <c r="M33" s="345"/>
    </row>
    <row r="34" spans="1:13" s="50" customFormat="1" ht="77.099999999999994" customHeight="1" x14ac:dyDescent="0.15">
      <c r="A34" s="341"/>
      <c r="B34" s="355"/>
      <c r="C34" s="358"/>
      <c r="D34" s="355"/>
      <c r="E34" s="344"/>
      <c r="F34" s="355"/>
      <c r="G34" s="357" t="s">
        <v>9033</v>
      </c>
      <c r="H34" s="346"/>
      <c r="I34" s="346"/>
      <c r="J34" s="357" t="s">
        <v>9034</v>
      </c>
      <c r="K34" s="339" t="s">
        <v>5942</v>
      </c>
      <c r="L34" s="346"/>
      <c r="M34" s="345"/>
    </row>
    <row r="35" spans="1:13" s="50" customFormat="1" ht="29.45" customHeight="1" x14ac:dyDescent="0.15">
      <c r="A35" s="341"/>
      <c r="B35" s="355"/>
      <c r="C35" s="358"/>
      <c r="D35" s="355"/>
      <c r="E35" s="361"/>
      <c r="F35" s="362"/>
      <c r="G35" s="357" t="s">
        <v>4439</v>
      </c>
      <c r="H35" s="346"/>
      <c r="I35" s="346"/>
      <c r="J35" s="357" t="s">
        <v>9035</v>
      </c>
      <c r="K35" s="339" t="s">
        <v>5865</v>
      </c>
      <c r="L35" s="346"/>
      <c r="M35" s="345"/>
    </row>
    <row r="36" spans="1:13" ht="29.45" customHeight="1" x14ac:dyDescent="0.15">
      <c r="A36" s="341"/>
      <c r="B36" s="355"/>
      <c r="C36" s="358"/>
      <c r="D36" s="355"/>
      <c r="E36" s="352" t="s">
        <v>5944</v>
      </c>
      <c r="F36" s="359" t="s">
        <v>5945</v>
      </c>
      <c r="G36" s="357" t="s">
        <v>9036</v>
      </c>
      <c r="H36" s="346"/>
      <c r="I36" s="346"/>
      <c r="J36" s="357" t="s">
        <v>9037</v>
      </c>
      <c r="K36" s="339" t="s">
        <v>1866</v>
      </c>
      <c r="L36" s="346"/>
      <c r="M36" s="345"/>
    </row>
    <row r="37" spans="1:13" ht="29.45" customHeight="1" x14ac:dyDescent="0.15">
      <c r="A37" s="341"/>
      <c r="B37" s="355"/>
      <c r="C37" s="358"/>
      <c r="D37" s="355"/>
      <c r="E37" s="337" t="s">
        <v>5947</v>
      </c>
      <c r="F37" s="360" t="s">
        <v>5948</v>
      </c>
      <c r="G37" s="357" t="s">
        <v>9038</v>
      </c>
      <c r="H37" s="346"/>
      <c r="I37" s="346"/>
      <c r="J37" s="357" t="s">
        <v>9039</v>
      </c>
      <c r="K37" s="339" t="s">
        <v>1923</v>
      </c>
      <c r="L37" s="346"/>
      <c r="M37" s="345"/>
    </row>
    <row r="38" spans="1:13" ht="48.6" customHeight="1" x14ac:dyDescent="0.15">
      <c r="A38" s="341"/>
      <c r="B38" s="355"/>
      <c r="C38" s="358"/>
      <c r="D38" s="355"/>
      <c r="E38" s="361"/>
      <c r="F38" s="362"/>
      <c r="G38" s="357" t="s">
        <v>5952</v>
      </c>
      <c r="H38" s="346"/>
      <c r="I38" s="346"/>
      <c r="J38" s="357" t="s">
        <v>9040</v>
      </c>
      <c r="K38" s="339" t="s">
        <v>4444</v>
      </c>
      <c r="L38" s="346"/>
      <c r="M38" s="345"/>
    </row>
    <row r="39" spans="1:13" ht="29.45" customHeight="1" x14ac:dyDescent="0.15">
      <c r="A39" s="341"/>
      <c r="B39" s="355"/>
      <c r="C39" s="358"/>
      <c r="D39" s="355"/>
      <c r="E39" s="337" t="s">
        <v>5953</v>
      </c>
      <c r="F39" s="360" t="s">
        <v>5954</v>
      </c>
      <c r="G39" s="357" t="s">
        <v>9041</v>
      </c>
      <c r="H39" s="346"/>
      <c r="I39" s="346"/>
      <c r="J39" s="357" t="s">
        <v>9042</v>
      </c>
      <c r="K39" s="338" t="s">
        <v>1923</v>
      </c>
      <c r="L39" s="346"/>
      <c r="M39" s="345"/>
    </row>
    <row r="40" spans="1:13" s="50" customFormat="1" ht="39" customHeight="1" x14ac:dyDescent="0.15">
      <c r="A40" s="341"/>
      <c r="B40" s="355"/>
      <c r="C40" s="358"/>
      <c r="D40" s="355"/>
      <c r="E40" s="344"/>
      <c r="F40" s="355"/>
      <c r="G40" s="357" t="s">
        <v>9043</v>
      </c>
      <c r="H40" s="346"/>
      <c r="I40" s="346"/>
      <c r="J40" s="357" t="s">
        <v>9044</v>
      </c>
      <c r="K40" s="345"/>
      <c r="L40" s="346"/>
      <c r="M40" s="345"/>
    </row>
    <row r="41" spans="1:13" s="50" customFormat="1" ht="29.45" customHeight="1" x14ac:dyDescent="0.15">
      <c r="A41" s="341"/>
      <c r="B41" s="355"/>
      <c r="C41" s="358"/>
      <c r="D41" s="355"/>
      <c r="E41" s="344"/>
      <c r="F41" s="355"/>
      <c r="G41" s="357" t="s">
        <v>9045</v>
      </c>
      <c r="H41" s="346"/>
      <c r="I41" s="346"/>
      <c r="J41" s="357" t="s">
        <v>9046</v>
      </c>
      <c r="K41" s="345"/>
      <c r="L41" s="346"/>
      <c r="M41" s="345"/>
    </row>
    <row r="42" spans="1:13" s="50" customFormat="1" ht="29.45" customHeight="1" x14ac:dyDescent="0.15">
      <c r="A42" s="341"/>
      <c r="B42" s="355"/>
      <c r="C42" s="363"/>
      <c r="D42" s="362"/>
      <c r="E42" s="361"/>
      <c r="F42" s="362"/>
      <c r="G42" s="357" t="s">
        <v>9047</v>
      </c>
      <c r="H42" s="346"/>
      <c r="I42" s="354"/>
      <c r="J42" s="357" t="s">
        <v>9048</v>
      </c>
      <c r="K42" s="350"/>
      <c r="L42" s="354"/>
      <c r="M42" s="350"/>
    </row>
    <row r="43" spans="1:13" s="50" customFormat="1" ht="29.45" customHeight="1" x14ac:dyDescent="0.15">
      <c r="A43" s="341"/>
      <c r="B43" s="355"/>
      <c r="C43" s="356">
        <v>2</v>
      </c>
      <c r="D43" s="360" t="s">
        <v>5961</v>
      </c>
      <c r="E43" s="337" t="s">
        <v>3085</v>
      </c>
      <c r="F43" s="360" t="s">
        <v>5962</v>
      </c>
      <c r="G43" s="340" t="s">
        <v>5963</v>
      </c>
      <c r="H43" s="346"/>
      <c r="I43" s="340" t="s">
        <v>5961</v>
      </c>
      <c r="J43" s="357" t="s">
        <v>9049</v>
      </c>
      <c r="K43" s="340" t="s">
        <v>1923</v>
      </c>
      <c r="L43" s="340" t="s">
        <v>3836</v>
      </c>
      <c r="M43" s="338" t="s">
        <v>5857</v>
      </c>
    </row>
    <row r="44" spans="1:13" s="50" customFormat="1" ht="29.45" customHeight="1" x14ac:dyDescent="0.15">
      <c r="A44" s="341"/>
      <c r="B44" s="355"/>
      <c r="C44" s="358"/>
      <c r="D44" s="355"/>
      <c r="E44" s="344"/>
      <c r="F44" s="355"/>
      <c r="G44" s="357" t="s">
        <v>4448</v>
      </c>
      <c r="H44" s="346"/>
      <c r="I44" s="346"/>
      <c r="J44" s="357" t="s">
        <v>9050</v>
      </c>
      <c r="K44" s="346"/>
      <c r="L44" s="346"/>
      <c r="M44" s="345"/>
    </row>
    <row r="45" spans="1:13" s="50" customFormat="1" ht="29.45" customHeight="1" x14ac:dyDescent="0.15">
      <c r="A45" s="341"/>
      <c r="B45" s="355"/>
      <c r="C45" s="363"/>
      <c r="D45" s="362"/>
      <c r="E45" s="361"/>
      <c r="F45" s="362"/>
      <c r="G45" s="357" t="s">
        <v>5965</v>
      </c>
      <c r="H45" s="346"/>
      <c r="I45" s="354"/>
      <c r="J45" s="357" t="s">
        <v>9051</v>
      </c>
      <c r="K45" s="354"/>
      <c r="L45" s="354"/>
      <c r="M45" s="350"/>
    </row>
    <row r="46" spans="1:13" s="50" customFormat="1" ht="29.45" customHeight="1" x14ac:dyDescent="0.15">
      <c r="A46" s="341"/>
      <c r="B46" s="355"/>
      <c r="C46" s="356">
        <v>3</v>
      </c>
      <c r="D46" s="360" t="s">
        <v>5969</v>
      </c>
      <c r="E46" s="352" t="s">
        <v>3083</v>
      </c>
      <c r="F46" s="359" t="s">
        <v>5970</v>
      </c>
      <c r="G46" s="357" t="s">
        <v>5971</v>
      </c>
      <c r="H46" s="346"/>
      <c r="I46" s="340" t="s">
        <v>5969</v>
      </c>
      <c r="J46" s="357" t="s">
        <v>9052</v>
      </c>
      <c r="K46" s="357" t="s">
        <v>1866</v>
      </c>
      <c r="L46" s="357" t="s">
        <v>9053</v>
      </c>
      <c r="M46" s="338" t="s">
        <v>5857</v>
      </c>
    </row>
    <row r="47" spans="1:13" s="50" customFormat="1" ht="39" customHeight="1" x14ac:dyDescent="0.15">
      <c r="A47" s="341"/>
      <c r="B47" s="355"/>
      <c r="C47" s="358"/>
      <c r="D47" s="355"/>
      <c r="E47" s="337" t="s">
        <v>3085</v>
      </c>
      <c r="F47" s="360" t="s">
        <v>5973</v>
      </c>
      <c r="G47" s="357" t="s">
        <v>5975</v>
      </c>
      <c r="H47" s="346"/>
      <c r="I47" s="346"/>
      <c r="J47" s="357" t="s">
        <v>9054</v>
      </c>
      <c r="K47" s="383" t="s">
        <v>1838</v>
      </c>
      <c r="L47" s="340" t="s">
        <v>3836</v>
      </c>
      <c r="M47" s="345"/>
    </row>
    <row r="48" spans="1:13" s="50" customFormat="1" ht="67.5" customHeight="1" x14ac:dyDescent="0.15">
      <c r="A48" s="341"/>
      <c r="B48" s="355"/>
      <c r="C48" s="358"/>
      <c r="D48" s="355"/>
      <c r="E48" s="344"/>
      <c r="F48" s="355"/>
      <c r="G48" s="357" t="s">
        <v>9055</v>
      </c>
      <c r="H48" s="346"/>
      <c r="I48" s="346"/>
      <c r="J48" s="357" t="s">
        <v>9056</v>
      </c>
      <c r="K48" s="368" t="s">
        <v>4450</v>
      </c>
      <c r="L48" s="365"/>
      <c r="M48" s="345"/>
    </row>
    <row r="49" spans="1:13" s="50" customFormat="1" ht="67.5" customHeight="1" x14ac:dyDescent="0.15">
      <c r="A49" s="341"/>
      <c r="B49" s="355"/>
      <c r="C49" s="358"/>
      <c r="D49" s="355"/>
      <c r="E49" s="344"/>
      <c r="F49" s="355"/>
      <c r="G49" s="357" t="s">
        <v>1842</v>
      </c>
      <c r="H49" s="346"/>
      <c r="I49" s="346"/>
      <c r="J49" s="357" t="s">
        <v>9057</v>
      </c>
      <c r="K49" s="368" t="s">
        <v>1841</v>
      </c>
      <c r="L49" s="365"/>
      <c r="M49" s="345"/>
    </row>
    <row r="50" spans="1:13" s="50" customFormat="1" ht="29.45" customHeight="1" x14ac:dyDescent="0.15">
      <c r="A50" s="341"/>
      <c r="B50" s="355"/>
      <c r="C50" s="358"/>
      <c r="D50" s="355"/>
      <c r="E50" s="344"/>
      <c r="F50" s="355"/>
      <c r="G50" s="357" t="s">
        <v>9058</v>
      </c>
      <c r="H50" s="346"/>
      <c r="I50" s="346"/>
      <c r="J50" s="357" t="s">
        <v>9059</v>
      </c>
      <c r="K50" s="366" t="s">
        <v>1838</v>
      </c>
      <c r="L50" s="365"/>
      <c r="M50" s="345"/>
    </row>
    <row r="51" spans="1:13" s="50" customFormat="1" ht="29.45" customHeight="1" x14ac:dyDescent="0.15">
      <c r="A51" s="341"/>
      <c r="B51" s="355"/>
      <c r="C51" s="358"/>
      <c r="D51" s="355"/>
      <c r="E51" s="361"/>
      <c r="F51" s="362"/>
      <c r="G51" s="357" t="s">
        <v>9060</v>
      </c>
      <c r="H51" s="346"/>
      <c r="I51" s="346"/>
      <c r="J51" s="357" t="s">
        <v>9061</v>
      </c>
      <c r="K51" s="367"/>
      <c r="L51" s="365"/>
      <c r="M51" s="345"/>
    </row>
    <row r="52" spans="1:13" s="50" customFormat="1" ht="29.45" customHeight="1" x14ac:dyDescent="0.15">
      <c r="A52" s="341"/>
      <c r="B52" s="355"/>
      <c r="C52" s="358"/>
      <c r="D52" s="355"/>
      <c r="E52" s="337" t="s">
        <v>1834</v>
      </c>
      <c r="F52" s="360" t="s">
        <v>5978</v>
      </c>
      <c r="G52" s="357" t="s">
        <v>5980</v>
      </c>
      <c r="H52" s="346"/>
      <c r="I52" s="346"/>
      <c r="J52" s="357" t="s">
        <v>9062</v>
      </c>
      <c r="K52" s="368" t="s">
        <v>1923</v>
      </c>
      <c r="L52" s="365"/>
      <c r="M52" s="345"/>
    </row>
    <row r="53" spans="1:13" s="50" customFormat="1" ht="39" customHeight="1" x14ac:dyDescent="0.15">
      <c r="A53" s="341"/>
      <c r="B53" s="355"/>
      <c r="C53" s="358"/>
      <c r="D53" s="355"/>
      <c r="E53" s="344"/>
      <c r="F53" s="355"/>
      <c r="G53" s="357" t="s">
        <v>5983</v>
      </c>
      <c r="H53" s="346"/>
      <c r="I53" s="346"/>
      <c r="J53" s="357" t="s">
        <v>9063</v>
      </c>
      <c r="K53" s="368" t="s">
        <v>1847</v>
      </c>
      <c r="L53" s="365"/>
      <c r="M53" s="345"/>
    </row>
    <row r="54" spans="1:13" s="50" customFormat="1" ht="29.45" customHeight="1" x14ac:dyDescent="0.15">
      <c r="A54" s="341"/>
      <c r="B54" s="355"/>
      <c r="C54" s="358"/>
      <c r="D54" s="355"/>
      <c r="E54" s="361"/>
      <c r="F54" s="362"/>
      <c r="G54" s="357" t="s">
        <v>2684</v>
      </c>
      <c r="H54" s="346"/>
      <c r="I54" s="346"/>
      <c r="J54" s="357" t="s">
        <v>9064</v>
      </c>
      <c r="K54" s="368" t="s">
        <v>4429</v>
      </c>
      <c r="L54" s="365"/>
      <c r="M54" s="345"/>
    </row>
    <row r="55" spans="1:13" s="50" customFormat="1" ht="39" customHeight="1" x14ac:dyDescent="0.15">
      <c r="A55" s="341"/>
      <c r="B55" s="355"/>
      <c r="C55" s="358"/>
      <c r="D55" s="355"/>
      <c r="E55" s="352" t="s">
        <v>4431</v>
      </c>
      <c r="F55" s="359" t="s">
        <v>5984</v>
      </c>
      <c r="G55" s="357" t="s">
        <v>5985</v>
      </c>
      <c r="H55" s="346"/>
      <c r="I55" s="346"/>
      <c r="J55" s="357" t="s">
        <v>9065</v>
      </c>
      <c r="K55" s="368" t="s">
        <v>1923</v>
      </c>
      <c r="L55" s="365"/>
      <c r="M55" s="345"/>
    </row>
    <row r="56" spans="1:13" s="50" customFormat="1" ht="39" customHeight="1" x14ac:dyDescent="0.15">
      <c r="A56" s="341"/>
      <c r="B56" s="355"/>
      <c r="C56" s="358"/>
      <c r="D56" s="355"/>
      <c r="E56" s="352" t="s">
        <v>5886</v>
      </c>
      <c r="F56" s="359" t="s">
        <v>5988</v>
      </c>
      <c r="G56" s="357" t="s">
        <v>5989</v>
      </c>
      <c r="H56" s="346"/>
      <c r="I56" s="346"/>
      <c r="J56" s="357" t="s">
        <v>9066</v>
      </c>
      <c r="K56" s="368" t="s">
        <v>1838</v>
      </c>
      <c r="L56" s="365"/>
      <c r="M56" s="345"/>
    </row>
    <row r="57" spans="1:13" s="50" customFormat="1" ht="57.95" customHeight="1" x14ac:dyDescent="0.15">
      <c r="A57" s="341"/>
      <c r="B57" s="355"/>
      <c r="C57" s="358"/>
      <c r="D57" s="355"/>
      <c r="E57" s="337" t="s">
        <v>5892</v>
      </c>
      <c r="F57" s="360" t="s">
        <v>5993</v>
      </c>
      <c r="G57" s="357" t="s">
        <v>9067</v>
      </c>
      <c r="H57" s="346"/>
      <c r="I57" s="346"/>
      <c r="J57" s="357" t="s">
        <v>9068</v>
      </c>
      <c r="K57" s="368" t="s">
        <v>1923</v>
      </c>
      <c r="L57" s="365"/>
      <c r="M57" s="345"/>
    </row>
    <row r="58" spans="1:13" s="50" customFormat="1" ht="29.45" customHeight="1" x14ac:dyDescent="0.15">
      <c r="A58" s="341"/>
      <c r="B58" s="355"/>
      <c r="C58" s="358"/>
      <c r="D58" s="355"/>
      <c r="E58" s="361"/>
      <c r="F58" s="362"/>
      <c r="G58" s="357" t="s">
        <v>9069</v>
      </c>
      <c r="H58" s="346"/>
      <c r="I58" s="346"/>
      <c r="J58" s="357" t="s">
        <v>9070</v>
      </c>
      <c r="K58" s="368" t="s">
        <v>1866</v>
      </c>
      <c r="L58" s="346"/>
      <c r="M58" s="345"/>
    </row>
    <row r="59" spans="1:13" s="50" customFormat="1" ht="29.45" customHeight="1" x14ac:dyDescent="0.15">
      <c r="A59" s="341"/>
      <c r="B59" s="355"/>
      <c r="C59" s="358"/>
      <c r="D59" s="355"/>
      <c r="E59" s="352" t="s">
        <v>5935</v>
      </c>
      <c r="F59" s="359" t="s">
        <v>5998</v>
      </c>
      <c r="G59" s="357" t="s">
        <v>9071</v>
      </c>
      <c r="H59" s="346"/>
      <c r="I59" s="346"/>
      <c r="J59" s="357" t="s">
        <v>9072</v>
      </c>
      <c r="K59" s="368" t="s">
        <v>1923</v>
      </c>
      <c r="L59" s="346"/>
      <c r="M59" s="345"/>
    </row>
    <row r="60" spans="1:13" s="50" customFormat="1" ht="29.45" customHeight="1" x14ac:dyDescent="0.15">
      <c r="A60" s="341"/>
      <c r="B60" s="355"/>
      <c r="C60" s="363"/>
      <c r="D60" s="362"/>
      <c r="E60" s="352" t="s">
        <v>5944</v>
      </c>
      <c r="F60" s="359" t="s">
        <v>6006</v>
      </c>
      <c r="G60" s="357" t="s">
        <v>6007</v>
      </c>
      <c r="H60" s="346"/>
      <c r="I60" s="354"/>
      <c r="J60" s="357" t="s">
        <v>9073</v>
      </c>
      <c r="K60" s="357" t="s">
        <v>1866</v>
      </c>
      <c r="L60" s="354"/>
      <c r="M60" s="350"/>
    </row>
    <row r="61" spans="1:13" s="50" customFormat="1" ht="29.45" customHeight="1" x14ac:dyDescent="0.15">
      <c r="A61" s="341"/>
      <c r="B61" s="355"/>
      <c r="C61" s="356">
        <v>4</v>
      </c>
      <c r="D61" s="360" t="s">
        <v>3983</v>
      </c>
      <c r="E61" s="352" t="s">
        <v>3085</v>
      </c>
      <c r="F61" s="359" t="s">
        <v>6012</v>
      </c>
      <c r="G61" s="357" t="s">
        <v>6015</v>
      </c>
      <c r="H61" s="346"/>
      <c r="I61" s="340" t="s">
        <v>3983</v>
      </c>
      <c r="J61" s="357" t="s">
        <v>9074</v>
      </c>
      <c r="K61" s="340" t="s">
        <v>1923</v>
      </c>
      <c r="L61" s="340" t="s">
        <v>3836</v>
      </c>
      <c r="M61" s="338" t="s">
        <v>5857</v>
      </c>
    </row>
    <row r="62" spans="1:13" s="50" customFormat="1" ht="39" customHeight="1" x14ac:dyDescent="0.15">
      <c r="A62" s="341"/>
      <c r="B62" s="355"/>
      <c r="C62" s="363"/>
      <c r="D62" s="362"/>
      <c r="E62" s="352" t="s">
        <v>5935</v>
      </c>
      <c r="F62" s="359" t="s">
        <v>6032</v>
      </c>
      <c r="G62" s="357" t="s">
        <v>9075</v>
      </c>
      <c r="H62" s="346"/>
      <c r="I62" s="354"/>
      <c r="J62" s="357" t="s">
        <v>9076</v>
      </c>
      <c r="K62" s="354"/>
      <c r="L62" s="367"/>
      <c r="M62" s="350"/>
    </row>
    <row r="63" spans="1:13" s="50" customFormat="1" ht="39" customHeight="1" x14ac:dyDescent="0.15">
      <c r="A63" s="341"/>
      <c r="B63" s="355"/>
      <c r="C63" s="356">
        <v>6</v>
      </c>
      <c r="D63" s="360" t="s">
        <v>6040</v>
      </c>
      <c r="E63" s="352" t="s">
        <v>3083</v>
      </c>
      <c r="F63" s="359" t="s">
        <v>6041</v>
      </c>
      <c r="G63" s="357" t="s">
        <v>9077</v>
      </c>
      <c r="H63" s="346"/>
      <c r="I63" s="340" t="s">
        <v>6040</v>
      </c>
      <c r="J63" s="357" t="s">
        <v>9078</v>
      </c>
      <c r="K63" s="340" t="s">
        <v>1923</v>
      </c>
      <c r="L63" s="366" t="s">
        <v>3836</v>
      </c>
      <c r="M63" s="338" t="s">
        <v>5857</v>
      </c>
    </row>
    <row r="64" spans="1:13" s="50" customFormat="1" ht="29.45" customHeight="1" x14ac:dyDescent="0.15">
      <c r="A64" s="341"/>
      <c r="B64" s="355"/>
      <c r="C64" s="363"/>
      <c r="D64" s="362"/>
      <c r="E64" s="352" t="s">
        <v>5892</v>
      </c>
      <c r="F64" s="359" t="s">
        <v>9079</v>
      </c>
      <c r="G64" s="357" t="s">
        <v>9080</v>
      </c>
      <c r="H64" s="346"/>
      <c r="I64" s="354"/>
      <c r="J64" s="357" t="s">
        <v>9081</v>
      </c>
      <c r="K64" s="354"/>
      <c r="L64" s="367"/>
      <c r="M64" s="350"/>
    </row>
    <row r="65" spans="1:13" s="50" customFormat="1" ht="67.5" customHeight="1" x14ac:dyDescent="0.15">
      <c r="A65" s="341"/>
      <c r="B65" s="355"/>
      <c r="C65" s="356">
        <v>7</v>
      </c>
      <c r="D65" s="360" t="s">
        <v>9082</v>
      </c>
      <c r="E65" s="337" t="s">
        <v>3083</v>
      </c>
      <c r="F65" s="360" t="s">
        <v>3084</v>
      </c>
      <c r="G65" s="340" t="s">
        <v>6055</v>
      </c>
      <c r="H65" s="346"/>
      <c r="I65" s="340" t="s">
        <v>3082</v>
      </c>
      <c r="J65" s="357" t="s">
        <v>9083</v>
      </c>
      <c r="K65" s="357" t="s">
        <v>6056</v>
      </c>
      <c r="L65" s="340" t="s">
        <v>3836</v>
      </c>
      <c r="M65" s="338" t="s">
        <v>5857</v>
      </c>
    </row>
    <row r="66" spans="1:13" s="50" customFormat="1" ht="29.45" customHeight="1" x14ac:dyDescent="0.15">
      <c r="A66" s="341"/>
      <c r="B66" s="355"/>
      <c r="C66" s="358"/>
      <c r="D66" s="355"/>
      <c r="E66" s="361"/>
      <c r="F66" s="362"/>
      <c r="G66" s="354"/>
      <c r="H66" s="346"/>
      <c r="I66" s="346"/>
      <c r="J66" s="357" t="s">
        <v>9084</v>
      </c>
      <c r="K66" s="357" t="s">
        <v>1923</v>
      </c>
      <c r="L66" s="369"/>
      <c r="M66" s="477"/>
    </row>
    <row r="67" spans="1:13" s="50" customFormat="1" ht="48.6" customHeight="1" x14ac:dyDescent="0.15">
      <c r="A67" s="341"/>
      <c r="B67" s="355"/>
      <c r="C67" s="358"/>
      <c r="D67" s="355"/>
      <c r="E67" s="337" t="s">
        <v>3085</v>
      </c>
      <c r="F67" s="360" t="s">
        <v>3086</v>
      </c>
      <c r="G67" s="357" t="s">
        <v>9085</v>
      </c>
      <c r="H67" s="346"/>
      <c r="I67" s="346"/>
      <c r="J67" s="357" t="s">
        <v>9086</v>
      </c>
      <c r="K67" s="340" t="s">
        <v>1866</v>
      </c>
      <c r="L67" s="346"/>
      <c r="M67" s="345"/>
    </row>
    <row r="68" spans="1:13" s="50" customFormat="1" ht="48.6" customHeight="1" x14ac:dyDescent="0.15">
      <c r="A68" s="341"/>
      <c r="B68" s="355"/>
      <c r="C68" s="358"/>
      <c r="D68" s="355"/>
      <c r="E68" s="361"/>
      <c r="F68" s="362"/>
      <c r="G68" s="357" t="s">
        <v>9087</v>
      </c>
      <c r="H68" s="346"/>
      <c r="I68" s="346"/>
      <c r="J68" s="357" t="s">
        <v>9088</v>
      </c>
      <c r="K68" s="354"/>
      <c r="L68" s="346"/>
      <c r="M68" s="345"/>
    </row>
    <row r="69" spans="1:13" s="50" customFormat="1" ht="29.45" customHeight="1" x14ac:dyDescent="0.15">
      <c r="A69" s="341"/>
      <c r="B69" s="355"/>
      <c r="C69" s="358"/>
      <c r="D69" s="355"/>
      <c r="E69" s="337" t="s">
        <v>4431</v>
      </c>
      <c r="F69" s="360" t="s">
        <v>9089</v>
      </c>
      <c r="G69" s="357" t="s">
        <v>4470</v>
      </c>
      <c r="H69" s="346"/>
      <c r="I69" s="346"/>
      <c r="J69" s="357" t="s">
        <v>9090</v>
      </c>
      <c r="K69" s="368" t="s">
        <v>4429</v>
      </c>
      <c r="L69" s="346"/>
      <c r="M69" s="345"/>
    </row>
    <row r="70" spans="1:13" s="50" customFormat="1" ht="48.6" customHeight="1" x14ac:dyDescent="0.15">
      <c r="A70" s="341"/>
      <c r="B70" s="355"/>
      <c r="C70" s="358"/>
      <c r="D70" s="355"/>
      <c r="E70" s="344"/>
      <c r="F70" s="355"/>
      <c r="G70" s="338" t="s">
        <v>6065</v>
      </c>
      <c r="H70" s="346"/>
      <c r="I70" s="346"/>
      <c r="J70" s="357" t="s">
        <v>9091</v>
      </c>
      <c r="K70" s="368" t="s">
        <v>4472</v>
      </c>
      <c r="L70" s="346"/>
      <c r="M70" s="345"/>
    </row>
    <row r="71" spans="1:13" s="50" customFormat="1" ht="39" customHeight="1" x14ac:dyDescent="0.15">
      <c r="A71" s="341"/>
      <c r="B71" s="355"/>
      <c r="C71" s="358"/>
      <c r="D71" s="355"/>
      <c r="E71" s="344"/>
      <c r="F71" s="355"/>
      <c r="G71" s="350"/>
      <c r="H71" s="346"/>
      <c r="I71" s="346"/>
      <c r="J71" s="357" t="s">
        <v>9092</v>
      </c>
      <c r="K71" s="357" t="s">
        <v>1866</v>
      </c>
      <c r="L71" s="346"/>
      <c r="M71" s="345"/>
    </row>
    <row r="72" spans="1:13" s="50" customFormat="1" ht="29.45" customHeight="1" x14ac:dyDescent="0.15">
      <c r="A72" s="341"/>
      <c r="B72" s="355"/>
      <c r="C72" s="358"/>
      <c r="D72" s="355"/>
      <c r="E72" s="361"/>
      <c r="F72" s="362"/>
      <c r="G72" s="357" t="s">
        <v>3032</v>
      </c>
      <c r="H72" s="346"/>
      <c r="I72" s="346"/>
      <c r="J72" s="357" t="s">
        <v>3032</v>
      </c>
      <c r="K72" s="368" t="s">
        <v>4429</v>
      </c>
      <c r="L72" s="365"/>
      <c r="M72" s="345"/>
    </row>
    <row r="73" spans="1:13" s="50" customFormat="1" ht="29.45" customHeight="1" x14ac:dyDescent="0.15">
      <c r="A73" s="341"/>
      <c r="B73" s="355"/>
      <c r="C73" s="363"/>
      <c r="D73" s="362"/>
      <c r="E73" s="352" t="s">
        <v>5886</v>
      </c>
      <c r="F73" s="359" t="s">
        <v>9093</v>
      </c>
      <c r="G73" s="357" t="s">
        <v>9094</v>
      </c>
      <c r="H73" s="346"/>
      <c r="I73" s="354"/>
      <c r="J73" s="357" t="s">
        <v>9095</v>
      </c>
      <c r="K73" s="368" t="s">
        <v>1923</v>
      </c>
      <c r="L73" s="367"/>
      <c r="M73" s="350"/>
    </row>
    <row r="74" spans="1:13" s="50" customFormat="1" ht="48.6" customHeight="1" x14ac:dyDescent="0.15">
      <c r="A74" s="341"/>
      <c r="B74" s="355"/>
      <c r="C74" s="356">
        <v>9</v>
      </c>
      <c r="D74" s="335" t="s">
        <v>3984</v>
      </c>
      <c r="E74" s="337" t="s">
        <v>3085</v>
      </c>
      <c r="F74" s="360" t="s">
        <v>6051</v>
      </c>
      <c r="G74" s="357" t="s">
        <v>9096</v>
      </c>
      <c r="H74" s="346"/>
      <c r="I74" s="340" t="s">
        <v>9097</v>
      </c>
      <c r="J74" s="357" t="s">
        <v>9098</v>
      </c>
      <c r="K74" s="368" t="s">
        <v>4472</v>
      </c>
      <c r="L74" s="340" t="s">
        <v>3836</v>
      </c>
      <c r="M74" s="338" t="s">
        <v>5857</v>
      </c>
    </row>
    <row r="75" spans="1:13" s="50" customFormat="1" ht="29.45" customHeight="1" x14ac:dyDescent="0.15">
      <c r="A75" s="341"/>
      <c r="B75" s="355"/>
      <c r="C75" s="358"/>
      <c r="D75" s="342"/>
      <c r="E75" s="361"/>
      <c r="F75" s="362"/>
      <c r="G75" s="357" t="s">
        <v>9099</v>
      </c>
      <c r="H75" s="346"/>
      <c r="I75" s="346"/>
      <c r="J75" s="357" t="s">
        <v>9100</v>
      </c>
      <c r="K75" s="368" t="s">
        <v>1866</v>
      </c>
      <c r="L75" s="365"/>
      <c r="M75" s="345"/>
    </row>
    <row r="76" spans="1:13" s="50" customFormat="1" ht="29.45" customHeight="1" x14ac:dyDescent="0.15">
      <c r="A76" s="347"/>
      <c r="B76" s="362"/>
      <c r="C76" s="363"/>
      <c r="D76" s="348"/>
      <c r="E76" s="337" t="s">
        <v>1834</v>
      </c>
      <c r="F76" s="359" t="s">
        <v>9101</v>
      </c>
      <c r="G76" s="357" t="s">
        <v>4478</v>
      </c>
      <c r="H76" s="354"/>
      <c r="I76" s="354"/>
      <c r="J76" s="357" t="s">
        <v>9102</v>
      </c>
      <c r="K76" s="368" t="s">
        <v>1923</v>
      </c>
      <c r="L76" s="367"/>
      <c r="M76" s="350"/>
    </row>
    <row r="77" spans="1:13" s="50" customFormat="1" ht="29.45" customHeight="1" x14ac:dyDescent="0.15">
      <c r="A77" s="334">
        <v>51</v>
      </c>
      <c r="B77" s="360" t="s">
        <v>6073</v>
      </c>
      <c r="C77" s="371">
        <v>1</v>
      </c>
      <c r="D77" s="359" t="s">
        <v>6073</v>
      </c>
      <c r="E77" s="337"/>
      <c r="F77" s="359" t="s">
        <v>6074</v>
      </c>
      <c r="G77" s="357" t="s">
        <v>6076</v>
      </c>
      <c r="H77" s="340" t="s">
        <v>6073</v>
      </c>
      <c r="I77" s="357" t="s">
        <v>6073</v>
      </c>
      <c r="J77" s="357" t="s">
        <v>9103</v>
      </c>
      <c r="K77" s="357" t="s">
        <v>1923</v>
      </c>
      <c r="L77" s="357" t="s">
        <v>3836</v>
      </c>
      <c r="M77" s="339" t="s">
        <v>5857</v>
      </c>
    </row>
    <row r="78" spans="1:13" s="50" customFormat="1" ht="39" customHeight="1" x14ac:dyDescent="0.15">
      <c r="A78" s="341"/>
      <c r="B78" s="355"/>
      <c r="C78" s="356">
        <v>2</v>
      </c>
      <c r="D78" s="360" t="s">
        <v>6078</v>
      </c>
      <c r="E78" s="337"/>
      <c r="F78" s="360" t="s">
        <v>6079</v>
      </c>
      <c r="G78" s="357" t="s">
        <v>9104</v>
      </c>
      <c r="H78" s="346"/>
      <c r="I78" s="340" t="s">
        <v>6078</v>
      </c>
      <c r="J78" s="357" t="s">
        <v>9105</v>
      </c>
      <c r="K78" s="357" t="s">
        <v>1838</v>
      </c>
      <c r="L78" s="340" t="s">
        <v>3836</v>
      </c>
      <c r="M78" s="338" t="s">
        <v>5857</v>
      </c>
    </row>
    <row r="79" spans="1:13" s="50" customFormat="1" ht="29.45" customHeight="1" x14ac:dyDescent="0.15">
      <c r="A79" s="341"/>
      <c r="B79" s="355"/>
      <c r="C79" s="516"/>
      <c r="D79" s="362"/>
      <c r="E79" s="361"/>
      <c r="F79" s="362"/>
      <c r="G79" s="357" t="s">
        <v>9106</v>
      </c>
      <c r="H79" s="346"/>
      <c r="I79" s="354"/>
      <c r="J79" s="357" t="s">
        <v>9107</v>
      </c>
      <c r="K79" s="368" t="s">
        <v>1847</v>
      </c>
      <c r="L79" s="367"/>
      <c r="M79" s="350"/>
    </row>
    <row r="80" spans="1:13" s="50" customFormat="1" ht="48.6" customHeight="1" x14ac:dyDescent="0.15">
      <c r="A80" s="341"/>
      <c r="B80" s="355"/>
      <c r="C80" s="356">
        <v>3</v>
      </c>
      <c r="D80" s="360" t="s">
        <v>6087</v>
      </c>
      <c r="E80" s="337" t="s">
        <v>3083</v>
      </c>
      <c r="F80" s="360" t="s">
        <v>6088</v>
      </c>
      <c r="G80" s="357" t="s">
        <v>9108</v>
      </c>
      <c r="H80" s="346"/>
      <c r="I80" s="340" t="s">
        <v>6087</v>
      </c>
      <c r="J80" s="357" t="s">
        <v>9109</v>
      </c>
      <c r="K80" s="357" t="s">
        <v>1838</v>
      </c>
      <c r="L80" s="340" t="s">
        <v>3836</v>
      </c>
      <c r="M80" s="338" t="s">
        <v>5857</v>
      </c>
    </row>
    <row r="81" spans="1:13" s="50" customFormat="1" ht="29.45" customHeight="1" x14ac:dyDescent="0.15">
      <c r="A81" s="341"/>
      <c r="B81" s="355"/>
      <c r="C81" s="358"/>
      <c r="D81" s="355"/>
      <c r="E81" s="344"/>
      <c r="F81" s="355"/>
      <c r="G81" s="357" t="s">
        <v>9110</v>
      </c>
      <c r="H81" s="346"/>
      <c r="I81" s="346"/>
      <c r="J81" s="357" t="s">
        <v>9111</v>
      </c>
      <c r="K81" s="357" t="s">
        <v>1838</v>
      </c>
      <c r="L81" s="346"/>
      <c r="M81" s="345"/>
    </row>
    <row r="82" spans="1:13" s="50" customFormat="1" ht="48.6" customHeight="1" x14ac:dyDescent="0.15">
      <c r="A82" s="341"/>
      <c r="B82" s="355"/>
      <c r="C82" s="358"/>
      <c r="D82" s="355"/>
      <c r="E82" s="344"/>
      <c r="F82" s="355"/>
      <c r="G82" s="357" t="s">
        <v>9112</v>
      </c>
      <c r="H82" s="346"/>
      <c r="I82" s="346"/>
      <c r="J82" s="357" t="s">
        <v>9113</v>
      </c>
      <c r="K82" s="339" t="s">
        <v>6097</v>
      </c>
      <c r="L82" s="346"/>
      <c r="M82" s="345"/>
    </row>
    <row r="83" spans="1:13" s="50" customFormat="1" ht="48.6" customHeight="1" x14ac:dyDescent="0.15">
      <c r="A83" s="341"/>
      <c r="B83" s="355"/>
      <c r="C83" s="358"/>
      <c r="D83" s="355"/>
      <c r="E83" s="344"/>
      <c r="F83" s="355"/>
      <c r="G83" s="357" t="s">
        <v>6100</v>
      </c>
      <c r="H83" s="346"/>
      <c r="I83" s="346"/>
      <c r="J83" s="357" t="s">
        <v>9114</v>
      </c>
      <c r="K83" s="357" t="s">
        <v>6101</v>
      </c>
      <c r="L83" s="346"/>
      <c r="M83" s="345"/>
    </row>
    <row r="84" spans="1:13" s="50" customFormat="1" ht="48.6" customHeight="1" x14ac:dyDescent="0.15">
      <c r="A84" s="341"/>
      <c r="B84" s="355"/>
      <c r="C84" s="358"/>
      <c r="D84" s="355"/>
      <c r="E84" s="361"/>
      <c r="F84" s="362"/>
      <c r="G84" s="357" t="s">
        <v>6102</v>
      </c>
      <c r="H84" s="346"/>
      <c r="I84" s="346"/>
      <c r="J84" s="357" t="s">
        <v>9115</v>
      </c>
      <c r="K84" s="357" t="s">
        <v>6101</v>
      </c>
      <c r="L84" s="346"/>
      <c r="M84" s="345"/>
    </row>
    <row r="85" spans="1:13" s="50" customFormat="1" ht="48.6" customHeight="1" x14ac:dyDescent="0.15">
      <c r="A85" s="341"/>
      <c r="B85" s="355"/>
      <c r="C85" s="358"/>
      <c r="D85" s="355"/>
      <c r="E85" s="337" t="s">
        <v>3085</v>
      </c>
      <c r="F85" s="360" t="s">
        <v>6103</v>
      </c>
      <c r="G85" s="339" t="s">
        <v>6105</v>
      </c>
      <c r="H85" s="346"/>
      <c r="I85" s="346"/>
      <c r="J85" s="339" t="s">
        <v>9116</v>
      </c>
      <c r="K85" s="338" t="s">
        <v>6097</v>
      </c>
      <c r="L85" s="346"/>
      <c r="M85" s="345"/>
    </row>
    <row r="86" spans="1:13" s="50" customFormat="1" ht="29.45" customHeight="1" x14ac:dyDescent="0.15">
      <c r="A86" s="341"/>
      <c r="B86" s="355"/>
      <c r="C86" s="358"/>
      <c r="D86" s="355"/>
      <c r="E86" s="361"/>
      <c r="F86" s="362"/>
      <c r="G86" s="357" t="s">
        <v>9117</v>
      </c>
      <c r="H86" s="346"/>
      <c r="I86" s="346"/>
      <c r="J86" s="357" t="s">
        <v>9118</v>
      </c>
      <c r="K86" s="357" t="s">
        <v>1847</v>
      </c>
      <c r="L86" s="346"/>
      <c r="M86" s="345"/>
    </row>
    <row r="87" spans="1:13" s="50" customFormat="1" ht="29.45" customHeight="1" x14ac:dyDescent="0.15">
      <c r="A87" s="341"/>
      <c r="B87" s="355"/>
      <c r="C87" s="358"/>
      <c r="D87" s="355"/>
      <c r="E87" s="337" t="s">
        <v>1834</v>
      </c>
      <c r="F87" s="335" t="s">
        <v>6106</v>
      </c>
      <c r="G87" s="357" t="s">
        <v>6108</v>
      </c>
      <c r="H87" s="346"/>
      <c r="I87" s="346"/>
      <c r="J87" s="357" t="s">
        <v>9119</v>
      </c>
      <c r="K87" s="357" t="s">
        <v>1866</v>
      </c>
      <c r="L87" s="346"/>
      <c r="M87" s="345"/>
    </row>
    <row r="88" spans="1:13" s="50" customFormat="1" ht="29.45" customHeight="1" x14ac:dyDescent="0.15">
      <c r="A88" s="341"/>
      <c r="B88" s="355"/>
      <c r="C88" s="363"/>
      <c r="D88" s="362"/>
      <c r="E88" s="361"/>
      <c r="F88" s="362"/>
      <c r="G88" s="357" t="s">
        <v>9120</v>
      </c>
      <c r="H88" s="346"/>
      <c r="I88" s="354"/>
      <c r="J88" s="357" t="s">
        <v>9121</v>
      </c>
      <c r="K88" s="357" t="s">
        <v>1838</v>
      </c>
      <c r="L88" s="354"/>
      <c r="M88" s="350"/>
    </row>
    <row r="89" spans="1:13" ht="57.95" customHeight="1" x14ac:dyDescent="0.15">
      <c r="A89" s="341"/>
      <c r="B89" s="355"/>
      <c r="C89" s="356">
        <v>4</v>
      </c>
      <c r="D89" s="360" t="s">
        <v>6113</v>
      </c>
      <c r="E89" s="352" t="s">
        <v>3085</v>
      </c>
      <c r="F89" s="353" t="s">
        <v>6118</v>
      </c>
      <c r="G89" s="339" t="s">
        <v>6121</v>
      </c>
      <c r="H89" s="346"/>
      <c r="I89" s="340" t="s">
        <v>6113</v>
      </c>
      <c r="J89" s="339" t="s">
        <v>6121</v>
      </c>
      <c r="K89" s="383" t="s">
        <v>9122</v>
      </c>
      <c r="L89" s="340" t="s">
        <v>3836</v>
      </c>
      <c r="M89" s="338" t="s">
        <v>5857</v>
      </c>
    </row>
    <row r="90" spans="1:13" ht="39" customHeight="1" x14ac:dyDescent="0.15">
      <c r="A90" s="347"/>
      <c r="B90" s="362"/>
      <c r="C90" s="363"/>
      <c r="D90" s="362"/>
      <c r="E90" s="352" t="s">
        <v>1834</v>
      </c>
      <c r="F90" s="353" t="s">
        <v>6123</v>
      </c>
      <c r="G90" s="339" t="s">
        <v>9123</v>
      </c>
      <c r="H90" s="354"/>
      <c r="I90" s="354"/>
      <c r="J90" s="339" t="s">
        <v>9124</v>
      </c>
      <c r="K90" s="383" t="s">
        <v>4429</v>
      </c>
      <c r="L90" s="354"/>
      <c r="M90" s="350"/>
    </row>
    <row r="91" spans="1:13" ht="29.45" customHeight="1" x14ac:dyDescent="0.15">
      <c r="A91" s="334">
        <v>52</v>
      </c>
      <c r="B91" s="360" t="s">
        <v>3093</v>
      </c>
      <c r="C91" s="356">
        <v>1</v>
      </c>
      <c r="D91" s="335" t="s">
        <v>3093</v>
      </c>
      <c r="E91" s="337" t="s">
        <v>1834</v>
      </c>
      <c r="F91" s="335" t="s">
        <v>6141</v>
      </c>
      <c r="G91" s="339" t="s">
        <v>9125</v>
      </c>
      <c r="H91" s="338" t="s">
        <v>3093</v>
      </c>
      <c r="I91" s="338" t="s">
        <v>3093</v>
      </c>
      <c r="J91" s="339" t="s">
        <v>9126</v>
      </c>
      <c r="K91" s="338" t="s">
        <v>1838</v>
      </c>
      <c r="L91" s="340" t="s">
        <v>3836</v>
      </c>
      <c r="M91" s="338" t="s">
        <v>5857</v>
      </c>
    </row>
    <row r="92" spans="1:13" ht="39" customHeight="1" x14ac:dyDescent="0.15">
      <c r="A92" s="341"/>
      <c r="B92" s="355"/>
      <c r="C92" s="358"/>
      <c r="D92" s="342"/>
      <c r="E92" s="344"/>
      <c r="F92" s="342"/>
      <c r="G92" s="357" t="s">
        <v>9127</v>
      </c>
      <c r="H92" s="345"/>
      <c r="I92" s="345"/>
      <c r="J92" s="357" t="s">
        <v>9128</v>
      </c>
      <c r="K92" s="346"/>
      <c r="L92" s="346"/>
      <c r="M92" s="345"/>
    </row>
    <row r="93" spans="1:13" ht="29.45" customHeight="1" x14ac:dyDescent="0.15">
      <c r="A93" s="341"/>
      <c r="B93" s="355"/>
      <c r="C93" s="358"/>
      <c r="D93" s="342"/>
      <c r="E93" s="344"/>
      <c r="F93" s="342"/>
      <c r="G93" s="357" t="s">
        <v>9129</v>
      </c>
      <c r="H93" s="345"/>
      <c r="I93" s="345"/>
      <c r="J93" s="357" t="s">
        <v>9130</v>
      </c>
      <c r="K93" s="346"/>
      <c r="L93" s="346"/>
      <c r="M93" s="345"/>
    </row>
    <row r="94" spans="1:13" ht="29.45" customHeight="1" x14ac:dyDescent="0.15">
      <c r="A94" s="341"/>
      <c r="B94" s="355"/>
      <c r="C94" s="358"/>
      <c r="D94" s="342"/>
      <c r="E94" s="344"/>
      <c r="F94" s="342"/>
      <c r="G94" s="357" t="s">
        <v>1853</v>
      </c>
      <c r="H94" s="345"/>
      <c r="I94" s="345"/>
      <c r="J94" s="357" t="s">
        <v>9131</v>
      </c>
      <c r="K94" s="346"/>
      <c r="L94" s="346"/>
      <c r="M94" s="345"/>
    </row>
    <row r="95" spans="1:13" ht="29.45" customHeight="1" x14ac:dyDescent="0.15">
      <c r="A95" s="341"/>
      <c r="B95" s="355"/>
      <c r="C95" s="363"/>
      <c r="D95" s="348"/>
      <c r="E95" s="361"/>
      <c r="F95" s="348"/>
      <c r="G95" s="357" t="s">
        <v>9132</v>
      </c>
      <c r="H95" s="345"/>
      <c r="I95" s="350"/>
      <c r="J95" s="357" t="s">
        <v>9133</v>
      </c>
      <c r="K95" s="354"/>
      <c r="L95" s="354"/>
      <c r="M95" s="350"/>
    </row>
    <row r="96" spans="1:13" s="50" customFormat="1" ht="39" customHeight="1" x14ac:dyDescent="0.15">
      <c r="A96" s="341"/>
      <c r="B96" s="355"/>
      <c r="C96" s="356">
        <v>2</v>
      </c>
      <c r="D96" s="335" t="s">
        <v>6156</v>
      </c>
      <c r="E96" s="337" t="s">
        <v>3083</v>
      </c>
      <c r="F96" s="335" t="s">
        <v>6157</v>
      </c>
      <c r="G96" s="357" t="s">
        <v>9134</v>
      </c>
      <c r="H96" s="345"/>
      <c r="I96" s="338" t="s">
        <v>6156</v>
      </c>
      <c r="J96" s="357" t="s">
        <v>9135</v>
      </c>
      <c r="K96" s="340" t="s">
        <v>1838</v>
      </c>
      <c r="L96" s="340" t="s">
        <v>3836</v>
      </c>
      <c r="M96" s="338" t="s">
        <v>5857</v>
      </c>
    </row>
    <row r="97" spans="1:13" s="50" customFormat="1" ht="29.45" customHeight="1" x14ac:dyDescent="0.15">
      <c r="A97" s="341"/>
      <c r="B97" s="355"/>
      <c r="C97" s="344"/>
      <c r="D97" s="342"/>
      <c r="E97" s="344"/>
      <c r="F97" s="342"/>
      <c r="G97" s="357" t="s">
        <v>9136</v>
      </c>
      <c r="H97" s="345"/>
      <c r="I97" s="345"/>
      <c r="J97" s="357" t="s">
        <v>9137</v>
      </c>
      <c r="K97" s="346"/>
      <c r="L97" s="346"/>
      <c r="M97" s="345"/>
    </row>
    <row r="98" spans="1:13" s="50" customFormat="1" ht="29.45" customHeight="1" x14ac:dyDescent="0.15">
      <c r="A98" s="341"/>
      <c r="B98" s="355"/>
      <c r="C98" s="361"/>
      <c r="D98" s="348"/>
      <c r="E98" s="361"/>
      <c r="F98" s="348"/>
      <c r="G98" s="357" t="s">
        <v>9136</v>
      </c>
      <c r="H98" s="345"/>
      <c r="I98" s="350"/>
      <c r="J98" s="357" t="s">
        <v>9138</v>
      </c>
      <c r="K98" s="354"/>
      <c r="L98" s="354"/>
      <c r="M98" s="350"/>
    </row>
    <row r="99" spans="1:13" s="50" customFormat="1" ht="39" customHeight="1" x14ac:dyDescent="0.15">
      <c r="A99" s="341"/>
      <c r="B99" s="355"/>
      <c r="C99" s="356">
        <v>3</v>
      </c>
      <c r="D99" s="335" t="s">
        <v>6174</v>
      </c>
      <c r="E99" s="337" t="s">
        <v>1834</v>
      </c>
      <c r="F99" s="360" t="s">
        <v>6184</v>
      </c>
      <c r="G99" s="339" t="s">
        <v>9139</v>
      </c>
      <c r="H99" s="345"/>
      <c r="I99" s="338" t="s">
        <v>6174</v>
      </c>
      <c r="J99" s="339" t="s">
        <v>9140</v>
      </c>
      <c r="K99" s="340" t="s">
        <v>1838</v>
      </c>
      <c r="L99" s="340" t="s">
        <v>3836</v>
      </c>
      <c r="M99" s="338" t="s">
        <v>5857</v>
      </c>
    </row>
    <row r="100" spans="1:13" s="50" customFormat="1" ht="29.45" customHeight="1" x14ac:dyDescent="0.15">
      <c r="A100" s="341"/>
      <c r="B100" s="355"/>
      <c r="C100" s="344"/>
      <c r="D100" s="342"/>
      <c r="E100" s="344"/>
      <c r="F100" s="355"/>
      <c r="G100" s="357" t="s">
        <v>9141</v>
      </c>
      <c r="H100" s="345"/>
      <c r="I100" s="345"/>
      <c r="J100" s="357" t="s">
        <v>9142</v>
      </c>
      <c r="K100" s="367"/>
      <c r="L100" s="346"/>
      <c r="M100" s="345"/>
    </row>
    <row r="101" spans="1:13" s="50" customFormat="1" ht="39" customHeight="1" x14ac:dyDescent="0.15">
      <c r="A101" s="341"/>
      <c r="B101" s="355"/>
      <c r="C101" s="344"/>
      <c r="D101" s="342"/>
      <c r="E101" s="344"/>
      <c r="F101" s="355"/>
      <c r="G101" s="357" t="s">
        <v>9143</v>
      </c>
      <c r="H101" s="345"/>
      <c r="I101" s="345"/>
      <c r="J101" s="357" t="s">
        <v>9144</v>
      </c>
      <c r="K101" s="366" t="s">
        <v>6189</v>
      </c>
      <c r="L101" s="346"/>
      <c r="M101" s="345"/>
    </row>
    <row r="102" spans="1:13" s="50" customFormat="1" ht="29.45" customHeight="1" x14ac:dyDescent="0.15">
      <c r="A102" s="341"/>
      <c r="B102" s="355"/>
      <c r="C102" s="344"/>
      <c r="D102" s="342"/>
      <c r="E102" s="344"/>
      <c r="F102" s="355"/>
      <c r="G102" s="357" t="s">
        <v>4515</v>
      </c>
      <c r="H102" s="345"/>
      <c r="I102" s="345"/>
      <c r="J102" s="357" t="s">
        <v>9145</v>
      </c>
      <c r="K102" s="365"/>
      <c r="L102" s="346"/>
      <c r="M102" s="345"/>
    </row>
    <row r="103" spans="1:13" s="50" customFormat="1" ht="29.45" customHeight="1" x14ac:dyDescent="0.15">
      <c r="A103" s="341"/>
      <c r="B103" s="355"/>
      <c r="C103" s="344"/>
      <c r="D103" s="342"/>
      <c r="E103" s="361"/>
      <c r="F103" s="362"/>
      <c r="G103" s="357" t="s">
        <v>4516</v>
      </c>
      <c r="H103" s="345"/>
      <c r="I103" s="345"/>
      <c r="J103" s="357" t="s">
        <v>9146</v>
      </c>
      <c r="K103" s="367"/>
      <c r="L103" s="365"/>
      <c r="M103" s="345"/>
    </row>
    <row r="104" spans="1:13" s="50" customFormat="1" ht="29.45" customHeight="1" x14ac:dyDescent="0.15">
      <c r="A104" s="341"/>
      <c r="B104" s="355"/>
      <c r="C104" s="344"/>
      <c r="D104" s="342"/>
      <c r="E104" s="337" t="s">
        <v>4431</v>
      </c>
      <c r="F104" s="335" t="s">
        <v>6192</v>
      </c>
      <c r="G104" s="357" t="s">
        <v>9147</v>
      </c>
      <c r="H104" s="345"/>
      <c r="I104" s="345"/>
      <c r="J104" s="357" t="s">
        <v>9148</v>
      </c>
      <c r="K104" s="366" t="s">
        <v>1838</v>
      </c>
      <c r="L104" s="365"/>
      <c r="M104" s="345"/>
    </row>
    <row r="105" spans="1:13" s="50" customFormat="1" ht="48.6" customHeight="1" x14ac:dyDescent="0.15">
      <c r="A105" s="341"/>
      <c r="B105" s="355"/>
      <c r="C105" s="361"/>
      <c r="D105" s="348"/>
      <c r="E105" s="361"/>
      <c r="F105" s="348"/>
      <c r="G105" s="339" t="s">
        <v>9149</v>
      </c>
      <c r="H105" s="345"/>
      <c r="I105" s="350"/>
      <c r="J105" s="339" t="s">
        <v>9150</v>
      </c>
      <c r="K105" s="354"/>
      <c r="L105" s="354"/>
      <c r="M105" s="350"/>
    </row>
    <row r="106" spans="1:13" s="50" customFormat="1" ht="39" customHeight="1" x14ac:dyDescent="0.15">
      <c r="A106" s="341"/>
      <c r="B106" s="355"/>
      <c r="C106" s="356">
        <v>4</v>
      </c>
      <c r="D106" s="335" t="s">
        <v>3847</v>
      </c>
      <c r="E106" s="337" t="s">
        <v>3083</v>
      </c>
      <c r="F106" s="335" t="s">
        <v>3848</v>
      </c>
      <c r="G106" s="357" t="s">
        <v>9151</v>
      </c>
      <c r="H106" s="345"/>
      <c r="I106" s="338" t="s">
        <v>3847</v>
      </c>
      <c r="J106" s="357" t="s">
        <v>9152</v>
      </c>
      <c r="K106" s="340" t="s">
        <v>1838</v>
      </c>
      <c r="L106" s="340" t="s">
        <v>3836</v>
      </c>
      <c r="M106" s="338" t="s">
        <v>5857</v>
      </c>
    </row>
    <row r="107" spans="1:13" s="50" customFormat="1" ht="29.45" customHeight="1" x14ac:dyDescent="0.15">
      <c r="A107" s="341"/>
      <c r="B107" s="355"/>
      <c r="C107" s="358"/>
      <c r="D107" s="342"/>
      <c r="E107" s="344"/>
      <c r="F107" s="342"/>
      <c r="G107" s="357" t="s">
        <v>9153</v>
      </c>
      <c r="H107" s="345"/>
      <c r="I107" s="345"/>
      <c r="J107" s="357" t="s">
        <v>9154</v>
      </c>
      <c r="K107" s="346"/>
      <c r="L107" s="346"/>
      <c r="M107" s="345"/>
    </row>
    <row r="108" spans="1:13" s="50" customFormat="1" ht="29.45" customHeight="1" x14ac:dyDescent="0.15">
      <c r="A108" s="341"/>
      <c r="B108" s="355"/>
      <c r="C108" s="358"/>
      <c r="D108" s="342"/>
      <c r="E108" s="344"/>
      <c r="F108" s="342"/>
      <c r="G108" s="357" t="s">
        <v>9155</v>
      </c>
      <c r="H108" s="345"/>
      <c r="I108" s="345"/>
      <c r="J108" s="357" t="s">
        <v>9156</v>
      </c>
      <c r="K108" s="346"/>
      <c r="L108" s="346"/>
      <c r="M108" s="345"/>
    </row>
    <row r="109" spans="1:13" s="50" customFormat="1" ht="29.45" customHeight="1" x14ac:dyDescent="0.15">
      <c r="A109" s="341"/>
      <c r="B109" s="355"/>
      <c r="C109" s="358"/>
      <c r="D109" s="342"/>
      <c r="E109" s="344"/>
      <c r="F109" s="342"/>
      <c r="G109" s="357" t="s">
        <v>9157</v>
      </c>
      <c r="H109" s="345"/>
      <c r="I109" s="345"/>
      <c r="J109" s="357" t="s">
        <v>9158</v>
      </c>
      <c r="K109" s="346"/>
      <c r="L109" s="346"/>
      <c r="M109" s="345"/>
    </row>
    <row r="110" spans="1:13" s="50" customFormat="1" ht="29.45" customHeight="1" x14ac:dyDescent="0.15">
      <c r="A110" s="341"/>
      <c r="B110" s="355"/>
      <c r="C110" s="358"/>
      <c r="D110" s="342"/>
      <c r="E110" s="344"/>
      <c r="F110" s="342"/>
      <c r="G110" s="357" t="s">
        <v>9159</v>
      </c>
      <c r="H110" s="345"/>
      <c r="I110" s="345"/>
      <c r="J110" s="357" t="s">
        <v>9160</v>
      </c>
      <c r="K110" s="346"/>
      <c r="L110" s="346"/>
      <c r="M110" s="345"/>
    </row>
    <row r="111" spans="1:13" s="50" customFormat="1" ht="29.45" customHeight="1" x14ac:dyDescent="0.15">
      <c r="A111" s="341"/>
      <c r="B111" s="355"/>
      <c r="C111" s="363"/>
      <c r="D111" s="348"/>
      <c r="E111" s="361"/>
      <c r="F111" s="348"/>
      <c r="G111" s="357" t="s">
        <v>9161</v>
      </c>
      <c r="H111" s="345"/>
      <c r="I111" s="350"/>
      <c r="J111" s="357" t="s">
        <v>9161</v>
      </c>
      <c r="K111" s="354"/>
      <c r="L111" s="354"/>
      <c r="M111" s="350"/>
    </row>
    <row r="112" spans="1:13" s="50" customFormat="1" ht="39" customHeight="1" x14ac:dyDescent="0.15">
      <c r="A112" s="341"/>
      <c r="B112" s="355"/>
      <c r="C112" s="356">
        <v>5</v>
      </c>
      <c r="D112" s="360" t="s">
        <v>3985</v>
      </c>
      <c r="E112" s="337" t="s">
        <v>3083</v>
      </c>
      <c r="F112" s="360" t="s">
        <v>6218</v>
      </c>
      <c r="G112" s="357" t="s">
        <v>4528</v>
      </c>
      <c r="H112" s="346"/>
      <c r="I112" s="340" t="s">
        <v>3985</v>
      </c>
      <c r="J112" s="357" t="s">
        <v>9162</v>
      </c>
      <c r="K112" s="340" t="s">
        <v>1923</v>
      </c>
      <c r="L112" s="340" t="s">
        <v>3836</v>
      </c>
      <c r="M112" s="338" t="s">
        <v>5857</v>
      </c>
    </row>
    <row r="113" spans="1:13" s="50" customFormat="1" ht="29.45" customHeight="1" x14ac:dyDescent="0.15">
      <c r="A113" s="341"/>
      <c r="B113" s="355"/>
      <c r="C113" s="358"/>
      <c r="D113" s="355"/>
      <c r="E113" s="344"/>
      <c r="F113" s="355"/>
      <c r="G113" s="357" t="s">
        <v>9163</v>
      </c>
      <c r="H113" s="346"/>
      <c r="I113" s="346"/>
      <c r="J113" s="357" t="s">
        <v>9164</v>
      </c>
      <c r="K113" s="354"/>
      <c r="L113" s="346"/>
      <c r="M113" s="345"/>
    </row>
    <row r="114" spans="1:13" s="50" customFormat="1" ht="29.45" customHeight="1" x14ac:dyDescent="0.15">
      <c r="A114" s="341"/>
      <c r="B114" s="355"/>
      <c r="C114" s="358"/>
      <c r="D114" s="355"/>
      <c r="E114" s="361"/>
      <c r="F114" s="362"/>
      <c r="G114" s="357" t="s">
        <v>9165</v>
      </c>
      <c r="H114" s="346"/>
      <c r="I114" s="346"/>
      <c r="J114" s="357" t="s">
        <v>9166</v>
      </c>
      <c r="K114" s="340" t="s">
        <v>1838</v>
      </c>
      <c r="L114" s="346"/>
      <c r="M114" s="345"/>
    </row>
    <row r="115" spans="1:13" s="50" customFormat="1" ht="29.45" customHeight="1" x14ac:dyDescent="0.15">
      <c r="A115" s="341"/>
      <c r="B115" s="355"/>
      <c r="C115" s="896"/>
      <c r="D115" s="362"/>
      <c r="E115" s="352" t="s">
        <v>3085</v>
      </c>
      <c r="F115" s="359" t="s">
        <v>6221</v>
      </c>
      <c r="G115" s="339" t="s">
        <v>9167</v>
      </c>
      <c r="H115" s="346"/>
      <c r="I115" s="354"/>
      <c r="J115" s="339" t="s">
        <v>9168</v>
      </c>
      <c r="K115" s="350"/>
      <c r="L115" s="354"/>
      <c r="M115" s="350"/>
    </row>
    <row r="116" spans="1:13" s="50" customFormat="1" ht="39" customHeight="1" x14ac:dyDescent="0.15">
      <c r="A116" s="341"/>
      <c r="B116" s="355"/>
      <c r="C116" s="356">
        <v>7</v>
      </c>
      <c r="D116" s="360" t="s">
        <v>3986</v>
      </c>
      <c r="E116" s="337" t="s">
        <v>3083</v>
      </c>
      <c r="F116" s="360" t="s">
        <v>6237</v>
      </c>
      <c r="G116" s="357" t="s">
        <v>6239</v>
      </c>
      <c r="H116" s="346"/>
      <c r="I116" s="340" t="s">
        <v>3986</v>
      </c>
      <c r="J116" s="357" t="s">
        <v>9169</v>
      </c>
      <c r="K116" s="366" t="s">
        <v>1923</v>
      </c>
      <c r="L116" s="340" t="s">
        <v>3836</v>
      </c>
      <c r="M116" s="338" t="s">
        <v>5857</v>
      </c>
    </row>
    <row r="117" spans="1:13" s="50" customFormat="1" ht="29.45" customHeight="1" x14ac:dyDescent="0.15">
      <c r="A117" s="347"/>
      <c r="B117" s="362"/>
      <c r="C117" s="363"/>
      <c r="D117" s="362"/>
      <c r="E117" s="361"/>
      <c r="F117" s="362"/>
      <c r="G117" s="357" t="s">
        <v>6241</v>
      </c>
      <c r="H117" s="354"/>
      <c r="I117" s="354"/>
      <c r="J117" s="357" t="s">
        <v>9170</v>
      </c>
      <c r="K117" s="367"/>
      <c r="L117" s="354"/>
      <c r="M117" s="350"/>
    </row>
    <row r="118" spans="1:13" s="50" customFormat="1" ht="29.45" customHeight="1" x14ac:dyDescent="0.15">
      <c r="A118" s="334">
        <v>53</v>
      </c>
      <c r="B118" s="360" t="s">
        <v>3987</v>
      </c>
      <c r="C118" s="371">
        <v>1</v>
      </c>
      <c r="D118" s="359" t="s">
        <v>3987</v>
      </c>
      <c r="E118" s="352" t="s">
        <v>3083</v>
      </c>
      <c r="F118" s="359" t="s">
        <v>6244</v>
      </c>
      <c r="G118" s="357" t="s">
        <v>6245</v>
      </c>
      <c r="H118" s="340" t="s">
        <v>3987</v>
      </c>
      <c r="I118" s="357" t="s">
        <v>3987</v>
      </c>
      <c r="J118" s="357" t="s">
        <v>9171</v>
      </c>
      <c r="K118" s="368" t="s">
        <v>1923</v>
      </c>
      <c r="L118" s="357" t="s">
        <v>3836</v>
      </c>
      <c r="M118" s="339" t="s">
        <v>5857</v>
      </c>
    </row>
    <row r="119" spans="1:13" ht="39" customHeight="1" x14ac:dyDescent="0.15">
      <c r="A119" s="341"/>
      <c r="B119" s="355"/>
      <c r="C119" s="356">
        <v>2</v>
      </c>
      <c r="D119" s="360" t="s">
        <v>6253</v>
      </c>
      <c r="E119" s="337" t="s">
        <v>3083</v>
      </c>
      <c r="F119" s="360" t="s">
        <v>6254</v>
      </c>
      <c r="G119" s="357" t="s">
        <v>6256</v>
      </c>
      <c r="H119" s="346"/>
      <c r="I119" s="340" t="s">
        <v>6253</v>
      </c>
      <c r="J119" s="357" t="s">
        <v>9172</v>
      </c>
      <c r="K119" s="368" t="s">
        <v>1866</v>
      </c>
      <c r="L119" s="340" t="s">
        <v>3836</v>
      </c>
      <c r="M119" s="338" t="s">
        <v>5857</v>
      </c>
    </row>
    <row r="120" spans="1:13" ht="39" customHeight="1" x14ac:dyDescent="0.15">
      <c r="A120" s="341"/>
      <c r="B120" s="355"/>
      <c r="C120" s="363"/>
      <c r="D120" s="362"/>
      <c r="E120" s="361"/>
      <c r="F120" s="362"/>
      <c r="G120" s="357" t="s">
        <v>9173</v>
      </c>
      <c r="H120" s="346"/>
      <c r="I120" s="354"/>
      <c r="J120" s="357" t="s">
        <v>9174</v>
      </c>
      <c r="K120" s="368" t="s">
        <v>1923</v>
      </c>
      <c r="L120" s="354"/>
      <c r="M120" s="350"/>
    </row>
    <row r="121" spans="1:13" ht="29.45" customHeight="1" x14ac:dyDescent="0.15">
      <c r="A121" s="341"/>
      <c r="B121" s="355"/>
      <c r="C121" s="356">
        <v>3</v>
      </c>
      <c r="D121" s="360" t="s">
        <v>3988</v>
      </c>
      <c r="E121" s="337" t="s">
        <v>3083</v>
      </c>
      <c r="F121" s="360" t="s">
        <v>6271</v>
      </c>
      <c r="G121" s="357" t="s">
        <v>9175</v>
      </c>
      <c r="H121" s="346"/>
      <c r="I121" s="340" t="s">
        <v>3988</v>
      </c>
      <c r="J121" s="357" t="s">
        <v>9176</v>
      </c>
      <c r="K121" s="368" t="s">
        <v>1866</v>
      </c>
      <c r="L121" s="340" t="s">
        <v>3836</v>
      </c>
      <c r="M121" s="338" t="s">
        <v>5857</v>
      </c>
    </row>
    <row r="122" spans="1:13" ht="29.45" customHeight="1" x14ac:dyDescent="0.15">
      <c r="A122" s="341"/>
      <c r="B122" s="355"/>
      <c r="C122" s="358"/>
      <c r="D122" s="355"/>
      <c r="E122" s="344"/>
      <c r="F122" s="355"/>
      <c r="G122" s="357" t="s">
        <v>1855</v>
      </c>
      <c r="H122" s="346"/>
      <c r="I122" s="346"/>
      <c r="J122" s="357" t="s">
        <v>9177</v>
      </c>
      <c r="K122" s="368" t="s">
        <v>1866</v>
      </c>
      <c r="L122" s="346"/>
      <c r="M122" s="345"/>
    </row>
    <row r="123" spans="1:13" ht="29.45" customHeight="1" x14ac:dyDescent="0.15">
      <c r="A123" s="341"/>
      <c r="B123" s="355"/>
      <c r="C123" s="358"/>
      <c r="D123" s="355"/>
      <c r="E123" s="344"/>
      <c r="F123" s="355"/>
      <c r="G123" s="357" t="s">
        <v>9178</v>
      </c>
      <c r="H123" s="346"/>
      <c r="I123" s="346"/>
      <c r="J123" s="357" t="s">
        <v>9179</v>
      </c>
      <c r="K123" s="368" t="s">
        <v>1923</v>
      </c>
      <c r="L123" s="346"/>
      <c r="M123" s="345"/>
    </row>
    <row r="124" spans="1:13" ht="29.45" customHeight="1" x14ac:dyDescent="0.15">
      <c r="A124" s="341"/>
      <c r="B124" s="355"/>
      <c r="C124" s="358"/>
      <c r="D124" s="355"/>
      <c r="E124" s="344"/>
      <c r="F124" s="355"/>
      <c r="G124" s="357" t="s">
        <v>6275</v>
      </c>
      <c r="H124" s="346"/>
      <c r="I124" s="346"/>
      <c r="J124" s="357" t="s">
        <v>9180</v>
      </c>
      <c r="K124" s="368" t="s">
        <v>1866</v>
      </c>
      <c r="L124" s="365"/>
      <c r="M124" s="345"/>
    </row>
    <row r="125" spans="1:13" s="50" customFormat="1" ht="39" customHeight="1" x14ac:dyDescent="0.15">
      <c r="A125" s="341"/>
      <c r="B125" s="355"/>
      <c r="C125" s="358"/>
      <c r="D125" s="355"/>
      <c r="E125" s="344"/>
      <c r="F125" s="355"/>
      <c r="G125" s="357" t="s">
        <v>6277</v>
      </c>
      <c r="H125" s="346"/>
      <c r="I125" s="346"/>
      <c r="J125" s="357" t="s">
        <v>9181</v>
      </c>
      <c r="K125" s="368" t="s">
        <v>1838</v>
      </c>
      <c r="L125" s="365"/>
      <c r="M125" s="345"/>
    </row>
    <row r="126" spans="1:13" s="50" customFormat="1" ht="48.6" customHeight="1" x14ac:dyDescent="0.15">
      <c r="A126" s="341"/>
      <c r="B126" s="355"/>
      <c r="C126" s="358"/>
      <c r="D126" s="355"/>
      <c r="E126" s="344"/>
      <c r="F126" s="355"/>
      <c r="G126" s="357" t="s">
        <v>6280</v>
      </c>
      <c r="H126" s="346"/>
      <c r="I126" s="346"/>
      <c r="J126" s="357" t="s">
        <v>9182</v>
      </c>
      <c r="K126" s="366" t="s">
        <v>6282</v>
      </c>
      <c r="L126" s="365"/>
      <c r="M126" s="345"/>
    </row>
    <row r="127" spans="1:13" s="50" customFormat="1" ht="29.45" customHeight="1" x14ac:dyDescent="0.15">
      <c r="A127" s="341"/>
      <c r="B127" s="355"/>
      <c r="C127" s="358"/>
      <c r="D127" s="355"/>
      <c r="E127" s="344"/>
      <c r="F127" s="355"/>
      <c r="G127" s="357" t="s">
        <v>6280</v>
      </c>
      <c r="H127" s="346"/>
      <c r="I127" s="346"/>
      <c r="J127" s="357" t="s">
        <v>9183</v>
      </c>
      <c r="K127" s="365"/>
      <c r="L127" s="365"/>
      <c r="M127" s="345"/>
    </row>
    <row r="128" spans="1:13" s="50" customFormat="1" ht="29.45" customHeight="1" x14ac:dyDescent="0.15">
      <c r="A128" s="341"/>
      <c r="B128" s="355"/>
      <c r="C128" s="358"/>
      <c r="D128" s="355"/>
      <c r="E128" s="361"/>
      <c r="F128" s="362"/>
      <c r="G128" s="357" t="s">
        <v>6280</v>
      </c>
      <c r="H128" s="346"/>
      <c r="I128" s="346"/>
      <c r="J128" s="357" t="s">
        <v>9184</v>
      </c>
      <c r="K128" s="367"/>
      <c r="L128" s="365"/>
      <c r="M128" s="345"/>
    </row>
    <row r="129" spans="1:13" s="50" customFormat="1" ht="29.45" customHeight="1" x14ac:dyDescent="0.15">
      <c r="A129" s="341"/>
      <c r="B129" s="355"/>
      <c r="C129" s="358"/>
      <c r="D129" s="355"/>
      <c r="E129" s="352" t="s">
        <v>3085</v>
      </c>
      <c r="F129" s="359" t="s">
        <v>6283</v>
      </c>
      <c r="G129" s="357" t="s">
        <v>9185</v>
      </c>
      <c r="H129" s="346"/>
      <c r="I129" s="346"/>
      <c r="J129" s="357" t="s">
        <v>9186</v>
      </c>
      <c r="K129" s="366" t="s">
        <v>1923</v>
      </c>
      <c r="L129" s="365"/>
      <c r="M129" s="345"/>
    </row>
    <row r="130" spans="1:13" s="50" customFormat="1" ht="29.45" customHeight="1" x14ac:dyDescent="0.15">
      <c r="A130" s="341"/>
      <c r="B130" s="355"/>
      <c r="C130" s="358"/>
      <c r="D130" s="355"/>
      <c r="E130" s="337" t="s">
        <v>1834</v>
      </c>
      <c r="F130" s="360" t="s">
        <v>6290</v>
      </c>
      <c r="G130" s="357" t="s">
        <v>6291</v>
      </c>
      <c r="H130" s="346"/>
      <c r="I130" s="346"/>
      <c r="J130" s="357" t="s">
        <v>9187</v>
      </c>
      <c r="K130" s="367"/>
      <c r="L130" s="365"/>
      <c r="M130" s="345"/>
    </row>
    <row r="131" spans="1:13" s="50" customFormat="1" ht="29.45" customHeight="1" x14ac:dyDescent="0.15">
      <c r="A131" s="341"/>
      <c r="B131" s="355"/>
      <c r="C131" s="358"/>
      <c r="D131" s="355"/>
      <c r="E131" s="361"/>
      <c r="F131" s="362"/>
      <c r="G131" s="357" t="s">
        <v>6293</v>
      </c>
      <c r="H131" s="346"/>
      <c r="I131" s="346"/>
      <c r="J131" s="357" t="s">
        <v>9188</v>
      </c>
      <c r="K131" s="368" t="s">
        <v>1866</v>
      </c>
      <c r="L131" s="365"/>
      <c r="M131" s="345"/>
    </row>
    <row r="132" spans="1:13" s="50" customFormat="1" ht="29.45" customHeight="1" x14ac:dyDescent="0.15">
      <c r="A132" s="341"/>
      <c r="B132" s="355"/>
      <c r="C132" s="358"/>
      <c r="D132" s="355"/>
      <c r="E132" s="337" t="s">
        <v>4431</v>
      </c>
      <c r="F132" s="360" t="s">
        <v>6297</v>
      </c>
      <c r="G132" s="357" t="s">
        <v>9189</v>
      </c>
      <c r="H132" s="346"/>
      <c r="I132" s="346"/>
      <c r="J132" s="357" t="s">
        <v>3098</v>
      </c>
      <c r="K132" s="366" t="s">
        <v>1923</v>
      </c>
      <c r="L132" s="365"/>
      <c r="M132" s="345"/>
    </row>
    <row r="133" spans="1:13" s="50" customFormat="1" ht="39" customHeight="1" x14ac:dyDescent="0.15">
      <c r="A133" s="341"/>
      <c r="B133" s="355"/>
      <c r="C133" s="358"/>
      <c r="D133" s="355"/>
      <c r="E133" s="344"/>
      <c r="F133" s="355"/>
      <c r="G133" s="357" t="s">
        <v>9190</v>
      </c>
      <c r="H133" s="346"/>
      <c r="I133" s="346"/>
      <c r="J133" s="357" t="s">
        <v>9191</v>
      </c>
      <c r="K133" s="367"/>
      <c r="L133" s="365"/>
      <c r="M133" s="345"/>
    </row>
    <row r="134" spans="1:13" s="50" customFormat="1" ht="29.45" customHeight="1" x14ac:dyDescent="0.15">
      <c r="A134" s="341"/>
      <c r="B134" s="355"/>
      <c r="C134" s="358"/>
      <c r="D134" s="355"/>
      <c r="E134" s="344"/>
      <c r="F134" s="355"/>
      <c r="G134" s="357" t="s">
        <v>9192</v>
      </c>
      <c r="H134" s="346"/>
      <c r="I134" s="346"/>
      <c r="J134" s="357" t="s">
        <v>9193</v>
      </c>
      <c r="K134" s="366" t="s">
        <v>1866</v>
      </c>
      <c r="L134" s="365"/>
      <c r="M134" s="345"/>
    </row>
    <row r="135" spans="1:13" s="50" customFormat="1" ht="39" customHeight="1" x14ac:dyDescent="0.15">
      <c r="A135" s="341"/>
      <c r="B135" s="355"/>
      <c r="C135" s="358"/>
      <c r="D135" s="355"/>
      <c r="E135" s="361"/>
      <c r="F135" s="362"/>
      <c r="G135" s="357" t="s">
        <v>9194</v>
      </c>
      <c r="H135" s="346"/>
      <c r="I135" s="346"/>
      <c r="J135" s="357" t="s">
        <v>3098</v>
      </c>
      <c r="K135" s="367"/>
      <c r="L135" s="365"/>
      <c r="M135" s="345"/>
    </row>
    <row r="136" spans="1:13" s="50" customFormat="1" ht="39" customHeight="1" x14ac:dyDescent="0.15">
      <c r="A136" s="341"/>
      <c r="B136" s="355"/>
      <c r="C136" s="358"/>
      <c r="D136" s="355"/>
      <c r="E136" s="337" t="s">
        <v>5892</v>
      </c>
      <c r="F136" s="360" t="s">
        <v>6313</v>
      </c>
      <c r="G136" s="357" t="s">
        <v>9195</v>
      </c>
      <c r="H136" s="346"/>
      <c r="I136" s="346"/>
      <c r="J136" s="357" t="s">
        <v>9196</v>
      </c>
      <c r="K136" s="368" t="s">
        <v>1923</v>
      </c>
      <c r="L136" s="365"/>
      <c r="M136" s="345"/>
    </row>
    <row r="137" spans="1:13" ht="48.6" customHeight="1" x14ac:dyDescent="0.15">
      <c r="A137" s="341"/>
      <c r="B137" s="355"/>
      <c r="C137" s="358"/>
      <c r="D137" s="355"/>
      <c r="E137" s="344"/>
      <c r="F137" s="355"/>
      <c r="G137" s="357" t="s">
        <v>6316</v>
      </c>
      <c r="H137" s="346"/>
      <c r="I137" s="346"/>
      <c r="J137" s="357" t="s">
        <v>9197</v>
      </c>
      <c r="K137" s="368" t="s">
        <v>6317</v>
      </c>
      <c r="L137" s="365"/>
      <c r="M137" s="345"/>
    </row>
    <row r="138" spans="1:13" ht="48.6" customHeight="1" x14ac:dyDescent="0.15">
      <c r="A138" s="341"/>
      <c r="B138" s="355"/>
      <c r="C138" s="358"/>
      <c r="D138" s="355"/>
      <c r="E138" s="344"/>
      <c r="F138" s="355"/>
      <c r="G138" s="357" t="s">
        <v>3100</v>
      </c>
      <c r="H138" s="346"/>
      <c r="I138" s="346"/>
      <c r="J138" s="357" t="s">
        <v>3100</v>
      </c>
      <c r="K138" s="368" t="s">
        <v>6317</v>
      </c>
      <c r="L138" s="365"/>
      <c r="M138" s="345"/>
    </row>
    <row r="139" spans="1:13" ht="29.45" customHeight="1" x14ac:dyDescent="0.15">
      <c r="A139" s="341"/>
      <c r="B139" s="355"/>
      <c r="C139" s="358"/>
      <c r="D139" s="355"/>
      <c r="E139" s="344"/>
      <c r="F139" s="355"/>
      <c r="G139" s="357" t="s">
        <v>9198</v>
      </c>
      <c r="H139" s="346"/>
      <c r="I139" s="346"/>
      <c r="J139" s="357" t="s">
        <v>9199</v>
      </c>
      <c r="K139" s="368" t="s">
        <v>1923</v>
      </c>
      <c r="L139" s="365"/>
      <c r="M139" s="345"/>
    </row>
    <row r="140" spans="1:13" ht="48.6" customHeight="1" x14ac:dyDescent="0.15">
      <c r="A140" s="341"/>
      <c r="B140" s="355"/>
      <c r="C140" s="358"/>
      <c r="D140" s="355"/>
      <c r="E140" s="344"/>
      <c r="F140" s="355"/>
      <c r="G140" s="357" t="s">
        <v>9200</v>
      </c>
      <c r="H140" s="346"/>
      <c r="I140" s="346"/>
      <c r="J140" s="357" t="s">
        <v>9201</v>
      </c>
      <c r="K140" s="368" t="s">
        <v>6317</v>
      </c>
      <c r="L140" s="365"/>
      <c r="M140" s="345"/>
    </row>
    <row r="141" spans="1:13" ht="39" customHeight="1" x14ac:dyDescent="0.15">
      <c r="A141" s="341"/>
      <c r="B141" s="355"/>
      <c r="C141" s="358"/>
      <c r="D141" s="355"/>
      <c r="E141" s="361"/>
      <c r="F141" s="362"/>
      <c r="G141" s="357" t="s">
        <v>9202</v>
      </c>
      <c r="H141" s="346"/>
      <c r="I141" s="346"/>
      <c r="J141" s="357" t="s">
        <v>9203</v>
      </c>
      <c r="K141" s="368" t="s">
        <v>1923</v>
      </c>
      <c r="L141" s="365"/>
      <c r="M141" s="345"/>
    </row>
    <row r="142" spans="1:13" s="50" customFormat="1" ht="29.45" customHeight="1" x14ac:dyDescent="0.15">
      <c r="A142" s="341"/>
      <c r="B142" s="355"/>
      <c r="C142" s="358"/>
      <c r="D142" s="355"/>
      <c r="E142" s="337" t="s">
        <v>5935</v>
      </c>
      <c r="F142" s="360" t="s">
        <v>6318</v>
      </c>
      <c r="G142" s="357" t="s">
        <v>9205</v>
      </c>
      <c r="H142" s="346"/>
      <c r="I142" s="346"/>
      <c r="J142" s="357" t="s">
        <v>9206</v>
      </c>
      <c r="K142" s="366" t="s">
        <v>1847</v>
      </c>
      <c r="L142" s="365"/>
      <c r="M142" s="345"/>
    </row>
    <row r="143" spans="1:13" s="50" customFormat="1" ht="39" customHeight="1" x14ac:dyDescent="0.15">
      <c r="A143" s="341"/>
      <c r="B143" s="355"/>
      <c r="C143" s="358"/>
      <c r="D143" s="355"/>
      <c r="E143" s="344"/>
      <c r="F143" s="355"/>
      <c r="G143" s="357" t="s">
        <v>9207</v>
      </c>
      <c r="H143" s="346"/>
      <c r="I143" s="346"/>
      <c r="J143" s="357" t="s">
        <v>9208</v>
      </c>
      <c r="K143" s="367"/>
      <c r="L143" s="365"/>
      <c r="M143" s="345"/>
    </row>
    <row r="144" spans="1:13" s="50" customFormat="1" ht="39" customHeight="1" x14ac:dyDescent="0.15">
      <c r="A144" s="341"/>
      <c r="B144" s="355"/>
      <c r="C144" s="358"/>
      <c r="D144" s="355"/>
      <c r="E144" s="344"/>
      <c r="F144" s="355"/>
      <c r="G144" s="357" t="s">
        <v>9209</v>
      </c>
      <c r="H144" s="346"/>
      <c r="I144" s="346"/>
      <c r="J144" s="357" t="s">
        <v>9210</v>
      </c>
      <c r="K144" s="368" t="s">
        <v>1866</v>
      </c>
      <c r="L144" s="365"/>
      <c r="M144" s="345"/>
    </row>
    <row r="145" spans="1:13" s="50" customFormat="1" ht="57.95" customHeight="1" x14ac:dyDescent="0.15">
      <c r="A145" s="341"/>
      <c r="B145" s="355"/>
      <c r="C145" s="358"/>
      <c r="D145" s="355"/>
      <c r="E145" s="361"/>
      <c r="F145" s="362"/>
      <c r="G145" s="357" t="s">
        <v>9211</v>
      </c>
      <c r="H145" s="346"/>
      <c r="I145" s="346"/>
      <c r="J145" s="357" t="s">
        <v>9212</v>
      </c>
      <c r="K145" s="368" t="s">
        <v>9213</v>
      </c>
      <c r="L145" s="365"/>
      <c r="M145" s="345"/>
    </row>
    <row r="146" spans="1:13" s="50" customFormat="1" ht="57.95" customHeight="1" x14ac:dyDescent="0.15">
      <c r="A146" s="341"/>
      <c r="B146" s="355"/>
      <c r="C146" s="358"/>
      <c r="D146" s="355"/>
      <c r="E146" s="337" t="s">
        <v>5944</v>
      </c>
      <c r="F146" s="360" t="s">
        <v>9214</v>
      </c>
      <c r="G146" s="357" t="s">
        <v>6324</v>
      </c>
      <c r="H146" s="346"/>
      <c r="I146" s="346"/>
      <c r="J146" s="357" t="s">
        <v>9215</v>
      </c>
      <c r="K146" s="368" t="s">
        <v>1923</v>
      </c>
      <c r="L146" s="365"/>
      <c r="M146" s="346"/>
    </row>
    <row r="147" spans="1:13" ht="29.45" customHeight="1" x14ac:dyDescent="0.15">
      <c r="A147" s="341"/>
      <c r="B147" s="355"/>
      <c r="C147" s="358"/>
      <c r="D147" s="355"/>
      <c r="E147" s="361"/>
      <c r="F147" s="362"/>
      <c r="G147" s="357" t="s">
        <v>4567</v>
      </c>
      <c r="H147" s="346"/>
      <c r="I147" s="346"/>
      <c r="J147" s="357" t="s">
        <v>6329</v>
      </c>
      <c r="K147" s="368" t="s">
        <v>4429</v>
      </c>
      <c r="L147" s="365"/>
      <c r="M147" s="345"/>
    </row>
    <row r="148" spans="1:13" s="50" customFormat="1" ht="29.45" customHeight="1" x14ac:dyDescent="0.15">
      <c r="A148" s="341"/>
      <c r="B148" s="355"/>
      <c r="C148" s="358"/>
      <c r="D148" s="355"/>
      <c r="E148" s="337" t="s">
        <v>5953</v>
      </c>
      <c r="F148" s="360" t="s">
        <v>6335</v>
      </c>
      <c r="G148" s="357" t="s">
        <v>9216</v>
      </c>
      <c r="H148" s="346"/>
      <c r="I148" s="346"/>
      <c r="J148" s="357" t="s">
        <v>9217</v>
      </c>
      <c r="K148" s="368" t="s">
        <v>1923</v>
      </c>
      <c r="L148" s="365"/>
      <c r="M148" s="345"/>
    </row>
    <row r="149" spans="1:13" s="50" customFormat="1" ht="29.45" customHeight="1" x14ac:dyDescent="0.15">
      <c r="A149" s="341"/>
      <c r="B149" s="355"/>
      <c r="C149" s="358"/>
      <c r="D149" s="355"/>
      <c r="E149" s="361"/>
      <c r="F149" s="362"/>
      <c r="G149" s="357" t="s">
        <v>6338</v>
      </c>
      <c r="H149" s="346"/>
      <c r="I149" s="346"/>
      <c r="J149" s="357" t="s">
        <v>9218</v>
      </c>
      <c r="K149" s="368" t="s">
        <v>1866</v>
      </c>
      <c r="L149" s="365"/>
      <c r="M149" s="345"/>
    </row>
    <row r="150" spans="1:13" s="50" customFormat="1" ht="39" customHeight="1" x14ac:dyDescent="0.15">
      <c r="A150" s="341"/>
      <c r="B150" s="355"/>
      <c r="C150" s="358"/>
      <c r="D150" s="355"/>
      <c r="E150" s="337" t="s">
        <v>6340</v>
      </c>
      <c r="F150" s="360" t="s">
        <v>6341</v>
      </c>
      <c r="G150" s="357" t="s">
        <v>9219</v>
      </c>
      <c r="H150" s="346"/>
      <c r="I150" s="346"/>
      <c r="J150" s="357" t="s">
        <v>9220</v>
      </c>
      <c r="K150" s="366" t="s">
        <v>1923</v>
      </c>
      <c r="L150" s="365"/>
      <c r="M150" s="345"/>
    </row>
    <row r="151" spans="1:13" s="50" customFormat="1" ht="39" customHeight="1" x14ac:dyDescent="0.15">
      <c r="A151" s="341"/>
      <c r="B151" s="355"/>
      <c r="C151" s="358"/>
      <c r="D151" s="355"/>
      <c r="E151" s="361"/>
      <c r="F151" s="362"/>
      <c r="G151" s="357" t="s">
        <v>9219</v>
      </c>
      <c r="H151" s="346"/>
      <c r="I151" s="346"/>
      <c r="J151" s="357" t="s">
        <v>9221</v>
      </c>
      <c r="K151" s="365"/>
      <c r="L151" s="365"/>
      <c r="M151" s="345"/>
    </row>
    <row r="152" spans="1:13" s="50" customFormat="1" ht="39" customHeight="1" x14ac:dyDescent="0.15">
      <c r="A152" s="341"/>
      <c r="B152" s="355"/>
      <c r="C152" s="363"/>
      <c r="D152" s="362"/>
      <c r="E152" s="352" t="s">
        <v>6345</v>
      </c>
      <c r="F152" s="359" t="s">
        <v>9222</v>
      </c>
      <c r="G152" s="357" t="s">
        <v>9223</v>
      </c>
      <c r="H152" s="346"/>
      <c r="I152" s="354"/>
      <c r="J152" s="357" t="s">
        <v>9224</v>
      </c>
      <c r="K152" s="367"/>
      <c r="L152" s="367"/>
      <c r="M152" s="350"/>
    </row>
    <row r="153" spans="1:13" s="50" customFormat="1" ht="39" customHeight="1" x14ac:dyDescent="0.15">
      <c r="A153" s="341"/>
      <c r="B153" s="355"/>
      <c r="C153" s="356">
        <v>4</v>
      </c>
      <c r="D153" s="360" t="s">
        <v>6352</v>
      </c>
      <c r="E153" s="337" t="s">
        <v>3083</v>
      </c>
      <c r="F153" s="360" t="s">
        <v>6353</v>
      </c>
      <c r="G153" s="357" t="s">
        <v>6354</v>
      </c>
      <c r="H153" s="346"/>
      <c r="I153" s="340" t="s">
        <v>6352</v>
      </c>
      <c r="J153" s="357" t="s">
        <v>9225</v>
      </c>
      <c r="K153" s="340" t="s">
        <v>1923</v>
      </c>
      <c r="L153" s="340" t="s">
        <v>3836</v>
      </c>
      <c r="M153" s="338" t="s">
        <v>5857</v>
      </c>
    </row>
    <row r="154" spans="1:13" s="50" customFormat="1" ht="29.45" customHeight="1" x14ac:dyDescent="0.15">
      <c r="A154" s="341"/>
      <c r="B154" s="355"/>
      <c r="C154" s="358"/>
      <c r="D154" s="355"/>
      <c r="E154" s="361"/>
      <c r="F154" s="362"/>
      <c r="G154" s="357" t="s">
        <v>9226</v>
      </c>
      <c r="H154" s="346"/>
      <c r="I154" s="346"/>
      <c r="J154" s="357" t="s">
        <v>9227</v>
      </c>
      <c r="K154" s="346"/>
      <c r="L154" s="346"/>
      <c r="M154" s="345"/>
    </row>
    <row r="155" spans="1:13" s="50" customFormat="1" ht="39" customHeight="1" x14ac:dyDescent="0.15">
      <c r="A155" s="347"/>
      <c r="B155" s="362"/>
      <c r="C155" s="363"/>
      <c r="D155" s="362"/>
      <c r="E155" s="352" t="s">
        <v>3085</v>
      </c>
      <c r="F155" s="359" t="s">
        <v>6361</v>
      </c>
      <c r="G155" s="357" t="s">
        <v>9228</v>
      </c>
      <c r="H155" s="354"/>
      <c r="I155" s="354"/>
      <c r="J155" s="357" t="s">
        <v>9229</v>
      </c>
      <c r="K155" s="354"/>
      <c r="L155" s="354"/>
      <c r="M155" s="350"/>
    </row>
    <row r="156" spans="1:13" s="50" customFormat="1" ht="39" customHeight="1" x14ac:dyDescent="0.15">
      <c r="A156" s="334">
        <v>54</v>
      </c>
      <c r="B156" s="360" t="s">
        <v>3990</v>
      </c>
      <c r="C156" s="356">
        <v>1</v>
      </c>
      <c r="D156" s="360" t="s">
        <v>3991</v>
      </c>
      <c r="E156" s="337" t="s">
        <v>3083</v>
      </c>
      <c r="F156" s="360" t="s">
        <v>6378</v>
      </c>
      <c r="G156" s="357" t="s">
        <v>9230</v>
      </c>
      <c r="H156" s="340" t="s">
        <v>3990</v>
      </c>
      <c r="I156" s="340" t="s">
        <v>3991</v>
      </c>
      <c r="J156" s="357" t="s">
        <v>9231</v>
      </c>
      <c r="K156" s="340" t="s">
        <v>1923</v>
      </c>
      <c r="L156" s="340" t="s">
        <v>3836</v>
      </c>
      <c r="M156" s="338" t="s">
        <v>5857</v>
      </c>
    </row>
    <row r="157" spans="1:13" s="50" customFormat="1" ht="39" customHeight="1" x14ac:dyDescent="0.15">
      <c r="A157" s="341"/>
      <c r="B157" s="355"/>
      <c r="C157" s="358"/>
      <c r="D157" s="355"/>
      <c r="E157" s="344"/>
      <c r="F157" s="355"/>
      <c r="G157" s="357" t="s">
        <v>9232</v>
      </c>
      <c r="H157" s="346"/>
      <c r="I157" s="346"/>
      <c r="J157" s="357" t="s">
        <v>9233</v>
      </c>
      <c r="K157" s="346"/>
      <c r="L157" s="346"/>
      <c r="M157" s="345"/>
    </row>
    <row r="158" spans="1:13" s="50" customFormat="1" ht="39" customHeight="1" x14ac:dyDescent="0.15">
      <c r="A158" s="341"/>
      <c r="B158" s="355"/>
      <c r="C158" s="358"/>
      <c r="D158" s="355"/>
      <c r="E158" s="344"/>
      <c r="F158" s="355"/>
      <c r="G158" s="357" t="s">
        <v>9234</v>
      </c>
      <c r="H158" s="346"/>
      <c r="I158" s="346"/>
      <c r="J158" s="357" t="s">
        <v>9235</v>
      </c>
      <c r="K158" s="346"/>
      <c r="L158" s="346"/>
      <c r="M158" s="345"/>
    </row>
    <row r="159" spans="1:13" s="50" customFormat="1" ht="29.45" customHeight="1" x14ac:dyDescent="0.15">
      <c r="A159" s="341"/>
      <c r="B159" s="355"/>
      <c r="C159" s="358"/>
      <c r="D159" s="355"/>
      <c r="E159" s="361"/>
      <c r="F159" s="362"/>
      <c r="G159" s="357" t="s">
        <v>9236</v>
      </c>
      <c r="H159" s="346"/>
      <c r="I159" s="346"/>
      <c r="J159" s="357" t="s">
        <v>9237</v>
      </c>
      <c r="K159" s="346"/>
      <c r="L159" s="346"/>
      <c r="M159" s="345"/>
    </row>
    <row r="160" spans="1:13" s="50" customFormat="1" ht="39" customHeight="1" x14ac:dyDescent="0.15">
      <c r="A160" s="341"/>
      <c r="B160" s="355"/>
      <c r="C160" s="358"/>
      <c r="D160" s="355"/>
      <c r="E160" s="337" t="s">
        <v>1834</v>
      </c>
      <c r="F160" s="360" t="s">
        <v>6386</v>
      </c>
      <c r="G160" s="357" t="s">
        <v>9238</v>
      </c>
      <c r="H160" s="346"/>
      <c r="I160" s="346"/>
      <c r="J160" s="357" t="s">
        <v>9239</v>
      </c>
      <c r="K160" s="346"/>
      <c r="L160" s="346"/>
      <c r="M160" s="345"/>
    </row>
    <row r="161" spans="1:13" s="50" customFormat="1" ht="29.45" customHeight="1" x14ac:dyDescent="0.15">
      <c r="A161" s="341"/>
      <c r="B161" s="355"/>
      <c r="C161" s="358"/>
      <c r="D161" s="355"/>
      <c r="E161" s="361"/>
      <c r="F161" s="362"/>
      <c r="G161" s="357" t="s">
        <v>9240</v>
      </c>
      <c r="H161" s="346"/>
      <c r="I161" s="346"/>
      <c r="J161" s="357" t="s">
        <v>9241</v>
      </c>
      <c r="K161" s="354"/>
      <c r="L161" s="346"/>
      <c r="M161" s="345"/>
    </row>
    <row r="162" spans="1:13" s="50" customFormat="1" ht="48.6" customHeight="1" x14ac:dyDescent="0.15">
      <c r="A162" s="341"/>
      <c r="B162" s="355"/>
      <c r="C162" s="358"/>
      <c r="D162" s="355"/>
      <c r="E162" s="352" t="s">
        <v>4431</v>
      </c>
      <c r="F162" s="359" t="s">
        <v>6390</v>
      </c>
      <c r="G162" s="357" t="s">
        <v>9242</v>
      </c>
      <c r="H162" s="346"/>
      <c r="I162" s="346"/>
      <c r="J162" s="357" t="s">
        <v>9243</v>
      </c>
      <c r="K162" s="368" t="s">
        <v>1866</v>
      </c>
      <c r="L162" s="365"/>
      <c r="M162" s="345"/>
    </row>
    <row r="163" spans="1:13" s="50" customFormat="1" ht="29.45" customHeight="1" x14ac:dyDescent="0.15">
      <c r="A163" s="341"/>
      <c r="B163" s="355"/>
      <c r="C163" s="358"/>
      <c r="D163" s="355"/>
      <c r="E163" s="352" t="s">
        <v>5886</v>
      </c>
      <c r="F163" s="359" t="s">
        <v>6393</v>
      </c>
      <c r="G163" s="357" t="s">
        <v>9244</v>
      </c>
      <c r="H163" s="346"/>
      <c r="I163" s="346"/>
      <c r="J163" s="338" t="s">
        <v>9245</v>
      </c>
      <c r="K163" s="340" t="s">
        <v>1923</v>
      </c>
      <c r="L163" s="346"/>
      <c r="M163" s="345"/>
    </row>
    <row r="164" spans="1:13" s="50" customFormat="1" ht="39" customHeight="1" x14ac:dyDescent="0.15">
      <c r="A164" s="341"/>
      <c r="B164" s="355"/>
      <c r="C164" s="358"/>
      <c r="D164" s="355"/>
      <c r="E164" s="352" t="s">
        <v>5935</v>
      </c>
      <c r="F164" s="359" t="s">
        <v>6400</v>
      </c>
      <c r="G164" s="357" t="s">
        <v>9246</v>
      </c>
      <c r="H164" s="346"/>
      <c r="I164" s="346"/>
      <c r="J164" s="339" t="s">
        <v>9247</v>
      </c>
      <c r="K164" s="346"/>
      <c r="L164" s="346"/>
      <c r="M164" s="345"/>
    </row>
    <row r="165" spans="1:13" ht="29.45" customHeight="1" x14ac:dyDescent="0.15">
      <c r="A165" s="341"/>
      <c r="B165" s="355"/>
      <c r="C165" s="363"/>
      <c r="D165" s="362"/>
      <c r="E165" s="352" t="s">
        <v>6340</v>
      </c>
      <c r="F165" s="359" t="s">
        <v>6419</v>
      </c>
      <c r="G165" s="357" t="s">
        <v>6410</v>
      </c>
      <c r="H165" s="346"/>
      <c r="I165" s="354"/>
      <c r="J165" s="357" t="s">
        <v>9248</v>
      </c>
      <c r="K165" s="367"/>
      <c r="L165" s="367"/>
      <c r="M165" s="350"/>
    </row>
    <row r="166" spans="1:13" ht="29.45" customHeight="1" x14ac:dyDescent="0.15">
      <c r="A166" s="341"/>
      <c r="B166" s="355"/>
      <c r="C166" s="356">
        <v>2</v>
      </c>
      <c r="D166" s="360" t="s">
        <v>3996</v>
      </c>
      <c r="E166" s="352" t="s">
        <v>3083</v>
      </c>
      <c r="F166" s="359" t="s">
        <v>6429</v>
      </c>
      <c r="G166" s="339" t="s">
        <v>9249</v>
      </c>
      <c r="H166" s="346"/>
      <c r="I166" s="340" t="s">
        <v>3996</v>
      </c>
      <c r="J166" s="339" t="s">
        <v>9250</v>
      </c>
      <c r="K166" s="366" t="s">
        <v>1923</v>
      </c>
      <c r="L166" s="340" t="s">
        <v>3836</v>
      </c>
      <c r="M166" s="338" t="s">
        <v>5857</v>
      </c>
    </row>
    <row r="167" spans="1:13" ht="39" customHeight="1" x14ac:dyDescent="0.15">
      <c r="A167" s="341"/>
      <c r="B167" s="355"/>
      <c r="C167" s="358"/>
      <c r="D167" s="355"/>
      <c r="E167" s="352" t="s">
        <v>3085</v>
      </c>
      <c r="F167" s="359" t="s">
        <v>6433</v>
      </c>
      <c r="G167" s="357" t="s">
        <v>9251</v>
      </c>
      <c r="H167" s="346"/>
      <c r="I167" s="346"/>
      <c r="J167" s="339" t="s">
        <v>9252</v>
      </c>
      <c r="K167" s="365"/>
      <c r="L167" s="346"/>
      <c r="M167" s="345"/>
    </row>
    <row r="168" spans="1:13" ht="39" customHeight="1" x14ac:dyDescent="0.15">
      <c r="A168" s="341"/>
      <c r="B168" s="355"/>
      <c r="C168" s="358"/>
      <c r="D168" s="355"/>
      <c r="E168" s="337" t="s">
        <v>1834</v>
      </c>
      <c r="F168" s="360" t="s">
        <v>6436</v>
      </c>
      <c r="G168" s="357" t="s">
        <v>9253</v>
      </c>
      <c r="H168" s="346"/>
      <c r="I168" s="346"/>
      <c r="J168" s="339" t="s">
        <v>9254</v>
      </c>
      <c r="K168" s="365"/>
      <c r="L168" s="346"/>
      <c r="M168" s="345"/>
    </row>
    <row r="169" spans="1:13" ht="48.6" customHeight="1" x14ac:dyDescent="0.15">
      <c r="A169" s="341"/>
      <c r="B169" s="355"/>
      <c r="C169" s="358"/>
      <c r="D169" s="355"/>
      <c r="E169" s="361"/>
      <c r="F169" s="362"/>
      <c r="G169" s="357" t="s">
        <v>9255</v>
      </c>
      <c r="H169" s="346"/>
      <c r="I169" s="346"/>
      <c r="J169" s="339" t="s">
        <v>9256</v>
      </c>
      <c r="K169" s="365"/>
      <c r="L169" s="346"/>
      <c r="M169" s="345"/>
    </row>
    <row r="170" spans="1:13" s="50" customFormat="1" ht="57.95" customHeight="1" x14ac:dyDescent="0.15">
      <c r="A170" s="341"/>
      <c r="B170" s="355"/>
      <c r="C170" s="358"/>
      <c r="D170" s="355"/>
      <c r="E170" s="352" t="s">
        <v>4431</v>
      </c>
      <c r="F170" s="359" t="s">
        <v>6440</v>
      </c>
      <c r="G170" s="357" t="s">
        <v>9257</v>
      </c>
      <c r="H170" s="346"/>
      <c r="I170" s="346"/>
      <c r="J170" s="339" t="s">
        <v>9258</v>
      </c>
      <c r="K170" s="365"/>
      <c r="L170" s="365"/>
      <c r="M170" s="345"/>
    </row>
    <row r="171" spans="1:13" s="50" customFormat="1" ht="29.45" customHeight="1" x14ac:dyDescent="0.15">
      <c r="A171" s="341"/>
      <c r="B171" s="355"/>
      <c r="C171" s="358"/>
      <c r="D171" s="355"/>
      <c r="E171" s="352" t="s">
        <v>5886</v>
      </c>
      <c r="F171" s="359" t="s">
        <v>6444</v>
      </c>
      <c r="G171" s="357" t="s">
        <v>9259</v>
      </c>
      <c r="H171" s="346"/>
      <c r="I171" s="346"/>
      <c r="J171" s="339" t="s">
        <v>9260</v>
      </c>
      <c r="K171" s="365"/>
      <c r="L171" s="365"/>
      <c r="M171" s="345"/>
    </row>
    <row r="172" spans="1:13" s="50" customFormat="1" ht="39" customHeight="1" x14ac:dyDescent="0.15">
      <c r="A172" s="341"/>
      <c r="B172" s="355"/>
      <c r="C172" s="358"/>
      <c r="D172" s="355"/>
      <c r="E172" s="337" t="s">
        <v>5935</v>
      </c>
      <c r="F172" s="360" t="s">
        <v>6452</v>
      </c>
      <c r="G172" s="357" t="s">
        <v>9261</v>
      </c>
      <c r="H172" s="346"/>
      <c r="I172" s="346"/>
      <c r="J172" s="357" t="s">
        <v>9262</v>
      </c>
      <c r="K172" s="365"/>
      <c r="L172" s="365"/>
      <c r="M172" s="345"/>
    </row>
    <row r="173" spans="1:13" s="50" customFormat="1" ht="39" customHeight="1" x14ac:dyDescent="0.15">
      <c r="A173" s="341"/>
      <c r="B173" s="355"/>
      <c r="C173" s="358"/>
      <c r="D173" s="355"/>
      <c r="E173" s="344"/>
      <c r="F173" s="355"/>
      <c r="G173" s="357" t="s">
        <v>9263</v>
      </c>
      <c r="H173" s="346"/>
      <c r="I173" s="346"/>
      <c r="J173" s="357" t="s">
        <v>9264</v>
      </c>
      <c r="K173" s="365"/>
      <c r="L173" s="365"/>
      <c r="M173" s="345"/>
    </row>
    <row r="174" spans="1:13" s="50" customFormat="1" ht="48.6" customHeight="1" x14ac:dyDescent="0.15">
      <c r="A174" s="341"/>
      <c r="B174" s="355"/>
      <c r="C174" s="358"/>
      <c r="D174" s="355"/>
      <c r="E174" s="344"/>
      <c r="F174" s="355"/>
      <c r="G174" s="357" t="s">
        <v>9265</v>
      </c>
      <c r="H174" s="346"/>
      <c r="I174" s="346"/>
      <c r="J174" s="357" t="s">
        <v>9266</v>
      </c>
      <c r="K174" s="365"/>
      <c r="L174" s="365"/>
      <c r="M174" s="345"/>
    </row>
    <row r="175" spans="1:13" s="50" customFormat="1" ht="29.45" customHeight="1" x14ac:dyDescent="0.15">
      <c r="A175" s="341"/>
      <c r="B175" s="355"/>
      <c r="C175" s="358"/>
      <c r="D175" s="355"/>
      <c r="E175" s="344"/>
      <c r="F175" s="355"/>
      <c r="G175" s="357" t="s">
        <v>9267</v>
      </c>
      <c r="H175" s="346"/>
      <c r="I175" s="346"/>
      <c r="J175" s="357" t="s">
        <v>9268</v>
      </c>
      <c r="K175" s="365"/>
      <c r="L175" s="365"/>
      <c r="M175" s="345"/>
    </row>
    <row r="176" spans="1:13" s="50" customFormat="1" ht="39" customHeight="1" x14ac:dyDescent="0.15">
      <c r="A176" s="341"/>
      <c r="B176" s="355"/>
      <c r="C176" s="358"/>
      <c r="D176" s="355"/>
      <c r="E176" s="344"/>
      <c r="F176" s="355"/>
      <c r="G176" s="357" t="s">
        <v>9267</v>
      </c>
      <c r="H176" s="346"/>
      <c r="I176" s="346"/>
      <c r="J176" s="357" t="s">
        <v>9264</v>
      </c>
      <c r="K176" s="365"/>
      <c r="L176" s="365"/>
      <c r="M176" s="345"/>
    </row>
    <row r="177" spans="1:13" s="50" customFormat="1" ht="39" customHeight="1" x14ac:dyDescent="0.15">
      <c r="A177" s="341"/>
      <c r="B177" s="355"/>
      <c r="C177" s="358"/>
      <c r="D177" s="355"/>
      <c r="E177" s="361"/>
      <c r="F177" s="362"/>
      <c r="G177" s="357" t="s">
        <v>9269</v>
      </c>
      <c r="H177" s="346"/>
      <c r="I177" s="346"/>
      <c r="J177" s="357" t="s">
        <v>9270</v>
      </c>
      <c r="K177" s="365"/>
      <c r="L177" s="365"/>
      <c r="M177" s="345"/>
    </row>
    <row r="178" spans="1:13" s="50" customFormat="1" ht="29.45" customHeight="1" x14ac:dyDescent="0.15">
      <c r="A178" s="341"/>
      <c r="B178" s="355"/>
      <c r="C178" s="358"/>
      <c r="D178" s="355"/>
      <c r="E178" s="337" t="s">
        <v>5944</v>
      </c>
      <c r="F178" s="360" t="s">
        <v>6455</v>
      </c>
      <c r="G178" s="357" t="s">
        <v>1861</v>
      </c>
      <c r="H178" s="346"/>
      <c r="I178" s="346"/>
      <c r="J178" s="357" t="s">
        <v>9271</v>
      </c>
      <c r="K178" s="365"/>
      <c r="L178" s="365"/>
      <c r="M178" s="345"/>
    </row>
    <row r="179" spans="1:13" s="50" customFormat="1" ht="29.45" customHeight="1" x14ac:dyDescent="0.15">
      <c r="A179" s="341"/>
      <c r="B179" s="355"/>
      <c r="C179" s="358"/>
      <c r="D179" s="355"/>
      <c r="E179" s="344"/>
      <c r="F179" s="355"/>
      <c r="G179" s="357" t="s">
        <v>9272</v>
      </c>
      <c r="H179" s="346"/>
      <c r="I179" s="346"/>
      <c r="J179" s="357" t="s">
        <v>9273</v>
      </c>
      <c r="K179" s="365"/>
      <c r="L179" s="365"/>
      <c r="M179" s="345"/>
    </row>
    <row r="180" spans="1:13" s="50" customFormat="1" ht="57.95" customHeight="1" x14ac:dyDescent="0.15">
      <c r="A180" s="341"/>
      <c r="B180" s="355"/>
      <c r="C180" s="358"/>
      <c r="D180" s="355"/>
      <c r="E180" s="361"/>
      <c r="F180" s="362"/>
      <c r="G180" s="357" t="s">
        <v>9274</v>
      </c>
      <c r="H180" s="346"/>
      <c r="I180" s="346"/>
      <c r="J180" s="357" t="s">
        <v>9275</v>
      </c>
      <c r="K180" s="365"/>
      <c r="L180" s="365"/>
      <c r="M180" s="345"/>
    </row>
    <row r="181" spans="1:13" s="50" customFormat="1" ht="29.45" customHeight="1" x14ac:dyDescent="0.15">
      <c r="A181" s="341"/>
      <c r="B181" s="355"/>
      <c r="C181" s="358"/>
      <c r="D181" s="355"/>
      <c r="E181" s="337" t="s">
        <v>5947</v>
      </c>
      <c r="F181" s="360" t="s">
        <v>6462</v>
      </c>
      <c r="G181" s="357" t="s">
        <v>6463</v>
      </c>
      <c r="H181" s="346"/>
      <c r="I181" s="346"/>
      <c r="J181" s="357" t="s">
        <v>9276</v>
      </c>
      <c r="K181" s="365"/>
      <c r="L181" s="365"/>
      <c r="M181" s="345"/>
    </row>
    <row r="182" spans="1:13" s="50" customFormat="1" ht="29.45" customHeight="1" x14ac:dyDescent="0.15">
      <c r="A182" s="341"/>
      <c r="B182" s="355"/>
      <c r="C182" s="358"/>
      <c r="D182" s="355"/>
      <c r="E182" s="361"/>
      <c r="F182" s="362"/>
      <c r="G182" s="357" t="s">
        <v>9277</v>
      </c>
      <c r="H182" s="346"/>
      <c r="I182" s="346"/>
      <c r="J182" s="357" t="s">
        <v>9278</v>
      </c>
      <c r="K182" s="367"/>
      <c r="L182" s="365"/>
      <c r="M182" s="345"/>
    </row>
    <row r="183" spans="1:13" s="50" customFormat="1" ht="29.45" customHeight="1" x14ac:dyDescent="0.15">
      <c r="A183" s="341"/>
      <c r="B183" s="355"/>
      <c r="C183" s="358"/>
      <c r="D183" s="355"/>
      <c r="E183" s="352" t="s">
        <v>5953</v>
      </c>
      <c r="F183" s="359" t="s">
        <v>6467</v>
      </c>
      <c r="G183" s="357" t="s">
        <v>9279</v>
      </c>
      <c r="H183" s="346"/>
      <c r="I183" s="346"/>
      <c r="J183" s="357" t="s">
        <v>9280</v>
      </c>
      <c r="K183" s="368" t="s">
        <v>1838</v>
      </c>
      <c r="L183" s="365"/>
      <c r="M183" s="345"/>
    </row>
    <row r="184" spans="1:13" s="50" customFormat="1" ht="39" customHeight="1" x14ac:dyDescent="0.15">
      <c r="A184" s="341"/>
      <c r="B184" s="355"/>
      <c r="C184" s="363"/>
      <c r="D184" s="362"/>
      <c r="E184" s="352" t="s">
        <v>6340</v>
      </c>
      <c r="F184" s="359" t="s">
        <v>6470</v>
      </c>
      <c r="G184" s="357" t="s">
        <v>2731</v>
      </c>
      <c r="H184" s="346"/>
      <c r="I184" s="354"/>
      <c r="J184" s="357" t="s">
        <v>9281</v>
      </c>
      <c r="K184" s="368" t="s">
        <v>6260</v>
      </c>
      <c r="L184" s="367"/>
      <c r="M184" s="350"/>
    </row>
    <row r="185" spans="1:13" s="50" customFormat="1" ht="57.95" customHeight="1" x14ac:dyDescent="0.15">
      <c r="A185" s="341"/>
      <c r="B185" s="355"/>
      <c r="C185" s="356">
        <v>3</v>
      </c>
      <c r="D185" s="360" t="s">
        <v>3997</v>
      </c>
      <c r="E185" s="352" t="s">
        <v>3083</v>
      </c>
      <c r="F185" s="359" t="s">
        <v>6475</v>
      </c>
      <c r="G185" s="357" t="s">
        <v>9282</v>
      </c>
      <c r="H185" s="346"/>
      <c r="I185" s="340" t="s">
        <v>3997</v>
      </c>
      <c r="J185" s="339" t="s">
        <v>9283</v>
      </c>
      <c r="K185" s="366" t="s">
        <v>1923</v>
      </c>
      <c r="L185" s="340" t="s">
        <v>3836</v>
      </c>
      <c r="M185" s="338" t="s">
        <v>5857</v>
      </c>
    </row>
    <row r="186" spans="1:13" s="50" customFormat="1" ht="29.45" customHeight="1" x14ac:dyDescent="0.15">
      <c r="A186" s="341"/>
      <c r="B186" s="355"/>
      <c r="C186" s="358"/>
      <c r="D186" s="355"/>
      <c r="E186" s="352" t="s">
        <v>3085</v>
      </c>
      <c r="F186" s="359" t="s">
        <v>6479</v>
      </c>
      <c r="G186" s="357" t="s">
        <v>9284</v>
      </c>
      <c r="H186" s="346"/>
      <c r="I186" s="346"/>
      <c r="J186" s="339" t="s">
        <v>9285</v>
      </c>
      <c r="K186" s="365"/>
      <c r="L186" s="365"/>
      <c r="M186" s="345"/>
    </row>
    <row r="187" spans="1:13" s="50" customFormat="1" ht="29.45" customHeight="1" x14ac:dyDescent="0.15">
      <c r="A187" s="341"/>
      <c r="B187" s="355"/>
      <c r="C187" s="358"/>
      <c r="D187" s="355"/>
      <c r="E187" s="337" t="s">
        <v>4431</v>
      </c>
      <c r="F187" s="360" t="s">
        <v>6487</v>
      </c>
      <c r="G187" s="357" t="s">
        <v>9286</v>
      </c>
      <c r="H187" s="346"/>
      <c r="I187" s="346"/>
      <c r="J187" s="339" t="s">
        <v>9287</v>
      </c>
      <c r="K187" s="365"/>
      <c r="L187" s="365"/>
      <c r="M187" s="345"/>
    </row>
    <row r="188" spans="1:13" s="50" customFormat="1" ht="29.45" customHeight="1" x14ac:dyDescent="0.15">
      <c r="A188" s="341"/>
      <c r="B188" s="355"/>
      <c r="C188" s="358"/>
      <c r="D188" s="355"/>
      <c r="E188" s="361"/>
      <c r="F188" s="362"/>
      <c r="G188" s="357" t="s">
        <v>9288</v>
      </c>
      <c r="H188" s="346"/>
      <c r="I188" s="346"/>
      <c r="J188" s="339" t="s">
        <v>9289</v>
      </c>
      <c r="K188" s="365"/>
      <c r="L188" s="365"/>
      <c r="M188" s="345"/>
    </row>
    <row r="189" spans="1:13" s="50" customFormat="1" ht="39" customHeight="1" x14ac:dyDescent="0.15">
      <c r="A189" s="341"/>
      <c r="B189" s="355"/>
      <c r="C189" s="358"/>
      <c r="D189" s="355"/>
      <c r="E189" s="352" t="s">
        <v>5935</v>
      </c>
      <c r="F189" s="359" t="s">
        <v>6500</v>
      </c>
      <c r="G189" s="357" t="s">
        <v>9290</v>
      </c>
      <c r="H189" s="346"/>
      <c r="I189" s="346"/>
      <c r="J189" s="339" t="s">
        <v>9291</v>
      </c>
      <c r="K189" s="367"/>
      <c r="L189" s="365"/>
      <c r="M189" s="345"/>
    </row>
    <row r="190" spans="1:13" s="50" customFormat="1" ht="29.45" customHeight="1" x14ac:dyDescent="0.15">
      <c r="A190" s="347"/>
      <c r="B190" s="362"/>
      <c r="C190" s="363"/>
      <c r="D190" s="362"/>
      <c r="E190" s="352" t="s">
        <v>6340</v>
      </c>
      <c r="F190" s="359" t="s">
        <v>6520</v>
      </c>
      <c r="G190" s="357" t="s">
        <v>6414</v>
      </c>
      <c r="H190" s="354"/>
      <c r="I190" s="354"/>
      <c r="J190" s="357" t="s">
        <v>9292</v>
      </c>
      <c r="K190" s="368" t="s">
        <v>1838</v>
      </c>
      <c r="L190" s="367"/>
      <c r="M190" s="350"/>
    </row>
    <row r="191" spans="1:13" ht="39" customHeight="1" x14ac:dyDescent="0.15">
      <c r="A191" s="334">
        <v>55</v>
      </c>
      <c r="B191" s="360" t="s">
        <v>6528</v>
      </c>
      <c r="C191" s="356">
        <v>1</v>
      </c>
      <c r="D191" s="360" t="s">
        <v>6529</v>
      </c>
      <c r="E191" s="337" t="s">
        <v>3083</v>
      </c>
      <c r="F191" s="360" t="s">
        <v>6530</v>
      </c>
      <c r="G191" s="339" t="s">
        <v>9293</v>
      </c>
      <c r="H191" s="340" t="s">
        <v>6528</v>
      </c>
      <c r="I191" s="340" t="s">
        <v>6529</v>
      </c>
      <c r="J191" s="339" t="s">
        <v>9294</v>
      </c>
      <c r="K191" s="340" t="s">
        <v>1923</v>
      </c>
      <c r="L191" s="340" t="s">
        <v>3836</v>
      </c>
      <c r="M191" s="338" t="s">
        <v>5857</v>
      </c>
    </row>
    <row r="192" spans="1:13" ht="57.95" customHeight="1" x14ac:dyDescent="0.15">
      <c r="A192" s="347"/>
      <c r="B192" s="362"/>
      <c r="C192" s="363"/>
      <c r="D192" s="362"/>
      <c r="E192" s="361"/>
      <c r="F192" s="362"/>
      <c r="G192" s="339" t="s">
        <v>9295</v>
      </c>
      <c r="H192" s="354"/>
      <c r="I192" s="354"/>
      <c r="J192" s="339" t="s">
        <v>9296</v>
      </c>
      <c r="K192" s="354"/>
      <c r="L192" s="354"/>
      <c r="M192" s="350"/>
    </row>
    <row r="193" spans="1:13" ht="48.6" customHeight="1" x14ac:dyDescent="0.15">
      <c r="A193" s="334">
        <v>56</v>
      </c>
      <c r="B193" s="360" t="s">
        <v>3998</v>
      </c>
      <c r="C193" s="371">
        <v>1</v>
      </c>
      <c r="D193" s="359" t="s">
        <v>3998</v>
      </c>
      <c r="E193" s="352" t="s">
        <v>3083</v>
      </c>
      <c r="F193" s="359" t="s">
        <v>6550</v>
      </c>
      <c r="G193" s="357" t="s">
        <v>9297</v>
      </c>
      <c r="H193" s="340" t="s">
        <v>3998</v>
      </c>
      <c r="I193" s="357" t="s">
        <v>3998</v>
      </c>
      <c r="J193" s="357" t="s">
        <v>9298</v>
      </c>
      <c r="K193" s="357" t="s">
        <v>1923</v>
      </c>
      <c r="L193" s="357" t="s">
        <v>3836</v>
      </c>
      <c r="M193" s="339" t="s">
        <v>5857</v>
      </c>
    </row>
    <row r="194" spans="1:13" ht="39" customHeight="1" x14ac:dyDescent="0.15">
      <c r="A194" s="341"/>
      <c r="B194" s="355"/>
      <c r="C194" s="371">
        <v>2</v>
      </c>
      <c r="D194" s="359" t="s">
        <v>4000</v>
      </c>
      <c r="E194" s="352" t="s">
        <v>3085</v>
      </c>
      <c r="F194" s="359" t="s">
        <v>6620</v>
      </c>
      <c r="G194" s="357" t="s">
        <v>9299</v>
      </c>
      <c r="H194" s="346"/>
      <c r="I194" s="357" t="s">
        <v>4000</v>
      </c>
      <c r="J194" s="357" t="s">
        <v>9300</v>
      </c>
      <c r="K194" s="357" t="s">
        <v>1923</v>
      </c>
      <c r="L194" s="357" t="s">
        <v>3836</v>
      </c>
      <c r="M194" s="339" t="s">
        <v>5857</v>
      </c>
    </row>
    <row r="195" spans="1:13" s="50" customFormat="1" ht="39" customHeight="1" x14ac:dyDescent="0.15">
      <c r="A195" s="341"/>
      <c r="B195" s="355"/>
      <c r="C195" s="356">
        <v>4</v>
      </c>
      <c r="D195" s="360" t="s">
        <v>4002</v>
      </c>
      <c r="E195" s="432" t="s">
        <v>3083</v>
      </c>
      <c r="F195" s="353" t="s">
        <v>6632</v>
      </c>
      <c r="G195" s="339" t="s">
        <v>9301</v>
      </c>
      <c r="H195" s="346"/>
      <c r="I195" s="340" t="s">
        <v>4002</v>
      </c>
      <c r="J195" s="357" t="s">
        <v>9302</v>
      </c>
      <c r="K195" s="339" t="s">
        <v>1923</v>
      </c>
      <c r="L195" s="340" t="s">
        <v>3836</v>
      </c>
      <c r="M195" s="338" t="s">
        <v>5857</v>
      </c>
    </row>
    <row r="196" spans="1:13" s="50" customFormat="1" ht="29.45" customHeight="1" x14ac:dyDescent="0.15">
      <c r="A196" s="341"/>
      <c r="B196" s="355"/>
      <c r="C196" s="358"/>
      <c r="D196" s="355"/>
      <c r="E196" s="378" t="s">
        <v>3085</v>
      </c>
      <c r="F196" s="335" t="s">
        <v>6642</v>
      </c>
      <c r="G196" s="339" t="s">
        <v>9303</v>
      </c>
      <c r="H196" s="346"/>
      <c r="I196" s="346"/>
      <c r="J196" s="339" t="s">
        <v>9304</v>
      </c>
      <c r="K196" s="338" t="s">
        <v>5865</v>
      </c>
      <c r="L196" s="346"/>
      <c r="M196" s="345"/>
    </row>
    <row r="197" spans="1:13" s="50" customFormat="1" ht="29.45" customHeight="1" x14ac:dyDescent="0.15">
      <c r="A197" s="341"/>
      <c r="B197" s="355"/>
      <c r="C197" s="358"/>
      <c r="D197" s="355"/>
      <c r="E197" s="379"/>
      <c r="F197" s="342"/>
      <c r="G197" s="339" t="s">
        <v>9306</v>
      </c>
      <c r="H197" s="346"/>
      <c r="I197" s="346"/>
      <c r="J197" s="339" t="s">
        <v>9307</v>
      </c>
      <c r="K197" s="345"/>
      <c r="L197" s="346"/>
      <c r="M197" s="345"/>
    </row>
    <row r="198" spans="1:13" s="50" customFormat="1" ht="29.45" customHeight="1" x14ac:dyDescent="0.15">
      <c r="A198" s="341"/>
      <c r="B198" s="355"/>
      <c r="C198" s="358"/>
      <c r="D198" s="355"/>
      <c r="E198" s="446"/>
      <c r="F198" s="348"/>
      <c r="G198" s="339" t="s">
        <v>9308</v>
      </c>
      <c r="H198" s="346"/>
      <c r="I198" s="346"/>
      <c r="J198" s="339" t="s">
        <v>9309</v>
      </c>
      <c r="K198" s="350"/>
      <c r="L198" s="346"/>
      <c r="M198" s="345"/>
    </row>
    <row r="199" spans="1:13" s="50" customFormat="1" ht="39" customHeight="1" x14ac:dyDescent="0.15">
      <c r="A199" s="341"/>
      <c r="B199" s="355"/>
      <c r="C199" s="358"/>
      <c r="D199" s="355"/>
      <c r="E199" s="337" t="s">
        <v>1834</v>
      </c>
      <c r="F199" s="360" t="s">
        <v>6646</v>
      </c>
      <c r="G199" s="357" t="s">
        <v>6648</v>
      </c>
      <c r="H199" s="346"/>
      <c r="I199" s="346"/>
      <c r="J199" s="357" t="s">
        <v>9310</v>
      </c>
      <c r="K199" s="357" t="s">
        <v>1923</v>
      </c>
      <c r="L199" s="346"/>
      <c r="M199" s="345"/>
    </row>
    <row r="200" spans="1:13" s="50" customFormat="1" ht="39" customHeight="1" x14ac:dyDescent="0.15">
      <c r="A200" s="341"/>
      <c r="B200" s="355"/>
      <c r="C200" s="358"/>
      <c r="D200" s="355"/>
      <c r="E200" s="344"/>
      <c r="F200" s="355"/>
      <c r="G200" s="357" t="s">
        <v>9311</v>
      </c>
      <c r="H200" s="346"/>
      <c r="I200" s="346"/>
      <c r="J200" s="357" t="s">
        <v>9312</v>
      </c>
      <c r="K200" s="357" t="s">
        <v>1923</v>
      </c>
      <c r="L200" s="346"/>
      <c r="M200" s="345"/>
    </row>
    <row r="201" spans="1:13" s="50" customFormat="1" ht="29.45" customHeight="1" x14ac:dyDescent="0.15">
      <c r="A201" s="341"/>
      <c r="B201" s="355"/>
      <c r="C201" s="358"/>
      <c r="D201" s="355"/>
      <c r="E201" s="344"/>
      <c r="F201" s="355"/>
      <c r="G201" s="357" t="s">
        <v>9313</v>
      </c>
      <c r="H201" s="346"/>
      <c r="I201" s="346"/>
      <c r="J201" s="357" t="s">
        <v>9314</v>
      </c>
      <c r="K201" s="340" t="s">
        <v>1838</v>
      </c>
      <c r="L201" s="346"/>
      <c r="M201" s="345"/>
    </row>
    <row r="202" spans="1:13" s="50" customFormat="1" ht="29.45" customHeight="1" x14ac:dyDescent="0.15">
      <c r="A202" s="341"/>
      <c r="B202" s="355"/>
      <c r="C202" s="358"/>
      <c r="D202" s="355"/>
      <c r="E202" s="344"/>
      <c r="F202" s="355"/>
      <c r="G202" s="357" t="s">
        <v>9315</v>
      </c>
      <c r="H202" s="346"/>
      <c r="I202" s="346"/>
      <c r="J202" s="357" t="s">
        <v>9316</v>
      </c>
      <c r="K202" s="346"/>
      <c r="L202" s="346"/>
      <c r="M202" s="345"/>
    </row>
    <row r="203" spans="1:13" s="50" customFormat="1" ht="29.45" customHeight="1" x14ac:dyDescent="0.15">
      <c r="A203" s="341"/>
      <c r="B203" s="355"/>
      <c r="C203" s="358"/>
      <c r="D203" s="355"/>
      <c r="E203" s="344"/>
      <c r="F203" s="355"/>
      <c r="G203" s="357" t="s">
        <v>9317</v>
      </c>
      <c r="H203" s="346"/>
      <c r="I203" s="346"/>
      <c r="J203" s="357" t="s">
        <v>9318</v>
      </c>
      <c r="K203" s="346"/>
      <c r="L203" s="346"/>
      <c r="M203" s="345"/>
    </row>
    <row r="204" spans="1:13" s="50" customFormat="1" ht="29.45" customHeight="1" x14ac:dyDescent="0.15">
      <c r="A204" s="341"/>
      <c r="B204" s="355"/>
      <c r="C204" s="358"/>
      <c r="D204" s="355"/>
      <c r="E204" s="344"/>
      <c r="F204" s="355"/>
      <c r="G204" s="357" t="s">
        <v>9319</v>
      </c>
      <c r="H204" s="346"/>
      <c r="I204" s="346"/>
      <c r="J204" s="357" t="s">
        <v>9320</v>
      </c>
      <c r="K204" s="354"/>
      <c r="L204" s="346"/>
      <c r="M204" s="345"/>
    </row>
    <row r="205" spans="1:13" s="50" customFormat="1" ht="29.45" customHeight="1" x14ac:dyDescent="0.15">
      <c r="A205" s="341"/>
      <c r="B205" s="355"/>
      <c r="C205" s="358"/>
      <c r="D205" s="355"/>
      <c r="E205" s="344"/>
      <c r="F205" s="355"/>
      <c r="G205" s="357" t="s">
        <v>9321</v>
      </c>
      <c r="H205" s="346"/>
      <c r="I205" s="346"/>
      <c r="J205" s="357" t="s">
        <v>9322</v>
      </c>
      <c r="K205" s="340" t="s">
        <v>5865</v>
      </c>
      <c r="L205" s="346"/>
      <c r="M205" s="345"/>
    </row>
    <row r="206" spans="1:13" s="50" customFormat="1" ht="29.45" customHeight="1" x14ac:dyDescent="0.15">
      <c r="A206" s="341"/>
      <c r="B206" s="355"/>
      <c r="C206" s="358"/>
      <c r="D206" s="355"/>
      <c r="E206" s="344"/>
      <c r="F206" s="355"/>
      <c r="G206" s="357" t="s">
        <v>9323</v>
      </c>
      <c r="H206" s="346"/>
      <c r="I206" s="346"/>
      <c r="J206" s="357" t="s">
        <v>9324</v>
      </c>
      <c r="K206" s="346"/>
      <c r="L206" s="346"/>
      <c r="M206" s="345"/>
    </row>
    <row r="207" spans="1:13" s="50" customFormat="1" ht="29.45" customHeight="1" x14ac:dyDescent="0.15">
      <c r="A207" s="341"/>
      <c r="B207" s="355"/>
      <c r="C207" s="358"/>
      <c r="D207" s="355"/>
      <c r="E207" s="361"/>
      <c r="F207" s="362"/>
      <c r="G207" s="357" t="s">
        <v>9325</v>
      </c>
      <c r="H207" s="346"/>
      <c r="I207" s="346"/>
      <c r="J207" s="357" t="s">
        <v>9326</v>
      </c>
      <c r="K207" s="354"/>
      <c r="L207" s="346"/>
      <c r="M207" s="345"/>
    </row>
    <row r="208" spans="1:13" s="50" customFormat="1" ht="57.95" customHeight="1" x14ac:dyDescent="0.15">
      <c r="A208" s="341"/>
      <c r="B208" s="355"/>
      <c r="C208" s="358"/>
      <c r="D208" s="355"/>
      <c r="E208" s="337" t="s">
        <v>4431</v>
      </c>
      <c r="F208" s="360" t="s">
        <v>9327</v>
      </c>
      <c r="G208" s="340" t="s">
        <v>9328</v>
      </c>
      <c r="H208" s="346"/>
      <c r="I208" s="346"/>
      <c r="J208" s="357" t="s">
        <v>9329</v>
      </c>
      <c r="K208" s="357" t="s">
        <v>9330</v>
      </c>
      <c r="L208" s="346"/>
      <c r="M208" s="345"/>
    </row>
    <row r="209" spans="1:13" s="50" customFormat="1" ht="39" customHeight="1" x14ac:dyDescent="0.15">
      <c r="A209" s="341"/>
      <c r="B209" s="355"/>
      <c r="C209" s="358"/>
      <c r="D209" s="355"/>
      <c r="E209" s="344"/>
      <c r="F209" s="355"/>
      <c r="G209" s="346"/>
      <c r="H209" s="346"/>
      <c r="I209" s="346"/>
      <c r="J209" s="357" t="s">
        <v>9331</v>
      </c>
      <c r="K209" s="357" t="s">
        <v>1838</v>
      </c>
      <c r="L209" s="346"/>
      <c r="M209" s="345"/>
    </row>
    <row r="210" spans="1:13" s="50" customFormat="1" ht="29.45" customHeight="1" x14ac:dyDescent="0.15">
      <c r="A210" s="347"/>
      <c r="B210" s="362"/>
      <c r="C210" s="363"/>
      <c r="D210" s="362"/>
      <c r="E210" s="361"/>
      <c r="F210" s="362"/>
      <c r="G210" s="354"/>
      <c r="H210" s="354"/>
      <c r="I210" s="354"/>
      <c r="J210" s="357" t="s">
        <v>9332</v>
      </c>
      <c r="K210" s="357" t="s">
        <v>6189</v>
      </c>
      <c r="L210" s="354"/>
      <c r="M210" s="350"/>
    </row>
    <row r="211" spans="1:13" s="50" customFormat="1" ht="57.95" customHeight="1" x14ac:dyDescent="0.15">
      <c r="A211" s="334">
        <v>57</v>
      </c>
      <c r="B211" s="360" t="s">
        <v>4003</v>
      </c>
      <c r="C211" s="356">
        <v>1</v>
      </c>
      <c r="D211" s="360" t="s">
        <v>4004</v>
      </c>
      <c r="E211" s="337" t="s">
        <v>3083</v>
      </c>
      <c r="F211" s="360" t="s">
        <v>6660</v>
      </c>
      <c r="G211" s="339" t="s">
        <v>6662</v>
      </c>
      <c r="H211" s="340" t="s">
        <v>4003</v>
      </c>
      <c r="I211" s="340" t="s">
        <v>4004</v>
      </c>
      <c r="J211" s="339" t="s">
        <v>9333</v>
      </c>
      <c r="K211" s="340" t="s">
        <v>1923</v>
      </c>
      <c r="L211" s="340" t="s">
        <v>3836</v>
      </c>
      <c r="M211" s="338" t="s">
        <v>5857</v>
      </c>
    </row>
    <row r="212" spans="1:13" s="50" customFormat="1" ht="57.95" customHeight="1" x14ac:dyDescent="0.15">
      <c r="A212" s="341"/>
      <c r="B212" s="355"/>
      <c r="C212" s="358"/>
      <c r="D212" s="355"/>
      <c r="E212" s="361"/>
      <c r="F212" s="362"/>
      <c r="G212" s="339" t="s">
        <v>9334</v>
      </c>
      <c r="H212" s="346"/>
      <c r="I212" s="346"/>
      <c r="J212" s="339" t="s">
        <v>9335</v>
      </c>
      <c r="K212" s="346"/>
      <c r="L212" s="346"/>
      <c r="M212" s="345"/>
    </row>
    <row r="213" spans="1:13" s="50" customFormat="1" ht="39" customHeight="1" x14ac:dyDescent="0.15">
      <c r="A213" s="341"/>
      <c r="B213" s="355"/>
      <c r="C213" s="358"/>
      <c r="D213" s="355"/>
      <c r="E213" s="352" t="s">
        <v>3085</v>
      </c>
      <c r="F213" s="359" t="s">
        <v>6668</v>
      </c>
      <c r="G213" s="339" t="s">
        <v>6670</v>
      </c>
      <c r="H213" s="346"/>
      <c r="I213" s="346"/>
      <c r="J213" s="339" t="s">
        <v>9333</v>
      </c>
      <c r="K213" s="346"/>
      <c r="L213" s="346"/>
      <c r="M213" s="345"/>
    </row>
    <row r="214" spans="1:13" s="50" customFormat="1" ht="29.45" customHeight="1" x14ac:dyDescent="0.15">
      <c r="A214" s="347"/>
      <c r="B214" s="362"/>
      <c r="C214" s="363"/>
      <c r="D214" s="362"/>
      <c r="E214" s="352" t="s">
        <v>5886</v>
      </c>
      <c r="F214" s="359" t="s">
        <v>6678</v>
      </c>
      <c r="G214" s="339" t="s">
        <v>9336</v>
      </c>
      <c r="H214" s="354"/>
      <c r="I214" s="354"/>
      <c r="J214" s="339" t="s">
        <v>9337</v>
      </c>
      <c r="K214" s="354"/>
      <c r="L214" s="354"/>
      <c r="M214" s="350"/>
    </row>
    <row r="215" spans="1:13" s="50" customFormat="1" ht="39" customHeight="1" x14ac:dyDescent="0.15">
      <c r="A215" s="380">
        <v>58</v>
      </c>
      <c r="B215" s="359" t="s">
        <v>9338</v>
      </c>
      <c r="C215" s="371">
        <v>2</v>
      </c>
      <c r="D215" s="359" t="s">
        <v>9339</v>
      </c>
      <c r="E215" s="352" t="s">
        <v>3083</v>
      </c>
      <c r="F215" s="359" t="s">
        <v>9340</v>
      </c>
      <c r="G215" s="339" t="s">
        <v>9341</v>
      </c>
      <c r="H215" s="357" t="s">
        <v>9338</v>
      </c>
      <c r="I215" s="357" t="s">
        <v>9339</v>
      </c>
      <c r="J215" s="339" t="s">
        <v>9342</v>
      </c>
      <c r="K215" s="357" t="s">
        <v>1923</v>
      </c>
      <c r="L215" s="357" t="s">
        <v>3836</v>
      </c>
      <c r="M215" s="339" t="s">
        <v>5857</v>
      </c>
    </row>
    <row r="216" spans="1:13" s="51" customFormat="1" ht="29.45" customHeight="1" x14ac:dyDescent="0.15">
      <c r="A216" s="261">
        <v>59</v>
      </c>
      <c r="B216" s="249" t="s">
        <v>4005</v>
      </c>
      <c r="C216" s="262">
        <v>3</v>
      </c>
      <c r="D216" s="249" t="s">
        <v>6691</v>
      </c>
      <c r="E216" s="247" t="s">
        <v>3083</v>
      </c>
      <c r="F216" s="249" t="s">
        <v>6692</v>
      </c>
      <c r="G216" s="240" t="s">
        <v>9343</v>
      </c>
      <c r="H216" s="263" t="s">
        <v>4005</v>
      </c>
      <c r="I216" s="263" t="s">
        <v>6691</v>
      </c>
      <c r="J216" s="240" t="s">
        <v>9344</v>
      </c>
      <c r="K216" s="269" t="s">
        <v>1923</v>
      </c>
      <c r="L216" s="263" t="s">
        <v>3836</v>
      </c>
      <c r="M216" s="263" t="s">
        <v>5857</v>
      </c>
    </row>
    <row r="217" spans="1:13" s="51" customFormat="1" ht="29.45" customHeight="1" x14ac:dyDescent="0.15">
      <c r="A217" s="253"/>
      <c r="B217" s="255"/>
      <c r="C217" s="254"/>
      <c r="D217" s="255"/>
      <c r="E217" s="264"/>
      <c r="F217" s="255"/>
      <c r="G217" s="246" t="s">
        <v>9345</v>
      </c>
      <c r="H217" s="256"/>
      <c r="I217" s="256"/>
      <c r="J217" s="246" t="s">
        <v>9346</v>
      </c>
      <c r="K217" s="268"/>
      <c r="L217" s="256"/>
      <c r="M217" s="256"/>
    </row>
    <row r="218" spans="1:13" s="51" customFormat="1" ht="29.45" customHeight="1" x14ac:dyDescent="0.15">
      <c r="A218" s="253"/>
      <c r="B218" s="255"/>
      <c r="C218" s="254"/>
      <c r="D218" s="255"/>
      <c r="E218" s="264"/>
      <c r="F218" s="255"/>
      <c r="G218" s="246" t="s">
        <v>9347</v>
      </c>
      <c r="H218" s="256"/>
      <c r="I218" s="256"/>
      <c r="J218" s="246" t="s">
        <v>9348</v>
      </c>
      <c r="K218" s="268"/>
      <c r="L218" s="256"/>
      <c r="M218" s="256"/>
    </row>
    <row r="219" spans="1:13" s="51" customFormat="1" ht="29.45" customHeight="1" x14ac:dyDescent="0.15">
      <c r="A219" s="253"/>
      <c r="B219" s="255"/>
      <c r="C219" s="254"/>
      <c r="D219" s="255"/>
      <c r="E219" s="264"/>
      <c r="F219" s="255"/>
      <c r="G219" s="246" t="s">
        <v>9349</v>
      </c>
      <c r="H219" s="256"/>
      <c r="I219" s="256"/>
      <c r="J219" s="246" t="s">
        <v>9350</v>
      </c>
      <c r="K219" s="268"/>
      <c r="L219" s="256"/>
      <c r="M219" s="256"/>
    </row>
    <row r="220" spans="1:13" s="51" customFormat="1" ht="29.45" customHeight="1" x14ac:dyDescent="0.15">
      <c r="A220" s="253"/>
      <c r="B220" s="255"/>
      <c r="C220" s="254"/>
      <c r="D220" s="255"/>
      <c r="E220" s="264"/>
      <c r="F220" s="255"/>
      <c r="G220" s="246" t="s">
        <v>9351</v>
      </c>
      <c r="H220" s="256"/>
      <c r="I220" s="256"/>
      <c r="J220" s="246" t="s">
        <v>9352</v>
      </c>
      <c r="K220" s="268"/>
      <c r="L220" s="256"/>
      <c r="M220" s="256"/>
    </row>
    <row r="221" spans="1:13" s="51" customFormat="1" ht="29.45" customHeight="1" x14ac:dyDescent="0.15">
      <c r="A221" s="253"/>
      <c r="B221" s="255"/>
      <c r="C221" s="254"/>
      <c r="D221" s="255"/>
      <c r="E221" s="264"/>
      <c r="F221" s="255"/>
      <c r="G221" s="246" t="s">
        <v>9353</v>
      </c>
      <c r="H221" s="256"/>
      <c r="I221" s="256"/>
      <c r="J221" s="246" t="s">
        <v>9354</v>
      </c>
      <c r="K221" s="268"/>
      <c r="L221" s="256"/>
      <c r="M221" s="256"/>
    </row>
    <row r="222" spans="1:13" s="51" customFormat="1" ht="29.45" customHeight="1" x14ac:dyDescent="0.15">
      <c r="A222" s="253"/>
      <c r="B222" s="255"/>
      <c r="C222" s="254"/>
      <c r="D222" s="255"/>
      <c r="E222" s="264"/>
      <c r="F222" s="255"/>
      <c r="G222" s="246" t="s">
        <v>9355</v>
      </c>
      <c r="H222" s="256"/>
      <c r="I222" s="256"/>
      <c r="J222" s="246" t="s">
        <v>9356</v>
      </c>
      <c r="K222" s="268"/>
      <c r="L222" s="256"/>
      <c r="M222" s="256"/>
    </row>
    <row r="223" spans="1:13" s="51" customFormat="1" ht="29.45" customHeight="1" x14ac:dyDescent="0.15">
      <c r="A223" s="253"/>
      <c r="B223" s="255"/>
      <c r="C223" s="254"/>
      <c r="D223" s="255"/>
      <c r="E223" s="264"/>
      <c r="F223" s="255"/>
      <c r="G223" s="246" t="s">
        <v>9357</v>
      </c>
      <c r="H223" s="256"/>
      <c r="I223" s="256"/>
      <c r="J223" s="246" t="s">
        <v>9358</v>
      </c>
      <c r="K223" s="268"/>
      <c r="L223" s="256"/>
      <c r="M223" s="256"/>
    </row>
    <row r="224" spans="1:13" s="51" customFormat="1" ht="29.45" customHeight="1" x14ac:dyDescent="0.15">
      <c r="A224" s="253"/>
      <c r="B224" s="255"/>
      <c r="C224" s="254"/>
      <c r="D224" s="255"/>
      <c r="E224" s="264"/>
      <c r="F224" s="255"/>
      <c r="G224" s="246" t="s">
        <v>9359</v>
      </c>
      <c r="H224" s="256"/>
      <c r="I224" s="256"/>
      <c r="J224" s="246" t="s">
        <v>9360</v>
      </c>
      <c r="K224" s="268"/>
      <c r="L224" s="256"/>
      <c r="M224" s="256"/>
    </row>
    <row r="225" spans="1:13" s="51" customFormat="1" ht="39" customHeight="1" x14ac:dyDescent="0.15">
      <c r="A225" s="253"/>
      <c r="B225" s="255"/>
      <c r="C225" s="254"/>
      <c r="D225" s="255"/>
      <c r="E225" s="264"/>
      <c r="F225" s="255"/>
      <c r="G225" s="246" t="s">
        <v>9361</v>
      </c>
      <c r="H225" s="256"/>
      <c r="I225" s="256"/>
      <c r="J225" s="246" t="s">
        <v>9362</v>
      </c>
      <c r="K225" s="268"/>
      <c r="L225" s="256"/>
      <c r="M225" s="256"/>
    </row>
    <row r="226" spans="1:13" s="51" customFormat="1" ht="29.45" customHeight="1" x14ac:dyDescent="0.15">
      <c r="A226" s="253"/>
      <c r="B226" s="255"/>
      <c r="C226" s="254"/>
      <c r="D226" s="255"/>
      <c r="E226" s="264"/>
      <c r="F226" s="255"/>
      <c r="G226" s="246" t="s">
        <v>9363</v>
      </c>
      <c r="H226" s="256"/>
      <c r="I226" s="256"/>
      <c r="J226" s="246" t="s">
        <v>9364</v>
      </c>
      <c r="K226" s="268"/>
      <c r="L226" s="256"/>
      <c r="M226" s="256"/>
    </row>
    <row r="227" spans="1:13" s="51" customFormat="1" ht="29.45" customHeight="1" x14ac:dyDescent="0.15">
      <c r="A227" s="253"/>
      <c r="B227" s="255"/>
      <c r="C227" s="254"/>
      <c r="D227" s="255"/>
      <c r="E227" s="264"/>
      <c r="F227" s="255"/>
      <c r="G227" s="246" t="s">
        <v>9365</v>
      </c>
      <c r="H227" s="256"/>
      <c r="I227" s="256"/>
      <c r="J227" s="246" t="s">
        <v>9366</v>
      </c>
      <c r="K227" s="267"/>
      <c r="L227" s="256"/>
      <c r="M227" s="256"/>
    </row>
    <row r="228" spans="1:13" s="51" customFormat="1" ht="39" customHeight="1" x14ac:dyDescent="0.15">
      <c r="A228" s="253"/>
      <c r="B228" s="255"/>
      <c r="C228" s="254"/>
      <c r="D228" s="255"/>
      <c r="E228" s="264"/>
      <c r="F228" s="255"/>
      <c r="G228" s="246" t="s">
        <v>9367</v>
      </c>
      <c r="H228" s="256"/>
      <c r="I228" s="256"/>
      <c r="J228" s="246" t="s">
        <v>9352</v>
      </c>
      <c r="K228" s="340" t="s">
        <v>1866</v>
      </c>
      <c r="L228" s="256"/>
      <c r="M228" s="257"/>
    </row>
    <row r="229" spans="1:13" s="51" customFormat="1" ht="29.45" customHeight="1" x14ac:dyDescent="0.15">
      <c r="A229" s="253"/>
      <c r="B229" s="255"/>
      <c r="C229" s="254"/>
      <c r="D229" s="255"/>
      <c r="E229" s="264"/>
      <c r="F229" s="255"/>
      <c r="G229" s="246" t="s">
        <v>9368</v>
      </c>
      <c r="H229" s="256"/>
      <c r="I229" s="256"/>
      <c r="J229" s="246" t="s">
        <v>9369</v>
      </c>
      <c r="K229" s="354"/>
      <c r="L229" s="256"/>
      <c r="M229" s="257"/>
    </row>
    <row r="230" spans="1:13" s="51" customFormat="1" ht="29.45" customHeight="1" x14ac:dyDescent="0.15">
      <c r="A230" s="253"/>
      <c r="B230" s="255"/>
      <c r="C230" s="254"/>
      <c r="D230" s="255"/>
      <c r="E230" s="264"/>
      <c r="F230" s="255"/>
      <c r="G230" s="246" t="s">
        <v>9370</v>
      </c>
      <c r="H230" s="256"/>
      <c r="I230" s="256"/>
      <c r="J230" s="246" t="s">
        <v>9371</v>
      </c>
      <c r="K230" s="340" t="s">
        <v>1838</v>
      </c>
      <c r="L230" s="256"/>
      <c r="M230" s="257"/>
    </row>
    <row r="231" spans="1:13" s="51" customFormat="1" ht="29.45" customHeight="1" x14ac:dyDescent="0.15">
      <c r="A231" s="253"/>
      <c r="B231" s="255"/>
      <c r="C231" s="254"/>
      <c r="D231" s="255"/>
      <c r="E231" s="264"/>
      <c r="F231" s="255"/>
      <c r="G231" s="246" t="s">
        <v>9372</v>
      </c>
      <c r="H231" s="256"/>
      <c r="I231" s="256"/>
      <c r="J231" s="246" t="s">
        <v>9373</v>
      </c>
      <c r="K231" s="346"/>
      <c r="L231" s="256"/>
      <c r="M231" s="257"/>
    </row>
    <row r="232" spans="1:13" s="51" customFormat="1" ht="29.45" customHeight="1" x14ac:dyDescent="0.15">
      <c r="A232" s="253"/>
      <c r="B232" s="255"/>
      <c r="C232" s="254"/>
      <c r="D232" s="255"/>
      <c r="E232" s="264"/>
      <c r="F232" s="255"/>
      <c r="G232" s="246" t="s">
        <v>9374</v>
      </c>
      <c r="H232" s="256"/>
      <c r="I232" s="256"/>
      <c r="J232" s="246" t="s">
        <v>9375</v>
      </c>
      <c r="K232" s="346"/>
      <c r="L232" s="256"/>
      <c r="M232" s="257"/>
    </row>
    <row r="233" spans="1:13" s="51" customFormat="1" ht="29.45" customHeight="1" x14ac:dyDescent="0.15">
      <c r="A233" s="253"/>
      <c r="B233" s="255"/>
      <c r="C233" s="254"/>
      <c r="D233" s="255"/>
      <c r="E233" s="264"/>
      <c r="F233" s="255"/>
      <c r="G233" s="246" t="s">
        <v>9376</v>
      </c>
      <c r="H233" s="256"/>
      <c r="I233" s="256"/>
      <c r="J233" s="246" t="s">
        <v>9377</v>
      </c>
      <c r="K233" s="346"/>
      <c r="L233" s="256"/>
      <c r="M233" s="257"/>
    </row>
    <row r="234" spans="1:13" s="51" customFormat="1" ht="29.45" customHeight="1" x14ac:dyDescent="0.15">
      <c r="A234" s="253"/>
      <c r="B234" s="255"/>
      <c r="C234" s="254"/>
      <c r="D234" s="255"/>
      <c r="E234" s="264"/>
      <c r="F234" s="255"/>
      <c r="G234" s="246" t="s">
        <v>9378</v>
      </c>
      <c r="H234" s="256"/>
      <c r="I234" s="256"/>
      <c r="J234" s="246" t="s">
        <v>9379</v>
      </c>
      <c r="K234" s="346"/>
      <c r="L234" s="256"/>
      <c r="M234" s="257"/>
    </row>
    <row r="235" spans="1:13" s="51" customFormat="1" ht="29.45" customHeight="1" x14ac:dyDescent="0.15">
      <c r="A235" s="253"/>
      <c r="B235" s="255"/>
      <c r="C235" s="254"/>
      <c r="D235" s="255"/>
      <c r="E235" s="264"/>
      <c r="F235" s="255"/>
      <c r="G235" s="246" t="s">
        <v>9380</v>
      </c>
      <c r="H235" s="256"/>
      <c r="I235" s="256"/>
      <c r="J235" s="246" t="s">
        <v>9381</v>
      </c>
      <c r="K235" s="346"/>
      <c r="L235" s="256"/>
      <c r="M235" s="257"/>
    </row>
    <row r="236" spans="1:13" s="51" customFormat="1" ht="29.45" customHeight="1" x14ac:dyDescent="0.15">
      <c r="A236" s="253"/>
      <c r="B236" s="255"/>
      <c r="C236" s="254"/>
      <c r="D236" s="255"/>
      <c r="E236" s="264"/>
      <c r="F236" s="255"/>
      <c r="G236" s="246" t="s">
        <v>9382</v>
      </c>
      <c r="H236" s="256"/>
      <c r="I236" s="256"/>
      <c r="J236" s="246" t="s">
        <v>9383</v>
      </c>
      <c r="K236" s="346"/>
      <c r="L236" s="256"/>
      <c r="M236" s="257"/>
    </row>
    <row r="237" spans="1:13" s="51" customFormat="1" ht="29.45" customHeight="1" x14ac:dyDescent="0.15">
      <c r="A237" s="253"/>
      <c r="B237" s="255"/>
      <c r="C237" s="254"/>
      <c r="D237" s="255"/>
      <c r="E237" s="264"/>
      <c r="F237" s="255"/>
      <c r="G237" s="246" t="s">
        <v>9384</v>
      </c>
      <c r="H237" s="256"/>
      <c r="I237" s="256"/>
      <c r="J237" s="246" t="s">
        <v>9385</v>
      </c>
      <c r="K237" s="346"/>
      <c r="L237" s="256"/>
      <c r="M237" s="257"/>
    </row>
    <row r="238" spans="1:13" s="51" customFormat="1" ht="29.45" customHeight="1" x14ac:dyDescent="0.15">
      <c r="A238" s="253"/>
      <c r="B238" s="255"/>
      <c r="C238" s="254"/>
      <c r="D238" s="255"/>
      <c r="E238" s="264"/>
      <c r="F238" s="255"/>
      <c r="G238" s="246" t="s">
        <v>9386</v>
      </c>
      <c r="H238" s="256"/>
      <c r="I238" s="256"/>
      <c r="J238" s="246" t="s">
        <v>9387</v>
      </c>
      <c r="K238" s="346"/>
      <c r="L238" s="256"/>
      <c r="M238" s="257"/>
    </row>
    <row r="239" spans="1:13" s="51" customFormat="1" ht="29.45" customHeight="1" x14ac:dyDescent="0.15">
      <c r="A239" s="253"/>
      <c r="B239" s="255"/>
      <c r="C239" s="254"/>
      <c r="D239" s="255"/>
      <c r="E239" s="264"/>
      <c r="F239" s="255"/>
      <c r="G239" s="246" t="s">
        <v>9388</v>
      </c>
      <c r="H239" s="256"/>
      <c r="I239" s="256"/>
      <c r="J239" s="246" t="s">
        <v>9389</v>
      </c>
      <c r="K239" s="346"/>
      <c r="L239" s="256"/>
      <c r="M239" s="257"/>
    </row>
    <row r="240" spans="1:13" s="51" customFormat="1" ht="29.45" customHeight="1" x14ac:dyDescent="0.15">
      <c r="A240" s="253"/>
      <c r="B240" s="255"/>
      <c r="C240" s="254"/>
      <c r="D240" s="255"/>
      <c r="E240" s="264"/>
      <c r="F240" s="255"/>
      <c r="G240" s="246" t="s">
        <v>9376</v>
      </c>
      <c r="H240" s="256"/>
      <c r="I240" s="256"/>
      <c r="J240" s="246" t="s">
        <v>9377</v>
      </c>
      <c r="K240" s="346"/>
      <c r="L240" s="256"/>
      <c r="M240" s="257"/>
    </row>
    <row r="241" spans="1:13" s="51" customFormat="1" ht="29.45" customHeight="1" x14ac:dyDescent="0.15">
      <c r="A241" s="253"/>
      <c r="B241" s="255"/>
      <c r="C241" s="254"/>
      <c r="D241" s="255"/>
      <c r="E241" s="264"/>
      <c r="F241" s="255"/>
      <c r="G241" s="246" t="s">
        <v>9390</v>
      </c>
      <c r="H241" s="256"/>
      <c r="I241" s="256"/>
      <c r="J241" s="246" t="s">
        <v>9391</v>
      </c>
      <c r="K241" s="346"/>
      <c r="L241" s="256"/>
      <c r="M241" s="257"/>
    </row>
    <row r="242" spans="1:13" s="51" customFormat="1" ht="29.45" customHeight="1" x14ac:dyDescent="0.15">
      <c r="A242" s="253"/>
      <c r="B242" s="255"/>
      <c r="C242" s="254"/>
      <c r="D242" s="255"/>
      <c r="E242" s="264"/>
      <c r="F242" s="255"/>
      <c r="G242" s="246" t="s">
        <v>9392</v>
      </c>
      <c r="H242" s="256"/>
      <c r="I242" s="256"/>
      <c r="J242" s="246" t="s">
        <v>9393</v>
      </c>
      <c r="K242" s="354"/>
      <c r="L242" s="256"/>
      <c r="M242" s="257"/>
    </row>
    <row r="243" spans="1:13" s="51" customFormat="1" ht="29.45" customHeight="1" x14ac:dyDescent="0.15">
      <c r="A243" s="253"/>
      <c r="B243" s="255"/>
      <c r="C243" s="254"/>
      <c r="D243" s="255"/>
      <c r="E243" s="264"/>
      <c r="F243" s="255"/>
      <c r="G243" s="246" t="s">
        <v>9394</v>
      </c>
      <c r="H243" s="256"/>
      <c r="I243" s="256"/>
      <c r="J243" s="246" t="s">
        <v>9394</v>
      </c>
      <c r="K243" s="340" t="s">
        <v>5865</v>
      </c>
      <c r="L243" s="256"/>
      <c r="M243" s="257"/>
    </row>
    <row r="244" spans="1:13" s="51" customFormat="1" ht="29.45" customHeight="1" x14ac:dyDescent="0.15">
      <c r="A244" s="253"/>
      <c r="B244" s="255"/>
      <c r="C244" s="254"/>
      <c r="D244" s="255"/>
      <c r="E244" s="264"/>
      <c r="F244" s="255"/>
      <c r="G244" s="246" t="s">
        <v>9395</v>
      </c>
      <c r="H244" s="256"/>
      <c r="I244" s="256"/>
      <c r="J244" s="246" t="s">
        <v>9395</v>
      </c>
      <c r="K244" s="346"/>
      <c r="L244" s="256"/>
      <c r="M244" s="257"/>
    </row>
    <row r="245" spans="1:13" s="51" customFormat="1" ht="29.45" customHeight="1" x14ac:dyDescent="0.15">
      <c r="A245" s="253"/>
      <c r="B245" s="255"/>
      <c r="C245" s="254"/>
      <c r="D245" s="255"/>
      <c r="E245" s="264"/>
      <c r="F245" s="255"/>
      <c r="G245" s="246" t="s">
        <v>9396</v>
      </c>
      <c r="H245" s="256"/>
      <c r="I245" s="256"/>
      <c r="J245" s="246" t="s">
        <v>9396</v>
      </c>
      <c r="K245" s="354"/>
      <c r="L245" s="256"/>
      <c r="M245" s="257"/>
    </row>
    <row r="246" spans="1:13" s="51" customFormat="1" ht="39" customHeight="1" x14ac:dyDescent="0.15">
      <c r="A246" s="253"/>
      <c r="B246" s="255"/>
      <c r="C246" s="254"/>
      <c r="D246" s="255"/>
      <c r="E246" s="264"/>
      <c r="F246" s="255"/>
      <c r="G246" s="246" t="s">
        <v>9397</v>
      </c>
      <c r="H246" s="256"/>
      <c r="I246" s="256"/>
      <c r="J246" s="246" t="s">
        <v>9398</v>
      </c>
      <c r="K246" s="266" t="s">
        <v>1838</v>
      </c>
      <c r="L246" s="256"/>
      <c r="M246" s="257"/>
    </row>
    <row r="247" spans="1:13" s="51" customFormat="1" ht="29.45" customHeight="1" x14ac:dyDescent="0.15">
      <c r="A247" s="253"/>
      <c r="B247" s="255"/>
      <c r="C247" s="254"/>
      <c r="D247" s="255"/>
      <c r="E247" s="239"/>
      <c r="F247" s="260"/>
      <c r="G247" s="246" t="s">
        <v>6700</v>
      </c>
      <c r="H247" s="256"/>
      <c r="I247" s="256"/>
      <c r="J247" s="246" t="s">
        <v>9399</v>
      </c>
      <c r="K247" s="266" t="s">
        <v>1838</v>
      </c>
      <c r="L247" s="256"/>
      <c r="M247" s="257"/>
    </row>
    <row r="248" spans="1:13" s="51" customFormat="1" ht="48.6" customHeight="1" x14ac:dyDescent="0.15">
      <c r="A248" s="253"/>
      <c r="B248" s="255"/>
      <c r="C248" s="254"/>
      <c r="D248" s="255"/>
      <c r="E248" s="247" t="s">
        <v>3085</v>
      </c>
      <c r="F248" s="249" t="s">
        <v>6706</v>
      </c>
      <c r="G248" s="246" t="s">
        <v>9400</v>
      </c>
      <c r="H248" s="256"/>
      <c r="I248" s="256"/>
      <c r="J248" s="246" t="s">
        <v>9400</v>
      </c>
      <c r="K248" s="266" t="s">
        <v>6555</v>
      </c>
      <c r="L248" s="256"/>
      <c r="M248" s="257"/>
    </row>
    <row r="249" spans="1:13" s="51" customFormat="1" ht="48.6" customHeight="1" x14ac:dyDescent="0.15">
      <c r="A249" s="253"/>
      <c r="B249" s="255"/>
      <c r="C249" s="254"/>
      <c r="D249" s="255"/>
      <c r="E249" s="264"/>
      <c r="F249" s="255"/>
      <c r="G249" s="246" t="s">
        <v>9401</v>
      </c>
      <c r="H249" s="256"/>
      <c r="I249" s="256"/>
      <c r="J249" s="246" t="s">
        <v>9401</v>
      </c>
      <c r="K249" s="266" t="s">
        <v>6555</v>
      </c>
      <c r="L249" s="256"/>
      <c r="M249" s="257"/>
    </row>
    <row r="250" spans="1:13" s="51" customFormat="1" ht="29.45" customHeight="1" x14ac:dyDescent="0.15">
      <c r="A250" s="253"/>
      <c r="B250" s="255"/>
      <c r="C250" s="254"/>
      <c r="D250" s="255"/>
      <c r="E250" s="239"/>
      <c r="F250" s="260"/>
      <c r="G250" s="246" t="s">
        <v>9402</v>
      </c>
      <c r="H250" s="256"/>
      <c r="I250" s="256"/>
      <c r="J250" s="246" t="s">
        <v>9403</v>
      </c>
      <c r="K250" s="266" t="s">
        <v>1923</v>
      </c>
      <c r="L250" s="268"/>
      <c r="M250" s="257"/>
    </row>
    <row r="251" spans="1:13" s="51" customFormat="1" ht="39" customHeight="1" x14ac:dyDescent="0.15">
      <c r="A251" s="253"/>
      <c r="B251" s="255"/>
      <c r="C251" s="254"/>
      <c r="D251" s="255"/>
      <c r="E251" s="247" t="s">
        <v>4431</v>
      </c>
      <c r="F251" s="249" t="s">
        <v>6718</v>
      </c>
      <c r="G251" s="246" t="s">
        <v>6719</v>
      </c>
      <c r="H251" s="256"/>
      <c r="I251" s="256"/>
      <c r="J251" s="246" t="s">
        <v>9404</v>
      </c>
      <c r="K251" s="269" t="s">
        <v>1866</v>
      </c>
      <c r="L251" s="268"/>
      <c r="M251" s="257"/>
    </row>
    <row r="252" spans="1:13" s="51" customFormat="1" ht="29.45" customHeight="1" x14ac:dyDescent="0.15">
      <c r="A252" s="253"/>
      <c r="B252" s="255"/>
      <c r="C252" s="254"/>
      <c r="D252" s="255"/>
      <c r="E252" s="239"/>
      <c r="F252" s="260"/>
      <c r="G252" s="246" t="s">
        <v>9405</v>
      </c>
      <c r="H252" s="256"/>
      <c r="I252" s="256"/>
      <c r="J252" s="246" t="s">
        <v>9406</v>
      </c>
      <c r="K252" s="267"/>
      <c r="L252" s="268"/>
      <c r="M252" s="257"/>
    </row>
    <row r="253" spans="1:13" s="51" customFormat="1" ht="29.45" customHeight="1" x14ac:dyDescent="0.15">
      <c r="A253" s="253"/>
      <c r="B253" s="255"/>
      <c r="C253" s="254"/>
      <c r="D253" s="255"/>
      <c r="E253" s="247" t="s">
        <v>5886</v>
      </c>
      <c r="F253" s="249" t="s">
        <v>9407</v>
      </c>
      <c r="G253" s="240" t="s">
        <v>9409</v>
      </c>
      <c r="H253" s="256"/>
      <c r="I253" s="256"/>
      <c r="J253" s="246" t="s">
        <v>9410</v>
      </c>
      <c r="K253" s="252" t="s">
        <v>1923</v>
      </c>
      <c r="L253" s="268"/>
      <c r="M253" s="257"/>
    </row>
    <row r="254" spans="1:13" s="51" customFormat="1" ht="39" customHeight="1" x14ac:dyDescent="0.15">
      <c r="A254" s="253"/>
      <c r="B254" s="255"/>
      <c r="C254" s="254"/>
      <c r="D254" s="255"/>
      <c r="E254" s="239"/>
      <c r="F254" s="260"/>
      <c r="G254" s="240" t="s">
        <v>9411</v>
      </c>
      <c r="H254" s="256"/>
      <c r="I254" s="256"/>
      <c r="J254" s="246" t="s">
        <v>9412</v>
      </c>
      <c r="K254" s="252" t="s">
        <v>1838</v>
      </c>
      <c r="L254" s="268"/>
      <c r="M254" s="257"/>
    </row>
    <row r="255" spans="1:13" s="51" customFormat="1" ht="48.6" customHeight="1" x14ac:dyDescent="0.15">
      <c r="A255" s="253"/>
      <c r="B255" s="255"/>
      <c r="C255" s="254"/>
      <c r="D255" s="255"/>
      <c r="E255" s="337" t="s">
        <v>5892</v>
      </c>
      <c r="F255" s="360" t="s">
        <v>9413</v>
      </c>
      <c r="G255" s="357" t="s">
        <v>9414</v>
      </c>
      <c r="H255" s="256"/>
      <c r="I255" s="256"/>
      <c r="J255" s="357" t="s">
        <v>9415</v>
      </c>
      <c r="K255" s="374" t="s">
        <v>1923</v>
      </c>
      <c r="L255" s="268"/>
      <c r="M255" s="257"/>
    </row>
    <row r="256" spans="1:13" s="51" customFormat="1" ht="29.45" customHeight="1" x14ac:dyDescent="0.15">
      <c r="A256" s="253"/>
      <c r="B256" s="255"/>
      <c r="C256" s="254"/>
      <c r="D256" s="255"/>
      <c r="E256" s="344"/>
      <c r="F256" s="355"/>
      <c r="G256" s="357" t="s">
        <v>9416</v>
      </c>
      <c r="H256" s="256"/>
      <c r="I256" s="256"/>
      <c r="J256" s="357" t="s">
        <v>9417</v>
      </c>
      <c r="K256" s="381"/>
      <c r="L256" s="268"/>
      <c r="M256" s="257"/>
    </row>
    <row r="257" spans="1:13" s="51" customFormat="1" ht="29.45" customHeight="1" x14ac:dyDescent="0.15">
      <c r="A257" s="253"/>
      <c r="B257" s="255"/>
      <c r="C257" s="254"/>
      <c r="D257" s="255"/>
      <c r="E257" s="344"/>
      <c r="F257" s="355"/>
      <c r="G257" s="357" t="s">
        <v>9418</v>
      </c>
      <c r="H257" s="256"/>
      <c r="I257" s="256"/>
      <c r="J257" s="357" t="s">
        <v>9419</v>
      </c>
      <c r="K257" s="381"/>
      <c r="L257" s="268"/>
      <c r="M257" s="257"/>
    </row>
    <row r="258" spans="1:13" s="51" customFormat="1" ht="29.45" customHeight="1" x14ac:dyDescent="0.15">
      <c r="A258" s="253"/>
      <c r="B258" s="255"/>
      <c r="C258" s="254"/>
      <c r="D258" s="255"/>
      <c r="E258" s="344"/>
      <c r="F258" s="355"/>
      <c r="G258" s="357" t="s">
        <v>9420</v>
      </c>
      <c r="H258" s="256"/>
      <c r="I258" s="256"/>
      <c r="J258" s="357" t="s">
        <v>9421</v>
      </c>
      <c r="K258" s="381"/>
      <c r="L258" s="268"/>
      <c r="M258" s="257"/>
    </row>
    <row r="259" spans="1:13" s="51" customFormat="1" ht="29.45" customHeight="1" x14ac:dyDescent="0.15">
      <c r="A259" s="253"/>
      <c r="B259" s="255"/>
      <c r="C259" s="254"/>
      <c r="D259" s="255"/>
      <c r="E259" s="344"/>
      <c r="F259" s="355"/>
      <c r="G259" s="357" t="s">
        <v>9422</v>
      </c>
      <c r="H259" s="256"/>
      <c r="I259" s="256"/>
      <c r="J259" s="357" t="s">
        <v>9423</v>
      </c>
      <c r="K259" s="381"/>
      <c r="L259" s="268"/>
      <c r="M259" s="257"/>
    </row>
    <row r="260" spans="1:13" s="51" customFormat="1" ht="29.45" customHeight="1" x14ac:dyDescent="0.15">
      <c r="A260" s="253"/>
      <c r="B260" s="255"/>
      <c r="C260" s="254"/>
      <c r="D260" s="255"/>
      <c r="E260" s="344"/>
      <c r="F260" s="355"/>
      <c r="G260" s="357" t="s">
        <v>9424</v>
      </c>
      <c r="H260" s="256"/>
      <c r="I260" s="256"/>
      <c r="J260" s="357" t="s">
        <v>9425</v>
      </c>
      <c r="K260" s="381"/>
      <c r="L260" s="268"/>
      <c r="M260" s="257"/>
    </row>
    <row r="261" spans="1:13" s="51" customFormat="1" ht="29.45" customHeight="1" x14ac:dyDescent="0.15">
      <c r="A261" s="253"/>
      <c r="B261" s="255"/>
      <c r="C261" s="254"/>
      <c r="D261" s="255"/>
      <c r="E261" s="344"/>
      <c r="F261" s="355"/>
      <c r="G261" s="357" t="s">
        <v>9426</v>
      </c>
      <c r="H261" s="256"/>
      <c r="I261" s="256"/>
      <c r="J261" s="357" t="s">
        <v>9427</v>
      </c>
      <c r="K261" s="381"/>
      <c r="L261" s="268"/>
      <c r="M261" s="257"/>
    </row>
    <row r="262" spans="1:13" s="51" customFormat="1" ht="29.45" customHeight="1" x14ac:dyDescent="0.15">
      <c r="A262" s="253"/>
      <c r="B262" s="255"/>
      <c r="C262" s="254"/>
      <c r="D262" s="255"/>
      <c r="E262" s="344"/>
      <c r="F262" s="355"/>
      <c r="G262" s="357" t="s">
        <v>9428</v>
      </c>
      <c r="H262" s="256"/>
      <c r="I262" s="256"/>
      <c r="J262" s="357" t="s">
        <v>9429</v>
      </c>
      <c r="K262" s="381"/>
      <c r="L262" s="268"/>
      <c r="M262" s="257"/>
    </row>
    <row r="263" spans="1:13" s="51" customFormat="1" ht="29.45" customHeight="1" x14ac:dyDescent="0.15">
      <c r="A263" s="253"/>
      <c r="B263" s="255"/>
      <c r="C263" s="254"/>
      <c r="D263" s="255"/>
      <c r="E263" s="344"/>
      <c r="F263" s="355"/>
      <c r="G263" s="357" t="s">
        <v>9384</v>
      </c>
      <c r="H263" s="256"/>
      <c r="I263" s="256"/>
      <c r="J263" s="357" t="s">
        <v>9430</v>
      </c>
      <c r="K263" s="381"/>
      <c r="L263" s="268"/>
      <c r="M263" s="257"/>
    </row>
    <row r="264" spans="1:13" s="51" customFormat="1" ht="29.45" customHeight="1" x14ac:dyDescent="0.15">
      <c r="A264" s="253"/>
      <c r="B264" s="255"/>
      <c r="C264" s="254"/>
      <c r="D264" s="255"/>
      <c r="E264" s="344"/>
      <c r="F264" s="355"/>
      <c r="G264" s="357" t="s">
        <v>9431</v>
      </c>
      <c r="H264" s="256"/>
      <c r="I264" s="256"/>
      <c r="J264" s="357" t="s">
        <v>9432</v>
      </c>
      <c r="K264" s="381"/>
      <c r="L264" s="268"/>
      <c r="M264" s="257"/>
    </row>
    <row r="265" spans="1:13" s="51" customFormat="1" ht="29.45" customHeight="1" x14ac:dyDescent="0.15">
      <c r="A265" s="253"/>
      <c r="B265" s="255"/>
      <c r="C265" s="254"/>
      <c r="D265" s="255"/>
      <c r="E265" s="344"/>
      <c r="F265" s="355"/>
      <c r="G265" s="357" t="s">
        <v>1864</v>
      </c>
      <c r="H265" s="256"/>
      <c r="I265" s="256"/>
      <c r="J265" s="357" t="s">
        <v>9364</v>
      </c>
      <c r="K265" s="381"/>
      <c r="L265" s="268"/>
      <c r="M265" s="257"/>
    </row>
    <row r="266" spans="1:13" s="51" customFormat="1" ht="29.45" customHeight="1" x14ac:dyDescent="0.15">
      <c r="A266" s="253"/>
      <c r="B266" s="255"/>
      <c r="C266" s="254"/>
      <c r="D266" s="255"/>
      <c r="E266" s="344"/>
      <c r="F266" s="355"/>
      <c r="G266" s="357" t="s">
        <v>9433</v>
      </c>
      <c r="H266" s="256"/>
      <c r="I266" s="256"/>
      <c r="J266" s="357" t="s">
        <v>9434</v>
      </c>
      <c r="K266" s="381"/>
      <c r="L266" s="268"/>
      <c r="M266" s="257"/>
    </row>
    <row r="267" spans="1:13" s="51" customFormat="1" ht="29.45" customHeight="1" x14ac:dyDescent="0.15">
      <c r="A267" s="253"/>
      <c r="B267" s="255"/>
      <c r="C267" s="254"/>
      <c r="D267" s="255"/>
      <c r="E267" s="344"/>
      <c r="F267" s="355"/>
      <c r="G267" s="357" t="s">
        <v>9435</v>
      </c>
      <c r="H267" s="256"/>
      <c r="I267" s="256"/>
      <c r="J267" s="357" t="s">
        <v>9436</v>
      </c>
      <c r="K267" s="381"/>
      <c r="L267" s="268"/>
      <c r="M267" s="257"/>
    </row>
    <row r="268" spans="1:13" s="51" customFormat="1" ht="29.45" customHeight="1" x14ac:dyDescent="0.15">
      <c r="A268" s="253"/>
      <c r="B268" s="255"/>
      <c r="C268" s="254"/>
      <c r="D268" s="255"/>
      <c r="E268" s="344"/>
      <c r="F268" s="355"/>
      <c r="G268" s="357" t="s">
        <v>9437</v>
      </c>
      <c r="H268" s="256"/>
      <c r="I268" s="256"/>
      <c r="J268" s="357" t="s">
        <v>9360</v>
      </c>
      <c r="K268" s="382"/>
      <c r="L268" s="268"/>
      <c r="M268" s="257"/>
    </row>
    <row r="269" spans="1:13" s="51" customFormat="1" ht="29.45" customHeight="1" x14ac:dyDescent="0.15">
      <c r="A269" s="253"/>
      <c r="B269" s="255"/>
      <c r="C269" s="254"/>
      <c r="D269" s="255"/>
      <c r="E269" s="344"/>
      <c r="F269" s="355"/>
      <c r="G269" s="357" t="s">
        <v>9438</v>
      </c>
      <c r="H269" s="256"/>
      <c r="I269" s="256"/>
      <c r="J269" s="357" t="s">
        <v>9439</v>
      </c>
      <c r="K269" s="374" t="s">
        <v>1866</v>
      </c>
      <c r="L269" s="268"/>
      <c r="M269" s="257"/>
    </row>
    <row r="270" spans="1:13" s="51" customFormat="1" ht="29.45" customHeight="1" x14ac:dyDescent="0.15">
      <c r="A270" s="253"/>
      <c r="B270" s="255"/>
      <c r="C270" s="254"/>
      <c r="D270" s="255"/>
      <c r="E270" s="344"/>
      <c r="F270" s="355"/>
      <c r="G270" s="357" t="s">
        <v>9440</v>
      </c>
      <c r="H270" s="256"/>
      <c r="I270" s="256"/>
      <c r="J270" s="357" t="s">
        <v>9441</v>
      </c>
      <c r="K270" s="382"/>
      <c r="L270" s="268"/>
      <c r="M270" s="257"/>
    </row>
    <row r="271" spans="1:13" s="51" customFormat="1" ht="29.45" customHeight="1" x14ac:dyDescent="0.15">
      <c r="A271" s="253"/>
      <c r="B271" s="255"/>
      <c r="C271" s="254"/>
      <c r="D271" s="255"/>
      <c r="E271" s="344"/>
      <c r="F271" s="355"/>
      <c r="G271" s="357" t="s">
        <v>9437</v>
      </c>
      <c r="H271" s="256"/>
      <c r="I271" s="256"/>
      <c r="J271" s="357" t="s">
        <v>9360</v>
      </c>
      <c r="K271" s="383" t="s">
        <v>1838</v>
      </c>
      <c r="L271" s="268"/>
      <c r="M271" s="257"/>
    </row>
    <row r="272" spans="1:13" s="51" customFormat="1" ht="48.6" customHeight="1" x14ac:dyDescent="0.15">
      <c r="A272" s="253"/>
      <c r="B272" s="255"/>
      <c r="C272" s="254"/>
      <c r="D272" s="255"/>
      <c r="E272" s="344"/>
      <c r="F272" s="355"/>
      <c r="G272" s="357" t="s">
        <v>6696</v>
      </c>
      <c r="H272" s="256"/>
      <c r="I272" s="256"/>
      <c r="J272" s="357" t="s">
        <v>6696</v>
      </c>
      <c r="K272" s="374" t="s">
        <v>9442</v>
      </c>
      <c r="L272" s="268"/>
      <c r="M272" s="257"/>
    </row>
    <row r="273" spans="1:13" s="51" customFormat="1" ht="29.45" customHeight="1" x14ac:dyDescent="0.15">
      <c r="A273" s="253"/>
      <c r="B273" s="255"/>
      <c r="C273" s="254"/>
      <c r="D273" s="255"/>
      <c r="E273" s="344"/>
      <c r="F273" s="355"/>
      <c r="G273" s="357" t="s">
        <v>9443</v>
      </c>
      <c r="H273" s="256"/>
      <c r="I273" s="256"/>
      <c r="J273" s="357" t="s">
        <v>9443</v>
      </c>
      <c r="K273" s="382"/>
      <c r="L273" s="268"/>
      <c r="M273" s="257"/>
    </row>
    <row r="274" spans="1:13" s="51" customFormat="1" ht="48.6" customHeight="1" x14ac:dyDescent="0.15">
      <c r="A274" s="253"/>
      <c r="B274" s="255"/>
      <c r="C274" s="254"/>
      <c r="D274" s="255"/>
      <c r="E274" s="344"/>
      <c r="F274" s="355"/>
      <c r="G274" s="357" t="s">
        <v>9444</v>
      </c>
      <c r="H274" s="256"/>
      <c r="I274" s="256"/>
      <c r="J274" s="357" t="s">
        <v>9444</v>
      </c>
      <c r="K274" s="383" t="s">
        <v>9445</v>
      </c>
      <c r="L274" s="256"/>
      <c r="M274" s="257"/>
    </row>
    <row r="275" spans="1:13" s="51" customFormat="1" ht="48.6" customHeight="1" x14ac:dyDescent="0.15">
      <c r="A275" s="253"/>
      <c r="B275" s="255"/>
      <c r="C275" s="254"/>
      <c r="D275" s="255"/>
      <c r="E275" s="344"/>
      <c r="F275" s="355"/>
      <c r="G275" s="357" t="s">
        <v>9446</v>
      </c>
      <c r="H275" s="256"/>
      <c r="I275" s="256"/>
      <c r="J275" s="357" t="s">
        <v>9446</v>
      </c>
      <c r="K275" s="374" t="s">
        <v>9447</v>
      </c>
      <c r="L275" s="256"/>
      <c r="M275" s="257"/>
    </row>
    <row r="276" spans="1:13" s="51" customFormat="1" ht="29.45" customHeight="1" x14ac:dyDescent="0.15">
      <c r="A276" s="253"/>
      <c r="B276" s="255"/>
      <c r="C276" s="254"/>
      <c r="D276" s="255"/>
      <c r="E276" s="344"/>
      <c r="F276" s="355"/>
      <c r="G276" s="357" t="s">
        <v>9448</v>
      </c>
      <c r="H276" s="256"/>
      <c r="I276" s="256"/>
      <c r="J276" s="357" t="s">
        <v>9449</v>
      </c>
      <c r="K276" s="381"/>
      <c r="L276" s="256"/>
      <c r="M276" s="257"/>
    </row>
    <row r="277" spans="1:13" s="51" customFormat="1" ht="29.45" customHeight="1" x14ac:dyDescent="0.15">
      <c r="A277" s="253"/>
      <c r="B277" s="255"/>
      <c r="C277" s="254"/>
      <c r="D277" s="255"/>
      <c r="E277" s="344"/>
      <c r="F277" s="355"/>
      <c r="G277" s="357" t="s">
        <v>9450</v>
      </c>
      <c r="H277" s="256"/>
      <c r="I277" s="256"/>
      <c r="J277" s="357" t="s">
        <v>9450</v>
      </c>
      <c r="K277" s="381"/>
      <c r="L277" s="256"/>
      <c r="M277" s="257"/>
    </row>
    <row r="278" spans="1:13" s="51" customFormat="1" ht="29.45" customHeight="1" x14ac:dyDescent="0.15">
      <c r="A278" s="253"/>
      <c r="B278" s="255"/>
      <c r="C278" s="254"/>
      <c r="D278" s="255"/>
      <c r="E278" s="344"/>
      <c r="F278" s="355"/>
      <c r="G278" s="357" t="s">
        <v>9451</v>
      </c>
      <c r="H278" s="256"/>
      <c r="I278" s="256"/>
      <c r="J278" s="357" t="s">
        <v>9451</v>
      </c>
      <c r="K278" s="381"/>
      <c r="L278" s="256"/>
      <c r="M278" s="257"/>
    </row>
    <row r="279" spans="1:13" s="51" customFormat="1" ht="29.45" customHeight="1" x14ac:dyDescent="0.15">
      <c r="A279" s="253"/>
      <c r="B279" s="255"/>
      <c r="C279" s="254"/>
      <c r="D279" s="255"/>
      <c r="E279" s="344"/>
      <c r="F279" s="355"/>
      <c r="G279" s="357" t="s">
        <v>9452</v>
      </c>
      <c r="H279" s="256"/>
      <c r="I279" s="256"/>
      <c r="J279" s="357" t="s">
        <v>9452</v>
      </c>
      <c r="K279" s="382"/>
      <c r="L279" s="256"/>
      <c r="M279" s="257"/>
    </row>
    <row r="280" spans="1:13" s="51" customFormat="1" ht="57.95" customHeight="1" x14ac:dyDescent="0.15">
      <c r="A280" s="253"/>
      <c r="B280" s="255"/>
      <c r="C280" s="254"/>
      <c r="D280" s="255"/>
      <c r="E280" s="344"/>
      <c r="F280" s="355"/>
      <c r="G280" s="357" t="s">
        <v>9453</v>
      </c>
      <c r="H280" s="256"/>
      <c r="I280" s="256"/>
      <c r="J280" s="357" t="s">
        <v>9454</v>
      </c>
      <c r="K280" s="340" t="s">
        <v>6745</v>
      </c>
      <c r="L280" s="268"/>
      <c r="M280" s="257"/>
    </row>
    <row r="281" spans="1:13" s="51" customFormat="1" ht="29.45" customHeight="1" x14ac:dyDescent="0.15">
      <c r="A281" s="253"/>
      <c r="B281" s="255"/>
      <c r="C281" s="254"/>
      <c r="D281" s="255"/>
      <c r="E281" s="344"/>
      <c r="F281" s="355"/>
      <c r="G281" s="357" t="s">
        <v>9455</v>
      </c>
      <c r="H281" s="256"/>
      <c r="I281" s="256"/>
      <c r="J281" s="357" t="s">
        <v>9456</v>
      </c>
      <c r="K281" s="346"/>
      <c r="L281" s="268"/>
      <c r="M281" s="257"/>
    </row>
    <row r="282" spans="1:13" s="51" customFormat="1" ht="29.45" customHeight="1" x14ac:dyDescent="0.15">
      <c r="A282" s="253"/>
      <c r="B282" s="255"/>
      <c r="C282" s="254"/>
      <c r="D282" s="255"/>
      <c r="E282" s="344"/>
      <c r="F282" s="355"/>
      <c r="G282" s="357" t="s">
        <v>9457</v>
      </c>
      <c r="H282" s="256"/>
      <c r="I282" s="256"/>
      <c r="J282" s="357" t="s">
        <v>9458</v>
      </c>
      <c r="K282" s="346"/>
      <c r="L282" s="268"/>
      <c r="M282" s="257"/>
    </row>
    <row r="283" spans="1:13" s="51" customFormat="1" ht="29.45" customHeight="1" x14ac:dyDescent="0.15">
      <c r="A283" s="253"/>
      <c r="B283" s="255"/>
      <c r="C283" s="254"/>
      <c r="D283" s="255"/>
      <c r="E283" s="344"/>
      <c r="F283" s="355"/>
      <c r="G283" s="357" t="s">
        <v>9459</v>
      </c>
      <c r="H283" s="256"/>
      <c r="I283" s="256"/>
      <c r="J283" s="357" t="s">
        <v>9460</v>
      </c>
      <c r="K283" s="354"/>
      <c r="L283" s="268"/>
      <c r="M283" s="257"/>
    </row>
    <row r="284" spans="1:13" s="51" customFormat="1" ht="29.45" customHeight="1" x14ac:dyDescent="0.15">
      <c r="A284" s="253"/>
      <c r="B284" s="255"/>
      <c r="C284" s="254"/>
      <c r="D284" s="255"/>
      <c r="E284" s="344"/>
      <c r="F284" s="355"/>
      <c r="G284" s="357" t="s">
        <v>9461</v>
      </c>
      <c r="H284" s="256"/>
      <c r="I284" s="256"/>
      <c r="J284" s="357" t="s">
        <v>9462</v>
      </c>
      <c r="K284" s="340" t="s">
        <v>1847</v>
      </c>
      <c r="L284" s="268"/>
      <c r="M284" s="257"/>
    </row>
    <row r="285" spans="1:13" s="51" customFormat="1" ht="29.45" customHeight="1" x14ac:dyDescent="0.15">
      <c r="A285" s="253"/>
      <c r="B285" s="255"/>
      <c r="C285" s="254"/>
      <c r="D285" s="255"/>
      <c r="E285" s="344"/>
      <c r="F285" s="355"/>
      <c r="G285" s="357" t="s">
        <v>9463</v>
      </c>
      <c r="H285" s="256"/>
      <c r="I285" s="256"/>
      <c r="J285" s="357" t="s">
        <v>9464</v>
      </c>
      <c r="K285" s="346"/>
      <c r="L285" s="268"/>
      <c r="M285" s="257"/>
    </row>
    <row r="286" spans="1:13" s="51" customFormat="1" ht="29.45" customHeight="1" x14ac:dyDescent="0.15">
      <c r="A286" s="253"/>
      <c r="B286" s="255"/>
      <c r="C286" s="254"/>
      <c r="D286" s="255"/>
      <c r="E286" s="344"/>
      <c r="F286" s="355"/>
      <c r="G286" s="357" t="s">
        <v>9465</v>
      </c>
      <c r="H286" s="256"/>
      <c r="I286" s="256"/>
      <c r="J286" s="357" t="s">
        <v>9466</v>
      </c>
      <c r="K286" s="354"/>
      <c r="L286" s="268"/>
      <c r="M286" s="257"/>
    </row>
    <row r="287" spans="1:13" s="51" customFormat="1" ht="48.6" customHeight="1" x14ac:dyDescent="0.15">
      <c r="A287" s="253"/>
      <c r="B287" s="255"/>
      <c r="C287" s="254"/>
      <c r="D287" s="255"/>
      <c r="E287" s="344"/>
      <c r="F287" s="355"/>
      <c r="G287" s="357" t="s">
        <v>9467</v>
      </c>
      <c r="H287" s="256"/>
      <c r="I287" s="256"/>
      <c r="J287" s="357" t="s">
        <v>9468</v>
      </c>
      <c r="K287" s="357" t="s">
        <v>8039</v>
      </c>
      <c r="L287" s="268"/>
      <c r="M287" s="257"/>
    </row>
    <row r="288" spans="1:13" s="51" customFormat="1" ht="39" customHeight="1" x14ac:dyDescent="0.15">
      <c r="A288" s="253"/>
      <c r="B288" s="255"/>
      <c r="C288" s="254"/>
      <c r="D288" s="255"/>
      <c r="E288" s="344"/>
      <c r="F288" s="355"/>
      <c r="G288" s="357" t="s">
        <v>9469</v>
      </c>
      <c r="H288" s="256"/>
      <c r="I288" s="256"/>
      <c r="J288" s="357" t="s">
        <v>9470</v>
      </c>
      <c r="K288" s="357" t="s">
        <v>1866</v>
      </c>
      <c r="L288" s="268"/>
      <c r="M288" s="257"/>
    </row>
    <row r="289" spans="1:13" s="51" customFormat="1" ht="29.45" customHeight="1" x14ac:dyDescent="0.15">
      <c r="A289" s="253"/>
      <c r="B289" s="255"/>
      <c r="C289" s="254"/>
      <c r="D289" s="255"/>
      <c r="E289" s="344"/>
      <c r="F289" s="355"/>
      <c r="G289" s="357" t="s">
        <v>9471</v>
      </c>
      <c r="H289" s="256"/>
      <c r="I289" s="256"/>
      <c r="J289" s="357" t="s">
        <v>9472</v>
      </c>
      <c r="K289" s="340" t="s">
        <v>1866</v>
      </c>
      <c r="L289" s="268"/>
      <c r="M289" s="257"/>
    </row>
    <row r="290" spans="1:13" s="51" customFormat="1" ht="29.45" customHeight="1" x14ac:dyDescent="0.15">
      <c r="A290" s="253"/>
      <c r="B290" s="255"/>
      <c r="C290" s="254"/>
      <c r="D290" s="255"/>
      <c r="E290" s="344"/>
      <c r="F290" s="355"/>
      <c r="G290" s="357" t="s">
        <v>9473</v>
      </c>
      <c r="H290" s="256"/>
      <c r="I290" s="256"/>
      <c r="J290" s="357" t="s">
        <v>9474</v>
      </c>
      <c r="K290" s="354"/>
      <c r="L290" s="268"/>
      <c r="M290" s="257"/>
    </row>
    <row r="291" spans="1:13" s="51" customFormat="1" ht="48.6" customHeight="1" x14ac:dyDescent="0.15">
      <c r="A291" s="253"/>
      <c r="B291" s="255"/>
      <c r="C291" s="254"/>
      <c r="D291" s="255"/>
      <c r="E291" s="344"/>
      <c r="F291" s="355"/>
      <c r="G291" s="357" t="s">
        <v>9475</v>
      </c>
      <c r="H291" s="256"/>
      <c r="I291" s="256"/>
      <c r="J291" s="357" t="s">
        <v>9476</v>
      </c>
      <c r="K291" s="357" t="s">
        <v>6740</v>
      </c>
      <c r="L291" s="268"/>
      <c r="M291" s="257"/>
    </row>
    <row r="292" spans="1:13" s="51" customFormat="1" ht="29.45" customHeight="1" x14ac:dyDescent="0.15">
      <c r="A292" s="253"/>
      <c r="B292" s="255"/>
      <c r="C292" s="254"/>
      <c r="D292" s="255"/>
      <c r="E292" s="344"/>
      <c r="F292" s="355"/>
      <c r="G292" s="357" t="s">
        <v>9477</v>
      </c>
      <c r="H292" s="256"/>
      <c r="I292" s="256"/>
      <c r="J292" s="357" t="s">
        <v>9478</v>
      </c>
      <c r="K292" s="340" t="s">
        <v>1838</v>
      </c>
      <c r="L292" s="268"/>
      <c r="M292" s="257"/>
    </row>
    <row r="293" spans="1:13" s="51" customFormat="1" ht="29.45" customHeight="1" x14ac:dyDescent="0.15">
      <c r="A293" s="253"/>
      <c r="B293" s="255"/>
      <c r="C293" s="254"/>
      <c r="D293" s="255"/>
      <c r="E293" s="344"/>
      <c r="F293" s="355"/>
      <c r="G293" s="357" t="s">
        <v>9479</v>
      </c>
      <c r="H293" s="256"/>
      <c r="I293" s="256"/>
      <c r="J293" s="357" t="s">
        <v>9480</v>
      </c>
      <c r="K293" s="346"/>
      <c r="L293" s="268"/>
      <c r="M293" s="257"/>
    </row>
    <row r="294" spans="1:13" s="51" customFormat="1" ht="29.45" customHeight="1" x14ac:dyDescent="0.15">
      <c r="A294" s="253"/>
      <c r="B294" s="255"/>
      <c r="C294" s="254"/>
      <c r="D294" s="255"/>
      <c r="E294" s="344"/>
      <c r="F294" s="355"/>
      <c r="G294" s="357" t="s">
        <v>9481</v>
      </c>
      <c r="H294" s="256"/>
      <c r="I294" s="256"/>
      <c r="J294" s="357" t="s">
        <v>9482</v>
      </c>
      <c r="K294" s="346"/>
      <c r="L294" s="268"/>
      <c r="M294" s="257"/>
    </row>
    <row r="295" spans="1:13" s="51" customFormat="1" ht="29.45" customHeight="1" x14ac:dyDescent="0.15">
      <c r="A295" s="253"/>
      <c r="B295" s="255"/>
      <c r="C295" s="254"/>
      <c r="D295" s="255"/>
      <c r="E295" s="344"/>
      <c r="F295" s="355"/>
      <c r="G295" s="357" t="s">
        <v>9483</v>
      </c>
      <c r="H295" s="256"/>
      <c r="I295" s="256"/>
      <c r="J295" s="357" t="s">
        <v>9484</v>
      </c>
      <c r="K295" s="354"/>
      <c r="L295" s="268"/>
      <c r="M295" s="257"/>
    </row>
    <row r="296" spans="1:13" s="51" customFormat="1" ht="48.6" customHeight="1" x14ac:dyDescent="0.15">
      <c r="A296" s="253"/>
      <c r="B296" s="255"/>
      <c r="C296" s="237"/>
      <c r="D296" s="260"/>
      <c r="E296" s="361"/>
      <c r="F296" s="362"/>
      <c r="G296" s="357" t="s">
        <v>9485</v>
      </c>
      <c r="H296" s="256"/>
      <c r="I296" s="242"/>
      <c r="J296" s="357" t="s">
        <v>9485</v>
      </c>
      <c r="K296" s="357" t="s">
        <v>3885</v>
      </c>
      <c r="L296" s="267"/>
      <c r="M296" s="241"/>
    </row>
    <row r="297" spans="1:13" s="50" customFormat="1" ht="48.6" customHeight="1" x14ac:dyDescent="0.15">
      <c r="A297" s="341"/>
      <c r="B297" s="355"/>
      <c r="C297" s="356">
        <v>7</v>
      </c>
      <c r="D297" s="360" t="s">
        <v>6775</v>
      </c>
      <c r="E297" s="352" t="s">
        <v>4431</v>
      </c>
      <c r="F297" s="353" t="s">
        <v>6791</v>
      </c>
      <c r="G297" s="357" t="s">
        <v>6792</v>
      </c>
      <c r="H297" s="346"/>
      <c r="I297" s="340" t="s">
        <v>6775</v>
      </c>
      <c r="J297" s="339" t="s">
        <v>9486</v>
      </c>
      <c r="K297" s="383" t="s">
        <v>3885</v>
      </c>
      <c r="L297" s="340" t="s">
        <v>3836</v>
      </c>
      <c r="M297" s="338" t="s">
        <v>5857</v>
      </c>
    </row>
    <row r="298" spans="1:13" s="50" customFormat="1" ht="39" customHeight="1" x14ac:dyDescent="0.15">
      <c r="A298" s="341"/>
      <c r="B298" s="355"/>
      <c r="C298" s="358"/>
      <c r="D298" s="355"/>
      <c r="E298" s="337" t="s">
        <v>5944</v>
      </c>
      <c r="F298" s="360" t="s">
        <v>6806</v>
      </c>
      <c r="G298" s="357" t="s">
        <v>6808</v>
      </c>
      <c r="H298" s="346"/>
      <c r="I298" s="346"/>
      <c r="J298" s="357" t="s">
        <v>9487</v>
      </c>
      <c r="K298" s="366" t="s">
        <v>1923</v>
      </c>
      <c r="L298" s="365"/>
      <c r="M298" s="345"/>
    </row>
    <row r="299" spans="1:13" s="50" customFormat="1" ht="29.45" customHeight="1" x14ac:dyDescent="0.15">
      <c r="A299" s="341"/>
      <c r="B299" s="355"/>
      <c r="C299" s="358"/>
      <c r="D299" s="355"/>
      <c r="E299" s="344"/>
      <c r="F299" s="355"/>
      <c r="G299" s="357" t="s">
        <v>9488</v>
      </c>
      <c r="H299" s="346"/>
      <c r="I299" s="346"/>
      <c r="J299" s="357" t="s">
        <v>9489</v>
      </c>
      <c r="K299" s="365"/>
      <c r="L299" s="365"/>
      <c r="M299" s="345"/>
    </row>
    <row r="300" spans="1:13" s="50" customFormat="1" ht="29.45" customHeight="1" x14ac:dyDescent="0.15">
      <c r="A300" s="347"/>
      <c r="B300" s="362"/>
      <c r="C300" s="363"/>
      <c r="D300" s="362"/>
      <c r="E300" s="361"/>
      <c r="F300" s="362"/>
      <c r="G300" s="357" t="s">
        <v>9490</v>
      </c>
      <c r="H300" s="354"/>
      <c r="I300" s="354"/>
      <c r="J300" s="357" t="s">
        <v>9491</v>
      </c>
      <c r="K300" s="367"/>
      <c r="L300" s="367"/>
      <c r="M300" s="350"/>
    </row>
    <row r="301" spans="1:13" s="50" customFormat="1" ht="57.95" customHeight="1" x14ac:dyDescent="0.15">
      <c r="A301" s="334">
        <v>60</v>
      </c>
      <c r="B301" s="360" t="s">
        <v>3127</v>
      </c>
      <c r="C301" s="356">
        <v>1</v>
      </c>
      <c r="D301" s="360" t="s">
        <v>3127</v>
      </c>
      <c r="E301" s="337" t="s">
        <v>5886</v>
      </c>
      <c r="F301" s="360" t="s">
        <v>6845</v>
      </c>
      <c r="G301" s="366" t="s">
        <v>9492</v>
      </c>
      <c r="H301" s="340" t="s">
        <v>3127</v>
      </c>
      <c r="I301" s="340" t="s">
        <v>3127</v>
      </c>
      <c r="J301" s="368" t="s">
        <v>9493</v>
      </c>
      <c r="K301" s="366" t="s">
        <v>1838</v>
      </c>
      <c r="L301" s="340" t="s">
        <v>6001</v>
      </c>
      <c r="M301" s="338" t="s">
        <v>6893</v>
      </c>
    </row>
    <row r="302" spans="1:13" s="50" customFormat="1" ht="29.45" customHeight="1" x14ac:dyDescent="0.15">
      <c r="A302" s="341"/>
      <c r="B302" s="355"/>
      <c r="C302" s="363"/>
      <c r="D302" s="362"/>
      <c r="E302" s="361"/>
      <c r="F302" s="362"/>
      <c r="G302" s="367"/>
      <c r="H302" s="346"/>
      <c r="I302" s="354"/>
      <c r="J302" s="368" t="s">
        <v>9494</v>
      </c>
      <c r="K302" s="367"/>
      <c r="L302" s="354"/>
      <c r="M302" s="350"/>
    </row>
    <row r="303" spans="1:13" s="50" customFormat="1" ht="29.45" customHeight="1" x14ac:dyDescent="0.15">
      <c r="A303" s="341"/>
      <c r="B303" s="355"/>
      <c r="C303" s="371">
        <v>2</v>
      </c>
      <c r="D303" s="359" t="s">
        <v>6856</v>
      </c>
      <c r="E303" s="352" t="s">
        <v>3083</v>
      </c>
      <c r="F303" s="359" t="s">
        <v>6857</v>
      </c>
      <c r="G303" s="357" t="s">
        <v>9495</v>
      </c>
      <c r="H303" s="346"/>
      <c r="I303" s="357" t="s">
        <v>6856</v>
      </c>
      <c r="J303" s="357" t="s">
        <v>9496</v>
      </c>
      <c r="K303" s="368" t="s">
        <v>1923</v>
      </c>
      <c r="L303" s="357" t="s">
        <v>3836</v>
      </c>
      <c r="M303" s="339" t="s">
        <v>5857</v>
      </c>
    </row>
    <row r="304" spans="1:13" s="50" customFormat="1" ht="39" customHeight="1" x14ac:dyDescent="0.15">
      <c r="A304" s="341"/>
      <c r="B304" s="355"/>
      <c r="C304" s="356">
        <v>3</v>
      </c>
      <c r="D304" s="360" t="s">
        <v>4006</v>
      </c>
      <c r="E304" s="337" t="s">
        <v>3083</v>
      </c>
      <c r="F304" s="360" t="s">
        <v>6867</v>
      </c>
      <c r="G304" s="339" t="s">
        <v>9497</v>
      </c>
      <c r="H304" s="346"/>
      <c r="I304" s="340" t="s">
        <v>4006</v>
      </c>
      <c r="J304" s="339" t="s">
        <v>9498</v>
      </c>
      <c r="K304" s="374" t="s">
        <v>1923</v>
      </c>
      <c r="L304" s="340" t="s">
        <v>3836</v>
      </c>
      <c r="M304" s="338" t="s">
        <v>5857</v>
      </c>
    </row>
    <row r="305" spans="1:13" s="50" customFormat="1" ht="39" customHeight="1" x14ac:dyDescent="0.15">
      <c r="A305" s="341"/>
      <c r="B305" s="355"/>
      <c r="C305" s="358"/>
      <c r="D305" s="355"/>
      <c r="E305" s="344"/>
      <c r="F305" s="355"/>
      <c r="G305" s="339" t="s">
        <v>9499</v>
      </c>
      <c r="H305" s="346"/>
      <c r="I305" s="346"/>
      <c r="J305" s="339" t="s">
        <v>9500</v>
      </c>
      <c r="K305" s="381"/>
      <c r="L305" s="346"/>
      <c r="M305" s="345"/>
    </row>
    <row r="306" spans="1:13" s="50" customFormat="1" ht="48.6" customHeight="1" x14ac:dyDescent="0.15">
      <c r="A306" s="341"/>
      <c r="B306" s="355"/>
      <c r="C306" s="358"/>
      <c r="D306" s="355"/>
      <c r="E306" s="361"/>
      <c r="F306" s="362"/>
      <c r="G306" s="339" t="s">
        <v>9501</v>
      </c>
      <c r="H306" s="346"/>
      <c r="I306" s="346"/>
      <c r="J306" s="339" t="s">
        <v>9502</v>
      </c>
      <c r="K306" s="381"/>
      <c r="L306" s="346"/>
      <c r="M306" s="345"/>
    </row>
    <row r="307" spans="1:13" s="50" customFormat="1" ht="29.45" customHeight="1" x14ac:dyDescent="0.15">
      <c r="A307" s="341"/>
      <c r="B307" s="355"/>
      <c r="C307" s="363"/>
      <c r="D307" s="362"/>
      <c r="E307" s="337" t="s">
        <v>3085</v>
      </c>
      <c r="F307" s="359" t="s">
        <v>6873</v>
      </c>
      <c r="G307" s="339" t="s">
        <v>9503</v>
      </c>
      <c r="H307" s="346"/>
      <c r="I307" s="354"/>
      <c r="J307" s="339" t="s">
        <v>9504</v>
      </c>
      <c r="K307" s="382"/>
      <c r="L307" s="354"/>
      <c r="M307" s="350"/>
    </row>
    <row r="308" spans="1:13" s="50" customFormat="1" ht="39" customHeight="1" x14ac:dyDescent="0.15">
      <c r="A308" s="347"/>
      <c r="B308" s="362"/>
      <c r="C308" s="371">
        <v>4</v>
      </c>
      <c r="D308" s="359" t="s">
        <v>9505</v>
      </c>
      <c r="E308" s="352"/>
      <c r="F308" s="359" t="s">
        <v>9506</v>
      </c>
      <c r="G308" s="357" t="s">
        <v>9507</v>
      </c>
      <c r="H308" s="354"/>
      <c r="I308" s="357" t="s">
        <v>9505</v>
      </c>
      <c r="J308" s="339" t="s">
        <v>9508</v>
      </c>
      <c r="K308" s="383" t="s">
        <v>1866</v>
      </c>
      <c r="L308" s="357" t="s">
        <v>3836</v>
      </c>
      <c r="M308" s="339" t="s">
        <v>5857</v>
      </c>
    </row>
    <row r="309" spans="1:13" s="50" customFormat="1" ht="48.6" customHeight="1" x14ac:dyDescent="0.15">
      <c r="A309" s="334">
        <v>61</v>
      </c>
      <c r="B309" s="360" t="s">
        <v>4007</v>
      </c>
      <c r="C309" s="356">
        <v>1</v>
      </c>
      <c r="D309" s="360" t="s">
        <v>4008</v>
      </c>
      <c r="E309" s="352" t="s">
        <v>3083</v>
      </c>
      <c r="F309" s="359" t="s">
        <v>6881</v>
      </c>
      <c r="G309" s="357" t="s">
        <v>9509</v>
      </c>
      <c r="H309" s="340" t="s">
        <v>4007</v>
      </c>
      <c r="I309" s="338" t="s">
        <v>4008</v>
      </c>
      <c r="J309" s="357" t="s">
        <v>9510</v>
      </c>
      <c r="K309" s="374" t="s">
        <v>1923</v>
      </c>
      <c r="L309" s="340" t="s">
        <v>3836</v>
      </c>
      <c r="M309" s="338" t="s">
        <v>5857</v>
      </c>
    </row>
    <row r="310" spans="1:13" s="50" customFormat="1" ht="57.95" customHeight="1" x14ac:dyDescent="0.15">
      <c r="A310" s="341"/>
      <c r="B310" s="355"/>
      <c r="C310" s="358"/>
      <c r="D310" s="355"/>
      <c r="E310" s="337" t="s">
        <v>3085</v>
      </c>
      <c r="F310" s="360" t="s">
        <v>6885</v>
      </c>
      <c r="G310" s="357" t="s">
        <v>9511</v>
      </c>
      <c r="H310" s="346"/>
      <c r="I310" s="345"/>
      <c r="J310" s="357" t="s">
        <v>9512</v>
      </c>
      <c r="K310" s="381"/>
      <c r="L310" s="381"/>
      <c r="M310" s="346"/>
    </row>
    <row r="311" spans="1:13" s="50" customFormat="1" ht="29.45" customHeight="1" x14ac:dyDescent="0.15">
      <c r="A311" s="341"/>
      <c r="B311" s="355"/>
      <c r="C311" s="358"/>
      <c r="D311" s="355"/>
      <c r="E311" s="344"/>
      <c r="F311" s="355"/>
      <c r="G311" s="357" t="s">
        <v>9513</v>
      </c>
      <c r="H311" s="346"/>
      <c r="I311" s="345"/>
      <c r="J311" s="357" t="s">
        <v>9514</v>
      </c>
      <c r="K311" s="381"/>
      <c r="L311" s="381"/>
      <c r="M311" s="346"/>
    </row>
    <row r="312" spans="1:13" s="50" customFormat="1" ht="29.45" customHeight="1" x14ac:dyDescent="0.15">
      <c r="A312" s="341"/>
      <c r="B312" s="355"/>
      <c r="C312" s="358"/>
      <c r="D312" s="355"/>
      <c r="E312" s="344"/>
      <c r="F312" s="355"/>
      <c r="G312" s="357" t="s">
        <v>9515</v>
      </c>
      <c r="H312" s="346"/>
      <c r="I312" s="345"/>
      <c r="J312" s="357" t="s">
        <v>9516</v>
      </c>
      <c r="K312" s="381"/>
      <c r="L312" s="381"/>
      <c r="M312" s="346"/>
    </row>
    <row r="313" spans="1:13" s="50" customFormat="1" ht="29.45" customHeight="1" x14ac:dyDescent="0.15">
      <c r="A313" s="341"/>
      <c r="B313" s="355"/>
      <c r="C313" s="358"/>
      <c r="D313" s="355"/>
      <c r="E313" s="344"/>
      <c r="F313" s="355"/>
      <c r="G313" s="357" t="s">
        <v>9517</v>
      </c>
      <c r="H313" s="346"/>
      <c r="I313" s="345"/>
      <c r="J313" s="357" t="s">
        <v>9518</v>
      </c>
      <c r="K313" s="381"/>
      <c r="L313" s="381"/>
      <c r="M313" s="346"/>
    </row>
    <row r="314" spans="1:13" s="50" customFormat="1" ht="29.45" customHeight="1" x14ac:dyDescent="0.15">
      <c r="A314" s="341"/>
      <c r="B314" s="355"/>
      <c r="C314" s="358"/>
      <c r="D314" s="355"/>
      <c r="E314" s="344"/>
      <c r="F314" s="355"/>
      <c r="G314" s="357" t="s">
        <v>9519</v>
      </c>
      <c r="H314" s="346"/>
      <c r="I314" s="345"/>
      <c r="J314" s="357" t="s">
        <v>9520</v>
      </c>
      <c r="K314" s="381"/>
      <c r="L314" s="381"/>
      <c r="M314" s="346"/>
    </row>
    <row r="315" spans="1:13" s="50" customFormat="1" ht="29.45" customHeight="1" x14ac:dyDescent="0.15">
      <c r="A315" s="341"/>
      <c r="B315" s="355"/>
      <c r="C315" s="358"/>
      <c r="D315" s="355"/>
      <c r="E315" s="344"/>
      <c r="F315" s="355"/>
      <c r="G315" s="357" t="s">
        <v>9521</v>
      </c>
      <c r="H315" s="346"/>
      <c r="I315" s="345"/>
      <c r="J315" s="357" t="s">
        <v>9522</v>
      </c>
      <c r="K315" s="381"/>
      <c r="L315" s="381"/>
      <c r="M315" s="346"/>
    </row>
    <row r="316" spans="1:13" s="50" customFormat="1" ht="29.45" customHeight="1" x14ac:dyDescent="0.15">
      <c r="A316" s="341"/>
      <c r="B316" s="355"/>
      <c r="C316" s="358"/>
      <c r="D316" s="355"/>
      <c r="E316" s="344"/>
      <c r="F316" s="355"/>
      <c r="G316" s="357" t="s">
        <v>9515</v>
      </c>
      <c r="H316" s="346"/>
      <c r="I316" s="345"/>
      <c r="J316" s="357" t="s">
        <v>9523</v>
      </c>
      <c r="K316" s="381"/>
      <c r="L316" s="381"/>
      <c r="M316" s="346"/>
    </row>
    <row r="317" spans="1:13" s="50" customFormat="1" ht="29.45" customHeight="1" x14ac:dyDescent="0.15">
      <c r="A317" s="341"/>
      <c r="B317" s="355"/>
      <c r="C317" s="358"/>
      <c r="D317" s="355"/>
      <c r="E317" s="344"/>
      <c r="F317" s="355"/>
      <c r="G317" s="357" t="s">
        <v>9524</v>
      </c>
      <c r="H317" s="346"/>
      <c r="I317" s="345"/>
      <c r="J317" s="357" t="s">
        <v>9525</v>
      </c>
      <c r="K317" s="381"/>
      <c r="L317" s="381"/>
      <c r="M317" s="346"/>
    </row>
    <row r="318" spans="1:13" s="50" customFormat="1" ht="29.45" customHeight="1" x14ac:dyDescent="0.15">
      <c r="A318" s="341"/>
      <c r="B318" s="355"/>
      <c r="C318" s="358"/>
      <c r="D318" s="355"/>
      <c r="E318" s="344"/>
      <c r="F318" s="355"/>
      <c r="G318" s="357" t="s">
        <v>9526</v>
      </c>
      <c r="H318" s="346"/>
      <c r="I318" s="345"/>
      <c r="J318" s="357" t="s">
        <v>9527</v>
      </c>
      <c r="K318" s="381"/>
      <c r="L318" s="381"/>
      <c r="M318" s="346"/>
    </row>
    <row r="319" spans="1:13" s="50" customFormat="1" ht="29.45" customHeight="1" x14ac:dyDescent="0.15">
      <c r="A319" s="341"/>
      <c r="B319" s="355"/>
      <c r="C319" s="358"/>
      <c r="D319" s="355"/>
      <c r="E319" s="344"/>
      <c r="F319" s="355"/>
      <c r="G319" s="357" t="s">
        <v>9528</v>
      </c>
      <c r="H319" s="346"/>
      <c r="I319" s="345"/>
      <c r="J319" s="357" t="s">
        <v>9529</v>
      </c>
      <c r="K319" s="381"/>
      <c r="L319" s="381"/>
      <c r="M319" s="346"/>
    </row>
    <row r="320" spans="1:13" s="50" customFormat="1" ht="29.45" customHeight="1" x14ac:dyDescent="0.15">
      <c r="A320" s="341"/>
      <c r="B320" s="355"/>
      <c r="C320" s="358"/>
      <c r="D320" s="355"/>
      <c r="E320" s="344"/>
      <c r="F320" s="355"/>
      <c r="G320" s="357" t="s">
        <v>9530</v>
      </c>
      <c r="H320" s="346"/>
      <c r="I320" s="345"/>
      <c r="J320" s="357" t="s">
        <v>9531</v>
      </c>
      <c r="K320" s="382"/>
      <c r="L320" s="381"/>
      <c r="M320" s="346"/>
    </row>
    <row r="321" spans="1:13" s="50" customFormat="1" ht="48.6" customHeight="1" x14ac:dyDescent="0.15">
      <c r="A321" s="341"/>
      <c r="B321" s="355"/>
      <c r="C321" s="358"/>
      <c r="D321" s="355"/>
      <c r="E321" s="344"/>
      <c r="F321" s="355"/>
      <c r="G321" s="357" t="s">
        <v>9532</v>
      </c>
      <c r="H321" s="346"/>
      <c r="I321" s="345"/>
      <c r="J321" s="357" t="s">
        <v>9533</v>
      </c>
      <c r="K321" s="374" t="s">
        <v>1866</v>
      </c>
      <c r="L321" s="381"/>
      <c r="M321" s="346"/>
    </row>
    <row r="322" spans="1:13" s="52" customFormat="1" ht="29.45" customHeight="1" x14ac:dyDescent="0.15">
      <c r="A322" s="341"/>
      <c r="B322" s="355"/>
      <c r="C322" s="358"/>
      <c r="D322" s="355"/>
      <c r="E322" s="344"/>
      <c r="F322" s="355"/>
      <c r="G322" s="357" t="s">
        <v>9534</v>
      </c>
      <c r="H322" s="346"/>
      <c r="I322" s="345"/>
      <c r="J322" s="357" t="s">
        <v>9535</v>
      </c>
      <c r="K322" s="381"/>
      <c r="L322" s="381"/>
      <c r="M322" s="346"/>
    </row>
    <row r="323" spans="1:13" s="50" customFormat="1" ht="29.45" customHeight="1" x14ac:dyDescent="0.15">
      <c r="A323" s="341"/>
      <c r="B323" s="355"/>
      <c r="C323" s="358"/>
      <c r="D323" s="355"/>
      <c r="E323" s="344"/>
      <c r="F323" s="355"/>
      <c r="G323" s="357" t="s">
        <v>9536</v>
      </c>
      <c r="H323" s="346"/>
      <c r="I323" s="345"/>
      <c r="J323" s="357" t="s">
        <v>9537</v>
      </c>
      <c r="K323" s="381"/>
      <c r="L323" s="381"/>
      <c r="M323" s="346"/>
    </row>
    <row r="324" spans="1:13" s="50" customFormat="1" ht="29.45" customHeight="1" x14ac:dyDescent="0.15">
      <c r="A324" s="341"/>
      <c r="B324" s="355"/>
      <c r="C324" s="358"/>
      <c r="D324" s="355"/>
      <c r="E324" s="344"/>
      <c r="F324" s="355"/>
      <c r="G324" s="357" t="s">
        <v>9538</v>
      </c>
      <c r="H324" s="346"/>
      <c r="I324" s="345"/>
      <c r="J324" s="357" t="s">
        <v>9539</v>
      </c>
      <c r="K324" s="381"/>
      <c r="L324" s="381"/>
      <c r="M324" s="346"/>
    </row>
    <row r="325" spans="1:13" s="50" customFormat="1" ht="29.45" customHeight="1" x14ac:dyDescent="0.15">
      <c r="A325" s="341"/>
      <c r="B325" s="355"/>
      <c r="C325" s="358"/>
      <c r="D325" s="355"/>
      <c r="E325" s="344"/>
      <c r="F325" s="355"/>
      <c r="G325" s="357" t="s">
        <v>9540</v>
      </c>
      <c r="H325" s="346"/>
      <c r="I325" s="345"/>
      <c r="J325" s="357" t="s">
        <v>9541</v>
      </c>
      <c r="K325" s="382"/>
      <c r="L325" s="381"/>
      <c r="M325" s="346"/>
    </row>
    <row r="326" spans="1:13" s="50" customFormat="1" ht="48.6" customHeight="1" x14ac:dyDescent="0.15">
      <c r="A326" s="341"/>
      <c r="B326" s="355"/>
      <c r="C326" s="358"/>
      <c r="D326" s="355"/>
      <c r="E326" s="344"/>
      <c r="F326" s="355"/>
      <c r="G326" s="357" t="s">
        <v>9542</v>
      </c>
      <c r="H326" s="346"/>
      <c r="I326" s="345"/>
      <c r="J326" s="357" t="s">
        <v>9533</v>
      </c>
      <c r="K326" s="374" t="s">
        <v>1838</v>
      </c>
      <c r="L326" s="381"/>
      <c r="M326" s="346"/>
    </row>
    <row r="327" spans="1:13" s="50" customFormat="1" ht="29.45" customHeight="1" x14ac:dyDescent="0.15">
      <c r="A327" s="341"/>
      <c r="B327" s="355"/>
      <c r="C327" s="358"/>
      <c r="D327" s="355"/>
      <c r="E327" s="344"/>
      <c r="F327" s="355"/>
      <c r="G327" s="357" t="s">
        <v>9543</v>
      </c>
      <c r="H327" s="346"/>
      <c r="I327" s="345"/>
      <c r="J327" s="357" t="s">
        <v>9544</v>
      </c>
      <c r="K327" s="381"/>
      <c r="L327" s="381"/>
      <c r="M327" s="346"/>
    </row>
    <row r="328" spans="1:13" s="50" customFormat="1" ht="29.45" customHeight="1" x14ac:dyDescent="0.15">
      <c r="A328" s="341"/>
      <c r="B328" s="355"/>
      <c r="C328" s="358"/>
      <c r="D328" s="355"/>
      <c r="E328" s="344"/>
      <c r="F328" s="355"/>
      <c r="G328" s="357" t="s">
        <v>9545</v>
      </c>
      <c r="H328" s="346"/>
      <c r="I328" s="345"/>
      <c r="J328" s="357" t="s">
        <v>9518</v>
      </c>
      <c r="K328" s="381"/>
      <c r="L328" s="381"/>
      <c r="M328" s="346"/>
    </row>
    <row r="329" spans="1:13" s="50" customFormat="1" ht="39" customHeight="1" x14ac:dyDescent="0.15">
      <c r="A329" s="341"/>
      <c r="B329" s="355"/>
      <c r="C329" s="358"/>
      <c r="D329" s="355"/>
      <c r="E329" s="344"/>
      <c r="F329" s="355"/>
      <c r="G329" s="357" t="s">
        <v>9546</v>
      </c>
      <c r="H329" s="346"/>
      <c r="I329" s="345"/>
      <c r="J329" s="357" t="s">
        <v>9547</v>
      </c>
      <c r="K329" s="381"/>
      <c r="L329" s="381"/>
      <c r="M329" s="346"/>
    </row>
    <row r="330" spans="1:13" s="50" customFormat="1" ht="29.45" customHeight="1" x14ac:dyDescent="0.15">
      <c r="A330" s="341"/>
      <c r="B330" s="355"/>
      <c r="C330" s="358"/>
      <c r="D330" s="355"/>
      <c r="E330" s="344"/>
      <c r="F330" s="355"/>
      <c r="G330" s="357" t="s">
        <v>9548</v>
      </c>
      <c r="H330" s="346"/>
      <c r="I330" s="345"/>
      <c r="J330" s="357" t="s">
        <v>9549</v>
      </c>
      <c r="K330" s="381"/>
      <c r="L330" s="381"/>
      <c r="M330" s="346"/>
    </row>
    <row r="331" spans="1:13" s="50" customFormat="1" ht="29.45" customHeight="1" x14ac:dyDescent="0.15">
      <c r="A331" s="341"/>
      <c r="B331" s="355"/>
      <c r="C331" s="358"/>
      <c r="D331" s="355"/>
      <c r="E331" s="344"/>
      <c r="F331" s="355"/>
      <c r="G331" s="357" t="s">
        <v>9550</v>
      </c>
      <c r="H331" s="346"/>
      <c r="I331" s="345"/>
      <c r="J331" s="357" t="s">
        <v>9551</v>
      </c>
      <c r="K331" s="382"/>
      <c r="L331" s="381"/>
      <c r="M331" s="346"/>
    </row>
    <row r="332" spans="1:13" s="50" customFormat="1" ht="39" customHeight="1" x14ac:dyDescent="0.15">
      <c r="A332" s="341"/>
      <c r="B332" s="355"/>
      <c r="C332" s="358"/>
      <c r="D332" s="355"/>
      <c r="E332" s="344"/>
      <c r="F332" s="355"/>
      <c r="G332" s="384" t="s">
        <v>9552</v>
      </c>
      <c r="H332" s="346"/>
      <c r="I332" s="345"/>
      <c r="J332" s="357" t="s">
        <v>9553</v>
      </c>
      <c r="K332" s="366" t="s">
        <v>1847</v>
      </c>
      <c r="L332" s="381"/>
      <c r="M332" s="346"/>
    </row>
    <row r="333" spans="1:13" s="52" customFormat="1" ht="29.45" customHeight="1" x14ac:dyDescent="0.15">
      <c r="A333" s="341"/>
      <c r="B333" s="355"/>
      <c r="C333" s="358"/>
      <c r="D333" s="355"/>
      <c r="E333" s="344"/>
      <c r="F333" s="355"/>
      <c r="G333" s="357" t="s">
        <v>9554</v>
      </c>
      <c r="H333" s="346"/>
      <c r="I333" s="345"/>
      <c r="J333" s="357" t="s">
        <v>9555</v>
      </c>
      <c r="K333" s="365"/>
      <c r="L333" s="381"/>
      <c r="M333" s="346"/>
    </row>
    <row r="334" spans="1:13" s="50" customFormat="1" ht="29.45" customHeight="1" x14ac:dyDescent="0.15">
      <c r="A334" s="341"/>
      <c r="B334" s="355"/>
      <c r="C334" s="358"/>
      <c r="D334" s="355"/>
      <c r="E334" s="344"/>
      <c r="F334" s="355"/>
      <c r="G334" s="357" t="s">
        <v>9556</v>
      </c>
      <c r="H334" s="346"/>
      <c r="I334" s="345"/>
      <c r="J334" s="357" t="s">
        <v>9557</v>
      </c>
      <c r="K334" s="365"/>
      <c r="L334" s="381"/>
      <c r="M334" s="346"/>
    </row>
    <row r="335" spans="1:13" s="50" customFormat="1" ht="29.45" customHeight="1" x14ac:dyDescent="0.15">
      <c r="A335" s="341"/>
      <c r="B335" s="355"/>
      <c r="C335" s="358"/>
      <c r="D335" s="355"/>
      <c r="E335" s="344"/>
      <c r="F335" s="355"/>
      <c r="G335" s="357" t="s">
        <v>9558</v>
      </c>
      <c r="H335" s="346"/>
      <c r="I335" s="345"/>
      <c r="J335" s="357" t="s">
        <v>9559</v>
      </c>
      <c r="K335" s="367"/>
      <c r="L335" s="381"/>
      <c r="M335" s="346"/>
    </row>
    <row r="336" spans="1:13" s="50" customFormat="1" ht="29.45" customHeight="1" x14ac:dyDescent="0.15">
      <c r="A336" s="341"/>
      <c r="B336" s="355"/>
      <c r="C336" s="358"/>
      <c r="D336" s="355"/>
      <c r="E336" s="344"/>
      <c r="F336" s="355"/>
      <c r="G336" s="339" t="s">
        <v>9532</v>
      </c>
      <c r="H336" s="346"/>
      <c r="I336" s="346"/>
      <c r="J336" s="357" t="s">
        <v>9553</v>
      </c>
      <c r="K336" s="366" t="s">
        <v>5865</v>
      </c>
      <c r="L336" s="365"/>
      <c r="M336" s="346"/>
    </row>
    <row r="337" spans="1:13" s="50" customFormat="1" ht="29.45" customHeight="1" x14ac:dyDescent="0.15">
      <c r="A337" s="341"/>
      <c r="B337" s="355"/>
      <c r="C337" s="358"/>
      <c r="D337" s="355"/>
      <c r="E337" s="344"/>
      <c r="F337" s="355"/>
      <c r="G337" s="339" t="s">
        <v>9560</v>
      </c>
      <c r="H337" s="346"/>
      <c r="I337" s="346"/>
      <c r="J337" s="357" t="s">
        <v>9561</v>
      </c>
      <c r="K337" s="365"/>
      <c r="L337" s="365"/>
      <c r="M337" s="346"/>
    </row>
    <row r="338" spans="1:13" s="50" customFormat="1" ht="29.45" customHeight="1" x14ac:dyDescent="0.15">
      <c r="A338" s="341"/>
      <c r="B338" s="355"/>
      <c r="C338" s="358"/>
      <c r="D338" s="355"/>
      <c r="E338" s="344"/>
      <c r="F338" s="355"/>
      <c r="G338" s="339" t="s">
        <v>9562</v>
      </c>
      <c r="H338" s="346"/>
      <c r="I338" s="346"/>
      <c r="J338" s="357" t="s">
        <v>9514</v>
      </c>
      <c r="K338" s="365"/>
      <c r="L338" s="365"/>
      <c r="M338" s="346"/>
    </row>
    <row r="339" spans="1:13" s="50" customFormat="1" ht="29.45" customHeight="1" x14ac:dyDescent="0.15">
      <c r="A339" s="341"/>
      <c r="B339" s="355"/>
      <c r="C339" s="358"/>
      <c r="D339" s="355"/>
      <c r="E339" s="344"/>
      <c r="F339" s="355"/>
      <c r="G339" s="339" t="s">
        <v>9563</v>
      </c>
      <c r="H339" s="346"/>
      <c r="I339" s="346"/>
      <c r="J339" s="357" t="s">
        <v>9564</v>
      </c>
      <c r="K339" s="365"/>
      <c r="L339" s="365"/>
      <c r="M339" s="346"/>
    </row>
    <row r="340" spans="1:13" s="50" customFormat="1" ht="29.45" customHeight="1" x14ac:dyDescent="0.15">
      <c r="A340" s="341"/>
      <c r="B340" s="355"/>
      <c r="C340" s="358"/>
      <c r="D340" s="355"/>
      <c r="E340" s="344"/>
      <c r="F340" s="355"/>
      <c r="G340" s="339" t="s">
        <v>9565</v>
      </c>
      <c r="H340" s="346"/>
      <c r="I340" s="346"/>
      <c r="J340" s="357" t="s">
        <v>9566</v>
      </c>
      <c r="K340" s="365"/>
      <c r="L340" s="365"/>
      <c r="M340" s="346"/>
    </row>
    <row r="341" spans="1:13" s="52" customFormat="1" ht="29.45" customHeight="1" x14ac:dyDescent="0.15">
      <c r="A341" s="341"/>
      <c r="B341" s="355"/>
      <c r="C341" s="358"/>
      <c r="D341" s="355"/>
      <c r="E341" s="344"/>
      <c r="F341" s="355"/>
      <c r="G341" s="339" t="s">
        <v>9567</v>
      </c>
      <c r="H341" s="346"/>
      <c r="I341" s="346"/>
      <c r="J341" s="357" t="s">
        <v>9568</v>
      </c>
      <c r="K341" s="365"/>
      <c r="L341" s="365"/>
      <c r="M341" s="346"/>
    </row>
    <row r="342" spans="1:13" s="52" customFormat="1" ht="29.45" customHeight="1" x14ac:dyDescent="0.15">
      <c r="A342" s="341"/>
      <c r="B342" s="355"/>
      <c r="C342" s="358"/>
      <c r="D342" s="355"/>
      <c r="E342" s="344"/>
      <c r="F342" s="355"/>
      <c r="G342" s="339" t="s">
        <v>9569</v>
      </c>
      <c r="H342" s="346"/>
      <c r="I342" s="346"/>
      <c r="J342" s="357" t="s">
        <v>9569</v>
      </c>
      <c r="K342" s="365"/>
      <c r="L342" s="365"/>
      <c r="M342" s="346"/>
    </row>
    <row r="343" spans="1:13" s="50" customFormat="1" ht="29.45" customHeight="1" x14ac:dyDescent="0.15">
      <c r="A343" s="341"/>
      <c r="B343" s="355"/>
      <c r="C343" s="358"/>
      <c r="D343" s="355"/>
      <c r="E343" s="344"/>
      <c r="F343" s="355"/>
      <c r="G343" s="339" t="s">
        <v>9570</v>
      </c>
      <c r="H343" s="346"/>
      <c r="I343" s="346"/>
      <c r="J343" s="357" t="s">
        <v>9571</v>
      </c>
      <c r="K343" s="365"/>
      <c r="L343" s="365"/>
      <c r="M343" s="346"/>
    </row>
    <row r="344" spans="1:13" s="50" customFormat="1" ht="29.45" customHeight="1" x14ac:dyDescent="0.15">
      <c r="A344" s="341"/>
      <c r="B344" s="355"/>
      <c r="C344" s="358"/>
      <c r="D344" s="355"/>
      <c r="E344" s="344"/>
      <c r="F344" s="355"/>
      <c r="G344" s="339" t="s">
        <v>9572</v>
      </c>
      <c r="H344" s="346"/>
      <c r="I344" s="346"/>
      <c r="J344" s="357" t="s">
        <v>9572</v>
      </c>
      <c r="K344" s="365"/>
      <c r="L344" s="365"/>
      <c r="M344" s="346"/>
    </row>
    <row r="345" spans="1:13" s="50" customFormat="1" ht="29.45" customHeight="1" x14ac:dyDescent="0.15">
      <c r="A345" s="341"/>
      <c r="B345" s="355"/>
      <c r="C345" s="358"/>
      <c r="D345" s="355"/>
      <c r="E345" s="344"/>
      <c r="F345" s="355"/>
      <c r="G345" s="339" t="s">
        <v>9573</v>
      </c>
      <c r="H345" s="346"/>
      <c r="I345" s="346"/>
      <c r="J345" s="357" t="s">
        <v>9574</v>
      </c>
      <c r="K345" s="365"/>
      <c r="L345" s="365"/>
      <c r="M345" s="346"/>
    </row>
    <row r="346" spans="1:13" s="50" customFormat="1" ht="29.45" customHeight="1" x14ac:dyDescent="0.15">
      <c r="A346" s="341"/>
      <c r="B346" s="355"/>
      <c r="C346" s="358"/>
      <c r="D346" s="355"/>
      <c r="E346" s="344"/>
      <c r="F346" s="355"/>
      <c r="G346" s="339" t="s">
        <v>9575</v>
      </c>
      <c r="H346" s="346"/>
      <c r="I346" s="346"/>
      <c r="J346" s="357" t="s">
        <v>9576</v>
      </c>
      <c r="K346" s="365"/>
      <c r="L346" s="365"/>
      <c r="M346" s="346"/>
    </row>
    <row r="347" spans="1:13" s="50" customFormat="1" ht="29.45" customHeight="1" x14ac:dyDescent="0.15">
      <c r="A347" s="341"/>
      <c r="B347" s="355"/>
      <c r="C347" s="358"/>
      <c r="D347" s="355"/>
      <c r="E347" s="344"/>
      <c r="F347" s="355"/>
      <c r="G347" s="339" t="s">
        <v>9577</v>
      </c>
      <c r="H347" s="346"/>
      <c r="I347" s="346"/>
      <c r="J347" s="357" t="s">
        <v>9577</v>
      </c>
      <c r="K347" s="365"/>
      <c r="L347" s="365"/>
      <c r="M347" s="346"/>
    </row>
    <row r="348" spans="1:13" s="50" customFormat="1" ht="29.45" customHeight="1" x14ac:dyDescent="0.15">
      <c r="A348" s="341"/>
      <c r="B348" s="355"/>
      <c r="C348" s="358"/>
      <c r="D348" s="355"/>
      <c r="E348" s="344"/>
      <c r="F348" s="355"/>
      <c r="G348" s="339" t="s">
        <v>9578</v>
      </c>
      <c r="H348" s="346"/>
      <c r="I348" s="346"/>
      <c r="J348" s="357" t="s">
        <v>9578</v>
      </c>
      <c r="K348" s="365"/>
      <c r="L348" s="365"/>
      <c r="M348" s="346"/>
    </row>
    <row r="349" spans="1:13" s="50" customFormat="1" ht="29.45" customHeight="1" x14ac:dyDescent="0.15">
      <c r="A349" s="341"/>
      <c r="B349" s="355"/>
      <c r="C349" s="358"/>
      <c r="D349" s="355"/>
      <c r="E349" s="361"/>
      <c r="F349" s="362"/>
      <c r="G349" s="339" t="s">
        <v>9579</v>
      </c>
      <c r="H349" s="346"/>
      <c r="I349" s="346"/>
      <c r="J349" s="357" t="s">
        <v>9579</v>
      </c>
      <c r="K349" s="367"/>
      <c r="L349" s="367"/>
      <c r="M349" s="354"/>
    </row>
    <row r="350" spans="1:13" s="50" customFormat="1" ht="29.45" customHeight="1" x14ac:dyDescent="0.15">
      <c r="A350" s="341"/>
      <c r="B350" s="355"/>
      <c r="C350" s="358"/>
      <c r="D350" s="355"/>
      <c r="E350" s="352" t="s">
        <v>1834</v>
      </c>
      <c r="F350" s="359" t="s">
        <v>6896</v>
      </c>
      <c r="G350" s="339" t="s">
        <v>9580</v>
      </c>
      <c r="H350" s="346"/>
      <c r="I350" s="346"/>
      <c r="J350" s="357" t="s">
        <v>9581</v>
      </c>
      <c r="K350" s="368" t="s">
        <v>1838</v>
      </c>
      <c r="L350" s="368" t="s">
        <v>6900</v>
      </c>
      <c r="M350" s="339" t="s">
        <v>5875</v>
      </c>
    </row>
    <row r="351" spans="1:13" s="50" customFormat="1" ht="29.45" customHeight="1" x14ac:dyDescent="0.15">
      <c r="A351" s="341"/>
      <c r="B351" s="355"/>
      <c r="C351" s="358"/>
      <c r="D351" s="355"/>
      <c r="E351" s="337" t="s">
        <v>5886</v>
      </c>
      <c r="F351" s="360" t="s">
        <v>6904</v>
      </c>
      <c r="G351" s="357" t="s">
        <v>6905</v>
      </c>
      <c r="H351" s="346"/>
      <c r="I351" s="346"/>
      <c r="J351" s="357" t="s">
        <v>9582</v>
      </c>
      <c r="K351" s="368" t="s">
        <v>1866</v>
      </c>
      <c r="L351" s="340" t="s">
        <v>3836</v>
      </c>
      <c r="M351" s="338" t="s">
        <v>5857</v>
      </c>
    </row>
    <row r="352" spans="1:13" s="50" customFormat="1" ht="39" customHeight="1" x14ac:dyDescent="0.15">
      <c r="A352" s="341"/>
      <c r="B352" s="355"/>
      <c r="C352" s="363"/>
      <c r="D352" s="362"/>
      <c r="E352" s="361"/>
      <c r="F352" s="362"/>
      <c r="G352" s="357" t="s">
        <v>6907</v>
      </c>
      <c r="H352" s="346"/>
      <c r="I352" s="354"/>
      <c r="J352" s="357" t="s">
        <v>9583</v>
      </c>
      <c r="K352" s="368" t="s">
        <v>1838</v>
      </c>
      <c r="L352" s="367"/>
      <c r="M352" s="350"/>
    </row>
    <row r="353" spans="1:13" s="50" customFormat="1" ht="48.6" customHeight="1" x14ac:dyDescent="0.15">
      <c r="A353" s="341"/>
      <c r="B353" s="355"/>
      <c r="C353" s="356">
        <v>2</v>
      </c>
      <c r="D353" s="360" t="s">
        <v>1865</v>
      </c>
      <c r="E353" s="337" t="s">
        <v>3083</v>
      </c>
      <c r="F353" s="360" t="s">
        <v>6911</v>
      </c>
      <c r="G353" s="339" t="s">
        <v>6915</v>
      </c>
      <c r="H353" s="346"/>
      <c r="I353" s="340" t="s">
        <v>1865</v>
      </c>
      <c r="J353" s="339" t="s">
        <v>9584</v>
      </c>
      <c r="K353" s="368" t="s">
        <v>5865</v>
      </c>
      <c r="L353" s="340" t="s">
        <v>3836</v>
      </c>
      <c r="M353" s="338" t="s">
        <v>5857</v>
      </c>
    </row>
    <row r="354" spans="1:13" s="50" customFormat="1" ht="29.45" customHeight="1" x14ac:dyDescent="0.15">
      <c r="A354" s="341"/>
      <c r="B354" s="355"/>
      <c r="C354" s="358"/>
      <c r="D354" s="355"/>
      <c r="E354" s="344"/>
      <c r="F354" s="355"/>
      <c r="G354" s="339" t="s">
        <v>9585</v>
      </c>
      <c r="H354" s="346"/>
      <c r="I354" s="346"/>
      <c r="J354" s="357" t="s">
        <v>9586</v>
      </c>
      <c r="K354" s="368" t="s">
        <v>1847</v>
      </c>
      <c r="L354" s="365"/>
      <c r="M354" s="345"/>
    </row>
    <row r="355" spans="1:13" s="50" customFormat="1" ht="29.45" customHeight="1" x14ac:dyDescent="0.15">
      <c r="A355" s="341"/>
      <c r="B355" s="355"/>
      <c r="C355" s="358"/>
      <c r="D355" s="355"/>
      <c r="E355" s="361"/>
      <c r="F355" s="362"/>
      <c r="G355" s="357" t="s">
        <v>9587</v>
      </c>
      <c r="H355" s="346"/>
      <c r="I355" s="346"/>
      <c r="J355" s="357" t="s">
        <v>9587</v>
      </c>
      <c r="K355" s="368" t="s">
        <v>1866</v>
      </c>
      <c r="L355" s="365"/>
      <c r="M355" s="345"/>
    </row>
    <row r="356" spans="1:13" s="50" customFormat="1" ht="39" customHeight="1" x14ac:dyDescent="0.15">
      <c r="A356" s="341"/>
      <c r="B356" s="355"/>
      <c r="C356" s="363"/>
      <c r="D356" s="362"/>
      <c r="E356" s="352" t="s">
        <v>4431</v>
      </c>
      <c r="F356" s="359" t="s">
        <v>6931</v>
      </c>
      <c r="G356" s="357" t="s">
        <v>9588</v>
      </c>
      <c r="H356" s="346"/>
      <c r="I356" s="354"/>
      <c r="J356" s="357" t="s">
        <v>9589</v>
      </c>
      <c r="K356" s="368" t="s">
        <v>1847</v>
      </c>
      <c r="L356" s="367"/>
      <c r="M356" s="350"/>
    </row>
    <row r="357" spans="1:13" s="50" customFormat="1" ht="29.45" customHeight="1" x14ac:dyDescent="0.15">
      <c r="A357" s="341"/>
      <c r="B357" s="355"/>
      <c r="C357" s="356">
        <v>4</v>
      </c>
      <c r="D357" s="360" t="s">
        <v>3133</v>
      </c>
      <c r="E357" s="337" t="s">
        <v>3083</v>
      </c>
      <c r="F357" s="360" t="s">
        <v>4009</v>
      </c>
      <c r="G357" s="339" t="s">
        <v>9590</v>
      </c>
      <c r="H357" s="346"/>
      <c r="I357" s="340" t="s">
        <v>3133</v>
      </c>
      <c r="J357" s="339" t="s">
        <v>9591</v>
      </c>
      <c r="K357" s="368" t="s">
        <v>1923</v>
      </c>
      <c r="L357" s="340" t="s">
        <v>3836</v>
      </c>
      <c r="M357" s="338" t="s">
        <v>5857</v>
      </c>
    </row>
    <row r="358" spans="1:13" s="50" customFormat="1" ht="67.5" customHeight="1" x14ac:dyDescent="0.15">
      <c r="A358" s="341"/>
      <c r="B358" s="355"/>
      <c r="C358" s="358"/>
      <c r="D358" s="355"/>
      <c r="E358" s="344"/>
      <c r="F358" s="355"/>
      <c r="G358" s="339" t="s">
        <v>6965</v>
      </c>
      <c r="H358" s="346"/>
      <c r="I358" s="346"/>
      <c r="J358" s="339" t="s">
        <v>6965</v>
      </c>
      <c r="K358" s="368" t="s">
        <v>9592</v>
      </c>
      <c r="L358" s="346"/>
      <c r="M358" s="345"/>
    </row>
    <row r="359" spans="1:13" s="50" customFormat="1" ht="29.45" customHeight="1" x14ac:dyDescent="0.15">
      <c r="A359" s="341"/>
      <c r="B359" s="355"/>
      <c r="C359" s="358"/>
      <c r="D359" s="355"/>
      <c r="E359" s="344"/>
      <c r="F359" s="355"/>
      <c r="G359" s="339" t="s">
        <v>9593</v>
      </c>
      <c r="H359" s="346"/>
      <c r="I359" s="346"/>
      <c r="J359" s="339" t="s">
        <v>9594</v>
      </c>
      <c r="K359" s="366" t="s">
        <v>1923</v>
      </c>
      <c r="L359" s="346"/>
      <c r="M359" s="345"/>
    </row>
    <row r="360" spans="1:13" s="50" customFormat="1" ht="29.45" customHeight="1" x14ac:dyDescent="0.15">
      <c r="A360" s="341"/>
      <c r="B360" s="355"/>
      <c r="C360" s="358"/>
      <c r="D360" s="355"/>
      <c r="E360" s="344"/>
      <c r="F360" s="355"/>
      <c r="G360" s="339" t="s">
        <v>9595</v>
      </c>
      <c r="H360" s="346"/>
      <c r="I360" s="346"/>
      <c r="J360" s="339" t="s">
        <v>9596</v>
      </c>
      <c r="K360" s="381"/>
      <c r="L360" s="365"/>
      <c r="M360" s="345"/>
    </row>
    <row r="361" spans="1:13" s="50" customFormat="1" ht="29.45" customHeight="1" x14ac:dyDescent="0.15">
      <c r="A361" s="341"/>
      <c r="B361" s="355"/>
      <c r="C361" s="358"/>
      <c r="D361" s="355"/>
      <c r="E361" s="344"/>
      <c r="F361" s="355"/>
      <c r="G361" s="339" t="s">
        <v>9597</v>
      </c>
      <c r="H361" s="346"/>
      <c r="I361" s="346"/>
      <c r="J361" s="339" t="s">
        <v>9598</v>
      </c>
      <c r="K361" s="381"/>
      <c r="L361" s="365"/>
      <c r="M361" s="345"/>
    </row>
    <row r="362" spans="1:13" s="50" customFormat="1" ht="29.45" customHeight="1" x14ac:dyDescent="0.15">
      <c r="A362" s="341"/>
      <c r="B362" s="355"/>
      <c r="C362" s="358"/>
      <c r="D362" s="355"/>
      <c r="E362" s="344"/>
      <c r="F362" s="355"/>
      <c r="G362" s="339" t="s">
        <v>9599</v>
      </c>
      <c r="H362" s="346"/>
      <c r="I362" s="346"/>
      <c r="J362" s="339" t="s">
        <v>9600</v>
      </c>
      <c r="K362" s="382"/>
      <c r="L362" s="365"/>
      <c r="M362" s="345"/>
    </row>
    <row r="363" spans="1:13" s="50" customFormat="1" ht="29.45" customHeight="1" x14ac:dyDescent="0.15">
      <c r="A363" s="341"/>
      <c r="B363" s="355"/>
      <c r="C363" s="358"/>
      <c r="D363" s="355"/>
      <c r="E363" s="344"/>
      <c r="F363" s="355"/>
      <c r="G363" s="339" t="s">
        <v>9601</v>
      </c>
      <c r="H363" s="346"/>
      <c r="I363" s="346"/>
      <c r="J363" s="339" t="s">
        <v>9602</v>
      </c>
      <c r="K363" s="383" t="s">
        <v>1838</v>
      </c>
      <c r="L363" s="365"/>
      <c r="M363" s="345"/>
    </row>
    <row r="364" spans="1:13" s="50" customFormat="1" ht="48.6" customHeight="1" x14ac:dyDescent="0.15">
      <c r="A364" s="341"/>
      <c r="B364" s="355"/>
      <c r="C364" s="358"/>
      <c r="D364" s="355"/>
      <c r="E364" s="344"/>
      <c r="F364" s="355"/>
      <c r="G364" s="339" t="s">
        <v>9603</v>
      </c>
      <c r="H364" s="346"/>
      <c r="I364" s="346"/>
      <c r="J364" s="339" t="s">
        <v>9604</v>
      </c>
      <c r="K364" s="374" t="s">
        <v>6964</v>
      </c>
      <c r="L364" s="365"/>
      <c r="M364" s="345"/>
    </row>
    <row r="365" spans="1:13" s="50" customFormat="1" ht="29.45" customHeight="1" x14ac:dyDescent="0.15">
      <c r="A365" s="341"/>
      <c r="B365" s="355"/>
      <c r="C365" s="358"/>
      <c r="D365" s="355"/>
      <c r="E365" s="361"/>
      <c r="F365" s="362"/>
      <c r="G365" s="339" t="s">
        <v>9605</v>
      </c>
      <c r="H365" s="346"/>
      <c r="I365" s="346"/>
      <c r="J365" s="339" t="s">
        <v>9605</v>
      </c>
      <c r="K365" s="382"/>
      <c r="L365" s="365"/>
      <c r="M365" s="345"/>
    </row>
    <row r="366" spans="1:13" s="50" customFormat="1" ht="29.45" customHeight="1" x14ac:dyDescent="0.15">
      <c r="A366" s="341"/>
      <c r="B366" s="355"/>
      <c r="C366" s="358"/>
      <c r="D366" s="355"/>
      <c r="E366" s="337" t="s">
        <v>3085</v>
      </c>
      <c r="F366" s="360" t="s">
        <v>6966</v>
      </c>
      <c r="G366" s="339" t="s">
        <v>6967</v>
      </c>
      <c r="H366" s="346"/>
      <c r="I366" s="346"/>
      <c r="J366" s="339" t="s">
        <v>9606</v>
      </c>
      <c r="K366" s="366" t="s">
        <v>1923</v>
      </c>
      <c r="L366" s="365"/>
      <c r="M366" s="345"/>
    </row>
    <row r="367" spans="1:13" s="50" customFormat="1" ht="29.45" customHeight="1" x14ac:dyDescent="0.15">
      <c r="A367" s="341"/>
      <c r="B367" s="355"/>
      <c r="C367" s="358"/>
      <c r="D367" s="355"/>
      <c r="E367" s="344"/>
      <c r="F367" s="355"/>
      <c r="G367" s="339" t="s">
        <v>1869</v>
      </c>
      <c r="H367" s="346"/>
      <c r="I367" s="346"/>
      <c r="J367" s="339" t="s">
        <v>9607</v>
      </c>
      <c r="K367" s="367"/>
      <c r="L367" s="365"/>
      <c r="M367" s="345"/>
    </row>
    <row r="368" spans="1:13" s="50" customFormat="1" ht="67.5" customHeight="1" x14ac:dyDescent="0.15">
      <c r="A368" s="341"/>
      <c r="B368" s="355"/>
      <c r="C368" s="358"/>
      <c r="D368" s="355"/>
      <c r="E368" s="344"/>
      <c r="F368" s="355"/>
      <c r="G368" s="339" t="s">
        <v>9608</v>
      </c>
      <c r="H368" s="346"/>
      <c r="I368" s="346"/>
      <c r="J368" s="339" t="s">
        <v>1871</v>
      </c>
      <c r="K368" s="366" t="s">
        <v>9609</v>
      </c>
      <c r="L368" s="365"/>
      <c r="M368" s="345"/>
    </row>
    <row r="369" spans="1:13" s="50" customFormat="1" ht="29.45" customHeight="1" x14ac:dyDescent="0.15">
      <c r="A369" s="341"/>
      <c r="B369" s="355"/>
      <c r="C369" s="358"/>
      <c r="D369" s="355"/>
      <c r="E369" s="344"/>
      <c r="F369" s="355"/>
      <c r="G369" s="339" t="s">
        <v>9611</v>
      </c>
      <c r="H369" s="346"/>
      <c r="I369" s="346"/>
      <c r="J369" s="339" t="s">
        <v>9611</v>
      </c>
      <c r="K369" s="365"/>
      <c r="L369" s="365"/>
      <c r="M369" s="345"/>
    </row>
    <row r="370" spans="1:13" s="50" customFormat="1" ht="29.45" customHeight="1" x14ac:dyDescent="0.15">
      <c r="A370" s="341"/>
      <c r="B370" s="355"/>
      <c r="C370" s="358"/>
      <c r="D370" s="355"/>
      <c r="E370" s="344"/>
      <c r="F370" s="355"/>
      <c r="G370" s="339" t="s">
        <v>9613</v>
      </c>
      <c r="H370" s="346"/>
      <c r="I370" s="346"/>
      <c r="J370" s="339" t="s">
        <v>9613</v>
      </c>
      <c r="K370" s="367"/>
      <c r="L370" s="365"/>
      <c r="M370" s="345"/>
    </row>
    <row r="371" spans="1:13" s="50" customFormat="1" ht="29.45" customHeight="1" x14ac:dyDescent="0.15">
      <c r="A371" s="341"/>
      <c r="B371" s="355"/>
      <c r="C371" s="358"/>
      <c r="D371" s="355"/>
      <c r="E371" s="344"/>
      <c r="F371" s="355"/>
      <c r="G371" s="339" t="s">
        <v>9608</v>
      </c>
      <c r="H371" s="346"/>
      <c r="I371" s="346"/>
      <c r="J371" s="339" t="s">
        <v>9614</v>
      </c>
      <c r="K371" s="374" t="s">
        <v>1923</v>
      </c>
      <c r="L371" s="365"/>
      <c r="M371" s="345"/>
    </row>
    <row r="372" spans="1:13" s="50" customFormat="1" ht="39" customHeight="1" x14ac:dyDescent="0.15">
      <c r="A372" s="341"/>
      <c r="B372" s="355"/>
      <c r="C372" s="358"/>
      <c r="D372" s="355"/>
      <c r="E372" s="344"/>
      <c r="F372" s="355"/>
      <c r="G372" s="339" t="s">
        <v>9615</v>
      </c>
      <c r="H372" s="346"/>
      <c r="I372" s="346"/>
      <c r="J372" s="339" t="s">
        <v>9616</v>
      </c>
      <c r="K372" s="381"/>
      <c r="L372" s="365"/>
      <c r="M372" s="345"/>
    </row>
    <row r="373" spans="1:13" s="50" customFormat="1" ht="39" customHeight="1" x14ac:dyDescent="0.15">
      <c r="A373" s="341"/>
      <c r="B373" s="355"/>
      <c r="C373" s="358"/>
      <c r="D373" s="355"/>
      <c r="E373" s="361"/>
      <c r="F373" s="362"/>
      <c r="G373" s="339" t="s">
        <v>9617</v>
      </c>
      <c r="H373" s="346"/>
      <c r="I373" s="346"/>
      <c r="J373" s="339" t="s">
        <v>9618</v>
      </c>
      <c r="K373" s="382"/>
      <c r="L373" s="365"/>
      <c r="M373" s="345"/>
    </row>
    <row r="374" spans="1:13" s="50" customFormat="1" ht="48.6" customHeight="1" x14ac:dyDescent="0.15">
      <c r="A374" s="341"/>
      <c r="B374" s="355"/>
      <c r="C374" s="358"/>
      <c r="D374" s="355"/>
      <c r="E374" s="337" t="s">
        <v>1834</v>
      </c>
      <c r="F374" s="360" t="s">
        <v>6972</v>
      </c>
      <c r="G374" s="339" t="s">
        <v>3217</v>
      </c>
      <c r="H374" s="346"/>
      <c r="I374" s="346"/>
      <c r="J374" s="339" t="s">
        <v>9619</v>
      </c>
      <c r="K374" s="340" t="s">
        <v>3888</v>
      </c>
      <c r="L374" s="365"/>
      <c r="M374" s="345"/>
    </row>
    <row r="375" spans="1:13" s="50" customFormat="1" ht="29.45" customHeight="1" x14ac:dyDescent="0.15">
      <c r="A375" s="385"/>
      <c r="B375" s="386"/>
      <c r="C375" s="343"/>
      <c r="D375" s="386"/>
      <c r="E375" s="344"/>
      <c r="F375" s="355"/>
      <c r="G375" s="357" t="s">
        <v>9620</v>
      </c>
      <c r="H375" s="369"/>
      <c r="I375" s="369"/>
      <c r="J375" s="357" t="s">
        <v>9621</v>
      </c>
      <c r="K375" s="354"/>
      <c r="L375" s="346"/>
      <c r="M375" s="345"/>
    </row>
    <row r="376" spans="1:13" s="50" customFormat="1" ht="39" customHeight="1" x14ac:dyDescent="0.15">
      <c r="A376" s="385"/>
      <c r="B376" s="386"/>
      <c r="C376" s="343"/>
      <c r="D376" s="386"/>
      <c r="E376" s="344"/>
      <c r="F376" s="355"/>
      <c r="G376" s="339" t="s">
        <v>9622</v>
      </c>
      <c r="H376" s="369"/>
      <c r="I376" s="369"/>
      <c r="J376" s="339" t="s">
        <v>9623</v>
      </c>
      <c r="K376" s="340" t="s">
        <v>1866</v>
      </c>
      <c r="L376" s="346"/>
      <c r="M376" s="345"/>
    </row>
    <row r="377" spans="1:13" s="50" customFormat="1" ht="39" customHeight="1" x14ac:dyDescent="0.15">
      <c r="A377" s="385"/>
      <c r="B377" s="386"/>
      <c r="C377" s="343"/>
      <c r="D377" s="386"/>
      <c r="E377" s="344"/>
      <c r="F377" s="355"/>
      <c r="G377" s="339" t="s">
        <v>9624</v>
      </c>
      <c r="H377" s="369"/>
      <c r="I377" s="369"/>
      <c r="J377" s="339" t="s">
        <v>9625</v>
      </c>
      <c r="K377" s="354"/>
      <c r="L377" s="346"/>
      <c r="M377" s="345"/>
    </row>
    <row r="378" spans="1:13" s="50" customFormat="1" ht="29.45" customHeight="1" x14ac:dyDescent="0.15">
      <c r="A378" s="385"/>
      <c r="B378" s="386"/>
      <c r="C378" s="343"/>
      <c r="D378" s="386"/>
      <c r="E378" s="361"/>
      <c r="F378" s="362"/>
      <c r="G378" s="339" t="s">
        <v>9626</v>
      </c>
      <c r="H378" s="369"/>
      <c r="I378" s="369"/>
      <c r="J378" s="339" t="s">
        <v>9627</v>
      </c>
      <c r="K378" s="357" t="s">
        <v>1923</v>
      </c>
      <c r="L378" s="346"/>
      <c r="M378" s="345"/>
    </row>
    <row r="379" spans="1:13" s="50" customFormat="1" ht="29.45" customHeight="1" x14ac:dyDescent="0.15">
      <c r="A379" s="341"/>
      <c r="B379" s="355"/>
      <c r="C379" s="358"/>
      <c r="D379" s="355"/>
      <c r="E379" s="337" t="s">
        <v>4431</v>
      </c>
      <c r="F379" s="335" t="s">
        <v>6979</v>
      </c>
      <c r="G379" s="339" t="s">
        <v>6980</v>
      </c>
      <c r="H379" s="346"/>
      <c r="I379" s="346"/>
      <c r="J379" s="339" t="s">
        <v>9628</v>
      </c>
      <c r="K379" s="374" t="s">
        <v>1923</v>
      </c>
      <c r="L379" s="365"/>
      <c r="M379" s="345"/>
    </row>
    <row r="380" spans="1:13" s="50" customFormat="1" ht="29.45" customHeight="1" x14ac:dyDescent="0.15">
      <c r="A380" s="341"/>
      <c r="B380" s="355"/>
      <c r="C380" s="358"/>
      <c r="D380" s="355"/>
      <c r="E380" s="344"/>
      <c r="F380" s="342"/>
      <c r="G380" s="339" t="s">
        <v>9629</v>
      </c>
      <c r="H380" s="346"/>
      <c r="I380" s="346"/>
      <c r="J380" s="339" t="s">
        <v>9630</v>
      </c>
      <c r="K380" s="381"/>
      <c r="L380" s="365"/>
      <c r="M380" s="345"/>
    </row>
    <row r="381" spans="1:13" s="50" customFormat="1" ht="29.45" customHeight="1" x14ac:dyDescent="0.15">
      <c r="A381" s="341"/>
      <c r="B381" s="355"/>
      <c r="C381" s="358"/>
      <c r="D381" s="355"/>
      <c r="E381" s="344"/>
      <c r="F381" s="342"/>
      <c r="G381" s="339" t="s">
        <v>9631</v>
      </c>
      <c r="H381" s="346"/>
      <c r="I381" s="346"/>
      <c r="J381" s="339" t="s">
        <v>9632</v>
      </c>
      <c r="K381" s="381"/>
      <c r="L381" s="365"/>
      <c r="M381" s="345"/>
    </row>
    <row r="382" spans="1:13" s="50" customFormat="1" ht="29.45" customHeight="1" x14ac:dyDescent="0.15">
      <c r="A382" s="341"/>
      <c r="B382" s="355"/>
      <c r="C382" s="358"/>
      <c r="D382" s="355"/>
      <c r="E382" s="344"/>
      <c r="F382" s="342"/>
      <c r="G382" s="339" t="s">
        <v>9633</v>
      </c>
      <c r="H382" s="346"/>
      <c r="I382" s="346"/>
      <c r="J382" s="339" t="s">
        <v>9634</v>
      </c>
      <c r="K382" s="381"/>
      <c r="L382" s="365"/>
      <c r="M382" s="345"/>
    </row>
    <row r="383" spans="1:13" s="50" customFormat="1" ht="29.45" customHeight="1" x14ac:dyDescent="0.15">
      <c r="A383" s="341"/>
      <c r="B383" s="355"/>
      <c r="C383" s="358"/>
      <c r="D383" s="355"/>
      <c r="E383" s="344"/>
      <c r="F383" s="342"/>
      <c r="G383" s="339" t="s">
        <v>9635</v>
      </c>
      <c r="H383" s="346"/>
      <c r="I383" s="346"/>
      <c r="J383" s="339" t="s">
        <v>9636</v>
      </c>
      <c r="K383" s="381"/>
      <c r="L383" s="365"/>
      <c r="M383" s="345"/>
    </row>
    <row r="384" spans="1:13" s="50" customFormat="1" ht="29.45" customHeight="1" x14ac:dyDescent="0.15">
      <c r="A384" s="341"/>
      <c r="B384" s="355"/>
      <c r="C384" s="358"/>
      <c r="D384" s="355"/>
      <c r="E384" s="344"/>
      <c r="F384" s="342"/>
      <c r="G384" s="339" t="s">
        <v>9638</v>
      </c>
      <c r="H384" s="346"/>
      <c r="I384" s="346"/>
      <c r="J384" s="339" t="s">
        <v>9639</v>
      </c>
      <c r="K384" s="381"/>
      <c r="L384" s="365"/>
      <c r="M384" s="345"/>
    </row>
    <row r="385" spans="1:13" s="50" customFormat="1" ht="29.45" customHeight="1" x14ac:dyDescent="0.15">
      <c r="A385" s="341"/>
      <c r="B385" s="355"/>
      <c r="C385" s="358"/>
      <c r="D385" s="355"/>
      <c r="E385" s="344"/>
      <c r="F385" s="342"/>
      <c r="G385" s="339" t="s">
        <v>9640</v>
      </c>
      <c r="H385" s="346"/>
      <c r="I385" s="346"/>
      <c r="J385" s="339" t="s">
        <v>9641</v>
      </c>
      <c r="K385" s="381"/>
      <c r="L385" s="365"/>
      <c r="M385" s="345"/>
    </row>
    <row r="386" spans="1:13" s="50" customFormat="1" ht="39" customHeight="1" x14ac:dyDescent="0.15">
      <c r="A386" s="341"/>
      <c r="B386" s="355"/>
      <c r="C386" s="358"/>
      <c r="D386" s="355"/>
      <c r="E386" s="344"/>
      <c r="F386" s="342"/>
      <c r="G386" s="339" t="s">
        <v>9642</v>
      </c>
      <c r="H386" s="346"/>
      <c r="I386" s="346"/>
      <c r="J386" s="339" t="s">
        <v>9643</v>
      </c>
      <c r="K386" s="381"/>
      <c r="L386" s="365"/>
      <c r="M386" s="345"/>
    </row>
    <row r="387" spans="1:13" s="50" customFormat="1" ht="39" customHeight="1" x14ac:dyDescent="0.15">
      <c r="A387" s="341"/>
      <c r="B387" s="355"/>
      <c r="C387" s="358"/>
      <c r="D387" s="355"/>
      <c r="E387" s="344"/>
      <c r="F387" s="342"/>
      <c r="G387" s="339" t="s">
        <v>9644</v>
      </c>
      <c r="H387" s="346"/>
      <c r="I387" s="346"/>
      <c r="J387" s="339" t="s">
        <v>9644</v>
      </c>
      <c r="K387" s="381"/>
      <c r="L387" s="365"/>
      <c r="M387" s="345"/>
    </row>
    <row r="388" spans="1:13" s="50" customFormat="1" ht="29.45" customHeight="1" x14ac:dyDescent="0.15">
      <c r="A388" s="341"/>
      <c r="B388" s="355"/>
      <c r="C388" s="358"/>
      <c r="D388" s="355"/>
      <c r="E388" s="344"/>
      <c r="F388" s="342"/>
      <c r="G388" s="339" t="s">
        <v>9645</v>
      </c>
      <c r="H388" s="346"/>
      <c r="I388" s="346"/>
      <c r="J388" s="339" t="s">
        <v>9645</v>
      </c>
      <c r="K388" s="381"/>
      <c r="L388" s="365"/>
      <c r="M388" s="345"/>
    </row>
    <row r="389" spans="1:13" s="50" customFormat="1" ht="39" customHeight="1" x14ac:dyDescent="0.15">
      <c r="A389" s="341"/>
      <c r="B389" s="355"/>
      <c r="C389" s="358"/>
      <c r="D389" s="355"/>
      <c r="E389" s="344"/>
      <c r="F389" s="342"/>
      <c r="G389" s="339" t="s">
        <v>9646</v>
      </c>
      <c r="H389" s="346"/>
      <c r="I389" s="346"/>
      <c r="J389" s="339" t="s">
        <v>9646</v>
      </c>
      <c r="K389" s="382"/>
      <c r="L389" s="365"/>
      <c r="M389" s="345"/>
    </row>
    <row r="390" spans="1:13" s="50" customFormat="1" ht="29.45" customHeight="1" x14ac:dyDescent="0.15">
      <c r="A390" s="341"/>
      <c r="B390" s="355"/>
      <c r="C390" s="358"/>
      <c r="D390" s="355"/>
      <c r="E390" s="344"/>
      <c r="F390" s="342"/>
      <c r="G390" s="339" t="s">
        <v>9647</v>
      </c>
      <c r="H390" s="346"/>
      <c r="I390" s="346"/>
      <c r="J390" s="339" t="s">
        <v>9648</v>
      </c>
      <c r="K390" s="374" t="s">
        <v>1838</v>
      </c>
      <c r="L390" s="365"/>
      <c r="M390" s="345"/>
    </row>
    <row r="391" spans="1:13" s="50" customFormat="1" ht="29.45" customHeight="1" x14ac:dyDescent="0.15">
      <c r="A391" s="341"/>
      <c r="B391" s="355"/>
      <c r="C391" s="358"/>
      <c r="D391" s="355"/>
      <c r="E391" s="344"/>
      <c r="F391" s="342"/>
      <c r="G391" s="339" t="s">
        <v>9649</v>
      </c>
      <c r="H391" s="346"/>
      <c r="I391" s="346"/>
      <c r="J391" s="339" t="s">
        <v>9650</v>
      </c>
      <c r="K391" s="381"/>
      <c r="L391" s="365"/>
      <c r="M391" s="345"/>
    </row>
    <row r="392" spans="1:13" s="50" customFormat="1" ht="29.45" customHeight="1" x14ac:dyDescent="0.15">
      <c r="A392" s="341"/>
      <c r="B392" s="355"/>
      <c r="C392" s="358"/>
      <c r="D392" s="355"/>
      <c r="E392" s="344"/>
      <c r="F392" s="342"/>
      <c r="G392" s="339" t="s">
        <v>9651</v>
      </c>
      <c r="H392" s="346"/>
      <c r="I392" s="346"/>
      <c r="J392" s="339" t="s">
        <v>9652</v>
      </c>
      <c r="K392" s="381"/>
      <c r="L392" s="365"/>
      <c r="M392" s="345"/>
    </row>
    <row r="393" spans="1:13" s="50" customFormat="1" ht="39" customHeight="1" x14ac:dyDescent="0.15">
      <c r="A393" s="341"/>
      <c r="B393" s="355"/>
      <c r="C393" s="358"/>
      <c r="D393" s="355"/>
      <c r="E393" s="344"/>
      <c r="F393" s="342"/>
      <c r="G393" s="339" t="s">
        <v>9653</v>
      </c>
      <c r="H393" s="346"/>
      <c r="I393" s="346"/>
      <c r="J393" s="339" t="s">
        <v>9654</v>
      </c>
      <c r="K393" s="381"/>
      <c r="L393" s="365"/>
      <c r="M393" s="345"/>
    </row>
    <row r="394" spans="1:13" s="50" customFormat="1" ht="29.45" customHeight="1" x14ac:dyDescent="0.15">
      <c r="A394" s="341"/>
      <c r="B394" s="355"/>
      <c r="C394" s="358"/>
      <c r="D394" s="355"/>
      <c r="E394" s="344"/>
      <c r="F394" s="342"/>
      <c r="G394" s="357" t="s">
        <v>1872</v>
      </c>
      <c r="H394" s="346"/>
      <c r="I394" s="346"/>
      <c r="J394" s="357" t="s">
        <v>9655</v>
      </c>
      <c r="K394" s="365"/>
      <c r="L394" s="365"/>
      <c r="M394" s="345"/>
    </row>
    <row r="395" spans="1:13" s="50" customFormat="1" ht="39" customHeight="1" x14ac:dyDescent="0.15">
      <c r="A395" s="341"/>
      <c r="B395" s="355"/>
      <c r="C395" s="358"/>
      <c r="D395" s="355"/>
      <c r="E395" s="344"/>
      <c r="F395" s="342"/>
      <c r="G395" s="357" t="s">
        <v>9656</v>
      </c>
      <c r="H395" s="346"/>
      <c r="I395" s="346"/>
      <c r="J395" s="357" t="s">
        <v>9657</v>
      </c>
      <c r="K395" s="365"/>
      <c r="L395" s="365"/>
      <c r="M395" s="345"/>
    </row>
    <row r="396" spans="1:13" s="50" customFormat="1" ht="29.45" customHeight="1" x14ac:dyDescent="0.15">
      <c r="A396" s="341"/>
      <c r="B396" s="355"/>
      <c r="C396" s="358"/>
      <c r="D396" s="355"/>
      <c r="E396" s="344"/>
      <c r="F396" s="342"/>
      <c r="G396" s="357" t="s">
        <v>9658</v>
      </c>
      <c r="H396" s="346"/>
      <c r="I396" s="346"/>
      <c r="J396" s="357" t="s">
        <v>9659</v>
      </c>
      <c r="K396" s="367"/>
      <c r="L396" s="365"/>
      <c r="M396" s="345"/>
    </row>
    <row r="397" spans="1:13" s="50" customFormat="1" ht="48.6" customHeight="1" x14ac:dyDescent="0.15">
      <c r="A397" s="341"/>
      <c r="B397" s="355"/>
      <c r="C397" s="358"/>
      <c r="D397" s="355"/>
      <c r="E397" s="344"/>
      <c r="F397" s="342"/>
      <c r="G397" s="357" t="s">
        <v>6990</v>
      </c>
      <c r="H397" s="346"/>
      <c r="I397" s="346"/>
      <c r="J397" s="357" t="s">
        <v>6990</v>
      </c>
      <c r="K397" s="357" t="s">
        <v>6992</v>
      </c>
      <c r="L397" s="346"/>
      <c r="M397" s="345"/>
    </row>
    <row r="398" spans="1:13" s="50" customFormat="1" ht="48.6" customHeight="1" x14ac:dyDescent="0.15">
      <c r="A398" s="341"/>
      <c r="B398" s="355"/>
      <c r="C398" s="358"/>
      <c r="D398" s="355"/>
      <c r="E398" s="361"/>
      <c r="F398" s="348"/>
      <c r="G398" s="357" t="s">
        <v>6984</v>
      </c>
      <c r="H398" s="346"/>
      <c r="I398" s="346"/>
      <c r="J398" s="357" t="s">
        <v>9660</v>
      </c>
      <c r="K398" s="368" t="s">
        <v>6986</v>
      </c>
      <c r="L398" s="365"/>
      <c r="M398" s="345"/>
    </row>
    <row r="399" spans="1:13" s="50" customFormat="1" ht="29.45" customHeight="1" x14ac:dyDescent="0.15">
      <c r="A399" s="341"/>
      <c r="B399" s="355"/>
      <c r="C399" s="358"/>
      <c r="D399" s="355"/>
      <c r="E399" s="337" t="s">
        <v>5886</v>
      </c>
      <c r="F399" s="360" t="s">
        <v>6997</v>
      </c>
      <c r="G399" s="339" t="s">
        <v>9661</v>
      </c>
      <c r="H399" s="346"/>
      <c r="I399" s="346"/>
      <c r="J399" s="357" t="s">
        <v>9662</v>
      </c>
      <c r="K399" s="366" t="s">
        <v>1923</v>
      </c>
      <c r="L399" s="365"/>
      <c r="M399" s="345"/>
    </row>
    <row r="400" spans="1:13" s="50" customFormat="1" ht="29.45" customHeight="1" x14ac:dyDescent="0.15">
      <c r="A400" s="341"/>
      <c r="B400" s="355"/>
      <c r="C400" s="358"/>
      <c r="D400" s="355"/>
      <c r="E400" s="344"/>
      <c r="F400" s="355"/>
      <c r="G400" s="339" t="s">
        <v>9661</v>
      </c>
      <c r="H400" s="346"/>
      <c r="I400" s="346"/>
      <c r="J400" s="357" t="s">
        <v>9663</v>
      </c>
      <c r="K400" s="367"/>
      <c r="L400" s="365"/>
      <c r="M400" s="345"/>
    </row>
    <row r="401" spans="1:13" s="50" customFormat="1" ht="29.45" customHeight="1" x14ac:dyDescent="0.15">
      <c r="A401" s="341"/>
      <c r="B401" s="355"/>
      <c r="C401" s="358"/>
      <c r="D401" s="355"/>
      <c r="E401" s="344"/>
      <c r="F401" s="355"/>
      <c r="G401" s="339" t="s">
        <v>9664</v>
      </c>
      <c r="H401" s="346"/>
      <c r="I401" s="346"/>
      <c r="J401" s="357" t="s">
        <v>9665</v>
      </c>
      <c r="K401" s="368" t="s">
        <v>1838</v>
      </c>
      <c r="L401" s="365"/>
      <c r="M401" s="345"/>
    </row>
    <row r="402" spans="1:13" s="50" customFormat="1" ht="48.6" customHeight="1" x14ac:dyDescent="0.15">
      <c r="A402" s="341"/>
      <c r="B402" s="355"/>
      <c r="C402" s="358"/>
      <c r="D402" s="355"/>
      <c r="E402" s="361"/>
      <c r="F402" s="362"/>
      <c r="G402" s="339" t="s">
        <v>7000</v>
      </c>
      <c r="H402" s="346"/>
      <c r="I402" s="346"/>
      <c r="J402" s="357" t="s">
        <v>7000</v>
      </c>
      <c r="K402" s="368" t="s">
        <v>6998</v>
      </c>
      <c r="L402" s="365"/>
      <c r="M402" s="345"/>
    </row>
    <row r="403" spans="1:13" s="50" customFormat="1" ht="29.45" customHeight="1" x14ac:dyDescent="0.15">
      <c r="A403" s="341"/>
      <c r="B403" s="355"/>
      <c r="C403" s="358"/>
      <c r="D403" s="355"/>
      <c r="E403" s="337" t="s">
        <v>5892</v>
      </c>
      <c r="F403" s="360" t="s">
        <v>7001</v>
      </c>
      <c r="G403" s="339" t="s">
        <v>9666</v>
      </c>
      <c r="H403" s="346"/>
      <c r="I403" s="346"/>
      <c r="J403" s="357" t="s">
        <v>9667</v>
      </c>
      <c r="K403" s="366" t="s">
        <v>4429</v>
      </c>
      <c r="L403" s="365"/>
      <c r="M403" s="345"/>
    </row>
    <row r="404" spans="1:13" s="50" customFormat="1" ht="29.45" customHeight="1" x14ac:dyDescent="0.15">
      <c r="A404" s="341"/>
      <c r="B404" s="355"/>
      <c r="C404" s="358"/>
      <c r="D404" s="355"/>
      <c r="E404" s="344"/>
      <c r="F404" s="355"/>
      <c r="G404" s="339" t="s">
        <v>9666</v>
      </c>
      <c r="H404" s="346"/>
      <c r="I404" s="346"/>
      <c r="J404" s="357" t="s">
        <v>9668</v>
      </c>
      <c r="K404" s="365"/>
      <c r="L404" s="365"/>
      <c r="M404" s="345"/>
    </row>
    <row r="405" spans="1:13" s="50" customFormat="1" ht="29.45" customHeight="1" x14ac:dyDescent="0.15">
      <c r="A405" s="341"/>
      <c r="B405" s="355"/>
      <c r="C405" s="358"/>
      <c r="D405" s="355"/>
      <c r="E405" s="344"/>
      <c r="F405" s="355"/>
      <c r="G405" s="339" t="s">
        <v>9666</v>
      </c>
      <c r="H405" s="346"/>
      <c r="I405" s="346"/>
      <c r="J405" s="357" t="s">
        <v>9669</v>
      </c>
      <c r="K405" s="367"/>
      <c r="L405" s="365"/>
      <c r="M405" s="345"/>
    </row>
    <row r="406" spans="1:13" s="50" customFormat="1" ht="39" customHeight="1" x14ac:dyDescent="0.15">
      <c r="A406" s="347"/>
      <c r="B406" s="362"/>
      <c r="C406" s="363"/>
      <c r="D406" s="362"/>
      <c r="E406" s="361"/>
      <c r="F406" s="362"/>
      <c r="G406" s="357" t="s">
        <v>9670</v>
      </c>
      <c r="H406" s="354"/>
      <c r="I406" s="354"/>
      <c r="J406" s="357" t="s">
        <v>9671</v>
      </c>
      <c r="K406" s="368" t="s">
        <v>1923</v>
      </c>
      <c r="L406" s="367"/>
      <c r="M406" s="350"/>
    </row>
    <row r="407" spans="1:13" s="50" customFormat="1" ht="39" customHeight="1" x14ac:dyDescent="0.15">
      <c r="A407" s="334">
        <v>62</v>
      </c>
      <c r="B407" s="360" t="s">
        <v>9672</v>
      </c>
      <c r="C407" s="356">
        <v>2</v>
      </c>
      <c r="D407" s="360" t="s">
        <v>9673</v>
      </c>
      <c r="E407" s="337" t="s">
        <v>3085</v>
      </c>
      <c r="F407" s="360" t="s">
        <v>9674</v>
      </c>
      <c r="G407" s="357" t="s">
        <v>9675</v>
      </c>
      <c r="H407" s="340" t="s">
        <v>9672</v>
      </c>
      <c r="I407" s="340" t="s">
        <v>9673</v>
      </c>
      <c r="J407" s="357" t="s">
        <v>9676</v>
      </c>
      <c r="K407" s="366" t="s">
        <v>1923</v>
      </c>
      <c r="L407" s="366" t="s">
        <v>3836</v>
      </c>
      <c r="M407" s="338" t="s">
        <v>5857</v>
      </c>
    </row>
    <row r="408" spans="1:13" s="50" customFormat="1" ht="39" customHeight="1" x14ac:dyDescent="0.15">
      <c r="A408" s="347"/>
      <c r="B408" s="362"/>
      <c r="C408" s="363"/>
      <c r="D408" s="362"/>
      <c r="E408" s="361"/>
      <c r="F408" s="362"/>
      <c r="G408" s="357" t="s">
        <v>9675</v>
      </c>
      <c r="H408" s="354"/>
      <c r="I408" s="354"/>
      <c r="J408" s="357" t="s">
        <v>9677</v>
      </c>
      <c r="K408" s="367"/>
      <c r="L408" s="367"/>
      <c r="M408" s="350"/>
    </row>
    <row r="409" spans="1:13" s="50" customFormat="1" ht="48.6" customHeight="1" x14ac:dyDescent="0.15">
      <c r="A409" s="334">
        <v>63</v>
      </c>
      <c r="B409" s="360" t="s">
        <v>1873</v>
      </c>
      <c r="C409" s="356">
        <v>3</v>
      </c>
      <c r="D409" s="360" t="s">
        <v>4010</v>
      </c>
      <c r="E409" s="337" t="s">
        <v>3085</v>
      </c>
      <c r="F409" s="335" t="s">
        <v>7126</v>
      </c>
      <c r="G409" s="357" t="s">
        <v>9678</v>
      </c>
      <c r="H409" s="340" t="s">
        <v>1873</v>
      </c>
      <c r="I409" s="340" t="s">
        <v>4010</v>
      </c>
      <c r="J409" s="357" t="s">
        <v>9678</v>
      </c>
      <c r="K409" s="368" t="s">
        <v>6996</v>
      </c>
      <c r="L409" s="366" t="s">
        <v>3836</v>
      </c>
      <c r="M409" s="338" t="s">
        <v>5857</v>
      </c>
    </row>
    <row r="410" spans="1:13" s="50" customFormat="1" ht="29.45" customHeight="1" x14ac:dyDescent="0.15">
      <c r="A410" s="341"/>
      <c r="B410" s="355"/>
      <c r="C410" s="358"/>
      <c r="D410" s="355"/>
      <c r="E410" s="344"/>
      <c r="F410" s="342"/>
      <c r="G410" s="357" t="s">
        <v>9679</v>
      </c>
      <c r="H410" s="346"/>
      <c r="I410" s="346"/>
      <c r="J410" s="357" t="s">
        <v>9680</v>
      </c>
      <c r="K410" s="366" t="s">
        <v>1923</v>
      </c>
      <c r="L410" s="365"/>
      <c r="M410" s="345"/>
    </row>
    <row r="411" spans="1:13" s="50" customFormat="1" ht="29.45" customHeight="1" x14ac:dyDescent="0.15">
      <c r="A411" s="341"/>
      <c r="B411" s="355"/>
      <c r="C411" s="358"/>
      <c r="D411" s="355"/>
      <c r="E411" s="344"/>
      <c r="F411" s="342"/>
      <c r="G411" s="357" t="s">
        <v>9681</v>
      </c>
      <c r="H411" s="346"/>
      <c r="I411" s="346"/>
      <c r="J411" s="357" t="s">
        <v>9682</v>
      </c>
      <c r="K411" s="367"/>
      <c r="L411" s="365"/>
      <c r="M411" s="345"/>
    </row>
    <row r="412" spans="1:13" s="50" customFormat="1" ht="29.45" customHeight="1" x14ac:dyDescent="0.15">
      <c r="A412" s="341"/>
      <c r="B412" s="355"/>
      <c r="C412" s="358"/>
      <c r="D412" s="355"/>
      <c r="E412" s="344"/>
      <c r="F412" s="342"/>
      <c r="G412" s="357" t="s">
        <v>9683</v>
      </c>
      <c r="H412" s="346"/>
      <c r="I412" s="346"/>
      <c r="J412" s="357" t="s">
        <v>9684</v>
      </c>
      <c r="K412" s="366" t="s">
        <v>1838</v>
      </c>
      <c r="L412" s="365"/>
      <c r="M412" s="345"/>
    </row>
    <row r="413" spans="1:13" s="50" customFormat="1" ht="29.45" customHeight="1" x14ac:dyDescent="0.15">
      <c r="A413" s="341"/>
      <c r="B413" s="355"/>
      <c r="C413" s="358"/>
      <c r="D413" s="355"/>
      <c r="E413" s="344"/>
      <c r="F413" s="342"/>
      <c r="G413" s="357" t="s">
        <v>9685</v>
      </c>
      <c r="H413" s="346"/>
      <c r="I413" s="346"/>
      <c r="J413" s="357" t="s">
        <v>9686</v>
      </c>
      <c r="K413" s="381"/>
      <c r="L413" s="365"/>
      <c r="M413" s="345"/>
    </row>
    <row r="414" spans="1:13" s="50" customFormat="1" ht="29.45" customHeight="1" x14ac:dyDescent="0.15">
      <c r="A414" s="341"/>
      <c r="B414" s="355"/>
      <c r="C414" s="358"/>
      <c r="D414" s="355"/>
      <c r="E414" s="344"/>
      <c r="F414" s="342"/>
      <c r="G414" s="357" t="s">
        <v>9687</v>
      </c>
      <c r="H414" s="346"/>
      <c r="I414" s="346"/>
      <c r="J414" s="357" t="s">
        <v>9688</v>
      </c>
      <c r="K414" s="381"/>
      <c r="L414" s="365"/>
      <c r="M414" s="345"/>
    </row>
    <row r="415" spans="1:13" s="50" customFormat="1" ht="29.45" customHeight="1" x14ac:dyDescent="0.15">
      <c r="A415" s="341"/>
      <c r="B415" s="355"/>
      <c r="C415" s="358"/>
      <c r="D415" s="355"/>
      <c r="E415" s="344"/>
      <c r="F415" s="342"/>
      <c r="G415" s="357" t="s">
        <v>9689</v>
      </c>
      <c r="H415" s="346"/>
      <c r="I415" s="346"/>
      <c r="J415" s="357" t="s">
        <v>9690</v>
      </c>
      <c r="K415" s="381"/>
      <c r="L415" s="365"/>
      <c r="M415" s="345"/>
    </row>
    <row r="416" spans="1:13" s="50" customFormat="1" ht="29.45" customHeight="1" x14ac:dyDescent="0.15">
      <c r="A416" s="341"/>
      <c r="B416" s="355"/>
      <c r="C416" s="358"/>
      <c r="D416" s="355"/>
      <c r="E416" s="344"/>
      <c r="F416" s="342"/>
      <c r="G416" s="357" t="s">
        <v>9691</v>
      </c>
      <c r="H416" s="346"/>
      <c r="I416" s="346"/>
      <c r="J416" s="357" t="s">
        <v>9692</v>
      </c>
      <c r="K416" s="381"/>
      <c r="L416" s="365"/>
      <c r="M416" s="345"/>
    </row>
    <row r="417" spans="1:13" s="50" customFormat="1" ht="29.45" customHeight="1" x14ac:dyDescent="0.15">
      <c r="A417" s="341"/>
      <c r="B417" s="355"/>
      <c r="C417" s="358"/>
      <c r="D417" s="355"/>
      <c r="E417" s="344"/>
      <c r="F417" s="342"/>
      <c r="G417" s="357" t="s">
        <v>9693</v>
      </c>
      <c r="H417" s="346"/>
      <c r="I417" s="346"/>
      <c r="J417" s="357" t="s">
        <v>9694</v>
      </c>
      <c r="K417" s="381"/>
      <c r="L417" s="365"/>
      <c r="M417" s="345"/>
    </row>
    <row r="418" spans="1:13" s="50" customFormat="1" ht="29.45" customHeight="1" x14ac:dyDescent="0.15">
      <c r="A418" s="341"/>
      <c r="B418" s="355"/>
      <c r="C418" s="358"/>
      <c r="D418" s="355"/>
      <c r="E418" s="344"/>
      <c r="F418" s="342"/>
      <c r="G418" s="357" t="s">
        <v>9695</v>
      </c>
      <c r="H418" s="346"/>
      <c r="I418" s="346"/>
      <c r="J418" s="357" t="s">
        <v>9696</v>
      </c>
      <c r="K418" s="381"/>
      <c r="L418" s="365"/>
      <c r="M418" s="345"/>
    </row>
    <row r="419" spans="1:13" s="50" customFormat="1" ht="29.45" customHeight="1" x14ac:dyDescent="0.15">
      <c r="A419" s="341"/>
      <c r="B419" s="355"/>
      <c r="C419" s="358"/>
      <c r="D419" s="355"/>
      <c r="E419" s="344"/>
      <c r="F419" s="342"/>
      <c r="G419" s="357" t="s">
        <v>9697</v>
      </c>
      <c r="H419" s="346"/>
      <c r="I419" s="346"/>
      <c r="J419" s="357" t="s">
        <v>9698</v>
      </c>
      <c r="K419" s="381"/>
      <c r="L419" s="365"/>
      <c r="M419" s="345"/>
    </row>
    <row r="420" spans="1:13" s="50" customFormat="1" ht="29.45" customHeight="1" x14ac:dyDescent="0.15">
      <c r="A420" s="341"/>
      <c r="B420" s="355"/>
      <c r="C420" s="358"/>
      <c r="D420" s="355"/>
      <c r="E420" s="344"/>
      <c r="F420" s="342"/>
      <c r="G420" s="357" t="s">
        <v>9699</v>
      </c>
      <c r="H420" s="346"/>
      <c r="I420" s="346"/>
      <c r="J420" s="357" t="s">
        <v>9700</v>
      </c>
      <c r="K420" s="381"/>
      <c r="L420" s="365"/>
      <c r="M420" s="345"/>
    </row>
    <row r="421" spans="1:13" s="50" customFormat="1" ht="29.45" customHeight="1" x14ac:dyDescent="0.15">
      <c r="A421" s="341"/>
      <c r="B421" s="355"/>
      <c r="C421" s="358"/>
      <c r="D421" s="355"/>
      <c r="E421" s="344"/>
      <c r="F421" s="342"/>
      <c r="G421" s="357" t="s">
        <v>9701</v>
      </c>
      <c r="H421" s="346"/>
      <c r="I421" s="346"/>
      <c r="J421" s="357" t="s">
        <v>9702</v>
      </c>
      <c r="K421" s="381"/>
      <c r="L421" s="365"/>
      <c r="M421" s="345"/>
    </row>
    <row r="422" spans="1:13" s="50" customFormat="1" ht="29.45" customHeight="1" x14ac:dyDescent="0.15">
      <c r="A422" s="341"/>
      <c r="B422" s="355"/>
      <c r="C422" s="358"/>
      <c r="D422" s="355"/>
      <c r="E422" s="344"/>
      <c r="F422" s="342"/>
      <c r="G422" s="357" t="s">
        <v>1882</v>
      </c>
      <c r="H422" s="346"/>
      <c r="I422" s="346"/>
      <c r="J422" s="357" t="s">
        <v>9703</v>
      </c>
      <c r="K422" s="381"/>
      <c r="L422" s="365"/>
      <c r="M422" s="345"/>
    </row>
    <row r="423" spans="1:13" s="50" customFormat="1" ht="29.45" customHeight="1" x14ac:dyDescent="0.15">
      <c r="A423" s="341"/>
      <c r="B423" s="355"/>
      <c r="C423" s="358"/>
      <c r="D423" s="355"/>
      <c r="E423" s="344"/>
      <c r="F423" s="342"/>
      <c r="G423" s="357" t="s">
        <v>1884</v>
      </c>
      <c r="H423" s="346"/>
      <c r="I423" s="346"/>
      <c r="J423" s="357" t="s">
        <v>9704</v>
      </c>
      <c r="K423" s="381"/>
      <c r="L423" s="365"/>
      <c r="M423" s="345"/>
    </row>
    <row r="424" spans="1:13" s="50" customFormat="1" ht="29.45" customHeight="1" x14ac:dyDescent="0.15">
      <c r="A424" s="341"/>
      <c r="B424" s="355"/>
      <c r="C424" s="358"/>
      <c r="D424" s="355"/>
      <c r="E424" s="344"/>
      <c r="F424" s="342"/>
      <c r="G424" s="357" t="s">
        <v>9705</v>
      </c>
      <c r="H424" s="346"/>
      <c r="I424" s="346"/>
      <c r="J424" s="357" t="s">
        <v>9706</v>
      </c>
      <c r="K424" s="381"/>
      <c r="L424" s="365"/>
      <c r="M424" s="345"/>
    </row>
    <row r="425" spans="1:13" s="50" customFormat="1" ht="29.45" customHeight="1" x14ac:dyDescent="0.15">
      <c r="A425" s="341"/>
      <c r="B425" s="355"/>
      <c r="C425" s="358"/>
      <c r="D425" s="355"/>
      <c r="E425" s="361"/>
      <c r="F425" s="348"/>
      <c r="G425" s="357" t="s">
        <v>9705</v>
      </c>
      <c r="H425" s="346"/>
      <c r="I425" s="346"/>
      <c r="J425" s="357" t="s">
        <v>9707</v>
      </c>
      <c r="K425" s="382"/>
      <c r="L425" s="365"/>
      <c r="M425" s="345"/>
    </row>
    <row r="426" spans="1:13" s="50" customFormat="1" ht="48.6" customHeight="1" x14ac:dyDescent="0.15">
      <c r="A426" s="341"/>
      <c r="B426" s="355"/>
      <c r="C426" s="358"/>
      <c r="D426" s="355"/>
      <c r="E426" s="337" t="s">
        <v>1834</v>
      </c>
      <c r="F426" s="335" t="s">
        <v>3140</v>
      </c>
      <c r="G426" s="357" t="s">
        <v>9708</v>
      </c>
      <c r="H426" s="346"/>
      <c r="I426" s="346"/>
      <c r="J426" s="357" t="s">
        <v>9709</v>
      </c>
      <c r="K426" s="374" t="s">
        <v>7138</v>
      </c>
      <c r="L426" s="346"/>
      <c r="M426" s="345"/>
    </row>
    <row r="427" spans="1:13" s="50" customFormat="1" ht="29.45" customHeight="1" x14ac:dyDescent="0.15">
      <c r="A427" s="347"/>
      <c r="B427" s="362"/>
      <c r="C427" s="363"/>
      <c r="D427" s="362"/>
      <c r="E427" s="361"/>
      <c r="F427" s="348"/>
      <c r="G427" s="357" t="s">
        <v>9710</v>
      </c>
      <c r="H427" s="354"/>
      <c r="I427" s="354"/>
      <c r="J427" s="357" t="s">
        <v>9711</v>
      </c>
      <c r="K427" s="382"/>
      <c r="L427" s="367"/>
      <c r="M427" s="350"/>
    </row>
    <row r="428" spans="1:13" s="50" customFormat="1" ht="29.45" customHeight="1" x14ac:dyDescent="0.15">
      <c r="A428" s="334">
        <v>64</v>
      </c>
      <c r="B428" s="360" t="s">
        <v>1893</v>
      </c>
      <c r="C428" s="356">
        <v>1</v>
      </c>
      <c r="D428" s="360" t="s">
        <v>1893</v>
      </c>
      <c r="E428" s="337" t="s">
        <v>4431</v>
      </c>
      <c r="F428" s="360" t="s">
        <v>7175</v>
      </c>
      <c r="G428" s="339" t="s">
        <v>9712</v>
      </c>
      <c r="H428" s="340" t="s">
        <v>1893</v>
      </c>
      <c r="I428" s="340" t="s">
        <v>1893</v>
      </c>
      <c r="J428" s="339" t="s">
        <v>9713</v>
      </c>
      <c r="K428" s="374" t="s">
        <v>1923</v>
      </c>
      <c r="L428" s="340" t="s">
        <v>3836</v>
      </c>
      <c r="M428" s="338" t="s">
        <v>5857</v>
      </c>
    </row>
    <row r="429" spans="1:13" s="50" customFormat="1" ht="29.45" customHeight="1" x14ac:dyDescent="0.15">
      <c r="A429" s="341"/>
      <c r="B429" s="355"/>
      <c r="C429" s="358"/>
      <c r="D429" s="355"/>
      <c r="E429" s="344"/>
      <c r="F429" s="355"/>
      <c r="G429" s="357" t="s">
        <v>9714</v>
      </c>
      <c r="H429" s="346"/>
      <c r="I429" s="346"/>
      <c r="J429" s="357" t="s">
        <v>9715</v>
      </c>
      <c r="K429" s="365"/>
      <c r="L429" s="365"/>
      <c r="M429" s="345"/>
    </row>
    <row r="430" spans="1:13" s="50" customFormat="1" ht="29.45" customHeight="1" x14ac:dyDescent="0.15">
      <c r="A430" s="341"/>
      <c r="B430" s="355"/>
      <c r="C430" s="358"/>
      <c r="D430" s="355"/>
      <c r="E430" s="344"/>
      <c r="F430" s="355"/>
      <c r="G430" s="357" t="s">
        <v>9716</v>
      </c>
      <c r="H430" s="346"/>
      <c r="I430" s="346"/>
      <c r="J430" s="357" t="s">
        <v>9717</v>
      </c>
      <c r="K430" s="367"/>
      <c r="L430" s="365"/>
      <c r="M430" s="345"/>
    </row>
    <row r="431" spans="1:13" s="50" customFormat="1" ht="29.45" customHeight="1" x14ac:dyDescent="0.15">
      <c r="A431" s="341"/>
      <c r="B431" s="355"/>
      <c r="C431" s="363"/>
      <c r="D431" s="362"/>
      <c r="E431" s="361"/>
      <c r="F431" s="362"/>
      <c r="G431" s="357" t="s">
        <v>7177</v>
      </c>
      <c r="H431" s="346"/>
      <c r="I431" s="354"/>
      <c r="J431" s="357" t="s">
        <v>9718</v>
      </c>
      <c r="K431" s="339" t="s">
        <v>1838</v>
      </c>
      <c r="L431" s="354"/>
      <c r="M431" s="350"/>
    </row>
    <row r="432" spans="1:13" s="50" customFormat="1" ht="29.45" customHeight="1" x14ac:dyDescent="0.15">
      <c r="A432" s="341"/>
      <c r="B432" s="355"/>
      <c r="C432" s="371">
        <v>2</v>
      </c>
      <c r="D432" s="359" t="s">
        <v>7179</v>
      </c>
      <c r="E432" s="352" t="s">
        <v>3083</v>
      </c>
      <c r="F432" s="359" t="s">
        <v>7180</v>
      </c>
      <c r="G432" s="339" t="s">
        <v>9719</v>
      </c>
      <c r="H432" s="346"/>
      <c r="I432" s="357" t="s">
        <v>7179</v>
      </c>
      <c r="J432" s="339" t="s">
        <v>9720</v>
      </c>
      <c r="K432" s="383" t="s">
        <v>1838</v>
      </c>
      <c r="L432" s="357" t="s">
        <v>3836</v>
      </c>
      <c r="M432" s="339" t="s">
        <v>5857</v>
      </c>
    </row>
    <row r="433" spans="1:13" s="50" customFormat="1" ht="39" customHeight="1" x14ac:dyDescent="0.15">
      <c r="A433" s="341"/>
      <c r="B433" s="355"/>
      <c r="C433" s="356">
        <v>5</v>
      </c>
      <c r="D433" s="360" t="s">
        <v>7231</v>
      </c>
      <c r="E433" s="337" t="s">
        <v>3083</v>
      </c>
      <c r="F433" s="360" t="s">
        <v>7232</v>
      </c>
      <c r="G433" s="357" t="s">
        <v>9721</v>
      </c>
      <c r="H433" s="346"/>
      <c r="I433" s="340" t="s">
        <v>7231</v>
      </c>
      <c r="J433" s="357" t="s">
        <v>9722</v>
      </c>
      <c r="K433" s="366" t="s">
        <v>1923</v>
      </c>
      <c r="L433" s="340" t="s">
        <v>3836</v>
      </c>
      <c r="M433" s="338" t="s">
        <v>5857</v>
      </c>
    </row>
    <row r="434" spans="1:13" s="50" customFormat="1" ht="29.45" customHeight="1" x14ac:dyDescent="0.15">
      <c r="A434" s="341"/>
      <c r="B434" s="355"/>
      <c r="C434" s="358"/>
      <c r="D434" s="355"/>
      <c r="E434" s="344"/>
      <c r="F434" s="355"/>
      <c r="G434" s="357" t="s">
        <v>9723</v>
      </c>
      <c r="H434" s="346"/>
      <c r="I434" s="346"/>
      <c r="J434" s="357" t="s">
        <v>9724</v>
      </c>
      <c r="K434" s="365"/>
      <c r="L434" s="346"/>
      <c r="M434" s="345"/>
    </row>
    <row r="435" spans="1:13" s="50" customFormat="1" ht="29.45" customHeight="1" x14ac:dyDescent="0.15">
      <c r="A435" s="341"/>
      <c r="B435" s="355"/>
      <c r="C435" s="358"/>
      <c r="D435" s="355"/>
      <c r="E435" s="344"/>
      <c r="F435" s="355"/>
      <c r="G435" s="357" t="s">
        <v>9725</v>
      </c>
      <c r="H435" s="346"/>
      <c r="I435" s="346"/>
      <c r="J435" s="357" t="s">
        <v>9726</v>
      </c>
      <c r="K435" s="365"/>
      <c r="L435" s="346"/>
      <c r="M435" s="345"/>
    </row>
    <row r="436" spans="1:13" s="50" customFormat="1" ht="29.45" customHeight="1" x14ac:dyDescent="0.15">
      <c r="A436" s="341"/>
      <c r="B436" s="355"/>
      <c r="C436" s="358"/>
      <c r="D436" s="355"/>
      <c r="E436" s="344"/>
      <c r="F436" s="355"/>
      <c r="G436" s="357" t="s">
        <v>9727</v>
      </c>
      <c r="H436" s="346"/>
      <c r="I436" s="346"/>
      <c r="J436" s="357" t="s">
        <v>9728</v>
      </c>
      <c r="K436" s="365"/>
      <c r="L436" s="346"/>
      <c r="M436" s="345"/>
    </row>
    <row r="437" spans="1:13" s="50" customFormat="1" ht="29.45" customHeight="1" x14ac:dyDescent="0.15">
      <c r="A437" s="341"/>
      <c r="B437" s="355"/>
      <c r="C437" s="358"/>
      <c r="D437" s="355"/>
      <c r="E437" s="344"/>
      <c r="F437" s="355"/>
      <c r="G437" s="357" t="s">
        <v>9729</v>
      </c>
      <c r="H437" s="346"/>
      <c r="I437" s="346"/>
      <c r="J437" s="357" t="s">
        <v>9730</v>
      </c>
      <c r="K437" s="365"/>
      <c r="L437" s="346"/>
      <c r="M437" s="345"/>
    </row>
    <row r="438" spans="1:13" s="50" customFormat="1" ht="29.45" customHeight="1" x14ac:dyDescent="0.15">
      <c r="A438" s="341"/>
      <c r="B438" s="355"/>
      <c r="C438" s="358"/>
      <c r="D438" s="355"/>
      <c r="E438" s="344"/>
      <c r="F438" s="355"/>
      <c r="G438" s="357" t="s">
        <v>9731</v>
      </c>
      <c r="H438" s="346"/>
      <c r="I438" s="346"/>
      <c r="J438" s="357" t="s">
        <v>9732</v>
      </c>
      <c r="K438" s="365"/>
      <c r="L438" s="346"/>
      <c r="M438" s="345"/>
    </row>
    <row r="439" spans="1:13" s="50" customFormat="1" ht="29.45" customHeight="1" x14ac:dyDescent="0.15">
      <c r="A439" s="341"/>
      <c r="B439" s="355"/>
      <c r="C439" s="358"/>
      <c r="D439" s="355"/>
      <c r="E439" s="361"/>
      <c r="F439" s="362"/>
      <c r="G439" s="357" t="s">
        <v>9733</v>
      </c>
      <c r="H439" s="346"/>
      <c r="I439" s="346"/>
      <c r="J439" s="357" t="s">
        <v>9734</v>
      </c>
      <c r="K439" s="367"/>
      <c r="L439" s="346"/>
      <c r="M439" s="345"/>
    </row>
    <row r="440" spans="1:13" s="50" customFormat="1" ht="29.45" customHeight="1" x14ac:dyDescent="0.15">
      <c r="A440" s="341"/>
      <c r="B440" s="355"/>
      <c r="C440" s="363"/>
      <c r="D440" s="362"/>
      <c r="E440" s="388" t="s">
        <v>4431</v>
      </c>
      <c r="F440" s="359" t="s">
        <v>7253</v>
      </c>
      <c r="G440" s="357" t="s">
        <v>9735</v>
      </c>
      <c r="H440" s="346"/>
      <c r="I440" s="354"/>
      <c r="J440" s="357" t="s">
        <v>9736</v>
      </c>
      <c r="K440" s="368" t="s">
        <v>1837</v>
      </c>
      <c r="L440" s="367"/>
      <c r="M440" s="350"/>
    </row>
    <row r="441" spans="1:13" s="50" customFormat="1" ht="48.6" customHeight="1" x14ac:dyDescent="0.15">
      <c r="A441" s="347"/>
      <c r="B441" s="362"/>
      <c r="C441" s="371">
        <v>6</v>
      </c>
      <c r="D441" s="359" t="s">
        <v>7272</v>
      </c>
      <c r="E441" s="352" t="s">
        <v>3083</v>
      </c>
      <c r="F441" s="359" t="s">
        <v>7273</v>
      </c>
      <c r="G441" s="357" t="s">
        <v>7277</v>
      </c>
      <c r="H441" s="354"/>
      <c r="I441" s="357" t="s">
        <v>7272</v>
      </c>
      <c r="J441" s="357" t="s">
        <v>7277</v>
      </c>
      <c r="K441" s="368" t="s">
        <v>6555</v>
      </c>
      <c r="L441" s="357" t="s">
        <v>3836</v>
      </c>
      <c r="M441" s="339" t="s">
        <v>5857</v>
      </c>
    </row>
    <row r="442" spans="1:13" s="50" customFormat="1" ht="29.45" customHeight="1" x14ac:dyDescent="0.15">
      <c r="A442" s="334">
        <v>65</v>
      </c>
      <c r="B442" s="360" t="s">
        <v>7294</v>
      </c>
      <c r="C442" s="356">
        <v>2</v>
      </c>
      <c r="D442" s="360" t="s">
        <v>7318</v>
      </c>
      <c r="E442" s="356" t="s">
        <v>3085</v>
      </c>
      <c r="F442" s="360" t="s">
        <v>7323</v>
      </c>
      <c r="G442" s="357" t="s">
        <v>1882</v>
      </c>
      <c r="H442" s="340" t="s">
        <v>7294</v>
      </c>
      <c r="I442" s="340" t="s">
        <v>7318</v>
      </c>
      <c r="J442" s="357" t="s">
        <v>9737</v>
      </c>
      <c r="K442" s="366" t="s">
        <v>1838</v>
      </c>
      <c r="L442" s="340" t="s">
        <v>3836</v>
      </c>
      <c r="M442" s="338" t="s">
        <v>5857</v>
      </c>
    </row>
    <row r="443" spans="1:13" s="50" customFormat="1" ht="29.45" customHeight="1" x14ac:dyDescent="0.15">
      <c r="A443" s="341"/>
      <c r="B443" s="355"/>
      <c r="C443" s="358"/>
      <c r="D443" s="355"/>
      <c r="E443" s="358"/>
      <c r="F443" s="355"/>
      <c r="G443" s="357" t="s">
        <v>9738</v>
      </c>
      <c r="H443" s="346"/>
      <c r="I443" s="346"/>
      <c r="J443" s="357" t="s">
        <v>9739</v>
      </c>
      <c r="K443" s="367"/>
      <c r="L443" s="346"/>
      <c r="M443" s="345"/>
    </row>
    <row r="444" spans="1:13" s="50" customFormat="1" ht="48.6" customHeight="1" x14ac:dyDescent="0.15">
      <c r="A444" s="347"/>
      <c r="B444" s="362"/>
      <c r="C444" s="363"/>
      <c r="D444" s="362"/>
      <c r="E444" s="363"/>
      <c r="F444" s="362"/>
      <c r="G444" s="357" t="s">
        <v>9740</v>
      </c>
      <c r="H444" s="354"/>
      <c r="I444" s="354"/>
      <c r="J444" s="357" t="s">
        <v>9711</v>
      </c>
      <c r="K444" s="368" t="s">
        <v>3885</v>
      </c>
      <c r="L444" s="367"/>
      <c r="M444" s="350"/>
    </row>
    <row r="445" spans="1:13" s="50" customFormat="1" ht="29.45" customHeight="1" x14ac:dyDescent="0.15">
      <c r="A445" s="334">
        <v>67</v>
      </c>
      <c r="B445" s="360" t="s">
        <v>4012</v>
      </c>
      <c r="C445" s="371">
        <v>2</v>
      </c>
      <c r="D445" s="359" t="s">
        <v>7400</v>
      </c>
      <c r="E445" s="352" t="s">
        <v>5953</v>
      </c>
      <c r="F445" s="359" t="s">
        <v>7427</v>
      </c>
      <c r="G445" s="390" t="s">
        <v>9741</v>
      </c>
      <c r="H445" s="340" t="s">
        <v>4012</v>
      </c>
      <c r="I445" s="357" t="s">
        <v>7400</v>
      </c>
      <c r="J445" s="390" t="s">
        <v>9742</v>
      </c>
      <c r="K445" s="357" t="s">
        <v>1923</v>
      </c>
      <c r="L445" s="357" t="s">
        <v>3836</v>
      </c>
      <c r="M445" s="339" t="s">
        <v>5857</v>
      </c>
    </row>
    <row r="446" spans="1:13" s="53" customFormat="1" ht="29.45" customHeight="1" x14ac:dyDescent="0.15">
      <c r="A446" s="341"/>
      <c r="B446" s="355"/>
      <c r="C446" s="356">
        <v>4</v>
      </c>
      <c r="D446" s="360" t="s">
        <v>4011</v>
      </c>
      <c r="E446" s="337" t="s">
        <v>3083</v>
      </c>
      <c r="F446" s="360" t="s">
        <v>7457</v>
      </c>
      <c r="G446" s="357" t="s">
        <v>9743</v>
      </c>
      <c r="H446" s="346"/>
      <c r="I446" s="340" t="s">
        <v>4011</v>
      </c>
      <c r="J446" s="357" t="s">
        <v>9744</v>
      </c>
      <c r="K446" s="366" t="s">
        <v>1923</v>
      </c>
      <c r="L446" s="340" t="s">
        <v>3836</v>
      </c>
      <c r="M446" s="338" t="s">
        <v>5857</v>
      </c>
    </row>
    <row r="447" spans="1:13" s="53" customFormat="1" ht="29.45" customHeight="1" x14ac:dyDescent="0.15">
      <c r="A447" s="341"/>
      <c r="B447" s="355"/>
      <c r="C447" s="358"/>
      <c r="D447" s="355"/>
      <c r="E447" s="344"/>
      <c r="F447" s="355"/>
      <c r="G447" s="357" t="s">
        <v>9745</v>
      </c>
      <c r="H447" s="346"/>
      <c r="I447" s="346"/>
      <c r="J447" s="357" t="s">
        <v>9746</v>
      </c>
      <c r="K447" s="365"/>
      <c r="L447" s="346"/>
      <c r="M447" s="345"/>
    </row>
    <row r="448" spans="1:13" s="53" customFormat="1" ht="29.45" customHeight="1" x14ac:dyDescent="0.15">
      <c r="A448" s="341"/>
      <c r="B448" s="355"/>
      <c r="C448" s="358"/>
      <c r="D448" s="355"/>
      <c r="E448" s="344"/>
      <c r="F448" s="355"/>
      <c r="G448" s="357" t="s">
        <v>9747</v>
      </c>
      <c r="H448" s="346"/>
      <c r="I448" s="346"/>
      <c r="J448" s="357" t="s">
        <v>9748</v>
      </c>
      <c r="K448" s="365"/>
      <c r="L448" s="346"/>
      <c r="M448" s="345"/>
    </row>
    <row r="449" spans="1:13" s="53" customFormat="1" ht="29.45" customHeight="1" x14ac:dyDescent="0.15">
      <c r="A449" s="341"/>
      <c r="B449" s="355"/>
      <c r="C449" s="358"/>
      <c r="D449" s="355"/>
      <c r="E449" s="361"/>
      <c r="F449" s="362"/>
      <c r="G449" s="357" t="s">
        <v>9749</v>
      </c>
      <c r="H449" s="346"/>
      <c r="I449" s="346"/>
      <c r="J449" s="357" t="s">
        <v>9750</v>
      </c>
      <c r="K449" s="365"/>
      <c r="L449" s="346"/>
      <c r="M449" s="345"/>
    </row>
    <row r="450" spans="1:13" s="53" customFormat="1" ht="48.6" customHeight="1" x14ac:dyDescent="0.15">
      <c r="A450" s="341"/>
      <c r="B450" s="355"/>
      <c r="C450" s="358"/>
      <c r="D450" s="355"/>
      <c r="E450" s="337" t="s">
        <v>3085</v>
      </c>
      <c r="F450" s="360" t="s">
        <v>7463</v>
      </c>
      <c r="G450" s="357" t="s">
        <v>9751</v>
      </c>
      <c r="H450" s="346"/>
      <c r="I450" s="346"/>
      <c r="J450" s="357" t="s">
        <v>9752</v>
      </c>
      <c r="K450" s="367"/>
      <c r="L450" s="346"/>
      <c r="M450" s="345"/>
    </row>
    <row r="451" spans="1:13" s="53" customFormat="1" ht="29.45" customHeight="1" x14ac:dyDescent="0.15">
      <c r="A451" s="341"/>
      <c r="B451" s="355"/>
      <c r="C451" s="358"/>
      <c r="D451" s="355"/>
      <c r="E451" s="361"/>
      <c r="F451" s="362"/>
      <c r="G451" s="357" t="s">
        <v>9753</v>
      </c>
      <c r="H451" s="346"/>
      <c r="I451" s="346"/>
      <c r="J451" s="357" t="s">
        <v>9754</v>
      </c>
      <c r="K451" s="366" t="s">
        <v>1838</v>
      </c>
      <c r="L451" s="346"/>
      <c r="M451" s="345"/>
    </row>
    <row r="452" spans="1:13" s="54" customFormat="1" ht="29.45" customHeight="1" x14ac:dyDescent="0.15">
      <c r="A452" s="347"/>
      <c r="B452" s="362"/>
      <c r="C452" s="363"/>
      <c r="D452" s="362"/>
      <c r="E452" s="352" t="s">
        <v>5892</v>
      </c>
      <c r="F452" s="359" t="s">
        <v>7475</v>
      </c>
      <c r="G452" s="357" t="s">
        <v>9755</v>
      </c>
      <c r="H452" s="354"/>
      <c r="I452" s="354"/>
      <c r="J452" s="357" t="s">
        <v>9756</v>
      </c>
      <c r="K452" s="367"/>
      <c r="L452" s="367"/>
      <c r="M452" s="350"/>
    </row>
    <row r="453" spans="1:13" s="54" customFormat="1" ht="48.6" customHeight="1" x14ac:dyDescent="0.15">
      <c r="A453" s="334">
        <v>68</v>
      </c>
      <c r="B453" s="360" t="s">
        <v>4014</v>
      </c>
      <c r="C453" s="371">
        <v>3</v>
      </c>
      <c r="D453" s="359" t="s">
        <v>4015</v>
      </c>
      <c r="E453" s="352" t="s">
        <v>3083</v>
      </c>
      <c r="F453" s="359" t="s">
        <v>7511</v>
      </c>
      <c r="G453" s="357" t="s">
        <v>9757</v>
      </c>
      <c r="H453" s="340" t="s">
        <v>4014</v>
      </c>
      <c r="I453" s="357" t="s">
        <v>4015</v>
      </c>
      <c r="J453" s="357" t="s">
        <v>9758</v>
      </c>
      <c r="K453" s="368" t="s">
        <v>1923</v>
      </c>
      <c r="L453" s="357" t="s">
        <v>3836</v>
      </c>
      <c r="M453" s="339" t="s">
        <v>5857</v>
      </c>
    </row>
    <row r="454" spans="1:13" s="54" customFormat="1" ht="29.45" customHeight="1" x14ac:dyDescent="0.15">
      <c r="A454" s="347"/>
      <c r="B454" s="362"/>
      <c r="C454" s="371">
        <v>4</v>
      </c>
      <c r="D454" s="359" t="s">
        <v>4016</v>
      </c>
      <c r="E454" s="352" t="s">
        <v>3083</v>
      </c>
      <c r="F454" s="359" t="s">
        <v>7540</v>
      </c>
      <c r="G454" s="357" t="s">
        <v>9759</v>
      </c>
      <c r="H454" s="354"/>
      <c r="I454" s="357" t="s">
        <v>4016</v>
      </c>
      <c r="J454" s="357" t="s">
        <v>9760</v>
      </c>
      <c r="K454" s="368" t="s">
        <v>1923</v>
      </c>
      <c r="L454" s="357" t="s">
        <v>3836</v>
      </c>
      <c r="M454" s="339" t="s">
        <v>5857</v>
      </c>
    </row>
    <row r="455" spans="1:13" s="54" customFormat="1" ht="48.6" customHeight="1" x14ac:dyDescent="0.15">
      <c r="A455" s="334">
        <v>71</v>
      </c>
      <c r="B455" s="360" t="s">
        <v>4020</v>
      </c>
      <c r="C455" s="356">
        <v>1</v>
      </c>
      <c r="D455" s="360" t="s">
        <v>4021</v>
      </c>
      <c r="E455" s="337" t="s">
        <v>3083</v>
      </c>
      <c r="F455" s="360" t="s">
        <v>7677</v>
      </c>
      <c r="G455" s="357" t="s">
        <v>9761</v>
      </c>
      <c r="H455" s="340" t="s">
        <v>4020</v>
      </c>
      <c r="I455" s="340" t="s">
        <v>4021</v>
      </c>
      <c r="J455" s="357" t="s">
        <v>9762</v>
      </c>
      <c r="K455" s="340" t="s">
        <v>1923</v>
      </c>
      <c r="L455" s="340" t="s">
        <v>3836</v>
      </c>
      <c r="M455" s="338" t="s">
        <v>5857</v>
      </c>
    </row>
    <row r="456" spans="1:13" s="54" customFormat="1" ht="29.45" customHeight="1" x14ac:dyDescent="0.15">
      <c r="A456" s="341"/>
      <c r="B456" s="355"/>
      <c r="C456" s="358"/>
      <c r="D456" s="355"/>
      <c r="E456" s="344"/>
      <c r="F456" s="355"/>
      <c r="G456" s="357" t="s">
        <v>9763</v>
      </c>
      <c r="H456" s="346"/>
      <c r="I456" s="346"/>
      <c r="J456" s="357" t="s">
        <v>9764</v>
      </c>
      <c r="K456" s="346"/>
      <c r="L456" s="346"/>
      <c r="M456" s="345"/>
    </row>
    <row r="457" spans="1:13" s="54" customFormat="1" ht="29.45" customHeight="1" x14ac:dyDescent="0.15">
      <c r="A457" s="341"/>
      <c r="B457" s="355"/>
      <c r="C457" s="358"/>
      <c r="D457" s="355"/>
      <c r="E457" s="344"/>
      <c r="F457" s="355"/>
      <c r="G457" s="357" t="s">
        <v>9765</v>
      </c>
      <c r="H457" s="346"/>
      <c r="I457" s="346"/>
      <c r="J457" s="357" t="s">
        <v>9766</v>
      </c>
      <c r="K457" s="346"/>
      <c r="L457" s="346"/>
      <c r="M457" s="345"/>
    </row>
    <row r="458" spans="1:13" s="54" customFormat="1" ht="29.45" customHeight="1" x14ac:dyDescent="0.15">
      <c r="A458" s="341"/>
      <c r="B458" s="355"/>
      <c r="C458" s="358"/>
      <c r="D458" s="355"/>
      <c r="E458" s="344"/>
      <c r="F458" s="355"/>
      <c r="G458" s="357" t="s">
        <v>9767</v>
      </c>
      <c r="H458" s="346"/>
      <c r="I458" s="346"/>
      <c r="J458" s="357" t="s">
        <v>9768</v>
      </c>
      <c r="K458" s="346"/>
      <c r="L458" s="346"/>
      <c r="M458" s="345"/>
    </row>
    <row r="459" spans="1:13" s="54" customFormat="1" ht="48.6" customHeight="1" x14ac:dyDescent="0.15">
      <c r="A459" s="341"/>
      <c r="B459" s="355"/>
      <c r="C459" s="358"/>
      <c r="D459" s="355"/>
      <c r="E459" s="361"/>
      <c r="F459" s="362"/>
      <c r="G459" s="357" t="s">
        <v>9769</v>
      </c>
      <c r="H459" s="346"/>
      <c r="I459" s="346"/>
      <c r="J459" s="357" t="s">
        <v>9770</v>
      </c>
      <c r="K459" s="346"/>
      <c r="L459" s="346"/>
      <c r="M459" s="345"/>
    </row>
    <row r="460" spans="1:13" s="54" customFormat="1" ht="29.45" customHeight="1" x14ac:dyDescent="0.15">
      <c r="A460" s="341"/>
      <c r="B460" s="355"/>
      <c r="C460" s="363"/>
      <c r="D460" s="362"/>
      <c r="E460" s="352" t="s">
        <v>4431</v>
      </c>
      <c r="F460" s="359" t="s">
        <v>7687</v>
      </c>
      <c r="G460" s="357" t="s">
        <v>9771</v>
      </c>
      <c r="H460" s="346"/>
      <c r="I460" s="354"/>
      <c r="J460" s="357" t="s">
        <v>9772</v>
      </c>
      <c r="K460" s="354"/>
      <c r="L460" s="354"/>
      <c r="M460" s="350"/>
    </row>
    <row r="461" spans="1:13" s="50" customFormat="1" ht="39" customHeight="1" x14ac:dyDescent="0.15">
      <c r="A461" s="341"/>
      <c r="B461" s="355"/>
      <c r="C461" s="356">
        <v>2</v>
      </c>
      <c r="D461" s="360" t="s">
        <v>4020</v>
      </c>
      <c r="E461" s="337" t="s">
        <v>3083</v>
      </c>
      <c r="F461" s="360" t="s">
        <v>7697</v>
      </c>
      <c r="G461" s="339" t="s">
        <v>9773</v>
      </c>
      <c r="H461" s="346"/>
      <c r="I461" s="340" t="s">
        <v>4020</v>
      </c>
      <c r="J461" s="339" t="s">
        <v>9774</v>
      </c>
      <c r="K461" s="340" t="s">
        <v>1923</v>
      </c>
      <c r="L461" s="340" t="s">
        <v>3836</v>
      </c>
      <c r="M461" s="338" t="s">
        <v>5857</v>
      </c>
    </row>
    <row r="462" spans="1:13" s="50" customFormat="1" ht="29.45" customHeight="1" x14ac:dyDescent="0.15">
      <c r="A462" s="341"/>
      <c r="B462" s="355"/>
      <c r="C462" s="358"/>
      <c r="D462" s="355"/>
      <c r="E462" s="344"/>
      <c r="F462" s="355"/>
      <c r="G462" s="339" t="s">
        <v>9775</v>
      </c>
      <c r="H462" s="346"/>
      <c r="I462" s="346"/>
      <c r="J462" s="339" t="s">
        <v>9776</v>
      </c>
      <c r="K462" s="346"/>
      <c r="L462" s="346"/>
      <c r="M462" s="345"/>
    </row>
    <row r="463" spans="1:13" s="50" customFormat="1" ht="29.45" customHeight="1" x14ac:dyDescent="0.15">
      <c r="A463" s="341"/>
      <c r="B463" s="355"/>
      <c r="C463" s="358"/>
      <c r="D463" s="355"/>
      <c r="E463" s="344"/>
      <c r="F463" s="355"/>
      <c r="G463" s="339" t="s">
        <v>4021</v>
      </c>
      <c r="H463" s="346"/>
      <c r="I463" s="346"/>
      <c r="J463" s="339" t="s">
        <v>9777</v>
      </c>
      <c r="K463" s="346"/>
      <c r="L463" s="346"/>
      <c r="M463" s="345"/>
    </row>
    <row r="464" spans="1:13" s="50" customFormat="1" ht="29.45" customHeight="1" x14ac:dyDescent="0.15">
      <c r="A464" s="341"/>
      <c r="B464" s="355"/>
      <c r="C464" s="358"/>
      <c r="D464" s="355"/>
      <c r="E464" s="344"/>
      <c r="F464" s="355"/>
      <c r="G464" s="339" t="s">
        <v>9778</v>
      </c>
      <c r="H464" s="346"/>
      <c r="I464" s="346"/>
      <c r="J464" s="339" t="s">
        <v>9779</v>
      </c>
      <c r="K464" s="346"/>
      <c r="L464" s="346"/>
      <c r="M464" s="345"/>
    </row>
    <row r="465" spans="1:13" s="50" customFormat="1" ht="29.45" customHeight="1" x14ac:dyDescent="0.15">
      <c r="A465" s="341"/>
      <c r="B465" s="355"/>
      <c r="C465" s="358"/>
      <c r="D465" s="355"/>
      <c r="E465" s="361"/>
      <c r="F465" s="362"/>
      <c r="G465" s="339" t="s">
        <v>9763</v>
      </c>
      <c r="H465" s="346"/>
      <c r="I465" s="346"/>
      <c r="J465" s="339" t="s">
        <v>9780</v>
      </c>
      <c r="K465" s="346"/>
      <c r="L465" s="346"/>
      <c r="M465" s="345"/>
    </row>
    <row r="466" spans="1:13" s="50" customFormat="1" ht="29.45" customHeight="1" x14ac:dyDescent="0.15">
      <c r="A466" s="341"/>
      <c r="B466" s="355"/>
      <c r="C466" s="363"/>
      <c r="D466" s="362"/>
      <c r="E466" s="352" t="s">
        <v>3085</v>
      </c>
      <c r="F466" s="359" t="s">
        <v>7700</v>
      </c>
      <c r="G466" s="357" t="s">
        <v>9781</v>
      </c>
      <c r="H466" s="346"/>
      <c r="I466" s="354"/>
      <c r="J466" s="357" t="s">
        <v>9782</v>
      </c>
      <c r="K466" s="354"/>
      <c r="L466" s="354"/>
      <c r="M466" s="350"/>
    </row>
    <row r="467" spans="1:13" s="50" customFormat="1" ht="29.45" customHeight="1" x14ac:dyDescent="0.15">
      <c r="A467" s="341"/>
      <c r="B467" s="355"/>
      <c r="C467" s="356">
        <v>5</v>
      </c>
      <c r="D467" s="360" t="s">
        <v>7734</v>
      </c>
      <c r="E467" s="337" t="s">
        <v>3085</v>
      </c>
      <c r="F467" s="360" t="s">
        <v>7738</v>
      </c>
      <c r="G467" s="357" t="s">
        <v>9783</v>
      </c>
      <c r="H467" s="346"/>
      <c r="I467" s="340" t="s">
        <v>7734</v>
      </c>
      <c r="J467" s="357" t="s">
        <v>9784</v>
      </c>
      <c r="K467" s="368" t="s">
        <v>1923</v>
      </c>
      <c r="L467" s="340" t="s">
        <v>3836</v>
      </c>
      <c r="M467" s="338" t="s">
        <v>5857</v>
      </c>
    </row>
    <row r="468" spans="1:13" s="50" customFormat="1" ht="29.45" customHeight="1" x14ac:dyDescent="0.15">
      <c r="A468" s="341"/>
      <c r="B468" s="355"/>
      <c r="C468" s="358"/>
      <c r="D468" s="355"/>
      <c r="E468" s="344"/>
      <c r="F468" s="355"/>
      <c r="G468" s="357" t="s">
        <v>9785</v>
      </c>
      <c r="H468" s="346"/>
      <c r="I468" s="346"/>
      <c r="J468" s="357" t="s">
        <v>9786</v>
      </c>
      <c r="K468" s="366" t="s">
        <v>1838</v>
      </c>
      <c r="L468" s="365"/>
      <c r="M468" s="345"/>
    </row>
    <row r="469" spans="1:13" s="50" customFormat="1" ht="39" customHeight="1" x14ac:dyDescent="0.15">
      <c r="A469" s="347"/>
      <c r="B469" s="362"/>
      <c r="C469" s="363"/>
      <c r="D469" s="362"/>
      <c r="E469" s="361"/>
      <c r="F469" s="362"/>
      <c r="G469" s="357" t="s">
        <v>9787</v>
      </c>
      <c r="H469" s="354"/>
      <c r="I469" s="354"/>
      <c r="J469" s="357" t="s">
        <v>9788</v>
      </c>
      <c r="K469" s="367"/>
      <c r="L469" s="367"/>
      <c r="M469" s="350"/>
    </row>
    <row r="470" spans="1:13" s="50" customFormat="1" ht="29.45" customHeight="1" x14ac:dyDescent="0.15">
      <c r="A470" s="334">
        <v>72</v>
      </c>
      <c r="B470" s="360" t="s">
        <v>4022</v>
      </c>
      <c r="C470" s="356">
        <v>1</v>
      </c>
      <c r="D470" s="360" t="s">
        <v>4022</v>
      </c>
      <c r="E470" s="337" t="s">
        <v>3083</v>
      </c>
      <c r="F470" s="360" t="s">
        <v>4023</v>
      </c>
      <c r="G470" s="357" t="s">
        <v>9789</v>
      </c>
      <c r="H470" s="340" t="s">
        <v>4022</v>
      </c>
      <c r="I470" s="340" t="s">
        <v>4022</v>
      </c>
      <c r="J470" s="357" t="s">
        <v>9790</v>
      </c>
      <c r="K470" s="340" t="s">
        <v>1923</v>
      </c>
      <c r="L470" s="340" t="s">
        <v>3836</v>
      </c>
      <c r="M470" s="338" t="s">
        <v>5857</v>
      </c>
    </row>
    <row r="471" spans="1:13" s="50" customFormat="1" ht="29.45" customHeight="1" x14ac:dyDescent="0.15">
      <c r="A471" s="341"/>
      <c r="B471" s="355"/>
      <c r="C471" s="358"/>
      <c r="D471" s="355"/>
      <c r="E471" s="344"/>
      <c r="F471" s="355"/>
      <c r="G471" s="357" t="s">
        <v>9791</v>
      </c>
      <c r="H471" s="346"/>
      <c r="I471" s="346"/>
      <c r="J471" s="357" t="s">
        <v>9792</v>
      </c>
      <c r="K471" s="346"/>
      <c r="L471" s="346"/>
      <c r="M471" s="345"/>
    </row>
    <row r="472" spans="1:13" s="50" customFormat="1" ht="29.45" customHeight="1" x14ac:dyDescent="0.15">
      <c r="A472" s="341"/>
      <c r="B472" s="355"/>
      <c r="C472" s="358"/>
      <c r="D472" s="355"/>
      <c r="E472" s="344"/>
      <c r="F472" s="355"/>
      <c r="G472" s="357" t="s">
        <v>9793</v>
      </c>
      <c r="H472" s="346"/>
      <c r="I472" s="346"/>
      <c r="J472" s="357" t="s">
        <v>9794</v>
      </c>
      <c r="K472" s="346"/>
      <c r="L472" s="346"/>
      <c r="M472" s="345"/>
    </row>
    <row r="473" spans="1:13" s="50" customFormat="1" ht="29.45" customHeight="1" x14ac:dyDescent="0.15">
      <c r="A473" s="341"/>
      <c r="B473" s="355"/>
      <c r="C473" s="358"/>
      <c r="D473" s="355"/>
      <c r="E473" s="344"/>
      <c r="F473" s="355"/>
      <c r="G473" s="357" t="s">
        <v>9795</v>
      </c>
      <c r="H473" s="346"/>
      <c r="I473" s="346"/>
      <c r="J473" s="357" t="s">
        <v>9796</v>
      </c>
      <c r="K473" s="346"/>
      <c r="L473" s="346"/>
      <c r="M473" s="345"/>
    </row>
    <row r="474" spans="1:13" s="50" customFormat="1" ht="29.45" customHeight="1" x14ac:dyDescent="0.15">
      <c r="A474" s="341"/>
      <c r="B474" s="355"/>
      <c r="C474" s="358"/>
      <c r="D474" s="355"/>
      <c r="E474" s="344"/>
      <c r="F474" s="355"/>
      <c r="G474" s="357" t="s">
        <v>9797</v>
      </c>
      <c r="H474" s="346"/>
      <c r="I474" s="346"/>
      <c r="J474" s="357" t="s">
        <v>9798</v>
      </c>
      <c r="K474" s="346"/>
      <c r="L474" s="346"/>
      <c r="M474" s="345"/>
    </row>
    <row r="475" spans="1:13" s="50" customFormat="1" ht="39" customHeight="1" x14ac:dyDescent="0.15">
      <c r="A475" s="341"/>
      <c r="B475" s="355"/>
      <c r="C475" s="358"/>
      <c r="D475" s="355"/>
      <c r="E475" s="344"/>
      <c r="F475" s="355"/>
      <c r="G475" s="357" t="s">
        <v>9799</v>
      </c>
      <c r="H475" s="346"/>
      <c r="I475" s="346"/>
      <c r="J475" s="357" t="s">
        <v>9800</v>
      </c>
      <c r="K475" s="346"/>
      <c r="L475" s="346"/>
      <c r="M475" s="345"/>
    </row>
    <row r="476" spans="1:13" s="50" customFormat="1" ht="29.45" customHeight="1" x14ac:dyDescent="0.15">
      <c r="A476" s="341"/>
      <c r="B476" s="355"/>
      <c r="C476" s="358"/>
      <c r="D476" s="355"/>
      <c r="E476" s="361"/>
      <c r="F476" s="362"/>
      <c r="G476" s="357" t="s">
        <v>9801</v>
      </c>
      <c r="H476" s="346"/>
      <c r="I476" s="346"/>
      <c r="J476" s="357" t="s">
        <v>9802</v>
      </c>
      <c r="K476" s="354"/>
      <c r="L476" s="346"/>
      <c r="M476" s="345"/>
    </row>
    <row r="477" spans="1:13" s="50" customFormat="1" ht="29.45" customHeight="1" x14ac:dyDescent="0.15">
      <c r="A477" s="341"/>
      <c r="B477" s="355"/>
      <c r="C477" s="358"/>
      <c r="D477" s="355"/>
      <c r="E477" s="352" t="s">
        <v>1834</v>
      </c>
      <c r="F477" s="359" t="s">
        <v>7774</v>
      </c>
      <c r="G477" s="357" t="s">
        <v>7775</v>
      </c>
      <c r="H477" s="346"/>
      <c r="I477" s="346"/>
      <c r="J477" s="357" t="s">
        <v>9803</v>
      </c>
      <c r="K477" s="357" t="s">
        <v>1866</v>
      </c>
      <c r="L477" s="346"/>
      <c r="M477" s="345"/>
    </row>
    <row r="478" spans="1:13" s="50" customFormat="1" ht="39" customHeight="1" x14ac:dyDescent="0.15">
      <c r="A478" s="341"/>
      <c r="B478" s="355"/>
      <c r="C478" s="358"/>
      <c r="D478" s="355"/>
      <c r="E478" s="337" t="s">
        <v>5935</v>
      </c>
      <c r="F478" s="360" t="s">
        <v>7792</v>
      </c>
      <c r="G478" s="357" t="s">
        <v>9804</v>
      </c>
      <c r="H478" s="346"/>
      <c r="I478" s="346"/>
      <c r="J478" s="357" t="s">
        <v>9805</v>
      </c>
      <c r="K478" s="357" t="s">
        <v>1923</v>
      </c>
      <c r="L478" s="346"/>
      <c r="M478" s="345"/>
    </row>
    <row r="479" spans="1:13" s="50" customFormat="1" ht="39" customHeight="1" x14ac:dyDescent="0.15">
      <c r="A479" s="341"/>
      <c r="B479" s="355"/>
      <c r="C479" s="363"/>
      <c r="D479" s="362"/>
      <c r="E479" s="361"/>
      <c r="F479" s="362"/>
      <c r="G479" s="357" t="s">
        <v>9806</v>
      </c>
      <c r="H479" s="346"/>
      <c r="I479" s="354"/>
      <c r="J479" s="357" t="s">
        <v>9807</v>
      </c>
      <c r="K479" s="357" t="s">
        <v>1866</v>
      </c>
      <c r="L479" s="354"/>
      <c r="M479" s="350"/>
    </row>
    <row r="480" spans="1:13" s="50" customFormat="1" ht="48.6" customHeight="1" x14ac:dyDescent="0.15">
      <c r="A480" s="341"/>
      <c r="B480" s="355"/>
      <c r="C480" s="356">
        <v>2</v>
      </c>
      <c r="D480" s="360" t="s">
        <v>4024</v>
      </c>
      <c r="E480" s="337" t="s">
        <v>3083</v>
      </c>
      <c r="F480" s="360" t="s">
        <v>4025</v>
      </c>
      <c r="G480" s="357" t="s">
        <v>9808</v>
      </c>
      <c r="H480" s="346"/>
      <c r="I480" s="340" t="s">
        <v>4024</v>
      </c>
      <c r="J480" s="357" t="s">
        <v>9809</v>
      </c>
      <c r="K480" s="340" t="s">
        <v>1923</v>
      </c>
      <c r="L480" s="340" t="s">
        <v>3836</v>
      </c>
      <c r="M480" s="338" t="s">
        <v>5857</v>
      </c>
    </row>
    <row r="481" spans="1:13" s="50" customFormat="1" ht="29.45" customHeight="1" x14ac:dyDescent="0.15">
      <c r="A481" s="341"/>
      <c r="B481" s="355"/>
      <c r="C481" s="363"/>
      <c r="D481" s="362"/>
      <c r="E481" s="361"/>
      <c r="F481" s="362"/>
      <c r="G481" s="357" t="s">
        <v>9810</v>
      </c>
      <c r="H481" s="346"/>
      <c r="I481" s="354"/>
      <c r="J481" s="357" t="s">
        <v>9811</v>
      </c>
      <c r="K481" s="354"/>
      <c r="L481" s="354"/>
      <c r="M481" s="350"/>
    </row>
    <row r="482" spans="1:13" s="50" customFormat="1" ht="29.45" customHeight="1" x14ac:dyDescent="0.15">
      <c r="A482" s="341"/>
      <c r="B482" s="355"/>
      <c r="C482" s="356">
        <v>4</v>
      </c>
      <c r="D482" s="360" t="s">
        <v>7850</v>
      </c>
      <c r="E482" s="337" t="s">
        <v>3085</v>
      </c>
      <c r="F482" s="360" t="s">
        <v>7854</v>
      </c>
      <c r="G482" s="357" t="s">
        <v>9812</v>
      </c>
      <c r="H482" s="346"/>
      <c r="I482" s="340" t="s">
        <v>7850</v>
      </c>
      <c r="J482" s="357" t="s">
        <v>9813</v>
      </c>
      <c r="K482" s="357" t="s">
        <v>1923</v>
      </c>
      <c r="L482" s="340" t="s">
        <v>3836</v>
      </c>
      <c r="M482" s="338" t="s">
        <v>5857</v>
      </c>
    </row>
    <row r="483" spans="1:13" s="50" customFormat="1" ht="29.45" customHeight="1" x14ac:dyDescent="0.15">
      <c r="A483" s="341"/>
      <c r="B483" s="355"/>
      <c r="C483" s="358"/>
      <c r="D483" s="355"/>
      <c r="E483" s="344"/>
      <c r="F483" s="355"/>
      <c r="G483" s="357" t="s">
        <v>9814</v>
      </c>
      <c r="H483" s="346"/>
      <c r="I483" s="346"/>
      <c r="J483" s="357" t="s">
        <v>9815</v>
      </c>
      <c r="K483" s="340" t="s">
        <v>1838</v>
      </c>
      <c r="L483" s="346"/>
      <c r="M483" s="345"/>
    </row>
    <row r="484" spans="1:13" s="50" customFormat="1" ht="29.45" customHeight="1" x14ac:dyDescent="0.15">
      <c r="A484" s="341"/>
      <c r="B484" s="355"/>
      <c r="C484" s="358"/>
      <c r="D484" s="355"/>
      <c r="E484" s="344"/>
      <c r="F484" s="355"/>
      <c r="G484" s="357" t="s">
        <v>9816</v>
      </c>
      <c r="H484" s="346"/>
      <c r="I484" s="346"/>
      <c r="J484" s="357" t="s">
        <v>9817</v>
      </c>
      <c r="K484" s="346"/>
      <c r="L484" s="346"/>
      <c r="M484" s="345"/>
    </row>
    <row r="485" spans="1:13" s="50" customFormat="1" ht="29.45" customHeight="1" x14ac:dyDescent="0.15">
      <c r="A485" s="341"/>
      <c r="B485" s="355"/>
      <c r="C485" s="358"/>
      <c r="D485" s="355"/>
      <c r="E485" s="344"/>
      <c r="F485" s="355"/>
      <c r="G485" s="357" t="s">
        <v>9818</v>
      </c>
      <c r="H485" s="346"/>
      <c r="I485" s="346"/>
      <c r="J485" s="357" t="s">
        <v>9819</v>
      </c>
      <c r="K485" s="354"/>
      <c r="L485" s="346"/>
      <c r="M485" s="345"/>
    </row>
    <row r="486" spans="1:13" s="50" customFormat="1" ht="29.45" customHeight="1" x14ac:dyDescent="0.15">
      <c r="A486" s="341"/>
      <c r="B486" s="355"/>
      <c r="C486" s="358"/>
      <c r="D486" s="355"/>
      <c r="E486" s="361"/>
      <c r="F486" s="362"/>
      <c r="G486" s="357" t="s">
        <v>7858</v>
      </c>
      <c r="H486" s="346"/>
      <c r="I486" s="346"/>
      <c r="J486" s="357" t="s">
        <v>9820</v>
      </c>
      <c r="K486" s="368" t="s">
        <v>4429</v>
      </c>
      <c r="L486" s="346"/>
      <c r="M486" s="345"/>
    </row>
    <row r="487" spans="1:13" s="50" customFormat="1" ht="57.95" customHeight="1" x14ac:dyDescent="0.15">
      <c r="A487" s="341"/>
      <c r="B487" s="355"/>
      <c r="C487" s="358"/>
      <c r="D487" s="355"/>
      <c r="E487" s="337" t="s">
        <v>1834</v>
      </c>
      <c r="F487" s="360" t="s">
        <v>7859</v>
      </c>
      <c r="G487" s="357" t="s">
        <v>9821</v>
      </c>
      <c r="H487" s="346"/>
      <c r="I487" s="346"/>
      <c r="J487" s="357" t="s">
        <v>9822</v>
      </c>
      <c r="K487" s="368" t="s">
        <v>9823</v>
      </c>
      <c r="L487" s="346"/>
      <c r="M487" s="345"/>
    </row>
    <row r="488" spans="1:13" s="50" customFormat="1" ht="39" customHeight="1" x14ac:dyDescent="0.15">
      <c r="A488" s="347"/>
      <c r="B488" s="362"/>
      <c r="C488" s="363"/>
      <c r="D488" s="362"/>
      <c r="E488" s="361"/>
      <c r="F488" s="362"/>
      <c r="G488" s="357" t="s">
        <v>9824</v>
      </c>
      <c r="H488" s="354"/>
      <c r="I488" s="354"/>
      <c r="J488" s="357" t="s">
        <v>9825</v>
      </c>
      <c r="K488" s="368" t="s">
        <v>1923</v>
      </c>
      <c r="L488" s="354"/>
      <c r="M488" s="350"/>
    </row>
    <row r="489" spans="1:13" s="50" customFormat="1" ht="29.45" customHeight="1" x14ac:dyDescent="0.15">
      <c r="A489" s="334">
        <v>73</v>
      </c>
      <c r="B489" s="360" t="s">
        <v>4026</v>
      </c>
      <c r="C489" s="356">
        <v>1</v>
      </c>
      <c r="D489" s="360" t="s">
        <v>4026</v>
      </c>
      <c r="E489" s="337" t="s">
        <v>3083</v>
      </c>
      <c r="F489" s="360" t="s">
        <v>4027</v>
      </c>
      <c r="G489" s="357" t="s">
        <v>9826</v>
      </c>
      <c r="H489" s="340" t="s">
        <v>4026</v>
      </c>
      <c r="I489" s="340" t="s">
        <v>4026</v>
      </c>
      <c r="J489" s="357" t="s">
        <v>9827</v>
      </c>
      <c r="K489" s="366" t="s">
        <v>1923</v>
      </c>
      <c r="L489" s="340" t="s">
        <v>3836</v>
      </c>
      <c r="M489" s="338" t="s">
        <v>5857</v>
      </c>
    </row>
    <row r="490" spans="1:13" s="50" customFormat="1" ht="29.45" customHeight="1" x14ac:dyDescent="0.15">
      <c r="A490" s="341"/>
      <c r="B490" s="355"/>
      <c r="C490" s="358"/>
      <c r="D490" s="355"/>
      <c r="E490" s="361"/>
      <c r="F490" s="362"/>
      <c r="G490" s="357" t="s">
        <v>4811</v>
      </c>
      <c r="H490" s="346"/>
      <c r="I490" s="346"/>
      <c r="J490" s="357" t="s">
        <v>9828</v>
      </c>
      <c r="K490" s="365"/>
      <c r="L490" s="365"/>
      <c r="M490" s="345"/>
    </row>
    <row r="491" spans="1:13" s="50" customFormat="1" ht="29.45" customHeight="1" x14ac:dyDescent="0.15">
      <c r="A491" s="341"/>
      <c r="B491" s="355"/>
      <c r="C491" s="358"/>
      <c r="D491" s="355"/>
      <c r="E491" s="352" t="s">
        <v>5886</v>
      </c>
      <c r="F491" s="359" t="s">
        <v>7891</v>
      </c>
      <c r="G491" s="357" t="s">
        <v>9829</v>
      </c>
      <c r="H491" s="346"/>
      <c r="I491" s="346"/>
      <c r="J491" s="357" t="s">
        <v>9830</v>
      </c>
      <c r="K491" s="365"/>
      <c r="L491" s="365"/>
      <c r="M491" s="345"/>
    </row>
    <row r="492" spans="1:13" s="50" customFormat="1" ht="29.45" customHeight="1" x14ac:dyDescent="0.15">
      <c r="A492" s="341"/>
      <c r="B492" s="355"/>
      <c r="C492" s="358"/>
      <c r="D492" s="355"/>
      <c r="E492" s="352" t="s">
        <v>5935</v>
      </c>
      <c r="F492" s="359" t="s">
        <v>7907</v>
      </c>
      <c r="G492" s="357" t="s">
        <v>7908</v>
      </c>
      <c r="H492" s="346"/>
      <c r="I492" s="346"/>
      <c r="J492" s="357" t="s">
        <v>9831</v>
      </c>
      <c r="K492" s="365"/>
      <c r="L492" s="365"/>
      <c r="M492" s="345"/>
    </row>
    <row r="493" spans="1:13" s="50" customFormat="1" ht="29.45" customHeight="1" x14ac:dyDescent="0.15">
      <c r="A493" s="341"/>
      <c r="B493" s="355"/>
      <c r="C493" s="358"/>
      <c r="D493" s="355"/>
      <c r="E493" s="352" t="s">
        <v>5944</v>
      </c>
      <c r="F493" s="359" t="s">
        <v>7912</v>
      </c>
      <c r="G493" s="357" t="s">
        <v>7913</v>
      </c>
      <c r="H493" s="346"/>
      <c r="I493" s="346"/>
      <c r="J493" s="357" t="s">
        <v>9832</v>
      </c>
      <c r="K493" s="367"/>
      <c r="L493" s="365"/>
      <c r="M493" s="345"/>
    </row>
    <row r="494" spans="1:13" s="50" customFormat="1" ht="29.45" customHeight="1" x14ac:dyDescent="0.15">
      <c r="A494" s="341"/>
      <c r="B494" s="355"/>
      <c r="C494" s="358"/>
      <c r="D494" s="355"/>
      <c r="E494" s="337" t="s">
        <v>6340</v>
      </c>
      <c r="F494" s="360" t="s">
        <v>7930</v>
      </c>
      <c r="G494" s="357" t="s">
        <v>9833</v>
      </c>
      <c r="H494" s="346"/>
      <c r="I494" s="346"/>
      <c r="J494" s="357" t="s">
        <v>9834</v>
      </c>
      <c r="K494" s="368" t="s">
        <v>4429</v>
      </c>
      <c r="L494" s="365"/>
      <c r="M494" s="345"/>
    </row>
    <row r="495" spans="1:13" s="50" customFormat="1" ht="29.45" customHeight="1" x14ac:dyDescent="0.15">
      <c r="A495" s="341"/>
      <c r="B495" s="355"/>
      <c r="C495" s="363"/>
      <c r="D495" s="362"/>
      <c r="E495" s="361"/>
      <c r="F495" s="362"/>
      <c r="G495" s="357" t="s">
        <v>9835</v>
      </c>
      <c r="H495" s="346"/>
      <c r="I495" s="354"/>
      <c r="J495" s="357" t="s">
        <v>9836</v>
      </c>
      <c r="K495" s="368" t="s">
        <v>1838</v>
      </c>
      <c r="L495" s="367"/>
      <c r="M495" s="350"/>
    </row>
    <row r="496" spans="1:13" s="50" customFormat="1" ht="29.45" customHeight="1" x14ac:dyDescent="0.15">
      <c r="A496" s="341"/>
      <c r="B496" s="355"/>
      <c r="C496" s="356">
        <v>2</v>
      </c>
      <c r="D496" s="360" t="s">
        <v>4028</v>
      </c>
      <c r="E496" s="352" t="s">
        <v>3083</v>
      </c>
      <c r="F496" s="359" t="s">
        <v>7944</v>
      </c>
      <c r="G496" s="339" t="s">
        <v>7976</v>
      </c>
      <c r="H496" s="346"/>
      <c r="I496" s="340" t="s">
        <v>4028</v>
      </c>
      <c r="J496" s="339" t="s">
        <v>9837</v>
      </c>
      <c r="K496" s="357" t="s">
        <v>1923</v>
      </c>
      <c r="L496" s="340" t="s">
        <v>3836</v>
      </c>
      <c r="M496" s="338" t="s">
        <v>5857</v>
      </c>
    </row>
    <row r="497" spans="1:13" s="50" customFormat="1" ht="29.45" customHeight="1" x14ac:dyDescent="0.15">
      <c r="A497" s="341"/>
      <c r="B497" s="355"/>
      <c r="C497" s="358"/>
      <c r="D497" s="355"/>
      <c r="E497" s="337" t="s">
        <v>5935</v>
      </c>
      <c r="F497" s="360" t="s">
        <v>1921</v>
      </c>
      <c r="G497" s="368" t="s">
        <v>7986</v>
      </c>
      <c r="H497" s="346"/>
      <c r="I497" s="346"/>
      <c r="J497" s="368" t="s">
        <v>9838</v>
      </c>
      <c r="K497" s="368" t="s">
        <v>1866</v>
      </c>
      <c r="L497" s="365"/>
      <c r="M497" s="345"/>
    </row>
    <row r="498" spans="1:13" s="50" customFormat="1" ht="29.45" customHeight="1" x14ac:dyDescent="0.15">
      <c r="A498" s="341"/>
      <c r="B498" s="355"/>
      <c r="C498" s="363"/>
      <c r="D498" s="362"/>
      <c r="E498" s="361"/>
      <c r="F498" s="362"/>
      <c r="G498" s="357" t="s">
        <v>7990</v>
      </c>
      <c r="H498" s="346"/>
      <c r="I498" s="354"/>
      <c r="J498" s="357" t="s">
        <v>9839</v>
      </c>
      <c r="K498" s="368" t="s">
        <v>1847</v>
      </c>
      <c r="L498" s="354"/>
      <c r="M498" s="241"/>
    </row>
    <row r="499" spans="1:13" s="50" customFormat="1" ht="57.95" customHeight="1" x14ac:dyDescent="0.15">
      <c r="A499" s="341"/>
      <c r="B499" s="355"/>
      <c r="C499" s="356">
        <v>3</v>
      </c>
      <c r="D499" s="360" t="s">
        <v>8003</v>
      </c>
      <c r="E499" s="337" t="s">
        <v>5892</v>
      </c>
      <c r="F499" s="360" t="s">
        <v>8031</v>
      </c>
      <c r="G499" s="338" t="s">
        <v>3241</v>
      </c>
      <c r="H499" s="346"/>
      <c r="I499" s="340" t="s">
        <v>8003</v>
      </c>
      <c r="J499" s="339" t="s">
        <v>9840</v>
      </c>
      <c r="K499" s="383" t="s">
        <v>8042</v>
      </c>
      <c r="L499" s="340" t="s">
        <v>3836</v>
      </c>
      <c r="M499" s="338" t="s">
        <v>5857</v>
      </c>
    </row>
    <row r="500" spans="1:13" ht="29.45" customHeight="1" x14ac:dyDescent="0.15">
      <c r="A500" s="341"/>
      <c r="B500" s="355"/>
      <c r="C500" s="358"/>
      <c r="D500" s="355"/>
      <c r="E500" s="344"/>
      <c r="F500" s="355"/>
      <c r="G500" s="350"/>
      <c r="H500" s="346"/>
      <c r="I500" s="346"/>
      <c r="J500" s="339" t="s">
        <v>9841</v>
      </c>
      <c r="K500" s="383" t="s">
        <v>1838</v>
      </c>
      <c r="L500" s="346"/>
      <c r="M500" s="345"/>
    </row>
    <row r="501" spans="1:13" ht="39" customHeight="1" x14ac:dyDescent="0.15">
      <c r="A501" s="347"/>
      <c r="B501" s="362"/>
      <c r="C501" s="358"/>
      <c r="D501" s="362"/>
      <c r="E501" s="361"/>
      <c r="F501" s="362"/>
      <c r="G501" s="339" t="s">
        <v>9842</v>
      </c>
      <c r="H501" s="354"/>
      <c r="I501" s="354"/>
      <c r="J501" s="339" t="s">
        <v>9843</v>
      </c>
      <c r="K501" s="383" t="s">
        <v>1923</v>
      </c>
      <c r="L501" s="354"/>
      <c r="M501" s="350"/>
    </row>
    <row r="502" spans="1:13" ht="29.45" customHeight="1" x14ac:dyDescent="0.15">
      <c r="A502" s="380">
        <v>74</v>
      </c>
      <c r="B502" s="359" t="s">
        <v>8072</v>
      </c>
      <c r="C502" s="371"/>
      <c r="D502" s="359" t="s">
        <v>8072</v>
      </c>
      <c r="E502" s="352" t="s">
        <v>3083</v>
      </c>
      <c r="F502" s="359" t="s">
        <v>9844</v>
      </c>
      <c r="G502" s="339" t="s">
        <v>9845</v>
      </c>
      <c r="H502" s="357" t="s">
        <v>8072</v>
      </c>
      <c r="I502" s="357" t="s">
        <v>8072</v>
      </c>
      <c r="J502" s="339" t="s">
        <v>9846</v>
      </c>
      <c r="K502" s="383" t="s">
        <v>1923</v>
      </c>
      <c r="L502" s="357" t="s">
        <v>3836</v>
      </c>
      <c r="M502" s="339" t="s">
        <v>5857</v>
      </c>
    </row>
    <row r="503" spans="1:13" s="50" customFormat="1" ht="39" customHeight="1" x14ac:dyDescent="0.15">
      <c r="A503" s="334">
        <v>75</v>
      </c>
      <c r="B503" s="360" t="s">
        <v>8086</v>
      </c>
      <c r="C503" s="356">
        <v>2</v>
      </c>
      <c r="D503" s="360" t="s">
        <v>8091</v>
      </c>
      <c r="E503" s="337" t="s">
        <v>3083</v>
      </c>
      <c r="F503" s="360" t="s">
        <v>8092</v>
      </c>
      <c r="G503" s="339" t="s">
        <v>9847</v>
      </c>
      <c r="H503" s="340" t="s">
        <v>8086</v>
      </c>
      <c r="I503" s="338" t="s">
        <v>8091</v>
      </c>
      <c r="J503" s="339" t="s">
        <v>9848</v>
      </c>
      <c r="K503" s="339" t="s">
        <v>4429</v>
      </c>
      <c r="L503" s="340" t="s">
        <v>3836</v>
      </c>
      <c r="M503" s="338" t="s">
        <v>5857</v>
      </c>
    </row>
    <row r="504" spans="1:13" s="50" customFormat="1" ht="29.45" customHeight="1" x14ac:dyDescent="0.15">
      <c r="A504" s="341"/>
      <c r="B504" s="355"/>
      <c r="C504" s="358"/>
      <c r="D504" s="355"/>
      <c r="E504" s="344"/>
      <c r="F504" s="355"/>
      <c r="G504" s="339" t="s">
        <v>9849</v>
      </c>
      <c r="H504" s="346"/>
      <c r="I504" s="345"/>
      <c r="J504" s="339" t="s">
        <v>9849</v>
      </c>
      <c r="K504" s="338" t="s">
        <v>1923</v>
      </c>
      <c r="L504" s="345"/>
      <c r="M504" s="345"/>
    </row>
    <row r="505" spans="1:13" s="50" customFormat="1" ht="48.6" customHeight="1" x14ac:dyDescent="0.15">
      <c r="A505" s="341"/>
      <c r="B505" s="355"/>
      <c r="C505" s="358"/>
      <c r="D505" s="355"/>
      <c r="E505" s="344"/>
      <c r="F505" s="355"/>
      <c r="G505" s="339" t="s">
        <v>9850</v>
      </c>
      <c r="H505" s="346"/>
      <c r="I505" s="345"/>
      <c r="J505" s="339" t="s">
        <v>9851</v>
      </c>
      <c r="K505" s="345"/>
      <c r="L505" s="345"/>
      <c r="M505" s="345"/>
    </row>
    <row r="506" spans="1:13" s="50" customFormat="1" ht="39" customHeight="1" x14ac:dyDescent="0.15">
      <c r="A506" s="341"/>
      <c r="B506" s="355"/>
      <c r="C506" s="358"/>
      <c r="D506" s="355"/>
      <c r="E506" s="344"/>
      <c r="F506" s="355"/>
      <c r="G506" s="339" t="s">
        <v>9852</v>
      </c>
      <c r="H506" s="346"/>
      <c r="I506" s="345"/>
      <c r="J506" s="339" t="s">
        <v>9853</v>
      </c>
      <c r="K506" s="350"/>
      <c r="L506" s="345"/>
      <c r="M506" s="345"/>
    </row>
    <row r="507" spans="1:13" s="50" customFormat="1" ht="29.45" customHeight="1" x14ac:dyDescent="0.15">
      <c r="A507" s="347"/>
      <c r="B507" s="362"/>
      <c r="C507" s="363"/>
      <c r="D507" s="362"/>
      <c r="E507" s="361"/>
      <c r="F507" s="362"/>
      <c r="G507" s="339" t="s">
        <v>9854</v>
      </c>
      <c r="H507" s="354"/>
      <c r="I507" s="350"/>
      <c r="J507" s="339" t="s">
        <v>9855</v>
      </c>
      <c r="K507" s="339" t="s">
        <v>9856</v>
      </c>
      <c r="L507" s="350"/>
      <c r="M507" s="350"/>
    </row>
    <row r="508" spans="1:13" s="6" customFormat="1" ht="13.5" x14ac:dyDescent="0.15">
      <c r="A508" s="194" t="s">
        <v>8099</v>
      </c>
      <c r="B508" s="195"/>
      <c r="C508" s="196"/>
      <c r="D508" s="195"/>
      <c r="E508" s="196"/>
      <c r="F508" s="195"/>
      <c r="G508" s="195"/>
      <c r="H508" s="195"/>
      <c r="I508" s="195"/>
      <c r="J508" s="195"/>
      <c r="K508" s="195"/>
      <c r="L508" s="195"/>
      <c r="M508" s="197"/>
    </row>
    <row r="509" spans="1:13" s="6" customFormat="1" ht="13.5" x14ac:dyDescent="0.15">
      <c r="A509" s="198" t="s">
        <v>8100</v>
      </c>
      <c r="B509" s="199"/>
      <c r="C509" s="200"/>
      <c r="D509" s="199"/>
      <c r="E509" s="200"/>
      <c r="F509" s="199"/>
      <c r="G509" s="199"/>
      <c r="H509" s="199"/>
      <c r="I509" s="199"/>
      <c r="J509" s="199"/>
      <c r="K509" s="199"/>
      <c r="L509" s="199"/>
      <c r="M509" s="201"/>
    </row>
    <row r="510" spans="1:13" s="6" customFormat="1" ht="13.5" x14ac:dyDescent="0.15">
      <c r="A510" s="198" t="s">
        <v>9857</v>
      </c>
      <c r="B510" s="199"/>
      <c r="C510" s="200"/>
      <c r="D510" s="199"/>
      <c r="E510" s="200"/>
      <c r="F510" s="199"/>
      <c r="G510" s="199"/>
      <c r="H510" s="199"/>
      <c r="I510" s="199"/>
      <c r="J510" s="199"/>
      <c r="K510" s="199"/>
      <c r="L510" s="199"/>
      <c r="M510" s="201"/>
    </row>
    <row r="511" spans="1:13" s="6" customFormat="1" ht="13.5" x14ac:dyDescent="0.15">
      <c r="A511" s="198" t="s">
        <v>9858</v>
      </c>
      <c r="B511" s="199"/>
      <c r="C511" s="200"/>
      <c r="D511" s="199"/>
      <c r="E511" s="200"/>
      <c r="F511" s="199"/>
      <c r="G511" s="199"/>
      <c r="H511" s="199"/>
      <c r="I511" s="199"/>
      <c r="J511" s="199"/>
      <c r="K511" s="199"/>
      <c r="L511" s="199"/>
      <c r="M511" s="201"/>
    </row>
    <row r="512" spans="1:13" s="6" customFormat="1" ht="13.5" x14ac:dyDescent="0.15">
      <c r="A512" s="198" t="s">
        <v>9859</v>
      </c>
      <c r="B512" s="199"/>
      <c r="C512" s="200"/>
      <c r="D512" s="199"/>
      <c r="E512" s="200"/>
      <c r="F512" s="199"/>
      <c r="G512" s="199"/>
      <c r="H512" s="199"/>
      <c r="I512" s="199"/>
      <c r="J512" s="199"/>
      <c r="K512" s="199"/>
      <c r="L512" s="199"/>
      <c r="M512" s="201"/>
    </row>
    <row r="513" spans="1:13" s="6" customFormat="1" ht="13.5" x14ac:dyDescent="0.15">
      <c r="A513" s="198" t="s">
        <v>9860</v>
      </c>
      <c r="B513" s="199"/>
      <c r="C513" s="200"/>
      <c r="D513" s="199"/>
      <c r="E513" s="200"/>
      <c r="F513" s="199"/>
      <c r="G513" s="199"/>
      <c r="H513" s="199"/>
      <c r="I513" s="199"/>
      <c r="J513" s="199"/>
      <c r="K513" s="199"/>
      <c r="L513" s="199"/>
      <c r="M513" s="201"/>
    </row>
    <row r="514" spans="1:13" s="6" customFormat="1" ht="13.5" x14ac:dyDescent="0.15">
      <c r="A514" s="198" t="s">
        <v>9861</v>
      </c>
      <c r="B514" s="199"/>
      <c r="C514" s="200"/>
      <c r="D514" s="199"/>
      <c r="E514" s="200"/>
      <c r="F514" s="199"/>
      <c r="G514" s="199"/>
      <c r="H514" s="199"/>
      <c r="I514" s="199"/>
      <c r="J514" s="199"/>
      <c r="K514" s="199"/>
      <c r="L514" s="199"/>
      <c r="M514" s="201"/>
    </row>
    <row r="515" spans="1:13" s="6" customFormat="1" ht="13.5" x14ac:dyDescent="0.15">
      <c r="A515" s="198" t="s">
        <v>9862</v>
      </c>
      <c r="B515" s="199"/>
      <c r="C515" s="200"/>
      <c r="D515" s="199"/>
      <c r="E515" s="200"/>
      <c r="F515" s="199"/>
      <c r="G515" s="199"/>
      <c r="H515" s="199"/>
      <c r="I515" s="199"/>
      <c r="J515" s="199"/>
      <c r="K515" s="199"/>
      <c r="L515" s="199"/>
      <c r="M515" s="201"/>
    </row>
    <row r="516" spans="1:13" s="6" customFormat="1" ht="13.5" x14ac:dyDescent="0.15">
      <c r="A516" s="198" t="s">
        <v>8109</v>
      </c>
      <c r="B516" s="199"/>
      <c r="C516" s="200"/>
      <c r="D516" s="199"/>
      <c r="E516" s="200"/>
      <c r="F516" s="199"/>
      <c r="G516" s="199"/>
      <c r="H516" s="199"/>
      <c r="I516" s="199"/>
      <c r="J516" s="199"/>
      <c r="K516" s="199"/>
      <c r="L516" s="199"/>
      <c r="M516" s="201"/>
    </row>
    <row r="517" spans="1:13" s="6" customFormat="1" ht="13.5" x14ac:dyDescent="0.15">
      <c r="A517" s="198" t="s">
        <v>8110</v>
      </c>
      <c r="B517" s="199"/>
      <c r="C517" s="200"/>
      <c r="D517" s="199"/>
      <c r="E517" s="200"/>
      <c r="F517" s="199"/>
      <c r="G517" s="199"/>
      <c r="H517" s="199"/>
      <c r="I517" s="199"/>
      <c r="J517" s="199"/>
      <c r="K517" s="199"/>
      <c r="L517" s="199"/>
      <c r="M517" s="201"/>
    </row>
    <row r="518" spans="1:13" s="6" customFormat="1" ht="13.5" x14ac:dyDescent="0.15">
      <c r="A518" s="198" t="s">
        <v>8111</v>
      </c>
      <c r="B518" s="199"/>
      <c r="C518" s="200"/>
      <c r="D518" s="199"/>
      <c r="E518" s="200"/>
      <c r="F518" s="199"/>
      <c r="G518" s="199"/>
      <c r="H518" s="199"/>
      <c r="I518" s="199"/>
      <c r="J518" s="199"/>
      <c r="K518" s="199"/>
      <c r="L518" s="199"/>
      <c r="M518" s="201"/>
    </row>
    <row r="519" spans="1:13" s="6" customFormat="1" ht="13.5" x14ac:dyDescent="0.15">
      <c r="A519" s="198" t="s">
        <v>8112</v>
      </c>
      <c r="B519" s="199"/>
      <c r="C519" s="200"/>
      <c r="D519" s="199"/>
      <c r="E519" s="200"/>
      <c r="F519" s="199"/>
      <c r="G519" s="199"/>
      <c r="H519" s="199"/>
      <c r="I519" s="199"/>
      <c r="J519" s="199"/>
      <c r="K519" s="199"/>
      <c r="L519" s="199"/>
      <c r="M519" s="201"/>
    </row>
    <row r="520" spans="1:13" s="6" customFormat="1" ht="13.5" x14ac:dyDescent="0.15">
      <c r="A520" s="198" t="s">
        <v>8113</v>
      </c>
      <c r="B520" s="199"/>
      <c r="C520" s="200"/>
      <c r="D520" s="199"/>
      <c r="E520" s="200"/>
      <c r="F520" s="199"/>
      <c r="G520" s="199"/>
      <c r="H520" s="199"/>
      <c r="I520" s="199"/>
      <c r="J520" s="199"/>
      <c r="K520" s="199"/>
      <c r="L520" s="199"/>
      <c r="M520" s="201"/>
    </row>
    <row r="521" spans="1:13" s="6" customFormat="1" ht="13.5" x14ac:dyDescent="0.15">
      <c r="A521" s="198" t="s">
        <v>8114</v>
      </c>
      <c r="B521" s="199"/>
      <c r="C521" s="200"/>
      <c r="D521" s="199"/>
      <c r="E521" s="200"/>
      <c r="F521" s="199"/>
      <c r="G521" s="199"/>
      <c r="H521" s="199"/>
      <c r="I521" s="199"/>
      <c r="J521" s="199"/>
      <c r="K521" s="199"/>
      <c r="L521" s="199"/>
      <c r="M521" s="201"/>
    </row>
    <row r="522" spans="1:13" s="6" customFormat="1" ht="13.5" x14ac:dyDescent="0.15">
      <c r="A522" s="198" t="s">
        <v>9863</v>
      </c>
      <c r="B522" s="199"/>
      <c r="C522" s="200"/>
      <c r="D522" s="199"/>
      <c r="E522" s="200"/>
      <c r="F522" s="199"/>
      <c r="G522" s="199"/>
      <c r="H522" s="199"/>
      <c r="I522" s="199"/>
      <c r="J522" s="199"/>
      <c r="K522" s="199"/>
      <c r="L522" s="199"/>
      <c r="M522" s="201"/>
    </row>
    <row r="523" spans="1:13" s="6" customFormat="1" ht="13.5" x14ac:dyDescent="0.15">
      <c r="A523" s="198" t="s">
        <v>9864</v>
      </c>
      <c r="B523" s="199"/>
      <c r="C523" s="200"/>
      <c r="D523" s="199"/>
      <c r="E523" s="200"/>
      <c r="F523" s="199"/>
      <c r="G523" s="199"/>
      <c r="H523" s="199"/>
      <c r="I523" s="199"/>
      <c r="J523" s="199"/>
      <c r="K523" s="199"/>
      <c r="L523" s="199"/>
      <c r="M523" s="201"/>
    </row>
    <row r="524" spans="1:13" s="6" customFormat="1" ht="13.5" x14ac:dyDescent="0.15">
      <c r="A524" s="198" t="s">
        <v>9865</v>
      </c>
      <c r="B524" s="199"/>
      <c r="C524" s="200"/>
      <c r="D524" s="199"/>
      <c r="E524" s="200"/>
      <c r="F524" s="199"/>
      <c r="G524" s="199"/>
      <c r="H524" s="199"/>
      <c r="I524" s="199"/>
      <c r="J524" s="199"/>
      <c r="K524" s="199"/>
      <c r="L524" s="199"/>
      <c r="M524" s="201"/>
    </row>
    <row r="525" spans="1:13" s="6" customFormat="1" ht="13.5" x14ac:dyDescent="0.15">
      <c r="A525" s="198" t="s">
        <v>9866</v>
      </c>
      <c r="B525" s="199"/>
      <c r="C525" s="200"/>
      <c r="D525" s="199"/>
      <c r="E525" s="200"/>
      <c r="F525" s="199"/>
      <c r="G525" s="199"/>
      <c r="H525" s="199"/>
      <c r="I525" s="199"/>
      <c r="J525" s="199"/>
      <c r="K525" s="199"/>
      <c r="L525" s="199"/>
      <c r="M525" s="201"/>
    </row>
    <row r="526" spans="1:13" s="6" customFormat="1" ht="13.5" x14ac:dyDescent="0.15">
      <c r="A526" s="198" t="s">
        <v>9867</v>
      </c>
      <c r="B526" s="199"/>
      <c r="C526" s="200"/>
      <c r="D526" s="199"/>
      <c r="E526" s="200"/>
      <c r="F526" s="199"/>
      <c r="G526" s="199"/>
      <c r="H526" s="199"/>
      <c r="I526" s="199"/>
      <c r="J526" s="199"/>
      <c r="K526" s="199"/>
      <c r="L526" s="199"/>
      <c r="M526" s="201"/>
    </row>
    <row r="527" spans="1:13" s="6" customFormat="1" ht="13.5" x14ac:dyDescent="0.15">
      <c r="A527" s="198" t="s">
        <v>9868</v>
      </c>
      <c r="B527" s="199"/>
      <c r="C527" s="200"/>
      <c r="D527" s="199"/>
      <c r="E527" s="200"/>
      <c r="F527" s="199"/>
      <c r="G527" s="199"/>
      <c r="H527" s="199"/>
      <c r="I527" s="199"/>
      <c r="J527" s="199"/>
      <c r="K527" s="199"/>
      <c r="L527" s="199"/>
      <c r="M527" s="201"/>
    </row>
    <row r="528" spans="1:13" s="6" customFormat="1" ht="13.5" x14ac:dyDescent="0.15">
      <c r="A528" s="198" t="s">
        <v>8123</v>
      </c>
      <c r="B528" s="199"/>
      <c r="C528" s="200"/>
      <c r="D528" s="199"/>
      <c r="E528" s="200"/>
      <c r="F528" s="199"/>
      <c r="G528" s="199"/>
      <c r="H528" s="199"/>
      <c r="I528" s="199"/>
      <c r="J528" s="199"/>
      <c r="K528" s="199"/>
      <c r="L528" s="199"/>
      <c r="M528" s="201"/>
    </row>
    <row r="529" spans="1:13" s="6" customFormat="1" ht="13.5" x14ac:dyDescent="0.15">
      <c r="A529" s="198" t="s">
        <v>8124</v>
      </c>
      <c r="B529" s="199"/>
      <c r="C529" s="200"/>
      <c r="D529" s="199"/>
      <c r="E529" s="200"/>
      <c r="F529" s="199"/>
      <c r="G529" s="199"/>
      <c r="H529" s="199"/>
      <c r="I529" s="199"/>
      <c r="J529" s="199"/>
      <c r="K529" s="199"/>
      <c r="L529" s="199"/>
      <c r="M529" s="201"/>
    </row>
    <row r="530" spans="1:13" s="6" customFormat="1" ht="13.5" x14ac:dyDescent="0.15">
      <c r="A530" s="198" t="s">
        <v>9869</v>
      </c>
      <c r="B530" s="199"/>
      <c r="C530" s="200"/>
      <c r="D530" s="199"/>
      <c r="E530" s="200"/>
      <c r="F530" s="199"/>
      <c r="G530" s="199"/>
      <c r="H530" s="199"/>
      <c r="I530" s="199"/>
      <c r="J530" s="199"/>
      <c r="K530" s="199"/>
      <c r="L530" s="199"/>
      <c r="M530" s="201"/>
    </row>
    <row r="531" spans="1:13" s="6" customFormat="1" ht="13.5" x14ac:dyDescent="0.15">
      <c r="A531" s="198" t="s">
        <v>9870</v>
      </c>
      <c r="B531" s="199"/>
      <c r="C531" s="200"/>
      <c r="D531" s="199"/>
      <c r="E531" s="200"/>
      <c r="F531" s="199"/>
      <c r="G531" s="199"/>
      <c r="H531" s="199"/>
      <c r="I531" s="199"/>
      <c r="J531" s="199"/>
      <c r="K531" s="199"/>
      <c r="L531" s="199"/>
      <c r="M531" s="201"/>
    </row>
    <row r="532" spans="1:13" s="6" customFormat="1" ht="13.5" customHeight="1" x14ac:dyDescent="0.15">
      <c r="A532" s="198" t="s">
        <v>9871</v>
      </c>
      <c r="B532" s="199"/>
      <c r="C532" s="200"/>
      <c r="D532" s="199"/>
      <c r="E532" s="200"/>
      <c r="F532" s="199"/>
      <c r="G532" s="199"/>
      <c r="H532" s="199"/>
      <c r="I532" s="199"/>
      <c r="J532" s="199"/>
      <c r="K532" s="199"/>
      <c r="L532" s="199"/>
      <c r="M532" s="201"/>
    </row>
    <row r="533" spans="1:13" s="6" customFormat="1" ht="13.5" x14ac:dyDescent="0.15">
      <c r="A533" s="198" t="s">
        <v>9872</v>
      </c>
      <c r="B533" s="199"/>
      <c r="C533" s="200"/>
      <c r="D533" s="199"/>
      <c r="E533" s="200"/>
      <c r="F533" s="199"/>
      <c r="G533" s="199"/>
      <c r="H533" s="199"/>
      <c r="I533" s="199"/>
      <c r="J533" s="199"/>
      <c r="K533" s="199"/>
      <c r="L533" s="199"/>
      <c r="M533" s="201"/>
    </row>
    <row r="534" spans="1:13" s="6" customFormat="1" ht="13.5" x14ac:dyDescent="0.15">
      <c r="A534" s="198" t="s">
        <v>9873</v>
      </c>
      <c r="B534" s="199"/>
      <c r="C534" s="200"/>
      <c r="D534" s="199"/>
      <c r="E534" s="200"/>
      <c r="F534" s="199"/>
      <c r="G534" s="199"/>
      <c r="H534" s="199"/>
      <c r="I534" s="199"/>
      <c r="J534" s="199"/>
      <c r="K534" s="199"/>
      <c r="L534" s="199"/>
      <c r="M534" s="201"/>
    </row>
    <row r="535" spans="1:13" s="6" customFormat="1" ht="13.5" x14ac:dyDescent="0.15">
      <c r="A535" s="198" t="s">
        <v>9874</v>
      </c>
      <c r="B535" s="199"/>
      <c r="C535" s="200"/>
      <c r="D535" s="199"/>
      <c r="E535" s="200"/>
      <c r="F535" s="199"/>
      <c r="G535" s="199"/>
      <c r="H535" s="199"/>
      <c r="I535" s="199"/>
      <c r="J535" s="199"/>
      <c r="K535" s="199"/>
      <c r="L535" s="199"/>
      <c r="M535" s="201"/>
    </row>
    <row r="536" spans="1:13" s="6" customFormat="1" ht="13.5" x14ac:dyDescent="0.15">
      <c r="A536" s="198" t="s">
        <v>9875</v>
      </c>
      <c r="B536" s="199"/>
      <c r="C536" s="200"/>
      <c r="D536" s="199"/>
      <c r="E536" s="200"/>
      <c r="F536" s="199"/>
      <c r="G536" s="199"/>
      <c r="H536" s="199"/>
      <c r="I536" s="199"/>
      <c r="J536" s="199"/>
      <c r="K536" s="199"/>
      <c r="L536" s="199"/>
      <c r="M536" s="201"/>
    </row>
    <row r="537" spans="1:13" s="6" customFormat="1" ht="13.5" x14ac:dyDescent="0.15">
      <c r="A537" s="198" t="s">
        <v>9876</v>
      </c>
      <c r="B537" s="199"/>
      <c r="C537" s="200"/>
      <c r="D537" s="199"/>
      <c r="E537" s="200"/>
      <c r="F537" s="199"/>
      <c r="G537" s="199"/>
      <c r="H537" s="199"/>
      <c r="I537" s="199"/>
      <c r="J537" s="199"/>
      <c r="K537" s="199"/>
      <c r="L537" s="199"/>
      <c r="M537" s="201"/>
    </row>
    <row r="538" spans="1:13" s="6" customFormat="1" ht="13.5" x14ac:dyDescent="0.15">
      <c r="A538" s="198" t="s">
        <v>9877</v>
      </c>
      <c r="B538" s="199"/>
      <c r="C538" s="200"/>
      <c r="D538" s="199"/>
      <c r="E538" s="200"/>
      <c r="F538" s="199"/>
      <c r="G538" s="199"/>
      <c r="H538" s="199"/>
      <c r="I538" s="199"/>
      <c r="J538" s="199"/>
      <c r="K538" s="199"/>
      <c r="L538" s="199"/>
      <c r="M538" s="201"/>
    </row>
    <row r="539" spans="1:13" s="6" customFormat="1" ht="13.5" x14ac:dyDescent="0.15">
      <c r="A539" s="198" t="s">
        <v>8135</v>
      </c>
      <c r="B539" s="199"/>
      <c r="C539" s="200"/>
      <c r="D539" s="199"/>
      <c r="E539" s="200"/>
      <c r="F539" s="199"/>
      <c r="G539" s="199"/>
      <c r="H539" s="199"/>
      <c r="I539" s="199"/>
      <c r="J539" s="199"/>
      <c r="K539" s="199"/>
      <c r="L539" s="199"/>
      <c r="M539" s="201"/>
    </row>
    <row r="540" spans="1:13" s="6" customFormat="1" ht="13.5" x14ac:dyDescent="0.15">
      <c r="A540" s="198" t="s">
        <v>8136</v>
      </c>
      <c r="B540" s="199"/>
      <c r="C540" s="200"/>
      <c r="D540" s="199"/>
      <c r="E540" s="200"/>
      <c r="F540" s="199"/>
      <c r="G540" s="199"/>
      <c r="H540" s="199"/>
      <c r="I540" s="199"/>
      <c r="J540" s="199"/>
      <c r="K540" s="199"/>
      <c r="L540" s="199"/>
      <c r="M540" s="201"/>
    </row>
    <row r="541" spans="1:13" s="6" customFormat="1" ht="13.5" x14ac:dyDescent="0.15">
      <c r="A541" s="198" t="s">
        <v>8137</v>
      </c>
      <c r="B541" s="199"/>
      <c r="C541" s="200"/>
      <c r="D541" s="199"/>
      <c r="E541" s="200"/>
      <c r="F541" s="199"/>
      <c r="G541" s="199"/>
      <c r="H541" s="199"/>
      <c r="I541" s="199"/>
      <c r="J541" s="199"/>
      <c r="K541" s="199"/>
      <c r="L541" s="199"/>
      <c r="M541" s="201"/>
    </row>
    <row r="542" spans="1:13" s="6" customFormat="1" ht="13.5" x14ac:dyDescent="0.15">
      <c r="A542" s="198" t="s">
        <v>8138</v>
      </c>
      <c r="B542" s="199"/>
      <c r="C542" s="200"/>
      <c r="D542" s="199"/>
      <c r="E542" s="200"/>
      <c r="F542" s="199"/>
      <c r="G542" s="199"/>
      <c r="H542" s="199"/>
      <c r="I542" s="199"/>
      <c r="J542" s="199"/>
      <c r="K542" s="199"/>
      <c r="L542" s="199"/>
      <c r="M542" s="201"/>
    </row>
    <row r="543" spans="1:13" s="6" customFormat="1" ht="13.5" x14ac:dyDescent="0.15">
      <c r="A543" s="198" t="s">
        <v>8139</v>
      </c>
      <c r="B543" s="199"/>
      <c r="C543" s="200"/>
      <c r="D543" s="199"/>
      <c r="E543" s="200"/>
      <c r="F543" s="199"/>
      <c r="G543" s="199"/>
      <c r="H543" s="199"/>
      <c r="I543" s="199"/>
      <c r="J543" s="199"/>
      <c r="K543" s="199"/>
      <c r="L543" s="199"/>
      <c r="M543" s="201"/>
    </row>
    <row r="544" spans="1:13" s="6" customFormat="1" ht="13.5" x14ac:dyDescent="0.15">
      <c r="A544" s="198" t="s">
        <v>8140</v>
      </c>
      <c r="B544" s="199"/>
      <c r="C544" s="200"/>
      <c r="D544" s="199"/>
      <c r="E544" s="200"/>
      <c r="F544" s="199"/>
      <c r="G544" s="199"/>
      <c r="H544" s="199"/>
      <c r="I544" s="199"/>
      <c r="J544" s="199"/>
      <c r="K544" s="199"/>
      <c r="L544" s="199"/>
      <c r="M544" s="201"/>
    </row>
    <row r="545" spans="1:13" s="6" customFormat="1" ht="13.5" x14ac:dyDescent="0.15">
      <c r="A545" s="198" t="s">
        <v>8141</v>
      </c>
      <c r="B545" s="199"/>
      <c r="C545" s="200"/>
      <c r="D545" s="199"/>
      <c r="E545" s="200"/>
      <c r="F545" s="199"/>
      <c r="G545" s="199"/>
      <c r="H545" s="199"/>
      <c r="I545" s="199"/>
      <c r="J545" s="199"/>
      <c r="K545" s="199"/>
      <c r="L545" s="199"/>
      <c r="M545" s="201"/>
    </row>
    <row r="546" spans="1:13" s="6" customFormat="1" ht="13.5" x14ac:dyDescent="0.15">
      <c r="A546" s="198" t="s">
        <v>8142</v>
      </c>
      <c r="B546" s="199"/>
      <c r="C546" s="200"/>
      <c r="D546" s="199"/>
      <c r="E546" s="200"/>
      <c r="F546" s="199"/>
      <c r="G546" s="199"/>
      <c r="H546" s="199"/>
      <c r="I546" s="199"/>
      <c r="J546" s="199"/>
      <c r="K546" s="199"/>
      <c r="L546" s="199"/>
      <c r="M546" s="201"/>
    </row>
    <row r="547" spans="1:13" s="6" customFormat="1" ht="13.5" x14ac:dyDescent="0.15">
      <c r="A547" s="203"/>
      <c r="B547" s="204"/>
      <c r="C547" s="205"/>
      <c r="D547" s="204"/>
      <c r="E547" s="205"/>
      <c r="F547" s="204"/>
      <c r="G547" s="204"/>
      <c r="H547" s="204"/>
      <c r="I547" s="204"/>
      <c r="J547" s="204"/>
      <c r="K547" s="204"/>
      <c r="L547" s="204"/>
      <c r="M547" s="206"/>
    </row>
    <row r="548" spans="1:13" s="6" customFormat="1" x14ac:dyDescent="0.15">
      <c r="A548" s="207"/>
      <c r="B548" s="208"/>
      <c r="C548" s="207"/>
      <c r="D548" s="208"/>
      <c r="E548" s="207"/>
      <c r="F548" s="208"/>
      <c r="G548" s="207"/>
      <c r="H548" s="207"/>
      <c r="I548" s="207"/>
      <c r="J548" s="207"/>
      <c r="K548" s="207"/>
      <c r="L548" s="207"/>
      <c r="M548" s="208"/>
    </row>
  </sheetData>
  <sheetProtection algorithmName="SHA-512" hashValue="cdZfh2nCk/gyG/as0ZsovyHeAcxtQUzaIpVr+9Af19MyCbdSEvvyVZYdlU6+TNScrr8cqj15+mCqSWdSWrPv4g==" saltValue="WkDVL0favAmRX4sA/ZURpA==" spinCount="100000" sheet="1" objects="1" scenarios="1" selectLockedCells="1" selectUnlockedCells="1"/>
  <mergeCells count="6">
    <mergeCell ref="A1:M1"/>
    <mergeCell ref="H2:I2"/>
    <mergeCell ref="J2:M2"/>
    <mergeCell ref="A3:B3"/>
    <mergeCell ref="C3:D3"/>
    <mergeCell ref="E3:F3"/>
  </mergeCells>
  <phoneticPr fontId="2"/>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14741-772A-4FFF-A5AB-FC641801FFAD}">
  <dimension ref="A1:M419"/>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37999</v>
      </c>
      <c r="B1" s="1173"/>
      <c r="C1" s="1173"/>
      <c r="D1" s="1173"/>
      <c r="E1" s="1173"/>
      <c r="F1" s="1173"/>
      <c r="G1" s="1173"/>
      <c r="H1" s="1173"/>
      <c r="I1" s="1173"/>
      <c r="J1" s="1173"/>
      <c r="K1" s="1173"/>
      <c r="L1" s="1173"/>
      <c r="M1" s="1173"/>
    </row>
    <row r="2" spans="1:13" ht="18.75" x14ac:dyDescent="0.15">
      <c r="A2" s="103" t="s">
        <v>4825</v>
      </c>
      <c r="B2" s="104"/>
      <c r="C2" s="104"/>
      <c r="D2" s="104"/>
      <c r="E2" s="104"/>
      <c r="F2" s="104"/>
      <c r="G2" s="104"/>
      <c r="H2" s="105"/>
      <c r="I2" s="105"/>
      <c r="J2" s="105"/>
      <c r="K2" s="104"/>
      <c r="L2" s="104"/>
      <c r="M2" s="106" t="s">
        <v>38000</v>
      </c>
    </row>
    <row r="3" spans="1:13" ht="24" x14ac:dyDescent="0.15">
      <c r="A3" s="1214" t="s">
        <v>189</v>
      </c>
      <c r="B3" s="1214"/>
      <c r="C3" s="1215" t="s">
        <v>0</v>
      </c>
      <c r="D3" s="1214"/>
      <c r="E3" s="1174" t="s">
        <v>190</v>
      </c>
      <c r="F3" s="1175"/>
      <c r="G3" s="107" t="s">
        <v>4831</v>
      </c>
      <c r="H3" s="108" t="s">
        <v>4833</v>
      </c>
      <c r="I3" s="109" t="s">
        <v>4835</v>
      </c>
      <c r="J3" s="110" t="s">
        <v>4837</v>
      </c>
      <c r="K3" s="111" t="s">
        <v>1</v>
      </c>
      <c r="L3" s="112" t="s">
        <v>191</v>
      </c>
      <c r="M3" s="113" t="s">
        <v>4839</v>
      </c>
    </row>
    <row r="4" spans="1:13" ht="56.1" customHeight="1" x14ac:dyDescent="0.15">
      <c r="A4" s="114">
        <v>22</v>
      </c>
      <c r="B4" s="115" t="s">
        <v>17</v>
      </c>
      <c r="C4" s="132"/>
      <c r="D4" s="115" t="s">
        <v>3027</v>
      </c>
      <c r="E4" s="139" t="s">
        <v>19</v>
      </c>
      <c r="F4" s="129" t="s">
        <v>20</v>
      </c>
      <c r="G4" s="120" t="s">
        <v>3271</v>
      </c>
      <c r="H4" s="119" t="s">
        <v>38001</v>
      </c>
      <c r="I4" s="119" t="s">
        <v>3027</v>
      </c>
      <c r="J4" s="120" t="s">
        <v>3271</v>
      </c>
      <c r="K4" s="151" t="s">
        <v>165</v>
      </c>
      <c r="L4" s="121" t="s">
        <v>4855</v>
      </c>
      <c r="M4" s="119" t="s">
        <v>24</v>
      </c>
    </row>
    <row r="5" spans="1:13" ht="44.1" customHeight="1" x14ac:dyDescent="0.15">
      <c r="A5" s="122"/>
      <c r="B5" s="123"/>
      <c r="C5" s="124"/>
      <c r="D5" s="123"/>
      <c r="E5" s="117" t="s">
        <v>7</v>
      </c>
      <c r="F5" s="115" t="s">
        <v>25</v>
      </c>
      <c r="G5" s="120" t="s">
        <v>3141</v>
      </c>
      <c r="H5" s="126"/>
      <c r="I5" s="126"/>
      <c r="J5" s="120" t="s">
        <v>2689</v>
      </c>
      <c r="K5" s="119" t="s">
        <v>58</v>
      </c>
      <c r="L5" s="127"/>
      <c r="M5" s="126"/>
    </row>
    <row r="6" spans="1:13" ht="44.1" customHeight="1" x14ac:dyDescent="0.15">
      <c r="A6" s="122"/>
      <c r="B6" s="123"/>
      <c r="C6" s="124"/>
      <c r="D6" s="123"/>
      <c r="E6" s="134"/>
      <c r="F6" s="135"/>
      <c r="G6" s="120" t="s">
        <v>3080</v>
      </c>
      <c r="H6" s="126"/>
      <c r="I6" s="126"/>
      <c r="J6" s="120" t="s">
        <v>23619</v>
      </c>
      <c r="K6" s="136"/>
      <c r="L6" s="127"/>
      <c r="M6" s="136"/>
    </row>
    <row r="7" spans="1:13" ht="56.1" customHeight="1" x14ac:dyDescent="0.15">
      <c r="A7" s="137"/>
      <c r="B7" s="135"/>
      <c r="C7" s="138"/>
      <c r="D7" s="135"/>
      <c r="E7" s="139" t="s">
        <v>30</v>
      </c>
      <c r="F7" s="129" t="s">
        <v>31</v>
      </c>
      <c r="G7" s="120" t="s">
        <v>728</v>
      </c>
      <c r="H7" s="136"/>
      <c r="I7" s="136"/>
      <c r="J7" s="120" t="s">
        <v>3464</v>
      </c>
      <c r="K7" s="120" t="s">
        <v>32</v>
      </c>
      <c r="L7" s="140"/>
      <c r="M7" s="120" t="s">
        <v>705</v>
      </c>
    </row>
    <row r="8" spans="1:13" ht="44.1" customHeight="1" x14ac:dyDescent="0.15">
      <c r="A8" s="141">
        <v>50</v>
      </c>
      <c r="B8" s="128" t="s">
        <v>3028</v>
      </c>
      <c r="C8" s="116">
        <v>1</v>
      </c>
      <c r="D8" s="128" t="s">
        <v>3142</v>
      </c>
      <c r="E8" s="117" t="s">
        <v>43</v>
      </c>
      <c r="F8" s="128" t="s">
        <v>1952</v>
      </c>
      <c r="G8" s="143" t="s">
        <v>4882</v>
      </c>
      <c r="H8" s="121" t="s">
        <v>3028</v>
      </c>
      <c r="I8" s="121" t="s">
        <v>3142</v>
      </c>
      <c r="J8" s="143" t="s">
        <v>38002</v>
      </c>
      <c r="K8" s="119" t="s">
        <v>66</v>
      </c>
      <c r="L8" s="121" t="s">
        <v>40</v>
      </c>
      <c r="M8" s="119" t="s">
        <v>24</v>
      </c>
    </row>
    <row r="9" spans="1:13" ht="44.1" customHeight="1" x14ac:dyDescent="0.15">
      <c r="A9" s="144"/>
      <c r="B9" s="130"/>
      <c r="C9" s="124"/>
      <c r="D9" s="130"/>
      <c r="E9" s="131"/>
      <c r="F9" s="130"/>
      <c r="G9" s="143" t="s">
        <v>1125</v>
      </c>
      <c r="H9" s="127"/>
      <c r="I9" s="127"/>
      <c r="J9" s="143" t="s">
        <v>38003</v>
      </c>
      <c r="K9" s="136"/>
      <c r="L9" s="127"/>
      <c r="M9" s="126"/>
    </row>
    <row r="10" spans="1:13" ht="32.1" customHeight="1" x14ac:dyDescent="0.15">
      <c r="A10" s="144"/>
      <c r="B10" s="130"/>
      <c r="C10" s="124"/>
      <c r="D10" s="130"/>
      <c r="E10" s="131"/>
      <c r="F10" s="130"/>
      <c r="G10" s="143" t="s">
        <v>38004</v>
      </c>
      <c r="H10" s="127"/>
      <c r="I10" s="127"/>
      <c r="J10" s="143" t="s">
        <v>38005</v>
      </c>
      <c r="K10" s="119" t="s">
        <v>48</v>
      </c>
      <c r="L10" s="127"/>
      <c r="M10" s="126"/>
    </row>
    <row r="11" spans="1:13" ht="32.1" customHeight="1" x14ac:dyDescent="0.15">
      <c r="A11" s="144"/>
      <c r="B11" s="130"/>
      <c r="C11" s="138"/>
      <c r="D11" s="148"/>
      <c r="E11" s="134"/>
      <c r="F11" s="148"/>
      <c r="G11" s="143" t="s">
        <v>38006</v>
      </c>
      <c r="H11" s="127"/>
      <c r="I11" s="140"/>
      <c r="J11" s="143" t="s">
        <v>38006</v>
      </c>
      <c r="K11" s="136"/>
      <c r="L11" s="140"/>
      <c r="M11" s="136"/>
    </row>
    <row r="12" spans="1:13" s="9" customFormat="1" ht="44.1" customHeight="1" x14ac:dyDescent="0.15">
      <c r="A12" s="144"/>
      <c r="B12" s="130"/>
      <c r="C12" s="116">
        <v>3</v>
      </c>
      <c r="D12" s="128" t="s">
        <v>3246</v>
      </c>
      <c r="E12" s="117" t="s">
        <v>7</v>
      </c>
      <c r="F12" s="128" t="s">
        <v>3143</v>
      </c>
      <c r="G12" s="143" t="s">
        <v>38007</v>
      </c>
      <c r="H12" s="127"/>
      <c r="I12" s="121" t="s">
        <v>3246</v>
      </c>
      <c r="J12" s="143" t="s">
        <v>38007</v>
      </c>
      <c r="K12" s="182" t="s">
        <v>58</v>
      </c>
      <c r="L12" s="153" t="s">
        <v>40</v>
      </c>
      <c r="M12" s="119" t="s">
        <v>24</v>
      </c>
    </row>
    <row r="13" spans="1:13" s="9" customFormat="1" ht="32.1" customHeight="1" x14ac:dyDescent="0.15">
      <c r="A13" s="144"/>
      <c r="B13" s="130"/>
      <c r="C13" s="124"/>
      <c r="D13" s="130"/>
      <c r="E13" s="131"/>
      <c r="F13" s="130"/>
      <c r="G13" s="143" t="s">
        <v>38008</v>
      </c>
      <c r="H13" s="127"/>
      <c r="I13" s="127"/>
      <c r="J13" s="143" t="s">
        <v>38008</v>
      </c>
      <c r="K13" s="187"/>
      <c r="L13" s="150"/>
      <c r="M13" s="126"/>
    </row>
    <row r="14" spans="1:13" s="9" customFormat="1" ht="32.1" customHeight="1" x14ac:dyDescent="0.15">
      <c r="A14" s="144"/>
      <c r="B14" s="130"/>
      <c r="C14" s="124"/>
      <c r="D14" s="130"/>
      <c r="E14" s="131"/>
      <c r="F14" s="130"/>
      <c r="G14" s="143" t="s">
        <v>688</v>
      </c>
      <c r="H14" s="127"/>
      <c r="I14" s="127"/>
      <c r="J14" s="143" t="s">
        <v>688</v>
      </c>
      <c r="K14" s="182" t="s">
        <v>58</v>
      </c>
      <c r="L14" s="150"/>
      <c r="M14" s="126"/>
    </row>
    <row r="15" spans="1:13" s="9" customFormat="1" ht="44.1" customHeight="1" x14ac:dyDescent="0.15">
      <c r="A15" s="144"/>
      <c r="B15" s="130"/>
      <c r="C15" s="124"/>
      <c r="D15" s="130"/>
      <c r="E15" s="131"/>
      <c r="F15" s="130"/>
      <c r="G15" s="143" t="s">
        <v>38009</v>
      </c>
      <c r="H15" s="127"/>
      <c r="I15" s="127"/>
      <c r="J15" s="143" t="s">
        <v>38009</v>
      </c>
      <c r="K15" s="187"/>
      <c r="L15" s="150"/>
      <c r="M15" s="126"/>
    </row>
    <row r="16" spans="1:13" s="9" customFormat="1" ht="68.099999999999994" customHeight="1" x14ac:dyDescent="0.15">
      <c r="A16" s="144"/>
      <c r="B16" s="130"/>
      <c r="C16" s="124"/>
      <c r="D16" s="130"/>
      <c r="E16" s="131"/>
      <c r="F16" s="130"/>
      <c r="G16" s="143" t="s">
        <v>3584</v>
      </c>
      <c r="H16" s="127"/>
      <c r="I16" s="127"/>
      <c r="J16" s="143" t="s">
        <v>3584</v>
      </c>
      <c r="K16" s="151" t="s">
        <v>1020</v>
      </c>
      <c r="L16" s="150"/>
      <c r="M16" s="126"/>
    </row>
    <row r="17" spans="1:13" s="9" customFormat="1" ht="44.1" customHeight="1" x14ac:dyDescent="0.15">
      <c r="A17" s="144"/>
      <c r="B17" s="130"/>
      <c r="C17" s="124"/>
      <c r="D17" s="130"/>
      <c r="E17" s="134"/>
      <c r="F17" s="148"/>
      <c r="G17" s="143" t="s">
        <v>689</v>
      </c>
      <c r="H17" s="127"/>
      <c r="I17" s="127"/>
      <c r="J17" s="143" t="s">
        <v>24298</v>
      </c>
      <c r="K17" s="151" t="s">
        <v>58</v>
      </c>
      <c r="L17" s="150"/>
      <c r="M17" s="126"/>
    </row>
    <row r="18" spans="1:13" s="9" customFormat="1" ht="32.1" customHeight="1" x14ac:dyDescent="0.15">
      <c r="A18" s="144"/>
      <c r="B18" s="130"/>
      <c r="C18" s="124"/>
      <c r="D18" s="130"/>
      <c r="E18" s="117" t="s">
        <v>27</v>
      </c>
      <c r="F18" s="128" t="s">
        <v>4914</v>
      </c>
      <c r="G18" s="143" t="s">
        <v>2689</v>
      </c>
      <c r="H18" s="127"/>
      <c r="I18" s="127"/>
      <c r="J18" s="143" t="s">
        <v>3463</v>
      </c>
      <c r="K18" s="151" t="s">
        <v>66</v>
      </c>
      <c r="L18" s="150"/>
      <c r="M18" s="126"/>
    </row>
    <row r="19" spans="1:13" s="9" customFormat="1" ht="56.1" customHeight="1" x14ac:dyDescent="0.15">
      <c r="A19" s="144"/>
      <c r="B19" s="130"/>
      <c r="C19" s="124"/>
      <c r="D19" s="130"/>
      <c r="E19" s="131"/>
      <c r="F19" s="130"/>
      <c r="G19" s="143" t="s">
        <v>55</v>
      </c>
      <c r="H19" s="127"/>
      <c r="I19" s="127"/>
      <c r="J19" s="143" t="s">
        <v>38009</v>
      </c>
      <c r="K19" s="151" t="s">
        <v>60</v>
      </c>
      <c r="L19" s="150"/>
      <c r="M19" s="126"/>
    </row>
    <row r="20" spans="1:13" s="9" customFormat="1" ht="32.1" customHeight="1" x14ac:dyDescent="0.15">
      <c r="A20" s="144"/>
      <c r="B20" s="130"/>
      <c r="C20" s="124"/>
      <c r="D20" s="130"/>
      <c r="E20" s="134"/>
      <c r="F20" s="148"/>
      <c r="G20" s="143" t="s">
        <v>2694</v>
      </c>
      <c r="H20" s="127"/>
      <c r="I20" s="127"/>
      <c r="J20" s="143" t="s">
        <v>2694</v>
      </c>
      <c r="K20" s="151" t="s">
        <v>165</v>
      </c>
      <c r="L20" s="150"/>
      <c r="M20" s="126"/>
    </row>
    <row r="21" spans="1:13" s="9" customFormat="1" ht="68.099999999999994" customHeight="1" x14ac:dyDescent="0.15">
      <c r="A21" s="144"/>
      <c r="B21" s="130"/>
      <c r="C21" s="124"/>
      <c r="D21" s="130"/>
      <c r="E21" s="117" t="s">
        <v>43</v>
      </c>
      <c r="F21" s="128" t="s">
        <v>1077</v>
      </c>
      <c r="G21" s="143" t="s">
        <v>38010</v>
      </c>
      <c r="H21" s="127"/>
      <c r="I21" s="127"/>
      <c r="J21" s="143" t="s">
        <v>38011</v>
      </c>
      <c r="K21" s="151" t="s">
        <v>66</v>
      </c>
      <c r="L21" s="150"/>
      <c r="M21" s="126"/>
    </row>
    <row r="22" spans="1:13" s="9" customFormat="1" ht="56.1" customHeight="1" x14ac:dyDescent="0.15">
      <c r="A22" s="144"/>
      <c r="B22" s="130"/>
      <c r="C22" s="138"/>
      <c r="D22" s="148"/>
      <c r="E22" s="134"/>
      <c r="F22" s="148"/>
      <c r="G22" s="143" t="s">
        <v>2917</v>
      </c>
      <c r="H22" s="127"/>
      <c r="I22" s="140"/>
      <c r="J22" s="143" t="s">
        <v>38012</v>
      </c>
      <c r="K22" s="151" t="s">
        <v>48</v>
      </c>
      <c r="L22" s="140"/>
      <c r="M22" s="136"/>
    </row>
    <row r="23" spans="1:13" s="9" customFormat="1" ht="56.1" customHeight="1" x14ac:dyDescent="0.15">
      <c r="A23" s="144"/>
      <c r="B23" s="130"/>
      <c r="C23" s="116">
        <v>7</v>
      </c>
      <c r="D23" s="128" t="s">
        <v>2923</v>
      </c>
      <c r="E23" s="117" t="s">
        <v>30</v>
      </c>
      <c r="F23" s="128" t="s">
        <v>4957</v>
      </c>
      <c r="G23" s="143" t="s">
        <v>38013</v>
      </c>
      <c r="H23" s="127"/>
      <c r="I23" s="121" t="s">
        <v>38014</v>
      </c>
      <c r="J23" s="143" t="s">
        <v>38013</v>
      </c>
      <c r="K23" s="153" t="s">
        <v>1672</v>
      </c>
      <c r="L23" s="153" t="s">
        <v>40</v>
      </c>
      <c r="M23" s="119" t="s">
        <v>24</v>
      </c>
    </row>
    <row r="24" spans="1:13" s="9" customFormat="1" ht="44.1" customHeight="1" x14ac:dyDescent="0.15">
      <c r="A24" s="144"/>
      <c r="B24" s="130"/>
      <c r="C24" s="124"/>
      <c r="D24" s="130"/>
      <c r="E24" s="131"/>
      <c r="F24" s="130"/>
      <c r="G24" s="143" t="s">
        <v>38015</v>
      </c>
      <c r="H24" s="127"/>
      <c r="I24" s="127"/>
      <c r="J24" s="143" t="s">
        <v>38015</v>
      </c>
      <c r="K24" s="152"/>
      <c r="L24" s="150"/>
      <c r="M24" s="126"/>
    </row>
    <row r="25" spans="1:13" s="9" customFormat="1" ht="44.1" customHeight="1" x14ac:dyDescent="0.15">
      <c r="A25" s="144"/>
      <c r="B25" s="130"/>
      <c r="C25" s="124"/>
      <c r="D25" s="130"/>
      <c r="E25" s="131"/>
      <c r="F25" s="130"/>
      <c r="G25" s="143" t="s">
        <v>696</v>
      </c>
      <c r="H25" s="127"/>
      <c r="I25" s="127"/>
      <c r="J25" s="143" t="s">
        <v>696</v>
      </c>
      <c r="K25" s="153" t="s">
        <v>165</v>
      </c>
      <c r="L25" s="150"/>
      <c r="M25" s="126"/>
    </row>
    <row r="26" spans="1:13" s="9" customFormat="1" ht="44.1" customHeight="1" x14ac:dyDescent="0.15">
      <c r="A26" s="144"/>
      <c r="B26" s="130"/>
      <c r="C26" s="138"/>
      <c r="D26" s="148"/>
      <c r="E26" s="134"/>
      <c r="F26" s="148"/>
      <c r="G26" s="143" t="s">
        <v>72</v>
      </c>
      <c r="H26" s="127"/>
      <c r="I26" s="127"/>
      <c r="J26" s="143" t="s">
        <v>38016</v>
      </c>
      <c r="K26" s="152"/>
      <c r="L26" s="150"/>
      <c r="M26" s="126"/>
    </row>
    <row r="27" spans="1:13" s="9" customFormat="1" ht="56.1" customHeight="1" x14ac:dyDescent="0.15">
      <c r="A27" s="158"/>
      <c r="B27" s="148"/>
      <c r="C27" s="156">
        <v>9</v>
      </c>
      <c r="D27" s="146" t="s">
        <v>2925</v>
      </c>
      <c r="E27" s="139" t="s">
        <v>7</v>
      </c>
      <c r="F27" s="146" t="s">
        <v>2926</v>
      </c>
      <c r="G27" s="143" t="s">
        <v>3193</v>
      </c>
      <c r="H27" s="140"/>
      <c r="I27" s="140"/>
      <c r="J27" s="143" t="s">
        <v>38017</v>
      </c>
      <c r="K27" s="151" t="s">
        <v>122</v>
      </c>
      <c r="L27" s="152"/>
      <c r="M27" s="136"/>
    </row>
    <row r="28" spans="1:13" s="9" customFormat="1" ht="32.1" customHeight="1" x14ac:dyDescent="0.15">
      <c r="A28" s="141">
        <v>51</v>
      </c>
      <c r="B28" s="128" t="s">
        <v>4964</v>
      </c>
      <c r="C28" s="116">
        <v>4</v>
      </c>
      <c r="D28" s="128" t="s">
        <v>3248</v>
      </c>
      <c r="E28" s="117" t="s">
        <v>27</v>
      </c>
      <c r="F28" s="128" t="s">
        <v>4985</v>
      </c>
      <c r="G28" s="143" t="s">
        <v>38018</v>
      </c>
      <c r="H28" s="121" t="s">
        <v>4964</v>
      </c>
      <c r="I28" s="121" t="s">
        <v>3248</v>
      </c>
      <c r="J28" s="143" t="s">
        <v>38018</v>
      </c>
      <c r="K28" s="151" t="s">
        <v>165</v>
      </c>
      <c r="L28" s="153" t="s">
        <v>40</v>
      </c>
      <c r="M28" s="119" t="s">
        <v>24</v>
      </c>
    </row>
    <row r="29" spans="1:13" s="9" customFormat="1" ht="44.1" customHeight="1" x14ac:dyDescent="0.15">
      <c r="A29" s="158"/>
      <c r="B29" s="148"/>
      <c r="C29" s="138"/>
      <c r="D29" s="148"/>
      <c r="E29" s="134"/>
      <c r="F29" s="148"/>
      <c r="G29" s="143" t="s">
        <v>38019</v>
      </c>
      <c r="H29" s="140"/>
      <c r="I29" s="140"/>
      <c r="J29" s="143" t="s">
        <v>38019</v>
      </c>
      <c r="K29" s="151" t="s">
        <v>60</v>
      </c>
      <c r="L29" s="152"/>
      <c r="M29" s="136"/>
    </row>
    <row r="30" spans="1:13" s="9" customFormat="1" ht="56.1" customHeight="1" x14ac:dyDescent="0.15">
      <c r="A30" s="141">
        <v>52</v>
      </c>
      <c r="B30" s="115" t="s">
        <v>3090</v>
      </c>
      <c r="C30" s="156">
        <v>3</v>
      </c>
      <c r="D30" s="129" t="s">
        <v>3249</v>
      </c>
      <c r="E30" s="139" t="s">
        <v>27</v>
      </c>
      <c r="F30" s="129" t="s">
        <v>4996</v>
      </c>
      <c r="G30" s="143" t="s">
        <v>38020</v>
      </c>
      <c r="H30" s="121" t="s">
        <v>3090</v>
      </c>
      <c r="I30" s="143" t="s">
        <v>3249</v>
      </c>
      <c r="J30" s="143" t="s">
        <v>38021</v>
      </c>
      <c r="K30" s="120" t="s">
        <v>58</v>
      </c>
      <c r="L30" s="143" t="s">
        <v>40</v>
      </c>
      <c r="M30" s="120" t="s">
        <v>24</v>
      </c>
    </row>
    <row r="31" spans="1:13" s="9" customFormat="1" ht="44.1" customHeight="1" x14ac:dyDescent="0.15">
      <c r="A31" s="144"/>
      <c r="B31" s="123"/>
      <c r="C31" s="116">
        <v>4</v>
      </c>
      <c r="D31" s="128" t="s">
        <v>3145</v>
      </c>
      <c r="E31" s="117" t="s">
        <v>19</v>
      </c>
      <c r="F31" s="128" t="s">
        <v>5005</v>
      </c>
      <c r="G31" s="143" t="s">
        <v>80</v>
      </c>
      <c r="H31" s="127"/>
      <c r="I31" s="121" t="s">
        <v>3145</v>
      </c>
      <c r="J31" s="143" t="s">
        <v>38022</v>
      </c>
      <c r="K31" s="143" t="s">
        <v>66</v>
      </c>
      <c r="L31" s="121" t="s">
        <v>40</v>
      </c>
      <c r="M31" s="119" t="s">
        <v>24</v>
      </c>
    </row>
    <row r="32" spans="1:13" ht="32.1" customHeight="1" x14ac:dyDescent="0.15">
      <c r="A32" s="144"/>
      <c r="B32" s="123"/>
      <c r="C32" s="131"/>
      <c r="D32" s="130"/>
      <c r="E32" s="131"/>
      <c r="F32" s="130"/>
      <c r="G32" s="143" t="s">
        <v>38023</v>
      </c>
      <c r="H32" s="127"/>
      <c r="I32" s="127"/>
      <c r="J32" s="143" t="s">
        <v>38023</v>
      </c>
      <c r="K32" s="121" t="s">
        <v>58</v>
      </c>
      <c r="L32" s="127"/>
      <c r="M32" s="126"/>
    </row>
    <row r="33" spans="1:13" ht="44.1" customHeight="1" x14ac:dyDescent="0.15">
      <c r="A33" s="144"/>
      <c r="B33" s="123"/>
      <c r="C33" s="131"/>
      <c r="D33" s="130"/>
      <c r="E33" s="131"/>
      <c r="F33" s="130"/>
      <c r="G33" s="143" t="s">
        <v>38024</v>
      </c>
      <c r="H33" s="127"/>
      <c r="I33" s="127"/>
      <c r="J33" s="143" t="s">
        <v>38024</v>
      </c>
      <c r="K33" s="127"/>
      <c r="L33" s="127"/>
      <c r="M33" s="126"/>
    </row>
    <row r="34" spans="1:13" s="9" customFormat="1" ht="44.1" customHeight="1" x14ac:dyDescent="0.15">
      <c r="A34" s="144"/>
      <c r="B34" s="123"/>
      <c r="C34" s="131"/>
      <c r="D34" s="130"/>
      <c r="E34" s="131"/>
      <c r="F34" s="130"/>
      <c r="G34" s="143" t="s">
        <v>38025</v>
      </c>
      <c r="H34" s="127"/>
      <c r="I34" s="127"/>
      <c r="J34" s="143" t="s">
        <v>38026</v>
      </c>
      <c r="K34" s="140"/>
      <c r="L34" s="127"/>
      <c r="M34" s="126"/>
    </row>
    <row r="35" spans="1:13" s="9" customFormat="1" ht="32.1" customHeight="1" x14ac:dyDescent="0.15">
      <c r="A35" s="144"/>
      <c r="B35" s="123"/>
      <c r="C35" s="131"/>
      <c r="D35" s="130"/>
      <c r="E35" s="131"/>
      <c r="F35" s="130"/>
      <c r="G35" s="143" t="s">
        <v>38027</v>
      </c>
      <c r="H35" s="127"/>
      <c r="I35" s="127"/>
      <c r="J35" s="143" t="s">
        <v>38027</v>
      </c>
      <c r="K35" s="121" t="s">
        <v>58</v>
      </c>
      <c r="L35" s="127"/>
      <c r="M35" s="126"/>
    </row>
    <row r="36" spans="1:13" s="9" customFormat="1" ht="44.1" customHeight="1" x14ac:dyDescent="0.15">
      <c r="A36" s="144"/>
      <c r="B36" s="123"/>
      <c r="C36" s="131"/>
      <c r="D36" s="130"/>
      <c r="E36" s="131"/>
      <c r="F36" s="130"/>
      <c r="G36" s="143" t="s">
        <v>3144</v>
      </c>
      <c r="H36" s="127"/>
      <c r="I36" s="127"/>
      <c r="J36" s="143" t="s">
        <v>38028</v>
      </c>
      <c r="K36" s="127"/>
      <c r="L36" s="127"/>
      <c r="M36" s="126"/>
    </row>
    <row r="37" spans="1:13" s="9" customFormat="1" ht="44.1" customHeight="1" x14ac:dyDescent="0.15">
      <c r="A37" s="144"/>
      <c r="B37" s="123"/>
      <c r="C37" s="131"/>
      <c r="D37" s="130"/>
      <c r="E37" s="131"/>
      <c r="F37" s="130"/>
      <c r="G37" s="143" t="s">
        <v>38029</v>
      </c>
      <c r="H37" s="127"/>
      <c r="I37" s="127"/>
      <c r="J37" s="143" t="s">
        <v>38030</v>
      </c>
      <c r="K37" s="140"/>
      <c r="L37" s="127"/>
      <c r="M37" s="126"/>
    </row>
    <row r="38" spans="1:13" s="9" customFormat="1" ht="56.1" customHeight="1" x14ac:dyDescent="0.15">
      <c r="A38" s="144"/>
      <c r="B38" s="123"/>
      <c r="C38" s="131"/>
      <c r="D38" s="130"/>
      <c r="E38" s="131"/>
      <c r="F38" s="130"/>
      <c r="G38" s="143" t="s">
        <v>38031</v>
      </c>
      <c r="H38" s="127"/>
      <c r="I38" s="127"/>
      <c r="J38" s="143" t="s">
        <v>38032</v>
      </c>
      <c r="K38" s="121" t="s">
        <v>558</v>
      </c>
      <c r="L38" s="127"/>
      <c r="M38" s="126"/>
    </row>
    <row r="39" spans="1:13" s="9" customFormat="1" ht="32.1" customHeight="1" x14ac:dyDescent="0.15">
      <c r="A39" s="144"/>
      <c r="B39" s="123"/>
      <c r="C39" s="131"/>
      <c r="D39" s="130"/>
      <c r="E39" s="131"/>
      <c r="F39" s="130"/>
      <c r="G39" s="143" t="s">
        <v>10330</v>
      </c>
      <c r="H39" s="127"/>
      <c r="I39" s="127"/>
      <c r="J39" s="143" t="s">
        <v>2103</v>
      </c>
      <c r="K39" s="127"/>
      <c r="L39" s="127"/>
      <c r="M39" s="126"/>
    </row>
    <row r="40" spans="1:13" s="9" customFormat="1" ht="32.1" customHeight="1" x14ac:dyDescent="0.15">
      <c r="A40" s="144"/>
      <c r="B40" s="123"/>
      <c r="C40" s="131"/>
      <c r="D40" s="130"/>
      <c r="E40" s="131"/>
      <c r="F40" s="130"/>
      <c r="G40" s="143" t="s">
        <v>1161</v>
      </c>
      <c r="H40" s="127"/>
      <c r="I40" s="127"/>
      <c r="J40" s="143" t="s">
        <v>2104</v>
      </c>
      <c r="K40" s="127"/>
      <c r="L40" s="127"/>
      <c r="M40" s="126"/>
    </row>
    <row r="41" spans="1:13" s="9" customFormat="1" ht="56.1" customHeight="1" x14ac:dyDescent="0.15">
      <c r="A41" s="144"/>
      <c r="B41" s="123"/>
      <c r="C41" s="131"/>
      <c r="D41" s="130"/>
      <c r="E41" s="131"/>
      <c r="F41" s="130"/>
      <c r="G41" s="143" t="s">
        <v>38033</v>
      </c>
      <c r="H41" s="127"/>
      <c r="I41" s="127"/>
      <c r="J41" s="143" t="s">
        <v>38034</v>
      </c>
      <c r="K41" s="127"/>
      <c r="L41" s="127"/>
      <c r="M41" s="126"/>
    </row>
    <row r="42" spans="1:13" s="9" customFormat="1" ht="44.1" customHeight="1" x14ac:dyDescent="0.15">
      <c r="A42" s="144"/>
      <c r="B42" s="123"/>
      <c r="C42" s="134"/>
      <c r="D42" s="148"/>
      <c r="E42" s="134"/>
      <c r="F42" s="148"/>
      <c r="G42" s="143" t="s">
        <v>38035</v>
      </c>
      <c r="H42" s="127"/>
      <c r="I42" s="140"/>
      <c r="J42" s="143" t="s">
        <v>38036</v>
      </c>
      <c r="K42" s="140"/>
      <c r="L42" s="140"/>
      <c r="M42" s="136"/>
    </row>
    <row r="43" spans="1:13" s="9" customFormat="1" ht="44.1" customHeight="1" x14ac:dyDescent="0.15">
      <c r="A43" s="144"/>
      <c r="B43" s="130"/>
      <c r="C43" s="116">
        <v>5</v>
      </c>
      <c r="D43" s="128" t="s">
        <v>3147</v>
      </c>
      <c r="E43" s="117" t="s">
        <v>19</v>
      </c>
      <c r="F43" s="128" t="s">
        <v>5033</v>
      </c>
      <c r="G43" s="143" t="s">
        <v>732</v>
      </c>
      <c r="H43" s="127"/>
      <c r="I43" s="121" t="s">
        <v>3147</v>
      </c>
      <c r="J43" s="143" t="s">
        <v>3250</v>
      </c>
      <c r="K43" s="121" t="s">
        <v>66</v>
      </c>
      <c r="L43" s="121" t="s">
        <v>40</v>
      </c>
      <c r="M43" s="119" t="s">
        <v>24</v>
      </c>
    </row>
    <row r="44" spans="1:13" s="9" customFormat="1" ht="44.1" customHeight="1" x14ac:dyDescent="0.15">
      <c r="A44" s="144"/>
      <c r="B44" s="130"/>
      <c r="C44" s="124"/>
      <c r="D44" s="130"/>
      <c r="E44" s="131"/>
      <c r="F44" s="130"/>
      <c r="G44" s="143" t="s">
        <v>38037</v>
      </c>
      <c r="H44" s="127"/>
      <c r="I44" s="127"/>
      <c r="J44" s="143" t="s">
        <v>38038</v>
      </c>
      <c r="K44" s="127"/>
      <c r="L44" s="127"/>
      <c r="M44" s="126"/>
    </row>
    <row r="45" spans="1:13" s="9" customFormat="1" ht="44.1" customHeight="1" x14ac:dyDescent="0.15">
      <c r="A45" s="144"/>
      <c r="B45" s="130"/>
      <c r="C45" s="124"/>
      <c r="D45" s="130"/>
      <c r="E45" s="134"/>
      <c r="F45" s="148"/>
      <c r="G45" s="143" t="s">
        <v>38039</v>
      </c>
      <c r="H45" s="127"/>
      <c r="I45" s="127"/>
      <c r="J45" s="143" t="s">
        <v>38039</v>
      </c>
      <c r="K45" s="140"/>
      <c r="L45" s="127"/>
      <c r="M45" s="126"/>
    </row>
    <row r="46" spans="1:13" s="9" customFormat="1" ht="32.1" customHeight="1" x14ac:dyDescent="0.15">
      <c r="A46" s="144"/>
      <c r="B46" s="130"/>
      <c r="C46" s="131"/>
      <c r="D46" s="130"/>
      <c r="E46" s="117" t="s">
        <v>27</v>
      </c>
      <c r="F46" s="128" t="s">
        <v>5037</v>
      </c>
      <c r="G46" s="143" t="s">
        <v>4054</v>
      </c>
      <c r="H46" s="127"/>
      <c r="I46" s="127"/>
      <c r="J46" s="143" t="s">
        <v>38040</v>
      </c>
      <c r="K46" s="143" t="s">
        <v>66</v>
      </c>
      <c r="L46" s="127"/>
      <c r="M46" s="126"/>
    </row>
    <row r="47" spans="1:13" s="9" customFormat="1" ht="32.1" customHeight="1" x14ac:dyDescent="0.15">
      <c r="A47" s="144"/>
      <c r="B47" s="130"/>
      <c r="C47" s="134"/>
      <c r="D47" s="148"/>
      <c r="E47" s="134"/>
      <c r="F47" s="148"/>
      <c r="G47" s="143" t="s">
        <v>2007</v>
      </c>
      <c r="H47" s="127"/>
      <c r="I47" s="140"/>
      <c r="J47" s="143" t="s">
        <v>38041</v>
      </c>
      <c r="K47" s="143" t="s">
        <v>58</v>
      </c>
      <c r="L47" s="140"/>
      <c r="M47" s="136"/>
    </row>
    <row r="48" spans="1:13" s="9" customFormat="1" ht="44.1" customHeight="1" x14ac:dyDescent="0.15">
      <c r="A48" s="144"/>
      <c r="B48" s="130"/>
      <c r="C48" s="116">
        <v>7</v>
      </c>
      <c r="D48" s="128" t="s">
        <v>3149</v>
      </c>
      <c r="E48" s="117" t="s">
        <v>19</v>
      </c>
      <c r="F48" s="128" t="s">
        <v>5040</v>
      </c>
      <c r="G48" s="143" t="s">
        <v>38042</v>
      </c>
      <c r="H48" s="127"/>
      <c r="I48" s="121" t="s">
        <v>3149</v>
      </c>
      <c r="J48" s="143" t="s">
        <v>38043</v>
      </c>
      <c r="K48" s="153" t="s">
        <v>58</v>
      </c>
      <c r="L48" s="121" t="s">
        <v>40</v>
      </c>
      <c r="M48" s="119" t="s">
        <v>24</v>
      </c>
    </row>
    <row r="49" spans="1:13" s="9" customFormat="1" ht="32.1" customHeight="1" x14ac:dyDescent="0.15">
      <c r="A49" s="158"/>
      <c r="B49" s="148"/>
      <c r="C49" s="138"/>
      <c r="D49" s="148"/>
      <c r="E49" s="134"/>
      <c r="F49" s="148"/>
      <c r="G49" s="143" t="s">
        <v>38044</v>
      </c>
      <c r="H49" s="140"/>
      <c r="I49" s="140"/>
      <c r="J49" s="143" t="s">
        <v>38045</v>
      </c>
      <c r="K49" s="152"/>
      <c r="L49" s="140"/>
      <c r="M49" s="136"/>
    </row>
    <row r="50" spans="1:13" s="9" customFormat="1" ht="44.1" customHeight="1" x14ac:dyDescent="0.15">
      <c r="A50" s="141">
        <v>53</v>
      </c>
      <c r="B50" s="128" t="s">
        <v>3150</v>
      </c>
      <c r="C50" s="116">
        <v>3</v>
      </c>
      <c r="D50" s="128" t="s">
        <v>3151</v>
      </c>
      <c r="E50" s="139" t="s">
        <v>19</v>
      </c>
      <c r="F50" s="146" t="s">
        <v>5052</v>
      </c>
      <c r="G50" s="143" t="s">
        <v>38046</v>
      </c>
      <c r="H50" s="121" t="s">
        <v>3150</v>
      </c>
      <c r="I50" s="121" t="s">
        <v>3151</v>
      </c>
      <c r="J50" s="143" t="s">
        <v>38047</v>
      </c>
      <c r="K50" s="151" t="s">
        <v>48</v>
      </c>
      <c r="L50" s="121" t="s">
        <v>40</v>
      </c>
      <c r="M50" s="119" t="s">
        <v>24</v>
      </c>
    </row>
    <row r="51" spans="1:13" s="9" customFormat="1" ht="44.1" customHeight="1" x14ac:dyDescent="0.15">
      <c r="A51" s="144"/>
      <c r="B51" s="130"/>
      <c r="C51" s="124"/>
      <c r="D51" s="130"/>
      <c r="E51" s="117" t="s">
        <v>43</v>
      </c>
      <c r="F51" s="128" t="s">
        <v>5069</v>
      </c>
      <c r="G51" s="143" t="s">
        <v>1081</v>
      </c>
      <c r="H51" s="127"/>
      <c r="I51" s="127"/>
      <c r="J51" s="143" t="s">
        <v>38048</v>
      </c>
      <c r="K51" s="151" t="s">
        <v>48</v>
      </c>
      <c r="L51" s="150"/>
      <c r="M51" s="126"/>
    </row>
    <row r="52" spans="1:13" s="9" customFormat="1" ht="44.1" customHeight="1" x14ac:dyDescent="0.15">
      <c r="A52" s="144"/>
      <c r="B52" s="130"/>
      <c r="C52" s="124"/>
      <c r="D52" s="130"/>
      <c r="E52" s="131"/>
      <c r="F52" s="130"/>
      <c r="G52" s="143" t="s">
        <v>38049</v>
      </c>
      <c r="H52" s="127"/>
      <c r="I52" s="127"/>
      <c r="J52" s="143" t="s">
        <v>38050</v>
      </c>
      <c r="K52" s="151" t="s">
        <v>551</v>
      </c>
      <c r="L52" s="150"/>
      <c r="M52" s="126"/>
    </row>
    <row r="53" spans="1:13" s="9" customFormat="1" ht="44.1" customHeight="1" x14ac:dyDescent="0.15">
      <c r="A53" s="144"/>
      <c r="B53" s="130"/>
      <c r="C53" s="124"/>
      <c r="D53" s="130"/>
      <c r="E53" s="131"/>
      <c r="F53" s="130"/>
      <c r="G53" s="143" t="s">
        <v>38051</v>
      </c>
      <c r="H53" s="127"/>
      <c r="I53" s="127"/>
      <c r="J53" s="143" t="s">
        <v>38052</v>
      </c>
      <c r="K53" s="151" t="s">
        <v>66</v>
      </c>
      <c r="L53" s="150"/>
      <c r="M53" s="126"/>
    </row>
    <row r="54" spans="1:13" ht="56.1" customHeight="1" x14ac:dyDescent="0.15">
      <c r="A54" s="158"/>
      <c r="B54" s="148"/>
      <c r="C54" s="138"/>
      <c r="D54" s="148"/>
      <c r="E54" s="134"/>
      <c r="F54" s="148"/>
      <c r="G54" s="143" t="s">
        <v>2943</v>
      </c>
      <c r="H54" s="140"/>
      <c r="I54" s="140"/>
      <c r="J54" s="143" t="s">
        <v>38053</v>
      </c>
      <c r="K54" s="151" t="s">
        <v>5077</v>
      </c>
      <c r="L54" s="152"/>
      <c r="M54" s="136"/>
    </row>
    <row r="55" spans="1:13" s="9" customFormat="1" ht="44.1" customHeight="1" x14ac:dyDescent="0.15">
      <c r="A55" s="215">
        <v>56</v>
      </c>
      <c r="B55" s="146" t="s">
        <v>5198</v>
      </c>
      <c r="C55" s="156">
        <v>1</v>
      </c>
      <c r="D55" s="146" t="s">
        <v>5198</v>
      </c>
      <c r="E55" s="139" t="s">
        <v>46</v>
      </c>
      <c r="F55" s="146" t="s">
        <v>5226</v>
      </c>
      <c r="G55" s="143" t="s">
        <v>4603</v>
      </c>
      <c r="H55" s="143" t="s">
        <v>5198</v>
      </c>
      <c r="I55" s="143" t="s">
        <v>5198</v>
      </c>
      <c r="J55" s="143" t="s">
        <v>38054</v>
      </c>
      <c r="K55" s="143" t="s">
        <v>66</v>
      </c>
      <c r="L55" s="143" t="s">
        <v>40</v>
      </c>
      <c r="M55" s="120" t="s">
        <v>24</v>
      </c>
    </row>
    <row r="56" spans="1:13" s="9" customFormat="1" ht="56.1" customHeight="1" x14ac:dyDescent="0.15">
      <c r="A56" s="163">
        <v>59</v>
      </c>
      <c r="B56" s="167" t="s">
        <v>3041</v>
      </c>
      <c r="C56" s="165">
        <v>3</v>
      </c>
      <c r="D56" s="167" t="s">
        <v>2958</v>
      </c>
      <c r="E56" s="166" t="s">
        <v>19</v>
      </c>
      <c r="F56" s="167" t="s">
        <v>13247</v>
      </c>
      <c r="G56" s="169" t="s">
        <v>3638</v>
      </c>
      <c r="H56" s="168" t="s">
        <v>3041</v>
      </c>
      <c r="I56" s="168" t="s">
        <v>2958</v>
      </c>
      <c r="J56" s="169" t="s">
        <v>38055</v>
      </c>
      <c r="K56" s="168" t="s">
        <v>66</v>
      </c>
      <c r="L56" s="168" t="s">
        <v>40</v>
      </c>
      <c r="M56" s="565" t="s">
        <v>24</v>
      </c>
    </row>
    <row r="57" spans="1:13" s="9" customFormat="1" ht="44.1" customHeight="1" x14ac:dyDescent="0.15">
      <c r="A57" s="170"/>
      <c r="B57" s="173"/>
      <c r="C57" s="171"/>
      <c r="D57" s="173"/>
      <c r="E57" s="172"/>
      <c r="F57" s="173"/>
      <c r="G57" s="169" t="s">
        <v>38056</v>
      </c>
      <c r="H57" s="174"/>
      <c r="I57" s="174"/>
      <c r="J57" s="169" t="s">
        <v>38057</v>
      </c>
      <c r="K57" s="321"/>
      <c r="L57" s="174"/>
      <c r="M57" s="222"/>
    </row>
    <row r="58" spans="1:13" s="9" customFormat="1" ht="44.1" customHeight="1" x14ac:dyDescent="0.15">
      <c r="A58" s="566"/>
      <c r="B58" s="177"/>
      <c r="C58" s="224"/>
      <c r="D58" s="177"/>
      <c r="E58" s="176"/>
      <c r="F58" s="177"/>
      <c r="G58" s="169" t="s">
        <v>28227</v>
      </c>
      <c r="H58" s="321"/>
      <c r="I58" s="321"/>
      <c r="J58" s="169" t="s">
        <v>38058</v>
      </c>
      <c r="K58" s="169" t="s">
        <v>48</v>
      </c>
      <c r="L58" s="321"/>
      <c r="M58" s="225"/>
    </row>
    <row r="59" spans="1:13" s="9" customFormat="1" ht="80.099999999999994" customHeight="1" x14ac:dyDescent="0.15">
      <c r="A59" s="141">
        <v>60</v>
      </c>
      <c r="B59" s="128" t="s">
        <v>4357</v>
      </c>
      <c r="C59" s="116">
        <v>3</v>
      </c>
      <c r="D59" s="128" t="s">
        <v>4360</v>
      </c>
      <c r="E59" s="139" t="s">
        <v>19</v>
      </c>
      <c r="F59" s="146" t="s">
        <v>5322</v>
      </c>
      <c r="G59" s="143" t="s">
        <v>33413</v>
      </c>
      <c r="H59" s="168" t="s">
        <v>4357</v>
      </c>
      <c r="I59" s="121" t="s">
        <v>38059</v>
      </c>
      <c r="J59" s="143" t="s">
        <v>3261</v>
      </c>
      <c r="K59" s="151" t="s">
        <v>58</v>
      </c>
      <c r="L59" s="153" t="s">
        <v>230</v>
      </c>
      <c r="M59" s="119" t="s">
        <v>1151</v>
      </c>
    </row>
    <row r="60" spans="1:13" s="10" customFormat="1" ht="44.1" customHeight="1" x14ac:dyDescent="0.15">
      <c r="A60" s="144"/>
      <c r="B60" s="130"/>
      <c r="C60" s="124"/>
      <c r="D60" s="130"/>
      <c r="E60" s="117" t="s">
        <v>27</v>
      </c>
      <c r="F60" s="128" t="s">
        <v>5326</v>
      </c>
      <c r="G60" s="143" t="s">
        <v>591</v>
      </c>
      <c r="H60" s="127"/>
      <c r="I60" s="127"/>
      <c r="J60" s="143" t="s">
        <v>38060</v>
      </c>
      <c r="K60" s="153" t="s">
        <v>48</v>
      </c>
      <c r="L60" s="150"/>
      <c r="M60" s="126"/>
    </row>
    <row r="61" spans="1:13" s="10" customFormat="1" ht="44.1" customHeight="1" x14ac:dyDescent="0.15">
      <c r="A61" s="144"/>
      <c r="B61" s="130"/>
      <c r="C61" s="124"/>
      <c r="D61" s="130"/>
      <c r="E61" s="131"/>
      <c r="F61" s="130"/>
      <c r="G61" s="143" t="s">
        <v>38061</v>
      </c>
      <c r="H61" s="127"/>
      <c r="I61" s="127"/>
      <c r="J61" s="143" t="s">
        <v>38062</v>
      </c>
      <c r="K61" s="150"/>
      <c r="L61" s="150"/>
      <c r="M61" s="126"/>
    </row>
    <row r="62" spans="1:13" s="9" customFormat="1" ht="44.1" customHeight="1" x14ac:dyDescent="0.15">
      <c r="A62" s="144"/>
      <c r="B62" s="130"/>
      <c r="C62" s="124"/>
      <c r="D62" s="130"/>
      <c r="E62" s="131"/>
      <c r="F62" s="130"/>
      <c r="G62" s="143" t="s">
        <v>38063</v>
      </c>
      <c r="H62" s="127"/>
      <c r="I62" s="127"/>
      <c r="J62" s="143" t="s">
        <v>38064</v>
      </c>
      <c r="K62" s="150"/>
      <c r="L62" s="150"/>
      <c r="M62" s="126"/>
    </row>
    <row r="63" spans="1:13" s="9" customFormat="1" ht="56.1" customHeight="1" x14ac:dyDescent="0.15">
      <c r="A63" s="158"/>
      <c r="B63" s="148"/>
      <c r="C63" s="138"/>
      <c r="D63" s="148"/>
      <c r="E63" s="134"/>
      <c r="F63" s="148"/>
      <c r="G63" s="143" t="s">
        <v>38065</v>
      </c>
      <c r="H63" s="140"/>
      <c r="I63" s="140"/>
      <c r="J63" s="143" t="s">
        <v>38066</v>
      </c>
      <c r="K63" s="152"/>
      <c r="L63" s="152"/>
      <c r="M63" s="136"/>
    </row>
    <row r="64" spans="1:13" s="9" customFormat="1" ht="56.1" customHeight="1" x14ac:dyDescent="0.15">
      <c r="A64" s="141">
        <v>61</v>
      </c>
      <c r="B64" s="128" t="s">
        <v>3152</v>
      </c>
      <c r="C64" s="116">
        <v>1</v>
      </c>
      <c r="D64" s="128" t="s">
        <v>4361</v>
      </c>
      <c r="E64" s="117" t="s">
        <v>7</v>
      </c>
      <c r="F64" s="128" t="s">
        <v>5331</v>
      </c>
      <c r="G64" s="143" t="s">
        <v>38067</v>
      </c>
      <c r="H64" s="168" t="s">
        <v>3152</v>
      </c>
      <c r="I64" s="168" t="s">
        <v>3152</v>
      </c>
      <c r="J64" s="143" t="s">
        <v>38067</v>
      </c>
      <c r="K64" s="182" t="s">
        <v>58</v>
      </c>
      <c r="L64" s="168" t="s">
        <v>40</v>
      </c>
      <c r="M64" s="565" t="s">
        <v>24</v>
      </c>
    </row>
    <row r="65" spans="1:13" s="9" customFormat="1" ht="44.1" customHeight="1" x14ac:dyDescent="0.15">
      <c r="A65" s="144"/>
      <c r="B65" s="130"/>
      <c r="C65" s="138"/>
      <c r="D65" s="148"/>
      <c r="E65" s="134"/>
      <c r="F65" s="148"/>
      <c r="G65" s="143" t="s">
        <v>38068</v>
      </c>
      <c r="H65" s="127"/>
      <c r="I65" s="140"/>
      <c r="J65" s="143" t="s">
        <v>38069</v>
      </c>
      <c r="K65" s="187"/>
      <c r="L65" s="152"/>
      <c r="M65" s="136"/>
    </row>
    <row r="66" spans="1:13" s="9" customFormat="1" ht="56.1" customHeight="1" x14ac:dyDescent="0.15">
      <c r="A66" s="144"/>
      <c r="B66" s="130"/>
      <c r="C66" s="116">
        <v>2</v>
      </c>
      <c r="D66" s="128" t="s">
        <v>1086</v>
      </c>
      <c r="E66" s="117" t="s">
        <v>7</v>
      </c>
      <c r="F66" s="128" t="s">
        <v>1089</v>
      </c>
      <c r="G66" s="143" t="s">
        <v>38070</v>
      </c>
      <c r="H66" s="127"/>
      <c r="I66" s="121" t="s">
        <v>5337</v>
      </c>
      <c r="J66" s="143" t="s">
        <v>38070</v>
      </c>
      <c r="K66" s="151" t="s">
        <v>66</v>
      </c>
      <c r="L66" s="168" t="s">
        <v>40</v>
      </c>
      <c r="M66" s="565" t="s">
        <v>24</v>
      </c>
    </row>
    <row r="67" spans="1:13" s="9" customFormat="1" ht="44.1" customHeight="1" x14ac:dyDescent="0.15">
      <c r="A67" s="144"/>
      <c r="B67" s="130"/>
      <c r="C67" s="124"/>
      <c r="D67" s="130"/>
      <c r="E67" s="131"/>
      <c r="F67" s="130"/>
      <c r="G67" s="143" t="s">
        <v>38071</v>
      </c>
      <c r="H67" s="127"/>
      <c r="I67" s="127"/>
      <c r="J67" s="143" t="s">
        <v>38071</v>
      </c>
      <c r="K67" s="151" t="s">
        <v>60</v>
      </c>
      <c r="L67" s="150"/>
      <c r="M67" s="126"/>
    </row>
    <row r="68" spans="1:13" s="9" customFormat="1" ht="44.1" customHeight="1" x14ac:dyDescent="0.15">
      <c r="A68" s="144"/>
      <c r="B68" s="130"/>
      <c r="C68" s="124"/>
      <c r="D68" s="130"/>
      <c r="E68" s="134"/>
      <c r="F68" s="148"/>
      <c r="G68" s="143" t="s">
        <v>38072</v>
      </c>
      <c r="H68" s="127"/>
      <c r="I68" s="127"/>
      <c r="J68" s="143" t="s">
        <v>38073</v>
      </c>
      <c r="K68" s="151" t="s">
        <v>48</v>
      </c>
      <c r="L68" s="150"/>
      <c r="M68" s="126"/>
    </row>
    <row r="69" spans="1:13" s="9" customFormat="1" ht="44.1" customHeight="1" x14ac:dyDescent="0.15">
      <c r="A69" s="144"/>
      <c r="B69" s="130"/>
      <c r="C69" s="138"/>
      <c r="D69" s="148"/>
      <c r="E69" s="139" t="s">
        <v>30</v>
      </c>
      <c r="F69" s="146" t="s">
        <v>5339</v>
      </c>
      <c r="G69" s="143" t="s">
        <v>38072</v>
      </c>
      <c r="H69" s="127"/>
      <c r="I69" s="140"/>
      <c r="J69" s="143" t="s">
        <v>38074</v>
      </c>
      <c r="K69" s="151" t="s">
        <v>60</v>
      </c>
      <c r="L69" s="152"/>
      <c r="M69" s="136"/>
    </row>
    <row r="70" spans="1:13" s="9" customFormat="1" ht="56.1" customHeight="1" x14ac:dyDescent="0.15">
      <c r="A70" s="144"/>
      <c r="B70" s="130"/>
      <c r="C70" s="116">
        <v>3</v>
      </c>
      <c r="D70" s="128" t="s">
        <v>4364</v>
      </c>
      <c r="E70" s="117" t="s">
        <v>7</v>
      </c>
      <c r="F70" s="128" t="s">
        <v>17808</v>
      </c>
      <c r="G70" s="143" t="s">
        <v>17809</v>
      </c>
      <c r="H70" s="127"/>
      <c r="I70" s="121" t="s">
        <v>8562</v>
      </c>
      <c r="J70" s="143" t="s">
        <v>38075</v>
      </c>
      <c r="K70" s="151" t="s">
        <v>66</v>
      </c>
      <c r="L70" s="168" t="s">
        <v>40</v>
      </c>
      <c r="M70" s="565" t="s">
        <v>24</v>
      </c>
    </row>
    <row r="71" spans="1:13" s="9" customFormat="1" ht="56.1" customHeight="1" x14ac:dyDescent="0.15">
      <c r="A71" s="144"/>
      <c r="B71" s="130"/>
      <c r="C71" s="138"/>
      <c r="D71" s="148"/>
      <c r="E71" s="134"/>
      <c r="F71" s="148"/>
      <c r="G71" s="143" t="s">
        <v>38076</v>
      </c>
      <c r="H71" s="127"/>
      <c r="I71" s="140"/>
      <c r="J71" s="143" t="s">
        <v>38077</v>
      </c>
      <c r="K71" s="151" t="s">
        <v>66</v>
      </c>
      <c r="L71" s="152"/>
      <c r="M71" s="136"/>
    </row>
    <row r="72" spans="1:13" s="9" customFormat="1" ht="56.1" customHeight="1" x14ac:dyDescent="0.15">
      <c r="A72" s="144"/>
      <c r="B72" s="130"/>
      <c r="C72" s="116">
        <v>4</v>
      </c>
      <c r="D72" s="128" t="s">
        <v>3153</v>
      </c>
      <c r="E72" s="117" t="s">
        <v>7</v>
      </c>
      <c r="F72" s="128" t="s">
        <v>4105</v>
      </c>
      <c r="G72" s="120" t="s">
        <v>1155</v>
      </c>
      <c r="H72" s="126"/>
      <c r="I72" s="121" t="s">
        <v>3153</v>
      </c>
      <c r="J72" s="120" t="s">
        <v>38078</v>
      </c>
      <c r="K72" s="151" t="s">
        <v>66</v>
      </c>
      <c r="L72" s="168" t="s">
        <v>40</v>
      </c>
      <c r="M72" s="565" t="s">
        <v>24</v>
      </c>
    </row>
    <row r="73" spans="1:13" s="9" customFormat="1" ht="32.1" customHeight="1" x14ac:dyDescent="0.15">
      <c r="A73" s="144"/>
      <c r="B73" s="130"/>
      <c r="C73" s="124"/>
      <c r="D73" s="130"/>
      <c r="E73" s="131"/>
      <c r="F73" s="130"/>
      <c r="G73" s="120" t="s">
        <v>38079</v>
      </c>
      <c r="H73" s="126"/>
      <c r="I73" s="127"/>
      <c r="J73" s="120" t="s">
        <v>38079</v>
      </c>
      <c r="K73" s="153" t="s">
        <v>58</v>
      </c>
      <c r="L73" s="150"/>
      <c r="M73" s="126"/>
    </row>
    <row r="74" spans="1:13" s="9" customFormat="1" ht="68.099999999999994" customHeight="1" x14ac:dyDescent="0.15">
      <c r="A74" s="158"/>
      <c r="B74" s="148"/>
      <c r="C74" s="138"/>
      <c r="D74" s="148"/>
      <c r="E74" s="134"/>
      <c r="F74" s="148"/>
      <c r="G74" s="120" t="s">
        <v>38080</v>
      </c>
      <c r="H74" s="136"/>
      <c r="I74" s="136"/>
      <c r="J74" s="120" t="s">
        <v>38081</v>
      </c>
      <c r="K74" s="152"/>
      <c r="L74" s="152"/>
      <c r="M74" s="136"/>
    </row>
    <row r="75" spans="1:13" s="9" customFormat="1" ht="44.1" customHeight="1" x14ac:dyDescent="0.15">
      <c r="A75" s="215">
        <v>62</v>
      </c>
      <c r="B75" s="146" t="s">
        <v>2995</v>
      </c>
      <c r="C75" s="156">
        <v>3</v>
      </c>
      <c r="D75" s="146" t="s">
        <v>38082</v>
      </c>
      <c r="E75" s="139" t="s">
        <v>19</v>
      </c>
      <c r="F75" s="146" t="s">
        <v>38083</v>
      </c>
      <c r="G75" s="143" t="s">
        <v>38084</v>
      </c>
      <c r="H75" s="143" t="s">
        <v>2995</v>
      </c>
      <c r="I75" s="143" t="s">
        <v>38082</v>
      </c>
      <c r="J75" s="143" t="s">
        <v>38085</v>
      </c>
      <c r="K75" s="151" t="s">
        <v>48</v>
      </c>
      <c r="L75" s="143" t="s">
        <v>40</v>
      </c>
      <c r="M75" s="120" t="s">
        <v>24</v>
      </c>
    </row>
    <row r="76" spans="1:13" s="9" customFormat="1" ht="44.1" customHeight="1" x14ac:dyDescent="0.15">
      <c r="A76" s="141">
        <v>63</v>
      </c>
      <c r="B76" s="128" t="s">
        <v>2998</v>
      </c>
      <c r="C76" s="156">
        <v>2</v>
      </c>
      <c r="D76" s="146" t="s">
        <v>8611</v>
      </c>
      <c r="E76" s="139" t="s">
        <v>7</v>
      </c>
      <c r="F76" s="146" t="s">
        <v>8615</v>
      </c>
      <c r="G76" s="143" t="s">
        <v>30333</v>
      </c>
      <c r="H76" s="121" t="s">
        <v>2998</v>
      </c>
      <c r="I76" s="143" t="s">
        <v>8611</v>
      </c>
      <c r="J76" s="143" t="s">
        <v>38086</v>
      </c>
      <c r="K76" s="151" t="s">
        <v>58</v>
      </c>
      <c r="L76" s="169" t="s">
        <v>40</v>
      </c>
      <c r="M76" s="319" t="s">
        <v>24</v>
      </c>
    </row>
    <row r="77" spans="1:13" s="9" customFormat="1" ht="32.1" customHeight="1" x14ac:dyDescent="0.15">
      <c r="A77" s="144"/>
      <c r="B77" s="130"/>
      <c r="C77" s="116">
        <v>3</v>
      </c>
      <c r="D77" s="128" t="s">
        <v>2137</v>
      </c>
      <c r="E77" s="117" t="s">
        <v>7</v>
      </c>
      <c r="F77" s="115" t="s">
        <v>3155</v>
      </c>
      <c r="G77" s="143" t="s">
        <v>3871</v>
      </c>
      <c r="H77" s="127"/>
      <c r="I77" s="121" t="s">
        <v>2137</v>
      </c>
      <c r="J77" s="143" t="s">
        <v>3871</v>
      </c>
      <c r="K77" s="153" t="s">
        <v>58</v>
      </c>
      <c r="L77" s="168" t="s">
        <v>40</v>
      </c>
      <c r="M77" s="565" t="s">
        <v>24</v>
      </c>
    </row>
    <row r="78" spans="1:13" s="9" customFormat="1" ht="32.1" customHeight="1" x14ac:dyDescent="0.15">
      <c r="A78" s="144"/>
      <c r="B78" s="130"/>
      <c r="C78" s="124"/>
      <c r="D78" s="130"/>
      <c r="E78" s="131"/>
      <c r="F78" s="123"/>
      <c r="G78" s="143" t="s">
        <v>38087</v>
      </c>
      <c r="H78" s="127"/>
      <c r="I78" s="127"/>
      <c r="J78" s="143" t="s">
        <v>2102</v>
      </c>
      <c r="K78" s="150"/>
      <c r="L78" s="150"/>
      <c r="M78" s="126"/>
    </row>
    <row r="79" spans="1:13" s="9" customFormat="1" ht="32.1" customHeight="1" x14ac:dyDescent="0.15">
      <c r="A79" s="144"/>
      <c r="B79" s="130"/>
      <c r="C79" s="124"/>
      <c r="D79" s="130"/>
      <c r="E79" s="131"/>
      <c r="F79" s="123"/>
      <c r="G79" s="143" t="s">
        <v>10330</v>
      </c>
      <c r="H79" s="127"/>
      <c r="I79" s="127"/>
      <c r="J79" s="143" t="s">
        <v>2103</v>
      </c>
      <c r="K79" s="150"/>
      <c r="L79" s="150"/>
      <c r="M79" s="126"/>
    </row>
    <row r="80" spans="1:13" s="9" customFormat="1" ht="32.1" customHeight="1" x14ac:dyDescent="0.15">
      <c r="A80" s="144"/>
      <c r="B80" s="130"/>
      <c r="C80" s="124"/>
      <c r="D80" s="130"/>
      <c r="E80" s="131"/>
      <c r="F80" s="123"/>
      <c r="G80" s="143" t="s">
        <v>1161</v>
      </c>
      <c r="H80" s="127"/>
      <c r="I80" s="127"/>
      <c r="J80" s="143" t="s">
        <v>2104</v>
      </c>
      <c r="K80" s="150"/>
      <c r="L80" s="150"/>
      <c r="M80" s="126"/>
    </row>
    <row r="81" spans="1:13" s="9" customFormat="1" ht="32.1" customHeight="1" x14ac:dyDescent="0.15">
      <c r="A81" s="144"/>
      <c r="B81" s="130"/>
      <c r="C81" s="124"/>
      <c r="D81" s="130"/>
      <c r="E81" s="131"/>
      <c r="F81" s="123"/>
      <c r="G81" s="143" t="s">
        <v>13356</v>
      </c>
      <c r="H81" s="127"/>
      <c r="I81" s="127"/>
      <c r="J81" s="143" t="s">
        <v>38088</v>
      </c>
      <c r="K81" s="150"/>
      <c r="L81" s="150"/>
      <c r="M81" s="126"/>
    </row>
    <row r="82" spans="1:13" s="9" customFormat="1" ht="32.1" customHeight="1" x14ac:dyDescent="0.15">
      <c r="A82" s="144"/>
      <c r="B82" s="130"/>
      <c r="C82" s="124"/>
      <c r="D82" s="130"/>
      <c r="E82" s="131"/>
      <c r="F82" s="123"/>
      <c r="G82" s="143" t="s">
        <v>3065</v>
      </c>
      <c r="H82" s="127"/>
      <c r="I82" s="127"/>
      <c r="J82" s="143" t="s">
        <v>38089</v>
      </c>
      <c r="K82" s="188"/>
      <c r="L82" s="150"/>
      <c r="M82" s="126"/>
    </row>
    <row r="83" spans="1:13" s="9" customFormat="1" ht="44.1" customHeight="1" x14ac:dyDescent="0.15">
      <c r="A83" s="144"/>
      <c r="B83" s="130"/>
      <c r="C83" s="124"/>
      <c r="D83" s="130"/>
      <c r="E83" s="131"/>
      <c r="F83" s="123"/>
      <c r="G83" s="143" t="s">
        <v>2112</v>
      </c>
      <c r="H83" s="127"/>
      <c r="I83" s="127"/>
      <c r="J83" s="143" t="s">
        <v>38090</v>
      </c>
      <c r="K83" s="188"/>
      <c r="L83" s="150"/>
      <c r="M83" s="126"/>
    </row>
    <row r="84" spans="1:13" s="9" customFormat="1" ht="44.1" customHeight="1" x14ac:dyDescent="0.15">
      <c r="A84" s="144"/>
      <c r="B84" s="130"/>
      <c r="C84" s="124"/>
      <c r="D84" s="130"/>
      <c r="E84" s="131"/>
      <c r="F84" s="123"/>
      <c r="G84" s="143" t="s">
        <v>2107</v>
      </c>
      <c r="H84" s="127"/>
      <c r="I84" s="127"/>
      <c r="J84" s="143" t="s">
        <v>38091</v>
      </c>
      <c r="K84" s="188"/>
      <c r="L84" s="150"/>
      <c r="M84" s="126"/>
    </row>
    <row r="85" spans="1:13" s="9" customFormat="1" ht="44.1" customHeight="1" x14ac:dyDescent="0.15">
      <c r="A85" s="144"/>
      <c r="B85" s="130"/>
      <c r="C85" s="124"/>
      <c r="D85" s="130"/>
      <c r="E85" s="131"/>
      <c r="F85" s="123"/>
      <c r="G85" s="143" t="s">
        <v>2109</v>
      </c>
      <c r="H85" s="127"/>
      <c r="I85" s="127"/>
      <c r="J85" s="143" t="s">
        <v>38092</v>
      </c>
      <c r="K85" s="188"/>
      <c r="L85" s="150"/>
      <c r="M85" s="126"/>
    </row>
    <row r="86" spans="1:13" s="9" customFormat="1" ht="44.1" customHeight="1" x14ac:dyDescent="0.15">
      <c r="A86" s="144"/>
      <c r="B86" s="130"/>
      <c r="C86" s="124"/>
      <c r="D86" s="130"/>
      <c r="E86" s="131"/>
      <c r="F86" s="123"/>
      <c r="G86" s="143" t="s">
        <v>38093</v>
      </c>
      <c r="H86" s="127"/>
      <c r="I86" s="127"/>
      <c r="J86" s="143" t="s">
        <v>38094</v>
      </c>
      <c r="K86" s="188"/>
      <c r="L86" s="150"/>
      <c r="M86" s="126"/>
    </row>
    <row r="87" spans="1:13" s="9" customFormat="1" ht="44.1" customHeight="1" x14ac:dyDescent="0.15">
      <c r="A87" s="144"/>
      <c r="B87" s="130"/>
      <c r="C87" s="124"/>
      <c r="D87" s="130"/>
      <c r="E87" s="131"/>
      <c r="F87" s="123"/>
      <c r="G87" s="143" t="s">
        <v>38095</v>
      </c>
      <c r="H87" s="127"/>
      <c r="I87" s="127"/>
      <c r="J87" s="143" t="s">
        <v>38096</v>
      </c>
      <c r="K87" s="187"/>
      <c r="L87" s="150"/>
      <c r="M87" s="126"/>
    </row>
    <row r="88" spans="1:13" s="9" customFormat="1" ht="44.1" customHeight="1" x14ac:dyDescent="0.15">
      <c r="A88" s="144"/>
      <c r="B88" s="130"/>
      <c r="C88" s="124"/>
      <c r="D88" s="130"/>
      <c r="E88" s="131"/>
      <c r="F88" s="123"/>
      <c r="G88" s="143" t="s">
        <v>38097</v>
      </c>
      <c r="H88" s="127"/>
      <c r="I88" s="127"/>
      <c r="J88" s="143" t="s">
        <v>9973</v>
      </c>
      <c r="K88" s="183" t="s">
        <v>38098</v>
      </c>
      <c r="L88" s="150"/>
      <c r="M88" s="126"/>
    </row>
    <row r="89" spans="1:13" s="9" customFormat="1" ht="56.1" customHeight="1" x14ac:dyDescent="0.15">
      <c r="A89" s="144"/>
      <c r="B89" s="130"/>
      <c r="C89" s="124"/>
      <c r="D89" s="130"/>
      <c r="E89" s="131"/>
      <c r="F89" s="123"/>
      <c r="G89" s="143" t="s">
        <v>38099</v>
      </c>
      <c r="H89" s="127"/>
      <c r="I89" s="127"/>
      <c r="J89" s="143" t="s">
        <v>38100</v>
      </c>
      <c r="K89" s="182" t="s">
        <v>48</v>
      </c>
      <c r="L89" s="150"/>
      <c r="M89" s="126"/>
    </row>
    <row r="90" spans="1:13" s="9" customFormat="1" ht="44.1" customHeight="1" x14ac:dyDescent="0.15">
      <c r="A90" s="144"/>
      <c r="B90" s="130"/>
      <c r="C90" s="124"/>
      <c r="D90" s="130"/>
      <c r="E90" s="131"/>
      <c r="F90" s="123"/>
      <c r="G90" s="143" t="s">
        <v>38101</v>
      </c>
      <c r="H90" s="127"/>
      <c r="I90" s="127"/>
      <c r="J90" s="143" t="s">
        <v>38102</v>
      </c>
      <c r="K90" s="187"/>
      <c r="L90" s="150"/>
      <c r="M90" s="126"/>
    </row>
    <row r="91" spans="1:13" s="9" customFormat="1" ht="32.1" customHeight="1" x14ac:dyDescent="0.15">
      <c r="A91" s="144"/>
      <c r="B91" s="130"/>
      <c r="C91" s="124"/>
      <c r="D91" s="130"/>
      <c r="E91" s="131"/>
      <c r="F91" s="123"/>
      <c r="G91" s="143" t="s">
        <v>4939</v>
      </c>
      <c r="H91" s="127"/>
      <c r="I91" s="127"/>
      <c r="J91" s="143" t="s">
        <v>13852</v>
      </c>
      <c r="K91" s="153" t="s">
        <v>551</v>
      </c>
      <c r="L91" s="150"/>
      <c r="M91" s="126"/>
    </row>
    <row r="92" spans="1:13" s="9" customFormat="1" ht="44.1" customHeight="1" x14ac:dyDescent="0.15">
      <c r="A92" s="144"/>
      <c r="B92" s="130"/>
      <c r="C92" s="124"/>
      <c r="D92" s="130"/>
      <c r="E92" s="131"/>
      <c r="F92" s="123"/>
      <c r="G92" s="143" t="s">
        <v>38103</v>
      </c>
      <c r="H92" s="127"/>
      <c r="I92" s="127"/>
      <c r="J92" s="143" t="s">
        <v>38104</v>
      </c>
      <c r="K92" s="150"/>
      <c r="L92" s="150"/>
      <c r="M92" s="126"/>
    </row>
    <row r="93" spans="1:13" s="9" customFormat="1" ht="32.1" customHeight="1" x14ac:dyDescent="0.15">
      <c r="A93" s="144"/>
      <c r="B93" s="130"/>
      <c r="C93" s="124"/>
      <c r="D93" s="130"/>
      <c r="E93" s="134"/>
      <c r="F93" s="135"/>
      <c r="G93" s="143" t="s">
        <v>23279</v>
      </c>
      <c r="H93" s="127"/>
      <c r="I93" s="127"/>
      <c r="J93" s="143" t="s">
        <v>38105</v>
      </c>
      <c r="K93" s="152"/>
      <c r="L93" s="150"/>
      <c r="M93" s="126"/>
    </row>
    <row r="94" spans="1:13" s="9" customFormat="1" ht="44.1" customHeight="1" x14ac:dyDescent="0.15">
      <c r="A94" s="144"/>
      <c r="B94" s="130"/>
      <c r="C94" s="124"/>
      <c r="D94" s="130"/>
      <c r="E94" s="117" t="s">
        <v>27</v>
      </c>
      <c r="F94" s="115" t="s">
        <v>5406</v>
      </c>
      <c r="G94" s="143" t="s">
        <v>2162</v>
      </c>
      <c r="H94" s="127"/>
      <c r="I94" s="127"/>
      <c r="J94" s="143" t="s">
        <v>2162</v>
      </c>
      <c r="K94" s="183" t="s">
        <v>5401</v>
      </c>
      <c r="L94" s="150"/>
      <c r="M94" s="126"/>
    </row>
    <row r="95" spans="1:13" s="9" customFormat="1" ht="44.1" customHeight="1" x14ac:dyDescent="0.15">
      <c r="A95" s="144"/>
      <c r="B95" s="130"/>
      <c r="C95" s="124"/>
      <c r="D95" s="130"/>
      <c r="E95" s="131"/>
      <c r="F95" s="123"/>
      <c r="G95" s="143" t="s">
        <v>38106</v>
      </c>
      <c r="H95" s="127"/>
      <c r="I95" s="127"/>
      <c r="J95" s="143" t="s">
        <v>38106</v>
      </c>
      <c r="K95" s="183" t="s">
        <v>5401</v>
      </c>
      <c r="L95" s="150"/>
      <c r="M95" s="126"/>
    </row>
    <row r="96" spans="1:13" s="9" customFormat="1" ht="44.1" customHeight="1" x14ac:dyDescent="0.15">
      <c r="A96" s="144"/>
      <c r="B96" s="130"/>
      <c r="C96" s="124"/>
      <c r="D96" s="130"/>
      <c r="E96" s="134"/>
      <c r="F96" s="135"/>
      <c r="G96" s="143" t="s">
        <v>2170</v>
      </c>
      <c r="H96" s="127"/>
      <c r="I96" s="127"/>
      <c r="J96" s="143" t="s">
        <v>2170</v>
      </c>
      <c r="K96" s="183" t="s">
        <v>38107</v>
      </c>
      <c r="L96" s="150"/>
      <c r="M96" s="126"/>
    </row>
    <row r="97" spans="1:13" s="9" customFormat="1" ht="56.1" customHeight="1" x14ac:dyDescent="0.15">
      <c r="A97" s="158"/>
      <c r="B97" s="148"/>
      <c r="C97" s="138"/>
      <c r="D97" s="148"/>
      <c r="E97" s="139" t="s">
        <v>49</v>
      </c>
      <c r="F97" s="146" t="s">
        <v>3879</v>
      </c>
      <c r="G97" s="143" t="s">
        <v>2175</v>
      </c>
      <c r="H97" s="140"/>
      <c r="I97" s="140"/>
      <c r="J97" s="143" t="s">
        <v>38108</v>
      </c>
      <c r="K97" s="151" t="s">
        <v>2977</v>
      </c>
      <c r="L97" s="152"/>
      <c r="M97" s="136"/>
    </row>
    <row r="98" spans="1:13" s="9" customFormat="1" ht="56.1" customHeight="1" x14ac:dyDescent="0.15">
      <c r="A98" s="141">
        <v>64</v>
      </c>
      <c r="B98" s="128" t="s">
        <v>3266</v>
      </c>
      <c r="C98" s="116">
        <v>3</v>
      </c>
      <c r="D98" s="128" t="s">
        <v>5441</v>
      </c>
      <c r="E98" s="117" t="s">
        <v>19</v>
      </c>
      <c r="F98" s="128" t="s">
        <v>1095</v>
      </c>
      <c r="G98" s="121" t="s">
        <v>38109</v>
      </c>
      <c r="H98" s="121" t="s">
        <v>3266</v>
      </c>
      <c r="I98" s="121" t="s">
        <v>5441</v>
      </c>
      <c r="J98" s="143" t="s">
        <v>38110</v>
      </c>
      <c r="K98" s="153" t="s">
        <v>122</v>
      </c>
      <c r="L98" s="121" t="s">
        <v>40</v>
      </c>
      <c r="M98" s="119" t="s">
        <v>24</v>
      </c>
    </row>
    <row r="99" spans="1:13" s="9" customFormat="1" ht="44.1" customHeight="1" x14ac:dyDescent="0.15">
      <c r="A99" s="144"/>
      <c r="B99" s="130"/>
      <c r="C99" s="124"/>
      <c r="D99" s="130"/>
      <c r="E99" s="131"/>
      <c r="F99" s="130"/>
      <c r="G99" s="127"/>
      <c r="H99" s="127"/>
      <c r="I99" s="127"/>
      <c r="J99" s="143" t="s">
        <v>38111</v>
      </c>
      <c r="K99" s="152"/>
      <c r="L99" s="127"/>
      <c r="M99" s="126"/>
    </row>
    <row r="100" spans="1:13" s="9" customFormat="1" ht="44.1" customHeight="1" x14ac:dyDescent="0.15">
      <c r="A100" s="144"/>
      <c r="B100" s="130"/>
      <c r="C100" s="124"/>
      <c r="D100" s="130"/>
      <c r="E100" s="131"/>
      <c r="F100" s="130"/>
      <c r="G100" s="127"/>
      <c r="H100" s="127"/>
      <c r="I100" s="127"/>
      <c r="J100" s="834" t="s">
        <v>38112</v>
      </c>
      <c r="K100" s="151" t="s">
        <v>66</v>
      </c>
      <c r="L100" s="127"/>
      <c r="M100" s="126"/>
    </row>
    <row r="101" spans="1:13" s="9" customFormat="1" ht="44.1" customHeight="1" x14ac:dyDescent="0.15">
      <c r="A101" s="144"/>
      <c r="B101" s="130"/>
      <c r="C101" s="124"/>
      <c r="D101" s="130"/>
      <c r="E101" s="131"/>
      <c r="F101" s="130"/>
      <c r="G101" s="127"/>
      <c r="H101" s="127"/>
      <c r="I101" s="127"/>
      <c r="J101" s="143" t="s">
        <v>38112</v>
      </c>
      <c r="K101" s="151" t="s">
        <v>48</v>
      </c>
      <c r="L101" s="127"/>
      <c r="M101" s="126"/>
    </row>
    <row r="102" spans="1:13" s="9" customFormat="1" ht="44.1" customHeight="1" x14ac:dyDescent="0.15">
      <c r="A102" s="144"/>
      <c r="B102" s="130"/>
      <c r="C102" s="124"/>
      <c r="D102" s="130"/>
      <c r="E102" s="131"/>
      <c r="F102" s="130"/>
      <c r="G102" s="140"/>
      <c r="H102" s="127"/>
      <c r="I102" s="127"/>
      <c r="J102" s="143" t="s">
        <v>38113</v>
      </c>
      <c r="K102" s="151" t="s">
        <v>58</v>
      </c>
      <c r="L102" s="127"/>
      <c r="M102" s="126"/>
    </row>
    <row r="103" spans="1:13" s="9" customFormat="1" ht="44.1" customHeight="1" x14ac:dyDescent="0.15">
      <c r="A103" s="144"/>
      <c r="B103" s="130"/>
      <c r="C103" s="124"/>
      <c r="D103" s="130"/>
      <c r="E103" s="131"/>
      <c r="F103" s="130"/>
      <c r="G103" s="143" t="s">
        <v>38114</v>
      </c>
      <c r="H103" s="127"/>
      <c r="I103" s="127"/>
      <c r="J103" s="143" t="s">
        <v>38115</v>
      </c>
      <c r="K103" s="153" t="s">
        <v>58</v>
      </c>
      <c r="L103" s="150"/>
      <c r="M103" s="126"/>
    </row>
    <row r="104" spans="1:13" s="9" customFormat="1" ht="44.1" customHeight="1" x14ac:dyDescent="0.15">
      <c r="A104" s="144"/>
      <c r="B104" s="130"/>
      <c r="C104" s="124"/>
      <c r="D104" s="130"/>
      <c r="E104" s="131"/>
      <c r="F104" s="130"/>
      <c r="G104" s="143" t="s">
        <v>38116</v>
      </c>
      <c r="H104" s="127"/>
      <c r="I104" s="127"/>
      <c r="J104" s="143" t="s">
        <v>38117</v>
      </c>
      <c r="K104" s="152"/>
      <c r="L104" s="150"/>
      <c r="M104" s="126"/>
    </row>
    <row r="105" spans="1:13" s="9" customFormat="1" ht="44.1" customHeight="1" x14ac:dyDescent="0.15">
      <c r="A105" s="144"/>
      <c r="B105" s="130"/>
      <c r="C105" s="124"/>
      <c r="D105" s="130"/>
      <c r="E105" s="134"/>
      <c r="F105" s="148"/>
      <c r="G105" s="143" t="s">
        <v>2788</v>
      </c>
      <c r="H105" s="127"/>
      <c r="I105" s="127"/>
      <c r="J105" s="143" t="s">
        <v>38118</v>
      </c>
      <c r="K105" s="151" t="s">
        <v>58</v>
      </c>
      <c r="L105" s="150"/>
      <c r="M105" s="126"/>
    </row>
    <row r="106" spans="1:13" s="9" customFormat="1" ht="44.1" customHeight="1" x14ac:dyDescent="0.15">
      <c r="A106" s="144"/>
      <c r="B106" s="130"/>
      <c r="C106" s="138"/>
      <c r="D106" s="148"/>
      <c r="E106" s="139" t="s">
        <v>30</v>
      </c>
      <c r="F106" s="146" t="s">
        <v>5449</v>
      </c>
      <c r="G106" s="143" t="s">
        <v>3886</v>
      </c>
      <c r="H106" s="127"/>
      <c r="I106" s="140"/>
      <c r="J106" s="143" t="s">
        <v>38119</v>
      </c>
      <c r="K106" s="151" t="s">
        <v>551</v>
      </c>
      <c r="L106" s="152"/>
      <c r="M106" s="136"/>
    </row>
    <row r="107" spans="1:13" s="9" customFormat="1" ht="44.1" customHeight="1" x14ac:dyDescent="0.15">
      <c r="A107" s="158"/>
      <c r="B107" s="148"/>
      <c r="C107" s="156">
        <v>5</v>
      </c>
      <c r="D107" s="146" t="s">
        <v>5450</v>
      </c>
      <c r="E107" s="139" t="s">
        <v>7</v>
      </c>
      <c r="F107" s="146" t="s">
        <v>5462</v>
      </c>
      <c r="G107" s="143" t="s">
        <v>144</v>
      </c>
      <c r="H107" s="140"/>
      <c r="I107" s="143" t="s">
        <v>5450</v>
      </c>
      <c r="J107" s="143" t="s">
        <v>38120</v>
      </c>
      <c r="K107" s="151" t="s">
        <v>48</v>
      </c>
      <c r="L107" s="143" t="s">
        <v>40</v>
      </c>
      <c r="M107" s="120" t="s">
        <v>24</v>
      </c>
    </row>
    <row r="108" spans="1:13" s="9" customFormat="1" ht="44.1" customHeight="1" x14ac:dyDescent="0.15">
      <c r="A108" s="141">
        <v>67</v>
      </c>
      <c r="B108" s="128" t="s">
        <v>3005</v>
      </c>
      <c r="C108" s="116">
        <v>3</v>
      </c>
      <c r="D108" s="128" t="s">
        <v>5491</v>
      </c>
      <c r="E108" s="117" t="s">
        <v>19</v>
      </c>
      <c r="F108" s="128" t="s">
        <v>5492</v>
      </c>
      <c r="G108" s="143" t="s">
        <v>4135</v>
      </c>
      <c r="H108" s="121" t="s">
        <v>3005</v>
      </c>
      <c r="I108" s="121" t="s">
        <v>5491</v>
      </c>
      <c r="J108" s="143" t="s">
        <v>4135</v>
      </c>
      <c r="K108" s="153" t="s">
        <v>4734</v>
      </c>
      <c r="L108" s="121" t="s">
        <v>40</v>
      </c>
      <c r="M108" s="119" t="s">
        <v>24</v>
      </c>
    </row>
    <row r="109" spans="1:13" s="9" customFormat="1" ht="44.1" customHeight="1" x14ac:dyDescent="0.15">
      <c r="A109" s="158"/>
      <c r="B109" s="148"/>
      <c r="C109" s="138"/>
      <c r="D109" s="148"/>
      <c r="E109" s="134"/>
      <c r="F109" s="148"/>
      <c r="G109" s="143" t="s">
        <v>38121</v>
      </c>
      <c r="H109" s="140"/>
      <c r="I109" s="140"/>
      <c r="J109" s="143" t="s">
        <v>38121</v>
      </c>
      <c r="K109" s="151" t="s">
        <v>66</v>
      </c>
      <c r="L109" s="140"/>
      <c r="M109" s="136"/>
    </row>
    <row r="110" spans="1:13" s="9" customFormat="1" ht="56.1" customHeight="1" x14ac:dyDescent="0.15">
      <c r="A110" s="141">
        <v>68</v>
      </c>
      <c r="B110" s="128" t="s">
        <v>3008</v>
      </c>
      <c r="C110" s="116">
        <v>1</v>
      </c>
      <c r="D110" s="128" t="s">
        <v>3008</v>
      </c>
      <c r="E110" s="117" t="s">
        <v>7</v>
      </c>
      <c r="F110" s="128" t="s">
        <v>5543</v>
      </c>
      <c r="G110" s="143" t="s">
        <v>38122</v>
      </c>
      <c r="H110" s="121" t="s">
        <v>3008</v>
      </c>
      <c r="I110" s="121" t="s">
        <v>3008</v>
      </c>
      <c r="J110" s="143" t="s">
        <v>38123</v>
      </c>
      <c r="K110" s="151" t="s">
        <v>58</v>
      </c>
      <c r="L110" s="121" t="s">
        <v>40</v>
      </c>
      <c r="M110" s="119" t="s">
        <v>24</v>
      </c>
    </row>
    <row r="111" spans="1:13" s="9" customFormat="1" ht="44.1" customHeight="1" x14ac:dyDescent="0.15">
      <c r="A111" s="144"/>
      <c r="B111" s="130"/>
      <c r="C111" s="124"/>
      <c r="D111" s="130"/>
      <c r="E111" s="131"/>
      <c r="F111" s="130"/>
      <c r="G111" s="143" t="s">
        <v>38124</v>
      </c>
      <c r="H111" s="127"/>
      <c r="I111" s="127"/>
      <c r="J111" s="143" t="s">
        <v>38124</v>
      </c>
      <c r="K111" s="153" t="s">
        <v>60</v>
      </c>
      <c r="L111" s="150"/>
      <c r="M111" s="126"/>
    </row>
    <row r="112" spans="1:13" ht="44.1" customHeight="1" x14ac:dyDescent="0.15">
      <c r="A112" s="144"/>
      <c r="B112" s="130"/>
      <c r="C112" s="124"/>
      <c r="D112" s="130"/>
      <c r="E112" s="131"/>
      <c r="F112" s="130"/>
      <c r="G112" s="143" t="s">
        <v>38125</v>
      </c>
      <c r="H112" s="127"/>
      <c r="I112" s="127"/>
      <c r="J112" s="143" t="s">
        <v>38125</v>
      </c>
      <c r="K112" s="150"/>
      <c r="L112" s="150"/>
      <c r="M112" s="126"/>
    </row>
    <row r="113" spans="1:13" ht="68.099999999999994" customHeight="1" x14ac:dyDescent="0.15">
      <c r="A113" s="144"/>
      <c r="B113" s="130"/>
      <c r="C113" s="124"/>
      <c r="D113" s="130"/>
      <c r="E113" s="131"/>
      <c r="F113" s="130"/>
      <c r="G113" s="143" t="s">
        <v>3903</v>
      </c>
      <c r="H113" s="127"/>
      <c r="I113" s="127"/>
      <c r="J113" s="143" t="s">
        <v>38126</v>
      </c>
      <c r="K113" s="150"/>
      <c r="L113" s="150"/>
      <c r="M113" s="126"/>
    </row>
    <row r="114" spans="1:13" s="9" customFormat="1" ht="44.1" customHeight="1" x14ac:dyDescent="0.15">
      <c r="A114" s="144"/>
      <c r="B114" s="130"/>
      <c r="C114" s="124"/>
      <c r="D114" s="130"/>
      <c r="E114" s="131"/>
      <c r="F114" s="130"/>
      <c r="G114" s="143" t="s">
        <v>4374</v>
      </c>
      <c r="H114" s="127"/>
      <c r="I114" s="127"/>
      <c r="J114" s="143" t="s">
        <v>38127</v>
      </c>
      <c r="K114" s="152"/>
      <c r="L114" s="150"/>
      <c r="M114" s="126"/>
    </row>
    <row r="115" spans="1:13" s="9" customFormat="1" ht="44.1" customHeight="1" x14ac:dyDescent="0.15">
      <c r="A115" s="144"/>
      <c r="B115" s="130"/>
      <c r="C115" s="124"/>
      <c r="D115" s="130"/>
      <c r="E115" s="131"/>
      <c r="F115" s="130"/>
      <c r="G115" s="143" t="s">
        <v>38128</v>
      </c>
      <c r="H115" s="127"/>
      <c r="I115" s="127"/>
      <c r="J115" s="143" t="s">
        <v>38128</v>
      </c>
      <c r="K115" s="151" t="s">
        <v>38129</v>
      </c>
      <c r="L115" s="150"/>
      <c r="M115" s="126"/>
    </row>
    <row r="116" spans="1:13" s="9" customFormat="1" ht="56.1" customHeight="1" x14ac:dyDescent="0.15">
      <c r="A116" s="144"/>
      <c r="B116" s="130"/>
      <c r="C116" s="124"/>
      <c r="D116" s="130"/>
      <c r="E116" s="131"/>
      <c r="F116" s="130"/>
      <c r="G116" s="143" t="s">
        <v>38130</v>
      </c>
      <c r="H116" s="127"/>
      <c r="I116" s="127"/>
      <c r="J116" s="143" t="s">
        <v>38130</v>
      </c>
      <c r="K116" s="151" t="s">
        <v>38131</v>
      </c>
      <c r="L116" s="150"/>
      <c r="M116" s="126"/>
    </row>
    <row r="117" spans="1:13" s="9" customFormat="1" ht="44.1" customHeight="1" x14ac:dyDescent="0.15">
      <c r="A117" s="144"/>
      <c r="B117" s="130"/>
      <c r="C117" s="124"/>
      <c r="D117" s="130"/>
      <c r="E117" s="131"/>
      <c r="F117" s="130"/>
      <c r="G117" s="143" t="s">
        <v>2366</v>
      </c>
      <c r="H117" s="127"/>
      <c r="I117" s="127"/>
      <c r="J117" s="143" t="s">
        <v>2366</v>
      </c>
      <c r="K117" s="151" t="s">
        <v>38132</v>
      </c>
      <c r="L117" s="150"/>
      <c r="M117" s="126"/>
    </row>
    <row r="118" spans="1:13" s="9" customFormat="1" ht="44.1" customHeight="1" x14ac:dyDescent="0.15">
      <c r="A118" s="144"/>
      <c r="B118" s="130"/>
      <c r="C118" s="124"/>
      <c r="D118" s="130"/>
      <c r="E118" s="131"/>
      <c r="F118" s="130"/>
      <c r="G118" s="143" t="s">
        <v>38133</v>
      </c>
      <c r="H118" s="127"/>
      <c r="I118" s="127"/>
      <c r="J118" s="143" t="s">
        <v>38133</v>
      </c>
      <c r="K118" s="151" t="s">
        <v>38134</v>
      </c>
      <c r="L118" s="150"/>
      <c r="M118" s="126"/>
    </row>
    <row r="119" spans="1:13" s="9" customFormat="1" ht="56.1" customHeight="1" x14ac:dyDescent="0.15">
      <c r="A119" s="144"/>
      <c r="B119" s="130"/>
      <c r="C119" s="124"/>
      <c r="D119" s="130"/>
      <c r="E119" s="134"/>
      <c r="F119" s="148"/>
      <c r="G119" s="143" t="s">
        <v>38135</v>
      </c>
      <c r="H119" s="127"/>
      <c r="I119" s="127"/>
      <c r="J119" s="143" t="s">
        <v>38135</v>
      </c>
      <c r="K119" s="151" t="s">
        <v>38136</v>
      </c>
      <c r="L119" s="150"/>
      <c r="M119" s="126"/>
    </row>
    <row r="120" spans="1:13" s="9" customFormat="1" ht="44.1" customHeight="1" x14ac:dyDescent="0.15">
      <c r="A120" s="144"/>
      <c r="B120" s="130"/>
      <c r="C120" s="138"/>
      <c r="D120" s="148"/>
      <c r="E120" s="139" t="s">
        <v>27</v>
      </c>
      <c r="F120" s="146" t="s">
        <v>8747</v>
      </c>
      <c r="G120" s="143" t="s">
        <v>8748</v>
      </c>
      <c r="H120" s="127"/>
      <c r="I120" s="140"/>
      <c r="J120" s="143" t="s">
        <v>38137</v>
      </c>
      <c r="K120" s="151" t="s">
        <v>66</v>
      </c>
      <c r="L120" s="152"/>
      <c r="M120" s="136"/>
    </row>
    <row r="121" spans="1:13" s="9" customFormat="1" ht="44.1" customHeight="1" x14ac:dyDescent="0.15">
      <c r="A121" s="144"/>
      <c r="B121" s="130"/>
      <c r="C121" s="116">
        <v>2</v>
      </c>
      <c r="D121" s="128" t="s">
        <v>5546</v>
      </c>
      <c r="E121" s="117" t="s">
        <v>30</v>
      </c>
      <c r="F121" s="128" t="s">
        <v>5548</v>
      </c>
      <c r="G121" s="143" t="s">
        <v>38138</v>
      </c>
      <c r="H121" s="127"/>
      <c r="I121" s="121" t="s">
        <v>5546</v>
      </c>
      <c r="J121" s="143" t="s">
        <v>38139</v>
      </c>
      <c r="K121" s="153" t="s">
        <v>58</v>
      </c>
      <c r="L121" s="153" t="s">
        <v>40</v>
      </c>
      <c r="M121" s="119" t="s">
        <v>24</v>
      </c>
    </row>
    <row r="122" spans="1:13" s="9" customFormat="1" ht="44.1" customHeight="1" x14ac:dyDescent="0.15">
      <c r="A122" s="144"/>
      <c r="B122" s="130"/>
      <c r="C122" s="124"/>
      <c r="D122" s="130"/>
      <c r="E122" s="131"/>
      <c r="F122" s="130"/>
      <c r="G122" s="143" t="s">
        <v>3910</v>
      </c>
      <c r="H122" s="127"/>
      <c r="I122" s="127"/>
      <c r="J122" s="143" t="s">
        <v>38140</v>
      </c>
      <c r="K122" s="150"/>
      <c r="L122" s="150"/>
      <c r="M122" s="126"/>
    </row>
    <row r="123" spans="1:13" s="9" customFormat="1" ht="44.1" customHeight="1" x14ac:dyDescent="0.15">
      <c r="A123" s="144"/>
      <c r="B123" s="130"/>
      <c r="C123" s="124"/>
      <c r="D123" s="130"/>
      <c r="E123" s="131"/>
      <c r="F123" s="130"/>
      <c r="G123" s="143" t="s">
        <v>38141</v>
      </c>
      <c r="H123" s="127"/>
      <c r="I123" s="127"/>
      <c r="J123" s="143" t="s">
        <v>38142</v>
      </c>
      <c r="K123" s="150"/>
      <c r="L123" s="150"/>
      <c r="M123" s="126"/>
    </row>
    <row r="124" spans="1:13" s="9" customFormat="1" ht="44.1" customHeight="1" x14ac:dyDescent="0.15">
      <c r="A124" s="144"/>
      <c r="B124" s="130"/>
      <c r="C124" s="124"/>
      <c r="D124" s="130"/>
      <c r="E124" s="131"/>
      <c r="F124" s="130"/>
      <c r="G124" s="143" t="s">
        <v>38143</v>
      </c>
      <c r="H124" s="127"/>
      <c r="I124" s="127"/>
      <c r="J124" s="143" t="s">
        <v>38144</v>
      </c>
      <c r="K124" s="150"/>
      <c r="L124" s="150"/>
      <c r="M124" s="126"/>
    </row>
    <row r="125" spans="1:13" s="9" customFormat="1" ht="32.1" customHeight="1" x14ac:dyDescent="0.15">
      <c r="A125" s="144"/>
      <c r="B125" s="130"/>
      <c r="C125" s="124"/>
      <c r="D125" s="130"/>
      <c r="E125" s="131"/>
      <c r="F125" s="130"/>
      <c r="G125" s="143" t="s">
        <v>38145</v>
      </c>
      <c r="H125" s="127"/>
      <c r="I125" s="127"/>
      <c r="J125" s="143" t="s">
        <v>38146</v>
      </c>
      <c r="K125" s="150"/>
      <c r="L125" s="150"/>
      <c r="M125" s="126"/>
    </row>
    <row r="126" spans="1:13" s="9" customFormat="1" ht="56.1" customHeight="1" x14ac:dyDescent="0.15">
      <c r="A126" s="144"/>
      <c r="B126" s="130"/>
      <c r="C126" s="124"/>
      <c r="D126" s="130"/>
      <c r="E126" s="131"/>
      <c r="F126" s="130"/>
      <c r="G126" s="143" t="s">
        <v>18457</v>
      </c>
      <c r="H126" s="127"/>
      <c r="I126" s="127"/>
      <c r="J126" s="143" t="s">
        <v>38147</v>
      </c>
      <c r="K126" s="150"/>
      <c r="L126" s="150"/>
      <c r="M126" s="126"/>
    </row>
    <row r="127" spans="1:13" s="9" customFormat="1" ht="44.1" customHeight="1" x14ac:dyDescent="0.15">
      <c r="A127" s="144"/>
      <c r="B127" s="130"/>
      <c r="C127" s="124"/>
      <c r="D127" s="130"/>
      <c r="E127" s="131"/>
      <c r="F127" s="130"/>
      <c r="G127" s="143" t="s">
        <v>38148</v>
      </c>
      <c r="H127" s="127"/>
      <c r="I127" s="127"/>
      <c r="J127" s="143" t="s">
        <v>38149</v>
      </c>
      <c r="K127" s="150"/>
      <c r="L127" s="150"/>
      <c r="M127" s="126"/>
    </row>
    <row r="128" spans="1:13" s="9" customFormat="1" ht="32.1" customHeight="1" x14ac:dyDescent="0.15">
      <c r="A128" s="144"/>
      <c r="B128" s="130"/>
      <c r="C128" s="124"/>
      <c r="D128" s="130"/>
      <c r="E128" s="131"/>
      <c r="F128" s="130"/>
      <c r="G128" s="143" t="s">
        <v>38150</v>
      </c>
      <c r="H128" s="127"/>
      <c r="I128" s="127"/>
      <c r="J128" s="143" t="s">
        <v>38151</v>
      </c>
      <c r="K128" s="150"/>
      <c r="L128" s="150"/>
      <c r="M128" s="126"/>
    </row>
    <row r="129" spans="1:13" s="9" customFormat="1" ht="56.1" customHeight="1" x14ac:dyDescent="0.15">
      <c r="A129" s="144"/>
      <c r="B129" s="130"/>
      <c r="C129" s="124"/>
      <c r="D129" s="130"/>
      <c r="E129" s="131"/>
      <c r="F129" s="130"/>
      <c r="G129" s="143" t="s">
        <v>38152</v>
      </c>
      <c r="H129" s="127"/>
      <c r="I129" s="127"/>
      <c r="J129" s="143" t="s">
        <v>38153</v>
      </c>
      <c r="K129" s="150"/>
      <c r="L129" s="150"/>
      <c r="M129" s="126"/>
    </row>
    <row r="130" spans="1:13" s="9" customFormat="1" ht="68.099999999999994" customHeight="1" x14ac:dyDescent="0.15">
      <c r="A130" s="144"/>
      <c r="B130" s="130"/>
      <c r="C130" s="124"/>
      <c r="D130" s="130"/>
      <c r="E130" s="131"/>
      <c r="F130" s="130"/>
      <c r="G130" s="143" t="s">
        <v>38154</v>
      </c>
      <c r="H130" s="127"/>
      <c r="I130" s="127"/>
      <c r="J130" s="143" t="s">
        <v>38155</v>
      </c>
      <c r="K130" s="150"/>
      <c r="L130" s="150"/>
      <c r="M130" s="126"/>
    </row>
    <row r="131" spans="1:13" s="9" customFormat="1" ht="32.1" customHeight="1" x14ac:dyDescent="0.15">
      <c r="A131" s="144"/>
      <c r="B131" s="130"/>
      <c r="C131" s="124"/>
      <c r="D131" s="130"/>
      <c r="E131" s="131"/>
      <c r="F131" s="130"/>
      <c r="G131" s="143" t="s">
        <v>38156</v>
      </c>
      <c r="H131" s="127"/>
      <c r="I131" s="127"/>
      <c r="J131" s="143" t="s">
        <v>38157</v>
      </c>
      <c r="K131" s="150"/>
      <c r="L131" s="150"/>
      <c r="M131" s="126"/>
    </row>
    <row r="132" spans="1:13" s="9" customFormat="1" ht="44.1" customHeight="1" x14ac:dyDescent="0.15">
      <c r="A132" s="144"/>
      <c r="B132" s="130"/>
      <c r="C132" s="124"/>
      <c r="D132" s="130"/>
      <c r="E132" s="131"/>
      <c r="F132" s="130"/>
      <c r="G132" s="143" t="s">
        <v>38158</v>
      </c>
      <c r="H132" s="127"/>
      <c r="I132" s="127"/>
      <c r="J132" s="143" t="s">
        <v>38159</v>
      </c>
      <c r="K132" s="150"/>
      <c r="L132" s="150"/>
      <c r="M132" s="126"/>
    </row>
    <row r="133" spans="1:13" s="9" customFormat="1" ht="68.099999999999994" customHeight="1" x14ac:dyDescent="0.15">
      <c r="A133" s="144"/>
      <c r="B133" s="130"/>
      <c r="C133" s="124"/>
      <c r="D133" s="130"/>
      <c r="E133" s="131"/>
      <c r="F133" s="130"/>
      <c r="G133" s="143" t="s">
        <v>38160</v>
      </c>
      <c r="H133" s="127"/>
      <c r="I133" s="127"/>
      <c r="J133" s="143" t="s">
        <v>38161</v>
      </c>
      <c r="K133" s="152"/>
      <c r="L133" s="150"/>
      <c r="M133" s="126"/>
    </row>
    <row r="134" spans="1:13" s="9" customFormat="1" ht="44.1" customHeight="1" x14ac:dyDescent="0.15">
      <c r="A134" s="144"/>
      <c r="B134" s="130"/>
      <c r="C134" s="124"/>
      <c r="D134" s="130"/>
      <c r="E134" s="131"/>
      <c r="F134" s="130"/>
      <c r="G134" s="143" t="s">
        <v>38162</v>
      </c>
      <c r="H134" s="127"/>
      <c r="I134" s="127"/>
      <c r="J134" s="143" t="s">
        <v>38163</v>
      </c>
      <c r="K134" s="153" t="s">
        <v>60</v>
      </c>
      <c r="L134" s="150"/>
      <c r="M134" s="126"/>
    </row>
    <row r="135" spans="1:13" s="9" customFormat="1" ht="44.1" customHeight="1" x14ac:dyDescent="0.15">
      <c r="A135" s="144"/>
      <c r="B135" s="130"/>
      <c r="C135" s="124"/>
      <c r="D135" s="130"/>
      <c r="E135" s="131"/>
      <c r="F135" s="130"/>
      <c r="G135" s="143" t="s">
        <v>38164</v>
      </c>
      <c r="H135" s="127"/>
      <c r="I135" s="127"/>
      <c r="J135" s="143" t="s">
        <v>38165</v>
      </c>
      <c r="K135" s="150"/>
      <c r="L135" s="150"/>
      <c r="M135" s="126"/>
    </row>
    <row r="136" spans="1:13" s="9" customFormat="1" ht="44.1" customHeight="1" x14ac:dyDescent="0.15">
      <c r="A136" s="144"/>
      <c r="B136" s="130"/>
      <c r="C136" s="124"/>
      <c r="D136" s="130"/>
      <c r="E136" s="131"/>
      <c r="F136" s="130"/>
      <c r="G136" s="143" t="s">
        <v>38166</v>
      </c>
      <c r="H136" s="127"/>
      <c r="I136" s="127"/>
      <c r="J136" s="143" t="s">
        <v>38167</v>
      </c>
      <c r="K136" s="152"/>
      <c r="L136" s="150"/>
      <c r="M136" s="126"/>
    </row>
    <row r="137" spans="1:13" s="9" customFormat="1" ht="44.1" customHeight="1" x14ac:dyDescent="0.15">
      <c r="A137" s="144"/>
      <c r="B137" s="130"/>
      <c r="C137" s="124"/>
      <c r="D137" s="130"/>
      <c r="E137" s="131"/>
      <c r="F137" s="130"/>
      <c r="G137" s="143" t="s">
        <v>38168</v>
      </c>
      <c r="H137" s="127"/>
      <c r="I137" s="127"/>
      <c r="J137" s="143" t="s">
        <v>38169</v>
      </c>
      <c r="K137" s="151" t="s">
        <v>38170</v>
      </c>
      <c r="L137" s="150"/>
      <c r="M137" s="126"/>
    </row>
    <row r="138" spans="1:13" s="9" customFormat="1" ht="44.1" customHeight="1" x14ac:dyDescent="0.15">
      <c r="A138" s="144"/>
      <c r="B138" s="130"/>
      <c r="C138" s="124"/>
      <c r="D138" s="130"/>
      <c r="E138" s="131"/>
      <c r="F138" s="130"/>
      <c r="G138" s="143" t="s">
        <v>38171</v>
      </c>
      <c r="H138" s="127"/>
      <c r="I138" s="127"/>
      <c r="J138" s="169" t="s">
        <v>38172</v>
      </c>
      <c r="K138" s="220" t="s">
        <v>38173</v>
      </c>
      <c r="L138" s="150"/>
      <c r="M138" s="126"/>
    </row>
    <row r="139" spans="1:13" s="9" customFormat="1" ht="56.1" customHeight="1" x14ac:dyDescent="0.15">
      <c r="A139" s="144"/>
      <c r="B139" s="130"/>
      <c r="C139" s="124"/>
      <c r="D139" s="130"/>
      <c r="E139" s="131"/>
      <c r="F139" s="130"/>
      <c r="G139" s="143" t="s">
        <v>38174</v>
      </c>
      <c r="H139" s="127"/>
      <c r="I139" s="127"/>
      <c r="J139" s="169" t="s">
        <v>38175</v>
      </c>
      <c r="K139" s="220" t="s">
        <v>38176</v>
      </c>
      <c r="L139" s="150"/>
      <c r="M139" s="126"/>
    </row>
    <row r="140" spans="1:13" s="9" customFormat="1" ht="44.1" customHeight="1" x14ac:dyDescent="0.15">
      <c r="A140" s="144"/>
      <c r="B140" s="130"/>
      <c r="C140" s="124"/>
      <c r="D140" s="130"/>
      <c r="E140" s="131"/>
      <c r="F140" s="130"/>
      <c r="G140" s="143" t="s">
        <v>38177</v>
      </c>
      <c r="H140" s="127"/>
      <c r="I140" s="127"/>
      <c r="J140" s="169" t="s">
        <v>38178</v>
      </c>
      <c r="K140" s="220" t="s">
        <v>38179</v>
      </c>
      <c r="L140" s="150"/>
      <c r="M140" s="126"/>
    </row>
    <row r="141" spans="1:13" s="9" customFormat="1" ht="44.1" customHeight="1" x14ac:dyDescent="0.15">
      <c r="A141" s="144"/>
      <c r="B141" s="130"/>
      <c r="C141" s="124"/>
      <c r="D141" s="130"/>
      <c r="E141" s="131"/>
      <c r="F141" s="130"/>
      <c r="G141" s="143" t="s">
        <v>38180</v>
      </c>
      <c r="H141" s="127"/>
      <c r="I141" s="127"/>
      <c r="J141" s="169" t="s">
        <v>38181</v>
      </c>
      <c r="K141" s="220" t="s">
        <v>66</v>
      </c>
      <c r="L141" s="150"/>
      <c r="M141" s="126"/>
    </row>
    <row r="142" spans="1:13" s="9" customFormat="1" ht="44.1" customHeight="1" x14ac:dyDescent="0.15">
      <c r="A142" s="144"/>
      <c r="B142" s="130"/>
      <c r="C142" s="124"/>
      <c r="D142" s="130"/>
      <c r="E142" s="131"/>
      <c r="F142" s="130"/>
      <c r="G142" s="143" t="s">
        <v>38182</v>
      </c>
      <c r="H142" s="127"/>
      <c r="I142" s="127"/>
      <c r="J142" s="169" t="s">
        <v>38182</v>
      </c>
      <c r="K142" s="220" t="s">
        <v>60</v>
      </c>
      <c r="L142" s="150"/>
      <c r="M142" s="126"/>
    </row>
    <row r="143" spans="1:13" s="9" customFormat="1" ht="44.1" customHeight="1" x14ac:dyDescent="0.15">
      <c r="A143" s="144"/>
      <c r="B143" s="130"/>
      <c r="C143" s="124"/>
      <c r="D143" s="130"/>
      <c r="E143" s="131"/>
      <c r="F143" s="130"/>
      <c r="G143" s="143" t="s">
        <v>38183</v>
      </c>
      <c r="H143" s="127"/>
      <c r="I143" s="127"/>
      <c r="J143" s="169" t="s">
        <v>38184</v>
      </c>
      <c r="K143" s="220" t="s">
        <v>38185</v>
      </c>
      <c r="L143" s="150"/>
      <c r="M143" s="126"/>
    </row>
    <row r="144" spans="1:13" s="9" customFormat="1" ht="44.1" customHeight="1" x14ac:dyDescent="0.15">
      <c r="A144" s="144"/>
      <c r="B144" s="130"/>
      <c r="C144" s="124"/>
      <c r="D144" s="130"/>
      <c r="E144" s="134"/>
      <c r="F144" s="148"/>
      <c r="G144" s="143" t="s">
        <v>38186</v>
      </c>
      <c r="H144" s="127"/>
      <c r="I144" s="127"/>
      <c r="J144" s="169" t="s">
        <v>38187</v>
      </c>
      <c r="K144" s="220" t="s">
        <v>60</v>
      </c>
      <c r="L144" s="150"/>
      <c r="M144" s="126"/>
    </row>
    <row r="145" spans="1:13" s="9" customFormat="1" ht="44.1" customHeight="1" x14ac:dyDescent="0.15">
      <c r="A145" s="144"/>
      <c r="B145" s="130"/>
      <c r="C145" s="124"/>
      <c r="D145" s="130"/>
      <c r="E145" s="117" t="s">
        <v>43</v>
      </c>
      <c r="F145" s="128" t="s">
        <v>633</v>
      </c>
      <c r="G145" s="143" t="s">
        <v>38188</v>
      </c>
      <c r="H145" s="127"/>
      <c r="I145" s="127"/>
      <c r="J145" s="143" t="s">
        <v>38189</v>
      </c>
      <c r="K145" s="153" t="s">
        <v>66</v>
      </c>
      <c r="L145" s="150"/>
      <c r="M145" s="126"/>
    </row>
    <row r="146" spans="1:13" s="9" customFormat="1" ht="32.1" customHeight="1" x14ac:dyDescent="0.15">
      <c r="A146" s="144"/>
      <c r="B146" s="130"/>
      <c r="C146" s="124"/>
      <c r="D146" s="130"/>
      <c r="E146" s="131"/>
      <c r="F146" s="130"/>
      <c r="G146" s="143" t="s">
        <v>2364</v>
      </c>
      <c r="H146" s="127"/>
      <c r="I146" s="127"/>
      <c r="J146" s="143" t="s">
        <v>38190</v>
      </c>
      <c r="K146" s="150"/>
      <c r="L146" s="150"/>
      <c r="M146" s="126"/>
    </row>
    <row r="147" spans="1:13" s="9" customFormat="1" ht="44.1" customHeight="1" x14ac:dyDescent="0.15">
      <c r="A147" s="144"/>
      <c r="B147" s="130"/>
      <c r="C147" s="124"/>
      <c r="D147" s="130"/>
      <c r="E147" s="131"/>
      <c r="F147" s="130"/>
      <c r="G147" s="143" t="s">
        <v>3913</v>
      </c>
      <c r="H147" s="127"/>
      <c r="I147" s="127"/>
      <c r="J147" s="143" t="s">
        <v>38191</v>
      </c>
      <c r="K147" s="150"/>
      <c r="L147" s="150"/>
      <c r="M147" s="126"/>
    </row>
    <row r="148" spans="1:13" s="9" customFormat="1" ht="44.1" customHeight="1" x14ac:dyDescent="0.15">
      <c r="A148" s="144"/>
      <c r="B148" s="130"/>
      <c r="C148" s="124"/>
      <c r="D148" s="130"/>
      <c r="E148" s="131"/>
      <c r="F148" s="130"/>
      <c r="G148" s="143" t="s">
        <v>38192</v>
      </c>
      <c r="H148" s="127"/>
      <c r="I148" s="127"/>
      <c r="J148" s="143" t="s">
        <v>38193</v>
      </c>
      <c r="K148" s="150"/>
      <c r="L148" s="150"/>
      <c r="M148" s="126"/>
    </row>
    <row r="149" spans="1:13" s="9" customFormat="1" ht="32.1" customHeight="1" x14ac:dyDescent="0.15">
      <c r="A149" s="144"/>
      <c r="B149" s="130"/>
      <c r="C149" s="124"/>
      <c r="D149" s="130"/>
      <c r="E149" s="131"/>
      <c r="F149" s="130"/>
      <c r="G149" s="143" t="s">
        <v>5563</v>
      </c>
      <c r="H149" s="127"/>
      <c r="I149" s="127"/>
      <c r="J149" s="143" t="s">
        <v>5563</v>
      </c>
      <c r="K149" s="152"/>
      <c r="L149" s="150"/>
      <c r="M149" s="126"/>
    </row>
    <row r="150" spans="1:13" s="9" customFormat="1" ht="44.1" customHeight="1" x14ac:dyDescent="0.15">
      <c r="A150" s="144"/>
      <c r="B150" s="130"/>
      <c r="C150" s="124"/>
      <c r="D150" s="130"/>
      <c r="E150" s="131"/>
      <c r="F150" s="130"/>
      <c r="G150" s="143" t="s">
        <v>1100</v>
      </c>
      <c r="H150" s="127"/>
      <c r="I150" s="127"/>
      <c r="J150" s="169" t="s">
        <v>1100</v>
      </c>
      <c r="K150" s="220" t="s">
        <v>38194</v>
      </c>
      <c r="L150" s="150"/>
      <c r="M150" s="126"/>
    </row>
    <row r="151" spans="1:13" s="9" customFormat="1" ht="44.1" customHeight="1" x14ac:dyDescent="0.15">
      <c r="A151" s="144"/>
      <c r="B151" s="130"/>
      <c r="C151" s="124"/>
      <c r="D151" s="130"/>
      <c r="E151" s="131"/>
      <c r="F151" s="130"/>
      <c r="G151" s="143" t="s">
        <v>38195</v>
      </c>
      <c r="H151" s="127"/>
      <c r="I151" s="127"/>
      <c r="J151" s="143" t="s">
        <v>38196</v>
      </c>
      <c r="K151" s="151" t="s">
        <v>60</v>
      </c>
      <c r="L151" s="150"/>
      <c r="M151" s="126"/>
    </row>
    <row r="152" spans="1:13" s="9" customFormat="1" ht="44.1" customHeight="1" x14ac:dyDescent="0.15">
      <c r="A152" s="144"/>
      <c r="B152" s="130"/>
      <c r="C152" s="124"/>
      <c r="D152" s="130"/>
      <c r="E152" s="131"/>
      <c r="F152" s="130"/>
      <c r="G152" s="143" t="s">
        <v>38197</v>
      </c>
      <c r="H152" s="127"/>
      <c r="I152" s="127"/>
      <c r="J152" s="143" t="s">
        <v>38197</v>
      </c>
      <c r="K152" s="151" t="s">
        <v>38129</v>
      </c>
      <c r="L152" s="150"/>
      <c r="M152" s="126"/>
    </row>
    <row r="153" spans="1:13" s="9" customFormat="1" ht="32.1" customHeight="1" x14ac:dyDescent="0.15">
      <c r="A153" s="144"/>
      <c r="B153" s="130"/>
      <c r="C153" s="124"/>
      <c r="D153" s="130"/>
      <c r="E153" s="131"/>
      <c r="F153" s="130"/>
      <c r="G153" s="143" t="s">
        <v>2410</v>
      </c>
      <c r="H153" s="127"/>
      <c r="I153" s="127"/>
      <c r="J153" s="143" t="s">
        <v>38198</v>
      </c>
      <c r="K153" s="153" t="s">
        <v>58</v>
      </c>
      <c r="L153" s="150"/>
      <c r="M153" s="126"/>
    </row>
    <row r="154" spans="1:13" s="9" customFormat="1" ht="44.1" customHeight="1" x14ac:dyDescent="0.15">
      <c r="A154" s="144"/>
      <c r="B154" s="130"/>
      <c r="C154" s="124"/>
      <c r="D154" s="130"/>
      <c r="E154" s="131"/>
      <c r="F154" s="130"/>
      <c r="G154" s="143" t="s">
        <v>28509</v>
      </c>
      <c r="H154" s="127"/>
      <c r="I154" s="127"/>
      <c r="J154" s="143" t="s">
        <v>38199</v>
      </c>
      <c r="K154" s="150"/>
      <c r="L154" s="150"/>
      <c r="M154" s="126"/>
    </row>
    <row r="155" spans="1:13" s="9" customFormat="1" ht="32.1" customHeight="1" x14ac:dyDescent="0.15">
      <c r="A155" s="144"/>
      <c r="B155" s="130"/>
      <c r="C155" s="124"/>
      <c r="D155" s="130"/>
      <c r="E155" s="131"/>
      <c r="F155" s="130"/>
      <c r="G155" s="143" t="s">
        <v>8761</v>
      </c>
      <c r="H155" s="127"/>
      <c r="I155" s="127"/>
      <c r="J155" s="143" t="s">
        <v>38200</v>
      </c>
      <c r="K155" s="150"/>
      <c r="L155" s="150"/>
      <c r="M155" s="126"/>
    </row>
    <row r="156" spans="1:13" s="9" customFormat="1" ht="44.1" customHeight="1" x14ac:dyDescent="0.15">
      <c r="A156" s="144"/>
      <c r="B156" s="130"/>
      <c r="C156" s="124"/>
      <c r="D156" s="130"/>
      <c r="E156" s="131"/>
      <c r="F156" s="130"/>
      <c r="G156" s="143" t="s">
        <v>4376</v>
      </c>
      <c r="H156" s="127"/>
      <c r="I156" s="127"/>
      <c r="J156" s="143" t="s">
        <v>38201</v>
      </c>
      <c r="K156" s="150"/>
      <c r="L156" s="150"/>
      <c r="M156" s="126"/>
    </row>
    <row r="157" spans="1:13" s="9" customFormat="1" ht="32.1" customHeight="1" x14ac:dyDescent="0.15">
      <c r="A157" s="144"/>
      <c r="B157" s="130"/>
      <c r="C157" s="124"/>
      <c r="D157" s="130"/>
      <c r="E157" s="131"/>
      <c r="F157" s="130"/>
      <c r="G157" s="143" t="s">
        <v>8763</v>
      </c>
      <c r="H157" s="127"/>
      <c r="I157" s="127"/>
      <c r="J157" s="143" t="s">
        <v>8763</v>
      </c>
      <c r="K157" s="150"/>
      <c r="L157" s="150"/>
      <c r="M157" s="126"/>
    </row>
    <row r="158" spans="1:13" s="9" customFormat="1" ht="32.1" customHeight="1" x14ac:dyDescent="0.15">
      <c r="A158" s="144"/>
      <c r="B158" s="130"/>
      <c r="C158" s="124"/>
      <c r="D158" s="130"/>
      <c r="E158" s="131"/>
      <c r="F158" s="130"/>
      <c r="G158" s="143" t="s">
        <v>8765</v>
      </c>
      <c r="H158" s="127"/>
      <c r="I158" s="127"/>
      <c r="J158" s="143" t="s">
        <v>38202</v>
      </c>
      <c r="K158" s="150"/>
      <c r="L158" s="150"/>
      <c r="M158" s="126"/>
    </row>
    <row r="159" spans="1:13" s="9" customFormat="1" ht="44.1" customHeight="1" x14ac:dyDescent="0.15">
      <c r="A159" s="144"/>
      <c r="B159" s="130"/>
      <c r="C159" s="124"/>
      <c r="D159" s="130"/>
      <c r="E159" s="131"/>
      <c r="F159" s="130"/>
      <c r="G159" s="143" t="s">
        <v>38203</v>
      </c>
      <c r="H159" s="127"/>
      <c r="I159" s="127"/>
      <c r="J159" s="143" t="s">
        <v>38204</v>
      </c>
      <c r="K159" s="150"/>
      <c r="L159" s="150"/>
      <c r="M159" s="126"/>
    </row>
    <row r="160" spans="1:13" s="9" customFormat="1" ht="44.1" customHeight="1" x14ac:dyDescent="0.15">
      <c r="A160" s="144"/>
      <c r="B160" s="130"/>
      <c r="C160" s="124"/>
      <c r="D160" s="130"/>
      <c r="E160" s="134"/>
      <c r="F160" s="148"/>
      <c r="G160" s="143" t="s">
        <v>38205</v>
      </c>
      <c r="H160" s="127"/>
      <c r="I160" s="127"/>
      <c r="J160" s="143" t="s">
        <v>38206</v>
      </c>
      <c r="K160" s="152"/>
      <c r="L160" s="150"/>
      <c r="M160" s="126"/>
    </row>
    <row r="161" spans="1:13" s="9" customFormat="1" ht="44.1" customHeight="1" x14ac:dyDescent="0.15">
      <c r="A161" s="144"/>
      <c r="B161" s="130"/>
      <c r="C161" s="138"/>
      <c r="D161" s="148"/>
      <c r="E161" s="139" t="s">
        <v>46</v>
      </c>
      <c r="F161" s="146" t="s">
        <v>38207</v>
      </c>
      <c r="G161" s="143" t="s">
        <v>38207</v>
      </c>
      <c r="H161" s="127"/>
      <c r="I161" s="140"/>
      <c r="J161" s="143" t="s">
        <v>38208</v>
      </c>
      <c r="K161" s="151" t="s">
        <v>58</v>
      </c>
      <c r="L161" s="152"/>
      <c r="M161" s="136"/>
    </row>
    <row r="162" spans="1:13" s="9" customFormat="1" ht="44.1" customHeight="1" x14ac:dyDescent="0.15">
      <c r="A162" s="144"/>
      <c r="B162" s="130"/>
      <c r="C162" s="116">
        <v>3</v>
      </c>
      <c r="D162" s="128" t="s">
        <v>5564</v>
      </c>
      <c r="E162" s="117" t="s">
        <v>19</v>
      </c>
      <c r="F162" s="128" t="s">
        <v>3009</v>
      </c>
      <c r="G162" s="143" t="s">
        <v>38209</v>
      </c>
      <c r="H162" s="127"/>
      <c r="I162" s="121" t="s">
        <v>5564</v>
      </c>
      <c r="J162" s="143" t="s">
        <v>38210</v>
      </c>
      <c r="K162" s="153" t="s">
        <v>66</v>
      </c>
      <c r="L162" s="121" t="s">
        <v>40</v>
      </c>
      <c r="M162" s="119" t="s">
        <v>24</v>
      </c>
    </row>
    <row r="163" spans="1:13" s="9" customFormat="1" ht="44.1" customHeight="1" x14ac:dyDescent="0.15">
      <c r="A163" s="144"/>
      <c r="B163" s="130"/>
      <c r="C163" s="124"/>
      <c r="D163" s="130"/>
      <c r="E163" s="131"/>
      <c r="F163" s="130"/>
      <c r="G163" s="143" t="s">
        <v>38211</v>
      </c>
      <c r="H163" s="127"/>
      <c r="I163" s="127"/>
      <c r="J163" s="143" t="s">
        <v>38212</v>
      </c>
      <c r="K163" s="150"/>
      <c r="L163" s="127"/>
      <c r="M163" s="126"/>
    </row>
    <row r="164" spans="1:13" s="9" customFormat="1" ht="44.1" customHeight="1" x14ac:dyDescent="0.15">
      <c r="A164" s="144"/>
      <c r="B164" s="130"/>
      <c r="C164" s="124"/>
      <c r="D164" s="130"/>
      <c r="E164" s="131"/>
      <c r="F164" s="130"/>
      <c r="G164" s="143" t="s">
        <v>38213</v>
      </c>
      <c r="H164" s="127"/>
      <c r="I164" s="127"/>
      <c r="J164" s="143" t="s">
        <v>38214</v>
      </c>
      <c r="K164" s="150"/>
      <c r="L164" s="127"/>
      <c r="M164" s="126"/>
    </row>
    <row r="165" spans="1:13" s="9" customFormat="1" ht="44.1" customHeight="1" x14ac:dyDescent="0.15">
      <c r="A165" s="144"/>
      <c r="B165" s="130"/>
      <c r="C165" s="124"/>
      <c r="D165" s="130"/>
      <c r="E165" s="131"/>
      <c r="F165" s="130"/>
      <c r="G165" s="143" t="s">
        <v>38215</v>
      </c>
      <c r="H165" s="127"/>
      <c r="I165" s="127"/>
      <c r="J165" s="143" t="s">
        <v>38216</v>
      </c>
      <c r="K165" s="150"/>
      <c r="L165" s="127"/>
      <c r="M165" s="126"/>
    </row>
    <row r="166" spans="1:13" s="9" customFormat="1" ht="56.1" customHeight="1" x14ac:dyDescent="0.15">
      <c r="A166" s="144"/>
      <c r="B166" s="130"/>
      <c r="C166" s="124"/>
      <c r="D166" s="130"/>
      <c r="E166" s="131"/>
      <c r="F166" s="130"/>
      <c r="G166" s="143" t="s">
        <v>38217</v>
      </c>
      <c r="H166" s="127"/>
      <c r="I166" s="127"/>
      <c r="J166" s="143" t="s">
        <v>38218</v>
      </c>
      <c r="K166" s="150"/>
      <c r="L166" s="127"/>
      <c r="M166" s="126"/>
    </row>
    <row r="167" spans="1:13" s="9" customFormat="1" ht="44.1" customHeight="1" x14ac:dyDescent="0.15">
      <c r="A167" s="144"/>
      <c r="B167" s="130"/>
      <c r="C167" s="124"/>
      <c r="D167" s="130"/>
      <c r="E167" s="131"/>
      <c r="F167" s="130"/>
      <c r="G167" s="143" t="s">
        <v>38219</v>
      </c>
      <c r="H167" s="127"/>
      <c r="I167" s="127"/>
      <c r="J167" s="143" t="s">
        <v>38220</v>
      </c>
      <c r="K167" s="150"/>
      <c r="L167" s="127"/>
      <c r="M167" s="126"/>
    </row>
    <row r="168" spans="1:13" s="9" customFormat="1" ht="44.1" customHeight="1" x14ac:dyDescent="0.15">
      <c r="A168" s="144"/>
      <c r="B168" s="130"/>
      <c r="C168" s="124"/>
      <c r="D168" s="130"/>
      <c r="E168" s="131"/>
      <c r="F168" s="130"/>
      <c r="G168" s="143" t="s">
        <v>38221</v>
      </c>
      <c r="H168" s="127"/>
      <c r="I168" s="127"/>
      <c r="J168" s="143" t="s">
        <v>38222</v>
      </c>
      <c r="K168" s="150"/>
      <c r="L168" s="127"/>
      <c r="M168" s="126"/>
    </row>
    <row r="169" spans="1:13" s="9" customFormat="1" ht="44.1" customHeight="1" x14ac:dyDescent="0.15">
      <c r="A169" s="144"/>
      <c r="B169" s="130"/>
      <c r="C169" s="124"/>
      <c r="D169" s="130"/>
      <c r="E169" s="131"/>
      <c r="F169" s="130"/>
      <c r="G169" s="143" t="s">
        <v>38223</v>
      </c>
      <c r="H169" s="127"/>
      <c r="I169" s="127"/>
      <c r="J169" s="143" t="s">
        <v>38224</v>
      </c>
      <c r="K169" s="150"/>
      <c r="L169" s="127"/>
      <c r="M169" s="126"/>
    </row>
    <row r="170" spans="1:13" ht="32.1" customHeight="1" x14ac:dyDescent="0.15">
      <c r="A170" s="144"/>
      <c r="B170" s="130"/>
      <c r="C170" s="124"/>
      <c r="D170" s="130"/>
      <c r="E170" s="131"/>
      <c r="F170" s="130"/>
      <c r="G170" s="143" t="s">
        <v>38225</v>
      </c>
      <c r="H170" s="127"/>
      <c r="I170" s="127"/>
      <c r="J170" s="143" t="s">
        <v>4175</v>
      </c>
      <c r="K170" s="150"/>
      <c r="L170" s="127"/>
      <c r="M170" s="126"/>
    </row>
    <row r="171" spans="1:13" ht="32.1" customHeight="1" x14ac:dyDescent="0.15">
      <c r="A171" s="144"/>
      <c r="B171" s="130"/>
      <c r="C171" s="124"/>
      <c r="D171" s="130"/>
      <c r="E171" s="131"/>
      <c r="F171" s="130"/>
      <c r="G171" s="143" t="s">
        <v>38226</v>
      </c>
      <c r="H171" s="127"/>
      <c r="I171" s="127"/>
      <c r="J171" s="143" t="s">
        <v>2838</v>
      </c>
      <c r="K171" s="150"/>
      <c r="L171" s="127"/>
      <c r="M171" s="126"/>
    </row>
    <row r="172" spans="1:13" ht="44.1" customHeight="1" x14ac:dyDescent="0.15">
      <c r="A172" s="144"/>
      <c r="B172" s="130"/>
      <c r="C172" s="124"/>
      <c r="D172" s="130"/>
      <c r="E172" s="131"/>
      <c r="F172" s="130"/>
      <c r="G172" s="143" t="s">
        <v>38227</v>
      </c>
      <c r="H172" s="127"/>
      <c r="I172" s="127"/>
      <c r="J172" s="143" t="s">
        <v>38228</v>
      </c>
      <c r="K172" s="150"/>
      <c r="L172" s="127"/>
      <c r="M172" s="126"/>
    </row>
    <row r="173" spans="1:13" ht="44.1" customHeight="1" x14ac:dyDescent="0.15">
      <c r="A173" s="144"/>
      <c r="B173" s="130"/>
      <c r="C173" s="124"/>
      <c r="D173" s="130"/>
      <c r="E173" s="131"/>
      <c r="F173" s="130"/>
      <c r="G173" s="143" t="s">
        <v>38229</v>
      </c>
      <c r="H173" s="127"/>
      <c r="I173" s="127"/>
      <c r="J173" s="143" t="s">
        <v>38230</v>
      </c>
      <c r="K173" s="150"/>
      <c r="L173" s="127"/>
      <c r="M173" s="126"/>
    </row>
    <row r="174" spans="1:13" ht="32.1" customHeight="1" x14ac:dyDescent="0.15">
      <c r="A174" s="144"/>
      <c r="B174" s="130"/>
      <c r="C174" s="124"/>
      <c r="D174" s="130"/>
      <c r="E174" s="131"/>
      <c r="F174" s="130"/>
      <c r="G174" s="143" t="s">
        <v>38231</v>
      </c>
      <c r="H174" s="127"/>
      <c r="I174" s="127"/>
      <c r="J174" s="143" t="s">
        <v>38232</v>
      </c>
      <c r="K174" s="150"/>
      <c r="L174" s="127"/>
      <c r="M174" s="126"/>
    </row>
    <row r="175" spans="1:13" ht="32.1" customHeight="1" x14ac:dyDescent="0.15">
      <c r="A175" s="144"/>
      <c r="B175" s="130"/>
      <c r="C175" s="124"/>
      <c r="D175" s="130"/>
      <c r="E175" s="131"/>
      <c r="F175" s="130"/>
      <c r="G175" s="143" t="s">
        <v>18553</v>
      </c>
      <c r="H175" s="127"/>
      <c r="I175" s="127"/>
      <c r="J175" s="143" t="s">
        <v>38233</v>
      </c>
      <c r="K175" s="150"/>
      <c r="L175" s="127"/>
      <c r="M175" s="126"/>
    </row>
    <row r="176" spans="1:13" ht="44.1" customHeight="1" x14ac:dyDescent="0.15">
      <c r="A176" s="144"/>
      <c r="B176" s="130"/>
      <c r="C176" s="124"/>
      <c r="D176" s="130"/>
      <c r="E176" s="131"/>
      <c r="F176" s="130"/>
      <c r="G176" s="143" t="s">
        <v>38234</v>
      </c>
      <c r="H176" s="127"/>
      <c r="I176" s="127"/>
      <c r="J176" s="143" t="s">
        <v>38235</v>
      </c>
      <c r="K176" s="150"/>
      <c r="L176" s="127"/>
      <c r="M176" s="126"/>
    </row>
    <row r="177" spans="1:13" ht="44.1" customHeight="1" x14ac:dyDescent="0.15">
      <c r="A177" s="144"/>
      <c r="B177" s="130"/>
      <c r="C177" s="124"/>
      <c r="D177" s="130"/>
      <c r="E177" s="131"/>
      <c r="F177" s="130"/>
      <c r="G177" s="143" t="s">
        <v>38236</v>
      </c>
      <c r="H177" s="127"/>
      <c r="I177" s="127"/>
      <c r="J177" s="143" t="s">
        <v>38237</v>
      </c>
      <c r="K177" s="150"/>
      <c r="L177" s="127"/>
      <c r="M177" s="126"/>
    </row>
    <row r="178" spans="1:13" ht="44.1" customHeight="1" x14ac:dyDescent="0.15">
      <c r="A178" s="144"/>
      <c r="B178" s="130"/>
      <c r="C178" s="124"/>
      <c r="D178" s="130"/>
      <c r="E178" s="131"/>
      <c r="F178" s="130"/>
      <c r="G178" s="143" t="s">
        <v>38238</v>
      </c>
      <c r="H178" s="127"/>
      <c r="I178" s="127"/>
      <c r="J178" s="143" t="s">
        <v>38239</v>
      </c>
      <c r="K178" s="150"/>
      <c r="L178" s="127"/>
      <c r="M178" s="126"/>
    </row>
    <row r="179" spans="1:13" ht="44.1" customHeight="1" x14ac:dyDescent="0.15">
      <c r="A179" s="144"/>
      <c r="B179" s="130"/>
      <c r="C179" s="124"/>
      <c r="D179" s="130"/>
      <c r="E179" s="131"/>
      <c r="F179" s="130"/>
      <c r="G179" s="143" t="s">
        <v>38240</v>
      </c>
      <c r="H179" s="127"/>
      <c r="I179" s="127"/>
      <c r="J179" s="143" t="s">
        <v>38241</v>
      </c>
      <c r="K179" s="150"/>
      <c r="L179" s="127"/>
      <c r="M179" s="126"/>
    </row>
    <row r="180" spans="1:13" ht="44.1" customHeight="1" x14ac:dyDescent="0.15">
      <c r="A180" s="144"/>
      <c r="B180" s="130"/>
      <c r="C180" s="124"/>
      <c r="D180" s="130"/>
      <c r="E180" s="131"/>
      <c r="F180" s="130"/>
      <c r="G180" s="143" t="s">
        <v>38242</v>
      </c>
      <c r="H180" s="127"/>
      <c r="I180" s="127"/>
      <c r="J180" s="143" t="s">
        <v>38243</v>
      </c>
      <c r="K180" s="150"/>
      <c r="L180" s="127"/>
      <c r="M180" s="126"/>
    </row>
    <row r="181" spans="1:13" ht="68.099999999999994" customHeight="1" x14ac:dyDescent="0.15">
      <c r="A181" s="144"/>
      <c r="B181" s="130"/>
      <c r="C181" s="124"/>
      <c r="D181" s="130"/>
      <c r="E181" s="131"/>
      <c r="F181" s="130"/>
      <c r="G181" s="143" t="s">
        <v>38244</v>
      </c>
      <c r="H181" s="127"/>
      <c r="I181" s="127"/>
      <c r="J181" s="143" t="s">
        <v>38245</v>
      </c>
      <c r="K181" s="150"/>
      <c r="L181" s="127"/>
      <c r="M181" s="126"/>
    </row>
    <row r="182" spans="1:13" ht="56.1" customHeight="1" x14ac:dyDescent="0.15">
      <c r="A182" s="144"/>
      <c r="B182" s="130"/>
      <c r="C182" s="124"/>
      <c r="D182" s="130"/>
      <c r="E182" s="131"/>
      <c r="F182" s="130"/>
      <c r="G182" s="143" t="s">
        <v>38246</v>
      </c>
      <c r="H182" s="127"/>
      <c r="I182" s="127"/>
      <c r="J182" s="143" t="s">
        <v>38246</v>
      </c>
      <c r="K182" s="150"/>
      <c r="L182" s="127"/>
      <c r="M182" s="126"/>
    </row>
    <row r="183" spans="1:13" ht="44.1" customHeight="1" x14ac:dyDescent="0.15">
      <c r="A183" s="144"/>
      <c r="B183" s="130"/>
      <c r="C183" s="124"/>
      <c r="D183" s="130"/>
      <c r="E183" s="131"/>
      <c r="F183" s="130"/>
      <c r="G183" s="143" t="s">
        <v>38247</v>
      </c>
      <c r="H183" s="127"/>
      <c r="I183" s="127"/>
      <c r="J183" s="143" t="s">
        <v>38248</v>
      </c>
      <c r="K183" s="150"/>
      <c r="L183" s="127"/>
      <c r="M183" s="126"/>
    </row>
    <row r="184" spans="1:13" ht="32.1" customHeight="1" x14ac:dyDescent="0.15">
      <c r="A184" s="144"/>
      <c r="B184" s="130"/>
      <c r="C184" s="124"/>
      <c r="D184" s="130"/>
      <c r="E184" s="131"/>
      <c r="F184" s="130"/>
      <c r="G184" s="143" t="s">
        <v>38249</v>
      </c>
      <c r="H184" s="127"/>
      <c r="I184" s="127"/>
      <c r="J184" s="143" t="s">
        <v>38250</v>
      </c>
      <c r="K184" s="150"/>
      <c r="L184" s="127"/>
      <c r="M184" s="126"/>
    </row>
    <row r="185" spans="1:13" ht="44.1" customHeight="1" x14ac:dyDescent="0.15">
      <c r="A185" s="144"/>
      <c r="B185" s="130"/>
      <c r="C185" s="124"/>
      <c r="D185" s="130"/>
      <c r="E185" s="131"/>
      <c r="F185" s="130"/>
      <c r="G185" s="121" t="s">
        <v>29636</v>
      </c>
      <c r="H185" s="127"/>
      <c r="I185" s="127"/>
      <c r="J185" s="121" t="s">
        <v>38251</v>
      </c>
      <c r="K185" s="150"/>
      <c r="L185" s="127"/>
      <c r="M185" s="126"/>
    </row>
    <row r="186" spans="1:13" ht="32.1" customHeight="1" x14ac:dyDescent="0.15">
      <c r="A186" s="144"/>
      <c r="B186" s="130"/>
      <c r="C186" s="124"/>
      <c r="D186" s="130"/>
      <c r="E186" s="131"/>
      <c r="F186" s="130"/>
      <c r="G186" s="140"/>
      <c r="H186" s="127"/>
      <c r="I186" s="127"/>
      <c r="J186" s="140"/>
      <c r="K186" s="150"/>
      <c r="L186" s="127"/>
      <c r="M186" s="126"/>
    </row>
    <row r="187" spans="1:13" ht="56.1" customHeight="1" x14ac:dyDescent="0.15">
      <c r="A187" s="144"/>
      <c r="B187" s="130"/>
      <c r="C187" s="124"/>
      <c r="D187" s="130"/>
      <c r="E187" s="131"/>
      <c r="F187" s="130"/>
      <c r="G187" s="143" t="s">
        <v>38252</v>
      </c>
      <c r="H187" s="127"/>
      <c r="I187" s="127"/>
      <c r="J187" s="143" t="s">
        <v>38253</v>
      </c>
      <c r="K187" s="150"/>
      <c r="L187" s="127"/>
      <c r="M187" s="126"/>
    </row>
    <row r="188" spans="1:13" ht="44.1" customHeight="1" x14ac:dyDescent="0.15">
      <c r="A188" s="144"/>
      <c r="B188" s="130"/>
      <c r="C188" s="124"/>
      <c r="D188" s="130"/>
      <c r="E188" s="131"/>
      <c r="F188" s="130"/>
      <c r="G188" s="143" t="s">
        <v>38254</v>
      </c>
      <c r="H188" s="127"/>
      <c r="I188" s="127"/>
      <c r="J188" s="143" t="s">
        <v>38255</v>
      </c>
      <c r="K188" s="150"/>
      <c r="L188" s="127"/>
      <c r="M188" s="126"/>
    </row>
    <row r="189" spans="1:13" ht="44.1" customHeight="1" x14ac:dyDescent="0.15">
      <c r="A189" s="144"/>
      <c r="B189" s="130"/>
      <c r="C189" s="124"/>
      <c r="D189" s="130"/>
      <c r="E189" s="131"/>
      <c r="F189" s="130"/>
      <c r="G189" s="143" t="s">
        <v>38256</v>
      </c>
      <c r="H189" s="127"/>
      <c r="I189" s="127"/>
      <c r="J189" s="143" t="s">
        <v>38257</v>
      </c>
      <c r="K189" s="150"/>
      <c r="L189" s="127"/>
      <c r="M189" s="126"/>
    </row>
    <row r="190" spans="1:13" ht="44.1" customHeight="1" x14ac:dyDescent="0.15">
      <c r="A190" s="144"/>
      <c r="B190" s="130"/>
      <c r="C190" s="124"/>
      <c r="D190" s="130"/>
      <c r="E190" s="131"/>
      <c r="F190" s="130"/>
      <c r="G190" s="143" t="s">
        <v>38258</v>
      </c>
      <c r="H190" s="127"/>
      <c r="I190" s="127"/>
      <c r="J190" s="143" t="s">
        <v>38259</v>
      </c>
      <c r="K190" s="150"/>
      <c r="L190" s="127"/>
      <c r="M190" s="126"/>
    </row>
    <row r="191" spans="1:13" ht="44.1" customHeight="1" x14ac:dyDescent="0.15">
      <c r="A191" s="144"/>
      <c r="B191" s="130"/>
      <c r="C191" s="124"/>
      <c r="D191" s="130"/>
      <c r="E191" s="131"/>
      <c r="F191" s="130"/>
      <c r="G191" s="143" t="s">
        <v>38260</v>
      </c>
      <c r="H191" s="127"/>
      <c r="I191" s="127"/>
      <c r="J191" s="143" t="s">
        <v>38261</v>
      </c>
      <c r="K191" s="150"/>
      <c r="L191" s="127"/>
      <c r="M191" s="126"/>
    </row>
    <row r="192" spans="1:13" ht="44.1" customHeight="1" x14ac:dyDescent="0.15">
      <c r="A192" s="144"/>
      <c r="B192" s="130"/>
      <c r="C192" s="124"/>
      <c r="D192" s="130"/>
      <c r="E192" s="131"/>
      <c r="F192" s="130"/>
      <c r="G192" s="143" t="s">
        <v>2513</v>
      </c>
      <c r="H192" s="127"/>
      <c r="I192" s="127"/>
      <c r="J192" s="143" t="s">
        <v>38262</v>
      </c>
      <c r="K192" s="152"/>
      <c r="L192" s="127"/>
      <c r="M192" s="126"/>
    </row>
    <row r="193" spans="1:13" ht="44.1" customHeight="1" x14ac:dyDescent="0.15">
      <c r="A193" s="144"/>
      <c r="B193" s="130"/>
      <c r="C193" s="124"/>
      <c r="D193" s="130"/>
      <c r="E193" s="131"/>
      <c r="F193" s="130"/>
      <c r="G193" s="143" t="s">
        <v>10140</v>
      </c>
      <c r="H193" s="127"/>
      <c r="I193" s="127"/>
      <c r="J193" s="143" t="s">
        <v>38263</v>
      </c>
      <c r="K193" s="153" t="s">
        <v>48</v>
      </c>
      <c r="L193" s="127"/>
      <c r="M193" s="126"/>
    </row>
    <row r="194" spans="1:13" ht="44.1" customHeight="1" x14ac:dyDescent="0.15">
      <c r="A194" s="144"/>
      <c r="B194" s="130"/>
      <c r="C194" s="124"/>
      <c r="D194" s="130"/>
      <c r="E194" s="131"/>
      <c r="F194" s="130"/>
      <c r="G194" s="143" t="s">
        <v>10368</v>
      </c>
      <c r="H194" s="127"/>
      <c r="I194" s="127"/>
      <c r="J194" s="143" t="s">
        <v>38264</v>
      </c>
      <c r="K194" s="150"/>
      <c r="L194" s="127"/>
      <c r="M194" s="126"/>
    </row>
    <row r="195" spans="1:13" ht="56.1" customHeight="1" x14ac:dyDescent="0.15">
      <c r="A195" s="144"/>
      <c r="B195" s="130"/>
      <c r="C195" s="124"/>
      <c r="D195" s="130"/>
      <c r="E195" s="131"/>
      <c r="F195" s="130"/>
      <c r="G195" s="143" t="s">
        <v>38265</v>
      </c>
      <c r="H195" s="127"/>
      <c r="I195" s="127"/>
      <c r="J195" s="143" t="s">
        <v>38266</v>
      </c>
      <c r="K195" s="150"/>
      <c r="L195" s="127"/>
      <c r="M195" s="126"/>
    </row>
    <row r="196" spans="1:13" ht="56.1" customHeight="1" x14ac:dyDescent="0.15">
      <c r="A196" s="144"/>
      <c r="B196" s="130"/>
      <c r="C196" s="124"/>
      <c r="D196" s="130"/>
      <c r="E196" s="131"/>
      <c r="F196" s="130"/>
      <c r="G196" s="143" t="s">
        <v>38267</v>
      </c>
      <c r="H196" s="127"/>
      <c r="I196" s="127"/>
      <c r="J196" s="143" t="s">
        <v>38268</v>
      </c>
      <c r="K196" s="150"/>
      <c r="L196" s="127"/>
      <c r="M196" s="126"/>
    </row>
    <row r="197" spans="1:13" ht="56.1" customHeight="1" x14ac:dyDescent="0.15">
      <c r="A197" s="144"/>
      <c r="B197" s="130"/>
      <c r="C197" s="124"/>
      <c r="D197" s="130"/>
      <c r="E197" s="131"/>
      <c r="F197" s="130"/>
      <c r="G197" s="143" t="s">
        <v>38269</v>
      </c>
      <c r="H197" s="127"/>
      <c r="I197" s="127"/>
      <c r="J197" s="143" t="s">
        <v>38270</v>
      </c>
      <c r="K197" s="150"/>
      <c r="L197" s="127"/>
      <c r="M197" s="126"/>
    </row>
    <row r="198" spans="1:13" ht="56.1" customHeight="1" x14ac:dyDescent="0.15">
      <c r="A198" s="144"/>
      <c r="B198" s="130"/>
      <c r="C198" s="124"/>
      <c r="D198" s="130"/>
      <c r="E198" s="131"/>
      <c r="F198" s="130"/>
      <c r="G198" s="143" t="s">
        <v>38271</v>
      </c>
      <c r="H198" s="127"/>
      <c r="I198" s="127"/>
      <c r="J198" s="143" t="s">
        <v>38272</v>
      </c>
      <c r="K198" s="150"/>
      <c r="L198" s="127"/>
      <c r="M198" s="126"/>
    </row>
    <row r="199" spans="1:13" ht="32.1" customHeight="1" x14ac:dyDescent="0.15">
      <c r="A199" s="144"/>
      <c r="B199" s="130"/>
      <c r="C199" s="124"/>
      <c r="D199" s="130"/>
      <c r="E199" s="131"/>
      <c r="F199" s="130"/>
      <c r="G199" s="143" t="s">
        <v>38273</v>
      </c>
      <c r="H199" s="127"/>
      <c r="I199" s="127"/>
      <c r="J199" s="143" t="s">
        <v>38274</v>
      </c>
      <c r="K199" s="150"/>
      <c r="L199" s="127"/>
      <c r="M199" s="126"/>
    </row>
    <row r="200" spans="1:13" ht="44.1" customHeight="1" x14ac:dyDescent="0.15">
      <c r="A200" s="144"/>
      <c r="B200" s="130"/>
      <c r="C200" s="124"/>
      <c r="D200" s="130"/>
      <c r="E200" s="131"/>
      <c r="F200" s="130"/>
      <c r="G200" s="143" t="s">
        <v>38275</v>
      </c>
      <c r="H200" s="127"/>
      <c r="I200" s="127"/>
      <c r="J200" s="143" t="s">
        <v>38276</v>
      </c>
      <c r="K200" s="152"/>
      <c r="L200" s="127"/>
      <c r="M200" s="126"/>
    </row>
    <row r="201" spans="1:13" ht="32.1" customHeight="1" x14ac:dyDescent="0.15">
      <c r="A201" s="144"/>
      <c r="B201" s="130"/>
      <c r="C201" s="124"/>
      <c r="D201" s="130"/>
      <c r="E201" s="131"/>
      <c r="F201" s="130"/>
      <c r="G201" s="143" t="s">
        <v>38277</v>
      </c>
      <c r="H201" s="127"/>
      <c r="I201" s="127"/>
      <c r="J201" s="143" t="s">
        <v>38277</v>
      </c>
      <c r="K201" s="153" t="s">
        <v>60</v>
      </c>
      <c r="L201" s="127"/>
      <c r="M201" s="126"/>
    </row>
    <row r="202" spans="1:13" ht="32.1" customHeight="1" x14ac:dyDescent="0.15">
      <c r="A202" s="144"/>
      <c r="B202" s="130"/>
      <c r="C202" s="124"/>
      <c r="D202" s="130"/>
      <c r="E202" s="131"/>
      <c r="F202" s="130"/>
      <c r="G202" s="121" t="s">
        <v>3400</v>
      </c>
      <c r="H202" s="127"/>
      <c r="I202" s="127"/>
      <c r="J202" s="121" t="s">
        <v>38278</v>
      </c>
      <c r="K202" s="150"/>
      <c r="L202" s="127"/>
      <c r="M202" s="126"/>
    </row>
    <row r="203" spans="1:13" ht="32.1" customHeight="1" x14ac:dyDescent="0.15">
      <c r="A203" s="144"/>
      <c r="B203" s="130"/>
      <c r="C203" s="124"/>
      <c r="D203" s="130"/>
      <c r="E203" s="131"/>
      <c r="F203" s="130"/>
      <c r="G203" s="140"/>
      <c r="H203" s="127"/>
      <c r="I203" s="127"/>
      <c r="J203" s="140"/>
      <c r="K203" s="152"/>
      <c r="L203" s="127"/>
      <c r="M203" s="126"/>
    </row>
    <row r="204" spans="1:13" ht="32.1" customHeight="1" x14ac:dyDescent="0.15">
      <c r="A204" s="144"/>
      <c r="B204" s="130"/>
      <c r="C204" s="124"/>
      <c r="D204" s="130"/>
      <c r="E204" s="131"/>
      <c r="F204" s="130"/>
      <c r="G204" s="121" t="s">
        <v>38279</v>
      </c>
      <c r="H204" s="127"/>
      <c r="I204" s="127"/>
      <c r="J204" s="121" t="s">
        <v>38279</v>
      </c>
      <c r="K204" s="153" t="s">
        <v>551</v>
      </c>
      <c r="L204" s="127"/>
      <c r="M204" s="126"/>
    </row>
    <row r="205" spans="1:13" ht="32.1" customHeight="1" x14ac:dyDescent="0.15">
      <c r="A205" s="144"/>
      <c r="B205" s="130"/>
      <c r="C205" s="124"/>
      <c r="D205" s="130"/>
      <c r="E205" s="131"/>
      <c r="F205" s="130"/>
      <c r="G205" s="140"/>
      <c r="H205" s="127"/>
      <c r="I205" s="127"/>
      <c r="J205" s="140"/>
      <c r="K205" s="152"/>
      <c r="L205" s="127"/>
      <c r="M205" s="126"/>
    </row>
    <row r="206" spans="1:13" ht="44.1" customHeight="1" x14ac:dyDescent="0.15">
      <c r="A206" s="144"/>
      <c r="B206" s="130"/>
      <c r="C206" s="124"/>
      <c r="D206" s="130"/>
      <c r="E206" s="134"/>
      <c r="F206" s="148"/>
      <c r="G206" s="143" t="s">
        <v>38280</v>
      </c>
      <c r="H206" s="127"/>
      <c r="I206" s="127"/>
      <c r="J206" s="143" t="s">
        <v>38281</v>
      </c>
      <c r="K206" s="151" t="s">
        <v>38282</v>
      </c>
      <c r="L206" s="127"/>
      <c r="M206" s="126"/>
    </row>
    <row r="207" spans="1:13" ht="32.1" customHeight="1" x14ac:dyDescent="0.15">
      <c r="A207" s="144"/>
      <c r="B207" s="130"/>
      <c r="C207" s="124"/>
      <c r="D207" s="130"/>
      <c r="E207" s="117" t="s">
        <v>7</v>
      </c>
      <c r="F207" s="128" t="s">
        <v>150</v>
      </c>
      <c r="G207" s="143" t="s">
        <v>8768</v>
      </c>
      <c r="H207" s="127"/>
      <c r="I207" s="127"/>
      <c r="J207" s="143" t="s">
        <v>38283</v>
      </c>
      <c r="K207" s="151" t="s">
        <v>48</v>
      </c>
      <c r="L207" s="150"/>
      <c r="M207" s="126"/>
    </row>
    <row r="208" spans="1:13" ht="44.1" customHeight="1" x14ac:dyDescent="0.15">
      <c r="A208" s="144"/>
      <c r="B208" s="130"/>
      <c r="C208" s="124"/>
      <c r="D208" s="130"/>
      <c r="E208" s="131"/>
      <c r="F208" s="130"/>
      <c r="G208" s="143" t="s">
        <v>2301</v>
      </c>
      <c r="H208" s="127"/>
      <c r="I208" s="127"/>
      <c r="J208" s="143" t="s">
        <v>2302</v>
      </c>
      <c r="K208" s="153" t="s">
        <v>4734</v>
      </c>
      <c r="L208" s="150"/>
      <c r="M208" s="126"/>
    </row>
    <row r="209" spans="1:13" ht="44.1" customHeight="1" x14ac:dyDescent="0.15">
      <c r="A209" s="144"/>
      <c r="B209" s="130"/>
      <c r="C209" s="124"/>
      <c r="D209" s="130"/>
      <c r="E209" s="131"/>
      <c r="F209" s="130"/>
      <c r="G209" s="143" t="s">
        <v>38284</v>
      </c>
      <c r="H209" s="127"/>
      <c r="I209" s="127"/>
      <c r="J209" s="143" t="s">
        <v>38285</v>
      </c>
      <c r="K209" s="150"/>
      <c r="L209" s="150"/>
      <c r="M209" s="126"/>
    </row>
    <row r="210" spans="1:13" ht="44.1" customHeight="1" x14ac:dyDescent="0.15">
      <c r="A210" s="144"/>
      <c r="B210" s="130"/>
      <c r="C210" s="124"/>
      <c r="D210" s="130"/>
      <c r="E210" s="131"/>
      <c r="F210" s="130"/>
      <c r="G210" s="143" t="s">
        <v>38286</v>
      </c>
      <c r="H210" s="127"/>
      <c r="I210" s="127"/>
      <c r="J210" s="143" t="s">
        <v>38287</v>
      </c>
      <c r="K210" s="150"/>
      <c r="L210" s="150"/>
      <c r="M210" s="126"/>
    </row>
    <row r="211" spans="1:13" ht="44.1" customHeight="1" x14ac:dyDescent="0.15">
      <c r="A211" s="144"/>
      <c r="B211" s="130"/>
      <c r="C211" s="124"/>
      <c r="D211" s="130"/>
      <c r="E211" s="131"/>
      <c r="F211" s="130"/>
      <c r="G211" s="143" t="s">
        <v>38288</v>
      </c>
      <c r="H211" s="127"/>
      <c r="I211" s="127"/>
      <c r="J211" s="143" t="s">
        <v>38289</v>
      </c>
      <c r="K211" s="150"/>
      <c r="L211" s="150"/>
      <c r="M211" s="126"/>
    </row>
    <row r="212" spans="1:13" ht="44.1" customHeight="1" x14ac:dyDescent="0.15">
      <c r="A212" s="144"/>
      <c r="B212" s="130"/>
      <c r="C212" s="124"/>
      <c r="D212" s="130"/>
      <c r="E212" s="131"/>
      <c r="F212" s="130"/>
      <c r="G212" s="143" t="s">
        <v>38290</v>
      </c>
      <c r="H212" s="127"/>
      <c r="I212" s="127"/>
      <c r="J212" s="143" t="s">
        <v>38291</v>
      </c>
      <c r="K212" s="150"/>
      <c r="L212" s="150"/>
      <c r="M212" s="126"/>
    </row>
    <row r="213" spans="1:13" ht="44.1" customHeight="1" x14ac:dyDescent="0.15">
      <c r="A213" s="144"/>
      <c r="B213" s="130"/>
      <c r="C213" s="124"/>
      <c r="D213" s="130"/>
      <c r="E213" s="131"/>
      <c r="F213" s="130"/>
      <c r="G213" s="143" t="s">
        <v>38292</v>
      </c>
      <c r="H213" s="127"/>
      <c r="I213" s="127"/>
      <c r="J213" s="143" t="s">
        <v>38293</v>
      </c>
      <c r="K213" s="152"/>
      <c r="L213" s="150"/>
      <c r="M213" s="126"/>
    </row>
    <row r="214" spans="1:13" ht="44.1" customHeight="1" x14ac:dyDescent="0.15">
      <c r="A214" s="144"/>
      <c r="B214" s="130"/>
      <c r="C214" s="124"/>
      <c r="D214" s="130"/>
      <c r="E214" s="131"/>
      <c r="F214" s="130"/>
      <c r="G214" s="143" t="s">
        <v>38294</v>
      </c>
      <c r="H214" s="127"/>
      <c r="I214" s="127"/>
      <c r="J214" s="143" t="s">
        <v>38295</v>
      </c>
      <c r="K214" s="153" t="s">
        <v>58</v>
      </c>
      <c r="L214" s="150"/>
      <c r="M214" s="126"/>
    </row>
    <row r="215" spans="1:13" ht="44.1" customHeight="1" x14ac:dyDescent="0.15">
      <c r="A215" s="144"/>
      <c r="B215" s="130"/>
      <c r="C215" s="124"/>
      <c r="D215" s="130"/>
      <c r="E215" s="131"/>
      <c r="F215" s="130"/>
      <c r="G215" s="143" t="s">
        <v>17971</v>
      </c>
      <c r="H215" s="127"/>
      <c r="I215" s="127"/>
      <c r="J215" s="143" t="s">
        <v>38296</v>
      </c>
      <c r="K215" s="152"/>
      <c r="L215" s="150"/>
      <c r="M215" s="126"/>
    </row>
    <row r="216" spans="1:13" ht="32.1" customHeight="1" x14ac:dyDescent="0.15">
      <c r="A216" s="144"/>
      <c r="B216" s="130"/>
      <c r="C216" s="124"/>
      <c r="D216" s="130"/>
      <c r="E216" s="131"/>
      <c r="F216" s="130"/>
      <c r="G216" s="143" t="s">
        <v>38297</v>
      </c>
      <c r="H216" s="127"/>
      <c r="I216" s="127"/>
      <c r="J216" s="143" t="s">
        <v>38297</v>
      </c>
      <c r="K216" s="151" t="s">
        <v>551</v>
      </c>
      <c r="L216" s="150"/>
      <c r="M216" s="126"/>
    </row>
    <row r="217" spans="1:13" ht="44.1" customHeight="1" x14ac:dyDescent="0.15">
      <c r="A217" s="144"/>
      <c r="B217" s="130"/>
      <c r="C217" s="124"/>
      <c r="D217" s="130"/>
      <c r="E217" s="131"/>
      <c r="F217" s="130"/>
      <c r="G217" s="143" t="s">
        <v>4377</v>
      </c>
      <c r="H217" s="127"/>
      <c r="I217" s="127"/>
      <c r="J217" s="143" t="s">
        <v>4377</v>
      </c>
      <c r="K217" s="151" t="s">
        <v>4734</v>
      </c>
      <c r="L217" s="150"/>
      <c r="M217" s="126"/>
    </row>
    <row r="218" spans="1:13" ht="56.1" customHeight="1" x14ac:dyDescent="0.15">
      <c r="A218" s="144"/>
      <c r="B218" s="130"/>
      <c r="C218" s="124"/>
      <c r="D218" s="642"/>
      <c r="E218" s="131"/>
      <c r="F218" s="130"/>
      <c r="G218" s="143" t="s">
        <v>38298</v>
      </c>
      <c r="H218" s="127"/>
      <c r="I218" s="127"/>
      <c r="J218" s="143" t="s">
        <v>38298</v>
      </c>
      <c r="K218" s="151" t="s">
        <v>4734</v>
      </c>
      <c r="L218" s="150"/>
      <c r="M218" s="126"/>
    </row>
    <row r="219" spans="1:13" ht="44.1" customHeight="1" x14ac:dyDescent="0.15">
      <c r="A219" s="144"/>
      <c r="B219" s="130"/>
      <c r="C219" s="124"/>
      <c r="D219" s="642"/>
      <c r="E219" s="134"/>
      <c r="F219" s="148"/>
      <c r="G219" s="143" t="s">
        <v>38299</v>
      </c>
      <c r="H219" s="127"/>
      <c r="I219" s="127"/>
      <c r="J219" s="143" t="s">
        <v>38300</v>
      </c>
      <c r="K219" s="151" t="s">
        <v>38301</v>
      </c>
      <c r="L219" s="150"/>
      <c r="M219" s="126"/>
    </row>
    <row r="220" spans="1:13" ht="44.1" customHeight="1" x14ac:dyDescent="0.15">
      <c r="A220" s="144"/>
      <c r="B220" s="130"/>
      <c r="C220" s="124"/>
      <c r="D220" s="642"/>
      <c r="E220" s="139" t="s">
        <v>27</v>
      </c>
      <c r="F220" s="146" t="s">
        <v>5573</v>
      </c>
      <c r="G220" s="143" t="s">
        <v>5574</v>
      </c>
      <c r="H220" s="127"/>
      <c r="I220" s="127"/>
      <c r="J220" s="143" t="s">
        <v>38302</v>
      </c>
      <c r="K220" s="153" t="s">
        <v>58</v>
      </c>
      <c r="L220" s="150"/>
      <c r="M220" s="558"/>
    </row>
    <row r="221" spans="1:13" ht="44.1" customHeight="1" x14ac:dyDescent="0.15">
      <c r="A221" s="144"/>
      <c r="B221" s="130"/>
      <c r="C221" s="124"/>
      <c r="D221" s="642"/>
      <c r="E221" s="117" t="s">
        <v>30</v>
      </c>
      <c r="F221" s="128" t="s">
        <v>634</v>
      </c>
      <c r="G221" s="143" t="s">
        <v>38303</v>
      </c>
      <c r="H221" s="127"/>
      <c r="I221" s="127"/>
      <c r="J221" s="143" t="s">
        <v>38304</v>
      </c>
      <c r="K221" s="150"/>
      <c r="L221" s="150"/>
      <c r="M221" s="558"/>
    </row>
    <row r="222" spans="1:13" ht="44.1" customHeight="1" x14ac:dyDescent="0.15">
      <c r="A222" s="144"/>
      <c r="B222" s="130"/>
      <c r="C222" s="124"/>
      <c r="D222" s="642"/>
      <c r="E222" s="131"/>
      <c r="F222" s="130"/>
      <c r="G222" s="143" t="s">
        <v>38305</v>
      </c>
      <c r="H222" s="127"/>
      <c r="I222" s="127"/>
      <c r="J222" s="143" t="s">
        <v>38306</v>
      </c>
      <c r="K222" s="150"/>
      <c r="L222" s="150"/>
      <c r="M222" s="558"/>
    </row>
    <row r="223" spans="1:13" ht="44.1" customHeight="1" x14ac:dyDescent="0.15">
      <c r="A223" s="144"/>
      <c r="B223" s="130"/>
      <c r="C223" s="124"/>
      <c r="D223" s="642"/>
      <c r="E223" s="131"/>
      <c r="F223" s="130"/>
      <c r="G223" s="143" t="s">
        <v>38307</v>
      </c>
      <c r="H223" s="127"/>
      <c r="I223" s="127"/>
      <c r="J223" s="143" t="s">
        <v>38308</v>
      </c>
      <c r="K223" s="152"/>
      <c r="L223" s="150"/>
      <c r="M223" s="558"/>
    </row>
    <row r="224" spans="1:13" ht="56.1" customHeight="1" x14ac:dyDescent="0.15">
      <c r="A224" s="144"/>
      <c r="B224" s="130"/>
      <c r="C224" s="124"/>
      <c r="D224" s="130"/>
      <c r="E224" s="134"/>
      <c r="F224" s="148"/>
      <c r="G224" s="143" t="s">
        <v>38309</v>
      </c>
      <c r="H224" s="127"/>
      <c r="I224" s="127"/>
      <c r="J224" s="143" t="s">
        <v>38310</v>
      </c>
      <c r="K224" s="151" t="s">
        <v>38311</v>
      </c>
      <c r="L224" s="150"/>
      <c r="M224" s="558"/>
    </row>
    <row r="225" spans="1:13" ht="44.1" customHeight="1" x14ac:dyDescent="0.15">
      <c r="A225" s="144"/>
      <c r="B225" s="130"/>
      <c r="C225" s="124"/>
      <c r="D225" s="130"/>
      <c r="E225" s="117" t="s">
        <v>42</v>
      </c>
      <c r="F225" s="128" t="s">
        <v>8781</v>
      </c>
      <c r="G225" s="143" t="s">
        <v>10215</v>
      </c>
      <c r="H225" s="127"/>
      <c r="I225" s="127"/>
      <c r="J225" s="143" t="s">
        <v>38312</v>
      </c>
      <c r="K225" s="151" t="s">
        <v>551</v>
      </c>
      <c r="L225" s="150"/>
      <c r="M225" s="558"/>
    </row>
    <row r="226" spans="1:13" ht="56.1" customHeight="1" x14ac:dyDescent="0.15">
      <c r="A226" s="144"/>
      <c r="B226" s="130"/>
      <c r="C226" s="124"/>
      <c r="D226" s="130"/>
      <c r="E226" s="131"/>
      <c r="F226" s="130"/>
      <c r="G226" s="143" t="s">
        <v>38313</v>
      </c>
      <c r="H226" s="127"/>
      <c r="I226" s="127"/>
      <c r="J226" s="143" t="s">
        <v>38313</v>
      </c>
      <c r="K226" s="153" t="s">
        <v>38311</v>
      </c>
      <c r="L226" s="150"/>
      <c r="M226" s="126"/>
    </row>
    <row r="227" spans="1:13" ht="32.1" customHeight="1" x14ac:dyDescent="0.15">
      <c r="A227" s="144"/>
      <c r="B227" s="130"/>
      <c r="C227" s="124"/>
      <c r="D227" s="130"/>
      <c r="E227" s="131"/>
      <c r="F227" s="130"/>
      <c r="G227" s="143" t="s">
        <v>38314</v>
      </c>
      <c r="H227" s="127"/>
      <c r="I227" s="127"/>
      <c r="J227" s="143" t="s">
        <v>38314</v>
      </c>
      <c r="K227" s="150"/>
      <c r="L227" s="150"/>
      <c r="M227" s="126"/>
    </row>
    <row r="228" spans="1:13" ht="32.1" customHeight="1" x14ac:dyDescent="0.15">
      <c r="A228" s="144"/>
      <c r="B228" s="130"/>
      <c r="C228" s="124"/>
      <c r="D228" s="130"/>
      <c r="E228" s="131"/>
      <c r="F228" s="130"/>
      <c r="G228" s="143" t="s">
        <v>23893</v>
      </c>
      <c r="H228" s="127"/>
      <c r="I228" s="127"/>
      <c r="J228" s="143" t="s">
        <v>23893</v>
      </c>
      <c r="K228" s="150"/>
      <c r="L228" s="150"/>
      <c r="M228" s="126"/>
    </row>
    <row r="229" spans="1:13" ht="44.1" customHeight="1" x14ac:dyDescent="0.15">
      <c r="A229" s="144"/>
      <c r="B229" s="130"/>
      <c r="C229" s="124"/>
      <c r="D229" s="130"/>
      <c r="E229" s="131"/>
      <c r="F229" s="130"/>
      <c r="G229" s="143" t="s">
        <v>38315</v>
      </c>
      <c r="H229" s="127"/>
      <c r="I229" s="127"/>
      <c r="J229" s="143" t="s">
        <v>38315</v>
      </c>
      <c r="K229" s="152"/>
      <c r="L229" s="150"/>
      <c r="M229" s="126"/>
    </row>
    <row r="230" spans="1:13" ht="44.1" customHeight="1" x14ac:dyDescent="0.15">
      <c r="A230" s="144"/>
      <c r="B230" s="130"/>
      <c r="C230" s="138"/>
      <c r="D230" s="148"/>
      <c r="E230" s="134"/>
      <c r="F230" s="148"/>
      <c r="G230" s="143" t="s">
        <v>38316</v>
      </c>
      <c r="H230" s="127"/>
      <c r="I230" s="140"/>
      <c r="J230" s="143" t="s">
        <v>38317</v>
      </c>
      <c r="K230" s="151" t="s">
        <v>4734</v>
      </c>
      <c r="L230" s="152"/>
      <c r="M230" s="136"/>
    </row>
    <row r="231" spans="1:13" ht="44.1" customHeight="1" x14ac:dyDescent="0.15">
      <c r="A231" s="144"/>
      <c r="B231" s="130"/>
      <c r="C231" s="116">
        <v>4</v>
      </c>
      <c r="D231" s="128" t="s">
        <v>4735</v>
      </c>
      <c r="E231" s="117" t="s">
        <v>19</v>
      </c>
      <c r="F231" s="128" t="s">
        <v>3076</v>
      </c>
      <c r="G231" s="143" t="s">
        <v>5579</v>
      </c>
      <c r="H231" s="127"/>
      <c r="I231" s="121" t="s">
        <v>4735</v>
      </c>
      <c r="J231" s="143" t="s">
        <v>38318</v>
      </c>
      <c r="K231" s="153" t="s">
        <v>66</v>
      </c>
      <c r="L231" s="121" t="s">
        <v>40</v>
      </c>
      <c r="M231" s="119" t="s">
        <v>24</v>
      </c>
    </row>
    <row r="232" spans="1:13" ht="32.1" customHeight="1" x14ac:dyDescent="0.15">
      <c r="A232" s="144"/>
      <c r="B232" s="130"/>
      <c r="C232" s="124"/>
      <c r="D232" s="130"/>
      <c r="E232" s="131"/>
      <c r="F232" s="130"/>
      <c r="G232" s="143" t="s">
        <v>38319</v>
      </c>
      <c r="H232" s="127"/>
      <c r="I232" s="127"/>
      <c r="J232" s="143" t="s">
        <v>38320</v>
      </c>
      <c r="K232" s="150"/>
      <c r="L232" s="127"/>
      <c r="M232" s="126"/>
    </row>
    <row r="233" spans="1:13" ht="32.1" customHeight="1" x14ac:dyDescent="0.15">
      <c r="A233" s="144"/>
      <c r="B233" s="130"/>
      <c r="C233" s="124"/>
      <c r="D233" s="130"/>
      <c r="E233" s="131"/>
      <c r="F233" s="130"/>
      <c r="G233" s="143" t="s">
        <v>38321</v>
      </c>
      <c r="H233" s="127"/>
      <c r="I233" s="127"/>
      <c r="J233" s="143" t="s">
        <v>38321</v>
      </c>
      <c r="K233" s="150"/>
      <c r="L233" s="127"/>
      <c r="M233" s="126"/>
    </row>
    <row r="234" spans="1:13" ht="56.1" customHeight="1" x14ac:dyDescent="0.15">
      <c r="A234" s="144"/>
      <c r="B234" s="130"/>
      <c r="C234" s="124"/>
      <c r="D234" s="130"/>
      <c r="E234" s="131"/>
      <c r="F234" s="130"/>
      <c r="G234" s="143" t="s">
        <v>38322</v>
      </c>
      <c r="H234" s="127"/>
      <c r="I234" s="127"/>
      <c r="J234" s="143" t="s">
        <v>38323</v>
      </c>
      <c r="K234" s="152"/>
      <c r="L234" s="127"/>
      <c r="M234" s="126"/>
    </row>
    <row r="235" spans="1:13" ht="32.1" customHeight="1" x14ac:dyDescent="0.15">
      <c r="A235" s="144"/>
      <c r="B235" s="130"/>
      <c r="C235" s="124"/>
      <c r="D235" s="130"/>
      <c r="E235" s="131"/>
      <c r="F235" s="130"/>
      <c r="G235" s="143" t="s">
        <v>38324</v>
      </c>
      <c r="H235" s="127"/>
      <c r="I235" s="127"/>
      <c r="J235" s="143" t="s">
        <v>38324</v>
      </c>
      <c r="K235" s="151" t="s">
        <v>58</v>
      </c>
      <c r="L235" s="127"/>
      <c r="M235" s="126"/>
    </row>
    <row r="236" spans="1:13" ht="44.1" customHeight="1" x14ac:dyDescent="0.15">
      <c r="A236" s="144"/>
      <c r="B236" s="130"/>
      <c r="C236" s="124"/>
      <c r="D236" s="130"/>
      <c r="E236" s="131"/>
      <c r="F236" s="130"/>
      <c r="G236" s="143" t="s">
        <v>38325</v>
      </c>
      <c r="H236" s="127"/>
      <c r="I236" s="127"/>
      <c r="J236" s="143" t="s">
        <v>38326</v>
      </c>
      <c r="K236" s="153" t="s">
        <v>60</v>
      </c>
      <c r="L236" s="127"/>
      <c r="M236" s="126"/>
    </row>
    <row r="237" spans="1:13" ht="56.1" customHeight="1" x14ac:dyDescent="0.15">
      <c r="A237" s="144"/>
      <c r="B237" s="130"/>
      <c r="C237" s="124"/>
      <c r="D237" s="130"/>
      <c r="E237" s="131"/>
      <c r="F237" s="130"/>
      <c r="G237" s="143" t="s">
        <v>38327</v>
      </c>
      <c r="H237" s="127"/>
      <c r="I237" s="127"/>
      <c r="J237" s="143" t="s">
        <v>38328</v>
      </c>
      <c r="K237" s="150"/>
      <c r="L237" s="127"/>
      <c r="M237" s="126"/>
    </row>
    <row r="238" spans="1:13" ht="32.1" customHeight="1" x14ac:dyDescent="0.15">
      <c r="A238" s="144"/>
      <c r="B238" s="130"/>
      <c r="C238" s="124"/>
      <c r="D238" s="130"/>
      <c r="E238" s="131"/>
      <c r="F238" s="130"/>
      <c r="G238" s="143" t="s">
        <v>3008</v>
      </c>
      <c r="H238" s="127"/>
      <c r="I238" s="127"/>
      <c r="J238" s="143" t="s">
        <v>38329</v>
      </c>
      <c r="K238" s="150"/>
      <c r="L238" s="127"/>
      <c r="M238" s="126"/>
    </row>
    <row r="239" spans="1:13" ht="56.1" customHeight="1" x14ac:dyDescent="0.15">
      <c r="A239" s="144"/>
      <c r="B239" s="130"/>
      <c r="C239" s="124"/>
      <c r="D239" s="130"/>
      <c r="E239" s="131"/>
      <c r="F239" s="130"/>
      <c r="G239" s="143" t="s">
        <v>38330</v>
      </c>
      <c r="H239" s="127"/>
      <c r="I239" s="127"/>
      <c r="J239" s="143" t="s">
        <v>38331</v>
      </c>
      <c r="K239" s="152"/>
      <c r="L239" s="127"/>
      <c r="M239" s="126"/>
    </row>
    <row r="240" spans="1:13" ht="68.099999999999994" customHeight="1" x14ac:dyDescent="0.15">
      <c r="A240" s="144"/>
      <c r="B240" s="130"/>
      <c r="C240" s="124"/>
      <c r="D240" s="130"/>
      <c r="E240" s="134"/>
      <c r="F240" s="148"/>
      <c r="G240" s="143" t="s">
        <v>38332</v>
      </c>
      <c r="H240" s="127"/>
      <c r="I240" s="127"/>
      <c r="J240" s="143" t="s">
        <v>38333</v>
      </c>
      <c r="K240" s="151" t="s">
        <v>38334</v>
      </c>
      <c r="L240" s="127"/>
      <c r="M240" s="126"/>
    </row>
    <row r="241" spans="1:13" ht="44.1" customHeight="1" x14ac:dyDescent="0.15">
      <c r="A241" s="144"/>
      <c r="B241" s="130"/>
      <c r="C241" s="124"/>
      <c r="D241" s="130"/>
      <c r="E241" s="117" t="s">
        <v>7</v>
      </c>
      <c r="F241" s="128" t="s">
        <v>10247</v>
      </c>
      <c r="G241" s="143" t="s">
        <v>38335</v>
      </c>
      <c r="H241" s="127"/>
      <c r="I241" s="127"/>
      <c r="J241" s="143" t="s">
        <v>38336</v>
      </c>
      <c r="K241" s="153" t="s">
        <v>66</v>
      </c>
      <c r="L241" s="150"/>
      <c r="M241" s="126"/>
    </row>
    <row r="242" spans="1:13" ht="56.1" customHeight="1" x14ac:dyDescent="0.15">
      <c r="A242" s="144"/>
      <c r="B242" s="130"/>
      <c r="C242" s="124"/>
      <c r="D242" s="130"/>
      <c r="E242" s="131"/>
      <c r="F242" s="130"/>
      <c r="G242" s="143" t="s">
        <v>38337</v>
      </c>
      <c r="H242" s="127"/>
      <c r="I242" s="127"/>
      <c r="J242" s="143" t="s">
        <v>38338</v>
      </c>
      <c r="K242" s="150"/>
      <c r="L242" s="150"/>
      <c r="M242" s="126"/>
    </row>
    <row r="243" spans="1:13" ht="44.1" customHeight="1" x14ac:dyDescent="0.15">
      <c r="A243" s="144"/>
      <c r="B243" s="130"/>
      <c r="C243" s="124"/>
      <c r="D243" s="130"/>
      <c r="E243" s="131"/>
      <c r="F243" s="130"/>
      <c r="G243" s="143" t="s">
        <v>38339</v>
      </c>
      <c r="H243" s="127"/>
      <c r="I243" s="127"/>
      <c r="J243" s="143" t="s">
        <v>38340</v>
      </c>
      <c r="K243" s="152"/>
      <c r="L243" s="150"/>
      <c r="M243" s="126"/>
    </row>
    <row r="244" spans="1:13" ht="32.1" customHeight="1" x14ac:dyDescent="0.15">
      <c r="A244" s="144"/>
      <c r="B244" s="130"/>
      <c r="C244" s="124"/>
      <c r="D244" s="130"/>
      <c r="E244" s="131"/>
      <c r="F244" s="130"/>
      <c r="G244" s="143" t="s">
        <v>38341</v>
      </c>
      <c r="H244" s="127"/>
      <c r="I244" s="127"/>
      <c r="J244" s="143" t="s">
        <v>38341</v>
      </c>
      <c r="K244" s="151" t="s">
        <v>48</v>
      </c>
      <c r="L244" s="150"/>
      <c r="M244" s="126"/>
    </row>
    <row r="245" spans="1:13" ht="32.1" customHeight="1" x14ac:dyDescent="0.15">
      <c r="A245" s="144"/>
      <c r="B245" s="130"/>
      <c r="C245" s="124"/>
      <c r="D245" s="130"/>
      <c r="E245" s="131"/>
      <c r="F245" s="130"/>
      <c r="G245" s="143" t="s">
        <v>2556</v>
      </c>
      <c r="H245" s="127"/>
      <c r="I245" s="127"/>
      <c r="J245" s="143" t="s">
        <v>2556</v>
      </c>
      <c r="K245" s="153" t="s">
        <v>60</v>
      </c>
      <c r="L245" s="150"/>
      <c r="M245" s="126"/>
    </row>
    <row r="246" spans="1:13" ht="32.1" customHeight="1" x14ac:dyDescent="0.15">
      <c r="A246" s="144"/>
      <c r="B246" s="130"/>
      <c r="C246" s="124"/>
      <c r="D246" s="130"/>
      <c r="E246" s="131"/>
      <c r="F246" s="130"/>
      <c r="G246" s="143" t="s">
        <v>38342</v>
      </c>
      <c r="H246" s="127"/>
      <c r="I246" s="127"/>
      <c r="J246" s="143" t="s">
        <v>38342</v>
      </c>
      <c r="K246" s="152"/>
      <c r="L246" s="150"/>
      <c r="M246" s="126"/>
    </row>
    <row r="247" spans="1:13" ht="44.1" customHeight="1" x14ac:dyDescent="0.15">
      <c r="A247" s="144"/>
      <c r="B247" s="130"/>
      <c r="C247" s="124"/>
      <c r="D247" s="130"/>
      <c r="E247" s="131"/>
      <c r="F247" s="130"/>
      <c r="G247" s="143" t="s">
        <v>38343</v>
      </c>
      <c r="H247" s="127"/>
      <c r="I247" s="127"/>
      <c r="J247" s="143" t="s">
        <v>38343</v>
      </c>
      <c r="K247" s="153" t="s">
        <v>18696</v>
      </c>
      <c r="L247" s="150"/>
      <c r="M247" s="126"/>
    </row>
    <row r="248" spans="1:13" ht="44.1" customHeight="1" x14ac:dyDescent="0.15">
      <c r="A248" s="144"/>
      <c r="B248" s="130"/>
      <c r="C248" s="124"/>
      <c r="D248" s="130"/>
      <c r="E248" s="131"/>
      <c r="F248" s="130"/>
      <c r="G248" s="143" t="s">
        <v>38344</v>
      </c>
      <c r="H248" s="127"/>
      <c r="I248" s="127"/>
      <c r="J248" s="143" t="s">
        <v>38345</v>
      </c>
      <c r="K248" s="152"/>
      <c r="L248" s="150"/>
      <c r="M248" s="126"/>
    </row>
    <row r="249" spans="1:13" s="9" customFormat="1" ht="56.1" customHeight="1" x14ac:dyDescent="0.15">
      <c r="A249" s="144"/>
      <c r="B249" s="130"/>
      <c r="C249" s="124"/>
      <c r="D249" s="130"/>
      <c r="E249" s="131"/>
      <c r="F249" s="130"/>
      <c r="G249" s="143" t="s">
        <v>38346</v>
      </c>
      <c r="H249" s="127"/>
      <c r="I249" s="127"/>
      <c r="J249" s="143" t="s">
        <v>38346</v>
      </c>
      <c r="K249" s="151" t="s">
        <v>38347</v>
      </c>
      <c r="L249" s="150"/>
      <c r="M249" s="126"/>
    </row>
    <row r="250" spans="1:13" s="9" customFormat="1" ht="44.1" customHeight="1" x14ac:dyDescent="0.15">
      <c r="A250" s="144"/>
      <c r="B250" s="130"/>
      <c r="C250" s="124"/>
      <c r="D250" s="130"/>
      <c r="E250" s="134"/>
      <c r="F250" s="148"/>
      <c r="G250" s="143" t="s">
        <v>38348</v>
      </c>
      <c r="H250" s="127"/>
      <c r="I250" s="127"/>
      <c r="J250" s="143" t="s">
        <v>38348</v>
      </c>
      <c r="K250" s="151" t="s">
        <v>38349</v>
      </c>
      <c r="L250" s="150"/>
      <c r="M250" s="126"/>
    </row>
    <row r="251" spans="1:13" s="9" customFormat="1" ht="68.099999999999994" customHeight="1" x14ac:dyDescent="0.15">
      <c r="A251" s="144"/>
      <c r="B251" s="130"/>
      <c r="C251" s="124"/>
      <c r="D251" s="130"/>
      <c r="E251" s="117" t="s">
        <v>27</v>
      </c>
      <c r="F251" s="128" t="s">
        <v>8789</v>
      </c>
      <c r="G251" s="143" t="s">
        <v>636</v>
      </c>
      <c r="H251" s="127"/>
      <c r="I251" s="127"/>
      <c r="J251" s="143" t="s">
        <v>38350</v>
      </c>
      <c r="K251" s="153" t="s">
        <v>58</v>
      </c>
      <c r="L251" s="150"/>
      <c r="M251" s="126"/>
    </row>
    <row r="252" spans="1:13" s="9" customFormat="1" ht="44.1" customHeight="1" x14ac:dyDescent="0.15">
      <c r="A252" s="144"/>
      <c r="B252" s="130"/>
      <c r="C252" s="124"/>
      <c r="D252" s="130"/>
      <c r="E252" s="131"/>
      <c r="F252" s="130"/>
      <c r="G252" s="143" t="s">
        <v>38351</v>
      </c>
      <c r="H252" s="127"/>
      <c r="I252" s="127"/>
      <c r="J252" s="143" t="s">
        <v>38352</v>
      </c>
      <c r="K252" s="150"/>
      <c r="L252" s="150"/>
      <c r="M252" s="126"/>
    </row>
    <row r="253" spans="1:13" s="9" customFormat="1" ht="56.1" customHeight="1" x14ac:dyDescent="0.15">
      <c r="A253" s="144"/>
      <c r="B253" s="130"/>
      <c r="C253" s="124"/>
      <c r="D253" s="130"/>
      <c r="E253" s="131"/>
      <c r="F253" s="130"/>
      <c r="G253" s="143" t="s">
        <v>38353</v>
      </c>
      <c r="H253" s="127"/>
      <c r="I253" s="127"/>
      <c r="J253" s="143" t="s">
        <v>38354</v>
      </c>
      <c r="K253" s="150"/>
      <c r="L253" s="150"/>
      <c r="M253" s="126"/>
    </row>
    <row r="254" spans="1:13" s="9" customFormat="1" ht="44.1" customHeight="1" x14ac:dyDescent="0.15">
      <c r="A254" s="144"/>
      <c r="B254" s="130"/>
      <c r="C254" s="124"/>
      <c r="D254" s="130"/>
      <c r="E254" s="131"/>
      <c r="F254" s="130"/>
      <c r="G254" s="143" t="s">
        <v>38355</v>
      </c>
      <c r="H254" s="127"/>
      <c r="I254" s="127"/>
      <c r="J254" s="143" t="s">
        <v>38356</v>
      </c>
      <c r="K254" s="150"/>
      <c r="L254" s="150"/>
      <c r="M254" s="126"/>
    </row>
    <row r="255" spans="1:13" s="9" customFormat="1" ht="44.1" customHeight="1" x14ac:dyDescent="0.15">
      <c r="A255" s="144"/>
      <c r="B255" s="130"/>
      <c r="C255" s="138"/>
      <c r="D255" s="148"/>
      <c r="E255" s="134"/>
      <c r="F255" s="148"/>
      <c r="G255" s="143" t="s">
        <v>38357</v>
      </c>
      <c r="H255" s="127"/>
      <c r="I255" s="140"/>
      <c r="J255" s="143" t="s">
        <v>38358</v>
      </c>
      <c r="K255" s="152"/>
      <c r="L255" s="152"/>
      <c r="M255" s="136"/>
    </row>
    <row r="256" spans="1:13" s="9" customFormat="1" ht="44.1" customHeight="1" x14ac:dyDescent="0.15">
      <c r="A256" s="144"/>
      <c r="B256" s="130"/>
      <c r="C256" s="971">
        <v>-5</v>
      </c>
      <c r="D256" s="128" t="s">
        <v>4736</v>
      </c>
      <c r="E256" s="117" t="s">
        <v>19</v>
      </c>
      <c r="F256" s="128" t="s">
        <v>5581</v>
      </c>
      <c r="G256" s="143" t="s">
        <v>618</v>
      </c>
      <c r="H256" s="127"/>
      <c r="I256" s="121" t="s">
        <v>4736</v>
      </c>
      <c r="J256" s="143" t="s">
        <v>38359</v>
      </c>
      <c r="K256" s="153" t="s">
        <v>66</v>
      </c>
      <c r="L256" s="121" t="s">
        <v>40</v>
      </c>
      <c r="M256" s="119" t="s">
        <v>24</v>
      </c>
    </row>
    <row r="257" spans="1:13" s="9" customFormat="1" ht="44.1" customHeight="1" x14ac:dyDescent="0.15">
      <c r="A257" s="144"/>
      <c r="B257" s="130"/>
      <c r="C257" s="124"/>
      <c r="D257" s="130"/>
      <c r="E257" s="131"/>
      <c r="F257" s="130"/>
      <c r="G257" s="143" t="s">
        <v>2107</v>
      </c>
      <c r="H257" s="127"/>
      <c r="I257" s="127"/>
      <c r="J257" s="143" t="s">
        <v>38360</v>
      </c>
      <c r="K257" s="150"/>
      <c r="L257" s="127"/>
      <c r="M257" s="126"/>
    </row>
    <row r="258" spans="1:13" s="9" customFormat="1" ht="44.1" customHeight="1" x14ac:dyDescent="0.15">
      <c r="A258" s="144"/>
      <c r="B258" s="130"/>
      <c r="C258" s="124"/>
      <c r="D258" s="130"/>
      <c r="E258" s="131"/>
      <c r="F258" s="130"/>
      <c r="G258" s="143" t="s">
        <v>18045</v>
      </c>
      <c r="H258" s="127"/>
      <c r="I258" s="127"/>
      <c r="J258" s="143" t="s">
        <v>38361</v>
      </c>
      <c r="K258" s="150"/>
      <c r="L258" s="127"/>
      <c r="M258" s="126"/>
    </row>
    <row r="259" spans="1:13" s="9" customFormat="1" ht="44.1" customHeight="1" x14ac:dyDescent="0.15">
      <c r="A259" s="144"/>
      <c r="B259" s="130"/>
      <c r="C259" s="124"/>
      <c r="D259" s="130"/>
      <c r="E259" s="131"/>
      <c r="F259" s="130"/>
      <c r="G259" s="143" t="s">
        <v>38362</v>
      </c>
      <c r="H259" s="127"/>
      <c r="I259" s="127"/>
      <c r="J259" s="143" t="s">
        <v>38363</v>
      </c>
      <c r="K259" s="152"/>
      <c r="L259" s="127"/>
      <c r="M259" s="126"/>
    </row>
    <row r="260" spans="1:13" s="9" customFormat="1" ht="32.1" customHeight="1" x14ac:dyDescent="0.15">
      <c r="A260" s="144"/>
      <c r="B260" s="130"/>
      <c r="C260" s="124"/>
      <c r="D260" s="130"/>
      <c r="E260" s="131"/>
      <c r="F260" s="130"/>
      <c r="G260" s="143" t="s">
        <v>3687</v>
      </c>
      <c r="H260" s="127"/>
      <c r="I260" s="127"/>
      <c r="J260" s="143" t="s">
        <v>38364</v>
      </c>
      <c r="K260" s="151" t="s">
        <v>48</v>
      </c>
      <c r="L260" s="150"/>
      <c r="M260" s="126"/>
    </row>
    <row r="261" spans="1:13" s="9" customFormat="1" ht="44.1" customHeight="1" x14ac:dyDescent="0.15">
      <c r="A261" s="144"/>
      <c r="B261" s="130"/>
      <c r="C261" s="124"/>
      <c r="D261" s="130"/>
      <c r="E261" s="131"/>
      <c r="F261" s="130"/>
      <c r="G261" s="143" t="s">
        <v>3682</v>
      </c>
      <c r="H261" s="127"/>
      <c r="I261" s="127"/>
      <c r="J261" s="143" t="s">
        <v>38365</v>
      </c>
      <c r="K261" s="153" t="s">
        <v>58</v>
      </c>
      <c r="L261" s="150"/>
      <c r="M261" s="126"/>
    </row>
    <row r="262" spans="1:13" s="9" customFormat="1" ht="44.1" customHeight="1" x14ac:dyDescent="0.15">
      <c r="A262" s="144"/>
      <c r="B262" s="130"/>
      <c r="C262" s="124"/>
      <c r="D262" s="130"/>
      <c r="E262" s="131"/>
      <c r="F262" s="130"/>
      <c r="G262" s="143" t="s">
        <v>2788</v>
      </c>
      <c r="H262" s="127"/>
      <c r="I262" s="127"/>
      <c r="J262" s="143" t="s">
        <v>38366</v>
      </c>
      <c r="K262" s="150"/>
      <c r="L262" s="150"/>
      <c r="M262" s="126"/>
    </row>
    <row r="263" spans="1:13" s="9" customFormat="1" ht="56.1" customHeight="1" x14ac:dyDescent="0.15">
      <c r="A263" s="158"/>
      <c r="B263" s="148"/>
      <c r="C263" s="138"/>
      <c r="D263" s="148"/>
      <c r="E263" s="134"/>
      <c r="F263" s="148"/>
      <c r="G263" s="143" t="s">
        <v>38367</v>
      </c>
      <c r="H263" s="140"/>
      <c r="I263" s="140"/>
      <c r="J263" s="143" t="s">
        <v>38368</v>
      </c>
      <c r="K263" s="152"/>
      <c r="L263" s="152"/>
      <c r="M263" s="136"/>
    </row>
    <row r="264" spans="1:13" s="9" customFormat="1" ht="68.099999999999994" customHeight="1" x14ac:dyDescent="0.15">
      <c r="A264" s="141">
        <v>69</v>
      </c>
      <c r="B264" s="128" t="s">
        <v>5586</v>
      </c>
      <c r="C264" s="116">
        <v>1</v>
      </c>
      <c r="D264" s="128" t="s">
        <v>5586</v>
      </c>
      <c r="E264" s="117" t="s">
        <v>30</v>
      </c>
      <c r="F264" s="128" t="s">
        <v>5591</v>
      </c>
      <c r="G264" s="143" t="s">
        <v>38369</v>
      </c>
      <c r="H264" s="119" t="s">
        <v>5586</v>
      </c>
      <c r="I264" s="119" t="s">
        <v>5586</v>
      </c>
      <c r="J264" s="143" t="s">
        <v>38370</v>
      </c>
      <c r="K264" s="153" t="s">
        <v>48</v>
      </c>
      <c r="L264" s="121" t="s">
        <v>40</v>
      </c>
      <c r="M264" s="119" t="s">
        <v>24</v>
      </c>
    </row>
    <row r="265" spans="1:13" s="9" customFormat="1" ht="44.1" customHeight="1" x14ac:dyDescent="0.15">
      <c r="A265" s="144"/>
      <c r="B265" s="130"/>
      <c r="C265" s="124"/>
      <c r="D265" s="130"/>
      <c r="E265" s="131"/>
      <c r="F265" s="130"/>
      <c r="G265" s="143" t="s">
        <v>38371</v>
      </c>
      <c r="H265" s="127"/>
      <c r="I265" s="127"/>
      <c r="J265" s="143" t="s">
        <v>38372</v>
      </c>
      <c r="K265" s="150"/>
      <c r="L265" s="150"/>
      <c r="M265" s="126"/>
    </row>
    <row r="266" spans="1:13" s="9" customFormat="1" ht="56.1" customHeight="1" x14ac:dyDescent="0.15">
      <c r="A266" s="144"/>
      <c r="B266" s="130"/>
      <c r="C266" s="124"/>
      <c r="D266" s="130"/>
      <c r="E266" s="131"/>
      <c r="F266" s="130"/>
      <c r="G266" s="143" t="s">
        <v>38373</v>
      </c>
      <c r="H266" s="127"/>
      <c r="I266" s="127"/>
      <c r="J266" s="143" t="s">
        <v>38374</v>
      </c>
      <c r="K266" s="150"/>
      <c r="L266" s="150"/>
      <c r="M266" s="126"/>
    </row>
    <row r="267" spans="1:13" s="9" customFormat="1" ht="44.1" customHeight="1" x14ac:dyDescent="0.15">
      <c r="A267" s="144"/>
      <c r="B267" s="130"/>
      <c r="C267" s="124"/>
      <c r="D267" s="130"/>
      <c r="E267" s="131"/>
      <c r="F267" s="130"/>
      <c r="G267" s="143" t="s">
        <v>3960</v>
      </c>
      <c r="H267" s="127"/>
      <c r="I267" s="127"/>
      <c r="J267" s="143" t="s">
        <v>5593</v>
      </c>
      <c r="K267" s="150"/>
      <c r="L267" s="150"/>
      <c r="M267" s="126"/>
    </row>
    <row r="268" spans="1:13" s="9" customFormat="1" ht="44.1" customHeight="1" x14ac:dyDescent="0.15">
      <c r="A268" s="144"/>
      <c r="B268" s="130"/>
      <c r="C268" s="124"/>
      <c r="D268" s="130"/>
      <c r="E268" s="131"/>
      <c r="F268" s="130"/>
      <c r="G268" s="143" t="s">
        <v>38375</v>
      </c>
      <c r="H268" s="127"/>
      <c r="I268" s="127"/>
      <c r="J268" s="143" t="s">
        <v>38376</v>
      </c>
      <c r="K268" s="150"/>
      <c r="L268" s="150"/>
      <c r="M268" s="126"/>
    </row>
    <row r="269" spans="1:13" s="9" customFormat="1" ht="44.1" customHeight="1" x14ac:dyDescent="0.15">
      <c r="A269" s="144"/>
      <c r="B269" s="130"/>
      <c r="C269" s="124"/>
      <c r="D269" s="130"/>
      <c r="E269" s="131"/>
      <c r="F269" s="130"/>
      <c r="G269" s="120" t="s">
        <v>1106</v>
      </c>
      <c r="H269" s="127"/>
      <c r="I269" s="127"/>
      <c r="J269" s="120" t="s">
        <v>38377</v>
      </c>
      <c r="K269" s="150"/>
      <c r="L269" s="150"/>
      <c r="M269" s="126"/>
    </row>
    <row r="270" spans="1:13" s="9" customFormat="1" ht="44.1" customHeight="1" x14ac:dyDescent="0.15">
      <c r="A270" s="144"/>
      <c r="B270" s="130"/>
      <c r="C270" s="138"/>
      <c r="D270" s="148"/>
      <c r="E270" s="134"/>
      <c r="F270" s="148"/>
      <c r="G270" s="120" t="s">
        <v>3736</v>
      </c>
      <c r="H270" s="127"/>
      <c r="I270" s="140"/>
      <c r="J270" s="120" t="s">
        <v>38378</v>
      </c>
      <c r="K270" s="152"/>
      <c r="L270" s="152"/>
      <c r="M270" s="136"/>
    </row>
    <row r="271" spans="1:13" s="9" customFormat="1" ht="44.1" customHeight="1" x14ac:dyDescent="0.15">
      <c r="A271" s="144"/>
      <c r="B271" s="130"/>
      <c r="C271" s="116">
        <v>2</v>
      </c>
      <c r="D271" s="128" t="s">
        <v>3270</v>
      </c>
      <c r="E271" s="117" t="s">
        <v>27</v>
      </c>
      <c r="F271" s="128" t="s">
        <v>5603</v>
      </c>
      <c r="G271" s="120" t="s">
        <v>38379</v>
      </c>
      <c r="H271" s="127"/>
      <c r="I271" s="119" t="s">
        <v>3270</v>
      </c>
      <c r="J271" s="120" t="s">
        <v>38380</v>
      </c>
      <c r="K271" s="153" t="s">
        <v>66</v>
      </c>
      <c r="L271" s="121" t="s">
        <v>40</v>
      </c>
      <c r="M271" s="119" t="s">
        <v>24</v>
      </c>
    </row>
    <row r="272" spans="1:13" s="9" customFormat="1" ht="44.1" customHeight="1" x14ac:dyDescent="0.15">
      <c r="A272" s="144"/>
      <c r="B272" s="130"/>
      <c r="C272" s="124"/>
      <c r="D272" s="130"/>
      <c r="E272" s="131"/>
      <c r="F272" s="130"/>
      <c r="G272" s="120" t="s">
        <v>1107</v>
      </c>
      <c r="H272" s="127"/>
      <c r="I272" s="127"/>
      <c r="J272" s="120" t="s">
        <v>38381</v>
      </c>
      <c r="K272" s="150"/>
      <c r="L272" s="150"/>
      <c r="M272" s="126"/>
    </row>
    <row r="273" spans="1:13" s="9" customFormat="1" ht="32.1" customHeight="1" x14ac:dyDescent="0.15">
      <c r="A273" s="144"/>
      <c r="B273" s="130"/>
      <c r="C273" s="124"/>
      <c r="D273" s="130"/>
      <c r="E273" s="131"/>
      <c r="F273" s="130"/>
      <c r="G273" s="958" t="s">
        <v>3738</v>
      </c>
      <c r="H273" s="127"/>
      <c r="I273" s="127"/>
      <c r="J273" s="958" t="s">
        <v>38382</v>
      </c>
      <c r="K273" s="152"/>
      <c r="L273" s="150"/>
      <c r="M273" s="126"/>
    </row>
    <row r="274" spans="1:13" s="9" customFormat="1" ht="32.1" customHeight="1" x14ac:dyDescent="0.15">
      <c r="A274" s="144"/>
      <c r="B274" s="130"/>
      <c r="C274" s="124"/>
      <c r="D274" s="130"/>
      <c r="E274" s="131"/>
      <c r="F274" s="130"/>
      <c r="G274" s="120" t="s">
        <v>38383</v>
      </c>
      <c r="H274" s="126"/>
      <c r="I274" s="127"/>
      <c r="J274" s="120" t="s">
        <v>38384</v>
      </c>
      <c r="K274" s="153" t="s">
        <v>48</v>
      </c>
      <c r="L274" s="150"/>
      <c r="M274" s="126"/>
    </row>
    <row r="275" spans="1:13" s="9" customFormat="1" ht="56.1" customHeight="1" x14ac:dyDescent="0.15">
      <c r="A275" s="959"/>
      <c r="B275" s="961"/>
      <c r="C275" s="960"/>
      <c r="D275" s="961"/>
      <c r="E275" s="960"/>
      <c r="F275" s="961"/>
      <c r="G275" s="120" t="s">
        <v>38385</v>
      </c>
      <c r="H275" s="962"/>
      <c r="I275" s="962"/>
      <c r="J275" s="120" t="s">
        <v>38386</v>
      </c>
      <c r="K275" s="962"/>
      <c r="L275" s="962"/>
      <c r="M275" s="1153"/>
    </row>
    <row r="276" spans="1:13" s="9" customFormat="1" ht="44.1" customHeight="1" x14ac:dyDescent="0.15">
      <c r="A276" s="144"/>
      <c r="B276" s="130"/>
      <c r="C276" s="124"/>
      <c r="D276" s="130"/>
      <c r="E276" s="131"/>
      <c r="F276" s="130"/>
      <c r="G276" s="120" t="s">
        <v>3746</v>
      </c>
      <c r="H276" s="127"/>
      <c r="I276" s="127"/>
      <c r="J276" s="120" t="s">
        <v>38387</v>
      </c>
      <c r="K276" s="150"/>
      <c r="L276" s="150"/>
      <c r="M276" s="126"/>
    </row>
    <row r="277" spans="1:13" s="9" customFormat="1" ht="56.1" customHeight="1" x14ac:dyDescent="0.15">
      <c r="A277" s="144"/>
      <c r="B277" s="130"/>
      <c r="C277" s="124"/>
      <c r="D277" s="130"/>
      <c r="E277" s="131"/>
      <c r="F277" s="130"/>
      <c r="G277" s="143" t="s">
        <v>5608</v>
      </c>
      <c r="H277" s="127"/>
      <c r="I277" s="127"/>
      <c r="J277" s="143" t="s">
        <v>38388</v>
      </c>
      <c r="K277" s="150"/>
      <c r="L277" s="150"/>
      <c r="M277" s="126"/>
    </row>
    <row r="278" spans="1:13" s="9" customFormat="1" ht="44.1" customHeight="1" x14ac:dyDescent="0.15">
      <c r="A278" s="144"/>
      <c r="B278" s="130"/>
      <c r="C278" s="124"/>
      <c r="D278" s="130"/>
      <c r="E278" s="131"/>
      <c r="F278" s="130"/>
      <c r="G278" s="120" t="s">
        <v>643</v>
      </c>
      <c r="H278" s="127"/>
      <c r="I278" s="127"/>
      <c r="J278" s="143" t="s">
        <v>5611</v>
      </c>
      <c r="K278" s="150"/>
      <c r="L278" s="150"/>
      <c r="M278" s="126"/>
    </row>
    <row r="279" spans="1:13" s="9" customFormat="1" ht="44.1" customHeight="1" x14ac:dyDescent="0.15">
      <c r="A279" s="144"/>
      <c r="B279" s="130"/>
      <c r="C279" s="124"/>
      <c r="D279" s="130"/>
      <c r="E279" s="134"/>
      <c r="F279" s="148"/>
      <c r="G279" s="963" t="s">
        <v>10281</v>
      </c>
      <c r="H279" s="126"/>
      <c r="I279" s="126"/>
      <c r="J279" s="963" t="s">
        <v>38389</v>
      </c>
      <c r="K279" s="152"/>
      <c r="L279" s="150"/>
      <c r="M279" s="126"/>
    </row>
    <row r="280" spans="1:13" s="9" customFormat="1" ht="44.1" customHeight="1" x14ac:dyDescent="0.15">
      <c r="A280" s="144"/>
      <c r="B280" s="130"/>
      <c r="C280" s="124"/>
      <c r="D280" s="130"/>
      <c r="E280" s="139" t="s">
        <v>42</v>
      </c>
      <c r="F280" s="146" t="s">
        <v>5610</v>
      </c>
      <c r="G280" s="120" t="s">
        <v>38390</v>
      </c>
      <c r="H280" s="126"/>
      <c r="I280" s="126"/>
      <c r="J280" s="120" t="s">
        <v>38391</v>
      </c>
      <c r="K280" s="151" t="s">
        <v>58</v>
      </c>
      <c r="L280" s="150"/>
      <c r="M280" s="126"/>
    </row>
    <row r="281" spans="1:13" s="9" customFormat="1" ht="32.1" customHeight="1" x14ac:dyDescent="0.15">
      <c r="A281" s="964"/>
      <c r="B281" s="970"/>
      <c r="C281" s="965"/>
      <c r="D281" s="970"/>
      <c r="E281" s="966" t="s">
        <v>43</v>
      </c>
      <c r="F281" s="967" t="s">
        <v>644</v>
      </c>
      <c r="G281" s="143" t="s">
        <v>1111</v>
      </c>
      <c r="H281" s="968"/>
      <c r="I281" s="968"/>
      <c r="J281" s="143" t="s">
        <v>2605</v>
      </c>
      <c r="K281" s="1154" t="s">
        <v>66</v>
      </c>
      <c r="L281" s="969"/>
      <c r="M281" s="968"/>
    </row>
    <row r="282" spans="1:13" s="9" customFormat="1" ht="44.1" customHeight="1" x14ac:dyDescent="0.15">
      <c r="A282" s="964"/>
      <c r="B282" s="970"/>
      <c r="C282" s="965"/>
      <c r="D282" s="970"/>
      <c r="E282" s="965"/>
      <c r="F282" s="970"/>
      <c r="G282" s="143" t="s">
        <v>1108</v>
      </c>
      <c r="H282" s="127"/>
      <c r="I282" s="127"/>
      <c r="J282" s="143" t="s">
        <v>38392</v>
      </c>
      <c r="K282" s="1155"/>
      <c r="L282" s="969"/>
      <c r="M282" s="968"/>
    </row>
    <row r="283" spans="1:13" s="96" customFormat="1" ht="44.1" customHeight="1" x14ac:dyDescent="0.15">
      <c r="A283" s="144"/>
      <c r="B283" s="130"/>
      <c r="C283" s="124"/>
      <c r="D283" s="130"/>
      <c r="E283" s="131"/>
      <c r="F283" s="130"/>
      <c r="G283" s="143" t="s">
        <v>4226</v>
      </c>
      <c r="H283" s="126"/>
      <c r="I283" s="126"/>
      <c r="J283" s="143" t="s">
        <v>38393</v>
      </c>
      <c r="K283" s="153" t="s">
        <v>48</v>
      </c>
      <c r="L283" s="150"/>
      <c r="M283" s="126"/>
    </row>
    <row r="284" spans="1:13" s="9" customFormat="1" ht="44.1" customHeight="1" x14ac:dyDescent="0.15">
      <c r="A284" s="144"/>
      <c r="B284" s="130"/>
      <c r="C284" s="124"/>
      <c r="D284" s="130"/>
      <c r="E284" s="131"/>
      <c r="F284" s="130"/>
      <c r="G284" s="143" t="s">
        <v>10281</v>
      </c>
      <c r="H284" s="126"/>
      <c r="I284" s="126"/>
      <c r="J284" s="143" t="s">
        <v>38394</v>
      </c>
      <c r="K284" s="150"/>
      <c r="L284" s="150"/>
      <c r="M284" s="126"/>
    </row>
    <row r="285" spans="1:13" s="9" customFormat="1" ht="44.1" customHeight="1" x14ac:dyDescent="0.15">
      <c r="A285" s="144"/>
      <c r="B285" s="130"/>
      <c r="C285" s="124"/>
      <c r="D285" s="130"/>
      <c r="E285" s="131"/>
      <c r="F285" s="130"/>
      <c r="G285" s="143" t="s">
        <v>13895</v>
      </c>
      <c r="H285" s="126"/>
      <c r="I285" s="126"/>
      <c r="J285" s="143" t="s">
        <v>38395</v>
      </c>
      <c r="K285" s="152"/>
      <c r="L285" s="150"/>
      <c r="M285" s="126"/>
    </row>
    <row r="286" spans="1:13" s="9" customFormat="1" ht="44.1" customHeight="1" x14ac:dyDescent="0.15">
      <c r="A286" s="144"/>
      <c r="B286" s="130"/>
      <c r="C286" s="124"/>
      <c r="D286" s="130"/>
      <c r="E286" s="134"/>
      <c r="F286" s="148"/>
      <c r="G286" s="143" t="s">
        <v>2607</v>
      </c>
      <c r="H286" s="126"/>
      <c r="I286" s="126"/>
      <c r="J286" s="143" t="s">
        <v>38396</v>
      </c>
      <c r="K286" s="151" t="s">
        <v>58</v>
      </c>
      <c r="L286" s="150"/>
      <c r="M286" s="126"/>
    </row>
    <row r="287" spans="1:13" s="9" customFormat="1" ht="32.1" customHeight="1" x14ac:dyDescent="0.15">
      <c r="A287" s="144"/>
      <c r="B287" s="130"/>
      <c r="C287" s="138"/>
      <c r="D287" s="148"/>
      <c r="E287" s="139" t="s">
        <v>46</v>
      </c>
      <c r="F287" s="146" t="s">
        <v>5613</v>
      </c>
      <c r="G287" s="143" t="s">
        <v>38397</v>
      </c>
      <c r="H287" s="126"/>
      <c r="I287" s="136"/>
      <c r="J287" s="143" t="s">
        <v>38398</v>
      </c>
      <c r="K287" s="151" t="s">
        <v>48</v>
      </c>
      <c r="L287" s="152"/>
      <c r="M287" s="136"/>
    </row>
    <row r="288" spans="1:13" s="9" customFormat="1" ht="44.1" customHeight="1" x14ac:dyDescent="0.15">
      <c r="A288" s="144"/>
      <c r="B288" s="130"/>
      <c r="C288" s="116">
        <v>3</v>
      </c>
      <c r="D288" s="128" t="s">
        <v>1114</v>
      </c>
      <c r="E288" s="117" t="s">
        <v>27</v>
      </c>
      <c r="F288" s="128" t="s">
        <v>3320</v>
      </c>
      <c r="G288" s="143" t="s">
        <v>1113</v>
      </c>
      <c r="H288" s="127"/>
      <c r="I288" s="121" t="s">
        <v>1114</v>
      </c>
      <c r="J288" s="143" t="s">
        <v>38399</v>
      </c>
      <c r="K288" s="153" t="s">
        <v>66</v>
      </c>
      <c r="L288" s="121" t="s">
        <v>40</v>
      </c>
      <c r="M288" s="119" t="s">
        <v>24</v>
      </c>
    </row>
    <row r="289" spans="1:13" s="97" customFormat="1" ht="44.1" customHeight="1" x14ac:dyDescent="0.15">
      <c r="A289" s="144"/>
      <c r="B289" s="130"/>
      <c r="C289" s="124"/>
      <c r="D289" s="130"/>
      <c r="E289" s="134"/>
      <c r="F289" s="148"/>
      <c r="G289" s="143" t="s">
        <v>1164</v>
      </c>
      <c r="H289" s="127"/>
      <c r="I289" s="127"/>
      <c r="J289" s="143" t="s">
        <v>28565</v>
      </c>
      <c r="K289" s="152"/>
      <c r="L289" s="603"/>
      <c r="M289" s="126"/>
    </row>
    <row r="290" spans="1:13" s="97" customFormat="1" ht="56.1" customHeight="1" x14ac:dyDescent="0.15">
      <c r="A290" s="144"/>
      <c r="B290" s="130"/>
      <c r="C290" s="124"/>
      <c r="D290" s="130"/>
      <c r="E290" s="117" t="s">
        <v>43</v>
      </c>
      <c r="F290" s="128" t="s">
        <v>154</v>
      </c>
      <c r="G290" s="143" t="s">
        <v>3748</v>
      </c>
      <c r="H290" s="127"/>
      <c r="I290" s="127"/>
      <c r="J290" s="143" t="s">
        <v>38400</v>
      </c>
      <c r="K290" s="153" t="s">
        <v>66</v>
      </c>
      <c r="L290" s="603"/>
      <c r="M290" s="126"/>
    </row>
    <row r="291" spans="1:13" s="9" customFormat="1" ht="44.1" customHeight="1" x14ac:dyDescent="0.15">
      <c r="A291" s="144"/>
      <c r="B291" s="130"/>
      <c r="C291" s="124"/>
      <c r="D291" s="130"/>
      <c r="E291" s="131"/>
      <c r="F291" s="130"/>
      <c r="G291" s="143" t="s">
        <v>3749</v>
      </c>
      <c r="H291" s="127"/>
      <c r="I291" s="127"/>
      <c r="J291" s="143" t="s">
        <v>28567</v>
      </c>
      <c r="K291" s="150"/>
      <c r="L291" s="603"/>
      <c r="M291" s="126"/>
    </row>
    <row r="292" spans="1:13" s="9" customFormat="1" ht="44.1" customHeight="1" x14ac:dyDescent="0.15">
      <c r="A292" s="144"/>
      <c r="B292" s="130"/>
      <c r="C292" s="124"/>
      <c r="D292" s="130"/>
      <c r="E292" s="131"/>
      <c r="F292" s="130"/>
      <c r="G292" s="143" t="s">
        <v>3750</v>
      </c>
      <c r="H292" s="127"/>
      <c r="I292" s="127"/>
      <c r="J292" s="143" t="s">
        <v>38401</v>
      </c>
      <c r="K292" s="150"/>
      <c r="L292" s="603"/>
      <c r="M292" s="126"/>
    </row>
    <row r="293" spans="1:13" s="9" customFormat="1" ht="44.1" customHeight="1" x14ac:dyDescent="0.15">
      <c r="A293" s="144"/>
      <c r="B293" s="130"/>
      <c r="C293" s="124"/>
      <c r="D293" s="130"/>
      <c r="E293" s="131"/>
      <c r="F293" s="130"/>
      <c r="G293" s="143" t="s">
        <v>3751</v>
      </c>
      <c r="H293" s="127"/>
      <c r="I293" s="127"/>
      <c r="J293" s="143" t="s">
        <v>28569</v>
      </c>
      <c r="K293" s="150"/>
      <c r="L293" s="603"/>
      <c r="M293" s="126"/>
    </row>
    <row r="294" spans="1:13" s="9" customFormat="1" ht="56.1" customHeight="1" x14ac:dyDescent="0.15">
      <c r="A294" s="144"/>
      <c r="B294" s="130"/>
      <c r="C294" s="124"/>
      <c r="D294" s="130"/>
      <c r="E294" s="131"/>
      <c r="F294" s="130"/>
      <c r="G294" s="143" t="s">
        <v>3752</v>
      </c>
      <c r="H294" s="127"/>
      <c r="I294" s="127"/>
      <c r="J294" s="143" t="s">
        <v>38402</v>
      </c>
      <c r="K294" s="150"/>
      <c r="L294" s="127"/>
      <c r="M294" s="126"/>
    </row>
    <row r="295" spans="1:13" s="9" customFormat="1" ht="44.1" customHeight="1" x14ac:dyDescent="0.15">
      <c r="A295" s="144"/>
      <c r="B295" s="130"/>
      <c r="C295" s="124"/>
      <c r="D295" s="130"/>
      <c r="E295" s="131"/>
      <c r="F295" s="130"/>
      <c r="G295" s="143" t="s">
        <v>2862</v>
      </c>
      <c r="H295" s="127"/>
      <c r="I295" s="127"/>
      <c r="J295" s="143" t="s">
        <v>28571</v>
      </c>
      <c r="K295" s="150"/>
      <c r="L295" s="127"/>
      <c r="M295" s="126"/>
    </row>
    <row r="296" spans="1:13" s="9" customFormat="1" ht="44.1" customHeight="1" x14ac:dyDescent="0.15">
      <c r="A296" s="144"/>
      <c r="B296" s="130"/>
      <c r="C296" s="124"/>
      <c r="D296" s="130"/>
      <c r="E296" s="131"/>
      <c r="F296" s="130"/>
      <c r="G296" s="143" t="s">
        <v>38403</v>
      </c>
      <c r="H296" s="127"/>
      <c r="I296" s="127"/>
      <c r="J296" s="143" t="s">
        <v>38404</v>
      </c>
      <c r="K296" s="150"/>
      <c r="L296" s="127"/>
      <c r="M296" s="126"/>
    </row>
    <row r="297" spans="1:13" s="9" customFormat="1" ht="56.1" customHeight="1" x14ac:dyDescent="0.15">
      <c r="A297" s="144"/>
      <c r="B297" s="130"/>
      <c r="C297" s="124"/>
      <c r="D297" s="130"/>
      <c r="E297" s="131"/>
      <c r="F297" s="130"/>
      <c r="G297" s="143" t="s">
        <v>23957</v>
      </c>
      <c r="H297" s="127"/>
      <c r="I297" s="127"/>
      <c r="J297" s="143" t="s">
        <v>38405</v>
      </c>
      <c r="K297" s="150"/>
      <c r="L297" s="127"/>
      <c r="M297" s="126"/>
    </row>
    <row r="298" spans="1:13" s="9" customFormat="1" ht="44.1" customHeight="1" x14ac:dyDescent="0.15">
      <c r="A298" s="144"/>
      <c r="B298" s="130"/>
      <c r="C298" s="124"/>
      <c r="D298" s="130"/>
      <c r="E298" s="131"/>
      <c r="F298" s="130"/>
      <c r="G298" s="143" t="s">
        <v>2863</v>
      </c>
      <c r="H298" s="127"/>
      <c r="I298" s="127"/>
      <c r="J298" s="143" t="s">
        <v>4379</v>
      </c>
      <c r="K298" s="150"/>
      <c r="L298" s="127"/>
      <c r="M298" s="126"/>
    </row>
    <row r="299" spans="1:13" s="9" customFormat="1" ht="32.1" customHeight="1" x14ac:dyDescent="0.15">
      <c r="A299" s="144"/>
      <c r="B299" s="130"/>
      <c r="C299" s="124"/>
      <c r="D299" s="130"/>
      <c r="E299" s="131"/>
      <c r="F299" s="130"/>
      <c r="G299" s="120" t="s">
        <v>976</v>
      </c>
      <c r="H299" s="127"/>
      <c r="I299" s="127"/>
      <c r="J299" s="143" t="s">
        <v>38406</v>
      </c>
      <c r="K299" s="152"/>
      <c r="L299" s="127"/>
      <c r="M299" s="126"/>
    </row>
    <row r="300" spans="1:13" s="9" customFormat="1" ht="44.1" customHeight="1" x14ac:dyDescent="0.15">
      <c r="A300" s="158"/>
      <c r="B300" s="148"/>
      <c r="C300" s="138"/>
      <c r="D300" s="148"/>
      <c r="E300" s="134"/>
      <c r="F300" s="148"/>
      <c r="G300" s="120" t="s">
        <v>38407</v>
      </c>
      <c r="H300" s="140"/>
      <c r="I300" s="140"/>
      <c r="J300" s="143" t="s">
        <v>38408</v>
      </c>
      <c r="K300" s="151" t="s">
        <v>3487</v>
      </c>
      <c r="L300" s="140"/>
      <c r="M300" s="136"/>
    </row>
    <row r="301" spans="1:13" s="9" customFormat="1" ht="80.099999999999994" customHeight="1" x14ac:dyDescent="0.15">
      <c r="A301" s="141">
        <v>71</v>
      </c>
      <c r="B301" s="128" t="s">
        <v>5624</v>
      </c>
      <c r="C301" s="116">
        <v>2</v>
      </c>
      <c r="D301" s="128" t="s">
        <v>5624</v>
      </c>
      <c r="E301" s="117" t="s">
        <v>19</v>
      </c>
      <c r="F301" s="128" t="s">
        <v>5631</v>
      </c>
      <c r="G301" s="120" t="s">
        <v>5632</v>
      </c>
      <c r="H301" s="119" t="s">
        <v>5624</v>
      </c>
      <c r="I301" s="119" t="s">
        <v>5624</v>
      </c>
      <c r="J301" s="143" t="s">
        <v>38409</v>
      </c>
      <c r="K301" s="121" t="s">
        <v>66</v>
      </c>
      <c r="L301" s="121" t="s">
        <v>40</v>
      </c>
      <c r="M301" s="119" t="s">
        <v>24</v>
      </c>
    </row>
    <row r="302" spans="1:13" s="9" customFormat="1" ht="44.1" customHeight="1" x14ac:dyDescent="0.15">
      <c r="A302" s="144"/>
      <c r="B302" s="130"/>
      <c r="C302" s="124"/>
      <c r="D302" s="130"/>
      <c r="E302" s="131"/>
      <c r="F302" s="130"/>
      <c r="G302" s="143" t="s">
        <v>978</v>
      </c>
      <c r="H302" s="127"/>
      <c r="I302" s="126"/>
      <c r="J302" s="143" t="s">
        <v>38410</v>
      </c>
      <c r="K302" s="127"/>
      <c r="L302" s="127"/>
      <c r="M302" s="126"/>
    </row>
    <row r="303" spans="1:13" s="9" customFormat="1" ht="44.1" customHeight="1" x14ac:dyDescent="0.15">
      <c r="A303" s="144"/>
      <c r="B303" s="130"/>
      <c r="C303" s="138"/>
      <c r="D303" s="148"/>
      <c r="E303" s="134"/>
      <c r="F303" s="148"/>
      <c r="G303" s="143" t="s">
        <v>979</v>
      </c>
      <c r="H303" s="127"/>
      <c r="I303" s="136"/>
      <c r="J303" s="143" t="s">
        <v>38411</v>
      </c>
      <c r="K303" s="140"/>
      <c r="L303" s="140"/>
      <c r="M303" s="136"/>
    </row>
    <row r="304" spans="1:13" s="9" customFormat="1" ht="44.1" customHeight="1" x14ac:dyDescent="0.15">
      <c r="A304" s="144"/>
      <c r="B304" s="130"/>
      <c r="C304" s="116">
        <v>5</v>
      </c>
      <c r="D304" s="128" t="s">
        <v>5640</v>
      </c>
      <c r="E304" s="117" t="s">
        <v>19</v>
      </c>
      <c r="F304" s="128" t="s">
        <v>5641</v>
      </c>
      <c r="G304" s="143" t="s">
        <v>5647</v>
      </c>
      <c r="H304" s="127"/>
      <c r="I304" s="121" t="s">
        <v>5640</v>
      </c>
      <c r="J304" s="143" t="s">
        <v>38412</v>
      </c>
      <c r="K304" s="153" t="s">
        <v>66</v>
      </c>
      <c r="L304" s="121" t="s">
        <v>40</v>
      </c>
      <c r="M304" s="119" t="s">
        <v>24</v>
      </c>
    </row>
    <row r="305" spans="1:13" s="9" customFormat="1" ht="56.1" customHeight="1" x14ac:dyDescent="0.15">
      <c r="A305" s="144"/>
      <c r="B305" s="130"/>
      <c r="C305" s="124"/>
      <c r="D305" s="130"/>
      <c r="E305" s="131"/>
      <c r="F305" s="130"/>
      <c r="G305" s="143" t="s">
        <v>38413</v>
      </c>
      <c r="H305" s="127"/>
      <c r="I305" s="127"/>
      <c r="J305" s="143" t="s">
        <v>38414</v>
      </c>
      <c r="K305" s="150"/>
      <c r="L305" s="150"/>
      <c r="M305" s="126"/>
    </row>
    <row r="306" spans="1:13" s="9" customFormat="1" ht="68.099999999999994" customHeight="1" x14ac:dyDescent="0.15">
      <c r="A306" s="144"/>
      <c r="B306" s="130"/>
      <c r="C306" s="124"/>
      <c r="D306" s="130"/>
      <c r="E306" s="131"/>
      <c r="F306" s="130"/>
      <c r="G306" s="143" t="s">
        <v>38415</v>
      </c>
      <c r="H306" s="127"/>
      <c r="I306" s="127"/>
      <c r="J306" s="143" t="s">
        <v>38416</v>
      </c>
      <c r="K306" s="150"/>
      <c r="L306" s="150"/>
      <c r="M306" s="126"/>
    </row>
    <row r="307" spans="1:13" s="9" customFormat="1" ht="44.1" customHeight="1" x14ac:dyDescent="0.15">
      <c r="A307" s="144"/>
      <c r="B307" s="130"/>
      <c r="C307" s="124"/>
      <c r="D307" s="130"/>
      <c r="E307" s="134"/>
      <c r="F307" s="148"/>
      <c r="G307" s="143" t="s">
        <v>38417</v>
      </c>
      <c r="H307" s="127"/>
      <c r="I307" s="127"/>
      <c r="J307" s="143" t="s">
        <v>38418</v>
      </c>
      <c r="K307" s="152"/>
      <c r="L307" s="150"/>
      <c r="M307" s="126"/>
    </row>
    <row r="308" spans="1:13" s="9" customFormat="1" ht="56.1" customHeight="1" x14ac:dyDescent="0.15">
      <c r="A308" s="144"/>
      <c r="B308" s="130"/>
      <c r="C308" s="124"/>
      <c r="D308" s="130"/>
      <c r="E308" s="117" t="s">
        <v>7</v>
      </c>
      <c r="F308" s="128" t="s">
        <v>5644</v>
      </c>
      <c r="G308" s="143" t="s">
        <v>38419</v>
      </c>
      <c r="H308" s="127"/>
      <c r="I308" s="127"/>
      <c r="J308" s="143" t="s">
        <v>38420</v>
      </c>
      <c r="K308" s="153" t="s">
        <v>66</v>
      </c>
      <c r="L308" s="150"/>
      <c r="M308" s="126"/>
    </row>
    <row r="309" spans="1:13" s="9" customFormat="1" ht="44.1" customHeight="1" x14ac:dyDescent="0.15">
      <c r="A309" s="144"/>
      <c r="B309" s="130"/>
      <c r="C309" s="124"/>
      <c r="D309" s="130"/>
      <c r="E309" s="131"/>
      <c r="F309" s="130"/>
      <c r="G309" s="143" t="s">
        <v>38421</v>
      </c>
      <c r="H309" s="127"/>
      <c r="I309" s="127"/>
      <c r="J309" s="143" t="s">
        <v>38422</v>
      </c>
      <c r="K309" s="150"/>
      <c r="L309" s="150"/>
      <c r="M309" s="126"/>
    </row>
    <row r="310" spans="1:13" s="9" customFormat="1" ht="44.1" customHeight="1" x14ac:dyDescent="0.15">
      <c r="A310" s="144"/>
      <c r="B310" s="130"/>
      <c r="C310" s="124"/>
      <c r="D310" s="130"/>
      <c r="E310" s="134"/>
      <c r="F310" s="148"/>
      <c r="G310" s="143" t="s">
        <v>38423</v>
      </c>
      <c r="H310" s="127"/>
      <c r="I310" s="127"/>
      <c r="J310" s="143" t="s">
        <v>38424</v>
      </c>
      <c r="K310" s="152"/>
      <c r="L310" s="150"/>
      <c r="M310" s="126"/>
    </row>
    <row r="311" spans="1:13" s="9" customFormat="1" ht="44.1" customHeight="1" x14ac:dyDescent="0.15">
      <c r="A311" s="144"/>
      <c r="B311" s="130"/>
      <c r="C311" s="124"/>
      <c r="D311" s="130"/>
      <c r="E311" s="117" t="s">
        <v>27</v>
      </c>
      <c r="F311" s="128" t="s">
        <v>10360</v>
      </c>
      <c r="G311" s="143" t="s">
        <v>38425</v>
      </c>
      <c r="H311" s="127"/>
      <c r="I311" s="127"/>
      <c r="J311" s="143" t="s">
        <v>38426</v>
      </c>
      <c r="K311" s="153" t="s">
        <v>66</v>
      </c>
      <c r="L311" s="150"/>
      <c r="M311" s="126"/>
    </row>
    <row r="312" spans="1:13" s="9" customFormat="1" ht="56.1" customHeight="1" x14ac:dyDescent="0.15">
      <c r="A312" s="144"/>
      <c r="B312" s="130"/>
      <c r="C312" s="124"/>
      <c r="D312" s="130"/>
      <c r="E312" s="131"/>
      <c r="F312" s="130"/>
      <c r="G312" s="143" t="s">
        <v>38427</v>
      </c>
      <c r="H312" s="127"/>
      <c r="I312" s="127"/>
      <c r="J312" s="143" t="s">
        <v>38428</v>
      </c>
      <c r="K312" s="150"/>
      <c r="L312" s="150"/>
      <c r="M312" s="126"/>
    </row>
    <row r="313" spans="1:13" s="9" customFormat="1" ht="44.1" customHeight="1" x14ac:dyDescent="0.15">
      <c r="A313" s="144"/>
      <c r="B313" s="130"/>
      <c r="C313" s="124"/>
      <c r="D313" s="130"/>
      <c r="E313" s="131"/>
      <c r="F313" s="130"/>
      <c r="G313" s="143" t="s">
        <v>38429</v>
      </c>
      <c r="H313" s="127"/>
      <c r="I313" s="127"/>
      <c r="J313" s="143" t="s">
        <v>38430</v>
      </c>
      <c r="K313" s="127"/>
      <c r="L313" s="127"/>
      <c r="M313" s="126"/>
    </row>
    <row r="314" spans="1:13" s="9" customFormat="1" ht="32.1" customHeight="1" x14ac:dyDescent="0.15">
      <c r="A314" s="144"/>
      <c r="B314" s="130"/>
      <c r="C314" s="124"/>
      <c r="D314" s="130"/>
      <c r="E314" s="131"/>
      <c r="F314" s="130"/>
      <c r="G314" s="143" t="s">
        <v>38431</v>
      </c>
      <c r="H314" s="127"/>
      <c r="I314" s="127"/>
      <c r="J314" s="143" t="s">
        <v>38431</v>
      </c>
      <c r="K314" s="140"/>
      <c r="L314" s="127"/>
      <c r="M314" s="126"/>
    </row>
    <row r="315" spans="1:13" s="9" customFormat="1" ht="32.1" customHeight="1" x14ac:dyDescent="0.15">
      <c r="A315" s="144"/>
      <c r="B315" s="130"/>
      <c r="C315" s="124"/>
      <c r="D315" s="130"/>
      <c r="E315" s="131"/>
      <c r="F315" s="130"/>
      <c r="G315" s="143" t="s">
        <v>38432</v>
      </c>
      <c r="H315" s="127"/>
      <c r="I315" s="127"/>
      <c r="J315" s="143" t="s">
        <v>38432</v>
      </c>
      <c r="K315" s="121" t="s">
        <v>48</v>
      </c>
      <c r="L315" s="127"/>
      <c r="M315" s="126"/>
    </row>
    <row r="316" spans="1:13" s="9" customFormat="1" ht="44.1" customHeight="1" x14ac:dyDescent="0.15">
      <c r="A316" s="144"/>
      <c r="B316" s="130"/>
      <c r="C316" s="124"/>
      <c r="D316" s="130"/>
      <c r="E316" s="131"/>
      <c r="F316" s="130"/>
      <c r="G316" s="143" t="s">
        <v>38433</v>
      </c>
      <c r="H316" s="127"/>
      <c r="I316" s="127"/>
      <c r="J316" s="143" t="s">
        <v>38434</v>
      </c>
      <c r="K316" s="140"/>
      <c r="L316" s="127"/>
      <c r="M316" s="126"/>
    </row>
    <row r="317" spans="1:13" s="9" customFormat="1" ht="44.1" customHeight="1" x14ac:dyDescent="0.15">
      <c r="A317" s="144"/>
      <c r="B317" s="130"/>
      <c r="C317" s="124"/>
      <c r="D317" s="130"/>
      <c r="E317" s="131"/>
      <c r="F317" s="130"/>
      <c r="G317" s="143" t="s">
        <v>38435</v>
      </c>
      <c r="H317" s="127"/>
      <c r="I317" s="127"/>
      <c r="J317" s="143" t="s">
        <v>38435</v>
      </c>
      <c r="K317" s="143" t="s">
        <v>551</v>
      </c>
      <c r="L317" s="127"/>
      <c r="M317" s="126"/>
    </row>
    <row r="318" spans="1:13" s="9" customFormat="1" ht="56.1" customHeight="1" x14ac:dyDescent="0.15">
      <c r="A318" s="144"/>
      <c r="B318" s="130"/>
      <c r="C318" s="124"/>
      <c r="D318" s="130"/>
      <c r="E318" s="131"/>
      <c r="F318" s="130"/>
      <c r="G318" s="143" t="s">
        <v>38436</v>
      </c>
      <c r="H318" s="127"/>
      <c r="I318" s="127"/>
      <c r="J318" s="143" t="s">
        <v>38436</v>
      </c>
      <c r="K318" s="121" t="s">
        <v>38437</v>
      </c>
      <c r="L318" s="127"/>
      <c r="M318" s="126"/>
    </row>
    <row r="319" spans="1:13" s="9" customFormat="1" ht="44.1" customHeight="1" x14ac:dyDescent="0.15">
      <c r="A319" s="144"/>
      <c r="B319" s="130"/>
      <c r="C319" s="124"/>
      <c r="D319" s="130"/>
      <c r="E319" s="131"/>
      <c r="F319" s="130"/>
      <c r="G319" s="143" t="s">
        <v>38438</v>
      </c>
      <c r="H319" s="127"/>
      <c r="I319" s="127"/>
      <c r="J319" s="143" t="s">
        <v>38438</v>
      </c>
      <c r="K319" s="140"/>
      <c r="L319" s="127"/>
      <c r="M319" s="126"/>
    </row>
    <row r="320" spans="1:13" s="9" customFormat="1" ht="56.1" customHeight="1" x14ac:dyDescent="0.15">
      <c r="A320" s="144"/>
      <c r="B320" s="130"/>
      <c r="C320" s="124"/>
      <c r="D320" s="130"/>
      <c r="E320" s="131"/>
      <c r="F320" s="130"/>
      <c r="G320" s="143" t="s">
        <v>3632</v>
      </c>
      <c r="H320" s="127"/>
      <c r="I320" s="127"/>
      <c r="J320" s="143" t="s">
        <v>38439</v>
      </c>
      <c r="K320" s="143" t="s">
        <v>38311</v>
      </c>
      <c r="L320" s="127"/>
      <c r="M320" s="126"/>
    </row>
    <row r="321" spans="1:13" s="9" customFormat="1" ht="44.1" customHeight="1" x14ac:dyDescent="0.15">
      <c r="A321" s="158"/>
      <c r="B321" s="148"/>
      <c r="C321" s="138"/>
      <c r="D321" s="148"/>
      <c r="E321" s="134"/>
      <c r="F321" s="148"/>
      <c r="G321" s="143" t="s">
        <v>3011</v>
      </c>
      <c r="H321" s="140"/>
      <c r="I321" s="140"/>
      <c r="J321" s="143" t="s">
        <v>38440</v>
      </c>
      <c r="K321" s="143" t="s">
        <v>38441</v>
      </c>
      <c r="L321" s="140"/>
      <c r="M321" s="136"/>
    </row>
    <row r="322" spans="1:13" s="9" customFormat="1" ht="44.1" customHeight="1" x14ac:dyDescent="0.15">
      <c r="A322" s="141">
        <v>72</v>
      </c>
      <c r="B322" s="128" t="s">
        <v>5652</v>
      </c>
      <c r="C322" s="116">
        <v>1</v>
      </c>
      <c r="D322" s="128" t="s">
        <v>5652</v>
      </c>
      <c r="E322" s="117" t="s">
        <v>7</v>
      </c>
      <c r="F322" s="128" t="s">
        <v>162</v>
      </c>
      <c r="G322" s="143" t="s">
        <v>38442</v>
      </c>
      <c r="H322" s="121" t="s">
        <v>5652</v>
      </c>
      <c r="I322" s="121" t="s">
        <v>5652</v>
      </c>
      <c r="J322" s="143" t="s">
        <v>38443</v>
      </c>
      <c r="K322" s="121" t="s">
        <v>66</v>
      </c>
      <c r="L322" s="121" t="s">
        <v>40</v>
      </c>
      <c r="M322" s="119" t="s">
        <v>24</v>
      </c>
    </row>
    <row r="323" spans="1:13" s="9" customFormat="1" ht="32.1" customHeight="1" x14ac:dyDescent="0.15">
      <c r="A323" s="144"/>
      <c r="B323" s="130"/>
      <c r="C323" s="124"/>
      <c r="D323" s="130"/>
      <c r="E323" s="131"/>
      <c r="F323" s="130"/>
      <c r="G323" s="143" t="s">
        <v>38444</v>
      </c>
      <c r="H323" s="127"/>
      <c r="I323" s="127"/>
      <c r="J323" s="143" t="s">
        <v>38444</v>
      </c>
      <c r="K323" s="127"/>
      <c r="L323" s="127"/>
      <c r="M323" s="126"/>
    </row>
    <row r="324" spans="1:13" s="9" customFormat="1" ht="44.1" customHeight="1" x14ac:dyDescent="0.15">
      <c r="A324" s="144"/>
      <c r="B324" s="130"/>
      <c r="C324" s="124"/>
      <c r="D324" s="130"/>
      <c r="E324" s="131"/>
      <c r="F324" s="130"/>
      <c r="G324" s="143" t="s">
        <v>38445</v>
      </c>
      <c r="H324" s="127"/>
      <c r="I324" s="127"/>
      <c r="J324" s="143" t="s">
        <v>38446</v>
      </c>
      <c r="K324" s="127"/>
      <c r="L324" s="127"/>
      <c r="M324" s="126"/>
    </row>
    <row r="325" spans="1:13" s="9" customFormat="1" ht="44.1" customHeight="1" x14ac:dyDescent="0.15">
      <c r="A325" s="144"/>
      <c r="B325" s="130"/>
      <c r="C325" s="124"/>
      <c r="D325" s="130"/>
      <c r="E325" s="131"/>
      <c r="F325" s="130"/>
      <c r="G325" s="143" t="s">
        <v>38447</v>
      </c>
      <c r="H325" s="127"/>
      <c r="I325" s="127"/>
      <c r="J325" s="143" t="s">
        <v>38448</v>
      </c>
      <c r="K325" s="140"/>
      <c r="L325" s="127"/>
      <c r="M325" s="126"/>
    </row>
    <row r="326" spans="1:13" s="9" customFormat="1" ht="32.1" customHeight="1" x14ac:dyDescent="0.15">
      <c r="A326" s="144"/>
      <c r="B326" s="130"/>
      <c r="C326" s="124"/>
      <c r="D326" s="130"/>
      <c r="E326" s="131"/>
      <c r="F326" s="130"/>
      <c r="G326" s="143" t="s">
        <v>38449</v>
      </c>
      <c r="H326" s="127"/>
      <c r="I326" s="127"/>
      <c r="J326" s="143" t="s">
        <v>38450</v>
      </c>
      <c r="K326" s="121" t="s">
        <v>48</v>
      </c>
      <c r="L326" s="127"/>
      <c r="M326" s="126"/>
    </row>
    <row r="327" spans="1:13" s="9" customFormat="1" ht="44.1" customHeight="1" x14ac:dyDescent="0.15">
      <c r="A327" s="144"/>
      <c r="B327" s="130"/>
      <c r="C327" s="124"/>
      <c r="D327" s="130"/>
      <c r="E327" s="131"/>
      <c r="F327" s="130"/>
      <c r="G327" s="143" t="s">
        <v>3612</v>
      </c>
      <c r="H327" s="127"/>
      <c r="I327" s="127"/>
      <c r="J327" s="143" t="s">
        <v>38451</v>
      </c>
      <c r="K327" s="127"/>
      <c r="L327" s="127"/>
      <c r="M327" s="126"/>
    </row>
    <row r="328" spans="1:13" s="9" customFormat="1" ht="44.1" customHeight="1" x14ac:dyDescent="0.15">
      <c r="A328" s="144"/>
      <c r="B328" s="130"/>
      <c r="C328" s="124"/>
      <c r="D328" s="130"/>
      <c r="E328" s="134"/>
      <c r="F328" s="148"/>
      <c r="G328" s="143" t="s">
        <v>13924</v>
      </c>
      <c r="H328" s="127"/>
      <c r="I328" s="127"/>
      <c r="J328" s="143" t="s">
        <v>38452</v>
      </c>
      <c r="K328" s="140"/>
      <c r="L328" s="127"/>
      <c r="M328" s="126"/>
    </row>
    <row r="329" spans="1:13" s="9" customFormat="1" ht="44.1" customHeight="1" x14ac:dyDescent="0.15">
      <c r="A329" s="144"/>
      <c r="B329" s="130"/>
      <c r="C329" s="138"/>
      <c r="D329" s="148"/>
      <c r="E329" s="706" t="s">
        <v>49</v>
      </c>
      <c r="F329" s="143" t="s">
        <v>8836</v>
      </c>
      <c r="G329" s="143" t="s">
        <v>8868</v>
      </c>
      <c r="H329" s="127"/>
      <c r="I329" s="140"/>
      <c r="J329" s="143" t="s">
        <v>38453</v>
      </c>
      <c r="K329" s="143" t="s">
        <v>58</v>
      </c>
      <c r="L329" s="140"/>
      <c r="M329" s="136"/>
    </row>
    <row r="330" spans="1:13" s="9" customFormat="1" ht="56.1" customHeight="1" x14ac:dyDescent="0.15">
      <c r="A330" s="158"/>
      <c r="B330" s="148"/>
      <c r="C330" s="156">
        <v>2</v>
      </c>
      <c r="D330" s="146" t="s">
        <v>5663</v>
      </c>
      <c r="E330" s="139" t="s">
        <v>19</v>
      </c>
      <c r="F330" s="146" t="s">
        <v>13923</v>
      </c>
      <c r="G330" s="143" t="s">
        <v>38454</v>
      </c>
      <c r="H330" s="140"/>
      <c r="I330" s="143" t="s">
        <v>5663</v>
      </c>
      <c r="J330" s="143" t="s">
        <v>38455</v>
      </c>
      <c r="K330" s="143" t="s">
        <v>66</v>
      </c>
      <c r="L330" s="143" t="s">
        <v>40</v>
      </c>
      <c r="M330" s="120" t="s">
        <v>24</v>
      </c>
    </row>
    <row r="331" spans="1:13" s="9" customFormat="1" ht="44.1" customHeight="1" x14ac:dyDescent="0.15">
      <c r="A331" s="141">
        <v>73</v>
      </c>
      <c r="B331" s="128" t="s">
        <v>3156</v>
      </c>
      <c r="C331" s="156">
        <v>1</v>
      </c>
      <c r="D331" s="146" t="s">
        <v>3156</v>
      </c>
      <c r="E331" s="139" t="s">
        <v>42</v>
      </c>
      <c r="F331" s="146" t="s">
        <v>3159</v>
      </c>
      <c r="G331" s="120" t="s">
        <v>38456</v>
      </c>
      <c r="H331" s="121" t="s">
        <v>3156</v>
      </c>
      <c r="I331" s="143" t="s">
        <v>3156</v>
      </c>
      <c r="J331" s="143" t="s">
        <v>38457</v>
      </c>
      <c r="K331" s="151" t="s">
        <v>66</v>
      </c>
      <c r="L331" s="143" t="s">
        <v>40</v>
      </c>
      <c r="M331" s="120" t="s">
        <v>24</v>
      </c>
    </row>
    <row r="332" spans="1:13" s="9" customFormat="1" ht="44.1" customHeight="1" x14ac:dyDescent="0.15">
      <c r="A332" s="144"/>
      <c r="B332" s="130"/>
      <c r="C332" s="116">
        <v>2</v>
      </c>
      <c r="D332" s="128" t="s">
        <v>3165</v>
      </c>
      <c r="E332" s="139" t="s">
        <v>19</v>
      </c>
      <c r="F332" s="146" t="s">
        <v>3166</v>
      </c>
      <c r="G332" s="120" t="s">
        <v>38458</v>
      </c>
      <c r="H332" s="127"/>
      <c r="I332" s="121" t="s">
        <v>3165</v>
      </c>
      <c r="J332" s="151" t="s">
        <v>38458</v>
      </c>
      <c r="K332" s="151" t="s">
        <v>66</v>
      </c>
      <c r="L332" s="121" t="s">
        <v>40</v>
      </c>
      <c r="M332" s="119" t="s">
        <v>24</v>
      </c>
    </row>
    <row r="333" spans="1:13" s="9" customFormat="1" ht="32.1" customHeight="1" x14ac:dyDescent="0.15">
      <c r="A333" s="144"/>
      <c r="B333" s="130"/>
      <c r="C333" s="124"/>
      <c r="D333" s="130"/>
      <c r="E333" s="117" t="s">
        <v>42</v>
      </c>
      <c r="F333" s="128" t="s">
        <v>5731</v>
      </c>
      <c r="G333" s="120" t="s">
        <v>4410</v>
      </c>
      <c r="H333" s="127"/>
      <c r="I333" s="126"/>
      <c r="J333" s="143" t="s">
        <v>4410</v>
      </c>
      <c r="K333" s="151" t="s">
        <v>66</v>
      </c>
      <c r="L333" s="127"/>
      <c r="M333" s="126"/>
    </row>
    <row r="334" spans="1:13" s="9" customFormat="1" ht="32.1" customHeight="1" x14ac:dyDescent="0.15">
      <c r="A334" s="144"/>
      <c r="B334" s="130"/>
      <c r="C334" s="124"/>
      <c r="D334" s="130"/>
      <c r="E334" s="131"/>
      <c r="F334" s="130"/>
      <c r="G334" s="143" t="s">
        <v>38459</v>
      </c>
      <c r="H334" s="126"/>
      <c r="I334" s="126"/>
      <c r="J334" s="143" t="s">
        <v>38459</v>
      </c>
      <c r="K334" s="151" t="s">
        <v>58</v>
      </c>
      <c r="L334" s="127"/>
      <c r="M334" s="126"/>
    </row>
    <row r="335" spans="1:13" s="9" customFormat="1" ht="56.1" customHeight="1" x14ac:dyDescent="0.15">
      <c r="A335" s="158"/>
      <c r="B335" s="148"/>
      <c r="C335" s="138"/>
      <c r="D335" s="148"/>
      <c r="E335" s="134"/>
      <c r="F335" s="148"/>
      <c r="G335" s="1156" t="s">
        <v>38460</v>
      </c>
      <c r="H335" s="136"/>
      <c r="I335" s="136"/>
      <c r="J335" s="834" t="s">
        <v>38460</v>
      </c>
      <c r="K335" s="151" t="s">
        <v>5298</v>
      </c>
      <c r="L335" s="140"/>
      <c r="M335" s="136"/>
    </row>
    <row r="336" spans="1:13" s="9" customFormat="1" ht="56.1" customHeight="1" x14ac:dyDescent="0.15">
      <c r="A336" s="141">
        <v>75</v>
      </c>
      <c r="B336" s="128" t="s">
        <v>5806</v>
      </c>
      <c r="C336" s="116">
        <v>2</v>
      </c>
      <c r="D336" s="128" t="s">
        <v>3170</v>
      </c>
      <c r="E336" s="117" t="s">
        <v>19</v>
      </c>
      <c r="F336" s="128" t="s">
        <v>3171</v>
      </c>
      <c r="G336" s="408"/>
      <c r="H336" s="121" t="s">
        <v>5806</v>
      </c>
      <c r="I336" s="121" t="s">
        <v>3170</v>
      </c>
      <c r="J336" s="834" t="s">
        <v>38461</v>
      </c>
      <c r="K336" s="121" t="s">
        <v>5808</v>
      </c>
      <c r="L336" s="121" t="s">
        <v>40</v>
      </c>
      <c r="M336" s="119" t="s">
        <v>24</v>
      </c>
    </row>
    <row r="337" spans="1:13" s="9" customFormat="1" ht="32.1" customHeight="1" x14ac:dyDescent="0.15">
      <c r="A337" s="144"/>
      <c r="B337" s="130"/>
      <c r="C337" s="124"/>
      <c r="D337" s="130"/>
      <c r="E337" s="131"/>
      <c r="F337" s="130"/>
      <c r="G337" s="408"/>
      <c r="H337" s="127"/>
      <c r="I337" s="127"/>
      <c r="J337" s="834" t="s">
        <v>38462</v>
      </c>
      <c r="K337" s="972"/>
      <c r="L337" s="127"/>
      <c r="M337" s="126"/>
    </row>
    <row r="338" spans="1:13" s="9" customFormat="1" ht="32.1" customHeight="1" x14ac:dyDescent="0.15">
      <c r="A338" s="144"/>
      <c r="B338" s="130"/>
      <c r="C338" s="124"/>
      <c r="D338" s="130"/>
      <c r="E338" s="131"/>
      <c r="F338" s="130"/>
      <c r="G338" s="408"/>
      <c r="H338" s="127"/>
      <c r="I338" s="127"/>
      <c r="J338" s="834" t="s">
        <v>38463</v>
      </c>
      <c r="K338" s="972"/>
      <c r="L338" s="127"/>
      <c r="M338" s="126"/>
    </row>
    <row r="339" spans="1:13" s="9" customFormat="1" ht="44.1" customHeight="1" x14ac:dyDescent="0.15">
      <c r="A339" s="144"/>
      <c r="B339" s="130"/>
      <c r="C339" s="124"/>
      <c r="D339" s="130"/>
      <c r="E339" s="131"/>
      <c r="F339" s="130"/>
      <c r="G339" s="408"/>
      <c r="H339" s="127"/>
      <c r="I339" s="127"/>
      <c r="J339" s="834" t="s">
        <v>38464</v>
      </c>
      <c r="K339" s="972"/>
      <c r="L339" s="127"/>
      <c r="M339" s="126"/>
    </row>
    <row r="340" spans="1:13" s="9" customFormat="1" ht="32.1" customHeight="1" x14ac:dyDescent="0.15">
      <c r="A340" s="144"/>
      <c r="B340" s="130"/>
      <c r="C340" s="124"/>
      <c r="D340" s="130"/>
      <c r="E340" s="131"/>
      <c r="F340" s="130"/>
      <c r="G340" s="408"/>
      <c r="H340" s="127"/>
      <c r="I340" s="127"/>
      <c r="J340" s="834" t="s">
        <v>38465</v>
      </c>
      <c r="K340" s="972"/>
      <c r="L340" s="127"/>
      <c r="M340" s="126"/>
    </row>
    <row r="341" spans="1:13" s="9" customFormat="1" ht="32.1" customHeight="1" x14ac:dyDescent="0.15">
      <c r="A341" s="144"/>
      <c r="B341" s="130"/>
      <c r="C341" s="124"/>
      <c r="D341" s="130"/>
      <c r="E341" s="131"/>
      <c r="F341" s="130"/>
      <c r="G341" s="408"/>
      <c r="H341" s="127"/>
      <c r="I341" s="127"/>
      <c r="J341" s="834" t="s">
        <v>38466</v>
      </c>
      <c r="K341" s="972"/>
      <c r="L341" s="127"/>
      <c r="M341" s="126"/>
    </row>
    <row r="342" spans="1:13" s="9" customFormat="1" ht="44.1" customHeight="1" x14ac:dyDescent="0.15">
      <c r="A342" s="144"/>
      <c r="B342" s="130"/>
      <c r="C342" s="124"/>
      <c r="D342" s="130"/>
      <c r="E342" s="131"/>
      <c r="F342" s="130"/>
      <c r="G342" s="408"/>
      <c r="H342" s="127"/>
      <c r="I342" s="127"/>
      <c r="J342" s="834" t="s">
        <v>38467</v>
      </c>
      <c r="K342" s="972"/>
      <c r="L342" s="127"/>
      <c r="M342" s="126"/>
    </row>
    <row r="343" spans="1:13" s="9" customFormat="1" ht="32.1" customHeight="1" x14ac:dyDescent="0.15">
      <c r="A343" s="144"/>
      <c r="B343" s="130"/>
      <c r="C343" s="124"/>
      <c r="D343" s="130"/>
      <c r="E343" s="131"/>
      <c r="F343" s="130"/>
      <c r="G343" s="408"/>
      <c r="H343" s="127"/>
      <c r="I343" s="127"/>
      <c r="J343" s="834" t="s">
        <v>38468</v>
      </c>
      <c r="K343" s="972"/>
      <c r="L343" s="127"/>
      <c r="M343" s="126"/>
    </row>
    <row r="344" spans="1:13" ht="32.1" customHeight="1" x14ac:dyDescent="0.15">
      <c r="A344" s="144"/>
      <c r="B344" s="130"/>
      <c r="C344" s="124"/>
      <c r="D344" s="130"/>
      <c r="E344" s="131"/>
      <c r="F344" s="130"/>
      <c r="G344" s="408"/>
      <c r="H344" s="127"/>
      <c r="I344" s="127"/>
      <c r="J344" s="834" t="s">
        <v>38469</v>
      </c>
      <c r="K344" s="972"/>
      <c r="L344" s="127"/>
      <c r="M344" s="126"/>
    </row>
    <row r="345" spans="1:13" ht="32.1" customHeight="1" x14ac:dyDescent="0.15">
      <c r="A345" s="144"/>
      <c r="B345" s="130"/>
      <c r="C345" s="124"/>
      <c r="D345" s="130"/>
      <c r="E345" s="131"/>
      <c r="F345" s="130"/>
      <c r="G345" s="972"/>
      <c r="H345" s="127"/>
      <c r="I345" s="127"/>
      <c r="J345" s="834" t="s">
        <v>38470</v>
      </c>
      <c r="K345" s="972"/>
      <c r="L345" s="127"/>
      <c r="M345" s="126"/>
    </row>
    <row r="346" spans="1:13" ht="32.1" customHeight="1" x14ac:dyDescent="0.15">
      <c r="A346" s="144"/>
      <c r="B346" s="130"/>
      <c r="C346" s="124"/>
      <c r="D346" s="130"/>
      <c r="E346" s="131"/>
      <c r="F346" s="130"/>
      <c r="G346" s="972"/>
      <c r="H346" s="127"/>
      <c r="I346" s="127"/>
      <c r="J346" s="834" t="s">
        <v>38471</v>
      </c>
      <c r="K346" s="972"/>
      <c r="L346" s="127"/>
      <c r="M346" s="126"/>
    </row>
    <row r="347" spans="1:13" ht="44.1" customHeight="1" x14ac:dyDescent="0.15">
      <c r="A347" s="144"/>
      <c r="B347" s="130"/>
      <c r="C347" s="1149"/>
      <c r="D347" s="1150"/>
      <c r="E347" s="823"/>
      <c r="F347" s="217"/>
      <c r="G347" s="972"/>
      <c r="H347" s="972"/>
      <c r="I347" s="972"/>
      <c r="J347" s="834" t="s">
        <v>38472</v>
      </c>
      <c r="K347" s="972"/>
      <c r="L347" s="127"/>
      <c r="M347" s="126"/>
    </row>
    <row r="348" spans="1:13" ht="33" customHeight="1" x14ac:dyDescent="0.15">
      <c r="A348" s="144"/>
      <c r="B348" s="130"/>
      <c r="C348" s="1149"/>
      <c r="D348" s="1150"/>
      <c r="E348" s="823"/>
      <c r="F348" s="217"/>
      <c r="G348" s="972"/>
      <c r="H348" s="972"/>
      <c r="I348" s="972"/>
      <c r="J348" s="834" t="s">
        <v>38473</v>
      </c>
      <c r="K348" s="972"/>
      <c r="L348" s="127"/>
      <c r="M348" s="126"/>
    </row>
    <row r="349" spans="1:13" ht="33" customHeight="1" x14ac:dyDescent="0.15">
      <c r="A349" s="144"/>
      <c r="B349" s="130"/>
      <c r="C349" s="1149"/>
      <c r="D349" s="1150"/>
      <c r="E349" s="823"/>
      <c r="F349" s="217"/>
      <c r="G349" s="972"/>
      <c r="H349" s="972"/>
      <c r="I349" s="972"/>
      <c r="J349" s="834" t="s">
        <v>38474</v>
      </c>
      <c r="K349" s="972"/>
      <c r="L349" s="127"/>
      <c r="M349" s="126"/>
    </row>
    <row r="350" spans="1:13" ht="33" customHeight="1" x14ac:dyDescent="0.15">
      <c r="A350" s="144"/>
      <c r="B350" s="130"/>
      <c r="C350" s="1149"/>
      <c r="D350" s="1150"/>
      <c r="E350" s="823"/>
      <c r="F350" s="217"/>
      <c r="G350" s="972"/>
      <c r="H350" s="972"/>
      <c r="I350" s="972"/>
      <c r="J350" s="834" t="s">
        <v>38475</v>
      </c>
      <c r="K350" s="972"/>
      <c r="L350" s="127"/>
      <c r="M350" s="126"/>
    </row>
    <row r="351" spans="1:13" ht="33" customHeight="1" x14ac:dyDescent="0.15">
      <c r="A351" s="144"/>
      <c r="B351" s="130"/>
      <c r="C351" s="1149"/>
      <c r="D351" s="1150"/>
      <c r="E351" s="823"/>
      <c r="F351" s="217"/>
      <c r="G351" s="972"/>
      <c r="H351" s="972"/>
      <c r="I351" s="972"/>
      <c r="J351" s="834" t="s">
        <v>38476</v>
      </c>
      <c r="K351" s="972"/>
      <c r="L351" s="127"/>
      <c r="M351" s="126"/>
    </row>
    <row r="352" spans="1:13" ht="33" customHeight="1" x14ac:dyDescent="0.15">
      <c r="A352" s="144"/>
      <c r="B352" s="130"/>
      <c r="C352" s="1149"/>
      <c r="D352" s="1150"/>
      <c r="E352" s="823"/>
      <c r="F352" s="217"/>
      <c r="G352" s="972"/>
      <c r="H352" s="972"/>
      <c r="I352" s="972"/>
      <c r="J352" s="834" t="s">
        <v>38477</v>
      </c>
      <c r="K352" s="972"/>
      <c r="L352" s="127"/>
      <c r="M352" s="126"/>
    </row>
    <row r="353" spans="1:13" ht="33" customHeight="1" x14ac:dyDescent="0.15">
      <c r="A353" s="144"/>
      <c r="B353" s="130"/>
      <c r="C353" s="1149"/>
      <c r="D353" s="1150"/>
      <c r="E353" s="823"/>
      <c r="F353" s="217"/>
      <c r="G353" s="972"/>
      <c r="H353" s="972"/>
      <c r="I353" s="972"/>
      <c r="J353" s="834" t="s">
        <v>38478</v>
      </c>
      <c r="K353" s="972"/>
      <c r="L353" s="127"/>
      <c r="M353" s="126"/>
    </row>
    <row r="354" spans="1:13" ht="33" customHeight="1" x14ac:dyDescent="0.15">
      <c r="A354" s="144"/>
      <c r="B354" s="130"/>
      <c r="C354" s="1149"/>
      <c r="D354" s="1150"/>
      <c r="E354" s="823"/>
      <c r="F354" s="217"/>
      <c r="G354" s="972"/>
      <c r="H354" s="972"/>
      <c r="I354" s="972"/>
      <c r="J354" s="834" t="s">
        <v>38479</v>
      </c>
      <c r="K354" s="972"/>
      <c r="L354" s="127"/>
      <c r="M354" s="126"/>
    </row>
    <row r="355" spans="1:13" ht="33" customHeight="1" x14ac:dyDescent="0.15">
      <c r="A355" s="144"/>
      <c r="B355" s="130"/>
      <c r="C355" s="1149"/>
      <c r="D355" s="1150"/>
      <c r="E355" s="823"/>
      <c r="F355" s="217"/>
      <c r="G355" s="972"/>
      <c r="H355" s="972"/>
      <c r="I355" s="972"/>
      <c r="J355" s="834" t="s">
        <v>38480</v>
      </c>
      <c r="K355" s="972"/>
      <c r="L355" s="127"/>
      <c r="M355" s="126"/>
    </row>
    <row r="356" spans="1:13" ht="44.1" customHeight="1" x14ac:dyDescent="0.15">
      <c r="A356" s="144"/>
      <c r="B356" s="130"/>
      <c r="C356" s="1149"/>
      <c r="D356" s="1150"/>
      <c r="E356" s="823"/>
      <c r="F356" s="217"/>
      <c r="G356" s="972"/>
      <c r="H356" s="972"/>
      <c r="I356" s="972"/>
      <c r="J356" s="834" t="s">
        <v>38481</v>
      </c>
      <c r="K356" s="972"/>
      <c r="L356" s="127"/>
      <c r="M356" s="126"/>
    </row>
    <row r="357" spans="1:13" ht="33" customHeight="1" x14ac:dyDescent="0.15">
      <c r="A357" s="144"/>
      <c r="B357" s="130"/>
      <c r="C357" s="1149"/>
      <c r="D357" s="1150"/>
      <c r="E357" s="823"/>
      <c r="F357" s="217"/>
      <c r="G357" s="972"/>
      <c r="H357" s="972"/>
      <c r="I357" s="972"/>
      <c r="J357" s="834" t="s">
        <v>38482</v>
      </c>
      <c r="K357" s="972"/>
      <c r="L357" s="127"/>
      <c r="M357" s="126"/>
    </row>
    <row r="358" spans="1:13" ht="33" customHeight="1" x14ac:dyDescent="0.15">
      <c r="A358" s="144"/>
      <c r="B358" s="130"/>
      <c r="C358" s="1149"/>
      <c r="D358" s="1150"/>
      <c r="E358" s="823"/>
      <c r="F358" s="217"/>
      <c r="G358" s="972"/>
      <c r="H358" s="972"/>
      <c r="I358" s="972"/>
      <c r="J358" s="834" t="s">
        <v>38483</v>
      </c>
      <c r="K358" s="972"/>
      <c r="L358" s="127"/>
      <c r="M358" s="126"/>
    </row>
    <row r="359" spans="1:13" ht="44.1" customHeight="1" x14ac:dyDescent="0.15">
      <c r="A359" s="158"/>
      <c r="B359" s="148"/>
      <c r="C359" s="1151"/>
      <c r="D359" s="1152"/>
      <c r="E359" s="973"/>
      <c r="F359" s="226"/>
      <c r="G359" s="974"/>
      <c r="H359" s="974"/>
      <c r="I359" s="974"/>
      <c r="J359" s="834" t="s">
        <v>38484</v>
      </c>
      <c r="K359" s="974"/>
      <c r="L359" s="140"/>
      <c r="M359" s="136"/>
    </row>
    <row r="360" spans="1:13" ht="13.5" x14ac:dyDescent="0.15">
      <c r="A360" s="194" t="s">
        <v>171</v>
      </c>
      <c r="B360" s="195"/>
      <c r="C360" s="200"/>
      <c r="D360" s="199"/>
      <c r="E360" s="209"/>
      <c r="F360" s="102"/>
      <c r="G360" s="207"/>
      <c r="H360" s="209"/>
      <c r="I360" s="209"/>
      <c r="J360" s="209"/>
      <c r="K360" s="209"/>
      <c r="L360" s="199"/>
      <c r="M360" s="115"/>
    </row>
    <row r="361" spans="1:13" ht="13.5" x14ac:dyDescent="0.15">
      <c r="A361" s="198" t="s">
        <v>172</v>
      </c>
      <c r="B361" s="199"/>
      <c r="C361" s="200"/>
      <c r="D361" s="199"/>
      <c r="E361" s="209"/>
      <c r="F361" s="102"/>
      <c r="G361" s="209"/>
      <c r="H361" s="209"/>
      <c r="I361" s="209"/>
      <c r="J361" s="209"/>
      <c r="K361" s="209"/>
      <c r="L361" s="199"/>
      <c r="M361" s="123"/>
    </row>
    <row r="362" spans="1:13" ht="13.5" x14ac:dyDescent="0.15">
      <c r="A362" s="198" t="s">
        <v>5813</v>
      </c>
      <c r="B362" s="199"/>
      <c r="C362" s="200"/>
      <c r="D362" s="199"/>
      <c r="E362" s="209"/>
      <c r="F362" s="102"/>
      <c r="G362" s="209"/>
      <c r="H362" s="209"/>
      <c r="I362" s="209"/>
      <c r="J362" s="209"/>
      <c r="K362" s="209"/>
      <c r="L362" s="199"/>
      <c r="M362" s="123"/>
    </row>
    <row r="363" spans="1:13" ht="13.5" x14ac:dyDescent="0.15">
      <c r="A363" s="198" t="s">
        <v>533</v>
      </c>
      <c r="B363" s="199"/>
      <c r="C363" s="200"/>
      <c r="D363" s="199"/>
      <c r="E363" s="209"/>
      <c r="F363" s="102"/>
      <c r="G363" s="209"/>
      <c r="H363" s="209"/>
      <c r="I363" s="209"/>
      <c r="J363" s="209"/>
      <c r="K363" s="209"/>
      <c r="L363" s="199"/>
      <c r="M363" s="123"/>
    </row>
    <row r="364" spans="1:13" ht="13.5" x14ac:dyDescent="0.15">
      <c r="A364" s="198" t="s">
        <v>534</v>
      </c>
      <c r="B364" s="199"/>
      <c r="C364" s="200"/>
      <c r="D364" s="199"/>
      <c r="E364" s="209"/>
      <c r="F364" s="102"/>
      <c r="G364" s="209"/>
      <c r="H364" s="209"/>
      <c r="I364" s="209"/>
      <c r="J364" s="209"/>
      <c r="K364" s="209"/>
      <c r="L364" s="199"/>
      <c r="M364" s="123"/>
    </row>
    <row r="365" spans="1:13" ht="13.5" x14ac:dyDescent="0.15">
      <c r="A365" s="198" t="s">
        <v>535</v>
      </c>
      <c r="B365" s="199"/>
      <c r="C365" s="200"/>
      <c r="D365" s="199"/>
      <c r="E365" s="209"/>
      <c r="F365" s="102"/>
      <c r="G365" s="209"/>
      <c r="H365" s="209"/>
      <c r="I365" s="209"/>
      <c r="J365" s="209"/>
      <c r="K365" s="209"/>
      <c r="L365" s="199"/>
      <c r="M365" s="123"/>
    </row>
    <row r="366" spans="1:13" ht="13.5" x14ac:dyDescent="0.15">
      <c r="A366" s="198" t="s">
        <v>536</v>
      </c>
      <c r="B366" s="199"/>
      <c r="C366" s="209"/>
      <c r="D366" s="102"/>
      <c r="E366" s="209"/>
      <c r="F366" s="102"/>
      <c r="G366" s="209"/>
      <c r="H366" s="209"/>
      <c r="I366" s="209"/>
      <c r="J366" s="209"/>
      <c r="K366" s="209"/>
      <c r="L366" s="199"/>
      <c r="M366" s="123"/>
    </row>
    <row r="367" spans="1:13" ht="13.5" x14ac:dyDescent="0.15">
      <c r="A367" s="198" t="s">
        <v>1065</v>
      </c>
      <c r="B367" s="199"/>
      <c r="C367" s="209"/>
      <c r="D367" s="102"/>
      <c r="E367" s="209"/>
      <c r="F367" s="102"/>
      <c r="G367" s="209"/>
      <c r="H367" s="209"/>
      <c r="I367" s="209"/>
      <c r="J367" s="209"/>
      <c r="K367" s="209"/>
      <c r="L367" s="199"/>
      <c r="M367" s="130"/>
    </row>
    <row r="368" spans="1:13" ht="13.5" x14ac:dyDescent="0.15">
      <c r="A368" s="198" t="s">
        <v>173</v>
      </c>
      <c r="B368" s="199"/>
      <c r="C368" s="209"/>
      <c r="D368" s="102"/>
      <c r="E368" s="209"/>
      <c r="F368" s="102"/>
      <c r="G368" s="209"/>
      <c r="H368" s="209"/>
      <c r="I368" s="209"/>
      <c r="J368" s="209"/>
      <c r="K368" s="209"/>
      <c r="L368" s="199"/>
      <c r="M368" s="130"/>
    </row>
    <row r="369" spans="1:13" ht="13.5" x14ac:dyDescent="0.15">
      <c r="A369" s="198" t="s">
        <v>174</v>
      </c>
      <c r="B369" s="199"/>
      <c r="C369" s="209"/>
      <c r="D369" s="102"/>
      <c r="E369" s="209"/>
      <c r="F369" s="102"/>
      <c r="G369" s="209"/>
      <c r="H369" s="209"/>
      <c r="I369" s="209"/>
      <c r="J369" s="209"/>
      <c r="K369" s="209"/>
      <c r="L369" s="199"/>
      <c r="M369" s="130"/>
    </row>
    <row r="370" spans="1:13" ht="13.5" x14ac:dyDescent="0.15">
      <c r="A370" s="198" t="s">
        <v>175</v>
      </c>
      <c r="B370" s="199"/>
      <c r="C370" s="209"/>
      <c r="D370" s="102"/>
      <c r="E370" s="209"/>
      <c r="F370" s="102"/>
      <c r="G370" s="209"/>
      <c r="H370" s="209"/>
      <c r="I370" s="209"/>
      <c r="J370" s="209"/>
      <c r="K370" s="209"/>
      <c r="L370" s="199"/>
      <c r="M370" s="201"/>
    </row>
    <row r="371" spans="1:13" ht="13.5" x14ac:dyDescent="0.15">
      <c r="A371" s="198" t="s">
        <v>176</v>
      </c>
      <c r="B371" s="199"/>
      <c r="C371" s="209"/>
      <c r="D371" s="102"/>
      <c r="E371" s="209"/>
      <c r="F371" s="102"/>
      <c r="G371" s="209"/>
      <c r="H371" s="209"/>
      <c r="I371" s="209"/>
      <c r="J371" s="209"/>
      <c r="K371" s="209"/>
      <c r="L371" s="199"/>
      <c r="M371" s="201"/>
    </row>
    <row r="372" spans="1:13" ht="13.5" x14ac:dyDescent="0.15">
      <c r="A372" s="198" t="s">
        <v>177</v>
      </c>
      <c r="B372" s="199"/>
      <c r="C372" s="209"/>
      <c r="D372" s="102"/>
      <c r="E372" s="209"/>
      <c r="F372" s="102"/>
      <c r="G372" s="209"/>
      <c r="H372" s="209"/>
      <c r="I372" s="209"/>
      <c r="J372" s="209"/>
      <c r="K372" s="209"/>
      <c r="L372" s="199"/>
      <c r="M372" s="201"/>
    </row>
    <row r="373" spans="1:13" ht="13.5" x14ac:dyDescent="0.15">
      <c r="A373" s="198" t="s">
        <v>178</v>
      </c>
      <c r="B373" s="199"/>
      <c r="C373" s="209"/>
      <c r="D373" s="102"/>
      <c r="E373" s="209"/>
      <c r="F373" s="102"/>
      <c r="G373" s="209"/>
      <c r="H373" s="209"/>
      <c r="I373" s="209"/>
      <c r="J373" s="209"/>
      <c r="K373" s="209"/>
      <c r="L373" s="199"/>
      <c r="M373" s="201"/>
    </row>
    <row r="374" spans="1:13" ht="13.5" x14ac:dyDescent="0.15">
      <c r="A374" s="198" t="s">
        <v>537</v>
      </c>
      <c r="B374" s="199"/>
      <c r="C374" s="209"/>
      <c r="D374" s="102"/>
      <c r="E374" s="209"/>
      <c r="F374" s="102"/>
      <c r="G374" s="209"/>
      <c r="H374" s="209"/>
      <c r="I374" s="209"/>
      <c r="J374" s="209"/>
      <c r="K374" s="209"/>
      <c r="L374" s="199"/>
      <c r="M374" s="201"/>
    </row>
    <row r="375" spans="1:13" ht="13.5" x14ac:dyDescent="0.15">
      <c r="A375" s="198" t="s">
        <v>538</v>
      </c>
      <c r="B375" s="199"/>
      <c r="C375" s="209"/>
      <c r="D375" s="102"/>
      <c r="E375" s="209"/>
      <c r="F375" s="102"/>
      <c r="G375" s="209"/>
      <c r="H375" s="209"/>
      <c r="I375" s="209"/>
      <c r="J375" s="209"/>
      <c r="K375" s="209"/>
      <c r="L375" s="199"/>
      <c r="M375" s="201"/>
    </row>
    <row r="376" spans="1:13" ht="13.5" x14ac:dyDescent="0.15">
      <c r="A376" s="198" t="s">
        <v>539</v>
      </c>
      <c r="B376" s="199"/>
      <c r="C376" s="209"/>
      <c r="D376" s="102"/>
      <c r="E376" s="209"/>
      <c r="F376" s="102"/>
      <c r="G376" s="209"/>
      <c r="H376" s="209"/>
      <c r="I376" s="209"/>
      <c r="J376" s="209"/>
      <c r="K376" s="209"/>
      <c r="L376" s="199"/>
      <c r="M376" s="201"/>
    </row>
    <row r="377" spans="1:13" ht="13.5" x14ac:dyDescent="0.15">
      <c r="A377" s="198" t="s">
        <v>540</v>
      </c>
      <c r="B377" s="199"/>
      <c r="C377" s="209"/>
      <c r="D377" s="102"/>
      <c r="E377" s="209"/>
      <c r="F377" s="102"/>
      <c r="G377" s="209"/>
      <c r="H377" s="209"/>
      <c r="I377" s="209"/>
      <c r="J377" s="209"/>
      <c r="K377" s="209"/>
      <c r="L377" s="199"/>
      <c r="M377" s="201"/>
    </row>
    <row r="378" spans="1:13" ht="13.5" x14ac:dyDescent="0.15">
      <c r="A378" s="198" t="s">
        <v>541</v>
      </c>
      <c r="B378" s="199"/>
      <c r="C378" s="209"/>
      <c r="D378" s="102"/>
      <c r="E378" s="209"/>
      <c r="F378" s="102"/>
      <c r="G378" s="209"/>
      <c r="H378" s="209"/>
      <c r="I378" s="209"/>
      <c r="J378" s="209"/>
      <c r="K378" s="209"/>
      <c r="L378" s="199"/>
      <c r="M378" s="201"/>
    </row>
    <row r="379" spans="1:13" ht="13.5" x14ac:dyDescent="0.15">
      <c r="A379" s="198" t="s">
        <v>542</v>
      </c>
      <c r="B379" s="199"/>
      <c r="C379" s="209"/>
      <c r="D379" s="102"/>
      <c r="E379" s="209"/>
      <c r="F379" s="102"/>
      <c r="G379" s="209"/>
      <c r="H379" s="209"/>
      <c r="I379" s="209"/>
      <c r="J379" s="209"/>
      <c r="K379" s="209"/>
      <c r="L379" s="199"/>
      <c r="M379" s="201"/>
    </row>
    <row r="380" spans="1:13" s="9" customFormat="1" ht="13.5" x14ac:dyDescent="0.15">
      <c r="A380" s="198" t="s">
        <v>179</v>
      </c>
      <c r="B380" s="199"/>
      <c r="C380" s="209"/>
      <c r="D380" s="102"/>
      <c r="E380" s="209"/>
      <c r="F380" s="102"/>
      <c r="G380" s="209"/>
      <c r="H380" s="209"/>
      <c r="I380" s="209"/>
      <c r="J380" s="209"/>
      <c r="K380" s="209"/>
      <c r="L380" s="199"/>
      <c r="M380" s="201"/>
    </row>
    <row r="381" spans="1:13" s="9" customFormat="1" ht="13.5" x14ac:dyDescent="0.15">
      <c r="A381" s="198" t="s">
        <v>180</v>
      </c>
      <c r="B381" s="199"/>
      <c r="C381" s="209"/>
      <c r="D381" s="102"/>
      <c r="E381" s="209"/>
      <c r="F381" s="102"/>
      <c r="G381" s="209"/>
      <c r="H381" s="209"/>
      <c r="I381" s="209"/>
      <c r="J381" s="209"/>
      <c r="K381" s="209"/>
      <c r="L381" s="199"/>
      <c r="M381" s="201"/>
    </row>
    <row r="382" spans="1:13" s="9" customFormat="1" ht="13.5" x14ac:dyDescent="0.15">
      <c r="A382" s="198" t="s">
        <v>543</v>
      </c>
      <c r="B382" s="199"/>
      <c r="C382" s="209"/>
      <c r="D382" s="102"/>
      <c r="E382" s="209"/>
      <c r="F382" s="102"/>
      <c r="G382" s="209"/>
      <c r="H382" s="209"/>
      <c r="I382" s="209"/>
      <c r="J382" s="209"/>
      <c r="K382" s="209"/>
      <c r="L382" s="199"/>
      <c r="M382" s="201"/>
    </row>
    <row r="383" spans="1:13" s="9" customFormat="1" ht="13.5" x14ac:dyDescent="0.15">
      <c r="A383" s="198" t="s">
        <v>544</v>
      </c>
      <c r="B383" s="199"/>
      <c r="C383" s="209"/>
      <c r="D383" s="102"/>
      <c r="E383" s="209"/>
      <c r="F383" s="102"/>
      <c r="G383" s="209"/>
      <c r="H383" s="209"/>
      <c r="I383" s="209"/>
      <c r="J383" s="209"/>
      <c r="K383" s="209"/>
      <c r="L383" s="199"/>
      <c r="M383" s="201"/>
    </row>
    <row r="384" spans="1:13" s="9" customFormat="1" ht="13.5" x14ac:dyDescent="0.15">
      <c r="A384" s="198" t="s">
        <v>545</v>
      </c>
      <c r="B384" s="199"/>
      <c r="C384" s="209"/>
      <c r="D384" s="102"/>
      <c r="E384" s="209"/>
      <c r="F384" s="102"/>
      <c r="G384" s="209"/>
      <c r="H384" s="209"/>
      <c r="I384" s="209"/>
      <c r="J384" s="209"/>
      <c r="K384" s="209"/>
      <c r="L384" s="199"/>
      <c r="M384" s="201"/>
    </row>
    <row r="385" spans="1:13" s="9" customFormat="1" ht="13.5" x14ac:dyDescent="0.15">
      <c r="A385" s="198" t="s">
        <v>546</v>
      </c>
      <c r="B385" s="199"/>
      <c r="C385" s="209"/>
      <c r="D385" s="102"/>
      <c r="E385" s="209"/>
      <c r="F385" s="102"/>
      <c r="G385" s="209"/>
      <c r="H385" s="209"/>
      <c r="I385" s="209"/>
      <c r="J385" s="209"/>
      <c r="K385" s="209"/>
      <c r="L385" s="199"/>
      <c r="M385" s="201"/>
    </row>
    <row r="386" spans="1:13" s="9" customFormat="1" ht="13.5" x14ac:dyDescent="0.15">
      <c r="A386" s="198" t="s">
        <v>547</v>
      </c>
      <c r="B386" s="199"/>
      <c r="C386" s="209"/>
      <c r="D386" s="102"/>
      <c r="E386" s="209"/>
      <c r="F386" s="102"/>
      <c r="G386" s="209"/>
      <c r="H386" s="209"/>
      <c r="I386" s="209"/>
      <c r="J386" s="209"/>
      <c r="K386" s="209"/>
      <c r="L386" s="199"/>
      <c r="M386" s="201"/>
    </row>
    <row r="387" spans="1:13" s="9" customFormat="1" ht="13.5" x14ac:dyDescent="0.15">
      <c r="A387" s="198" t="s">
        <v>1066</v>
      </c>
      <c r="B387" s="199"/>
      <c r="C387" s="209"/>
      <c r="D387" s="102"/>
      <c r="E387" s="209"/>
      <c r="F387" s="102"/>
      <c r="G387" s="209"/>
      <c r="H387" s="209"/>
      <c r="I387" s="209"/>
      <c r="J387" s="209"/>
      <c r="K387" s="209"/>
      <c r="L387" s="199"/>
      <c r="M387" s="201"/>
    </row>
    <row r="388" spans="1:13" s="9" customFormat="1" ht="13.5" x14ac:dyDescent="0.15">
      <c r="A388" s="198" t="s">
        <v>548</v>
      </c>
      <c r="B388" s="199"/>
      <c r="C388" s="209"/>
      <c r="D388" s="102"/>
      <c r="E388" s="209"/>
      <c r="F388" s="102"/>
      <c r="G388" s="209"/>
      <c r="H388" s="209"/>
      <c r="I388" s="209"/>
      <c r="J388" s="209"/>
      <c r="K388" s="209"/>
      <c r="L388" s="199"/>
      <c r="M388" s="201"/>
    </row>
    <row r="389" spans="1:13" s="9" customFormat="1" ht="13.5" x14ac:dyDescent="0.15">
      <c r="A389" s="198" t="s">
        <v>549</v>
      </c>
      <c r="B389" s="199"/>
      <c r="C389" s="209"/>
      <c r="D389" s="102"/>
      <c r="E389" s="209"/>
      <c r="F389" s="102"/>
      <c r="G389" s="209"/>
      <c r="H389" s="209"/>
      <c r="I389" s="209"/>
      <c r="J389" s="209"/>
      <c r="K389" s="209"/>
      <c r="L389" s="199"/>
      <c r="M389" s="201"/>
    </row>
    <row r="390" spans="1:13" s="9" customFormat="1" ht="13.5" x14ac:dyDescent="0.15">
      <c r="A390" s="198" t="s">
        <v>550</v>
      </c>
      <c r="B390" s="199"/>
      <c r="C390" s="209"/>
      <c r="D390" s="102"/>
      <c r="E390" s="209"/>
      <c r="F390" s="102"/>
      <c r="G390" s="209"/>
      <c r="H390" s="209"/>
      <c r="I390" s="209"/>
      <c r="J390" s="209"/>
      <c r="K390" s="209"/>
      <c r="L390" s="199"/>
      <c r="M390" s="201"/>
    </row>
    <row r="391" spans="1:13" s="9" customFormat="1" ht="13.5" x14ac:dyDescent="0.15">
      <c r="A391" s="198" t="s">
        <v>181</v>
      </c>
      <c r="B391" s="199"/>
      <c r="C391" s="209"/>
      <c r="D391" s="102"/>
      <c r="E391" s="209"/>
      <c r="F391" s="102"/>
      <c r="G391" s="209"/>
      <c r="H391" s="209"/>
      <c r="I391" s="209"/>
      <c r="J391" s="209"/>
      <c r="K391" s="209"/>
      <c r="L391" s="199"/>
      <c r="M391" s="201"/>
    </row>
    <row r="392" spans="1:13" s="9" customFormat="1" ht="13.5" x14ac:dyDescent="0.15">
      <c r="A392" s="198" t="s">
        <v>182</v>
      </c>
      <c r="B392" s="199"/>
      <c r="C392" s="209"/>
      <c r="D392" s="102"/>
      <c r="E392" s="209"/>
      <c r="F392" s="102"/>
      <c r="G392" s="209"/>
      <c r="H392" s="209"/>
      <c r="I392" s="209"/>
      <c r="J392" s="209"/>
      <c r="K392" s="209"/>
      <c r="L392" s="199"/>
      <c r="M392" s="201"/>
    </row>
    <row r="393" spans="1:13" s="9" customFormat="1" ht="13.5" x14ac:dyDescent="0.15">
      <c r="A393" s="198" t="s">
        <v>183</v>
      </c>
      <c r="B393" s="199"/>
      <c r="C393" s="209"/>
      <c r="D393" s="102"/>
      <c r="E393" s="209"/>
      <c r="F393" s="102"/>
      <c r="G393" s="209"/>
      <c r="H393" s="209"/>
      <c r="I393" s="209"/>
      <c r="J393" s="209"/>
      <c r="K393" s="209"/>
      <c r="L393" s="199"/>
      <c r="M393" s="201"/>
    </row>
    <row r="394" spans="1:13" s="9" customFormat="1" ht="13.5" x14ac:dyDescent="0.15">
      <c r="A394" s="198" t="s">
        <v>184</v>
      </c>
      <c r="B394" s="199"/>
      <c r="C394" s="209"/>
      <c r="D394" s="102"/>
      <c r="E394" s="209"/>
      <c r="F394" s="102"/>
      <c r="G394" s="209"/>
      <c r="H394" s="209"/>
      <c r="I394" s="209"/>
      <c r="J394" s="209"/>
      <c r="K394" s="209"/>
      <c r="L394" s="199"/>
      <c r="M394" s="201"/>
    </row>
    <row r="395" spans="1:13" s="9" customFormat="1" ht="13.5" x14ac:dyDescent="0.15">
      <c r="A395" s="198" t="s">
        <v>185</v>
      </c>
      <c r="B395" s="199"/>
      <c r="C395" s="209"/>
      <c r="D395" s="102"/>
      <c r="E395" s="209"/>
      <c r="F395" s="102"/>
      <c r="G395" s="209"/>
      <c r="H395" s="209"/>
      <c r="I395" s="209"/>
      <c r="J395" s="209"/>
      <c r="K395" s="209"/>
      <c r="L395" s="199"/>
      <c r="M395" s="201"/>
    </row>
    <row r="396" spans="1:13" s="9" customFormat="1" ht="13.5" x14ac:dyDescent="0.15">
      <c r="A396" s="198" t="s">
        <v>186</v>
      </c>
      <c r="B396" s="199"/>
      <c r="C396" s="209"/>
      <c r="D396" s="102"/>
      <c r="E396" s="209"/>
      <c r="F396" s="102"/>
      <c r="G396" s="209"/>
      <c r="H396" s="209"/>
      <c r="I396" s="209"/>
      <c r="J396" s="209"/>
      <c r="K396" s="209"/>
      <c r="L396" s="199"/>
      <c r="M396" s="201"/>
    </row>
    <row r="397" spans="1:13" s="9" customFormat="1" ht="13.5" x14ac:dyDescent="0.15">
      <c r="A397" s="198" t="s">
        <v>187</v>
      </c>
      <c r="B397" s="199"/>
      <c r="C397" s="209"/>
      <c r="D397" s="102"/>
      <c r="E397" s="209"/>
      <c r="F397" s="102"/>
      <c r="G397" s="209"/>
      <c r="H397" s="209"/>
      <c r="I397" s="209"/>
      <c r="J397" s="209"/>
      <c r="K397" s="209"/>
      <c r="L397" s="209"/>
      <c r="M397" s="201"/>
    </row>
    <row r="398" spans="1:13" s="9" customFormat="1" ht="13.5" x14ac:dyDescent="0.15">
      <c r="A398" s="198" t="s">
        <v>188</v>
      </c>
      <c r="B398" s="199"/>
      <c r="C398" s="209"/>
      <c r="D398" s="102"/>
      <c r="E398" s="209"/>
      <c r="F398" s="102"/>
      <c r="G398" s="209"/>
      <c r="H398" s="209"/>
      <c r="I398" s="209"/>
      <c r="J398" s="209"/>
      <c r="K398" s="209"/>
      <c r="L398" s="209"/>
      <c r="M398" s="201"/>
    </row>
    <row r="399" spans="1:13" s="9" customFormat="1" ht="13.5" x14ac:dyDescent="0.15">
      <c r="A399" s="203"/>
      <c r="B399" s="204"/>
      <c r="C399" s="975"/>
      <c r="D399" s="639"/>
      <c r="E399" s="975"/>
      <c r="F399" s="639"/>
      <c r="G399" s="209"/>
      <c r="H399" s="975"/>
      <c r="I399" s="975"/>
      <c r="J399" s="975"/>
      <c r="K399" s="975"/>
      <c r="L399" s="975"/>
      <c r="M399" s="201"/>
    </row>
    <row r="400" spans="1:13" s="9" customFormat="1" x14ac:dyDescent="0.15">
      <c r="A400" s="207"/>
      <c r="B400" s="208"/>
      <c r="C400" s="209"/>
      <c r="D400" s="102"/>
      <c r="E400" s="209"/>
      <c r="F400" s="102"/>
      <c r="G400" s="207"/>
      <c r="H400" s="209"/>
      <c r="I400" s="209"/>
      <c r="J400" s="209"/>
      <c r="K400" s="209"/>
      <c r="L400" s="209"/>
      <c r="M400" s="208"/>
    </row>
    <row r="401" spans="1:13" s="9" customFormat="1" x14ac:dyDescent="0.15">
      <c r="A401" s="209"/>
      <c r="B401" s="102"/>
      <c r="C401" s="209"/>
      <c r="D401" s="102"/>
      <c r="E401" s="209"/>
      <c r="F401" s="102"/>
      <c r="G401" s="209"/>
      <c r="H401" s="209"/>
      <c r="I401" s="209"/>
      <c r="J401" s="209"/>
      <c r="K401" s="209"/>
      <c r="L401" s="209"/>
      <c r="M401" s="102"/>
    </row>
    <row r="402" spans="1:13" s="9" customFormat="1" x14ac:dyDescent="0.15">
      <c r="A402" s="209"/>
      <c r="B402" s="102"/>
      <c r="C402" s="209"/>
      <c r="D402" s="102"/>
      <c r="E402" s="209"/>
      <c r="F402" s="102"/>
      <c r="G402" s="209"/>
      <c r="H402" s="209"/>
      <c r="I402" s="209"/>
      <c r="J402" s="209"/>
      <c r="K402" s="209"/>
      <c r="L402" s="209"/>
      <c r="M402" s="102"/>
    </row>
    <row r="403" spans="1:13" s="9" customFormat="1" x14ac:dyDescent="0.15">
      <c r="A403" s="209"/>
      <c r="B403" s="102"/>
      <c r="C403" s="209"/>
      <c r="D403" s="102"/>
      <c r="E403" s="209"/>
      <c r="F403" s="102"/>
      <c r="G403" s="209"/>
      <c r="H403" s="209"/>
      <c r="I403" s="209"/>
      <c r="J403" s="209"/>
      <c r="K403" s="209"/>
      <c r="L403" s="209"/>
      <c r="M403" s="102"/>
    </row>
    <row r="404" spans="1:13" s="9" customFormat="1" x14ac:dyDescent="0.15">
      <c r="A404" s="209"/>
      <c r="B404" s="102"/>
      <c r="C404" s="209"/>
      <c r="D404" s="102"/>
      <c r="E404" s="209"/>
      <c r="F404" s="102"/>
      <c r="G404" s="209"/>
      <c r="H404" s="209"/>
      <c r="I404" s="209"/>
      <c r="J404" s="209"/>
      <c r="K404" s="209"/>
      <c r="L404" s="209"/>
      <c r="M404" s="102"/>
    </row>
    <row r="405" spans="1:13" s="9" customFormat="1" x14ac:dyDescent="0.15">
      <c r="A405" s="209"/>
      <c r="B405" s="102"/>
      <c r="C405" s="209"/>
      <c r="D405" s="102"/>
      <c r="E405" s="209"/>
      <c r="F405" s="102"/>
      <c r="G405" s="209"/>
      <c r="H405" s="209"/>
      <c r="I405" s="209"/>
      <c r="J405" s="209"/>
      <c r="K405" s="209"/>
      <c r="L405" s="209"/>
      <c r="M405" s="102"/>
    </row>
    <row r="406" spans="1:13" s="9" customFormat="1" x14ac:dyDescent="0.15">
      <c r="A406" s="209"/>
      <c r="B406" s="102"/>
      <c r="C406" s="209"/>
      <c r="D406" s="102"/>
      <c r="E406" s="209"/>
      <c r="F406" s="102"/>
      <c r="G406" s="209"/>
      <c r="H406" s="209"/>
      <c r="I406" s="209"/>
      <c r="J406" s="209"/>
      <c r="K406" s="209"/>
      <c r="L406" s="209"/>
      <c r="M406" s="102"/>
    </row>
    <row r="407" spans="1:13" s="9" customFormat="1" x14ac:dyDescent="0.15">
      <c r="A407" s="209"/>
      <c r="B407" s="102"/>
      <c r="C407" s="209"/>
      <c r="D407" s="102"/>
      <c r="E407" s="209"/>
      <c r="F407" s="102"/>
      <c r="G407" s="209"/>
      <c r="H407" s="209"/>
      <c r="I407" s="209"/>
      <c r="J407" s="209"/>
      <c r="K407" s="209"/>
      <c r="L407" s="209"/>
      <c r="M407" s="102"/>
    </row>
    <row r="408" spans="1:13" s="9" customFormat="1" x14ac:dyDescent="0.15">
      <c r="A408" s="209"/>
      <c r="B408" s="102"/>
      <c r="C408" s="209"/>
      <c r="D408" s="102"/>
      <c r="E408" s="209"/>
      <c r="F408" s="102"/>
      <c r="G408" s="209"/>
      <c r="H408" s="209"/>
      <c r="I408" s="209"/>
      <c r="J408" s="209"/>
      <c r="K408" s="209"/>
      <c r="L408" s="209"/>
      <c r="M408" s="102"/>
    </row>
    <row r="409" spans="1:13" s="9" customFormat="1" x14ac:dyDescent="0.15">
      <c r="A409" s="209"/>
      <c r="B409" s="102"/>
      <c r="C409" s="209"/>
      <c r="D409" s="102"/>
      <c r="E409" s="209"/>
      <c r="F409" s="102"/>
      <c r="G409" s="209"/>
      <c r="H409" s="209"/>
      <c r="I409" s="209"/>
      <c r="J409" s="209"/>
      <c r="K409" s="209"/>
      <c r="L409" s="209"/>
      <c r="M409" s="102"/>
    </row>
    <row r="410" spans="1:13" s="9" customFormat="1" x14ac:dyDescent="0.15">
      <c r="A410" s="209"/>
      <c r="B410" s="102"/>
      <c r="C410" s="209"/>
      <c r="D410" s="102"/>
      <c r="E410" s="209"/>
      <c r="F410" s="102"/>
      <c r="G410" s="209"/>
      <c r="H410" s="209"/>
      <c r="I410" s="209"/>
      <c r="J410" s="209"/>
      <c r="K410" s="209"/>
      <c r="L410" s="209"/>
      <c r="M410" s="102"/>
    </row>
    <row r="411" spans="1:13" s="9" customFormat="1" x14ac:dyDescent="0.15">
      <c r="A411" s="209"/>
      <c r="B411" s="102"/>
      <c r="C411" s="209"/>
      <c r="D411" s="102"/>
      <c r="E411" s="209"/>
      <c r="F411" s="102"/>
      <c r="G411" s="209"/>
      <c r="H411" s="209"/>
      <c r="I411" s="209"/>
      <c r="J411" s="209"/>
      <c r="K411" s="209"/>
      <c r="L411" s="209"/>
      <c r="M411" s="102"/>
    </row>
    <row r="412" spans="1:13" s="9" customFormat="1" x14ac:dyDescent="0.15">
      <c r="A412" s="209"/>
      <c r="B412" s="102"/>
      <c r="C412" s="209"/>
      <c r="D412" s="102"/>
      <c r="E412" s="209"/>
      <c r="F412" s="102"/>
      <c r="G412" s="209"/>
      <c r="H412" s="209"/>
      <c r="I412" s="209"/>
      <c r="J412" s="209"/>
      <c r="K412" s="209"/>
      <c r="L412" s="209"/>
      <c r="M412" s="102"/>
    </row>
    <row r="413" spans="1:13" s="9" customFormat="1" x14ac:dyDescent="0.15">
      <c r="A413" s="209"/>
      <c r="B413" s="102"/>
      <c r="C413" s="209"/>
      <c r="D413" s="102"/>
      <c r="E413" s="209"/>
      <c r="F413" s="102"/>
      <c r="G413" s="209"/>
      <c r="H413" s="209"/>
      <c r="I413" s="209"/>
      <c r="J413" s="209"/>
      <c r="K413" s="209"/>
      <c r="L413" s="209"/>
      <c r="M413" s="102"/>
    </row>
    <row r="414" spans="1:13" s="9" customFormat="1" x14ac:dyDescent="0.15">
      <c r="A414" s="209"/>
      <c r="B414" s="102"/>
      <c r="C414" s="209"/>
      <c r="D414" s="102"/>
      <c r="E414" s="209"/>
      <c r="F414" s="102"/>
      <c r="G414" s="209"/>
      <c r="H414" s="209"/>
      <c r="I414" s="209"/>
      <c r="J414" s="209"/>
      <c r="K414" s="209"/>
      <c r="L414" s="209"/>
      <c r="M414" s="102"/>
    </row>
    <row r="415" spans="1:13" s="9" customFormat="1" x14ac:dyDescent="0.15">
      <c r="A415" s="209"/>
      <c r="B415" s="102"/>
      <c r="C415" s="209"/>
      <c r="D415" s="102"/>
      <c r="E415" s="209"/>
      <c r="F415" s="102"/>
      <c r="G415" s="209"/>
      <c r="H415" s="209"/>
      <c r="I415" s="209"/>
      <c r="J415" s="209"/>
      <c r="K415" s="209"/>
      <c r="L415" s="209"/>
      <c r="M415" s="102"/>
    </row>
    <row r="416" spans="1:13" s="9" customFormat="1" x14ac:dyDescent="0.15">
      <c r="A416" s="209"/>
      <c r="B416" s="102"/>
      <c r="C416" s="209"/>
      <c r="D416" s="102"/>
      <c r="E416" s="209"/>
      <c r="F416" s="102"/>
      <c r="G416" s="209"/>
      <c r="H416" s="209"/>
      <c r="I416" s="209"/>
      <c r="J416" s="209"/>
      <c r="K416" s="209"/>
      <c r="L416" s="209"/>
      <c r="M416" s="102"/>
    </row>
    <row r="417" spans="1:13" s="9" customFormat="1" x14ac:dyDescent="0.15">
      <c r="A417" s="209"/>
      <c r="B417" s="102"/>
      <c r="C417" s="209"/>
      <c r="D417" s="102"/>
      <c r="E417" s="209"/>
      <c r="F417" s="102"/>
      <c r="G417" s="209"/>
      <c r="H417" s="209"/>
      <c r="I417" s="209"/>
      <c r="J417" s="209"/>
      <c r="K417" s="209"/>
      <c r="L417" s="209"/>
      <c r="M417" s="102"/>
    </row>
    <row r="418" spans="1:13" s="9" customFormat="1" x14ac:dyDescent="0.15">
      <c r="A418" s="209"/>
      <c r="B418" s="102"/>
      <c r="C418" s="209"/>
      <c r="D418" s="102"/>
      <c r="E418" s="209"/>
      <c r="F418" s="102"/>
      <c r="G418" s="209"/>
      <c r="H418" s="209"/>
      <c r="I418" s="209"/>
      <c r="J418" s="209"/>
      <c r="K418" s="209"/>
      <c r="L418" s="209"/>
      <c r="M418" s="102"/>
    </row>
    <row r="419" spans="1:13" s="9" customFormat="1" x14ac:dyDescent="0.15">
      <c r="A419" s="209"/>
      <c r="B419" s="102"/>
      <c r="C419" s="209"/>
      <c r="D419" s="102"/>
      <c r="E419" s="209"/>
      <c r="F419" s="102"/>
      <c r="G419" s="209"/>
      <c r="H419" s="209"/>
      <c r="I419" s="209"/>
      <c r="J419" s="209"/>
      <c r="K419" s="209"/>
      <c r="L419" s="209"/>
      <c r="M419" s="102"/>
    </row>
  </sheetData>
  <sheetProtection algorithmName="SHA-512" hashValue="KbV1WCVEd/CKRuB/uiWqWvI5otFUcb1JXUzpRRurUxl6PR9N2dGAC9qnen2UIt6GrO/8c3JHuzixL3rZlAkbfw==" saltValue="zz/QbXy+kxz/xA3sGJy4zQ==" spinCount="100000" sheet="1" objects="1" scenarios="1" selectLockedCells="1" selectUnlockedCells="1"/>
  <mergeCells count="4">
    <mergeCell ref="A1:M1"/>
    <mergeCell ref="E3:F3"/>
    <mergeCell ref="A3:B3"/>
    <mergeCell ref="C3:D3"/>
  </mergeCells>
  <phoneticPr fontId="2"/>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9C3C7-9EA0-4517-B36B-76B60397815E}">
  <dimension ref="A1:M438"/>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38485</v>
      </c>
      <c r="B1" s="1173"/>
      <c r="C1" s="1173"/>
      <c r="D1" s="1173"/>
      <c r="E1" s="1173"/>
      <c r="F1" s="1173"/>
      <c r="G1" s="1173"/>
      <c r="H1" s="1173"/>
      <c r="I1" s="1173"/>
      <c r="J1" s="1173"/>
      <c r="K1" s="1173"/>
      <c r="L1" s="1173"/>
      <c r="M1" s="1173"/>
    </row>
    <row r="2" spans="1:13" ht="18.75" x14ac:dyDescent="0.15">
      <c r="A2" s="103" t="s">
        <v>4825</v>
      </c>
      <c r="B2" s="104"/>
      <c r="C2" s="104"/>
      <c r="D2" s="104"/>
      <c r="E2" s="104"/>
      <c r="F2" s="104"/>
      <c r="G2" s="104"/>
      <c r="H2" s="105"/>
      <c r="I2" s="105"/>
      <c r="J2" s="105"/>
      <c r="K2" s="104"/>
      <c r="L2" s="104"/>
      <c r="M2" s="106" t="s">
        <v>38486</v>
      </c>
    </row>
    <row r="3" spans="1:13" ht="24" x14ac:dyDescent="0.15">
      <c r="A3" s="1174" t="s">
        <v>189</v>
      </c>
      <c r="B3" s="1175"/>
      <c r="C3" s="1182" t="s">
        <v>0</v>
      </c>
      <c r="D3" s="1175"/>
      <c r="E3" s="1174" t="s">
        <v>190</v>
      </c>
      <c r="F3" s="1175"/>
      <c r="G3" s="107" t="s">
        <v>4831</v>
      </c>
      <c r="H3" s="108" t="s">
        <v>4833</v>
      </c>
      <c r="I3" s="109" t="s">
        <v>4835</v>
      </c>
      <c r="J3" s="110" t="s">
        <v>4837</v>
      </c>
      <c r="K3" s="111" t="s">
        <v>1</v>
      </c>
      <c r="L3" s="112" t="s">
        <v>191</v>
      </c>
      <c r="M3" s="113" t="s">
        <v>4839</v>
      </c>
    </row>
    <row r="4" spans="1:13" ht="56.1" customHeight="1" x14ac:dyDescent="0.15">
      <c r="A4" s="114">
        <v>22</v>
      </c>
      <c r="B4" s="115" t="s">
        <v>17</v>
      </c>
      <c r="C4" s="132"/>
      <c r="D4" s="115" t="s">
        <v>3027</v>
      </c>
      <c r="E4" s="139" t="s">
        <v>19</v>
      </c>
      <c r="F4" s="129" t="s">
        <v>20</v>
      </c>
      <c r="G4" s="120" t="s">
        <v>3271</v>
      </c>
      <c r="H4" s="121" t="s">
        <v>22</v>
      </c>
      <c r="I4" s="121" t="s">
        <v>3027</v>
      </c>
      <c r="J4" s="120" t="s">
        <v>3271</v>
      </c>
      <c r="K4" s="151" t="s">
        <v>165</v>
      </c>
      <c r="L4" s="121" t="s">
        <v>4855</v>
      </c>
      <c r="M4" s="121" t="s">
        <v>24</v>
      </c>
    </row>
    <row r="5" spans="1:13" ht="44.1" customHeight="1" x14ac:dyDescent="0.15">
      <c r="A5" s="122"/>
      <c r="B5" s="123"/>
      <c r="C5" s="124"/>
      <c r="D5" s="123"/>
      <c r="E5" s="139" t="s">
        <v>7</v>
      </c>
      <c r="F5" s="129" t="s">
        <v>25</v>
      </c>
      <c r="G5" s="120" t="s">
        <v>3141</v>
      </c>
      <c r="H5" s="127"/>
      <c r="I5" s="127"/>
      <c r="J5" s="120" t="s">
        <v>38487</v>
      </c>
      <c r="K5" s="120" t="s">
        <v>58</v>
      </c>
      <c r="L5" s="127"/>
      <c r="M5" s="127"/>
    </row>
    <row r="6" spans="1:13" ht="44.1" customHeight="1" x14ac:dyDescent="0.15">
      <c r="A6" s="122"/>
      <c r="B6" s="123"/>
      <c r="C6" s="124"/>
      <c r="D6" s="123"/>
      <c r="E6" s="139" t="s">
        <v>27</v>
      </c>
      <c r="F6" s="129" t="s">
        <v>28</v>
      </c>
      <c r="G6" s="120" t="s">
        <v>3080</v>
      </c>
      <c r="H6" s="127"/>
      <c r="I6" s="127"/>
      <c r="J6" s="120" t="s">
        <v>23619</v>
      </c>
      <c r="K6" s="120" t="s">
        <v>551</v>
      </c>
      <c r="L6" s="127"/>
      <c r="M6" s="127"/>
    </row>
    <row r="7" spans="1:13" ht="44.1" customHeight="1" x14ac:dyDescent="0.15">
      <c r="A7" s="137"/>
      <c r="B7" s="135"/>
      <c r="C7" s="138"/>
      <c r="D7" s="135"/>
      <c r="E7" s="139" t="s">
        <v>30</v>
      </c>
      <c r="F7" s="129" t="s">
        <v>31</v>
      </c>
      <c r="G7" s="120" t="s">
        <v>728</v>
      </c>
      <c r="H7" s="140"/>
      <c r="I7" s="140"/>
      <c r="J7" s="120" t="s">
        <v>3464</v>
      </c>
      <c r="K7" s="120" t="s">
        <v>32</v>
      </c>
      <c r="L7" s="140"/>
      <c r="M7" s="140"/>
    </row>
    <row r="8" spans="1:13" ht="44.1" customHeight="1" x14ac:dyDescent="0.15">
      <c r="A8" s="141">
        <v>50</v>
      </c>
      <c r="B8" s="128" t="s">
        <v>3028</v>
      </c>
      <c r="C8" s="116">
        <v>1</v>
      </c>
      <c r="D8" s="128" t="s">
        <v>3142</v>
      </c>
      <c r="E8" s="139" t="s">
        <v>19</v>
      </c>
      <c r="F8" s="129" t="s">
        <v>4866</v>
      </c>
      <c r="G8" s="143" t="s">
        <v>2690</v>
      </c>
      <c r="H8" s="121" t="s">
        <v>3028</v>
      </c>
      <c r="I8" s="119" t="s">
        <v>3142</v>
      </c>
      <c r="J8" s="143" t="s">
        <v>38488</v>
      </c>
      <c r="K8" s="121" t="s">
        <v>66</v>
      </c>
      <c r="L8" s="119" t="s">
        <v>40</v>
      </c>
      <c r="M8" s="119" t="s">
        <v>24</v>
      </c>
    </row>
    <row r="9" spans="1:13" ht="44.1" customHeight="1" x14ac:dyDescent="0.15">
      <c r="A9" s="144"/>
      <c r="B9" s="130"/>
      <c r="C9" s="124"/>
      <c r="D9" s="130"/>
      <c r="E9" s="139" t="s">
        <v>43</v>
      </c>
      <c r="F9" s="146" t="s">
        <v>1952</v>
      </c>
      <c r="G9" s="143" t="s">
        <v>38489</v>
      </c>
      <c r="H9" s="127"/>
      <c r="I9" s="126"/>
      <c r="J9" s="143" t="s">
        <v>38490</v>
      </c>
      <c r="K9" s="127"/>
      <c r="L9" s="126"/>
      <c r="M9" s="126"/>
    </row>
    <row r="10" spans="1:13" s="9" customFormat="1" ht="32.1" customHeight="1" x14ac:dyDescent="0.15">
      <c r="A10" s="144"/>
      <c r="B10" s="130"/>
      <c r="C10" s="124"/>
      <c r="D10" s="130"/>
      <c r="E10" s="117" t="s">
        <v>50</v>
      </c>
      <c r="F10" s="128" t="s">
        <v>4892</v>
      </c>
      <c r="G10" s="121" t="s">
        <v>4893</v>
      </c>
      <c r="H10" s="127"/>
      <c r="I10" s="126"/>
      <c r="J10" s="143" t="s">
        <v>38491</v>
      </c>
      <c r="K10" s="127"/>
      <c r="L10" s="126"/>
      <c r="M10" s="126"/>
    </row>
    <row r="11" spans="1:13" s="9" customFormat="1" ht="32.1" customHeight="1" x14ac:dyDescent="0.15">
      <c r="A11" s="144"/>
      <c r="B11" s="130"/>
      <c r="C11" s="138"/>
      <c r="D11" s="148"/>
      <c r="E11" s="134"/>
      <c r="F11" s="148"/>
      <c r="G11" s="140"/>
      <c r="H11" s="127"/>
      <c r="I11" s="136"/>
      <c r="J11" s="143" t="s">
        <v>38492</v>
      </c>
      <c r="K11" s="140"/>
      <c r="L11" s="136"/>
      <c r="M11" s="136"/>
    </row>
    <row r="12" spans="1:13" s="9" customFormat="1" ht="44.1" customHeight="1" x14ac:dyDescent="0.15">
      <c r="A12" s="144"/>
      <c r="B12" s="130"/>
      <c r="C12" s="116">
        <v>3</v>
      </c>
      <c r="D12" s="128" t="s">
        <v>3246</v>
      </c>
      <c r="E12" s="117" t="s">
        <v>7</v>
      </c>
      <c r="F12" s="128" t="s">
        <v>3143</v>
      </c>
      <c r="G12" s="143" t="s">
        <v>688</v>
      </c>
      <c r="H12" s="127"/>
      <c r="I12" s="121" t="s">
        <v>3246</v>
      </c>
      <c r="J12" s="143" t="s">
        <v>38493</v>
      </c>
      <c r="K12" s="183" t="s">
        <v>58</v>
      </c>
      <c r="L12" s="153" t="s">
        <v>40</v>
      </c>
      <c r="M12" s="119" t="s">
        <v>24</v>
      </c>
    </row>
    <row r="13" spans="1:13" s="9" customFormat="1" ht="68.099999999999994" customHeight="1" x14ac:dyDescent="0.15">
      <c r="A13" s="144"/>
      <c r="B13" s="130"/>
      <c r="C13" s="124"/>
      <c r="D13" s="130"/>
      <c r="E13" s="134"/>
      <c r="F13" s="148"/>
      <c r="G13" s="143" t="s">
        <v>689</v>
      </c>
      <c r="H13" s="127"/>
      <c r="I13" s="127"/>
      <c r="J13" s="143" t="s">
        <v>38494</v>
      </c>
      <c r="K13" s="151" t="s">
        <v>1021</v>
      </c>
      <c r="L13" s="150"/>
      <c r="M13" s="126"/>
    </row>
    <row r="14" spans="1:13" s="9" customFormat="1" ht="44.1" customHeight="1" x14ac:dyDescent="0.15">
      <c r="A14" s="144"/>
      <c r="B14" s="130"/>
      <c r="C14" s="124"/>
      <c r="D14" s="130"/>
      <c r="E14" s="114" t="s">
        <v>27</v>
      </c>
      <c r="F14" s="115" t="s">
        <v>4914</v>
      </c>
      <c r="G14" s="143" t="s">
        <v>38495</v>
      </c>
      <c r="H14" s="127"/>
      <c r="I14" s="127"/>
      <c r="J14" s="143" t="s">
        <v>38496</v>
      </c>
      <c r="K14" s="151" t="s">
        <v>551</v>
      </c>
      <c r="L14" s="150"/>
      <c r="M14" s="126"/>
    </row>
    <row r="15" spans="1:13" s="9" customFormat="1" ht="32.1" customHeight="1" x14ac:dyDescent="0.15">
      <c r="A15" s="144"/>
      <c r="B15" s="130"/>
      <c r="C15" s="124"/>
      <c r="D15" s="130"/>
      <c r="E15" s="137"/>
      <c r="F15" s="135"/>
      <c r="G15" s="143" t="s">
        <v>2694</v>
      </c>
      <c r="H15" s="127"/>
      <c r="I15" s="127"/>
      <c r="J15" s="143" t="s">
        <v>2694</v>
      </c>
      <c r="K15" s="151" t="s">
        <v>165</v>
      </c>
      <c r="L15" s="150"/>
      <c r="M15" s="126"/>
    </row>
    <row r="16" spans="1:13" s="9" customFormat="1" ht="68.099999999999994" customHeight="1" x14ac:dyDescent="0.15">
      <c r="A16" s="144"/>
      <c r="B16" s="130"/>
      <c r="C16" s="138"/>
      <c r="D16" s="148"/>
      <c r="E16" s="139" t="s">
        <v>43</v>
      </c>
      <c r="F16" s="146" t="s">
        <v>1077</v>
      </c>
      <c r="G16" s="143" t="s">
        <v>2917</v>
      </c>
      <c r="H16" s="127"/>
      <c r="I16" s="140"/>
      <c r="J16" s="143" t="s">
        <v>28825</v>
      </c>
      <c r="K16" s="151" t="s">
        <v>48</v>
      </c>
      <c r="L16" s="152"/>
      <c r="M16" s="136"/>
    </row>
    <row r="17" spans="1:13" s="9" customFormat="1" ht="68.099999999999994" customHeight="1" x14ac:dyDescent="0.15">
      <c r="A17" s="144"/>
      <c r="B17" s="130"/>
      <c r="C17" s="116">
        <v>7</v>
      </c>
      <c r="D17" s="128" t="s">
        <v>2923</v>
      </c>
      <c r="E17" s="160" t="s">
        <v>19</v>
      </c>
      <c r="F17" s="128" t="s">
        <v>1078</v>
      </c>
      <c r="G17" s="143" t="s">
        <v>2703</v>
      </c>
      <c r="H17" s="127"/>
      <c r="I17" s="119" t="s">
        <v>2923</v>
      </c>
      <c r="J17" s="143" t="s">
        <v>710</v>
      </c>
      <c r="K17" s="121" t="s">
        <v>3247</v>
      </c>
      <c r="L17" s="153" t="s">
        <v>40</v>
      </c>
      <c r="M17" s="119" t="s">
        <v>24</v>
      </c>
    </row>
    <row r="18" spans="1:13" s="9" customFormat="1" ht="44.1" customHeight="1" x14ac:dyDescent="0.15">
      <c r="A18" s="144"/>
      <c r="B18" s="130"/>
      <c r="C18" s="124"/>
      <c r="D18" s="130"/>
      <c r="E18" s="159"/>
      <c r="F18" s="148"/>
      <c r="G18" s="143" t="s">
        <v>38497</v>
      </c>
      <c r="H18" s="127"/>
      <c r="I18" s="126"/>
      <c r="J18" s="143" t="s">
        <v>38497</v>
      </c>
      <c r="K18" s="140"/>
      <c r="L18" s="150"/>
      <c r="M18" s="126"/>
    </row>
    <row r="19" spans="1:13" s="9" customFormat="1" ht="44.1" customHeight="1" x14ac:dyDescent="0.15">
      <c r="A19" s="144"/>
      <c r="B19" s="130"/>
      <c r="C19" s="124"/>
      <c r="D19" s="130"/>
      <c r="E19" s="117" t="s">
        <v>30</v>
      </c>
      <c r="F19" s="128" t="s">
        <v>4957</v>
      </c>
      <c r="G19" s="143" t="s">
        <v>696</v>
      </c>
      <c r="H19" s="127"/>
      <c r="I19" s="126"/>
      <c r="J19" s="143" t="s">
        <v>23172</v>
      </c>
      <c r="K19" s="153" t="s">
        <v>165</v>
      </c>
      <c r="L19" s="127"/>
      <c r="M19" s="126"/>
    </row>
    <row r="20" spans="1:13" s="9" customFormat="1" ht="32.1" customHeight="1" x14ac:dyDescent="0.15">
      <c r="A20" s="144"/>
      <c r="B20" s="130"/>
      <c r="C20" s="138"/>
      <c r="D20" s="148"/>
      <c r="E20" s="134"/>
      <c r="F20" s="148"/>
      <c r="G20" s="143" t="s">
        <v>72</v>
      </c>
      <c r="H20" s="127"/>
      <c r="I20" s="136"/>
      <c r="J20" s="143" t="s">
        <v>72</v>
      </c>
      <c r="K20" s="152"/>
      <c r="L20" s="152"/>
      <c r="M20" s="136"/>
    </row>
    <row r="21" spans="1:13" s="9" customFormat="1" ht="56.1" customHeight="1" x14ac:dyDescent="0.15">
      <c r="A21" s="158"/>
      <c r="B21" s="148"/>
      <c r="C21" s="156">
        <v>9</v>
      </c>
      <c r="D21" s="146" t="s">
        <v>2925</v>
      </c>
      <c r="E21" s="139" t="s">
        <v>7</v>
      </c>
      <c r="F21" s="146" t="s">
        <v>2926</v>
      </c>
      <c r="G21" s="143" t="s">
        <v>3193</v>
      </c>
      <c r="H21" s="140"/>
      <c r="I21" s="143" t="s">
        <v>38498</v>
      </c>
      <c r="J21" s="143" t="s">
        <v>23174</v>
      </c>
      <c r="K21" s="151" t="s">
        <v>711</v>
      </c>
      <c r="L21" s="143" t="s">
        <v>40</v>
      </c>
      <c r="M21" s="120" t="s">
        <v>24</v>
      </c>
    </row>
    <row r="22" spans="1:13" s="9" customFormat="1" ht="32.1" customHeight="1" x14ac:dyDescent="0.15">
      <c r="A22" s="215">
        <v>51</v>
      </c>
      <c r="B22" s="146" t="s">
        <v>4964</v>
      </c>
      <c r="C22" s="156">
        <v>4</v>
      </c>
      <c r="D22" s="146" t="s">
        <v>3248</v>
      </c>
      <c r="E22" s="139" t="s">
        <v>27</v>
      </c>
      <c r="F22" s="146" t="s">
        <v>4985</v>
      </c>
      <c r="G22" s="143" t="s">
        <v>4322</v>
      </c>
      <c r="H22" s="143" t="s">
        <v>4964</v>
      </c>
      <c r="I22" s="143" t="s">
        <v>3248</v>
      </c>
      <c r="J22" s="143" t="s">
        <v>17030</v>
      </c>
      <c r="K22" s="151" t="s">
        <v>165</v>
      </c>
      <c r="L22" s="143" t="s">
        <v>40</v>
      </c>
      <c r="M22" s="120" t="s">
        <v>24</v>
      </c>
    </row>
    <row r="23" spans="1:13" ht="32.1" customHeight="1" x14ac:dyDescent="0.15">
      <c r="A23" s="141">
        <v>52</v>
      </c>
      <c r="B23" s="115" t="s">
        <v>3090</v>
      </c>
      <c r="C23" s="156">
        <v>1</v>
      </c>
      <c r="D23" s="129" t="s">
        <v>3090</v>
      </c>
      <c r="E23" s="139" t="s">
        <v>7</v>
      </c>
      <c r="F23" s="129" t="s">
        <v>3091</v>
      </c>
      <c r="G23" s="143" t="s">
        <v>32950</v>
      </c>
      <c r="H23" s="121" t="s">
        <v>3090</v>
      </c>
      <c r="I23" s="143" t="s">
        <v>3090</v>
      </c>
      <c r="J23" s="143" t="s">
        <v>38499</v>
      </c>
      <c r="K23" s="143" t="s">
        <v>60</v>
      </c>
      <c r="L23" s="143" t="s">
        <v>40</v>
      </c>
      <c r="M23" s="120" t="s">
        <v>24</v>
      </c>
    </row>
    <row r="24" spans="1:13" s="9" customFormat="1" ht="44.1" customHeight="1" x14ac:dyDescent="0.15">
      <c r="A24" s="144"/>
      <c r="B24" s="123"/>
      <c r="C24" s="116">
        <v>4</v>
      </c>
      <c r="D24" s="128" t="s">
        <v>3145</v>
      </c>
      <c r="E24" s="117" t="s">
        <v>19</v>
      </c>
      <c r="F24" s="128" t="s">
        <v>5005</v>
      </c>
      <c r="G24" s="121" t="s">
        <v>9904</v>
      </c>
      <c r="H24" s="127"/>
      <c r="I24" s="121" t="s">
        <v>35031</v>
      </c>
      <c r="J24" s="143" t="s">
        <v>38500</v>
      </c>
      <c r="K24" s="121" t="s">
        <v>58</v>
      </c>
      <c r="L24" s="121" t="s">
        <v>40</v>
      </c>
      <c r="M24" s="119" t="s">
        <v>24</v>
      </c>
    </row>
    <row r="25" spans="1:13" s="9" customFormat="1" ht="44.1" customHeight="1" x14ac:dyDescent="0.15">
      <c r="A25" s="144"/>
      <c r="B25" s="123"/>
      <c r="C25" s="124"/>
      <c r="D25" s="130"/>
      <c r="E25" s="131"/>
      <c r="F25" s="130"/>
      <c r="G25" s="127"/>
      <c r="H25" s="127"/>
      <c r="I25" s="127"/>
      <c r="J25" s="143" t="s">
        <v>38501</v>
      </c>
      <c r="K25" s="127"/>
      <c r="L25" s="127"/>
      <c r="M25" s="126"/>
    </row>
    <row r="26" spans="1:13" s="9" customFormat="1" ht="44.1" customHeight="1" x14ac:dyDescent="0.15">
      <c r="A26" s="144"/>
      <c r="B26" s="123"/>
      <c r="C26" s="124"/>
      <c r="D26" s="130"/>
      <c r="E26" s="131"/>
      <c r="F26" s="130"/>
      <c r="G26" s="127"/>
      <c r="H26" s="127"/>
      <c r="I26" s="127"/>
      <c r="J26" s="143" t="s">
        <v>38502</v>
      </c>
      <c r="K26" s="127"/>
      <c r="L26" s="127"/>
      <c r="M26" s="126"/>
    </row>
    <row r="27" spans="1:13" s="9" customFormat="1" ht="32.1" customHeight="1" x14ac:dyDescent="0.15">
      <c r="A27" s="144"/>
      <c r="B27" s="123"/>
      <c r="C27" s="124"/>
      <c r="D27" s="130"/>
      <c r="E27" s="131"/>
      <c r="F27" s="130"/>
      <c r="G27" s="140"/>
      <c r="H27" s="127"/>
      <c r="I27" s="127"/>
      <c r="J27" s="143" t="s">
        <v>38503</v>
      </c>
      <c r="K27" s="140"/>
      <c r="L27" s="127"/>
      <c r="M27" s="126"/>
    </row>
    <row r="28" spans="1:13" s="9" customFormat="1" ht="56.1" customHeight="1" x14ac:dyDescent="0.15">
      <c r="A28" s="144"/>
      <c r="B28" s="123"/>
      <c r="C28" s="124"/>
      <c r="D28" s="130"/>
      <c r="E28" s="131"/>
      <c r="F28" s="130"/>
      <c r="G28" s="121" t="s">
        <v>8281</v>
      </c>
      <c r="H28" s="127"/>
      <c r="I28" s="127"/>
      <c r="J28" s="143" t="s">
        <v>38504</v>
      </c>
      <c r="K28" s="143" t="s">
        <v>66</v>
      </c>
      <c r="L28" s="127"/>
      <c r="M28" s="126"/>
    </row>
    <row r="29" spans="1:13" s="9" customFormat="1" ht="44.1" customHeight="1" x14ac:dyDescent="0.15">
      <c r="A29" s="144"/>
      <c r="B29" s="123"/>
      <c r="C29" s="134"/>
      <c r="D29" s="148"/>
      <c r="E29" s="134"/>
      <c r="F29" s="148"/>
      <c r="G29" s="140"/>
      <c r="H29" s="127"/>
      <c r="I29" s="140"/>
      <c r="J29" s="143" t="s">
        <v>38505</v>
      </c>
      <c r="K29" s="143" t="s">
        <v>58</v>
      </c>
      <c r="L29" s="140"/>
      <c r="M29" s="136"/>
    </row>
    <row r="30" spans="1:13" s="9" customFormat="1" ht="56.1" customHeight="1" x14ac:dyDescent="0.15">
      <c r="A30" s="144"/>
      <c r="B30" s="130"/>
      <c r="C30" s="116">
        <v>5</v>
      </c>
      <c r="D30" s="128" t="s">
        <v>3147</v>
      </c>
      <c r="E30" s="139" t="s">
        <v>19</v>
      </c>
      <c r="F30" s="146" t="s">
        <v>5033</v>
      </c>
      <c r="G30" s="143" t="s">
        <v>38506</v>
      </c>
      <c r="H30" s="126"/>
      <c r="I30" s="119" t="s">
        <v>38507</v>
      </c>
      <c r="J30" s="143" t="s">
        <v>38508</v>
      </c>
      <c r="K30" s="121" t="s">
        <v>66</v>
      </c>
      <c r="L30" s="121" t="s">
        <v>40</v>
      </c>
      <c r="M30" s="119" t="s">
        <v>24</v>
      </c>
    </row>
    <row r="31" spans="1:13" s="9" customFormat="1" ht="44.1" customHeight="1" x14ac:dyDescent="0.15">
      <c r="A31" s="158"/>
      <c r="B31" s="148"/>
      <c r="C31" s="134"/>
      <c r="D31" s="148"/>
      <c r="E31" s="139" t="s">
        <v>27</v>
      </c>
      <c r="F31" s="146" t="s">
        <v>5037</v>
      </c>
      <c r="G31" s="143" t="s">
        <v>38509</v>
      </c>
      <c r="H31" s="136"/>
      <c r="I31" s="136"/>
      <c r="J31" s="143" t="s">
        <v>38510</v>
      </c>
      <c r="K31" s="140"/>
      <c r="L31" s="140"/>
      <c r="M31" s="136"/>
    </row>
    <row r="32" spans="1:13" s="9" customFormat="1" ht="44.1" customHeight="1" x14ac:dyDescent="0.15">
      <c r="A32" s="141">
        <v>53</v>
      </c>
      <c r="B32" s="128" t="s">
        <v>3150</v>
      </c>
      <c r="C32" s="116">
        <v>3</v>
      </c>
      <c r="D32" s="115" t="s">
        <v>3151</v>
      </c>
      <c r="E32" s="117" t="s">
        <v>43</v>
      </c>
      <c r="F32" s="128" t="s">
        <v>5069</v>
      </c>
      <c r="G32" s="143" t="s">
        <v>749</v>
      </c>
      <c r="H32" s="119" t="s">
        <v>3150</v>
      </c>
      <c r="I32" s="119" t="s">
        <v>3151</v>
      </c>
      <c r="J32" s="143" t="s">
        <v>38511</v>
      </c>
      <c r="K32" s="151" t="s">
        <v>551</v>
      </c>
      <c r="L32" s="119" t="s">
        <v>40</v>
      </c>
      <c r="M32" s="119" t="s">
        <v>24</v>
      </c>
    </row>
    <row r="33" spans="1:13" s="9" customFormat="1" ht="56.1" customHeight="1" x14ac:dyDescent="0.15">
      <c r="A33" s="144"/>
      <c r="B33" s="130"/>
      <c r="C33" s="976"/>
      <c r="D33" s="123"/>
      <c r="E33" s="134"/>
      <c r="F33" s="148"/>
      <c r="G33" s="143" t="s">
        <v>5075</v>
      </c>
      <c r="H33" s="126"/>
      <c r="I33" s="126"/>
      <c r="J33" s="143" t="s">
        <v>3099</v>
      </c>
      <c r="K33" s="151" t="s">
        <v>5077</v>
      </c>
      <c r="L33" s="126"/>
      <c r="M33" s="126"/>
    </row>
    <row r="34" spans="1:13" s="9" customFormat="1" ht="32.1" customHeight="1" x14ac:dyDescent="0.15">
      <c r="A34" s="144"/>
      <c r="B34" s="130"/>
      <c r="C34" s="976"/>
      <c r="D34" s="123"/>
      <c r="E34" s="114" t="s">
        <v>47</v>
      </c>
      <c r="F34" s="115" t="s">
        <v>2944</v>
      </c>
      <c r="G34" s="119" t="s">
        <v>3616</v>
      </c>
      <c r="H34" s="126"/>
      <c r="I34" s="126"/>
      <c r="J34" s="143" t="s">
        <v>38512</v>
      </c>
      <c r="K34" s="151" t="s">
        <v>66</v>
      </c>
      <c r="L34" s="126"/>
      <c r="M34" s="126"/>
    </row>
    <row r="35" spans="1:13" s="9" customFormat="1" ht="32.1" customHeight="1" x14ac:dyDescent="0.15">
      <c r="A35" s="158"/>
      <c r="B35" s="148"/>
      <c r="C35" s="977"/>
      <c r="D35" s="135"/>
      <c r="E35" s="137"/>
      <c r="F35" s="135"/>
      <c r="G35" s="136"/>
      <c r="H35" s="136"/>
      <c r="I35" s="136"/>
      <c r="J35" s="143" t="s">
        <v>38512</v>
      </c>
      <c r="K35" s="151" t="s">
        <v>58</v>
      </c>
      <c r="L35" s="136"/>
      <c r="M35" s="136"/>
    </row>
    <row r="36" spans="1:13" ht="44.1" customHeight="1" x14ac:dyDescent="0.15">
      <c r="A36" s="141">
        <v>56</v>
      </c>
      <c r="B36" s="128" t="s">
        <v>5198</v>
      </c>
      <c r="C36" s="116">
        <v>1</v>
      </c>
      <c r="D36" s="128" t="s">
        <v>5198</v>
      </c>
      <c r="E36" s="117" t="s">
        <v>19</v>
      </c>
      <c r="F36" s="128" t="s">
        <v>3101</v>
      </c>
      <c r="G36" s="143" t="s">
        <v>4069</v>
      </c>
      <c r="H36" s="121" t="s">
        <v>5198</v>
      </c>
      <c r="I36" s="121" t="s">
        <v>5198</v>
      </c>
      <c r="J36" s="143" t="s">
        <v>38513</v>
      </c>
      <c r="K36" s="143" t="s">
        <v>66</v>
      </c>
      <c r="L36" s="121" t="s">
        <v>40</v>
      </c>
      <c r="M36" s="119" t="s">
        <v>24</v>
      </c>
    </row>
    <row r="37" spans="1:13" s="9" customFormat="1" ht="44.1" customHeight="1" x14ac:dyDescent="0.15">
      <c r="A37" s="144"/>
      <c r="B37" s="130"/>
      <c r="C37" s="124"/>
      <c r="D37" s="130"/>
      <c r="E37" s="131"/>
      <c r="F37" s="130"/>
      <c r="G37" s="121" t="s">
        <v>5222</v>
      </c>
      <c r="H37" s="127"/>
      <c r="I37" s="127"/>
      <c r="J37" s="143" t="s">
        <v>38514</v>
      </c>
      <c r="K37" s="121" t="s">
        <v>58</v>
      </c>
      <c r="L37" s="127"/>
      <c r="M37" s="126"/>
    </row>
    <row r="38" spans="1:13" s="9" customFormat="1" ht="44.1" customHeight="1" x14ac:dyDescent="0.15">
      <c r="A38" s="144"/>
      <c r="B38" s="130"/>
      <c r="C38" s="138"/>
      <c r="D38" s="148"/>
      <c r="E38" s="134"/>
      <c r="F38" s="148"/>
      <c r="G38" s="140"/>
      <c r="H38" s="127"/>
      <c r="I38" s="140"/>
      <c r="J38" s="143" t="s">
        <v>38515</v>
      </c>
      <c r="K38" s="140"/>
      <c r="L38" s="140"/>
      <c r="M38" s="136"/>
    </row>
    <row r="39" spans="1:13" s="9" customFormat="1" ht="32.1" customHeight="1" x14ac:dyDescent="0.15">
      <c r="A39" s="158"/>
      <c r="B39" s="148"/>
      <c r="C39" s="156">
        <v>2</v>
      </c>
      <c r="D39" s="146" t="s">
        <v>2950</v>
      </c>
      <c r="E39" s="139" t="s">
        <v>7</v>
      </c>
      <c r="F39" s="146" t="s">
        <v>2951</v>
      </c>
      <c r="G39" s="143" t="s">
        <v>4079</v>
      </c>
      <c r="H39" s="140"/>
      <c r="I39" s="143" t="s">
        <v>2950</v>
      </c>
      <c r="J39" s="143" t="s">
        <v>38516</v>
      </c>
      <c r="K39" s="143" t="s">
        <v>58</v>
      </c>
      <c r="L39" s="143" t="s">
        <v>40</v>
      </c>
      <c r="M39" s="120" t="s">
        <v>24</v>
      </c>
    </row>
    <row r="40" spans="1:13" s="9" customFormat="1" ht="32.1" customHeight="1" x14ac:dyDescent="0.15">
      <c r="A40" s="215">
        <v>57</v>
      </c>
      <c r="B40" s="146" t="s">
        <v>3257</v>
      </c>
      <c r="C40" s="156">
        <v>1</v>
      </c>
      <c r="D40" s="146" t="s">
        <v>3258</v>
      </c>
      <c r="E40" s="139" t="s">
        <v>19</v>
      </c>
      <c r="F40" s="146" t="s">
        <v>5272</v>
      </c>
      <c r="G40" s="120" t="s">
        <v>1083</v>
      </c>
      <c r="H40" s="120" t="s">
        <v>3257</v>
      </c>
      <c r="I40" s="120" t="s">
        <v>3258</v>
      </c>
      <c r="J40" s="120" t="s">
        <v>38517</v>
      </c>
      <c r="K40" s="143" t="s">
        <v>66</v>
      </c>
      <c r="L40" s="143" t="s">
        <v>40</v>
      </c>
      <c r="M40" s="120" t="s">
        <v>24</v>
      </c>
    </row>
    <row r="41" spans="1:13" s="10" customFormat="1" ht="32.1" customHeight="1" x14ac:dyDescent="0.15">
      <c r="A41" s="163">
        <v>59</v>
      </c>
      <c r="B41" s="167" t="s">
        <v>3041</v>
      </c>
      <c r="C41" s="165">
        <v>3</v>
      </c>
      <c r="D41" s="167" t="s">
        <v>2958</v>
      </c>
      <c r="E41" s="166" t="s">
        <v>30</v>
      </c>
      <c r="F41" s="167" t="s">
        <v>5290</v>
      </c>
      <c r="G41" s="168" t="s">
        <v>28227</v>
      </c>
      <c r="H41" s="168" t="s">
        <v>3041</v>
      </c>
      <c r="I41" s="168" t="s">
        <v>2958</v>
      </c>
      <c r="J41" s="169" t="s">
        <v>23687</v>
      </c>
      <c r="K41" s="221" t="s">
        <v>48</v>
      </c>
      <c r="L41" s="221" t="s">
        <v>40</v>
      </c>
      <c r="M41" s="565" t="s">
        <v>24</v>
      </c>
    </row>
    <row r="42" spans="1:13" s="10" customFormat="1" ht="44.1" customHeight="1" x14ac:dyDescent="0.15">
      <c r="A42" s="170"/>
      <c r="B42" s="173"/>
      <c r="C42" s="171"/>
      <c r="D42" s="173"/>
      <c r="E42" s="176"/>
      <c r="F42" s="177"/>
      <c r="G42" s="321"/>
      <c r="H42" s="174"/>
      <c r="I42" s="174"/>
      <c r="J42" s="169" t="s">
        <v>38518</v>
      </c>
      <c r="K42" s="179"/>
      <c r="L42" s="180"/>
      <c r="M42" s="222"/>
    </row>
    <row r="43" spans="1:13" s="10" customFormat="1" ht="80.099999999999994" customHeight="1" x14ac:dyDescent="0.15">
      <c r="A43" s="170"/>
      <c r="B43" s="173"/>
      <c r="C43" s="171"/>
      <c r="D43" s="173"/>
      <c r="E43" s="114" t="s">
        <v>43</v>
      </c>
      <c r="F43" s="115" t="s">
        <v>2963</v>
      </c>
      <c r="G43" s="169" t="s">
        <v>38519</v>
      </c>
      <c r="H43" s="174"/>
      <c r="I43" s="174"/>
      <c r="J43" s="169" t="s">
        <v>38520</v>
      </c>
      <c r="K43" s="183" t="s">
        <v>38521</v>
      </c>
      <c r="L43" s="180"/>
      <c r="M43" s="222"/>
    </row>
    <row r="44" spans="1:13" s="10" customFormat="1" ht="44.1" customHeight="1" x14ac:dyDescent="0.15">
      <c r="A44" s="170"/>
      <c r="B44" s="173"/>
      <c r="C44" s="171"/>
      <c r="D44" s="173"/>
      <c r="E44" s="122"/>
      <c r="F44" s="123"/>
      <c r="G44" s="169" t="s">
        <v>2769</v>
      </c>
      <c r="H44" s="174"/>
      <c r="I44" s="174"/>
      <c r="J44" s="169" t="s">
        <v>2769</v>
      </c>
      <c r="K44" s="182" t="s">
        <v>38522</v>
      </c>
      <c r="L44" s="180"/>
      <c r="M44" s="222"/>
    </row>
    <row r="45" spans="1:13" s="10" customFormat="1" ht="32.1" customHeight="1" x14ac:dyDescent="0.15">
      <c r="A45" s="170"/>
      <c r="B45" s="173"/>
      <c r="C45" s="224"/>
      <c r="D45" s="177"/>
      <c r="E45" s="137"/>
      <c r="F45" s="135"/>
      <c r="G45" s="143" t="s">
        <v>29213</v>
      </c>
      <c r="H45" s="127"/>
      <c r="I45" s="140"/>
      <c r="J45" s="143" t="s">
        <v>29213</v>
      </c>
      <c r="K45" s="187"/>
      <c r="L45" s="321"/>
      <c r="M45" s="225"/>
    </row>
    <row r="46" spans="1:13" s="9" customFormat="1" ht="44.1" customHeight="1" x14ac:dyDescent="0.15">
      <c r="A46" s="144"/>
      <c r="B46" s="130"/>
      <c r="C46" s="116">
        <v>7</v>
      </c>
      <c r="D46" s="128" t="s">
        <v>5307</v>
      </c>
      <c r="E46" s="139" t="s">
        <v>7</v>
      </c>
      <c r="F46" s="146" t="s">
        <v>17721</v>
      </c>
      <c r="G46" s="143" t="s">
        <v>29220</v>
      </c>
      <c r="H46" s="127"/>
      <c r="I46" s="121" t="s">
        <v>5307</v>
      </c>
      <c r="J46" s="143" t="s">
        <v>38523</v>
      </c>
      <c r="K46" s="151" t="s">
        <v>60</v>
      </c>
      <c r="L46" s="121" t="s">
        <v>40</v>
      </c>
      <c r="M46" s="119" t="s">
        <v>24</v>
      </c>
    </row>
    <row r="47" spans="1:13" s="9" customFormat="1" ht="32.1" customHeight="1" x14ac:dyDescent="0.15">
      <c r="A47" s="144"/>
      <c r="B47" s="130"/>
      <c r="C47" s="124"/>
      <c r="D47" s="130"/>
      <c r="E47" s="117" t="s">
        <v>42</v>
      </c>
      <c r="F47" s="704" t="s">
        <v>8518</v>
      </c>
      <c r="G47" s="120" t="s">
        <v>38524</v>
      </c>
      <c r="H47" s="127"/>
      <c r="I47" s="127"/>
      <c r="J47" s="143" t="s">
        <v>38525</v>
      </c>
      <c r="K47" s="153" t="s">
        <v>66</v>
      </c>
      <c r="L47" s="127"/>
      <c r="M47" s="126"/>
    </row>
    <row r="48" spans="1:13" s="9" customFormat="1" ht="44.1" customHeight="1" x14ac:dyDescent="0.15">
      <c r="A48" s="144"/>
      <c r="B48" s="130"/>
      <c r="C48" s="124"/>
      <c r="D48" s="130"/>
      <c r="E48" s="131"/>
      <c r="F48" s="323"/>
      <c r="G48" s="120" t="s">
        <v>38526</v>
      </c>
      <c r="H48" s="127"/>
      <c r="I48" s="127"/>
      <c r="J48" s="143" t="s">
        <v>38527</v>
      </c>
      <c r="K48" s="152"/>
      <c r="L48" s="127"/>
      <c r="M48" s="126"/>
    </row>
    <row r="49" spans="1:13" s="9" customFormat="1" ht="44.1" customHeight="1" x14ac:dyDescent="0.15">
      <c r="A49" s="144"/>
      <c r="B49" s="130"/>
      <c r="C49" s="124"/>
      <c r="D49" s="130"/>
      <c r="E49" s="131"/>
      <c r="F49" s="323"/>
      <c r="G49" s="120" t="s">
        <v>38528</v>
      </c>
      <c r="H49" s="127"/>
      <c r="I49" s="127"/>
      <c r="J49" s="143" t="s">
        <v>38529</v>
      </c>
      <c r="K49" s="153" t="s">
        <v>48</v>
      </c>
      <c r="L49" s="150"/>
      <c r="M49" s="126"/>
    </row>
    <row r="50" spans="1:13" s="9" customFormat="1" ht="44.1" customHeight="1" x14ac:dyDescent="0.15">
      <c r="A50" s="158"/>
      <c r="B50" s="148"/>
      <c r="C50" s="138"/>
      <c r="D50" s="148"/>
      <c r="E50" s="134"/>
      <c r="F50" s="604"/>
      <c r="G50" s="120" t="s">
        <v>38530</v>
      </c>
      <c r="H50" s="140"/>
      <c r="I50" s="140"/>
      <c r="J50" s="143" t="s">
        <v>38531</v>
      </c>
      <c r="K50" s="152"/>
      <c r="L50" s="152"/>
      <c r="M50" s="136"/>
    </row>
    <row r="51" spans="1:13" s="9" customFormat="1" ht="80.099999999999994" customHeight="1" x14ac:dyDescent="0.15">
      <c r="A51" s="215">
        <v>60</v>
      </c>
      <c r="B51" s="146" t="s">
        <v>4357</v>
      </c>
      <c r="C51" s="156">
        <v>3</v>
      </c>
      <c r="D51" s="146" t="s">
        <v>4360</v>
      </c>
      <c r="E51" s="139" t="s">
        <v>19</v>
      </c>
      <c r="F51" s="146" t="s">
        <v>5322</v>
      </c>
      <c r="G51" s="143" t="s">
        <v>3856</v>
      </c>
      <c r="H51" s="143" t="s">
        <v>4357</v>
      </c>
      <c r="I51" s="143" t="s">
        <v>4360</v>
      </c>
      <c r="J51" s="143" t="s">
        <v>35060</v>
      </c>
      <c r="K51" s="151" t="s">
        <v>66</v>
      </c>
      <c r="L51" s="151" t="s">
        <v>230</v>
      </c>
      <c r="M51" s="120" t="s">
        <v>1151</v>
      </c>
    </row>
    <row r="52" spans="1:13" s="9" customFormat="1" ht="56.1" customHeight="1" x14ac:dyDescent="0.15">
      <c r="A52" s="141">
        <v>61</v>
      </c>
      <c r="B52" s="128" t="s">
        <v>3152</v>
      </c>
      <c r="C52" s="156">
        <v>1</v>
      </c>
      <c r="D52" s="146" t="s">
        <v>4361</v>
      </c>
      <c r="E52" s="139" t="s">
        <v>7</v>
      </c>
      <c r="F52" s="146" t="s">
        <v>5331</v>
      </c>
      <c r="G52" s="143" t="s">
        <v>28260</v>
      </c>
      <c r="H52" s="121" t="s">
        <v>3152</v>
      </c>
      <c r="I52" s="143" t="s">
        <v>38532</v>
      </c>
      <c r="J52" s="143" t="s">
        <v>38533</v>
      </c>
      <c r="K52" s="151" t="s">
        <v>58</v>
      </c>
      <c r="L52" s="143" t="s">
        <v>40</v>
      </c>
      <c r="M52" s="120" t="s">
        <v>24</v>
      </c>
    </row>
    <row r="53" spans="1:13" s="9" customFormat="1" ht="56.1" customHeight="1" x14ac:dyDescent="0.15">
      <c r="A53" s="144"/>
      <c r="B53" s="130"/>
      <c r="C53" s="116">
        <v>2</v>
      </c>
      <c r="D53" s="128" t="s">
        <v>1086</v>
      </c>
      <c r="E53" s="117" t="s">
        <v>7</v>
      </c>
      <c r="F53" s="128" t="s">
        <v>1089</v>
      </c>
      <c r="G53" s="121" t="s">
        <v>38534</v>
      </c>
      <c r="H53" s="127"/>
      <c r="I53" s="121" t="s">
        <v>38535</v>
      </c>
      <c r="J53" s="143" t="s">
        <v>38536</v>
      </c>
      <c r="K53" s="153" t="s">
        <v>60</v>
      </c>
      <c r="L53" s="121" t="s">
        <v>40</v>
      </c>
      <c r="M53" s="119" t="s">
        <v>24</v>
      </c>
    </row>
    <row r="54" spans="1:13" s="9" customFormat="1" ht="44.1" customHeight="1" x14ac:dyDescent="0.15">
      <c r="A54" s="144"/>
      <c r="B54" s="130"/>
      <c r="C54" s="124"/>
      <c r="D54" s="130"/>
      <c r="E54" s="131"/>
      <c r="F54" s="130"/>
      <c r="G54" s="127"/>
      <c r="H54" s="127"/>
      <c r="I54" s="127"/>
      <c r="J54" s="143" t="s">
        <v>38537</v>
      </c>
      <c r="K54" s="152"/>
      <c r="L54" s="127"/>
      <c r="M54" s="126"/>
    </row>
    <row r="55" spans="1:13" s="9" customFormat="1" ht="44.1" customHeight="1" x14ac:dyDescent="0.15">
      <c r="A55" s="144"/>
      <c r="B55" s="130"/>
      <c r="C55" s="124"/>
      <c r="D55" s="130"/>
      <c r="E55" s="134"/>
      <c r="F55" s="148"/>
      <c r="G55" s="140"/>
      <c r="H55" s="127"/>
      <c r="I55" s="127"/>
      <c r="J55" s="143" t="s">
        <v>38538</v>
      </c>
      <c r="K55" s="183" t="s">
        <v>551</v>
      </c>
      <c r="L55" s="150"/>
      <c r="M55" s="126"/>
    </row>
    <row r="56" spans="1:13" s="9" customFormat="1" ht="56.1" customHeight="1" x14ac:dyDescent="0.15">
      <c r="A56" s="144"/>
      <c r="B56" s="130"/>
      <c r="C56" s="138"/>
      <c r="D56" s="148"/>
      <c r="E56" s="139" t="s">
        <v>30</v>
      </c>
      <c r="F56" s="146" t="s">
        <v>5339</v>
      </c>
      <c r="G56" s="143" t="s">
        <v>4100</v>
      </c>
      <c r="H56" s="127"/>
      <c r="I56" s="140"/>
      <c r="J56" s="143" t="s">
        <v>38539</v>
      </c>
      <c r="K56" s="151" t="s">
        <v>60</v>
      </c>
      <c r="L56" s="152"/>
      <c r="M56" s="136"/>
    </row>
    <row r="57" spans="1:13" s="9" customFormat="1" ht="56.1" customHeight="1" x14ac:dyDescent="0.15">
      <c r="A57" s="144"/>
      <c r="B57" s="130"/>
      <c r="C57" s="116">
        <v>4</v>
      </c>
      <c r="D57" s="128" t="s">
        <v>3153</v>
      </c>
      <c r="E57" s="114" t="s">
        <v>7</v>
      </c>
      <c r="F57" s="115" t="s">
        <v>4105</v>
      </c>
      <c r="G57" s="119" t="s">
        <v>1155</v>
      </c>
      <c r="H57" s="126"/>
      <c r="I57" s="119" t="s">
        <v>3153</v>
      </c>
      <c r="J57" s="120" t="s">
        <v>38078</v>
      </c>
      <c r="K57" s="182" t="s">
        <v>66</v>
      </c>
      <c r="L57" s="153" t="s">
        <v>40</v>
      </c>
      <c r="M57" s="119" t="s">
        <v>24</v>
      </c>
    </row>
    <row r="58" spans="1:13" s="9" customFormat="1" ht="44.1" customHeight="1" x14ac:dyDescent="0.15">
      <c r="A58" s="144"/>
      <c r="B58" s="130"/>
      <c r="C58" s="124"/>
      <c r="D58" s="130"/>
      <c r="E58" s="137"/>
      <c r="F58" s="135"/>
      <c r="G58" s="136"/>
      <c r="H58" s="126"/>
      <c r="I58" s="126"/>
      <c r="J58" s="120" t="s">
        <v>28269</v>
      </c>
      <c r="K58" s="187"/>
      <c r="L58" s="150"/>
      <c r="M58" s="126"/>
    </row>
    <row r="59" spans="1:13" s="9" customFormat="1" ht="44.1" customHeight="1" x14ac:dyDescent="0.15">
      <c r="A59" s="144"/>
      <c r="B59" s="130"/>
      <c r="C59" s="124"/>
      <c r="D59" s="130"/>
      <c r="E59" s="117" t="s">
        <v>47</v>
      </c>
      <c r="F59" s="128" t="s">
        <v>5365</v>
      </c>
      <c r="G59" s="143" t="s">
        <v>38540</v>
      </c>
      <c r="H59" s="127"/>
      <c r="I59" s="127"/>
      <c r="J59" s="143" t="s">
        <v>38540</v>
      </c>
      <c r="K59" s="151" t="s">
        <v>28281</v>
      </c>
      <c r="L59" s="150"/>
      <c r="M59" s="126"/>
    </row>
    <row r="60" spans="1:13" s="9" customFormat="1" ht="32.1" customHeight="1" x14ac:dyDescent="0.15">
      <c r="A60" s="144"/>
      <c r="B60" s="130"/>
      <c r="C60" s="124"/>
      <c r="D60" s="130"/>
      <c r="E60" s="134"/>
      <c r="F60" s="148"/>
      <c r="G60" s="121" t="s">
        <v>33497</v>
      </c>
      <c r="H60" s="127"/>
      <c r="I60" s="127"/>
      <c r="J60" s="143" t="s">
        <v>38541</v>
      </c>
      <c r="K60" s="151" t="s">
        <v>48</v>
      </c>
      <c r="L60" s="150"/>
      <c r="M60" s="126"/>
    </row>
    <row r="61" spans="1:13" s="9" customFormat="1" ht="44.1" customHeight="1" x14ac:dyDescent="0.15">
      <c r="A61" s="144"/>
      <c r="B61" s="130"/>
      <c r="C61" s="124"/>
      <c r="D61" s="130"/>
      <c r="E61" s="139" t="s">
        <v>49</v>
      </c>
      <c r="F61" s="146" t="s">
        <v>17872</v>
      </c>
      <c r="G61" s="143" t="s">
        <v>38542</v>
      </c>
      <c r="H61" s="127"/>
      <c r="I61" s="127"/>
      <c r="J61" s="143" t="s">
        <v>38543</v>
      </c>
      <c r="K61" s="151" t="s">
        <v>66</v>
      </c>
      <c r="L61" s="150"/>
      <c r="M61" s="126"/>
    </row>
    <row r="62" spans="1:13" s="9" customFormat="1" ht="44.1" customHeight="1" x14ac:dyDescent="0.15">
      <c r="A62" s="144"/>
      <c r="B62" s="130"/>
      <c r="C62" s="124"/>
      <c r="D62" s="130"/>
      <c r="E62" s="117" t="s">
        <v>86</v>
      </c>
      <c r="F62" s="128" t="s">
        <v>5367</v>
      </c>
      <c r="G62" s="143" t="s">
        <v>923</v>
      </c>
      <c r="H62" s="127"/>
      <c r="I62" s="127"/>
      <c r="J62" s="143" t="s">
        <v>38544</v>
      </c>
      <c r="K62" s="151" t="s">
        <v>66</v>
      </c>
      <c r="L62" s="150"/>
      <c r="M62" s="126"/>
    </row>
    <row r="63" spans="1:13" s="9" customFormat="1" ht="44.1" customHeight="1" x14ac:dyDescent="0.15">
      <c r="A63" s="144"/>
      <c r="B63" s="130"/>
      <c r="C63" s="124"/>
      <c r="D63" s="130"/>
      <c r="E63" s="131"/>
      <c r="F63" s="130"/>
      <c r="G63" s="143" t="s">
        <v>17901</v>
      </c>
      <c r="H63" s="127"/>
      <c r="I63" s="127"/>
      <c r="J63" s="143" t="s">
        <v>38545</v>
      </c>
      <c r="K63" s="153" t="s">
        <v>58</v>
      </c>
      <c r="L63" s="150"/>
      <c r="M63" s="126"/>
    </row>
    <row r="64" spans="1:13" s="9" customFormat="1" ht="44.1" customHeight="1" x14ac:dyDescent="0.15">
      <c r="A64" s="144"/>
      <c r="B64" s="130"/>
      <c r="C64" s="124"/>
      <c r="D64" s="130"/>
      <c r="E64" s="131"/>
      <c r="F64" s="130"/>
      <c r="G64" s="143" t="s">
        <v>38546</v>
      </c>
      <c r="H64" s="127"/>
      <c r="I64" s="127"/>
      <c r="J64" s="143" t="s">
        <v>38547</v>
      </c>
      <c r="K64" s="150"/>
      <c r="L64" s="150"/>
      <c r="M64" s="126"/>
    </row>
    <row r="65" spans="1:13" s="9" customFormat="1" ht="44.1" customHeight="1" x14ac:dyDescent="0.15">
      <c r="A65" s="158"/>
      <c r="B65" s="148"/>
      <c r="C65" s="138"/>
      <c r="D65" s="148"/>
      <c r="E65" s="134"/>
      <c r="F65" s="148"/>
      <c r="G65" s="143" t="s">
        <v>3652</v>
      </c>
      <c r="H65" s="140"/>
      <c r="I65" s="140"/>
      <c r="J65" s="143" t="s">
        <v>38548</v>
      </c>
      <c r="K65" s="152"/>
      <c r="L65" s="152"/>
      <c r="M65" s="136"/>
    </row>
    <row r="66" spans="1:13" s="9" customFormat="1" ht="44.1" customHeight="1" x14ac:dyDescent="0.15">
      <c r="A66" s="114">
        <v>63</v>
      </c>
      <c r="B66" s="128" t="s">
        <v>2998</v>
      </c>
      <c r="C66" s="116">
        <v>1</v>
      </c>
      <c r="D66" s="128" t="s">
        <v>8605</v>
      </c>
      <c r="E66" s="117" t="s">
        <v>7</v>
      </c>
      <c r="F66" s="128" t="s">
        <v>23268</v>
      </c>
      <c r="G66" s="143" t="s">
        <v>603</v>
      </c>
      <c r="H66" s="121" t="s">
        <v>2998</v>
      </c>
      <c r="I66" s="121" t="s">
        <v>8605</v>
      </c>
      <c r="J66" s="143" t="s">
        <v>38549</v>
      </c>
      <c r="K66" s="121" t="s">
        <v>66</v>
      </c>
      <c r="L66" s="121" t="s">
        <v>40</v>
      </c>
      <c r="M66" s="119" t="s">
        <v>24</v>
      </c>
    </row>
    <row r="67" spans="1:13" s="9" customFormat="1" ht="32.1" customHeight="1" x14ac:dyDescent="0.15">
      <c r="A67" s="122"/>
      <c r="B67" s="123"/>
      <c r="C67" s="124"/>
      <c r="D67" s="130"/>
      <c r="E67" s="134"/>
      <c r="F67" s="148"/>
      <c r="G67" s="143" t="s">
        <v>2998</v>
      </c>
      <c r="H67" s="127"/>
      <c r="I67" s="127"/>
      <c r="J67" s="143" t="s">
        <v>38550</v>
      </c>
      <c r="K67" s="140"/>
      <c r="L67" s="127"/>
      <c r="M67" s="126"/>
    </row>
    <row r="68" spans="1:13" s="9" customFormat="1" ht="44.1" customHeight="1" x14ac:dyDescent="0.15">
      <c r="A68" s="122"/>
      <c r="B68" s="123"/>
      <c r="C68" s="138"/>
      <c r="D68" s="148"/>
      <c r="E68" s="139" t="s">
        <v>43</v>
      </c>
      <c r="F68" s="146" t="s">
        <v>8609</v>
      </c>
      <c r="G68" s="143" t="s">
        <v>38551</v>
      </c>
      <c r="H68" s="127"/>
      <c r="I68" s="140"/>
      <c r="J68" s="143" t="s">
        <v>38552</v>
      </c>
      <c r="K68" s="143" t="s">
        <v>58</v>
      </c>
      <c r="L68" s="140"/>
      <c r="M68" s="136"/>
    </row>
    <row r="69" spans="1:13" s="9" customFormat="1" ht="44.1" customHeight="1" x14ac:dyDescent="0.15">
      <c r="A69" s="122"/>
      <c r="B69" s="123"/>
      <c r="C69" s="116">
        <v>2</v>
      </c>
      <c r="D69" s="128" t="s">
        <v>8611</v>
      </c>
      <c r="E69" s="117" t="s">
        <v>19</v>
      </c>
      <c r="F69" s="128" t="s">
        <v>8612</v>
      </c>
      <c r="G69" s="120" t="s">
        <v>38553</v>
      </c>
      <c r="H69" s="127"/>
      <c r="I69" s="121" t="s">
        <v>8611</v>
      </c>
      <c r="J69" s="143" t="s">
        <v>38554</v>
      </c>
      <c r="K69" s="153" t="s">
        <v>66</v>
      </c>
      <c r="L69" s="121" t="s">
        <v>40</v>
      </c>
      <c r="M69" s="119" t="s">
        <v>24</v>
      </c>
    </row>
    <row r="70" spans="1:13" s="9" customFormat="1" ht="44.1" customHeight="1" x14ac:dyDescent="0.15">
      <c r="A70" s="122"/>
      <c r="B70" s="123"/>
      <c r="C70" s="124"/>
      <c r="D70" s="130"/>
      <c r="E70" s="131"/>
      <c r="F70" s="130"/>
      <c r="G70" s="120" t="s">
        <v>38555</v>
      </c>
      <c r="H70" s="127"/>
      <c r="I70" s="127"/>
      <c r="J70" s="143" t="s">
        <v>38556</v>
      </c>
      <c r="K70" s="150"/>
      <c r="L70" s="127"/>
      <c r="M70" s="126"/>
    </row>
    <row r="71" spans="1:13" s="9" customFormat="1" ht="32.1" customHeight="1" x14ac:dyDescent="0.15">
      <c r="A71" s="122"/>
      <c r="B71" s="130"/>
      <c r="C71" s="124"/>
      <c r="D71" s="130"/>
      <c r="E71" s="131"/>
      <c r="F71" s="130"/>
      <c r="G71" s="120" t="s">
        <v>17925</v>
      </c>
      <c r="H71" s="127"/>
      <c r="I71" s="127"/>
      <c r="J71" s="143" t="s">
        <v>38557</v>
      </c>
      <c r="K71" s="152"/>
      <c r="L71" s="127"/>
      <c r="M71" s="126"/>
    </row>
    <row r="72" spans="1:13" s="9" customFormat="1" ht="32.1" customHeight="1" x14ac:dyDescent="0.15">
      <c r="A72" s="122"/>
      <c r="B72" s="130"/>
      <c r="C72" s="124"/>
      <c r="D72" s="130"/>
      <c r="E72" s="131"/>
      <c r="F72" s="130"/>
      <c r="G72" s="120" t="s">
        <v>17920</v>
      </c>
      <c r="H72" s="127"/>
      <c r="I72" s="127"/>
      <c r="J72" s="143" t="s">
        <v>38558</v>
      </c>
      <c r="K72" s="153" t="s">
        <v>58</v>
      </c>
      <c r="L72" s="127"/>
      <c r="M72" s="126"/>
    </row>
    <row r="73" spans="1:13" s="9" customFormat="1" ht="44.1" customHeight="1" x14ac:dyDescent="0.15">
      <c r="A73" s="122"/>
      <c r="B73" s="130"/>
      <c r="C73" s="124"/>
      <c r="D73" s="130"/>
      <c r="E73" s="134"/>
      <c r="F73" s="148"/>
      <c r="G73" s="120" t="s">
        <v>38559</v>
      </c>
      <c r="H73" s="127"/>
      <c r="I73" s="127"/>
      <c r="J73" s="143" t="s">
        <v>38560</v>
      </c>
      <c r="K73" s="152"/>
      <c r="L73" s="127"/>
      <c r="M73" s="126"/>
    </row>
    <row r="74" spans="1:13" s="9" customFormat="1" ht="44.1" customHeight="1" x14ac:dyDescent="0.15">
      <c r="A74" s="122"/>
      <c r="B74" s="130"/>
      <c r="C74" s="138"/>
      <c r="D74" s="148"/>
      <c r="E74" s="139" t="s">
        <v>7</v>
      </c>
      <c r="F74" s="146" t="s">
        <v>8615</v>
      </c>
      <c r="G74" s="143" t="s">
        <v>30333</v>
      </c>
      <c r="H74" s="127"/>
      <c r="I74" s="140"/>
      <c r="J74" s="143" t="s">
        <v>38561</v>
      </c>
      <c r="K74" s="151" t="s">
        <v>66</v>
      </c>
      <c r="L74" s="152"/>
      <c r="M74" s="136"/>
    </row>
    <row r="75" spans="1:13" s="9" customFormat="1" ht="32.1" customHeight="1" x14ac:dyDescent="0.15">
      <c r="A75" s="122"/>
      <c r="B75" s="130"/>
      <c r="C75" s="116">
        <v>3</v>
      </c>
      <c r="D75" s="128" t="s">
        <v>2137</v>
      </c>
      <c r="E75" s="139" t="s">
        <v>19</v>
      </c>
      <c r="F75" s="146" t="s">
        <v>5383</v>
      </c>
      <c r="G75" s="143" t="s">
        <v>5384</v>
      </c>
      <c r="H75" s="127"/>
      <c r="I75" s="121" t="s">
        <v>2137</v>
      </c>
      <c r="J75" s="143" t="s">
        <v>38562</v>
      </c>
      <c r="K75" s="182" t="s">
        <v>66</v>
      </c>
      <c r="L75" s="121" t="s">
        <v>40</v>
      </c>
      <c r="M75" s="119" t="s">
        <v>24</v>
      </c>
    </row>
    <row r="76" spans="1:13" s="9" customFormat="1" ht="32.1" customHeight="1" x14ac:dyDescent="0.15">
      <c r="A76" s="122"/>
      <c r="B76" s="130"/>
      <c r="C76" s="124"/>
      <c r="D76" s="130"/>
      <c r="E76" s="117" t="s">
        <v>7</v>
      </c>
      <c r="F76" s="115" t="s">
        <v>3155</v>
      </c>
      <c r="G76" s="143" t="s">
        <v>38563</v>
      </c>
      <c r="H76" s="127"/>
      <c r="I76" s="127"/>
      <c r="J76" s="143" t="s">
        <v>38564</v>
      </c>
      <c r="K76" s="188"/>
      <c r="L76" s="150"/>
      <c r="M76" s="126"/>
    </row>
    <row r="77" spans="1:13" s="9" customFormat="1" ht="44.1" customHeight="1" x14ac:dyDescent="0.15">
      <c r="A77" s="122"/>
      <c r="B77" s="130"/>
      <c r="C77" s="124"/>
      <c r="D77" s="130"/>
      <c r="E77" s="131"/>
      <c r="F77" s="123"/>
      <c r="G77" s="143" t="s">
        <v>38565</v>
      </c>
      <c r="H77" s="127"/>
      <c r="I77" s="127"/>
      <c r="J77" s="143" t="s">
        <v>38566</v>
      </c>
      <c r="K77" s="188"/>
      <c r="L77" s="150"/>
      <c r="M77" s="126"/>
    </row>
    <row r="78" spans="1:13" s="9" customFormat="1" ht="32.1" customHeight="1" x14ac:dyDescent="0.15">
      <c r="A78" s="122"/>
      <c r="B78" s="130"/>
      <c r="C78" s="124"/>
      <c r="D78" s="130"/>
      <c r="E78" s="131"/>
      <c r="F78" s="123"/>
      <c r="G78" s="143" t="s">
        <v>1157</v>
      </c>
      <c r="H78" s="127"/>
      <c r="I78" s="127"/>
      <c r="J78" s="143" t="s">
        <v>38567</v>
      </c>
      <c r="K78" s="188"/>
      <c r="L78" s="150"/>
      <c r="M78" s="126"/>
    </row>
    <row r="79" spans="1:13" s="9" customFormat="1" ht="44.1" customHeight="1" x14ac:dyDescent="0.15">
      <c r="A79" s="122"/>
      <c r="B79" s="130"/>
      <c r="C79" s="124"/>
      <c r="D79" s="130"/>
      <c r="E79" s="131"/>
      <c r="F79" s="123"/>
      <c r="G79" s="143" t="s">
        <v>38568</v>
      </c>
      <c r="H79" s="127"/>
      <c r="I79" s="127"/>
      <c r="J79" s="143" t="s">
        <v>38569</v>
      </c>
      <c r="K79" s="188"/>
      <c r="L79" s="150"/>
      <c r="M79" s="126"/>
    </row>
    <row r="80" spans="1:13" s="9" customFormat="1" ht="44.1" customHeight="1" x14ac:dyDescent="0.15">
      <c r="A80" s="122"/>
      <c r="B80" s="130"/>
      <c r="C80" s="124"/>
      <c r="D80" s="130"/>
      <c r="E80" s="131"/>
      <c r="F80" s="123"/>
      <c r="G80" s="143" t="s">
        <v>4117</v>
      </c>
      <c r="H80" s="127"/>
      <c r="I80" s="127"/>
      <c r="J80" s="143" t="s">
        <v>38570</v>
      </c>
      <c r="K80" s="188"/>
      <c r="L80" s="150"/>
      <c r="M80" s="126"/>
    </row>
    <row r="81" spans="1:13" s="9" customFormat="1" ht="32.1" customHeight="1" x14ac:dyDescent="0.15">
      <c r="A81" s="122"/>
      <c r="B81" s="130"/>
      <c r="C81" s="124"/>
      <c r="D81" s="130"/>
      <c r="E81" s="131"/>
      <c r="F81" s="123"/>
      <c r="G81" s="143" t="s">
        <v>8648</v>
      </c>
      <c r="H81" s="127"/>
      <c r="I81" s="127"/>
      <c r="J81" s="143" t="s">
        <v>38571</v>
      </c>
      <c r="K81" s="188"/>
      <c r="L81" s="150"/>
      <c r="M81" s="126"/>
    </row>
    <row r="82" spans="1:13" s="9" customFormat="1" ht="32.1" customHeight="1" x14ac:dyDescent="0.15">
      <c r="A82" s="122"/>
      <c r="B82" s="130"/>
      <c r="C82" s="124"/>
      <c r="D82" s="130"/>
      <c r="E82" s="131"/>
      <c r="F82" s="123"/>
      <c r="G82" s="143" t="s">
        <v>38572</v>
      </c>
      <c r="H82" s="127"/>
      <c r="I82" s="127"/>
      <c r="J82" s="143" t="s">
        <v>28737</v>
      </c>
      <c r="K82" s="188"/>
      <c r="L82" s="150"/>
      <c r="M82" s="126"/>
    </row>
    <row r="83" spans="1:13" s="9" customFormat="1" ht="44.1" customHeight="1" x14ac:dyDescent="0.15">
      <c r="A83" s="122"/>
      <c r="B83" s="130"/>
      <c r="C83" s="124"/>
      <c r="D83" s="130"/>
      <c r="E83" s="131"/>
      <c r="F83" s="123"/>
      <c r="G83" s="143" t="s">
        <v>38573</v>
      </c>
      <c r="H83" s="127"/>
      <c r="I83" s="127"/>
      <c r="J83" s="143" t="s">
        <v>38574</v>
      </c>
      <c r="K83" s="188"/>
      <c r="L83" s="150"/>
      <c r="M83" s="126"/>
    </row>
    <row r="84" spans="1:13" s="9" customFormat="1" ht="32.1" customHeight="1" x14ac:dyDescent="0.15">
      <c r="A84" s="122"/>
      <c r="B84" s="130"/>
      <c r="C84" s="124"/>
      <c r="D84" s="130"/>
      <c r="E84" s="131"/>
      <c r="F84" s="123"/>
      <c r="G84" s="143" t="s">
        <v>38575</v>
      </c>
      <c r="H84" s="127"/>
      <c r="I84" s="127"/>
      <c r="J84" s="143" t="s">
        <v>38576</v>
      </c>
      <c r="K84" s="188"/>
      <c r="L84" s="150"/>
      <c r="M84" s="126"/>
    </row>
    <row r="85" spans="1:13" s="9" customFormat="1" ht="44.1" customHeight="1" x14ac:dyDescent="0.15">
      <c r="A85" s="122"/>
      <c r="B85" s="130"/>
      <c r="C85" s="124"/>
      <c r="D85" s="130"/>
      <c r="E85" s="131"/>
      <c r="F85" s="123"/>
      <c r="G85" s="143" t="s">
        <v>38577</v>
      </c>
      <c r="H85" s="127"/>
      <c r="I85" s="127"/>
      <c r="J85" s="143" t="s">
        <v>38578</v>
      </c>
      <c r="K85" s="187"/>
      <c r="L85" s="150"/>
      <c r="M85" s="126"/>
    </row>
    <row r="86" spans="1:13" s="9" customFormat="1" ht="44.1" customHeight="1" x14ac:dyDescent="0.15">
      <c r="A86" s="122"/>
      <c r="B86" s="130"/>
      <c r="C86" s="124"/>
      <c r="D86" s="130"/>
      <c r="E86" s="131"/>
      <c r="F86" s="123"/>
      <c r="G86" s="143" t="s">
        <v>2220</v>
      </c>
      <c r="H86" s="127"/>
      <c r="I86" s="127"/>
      <c r="J86" s="143" t="s">
        <v>38574</v>
      </c>
      <c r="K86" s="153" t="s">
        <v>48</v>
      </c>
      <c r="L86" s="150"/>
      <c r="M86" s="126"/>
    </row>
    <row r="87" spans="1:13" s="9" customFormat="1" ht="44.1" customHeight="1" x14ac:dyDescent="0.15">
      <c r="A87" s="122"/>
      <c r="B87" s="130"/>
      <c r="C87" s="124"/>
      <c r="D87" s="130"/>
      <c r="E87" s="131"/>
      <c r="F87" s="123"/>
      <c r="G87" s="143" t="s">
        <v>38579</v>
      </c>
      <c r="H87" s="127"/>
      <c r="I87" s="127"/>
      <c r="J87" s="143" t="s">
        <v>38580</v>
      </c>
      <c r="K87" s="150"/>
      <c r="L87" s="150"/>
      <c r="M87" s="126"/>
    </row>
    <row r="88" spans="1:13" s="9" customFormat="1" ht="44.1" customHeight="1" x14ac:dyDescent="0.15">
      <c r="A88" s="122"/>
      <c r="B88" s="130"/>
      <c r="C88" s="124"/>
      <c r="D88" s="130"/>
      <c r="E88" s="131"/>
      <c r="F88" s="123"/>
      <c r="G88" s="143" t="s">
        <v>38581</v>
      </c>
      <c r="H88" s="127"/>
      <c r="I88" s="127"/>
      <c r="J88" s="143" t="s">
        <v>38582</v>
      </c>
      <c r="K88" s="152"/>
      <c r="L88" s="150"/>
      <c r="M88" s="126"/>
    </row>
    <row r="89" spans="1:13" s="9" customFormat="1" ht="56.1" customHeight="1" x14ac:dyDescent="0.15">
      <c r="A89" s="122"/>
      <c r="B89" s="130"/>
      <c r="C89" s="124"/>
      <c r="D89" s="130"/>
      <c r="E89" s="131"/>
      <c r="F89" s="123"/>
      <c r="G89" s="143" t="s">
        <v>38583</v>
      </c>
      <c r="H89" s="127"/>
      <c r="I89" s="127"/>
      <c r="J89" s="143" t="s">
        <v>38584</v>
      </c>
      <c r="K89" s="153" t="s">
        <v>58</v>
      </c>
      <c r="L89" s="150"/>
      <c r="M89" s="126"/>
    </row>
    <row r="90" spans="1:13" s="9" customFormat="1" ht="44.1" customHeight="1" x14ac:dyDescent="0.15">
      <c r="A90" s="122"/>
      <c r="B90" s="130"/>
      <c r="C90" s="124"/>
      <c r="D90" s="130"/>
      <c r="E90" s="131"/>
      <c r="F90" s="123"/>
      <c r="G90" s="143" t="s">
        <v>38585</v>
      </c>
      <c r="H90" s="127"/>
      <c r="I90" s="127"/>
      <c r="J90" s="143" t="s">
        <v>38586</v>
      </c>
      <c r="K90" s="150"/>
      <c r="L90" s="150"/>
      <c r="M90" s="126"/>
    </row>
    <row r="91" spans="1:13" s="9" customFormat="1" ht="32.1" customHeight="1" x14ac:dyDescent="0.15">
      <c r="A91" s="122"/>
      <c r="B91" s="130"/>
      <c r="C91" s="124"/>
      <c r="D91" s="130"/>
      <c r="E91" s="131"/>
      <c r="F91" s="123"/>
      <c r="G91" s="143" t="s">
        <v>2137</v>
      </c>
      <c r="H91" s="127"/>
      <c r="I91" s="127"/>
      <c r="J91" s="143" t="s">
        <v>38587</v>
      </c>
      <c r="K91" s="150"/>
      <c r="L91" s="150"/>
      <c r="M91" s="126"/>
    </row>
    <row r="92" spans="1:13" s="9" customFormat="1" ht="32.1" customHeight="1" x14ac:dyDescent="0.15">
      <c r="A92" s="122"/>
      <c r="B92" s="130"/>
      <c r="C92" s="124"/>
      <c r="D92" s="130"/>
      <c r="E92" s="131"/>
      <c r="F92" s="123"/>
      <c r="G92" s="143" t="s">
        <v>38588</v>
      </c>
      <c r="H92" s="127"/>
      <c r="I92" s="127"/>
      <c r="J92" s="143" t="s">
        <v>38589</v>
      </c>
      <c r="K92" s="150"/>
      <c r="L92" s="150"/>
      <c r="M92" s="126"/>
    </row>
    <row r="93" spans="1:13" s="9" customFormat="1" ht="56.1" customHeight="1" x14ac:dyDescent="0.15">
      <c r="A93" s="122"/>
      <c r="B93" s="130"/>
      <c r="C93" s="124"/>
      <c r="D93" s="130"/>
      <c r="E93" s="131"/>
      <c r="F93" s="123"/>
      <c r="G93" s="143" t="s">
        <v>38590</v>
      </c>
      <c r="H93" s="127"/>
      <c r="I93" s="127"/>
      <c r="J93" s="143" t="s">
        <v>38591</v>
      </c>
      <c r="K93" s="150"/>
      <c r="L93" s="150"/>
      <c r="M93" s="126"/>
    </row>
    <row r="94" spans="1:13" s="9" customFormat="1" ht="44.1" customHeight="1" x14ac:dyDescent="0.15">
      <c r="A94" s="122"/>
      <c r="B94" s="130"/>
      <c r="C94" s="124"/>
      <c r="D94" s="130"/>
      <c r="E94" s="131"/>
      <c r="F94" s="123"/>
      <c r="G94" s="143" t="s">
        <v>3315</v>
      </c>
      <c r="H94" s="127"/>
      <c r="I94" s="127"/>
      <c r="J94" s="143" t="s">
        <v>38592</v>
      </c>
      <c r="K94" s="150"/>
      <c r="L94" s="150"/>
      <c r="M94" s="126"/>
    </row>
    <row r="95" spans="1:13" s="9" customFormat="1" ht="44.1" customHeight="1" x14ac:dyDescent="0.15">
      <c r="A95" s="122"/>
      <c r="B95" s="130"/>
      <c r="C95" s="124"/>
      <c r="D95" s="130"/>
      <c r="E95" s="131"/>
      <c r="F95" s="123"/>
      <c r="G95" s="143" t="s">
        <v>2796</v>
      </c>
      <c r="H95" s="127"/>
      <c r="I95" s="127"/>
      <c r="J95" s="143" t="s">
        <v>38593</v>
      </c>
      <c r="K95" s="150"/>
      <c r="L95" s="150"/>
      <c r="M95" s="126"/>
    </row>
    <row r="96" spans="1:13" s="9" customFormat="1" ht="44.1" customHeight="1" x14ac:dyDescent="0.15">
      <c r="A96" s="122"/>
      <c r="B96" s="130"/>
      <c r="C96" s="124"/>
      <c r="D96" s="130"/>
      <c r="E96" s="131"/>
      <c r="F96" s="123"/>
      <c r="G96" s="143" t="s">
        <v>2792</v>
      </c>
      <c r="H96" s="127"/>
      <c r="I96" s="127"/>
      <c r="J96" s="143" t="s">
        <v>38594</v>
      </c>
      <c r="K96" s="150"/>
      <c r="L96" s="150"/>
      <c r="M96" s="126"/>
    </row>
    <row r="97" spans="1:13" s="9" customFormat="1" ht="44.1" customHeight="1" x14ac:dyDescent="0.15">
      <c r="A97" s="122"/>
      <c r="B97" s="130"/>
      <c r="C97" s="124"/>
      <c r="D97" s="130"/>
      <c r="E97" s="131"/>
      <c r="F97" s="123"/>
      <c r="G97" s="143" t="s">
        <v>2792</v>
      </c>
      <c r="H97" s="127"/>
      <c r="I97" s="127"/>
      <c r="J97" s="143" t="s">
        <v>23891</v>
      </c>
      <c r="K97" s="150"/>
      <c r="L97" s="150"/>
      <c r="M97" s="126"/>
    </row>
    <row r="98" spans="1:13" s="9" customFormat="1" ht="44.1" customHeight="1" x14ac:dyDescent="0.15">
      <c r="A98" s="122"/>
      <c r="B98" s="130"/>
      <c r="C98" s="124"/>
      <c r="D98" s="130"/>
      <c r="E98" s="131"/>
      <c r="F98" s="123"/>
      <c r="G98" s="143" t="s">
        <v>38595</v>
      </c>
      <c r="H98" s="127"/>
      <c r="I98" s="127"/>
      <c r="J98" s="143" t="s">
        <v>38090</v>
      </c>
      <c r="K98" s="150"/>
      <c r="L98" s="150"/>
      <c r="M98" s="126"/>
    </row>
    <row r="99" spans="1:13" s="9" customFormat="1" ht="44.1" customHeight="1" x14ac:dyDescent="0.15">
      <c r="A99" s="122"/>
      <c r="B99" s="130"/>
      <c r="C99" s="124"/>
      <c r="D99" s="130"/>
      <c r="E99" s="131"/>
      <c r="F99" s="123"/>
      <c r="G99" s="143" t="s">
        <v>29373</v>
      </c>
      <c r="H99" s="127"/>
      <c r="I99" s="127"/>
      <c r="J99" s="143" t="s">
        <v>3873</v>
      </c>
      <c r="K99" s="150"/>
      <c r="L99" s="150"/>
      <c r="M99" s="126"/>
    </row>
    <row r="100" spans="1:13" s="9" customFormat="1" ht="44.1" customHeight="1" x14ac:dyDescent="0.15">
      <c r="A100" s="122"/>
      <c r="B100" s="130"/>
      <c r="C100" s="124"/>
      <c r="D100" s="130"/>
      <c r="E100" s="131"/>
      <c r="F100" s="123"/>
      <c r="G100" s="143" t="s">
        <v>38596</v>
      </c>
      <c r="H100" s="127"/>
      <c r="I100" s="127"/>
      <c r="J100" s="143" t="s">
        <v>2104</v>
      </c>
      <c r="K100" s="150"/>
      <c r="L100" s="150"/>
      <c r="M100" s="126"/>
    </row>
    <row r="101" spans="1:13" s="9" customFormat="1" ht="44.1" customHeight="1" x14ac:dyDescent="0.15">
      <c r="A101" s="122"/>
      <c r="B101" s="130"/>
      <c r="C101" s="124"/>
      <c r="D101" s="130"/>
      <c r="E101" s="131"/>
      <c r="F101" s="123"/>
      <c r="G101" s="143" t="s">
        <v>2793</v>
      </c>
      <c r="H101" s="127"/>
      <c r="I101" s="127"/>
      <c r="J101" s="143" t="s">
        <v>38597</v>
      </c>
      <c r="K101" s="150"/>
      <c r="L101" s="150"/>
      <c r="M101" s="126"/>
    </row>
    <row r="102" spans="1:13" s="9" customFormat="1" ht="44.1" customHeight="1" x14ac:dyDescent="0.15">
      <c r="A102" s="122"/>
      <c r="B102" s="130"/>
      <c r="C102" s="124"/>
      <c r="D102" s="130"/>
      <c r="E102" s="131"/>
      <c r="F102" s="123"/>
      <c r="G102" s="143" t="s">
        <v>38598</v>
      </c>
      <c r="H102" s="127"/>
      <c r="I102" s="127"/>
      <c r="J102" s="143" t="s">
        <v>38599</v>
      </c>
      <c r="K102" s="150"/>
      <c r="L102" s="150"/>
      <c r="M102" s="126"/>
    </row>
    <row r="103" spans="1:13" s="9" customFormat="1" ht="44.1" customHeight="1" x14ac:dyDescent="0.15">
      <c r="A103" s="122"/>
      <c r="B103" s="130"/>
      <c r="C103" s="124"/>
      <c r="D103" s="130"/>
      <c r="E103" s="131"/>
      <c r="F103" s="123"/>
      <c r="G103" s="143" t="s">
        <v>38600</v>
      </c>
      <c r="H103" s="127"/>
      <c r="I103" s="127"/>
      <c r="J103" s="143" t="s">
        <v>2114</v>
      </c>
      <c r="K103" s="150"/>
      <c r="L103" s="150"/>
      <c r="M103" s="126"/>
    </row>
    <row r="104" spans="1:13" s="9" customFormat="1" ht="44.1" customHeight="1" x14ac:dyDescent="0.15">
      <c r="A104" s="122"/>
      <c r="B104" s="130"/>
      <c r="C104" s="124"/>
      <c r="D104" s="130"/>
      <c r="E104" s="131"/>
      <c r="F104" s="123"/>
      <c r="G104" s="143" t="s">
        <v>38601</v>
      </c>
      <c r="H104" s="127"/>
      <c r="I104" s="127"/>
      <c r="J104" s="143" t="s">
        <v>38602</v>
      </c>
      <c r="K104" s="150"/>
      <c r="L104" s="150"/>
      <c r="M104" s="126"/>
    </row>
    <row r="105" spans="1:13" s="9" customFormat="1" ht="44.1" customHeight="1" x14ac:dyDescent="0.15">
      <c r="A105" s="122"/>
      <c r="B105" s="130"/>
      <c r="C105" s="124"/>
      <c r="D105" s="130"/>
      <c r="E105" s="131"/>
      <c r="F105" s="123"/>
      <c r="G105" s="143" t="s">
        <v>38603</v>
      </c>
      <c r="H105" s="127"/>
      <c r="I105" s="127"/>
      <c r="J105" s="143" t="s">
        <v>38041</v>
      </c>
      <c r="K105" s="150"/>
      <c r="L105" s="150"/>
      <c r="M105" s="126"/>
    </row>
    <row r="106" spans="1:13" s="9" customFormat="1" ht="44.1" customHeight="1" x14ac:dyDescent="0.15">
      <c r="A106" s="122"/>
      <c r="B106" s="130"/>
      <c r="C106" s="124"/>
      <c r="D106" s="130"/>
      <c r="E106" s="131"/>
      <c r="F106" s="123"/>
      <c r="G106" s="143" t="s">
        <v>2024</v>
      </c>
      <c r="H106" s="127"/>
      <c r="I106" s="127"/>
      <c r="J106" s="143" t="s">
        <v>38604</v>
      </c>
      <c r="K106" s="150"/>
      <c r="L106" s="150"/>
      <c r="M106" s="126"/>
    </row>
    <row r="107" spans="1:13" s="9" customFormat="1" ht="44.1" customHeight="1" x14ac:dyDescent="0.15">
      <c r="A107" s="122"/>
      <c r="B107" s="130"/>
      <c r="C107" s="124"/>
      <c r="D107" s="130"/>
      <c r="E107" s="131"/>
      <c r="F107" s="123"/>
      <c r="G107" s="143" t="s">
        <v>17123</v>
      </c>
      <c r="H107" s="127"/>
      <c r="I107" s="127"/>
      <c r="J107" s="143" t="s">
        <v>38605</v>
      </c>
      <c r="K107" s="152"/>
      <c r="L107" s="150"/>
      <c r="M107" s="126"/>
    </row>
    <row r="108" spans="1:13" s="9" customFormat="1" ht="56.1" customHeight="1" x14ac:dyDescent="0.15">
      <c r="A108" s="122"/>
      <c r="B108" s="130"/>
      <c r="C108" s="124"/>
      <c r="D108" s="130"/>
      <c r="E108" s="131"/>
      <c r="F108" s="123"/>
      <c r="G108" s="143" t="s">
        <v>38606</v>
      </c>
      <c r="H108" s="127"/>
      <c r="I108" s="127"/>
      <c r="J108" s="143" t="s">
        <v>17061</v>
      </c>
      <c r="K108" s="153" t="s">
        <v>3640</v>
      </c>
      <c r="L108" s="150"/>
      <c r="M108" s="126"/>
    </row>
    <row r="109" spans="1:13" s="9" customFormat="1" ht="32.1" customHeight="1" x14ac:dyDescent="0.15">
      <c r="A109" s="122"/>
      <c r="B109" s="130"/>
      <c r="C109" s="124"/>
      <c r="D109" s="130"/>
      <c r="E109" s="131"/>
      <c r="F109" s="123"/>
      <c r="G109" s="143" t="s">
        <v>38607</v>
      </c>
      <c r="H109" s="127"/>
      <c r="I109" s="127"/>
      <c r="J109" s="143" t="s">
        <v>24853</v>
      </c>
      <c r="K109" s="152"/>
      <c r="L109" s="150"/>
      <c r="M109" s="126"/>
    </row>
    <row r="110" spans="1:13" s="9" customFormat="1" ht="56.1" customHeight="1" x14ac:dyDescent="0.15">
      <c r="A110" s="122"/>
      <c r="B110" s="130"/>
      <c r="C110" s="124"/>
      <c r="D110" s="130"/>
      <c r="E110" s="131"/>
      <c r="F110" s="123"/>
      <c r="G110" s="143" t="s">
        <v>9977</v>
      </c>
      <c r="H110" s="127"/>
      <c r="I110" s="127"/>
      <c r="J110" s="143" t="s">
        <v>9977</v>
      </c>
      <c r="K110" s="151" t="s">
        <v>5398</v>
      </c>
      <c r="L110" s="150"/>
      <c r="M110" s="126"/>
    </row>
    <row r="111" spans="1:13" s="9" customFormat="1" ht="56.1" customHeight="1" x14ac:dyDescent="0.15">
      <c r="A111" s="122"/>
      <c r="B111" s="130"/>
      <c r="C111" s="124"/>
      <c r="D111" s="130"/>
      <c r="E111" s="131"/>
      <c r="F111" s="123"/>
      <c r="G111" s="143" t="s">
        <v>3048</v>
      </c>
      <c r="H111" s="127"/>
      <c r="I111" s="127"/>
      <c r="J111" s="143" t="s">
        <v>3048</v>
      </c>
      <c r="K111" s="151" t="s">
        <v>5398</v>
      </c>
      <c r="L111" s="150"/>
      <c r="M111" s="126"/>
    </row>
    <row r="112" spans="1:13" s="9" customFormat="1" ht="56.1" customHeight="1" x14ac:dyDescent="0.15">
      <c r="A112" s="122"/>
      <c r="B112" s="130"/>
      <c r="C112" s="124"/>
      <c r="D112" s="130"/>
      <c r="E112" s="131"/>
      <c r="F112" s="123"/>
      <c r="G112" s="143" t="s">
        <v>2796</v>
      </c>
      <c r="H112" s="127"/>
      <c r="I112" s="127"/>
      <c r="J112" s="143" t="s">
        <v>2102</v>
      </c>
      <c r="K112" s="151" t="s">
        <v>5398</v>
      </c>
      <c r="L112" s="150"/>
      <c r="M112" s="126"/>
    </row>
    <row r="113" spans="1:13" s="9" customFormat="1" ht="56.1" customHeight="1" x14ac:dyDescent="0.15">
      <c r="A113" s="122"/>
      <c r="B113" s="130"/>
      <c r="C113" s="124"/>
      <c r="D113" s="130"/>
      <c r="E113" s="131"/>
      <c r="F113" s="123"/>
      <c r="G113" s="119" t="s">
        <v>24851</v>
      </c>
      <c r="H113" s="127"/>
      <c r="I113" s="127"/>
      <c r="J113" s="143" t="s">
        <v>24852</v>
      </c>
      <c r="K113" s="153" t="s">
        <v>5398</v>
      </c>
      <c r="L113" s="150"/>
      <c r="M113" s="126"/>
    </row>
    <row r="114" spans="1:13" s="9" customFormat="1" ht="44.1" customHeight="1" x14ac:dyDescent="0.15">
      <c r="A114" s="122"/>
      <c r="B114" s="130"/>
      <c r="C114" s="124"/>
      <c r="D114" s="130"/>
      <c r="E114" s="131"/>
      <c r="F114" s="123"/>
      <c r="G114" s="136"/>
      <c r="H114" s="127"/>
      <c r="I114" s="127"/>
      <c r="J114" s="143" t="s">
        <v>38608</v>
      </c>
      <c r="K114" s="152"/>
      <c r="L114" s="150"/>
      <c r="M114" s="126"/>
    </row>
    <row r="115" spans="1:13" s="9" customFormat="1" ht="56.1" customHeight="1" x14ac:dyDescent="0.15">
      <c r="A115" s="122"/>
      <c r="B115" s="130"/>
      <c r="C115" s="124"/>
      <c r="D115" s="130"/>
      <c r="E115" s="131"/>
      <c r="F115" s="123"/>
      <c r="G115" s="143" t="s">
        <v>38609</v>
      </c>
      <c r="H115" s="127"/>
      <c r="I115" s="127"/>
      <c r="J115" s="143" t="s">
        <v>38609</v>
      </c>
      <c r="K115" s="183" t="s">
        <v>5398</v>
      </c>
      <c r="L115" s="150"/>
      <c r="M115" s="126"/>
    </row>
    <row r="116" spans="1:13" s="9" customFormat="1" ht="56.1" customHeight="1" x14ac:dyDescent="0.15">
      <c r="A116" s="122"/>
      <c r="B116" s="130"/>
      <c r="C116" s="124"/>
      <c r="D116" s="130"/>
      <c r="E116" s="134"/>
      <c r="F116" s="135"/>
      <c r="G116" s="143" t="s">
        <v>38610</v>
      </c>
      <c r="H116" s="127"/>
      <c r="I116" s="127"/>
      <c r="J116" s="143" t="s">
        <v>38611</v>
      </c>
      <c r="K116" s="183" t="s">
        <v>5398</v>
      </c>
      <c r="L116" s="150"/>
      <c r="M116" s="126"/>
    </row>
    <row r="117" spans="1:13" s="9" customFormat="1" ht="44.1" customHeight="1" x14ac:dyDescent="0.15">
      <c r="A117" s="122"/>
      <c r="B117" s="130"/>
      <c r="C117" s="124"/>
      <c r="D117" s="130"/>
      <c r="E117" s="117" t="s">
        <v>30</v>
      </c>
      <c r="F117" s="115" t="s">
        <v>5409</v>
      </c>
      <c r="G117" s="143" t="s">
        <v>2132</v>
      </c>
      <c r="H117" s="127"/>
      <c r="I117" s="127"/>
      <c r="J117" s="143" t="s">
        <v>38612</v>
      </c>
      <c r="K117" s="182" t="s">
        <v>58</v>
      </c>
      <c r="L117" s="150"/>
      <c r="M117" s="126"/>
    </row>
    <row r="118" spans="1:13" s="9" customFormat="1" ht="44.1" customHeight="1" x14ac:dyDescent="0.15">
      <c r="A118" s="122"/>
      <c r="B118" s="130"/>
      <c r="C118" s="124"/>
      <c r="D118" s="130"/>
      <c r="E118" s="131"/>
      <c r="F118" s="123"/>
      <c r="G118" s="143" t="s">
        <v>38613</v>
      </c>
      <c r="H118" s="127"/>
      <c r="I118" s="127"/>
      <c r="J118" s="143" t="s">
        <v>38614</v>
      </c>
      <c r="K118" s="188"/>
      <c r="L118" s="150"/>
      <c r="M118" s="126"/>
    </row>
    <row r="119" spans="1:13" s="9" customFormat="1" ht="44.1" customHeight="1" x14ac:dyDescent="0.15">
      <c r="A119" s="122"/>
      <c r="B119" s="130"/>
      <c r="C119" s="124"/>
      <c r="D119" s="130"/>
      <c r="E119" s="131"/>
      <c r="F119" s="123"/>
      <c r="G119" s="143" t="s">
        <v>38615</v>
      </c>
      <c r="H119" s="127"/>
      <c r="I119" s="127"/>
      <c r="J119" s="143" t="s">
        <v>38616</v>
      </c>
      <c r="K119" s="188"/>
      <c r="L119" s="150"/>
      <c r="M119" s="126"/>
    </row>
    <row r="120" spans="1:13" s="9" customFormat="1" ht="44.1" customHeight="1" x14ac:dyDescent="0.15">
      <c r="A120" s="122"/>
      <c r="B120" s="130"/>
      <c r="C120" s="124"/>
      <c r="D120" s="130"/>
      <c r="E120" s="131"/>
      <c r="F120" s="123"/>
      <c r="G120" s="143" t="s">
        <v>608</v>
      </c>
      <c r="H120" s="127"/>
      <c r="I120" s="127"/>
      <c r="J120" s="143" t="s">
        <v>38617</v>
      </c>
      <c r="K120" s="188"/>
      <c r="L120" s="150"/>
      <c r="M120" s="126"/>
    </row>
    <row r="121" spans="1:13" s="9" customFormat="1" ht="32.1" customHeight="1" x14ac:dyDescent="0.15">
      <c r="A121" s="122"/>
      <c r="B121" s="130"/>
      <c r="C121" s="124"/>
      <c r="D121" s="130"/>
      <c r="E121" s="134"/>
      <c r="F121" s="135"/>
      <c r="G121" s="143" t="s">
        <v>38618</v>
      </c>
      <c r="H121" s="127"/>
      <c r="I121" s="127"/>
      <c r="J121" s="143" t="s">
        <v>38619</v>
      </c>
      <c r="K121" s="187"/>
      <c r="L121" s="150"/>
      <c r="M121" s="126"/>
    </row>
    <row r="122" spans="1:13" s="9" customFormat="1" ht="44.1" customHeight="1" x14ac:dyDescent="0.15">
      <c r="A122" s="122"/>
      <c r="B122" s="130"/>
      <c r="C122" s="124"/>
      <c r="D122" s="130"/>
      <c r="E122" s="117" t="s">
        <v>42</v>
      </c>
      <c r="F122" s="128" t="s">
        <v>5411</v>
      </c>
      <c r="G122" s="143" t="s">
        <v>17971</v>
      </c>
      <c r="H122" s="127"/>
      <c r="I122" s="127"/>
      <c r="J122" s="143" t="s">
        <v>38620</v>
      </c>
      <c r="K122" s="153" t="s">
        <v>66</v>
      </c>
      <c r="L122" s="150"/>
      <c r="M122" s="126"/>
    </row>
    <row r="123" spans="1:13" s="9" customFormat="1" ht="44.1" customHeight="1" x14ac:dyDescent="0.15">
      <c r="A123" s="122"/>
      <c r="B123" s="130"/>
      <c r="C123" s="124"/>
      <c r="D123" s="130"/>
      <c r="E123" s="131"/>
      <c r="F123" s="130"/>
      <c r="G123" s="143" t="s">
        <v>38621</v>
      </c>
      <c r="H123" s="127"/>
      <c r="I123" s="127"/>
      <c r="J123" s="143" t="s">
        <v>38622</v>
      </c>
      <c r="K123" s="150"/>
      <c r="L123" s="150"/>
      <c r="M123" s="126"/>
    </row>
    <row r="124" spans="1:13" s="9" customFormat="1" ht="44.1" customHeight="1" x14ac:dyDescent="0.15">
      <c r="A124" s="122"/>
      <c r="B124" s="130"/>
      <c r="C124" s="124"/>
      <c r="D124" s="130"/>
      <c r="E124" s="131"/>
      <c r="F124" s="130"/>
      <c r="G124" s="143" t="s">
        <v>38623</v>
      </c>
      <c r="H124" s="127"/>
      <c r="I124" s="127"/>
      <c r="J124" s="143" t="s">
        <v>38624</v>
      </c>
      <c r="K124" s="150"/>
      <c r="L124" s="150"/>
      <c r="M124" s="126"/>
    </row>
    <row r="125" spans="1:13" s="9" customFormat="1" ht="32.1" customHeight="1" x14ac:dyDescent="0.15">
      <c r="A125" s="122"/>
      <c r="B125" s="130"/>
      <c r="C125" s="124"/>
      <c r="D125" s="130"/>
      <c r="E125" s="131"/>
      <c r="F125" s="130"/>
      <c r="G125" s="143" t="s">
        <v>38625</v>
      </c>
      <c r="H125" s="127"/>
      <c r="I125" s="127"/>
      <c r="J125" s="143" t="s">
        <v>38626</v>
      </c>
      <c r="K125" s="152"/>
      <c r="L125" s="150"/>
      <c r="M125" s="126"/>
    </row>
    <row r="126" spans="1:13" s="9" customFormat="1" ht="44.1" customHeight="1" x14ac:dyDescent="0.15">
      <c r="A126" s="122"/>
      <c r="B126" s="130"/>
      <c r="C126" s="124"/>
      <c r="D126" s="130"/>
      <c r="E126" s="131"/>
      <c r="F126" s="123"/>
      <c r="G126" s="143" t="s">
        <v>38627</v>
      </c>
      <c r="H126" s="127"/>
      <c r="I126" s="127"/>
      <c r="J126" s="143" t="s">
        <v>38627</v>
      </c>
      <c r="K126" s="151" t="s">
        <v>38628</v>
      </c>
      <c r="L126" s="150"/>
      <c r="M126" s="126"/>
    </row>
    <row r="127" spans="1:13" s="9" customFormat="1" ht="44.1" customHeight="1" x14ac:dyDescent="0.15">
      <c r="A127" s="122"/>
      <c r="B127" s="130"/>
      <c r="C127" s="124"/>
      <c r="D127" s="130"/>
      <c r="E127" s="131"/>
      <c r="F127" s="123"/>
      <c r="G127" s="143" t="s">
        <v>38629</v>
      </c>
      <c r="H127" s="127"/>
      <c r="I127" s="127"/>
      <c r="J127" s="143" t="s">
        <v>38630</v>
      </c>
      <c r="K127" s="153" t="s">
        <v>48</v>
      </c>
      <c r="L127" s="150"/>
      <c r="M127" s="126"/>
    </row>
    <row r="128" spans="1:13" s="9" customFormat="1" ht="44.1" customHeight="1" x14ac:dyDescent="0.15">
      <c r="A128" s="122"/>
      <c r="B128" s="130"/>
      <c r="C128" s="124"/>
      <c r="D128" s="130"/>
      <c r="E128" s="131"/>
      <c r="F128" s="123"/>
      <c r="G128" s="143" t="s">
        <v>38631</v>
      </c>
      <c r="H128" s="127"/>
      <c r="I128" s="127"/>
      <c r="J128" s="143" t="s">
        <v>38632</v>
      </c>
      <c r="K128" s="150"/>
      <c r="L128" s="150"/>
      <c r="M128" s="126"/>
    </row>
    <row r="129" spans="1:13" s="9" customFormat="1" ht="44.1" customHeight="1" x14ac:dyDescent="0.15">
      <c r="A129" s="122"/>
      <c r="B129" s="130"/>
      <c r="C129" s="124"/>
      <c r="D129" s="130"/>
      <c r="E129" s="131"/>
      <c r="F129" s="123"/>
      <c r="G129" s="143" t="s">
        <v>23591</v>
      </c>
      <c r="H129" s="127"/>
      <c r="I129" s="127"/>
      <c r="J129" s="143" t="s">
        <v>38633</v>
      </c>
      <c r="K129" s="152"/>
      <c r="L129" s="150"/>
      <c r="M129" s="126"/>
    </row>
    <row r="130" spans="1:13" s="9" customFormat="1" ht="32.1" customHeight="1" x14ac:dyDescent="0.15">
      <c r="A130" s="122"/>
      <c r="B130" s="130"/>
      <c r="C130" s="124"/>
      <c r="D130" s="130"/>
      <c r="E130" s="131"/>
      <c r="F130" s="123"/>
      <c r="G130" s="143" t="s">
        <v>38634</v>
      </c>
      <c r="H130" s="127"/>
      <c r="I130" s="127"/>
      <c r="J130" s="143" t="s">
        <v>38635</v>
      </c>
      <c r="K130" s="153" t="s">
        <v>58</v>
      </c>
      <c r="L130" s="150"/>
      <c r="M130" s="126"/>
    </row>
    <row r="131" spans="1:13" s="9" customFormat="1" ht="44.1" customHeight="1" x14ac:dyDescent="0.15">
      <c r="A131" s="122"/>
      <c r="B131" s="130"/>
      <c r="C131" s="124"/>
      <c r="D131" s="130"/>
      <c r="E131" s="131"/>
      <c r="F131" s="123"/>
      <c r="G131" s="143" t="s">
        <v>38631</v>
      </c>
      <c r="H131" s="127"/>
      <c r="I131" s="127"/>
      <c r="J131" s="143" t="s">
        <v>38636</v>
      </c>
      <c r="K131" s="150"/>
      <c r="L131" s="150"/>
      <c r="M131" s="126"/>
    </row>
    <row r="132" spans="1:13" s="9" customFormat="1" ht="44.1" customHeight="1" x14ac:dyDescent="0.15">
      <c r="A132" s="122"/>
      <c r="B132" s="130"/>
      <c r="C132" s="124"/>
      <c r="D132" s="130"/>
      <c r="E132" s="131"/>
      <c r="F132" s="123"/>
      <c r="G132" s="143" t="s">
        <v>38637</v>
      </c>
      <c r="H132" s="127"/>
      <c r="I132" s="127"/>
      <c r="J132" s="143" t="s">
        <v>38638</v>
      </c>
      <c r="K132" s="150"/>
      <c r="L132" s="150"/>
      <c r="M132" s="126"/>
    </row>
    <row r="133" spans="1:13" s="9" customFormat="1" ht="56.1" customHeight="1" x14ac:dyDescent="0.15">
      <c r="A133" s="122"/>
      <c r="B133" s="130"/>
      <c r="C133" s="124"/>
      <c r="D133" s="130"/>
      <c r="E133" s="131"/>
      <c r="F133" s="123"/>
      <c r="G133" s="121" t="s">
        <v>38639</v>
      </c>
      <c r="H133" s="127"/>
      <c r="I133" s="127"/>
      <c r="J133" s="143" t="s">
        <v>38640</v>
      </c>
      <c r="K133" s="150"/>
      <c r="L133" s="150"/>
      <c r="M133" s="126"/>
    </row>
    <row r="134" spans="1:13" s="9" customFormat="1" ht="44.1" customHeight="1" x14ac:dyDescent="0.15">
      <c r="A134" s="122"/>
      <c r="B134" s="130"/>
      <c r="C134" s="124"/>
      <c r="D134" s="130"/>
      <c r="E134" s="131"/>
      <c r="F134" s="123"/>
      <c r="G134" s="140"/>
      <c r="H134" s="127"/>
      <c r="I134" s="127"/>
      <c r="J134" s="143" t="s">
        <v>38641</v>
      </c>
      <c r="K134" s="150"/>
      <c r="L134" s="150"/>
      <c r="M134" s="126"/>
    </row>
    <row r="135" spans="1:13" s="9" customFormat="1" ht="56.1" customHeight="1" x14ac:dyDescent="0.15">
      <c r="A135" s="122"/>
      <c r="B135" s="130"/>
      <c r="C135" s="124"/>
      <c r="D135" s="130"/>
      <c r="E135" s="131"/>
      <c r="F135" s="130"/>
      <c r="G135" s="143" t="s">
        <v>38642</v>
      </c>
      <c r="H135" s="127"/>
      <c r="I135" s="127"/>
      <c r="J135" s="143" t="s">
        <v>38643</v>
      </c>
      <c r="K135" s="152"/>
      <c r="L135" s="150"/>
      <c r="M135" s="126"/>
    </row>
    <row r="136" spans="1:13" s="9" customFormat="1" ht="44.1" customHeight="1" x14ac:dyDescent="0.15">
      <c r="A136" s="122"/>
      <c r="B136" s="130"/>
      <c r="C136" s="124"/>
      <c r="D136" s="130"/>
      <c r="E136" s="131"/>
      <c r="F136" s="130"/>
      <c r="G136" s="143" t="s">
        <v>38644</v>
      </c>
      <c r="H136" s="127"/>
      <c r="I136" s="127"/>
      <c r="J136" s="143" t="s">
        <v>38645</v>
      </c>
      <c r="K136" s="153" t="s">
        <v>60</v>
      </c>
      <c r="L136" s="150"/>
      <c r="M136" s="126"/>
    </row>
    <row r="137" spans="1:13" s="9" customFormat="1" ht="32.1" customHeight="1" x14ac:dyDescent="0.15">
      <c r="A137" s="122"/>
      <c r="B137" s="130"/>
      <c r="C137" s="124"/>
      <c r="D137" s="130"/>
      <c r="E137" s="131"/>
      <c r="F137" s="130"/>
      <c r="G137" s="143" t="s">
        <v>24886</v>
      </c>
      <c r="H137" s="127"/>
      <c r="I137" s="127"/>
      <c r="J137" s="143" t="s">
        <v>38646</v>
      </c>
      <c r="K137" s="152"/>
      <c r="L137" s="150"/>
      <c r="M137" s="126"/>
    </row>
    <row r="138" spans="1:13" s="9" customFormat="1" ht="32.1" customHeight="1" x14ac:dyDescent="0.15">
      <c r="A138" s="122"/>
      <c r="B138" s="130"/>
      <c r="C138" s="124"/>
      <c r="D138" s="130"/>
      <c r="E138" s="134"/>
      <c r="F138" s="148"/>
      <c r="G138" s="143" t="s">
        <v>2137</v>
      </c>
      <c r="H138" s="127"/>
      <c r="I138" s="127"/>
      <c r="J138" s="143" t="s">
        <v>38647</v>
      </c>
      <c r="K138" s="151" t="s">
        <v>551</v>
      </c>
      <c r="L138" s="150"/>
      <c r="M138" s="126"/>
    </row>
    <row r="139" spans="1:13" s="9" customFormat="1" ht="56.1" customHeight="1" x14ac:dyDescent="0.15">
      <c r="A139" s="122"/>
      <c r="B139" s="130"/>
      <c r="C139" s="124"/>
      <c r="D139" s="130"/>
      <c r="E139" s="117" t="s">
        <v>43</v>
      </c>
      <c r="F139" s="128" t="s">
        <v>5418</v>
      </c>
      <c r="G139" s="121" t="s">
        <v>610</v>
      </c>
      <c r="H139" s="127"/>
      <c r="I139" s="127"/>
      <c r="J139" s="143" t="s">
        <v>24893</v>
      </c>
      <c r="K139" s="120" t="s">
        <v>2977</v>
      </c>
      <c r="L139" s="150"/>
      <c r="M139" s="126"/>
    </row>
    <row r="140" spans="1:13" s="9" customFormat="1" ht="44.1" customHeight="1" x14ac:dyDescent="0.15">
      <c r="A140" s="122"/>
      <c r="B140" s="130"/>
      <c r="C140" s="124"/>
      <c r="D140" s="130"/>
      <c r="E140" s="134"/>
      <c r="F140" s="148"/>
      <c r="G140" s="140"/>
      <c r="H140" s="127"/>
      <c r="I140" s="127"/>
      <c r="J140" s="143" t="s">
        <v>38648</v>
      </c>
      <c r="K140" s="120" t="s">
        <v>58</v>
      </c>
      <c r="L140" s="150"/>
      <c r="M140" s="126"/>
    </row>
    <row r="141" spans="1:13" s="9" customFormat="1" ht="44.1" customHeight="1" x14ac:dyDescent="0.15">
      <c r="A141" s="122"/>
      <c r="B141" s="130"/>
      <c r="C141" s="131"/>
      <c r="D141" s="123"/>
      <c r="E141" s="117" t="s">
        <v>49</v>
      </c>
      <c r="F141" s="128" t="s">
        <v>3879</v>
      </c>
      <c r="G141" s="119" t="s">
        <v>2175</v>
      </c>
      <c r="H141" s="127"/>
      <c r="I141" s="126"/>
      <c r="J141" s="120" t="s">
        <v>2175</v>
      </c>
      <c r="K141" s="120" t="s">
        <v>58</v>
      </c>
      <c r="L141" s="189"/>
      <c r="M141" s="227"/>
    </row>
    <row r="142" spans="1:13" s="9" customFormat="1" ht="56.1" customHeight="1" x14ac:dyDescent="0.15">
      <c r="A142" s="122"/>
      <c r="B142" s="130"/>
      <c r="C142" s="131"/>
      <c r="D142" s="123"/>
      <c r="E142" s="131"/>
      <c r="F142" s="130"/>
      <c r="G142" s="136"/>
      <c r="H142" s="127"/>
      <c r="I142" s="126"/>
      <c r="J142" s="120" t="s">
        <v>2175</v>
      </c>
      <c r="K142" s="120" t="s">
        <v>2977</v>
      </c>
      <c r="L142" s="189"/>
      <c r="M142" s="227"/>
    </row>
    <row r="143" spans="1:13" s="9" customFormat="1" ht="56.1" customHeight="1" x14ac:dyDescent="0.15">
      <c r="A143" s="137"/>
      <c r="B143" s="148"/>
      <c r="C143" s="138"/>
      <c r="D143" s="148"/>
      <c r="E143" s="134"/>
      <c r="F143" s="148"/>
      <c r="G143" s="143" t="s">
        <v>5421</v>
      </c>
      <c r="H143" s="140"/>
      <c r="I143" s="140"/>
      <c r="J143" s="143" t="s">
        <v>38649</v>
      </c>
      <c r="K143" s="151" t="s">
        <v>9968</v>
      </c>
      <c r="L143" s="152"/>
      <c r="M143" s="136"/>
    </row>
    <row r="144" spans="1:13" s="9" customFormat="1" ht="44.1" customHeight="1" x14ac:dyDescent="0.15">
      <c r="A144" s="141">
        <v>64</v>
      </c>
      <c r="B144" s="128" t="s">
        <v>3266</v>
      </c>
      <c r="C144" s="116">
        <v>1</v>
      </c>
      <c r="D144" s="128" t="s">
        <v>3266</v>
      </c>
      <c r="E144" s="139" t="s">
        <v>19</v>
      </c>
      <c r="F144" s="146" t="s">
        <v>5422</v>
      </c>
      <c r="G144" s="143" t="s">
        <v>5423</v>
      </c>
      <c r="H144" s="121" t="s">
        <v>3266</v>
      </c>
      <c r="I144" s="121" t="s">
        <v>3266</v>
      </c>
      <c r="J144" s="143" t="s">
        <v>38650</v>
      </c>
      <c r="K144" s="151" t="s">
        <v>66</v>
      </c>
      <c r="L144" s="121" t="s">
        <v>40</v>
      </c>
      <c r="M144" s="119" t="s">
        <v>24</v>
      </c>
    </row>
    <row r="145" spans="1:13" s="9" customFormat="1" ht="56.1" customHeight="1" x14ac:dyDescent="0.15">
      <c r="A145" s="144"/>
      <c r="B145" s="130"/>
      <c r="C145" s="124"/>
      <c r="D145" s="130"/>
      <c r="E145" s="117" t="s">
        <v>30</v>
      </c>
      <c r="F145" s="128" t="s">
        <v>5425</v>
      </c>
      <c r="G145" s="143" t="s">
        <v>4370</v>
      </c>
      <c r="H145" s="127"/>
      <c r="I145" s="127"/>
      <c r="J145" s="143" t="s">
        <v>38651</v>
      </c>
      <c r="K145" s="151" t="s">
        <v>8642</v>
      </c>
      <c r="L145" s="150"/>
      <c r="M145" s="126"/>
    </row>
    <row r="146" spans="1:13" s="9" customFormat="1" ht="56.1" customHeight="1" x14ac:dyDescent="0.15">
      <c r="A146" s="144"/>
      <c r="B146" s="130"/>
      <c r="C146" s="138"/>
      <c r="D146" s="148"/>
      <c r="E146" s="134"/>
      <c r="F146" s="148"/>
      <c r="G146" s="143" t="s">
        <v>38652</v>
      </c>
      <c r="H146" s="127"/>
      <c r="I146" s="140"/>
      <c r="J146" s="143" t="s">
        <v>38653</v>
      </c>
      <c r="K146" s="151" t="s">
        <v>58</v>
      </c>
      <c r="L146" s="152"/>
      <c r="M146" s="136"/>
    </row>
    <row r="147" spans="1:13" s="9" customFormat="1" ht="44.1" customHeight="1" x14ac:dyDescent="0.15">
      <c r="A147" s="144"/>
      <c r="B147" s="130"/>
      <c r="C147" s="116">
        <v>2</v>
      </c>
      <c r="D147" s="128" t="s">
        <v>3668</v>
      </c>
      <c r="E147" s="139" t="s">
        <v>19</v>
      </c>
      <c r="F147" s="146" t="s">
        <v>3669</v>
      </c>
      <c r="G147" s="143" t="s">
        <v>38654</v>
      </c>
      <c r="H147" s="127"/>
      <c r="I147" s="121" t="s">
        <v>3668</v>
      </c>
      <c r="J147" s="143" t="s">
        <v>38655</v>
      </c>
      <c r="K147" s="183" t="s">
        <v>48</v>
      </c>
      <c r="L147" s="121" t="s">
        <v>40</v>
      </c>
      <c r="M147" s="119" t="s">
        <v>24</v>
      </c>
    </row>
    <row r="148" spans="1:13" s="9" customFormat="1" ht="44.1" customHeight="1" x14ac:dyDescent="0.15">
      <c r="A148" s="144"/>
      <c r="B148" s="130"/>
      <c r="C148" s="124"/>
      <c r="D148" s="130"/>
      <c r="E148" s="114" t="s">
        <v>7</v>
      </c>
      <c r="F148" s="115" t="s">
        <v>8655</v>
      </c>
      <c r="G148" s="143" t="s">
        <v>38656</v>
      </c>
      <c r="H148" s="127"/>
      <c r="I148" s="127"/>
      <c r="J148" s="143" t="s">
        <v>38657</v>
      </c>
      <c r="K148" s="151" t="s">
        <v>66</v>
      </c>
      <c r="L148" s="150"/>
      <c r="M148" s="126"/>
    </row>
    <row r="149" spans="1:13" s="9" customFormat="1" ht="44.1" customHeight="1" x14ac:dyDescent="0.15">
      <c r="A149" s="144"/>
      <c r="B149" s="130"/>
      <c r="C149" s="124"/>
      <c r="D149" s="130"/>
      <c r="E149" s="122"/>
      <c r="F149" s="123"/>
      <c r="G149" s="143" t="s">
        <v>38658</v>
      </c>
      <c r="H149" s="127"/>
      <c r="I149" s="127"/>
      <c r="J149" s="143" t="s">
        <v>38659</v>
      </c>
      <c r="K149" s="153" t="s">
        <v>48</v>
      </c>
      <c r="L149" s="150"/>
      <c r="M149" s="126"/>
    </row>
    <row r="150" spans="1:13" s="9" customFormat="1" ht="44.1" customHeight="1" x14ac:dyDescent="0.15">
      <c r="A150" s="144"/>
      <c r="B150" s="130"/>
      <c r="C150" s="124"/>
      <c r="D150" s="130"/>
      <c r="E150" s="122"/>
      <c r="F150" s="123"/>
      <c r="G150" s="143" t="s">
        <v>38660</v>
      </c>
      <c r="H150" s="127"/>
      <c r="I150" s="127"/>
      <c r="J150" s="143" t="s">
        <v>38661</v>
      </c>
      <c r="K150" s="152"/>
      <c r="L150" s="150"/>
      <c r="M150" s="126"/>
    </row>
    <row r="151" spans="1:13" s="9" customFormat="1" ht="44.1" customHeight="1" x14ac:dyDescent="0.15">
      <c r="A151" s="144"/>
      <c r="B151" s="130"/>
      <c r="C151" s="124"/>
      <c r="D151" s="130"/>
      <c r="E151" s="122"/>
      <c r="F151" s="123"/>
      <c r="G151" s="143" t="s">
        <v>38662</v>
      </c>
      <c r="H151" s="127"/>
      <c r="I151" s="127"/>
      <c r="J151" s="143" t="s">
        <v>38663</v>
      </c>
      <c r="K151" s="153" t="s">
        <v>58</v>
      </c>
      <c r="L151" s="150"/>
      <c r="M151" s="126"/>
    </row>
    <row r="152" spans="1:13" s="9" customFormat="1" ht="44.1" customHeight="1" x14ac:dyDescent="0.15">
      <c r="A152" s="144"/>
      <c r="B152" s="130"/>
      <c r="C152" s="124"/>
      <c r="D152" s="130"/>
      <c r="E152" s="122"/>
      <c r="F152" s="123"/>
      <c r="G152" s="143" t="s">
        <v>38664</v>
      </c>
      <c r="H152" s="127"/>
      <c r="I152" s="127"/>
      <c r="J152" s="143" t="s">
        <v>38665</v>
      </c>
      <c r="K152" s="150"/>
      <c r="L152" s="150"/>
      <c r="M152" s="126"/>
    </row>
    <row r="153" spans="1:13" s="9" customFormat="1" ht="32.1" customHeight="1" x14ac:dyDescent="0.15">
      <c r="A153" s="144"/>
      <c r="B153" s="130"/>
      <c r="C153" s="124"/>
      <c r="D153" s="130"/>
      <c r="E153" s="122"/>
      <c r="F153" s="123"/>
      <c r="G153" s="121" t="s">
        <v>38666</v>
      </c>
      <c r="H153" s="127"/>
      <c r="I153" s="127"/>
      <c r="J153" s="143" t="s">
        <v>38667</v>
      </c>
      <c r="K153" s="152"/>
      <c r="L153" s="150"/>
      <c r="M153" s="126"/>
    </row>
    <row r="154" spans="1:13" s="9" customFormat="1" ht="44.1" customHeight="1" x14ac:dyDescent="0.15">
      <c r="A154" s="144"/>
      <c r="B154" s="130"/>
      <c r="C154" s="124"/>
      <c r="D154" s="130"/>
      <c r="E154" s="122"/>
      <c r="F154" s="123"/>
      <c r="G154" s="127"/>
      <c r="H154" s="127"/>
      <c r="I154" s="127"/>
      <c r="J154" s="143" t="s">
        <v>38668</v>
      </c>
      <c r="K154" s="151" t="s">
        <v>60</v>
      </c>
      <c r="L154" s="150"/>
      <c r="M154" s="126"/>
    </row>
    <row r="155" spans="1:13" s="9" customFormat="1" ht="44.1" customHeight="1" x14ac:dyDescent="0.15">
      <c r="A155" s="144"/>
      <c r="B155" s="130"/>
      <c r="C155" s="124"/>
      <c r="D155" s="130"/>
      <c r="E155" s="122"/>
      <c r="F155" s="123"/>
      <c r="G155" s="127"/>
      <c r="H155" s="127"/>
      <c r="I155" s="127"/>
      <c r="J155" s="143" t="s">
        <v>38669</v>
      </c>
      <c r="K155" s="153" t="s">
        <v>551</v>
      </c>
      <c r="L155" s="150"/>
      <c r="M155" s="126"/>
    </row>
    <row r="156" spans="1:13" s="9" customFormat="1" ht="56.1" customHeight="1" x14ac:dyDescent="0.15">
      <c r="A156" s="144"/>
      <c r="B156" s="130"/>
      <c r="C156" s="138"/>
      <c r="D156" s="148"/>
      <c r="E156" s="137"/>
      <c r="F156" s="135"/>
      <c r="G156" s="140"/>
      <c r="H156" s="127"/>
      <c r="I156" s="140"/>
      <c r="J156" s="143" t="s">
        <v>38670</v>
      </c>
      <c r="K156" s="152"/>
      <c r="L156" s="152"/>
      <c r="M156" s="136"/>
    </row>
    <row r="157" spans="1:13" s="9" customFormat="1" ht="44.1" customHeight="1" x14ac:dyDescent="0.15">
      <c r="A157" s="144"/>
      <c r="B157" s="130"/>
      <c r="C157" s="116">
        <v>4</v>
      </c>
      <c r="D157" s="128" t="s">
        <v>18118</v>
      </c>
      <c r="E157" s="117" t="s">
        <v>19</v>
      </c>
      <c r="F157" s="128" t="s">
        <v>18119</v>
      </c>
      <c r="G157" s="143" t="s">
        <v>38671</v>
      </c>
      <c r="H157" s="127"/>
      <c r="I157" s="121" t="s">
        <v>18118</v>
      </c>
      <c r="J157" s="143" t="s">
        <v>38672</v>
      </c>
      <c r="K157" s="153" t="s">
        <v>58</v>
      </c>
      <c r="L157" s="121" t="s">
        <v>40</v>
      </c>
      <c r="M157" s="119" t="s">
        <v>24</v>
      </c>
    </row>
    <row r="158" spans="1:13" s="9" customFormat="1" ht="32.1" customHeight="1" x14ac:dyDescent="0.15">
      <c r="A158" s="144"/>
      <c r="B158" s="130"/>
      <c r="C158" s="138"/>
      <c r="D158" s="148"/>
      <c r="E158" s="134"/>
      <c r="F158" s="148"/>
      <c r="G158" s="143" t="s">
        <v>38673</v>
      </c>
      <c r="H158" s="127"/>
      <c r="I158" s="140"/>
      <c r="J158" s="143" t="s">
        <v>38674</v>
      </c>
      <c r="K158" s="152"/>
      <c r="L158" s="140"/>
      <c r="M158" s="136"/>
    </row>
    <row r="159" spans="1:13" s="9" customFormat="1" ht="32.1" customHeight="1" x14ac:dyDescent="0.15">
      <c r="A159" s="144"/>
      <c r="B159" s="130"/>
      <c r="C159" s="116">
        <v>5</v>
      </c>
      <c r="D159" s="128" t="s">
        <v>5450</v>
      </c>
      <c r="E159" s="117" t="s">
        <v>19</v>
      </c>
      <c r="F159" s="128" t="s">
        <v>5451</v>
      </c>
      <c r="G159" s="143" t="s">
        <v>943</v>
      </c>
      <c r="H159" s="127"/>
      <c r="I159" s="121" t="s">
        <v>5450</v>
      </c>
      <c r="J159" s="143" t="s">
        <v>38675</v>
      </c>
      <c r="K159" s="182" t="s">
        <v>66</v>
      </c>
      <c r="L159" s="121" t="s">
        <v>40</v>
      </c>
      <c r="M159" s="119" t="s">
        <v>24</v>
      </c>
    </row>
    <row r="160" spans="1:13" s="9" customFormat="1" ht="32.1" customHeight="1" x14ac:dyDescent="0.15">
      <c r="A160" s="144"/>
      <c r="B160" s="130"/>
      <c r="C160" s="124"/>
      <c r="D160" s="130"/>
      <c r="E160" s="131"/>
      <c r="F160" s="130"/>
      <c r="G160" s="121" t="s">
        <v>38676</v>
      </c>
      <c r="H160" s="127"/>
      <c r="I160" s="127"/>
      <c r="J160" s="143" t="s">
        <v>38677</v>
      </c>
      <c r="K160" s="188"/>
      <c r="L160" s="127"/>
      <c r="M160" s="126"/>
    </row>
    <row r="161" spans="1:13" s="9" customFormat="1" ht="44.1" customHeight="1" x14ac:dyDescent="0.15">
      <c r="A161" s="144"/>
      <c r="B161" s="130"/>
      <c r="C161" s="124"/>
      <c r="D161" s="130"/>
      <c r="E161" s="131"/>
      <c r="F161" s="130"/>
      <c r="G161" s="127"/>
      <c r="H161" s="127"/>
      <c r="I161" s="127"/>
      <c r="J161" s="143" t="s">
        <v>38678</v>
      </c>
      <c r="K161" s="188"/>
      <c r="L161" s="127"/>
      <c r="M161" s="126"/>
    </row>
    <row r="162" spans="1:13" s="9" customFormat="1" ht="32.1" customHeight="1" x14ac:dyDescent="0.15">
      <c r="A162" s="144"/>
      <c r="B162" s="130"/>
      <c r="C162" s="124"/>
      <c r="D162" s="130"/>
      <c r="E162" s="131"/>
      <c r="F162" s="130"/>
      <c r="G162" s="140"/>
      <c r="H162" s="127"/>
      <c r="I162" s="127"/>
      <c r="J162" s="143" t="s">
        <v>38679</v>
      </c>
      <c r="K162" s="188"/>
      <c r="L162" s="127"/>
      <c r="M162" s="126"/>
    </row>
    <row r="163" spans="1:13" s="9" customFormat="1" ht="32.1" customHeight="1" x14ac:dyDescent="0.15">
      <c r="A163" s="144"/>
      <c r="B163" s="130"/>
      <c r="C163" s="124"/>
      <c r="D163" s="130"/>
      <c r="E163" s="131"/>
      <c r="F163" s="130"/>
      <c r="G163" s="119" t="s">
        <v>38680</v>
      </c>
      <c r="H163" s="127"/>
      <c r="I163" s="127"/>
      <c r="J163" s="143" t="s">
        <v>38681</v>
      </c>
      <c r="K163" s="188"/>
      <c r="L163" s="127"/>
      <c r="M163" s="126"/>
    </row>
    <row r="164" spans="1:13" s="9" customFormat="1" ht="44.1" customHeight="1" x14ac:dyDescent="0.15">
      <c r="A164" s="144"/>
      <c r="B164" s="130"/>
      <c r="C164" s="124"/>
      <c r="D164" s="130"/>
      <c r="E164" s="131"/>
      <c r="F164" s="130"/>
      <c r="G164" s="136"/>
      <c r="H164" s="127"/>
      <c r="I164" s="127"/>
      <c r="J164" s="143" t="s">
        <v>38682</v>
      </c>
      <c r="K164" s="187"/>
      <c r="L164" s="127"/>
      <c r="M164" s="126"/>
    </row>
    <row r="165" spans="1:13" s="9" customFormat="1" ht="32.1" customHeight="1" x14ac:dyDescent="0.15">
      <c r="A165" s="144"/>
      <c r="B165" s="130"/>
      <c r="C165" s="124"/>
      <c r="D165" s="130"/>
      <c r="E165" s="131"/>
      <c r="F165" s="130"/>
      <c r="G165" s="143" t="s">
        <v>945</v>
      </c>
      <c r="H165" s="127"/>
      <c r="I165" s="127"/>
      <c r="J165" s="143" t="s">
        <v>38683</v>
      </c>
      <c r="K165" s="182" t="s">
        <v>66</v>
      </c>
      <c r="L165" s="127"/>
      <c r="M165" s="126"/>
    </row>
    <row r="166" spans="1:13" s="9" customFormat="1" ht="32.1" customHeight="1" x14ac:dyDescent="0.15">
      <c r="A166" s="144"/>
      <c r="B166" s="130"/>
      <c r="C166" s="124"/>
      <c r="D166" s="130"/>
      <c r="E166" s="131"/>
      <c r="F166" s="130"/>
      <c r="G166" s="143" t="s">
        <v>4123</v>
      </c>
      <c r="H166" s="127"/>
      <c r="I166" s="127"/>
      <c r="J166" s="143" t="s">
        <v>38684</v>
      </c>
      <c r="K166" s="188"/>
      <c r="L166" s="127"/>
      <c r="M166" s="126"/>
    </row>
    <row r="167" spans="1:13" s="9" customFormat="1" ht="44.1" customHeight="1" x14ac:dyDescent="0.15">
      <c r="A167" s="144"/>
      <c r="B167" s="130"/>
      <c r="C167" s="124"/>
      <c r="D167" s="130"/>
      <c r="E167" s="131"/>
      <c r="F167" s="130"/>
      <c r="G167" s="143" t="s">
        <v>38685</v>
      </c>
      <c r="H167" s="127"/>
      <c r="I167" s="127"/>
      <c r="J167" s="143" t="s">
        <v>38686</v>
      </c>
      <c r="K167" s="188"/>
      <c r="L167" s="127"/>
      <c r="M167" s="126"/>
    </row>
    <row r="168" spans="1:13" s="9" customFormat="1" ht="44.1" customHeight="1" x14ac:dyDescent="0.15">
      <c r="A168" s="144"/>
      <c r="B168" s="130"/>
      <c r="C168" s="124"/>
      <c r="D168" s="130"/>
      <c r="E168" s="131"/>
      <c r="F168" s="130"/>
      <c r="G168" s="143" t="s">
        <v>38687</v>
      </c>
      <c r="H168" s="127"/>
      <c r="I168" s="127"/>
      <c r="J168" s="143" t="s">
        <v>38688</v>
      </c>
      <c r="K168" s="188"/>
      <c r="L168" s="150"/>
      <c r="M168" s="126"/>
    </row>
    <row r="169" spans="1:13" s="9" customFormat="1" ht="32.1" customHeight="1" x14ac:dyDescent="0.15">
      <c r="A169" s="144"/>
      <c r="B169" s="130"/>
      <c r="C169" s="124"/>
      <c r="D169" s="130"/>
      <c r="E169" s="131"/>
      <c r="F169" s="130"/>
      <c r="G169" s="143" t="s">
        <v>38689</v>
      </c>
      <c r="H169" s="127"/>
      <c r="I169" s="127"/>
      <c r="J169" s="143" t="s">
        <v>38567</v>
      </c>
      <c r="K169" s="187"/>
      <c r="L169" s="150"/>
      <c r="M169" s="126"/>
    </row>
    <row r="170" spans="1:13" s="9" customFormat="1" ht="32.1" customHeight="1" x14ac:dyDescent="0.15">
      <c r="A170" s="144"/>
      <c r="B170" s="130"/>
      <c r="C170" s="124"/>
      <c r="D170" s="130"/>
      <c r="E170" s="131"/>
      <c r="F170" s="130"/>
      <c r="G170" s="143" t="s">
        <v>38690</v>
      </c>
      <c r="H170" s="127"/>
      <c r="I170" s="127"/>
      <c r="J170" s="143" t="s">
        <v>38691</v>
      </c>
      <c r="K170" s="182" t="s">
        <v>48</v>
      </c>
      <c r="L170" s="150"/>
      <c r="M170" s="126"/>
    </row>
    <row r="171" spans="1:13" s="9" customFormat="1" ht="32.1" customHeight="1" x14ac:dyDescent="0.15">
      <c r="A171" s="144"/>
      <c r="B171" s="130"/>
      <c r="C171" s="124"/>
      <c r="D171" s="130"/>
      <c r="E171" s="131"/>
      <c r="F171" s="130"/>
      <c r="G171" s="120" t="s">
        <v>38692</v>
      </c>
      <c r="H171" s="127"/>
      <c r="I171" s="127"/>
      <c r="J171" s="143" t="s">
        <v>38693</v>
      </c>
      <c r="K171" s="187"/>
      <c r="L171" s="127"/>
      <c r="M171" s="126"/>
    </row>
    <row r="172" spans="1:13" s="9" customFormat="1" ht="44.1" customHeight="1" x14ac:dyDescent="0.15">
      <c r="A172" s="144"/>
      <c r="B172" s="130"/>
      <c r="C172" s="124"/>
      <c r="D172" s="130"/>
      <c r="E172" s="131"/>
      <c r="F172" s="130"/>
      <c r="G172" s="121" t="s">
        <v>4063</v>
      </c>
      <c r="H172" s="127"/>
      <c r="I172" s="127"/>
      <c r="J172" s="143" t="s">
        <v>38694</v>
      </c>
      <c r="K172" s="153" t="s">
        <v>58</v>
      </c>
      <c r="L172" s="150"/>
      <c r="M172" s="126"/>
    </row>
    <row r="173" spans="1:13" s="9" customFormat="1" ht="32.1" customHeight="1" x14ac:dyDescent="0.15">
      <c r="A173" s="144"/>
      <c r="B173" s="130"/>
      <c r="C173" s="124"/>
      <c r="D173" s="130"/>
      <c r="E173" s="131"/>
      <c r="F173" s="130"/>
      <c r="G173" s="140"/>
      <c r="H173" s="127"/>
      <c r="I173" s="127"/>
      <c r="J173" s="143" t="s">
        <v>38677</v>
      </c>
      <c r="K173" s="150"/>
      <c r="L173" s="150"/>
      <c r="M173" s="126"/>
    </row>
    <row r="174" spans="1:13" s="9" customFormat="1" ht="44.1" customHeight="1" x14ac:dyDescent="0.15">
      <c r="A174" s="144"/>
      <c r="B174" s="130"/>
      <c r="C174" s="124"/>
      <c r="D174" s="130"/>
      <c r="E174" s="131"/>
      <c r="F174" s="130"/>
      <c r="G174" s="143" t="s">
        <v>38695</v>
      </c>
      <c r="H174" s="127"/>
      <c r="I174" s="127"/>
      <c r="J174" s="143" t="s">
        <v>38696</v>
      </c>
      <c r="K174" s="152"/>
      <c r="L174" s="150"/>
      <c r="M174" s="126"/>
    </row>
    <row r="175" spans="1:13" s="9" customFormat="1" ht="32.1" customHeight="1" x14ac:dyDescent="0.15">
      <c r="A175" s="144"/>
      <c r="B175" s="130"/>
      <c r="C175" s="124"/>
      <c r="D175" s="130"/>
      <c r="E175" s="131"/>
      <c r="F175" s="130"/>
      <c r="G175" s="119" t="s">
        <v>38697</v>
      </c>
      <c r="H175" s="127"/>
      <c r="I175" s="127"/>
      <c r="J175" s="143" t="s">
        <v>38698</v>
      </c>
      <c r="K175" s="151" t="s">
        <v>58</v>
      </c>
      <c r="L175" s="150"/>
      <c r="M175" s="126"/>
    </row>
    <row r="176" spans="1:13" s="9" customFormat="1" ht="32.1" customHeight="1" x14ac:dyDescent="0.15">
      <c r="A176" s="144"/>
      <c r="B176" s="130"/>
      <c r="C176" s="124"/>
      <c r="D176" s="130"/>
      <c r="E176" s="131"/>
      <c r="F176" s="130"/>
      <c r="G176" s="136"/>
      <c r="H176" s="127"/>
      <c r="I176" s="127"/>
      <c r="J176" s="143" t="s">
        <v>38699</v>
      </c>
      <c r="K176" s="151" t="s">
        <v>60</v>
      </c>
      <c r="L176" s="150"/>
      <c r="M176" s="126"/>
    </row>
    <row r="177" spans="1:13" s="9" customFormat="1" ht="32.1" customHeight="1" x14ac:dyDescent="0.15">
      <c r="A177" s="144"/>
      <c r="B177" s="130"/>
      <c r="C177" s="124"/>
      <c r="D177" s="130"/>
      <c r="E177" s="131"/>
      <c r="F177" s="130"/>
      <c r="G177" s="121" t="s">
        <v>38700</v>
      </c>
      <c r="H177" s="127"/>
      <c r="I177" s="127"/>
      <c r="J177" s="143" t="s">
        <v>38701</v>
      </c>
      <c r="K177" s="153" t="s">
        <v>551</v>
      </c>
      <c r="L177" s="150"/>
      <c r="M177" s="126"/>
    </row>
    <row r="178" spans="1:13" s="9" customFormat="1" ht="44.1" customHeight="1" x14ac:dyDescent="0.15">
      <c r="A178" s="144"/>
      <c r="B178" s="130"/>
      <c r="C178" s="124"/>
      <c r="D178" s="130"/>
      <c r="E178" s="134"/>
      <c r="F178" s="148"/>
      <c r="G178" s="140"/>
      <c r="H178" s="127"/>
      <c r="I178" s="127"/>
      <c r="J178" s="143" t="s">
        <v>38702</v>
      </c>
      <c r="K178" s="152"/>
      <c r="L178" s="150"/>
      <c r="M178" s="126"/>
    </row>
    <row r="179" spans="1:13" s="9" customFormat="1" ht="44.1" customHeight="1" x14ac:dyDescent="0.15">
      <c r="A179" s="144"/>
      <c r="B179" s="130"/>
      <c r="C179" s="124"/>
      <c r="D179" s="130"/>
      <c r="E179" s="139" t="s">
        <v>7</v>
      </c>
      <c r="F179" s="146" t="s">
        <v>5462</v>
      </c>
      <c r="G179" s="143" t="s">
        <v>38703</v>
      </c>
      <c r="H179" s="127"/>
      <c r="I179" s="127"/>
      <c r="J179" s="143" t="s">
        <v>38704</v>
      </c>
      <c r="K179" s="151" t="s">
        <v>48</v>
      </c>
      <c r="L179" s="150"/>
      <c r="M179" s="126"/>
    </row>
    <row r="180" spans="1:13" s="9" customFormat="1" ht="44.1" customHeight="1" x14ac:dyDescent="0.15">
      <c r="A180" s="144"/>
      <c r="B180" s="130"/>
      <c r="C180" s="124"/>
      <c r="D180" s="130"/>
      <c r="E180" s="117" t="s">
        <v>30</v>
      </c>
      <c r="F180" s="128" t="s">
        <v>10009</v>
      </c>
      <c r="G180" s="143" t="s">
        <v>38705</v>
      </c>
      <c r="H180" s="127"/>
      <c r="I180" s="127"/>
      <c r="J180" s="143" t="s">
        <v>38706</v>
      </c>
      <c r="K180" s="153" t="s">
        <v>66</v>
      </c>
      <c r="L180" s="150"/>
      <c r="M180" s="126"/>
    </row>
    <row r="181" spans="1:13" s="9" customFormat="1" ht="44.1" customHeight="1" x14ac:dyDescent="0.15">
      <c r="A181" s="144"/>
      <c r="B181" s="130"/>
      <c r="C181" s="124"/>
      <c r="D181" s="130"/>
      <c r="E181" s="131"/>
      <c r="F181" s="130"/>
      <c r="G181" s="143" t="s">
        <v>38707</v>
      </c>
      <c r="H181" s="127"/>
      <c r="I181" s="127"/>
      <c r="J181" s="143" t="s">
        <v>38708</v>
      </c>
      <c r="K181" s="152"/>
      <c r="L181" s="150"/>
      <c r="M181" s="126"/>
    </row>
    <row r="182" spans="1:13" s="9" customFormat="1" ht="44.1" customHeight="1" x14ac:dyDescent="0.15">
      <c r="A182" s="144"/>
      <c r="B182" s="130"/>
      <c r="C182" s="124"/>
      <c r="D182" s="130"/>
      <c r="E182" s="131"/>
      <c r="F182" s="130"/>
      <c r="G182" s="121" t="s">
        <v>28926</v>
      </c>
      <c r="H182" s="127"/>
      <c r="I182" s="127"/>
      <c r="J182" s="143" t="s">
        <v>38709</v>
      </c>
      <c r="K182" s="153" t="s">
        <v>48</v>
      </c>
      <c r="L182" s="150"/>
      <c r="M182" s="126"/>
    </row>
    <row r="183" spans="1:13" s="9" customFormat="1" ht="32.1" customHeight="1" x14ac:dyDescent="0.15">
      <c r="A183" s="144"/>
      <c r="B183" s="130"/>
      <c r="C183" s="124"/>
      <c r="D183" s="130"/>
      <c r="E183" s="131"/>
      <c r="F183" s="130"/>
      <c r="G183" s="140"/>
      <c r="H183" s="127"/>
      <c r="I183" s="127"/>
      <c r="J183" s="143" t="s">
        <v>38677</v>
      </c>
      <c r="K183" s="152"/>
      <c r="L183" s="150"/>
      <c r="M183" s="126"/>
    </row>
    <row r="184" spans="1:13" s="9" customFormat="1" ht="44.1" customHeight="1" x14ac:dyDescent="0.15">
      <c r="A184" s="144"/>
      <c r="B184" s="130"/>
      <c r="C184" s="124"/>
      <c r="D184" s="130"/>
      <c r="E184" s="131"/>
      <c r="F184" s="130"/>
      <c r="G184" s="143" t="s">
        <v>38695</v>
      </c>
      <c r="H184" s="127"/>
      <c r="I184" s="127"/>
      <c r="J184" s="143" t="s">
        <v>38710</v>
      </c>
      <c r="K184" s="151" t="s">
        <v>58</v>
      </c>
      <c r="L184" s="150"/>
      <c r="M184" s="126"/>
    </row>
    <row r="185" spans="1:13" s="9" customFormat="1" ht="32.1" customHeight="1" x14ac:dyDescent="0.15">
      <c r="A185" s="144"/>
      <c r="B185" s="130"/>
      <c r="C185" s="124"/>
      <c r="D185" s="130"/>
      <c r="E185" s="131"/>
      <c r="F185" s="130"/>
      <c r="G185" s="143" t="s">
        <v>30358</v>
      </c>
      <c r="H185" s="127"/>
      <c r="I185" s="127"/>
      <c r="J185" s="143" t="s">
        <v>38711</v>
      </c>
      <c r="K185" s="153" t="s">
        <v>551</v>
      </c>
      <c r="L185" s="150"/>
      <c r="M185" s="126"/>
    </row>
    <row r="186" spans="1:13" s="9" customFormat="1" ht="44.1" customHeight="1" x14ac:dyDescent="0.15">
      <c r="A186" s="144"/>
      <c r="B186" s="130"/>
      <c r="C186" s="124"/>
      <c r="D186" s="130"/>
      <c r="E186" s="131"/>
      <c r="F186" s="130"/>
      <c r="G186" s="143" t="s">
        <v>38712</v>
      </c>
      <c r="H186" s="127"/>
      <c r="I186" s="127"/>
      <c r="J186" s="143" t="s">
        <v>38713</v>
      </c>
      <c r="K186" s="150"/>
      <c r="L186" s="150"/>
      <c r="M186" s="126"/>
    </row>
    <row r="187" spans="1:13" s="9" customFormat="1" ht="44.1" customHeight="1" x14ac:dyDescent="0.15">
      <c r="A187" s="144"/>
      <c r="B187" s="130"/>
      <c r="C187" s="124"/>
      <c r="D187" s="130"/>
      <c r="E187" s="131"/>
      <c r="F187" s="130"/>
      <c r="G187" s="121" t="s">
        <v>38714</v>
      </c>
      <c r="H187" s="127"/>
      <c r="I187" s="127"/>
      <c r="J187" s="143" t="s">
        <v>38715</v>
      </c>
      <c r="K187" s="150"/>
      <c r="L187" s="150"/>
      <c r="M187" s="126"/>
    </row>
    <row r="188" spans="1:13" s="9" customFormat="1" ht="44.1" customHeight="1" x14ac:dyDescent="0.15">
      <c r="A188" s="144"/>
      <c r="B188" s="130"/>
      <c r="C188" s="138"/>
      <c r="D188" s="148"/>
      <c r="E188" s="134"/>
      <c r="F188" s="148"/>
      <c r="G188" s="140"/>
      <c r="H188" s="127"/>
      <c r="I188" s="140"/>
      <c r="J188" s="143" t="s">
        <v>38716</v>
      </c>
      <c r="K188" s="152"/>
      <c r="L188" s="152"/>
      <c r="M188" s="136"/>
    </row>
    <row r="189" spans="1:13" s="9" customFormat="1" ht="44.1" customHeight="1" x14ac:dyDescent="0.15">
      <c r="A189" s="144"/>
      <c r="B189" s="130"/>
      <c r="C189" s="116">
        <v>6</v>
      </c>
      <c r="D189" s="128" t="s">
        <v>5465</v>
      </c>
      <c r="E189" s="117" t="s">
        <v>19</v>
      </c>
      <c r="F189" s="128" t="s">
        <v>5466</v>
      </c>
      <c r="G189" s="143" t="s">
        <v>24985</v>
      </c>
      <c r="H189" s="127"/>
      <c r="I189" s="121" t="s">
        <v>5465</v>
      </c>
      <c r="J189" s="143" t="s">
        <v>38717</v>
      </c>
      <c r="K189" s="153" t="s">
        <v>66</v>
      </c>
      <c r="L189" s="121" t="s">
        <v>40</v>
      </c>
      <c r="M189" s="119" t="s">
        <v>24</v>
      </c>
    </row>
    <row r="190" spans="1:13" s="9" customFormat="1" ht="44.1" customHeight="1" x14ac:dyDescent="0.15">
      <c r="A190" s="144"/>
      <c r="B190" s="130"/>
      <c r="C190" s="124"/>
      <c r="D190" s="130"/>
      <c r="E190" s="131"/>
      <c r="F190" s="130"/>
      <c r="G190" s="143" t="s">
        <v>38718</v>
      </c>
      <c r="H190" s="127"/>
      <c r="I190" s="127"/>
      <c r="J190" s="143" t="s">
        <v>38719</v>
      </c>
      <c r="K190" s="150"/>
      <c r="L190" s="127"/>
      <c r="M190" s="126"/>
    </row>
    <row r="191" spans="1:13" s="9" customFormat="1" ht="44.1" customHeight="1" x14ac:dyDescent="0.15">
      <c r="A191" s="144"/>
      <c r="B191" s="130"/>
      <c r="C191" s="124"/>
      <c r="D191" s="130"/>
      <c r="E191" s="131"/>
      <c r="F191" s="130"/>
      <c r="G191" s="143" t="s">
        <v>38720</v>
      </c>
      <c r="H191" s="127"/>
      <c r="I191" s="127"/>
      <c r="J191" s="143" t="s">
        <v>38721</v>
      </c>
      <c r="K191" s="150"/>
      <c r="L191" s="127"/>
      <c r="M191" s="126"/>
    </row>
    <row r="192" spans="1:13" s="9" customFormat="1" ht="44.1" customHeight="1" x14ac:dyDescent="0.15">
      <c r="A192" s="144"/>
      <c r="B192" s="130"/>
      <c r="C192" s="124"/>
      <c r="D192" s="130"/>
      <c r="E192" s="131"/>
      <c r="F192" s="130"/>
      <c r="G192" s="143" t="s">
        <v>38722</v>
      </c>
      <c r="H192" s="127"/>
      <c r="I192" s="127"/>
      <c r="J192" s="143" t="s">
        <v>38723</v>
      </c>
      <c r="K192" s="150"/>
      <c r="L192" s="127"/>
      <c r="M192" s="126"/>
    </row>
    <row r="193" spans="1:13" s="9" customFormat="1" ht="44.1" customHeight="1" x14ac:dyDescent="0.15">
      <c r="A193" s="144"/>
      <c r="B193" s="130"/>
      <c r="C193" s="124"/>
      <c r="D193" s="130"/>
      <c r="E193" s="131"/>
      <c r="F193" s="130"/>
      <c r="G193" s="121" t="s">
        <v>38724</v>
      </c>
      <c r="H193" s="127"/>
      <c r="I193" s="127"/>
      <c r="J193" s="143" t="s">
        <v>13875</v>
      </c>
      <c r="K193" s="150"/>
      <c r="L193" s="127"/>
      <c r="M193" s="126"/>
    </row>
    <row r="194" spans="1:13" s="9" customFormat="1" ht="44.1" customHeight="1" x14ac:dyDescent="0.15">
      <c r="A194" s="144"/>
      <c r="B194" s="130"/>
      <c r="C194" s="124"/>
      <c r="D194" s="130"/>
      <c r="E194" s="131"/>
      <c r="F194" s="130"/>
      <c r="G194" s="140"/>
      <c r="H194" s="127"/>
      <c r="I194" s="127"/>
      <c r="J194" s="143" t="s">
        <v>38725</v>
      </c>
      <c r="K194" s="152"/>
      <c r="L194" s="127"/>
      <c r="M194" s="126"/>
    </row>
    <row r="195" spans="1:13" s="9" customFormat="1" ht="44.1" customHeight="1" x14ac:dyDescent="0.15">
      <c r="A195" s="144"/>
      <c r="B195" s="130"/>
      <c r="C195" s="124"/>
      <c r="D195" s="130"/>
      <c r="E195" s="131"/>
      <c r="F195" s="130"/>
      <c r="G195" s="143" t="s">
        <v>38726</v>
      </c>
      <c r="H195" s="127"/>
      <c r="I195" s="127"/>
      <c r="J195" s="143" t="s">
        <v>38727</v>
      </c>
      <c r="K195" s="153" t="s">
        <v>48</v>
      </c>
      <c r="L195" s="127"/>
      <c r="M195" s="126"/>
    </row>
    <row r="196" spans="1:13" s="9" customFormat="1" ht="44.1" customHeight="1" x14ac:dyDescent="0.15">
      <c r="A196" s="144"/>
      <c r="B196" s="130"/>
      <c r="C196" s="124"/>
      <c r="D196" s="130"/>
      <c r="E196" s="131"/>
      <c r="F196" s="130"/>
      <c r="G196" s="143" t="s">
        <v>38728</v>
      </c>
      <c r="H196" s="127"/>
      <c r="I196" s="127"/>
      <c r="J196" s="143" t="s">
        <v>38717</v>
      </c>
      <c r="K196" s="152"/>
      <c r="L196" s="127"/>
      <c r="M196" s="126"/>
    </row>
    <row r="197" spans="1:13" s="9" customFormat="1" ht="44.1" customHeight="1" x14ac:dyDescent="0.15">
      <c r="A197" s="144"/>
      <c r="B197" s="130"/>
      <c r="C197" s="124"/>
      <c r="D197" s="130"/>
      <c r="E197" s="131"/>
      <c r="F197" s="130"/>
      <c r="G197" s="143" t="s">
        <v>3687</v>
      </c>
      <c r="H197" s="127"/>
      <c r="I197" s="127"/>
      <c r="J197" s="143" t="s">
        <v>38717</v>
      </c>
      <c r="K197" s="151" t="s">
        <v>58</v>
      </c>
      <c r="L197" s="150"/>
      <c r="M197" s="126"/>
    </row>
    <row r="198" spans="1:13" s="9" customFormat="1" ht="56.1" customHeight="1" x14ac:dyDescent="0.15">
      <c r="A198" s="144"/>
      <c r="B198" s="130"/>
      <c r="C198" s="124"/>
      <c r="D198" s="130"/>
      <c r="E198" s="134"/>
      <c r="F198" s="148"/>
      <c r="G198" s="143" t="s">
        <v>3002</v>
      </c>
      <c r="H198" s="127"/>
      <c r="I198" s="127"/>
      <c r="J198" s="143" t="s">
        <v>3002</v>
      </c>
      <c r="K198" s="151" t="s">
        <v>1672</v>
      </c>
      <c r="L198" s="150"/>
      <c r="M198" s="126"/>
    </row>
    <row r="199" spans="1:13" s="9" customFormat="1" ht="44.1" customHeight="1" x14ac:dyDescent="0.15">
      <c r="A199" s="158"/>
      <c r="B199" s="148"/>
      <c r="C199" s="138"/>
      <c r="D199" s="148"/>
      <c r="E199" s="139" t="s">
        <v>42</v>
      </c>
      <c r="F199" s="146" t="s">
        <v>8679</v>
      </c>
      <c r="G199" s="143" t="s">
        <v>3886</v>
      </c>
      <c r="H199" s="140"/>
      <c r="I199" s="140"/>
      <c r="J199" s="143" t="s">
        <v>38729</v>
      </c>
      <c r="K199" s="143" t="s">
        <v>551</v>
      </c>
      <c r="L199" s="152"/>
      <c r="M199" s="136"/>
    </row>
    <row r="200" spans="1:13" s="9" customFormat="1" ht="44.1" customHeight="1" x14ac:dyDescent="0.15">
      <c r="A200" s="141">
        <v>65</v>
      </c>
      <c r="B200" s="128" t="s">
        <v>4127</v>
      </c>
      <c r="C200" s="116">
        <v>1</v>
      </c>
      <c r="D200" s="128" t="s">
        <v>4127</v>
      </c>
      <c r="E200" s="978" t="s">
        <v>19</v>
      </c>
      <c r="F200" s="115" t="s">
        <v>5469</v>
      </c>
      <c r="G200" s="119" t="s">
        <v>5470</v>
      </c>
      <c r="H200" s="121" t="s">
        <v>4127</v>
      </c>
      <c r="I200" s="119" t="s">
        <v>4127</v>
      </c>
      <c r="J200" s="143" t="s">
        <v>38730</v>
      </c>
      <c r="K200" s="151" t="s">
        <v>66</v>
      </c>
      <c r="L200" s="121" t="s">
        <v>40</v>
      </c>
      <c r="M200" s="119" t="s">
        <v>24</v>
      </c>
    </row>
    <row r="201" spans="1:13" s="9" customFormat="1" ht="44.1" customHeight="1" x14ac:dyDescent="0.15">
      <c r="A201" s="144"/>
      <c r="B201" s="130"/>
      <c r="C201" s="124"/>
      <c r="D201" s="130"/>
      <c r="E201" s="976"/>
      <c r="F201" s="123"/>
      <c r="G201" s="126"/>
      <c r="H201" s="127"/>
      <c r="I201" s="126"/>
      <c r="J201" s="143" t="s">
        <v>38731</v>
      </c>
      <c r="K201" s="151" t="s">
        <v>58</v>
      </c>
      <c r="L201" s="127"/>
      <c r="M201" s="126"/>
    </row>
    <row r="202" spans="1:13" s="9" customFormat="1" ht="44.1" customHeight="1" x14ac:dyDescent="0.15">
      <c r="A202" s="144"/>
      <c r="B202" s="130"/>
      <c r="C202" s="124"/>
      <c r="D202" s="130"/>
      <c r="E202" s="977"/>
      <c r="F202" s="135"/>
      <c r="G202" s="136"/>
      <c r="H202" s="127"/>
      <c r="I202" s="126"/>
      <c r="J202" s="143" t="s">
        <v>38732</v>
      </c>
      <c r="K202" s="153" t="s">
        <v>60</v>
      </c>
      <c r="L202" s="127"/>
      <c r="M202" s="126"/>
    </row>
    <row r="203" spans="1:13" s="9" customFormat="1" ht="44.1" customHeight="1" x14ac:dyDescent="0.15">
      <c r="A203" s="144"/>
      <c r="B203" s="130"/>
      <c r="C203" s="124"/>
      <c r="D203" s="130"/>
      <c r="E203" s="978" t="s">
        <v>7</v>
      </c>
      <c r="F203" s="115" t="s">
        <v>4733</v>
      </c>
      <c r="G203" s="120" t="s">
        <v>38733</v>
      </c>
      <c r="H203" s="127"/>
      <c r="I203" s="126"/>
      <c r="J203" s="143" t="s">
        <v>38734</v>
      </c>
      <c r="K203" s="150"/>
      <c r="L203" s="127"/>
      <c r="M203" s="126"/>
    </row>
    <row r="204" spans="1:13" s="9" customFormat="1" ht="44.1" customHeight="1" x14ac:dyDescent="0.15">
      <c r="A204" s="144"/>
      <c r="B204" s="130"/>
      <c r="C204" s="138"/>
      <c r="D204" s="148"/>
      <c r="E204" s="977"/>
      <c r="F204" s="135"/>
      <c r="G204" s="143" t="s">
        <v>38735</v>
      </c>
      <c r="H204" s="127"/>
      <c r="I204" s="136"/>
      <c r="J204" s="143" t="s">
        <v>38736</v>
      </c>
      <c r="K204" s="152"/>
      <c r="L204" s="140"/>
      <c r="M204" s="136"/>
    </row>
    <row r="205" spans="1:13" s="9" customFormat="1" ht="44.1" customHeight="1" x14ac:dyDescent="0.15">
      <c r="A205" s="144"/>
      <c r="B205" s="130"/>
      <c r="C205" s="116">
        <v>2</v>
      </c>
      <c r="D205" s="128" t="s">
        <v>3003</v>
      </c>
      <c r="E205" s="978" t="s">
        <v>19</v>
      </c>
      <c r="F205" s="115" t="s">
        <v>8684</v>
      </c>
      <c r="G205" s="119" t="s">
        <v>8685</v>
      </c>
      <c r="H205" s="127"/>
      <c r="I205" s="121" t="s">
        <v>3003</v>
      </c>
      <c r="J205" s="143" t="s">
        <v>38737</v>
      </c>
      <c r="K205" s="183" t="s">
        <v>66</v>
      </c>
      <c r="L205" s="121" t="s">
        <v>40</v>
      </c>
      <c r="M205" s="119" t="s">
        <v>24</v>
      </c>
    </row>
    <row r="206" spans="1:13" s="9" customFormat="1" ht="44.1" customHeight="1" x14ac:dyDescent="0.15">
      <c r="A206" s="144"/>
      <c r="B206" s="130"/>
      <c r="C206" s="124"/>
      <c r="D206" s="130"/>
      <c r="E206" s="976"/>
      <c r="F206" s="123"/>
      <c r="G206" s="126"/>
      <c r="H206" s="127"/>
      <c r="I206" s="127"/>
      <c r="J206" s="143" t="s">
        <v>38737</v>
      </c>
      <c r="K206" s="182" t="s">
        <v>58</v>
      </c>
      <c r="L206" s="127"/>
      <c r="M206" s="126"/>
    </row>
    <row r="207" spans="1:13" s="9" customFormat="1" ht="44.1" customHeight="1" x14ac:dyDescent="0.15">
      <c r="A207" s="144"/>
      <c r="B207" s="130"/>
      <c r="C207" s="124"/>
      <c r="D207" s="130"/>
      <c r="E207" s="976"/>
      <c r="F207" s="123"/>
      <c r="G207" s="126"/>
      <c r="H207" s="127"/>
      <c r="I207" s="127"/>
      <c r="J207" s="143" t="s">
        <v>38738</v>
      </c>
      <c r="K207" s="187"/>
      <c r="L207" s="127"/>
      <c r="M207" s="126"/>
    </row>
    <row r="208" spans="1:13" s="9" customFormat="1" ht="44.1" customHeight="1" x14ac:dyDescent="0.15">
      <c r="A208" s="144"/>
      <c r="B208" s="130"/>
      <c r="C208" s="124"/>
      <c r="D208" s="130"/>
      <c r="E208" s="977"/>
      <c r="F208" s="135"/>
      <c r="G208" s="136"/>
      <c r="H208" s="127"/>
      <c r="I208" s="127"/>
      <c r="J208" s="143" t="s">
        <v>38739</v>
      </c>
      <c r="K208" s="151" t="s">
        <v>38628</v>
      </c>
      <c r="L208" s="127"/>
      <c r="M208" s="126"/>
    </row>
    <row r="209" spans="1:13" s="9" customFormat="1" ht="44.1" customHeight="1" x14ac:dyDescent="0.15">
      <c r="A209" s="144"/>
      <c r="B209" s="130"/>
      <c r="C209" s="124"/>
      <c r="D209" s="130"/>
      <c r="E209" s="117" t="s">
        <v>7</v>
      </c>
      <c r="F209" s="128" t="s">
        <v>3004</v>
      </c>
      <c r="G209" s="121" t="s">
        <v>618</v>
      </c>
      <c r="H209" s="127"/>
      <c r="I209" s="127"/>
      <c r="J209" s="143" t="s">
        <v>38740</v>
      </c>
      <c r="K209" s="151" t="s">
        <v>66</v>
      </c>
      <c r="L209" s="150"/>
      <c r="M209" s="126"/>
    </row>
    <row r="210" spans="1:13" s="9" customFormat="1" ht="44.1" customHeight="1" x14ac:dyDescent="0.15">
      <c r="A210" s="144"/>
      <c r="B210" s="130"/>
      <c r="C210" s="124"/>
      <c r="D210" s="130"/>
      <c r="E210" s="124"/>
      <c r="F210" s="130"/>
      <c r="G210" s="143" t="s">
        <v>3687</v>
      </c>
      <c r="H210" s="127"/>
      <c r="I210" s="127"/>
      <c r="J210" s="143" t="s">
        <v>38741</v>
      </c>
      <c r="K210" s="153" t="s">
        <v>58</v>
      </c>
      <c r="L210" s="150"/>
      <c r="M210" s="126"/>
    </row>
    <row r="211" spans="1:13" s="9" customFormat="1" ht="44.1" customHeight="1" x14ac:dyDescent="0.15">
      <c r="A211" s="144"/>
      <c r="B211" s="130"/>
      <c r="C211" s="124"/>
      <c r="D211" s="130"/>
      <c r="E211" s="124"/>
      <c r="F211" s="130"/>
      <c r="G211" s="143" t="s">
        <v>2220</v>
      </c>
      <c r="H211" s="127"/>
      <c r="I211" s="127"/>
      <c r="J211" s="143" t="s">
        <v>38742</v>
      </c>
      <c r="K211" s="152"/>
      <c r="L211" s="150"/>
      <c r="M211" s="126"/>
    </row>
    <row r="212" spans="1:13" s="9" customFormat="1" ht="44.1" customHeight="1" x14ac:dyDescent="0.15">
      <c r="A212" s="144"/>
      <c r="B212" s="130"/>
      <c r="C212" s="124"/>
      <c r="D212" s="130"/>
      <c r="E212" s="124"/>
      <c r="F212" s="130"/>
      <c r="G212" s="143" t="s">
        <v>38743</v>
      </c>
      <c r="H212" s="127"/>
      <c r="I212" s="127"/>
      <c r="J212" s="143" t="s">
        <v>38744</v>
      </c>
      <c r="K212" s="151" t="s">
        <v>38628</v>
      </c>
      <c r="L212" s="150"/>
      <c r="M212" s="126"/>
    </row>
    <row r="213" spans="1:13" s="9" customFormat="1" ht="32.1" customHeight="1" x14ac:dyDescent="0.15">
      <c r="A213" s="144"/>
      <c r="B213" s="130"/>
      <c r="C213" s="124"/>
      <c r="D213" s="130"/>
      <c r="E213" s="138"/>
      <c r="F213" s="148"/>
      <c r="G213" s="143" t="s">
        <v>38745</v>
      </c>
      <c r="H213" s="127"/>
      <c r="I213" s="127"/>
      <c r="J213" s="143" t="s">
        <v>38746</v>
      </c>
      <c r="K213" s="151" t="s">
        <v>2632</v>
      </c>
      <c r="L213" s="150"/>
      <c r="M213" s="126"/>
    </row>
    <row r="214" spans="1:13" s="9" customFormat="1" ht="44.1" customHeight="1" x14ac:dyDescent="0.15">
      <c r="A214" s="144"/>
      <c r="B214" s="130"/>
      <c r="C214" s="124"/>
      <c r="D214" s="130"/>
      <c r="E214" s="116" t="s">
        <v>43</v>
      </c>
      <c r="F214" s="128" t="s">
        <v>28398</v>
      </c>
      <c r="G214" s="143" t="s">
        <v>38747</v>
      </c>
      <c r="H214" s="127"/>
      <c r="I214" s="127"/>
      <c r="J214" s="143" t="s">
        <v>38748</v>
      </c>
      <c r="K214" s="151" t="s">
        <v>66</v>
      </c>
      <c r="L214" s="150"/>
      <c r="M214" s="126"/>
    </row>
    <row r="215" spans="1:13" s="9" customFormat="1" ht="44.1" customHeight="1" x14ac:dyDescent="0.15">
      <c r="A215" s="144"/>
      <c r="B215" s="130"/>
      <c r="C215" s="124"/>
      <c r="D215" s="130"/>
      <c r="E215" s="124"/>
      <c r="F215" s="130"/>
      <c r="G215" s="143" t="s">
        <v>18226</v>
      </c>
      <c r="H215" s="127"/>
      <c r="I215" s="127"/>
      <c r="J215" s="143" t="s">
        <v>38749</v>
      </c>
      <c r="K215" s="151" t="s">
        <v>48</v>
      </c>
      <c r="L215" s="150"/>
      <c r="M215" s="126"/>
    </row>
    <row r="216" spans="1:13" s="9" customFormat="1" ht="44.1" customHeight="1" x14ac:dyDescent="0.15">
      <c r="A216" s="144"/>
      <c r="B216" s="130"/>
      <c r="C216" s="124"/>
      <c r="D216" s="130"/>
      <c r="E216" s="124"/>
      <c r="F216" s="130"/>
      <c r="G216" s="143" t="s">
        <v>38750</v>
      </c>
      <c r="H216" s="127"/>
      <c r="I216" s="127"/>
      <c r="J216" s="143" t="s">
        <v>38751</v>
      </c>
      <c r="K216" s="151" t="s">
        <v>58</v>
      </c>
      <c r="L216" s="150"/>
      <c r="M216" s="126"/>
    </row>
    <row r="217" spans="1:13" s="9" customFormat="1" ht="44.1" customHeight="1" x14ac:dyDescent="0.15">
      <c r="A217" s="144"/>
      <c r="B217" s="130"/>
      <c r="C217" s="138"/>
      <c r="D217" s="148"/>
      <c r="E217" s="138"/>
      <c r="F217" s="148"/>
      <c r="G217" s="143" t="s">
        <v>28399</v>
      </c>
      <c r="H217" s="127"/>
      <c r="I217" s="140"/>
      <c r="J217" s="143" t="s">
        <v>38752</v>
      </c>
      <c r="K217" s="151" t="s">
        <v>60</v>
      </c>
      <c r="L217" s="152"/>
      <c r="M217" s="136"/>
    </row>
    <row r="218" spans="1:13" s="9" customFormat="1" ht="44.1" customHeight="1" x14ac:dyDescent="0.15">
      <c r="A218" s="158"/>
      <c r="B218" s="148"/>
      <c r="C218" s="156">
        <v>4</v>
      </c>
      <c r="D218" s="146" t="s">
        <v>8688</v>
      </c>
      <c r="E218" s="156" t="s">
        <v>27</v>
      </c>
      <c r="F218" s="146" t="s">
        <v>28413</v>
      </c>
      <c r="G218" s="143" t="s">
        <v>28414</v>
      </c>
      <c r="H218" s="140"/>
      <c r="I218" s="143" t="s">
        <v>8688</v>
      </c>
      <c r="J218" s="143" t="s">
        <v>38753</v>
      </c>
      <c r="K218" s="151" t="s">
        <v>48</v>
      </c>
      <c r="L218" s="143" t="s">
        <v>40</v>
      </c>
      <c r="M218" s="120" t="s">
        <v>24</v>
      </c>
    </row>
    <row r="219" spans="1:13" s="9" customFormat="1" ht="44.1" customHeight="1" x14ac:dyDescent="0.15">
      <c r="A219" s="215">
        <v>66</v>
      </c>
      <c r="B219" s="146" t="s">
        <v>18249</v>
      </c>
      <c r="C219" s="156">
        <v>1</v>
      </c>
      <c r="D219" s="146" t="s">
        <v>18249</v>
      </c>
      <c r="E219" s="139" t="s">
        <v>7</v>
      </c>
      <c r="F219" s="146" t="s">
        <v>23747</v>
      </c>
      <c r="G219" s="143" t="s">
        <v>38754</v>
      </c>
      <c r="H219" s="143" t="s">
        <v>18249</v>
      </c>
      <c r="I219" s="143" t="s">
        <v>18249</v>
      </c>
      <c r="J219" s="143" t="s">
        <v>38755</v>
      </c>
      <c r="K219" s="151" t="s">
        <v>58</v>
      </c>
      <c r="L219" s="143" t="s">
        <v>40</v>
      </c>
      <c r="M219" s="120" t="s">
        <v>24</v>
      </c>
    </row>
    <row r="220" spans="1:13" s="9" customFormat="1" ht="44.1" customHeight="1" x14ac:dyDescent="0.15">
      <c r="A220" s="141">
        <v>67</v>
      </c>
      <c r="B220" s="128" t="s">
        <v>3005</v>
      </c>
      <c r="C220" s="116">
        <v>1</v>
      </c>
      <c r="D220" s="128" t="s">
        <v>3005</v>
      </c>
      <c r="E220" s="117" t="s">
        <v>19</v>
      </c>
      <c r="F220" s="128" t="s">
        <v>8691</v>
      </c>
      <c r="G220" s="143" t="s">
        <v>18027</v>
      </c>
      <c r="H220" s="121" t="s">
        <v>3005</v>
      </c>
      <c r="I220" s="121" t="s">
        <v>3005</v>
      </c>
      <c r="J220" s="143" t="s">
        <v>23891</v>
      </c>
      <c r="K220" s="182" t="s">
        <v>66</v>
      </c>
      <c r="L220" s="121" t="s">
        <v>40</v>
      </c>
      <c r="M220" s="119" t="s">
        <v>24</v>
      </c>
    </row>
    <row r="221" spans="1:13" s="9" customFormat="1" ht="44.1" customHeight="1" x14ac:dyDescent="0.15">
      <c r="A221" s="144"/>
      <c r="B221" s="130"/>
      <c r="C221" s="124"/>
      <c r="D221" s="130"/>
      <c r="E221" s="131"/>
      <c r="F221" s="130"/>
      <c r="G221" s="143" t="s">
        <v>38756</v>
      </c>
      <c r="H221" s="127"/>
      <c r="I221" s="127"/>
      <c r="J221" s="143" t="s">
        <v>38757</v>
      </c>
      <c r="K221" s="188"/>
      <c r="L221" s="127"/>
      <c r="M221" s="126"/>
    </row>
    <row r="222" spans="1:13" s="9" customFormat="1" ht="44.1" customHeight="1" x14ac:dyDescent="0.15">
      <c r="A222" s="144"/>
      <c r="B222" s="130"/>
      <c r="C222" s="124"/>
      <c r="D222" s="130"/>
      <c r="E222" s="131"/>
      <c r="F222" s="130"/>
      <c r="G222" s="143" t="s">
        <v>38758</v>
      </c>
      <c r="H222" s="127"/>
      <c r="I222" s="127"/>
      <c r="J222" s="143" t="s">
        <v>38759</v>
      </c>
      <c r="K222" s="188"/>
      <c r="L222" s="127"/>
      <c r="M222" s="126"/>
    </row>
    <row r="223" spans="1:13" s="9" customFormat="1" ht="44.1" customHeight="1" x14ac:dyDescent="0.15">
      <c r="A223" s="144"/>
      <c r="B223" s="130"/>
      <c r="C223" s="124"/>
      <c r="D223" s="130"/>
      <c r="E223" s="131"/>
      <c r="F223" s="130"/>
      <c r="G223" s="143" t="s">
        <v>38760</v>
      </c>
      <c r="H223" s="127"/>
      <c r="I223" s="127"/>
      <c r="J223" s="143" t="s">
        <v>38761</v>
      </c>
      <c r="K223" s="188"/>
      <c r="L223" s="127"/>
      <c r="M223" s="126"/>
    </row>
    <row r="224" spans="1:13" s="9" customFormat="1" ht="44.1" customHeight="1" x14ac:dyDescent="0.15">
      <c r="A224" s="144"/>
      <c r="B224" s="130"/>
      <c r="C224" s="124"/>
      <c r="D224" s="130"/>
      <c r="E224" s="131"/>
      <c r="F224" s="130"/>
      <c r="G224" s="143" t="s">
        <v>9943</v>
      </c>
      <c r="H224" s="127"/>
      <c r="I224" s="127"/>
      <c r="J224" s="143" t="s">
        <v>13875</v>
      </c>
      <c r="K224" s="187"/>
      <c r="L224" s="127"/>
      <c r="M224" s="126"/>
    </row>
    <row r="225" spans="1:13" s="9" customFormat="1" ht="44.1" customHeight="1" x14ac:dyDescent="0.15">
      <c r="A225" s="144"/>
      <c r="B225" s="130"/>
      <c r="C225" s="124"/>
      <c r="D225" s="130"/>
      <c r="E225" s="131"/>
      <c r="F225" s="130"/>
      <c r="G225" s="143" t="s">
        <v>2162</v>
      </c>
      <c r="H225" s="127"/>
      <c r="I225" s="127"/>
      <c r="J225" s="143" t="s">
        <v>2162</v>
      </c>
      <c r="K225" s="151" t="s">
        <v>38628</v>
      </c>
      <c r="L225" s="127"/>
      <c r="M225" s="126"/>
    </row>
    <row r="226" spans="1:13" s="9" customFormat="1" ht="44.1" customHeight="1" x14ac:dyDescent="0.15">
      <c r="A226" s="144"/>
      <c r="B226" s="130"/>
      <c r="C226" s="124"/>
      <c r="D226" s="130"/>
      <c r="E226" s="131"/>
      <c r="F226" s="130"/>
      <c r="G226" s="143" t="s">
        <v>25068</v>
      </c>
      <c r="H226" s="127"/>
      <c r="I226" s="127"/>
      <c r="J226" s="143" t="s">
        <v>38762</v>
      </c>
      <c r="K226" s="153" t="s">
        <v>48</v>
      </c>
      <c r="L226" s="127"/>
      <c r="M226" s="126"/>
    </row>
    <row r="227" spans="1:13" s="9" customFormat="1" ht="44.1" customHeight="1" x14ac:dyDescent="0.15">
      <c r="A227" s="144"/>
      <c r="B227" s="130"/>
      <c r="C227" s="124"/>
      <c r="D227" s="130"/>
      <c r="E227" s="131"/>
      <c r="F227" s="130"/>
      <c r="G227" s="143" t="s">
        <v>38763</v>
      </c>
      <c r="H227" s="127"/>
      <c r="I227" s="127"/>
      <c r="J227" s="143" t="s">
        <v>38764</v>
      </c>
      <c r="K227" s="152"/>
      <c r="L227" s="127"/>
      <c r="M227" s="126"/>
    </row>
    <row r="228" spans="1:13" s="9" customFormat="1" ht="44.1" customHeight="1" x14ac:dyDescent="0.15">
      <c r="A228" s="144"/>
      <c r="B228" s="130"/>
      <c r="C228" s="124"/>
      <c r="D228" s="130"/>
      <c r="E228" s="131"/>
      <c r="F228" s="130"/>
      <c r="G228" s="143" t="s">
        <v>38765</v>
      </c>
      <c r="H228" s="127"/>
      <c r="I228" s="127"/>
      <c r="J228" s="143" t="s">
        <v>38766</v>
      </c>
      <c r="K228" s="153" t="s">
        <v>58</v>
      </c>
      <c r="L228" s="127"/>
      <c r="M228" s="126"/>
    </row>
    <row r="229" spans="1:13" s="9" customFormat="1" ht="32.1" customHeight="1" x14ac:dyDescent="0.15">
      <c r="A229" s="144"/>
      <c r="B229" s="130"/>
      <c r="C229" s="124"/>
      <c r="D229" s="130"/>
      <c r="E229" s="131"/>
      <c r="F229" s="130"/>
      <c r="G229" s="143" t="s">
        <v>38767</v>
      </c>
      <c r="H229" s="127"/>
      <c r="I229" s="127"/>
      <c r="J229" s="143" t="s">
        <v>38768</v>
      </c>
      <c r="K229" s="150"/>
      <c r="L229" s="127"/>
      <c r="M229" s="126"/>
    </row>
    <row r="230" spans="1:13" s="9" customFormat="1" ht="44.1" customHeight="1" x14ac:dyDescent="0.15">
      <c r="A230" s="144"/>
      <c r="B230" s="130"/>
      <c r="C230" s="124"/>
      <c r="D230" s="130"/>
      <c r="E230" s="131"/>
      <c r="F230" s="130"/>
      <c r="G230" s="143" t="s">
        <v>3687</v>
      </c>
      <c r="H230" s="127"/>
      <c r="I230" s="127"/>
      <c r="J230" s="143" t="s">
        <v>38769</v>
      </c>
      <c r="K230" s="152"/>
      <c r="L230" s="150"/>
      <c r="M230" s="126"/>
    </row>
    <row r="231" spans="1:13" s="9" customFormat="1" ht="56.1" customHeight="1" x14ac:dyDescent="0.15">
      <c r="A231" s="144"/>
      <c r="B231" s="130"/>
      <c r="C231" s="124"/>
      <c r="D231" s="130"/>
      <c r="E231" s="134"/>
      <c r="F231" s="148"/>
      <c r="G231" s="143" t="s">
        <v>2788</v>
      </c>
      <c r="H231" s="127"/>
      <c r="I231" s="127"/>
      <c r="J231" s="143" t="s">
        <v>38770</v>
      </c>
      <c r="K231" s="151" t="s">
        <v>60</v>
      </c>
      <c r="L231" s="150"/>
      <c r="M231" s="126"/>
    </row>
    <row r="232" spans="1:13" s="9" customFormat="1" ht="44.1" customHeight="1" x14ac:dyDescent="0.15">
      <c r="A232" s="144"/>
      <c r="B232" s="130"/>
      <c r="C232" s="138"/>
      <c r="D232" s="148"/>
      <c r="E232" s="139" t="s">
        <v>7</v>
      </c>
      <c r="F232" s="146" t="s">
        <v>18283</v>
      </c>
      <c r="G232" s="143" t="s">
        <v>18284</v>
      </c>
      <c r="H232" s="127"/>
      <c r="I232" s="140"/>
      <c r="J232" s="143" t="s">
        <v>38771</v>
      </c>
      <c r="K232" s="151" t="s">
        <v>66</v>
      </c>
      <c r="L232" s="152"/>
      <c r="M232" s="136"/>
    </row>
    <row r="233" spans="1:13" s="9" customFormat="1" ht="44.1" customHeight="1" x14ac:dyDescent="0.15">
      <c r="A233" s="144"/>
      <c r="B233" s="130"/>
      <c r="C233" s="116">
        <v>2</v>
      </c>
      <c r="D233" s="128" t="s">
        <v>3006</v>
      </c>
      <c r="E233" s="117" t="s">
        <v>19</v>
      </c>
      <c r="F233" s="128" t="s">
        <v>5473</v>
      </c>
      <c r="G233" s="143" t="s">
        <v>38772</v>
      </c>
      <c r="H233" s="127"/>
      <c r="I233" s="121" t="s">
        <v>3006</v>
      </c>
      <c r="J233" s="143" t="s">
        <v>38773</v>
      </c>
      <c r="K233" s="153" t="s">
        <v>66</v>
      </c>
      <c r="L233" s="121" t="s">
        <v>40</v>
      </c>
      <c r="M233" s="119" t="s">
        <v>24</v>
      </c>
    </row>
    <row r="234" spans="1:13" s="9" customFormat="1" ht="44.1" customHeight="1" x14ac:dyDescent="0.15">
      <c r="A234" s="144"/>
      <c r="B234" s="130"/>
      <c r="C234" s="124"/>
      <c r="D234" s="130"/>
      <c r="E234" s="131"/>
      <c r="F234" s="130"/>
      <c r="G234" s="143" t="s">
        <v>10256</v>
      </c>
      <c r="H234" s="127"/>
      <c r="I234" s="127"/>
      <c r="J234" s="143" t="s">
        <v>38774</v>
      </c>
      <c r="K234" s="152"/>
      <c r="L234" s="150"/>
      <c r="M234" s="126"/>
    </row>
    <row r="235" spans="1:13" s="9" customFormat="1" ht="44.1" customHeight="1" x14ac:dyDescent="0.15">
      <c r="A235" s="144"/>
      <c r="B235" s="130"/>
      <c r="C235" s="124"/>
      <c r="D235" s="130"/>
      <c r="E235" s="131"/>
      <c r="F235" s="130"/>
      <c r="G235" s="143" t="s">
        <v>10256</v>
      </c>
      <c r="H235" s="127"/>
      <c r="I235" s="127"/>
      <c r="J235" s="143" t="s">
        <v>38774</v>
      </c>
      <c r="K235" s="151" t="s">
        <v>48</v>
      </c>
      <c r="L235" s="150"/>
      <c r="M235" s="126"/>
    </row>
    <row r="236" spans="1:13" s="9" customFormat="1" ht="44.1" customHeight="1" x14ac:dyDescent="0.15">
      <c r="A236" s="144"/>
      <c r="B236" s="130"/>
      <c r="C236" s="124"/>
      <c r="D236" s="130"/>
      <c r="E236" s="131"/>
      <c r="F236" s="130"/>
      <c r="G236" s="143" t="s">
        <v>10256</v>
      </c>
      <c r="H236" s="127"/>
      <c r="I236" s="127"/>
      <c r="J236" s="143" t="s">
        <v>38774</v>
      </c>
      <c r="K236" s="153" t="s">
        <v>58</v>
      </c>
      <c r="L236" s="150"/>
      <c r="M236" s="126"/>
    </row>
    <row r="237" spans="1:13" s="9" customFormat="1" ht="44.1" customHeight="1" x14ac:dyDescent="0.15">
      <c r="A237" s="144"/>
      <c r="B237" s="130"/>
      <c r="C237" s="124"/>
      <c r="D237" s="130"/>
      <c r="E237" s="131"/>
      <c r="F237" s="130"/>
      <c r="G237" s="143" t="s">
        <v>38775</v>
      </c>
      <c r="H237" s="127"/>
      <c r="I237" s="127"/>
      <c r="J237" s="143" t="s">
        <v>38776</v>
      </c>
      <c r="K237" s="150"/>
      <c r="L237" s="150"/>
      <c r="M237" s="126"/>
    </row>
    <row r="238" spans="1:13" s="9" customFormat="1" ht="44.1" customHeight="1" x14ac:dyDescent="0.15">
      <c r="A238" s="144"/>
      <c r="B238" s="130"/>
      <c r="C238" s="124"/>
      <c r="D238" s="130"/>
      <c r="E238" s="131"/>
      <c r="F238" s="130"/>
      <c r="G238" s="143" t="s">
        <v>38777</v>
      </c>
      <c r="H238" s="127"/>
      <c r="I238" s="127"/>
      <c r="J238" s="143" t="s">
        <v>38778</v>
      </c>
      <c r="K238" s="150"/>
      <c r="L238" s="150"/>
      <c r="M238" s="126"/>
    </row>
    <row r="239" spans="1:13" s="9" customFormat="1" ht="44.1" customHeight="1" x14ac:dyDescent="0.15">
      <c r="A239" s="144"/>
      <c r="B239" s="130"/>
      <c r="C239" s="124"/>
      <c r="D239" s="130"/>
      <c r="E239" s="131"/>
      <c r="F239" s="130"/>
      <c r="G239" s="143" t="s">
        <v>38779</v>
      </c>
      <c r="H239" s="127"/>
      <c r="I239" s="127"/>
      <c r="J239" s="143" t="s">
        <v>38780</v>
      </c>
      <c r="K239" s="150"/>
      <c r="L239" s="150"/>
      <c r="M239" s="126"/>
    </row>
    <row r="240" spans="1:13" s="9" customFormat="1" ht="44.1" customHeight="1" x14ac:dyDescent="0.15">
      <c r="A240" s="144"/>
      <c r="B240" s="130"/>
      <c r="C240" s="124"/>
      <c r="D240" s="130"/>
      <c r="E240" s="131"/>
      <c r="F240" s="130"/>
      <c r="G240" s="143" t="s">
        <v>38781</v>
      </c>
      <c r="H240" s="127"/>
      <c r="I240" s="127"/>
      <c r="J240" s="143" t="s">
        <v>38738</v>
      </c>
      <c r="K240" s="150"/>
      <c r="L240" s="150"/>
      <c r="M240" s="126"/>
    </row>
    <row r="241" spans="1:13" s="9" customFormat="1" ht="44.1" customHeight="1" x14ac:dyDescent="0.15">
      <c r="A241" s="144"/>
      <c r="B241" s="130"/>
      <c r="C241" s="124"/>
      <c r="D241" s="130"/>
      <c r="E241" s="134"/>
      <c r="F241" s="148"/>
      <c r="G241" s="143" t="s">
        <v>38782</v>
      </c>
      <c r="H241" s="127"/>
      <c r="I241" s="127"/>
      <c r="J241" s="143" t="s">
        <v>38783</v>
      </c>
      <c r="K241" s="152"/>
      <c r="L241" s="150"/>
      <c r="M241" s="126"/>
    </row>
    <row r="242" spans="1:13" s="9" customFormat="1" ht="44.1" customHeight="1" x14ac:dyDescent="0.15">
      <c r="A242" s="144"/>
      <c r="B242" s="130"/>
      <c r="C242" s="124"/>
      <c r="D242" s="130"/>
      <c r="E242" s="117" t="s">
        <v>27</v>
      </c>
      <c r="F242" s="128" t="s">
        <v>5479</v>
      </c>
      <c r="G242" s="143" t="s">
        <v>4133</v>
      </c>
      <c r="H242" s="127"/>
      <c r="I242" s="127"/>
      <c r="J242" s="143" t="s">
        <v>38784</v>
      </c>
      <c r="K242" s="153" t="s">
        <v>66</v>
      </c>
      <c r="L242" s="150"/>
      <c r="M242" s="126"/>
    </row>
    <row r="243" spans="1:13" s="9" customFormat="1" ht="32.1" customHeight="1" x14ac:dyDescent="0.15">
      <c r="A243" s="144"/>
      <c r="B243" s="130"/>
      <c r="C243" s="138"/>
      <c r="D243" s="148"/>
      <c r="E243" s="134"/>
      <c r="F243" s="148"/>
      <c r="G243" s="143" t="s">
        <v>2902</v>
      </c>
      <c r="H243" s="127"/>
      <c r="I243" s="140"/>
      <c r="J243" s="143" t="s">
        <v>38785</v>
      </c>
      <c r="K243" s="152"/>
      <c r="L243" s="152"/>
      <c r="M243" s="136"/>
    </row>
    <row r="244" spans="1:13" ht="44.1" customHeight="1" x14ac:dyDescent="0.15">
      <c r="A244" s="144"/>
      <c r="B244" s="130"/>
      <c r="C244" s="116">
        <v>3</v>
      </c>
      <c r="D244" s="128" t="s">
        <v>5491</v>
      </c>
      <c r="E244" s="117" t="s">
        <v>19</v>
      </c>
      <c r="F244" s="128" t="s">
        <v>5492</v>
      </c>
      <c r="G244" s="143" t="s">
        <v>38786</v>
      </c>
      <c r="H244" s="127"/>
      <c r="I244" s="121" t="s">
        <v>5491</v>
      </c>
      <c r="J244" s="143" t="s">
        <v>38787</v>
      </c>
      <c r="K244" s="153" t="s">
        <v>66</v>
      </c>
      <c r="L244" s="121" t="s">
        <v>40</v>
      </c>
      <c r="M244" s="119" t="s">
        <v>24</v>
      </c>
    </row>
    <row r="245" spans="1:13" ht="44.1" customHeight="1" x14ac:dyDescent="0.15">
      <c r="A245" s="144"/>
      <c r="B245" s="130"/>
      <c r="C245" s="124"/>
      <c r="D245" s="130"/>
      <c r="E245" s="131"/>
      <c r="F245" s="130"/>
      <c r="G245" s="143" t="s">
        <v>38788</v>
      </c>
      <c r="H245" s="127"/>
      <c r="I245" s="127"/>
      <c r="J245" s="143" t="s">
        <v>38789</v>
      </c>
      <c r="K245" s="150"/>
      <c r="L245" s="127"/>
      <c r="M245" s="126"/>
    </row>
    <row r="246" spans="1:13" ht="44.1" customHeight="1" x14ac:dyDescent="0.15">
      <c r="A246" s="144"/>
      <c r="B246" s="130"/>
      <c r="C246" s="124"/>
      <c r="D246" s="130"/>
      <c r="E246" s="131"/>
      <c r="F246" s="130"/>
      <c r="G246" s="143" t="s">
        <v>38790</v>
      </c>
      <c r="H246" s="127"/>
      <c r="I246" s="127"/>
      <c r="J246" s="143" t="s">
        <v>38791</v>
      </c>
      <c r="K246" s="150"/>
      <c r="L246" s="127"/>
      <c r="M246" s="126"/>
    </row>
    <row r="247" spans="1:13" ht="44.1" customHeight="1" x14ac:dyDescent="0.15">
      <c r="A247" s="144"/>
      <c r="B247" s="130"/>
      <c r="C247" s="124"/>
      <c r="D247" s="130"/>
      <c r="E247" s="131"/>
      <c r="F247" s="130"/>
      <c r="G247" s="143" t="s">
        <v>38792</v>
      </c>
      <c r="H247" s="127"/>
      <c r="I247" s="127"/>
      <c r="J247" s="143" t="s">
        <v>38793</v>
      </c>
      <c r="K247" s="150"/>
      <c r="L247" s="127"/>
      <c r="M247" s="126"/>
    </row>
    <row r="248" spans="1:13" ht="44.1" customHeight="1" x14ac:dyDescent="0.15">
      <c r="A248" s="144"/>
      <c r="B248" s="130"/>
      <c r="C248" s="124"/>
      <c r="D248" s="130"/>
      <c r="E248" s="131"/>
      <c r="F248" s="130"/>
      <c r="G248" s="143" t="s">
        <v>38794</v>
      </c>
      <c r="H248" s="127"/>
      <c r="I248" s="127"/>
      <c r="J248" s="143" t="s">
        <v>38795</v>
      </c>
      <c r="K248" s="150"/>
      <c r="L248" s="127"/>
      <c r="M248" s="126"/>
    </row>
    <row r="249" spans="1:13" ht="32.1" customHeight="1" x14ac:dyDescent="0.15">
      <c r="A249" s="144"/>
      <c r="B249" s="130"/>
      <c r="C249" s="124"/>
      <c r="D249" s="130"/>
      <c r="E249" s="131"/>
      <c r="F249" s="130"/>
      <c r="G249" s="143" t="s">
        <v>38796</v>
      </c>
      <c r="H249" s="127"/>
      <c r="I249" s="127"/>
      <c r="J249" s="143" t="s">
        <v>38797</v>
      </c>
      <c r="K249" s="150"/>
      <c r="L249" s="127"/>
      <c r="M249" s="126"/>
    </row>
    <row r="250" spans="1:13" ht="32.1" customHeight="1" x14ac:dyDescent="0.15">
      <c r="A250" s="144"/>
      <c r="B250" s="130"/>
      <c r="C250" s="124"/>
      <c r="D250" s="130"/>
      <c r="E250" s="131"/>
      <c r="F250" s="130"/>
      <c r="G250" s="143" t="s">
        <v>30443</v>
      </c>
      <c r="H250" s="127"/>
      <c r="I250" s="127"/>
      <c r="J250" s="143" t="s">
        <v>38798</v>
      </c>
      <c r="K250" s="150"/>
      <c r="L250" s="127"/>
      <c r="M250" s="126"/>
    </row>
    <row r="251" spans="1:13" ht="44.1" customHeight="1" x14ac:dyDescent="0.15">
      <c r="A251" s="144"/>
      <c r="B251" s="130"/>
      <c r="C251" s="124"/>
      <c r="D251" s="130"/>
      <c r="E251" s="131"/>
      <c r="F251" s="130"/>
      <c r="G251" s="143" t="s">
        <v>2107</v>
      </c>
      <c r="H251" s="127"/>
      <c r="I251" s="127"/>
      <c r="J251" s="143" t="s">
        <v>4118</v>
      </c>
      <c r="K251" s="150"/>
      <c r="L251" s="127"/>
      <c r="M251" s="126"/>
    </row>
    <row r="252" spans="1:13" ht="44.1" customHeight="1" x14ac:dyDescent="0.15">
      <c r="A252" s="144"/>
      <c r="B252" s="130"/>
      <c r="C252" s="124"/>
      <c r="D252" s="130"/>
      <c r="E252" s="131"/>
      <c r="F252" s="130"/>
      <c r="G252" s="143" t="s">
        <v>2109</v>
      </c>
      <c r="H252" s="127"/>
      <c r="I252" s="127"/>
      <c r="J252" s="143" t="s">
        <v>2110</v>
      </c>
      <c r="K252" s="152"/>
      <c r="L252" s="127"/>
      <c r="M252" s="126"/>
    </row>
    <row r="253" spans="1:13" ht="32.1" customHeight="1" x14ac:dyDescent="0.15">
      <c r="A253" s="144"/>
      <c r="B253" s="130"/>
      <c r="C253" s="124"/>
      <c r="D253" s="130"/>
      <c r="E253" s="131"/>
      <c r="F253" s="130"/>
      <c r="G253" s="143" t="s">
        <v>630</v>
      </c>
      <c r="H253" s="127"/>
      <c r="I253" s="127"/>
      <c r="J253" s="143" t="s">
        <v>38799</v>
      </c>
      <c r="K253" s="151" t="s">
        <v>48</v>
      </c>
      <c r="L253" s="127"/>
      <c r="M253" s="126"/>
    </row>
    <row r="254" spans="1:13" ht="44.1" customHeight="1" x14ac:dyDescent="0.15">
      <c r="A254" s="144"/>
      <c r="B254" s="130"/>
      <c r="C254" s="124"/>
      <c r="D254" s="130"/>
      <c r="E254" s="131"/>
      <c r="F254" s="130"/>
      <c r="G254" s="143" t="s">
        <v>2162</v>
      </c>
      <c r="H254" s="127"/>
      <c r="I254" s="127"/>
      <c r="J254" s="143" t="s">
        <v>2162</v>
      </c>
      <c r="K254" s="183" t="s">
        <v>38628</v>
      </c>
      <c r="L254" s="127"/>
      <c r="M254" s="126"/>
    </row>
    <row r="255" spans="1:13" ht="44.1" customHeight="1" x14ac:dyDescent="0.15">
      <c r="A255" s="144"/>
      <c r="B255" s="130"/>
      <c r="C255" s="124"/>
      <c r="D255" s="130"/>
      <c r="E255" s="131"/>
      <c r="F255" s="130"/>
      <c r="G255" s="143" t="s">
        <v>38800</v>
      </c>
      <c r="H255" s="127"/>
      <c r="I255" s="127"/>
      <c r="J255" s="143" t="s">
        <v>38801</v>
      </c>
      <c r="K255" s="182" t="s">
        <v>2836</v>
      </c>
      <c r="L255" s="127"/>
      <c r="M255" s="126"/>
    </row>
    <row r="256" spans="1:13" ht="32.1" customHeight="1" x14ac:dyDescent="0.15">
      <c r="A256" s="144"/>
      <c r="B256" s="130"/>
      <c r="C256" s="124"/>
      <c r="D256" s="130"/>
      <c r="E256" s="131"/>
      <c r="F256" s="130"/>
      <c r="G256" s="143" t="s">
        <v>38802</v>
      </c>
      <c r="H256" s="127"/>
      <c r="I256" s="127"/>
      <c r="J256" s="143" t="s">
        <v>38803</v>
      </c>
      <c r="K256" s="187"/>
      <c r="L256" s="127"/>
      <c r="M256" s="126"/>
    </row>
    <row r="257" spans="1:13" ht="44.1" customHeight="1" x14ac:dyDescent="0.15">
      <c r="A257" s="144"/>
      <c r="B257" s="130"/>
      <c r="C257" s="124"/>
      <c r="D257" s="130"/>
      <c r="E257" s="131"/>
      <c r="F257" s="130"/>
      <c r="G257" s="143" t="s">
        <v>18333</v>
      </c>
      <c r="H257" s="127"/>
      <c r="I257" s="127"/>
      <c r="J257" s="143" t="s">
        <v>38804</v>
      </c>
      <c r="K257" s="153" t="s">
        <v>58</v>
      </c>
      <c r="L257" s="127"/>
      <c r="M257" s="126"/>
    </row>
    <row r="258" spans="1:13" ht="44.1" customHeight="1" x14ac:dyDescent="0.15">
      <c r="A258" s="144"/>
      <c r="B258" s="130"/>
      <c r="C258" s="124"/>
      <c r="D258" s="130"/>
      <c r="E258" s="131"/>
      <c r="F258" s="130"/>
      <c r="G258" s="143" t="s">
        <v>38805</v>
      </c>
      <c r="H258" s="127"/>
      <c r="I258" s="127"/>
      <c r="J258" s="143" t="s">
        <v>38806</v>
      </c>
      <c r="K258" s="150"/>
      <c r="L258" s="127"/>
      <c r="M258" s="126"/>
    </row>
    <row r="259" spans="1:13" ht="44.1" customHeight="1" x14ac:dyDescent="0.15">
      <c r="A259" s="144"/>
      <c r="B259" s="130"/>
      <c r="C259" s="124"/>
      <c r="D259" s="130"/>
      <c r="E259" s="131"/>
      <c r="F259" s="130"/>
      <c r="G259" s="143" t="s">
        <v>38807</v>
      </c>
      <c r="H259" s="127"/>
      <c r="I259" s="127"/>
      <c r="J259" s="143" t="s">
        <v>38808</v>
      </c>
      <c r="K259" s="150"/>
      <c r="L259" s="127"/>
      <c r="M259" s="126"/>
    </row>
    <row r="260" spans="1:13" ht="32.1" customHeight="1" x14ac:dyDescent="0.15">
      <c r="A260" s="144"/>
      <c r="B260" s="130"/>
      <c r="C260" s="124"/>
      <c r="D260" s="130"/>
      <c r="E260" s="131"/>
      <c r="F260" s="130"/>
      <c r="G260" s="143" t="s">
        <v>30443</v>
      </c>
      <c r="H260" s="127"/>
      <c r="I260" s="127"/>
      <c r="J260" s="143" t="s">
        <v>38798</v>
      </c>
      <c r="K260" s="150"/>
      <c r="L260" s="127"/>
      <c r="M260" s="126"/>
    </row>
    <row r="261" spans="1:13" ht="44.1" customHeight="1" x14ac:dyDescent="0.15">
      <c r="A261" s="144"/>
      <c r="B261" s="130"/>
      <c r="C261" s="124"/>
      <c r="D261" s="130"/>
      <c r="E261" s="131"/>
      <c r="F261" s="130"/>
      <c r="G261" s="143" t="s">
        <v>38809</v>
      </c>
      <c r="H261" s="127"/>
      <c r="I261" s="127"/>
      <c r="J261" s="143" t="s">
        <v>38810</v>
      </c>
      <c r="K261" s="150"/>
      <c r="L261" s="127"/>
      <c r="M261" s="126"/>
    </row>
    <row r="262" spans="1:13" ht="44.1" customHeight="1" x14ac:dyDescent="0.15">
      <c r="A262" s="144"/>
      <c r="B262" s="130"/>
      <c r="C262" s="124"/>
      <c r="D262" s="130"/>
      <c r="E262" s="131"/>
      <c r="F262" s="130"/>
      <c r="G262" s="143" t="s">
        <v>38811</v>
      </c>
      <c r="H262" s="127"/>
      <c r="I262" s="127"/>
      <c r="J262" s="143" t="s">
        <v>38812</v>
      </c>
      <c r="K262" s="150"/>
      <c r="L262" s="127"/>
      <c r="M262" s="126"/>
    </row>
    <row r="263" spans="1:13" ht="44.1" customHeight="1" x14ac:dyDescent="0.15">
      <c r="A263" s="144"/>
      <c r="B263" s="130"/>
      <c r="C263" s="124"/>
      <c r="D263" s="130"/>
      <c r="E263" s="131"/>
      <c r="F263" s="130"/>
      <c r="G263" s="143" t="s">
        <v>38813</v>
      </c>
      <c r="H263" s="127"/>
      <c r="I263" s="127"/>
      <c r="J263" s="143" t="s">
        <v>38814</v>
      </c>
      <c r="K263" s="150"/>
      <c r="L263" s="127"/>
      <c r="M263" s="126"/>
    </row>
    <row r="264" spans="1:13" ht="56.1" customHeight="1" x14ac:dyDescent="0.15">
      <c r="A264" s="144"/>
      <c r="B264" s="130"/>
      <c r="C264" s="124"/>
      <c r="D264" s="130"/>
      <c r="E264" s="131"/>
      <c r="F264" s="130"/>
      <c r="G264" s="143" t="s">
        <v>38815</v>
      </c>
      <c r="H264" s="127"/>
      <c r="I264" s="127"/>
      <c r="J264" s="143" t="s">
        <v>38816</v>
      </c>
      <c r="K264" s="150"/>
      <c r="L264" s="127"/>
      <c r="M264" s="126"/>
    </row>
    <row r="265" spans="1:13" ht="44.1" customHeight="1" x14ac:dyDescent="0.15">
      <c r="A265" s="144"/>
      <c r="B265" s="130"/>
      <c r="C265" s="124"/>
      <c r="D265" s="130"/>
      <c r="E265" s="131"/>
      <c r="F265" s="130"/>
      <c r="G265" s="143" t="s">
        <v>8708</v>
      </c>
      <c r="H265" s="127"/>
      <c r="I265" s="127"/>
      <c r="J265" s="143" t="s">
        <v>38817</v>
      </c>
      <c r="K265" s="152"/>
      <c r="L265" s="127"/>
      <c r="M265" s="126"/>
    </row>
    <row r="266" spans="1:13" ht="68.099999999999994" customHeight="1" x14ac:dyDescent="0.15">
      <c r="A266" s="144"/>
      <c r="B266" s="130"/>
      <c r="C266" s="124"/>
      <c r="D266" s="130"/>
      <c r="E266" s="134"/>
      <c r="F266" s="148"/>
      <c r="G266" s="143" t="s">
        <v>38818</v>
      </c>
      <c r="H266" s="127"/>
      <c r="I266" s="127"/>
      <c r="J266" s="143" t="s">
        <v>38818</v>
      </c>
      <c r="K266" s="151" t="s">
        <v>38819</v>
      </c>
      <c r="L266" s="127"/>
      <c r="M266" s="126"/>
    </row>
    <row r="267" spans="1:13" ht="32.1" customHeight="1" x14ac:dyDescent="0.15">
      <c r="A267" s="144"/>
      <c r="B267" s="130"/>
      <c r="C267" s="193"/>
      <c r="D267" s="190"/>
      <c r="E267" s="117" t="s">
        <v>30</v>
      </c>
      <c r="F267" s="115" t="s">
        <v>25185</v>
      </c>
      <c r="G267" s="119" t="s">
        <v>629</v>
      </c>
      <c r="H267" s="127"/>
      <c r="I267" s="127"/>
      <c r="J267" s="143" t="s">
        <v>38820</v>
      </c>
      <c r="K267" s="151" t="s">
        <v>66</v>
      </c>
      <c r="L267" s="150"/>
      <c r="M267" s="126"/>
    </row>
    <row r="268" spans="1:13" ht="32.1" customHeight="1" x14ac:dyDescent="0.15">
      <c r="A268" s="144"/>
      <c r="B268" s="130"/>
      <c r="C268" s="193"/>
      <c r="D268" s="190"/>
      <c r="E268" s="131"/>
      <c r="F268" s="190"/>
      <c r="G268" s="126"/>
      <c r="H268" s="127"/>
      <c r="I268" s="127"/>
      <c r="J268" s="143" t="s">
        <v>38820</v>
      </c>
      <c r="K268" s="151" t="s">
        <v>48</v>
      </c>
      <c r="L268" s="150"/>
      <c r="M268" s="126"/>
    </row>
    <row r="269" spans="1:13" ht="32.1" customHeight="1" x14ac:dyDescent="0.15">
      <c r="A269" s="144"/>
      <c r="B269" s="130"/>
      <c r="C269" s="193"/>
      <c r="D269" s="190"/>
      <c r="E269" s="131"/>
      <c r="F269" s="190"/>
      <c r="G269" s="136"/>
      <c r="H269" s="127"/>
      <c r="I269" s="127"/>
      <c r="J269" s="143" t="s">
        <v>38820</v>
      </c>
      <c r="K269" s="153" t="s">
        <v>58</v>
      </c>
      <c r="L269" s="150"/>
      <c r="M269" s="126"/>
    </row>
    <row r="270" spans="1:13" ht="44.1" customHeight="1" x14ac:dyDescent="0.15">
      <c r="A270" s="144"/>
      <c r="B270" s="130"/>
      <c r="C270" s="193"/>
      <c r="D270" s="190"/>
      <c r="E270" s="131"/>
      <c r="F270" s="190"/>
      <c r="G270" s="143" t="s">
        <v>18327</v>
      </c>
      <c r="H270" s="127"/>
      <c r="I270" s="127"/>
      <c r="J270" s="143" t="s">
        <v>38821</v>
      </c>
      <c r="K270" s="150"/>
      <c r="L270" s="150"/>
      <c r="M270" s="126"/>
    </row>
    <row r="271" spans="1:13" ht="44.1" customHeight="1" x14ac:dyDescent="0.15">
      <c r="A271" s="144"/>
      <c r="B271" s="130"/>
      <c r="C271" s="193"/>
      <c r="D271" s="190"/>
      <c r="E271" s="131"/>
      <c r="F271" s="190"/>
      <c r="G271" s="143" t="s">
        <v>38822</v>
      </c>
      <c r="H271" s="127"/>
      <c r="I271" s="127"/>
      <c r="J271" s="143" t="s">
        <v>38823</v>
      </c>
      <c r="K271" s="150"/>
      <c r="L271" s="150"/>
      <c r="M271" s="126"/>
    </row>
    <row r="272" spans="1:13" ht="44.1" customHeight="1" x14ac:dyDescent="0.15">
      <c r="A272" s="144"/>
      <c r="B272" s="130"/>
      <c r="C272" s="193"/>
      <c r="D272" s="190"/>
      <c r="E272" s="134"/>
      <c r="F272" s="219"/>
      <c r="G272" s="143" t="s">
        <v>38824</v>
      </c>
      <c r="H272" s="127"/>
      <c r="I272" s="127"/>
      <c r="J272" s="143" t="s">
        <v>38825</v>
      </c>
      <c r="K272" s="152"/>
      <c r="L272" s="150"/>
      <c r="M272" s="126"/>
    </row>
    <row r="273" spans="1:13" ht="44.1" customHeight="1" x14ac:dyDescent="0.15">
      <c r="A273" s="144"/>
      <c r="B273" s="130"/>
      <c r="C273" s="193"/>
      <c r="D273" s="190"/>
      <c r="E273" s="117" t="s">
        <v>42</v>
      </c>
      <c r="F273" s="115" t="s">
        <v>5504</v>
      </c>
      <c r="G273" s="143" t="s">
        <v>38826</v>
      </c>
      <c r="H273" s="127"/>
      <c r="I273" s="127"/>
      <c r="J273" s="143" t="s">
        <v>38827</v>
      </c>
      <c r="K273" s="151" t="s">
        <v>66</v>
      </c>
      <c r="L273" s="150"/>
      <c r="M273" s="126"/>
    </row>
    <row r="274" spans="1:13" ht="44.1" customHeight="1" x14ac:dyDescent="0.15">
      <c r="A274" s="144"/>
      <c r="B274" s="130"/>
      <c r="C274" s="138"/>
      <c r="D274" s="148"/>
      <c r="E274" s="134"/>
      <c r="F274" s="135"/>
      <c r="G274" s="143" t="s">
        <v>5505</v>
      </c>
      <c r="H274" s="127"/>
      <c r="I274" s="140"/>
      <c r="J274" s="143" t="s">
        <v>38828</v>
      </c>
      <c r="K274" s="151" t="s">
        <v>48</v>
      </c>
      <c r="L274" s="152"/>
      <c r="M274" s="136"/>
    </row>
    <row r="275" spans="1:13" ht="44.1" customHeight="1" x14ac:dyDescent="0.15">
      <c r="A275" s="144"/>
      <c r="B275" s="130"/>
      <c r="C275" s="116">
        <v>4</v>
      </c>
      <c r="D275" s="128" t="s">
        <v>3268</v>
      </c>
      <c r="E275" s="117" t="s">
        <v>19</v>
      </c>
      <c r="F275" s="128" t="s">
        <v>5509</v>
      </c>
      <c r="G275" s="143" t="s">
        <v>38829</v>
      </c>
      <c r="H275" s="127"/>
      <c r="I275" s="121" t="s">
        <v>3268</v>
      </c>
      <c r="J275" s="143" t="s">
        <v>38830</v>
      </c>
      <c r="K275" s="153" t="s">
        <v>66</v>
      </c>
      <c r="L275" s="121" t="s">
        <v>40</v>
      </c>
      <c r="M275" s="119" t="s">
        <v>24</v>
      </c>
    </row>
    <row r="276" spans="1:13" ht="44.1" customHeight="1" x14ac:dyDescent="0.15">
      <c r="A276" s="144"/>
      <c r="B276" s="130"/>
      <c r="C276" s="124"/>
      <c r="D276" s="130"/>
      <c r="E276" s="131"/>
      <c r="F276" s="130"/>
      <c r="G276" s="143" t="s">
        <v>4137</v>
      </c>
      <c r="H276" s="127"/>
      <c r="I276" s="127"/>
      <c r="J276" s="143" t="s">
        <v>38831</v>
      </c>
      <c r="K276" s="150"/>
      <c r="L276" s="127"/>
      <c r="M276" s="126"/>
    </row>
    <row r="277" spans="1:13" ht="32.1" customHeight="1" x14ac:dyDescent="0.15">
      <c r="A277" s="144"/>
      <c r="B277" s="130"/>
      <c r="C277" s="124"/>
      <c r="D277" s="130"/>
      <c r="E277" s="131"/>
      <c r="F277" s="130"/>
      <c r="G277" s="121" t="s">
        <v>38832</v>
      </c>
      <c r="H277" s="127"/>
      <c r="I277" s="127"/>
      <c r="J277" s="143" t="s">
        <v>38833</v>
      </c>
      <c r="K277" s="150"/>
      <c r="L277" s="127"/>
      <c r="M277" s="126"/>
    </row>
    <row r="278" spans="1:13" ht="44.1" customHeight="1" x14ac:dyDescent="0.15">
      <c r="A278" s="144"/>
      <c r="B278" s="130"/>
      <c r="C278" s="124"/>
      <c r="D278" s="130"/>
      <c r="E278" s="131"/>
      <c r="F278" s="130"/>
      <c r="G278" s="140"/>
      <c r="H278" s="127"/>
      <c r="I278" s="127"/>
      <c r="J278" s="143" t="s">
        <v>38834</v>
      </c>
      <c r="K278" s="150"/>
      <c r="L278" s="127"/>
      <c r="M278" s="126"/>
    </row>
    <row r="279" spans="1:13" ht="44.1" customHeight="1" x14ac:dyDescent="0.15">
      <c r="A279" s="144"/>
      <c r="B279" s="130"/>
      <c r="C279" s="124"/>
      <c r="D279" s="130"/>
      <c r="E279" s="131"/>
      <c r="F279" s="130"/>
      <c r="G279" s="143" t="s">
        <v>38835</v>
      </c>
      <c r="H279" s="127"/>
      <c r="I279" s="127"/>
      <c r="J279" s="143" t="s">
        <v>38836</v>
      </c>
      <c r="K279" s="150"/>
      <c r="L279" s="127"/>
      <c r="M279" s="126"/>
    </row>
    <row r="280" spans="1:13" ht="44.1" customHeight="1" x14ac:dyDescent="0.15">
      <c r="A280" s="144"/>
      <c r="B280" s="130"/>
      <c r="C280" s="124"/>
      <c r="D280" s="130"/>
      <c r="E280" s="131"/>
      <c r="F280" s="130"/>
      <c r="G280" s="143" t="s">
        <v>38837</v>
      </c>
      <c r="H280" s="127"/>
      <c r="I280" s="127"/>
      <c r="J280" s="143" t="s">
        <v>38838</v>
      </c>
      <c r="K280" s="150"/>
      <c r="L280" s="127"/>
      <c r="M280" s="126"/>
    </row>
    <row r="281" spans="1:13" ht="56.1" customHeight="1" x14ac:dyDescent="0.15">
      <c r="A281" s="144"/>
      <c r="B281" s="130"/>
      <c r="C281" s="124"/>
      <c r="D281" s="130"/>
      <c r="E281" s="131"/>
      <c r="F281" s="130"/>
      <c r="G281" s="143" t="s">
        <v>38839</v>
      </c>
      <c r="H281" s="127"/>
      <c r="I281" s="127"/>
      <c r="J281" s="143" t="s">
        <v>38840</v>
      </c>
      <c r="K281" s="150"/>
      <c r="L281" s="127"/>
      <c r="M281" s="126"/>
    </row>
    <row r="282" spans="1:13" ht="44.1" customHeight="1" x14ac:dyDescent="0.15">
      <c r="A282" s="144"/>
      <c r="B282" s="130"/>
      <c r="C282" s="124"/>
      <c r="D282" s="130"/>
      <c r="E282" s="131"/>
      <c r="F282" s="130"/>
      <c r="G282" s="119" t="s">
        <v>38841</v>
      </c>
      <c r="H282" s="127"/>
      <c r="I282" s="127"/>
      <c r="J282" s="143" t="s">
        <v>38842</v>
      </c>
      <c r="K282" s="150"/>
      <c r="L282" s="127"/>
      <c r="M282" s="126"/>
    </row>
    <row r="283" spans="1:13" ht="56.1" customHeight="1" x14ac:dyDescent="0.15">
      <c r="A283" s="144"/>
      <c r="B283" s="130"/>
      <c r="C283" s="124"/>
      <c r="D283" s="130"/>
      <c r="E283" s="131"/>
      <c r="F283" s="130"/>
      <c r="G283" s="136"/>
      <c r="H283" s="127"/>
      <c r="I283" s="127"/>
      <c r="J283" s="143" t="s">
        <v>38843</v>
      </c>
      <c r="K283" s="150"/>
      <c r="L283" s="127"/>
      <c r="M283" s="126"/>
    </row>
    <row r="284" spans="1:13" ht="56.1" customHeight="1" x14ac:dyDescent="0.15">
      <c r="A284" s="144"/>
      <c r="B284" s="130"/>
      <c r="C284" s="124"/>
      <c r="D284" s="130"/>
      <c r="E284" s="131"/>
      <c r="F284" s="130"/>
      <c r="G284" s="119" t="s">
        <v>38844</v>
      </c>
      <c r="H284" s="127"/>
      <c r="I284" s="127"/>
      <c r="J284" s="143" t="s">
        <v>38845</v>
      </c>
      <c r="K284" s="150"/>
      <c r="L284" s="127"/>
      <c r="M284" s="126"/>
    </row>
    <row r="285" spans="1:13" ht="56.1" customHeight="1" x14ac:dyDescent="0.15">
      <c r="A285" s="144"/>
      <c r="B285" s="130"/>
      <c r="C285" s="124"/>
      <c r="D285" s="130"/>
      <c r="E285" s="131"/>
      <c r="F285" s="130"/>
      <c r="G285" s="136"/>
      <c r="H285" s="127"/>
      <c r="I285" s="127"/>
      <c r="J285" s="143" t="s">
        <v>38846</v>
      </c>
      <c r="K285" s="150"/>
      <c r="L285" s="127"/>
      <c r="M285" s="126"/>
    </row>
    <row r="286" spans="1:13" ht="56.1" customHeight="1" x14ac:dyDescent="0.15">
      <c r="A286" s="144"/>
      <c r="B286" s="130"/>
      <c r="C286" s="124"/>
      <c r="D286" s="130"/>
      <c r="E286" s="131"/>
      <c r="F286" s="130"/>
      <c r="G286" s="120" t="s">
        <v>38847</v>
      </c>
      <c r="H286" s="127"/>
      <c r="I286" s="127"/>
      <c r="J286" s="143" t="s">
        <v>38848</v>
      </c>
      <c r="K286" s="150"/>
      <c r="L286" s="127"/>
      <c r="M286" s="126"/>
    </row>
    <row r="287" spans="1:13" ht="44.1" customHeight="1" x14ac:dyDescent="0.15">
      <c r="A287" s="144"/>
      <c r="B287" s="130"/>
      <c r="C287" s="124"/>
      <c r="D287" s="130"/>
      <c r="E287" s="131"/>
      <c r="F287" s="130"/>
      <c r="G287" s="120" t="s">
        <v>38849</v>
      </c>
      <c r="H287" s="127"/>
      <c r="I287" s="127"/>
      <c r="J287" s="143" t="s">
        <v>38850</v>
      </c>
      <c r="K287" s="150"/>
      <c r="L287" s="127"/>
      <c r="M287" s="126"/>
    </row>
    <row r="288" spans="1:13" ht="56.1" customHeight="1" x14ac:dyDescent="0.15">
      <c r="A288" s="144"/>
      <c r="B288" s="130"/>
      <c r="C288" s="124"/>
      <c r="D288" s="130"/>
      <c r="E288" s="131"/>
      <c r="F288" s="130"/>
      <c r="G288" s="120" t="s">
        <v>38851</v>
      </c>
      <c r="H288" s="127"/>
      <c r="I288" s="127"/>
      <c r="J288" s="143" t="s">
        <v>38852</v>
      </c>
      <c r="K288" s="150"/>
      <c r="L288" s="127"/>
      <c r="M288" s="126"/>
    </row>
    <row r="289" spans="1:13" ht="56.1" customHeight="1" x14ac:dyDescent="0.15">
      <c r="A289" s="144"/>
      <c r="B289" s="130"/>
      <c r="C289" s="124"/>
      <c r="D289" s="130"/>
      <c r="E289" s="131"/>
      <c r="F289" s="130"/>
      <c r="G289" s="143" t="s">
        <v>38853</v>
      </c>
      <c r="H289" s="127"/>
      <c r="I289" s="127"/>
      <c r="J289" s="143" t="s">
        <v>38854</v>
      </c>
      <c r="K289" s="150"/>
      <c r="L289" s="127"/>
      <c r="M289" s="126"/>
    </row>
    <row r="290" spans="1:13" ht="32.1" customHeight="1" x14ac:dyDescent="0.15">
      <c r="A290" s="144"/>
      <c r="B290" s="130"/>
      <c r="C290" s="124"/>
      <c r="D290" s="130"/>
      <c r="E290" s="131"/>
      <c r="F290" s="130"/>
      <c r="G290" s="143" t="s">
        <v>3058</v>
      </c>
      <c r="H290" s="127"/>
      <c r="I290" s="127"/>
      <c r="J290" s="143" t="s">
        <v>38855</v>
      </c>
      <c r="K290" s="150"/>
      <c r="L290" s="127"/>
      <c r="M290" s="126"/>
    </row>
    <row r="291" spans="1:13" ht="32.1" customHeight="1" x14ac:dyDescent="0.15">
      <c r="A291" s="144"/>
      <c r="B291" s="130"/>
      <c r="C291" s="124"/>
      <c r="D291" s="130"/>
      <c r="E291" s="131"/>
      <c r="F291" s="130"/>
      <c r="G291" s="143" t="s">
        <v>4128</v>
      </c>
      <c r="H291" s="127"/>
      <c r="I291" s="127"/>
      <c r="J291" s="143" t="s">
        <v>38856</v>
      </c>
      <c r="K291" s="150"/>
      <c r="L291" s="127"/>
      <c r="M291" s="126"/>
    </row>
    <row r="292" spans="1:13" ht="32.1" customHeight="1" x14ac:dyDescent="0.15">
      <c r="A292" s="144"/>
      <c r="B292" s="130"/>
      <c r="C292" s="124"/>
      <c r="D292" s="130"/>
      <c r="E292" s="131"/>
      <c r="F292" s="130"/>
      <c r="G292" s="143" t="s">
        <v>38857</v>
      </c>
      <c r="H292" s="127"/>
      <c r="I292" s="127"/>
      <c r="J292" s="143" t="s">
        <v>38858</v>
      </c>
      <c r="K292" s="150"/>
      <c r="L292" s="127"/>
      <c r="M292" s="126"/>
    </row>
    <row r="293" spans="1:13" ht="32.1" customHeight="1" x14ac:dyDescent="0.15">
      <c r="A293" s="144"/>
      <c r="B293" s="130"/>
      <c r="C293" s="124"/>
      <c r="D293" s="130"/>
      <c r="E293" s="131"/>
      <c r="F293" s="130"/>
      <c r="G293" s="143" t="s">
        <v>38859</v>
      </c>
      <c r="H293" s="127"/>
      <c r="I293" s="127"/>
      <c r="J293" s="143" t="s">
        <v>1102</v>
      </c>
      <c r="K293" s="150"/>
      <c r="L293" s="127"/>
      <c r="M293" s="126"/>
    </row>
    <row r="294" spans="1:13" ht="32.1" customHeight="1" x14ac:dyDescent="0.15">
      <c r="A294" s="144"/>
      <c r="B294" s="130"/>
      <c r="C294" s="124"/>
      <c r="D294" s="130"/>
      <c r="E294" s="131"/>
      <c r="F294" s="130"/>
      <c r="G294" s="143" t="s">
        <v>4157</v>
      </c>
      <c r="H294" s="127"/>
      <c r="I294" s="127"/>
      <c r="J294" s="143" t="s">
        <v>38860</v>
      </c>
      <c r="K294" s="150"/>
      <c r="L294" s="127"/>
      <c r="M294" s="126"/>
    </row>
    <row r="295" spans="1:13" ht="56.1" customHeight="1" x14ac:dyDescent="0.15">
      <c r="A295" s="144"/>
      <c r="B295" s="130"/>
      <c r="C295" s="124"/>
      <c r="D295" s="130"/>
      <c r="E295" s="131"/>
      <c r="F295" s="130"/>
      <c r="G295" s="143" t="s">
        <v>38861</v>
      </c>
      <c r="H295" s="127"/>
      <c r="I295" s="127"/>
      <c r="J295" s="143" t="s">
        <v>38862</v>
      </c>
      <c r="K295" s="150"/>
      <c r="L295" s="127"/>
      <c r="M295" s="126"/>
    </row>
    <row r="296" spans="1:13" ht="44.1" customHeight="1" x14ac:dyDescent="0.15">
      <c r="A296" s="144"/>
      <c r="B296" s="130"/>
      <c r="C296" s="124"/>
      <c r="D296" s="130"/>
      <c r="E296" s="131"/>
      <c r="F296" s="130"/>
      <c r="G296" s="143" t="s">
        <v>38863</v>
      </c>
      <c r="H296" s="127"/>
      <c r="I296" s="127"/>
      <c r="J296" s="143" t="s">
        <v>38864</v>
      </c>
      <c r="K296" s="150"/>
      <c r="L296" s="127"/>
      <c r="M296" s="126"/>
    </row>
    <row r="297" spans="1:13" ht="56.1" customHeight="1" x14ac:dyDescent="0.15">
      <c r="A297" s="144"/>
      <c r="B297" s="130"/>
      <c r="C297" s="124"/>
      <c r="D297" s="130"/>
      <c r="E297" s="131"/>
      <c r="F297" s="130"/>
      <c r="G297" s="119" t="s">
        <v>38865</v>
      </c>
      <c r="H297" s="127"/>
      <c r="I297" s="127"/>
      <c r="J297" s="143" t="s">
        <v>38866</v>
      </c>
      <c r="K297" s="150"/>
      <c r="L297" s="127"/>
      <c r="M297" s="126"/>
    </row>
    <row r="298" spans="1:13" ht="56.1" customHeight="1" x14ac:dyDescent="0.15">
      <c r="A298" s="144"/>
      <c r="B298" s="130"/>
      <c r="C298" s="124"/>
      <c r="D298" s="130"/>
      <c r="E298" s="131"/>
      <c r="F298" s="130"/>
      <c r="G298" s="136"/>
      <c r="H298" s="127"/>
      <c r="I298" s="127"/>
      <c r="J298" s="143" t="s">
        <v>38867</v>
      </c>
      <c r="K298" s="150"/>
      <c r="L298" s="127"/>
      <c r="M298" s="126"/>
    </row>
    <row r="299" spans="1:13" ht="44.1" customHeight="1" x14ac:dyDescent="0.15">
      <c r="A299" s="144"/>
      <c r="B299" s="130"/>
      <c r="C299" s="124"/>
      <c r="D299" s="130"/>
      <c r="E299" s="131"/>
      <c r="F299" s="130"/>
      <c r="G299" s="143" t="s">
        <v>38868</v>
      </c>
      <c r="H299" s="127"/>
      <c r="I299" s="127"/>
      <c r="J299" s="143" t="s">
        <v>38869</v>
      </c>
      <c r="K299" s="150"/>
      <c r="L299" s="127"/>
      <c r="M299" s="126"/>
    </row>
    <row r="300" spans="1:13" ht="56.1" customHeight="1" x14ac:dyDescent="0.15">
      <c r="A300" s="144"/>
      <c r="B300" s="130"/>
      <c r="C300" s="124"/>
      <c r="D300" s="130"/>
      <c r="E300" s="131"/>
      <c r="F300" s="130"/>
      <c r="G300" s="143" t="s">
        <v>38870</v>
      </c>
      <c r="H300" s="127"/>
      <c r="I300" s="127"/>
      <c r="J300" s="143" t="s">
        <v>38871</v>
      </c>
      <c r="K300" s="150"/>
      <c r="L300" s="127"/>
      <c r="M300" s="126"/>
    </row>
    <row r="301" spans="1:13" ht="44.1" customHeight="1" x14ac:dyDescent="0.15">
      <c r="A301" s="144"/>
      <c r="B301" s="130"/>
      <c r="C301" s="124"/>
      <c r="D301" s="130"/>
      <c r="E301" s="131"/>
      <c r="F301" s="130"/>
      <c r="G301" s="143" t="s">
        <v>38872</v>
      </c>
      <c r="H301" s="127"/>
      <c r="I301" s="127"/>
      <c r="J301" s="143" t="s">
        <v>38873</v>
      </c>
      <c r="K301" s="150"/>
      <c r="L301" s="127"/>
      <c r="M301" s="126"/>
    </row>
    <row r="302" spans="1:13" ht="32.1" customHeight="1" x14ac:dyDescent="0.15">
      <c r="A302" s="144"/>
      <c r="B302" s="130"/>
      <c r="C302" s="124"/>
      <c r="D302" s="130"/>
      <c r="E302" s="131"/>
      <c r="F302" s="130"/>
      <c r="G302" s="143" t="s">
        <v>38874</v>
      </c>
      <c r="H302" s="127"/>
      <c r="I302" s="127"/>
      <c r="J302" s="143" t="s">
        <v>38875</v>
      </c>
      <c r="K302" s="150"/>
      <c r="L302" s="127"/>
      <c r="M302" s="126"/>
    </row>
    <row r="303" spans="1:13" ht="32.1" customHeight="1" x14ac:dyDescent="0.15">
      <c r="A303" s="144"/>
      <c r="B303" s="130"/>
      <c r="C303" s="124"/>
      <c r="D303" s="130"/>
      <c r="E303" s="131"/>
      <c r="F303" s="130"/>
      <c r="G303" s="143" t="s">
        <v>18354</v>
      </c>
      <c r="H303" s="127"/>
      <c r="I303" s="127"/>
      <c r="J303" s="143" t="s">
        <v>38876</v>
      </c>
      <c r="K303" s="152"/>
      <c r="L303" s="127"/>
      <c r="M303" s="126"/>
    </row>
    <row r="304" spans="1:13" ht="32.1" customHeight="1" x14ac:dyDescent="0.15">
      <c r="A304" s="144"/>
      <c r="B304" s="130"/>
      <c r="C304" s="124"/>
      <c r="D304" s="130"/>
      <c r="E304" s="131"/>
      <c r="F304" s="130"/>
      <c r="G304" s="143" t="s">
        <v>38877</v>
      </c>
      <c r="H304" s="127"/>
      <c r="I304" s="127"/>
      <c r="J304" s="143" t="s">
        <v>38878</v>
      </c>
      <c r="K304" s="153" t="s">
        <v>48</v>
      </c>
      <c r="L304" s="127"/>
      <c r="M304" s="126"/>
    </row>
    <row r="305" spans="1:13" ht="44.1" customHeight="1" x14ac:dyDescent="0.15">
      <c r="A305" s="144"/>
      <c r="B305" s="130"/>
      <c r="C305" s="124"/>
      <c r="D305" s="130"/>
      <c r="E305" s="131"/>
      <c r="F305" s="130"/>
      <c r="G305" s="143" t="s">
        <v>38879</v>
      </c>
      <c r="H305" s="127"/>
      <c r="I305" s="127"/>
      <c r="J305" s="143" t="s">
        <v>38880</v>
      </c>
      <c r="K305" s="150"/>
      <c r="L305" s="127"/>
      <c r="M305" s="126"/>
    </row>
    <row r="306" spans="1:13" ht="44.1" customHeight="1" x14ac:dyDescent="0.15">
      <c r="A306" s="144"/>
      <c r="B306" s="130"/>
      <c r="C306" s="124"/>
      <c r="D306" s="130"/>
      <c r="E306" s="131"/>
      <c r="F306" s="130"/>
      <c r="G306" s="143" t="s">
        <v>38881</v>
      </c>
      <c r="H306" s="127"/>
      <c r="I306" s="127"/>
      <c r="J306" s="143" t="s">
        <v>38882</v>
      </c>
      <c r="K306" s="150"/>
      <c r="L306" s="127"/>
      <c r="M306" s="126"/>
    </row>
    <row r="307" spans="1:13" ht="32.1" customHeight="1" x14ac:dyDescent="0.15">
      <c r="A307" s="144"/>
      <c r="B307" s="130"/>
      <c r="C307" s="124"/>
      <c r="D307" s="130"/>
      <c r="E307" s="131"/>
      <c r="F307" s="130"/>
      <c r="G307" s="143" t="s">
        <v>3319</v>
      </c>
      <c r="H307" s="127"/>
      <c r="I307" s="127"/>
      <c r="J307" s="143" t="s">
        <v>38883</v>
      </c>
      <c r="K307" s="152"/>
      <c r="L307" s="127"/>
      <c r="M307" s="126"/>
    </row>
    <row r="308" spans="1:13" ht="32.1" customHeight="1" x14ac:dyDescent="0.15">
      <c r="A308" s="144"/>
      <c r="B308" s="130"/>
      <c r="C308" s="124"/>
      <c r="D308" s="130"/>
      <c r="E308" s="131"/>
      <c r="F308" s="130"/>
      <c r="G308" s="143" t="s">
        <v>950</v>
      </c>
      <c r="H308" s="127"/>
      <c r="I308" s="127"/>
      <c r="J308" s="143" t="s">
        <v>38884</v>
      </c>
      <c r="K308" s="182" t="s">
        <v>58</v>
      </c>
      <c r="L308" s="127"/>
      <c r="M308" s="126"/>
    </row>
    <row r="309" spans="1:13" s="9" customFormat="1" ht="32.1" customHeight="1" x14ac:dyDescent="0.15">
      <c r="A309" s="144"/>
      <c r="B309" s="130"/>
      <c r="C309" s="124"/>
      <c r="D309" s="130"/>
      <c r="E309" s="131"/>
      <c r="F309" s="130"/>
      <c r="G309" s="143" t="s">
        <v>958</v>
      </c>
      <c r="H309" s="127"/>
      <c r="I309" s="127"/>
      <c r="J309" s="143" t="s">
        <v>38885</v>
      </c>
      <c r="K309" s="188"/>
      <c r="L309" s="150"/>
      <c r="M309" s="126"/>
    </row>
    <row r="310" spans="1:13" s="9" customFormat="1" ht="32.1" customHeight="1" x14ac:dyDescent="0.15">
      <c r="A310" s="144"/>
      <c r="B310" s="130"/>
      <c r="C310" s="124"/>
      <c r="D310" s="130"/>
      <c r="E310" s="131"/>
      <c r="F310" s="130"/>
      <c r="G310" s="143" t="s">
        <v>3063</v>
      </c>
      <c r="H310" s="127"/>
      <c r="I310" s="127"/>
      <c r="J310" s="143" t="s">
        <v>38886</v>
      </c>
      <c r="K310" s="188"/>
      <c r="L310" s="150"/>
      <c r="M310" s="126"/>
    </row>
    <row r="311" spans="1:13" s="9" customFormat="1" ht="32.1" customHeight="1" x14ac:dyDescent="0.15">
      <c r="A311" s="144"/>
      <c r="B311" s="130"/>
      <c r="C311" s="124"/>
      <c r="D311" s="130"/>
      <c r="E311" s="131"/>
      <c r="F311" s="130"/>
      <c r="G311" s="143" t="s">
        <v>24863</v>
      </c>
      <c r="H311" s="127"/>
      <c r="I311" s="127"/>
      <c r="J311" s="143" t="s">
        <v>38887</v>
      </c>
      <c r="K311" s="188"/>
      <c r="L311" s="150"/>
      <c r="M311" s="126"/>
    </row>
    <row r="312" spans="1:13" s="9" customFormat="1" ht="32.1" customHeight="1" x14ac:dyDescent="0.15">
      <c r="A312" s="144"/>
      <c r="B312" s="130"/>
      <c r="C312" s="124"/>
      <c r="D312" s="130"/>
      <c r="E312" s="131"/>
      <c r="F312" s="130"/>
      <c r="G312" s="143" t="s">
        <v>4128</v>
      </c>
      <c r="H312" s="127"/>
      <c r="I312" s="127"/>
      <c r="J312" s="143" t="s">
        <v>38856</v>
      </c>
      <c r="K312" s="188"/>
      <c r="L312" s="150"/>
      <c r="M312" s="126"/>
    </row>
    <row r="313" spans="1:13" s="9" customFormat="1" ht="32.1" customHeight="1" x14ac:dyDescent="0.15">
      <c r="A313" s="144"/>
      <c r="B313" s="130"/>
      <c r="C313" s="124"/>
      <c r="D313" s="130"/>
      <c r="E313" s="131"/>
      <c r="F313" s="130"/>
      <c r="G313" s="143" t="s">
        <v>3067</v>
      </c>
      <c r="H313" s="127"/>
      <c r="I313" s="127"/>
      <c r="J313" s="143" t="s">
        <v>38888</v>
      </c>
      <c r="K313" s="188"/>
      <c r="L313" s="150"/>
      <c r="M313" s="126"/>
    </row>
    <row r="314" spans="1:13" s="9" customFormat="1" ht="44.1" customHeight="1" x14ac:dyDescent="0.15">
      <c r="A314" s="144"/>
      <c r="B314" s="130"/>
      <c r="C314" s="124"/>
      <c r="D314" s="130"/>
      <c r="E314" s="131"/>
      <c r="F314" s="130"/>
      <c r="G314" s="143" t="s">
        <v>38889</v>
      </c>
      <c r="H314" s="127"/>
      <c r="I314" s="127"/>
      <c r="J314" s="143" t="s">
        <v>38890</v>
      </c>
      <c r="K314" s="188"/>
      <c r="L314" s="150"/>
      <c r="M314" s="126"/>
    </row>
    <row r="315" spans="1:13" s="9" customFormat="1" ht="44.1" customHeight="1" x14ac:dyDescent="0.15">
      <c r="A315" s="144"/>
      <c r="B315" s="130"/>
      <c r="C315" s="124"/>
      <c r="D315" s="130"/>
      <c r="E315" s="131"/>
      <c r="F315" s="130"/>
      <c r="G315" s="143" t="s">
        <v>38891</v>
      </c>
      <c r="H315" s="127"/>
      <c r="I315" s="127"/>
      <c r="J315" s="143" t="s">
        <v>38892</v>
      </c>
      <c r="K315" s="188"/>
      <c r="L315" s="150"/>
      <c r="M315" s="126"/>
    </row>
    <row r="316" spans="1:13" s="9" customFormat="1" ht="44.1" customHeight="1" x14ac:dyDescent="0.15">
      <c r="A316" s="144"/>
      <c r="B316" s="130"/>
      <c r="C316" s="124"/>
      <c r="D316" s="130"/>
      <c r="E316" s="131"/>
      <c r="F316" s="130"/>
      <c r="G316" s="143" t="s">
        <v>38893</v>
      </c>
      <c r="H316" s="127"/>
      <c r="I316" s="127"/>
      <c r="J316" s="143" t="s">
        <v>38894</v>
      </c>
      <c r="K316" s="188"/>
      <c r="L316" s="150"/>
      <c r="M316" s="126"/>
    </row>
    <row r="317" spans="1:13" s="9" customFormat="1" ht="44.1" customHeight="1" x14ac:dyDescent="0.15">
      <c r="A317" s="144"/>
      <c r="B317" s="130"/>
      <c r="C317" s="124"/>
      <c r="D317" s="130"/>
      <c r="E317" s="131"/>
      <c r="F317" s="130"/>
      <c r="G317" s="143" t="s">
        <v>38895</v>
      </c>
      <c r="H317" s="127"/>
      <c r="I317" s="127"/>
      <c r="J317" s="143" t="s">
        <v>38896</v>
      </c>
      <c r="K317" s="188"/>
      <c r="L317" s="150"/>
      <c r="M317" s="126"/>
    </row>
    <row r="318" spans="1:13" s="9" customFormat="1" ht="44.1" customHeight="1" x14ac:dyDescent="0.15">
      <c r="A318" s="144"/>
      <c r="B318" s="130"/>
      <c r="C318" s="124"/>
      <c r="D318" s="130"/>
      <c r="E318" s="131"/>
      <c r="F318" s="130"/>
      <c r="G318" s="143" t="s">
        <v>38897</v>
      </c>
      <c r="H318" s="127"/>
      <c r="I318" s="127"/>
      <c r="J318" s="143" t="s">
        <v>38898</v>
      </c>
      <c r="K318" s="188"/>
      <c r="L318" s="150"/>
      <c r="M318" s="126"/>
    </row>
    <row r="319" spans="1:13" s="9" customFormat="1" ht="44.1" customHeight="1" x14ac:dyDescent="0.15">
      <c r="A319" s="144"/>
      <c r="B319" s="130"/>
      <c r="C319" s="124"/>
      <c r="D319" s="130"/>
      <c r="E319" s="131"/>
      <c r="F319" s="130"/>
      <c r="G319" s="143" t="s">
        <v>38899</v>
      </c>
      <c r="H319" s="127"/>
      <c r="I319" s="127"/>
      <c r="J319" s="143" t="s">
        <v>38900</v>
      </c>
      <c r="K319" s="188"/>
      <c r="L319" s="150"/>
      <c r="M319" s="126"/>
    </row>
    <row r="320" spans="1:13" s="9" customFormat="1" ht="44.1" customHeight="1" x14ac:dyDescent="0.15">
      <c r="A320" s="144"/>
      <c r="B320" s="130"/>
      <c r="C320" s="124"/>
      <c r="D320" s="130"/>
      <c r="E320" s="131"/>
      <c r="F320" s="130"/>
      <c r="G320" s="143" t="s">
        <v>38901</v>
      </c>
      <c r="H320" s="127"/>
      <c r="I320" s="127"/>
      <c r="J320" s="143" t="s">
        <v>38902</v>
      </c>
      <c r="K320" s="188"/>
      <c r="L320" s="150"/>
      <c r="M320" s="126"/>
    </row>
    <row r="321" spans="1:13" s="9" customFormat="1" ht="56.1" customHeight="1" x14ac:dyDescent="0.15">
      <c r="A321" s="144"/>
      <c r="B321" s="130"/>
      <c r="C321" s="124"/>
      <c r="D321" s="130"/>
      <c r="E321" s="131"/>
      <c r="F321" s="130"/>
      <c r="G321" s="143" t="s">
        <v>38903</v>
      </c>
      <c r="H321" s="127"/>
      <c r="I321" s="127"/>
      <c r="J321" s="143" t="s">
        <v>38904</v>
      </c>
      <c r="K321" s="187"/>
      <c r="L321" s="150"/>
      <c r="M321" s="126"/>
    </row>
    <row r="322" spans="1:13" s="9" customFormat="1" ht="44.1" customHeight="1" x14ac:dyDescent="0.15">
      <c r="A322" s="144"/>
      <c r="B322" s="130"/>
      <c r="C322" s="124"/>
      <c r="D322" s="130"/>
      <c r="E322" s="131"/>
      <c r="F322" s="130"/>
      <c r="G322" s="143" t="s">
        <v>2162</v>
      </c>
      <c r="H322" s="127"/>
      <c r="I322" s="127"/>
      <c r="J322" s="143" t="s">
        <v>2162</v>
      </c>
      <c r="K322" s="151" t="s">
        <v>38905</v>
      </c>
      <c r="L322" s="150"/>
      <c r="M322" s="126"/>
    </row>
    <row r="323" spans="1:13" s="9" customFormat="1" ht="56.1" customHeight="1" x14ac:dyDescent="0.15">
      <c r="A323" s="144"/>
      <c r="B323" s="130"/>
      <c r="C323" s="124"/>
      <c r="D323" s="130"/>
      <c r="E323" s="131"/>
      <c r="F323" s="130"/>
      <c r="G323" s="143" t="s">
        <v>38906</v>
      </c>
      <c r="H323" s="127"/>
      <c r="I323" s="127"/>
      <c r="J323" s="143" t="s">
        <v>38907</v>
      </c>
      <c r="K323" s="183" t="s">
        <v>5398</v>
      </c>
      <c r="L323" s="150"/>
      <c r="M323" s="126"/>
    </row>
    <row r="324" spans="1:13" s="9" customFormat="1" ht="32.1" customHeight="1" x14ac:dyDescent="0.15">
      <c r="A324" s="144"/>
      <c r="B324" s="130"/>
      <c r="C324" s="124"/>
      <c r="D324" s="130"/>
      <c r="E324" s="131"/>
      <c r="F324" s="130"/>
      <c r="G324" s="119" t="s">
        <v>3067</v>
      </c>
      <c r="H324" s="127"/>
      <c r="I324" s="127"/>
      <c r="J324" s="120" t="s">
        <v>38888</v>
      </c>
      <c r="K324" s="183" t="s">
        <v>58</v>
      </c>
      <c r="L324" s="150"/>
      <c r="M324" s="126"/>
    </row>
    <row r="325" spans="1:13" s="9" customFormat="1" ht="32.1" customHeight="1" x14ac:dyDescent="0.15">
      <c r="A325" s="144"/>
      <c r="B325" s="130"/>
      <c r="C325" s="124"/>
      <c r="D325" s="130"/>
      <c r="E325" s="134"/>
      <c r="F325" s="148"/>
      <c r="G325" s="136"/>
      <c r="H325" s="127"/>
      <c r="I325" s="127"/>
      <c r="J325" s="120" t="s">
        <v>38888</v>
      </c>
      <c r="K325" s="151" t="s">
        <v>60</v>
      </c>
      <c r="L325" s="150"/>
      <c r="M325" s="126"/>
    </row>
    <row r="326" spans="1:13" s="9" customFormat="1" ht="44.1" customHeight="1" x14ac:dyDescent="0.15">
      <c r="A326" s="144"/>
      <c r="B326" s="130"/>
      <c r="C326" s="124"/>
      <c r="D326" s="130"/>
      <c r="E326" s="117" t="s">
        <v>7</v>
      </c>
      <c r="F326" s="128" t="s">
        <v>3007</v>
      </c>
      <c r="G326" s="143" t="s">
        <v>38908</v>
      </c>
      <c r="H326" s="127"/>
      <c r="I326" s="127"/>
      <c r="J326" s="143" t="s">
        <v>38909</v>
      </c>
      <c r="K326" s="182" t="s">
        <v>66</v>
      </c>
      <c r="L326" s="150"/>
      <c r="M326" s="126"/>
    </row>
    <row r="327" spans="1:13" s="9" customFormat="1" ht="44.1" customHeight="1" x14ac:dyDescent="0.15">
      <c r="A327" s="144"/>
      <c r="B327" s="130"/>
      <c r="C327" s="124"/>
      <c r="D327" s="130"/>
      <c r="E327" s="131"/>
      <c r="F327" s="130"/>
      <c r="G327" s="143" t="s">
        <v>38910</v>
      </c>
      <c r="H327" s="127"/>
      <c r="I327" s="127"/>
      <c r="J327" s="143" t="s">
        <v>38911</v>
      </c>
      <c r="K327" s="188"/>
      <c r="L327" s="150"/>
      <c r="M327" s="126"/>
    </row>
    <row r="328" spans="1:13" s="9" customFormat="1" ht="44.1" customHeight="1" x14ac:dyDescent="0.15">
      <c r="A328" s="144"/>
      <c r="B328" s="130"/>
      <c r="C328" s="124"/>
      <c r="D328" s="130"/>
      <c r="E328" s="131"/>
      <c r="F328" s="130"/>
      <c r="G328" s="143" t="s">
        <v>3719</v>
      </c>
      <c r="H328" s="127"/>
      <c r="I328" s="127"/>
      <c r="J328" s="143" t="s">
        <v>38912</v>
      </c>
      <c r="K328" s="188"/>
      <c r="L328" s="150"/>
      <c r="M328" s="126"/>
    </row>
    <row r="329" spans="1:13" s="9" customFormat="1" ht="44.1" customHeight="1" x14ac:dyDescent="0.15">
      <c r="A329" s="144"/>
      <c r="B329" s="130"/>
      <c r="C329" s="124"/>
      <c r="D329" s="130"/>
      <c r="E329" s="131"/>
      <c r="F329" s="130"/>
      <c r="G329" s="143" t="s">
        <v>38913</v>
      </c>
      <c r="H329" s="127"/>
      <c r="I329" s="127"/>
      <c r="J329" s="143" t="s">
        <v>38914</v>
      </c>
      <c r="K329" s="188"/>
      <c r="L329" s="150"/>
      <c r="M329" s="126"/>
    </row>
    <row r="330" spans="1:13" s="9" customFormat="1" ht="56.1" customHeight="1" x14ac:dyDescent="0.15">
      <c r="A330" s="144"/>
      <c r="B330" s="130"/>
      <c r="C330" s="124"/>
      <c r="D330" s="130"/>
      <c r="E330" s="134"/>
      <c r="F330" s="148"/>
      <c r="G330" s="143" t="s">
        <v>38915</v>
      </c>
      <c r="H330" s="127"/>
      <c r="I330" s="127"/>
      <c r="J330" s="143" t="s">
        <v>38916</v>
      </c>
      <c r="K330" s="187"/>
      <c r="L330" s="150"/>
      <c r="M330" s="126"/>
    </row>
    <row r="331" spans="1:13" s="9" customFormat="1" ht="32.1" customHeight="1" x14ac:dyDescent="0.15">
      <c r="A331" s="144"/>
      <c r="B331" s="130"/>
      <c r="C331" s="124"/>
      <c r="D331" s="130"/>
      <c r="E331" s="117" t="s">
        <v>27</v>
      </c>
      <c r="F331" s="128" t="s">
        <v>8730</v>
      </c>
      <c r="G331" s="143" t="s">
        <v>4146</v>
      </c>
      <c r="H331" s="127"/>
      <c r="I331" s="127"/>
      <c r="J331" s="143" t="s">
        <v>38917</v>
      </c>
      <c r="K331" s="182" t="s">
        <v>66</v>
      </c>
      <c r="L331" s="150"/>
      <c r="M331" s="126"/>
    </row>
    <row r="332" spans="1:13" ht="44.1" customHeight="1" x14ac:dyDescent="0.15">
      <c r="A332" s="144"/>
      <c r="B332" s="130"/>
      <c r="C332" s="124"/>
      <c r="D332" s="130"/>
      <c r="E332" s="134"/>
      <c r="F332" s="148"/>
      <c r="G332" s="143" t="s">
        <v>38918</v>
      </c>
      <c r="H332" s="127"/>
      <c r="I332" s="127"/>
      <c r="J332" s="143" t="s">
        <v>38919</v>
      </c>
      <c r="K332" s="187"/>
      <c r="L332" s="127"/>
      <c r="M332" s="126"/>
    </row>
    <row r="333" spans="1:13" s="9" customFormat="1" ht="32.1" customHeight="1" x14ac:dyDescent="0.15">
      <c r="A333" s="144"/>
      <c r="B333" s="130"/>
      <c r="C333" s="124"/>
      <c r="D333" s="130"/>
      <c r="E333" s="117" t="s">
        <v>30</v>
      </c>
      <c r="F333" s="128" t="s">
        <v>5535</v>
      </c>
      <c r="G333" s="143" t="s">
        <v>8734</v>
      </c>
      <c r="H333" s="127"/>
      <c r="I333" s="127"/>
      <c r="J333" s="143" t="s">
        <v>38920</v>
      </c>
      <c r="K333" s="153" t="s">
        <v>66</v>
      </c>
      <c r="L333" s="150"/>
      <c r="M333" s="126"/>
    </row>
    <row r="334" spans="1:13" s="9" customFormat="1" ht="44.1" customHeight="1" x14ac:dyDescent="0.15">
      <c r="A334" s="144"/>
      <c r="B334" s="130"/>
      <c r="C334" s="124"/>
      <c r="D334" s="130"/>
      <c r="E334" s="131"/>
      <c r="F334" s="130"/>
      <c r="G334" s="143" t="s">
        <v>38921</v>
      </c>
      <c r="H334" s="127"/>
      <c r="I334" s="127"/>
      <c r="J334" s="143" t="s">
        <v>38922</v>
      </c>
      <c r="K334" s="150"/>
      <c r="L334" s="150"/>
      <c r="M334" s="126"/>
    </row>
    <row r="335" spans="1:13" s="9" customFormat="1" ht="56.1" customHeight="1" x14ac:dyDescent="0.15">
      <c r="A335" s="144"/>
      <c r="B335" s="130"/>
      <c r="C335" s="124"/>
      <c r="D335" s="130"/>
      <c r="E335" s="131"/>
      <c r="F335" s="130"/>
      <c r="G335" s="143" t="s">
        <v>38923</v>
      </c>
      <c r="H335" s="127"/>
      <c r="I335" s="127"/>
      <c r="J335" s="143" t="s">
        <v>38924</v>
      </c>
      <c r="K335" s="150"/>
      <c r="L335" s="150"/>
      <c r="M335" s="126"/>
    </row>
    <row r="336" spans="1:13" s="9" customFormat="1" ht="44.1" customHeight="1" x14ac:dyDescent="0.15">
      <c r="A336" s="144"/>
      <c r="B336" s="130"/>
      <c r="C336" s="124"/>
      <c r="D336" s="130"/>
      <c r="E336" s="131"/>
      <c r="F336" s="130"/>
      <c r="G336" s="143" t="s">
        <v>38925</v>
      </c>
      <c r="H336" s="127"/>
      <c r="I336" s="127"/>
      <c r="J336" s="143" t="s">
        <v>38926</v>
      </c>
      <c r="K336" s="150"/>
      <c r="L336" s="150"/>
      <c r="M336" s="126"/>
    </row>
    <row r="337" spans="1:13" s="9" customFormat="1" ht="44.1" customHeight="1" x14ac:dyDescent="0.15">
      <c r="A337" s="144"/>
      <c r="B337" s="130"/>
      <c r="C337" s="124"/>
      <c r="D337" s="130"/>
      <c r="E337" s="134"/>
      <c r="F337" s="148"/>
      <c r="G337" s="143" t="s">
        <v>38927</v>
      </c>
      <c r="H337" s="127"/>
      <c r="I337" s="127"/>
      <c r="J337" s="143" t="s">
        <v>38928</v>
      </c>
      <c r="K337" s="152"/>
      <c r="L337" s="150"/>
      <c r="M337" s="126"/>
    </row>
    <row r="338" spans="1:13" s="9" customFormat="1" ht="44.1" customHeight="1" x14ac:dyDescent="0.15">
      <c r="A338" s="144"/>
      <c r="B338" s="130"/>
      <c r="C338" s="124"/>
      <c r="D338" s="130"/>
      <c r="E338" s="117" t="s">
        <v>42</v>
      </c>
      <c r="F338" s="128" t="s">
        <v>5537</v>
      </c>
      <c r="G338" s="143" t="s">
        <v>3725</v>
      </c>
      <c r="H338" s="127"/>
      <c r="I338" s="127"/>
      <c r="J338" s="143" t="s">
        <v>38929</v>
      </c>
      <c r="K338" s="153" t="s">
        <v>66</v>
      </c>
      <c r="L338" s="150"/>
      <c r="M338" s="126"/>
    </row>
    <row r="339" spans="1:13" s="9" customFormat="1" ht="44.1" customHeight="1" x14ac:dyDescent="0.15">
      <c r="A339" s="144"/>
      <c r="B339" s="130"/>
      <c r="C339" s="124"/>
      <c r="D339" s="130"/>
      <c r="E339" s="131"/>
      <c r="F339" s="130"/>
      <c r="G339" s="143" t="s">
        <v>4373</v>
      </c>
      <c r="H339" s="127"/>
      <c r="I339" s="127"/>
      <c r="J339" s="143" t="s">
        <v>38930</v>
      </c>
      <c r="K339" s="150"/>
      <c r="L339" s="150"/>
      <c r="M339" s="126"/>
    </row>
    <row r="340" spans="1:13" s="9" customFormat="1" ht="44.1" customHeight="1" x14ac:dyDescent="0.15">
      <c r="A340" s="144"/>
      <c r="B340" s="130"/>
      <c r="C340" s="124"/>
      <c r="D340" s="130"/>
      <c r="E340" s="131"/>
      <c r="F340" s="130"/>
      <c r="G340" s="143" t="s">
        <v>38931</v>
      </c>
      <c r="H340" s="127"/>
      <c r="I340" s="127"/>
      <c r="J340" s="143" t="s">
        <v>38932</v>
      </c>
      <c r="K340" s="150"/>
      <c r="L340" s="150"/>
      <c r="M340" s="126"/>
    </row>
    <row r="341" spans="1:13" s="9" customFormat="1" ht="32.1" customHeight="1" x14ac:dyDescent="0.15">
      <c r="A341" s="144"/>
      <c r="B341" s="130"/>
      <c r="C341" s="124"/>
      <c r="D341" s="130"/>
      <c r="E341" s="134"/>
      <c r="F341" s="148"/>
      <c r="G341" s="143" t="s">
        <v>38933</v>
      </c>
      <c r="H341" s="127"/>
      <c r="I341" s="127"/>
      <c r="J341" s="143" t="s">
        <v>38934</v>
      </c>
      <c r="K341" s="152"/>
      <c r="L341" s="150"/>
      <c r="M341" s="126"/>
    </row>
    <row r="342" spans="1:13" s="9" customFormat="1" ht="32.1" customHeight="1" x14ac:dyDescent="0.15">
      <c r="A342" s="144"/>
      <c r="B342" s="130"/>
      <c r="C342" s="124"/>
      <c r="D342" s="130"/>
      <c r="E342" s="117" t="s">
        <v>43</v>
      </c>
      <c r="F342" s="128" t="s">
        <v>4165</v>
      </c>
      <c r="G342" s="143" t="s">
        <v>3726</v>
      </c>
      <c r="H342" s="127"/>
      <c r="I342" s="127"/>
      <c r="J342" s="143" t="s">
        <v>38935</v>
      </c>
      <c r="K342" s="153" t="s">
        <v>66</v>
      </c>
      <c r="L342" s="150"/>
      <c r="M342" s="126"/>
    </row>
    <row r="343" spans="1:13" s="9" customFormat="1" ht="32.1" customHeight="1" x14ac:dyDescent="0.15">
      <c r="A343" s="144"/>
      <c r="B343" s="130"/>
      <c r="C343" s="124"/>
      <c r="D343" s="130"/>
      <c r="E343" s="131"/>
      <c r="F343" s="130"/>
      <c r="G343" s="143" t="s">
        <v>38936</v>
      </c>
      <c r="H343" s="127"/>
      <c r="I343" s="127"/>
      <c r="J343" s="143" t="s">
        <v>38937</v>
      </c>
      <c r="K343" s="152"/>
      <c r="L343" s="150"/>
      <c r="M343" s="126"/>
    </row>
    <row r="344" spans="1:13" s="9" customFormat="1" ht="44.1" customHeight="1" x14ac:dyDescent="0.15">
      <c r="A344" s="158"/>
      <c r="B344" s="148"/>
      <c r="C344" s="138"/>
      <c r="D344" s="148"/>
      <c r="E344" s="134"/>
      <c r="F344" s="148"/>
      <c r="G344" s="143" t="s">
        <v>38938</v>
      </c>
      <c r="H344" s="140"/>
      <c r="I344" s="140"/>
      <c r="J344" s="143" t="s">
        <v>38939</v>
      </c>
      <c r="K344" s="151" t="s">
        <v>58</v>
      </c>
      <c r="L344" s="152"/>
      <c r="M344" s="136"/>
    </row>
    <row r="345" spans="1:13" ht="32.1" customHeight="1" x14ac:dyDescent="0.15">
      <c r="A345" s="141">
        <v>68</v>
      </c>
      <c r="B345" s="128" t="s">
        <v>3008</v>
      </c>
      <c r="C345" s="156">
        <v>3</v>
      </c>
      <c r="D345" s="146" t="s">
        <v>5564</v>
      </c>
      <c r="E345" s="118" t="s">
        <v>19</v>
      </c>
      <c r="F345" s="129" t="s">
        <v>3009</v>
      </c>
      <c r="G345" s="143" t="s">
        <v>2462</v>
      </c>
      <c r="H345" s="121" t="s">
        <v>3008</v>
      </c>
      <c r="I345" s="143" t="s">
        <v>5564</v>
      </c>
      <c r="J345" s="143" t="s">
        <v>2463</v>
      </c>
      <c r="K345" s="151" t="s">
        <v>66</v>
      </c>
      <c r="L345" s="143" t="s">
        <v>40</v>
      </c>
      <c r="M345" s="120" t="s">
        <v>24</v>
      </c>
    </row>
    <row r="346" spans="1:13" s="9" customFormat="1" ht="44.1" customHeight="1" x14ac:dyDescent="0.15">
      <c r="A346" s="144"/>
      <c r="B346" s="130"/>
      <c r="C346" s="116">
        <v>4</v>
      </c>
      <c r="D346" s="128" t="s">
        <v>4735</v>
      </c>
      <c r="E346" s="117" t="s">
        <v>19</v>
      </c>
      <c r="F346" s="128" t="s">
        <v>3076</v>
      </c>
      <c r="G346" s="121" t="s">
        <v>5579</v>
      </c>
      <c r="H346" s="127"/>
      <c r="I346" s="121" t="s">
        <v>4735</v>
      </c>
      <c r="J346" s="143" t="s">
        <v>38318</v>
      </c>
      <c r="K346" s="153" t="s">
        <v>66</v>
      </c>
      <c r="L346" s="121" t="s">
        <v>40</v>
      </c>
      <c r="M346" s="119" t="s">
        <v>24</v>
      </c>
    </row>
    <row r="347" spans="1:13" s="9" customFormat="1" ht="44.1" customHeight="1" x14ac:dyDescent="0.15">
      <c r="A347" s="144"/>
      <c r="B347" s="130"/>
      <c r="C347" s="124"/>
      <c r="D347" s="130"/>
      <c r="E347" s="131"/>
      <c r="F347" s="130"/>
      <c r="G347" s="127"/>
      <c r="H347" s="127"/>
      <c r="I347" s="127"/>
      <c r="J347" s="143" t="s">
        <v>38940</v>
      </c>
      <c r="K347" s="152"/>
      <c r="L347" s="127"/>
      <c r="M347" s="126"/>
    </row>
    <row r="348" spans="1:13" s="9" customFormat="1" ht="32.1" customHeight="1" x14ac:dyDescent="0.15">
      <c r="A348" s="144"/>
      <c r="B348" s="130"/>
      <c r="C348" s="138"/>
      <c r="D348" s="148"/>
      <c r="E348" s="134"/>
      <c r="F348" s="148"/>
      <c r="G348" s="140"/>
      <c r="H348" s="127"/>
      <c r="I348" s="140"/>
      <c r="J348" s="143" t="s">
        <v>38318</v>
      </c>
      <c r="K348" s="151" t="s">
        <v>58</v>
      </c>
      <c r="L348" s="140"/>
      <c r="M348" s="136"/>
    </row>
    <row r="349" spans="1:13" s="9" customFormat="1" ht="44.1" customHeight="1" x14ac:dyDescent="0.15">
      <c r="A349" s="144"/>
      <c r="B349" s="130"/>
      <c r="C349" s="116">
        <v>5</v>
      </c>
      <c r="D349" s="128" t="s">
        <v>4736</v>
      </c>
      <c r="E349" s="117" t="s">
        <v>19</v>
      </c>
      <c r="F349" s="128" t="s">
        <v>5581</v>
      </c>
      <c r="G349" s="143" t="s">
        <v>943</v>
      </c>
      <c r="H349" s="127"/>
      <c r="I349" s="121" t="s">
        <v>4736</v>
      </c>
      <c r="J349" s="143" t="s">
        <v>38941</v>
      </c>
      <c r="K349" s="153" t="s">
        <v>66</v>
      </c>
      <c r="L349" s="121" t="s">
        <v>40</v>
      </c>
      <c r="M349" s="119" t="s">
        <v>24</v>
      </c>
    </row>
    <row r="350" spans="1:13" s="9" customFormat="1" ht="44.1" customHeight="1" x14ac:dyDescent="0.15">
      <c r="A350" s="144"/>
      <c r="B350" s="130"/>
      <c r="C350" s="124"/>
      <c r="D350" s="130"/>
      <c r="E350" s="131"/>
      <c r="F350" s="130"/>
      <c r="G350" s="143" t="s">
        <v>38942</v>
      </c>
      <c r="H350" s="127"/>
      <c r="I350" s="127"/>
      <c r="J350" s="143" t="s">
        <v>38943</v>
      </c>
      <c r="K350" s="150"/>
      <c r="L350" s="127"/>
      <c r="M350" s="126"/>
    </row>
    <row r="351" spans="1:13" s="9" customFormat="1" ht="44.1" customHeight="1" x14ac:dyDescent="0.15">
      <c r="A351" s="144"/>
      <c r="B351" s="130"/>
      <c r="C351" s="124"/>
      <c r="D351" s="130"/>
      <c r="E351" s="131"/>
      <c r="F351" s="130"/>
      <c r="G351" s="143" t="s">
        <v>38944</v>
      </c>
      <c r="H351" s="127"/>
      <c r="I351" s="127"/>
      <c r="J351" s="143" t="s">
        <v>38945</v>
      </c>
      <c r="K351" s="150"/>
      <c r="L351" s="127"/>
      <c r="M351" s="126"/>
    </row>
    <row r="352" spans="1:13" s="9" customFormat="1" ht="44.1" customHeight="1" x14ac:dyDescent="0.15">
      <c r="A352" s="144"/>
      <c r="B352" s="130"/>
      <c r="C352" s="124"/>
      <c r="D352" s="130"/>
      <c r="E352" s="131"/>
      <c r="F352" s="130"/>
      <c r="G352" s="143" t="s">
        <v>2120</v>
      </c>
      <c r="H352" s="127"/>
      <c r="I352" s="127"/>
      <c r="J352" s="143" t="s">
        <v>13875</v>
      </c>
      <c r="K352" s="150"/>
      <c r="L352" s="127"/>
      <c r="M352" s="126"/>
    </row>
    <row r="353" spans="1:13" s="9" customFormat="1" ht="44.1" customHeight="1" x14ac:dyDescent="0.15">
      <c r="A353" s="144"/>
      <c r="B353" s="130"/>
      <c r="C353" s="124"/>
      <c r="D353" s="130"/>
      <c r="E353" s="131"/>
      <c r="F353" s="130"/>
      <c r="G353" s="143" t="s">
        <v>38946</v>
      </c>
      <c r="H353" s="127"/>
      <c r="I353" s="127"/>
      <c r="J353" s="143" t="s">
        <v>38947</v>
      </c>
      <c r="K353" s="152"/>
      <c r="L353" s="127"/>
      <c r="M353" s="126"/>
    </row>
    <row r="354" spans="1:13" s="9" customFormat="1" ht="44.1" customHeight="1" x14ac:dyDescent="0.15">
      <c r="A354" s="144"/>
      <c r="B354" s="130"/>
      <c r="C354" s="124"/>
      <c r="D354" s="130"/>
      <c r="E354" s="131"/>
      <c r="F354" s="130"/>
      <c r="G354" s="143" t="s">
        <v>38948</v>
      </c>
      <c r="H354" s="127"/>
      <c r="I354" s="127"/>
      <c r="J354" s="143" t="s">
        <v>38949</v>
      </c>
      <c r="K354" s="183" t="s">
        <v>38628</v>
      </c>
      <c r="L354" s="127"/>
      <c r="M354" s="126"/>
    </row>
    <row r="355" spans="1:13" s="9" customFormat="1" ht="44.1" customHeight="1" x14ac:dyDescent="0.15">
      <c r="A355" s="144"/>
      <c r="B355" s="130"/>
      <c r="C355" s="124"/>
      <c r="D355" s="130"/>
      <c r="E355" s="131"/>
      <c r="F355" s="130"/>
      <c r="G355" s="143" t="s">
        <v>38950</v>
      </c>
      <c r="H355" s="127"/>
      <c r="I355" s="127"/>
      <c r="J355" s="143" t="s">
        <v>38951</v>
      </c>
      <c r="K355" s="151" t="s">
        <v>48</v>
      </c>
      <c r="L355" s="127"/>
      <c r="M355" s="126"/>
    </row>
    <row r="356" spans="1:13" s="9" customFormat="1" ht="44.1" customHeight="1" x14ac:dyDescent="0.15">
      <c r="A356" s="144"/>
      <c r="B356" s="130"/>
      <c r="C356" s="124"/>
      <c r="D356" s="130"/>
      <c r="E356" s="131"/>
      <c r="F356" s="130"/>
      <c r="G356" s="143" t="s">
        <v>38952</v>
      </c>
      <c r="H356" s="127"/>
      <c r="I356" s="127"/>
      <c r="J356" s="143" t="s">
        <v>38953</v>
      </c>
      <c r="K356" s="153" t="s">
        <v>58</v>
      </c>
      <c r="L356" s="127"/>
      <c r="M356" s="126"/>
    </row>
    <row r="357" spans="1:13" s="9" customFormat="1" ht="44.1" customHeight="1" x14ac:dyDescent="0.15">
      <c r="A357" s="144"/>
      <c r="B357" s="130"/>
      <c r="C357" s="124"/>
      <c r="D357" s="130"/>
      <c r="E357" s="131"/>
      <c r="F357" s="130"/>
      <c r="G357" s="143" t="s">
        <v>38954</v>
      </c>
      <c r="H357" s="127"/>
      <c r="I357" s="127"/>
      <c r="J357" s="143" t="s">
        <v>38955</v>
      </c>
      <c r="K357" s="150"/>
      <c r="L357" s="127"/>
      <c r="M357" s="126"/>
    </row>
    <row r="358" spans="1:13" s="9" customFormat="1" ht="44.1" customHeight="1" x14ac:dyDescent="0.15">
      <c r="A358" s="144"/>
      <c r="B358" s="130"/>
      <c r="C358" s="124"/>
      <c r="D358" s="130"/>
      <c r="E358" s="131"/>
      <c r="F358" s="130"/>
      <c r="G358" s="143" t="s">
        <v>943</v>
      </c>
      <c r="H358" s="127"/>
      <c r="I358" s="127"/>
      <c r="J358" s="143" t="s">
        <v>38956</v>
      </c>
      <c r="K358" s="150"/>
      <c r="L358" s="127"/>
      <c r="M358" s="126"/>
    </row>
    <row r="359" spans="1:13" s="9" customFormat="1" ht="32.1" customHeight="1" x14ac:dyDescent="0.15">
      <c r="A359" s="144"/>
      <c r="B359" s="130"/>
      <c r="C359" s="124"/>
      <c r="D359" s="130"/>
      <c r="E359" s="131"/>
      <c r="F359" s="130"/>
      <c r="G359" s="121" t="s">
        <v>38957</v>
      </c>
      <c r="H359" s="127"/>
      <c r="I359" s="127"/>
      <c r="J359" s="143" t="s">
        <v>13852</v>
      </c>
      <c r="K359" s="150"/>
      <c r="L359" s="127"/>
      <c r="M359" s="126"/>
    </row>
    <row r="360" spans="1:13" s="9" customFormat="1" ht="44.1" customHeight="1" x14ac:dyDescent="0.15">
      <c r="A360" s="144"/>
      <c r="B360" s="130"/>
      <c r="C360" s="124"/>
      <c r="D360" s="130"/>
      <c r="E360" s="131"/>
      <c r="F360" s="130"/>
      <c r="G360" s="143" t="s">
        <v>38781</v>
      </c>
      <c r="H360" s="127"/>
      <c r="I360" s="127"/>
      <c r="J360" s="143" t="s">
        <v>38738</v>
      </c>
      <c r="K360" s="150"/>
      <c r="L360" s="150"/>
      <c r="M360" s="126"/>
    </row>
    <row r="361" spans="1:13" s="9" customFormat="1" ht="44.1" customHeight="1" x14ac:dyDescent="0.15">
      <c r="A361" s="158"/>
      <c r="B361" s="148"/>
      <c r="C361" s="138"/>
      <c r="D361" s="148"/>
      <c r="E361" s="134"/>
      <c r="F361" s="148"/>
      <c r="G361" s="143" t="s">
        <v>38958</v>
      </c>
      <c r="H361" s="140"/>
      <c r="I361" s="140"/>
      <c r="J361" s="143" t="s">
        <v>38783</v>
      </c>
      <c r="K361" s="152"/>
      <c r="L361" s="152"/>
      <c r="M361" s="136"/>
    </row>
    <row r="362" spans="1:13" s="9" customFormat="1" ht="32.1" customHeight="1" x14ac:dyDescent="0.15">
      <c r="A362" s="141">
        <v>69</v>
      </c>
      <c r="B362" s="128" t="s">
        <v>5586</v>
      </c>
      <c r="C362" s="116">
        <v>3</v>
      </c>
      <c r="D362" s="128" t="s">
        <v>1114</v>
      </c>
      <c r="E362" s="118" t="s">
        <v>19</v>
      </c>
      <c r="F362" s="129" t="s">
        <v>10308</v>
      </c>
      <c r="G362" s="143" t="s">
        <v>10309</v>
      </c>
      <c r="H362" s="121" t="s">
        <v>5586</v>
      </c>
      <c r="I362" s="121" t="s">
        <v>1114</v>
      </c>
      <c r="J362" s="143" t="s">
        <v>38959</v>
      </c>
      <c r="K362" s="151" t="s">
        <v>66</v>
      </c>
      <c r="L362" s="121" t="s">
        <v>40</v>
      </c>
      <c r="M362" s="119" t="s">
        <v>24</v>
      </c>
    </row>
    <row r="363" spans="1:13" s="9" customFormat="1" ht="32.1" customHeight="1" x14ac:dyDescent="0.15">
      <c r="A363" s="144"/>
      <c r="B363" s="130"/>
      <c r="C363" s="124"/>
      <c r="D363" s="130"/>
      <c r="E363" s="139" t="s">
        <v>27</v>
      </c>
      <c r="F363" s="146" t="s">
        <v>3320</v>
      </c>
      <c r="G363" s="143" t="s">
        <v>3321</v>
      </c>
      <c r="H363" s="127"/>
      <c r="I363" s="127"/>
      <c r="J363" s="143" t="s">
        <v>2608</v>
      </c>
      <c r="K363" s="151" t="s">
        <v>66</v>
      </c>
      <c r="L363" s="150"/>
      <c r="M363" s="126"/>
    </row>
    <row r="364" spans="1:13" s="9" customFormat="1" ht="56.1" customHeight="1" x14ac:dyDescent="0.15">
      <c r="A364" s="158"/>
      <c r="B364" s="148"/>
      <c r="C364" s="138"/>
      <c r="D364" s="148"/>
      <c r="E364" s="139" t="s">
        <v>46</v>
      </c>
      <c r="F364" s="146" t="s">
        <v>647</v>
      </c>
      <c r="G364" s="143" t="s">
        <v>38960</v>
      </c>
      <c r="H364" s="140"/>
      <c r="I364" s="140"/>
      <c r="J364" s="143" t="s">
        <v>38961</v>
      </c>
      <c r="K364" s="151" t="s">
        <v>66</v>
      </c>
      <c r="L364" s="152"/>
      <c r="M364" s="136"/>
    </row>
    <row r="365" spans="1:13" s="9" customFormat="1" ht="32.1" customHeight="1" x14ac:dyDescent="0.15">
      <c r="A365" s="114">
        <v>71</v>
      </c>
      <c r="B365" s="115" t="s">
        <v>5624</v>
      </c>
      <c r="C365" s="156">
        <v>1</v>
      </c>
      <c r="D365" s="146" t="s">
        <v>2633</v>
      </c>
      <c r="E365" s="139" t="s">
        <v>30</v>
      </c>
      <c r="F365" s="146" t="s">
        <v>5628</v>
      </c>
      <c r="G365" s="143" t="s">
        <v>155</v>
      </c>
      <c r="H365" s="119" t="s">
        <v>5624</v>
      </c>
      <c r="I365" s="143" t="s">
        <v>2633</v>
      </c>
      <c r="J365" s="143" t="s">
        <v>38962</v>
      </c>
      <c r="K365" s="143" t="s">
        <v>66</v>
      </c>
      <c r="L365" s="143" t="s">
        <v>40</v>
      </c>
      <c r="M365" s="120" t="s">
        <v>24</v>
      </c>
    </row>
    <row r="366" spans="1:13" s="9" customFormat="1" ht="44.1" customHeight="1" x14ac:dyDescent="0.15">
      <c r="A366" s="137"/>
      <c r="B366" s="135"/>
      <c r="C366" s="156">
        <v>2</v>
      </c>
      <c r="D366" s="146" t="s">
        <v>5624</v>
      </c>
      <c r="E366" s="139" t="s">
        <v>19</v>
      </c>
      <c r="F366" s="146" t="s">
        <v>5631</v>
      </c>
      <c r="G366" s="120" t="s">
        <v>38963</v>
      </c>
      <c r="H366" s="136"/>
      <c r="I366" s="120" t="s">
        <v>5624</v>
      </c>
      <c r="J366" s="120" t="s">
        <v>38964</v>
      </c>
      <c r="K366" s="143" t="s">
        <v>66</v>
      </c>
      <c r="L366" s="143" t="s">
        <v>40</v>
      </c>
      <c r="M366" s="120" t="s">
        <v>24</v>
      </c>
    </row>
    <row r="367" spans="1:13" s="9" customFormat="1" ht="44.1" customHeight="1" x14ac:dyDescent="0.15">
      <c r="A367" s="141">
        <v>72</v>
      </c>
      <c r="B367" s="128" t="s">
        <v>5652</v>
      </c>
      <c r="C367" s="116">
        <v>1</v>
      </c>
      <c r="D367" s="128" t="s">
        <v>5652</v>
      </c>
      <c r="E367" s="118" t="s">
        <v>19</v>
      </c>
      <c r="F367" s="146" t="s">
        <v>5653</v>
      </c>
      <c r="G367" s="143" t="s">
        <v>5654</v>
      </c>
      <c r="H367" s="121" t="s">
        <v>5652</v>
      </c>
      <c r="I367" s="121" t="s">
        <v>5652</v>
      </c>
      <c r="J367" s="143" t="s">
        <v>38965</v>
      </c>
      <c r="K367" s="143" t="s">
        <v>48</v>
      </c>
      <c r="L367" s="121" t="s">
        <v>40</v>
      </c>
      <c r="M367" s="119" t="s">
        <v>24</v>
      </c>
    </row>
    <row r="368" spans="1:13" s="9" customFormat="1" ht="32.1" customHeight="1" x14ac:dyDescent="0.15">
      <c r="A368" s="144"/>
      <c r="B368" s="130"/>
      <c r="C368" s="124"/>
      <c r="D368" s="130"/>
      <c r="E368" s="117" t="s">
        <v>7</v>
      </c>
      <c r="F368" s="128" t="s">
        <v>162</v>
      </c>
      <c r="G368" s="143" t="s">
        <v>5671</v>
      </c>
      <c r="H368" s="127"/>
      <c r="I368" s="127"/>
      <c r="J368" s="143" t="s">
        <v>38966</v>
      </c>
      <c r="K368" s="143" t="s">
        <v>48</v>
      </c>
      <c r="L368" s="127"/>
      <c r="M368" s="126"/>
    </row>
    <row r="369" spans="1:13" s="9" customFormat="1" ht="32.1" customHeight="1" x14ac:dyDescent="0.15">
      <c r="A369" s="144"/>
      <c r="B369" s="130"/>
      <c r="C369" s="124"/>
      <c r="D369" s="130"/>
      <c r="E369" s="134"/>
      <c r="F369" s="148"/>
      <c r="G369" s="143" t="s">
        <v>981</v>
      </c>
      <c r="H369" s="127"/>
      <c r="I369" s="127"/>
      <c r="J369" s="143" t="s">
        <v>38967</v>
      </c>
      <c r="K369" s="143" t="s">
        <v>66</v>
      </c>
      <c r="L369" s="127"/>
      <c r="M369" s="126"/>
    </row>
    <row r="370" spans="1:13" s="9" customFormat="1" ht="32.1" customHeight="1" x14ac:dyDescent="0.15">
      <c r="A370" s="144"/>
      <c r="B370" s="130"/>
      <c r="C370" s="124"/>
      <c r="D370" s="130"/>
      <c r="E370" s="139" t="s">
        <v>27</v>
      </c>
      <c r="F370" s="146" t="s">
        <v>5656</v>
      </c>
      <c r="G370" s="143" t="s">
        <v>38968</v>
      </c>
      <c r="H370" s="127"/>
      <c r="I370" s="127"/>
      <c r="J370" s="143" t="s">
        <v>38969</v>
      </c>
      <c r="K370" s="143" t="s">
        <v>58</v>
      </c>
      <c r="L370" s="127"/>
      <c r="M370" s="126"/>
    </row>
    <row r="371" spans="1:13" s="9" customFormat="1" ht="44.1" customHeight="1" x14ac:dyDescent="0.15">
      <c r="A371" s="144"/>
      <c r="B371" s="130"/>
      <c r="C371" s="138"/>
      <c r="D371" s="148"/>
      <c r="E371" s="139" t="s">
        <v>49</v>
      </c>
      <c r="F371" s="146" t="s">
        <v>8836</v>
      </c>
      <c r="G371" s="143" t="s">
        <v>3612</v>
      </c>
      <c r="H371" s="127"/>
      <c r="I371" s="140"/>
      <c r="J371" s="143" t="s">
        <v>38970</v>
      </c>
      <c r="K371" s="143" t="s">
        <v>48</v>
      </c>
      <c r="L371" s="140"/>
      <c r="M371" s="136"/>
    </row>
    <row r="372" spans="1:13" s="9" customFormat="1" ht="56.1" customHeight="1" x14ac:dyDescent="0.15">
      <c r="A372" s="144"/>
      <c r="B372" s="130"/>
      <c r="C372" s="156">
        <v>2</v>
      </c>
      <c r="D372" s="146" t="s">
        <v>5663</v>
      </c>
      <c r="E372" s="139" t="s">
        <v>19</v>
      </c>
      <c r="F372" s="146" t="s">
        <v>13923</v>
      </c>
      <c r="G372" s="143" t="s">
        <v>8840</v>
      </c>
      <c r="H372" s="127"/>
      <c r="I372" s="143" t="s">
        <v>5663</v>
      </c>
      <c r="J372" s="143" t="s">
        <v>38971</v>
      </c>
      <c r="K372" s="143" t="s">
        <v>48</v>
      </c>
      <c r="L372" s="143" t="s">
        <v>40</v>
      </c>
      <c r="M372" s="120" t="s">
        <v>24</v>
      </c>
    </row>
    <row r="373" spans="1:13" s="9" customFormat="1" ht="44.1" customHeight="1" x14ac:dyDescent="0.15">
      <c r="A373" s="158"/>
      <c r="B373" s="148"/>
      <c r="C373" s="156">
        <v>4</v>
      </c>
      <c r="D373" s="146" t="s">
        <v>5675</v>
      </c>
      <c r="E373" s="139" t="s">
        <v>7</v>
      </c>
      <c r="F373" s="146" t="s">
        <v>5679</v>
      </c>
      <c r="G373" s="143" t="s">
        <v>8845</v>
      </c>
      <c r="H373" s="140"/>
      <c r="I373" s="143" t="s">
        <v>5675</v>
      </c>
      <c r="J373" s="143" t="s">
        <v>38972</v>
      </c>
      <c r="K373" s="143" t="s">
        <v>66</v>
      </c>
      <c r="L373" s="143" t="s">
        <v>40</v>
      </c>
      <c r="M373" s="120" t="s">
        <v>24</v>
      </c>
    </row>
    <row r="374" spans="1:13" s="9" customFormat="1" ht="32.1" customHeight="1" x14ac:dyDescent="0.15">
      <c r="A374" s="141">
        <v>73</v>
      </c>
      <c r="B374" s="128" t="s">
        <v>3156</v>
      </c>
      <c r="C374" s="156">
        <v>1</v>
      </c>
      <c r="D374" s="146" t="s">
        <v>3156</v>
      </c>
      <c r="E374" s="117" t="s">
        <v>42</v>
      </c>
      <c r="F374" s="128" t="s">
        <v>3159</v>
      </c>
      <c r="G374" s="143" t="s">
        <v>8868</v>
      </c>
      <c r="H374" s="121" t="s">
        <v>3156</v>
      </c>
      <c r="I374" s="143" t="s">
        <v>3156</v>
      </c>
      <c r="J374" s="143" t="s">
        <v>29863</v>
      </c>
      <c r="K374" s="151" t="s">
        <v>66</v>
      </c>
      <c r="L374" s="143" t="s">
        <v>40</v>
      </c>
      <c r="M374" s="120" t="s">
        <v>24</v>
      </c>
    </row>
    <row r="375" spans="1:13" s="9" customFormat="1" ht="44.1" customHeight="1" x14ac:dyDescent="0.15">
      <c r="A375" s="144"/>
      <c r="B375" s="130"/>
      <c r="C375" s="116">
        <v>2</v>
      </c>
      <c r="D375" s="128" t="s">
        <v>3165</v>
      </c>
      <c r="E375" s="134"/>
      <c r="F375" s="148"/>
      <c r="G375" s="143" t="s">
        <v>8908</v>
      </c>
      <c r="H375" s="127"/>
      <c r="I375" s="121" t="s">
        <v>3165</v>
      </c>
      <c r="J375" s="151" t="s">
        <v>38973</v>
      </c>
      <c r="K375" s="151" t="s">
        <v>58</v>
      </c>
      <c r="L375" s="121" t="s">
        <v>40</v>
      </c>
      <c r="M375" s="119" t="s">
        <v>24</v>
      </c>
    </row>
    <row r="376" spans="1:13" s="9" customFormat="1" ht="44.1" customHeight="1" x14ac:dyDescent="0.15">
      <c r="A376" s="144"/>
      <c r="B376" s="130"/>
      <c r="C376" s="124"/>
      <c r="D376" s="130"/>
      <c r="E376" s="117" t="s">
        <v>42</v>
      </c>
      <c r="F376" s="128" t="s">
        <v>5731</v>
      </c>
      <c r="G376" s="120" t="s">
        <v>38974</v>
      </c>
      <c r="H376" s="126"/>
      <c r="I376" s="126"/>
      <c r="J376" s="120" t="s">
        <v>4410</v>
      </c>
      <c r="K376" s="151" t="s">
        <v>38975</v>
      </c>
      <c r="L376" s="150"/>
      <c r="M376" s="126"/>
    </row>
    <row r="377" spans="1:13" s="9" customFormat="1" ht="56.1" customHeight="1" x14ac:dyDescent="0.15">
      <c r="A377" s="158"/>
      <c r="B377" s="148"/>
      <c r="C377" s="138"/>
      <c r="D377" s="148"/>
      <c r="E377" s="131"/>
      <c r="F377" s="148"/>
      <c r="G377" s="120" t="s">
        <v>1122</v>
      </c>
      <c r="H377" s="136"/>
      <c r="I377" s="136"/>
      <c r="J377" s="120" t="s">
        <v>38976</v>
      </c>
      <c r="K377" s="151" t="s">
        <v>38977</v>
      </c>
      <c r="L377" s="152"/>
      <c r="M377" s="136"/>
    </row>
    <row r="378" spans="1:13" s="9" customFormat="1" ht="56.1" customHeight="1" x14ac:dyDescent="0.15">
      <c r="A378" s="141">
        <v>75</v>
      </c>
      <c r="B378" s="128" t="s">
        <v>5806</v>
      </c>
      <c r="C378" s="116">
        <v>2</v>
      </c>
      <c r="D378" s="115" t="s">
        <v>3170</v>
      </c>
      <c r="E378" s="117"/>
      <c r="F378" s="115" t="s">
        <v>3171</v>
      </c>
      <c r="G378" s="121" t="s">
        <v>170</v>
      </c>
      <c r="H378" s="121" t="s">
        <v>5806</v>
      </c>
      <c r="I378" s="121" t="s">
        <v>38978</v>
      </c>
      <c r="J378" s="143" t="s">
        <v>3170</v>
      </c>
      <c r="K378" s="121" t="s">
        <v>5808</v>
      </c>
      <c r="L378" s="121" t="s">
        <v>40</v>
      </c>
      <c r="M378" s="121" t="s">
        <v>24</v>
      </c>
    </row>
    <row r="379" spans="1:13" s="9" customFormat="1" ht="32.1" customHeight="1" x14ac:dyDescent="0.15">
      <c r="A379" s="144"/>
      <c r="B379" s="130"/>
      <c r="C379" s="124"/>
      <c r="D379" s="123"/>
      <c r="E379" s="131"/>
      <c r="F379" s="123"/>
      <c r="G379" s="127"/>
      <c r="H379" s="127"/>
      <c r="I379" s="127"/>
      <c r="J379" s="143" t="s">
        <v>24255</v>
      </c>
      <c r="K379" s="127"/>
      <c r="L379" s="127"/>
      <c r="M379" s="127"/>
    </row>
    <row r="380" spans="1:13" s="9" customFormat="1" ht="32.1" customHeight="1" x14ac:dyDescent="0.15">
      <c r="A380" s="158"/>
      <c r="B380" s="148"/>
      <c r="C380" s="138"/>
      <c r="D380" s="135"/>
      <c r="E380" s="134"/>
      <c r="F380" s="135"/>
      <c r="G380" s="140"/>
      <c r="H380" s="140"/>
      <c r="I380" s="140"/>
      <c r="J380" s="143" t="s">
        <v>170</v>
      </c>
      <c r="K380" s="140"/>
      <c r="L380" s="140"/>
      <c r="M380" s="140"/>
    </row>
    <row r="381" spans="1:13" ht="13.5" x14ac:dyDescent="0.15">
      <c r="A381" s="194" t="s">
        <v>171</v>
      </c>
      <c r="B381" s="195"/>
      <c r="C381" s="196"/>
      <c r="D381" s="195"/>
      <c r="E381" s="196"/>
      <c r="F381" s="195"/>
      <c r="G381" s="195"/>
      <c r="H381" s="195"/>
      <c r="I381" s="195"/>
      <c r="J381" s="195"/>
      <c r="K381" s="195"/>
      <c r="L381" s="195"/>
      <c r="M381" s="197"/>
    </row>
    <row r="382" spans="1:13" ht="13.5" x14ac:dyDescent="0.15">
      <c r="A382" s="198" t="s">
        <v>172</v>
      </c>
      <c r="B382" s="199"/>
      <c r="C382" s="200"/>
      <c r="D382" s="199"/>
      <c r="E382" s="200"/>
      <c r="F382" s="199"/>
      <c r="G382" s="199"/>
      <c r="H382" s="199"/>
      <c r="I382" s="199"/>
      <c r="J382" s="199"/>
      <c r="K382" s="199"/>
      <c r="L382" s="199"/>
      <c r="M382" s="201"/>
    </row>
    <row r="383" spans="1:13" ht="13.5" x14ac:dyDescent="0.15">
      <c r="A383" s="198" t="s">
        <v>5813</v>
      </c>
      <c r="B383" s="199"/>
      <c r="C383" s="200"/>
      <c r="D383" s="199"/>
      <c r="E383" s="200"/>
      <c r="F383" s="199"/>
      <c r="G383" s="199"/>
      <c r="H383" s="199"/>
      <c r="I383" s="199"/>
      <c r="J383" s="199"/>
      <c r="K383" s="199"/>
      <c r="L383" s="199"/>
      <c r="M383" s="201"/>
    </row>
    <row r="384" spans="1:13" ht="13.5" x14ac:dyDescent="0.15">
      <c r="A384" s="198" t="s">
        <v>533</v>
      </c>
      <c r="B384" s="199"/>
      <c r="C384" s="200"/>
      <c r="D384" s="199"/>
      <c r="E384" s="200"/>
      <c r="F384" s="199"/>
      <c r="G384" s="199"/>
      <c r="H384" s="199"/>
      <c r="I384" s="199"/>
      <c r="J384" s="199"/>
      <c r="K384" s="199"/>
      <c r="L384" s="199"/>
      <c r="M384" s="201"/>
    </row>
    <row r="385" spans="1:13" ht="13.5" x14ac:dyDescent="0.15">
      <c r="A385" s="198" t="s">
        <v>534</v>
      </c>
      <c r="B385" s="199"/>
      <c r="C385" s="200"/>
      <c r="D385" s="199"/>
      <c r="E385" s="200"/>
      <c r="F385" s="199"/>
      <c r="G385" s="199"/>
      <c r="H385" s="199"/>
      <c r="I385" s="199"/>
      <c r="J385" s="199"/>
      <c r="K385" s="199"/>
      <c r="L385" s="199"/>
      <c r="M385" s="201"/>
    </row>
    <row r="386" spans="1:13" ht="13.5" x14ac:dyDescent="0.15">
      <c r="A386" s="198" t="s">
        <v>535</v>
      </c>
      <c r="B386" s="199"/>
      <c r="C386" s="200"/>
      <c r="D386" s="199"/>
      <c r="E386" s="200"/>
      <c r="F386" s="199"/>
      <c r="G386" s="199"/>
      <c r="H386" s="199"/>
      <c r="I386" s="199"/>
      <c r="J386" s="199"/>
      <c r="K386" s="199"/>
      <c r="L386" s="199"/>
      <c r="M386" s="201"/>
    </row>
    <row r="387" spans="1:13" ht="13.5" x14ac:dyDescent="0.15">
      <c r="A387" s="198" t="s">
        <v>536</v>
      </c>
      <c r="B387" s="199"/>
      <c r="C387" s="200"/>
      <c r="D387" s="199"/>
      <c r="E387" s="200"/>
      <c r="F387" s="199"/>
      <c r="G387" s="199"/>
      <c r="H387" s="199"/>
      <c r="I387" s="199"/>
      <c r="J387" s="199"/>
      <c r="K387" s="199"/>
      <c r="L387" s="199"/>
      <c r="M387" s="201"/>
    </row>
    <row r="388" spans="1:13" ht="13.5" x14ac:dyDescent="0.15">
      <c r="A388" s="198" t="s">
        <v>1065</v>
      </c>
      <c r="B388" s="199"/>
      <c r="C388" s="200"/>
      <c r="D388" s="199"/>
      <c r="E388" s="200"/>
      <c r="F388" s="199"/>
      <c r="G388" s="199"/>
      <c r="H388" s="199"/>
      <c r="I388" s="199"/>
      <c r="J388" s="199"/>
      <c r="K388" s="199"/>
      <c r="L388" s="199"/>
      <c r="M388" s="201"/>
    </row>
    <row r="389" spans="1:13" ht="13.5" x14ac:dyDescent="0.15">
      <c r="A389" s="198" t="s">
        <v>173</v>
      </c>
      <c r="B389" s="199"/>
      <c r="C389" s="200"/>
      <c r="D389" s="199"/>
      <c r="E389" s="200"/>
      <c r="F389" s="199"/>
      <c r="G389" s="199"/>
      <c r="H389" s="199"/>
      <c r="I389" s="199"/>
      <c r="J389" s="199"/>
      <c r="K389" s="199"/>
      <c r="L389" s="199"/>
      <c r="M389" s="201"/>
    </row>
    <row r="390" spans="1:13" ht="13.5" x14ac:dyDescent="0.15">
      <c r="A390" s="198" t="s">
        <v>174</v>
      </c>
      <c r="B390" s="199"/>
      <c r="C390" s="200"/>
      <c r="D390" s="199"/>
      <c r="E390" s="200"/>
      <c r="F390" s="199"/>
      <c r="G390" s="199"/>
      <c r="H390" s="199"/>
      <c r="I390" s="199"/>
      <c r="J390" s="199"/>
      <c r="K390" s="199"/>
      <c r="L390" s="199"/>
      <c r="M390" s="201"/>
    </row>
    <row r="391" spans="1:13" ht="13.5" x14ac:dyDescent="0.15">
      <c r="A391" s="198" t="s">
        <v>175</v>
      </c>
      <c r="B391" s="199"/>
      <c r="C391" s="200"/>
      <c r="D391" s="199"/>
      <c r="E391" s="200"/>
      <c r="F391" s="199"/>
      <c r="G391" s="199"/>
      <c r="H391" s="199"/>
      <c r="I391" s="199"/>
      <c r="J391" s="199"/>
      <c r="K391" s="199"/>
      <c r="L391" s="199"/>
      <c r="M391" s="201"/>
    </row>
    <row r="392" spans="1:13" ht="13.5" x14ac:dyDescent="0.15">
      <c r="A392" s="198" t="s">
        <v>176</v>
      </c>
      <c r="B392" s="199"/>
      <c r="C392" s="200"/>
      <c r="D392" s="199"/>
      <c r="E392" s="200"/>
      <c r="F392" s="199"/>
      <c r="G392" s="199"/>
      <c r="H392" s="199"/>
      <c r="I392" s="199"/>
      <c r="J392" s="199"/>
      <c r="K392" s="199"/>
      <c r="L392" s="199"/>
      <c r="M392" s="201"/>
    </row>
    <row r="393" spans="1:13" ht="13.5" x14ac:dyDescent="0.15">
      <c r="A393" s="198" t="s">
        <v>177</v>
      </c>
      <c r="B393" s="199"/>
      <c r="C393" s="200"/>
      <c r="D393" s="199"/>
      <c r="E393" s="200"/>
      <c r="F393" s="199"/>
      <c r="G393" s="199"/>
      <c r="H393" s="199"/>
      <c r="I393" s="199"/>
      <c r="J393" s="199"/>
      <c r="K393" s="199"/>
      <c r="L393" s="199"/>
      <c r="M393" s="201"/>
    </row>
    <row r="394" spans="1:13" ht="13.5" x14ac:dyDescent="0.15">
      <c r="A394" s="198" t="s">
        <v>178</v>
      </c>
      <c r="B394" s="199"/>
      <c r="C394" s="200"/>
      <c r="D394" s="199"/>
      <c r="E394" s="200"/>
      <c r="F394" s="199"/>
      <c r="G394" s="199"/>
      <c r="H394" s="199"/>
      <c r="I394" s="199"/>
      <c r="J394" s="199"/>
      <c r="K394" s="199"/>
      <c r="L394" s="199"/>
      <c r="M394" s="201"/>
    </row>
    <row r="395" spans="1:13" ht="13.5" x14ac:dyDescent="0.15">
      <c r="A395" s="198" t="s">
        <v>537</v>
      </c>
      <c r="B395" s="199"/>
      <c r="C395" s="200"/>
      <c r="D395" s="199"/>
      <c r="E395" s="200"/>
      <c r="F395" s="199"/>
      <c r="G395" s="199"/>
      <c r="H395" s="199"/>
      <c r="I395" s="199"/>
      <c r="J395" s="199"/>
      <c r="K395" s="199"/>
      <c r="L395" s="199"/>
      <c r="M395" s="201"/>
    </row>
    <row r="396" spans="1:13" ht="13.5" x14ac:dyDescent="0.15">
      <c r="A396" s="198" t="s">
        <v>538</v>
      </c>
      <c r="B396" s="199"/>
      <c r="C396" s="200"/>
      <c r="D396" s="199"/>
      <c r="E396" s="200"/>
      <c r="F396" s="199"/>
      <c r="G396" s="199"/>
      <c r="H396" s="199"/>
      <c r="I396" s="199"/>
      <c r="J396" s="199"/>
      <c r="K396" s="199"/>
      <c r="L396" s="199"/>
      <c r="M396" s="201"/>
    </row>
    <row r="397" spans="1:13" ht="13.5" x14ac:dyDescent="0.15">
      <c r="A397" s="198" t="s">
        <v>539</v>
      </c>
      <c r="B397" s="199"/>
      <c r="C397" s="200"/>
      <c r="D397" s="199"/>
      <c r="E397" s="200"/>
      <c r="F397" s="199"/>
      <c r="G397" s="199"/>
      <c r="H397" s="199"/>
      <c r="I397" s="199"/>
      <c r="J397" s="199"/>
      <c r="K397" s="199"/>
      <c r="L397" s="199"/>
      <c r="M397" s="201"/>
    </row>
    <row r="398" spans="1:13" ht="13.5" x14ac:dyDescent="0.15">
      <c r="A398" s="198" t="s">
        <v>540</v>
      </c>
      <c r="B398" s="199"/>
      <c r="C398" s="200"/>
      <c r="D398" s="199"/>
      <c r="E398" s="200"/>
      <c r="F398" s="199"/>
      <c r="G398" s="199"/>
      <c r="H398" s="199"/>
      <c r="I398" s="199"/>
      <c r="J398" s="199"/>
      <c r="K398" s="199"/>
      <c r="L398" s="199"/>
      <c r="M398" s="201"/>
    </row>
    <row r="399" spans="1:13" ht="13.5" x14ac:dyDescent="0.15">
      <c r="A399" s="198" t="s">
        <v>541</v>
      </c>
      <c r="B399" s="199"/>
      <c r="C399" s="200"/>
      <c r="D399" s="199"/>
      <c r="E399" s="200"/>
      <c r="F399" s="199"/>
      <c r="G399" s="199"/>
      <c r="H399" s="199"/>
      <c r="I399" s="199"/>
      <c r="J399" s="199"/>
      <c r="K399" s="199"/>
      <c r="L399" s="199"/>
      <c r="M399" s="201"/>
    </row>
    <row r="400" spans="1:13" ht="13.5" x14ac:dyDescent="0.15">
      <c r="A400" s="198" t="s">
        <v>542</v>
      </c>
      <c r="B400" s="199"/>
      <c r="C400" s="200"/>
      <c r="D400" s="199"/>
      <c r="E400" s="200"/>
      <c r="F400" s="199"/>
      <c r="G400" s="199"/>
      <c r="H400" s="199"/>
      <c r="I400" s="199"/>
      <c r="J400" s="199"/>
      <c r="K400" s="199"/>
      <c r="L400" s="199"/>
      <c r="M400" s="201"/>
    </row>
    <row r="401" spans="1:13" ht="13.5" x14ac:dyDescent="0.15">
      <c r="A401" s="198" t="s">
        <v>179</v>
      </c>
      <c r="B401" s="199"/>
      <c r="C401" s="200"/>
      <c r="D401" s="199"/>
      <c r="E401" s="200"/>
      <c r="F401" s="199"/>
      <c r="G401" s="199"/>
      <c r="H401" s="199"/>
      <c r="I401" s="199"/>
      <c r="J401" s="199"/>
      <c r="K401" s="199"/>
      <c r="L401" s="199"/>
      <c r="M401" s="201"/>
    </row>
    <row r="402" spans="1:13" ht="13.5" x14ac:dyDescent="0.15">
      <c r="A402" s="198" t="s">
        <v>180</v>
      </c>
      <c r="B402" s="199"/>
      <c r="C402" s="200"/>
      <c r="D402" s="199"/>
      <c r="E402" s="200"/>
      <c r="F402" s="199"/>
      <c r="G402" s="199"/>
      <c r="H402" s="199"/>
      <c r="I402" s="199"/>
      <c r="J402" s="199"/>
      <c r="K402" s="199"/>
      <c r="L402" s="199"/>
      <c r="M402" s="201"/>
    </row>
    <row r="403" spans="1:13" ht="13.5" x14ac:dyDescent="0.15">
      <c r="A403" s="198" t="s">
        <v>543</v>
      </c>
      <c r="B403" s="199"/>
      <c r="C403" s="200"/>
      <c r="D403" s="199"/>
      <c r="E403" s="200"/>
      <c r="F403" s="199"/>
      <c r="G403" s="199"/>
      <c r="H403" s="199"/>
      <c r="I403" s="199"/>
      <c r="J403" s="199"/>
      <c r="K403" s="199"/>
      <c r="L403" s="199"/>
      <c r="M403" s="201"/>
    </row>
    <row r="404" spans="1:13" ht="13.5" x14ac:dyDescent="0.15">
      <c r="A404" s="198" t="s">
        <v>544</v>
      </c>
      <c r="B404" s="199"/>
      <c r="C404" s="200"/>
      <c r="D404" s="199"/>
      <c r="E404" s="200"/>
      <c r="F404" s="199"/>
      <c r="G404" s="199"/>
      <c r="H404" s="199"/>
      <c r="I404" s="199"/>
      <c r="J404" s="199"/>
      <c r="K404" s="199"/>
      <c r="L404" s="199"/>
      <c r="M404" s="201"/>
    </row>
    <row r="405" spans="1:13" ht="13.5" x14ac:dyDescent="0.15">
      <c r="A405" s="198" t="s">
        <v>545</v>
      </c>
      <c r="B405" s="199"/>
      <c r="C405" s="200"/>
      <c r="D405" s="199"/>
      <c r="E405" s="200"/>
      <c r="F405" s="199"/>
      <c r="G405" s="199"/>
      <c r="H405" s="199"/>
      <c r="I405" s="199"/>
      <c r="J405" s="199"/>
      <c r="K405" s="199"/>
      <c r="L405" s="199"/>
      <c r="M405" s="201"/>
    </row>
    <row r="406" spans="1:13" ht="13.5" x14ac:dyDescent="0.15">
      <c r="A406" s="198" t="s">
        <v>546</v>
      </c>
      <c r="B406" s="199"/>
      <c r="C406" s="200"/>
      <c r="D406" s="199"/>
      <c r="E406" s="200"/>
      <c r="F406" s="199"/>
      <c r="G406" s="199"/>
      <c r="H406" s="199"/>
      <c r="I406" s="199"/>
      <c r="J406" s="199"/>
      <c r="K406" s="199"/>
      <c r="L406" s="199"/>
      <c r="M406" s="201"/>
    </row>
    <row r="407" spans="1:13" ht="13.5" x14ac:dyDescent="0.15">
      <c r="A407" s="198" t="s">
        <v>547</v>
      </c>
      <c r="B407" s="199"/>
      <c r="C407" s="200"/>
      <c r="D407" s="199"/>
      <c r="E407" s="200"/>
      <c r="F407" s="199"/>
      <c r="G407" s="199"/>
      <c r="H407" s="199"/>
      <c r="I407" s="199"/>
      <c r="J407" s="199"/>
      <c r="K407" s="199"/>
      <c r="L407" s="199"/>
      <c r="M407" s="201"/>
    </row>
    <row r="408" spans="1:13" ht="13.5" x14ac:dyDescent="0.15">
      <c r="A408" s="198" t="s">
        <v>1066</v>
      </c>
      <c r="B408" s="199"/>
      <c r="C408" s="200"/>
      <c r="D408" s="199"/>
      <c r="E408" s="200"/>
      <c r="F408" s="199"/>
      <c r="G408" s="199"/>
      <c r="H408" s="199"/>
      <c r="I408" s="199"/>
      <c r="J408" s="199"/>
      <c r="K408" s="199"/>
      <c r="L408" s="199"/>
      <c r="M408" s="201"/>
    </row>
    <row r="409" spans="1:13" ht="13.5" x14ac:dyDescent="0.15">
      <c r="A409" s="198" t="s">
        <v>548</v>
      </c>
      <c r="B409" s="199"/>
      <c r="C409" s="200"/>
      <c r="D409" s="199"/>
      <c r="E409" s="200"/>
      <c r="F409" s="199"/>
      <c r="G409" s="199"/>
      <c r="H409" s="199"/>
      <c r="I409" s="199"/>
      <c r="J409" s="199"/>
      <c r="K409" s="199"/>
      <c r="L409" s="199"/>
      <c r="M409" s="201"/>
    </row>
    <row r="410" spans="1:13" ht="13.5" x14ac:dyDescent="0.15">
      <c r="A410" s="198" t="s">
        <v>549</v>
      </c>
      <c r="B410" s="199"/>
      <c r="C410" s="200"/>
      <c r="D410" s="199"/>
      <c r="E410" s="200"/>
      <c r="F410" s="199"/>
      <c r="G410" s="199"/>
      <c r="H410" s="199"/>
      <c r="I410" s="199"/>
      <c r="J410" s="199"/>
      <c r="K410" s="199"/>
      <c r="L410" s="199"/>
      <c r="M410" s="201"/>
    </row>
    <row r="411" spans="1:13" ht="13.5" x14ac:dyDescent="0.15">
      <c r="A411" s="198" t="s">
        <v>550</v>
      </c>
      <c r="B411" s="199"/>
      <c r="C411" s="200"/>
      <c r="D411" s="199"/>
      <c r="E411" s="200"/>
      <c r="F411" s="199"/>
      <c r="G411" s="199"/>
      <c r="H411" s="199"/>
      <c r="I411" s="199"/>
      <c r="J411" s="199"/>
      <c r="K411" s="199"/>
      <c r="L411" s="199"/>
      <c r="M411" s="201"/>
    </row>
    <row r="412" spans="1:13" ht="13.5" x14ac:dyDescent="0.15">
      <c r="A412" s="198" t="s">
        <v>181</v>
      </c>
      <c r="B412" s="199"/>
      <c r="C412" s="200"/>
      <c r="D412" s="199"/>
      <c r="E412" s="200"/>
      <c r="F412" s="199"/>
      <c r="G412" s="199"/>
      <c r="H412" s="199"/>
      <c r="I412" s="199"/>
      <c r="J412" s="199"/>
      <c r="K412" s="199"/>
      <c r="L412" s="199"/>
      <c r="M412" s="201"/>
    </row>
    <row r="413" spans="1:13" ht="13.5" x14ac:dyDescent="0.15">
      <c r="A413" s="198" t="s">
        <v>182</v>
      </c>
      <c r="B413" s="199"/>
      <c r="C413" s="200"/>
      <c r="D413" s="199"/>
      <c r="E413" s="200"/>
      <c r="F413" s="199"/>
      <c r="G413" s="199"/>
      <c r="H413" s="199"/>
      <c r="I413" s="199"/>
      <c r="J413" s="199"/>
      <c r="K413" s="199"/>
      <c r="L413" s="199"/>
      <c r="M413" s="201"/>
    </row>
    <row r="414" spans="1:13" ht="13.5" x14ac:dyDescent="0.15">
      <c r="A414" s="198" t="s">
        <v>183</v>
      </c>
      <c r="B414" s="199"/>
      <c r="C414" s="200"/>
      <c r="D414" s="199"/>
      <c r="E414" s="200"/>
      <c r="F414" s="199"/>
      <c r="G414" s="199"/>
      <c r="H414" s="199"/>
      <c r="I414" s="199"/>
      <c r="J414" s="199"/>
      <c r="K414" s="199"/>
      <c r="L414" s="199"/>
      <c r="M414" s="201"/>
    </row>
    <row r="415" spans="1:13" ht="13.5" x14ac:dyDescent="0.15">
      <c r="A415" s="198" t="s">
        <v>184</v>
      </c>
      <c r="B415" s="199"/>
      <c r="C415" s="200"/>
      <c r="D415" s="199"/>
      <c r="E415" s="200"/>
      <c r="F415" s="199"/>
      <c r="G415" s="199"/>
      <c r="H415" s="199"/>
      <c r="I415" s="199"/>
      <c r="J415" s="199"/>
      <c r="K415" s="199"/>
      <c r="L415" s="199"/>
      <c r="M415" s="201"/>
    </row>
    <row r="416" spans="1:13" ht="13.5" x14ac:dyDescent="0.15">
      <c r="A416" s="198" t="s">
        <v>185</v>
      </c>
      <c r="B416" s="199"/>
      <c r="C416" s="200"/>
      <c r="D416" s="199"/>
      <c r="E416" s="200"/>
      <c r="F416" s="199"/>
      <c r="G416" s="199"/>
      <c r="H416" s="199"/>
      <c r="I416" s="199"/>
      <c r="J416" s="199"/>
      <c r="K416" s="199"/>
      <c r="L416" s="199"/>
      <c r="M416" s="201"/>
    </row>
    <row r="417" spans="1:13" ht="13.5" x14ac:dyDescent="0.15">
      <c r="A417" s="198" t="s">
        <v>186</v>
      </c>
      <c r="B417" s="199"/>
      <c r="C417" s="200"/>
      <c r="D417" s="199"/>
      <c r="E417" s="200"/>
      <c r="F417" s="199"/>
      <c r="G417" s="199"/>
      <c r="H417" s="199"/>
      <c r="I417" s="199"/>
      <c r="J417" s="199"/>
      <c r="K417" s="199"/>
      <c r="L417" s="199"/>
      <c r="M417" s="201"/>
    </row>
    <row r="418" spans="1:13" ht="13.5" x14ac:dyDescent="0.15">
      <c r="A418" s="198" t="s">
        <v>187</v>
      </c>
      <c r="B418" s="199"/>
      <c r="C418" s="200"/>
      <c r="D418" s="199"/>
      <c r="E418" s="200"/>
      <c r="F418" s="199"/>
      <c r="G418" s="199"/>
      <c r="H418" s="199"/>
      <c r="I418" s="199"/>
      <c r="J418" s="199"/>
      <c r="K418" s="199"/>
      <c r="L418" s="199"/>
      <c r="M418" s="201"/>
    </row>
    <row r="419" spans="1:13" ht="13.5" x14ac:dyDescent="0.15">
      <c r="A419" s="198" t="s">
        <v>188</v>
      </c>
      <c r="B419" s="199"/>
      <c r="C419" s="200"/>
      <c r="D419" s="199"/>
      <c r="E419" s="200"/>
      <c r="F419" s="199"/>
      <c r="G419" s="199"/>
      <c r="H419" s="199"/>
      <c r="I419" s="199"/>
      <c r="J419" s="199"/>
      <c r="K419" s="199"/>
      <c r="L419" s="199"/>
      <c r="M419" s="201"/>
    </row>
    <row r="420" spans="1:13" ht="13.5" x14ac:dyDescent="0.15">
      <c r="A420" s="203"/>
      <c r="B420" s="204"/>
      <c r="C420" s="205"/>
      <c r="D420" s="204"/>
      <c r="E420" s="205"/>
      <c r="F420" s="204"/>
      <c r="G420" s="204"/>
      <c r="H420" s="204"/>
      <c r="I420" s="204"/>
      <c r="J420" s="204"/>
      <c r="K420" s="204"/>
      <c r="L420" s="204"/>
      <c r="M420" s="206"/>
    </row>
    <row r="421" spans="1:13" x14ac:dyDescent="0.15">
      <c r="A421" s="207"/>
      <c r="B421" s="208"/>
      <c r="C421" s="207"/>
      <c r="D421" s="208"/>
      <c r="E421" s="207"/>
      <c r="F421" s="208"/>
      <c r="G421" s="207"/>
      <c r="H421" s="207"/>
      <c r="I421" s="207"/>
      <c r="J421" s="207"/>
      <c r="K421" s="207"/>
      <c r="L421" s="207"/>
      <c r="M421" s="208"/>
    </row>
    <row r="422" spans="1:13" x14ac:dyDescent="0.15">
      <c r="A422" s="209"/>
      <c r="B422" s="102"/>
      <c r="C422" s="209"/>
      <c r="D422" s="102"/>
      <c r="E422" s="209"/>
      <c r="F422" s="102"/>
      <c r="G422" s="209"/>
      <c r="H422" s="209"/>
      <c r="I422" s="209"/>
      <c r="J422" s="209"/>
      <c r="K422" s="209"/>
      <c r="L422" s="209"/>
      <c r="M422" s="102"/>
    </row>
    <row r="423" spans="1:13" x14ac:dyDescent="0.15">
      <c r="A423" s="209"/>
      <c r="B423" s="102"/>
      <c r="C423" s="209"/>
      <c r="D423" s="102"/>
      <c r="E423" s="209"/>
      <c r="F423" s="102"/>
      <c r="G423" s="209"/>
      <c r="H423" s="209"/>
      <c r="I423" s="209"/>
      <c r="J423" s="209"/>
      <c r="K423" s="209"/>
      <c r="L423" s="209"/>
      <c r="M423" s="102"/>
    </row>
    <row r="424" spans="1:13" x14ac:dyDescent="0.15">
      <c r="A424" s="209"/>
      <c r="B424" s="102"/>
      <c r="C424" s="209"/>
      <c r="D424" s="102"/>
      <c r="E424" s="209"/>
      <c r="F424" s="102"/>
      <c r="G424" s="209"/>
      <c r="H424" s="209"/>
      <c r="I424" s="209"/>
      <c r="J424" s="209"/>
      <c r="K424" s="209"/>
      <c r="L424" s="209"/>
      <c r="M424" s="102"/>
    </row>
    <row r="425" spans="1:13" x14ac:dyDescent="0.15">
      <c r="A425" s="209"/>
      <c r="B425" s="102"/>
      <c r="C425" s="209"/>
      <c r="D425" s="102"/>
      <c r="E425" s="209"/>
      <c r="F425" s="102"/>
      <c r="G425" s="209"/>
      <c r="H425" s="209"/>
      <c r="I425" s="209"/>
      <c r="J425" s="209"/>
      <c r="K425" s="209"/>
      <c r="L425" s="209"/>
      <c r="M425" s="102"/>
    </row>
    <row r="426" spans="1:13" s="11" customFormat="1" x14ac:dyDescent="0.15">
      <c r="A426" s="209"/>
      <c r="B426" s="102"/>
      <c r="C426" s="209"/>
      <c r="D426" s="102"/>
      <c r="E426" s="209"/>
      <c r="F426" s="102"/>
      <c r="G426" s="209"/>
      <c r="H426" s="209"/>
      <c r="I426" s="209"/>
      <c r="J426" s="209"/>
      <c r="K426" s="209"/>
      <c r="L426" s="209"/>
      <c r="M426" s="102"/>
    </row>
    <row r="427" spans="1:13" s="11" customFormat="1" x14ac:dyDescent="0.15">
      <c r="A427" s="209"/>
      <c r="B427" s="102"/>
      <c r="C427" s="209"/>
      <c r="D427" s="102"/>
      <c r="E427" s="209"/>
      <c r="F427" s="102"/>
      <c r="G427" s="209"/>
      <c r="H427" s="209"/>
      <c r="I427" s="209"/>
      <c r="J427" s="209"/>
      <c r="K427" s="209"/>
      <c r="L427" s="209"/>
      <c r="M427" s="102"/>
    </row>
    <row r="428" spans="1:13" s="11" customFormat="1" x14ac:dyDescent="0.15">
      <c r="A428" s="209"/>
      <c r="B428" s="102"/>
      <c r="C428" s="209"/>
      <c r="D428" s="102"/>
      <c r="E428" s="209"/>
      <c r="F428" s="102"/>
      <c r="G428" s="209"/>
      <c r="H428" s="209"/>
      <c r="I428" s="209"/>
      <c r="J428" s="209"/>
      <c r="K428" s="209"/>
      <c r="L428" s="209"/>
      <c r="M428" s="102"/>
    </row>
    <row r="429" spans="1:13" s="11" customFormat="1" x14ac:dyDescent="0.15">
      <c r="A429" s="209"/>
      <c r="B429" s="102"/>
      <c r="C429" s="209"/>
      <c r="D429" s="102"/>
      <c r="E429" s="209"/>
      <c r="F429" s="102"/>
      <c r="G429" s="209"/>
      <c r="H429" s="209"/>
      <c r="I429" s="209"/>
      <c r="J429" s="209"/>
      <c r="K429" s="209"/>
      <c r="L429" s="209"/>
      <c r="M429" s="102"/>
    </row>
    <row r="430" spans="1:13" s="11" customFormat="1" x14ac:dyDescent="0.15">
      <c r="A430" s="209"/>
      <c r="B430" s="102"/>
      <c r="C430" s="209"/>
      <c r="D430" s="102"/>
      <c r="E430" s="209"/>
      <c r="F430" s="102"/>
      <c r="G430" s="209"/>
      <c r="H430" s="209"/>
      <c r="I430" s="209"/>
      <c r="J430" s="209"/>
      <c r="K430" s="209"/>
      <c r="L430" s="209"/>
      <c r="M430" s="102"/>
    </row>
    <row r="431" spans="1:13" s="11" customFormat="1" x14ac:dyDescent="0.15">
      <c r="A431" s="209"/>
      <c r="B431" s="102"/>
      <c r="C431" s="209"/>
      <c r="D431" s="102"/>
      <c r="E431" s="209"/>
      <c r="F431" s="102"/>
      <c r="G431" s="209"/>
      <c r="H431" s="209"/>
      <c r="I431" s="209"/>
      <c r="J431" s="209"/>
      <c r="K431" s="209"/>
      <c r="L431" s="209"/>
      <c r="M431" s="102"/>
    </row>
    <row r="432" spans="1:13" s="11" customFormat="1" x14ac:dyDescent="0.15">
      <c r="A432" s="209"/>
      <c r="B432" s="102"/>
      <c r="C432" s="209"/>
      <c r="D432" s="102"/>
      <c r="E432" s="209"/>
      <c r="F432" s="102"/>
      <c r="G432" s="209"/>
      <c r="H432" s="209"/>
      <c r="I432" s="209"/>
      <c r="J432" s="209"/>
      <c r="K432" s="209"/>
      <c r="L432" s="209"/>
      <c r="M432" s="102"/>
    </row>
    <row r="433" spans="1:13" s="11" customFormat="1" x14ac:dyDescent="0.15">
      <c r="A433" s="209"/>
      <c r="B433" s="102"/>
      <c r="C433" s="209"/>
      <c r="D433" s="102"/>
      <c r="E433" s="209"/>
      <c r="F433" s="102"/>
      <c r="G433" s="209"/>
      <c r="H433" s="209"/>
      <c r="I433" s="209"/>
      <c r="J433" s="209"/>
      <c r="K433" s="209"/>
      <c r="L433" s="209"/>
      <c r="M433" s="102"/>
    </row>
    <row r="434" spans="1:13" s="11" customFormat="1" x14ac:dyDescent="0.15">
      <c r="A434" s="209"/>
      <c r="B434" s="102"/>
      <c r="C434" s="209"/>
      <c r="D434" s="102"/>
      <c r="E434" s="209"/>
      <c r="F434" s="102"/>
      <c r="G434" s="209"/>
      <c r="H434" s="209"/>
      <c r="I434" s="209"/>
      <c r="J434" s="209"/>
      <c r="K434" s="209"/>
      <c r="L434" s="209"/>
      <c r="M434" s="102"/>
    </row>
    <row r="435" spans="1:13" s="11" customFormat="1" x14ac:dyDescent="0.15">
      <c r="A435" s="209"/>
      <c r="B435" s="102"/>
      <c r="C435" s="209"/>
      <c r="D435" s="102"/>
      <c r="E435" s="209"/>
      <c r="F435" s="102"/>
      <c r="G435" s="209"/>
      <c r="H435" s="209"/>
      <c r="I435" s="209"/>
      <c r="J435" s="209"/>
      <c r="K435" s="209"/>
      <c r="L435" s="209"/>
      <c r="M435" s="102"/>
    </row>
    <row r="436" spans="1:13" s="11" customFormat="1" x14ac:dyDescent="0.15">
      <c r="A436" s="209"/>
      <c r="B436" s="102"/>
      <c r="C436" s="209"/>
      <c r="D436" s="102"/>
      <c r="E436" s="209"/>
      <c r="F436" s="102"/>
      <c r="G436" s="209"/>
      <c r="H436" s="209"/>
      <c r="I436" s="209"/>
      <c r="J436" s="209"/>
      <c r="K436" s="209"/>
      <c r="L436" s="209"/>
      <c r="M436" s="102"/>
    </row>
    <row r="437" spans="1:13" s="11" customFormat="1" x14ac:dyDescent="0.15">
      <c r="A437" s="209"/>
      <c r="B437" s="102"/>
      <c r="C437" s="209"/>
      <c r="D437" s="102"/>
      <c r="E437" s="209"/>
      <c r="F437" s="102"/>
      <c r="G437" s="209"/>
      <c r="H437" s="209"/>
      <c r="I437" s="209"/>
      <c r="J437" s="209"/>
      <c r="K437" s="209"/>
      <c r="L437" s="209"/>
      <c r="M437" s="102"/>
    </row>
    <row r="438" spans="1:13" s="11" customFormat="1" x14ac:dyDescent="0.15">
      <c r="A438" s="209"/>
      <c r="B438" s="102"/>
      <c r="C438" s="209"/>
      <c r="D438" s="102"/>
      <c r="E438" s="209"/>
      <c r="F438" s="102"/>
      <c r="G438" s="209"/>
      <c r="H438" s="209"/>
      <c r="I438" s="209"/>
      <c r="J438" s="209"/>
      <c r="K438" s="209"/>
      <c r="L438" s="209"/>
      <c r="M438" s="102"/>
    </row>
  </sheetData>
  <sheetProtection algorithmName="SHA-512" hashValue="E+6tlxT3ECo75NFH3GXEMt3fPqbfPY6KyxDFii4L6H1E6RapgDd5+Bj6/uDgoqKLOAvV4o8RmDg5Fx89MkSUQA==" saltValue="U9R+b9HRcmoDBmY3DVrANQ=="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D386D-D79A-48C6-A98F-DF05BB3FCC66}">
  <dimension ref="A1:M188"/>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38979</v>
      </c>
      <c r="B1" s="1173"/>
      <c r="C1" s="1173"/>
      <c r="D1" s="1173"/>
      <c r="E1" s="1173"/>
      <c r="F1" s="1173"/>
      <c r="G1" s="1173"/>
      <c r="H1" s="1173"/>
      <c r="I1" s="1173"/>
      <c r="J1" s="1173"/>
      <c r="K1" s="1173"/>
      <c r="L1" s="1173"/>
      <c r="M1" s="1173"/>
    </row>
    <row r="2" spans="1:13" ht="18.75" x14ac:dyDescent="0.15">
      <c r="A2" s="103" t="s">
        <v>4825</v>
      </c>
      <c r="B2" s="104"/>
      <c r="C2" s="104"/>
      <c r="D2" s="104"/>
      <c r="E2" s="104"/>
      <c r="F2" s="104"/>
      <c r="G2" s="104"/>
      <c r="H2" s="105"/>
      <c r="I2" s="105"/>
      <c r="J2" s="105"/>
      <c r="K2" s="104"/>
      <c r="L2" s="104"/>
      <c r="M2" s="106" t="s">
        <v>38980</v>
      </c>
    </row>
    <row r="3" spans="1:13" ht="24" x14ac:dyDescent="0.15">
      <c r="A3" s="1174" t="s">
        <v>189</v>
      </c>
      <c r="B3" s="1175"/>
      <c r="C3" s="1174" t="s">
        <v>0</v>
      </c>
      <c r="D3" s="1175"/>
      <c r="E3" s="1174" t="s">
        <v>190</v>
      </c>
      <c r="F3" s="1175"/>
      <c r="G3" s="107" t="s">
        <v>4831</v>
      </c>
      <c r="H3" s="109" t="s">
        <v>4833</v>
      </c>
      <c r="I3" s="109" t="s">
        <v>4835</v>
      </c>
      <c r="J3" s="110" t="s">
        <v>4837</v>
      </c>
      <c r="K3" s="111" t="s">
        <v>1</v>
      </c>
      <c r="L3" s="112" t="s">
        <v>191</v>
      </c>
      <c r="M3" s="113" t="s">
        <v>4839</v>
      </c>
    </row>
    <row r="4" spans="1:13" ht="80.099999999999994" customHeight="1" x14ac:dyDescent="0.15">
      <c r="A4" s="118">
        <v>14</v>
      </c>
      <c r="B4" s="146" t="s">
        <v>6</v>
      </c>
      <c r="C4" s="116">
        <v>2</v>
      </c>
      <c r="D4" s="129" t="s">
        <v>10</v>
      </c>
      <c r="E4" s="139" t="s">
        <v>7</v>
      </c>
      <c r="F4" s="129" t="s">
        <v>8</v>
      </c>
      <c r="G4" s="319" t="s">
        <v>38981</v>
      </c>
      <c r="H4" s="319" t="s">
        <v>3816</v>
      </c>
      <c r="I4" s="319" t="s">
        <v>2688</v>
      </c>
      <c r="J4" s="240" t="s">
        <v>17539</v>
      </c>
      <c r="K4" s="319" t="s">
        <v>66</v>
      </c>
      <c r="L4" s="319" t="s">
        <v>3173</v>
      </c>
      <c r="M4" s="319" t="s">
        <v>24</v>
      </c>
    </row>
    <row r="5" spans="1:13" ht="56.1" customHeight="1" x14ac:dyDescent="0.15">
      <c r="A5" s="114">
        <v>22</v>
      </c>
      <c r="B5" s="115" t="s">
        <v>17</v>
      </c>
      <c r="C5" s="132"/>
      <c r="D5" s="115" t="s">
        <v>3027</v>
      </c>
      <c r="E5" s="139" t="s">
        <v>19</v>
      </c>
      <c r="F5" s="129" t="s">
        <v>20</v>
      </c>
      <c r="G5" s="120" t="s">
        <v>3271</v>
      </c>
      <c r="H5" s="565" t="s">
        <v>22</v>
      </c>
      <c r="I5" s="565" t="s">
        <v>3027</v>
      </c>
      <c r="J5" s="240" t="s">
        <v>3271</v>
      </c>
      <c r="K5" s="151" t="s">
        <v>165</v>
      </c>
      <c r="L5" s="119" t="s">
        <v>4855</v>
      </c>
      <c r="M5" s="119" t="s">
        <v>24</v>
      </c>
    </row>
    <row r="6" spans="1:13" ht="44.1" customHeight="1" x14ac:dyDescent="0.15">
      <c r="A6" s="122"/>
      <c r="B6" s="123"/>
      <c r="C6" s="124"/>
      <c r="D6" s="123"/>
      <c r="E6" s="139" t="s">
        <v>7</v>
      </c>
      <c r="F6" s="129" t="s">
        <v>25</v>
      </c>
      <c r="G6" s="120" t="s">
        <v>3141</v>
      </c>
      <c r="H6" s="222"/>
      <c r="I6" s="222"/>
      <c r="J6" s="240" t="s">
        <v>2689</v>
      </c>
      <c r="K6" s="120" t="s">
        <v>58</v>
      </c>
      <c r="L6" s="126"/>
      <c r="M6" s="126"/>
    </row>
    <row r="7" spans="1:13" ht="44.1" customHeight="1" x14ac:dyDescent="0.15">
      <c r="A7" s="122"/>
      <c r="B7" s="123"/>
      <c r="C7" s="124"/>
      <c r="D7" s="123"/>
      <c r="E7" s="139" t="s">
        <v>27</v>
      </c>
      <c r="F7" s="129" t="s">
        <v>28</v>
      </c>
      <c r="G7" s="120" t="s">
        <v>3080</v>
      </c>
      <c r="H7" s="222"/>
      <c r="I7" s="222"/>
      <c r="J7" s="240" t="s">
        <v>4860</v>
      </c>
      <c r="K7" s="120" t="s">
        <v>551</v>
      </c>
      <c r="L7" s="126"/>
      <c r="M7" s="136"/>
    </row>
    <row r="8" spans="1:13" ht="56.1" customHeight="1" x14ac:dyDescent="0.15">
      <c r="A8" s="137"/>
      <c r="B8" s="135"/>
      <c r="C8" s="138"/>
      <c r="D8" s="135"/>
      <c r="E8" s="139" t="s">
        <v>30</v>
      </c>
      <c r="F8" s="129" t="s">
        <v>31</v>
      </c>
      <c r="G8" s="120" t="s">
        <v>728</v>
      </c>
      <c r="H8" s="225"/>
      <c r="I8" s="225"/>
      <c r="J8" s="240" t="s">
        <v>728</v>
      </c>
      <c r="K8" s="120" t="s">
        <v>32</v>
      </c>
      <c r="L8" s="136"/>
      <c r="M8" s="120" t="s">
        <v>705</v>
      </c>
    </row>
    <row r="9" spans="1:13" ht="77.099999999999994" customHeight="1" x14ac:dyDescent="0.15">
      <c r="A9" s="141">
        <v>50</v>
      </c>
      <c r="B9" s="128" t="s">
        <v>3028</v>
      </c>
      <c r="C9" s="116">
        <v>1</v>
      </c>
      <c r="D9" s="128" t="s">
        <v>3142</v>
      </c>
      <c r="E9" s="117" t="s">
        <v>19</v>
      </c>
      <c r="F9" s="115" t="s">
        <v>4866</v>
      </c>
      <c r="G9" s="143" t="s">
        <v>8166</v>
      </c>
      <c r="H9" s="168" t="s">
        <v>3028</v>
      </c>
      <c r="I9" s="168" t="s">
        <v>3142</v>
      </c>
      <c r="J9" s="246" t="s">
        <v>4389</v>
      </c>
      <c r="K9" s="119" t="s">
        <v>66</v>
      </c>
      <c r="L9" s="979" t="s">
        <v>40</v>
      </c>
      <c r="M9" s="979" t="s">
        <v>24</v>
      </c>
    </row>
    <row r="10" spans="1:13" ht="67.5" customHeight="1" x14ac:dyDescent="0.15">
      <c r="A10" s="144"/>
      <c r="B10" s="130"/>
      <c r="C10" s="124"/>
      <c r="D10" s="130"/>
      <c r="E10" s="131"/>
      <c r="F10" s="123"/>
      <c r="G10" s="143" t="s">
        <v>2690</v>
      </c>
      <c r="H10" s="174"/>
      <c r="I10" s="174"/>
      <c r="J10" s="246" t="s">
        <v>38982</v>
      </c>
      <c r="K10" s="136"/>
      <c r="L10" s="174"/>
      <c r="M10" s="980"/>
    </row>
    <row r="11" spans="1:13" ht="39" customHeight="1" x14ac:dyDescent="0.15">
      <c r="A11" s="144"/>
      <c r="B11" s="130"/>
      <c r="C11" s="124"/>
      <c r="D11" s="130"/>
      <c r="E11" s="134"/>
      <c r="F11" s="135"/>
      <c r="G11" s="161" t="s">
        <v>38983</v>
      </c>
      <c r="H11" s="174"/>
      <c r="I11" s="174"/>
      <c r="J11" s="246" t="s">
        <v>38984</v>
      </c>
      <c r="K11" s="319" t="s">
        <v>58</v>
      </c>
      <c r="L11" s="980"/>
      <c r="M11" s="980"/>
    </row>
    <row r="12" spans="1:13" ht="67.5" customHeight="1" x14ac:dyDescent="0.15">
      <c r="A12" s="144"/>
      <c r="B12" s="130"/>
      <c r="C12" s="124"/>
      <c r="D12" s="130"/>
      <c r="E12" s="139" t="s">
        <v>43</v>
      </c>
      <c r="F12" s="146" t="s">
        <v>1952</v>
      </c>
      <c r="G12" s="143" t="s">
        <v>13059</v>
      </c>
      <c r="H12" s="174"/>
      <c r="I12" s="174"/>
      <c r="J12" s="246" t="s">
        <v>4390</v>
      </c>
      <c r="K12" s="565" t="s">
        <v>66</v>
      </c>
      <c r="L12" s="980"/>
      <c r="M12" s="980"/>
    </row>
    <row r="13" spans="1:13" s="9" customFormat="1" ht="67.5" customHeight="1" x14ac:dyDescent="0.15">
      <c r="A13" s="144"/>
      <c r="B13" s="130"/>
      <c r="C13" s="138"/>
      <c r="D13" s="148"/>
      <c r="E13" s="139" t="s">
        <v>50</v>
      </c>
      <c r="F13" s="146" t="s">
        <v>4892</v>
      </c>
      <c r="G13" s="143" t="s">
        <v>4893</v>
      </c>
      <c r="H13" s="127"/>
      <c r="I13" s="140"/>
      <c r="J13" s="246" t="s">
        <v>38985</v>
      </c>
      <c r="K13" s="225"/>
      <c r="L13" s="140"/>
      <c r="M13" s="136"/>
    </row>
    <row r="14" spans="1:13" s="9" customFormat="1" ht="57.95" customHeight="1" x14ac:dyDescent="0.15">
      <c r="A14" s="144"/>
      <c r="B14" s="130"/>
      <c r="C14" s="116">
        <v>3</v>
      </c>
      <c r="D14" s="128" t="s">
        <v>3246</v>
      </c>
      <c r="E14" s="117" t="s">
        <v>7</v>
      </c>
      <c r="F14" s="128" t="s">
        <v>3143</v>
      </c>
      <c r="G14" s="120" t="s">
        <v>688</v>
      </c>
      <c r="H14" s="127"/>
      <c r="I14" s="121" t="s">
        <v>3246</v>
      </c>
      <c r="J14" s="246" t="s">
        <v>38986</v>
      </c>
      <c r="K14" s="315" t="s">
        <v>58</v>
      </c>
      <c r="L14" s="153" t="s">
        <v>40</v>
      </c>
      <c r="M14" s="119" t="s">
        <v>24</v>
      </c>
    </row>
    <row r="15" spans="1:13" s="9" customFormat="1" ht="56.1" customHeight="1" x14ac:dyDescent="0.15">
      <c r="A15" s="144"/>
      <c r="B15" s="130"/>
      <c r="C15" s="124"/>
      <c r="D15" s="130"/>
      <c r="E15" s="134"/>
      <c r="F15" s="148"/>
      <c r="G15" s="143" t="s">
        <v>689</v>
      </c>
      <c r="H15" s="127"/>
      <c r="I15" s="127"/>
      <c r="J15" s="246" t="s">
        <v>689</v>
      </c>
      <c r="K15" s="220" t="s">
        <v>2977</v>
      </c>
      <c r="L15" s="150"/>
      <c r="M15" s="126"/>
    </row>
    <row r="16" spans="1:13" s="9" customFormat="1" ht="32.1" customHeight="1" x14ac:dyDescent="0.15">
      <c r="A16" s="144"/>
      <c r="B16" s="130"/>
      <c r="C16" s="124"/>
      <c r="D16" s="130"/>
      <c r="E16" s="117" t="s">
        <v>27</v>
      </c>
      <c r="F16" s="128" t="s">
        <v>4914</v>
      </c>
      <c r="G16" s="143" t="s">
        <v>2689</v>
      </c>
      <c r="H16" s="127"/>
      <c r="I16" s="127"/>
      <c r="J16" s="246" t="s">
        <v>38987</v>
      </c>
      <c r="K16" s="220" t="s">
        <v>66</v>
      </c>
      <c r="L16" s="150"/>
      <c r="M16" s="126"/>
    </row>
    <row r="17" spans="1:13" s="9" customFormat="1" ht="32.1" customHeight="1" x14ac:dyDescent="0.15">
      <c r="A17" s="144"/>
      <c r="B17" s="130"/>
      <c r="C17" s="124"/>
      <c r="D17" s="130"/>
      <c r="E17" s="134"/>
      <c r="F17" s="148"/>
      <c r="G17" s="143" t="s">
        <v>2694</v>
      </c>
      <c r="H17" s="127"/>
      <c r="I17" s="127"/>
      <c r="J17" s="246" t="s">
        <v>2694</v>
      </c>
      <c r="K17" s="151" t="s">
        <v>165</v>
      </c>
      <c r="L17" s="150"/>
      <c r="M17" s="126"/>
    </row>
    <row r="18" spans="1:13" s="9" customFormat="1" ht="48.6" customHeight="1" x14ac:dyDescent="0.15">
      <c r="A18" s="144"/>
      <c r="B18" s="130"/>
      <c r="C18" s="124"/>
      <c r="D18" s="130"/>
      <c r="E18" s="139" t="s">
        <v>42</v>
      </c>
      <c r="F18" s="146" t="s">
        <v>4922</v>
      </c>
      <c r="G18" s="143" t="s">
        <v>38988</v>
      </c>
      <c r="H18" s="127"/>
      <c r="I18" s="127"/>
      <c r="J18" s="246" t="s">
        <v>38989</v>
      </c>
      <c r="K18" s="151" t="s">
        <v>58</v>
      </c>
      <c r="L18" s="150"/>
      <c r="M18" s="126"/>
    </row>
    <row r="19" spans="1:13" s="9" customFormat="1" ht="68.099999999999994" customHeight="1" x14ac:dyDescent="0.15">
      <c r="A19" s="144"/>
      <c r="B19" s="130"/>
      <c r="C19" s="124"/>
      <c r="D19" s="130"/>
      <c r="E19" s="117" t="s">
        <v>43</v>
      </c>
      <c r="F19" s="128" t="s">
        <v>1077</v>
      </c>
      <c r="G19" s="119" t="s">
        <v>4312</v>
      </c>
      <c r="H19" s="127"/>
      <c r="I19" s="127"/>
      <c r="J19" s="246" t="s">
        <v>38990</v>
      </c>
      <c r="K19" s="151" t="s">
        <v>66</v>
      </c>
      <c r="L19" s="150"/>
      <c r="M19" s="126"/>
    </row>
    <row r="20" spans="1:13" s="9" customFormat="1" ht="39" customHeight="1" x14ac:dyDescent="0.15">
      <c r="A20" s="144"/>
      <c r="B20" s="130"/>
      <c r="C20" s="138"/>
      <c r="D20" s="148"/>
      <c r="E20" s="134"/>
      <c r="F20" s="148"/>
      <c r="G20" s="136"/>
      <c r="H20" s="127"/>
      <c r="I20" s="140"/>
      <c r="J20" s="246" t="s">
        <v>38991</v>
      </c>
      <c r="K20" s="220" t="s">
        <v>48</v>
      </c>
      <c r="L20" s="152"/>
      <c r="M20" s="136"/>
    </row>
    <row r="21" spans="1:13" s="9" customFormat="1" ht="39" customHeight="1" x14ac:dyDescent="0.15">
      <c r="A21" s="144"/>
      <c r="B21" s="130"/>
      <c r="C21" s="116">
        <v>4</v>
      </c>
      <c r="D21" s="128" t="s">
        <v>2918</v>
      </c>
      <c r="E21" s="139" t="s">
        <v>7</v>
      </c>
      <c r="F21" s="146" t="s">
        <v>62</v>
      </c>
      <c r="G21" s="143" t="s">
        <v>63</v>
      </c>
      <c r="H21" s="127"/>
      <c r="I21" s="121" t="s">
        <v>2918</v>
      </c>
      <c r="J21" s="246" t="s">
        <v>38992</v>
      </c>
      <c r="K21" s="220" t="s">
        <v>66</v>
      </c>
      <c r="L21" s="153" t="s">
        <v>40</v>
      </c>
      <c r="M21" s="119" t="s">
        <v>24</v>
      </c>
    </row>
    <row r="22" spans="1:13" ht="32.1" customHeight="1" x14ac:dyDescent="0.15">
      <c r="A22" s="144"/>
      <c r="B22" s="130"/>
      <c r="C22" s="124"/>
      <c r="D22" s="130"/>
      <c r="E22" s="139" t="s">
        <v>42</v>
      </c>
      <c r="F22" s="146" t="s">
        <v>4945</v>
      </c>
      <c r="G22" s="143" t="s">
        <v>67</v>
      </c>
      <c r="H22" s="127"/>
      <c r="I22" s="127"/>
      <c r="J22" s="246" t="s">
        <v>23631</v>
      </c>
      <c r="K22" s="151" t="s">
        <v>48</v>
      </c>
      <c r="L22" s="150"/>
      <c r="M22" s="126"/>
    </row>
    <row r="23" spans="1:13" ht="39" customHeight="1" x14ac:dyDescent="0.15">
      <c r="A23" s="144"/>
      <c r="B23" s="130"/>
      <c r="C23" s="741"/>
      <c r="D23" s="219"/>
      <c r="E23" s="216" t="s">
        <v>43</v>
      </c>
      <c r="F23" s="129" t="s">
        <v>68</v>
      </c>
      <c r="G23" s="143" t="s">
        <v>709</v>
      </c>
      <c r="H23" s="127"/>
      <c r="I23" s="140"/>
      <c r="J23" s="246" t="s">
        <v>38993</v>
      </c>
      <c r="K23" s="151" t="s">
        <v>58</v>
      </c>
      <c r="L23" s="152"/>
      <c r="M23" s="136"/>
    </row>
    <row r="24" spans="1:13" s="9" customFormat="1" ht="56.1" customHeight="1" x14ac:dyDescent="0.15">
      <c r="A24" s="144"/>
      <c r="B24" s="130"/>
      <c r="C24" s="116">
        <v>7</v>
      </c>
      <c r="D24" s="128" t="s">
        <v>2923</v>
      </c>
      <c r="E24" s="139" t="s">
        <v>7</v>
      </c>
      <c r="F24" s="146" t="s">
        <v>2924</v>
      </c>
      <c r="G24" s="169" t="s">
        <v>3193</v>
      </c>
      <c r="H24" s="127"/>
      <c r="I24" s="168" t="s">
        <v>70</v>
      </c>
      <c r="J24" s="246" t="s">
        <v>1977</v>
      </c>
      <c r="K24" s="319" t="s">
        <v>122</v>
      </c>
      <c r="L24" s="153" t="s">
        <v>40</v>
      </c>
      <c r="M24" s="119" t="s">
        <v>24</v>
      </c>
    </row>
    <row r="25" spans="1:13" s="9" customFormat="1" ht="68.099999999999994" customHeight="1" x14ac:dyDescent="0.15">
      <c r="A25" s="144"/>
      <c r="B25" s="130"/>
      <c r="C25" s="124"/>
      <c r="D25" s="130"/>
      <c r="E25" s="117" t="s">
        <v>27</v>
      </c>
      <c r="F25" s="128" t="s">
        <v>565</v>
      </c>
      <c r="G25" s="168" t="s">
        <v>2703</v>
      </c>
      <c r="H25" s="127"/>
      <c r="I25" s="127"/>
      <c r="J25" s="246" t="s">
        <v>4315</v>
      </c>
      <c r="K25" s="169" t="s">
        <v>3247</v>
      </c>
      <c r="L25" s="127"/>
      <c r="M25" s="126"/>
    </row>
    <row r="26" spans="1:13" s="9" customFormat="1" ht="39" customHeight="1" x14ac:dyDescent="0.15">
      <c r="A26" s="144"/>
      <c r="B26" s="130"/>
      <c r="C26" s="124"/>
      <c r="D26" s="130"/>
      <c r="E26" s="134"/>
      <c r="F26" s="148"/>
      <c r="G26" s="321"/>
      <c r="H26" s="127"/>
      <c r="I26" s="127"/>
      <c r="J26" s="246" t="s">
        <v>38994</v>
      </c>
      <c r="K26" s="565" t="s">
        <v>48</v>
      </c>
      <c r="L26" s="127"/>
      <c r="M26" s="126"/>
    </row>
    <row r="27" spans="1:13" s="9" customFormat="1" ht="39" customHeight="1" x14ac:dyDescent="0.15">
      <c r="A27" s="144"/>
      <c r="B27" s="130"/>
      <c r="C27" s="124"/>
      <c r="D27" s="130"/>
      <c r="E27" s="117" t="s">
        <v>30</v>
      </c>
      <c r="F27" s="128" t="s">
        <v>4957</v>
      </c>
      <c r="G27" s="143" t="s">
        <v>38995</v>
      </c>
      <c r="H27" s="127"/>
      <c r="I27" s="127"/>
      <c r="J27" s="246" t="s">
        <v>38996</v>
      </c>
      <c r="K27" s="225"/>
      <c r="L27" s="127"/>
      <c r="M27" s="126"/>
    </row>
    <row r="28" spans="1:13" s="9" customFormat="1" ht="32.1" customHeight="1" x14ac:dyDescent="0.15">
      <c r="A28" s="144"/>
      <c r="B28" s="130"/>
      <c r="C28" s="124"/>
      <c r="D28" s="130"/>
      <c r="E28" s="131"/>
      <c r="F28" s="130"/>
      <c r="G28" s="143" t="s">
        <v>696</v>
      </c>
      <c r="H28" s="127"/>
      <c r="I28" s="127"/>
      <c r="J28" s="246" t="s">
        <v>23172</v>
      </c>
      <c r="K28" s="151" t="s">
        <v>165</v>
      </c>
      <c r="L28" s="127"/>
      <c r="M28" s="126"/>
    </row>
    <row r="29" spans="1:13" s="9" customFormat="1" ht="56.1" customHeight="1" x14ac:dyDescent="0.15">
      <c r="A29" s="144"/>
      <c r="B29" s="130"/>
      <c r="C29" s="124"/>
      <c r="D29" s="130"/>
      <c r="E29" s="131"/>
      <c r="F29" s="130"/>
      <c r="G29" s="143" t="s">
        <v>697</v>
      </c>
      <c r="H29" s="127"/>
      <c r="I29" s="127"/>
      <c r="J29" s="246" t="s">
        <v>38997</v>
      </c>
      <c r="K29" s="220" t="s">
        <v>38998</v>
      </c>
      <c r="L29" s="127"/>
      <c r="M29" s="126"/>
    </row>
    <row r="30" spans="1:13" s="9" customFormat="1" ht="56.1" customHeight="1" x14ac:dyDescent="0.15">
      <c r="A30" s="144"/>
      <c r="B30" s="130"/>
      <c r="C30" s="124"/>
      <c r="D30" s="130"/>
      <c r="E30" s="131"/>
      <c r="F30" s="130"/>
      <c r="G30" s="143" t="s">
        <v>3089</v>
      </c>
      <c r="H30" s="127"/>
      <c r="I30" s="127"/>
      <c r="J30" s="246" t="s">
        <v>3089</v>
      </c>
      <c r="K30" s="169" t="s">
        <v>122</v>
      </c>
      <c r="L30" s="127"/>
      <c r="M30" s="126"/>
    </row>
    <row r="31" spans="1:13" s="9" customFormat="1" ht="32.1" customHeight="1" x14ac:dyDescent="0.15">
      <c r="A31" s="158"/>
      <c r="B31" s="148"/>
      <c r="C31" s="138"/>
      <c r="D31" s="148"/>
      <c r="E31" s="134"/>
      <c r="F31" s="148"/>
      <c r="G31" s="143" t="s">
        <v>72</v>
      </c>
      <c r="H31" s="140"/>
      <c r="I31" s="140"/>
      <c r="J31" s="246" t="s">
        <v>72</v>
      </c>
      <c r="K31" s="220" t="s">
        <v>165</v>
      </c>
      <c r="L31" s="152"/>
      <c r="M31" s="136"/>
    </row>
    <row r="32" spans="1:13" ht="57.95" customHeight="1" x14ac:dyDescent="0.15">
      <c r="A32" s="141">
        <v>51</v>
      </c>
      <c r="B32" s="128" t="s">
        <v>4964</v>
      </c>
      <c r="C32" s="116">
        <v>4</v>
      </c>
      <c r="D32" s="128" t="s">
        <v>3248</v>
      </c>
      <c r="E32" s="117" t="s">
        <v>27</v>
      </c>
      <c r="F32" s="128" t="s">
        <v>4985</v>
      </c>
      <c r="G32" s="121" t="s">
        <v>4322</v>
      </c>
      <c r="H32" s="168" t="s">
        <v>4964</v>
      </c>
      <c r="I32" s="168" t="s">
        <v>4964</v>
      </c>
      <c r="J32" s="246" t="s">
        <v>38999</v>
      </c>
      <c r="K32" s="151" t="s">
        <v>165</v>
      </c>
      <c r="L32" s="121" t="s">
        <v>40</v>
      </c>
      <c r="M32" s="119" t="s">
        <v>24</v>
      </c>
    </row>
    <row r="33" spans="1:13" ht="32.1" customHeight="1" x14ac:dyDescent="0.15">
      <c r="A33" s="158"/>
      <c r="B33" s="148"/>
      <c r="C33" s="138"/>
      <c r="D33" s="148"/>
      <c r="E33" s="134"/>
      <c r="F33" s="148"/>
      <c r="G33" s="140"/>
      <c r="H33" s="140"/>
      <c r="I33" s="140"/>
      <c r="J33" s="246" t="s">
        <v>39000</v>
      </c>
      <c r="K33" s="220" t="s">
        <v>66</v>
      </c>
      <c r="L33" s="140"/>
      <c r="M33" s="136"/>
    </row>
    <row r="34" spans="1:13" ht="44.1" customHeight="1" x14ac:dyDescent="0.15">
      <c r="A34" s="141">
        <v>52</v>
      </c>
      <c r="B34" s="115" t="s">
        <v>3090</v>
      </c>
      <c r="C34" s="156">
        <v>2</v>
      </c>
      <c r="D34" s="129" t="s">
        <v>2934</v>
      </c>
      <c r="E34" s="139" t="s">
        <v>19</v>
      </c>
      <c r="F34" s="129" t="s">
        <v>4991</v>
      </c>
      <c r="G34" s="143" t="s">
        <v>2714</v>
      </c>
      <c r="H34" s="565" t="s">
        <v>3090</v>
      </c>
      <c r="I34" s="319" t="s">
        <v>2934</v>
      </c>
      <c r="J34" s="246" t="s">
        <v>39001</v>
      </c>
      <c r="K34" s="169" t="s">
        <v>1343</v>
      </c>
      <c r="L34" s="143" t="s">
        <v>40</v>
      </c>
      <c r="M34" s="120" t="s">
        <v>24</v>
      </c>
    </row>
    <row r="35" spans="1:13" s="9" customFormat="1" ht="96" customHeight="1" x14ac:dyDescent="0.15">
      <c r="A35" s="144"/>
      <c r="B35" s="123"/>
      <c r="C35" s="116">
        <v>4</v>
      </c>
      <c r="D35" s="128" t="s">
        <v>3145</v>
      </c>
      <c r="E35" s="117" t="s">
        <v>19</v>
      </c>
      <c r="F35" s="128" t="s">
        <v>5005</v>
      </c>
      <c r="G35" s="121" t="s">
        <v>9904</v>
      </c>
      <c r="H35" s="127"/>
      <c r="I35" s="565" t="s">
        <v>3145</v>
      </c>
      <c r="J35" s="246" t="s">
        <v>39002</v>
      </c>
      <c r="K35" s="169" t="s">
        <v>58</v>
      </c>
      <c r="L35" s="121" t="s">
        <v>40</v>
      </c>
      <c r="M35" s="119" t="s">
        <v>24</v>
      </c>
    </row>
    <row r="36" spans="1:13" s="9" customFormat="1" ht="39" customHeight="1" x14ac:dyDescent="0.15">
      <c r="A36" s="144"/>
      <c r="B36" s="123"/>
      <c r="C36" s="138"/>
      <c r="D36" s="148"/>
      <c r="E36" s="134"/>
      <c r="F36" s="148"/>
      <c r="G36" s="140"/>
      <c r="H36" s="127"/>
      <c r="I36" s="225"/>
      <c r="J36" s="246" t="s">
        <v>39003</v>
      </c>
      <c r="K36" s="169" t="s">
        <v>66</v>
      </c>
      <c r="L36" s="127"/>
      <c r="M36" s="126"/>
    </row>
    <row r="37" spans="1:13" s="9" customFormat="1" ht="48.6" customHeight="1" x14ac:dyDescent="0.15">
      <c r="A37" s="144"/>
      <c r="B37" s="130"/>
      <c r="C37" s="156">
        <v>5</v>
      </c>
      <c r="D37" s="146" t="s">
        <v>3147</v>
      </c>
      <c r="E37" s="117" t="s">
        <v>19</v>
      </c>
      <c r="F37" s="146" t="s">
        <v>5033</v>
      </c>
      <c r="G37" s="143" t="s">
        <v>732</v>
      </c>
      <c r="H37" s="127"/>
      <c r="I37" s="169" t="s">
        <v>3147</v>
      </c>
      <c r="J37" s="246" t="s">
        <v>39004</v>
      </c>
      <c r="K37" s="143" t="s">
        <v>66</v>
      </c>
      <c r="L37" s="127"/>
      <c r="M37" s="126"/>
    </row>
    <row r="38" spans="1:13" s="9" customFormat="1" ht="57.95" customHeight="1" x14ac:dyDescent="0.15">
      <c r="A38" s="158"/>
      <c r="B38" s="148"/>
      <c r="C38" s="156">
        <v>7</v>
      </c>
      <c r="D38" s="146" t="s">
        <v>3149</v>
      </c>
      <c r="E38" s="139"/>
      <c r="F38" s="146" t="s">
        <v>5040</v>
      </c>
      <c r="G38" s="169" t="s">
        <v>39005</v>
      </c>
      <c r="H38" s="140"/>
      <c r="I38" s="169" t="s">
        <v>3149</v>
      </c>
      <c r="J38" s="246" t="s">
        <v>39006</v>
      </c>
      <c r="K38" s="220" t="s">
        <v>66</v>
      </c>
      <c r="L38" s="140"/>
      <c r="M38" s="136"/>
    </row>
    <row r="39" spans="1:13" s="9" customFormat="1" ht="44.1" customHeight="1" x14ac:dyDescent="0.15">
      <c r="A39" s="141">
        <v>53</v>
      </c>
      <c r="B39" s="128" t="s">
        <v>3150</v>
      </c>
      <c r="C39" s="156">
        <v>1</v>
      </c>
      <c r="D39" s="146" t="s">
        <v>3150</v>
      </c>
      <c r="E39" s="139" t="s">
        <v>19</v>
      </c>
      <c r="F39" s="146" t="s">
        <v>8297</v>
      </c>
      <c r="G39" s="143" t="s">
        <v>8298</v>
      </c>
      <c r="H39" s="168" t="s">
        <v>3150</v>
      </c>
      <c r="I39" s="169" t="s">
        <v>3150</v>
      </c>
      <c r="J39" s="246" t="s">
        <v>39007</v>
      </c>
      <c r="K39" s="151" t="s">
        <v>66</v>
      </c>
      <c r="L39" s="121" t="s">
        <v>40</v>
      </c>
      <c r="M39" s="119" t="s">
        <v>24</v>
      </c>
    </row>
    <row r="40" spans="1:13" ht="39" customHeight="1" x14ac:dyDescent="0.15">
      <c r="A40" s="144"/>
      <c r="B40" s="130"/>
      <c r="C40" s="156">
        <v>2</v>
      </c>
      <c r="D40" s="146" t="s">
        <v>5043</v>
      </c>
      <c r="E40" s="223" t="s">
        <v>27</v>
      </c>
      <c r="F40" s="181" t="s">
        <v>5049</v>
      </c>
      <c r="G40" s="169" t="s">
        <v>5050</v>
      </c>
      <c r="H40" s="174"/>
      <c r="I40" s="169" t="s">
        <v>5043</v>
      </c>
      <c r="J40" s="246" t="s">
        <v>39008</v>
      </c>
      <c r="K40" s="220" t="s">
        <v>66</v>
      </c>
      <c r="L40" s="127"/>
      <c r="M40" s="126"/>
    </row>
    <row r="41" spans="1:13" ht="56.1" customHeight="1" x14ac:dyDescent="0.15">
      <c r="A41" s="144"/>
      <c r="B41" s="130"/>
      <c r="C41" s="116">
        <v>3</v>
      </c>
      <c r="D41" s="128" t="s">
        <v>3151</v>
      </c>
      <c r="E41" s="736" t="s">
        <v>43</v>
      </c>
      <c r="F41" s="709" t="s">
        <v>5069</v>
      </c>
      <c r="G41" s="157" t="s">
        <v>5075</v>
      </c>
      <c r="H41" s="733"/>
      <c r="I41" s="168" t="s">
        <v>3151</v>
      </c>
      <c r="J41" s="357" t="s">
        <v>2036</v>
      </c>
      <c r="K41" s="631" t="s">
        <v>5077</v>
      </c>
      <c r="L41" s="127"/>
      <c r="M41" s="126"/>
    </row>
    <row r="42" spans="1:13" ht="39" customHeight="1" x14ac:dyDescent="0.15">
      <c r="A42" s="144"/>
      <c r="B42" s="130"/>
      <c r="C42" s="124"/>
      <c r="D42" s="130"/>
      <c r="E42" s="166" t="s">
        <v>47</v>
      </c>
      <c r="F42" s="167" t="s">
        <v>3252</v>
      </c>
      <c r="G42" s="143" t="s">
        <v>3614</v>
      </c>
      <c r="H42" s="174"/>
      <c r="I42" s="174"/>
      <c r="J42" s="246" t="s">
        <v>39009</v>
      </c>
      <c r="K42" s="221" t="s">
        <v>66</v>
      </c>
      <c r="L42" s="150"/>
      <c r="M42" s="126"/>
    </row>
    <row r="43" spans="1:13" ht="48.6" customHeight="1" x14ac:dyDescent="0.15">
      <c r="A43" s="144"/>
      <c r="B43" s="130"/>
      <c r="C43" s="124"/>
      <c r="D43" s="130"/>
      <c r="E43" s="176"/>
      <c r="F43" s="177"/>
      <c r="G43" s="143" t="s">
        <v>3616</v>
      </c>
      <c r="H43" s="174"/>
      <c r="I43" s="174"/>
      <c r="J43" s="246" t="s">
        <v>39010</v>
      </c>
      <c r="K43" s="179"/>
      <c r="L43" s="150"/>
      <c r="M43" s="126"/>
    </row>
    <row r="44" spans="1:13" ht="57.95" customHeight="1" x14ac:dyDescent="0.15">
      <c r="A44" s="158"/>
      <c r="B44" s="148"/>
      <c r="C44" s="138"/>
      <c r="D44" s="148"/>
      <c r="E44" s="223" t="s">
        <v>50</v>
      </c>
      <c r="F44" s="181" t="s">
        <v>5089</v>
      </c>
      <c r="G44" s="169" t="s">
        <v>8352</v>
      </c>
      <c r="H44" s="321"/>
      <c r="I44" s="321"/>
      <c r="J44" s="246" t="s">
        <v>4392</v>
      </c>
      <c r="K44" s="220" t="s">
        <v>66</v>
      </c>
      <c r="L44" s="152"/>
      <c r="M44" s="136"/>
    </row>
    <row r="45" spans="1:13" s="9" customFormat="1" ht="57.95" customHeight="1" x14ac:dyDescent="0.15">
      <c r="A45" s="141">
        <v>54</v>
      </c>
      <c r="B45" s="128" t="s">
        <v>3989</v>
      </c>
      <c r="C45" s="156">
        <v>1</v>
      </c>
      <c r="D45" s="146" t="s">
        <v>5108</v>
      </c>
      <c r="E45" s="223" t="s">
        <v>19</v>
      </c>
      <c r="F45" s="181" t="s">
        <v>5109</v>
      </c>
      <c r="G45" s="169" t="s">
        <v>90</v>
      </c>
      <c r="H45" s="168" t="s">
        <v>3989</v>
      </c>
      <c r="I45" s="169" t="s">
        <v>5108</v>
      </c>
      <c r="J45" s="246" t="s">
        <v>39011</v>
      </c>
      <c r="K45" s="169" t="s">
        <v>66</v>
      </c>
      <c r="L45" s="121" t="s">
        <v>40</v>
      </c>
      <c r="M45" s="119" t="s">
        <v>24</v>
      </c>
    </row>
    <row r="46" spans="1:13" ht="57.95" customHeight="1" x14ac:dyDescent="0.15">
      <c r="A46" s="144"/>
      <c r="B46" s="130"/>
      <c r="C46" s="156">
        <v>2</v>
      </c>
      <c r="D46" s="146" t="s">
        <v>3253</v>
      </c>
      <c r="E46" s="223" t="s">
        <v>19</v>
      </c>
      <c r="F46" s="181" t="s">
        <v>5133</v>
      </c>
      <c r="G46" s="169" t="s">
        <v>99</v>
      </c>
      <c r="H46" s="174"/>
      <c r="I46" s="169" t="s">
        <v>3253</v>
      </c>
      <c r="J46" s="246" t="s">
        <v>39012</v>
      </c>
      <c r="K46" s="220" t="s">
        <v>66</v>
      </c>
      <c r="L46" s="127"/>
      <c r="M46" s="126"/>
    </row>
    <row r="47" spans="1:13" s="9" customFormat="1" ht="57.95" customHeight="1" x14ac:dyDescent="0.15">
      <c r="A47" s="144"/>
      <c r="B47" s="130"/>
      <c r="C47" s="116">
        <v>3</v>
      </c>
      <c r="D47" s="128" t="s">
        <v>5153</v>
      </c>
      <c r="E47" s="223" t="s">
        <v>19</v>
      </c>
      <c r="F47" s="181" t="s">
        <v>5154</v>
      </c>
      <c r="G47" s="169" t="s">
        <v>108</v>
      </c>
      <c r="H47" s="174"/>
      <c r="I47" s="168" t="s">
        <v>5153</v>
      </c>
      <c r="J47" s="246" t="s">
        <v>39013</v>
      </c>
      <c r="K47" s="220" t="s">
        <v>66</v>
      </c>
      <c r="L47" s="127"/>
      <c r="M47" s="126"/>
    </row>
    <row r="48" spans="1:13" s="9" customFormat="1" ht="44.1" customHeight="1" x14ac:dyDescent="0.15">
      <c r="A48" s="144"/>
      <c r="B48" s="130"/>
      <c r="C48" s="124"/>
      <c r="D48" s="130"/>
      <c r="E48" s="166" t="s">
        <v>47</v>
      </c>
      <c r="F48" s="167" t="s">
        <v>5169</v>
      </c>
      <c r="G48" s="121" t="s">
        <v>804</v>
      </c>
      <c r="H48" s="174"/>
      <c r="I48" s="174"/>
      <c r="J48" s="246" t="s">
        <v>39014</v>
      </c>
      <c r="K48" s="220" t="s">
        <v>66</v>
      </c>
      <c r="L48" s="150"/>
      <c r="M48" s="126"/>
    </row>
    <row r="49" spans="1:13" s="9" customFormat="1" ht="48.6" customHeight="1" x14ac:dyDescent="0.15">
      <c r="A49" s="158"/>
      <c r="B49" s="148"/>
      <c r="C49" s="138"/>
      <c r="D49" s="148"/>
      <c r="E49" s="176"/>
      <c r="F49" s="177"/>
      <c r="G49" s="143" t="s">
        <v>809</v>
      </c>
      <c r="H49" s="321"/>
      <c r="I49" s="321"/>
      <c r="J49" s="246" t="s">
        <v>39015</v>
      </c>
      <c r="K49" s="220" t="s">
        <v>58</v>
      </c>
      <c r="L49" s="152"/>
      <c r="M49" s="136"/>
    </row>
    <row r="50" spans="1:13" ht="143.44999999999999" customHeight="1" x14ac:dyDescent="0.15">
      <c r="A50" s="141">
        <v>56</v>
      </c>
      <c r="B50" s="128" t="s">
        <v>5198</v>
      </c>
      <c r="C50" s="116">
        <v>1</v>
      </c>
      <c r="D50" s="128" t="s">
        <v>5198</v>
      </c>
      <c r="E50" s="117" t="s">
        <v>19</v>
      </c>
      <c r="F50" s="128" t="s">
        <v>3101</v>
      </c>
      <c r="G50" s="121" t="s">
        <v>4069</v>
      </c>
      <c r="H50" s="168" t="s">
        <v>5198</v>
      </c>
      <c r="I50" s="168" t="s">
        <v>5198</v>
      </c>
      <c r="J50" s="246" t="s">
        <v>39016</v>
      </c>
      <c r="K50" s="169" t="s">
        <v>66</v>
      </c>
      <c r="L50" s="168" t="s">
        <v>40</v>
      </c>
      <c r="M50" s="119" t="s">
        <v>24</v>
      </c>
    </row>
    <row r="51" spans="1:13" ht="57.95" customHeight="1" x14ac:dyDescent="0.15">
      <c r="A51" s="144"/>
      <c r="B51" s="130"/>
      <c r="C51" s="124"/>
      <c r="D51" s="130"/>
      <c r="E51" s="131"/>
      <c r="F51" s="130"/>
      <c r="G51" s="225"/>
      <c r="H51" s="127"/>
      <c r="I51" s="127"/>
      <c r="J51" s="246" t="s">
        <v>39017</v>
      </c>
      <c r="K51" s="169" t="s">
        <v>58</v>
      </c>
      <c r="L51" s="127"/>
      <c r="M51" s="126"/>
    </row>
    <row r="52" spans="1:13" ht="32.1" customHeight="1" x14ac:dyDescent="0.15">
      <c r="A52" s="144"/>
      <c r="B52" s="130"/>
      <c r="C52" s="124"/>
      <c r="D52" s="130"/>
      <c r="E52" s="131"/>
      <c r="F52" s="130"/>
      <c r="G52" s="143" t="s">
        <v>39018</v>
      </c>
      <c r="H52" s="174"/>
      <c r="I52" s="174"/>
      <c r="J52" s="246" t="s">
        <v>39019</v>
      </c>
      <c r="K52" s="168" t="s">
        <v>66</v>
      </c>
      <c r="L52" s="174"/>
      <c r="M52" s="126"/>
    </row>
    <row r="53" spans="1:13" ht="39" customHeight="1" x14ac:dyDescent="0.15">
      <c r="A53" s="144"/>
      <c r="B53" s="130"/>
      <c r="C53" s="124"/>
      <c r="D53" s="130"/>
      <c r="E53" s="131"/>
      <c r="F53" s="130"/>
      <c r="G53" s="121" t="s">
        <v>5199</v>
      </c>
      <c r="H53" s="174"/>
      <c r="I53" s="174"/>
      <c r="J53" s="246" t="s">
        <v>39020</v>
      </c>
      <c r="K53" s="321"/>
      <c r="L53" s="174"/>
      <c r="M53" s="126"/>
    </row>
    <row r="54" spans="1:13" ht="56.1" customHeight="1" x14ac:dyDescent="0.15">
      <c r="A54" s="144"/>
      <c r="B54" s="130"/>
      <c r="C54" s="124"/>
      <c r="D54" s="130"/>
      <c r="E54" s="131"/>
      <c r="F54" s="130"/>
      <c r="G54" s="225"/>
      <c r="H54" s="127"/>
      <c r="I54" s="127"/>
      <c r="J54" s="246" t="s">
        <v>39021</v>
      </c>
      <c r="K54" s="169" t="s">
        <v>1672</v>
      </c>
      <c r="L54" s="127"/>
      <c r="M54" s="126"/>
    </row>
    <row r="55" spans="1:13" ht="67.5" customHeight="1" x14ac:dyDescent="0.15">
      <c r="A55" s="144"/>
      <c r="B55" s="130"/>
      <c r="C55" s="124"/>
      <c r="D55" s="130"/>
      <c r="E55" s="131"/>
      <c r="F55" s="130"/>
      <c r="G55" s="143" t="s">
        <v>39022</v>
      </c>
      <c r="H55" s="174"/>
      <c r="I55" s="174"/>
      <c r="J55" s="246" t="s">
        <v>39023</v>
      </c>
      <c r="K55" s="168" t="s">
        <v>66</v>
      </c>
      <c r="L55" s="174"/>
      <c r="M55" s="126"/>
    </row>
    <row r="56" spans="1:13" ht="48.6" customHeight="1" x14ac:dyDescent="0.15">
      <c r="A56" s="144"/>
      <c r="B56" s="130"/>
      <c r="C56" s="124"/>
      <c r="D56" s="130"/>
      <c r="E56" s="134"/>
      <c r="F56" s="148"/>
      <c r="G56" s="143" t="s">
        <v>816</v>
      </c>
      <c r="H56" s="174"/>
      <c r="I56" s="174"/>
      <c r="J56" s="246" t="s">
        <v>39024</v>
      </c>
      <c r="K56" s="321"/>
      <c r="L56" s="174"/>
      <c r="M56" s="126"/>
    </row>
    <row r="57" spans="1:13" s="9" customFormat="1" ht="39" customHeight="1" x14ac:dyDescent="0.15">
      <c r="A57" s="144"/>
      <c r="B57" s="130"/>
      <c r="C57" s="124"/>
      <c r="D57" s="130"/>
      <c r="E57" s="117" t="s">
        <v>27</v>
      </c>
      <c r="F57" s="128" t="s">
        <v>5207</v>
      </c>
      <c r="G57" s="169" t="s">
        <v>577</v>
      </c>
      <c r="H57" s="174"/>
      <c r="I57" s="174"/>
      <c r="J57" s="246" t="s">
        <v>39025</v>
      </c>
      <c r="K57" s="169" t="s">
        <v>66</v>
      </c>
      <c r="L57" s="127"/>
      <c r="M57" s="126"/>
    </row>
    <row r="58" spans="1:13" s="9" customFormat="1" ht="44.1" customHeight="1" x14ac:dyDescent="0.15">
      <c r="A58" s="144"/>
      <c r="B58" s="130"/>
      <c r="C58" s="124"/>
      <c r="D58" s="130"/>
      <c r="E58" s="134"/>
      <c r="F58" s="148"/>
      <c r="G58" s="169" t="s">
        <v>4601</v>
      </c>
      <c r="H58" s="174"/>
      <c r="I58" s="174"/>
      <c r="J58" s="246" t="s">
        <v>39026</v>
      </c>
      <c r="K58" s="169" t="s">
        <v>58</v>
      </c>
      <c r="L58" s="127"/>
      <c r="M58" s="126"/>
    </row>
    <row r="59" spans="1:13" s="9" customFormat="1" ht="39" customHeight="1" x14ac:dyDescent="0.15">
      <c r="A59" s="144"/>
      <c r="B59" s="130"/>
      <c r="C59" s="124"/>
      <c r="D59" s="130"/>
      <c r="E59" s="117" t="s">
        <v>30</v>
      </c>
      <c r="F59" s="128" t="s">
        <v>5209</v>
      </c>
      <c r="G59" s="169" t="s">
        <v>4075</v>
      </c>
      <c r="H59" s="174"/>
      <c r="I59" s="174"/>
      <c r="J59" s="246" t="s">
        <v>4393</v>
      </c>
      <c r="K59" s="169" t="s">
        <v>66</v>
      </c>
      <c r="L59" s="127"/>
      <c r="M59" s="126"/>
    </row>
    <row r="60" spans="1:13" s="9" customFormat="1" ht="56.1" customHeight="1" x14ac:dyDescent="0.15">
      <c r="A60" s="144"/>
      <c r="B60" s="130"/>
      <c r="C60" s="124"/>
      <c r="D60" s="130"/>
      <c r="E60" s="131"/>
      <c r="F60" s="130"/>
      <c r="G60" s="169" t="s">
        <v>28132</v>
      </c>
      <c r="H60" s="174"/>
      <c r="I60" s="174"/>
      <c r="J60" s="246" t="s">
        <v>8422</v>
      </c>
      <c r="K60" s="169" t="s">
        <v>14671</v>
      </c>
      <c r="L60" s="127"/>
      <c r="M60" s="126"/>
    </row>
    <row r="61" spans="1:13" s="9" customFormat="1" ht="67.5" customHeight="1" x14ac:dyDescent="0.15">
      <c r="A61" s="144"/>
      <c r="B61" s="130"/>
      <c r="C61" s="124"/>
      <c r="D61" s="130"/>
      <c r="E61" s="134"/>
      <c r="F61" s="148"/>
      <c r="G61" s="319" t="s">
        <v>578</v>
      </c>
      <c r="H61" s="174"/>
      <c r="I61" s="174"/>
      <c r="J61" s="240" t="s">
        <v>4394</v>
      </c>
      <c r="K61" s="169" t="s">
        <v>58</v>
      </c>
      <c r="L61" s="127"/>
      <c r="M61" s="126"/>
    </row>
    <row r="62" spans="1:13" s="9" customFormat="1" ht="57.95" customHeight="1" x14ac:dyDescent="0.15">
      <c r="A62" s="144"/>
      <c r="B62" s="130"/>
      <c r="C62" s="124"/>
      <c r="D62" s="130"/>
      <c r="E62" s="166" t="s">
        <v>42</v>
      </c>
      <c r="F62" s="167" t="s">
        <v>5214</v>
      </c>
      <c r="G62" s="319" t="s">
        <v>4602</v>
      </c>
      <c r="H62" s="174"/>
      <c r="I62" s="174"/>
      <c r="J62" s="240" t="s">
        <v>39027</v>
      </c>
      <c r="K62" s="168" t="s">
        <v>66</v>
      </c>
      <c r="L62" s="127"/>
      <c r="M62" s="126"/>
    </row>
    <row r="63" spans="1:13" s="9" customFormat="1" ht="39" customHeight="1" x14ac:dyDescent="0.15">
      <c r="A63" s="144"/>
      <c r="B63" s="130"/>
      <c r="C63" s="124"/>
      <c r="D63" s="130"/>
      <c r="E63" s="176"/>
      <c r="F63" s="177"/>
      <c r="G63" s="319" t="s">
        <v>39028</v>
      </c>
      <c r="H63" s="174"/>
      <c r="I63" s="174"/>
      <c r="J63" s="240" t="s">
        <v>39029</v>
      </c>
      <c r="K63" s="321"/>
      <c r="L63" s="127"/>
      <c r="M63" s="126"/>
    </row>
    <row r="64" spans="1:13" s="9" customFormat="1" ht="114.95" customHeight="1" x14ac:dyDescent="0.15">
      <c r="A64" s="144"/>
      <c r="B64" s="130"/>
      <c r="C64" s="124"/>
      <c r="D64" s="130"/>
      <c r="E64" s="166" t="s">
        <v>43</v>
      </c>
      <c r="F64" s="167" t="s">
        <v>5217</v>
      </c>
      <c r="G64" s="169" t="s">
        <v>5222</v>
      </c>
      <c r="H64" s="174"/>
      <c r="I64" s="174"/>
      <c r="J64" s="246" t="s">
        <v>4395</v>
      </c>
      <c r="K64" s="169" t="s">
        <v>66</v>
      </c>
      <c r="L64" s="127"/>
      <c r="M64" s="126"/>
    </row>
    <row r="65" spans="1:13" s="9" customFormat="1" ht="181.5" customHeight="1" x14ac:dyDescent="0.15">
      <c r="A65" s="144"/>
      <c r="B65" s="130"/>
      <c r="C65" s="124"/>
      <c r="D65" s="130"/>
      <c r="E65" s="172"/>
      <c r="F65" s="173"/>
      <c r="G65" s="169" t="s">
        <v>5222</v>
      </c>
      <c r="H65" s="174"/>
      <c r="I65" s="174"/>
      <c r="J65" s="246" t="s">
        <v>39030</v>
      </c>
      <c r="K65" s="169" t="s">
        <v>58</v>
      </c>
      <c r="L65" s="127"/>
      <c r="M65" s="126"/>
    </row>
    <row r="66" spans="1:13" s="9" customFormat="1" ht="57.95" customHeight="1" x14ac:dyDescent="0.15">
      <c r="A66" s="144"/>
      <c r="B66" s="130"/>
      <c r="C66" s="124"/>
      <c r="D66" s="130"/>
      <c r="E66" s="172"/>
      <c r="F66" s="173"/>
      <c r="G66" s="169" t="s">
        <v>39031</v>
      </c>
      <c r="H66" s="174"/>
      <c r="I66" s="174"/>
      <c r="J66" s="246" t="s">
        <v>39032</v>
      </c>
      <c r="K66" s="169" t="s">
        <v>66</v>
      </c>
      <c r="L66" s="127"/>
      <c r="M66" s="126"/>
    </row>
    <row r="67" spans="1:13" s="9" customFormat="1" ht="114.95" customHeight="1" x14ac:dyDescent="0.15">
      <c r="A67" s="144"/>
      <c r="B67" s="130"/>
      <c r="C67" s="124"/>
      <c r="D67" s="130"/>
      <c r="E67" s="172"/>
      <c r="F67" s="173"/>
      <c r="G67" s="168" t="s">
        <v>39031</v>
      </c>
      <c r="H67" s="174"/>
      <c r="I67" s="174"/>
      <c r="J67" s="246" t="s">
        <v>39033</v>
      </c>
      <c r="K67" s="168" t="s">
        <v>58</v>
      </c>
      <c r="L67" s="127"/>
      <c r="M67" s="126"/>
    </row>
    <row r="68" spans="1:13" s="9" customFormat="1" ht="219.6" customHeight="1" x14ac:dyDescent="0.15">
      <c r="A68" s="144"/>
      <c r="B68" s="130"/>
      <c r="C68" s="124"/>
      <c r="D68" s="130"/>
      <c r="E68" s="176"/>
      <c r="F68" s="177"/>
      <c r="G68" s="169" t="s">
        <v>39034</v>
      </c>
      <c r="H68" s="174"/>
      <c r="I68" s="174"/>
      <c r="J68" s="246" t="s">
        <v>39035</v>
      </c>
      <c r="K68" s="321"/>
      <c r="L68" s="127"/>
      <c r="M68" s="126"/>
    </row>
    <row r="69" spans="1:13" s="9" customFormat="1" ht="210" customHeight="1" x14ac:dyDescent="0.15">
      <c r="A69" s="144"/>
      <c r="B69" s="130"/>
      <c r="C69" s="124"/>
      <c r="D69" s="130"/>
      <c r="E69" s="166" t="s">
        <v>47</v>
      </c>
      <c r="F69" s="167" t="s">
        <v>5226</v>
      </c>
      <c r="G69" s="143" t="s">
        <v>4603</v>
      </c>
      <c r="H69" s="174"/>
      <c r="I69" s="174"/>
      <c r="J69" s="246" t="s">
        <v>39036</v>
      </c>
      <c r="K69" s="169" t="s">
        <v>66</v>
      </c>
      <c r="L69" s="127"/>
      <c r="M69" s="218"/>
    </row>
    <row r="70" spans="1:13" s="9" customFormat="1" ht="48.6" customHeight="1" x14ac:dyDescent="0.15">
      <c r="A70" s="144"/>
      <c r="B70" s="130"/>
      <c r="C70" s="124"/>
      <c r="D70" s="130"/>
      <c r="E70" s="172"/>
      <c r="F70" s="173"/>
      <c r="G70" s="143" t="s">
        <v>5228</v>
      </c>
      <c r="H70" s="174"/>
      <c r="I70" s="174"/>
      <c r="J70" s="246" t="s">
        <v>39037</v>
      </c>
      <c r="K70" s="169" t="s">
        <v>48</v>
      </c>
      <c r="L70" s="127"/>
      <c r="M70" s="218"/>
    </row>
    <row r="71" spans="1:13" s="9" customFormat="1" ht="77.099999999999994" customHeight="1" x14ac:dyDescent="0.15">
      <c r="A71" s="144"/>
      <c r="B71" s="130"/>
      <c r="C71" s="124"/>
      <c r="D71" s="130"/>
      <c r="E71" s="172"/>
      <c r="F71" s="173"/>
      <c r="G71" s="143" t="s">
        <v>821</v>
      </c>
      <c r="H71" s="174"/>
      <c r="I71" s="174"/>
      <c r="J71" s="246" t="s">
        <v>39038</v>
      </c>
      <c r="K71" s="169" t="s">
        <v>66</v>
      </c>
      <c r="L71" s="127"/>
      <c r="M71" s="218"/>
    </row>
    <row r="72" spans="1:13" s="9" customFormat="1" ht="77.099999999999994" customHeight="1" x14ac:dyDescent="0.15">
      <c r="A72" s="144"/>
      <c r="B72" s="130"/>
      <c r="C72" s="124"/>
      <c r="D72" s="130"/>
      <c r="E72" s="131"/>
      <c r="F72" s="130"/>
      <c r="G72" s="143" t="s">
        <v>821</v>
      </c>
      <c r="H72" s="174"/>
      <c r="I72" s="174"/>
      <c r="J72" s="246" t="s">
        <v>39039</v>
      </c>
      <c r="K72" s="169" t="s">
        <v>48</v>
      </c>
      <c r="L72" s="127"/>
      <c r="M72" s="126"/>
    </row>
    <row r="73" spans="1:13" s="9" customFormat="1" ht="409.5" customHeight="1" x14ac:dyDescent="0.15">
      <c r="A73" s="144"/>
      <c r="B73" s="130"/>
      <c r="C73" s="124"/>
      <c r="D73" s="130"/>
      <c r="E73" s="131"/>
      <c r="F73" s="130"/>
      <c r="G73" s="143" t="s">
        <v>821</v>
      </c>
      <c r="H73" s="174"/>
      <c r="I73" s="174"/>
      <c r="J73" s="246" t="s">
        <v>39040</v>
      </c>
      <c r="K73" s="169" t="s">
        <v>58</v>
      </c>
      <c r="L73" s="127"/>
      <c r="M73" s="126"/>
    </row>
    <row r="74" spans="1:13" s="9" customFormat="1" ht="44.1" customHeight="1" x14ac:dyDescent="0.15">
      <c r="A74" s="144"/>
      <c r="B74" s="130"/>
      <c r="C74" s="124"/>
      <c r="D74" s="130"/>
      <c r="E74" s="131"/>
      <c r="F74" s="130"/>
      <c r="G74" s="169" t="s">
        <v>39041</v>
      </c>
      <c r="H74" s="174"/>
      <c r="I74" s="174"/>
      <c r="J74" s="246" t="s">
        <v>39041</v>
      </c>
      <c r="K74" s="169" t="s">
        <v>39042</v>
      </c>
      <c r="L74" s="127"/>
      <c r="M74" s="126"/>
    </row>
    <row r="75" spans="1:13" s="9" customFormat="1" ht="67.5" customHeight="1" x14ac:dyDescent="0.15">
      <c r="A75" s="144"/>
      <c r="B75" s="130"/>
      <c r="C75" s="124"/>
      <c r="D75" s="130"/>
      <c r="E75" s="134"/>
      <c r="F75" s="148"/>
      <c r="G75" s="169" t="s">
        <v>4396</v>
      </c>
      <c r="H75" s="174"/>
      <c r="I75" s="174"/>
      <c r="J75" s="246" t="s">
        <v>4397</v>
      </c>
      <c r="K75" s="169" t="s">
        <v>60</v>
      </c>
      <c r="L75" s="127"/>
      <c r="M75" s="126"/>
    </row>
    <row r="76" spans="1:13" s="9" customFormat="1" ht="48.6" customHeight="1" x14ac:dyDescent="0.15">
      <c r="A76" s="144"/>
      <c r="B76" s="130"/>
      <c r="C76" s="124"/>
      <c r="D76" s="130"/>
      <c r="E76" s="117" t="s">
        <v>47</v>
      </c>
      <c r="F76" s="128" t="s">
        <v>5238</v>
      </c>
      <c r="G76" s="143" t="s">
        <v>3124</v>
      </c>
      <c r="H76" s="174"/>
      <c r="I76" s="174"/>
      <c r="J76" s="246" t="s">
        <v>39043</v>
      </c>
      <c r="K76" s="169" t="s">
        <v>5242</v>
      </c>
      <c r="L76" s="127"/>
      <c r="M76" s="126"/>
    </row>
    <row r="77" spans="1:13" s="9" customFormat="1" ht="134.1" customHeight="1" x14ac:dyDescent="0.15">
      <c r="A77" s="144"/>
      <c r="B77" s="130"/>
      <c r="C77" s="124"/>
      <c r="D77" s="130"/>
      <c r="E77" s="131"/>
      <c r="F77" s="130"/>
      <c r="G77" s="169" t="s">
        <v>4347</v>
      </c>
      <c r="H77" s="174"/>
      <c r="I77" s="174"/>
      <c r="J77" s="246" t="s">
        <v>39044</v>
      </c>
      <c r="K77" s="168" t="s">
        <v>58</v>
      </c>
      <c r="L77" s="127"/>
      <c r="M77" s="126"/>
    </row>
    <row r="78" spans="1:13" s="9" customFormat="1" ht="39" customHeight="1" x14ac:dyDescent="0.15">
      <c r="A78" s="144"/>
      <c r="B78" s="130"/>
      <c r="C78" s="124"/>
      <c r="D78" s="130"/>
      <c r="E78" s="131"/>
      <c r="F78" s="130"/>
      <c r="G78" s="143" t="s">
        <v>4346</v>
      </c>
      <c r="H78" s="174"/>
      <c r="I78" s="174"/>
      <c r="J78" s="246" t="s">
        <v>39045</v>
      </c>
      <c r="K78" s="321"/>
      <c r="L78" s="127"/>
      <c r="M78" s="126"/>
    </row>
    <row r="79" spans="1:13" s="9" customFormat="1" ht="56.1" customHeight="1" x14ac:dyDescent="0.15">
      <c r="A79" s="144"/>
      <c r="B79" s="130"/>
      <c r="C79" s="124"/>
      <c r="D79" s="130"/>
      <c r="E79" s="131"/>
      <c r="F79" s="130"/>
      <c r="G79" s="143" t="s">
        <v>838</v>
      </c>
      <c r="H79" s="174"/>
      <c r="I79" s="174"/>
      <c r="J79" s="246" t="s">
        <v>4398</v>
      </c>
      <c r="K79" s="168" t="s">
        <v>8445</v>
      </c>
      <c r="L79" s="127"/>
      <c r="M79" s="126"/>
    </row>
    <row r="80" spans="1:13" s="9" customFormat="1" ht="32.1" customHeight="1" x14ac:dyDescent="0.15">
      <c r="A80" s="144"/>
      <c r="B80" s="130"/>
      <c r="C80" s="138"/>
      <c r="D80" s="148"/>
      <c r="E80" s="134"/>
      <c r="F80" s="148"/>
      <c r="G80" s="143" t="s">
        <v>4076</v>
      </c>
      <c r="H80" s="174"/>
      <c r="I80" s="321"/>
      <c r="J80" s="983" t="s">
        <v>39046</v>
      </c>
      <c r="K80" s="636"/>
      <c r="L80" s="127"/>
      <c r="M80" s="126"/>
    </row>
    <row r="81" spans="1:13" s="9" customFormat="1" ht="105.6" customHeight="1" x14ac:dyDescent="0.15">
      <c r="A81" s="144"/>
      <c r="B81" s="130"/>
      <c r="C81" s="116">
        <v>2</v>
      </c>
      <c r="D81" s="128" t="s">
        <v>2950</v>
      </c>
      <c r="E81" s="117" t="s">
        <v>19</v>
      </c>
      <c r="F81" s="128" t="s">
        <v>5244</v>
      </c>
      <c r="G81" s="143" t="s">
        <v>5245</v>
      </c>
      <c r="H81" s="174"/>
      <c r="I81" s="168" t="s">
        <v>2950</v>
      </c>
      <c r="J81" s="246" t="s">
        <v>39047</v>
      </c>
      <c r="K81" s="168" t="s">
        <v>66</v>
      </c>
      <c r="L81" s="127"/>
      <c r="M81" s="126"/>
    </row>
    <row r="82" spans="1:13" s="9" customFormat="1" ht="39" customHeight="1" x14ac:dyDescent="0.15">
      <c r="A82" s="144"/>
      <c r="B82" s="130"/>
      <c r="C82" s="124"/>
      <c r="D82" s="130"/>
      <c r="E82" s="131"/>
      <c r="F82" s="130"/>
      <c r="G82" s="143" t="s">
        <v>5248</v>
      </c>
      <c r="H82" s="174"/>
      <c r="I82" s="174"/>
      <c r="J82" s="246" t="s">
        <v>39048</v>
      </c>
      <c r="K82" s="321"/>
      <c r="L82" s="127"/>
      <c r="M82" s="126"/>
    </row>
    <row r="83" spans="1:13" s="9" customFormat="1" ht="57.95" customHeight="1" x14ac:dyDescent="0.15">
      <c r="A83" s="144"/>
      <c r="B83" s="130"/>
      <c r="C83" s="124"/>
      <c r="D83" s="130"/>
      <c r="E83" s="131"/>
      <c r="F83" s="130"/>
      <c r="G83" s="143" t="s">
        <v>13869</v>
      </c>
      <c r="H83" s="174"/>
      <c r="I83" s="174"/>
      <c r="J83" s="246" t="s">
        <v>39049</v>
      </c>
      <c r="K83" s="169" t="s">
        <v>48</v>
      </c>
      <c r="L83" s="127"/>
      <c r="M83" s="126"/>
    </row>
    <row r="84" spans="1:13" s="9" customFormat="1" ht="48.6" customHeight="1" x14ac:dyDescent="0.15">
      <c r="A84" s="144"/>
      <c r="B84" s="130"/>
      <c r="C84" s="124"/>
      <c r="D84" s="130"/>
      <c r="E84" s="134"/>
      <c r="F84" s="148"/>
      <c r="G84" s="143" t="s">
        <v>4611</v>
      </c>
      <c r="H84" s="174"/>
      <c r="I84" s="174"/>
      <c r="J84" s="246" t="s">
        <v>39050</v>
      </c>
      <c r="K84" s="169" t="s">
        <v>58</v>
      </c>
      <c r="L84" s="127"/>
      <c r="M84" s="126"/>
    </row>
    <row r="85" spans="1:13" s="9" customFormat="1" ht="39" customHeight="1" x14ac:dyDescent="0.15">
      <c r="A85" s="144"/>
      <c r="B85" s="130"/>
      <c r="C85" s="124"/>
      <c r="D85" s="130"/>
      <c r="E85" s="117" t="s">
        <v>7</v>
      </c>
      <c r="F85" s="128" t="s">
        <v>2951</v>
      </c>
      <c r="G85" s="121" t="s">
        <v>4079</v>
      </c>
      <c r="H85" s="174"/>
      <c r="I85" s="174"/>
      <c r="J85" s="246" t="s">
        <v>39051</v>
      </c>
      <c r="K85" s="169" t="s">
        <v>66</v>
      </c>
      <c r="L85" s="127"/>
      <c r="M85" s="126"/>
    </row>
    <row r="86" spans="1:13" s="9" customFormat="1" ht="57.95" customHeight="1" x14ac:dyDescent="0.15">
      <c r="A86" s="144"/>
      <c r="B86" s="130"/>
      <c r="C86" s="138"/>
      <c r="D86" s="148"/>
      <c r="E86" s="807"/>
      <c r="F86" s="219"/>
      <c r="G86" s="636"/>
      <c r="H86" s="174"/>
      <c r="I86" s="321"/>
      <c r="J86" s="246" t="s">
        <v>39052</v>
      </c>
      <c r="K86" s="169" t="s">
        <v>48</v>
      </c>
      <c r="L86" s="127"/>
      <c r="M86" s="126"/>
    </row>
    <row r="87" spans="1:13" s="9" customFormat="1" ht="39" customHeight="1" x14ac:dyDescent="0.15">
      <c r="A87" s="144"/>
      <c r="B87" s="130"/>
      <c r="C87" s="156">
        <v>3</v>
      </c>
      <c r="D87" s="146" t="s">
        <v>5255</v>
      </c>
      <c r="E87" s="139"/>
      <c r="F87" s="146" t="s">
        <v>5256</v>
      </c>
      <c r="G87" s="143" t="s">
        <v>4614</v>
      </c>
      <c r="H87" s="174"/>
      <c r="I87" s="169" t="s">
        <v>5255</v>
      </c>
      <c r="J87" s="246" t="s">
        <v>39053</v>
      </c>
      <c r="K87" s="221" t="s">
        <v>66</v>
      </c>
      <c r="L87" s="127"/>
      <c r="M87" s="126"/>
    </row>
    <row r="88" spans="1:13" s="9" customFormat="1" ht="67.5" customHeight="1" x14ac:dyDescent="0.15">
      <c r="A88" s="158"/>
      <c r="B88" s="148"/>
      <c r="C88" s="156">
        <v>4</v>
      </c>
      <c r="D88" s="146" t="s">
        <v>5259</v>
      </c>
      <c r="E88" s="139" t="s">
        <v>19</v>
      </c>
      <c r="F88" s="146" t="s">
        <v>1517</v>
      </c>
      <c r="G88" s="169" t="s">
        <v>827</v>
      </c>
      <c r="H88" s="321"/>
      <c r="I88" s="169" t="s">
        <v>5259</v>
      </c>
      <c r="J88" s="246" t="s">
        <v>39054</v>
      </c>
      <c r="K88" s="174"/>
      <c r="L88" s="140"/>
      <c r="M88" s="136"/>
    </row>
    <row r="89" spans="1:13" s="9" customFormat="1" ht="48.6" customHeight="1" x14ac:dyDescent="0.15">
      <c r="A89" s="141">
        <v>57</v>
      </c>
      <c r="B89" s="128" t="s">
        <v>3257</v>
      </c>
      <c r="C89" s="116">
        <v>1</v>
      </c>
      <c r="D89" s="128" t="s">
        <v>3258</v>
      </c>
      <c r="E89" s="139" t="s">
        <v>19</v>
      </c>
      <c r="F89" s="146" t="s">
        <v>5272</v>
      </c>
      <c r="G89" s="120" t="s">
        <v>854</v>
      </c>
      <c r="H89" s="168" t="s">
        <v>3257</v>
      </c>
      <c r="I89" s="168" t="s">
        <v>3258</v>
      </c>
      <c r="J89" s="240" t="s">
        <v>4399</v>
      </c>
      <c r="K89" s="174"/>
      <c r="L89" s="121" t="s">
        <v>40</v>
      </c>
      <c r="M89" s="119" t="s">
        <v>24</v>
      </c>
    </row>
    <row r="90" spans="1:13" s="9" customFormat="1" ht="57.95" customHeight="1" x14ac:dyDescent="0.15">
      <c r="A90" s="158"/>
      <c r="B90" s="148"/>
      <c r="C90" s="138"/>
      <c r="D90" s="148"/>
      <c r="E90" s="139" t="s">
        <v>7</v>
      </c>
      <c r="F90" s="146" t="s">
        <v>5276</v>
      </c>
      <c r="G90" s="120" t="s">
        <v>4623</v>
      </c>
      <c r="H90" s="321"/>
      <c r="I90" s="321"/>
      <c r="J90" s="240" t="s">
        <v>4400</v>
      </c>
      <c r="K90" s="321"/>
      <c r="L90" s="140"/>
      <c r="M90" s="136"/>
    </row>
    <row r="91" spans="1:13" s="10" customFormat="1" ht="39" customHeight="1" x14ac:dyDescent="0.15">
      <c r="A91" s="163">
        <v>59</v>
      </c>
      <c r="B91" s="167" t="s">
        <v>3041</v>
      </c>
      <c r="C91" s="165">
        <v>3</v>
      </c>
      <c r="D91" s="167" t="s">
        <v>2958</v>
      </c>
      <c r="E91" s="166" t="s">
        <v>30</v>
      </c>
      <c r="F91" s="167" t="s">
        <v>5290</v>
      </c>
      <c r="G91" s="168" t="s">
        <v>28227</v>
      </c>
      <c r="H91" s="168" t="s">
        <v>3041</v>
      </c>
      <c r="I91" s="168" t="s">
        <v>2958</v>
      </c>
      <c r="J91" s="246" t="s">
        <v>4401</v>
      </c>
      <c r="K91" s="220" t="s">
        <v>66</v>
      </c>
      <c r="L91" s="168" t="s">
        <v>40</v>
      </c>
      <c r="M91" s="565" t="s">
        <v>24</v>
      </c>
    </row>
    <row r="92" spans="1:13" s="10" customFormat="1" ht="67.5" customHeight="1" x14ac:dyDescent="0.15">
      <c r="A92" s="566"/>
      <c r="B92" s="177"/>
      <c r="C92" s="224"/>
      <c r="D92" s="177"/>
      <c r="E92" s="176"/>
      <c r="F92" s="177"/>
      <c r="G92" s="321"/>
      <c r="H92" s="981"/>
      <c r="I92" s="984"/>
      <c r="J92" s="246" t="s">
        <v>39055</v>
      </c>
      <c r="K92" s="315" t="s">
        <v>48</v>
      </c>
      <c r="L92" s="321"/>
      <c r="M92" s="225"/>
    </row>
    <row r="93" spans="1:13" s="9" customFormat="1" ht="80.099999999999994" customHeight="1" x14ac:dyDescent="0.15">
      <c r="A93" s="141">
        <v>60</v>
      </c>
      <c r="B93" s="128" t="s">
        <v>4357</v>
      </c>
      <c r="C93" s="116">
        <v>3</v>
      </c>
      <c r="D93" s="128" t="s">
        <v>4360</v>
      </c>
      <c r="E93" s="139" t="s">
        <v>19</v>
      </c>
      <c r="F93" s="146" t="s">
        <v>5322</v>
      </c>
      <c r="G93" s="143" t="s">
        <v>3856</v>
      </c>
      <c r="H93" s="168" t="s">
        <v>4357</v>
      </c>
      <c r="I93" s="168" t="s">
        <v>38059</v>
      </c>
      <c r="J93" s="246" t="s">
        <v>4402</v>
      </c>
      <c r="K93" s="220" t="s">
        <v>58</v>
      </c>
      <c r="L93" s="153" t="s">
        <v>230</v>
      </c>
      <c r="M93" s="119" t="s">
        <v>1151</v>
      </c>
    </row>
    <row r="94" spans="1:13" s="9" customFormat="1" ht="39" customHeight="1" x14ac:dyDescent="0.15">
      <c r="A94" s="158"/>
      <c r="B94" s="148"/>
      <c r="C94" s="138"/>
      <c r="D94" s="148"/>
      <c r="E94" s="139" t="s">
        <v>7</v>
      </c>
      <c r="F94" s="146" t="s">
        <v>5324</v>
      </c>
      <c r="G94" s="169" t="s">
        <v>128</v>
      </c>
      <c r="H94" s="321"/>
      <c r="I94" s="321"/>
      <c r="J94" s="246" t="s">
        <v>39056</v>
      </c>
      <c r="K94" s="220" t="s">
        <v>66</v>
      </c>
      <c r="L94" s="152"/>
      <c r="M94" s="140"/>
    </row>
    <row r="95" spans="1:13" s="9" customFormat="1" ht="68.099999999999994" customHeight="1" x14ac:dyDescent="0.15">
      <c r="A95" s="141">
        <v>61</v>
      </c>
      <c r="B95" s="128" t="s">
        <v>3152</v>
      </c>
      <c r="C95" s="116">
        <v>1</v>
      </c>
      <c r="D95" s="128" t="s">
        <v>4361</v>
      </c>
      <c r="E95" s="139" t="s">
        <v>19</v>
      </c>
      <c r="F95" s="146" t="s">
        <v>5329</v>
      </c>
      <c r="G95" s="169" t="s">
        <v>1084</v>
      </c>
      <c r="H95" s="168" t="s">
        <v>3152</v>
      </c>
      <c r="I95" s="168" t="s">
        <v>39057</v>
      </c>
      <c r="J95" s="246" t="s">
        <v>39058</v>
      </c>
      <c r="K95" s="322" t="s">
        <v>66</v>
      </c>
      <c r="L95" s="121" t="s">
        <v>40</v>
      </c>
      <c r="M95" s="119" t="s">
        <v>24</v>
      </c>
    </row>
    <row r="96" spans="1:13" s="9" customFormat="1" ht="44.1" customHeight="1" x14ac:dyDescent="0.15">
      <c r="A96" s="144"/>
      <c r="B96" s="130"/>
      <c r="C96" s="138"/>
      <c r="D96" s="148"/>
      <c r="E96" s="139" t="s">
        <v>7</v>
      </c>
      <c r="F96" s="146" t="s">
        <v>5331</v>
      </c>
      <c r="G96" s="143" t="s">
        <v>1152</v>
      </c>
      <c r="H96" s="174"/>
      <c r="I96" s="321"/>
      <c r="J96" s="246" t="s">
        <v>39059</v>
      </c>
      <c r="K96" s="314"/>
      <c r="L96" s="150"/>
      <c r="M96" s="126"/>
    </row>
    <row r="97" spans="1:13" s="9" customFormat="1" ht="67.5" customHeight="1" x14ac:dyDescent="0.15">
      <c r="A97" s="144"/>
      <c r="B97" s="130"/>
      <c r="C97" s="116">
        <v>2</v>
      </c>
      <c r="D97" s="128" t="s">
        <v>1086</v>
      </c>
      <c r="E97" s="139" t="s">
        <v>7</v>
      </c>
      <c r="F97" s="146" t="s">
        <v>1089</v>
      </c>
      <c r="G97" s="169" t="s">
        <v>1090</v>
      </c>
      <c r="H97" s="174"/>
      <c r="I97" s="565" t="s">
        <v>39060</v>
      </c>
      <c r="J97" s="246" t="s">
        <v>39061</v>
      </c>
      <c r="K97" s="179"/>
      <c r="L97" s="127"/>
      <c r="M97" s="126"/>
    </row>
    <row r="98" spans="1:13" s="9" customFormat="1" ht="39" customHeight="1" x14ac:dyDescent="0.15">
      <c r="A98" s="144"/>
      <c r="B98" s="130"/>
      <c r="C98" s="138"/>
      <c r="D98" s="148"/>
      <c r="E98" s="139" t="s">
        <v>30</v>
      </c>
      <c r="F98" s="146" t="s">
        <v>5339</v>
      </c>
      <c r="G98" s="143" t="s">
        <v>2762</v>
      </c>
      <c r="H98" s="174"/>
      <c r="I98" s="225"/>
      <c r="J98" s="246" t="s">
        <v>39062</v>
      </c>
      <c r="K98" s="220" t="s">
        <v>60</v>
      </c>
      <c r="L98" s="150"/>
      <c r="M98" s="126"/>
    </row>
    <row r="99" spans="1:13" s="9" customFormat="1" ht="57.95" customHeight="1" x14ac:dyDescent="0.15">
      <c r="A99" s="144"/>
      <c r="B99" s="130"/>
      <c r="C99" s="116">
        <v>4</v>
      </c>
      <c r="D99" s="128" t="s">
        <v>3153</v>
      </c>
      <c r="E99" s="139" t="s">
        <v>7</v>
      </c>
      <c r="F99" s="146" t="s">
        <v>4105</v>
      </c>
      <c r="G99" s="319" t="s">
        <v>1155</v>
      </c>
      <c r="H99" s="174"/>
      <c r="I99" s="565" t="s">
        <v>3153</v>
      </c>
      <c r="J99" s="240" t="s">
        <v>4403</v>
      </c>
      <c r="K99" s="220" t="s">
        <v>66</v>
      </c>
      <c r="L99" s="127"/>
      <c r="M99" s="126"/>
    </row>
    <row r="100" spans="1:13" s="9" customFormat="1" ht="57.95" customHeight="1" x14ac:dyDescent="0.15">
      <c r="A100" s="144"/>
      <c r="B100" s="130"/>
      <c r="C100" s="124"/>
      <c r="D100" s="130"/>
      <c r="E100" s="117" t="s">
        <v>30</v>
      </c>
      <c r="F100" s="128" t="s">
        <v>5350</v>
      </c>
      <c r="G100" s="319" t="s">
        <v>594</v>
      </c>
      <c r="H100" s="174"/>
      <c r="I100" s="174"/>
      <c r="J100" s="240" t="s">
        <v>4404</v>
      </c>
      <c r="K100" s="315" t="s">
        <v>66</v>
      </c>
      <c r="L100" s="150"/>
      <c r="M100" s="126"/>
    </row>
    <row r="101" spans="1:13" s="9" customFormat="1" ht="48.6" customHeight="1" x14ac:dyDescent="0.15">
      <c r="A101" s="144"/>
      <c r="B101" s="130"/>
      <c r="C101" s="124"/>
      <c r="D101" s="130"/>
      <c r="E101" s="134"/>
      <c r="F101" s="148"/>
      <c r="G101" s="143" t="s">
        <v>30314</v>
      </c>
      <c r="H101" s="769"/>
      <c r="I101" s="174"/>
      <c r="J101" s="246" t="s">
        <v>39063</v>
      </c>
      <c r="K101" s="220" t="s">
        <v>58</v>
      </c>
      <c r="L101" s="150"/>
      <c r="M101" s="126"/>
    </row>
    <row r="102" spans="1:13" s="9" customFormat="1" ht="67.5" customHeight="1" x14ac:dyDescent="0.15">
      <c r="A102" s="144"/>
      <c r="B102" s="130"/>
      <c r="C102" s="124"/>
      <c r="D102" s="130"/>
      <c r="E102" s="117" t="s">
        <v>86</v>
      </c>
      <c r="F102" s="128" t="s">
        <v>5367</v>
      </c>
      <c r="G102" s="143" t="s">
        <v>923</v>
      </c>
      <c r="H102" s="174"/>
      <c r="I102" s="174"/>
      <c r="J102" s="246" t="s">
        <v>39064</v>
      </c>
      <c r="K102" s="220" t="s">
        <v>66</v>
      </c>
      <c r="L102" s="150"/>
      <c r="M102" s="126"/>
    </row>
    <row r="103" spans="1:13" s="9" customFormat="1" ht="57.95" customHeight="1" x14ac:dyDescent="0.15">
      <c r="A103" s="158"/>
      <c r="B103" s="148"/>
      <c r="C103" s="138"/>
      <c r="D103" s="148"/>
      <c r="E103" s="134"/>
      <c r="F103" s="148"/>
      <c r="G103" s="143" t="s">
        <v>3652</v>
      </c>
      <c r="H103" s="321"/>
      <c r="I103" s="321"/>
      <c r="J103" s="246" t="s">
        <v>39065</v>
      </c>
      <c r="K103" s="220" t="s">
        <v>58</v>
      </c>
      <c r="L103" s="152"/>
      <c r="M103" s="136"/>
    </row>
    <row r="104" spans="1:13" s="9" customFormat="1" ht="44.1" customHeight="1" x14ac:dyDescent="0.15">
      <c r="A104" s="141">
        <v>63</v>
      </c>
      <c r="B104" s="128" t="s">
        <v>2998</v>
      </c>
      <c r="C104" s="156">
        <v>1</v>
      </c>
      <c r="D104" s="146" t="s">
        <v>8605</v>
      </c>
      <c r="E104" s="139" t="s">
        <v>7</v>
      </c>
      <c r="F104" s="146" t="s">
        <v>23268</v>
      </c>
      <c r="G104" s="143" t="s">
        <v>604</v>
      </c>
      <c r="H104" s="168" t="s">
        <v>2998</v>
      </c>
      <c r="I104" s="169" t="s">
        <v>8605</v>
      </c>
      <c r="J104" s="246" t="s">
        <v>39066</v>
      </c>
      <c r="K104" s="169" t="s">
        <v>66</v>
      </c>
      <c r="L104" s="121" t="s">
        <v>40</v>
      </c>
      <c r="M104" s="119" t="s">
        <v>24</v>
      </c>
    </row>
    <row r="105" spans="1:13" s="9" customFormat="1" ht="39" customHeight="1" x14ac:dyDescent="0.15">
      <c r="A105" s="158"/>
      <c r="B105" s="148"/>
      <c r="C105" s="156">
        <v>3</v>
      </c>
      <c r="D105" s="146" t="s">
        <v>2137</v>
      </c>
      <c r="E105" s="139" t="s">
        <v>7</v>
      </c>
      <c r="F105" s="129" t="s">
        <v>3155</v>
      </c>
      <c r="G105" s="169" t="s">
        <v>23709</v>
      </c>
      <c r="H105" s="321"/>
      <c r="I105" s="169" t="s">
        <v>2137</v>
      </c>
      <c r="J105" s="246" t="s">
        <v>39067</v>
      </c>
      <c r="K105" s="220" t="s">
        <v>66</v>
      </c>
      <c r="L105" s="140"/>
      <c r="M105" s="136"/>
    </row>
    <row r="106" spans="1:13" s="9" customFormat="1" ht="44.1" customHeight="1" x14ac:dyDescent="0.15">
      <c r="A106" s="141">
        <v>67</v>
      </c>
      <c r="B106" s="128" t="s">
        <v>3005</v>
      </c>
      <c r="C106" s="156">
        <v>1</v>
      </c>
      <c r="D106" s="146" t="s">
        <v>3005</v>
      </c>
      <c r="E106" s="139" t="s">
        <v>19</v>
      </c>
      <c r="F106" s="146" t="s">
        <v>8691</v>
      </c>
      <c r="G106" s="169" t="s">
        <v>39068</v>
      </c>
      <c r="H106" s="168" t="s">
        <v>3005</v>
      </c>
      <c r="I106" s="169" t="s">
        <v>3005</v>
      </c>
      <c r="J106" s="246" t="s">
        <v>39069</v>
      </c>
      <c r="K106" s="220" t="s">
        <v>58</v>
      </c>
      <c r="L106" s="121" t="s">
        <v>40</v>
      </c>
      <c r="M106" s="119" t="s">
        <v>24</v>
      </c>
    </row>
    <row r="107" spans="1:13" ht="32.1" customHeight="1" x14ac:dyDescent="0.15">
      <c r="A107" s="158"/>
      <c r="B107" s="148"/>
      <c r="C107" s="156">
        <v>4</v>
      </c>
      <c r="D107" s="146" t="s">
        <v>3268</v>
      </c>
      <c r="E107" s="139" t="s">
        <v>7</v>
      </c>
      <c r="F107" s="146" t="s">
        <v>3007</v>
      </c>
      <c r="G107" s="169" t="s">
        <v>4405</v>
      </c>
      <c r="H107" s="321"/>
      <c r="I107" s="169" t="s">
        <v>3268</v>
      </c>
      <c r="J107" s="246" t="s">
        <v>39070</v>
      </c>
      <c r="K107" s="220" t="s">
        <v>66</v>
      </c>
      <c r="L107" s="140"/>
      <c r="M107" s="136"/>
    </row>
    <row r="108" spans="1:13" s="9" customFormat="1" ht="48.6" customHeight="1" x14ac:dyDescent="0.15">
      <c r="A108" s="141">
        <v>68</v>
      </c>
      <c r="B108" s="128" t="s">
        <v>3008</v>
      </c>
      <c r="C108" s="116">
        <v>3</v>
      </c>
      <c r="D108" s="128" t="s">
        <v>5564</v>
      </c>
      <c r="E108" s="139" t="s">
        <v>19</v>
      </c>
      <c r="F108" s="146" t="s">
        <v>3009</v>
      </c>
      <c r="G108" s="143" t="s">
        <v>1725</v>
      </c>
      <c r="H108" s="168" t="s">
        <v>3008</v>
      </c>
      <c r="I108" s="168" t="s">
        <v>5564</v>
      </c>
      <c r="J108" s="246" t="s">
        <v>39071</v>
      </c>
      <c r="K108" s="220" t="s">
        <v>66</v>
      </c>
      <c r="L108" s="121" t="s">
        <v>40</v>
      </c>
      <c r="M108" s="119" t="s">
        <v>24</v>
      </c>
    </row>
    <row r="109" spans="1:13" ht="48.6" customHeight="1" x14ac:dyDescent="0.15">
      <c r="A109" s="144"/>
      <c r="B109" s="130"/>
      <c r="C109" s="982"/>
      <c r="D109" s="219"/>
      <c r="E109" s="139" t="s">
        <v>7</v>
      </c>
      <c r="F109" s="146" t="s">
        <v>150</v>
      </c>
      <c r="G109" s="143" t="s">
        <v>8768</v>
      </c>
      <c r="H109" s="174"/>
      <c r="I109" s="321"/>
      <c r="J109" s="246" t="s">
        <v>39072</v>
      </c>
      <c r="K109" s="220" t="s">
        <v>48</v>
      </c>
      <c r="L109" s="127"/>
      <c r="M109" s="126"/>
    </row>
    <row r="110" spans="1:13" s="9" customFormat="1" ht="57.95" customHeight="1" x14ac:dyDescent="0.15">
      <c r="A110" s="158"/>
      <c r="B110" s="148"/>
      <c r="C110" s="156">
        <v>4</v>
      </c>
      <c r="D110" s="146" t="s">
        <v>4735</v>
      </c>
      <c r="E110" s="139" t="s">
        <v>19</v>
      </c>
      <c r="F110" s="146" t="s">
        <v>3076</v>
      </c>
      <c r="G110" s="143" t="s">
        <v>5579</v>
      </c>
      <c r="H110" s="321"/>
      <c r="I110" s="169" t="s">
        <v>4735</v>
      </c>
      <c r="J110" s="246" t="s">
        <v>39073</v>
      </c>
      <c r="K110" s="220" t="s">
        <v>66</v>
      </c>
      <c r="L110" s="140"/>
      <c r="M110" s="136"/>
    </row>
    <row r="111" spans="1:13" s="9" customFormat="1" ht="32.1" customHeight="1" x14ac:dyDescent="0.15">
      <c r="A111" s="141">
        <v>69</v>
      </c>
      <c r="B111" s="128" t="s">
        <v>5586</v>
      </c>
      <c r="C111" s="156">
        <v>2</v>
      </c>
      <c r="D111" s="146" t="s">
        <v>3270</v>
      </c>
      <c r="E111" s="139" t="s">
        <v>30</v>
      </c>
      <c r="F111" s="146" t="s">
        <v>13893</v>
      </c>
      <c r="G111" s="143" t="s">
        <v>13894</v>
      </c>
      <c r="H111" s="168" t="s">
        <v>5586</v>
      </c>
      <c r="I111" s="169" t="s">
        <v>3270</v>
      </c>
      <c r="J111" s="246" t="s">
        <v>39074</v>
      </c>
      <c r="K111" s="220" t="s">
        <v>66</v>
      </c>
      <c r="L111" s="121" t="s">
        <v>40</v>
      </c>
      <c r="M111" s="119" t="s">
        <v>24</v>
      </c>
    </row>
    <row r="112" spans="1:13" s="9" customFormat="1" ht="32.1" customHeight="1" x14ac:dyDescent="0.15">
      <c r="A112" s="158"/>
      <c r="B112" s="148"/>
      <c r="C112" s="156">
        <v>3</v>
      </c>
      <c r="D112" s="146" t="s">
        <v>1114</v>
      </c>
      <c r="E112" s="139" t="s">
        <v>19</v>
      </c>
      <c r="F112" s="146" t="s">
        <v>10308</v>
      </c>
      <c r="G112" s="169" t="s">
        <v>10309</v>
      </c>
      <c r="H112" s="321"/>
      <c r="I112" s="169" t="s">
        <v>1114</v>
      </c>
      <c r="J112" s="246" t="s">
        <v>39075</v>
      </c>
      <c r="K112" s="220" t="s">
        <v>66</v>
      </c>
      <c r="L112" s="140"/>
      <c r="M112" s="136"/>
    </row>
    <row r="113" spans="1:13" s="9" customFormat="1" ht="32.1" customHeight="1" x14ac:dyDescent="0.15">
      <c r="A113" s="141">
        <v>71</v>
      </c>
      <c r="B113" s="128" t="s">
        <v>5624</v>
      </c>
      <c r="C113" s="156">
        <v>1</v>
      </c>
      <c r="D113" s="146" t="s">
        <v>2633</v>
      </c>
      <c r="E113" s="139" t="s">
        <v>30</v>
      </c>
      <c r="F113" s="146" t="s">
        <v>5628</v>
      </c>
      <c r="G113" s="169" t="s">
        <v>155</v>
      </c>
      <c r="H113" s="168" t="s">
        <v>5624</v>
      </c>
      <c r="I113" s="169" t="s">
        <v>2633</v>
      </c>
      <c r="J113" s="246" t="s">
        <v>39076</v>
      </c>
      <c r="K113" s="169" t="s">
        <v>66</v>
      </c>
      <c r="L113" s="121" t="s">
        <v>40</v>
      </c>
      <c r="M113" s="119" t="s">
        <v>24</v>
      </c>
    </row>
    <row r="114" spans="1:13" s="9" customFormat="1" ht="32.1" customHeight="1" x14ac:dyDescent="0.15">
      <c r="A114" s="144"/>
      <c r="B114" s="130"/>
      <c r="C114" s="156">
        <v>2</v>
      </c>
      <c r="D114" s="146" t="s">
        <v>5624</v>
      </c>
      <c r="E114" s="139" t="s">
        <v>30</v>
      </c>
      <c r="F114" s="146" t="s">
        <v>5637</v>
      </c>
      <c r="G114" s="169" t="s">
        <v>160</v>
      </c>
      <c r="H114" s="174"/>
      <c r="I114" s="169" t="s">
        <v>5624</v>
      </c>
      <c r="J114" s="246" t="s">
        <v>160</v>
      </c>
      <c r="K114" s="169" t="s">
        <v>66</v>
      </c>
      <c r="L114" s="127"/>
      <c r="M114" s="126"/>
    </row>
    <row r="115" spans="1:13" s="9" customFormat="1" ht="44.1" customHeight="1" x14ac:dyDescent="0.15">
      <c r="A115" s="158"/>
      <c r="B115" s="148"/>
      <c r="C115" s="156">
        <v>5</v>
      </c>
      <c r="D115" s="146" t="s">
        <v>5640</v>
      </c>
      <c r="E115" s="139" t="s">
        <v>7</v>
      </c>
      <c r="F115" s="146" t="s">
        <v>5644</v>
      </c>
      <c r="G115" s="169" t="s">
        <v>5645</v>
      </c>
      <c r="H115" s="321"/>
      <c r="I115" s="169" t="s">
        <v>5640</v>
      </c>
      <c r="J115" s="246" t="s">
        <v>39077</v>
      </c>
      <c r="K115" s="220" t="s">
        <v>66</v>
      </c>
      <c r="L115" s="140"/>
      <c r="M115" s="136"/>
    </row>
    <row r="116" spans="1:13" s="9" customFormat="1" ht="48.6" customHeight="1" x14ac:dyDescent="0.15">
      <c r="A116" s="141">
        <v>72</v>
      </c>
      <c r="B116" s="128" t="s">
        <v>5652</v>
      </c>
      <c r="C116" s="116">
        <v>1</v>
      </c>
      <c r="D116" s="128" t="s">
        <v>5652</v>
      </c>
      <c r="E116" s="117" t="s">
        <v>19</v>
      </c>
      <c r="F116" s="128" t="s">
        <v>5653</v>
      </c>
      <c r="G116" s="169" t="s">
        <v>5654</v>
      </c>
      <c r="H116" s="168" t="s">
        <v>5652</v>
      </c>
      <c r="I116" s="168" t="s">
        <v>5652</v>
      </c>
      <c r="J116" s="246" t="s">
        <v>39078</v>
      </c>
      <c r="K116" s="169" t="s">
        <v>66</v>
      </c>
      <c r="L116" s="121" t="s">
        <v>40</v>
      </c>
      <c r="M116" s="119" t="s">
        <v>24</v>
      </c>
    </row>
    <row r="117" spans="1:13" s="9" customFormat="1" ht="48.6" customHeight="1" x14ac:dyDescent="0.15">
      <c r="A117" s="144"/>
      <c r="B117" s="130"/>
      <c r="C117" s="124"/>
      <c r="D117" s="130"/>
      <c r="E117" s="982"/>
      <c r="F117" s="219"/>
      <c r="G117" s="169" t="s">
        <v>4406</v>
      </c>
      <c r="H117" s="174"/>
      <c r="I117" s="174"/>
      <c r="J117" s="246" t="s">
        <v>39079</v>
      </c>
      <c r="K117" s="169" t="s">
        <v>48</v>
      </c>
      <c r="L117" s="127"/>
      <c r="M117" s="126"/>
    </row>
    <row r="118" spans="1:13" s="9" customFormat="1" ht="32.1" customHeight="1" x14ac:dyDescent="0.15">
      <c r="A118" s="144"/>
      <c r="B118" s="130"/>
      <c r="C118" s="124"/>
      <c r="D118" s="130"/>
      <c r="E118" s="117" t="s">
        <v>7</v>
      </c>
      <c r="F118" s="128" t="s">
        <v>162</v>
      </c>
      <c r="G118" s="169" t="s">
        <v>3632</v>
      </c>
      <c r="H118" s="174"/>
      <c r="I118" s="174"/>
      <c r="J118" s="246" t="s">
        <v>3632</v>
      </c>
      <c r="K118" s="169" t="s">
        <v>66</v>
      </c>
      <c r="L118" s="127"/>
      <c r="M118" s="126"/>
    </row>
    <row r="119" spans="1:13" s="9" customFormat="1" ht="39" customHeight="1" x14ac:dyDescent="0.15">
      <c r="A119" s="144"/>
      <c r="B119" s="130"/>
      <c r="C119" s="124"/>
      <c r="D119" s="130"/>
      <c r="E119" s="131"/>
      <c r="F119" s="130"/>
      <c r="G119" s="169" t="s">
        <v>981</v>
      </c>
      <c r="H119" s="174"/>
      <c r="I119" s="174"/>
      <c r="J119" s="246" t="s">
        <v>39080</v>
      </c>
      <c r="K119" s="168" t="s">
        <v>48</v>
      </c>
      <c r="L119" s="127"/>
      <c r="M119" s="126"/>
    </row>
    <row r="120" spans="1:13" s="9" customFormat="1" ht="32.1" customHeight="1" x14ac:dyDescent="0.15">
      <c r="A120" s="144"/>
      <c r="B120" s="130"/>
      <c r="C120" s="124"/>
      <c r="D120" s="130"/>
      <c r="E120" s="134"/>
      <c r="F120" s="148"/>
      <c r="G120" s="169" t="s">
        <v>982</v>
      </c>
      <c r="H120" s="174"/>
      <c r="I120" s="174"/>
      <c r="J120" s="246" t="s">
        <v>39081</v>
      </c>
      <c r="K120" s="321"/>
      <c r="L120" s="127"/>
      <c r="M120" s="126"/>
    </row>
    <row r="121" spans="1:13" s="9" customFormat="1" ht="32.1" customHeight="1" x14ac:dyDescent="0.15">
      <c r="A121" s="144"/>
      <c r="B121" s="130"/>
      <c r="C121" s="124"/>
      <c r="D121" s="130"/>
      <c r="E121" s="139" t="s">
        <v>30</v>
      </c>
      <c r="F121" s="146" t="s">
        <v>5660</v>
      </c>
      <c r="G121" s="169" t="s">
        <v>5661</v>
      </c>
      <c r="H121" s="174"/>
      <c r="I121" s="174"/>
      <c r="J121" s="246" t="s">
        <v>39082</v>
      </c>
      <c r="K121" s="169" t="s">
        <v>58</v>
      </c>
      <c r="L121" s="127"/>
      <c r="M121" s="126"/>
    </row>
    <row r="122" spans="1:13" s="9" customFormat="1" ht="32.1" customHeight="1" x14ac:dyDescent="0.15">
      <c r="A122" s="144"/>
      <c r="B122" s="130"/>
      <c r="C122" s="138"/>
      <c r="D122" s="148"/>
      <c r="E122" s="139" t="s">
        <v>46</v>
      </c>
      <c r="F122" s="146" t="s">
        <v>3012</v>
      </c>
      <c r="G122" s="169" t="s">
        <v>4407</v>
      </c>
      <c r="H122" s="174"/>
      <c r="I122" s="321"/>
      <c r="J122" s="246" t="s">
        <v>39083</v>
      </c>
      <c r="K122" s="169" t="s">
        <v>48</v>
      </c>
      <c r="L122" s="127"/>
      <c r="M122" s="126"/>
    </row>
    <row r="123" spans="1:13" s="9" customFormat="1" ht="56.1" customHeight="1" x14ac:dyDescent="0.15">
      <c r="A123" s="144"/>
      <c r="B123" s="130"/>
      <c r="C123" s="116">
        <v>2</v>
      </c>
      <c r="D123" s="128" t="s">
        <v>5663</v>
      </c>
      <c r="E123" s="139" t="s">
        <v>7</v>
      </c>
      <c r="F123" s="146" t="s">
        <v>8839</v>
      </c>
      <c r="G123" s="169" t="s">
        <v>8840</v>
      </c>
      <c r="H123" s="174"/>
      <c r="I123" s="565" t="s">
        <v>5665</v>
      </c>
      <c r="J123" s="246" t="s">
        <v>39084</v>
      </c>
      <c r="K123" s="168" t="s">
        <v>48</v>
      </c>
      <c r="L123" s="127"/>
      <c r="M123" s="126"/>
    </row>
    <row r="124" spans="1:13" s="9" customFormat="1" ht="39" customHeight="1" x14ac:dyDescent="0.15">
      <c r="A124" s="158"/>
      <c r="B124" s="148"/>
      <c r="C124" s="138"/>
      <c r="D124" s="148"/>
      <c r="E124" s="139" t="s">
        <v>27</v>
      </c>
      <c r="F124" s="146" t="s">
        <v>5664</v>
      </c>
      <c r="G124" s="169" t="s">
        <v>163</v>
      </c>
      <c r="H124" s="321"/>
      <c r="I124" s="225"/>
      <c r="J124" s="246" t="s">
        <v>39085</v>
      </c>
      <c r="K124" s="321"/>
      <c r="L124" s="140"/>
      <c r="M124" s="140"/>
    </row>
    <row r="125" spans="1:13" s="9" customFormat="1" ht="39" customHeight="1" x14ac:dyDescent="0.15">
      <c r="A125" s="141">
        <v>73</v>
      </c>
      <c r="B125" s="128" t="s">
        <v>3156</v>
      </c>
      <c r="C125" s="156">
        <v>1</v>
      </c>
      <c r="D125" s="146" t="s">
        <v>3156</v>
      </c>
      <c r="E125" s="139" t="s">
        <v>42</v>
      </c>
      <c r="F125" s="146" t="s">
        <v>3159</v>
      </c>
      <c r="G125" s="169" t="s">
        <v>8868</v>
      </c>
      <c r="H125" s="168" t="s">
        <v>3156</v>
      </c>
      <c r="I125" s="169" t="s">
        <v>3156</v>
      </c>
      <c r="J125" s="246" t="s">
        <v>4408</v>
      </c>
      <c r="K125" s="220" t="s">
        <v>66</v>
      </c>
      <c r="L125" s="121" t="s">
        <v>40</v>
      </c>
      <c r="M125" s="119" t="s">
        <v>24</v>
      </c>
    </row>
    <row r="126" spans="1:13" s="9" customFormat="1" ht="32.1" customHeight="1" x14ac:dyDescent="0.15">
      <c r="A126" s="144"/>
      <c r="B126" s="130"/>
      <c r="C126" s="116">
        <v>2</v>
      </c>
      <c r="D126" s="128" t="s">
        <v>3165</v>
      </c>
      <c r="E126" s="139" t="s">
        <v>30</v>
      </c>
      <c r="F126" s="146" t="s">
        <v>5724</v>
      </c>
      <c r="G126" s="169" t="s">
        <v>5725</v>
      </c>
      <c r="H126" s="174"/>
      <c r="I126" s="168" t="s">
        <v>3165</v>
      </c>
      <c r="J126" s="246" t="s">
        <v>39086</v>
      </c>
      <c r="K126" s="220" t="s">
        <v>66</v>
      </c>
      <c r="L126" s="127"/>
      <c r="M126" s="126"/>
    </row>
    <row r="127" spans="1:13" s="9" customFormat="1" ht="32.1" customHeight="1" x14ac:dyDescent="0.15">
      <c r="A127" s="144"/>
      <c r="B127" s="130"/>
      <c r="C127" s="124"/>
      <c r="D127" s="130"/>
      <c r="E127" s="117" t="s">
        <v>42</v>
      </c>
      <c r="F127" s="128" t="s">
        <v>5731</v>
      </c>
      <c r="G127" s="319" t="s">
        <v>8915</v>
      </c>
      <c r="H127" s="174"/>
      <c r="I127" s="174"/>
      <c r="J127" s="240" t="s">
        <v>4409</v>
      </c>
      <c r="K127" s="169" t="s">
        <v>58</v>
      </c>
      <c r="L127" s="150"/>
      <c r="M127" s="126"/>
    </row>
    <row r="128" spans="1:13" s="9" customFormat="1" ht="57.95" customHeight="1" x14ac:dyDescent="0.15">
      <c r="A128" s="144"/>
      <c r="B128" s="130"/>
      <c r="C128" s="124"/>
      <c r="D128" s="130"/>
      <c r="E128" s="131"/>
      <c r="F128" s="130"/>
      <c r="G128" s="565" t="s">
        <v>4410</v>
      </c>
      <c r="H128" s="174"/>
      <c r="I128" s="174"/>
      <c r="J128" s="240" t="s">
        <v>39087</v>
      </c>
      <c r="K128" s="169" t="s">
        <v>66</v>
      </c>
      <c r="L128" s="150"/>
      <c r="M128" s="126"/>
    </row>
    <row r="129" spans="1:13" s="9" customFormat="1" ht="56.1" customHeight="1" x14ac:dyDescent="0.15">
      <c r="A129" s="158"/>
      <c r="B129" s="148"/>
      <c r="C129" s="138"/>
      <c r="D129" s="148"/>
      <c r="E129" s="807"/>
      <c r="F129" s="219"/>
      <c r="G129" s="321"/>
      <c r="H129" s="321"/>
      <c r="I129" s="321"/>
      <c r="J129" s="246" t="s">
        <v>4410</v>
      </c>
      <c r="K129" s="220" t="s">
        <v>4411</v>
      </c>
      <c r="L129" s="152"/>
      <c r="M129" s="136"/>
    </row>
    <row r="130" spans="1:13" s="9" customFormat="1" ht="105.6" customHeight="1" x14ac:dyDescent="0.15">
      <c r="A130" s="215">
        <v>75</v>
      </c>
      <c r="B130" s="146" t="s">
        <v>5806</v>
      </c>
      <c r="C130" s="156">
        <v>2</v>
      </c>
      <c r="D130" s="129" t="s">
        <v>3170</v>
      </c>
      <c r="E130" s="139"/>
      <c r="F130" s="129" t="s">
        <v>3171</v>
      </c>
      <c r="G130" s="169" t="s">
        <v>170</v>
      </c>
      <c r="H130" s="319" t="s">
        <v>5806</v>
      </c>
      <c r="I130" s="319" t="s">
        <v>3170</v>
      </c>
      <c r="J130" s="246" t="s">
        <v>4412</v>
      </c>
      <c r="K130" s="169" t="s">
        <v>5808</v>
      </c>
      <c r="L130" s="143" t="s">
        <v>40</v>
      </c>
      <c r="M130" s="143" t="s">
        <v>24</v>
      </c>
    </row>
    <row r="131" spans="1:13" ht="13.5" x14ac:dyDescent="0.15">
      <c r="A131" s="194" t="s">
        <v>171</v>
      </c>
      <c r="B131" s="195"/>
      <c r="C131" s="196"/>
      <c r="D131" s="195"/>
      <c r="E131" s="196"/>
      <c r="F131" s="195"/>
      <c r="G131" s="195"/>
      <c r="H131" s="195"/>
      <c r="I131" s="195"/>
      <c r="J131" s="195"/>
      <c r="K131" s="195"/>
      <c r="L131" s="195"/>
      <c r="M131" s="197"/>
    </row>
    <row r="132" spans="1:13" ht="13.5" x14ac:dyDescent="0.15">
      <c r="A132" s="198" t="s">
        <v>172</v>
      </c>
      <c r="B132" s="199"/>
      <c r="C132" s="200"/>
      <c r="D132" s="199"/>
      <c r="E132" s="200"/>
      <c r="F132" s="199"/>
      <c r="G132" s="199"/>
      <c r="H132" s="199"/>
      <c r="I132" s="199"/>
      <c r="J132" s="199"/>
      <c r="K132" s="199"/>
      <c r="L132" s="199"/>
      <c r="M132" s="201"/>
    </row>
    <row r="133" spans="1:13" ht="13.5" x14ac:dyDescent="0.15">
      <c r="A133" s="198" t="s">
        <v>5813</v>
      </c>
      <c r="B133" s="199"/>
      <c r="C133" s="200"/>
      <c r="D133" s="199"/>
      <c r="E133" s="200"/>
      <c r="F133" s="199"/>
      <c r="G133" s="199"/>
      <c r="H133" s="199"/>
      <c r="I133" s="199"/>
      <c r="J133" s="199"/>
      <c r="K133" s="199"/>
      <c r="L133" s="199"/>
      <c r="M133" s="201"/>
    </row>
    <row r="134" spans="1:13" ht="13.5" x14ac:dyDescent="0.15">
      <c r="A134" s="198" t="s">
        <v>533</v>
      </c>
      <c r="B134" s="199"/>
      <c r="C134" s="200"/>
      <c r="D134" s="199"/>
      <c r="E134" s="200"/>
      <c r="F134" s="199"/>
      <c r="G134" s="199"/>
      <c r="H134" s="199"/>
      <c r="I134" s="199"/>
      <c r="J134" s="199"/>
      <c r="K134" s="199"/>
      <c r="L134" s="199"/>
      <c r="M134" s="201"/>
    </row>
    <row r="135" spans="1:13" ht="13.5" x14ac:dyDescent="0.15">
      <c r="A135" s="198" t="s">
        <v>534</v>
      </c>
      <c r="B135" s="199"/>
      <c r="C135" s="200"/>
      <c r="D135" s="199"/>
      <c r="E135" s="200"/>
      <c r="F135" s="199"/>
      <c r="G135" s="199"/>
      <c r="H135" s="199"/>
      <c r="I135" s="199"/>
      <c r="J135" s="199"/>
      <c r="K135" s="199"/>
      <c r="L135" s="199"/>
      <c r="M135" s="201"/>
    </row>
    <row r="136" spans="1:13" ht="13.5" x14ac:dyDescent="0.15">
      <c r="A136" s="198" t="s">
        <v>535</v>
      </c>
      <c r="B136" s="199"/>
      <c r="C136" s="200"/>
      <c r="D136" s="199"/>
      <c r="E136" s="200"/>
      <c r="F136" s="199"/>
      <c r="G136" s="199"/>
      <c r="H136" s="199"/>
      <c r="I136" s="199"/>
      <c r="J136" s="199"/>
      <c r="K136" s="199"/>
      <c r="L136" s="199"/>
      <c r="M136" s="201"/>
    </row>
    <row r="137" spans="1:13" ht="13.5" x14ac:dyDescent="0.15">
      <c r="A137" s="198" t="s">
        <v>536</v>
      </c>
      <c r="B137" s="199"/>
      <c r="C137" s="200"/>
      <c r="D137" s="199"/>
      <c r="E137" s="200"/>
      <c r="F137" s="199"/>
      <c r="G137" s="199"/>
      <c r="H137" s="199"/>
      <c r="I137" s="199"/>
      <c r="J137" s="199"/>
      <c r="K137" s="199"/>
      <c r="L137" s="199"/>
      <c r="M137" s="201"/>
    </row>
    <row r="138" spans="1:13" ht="13.5" x14ac:dyDescent="0.15">
      <c r="A138" s="198" t="s">
        <v>1065</v>
      </c>
      <c r="B138" s="199"/>
      <c r="C138" s="200"/>
      <c r="D138" s="199"/>
      <c r="E138" s="200"/>
      <c r="F138" s="199"/>
      <c r="G138" s="199"/>
      <c r="H138" s="199"/>
      <c r="I138" s="199"/>
      <c r="J138" s="199"/>
      <c r="K138" s="199"/>
      <c r="L138" s="199"/>
      <c r="M138" s="201"/>
    </row>
    <row r="139" spans="1:13" ht="13.5" x14ac:dyDescent="0.15">
      <c r="A139" s="198" t="s">
        <v>173</v>
      </c>
      <c r="B139" s="199"/>
      <c r="C139" s="200"/>
      <c r="D139" s="199"/>
      <c r="E139" s="200"/>
      <c r="F139" s="199"/>
      <c r="G139" s="199"/>
      <c r="H139" s="199"/>
      <c r="I139" s="199"/>
      <c r="J139" s="199"/>
      <c r="K139" s="199"/>
      <c r="L139" s="199"/>
      <c r="M139" s="201"/>
    </row>
    <row r="140" spans="1:13" ht="13.5" x14ac:dyDescent="0.15">
      <c r="A140" s="198" t="s">
        <v>174</v>
      </c>
      <c r="B140" s="199"/>
      <c r="C140" s="200"/>
      <c r="D140" s="199"/>
      <c r="E140" s="200"/>
      <c r="F140" s="199"/>
      <c r="G140" s="199"/>
      <c r="H140" s="199"/>
      <c r="I140" s="199"/>
      <c r="J140" s="199"/>
      <c r="K140" s="199"/>
      <c r="L140" s="199"/>
      <c r="M140" s="201"/>
    </row>
    <row r="141" spans="1:13" ht="13.5" x14ac:dyDescent="0.15">
      <c r="A141" s="198" t="s">
        <v>175</v>
      </c>
      <c r="B141" s="199"/>
      <c r="C141" s="200"/>
      <c r="D141" s="199"/>
      <c r="E141" s="200"/>
      <c r="F141" s="199"/>
      <c r="G141" s="199"/>
      <c r="H141" s="199"/>
      <c r="I141" s="199"/>
      <c r="J141" s="199"/>
      <c r="K141" s="199"/>
      <c r="L141" s="199"/>
      <c r="M141" s="201"/>
    </row>
    <row r="142" spans="1:13" ht="13.5" x14ac:dyDescent="0.15">
      <c r="A142" s="198" t="s">
        <v>176</v>
      </c>
      <c r="B142" s="199"/>
      <c r="C142" s="200"/>
      <c r="D142" s="199"/>
      <c r="E142" s="200"/>
      <c r="F142" s="199"/>
      <c r="G142" s="199"/>
      <c r="H142" s="199"/>
      <c r="I142" s="199"/>
      <c r="J142" s="199"/>
      <c r="K142" s="199"/>
      <c r="L142" s="199"/>
      <c r="M142" s="201"/>
    </row>
    <row r="143" spans="1:13" ht="13.5" x14ac:dyDescent="0.15">
      <c r="A143" s="198" t="s">
        <v>177</v>
      </c>
      <c r="B143" s="199"/>
      <c r="C143" s="200"/>
      <c r="D143" s="199"/>
      <c r="E143" s="200"/>
      <c r="F143" s="199"/>
      <c r="G143" s="199"/>
      <c r="H143" s="199"/>
      <c r="I143" s="199"/>
      <c r="J143" s="199"/>
      <c r="K143" s="199"/>
      <c r="L143" s="199"/>
      <c r="M143" s="201"/>
    </row>
    <row r="144" spans="1:13" ht="13.5" x14ac:dyDescent="0.15">
      <c r="A144" s="198" t="s">
        <v>178</v>
      </c>
      <c r="B144" s="199"/>
      <c r="C144" s="200"/>
      <c r="D144" s="199"/>
      <c r="E144" s="200"/>
      <c r="F144" s="199"/>
      <c r="G144" s="199"/>
      <c r="H144" s="199"/>
      <c r="I144" s="199"/>
      <c r="J144" s="199"/>
      <c r="K144" s="199"/>
      <c r="L144" s="199"/>
      <c r="M144" s="201"/>
    </row>
    <row r="145" spans="1:13" ht="13.5" x14ac:dyDescent="0.15">
      <c r="A145" s="198" t="s">
        <v>537</v>
      </c>
      <c r="B145" s="199"/>
      <c r="C145" s="200"/>
      <c r="D145" s="199"/>
      <c r="E145" s="200"/>
      <c r="F145" s="199"/>
      <c r="G145" s="199"/>
      <c r="H145" s="199"/>
      <c r="I145" s="199"/>
      <c r="J145" s="199"/>
      <c r="K145" s="199"/>
      <c r="L145" s="199"/>
      <c r="M145" s="201"/>
    </row>
    <row r="146" spans="1:13" ht="13.5" x14ac:dyDescent="0.15">
      <c r="A146" s="198" t="s">
        <v>538</v>
      </c>
      <c r="B146" s="199"/>
      <c r="C146" s="200"/>
      <c r="D146" s="199"/>
      <c r="E146" s="200"/>
      <c r="F146" s="199"/>
      <c r="G146" s="199"/>
      <c r="H146" s="199"/>
      <c r="I146" s="199"/>
      <c r="J146" s="199"/>
      <c r="K146" s="199"/>
      <c r="L146" s="199"/>
      <c r="M146" s="201"/>
    </row>
    <row r="147" spans="1:13" ht="13.5" x14ac:dyDescent="0.15">
      <c r="A147" s="198" t="s">
        <v>539</v>
      </c>
      <c r="B147" s="199"/>
      <c r="C147" s="200"/>
      <c r="D147" s="199"/>
      <c r="E147" s="200"/>
      <c r="F147" s="199"/>
      <c r="G147" s="199"/>
      <c r="H147" s="199"/>
      <c r="I147" s="199"/>
      <c r="J147" s="199"/>
      <c r="K147" s="199"/>
      <c r="L147" s="199"/>
      <c r="M147" s="201"/>
    </row>
    <row r="148" spans="1:13" ht="13.5" x14ac:dyDescent="0.15">
      <c r="A148" s="198" t="s">
        <v>540</v>
      </c>
      <c r="B148" s="199"/>
      <c r="C148" s="200"/>
      <c r="D148" s="199"/>
      <c r="E148" s="200"/>
      <c r="F148" s="199"/>
      <c r="G148" s="199"/>
      <c r="H148" s="199"/>
      <c r="I148" s="199"/>
      <c r="J148" s="199"/>
      <c r="K148" s="199"/>
      <c r="L148" s="199"/>
      <c r="M148" s="201"/>
    </row>
    <row r="149" spans="1:13" ht="13.5" x14ac:dyDescent="0.15">
      <c r="A149" s="198" t="s">
        <v>541</v>
      </c>
      <c r="B149" s="199"/>
      <c r="C149" s="200"/>
      <c r="D149" s="199"/>
      <c r="E149" s="200"/>
      <c r="F149" s="199"/>
      <c r="G149" s="199"/>
      <c r="H149" s="199"/>
      <c r="I149" s="199"/>
      <c r="J149" s="199"/>
      <c r="K149" s="199"/>
      <c r="L149" s="199"/>
      <c r="M149" s="201"/>
    </row>
    <row r="150" spans="1:13" ht="13.5" x14ac:dyDescent="0.15">
      <c r="A150" s="198" t="s">
        <v>542</v>
      </c>
      <c r="B150" s="199"/>
      <c r="C150" s="200"/>
      <c r="D150" s="199"/>
      <c r="E150" s="200"/>
      <c r="F150" s="199"/>
      <c r="G150" s="199"/>
      <c r="H150" s="199"/>
      <c r="I150" s="199"/>
      <c r="J150" s="199"/>
      <c r="K150" s="199"/>
      <c r="L150" s="199"/>
      <c r="M150" s="201"/>
    </row>
    <row r="151" spans="1:13" ht="13.5" x14ac:dyDescent="0.15">
      <c r="A151" s="198" t="s">
        <v>179</v>
      </c>
      <c r="B151" s="199"/>
      <c r="C151" s="200"/>
      <c r="D151" s="199"/>
      <c r="E151" s="200"/>
      <c r="F151" s="199"/>
      <c r="G151" s="199"/>
      <c r="H151" s="199"/>
      <c r="I151" s="199"/>
      <c r="J151" s="199"/>
      <c r="K151" s="199"/>
      <c r="L151" s="199"/>
      <c r="M151" s="201"/>
    </row>
    <row r="152" spans="1:13" ht="13.5" x14ac:dyDescent="0.15">
      <c r="A152" s="198" t="s">
        <v>180</v>
      </c>
      <c r="B152" s="199"/>
      <c r="C152" s="200"/>
      <c r="D152" s="199"/>
      <c r="E152" s="200"/>
      <c r="F152" s="199"/>
      <c r="G152" s="199"/>
      <c r="H152" s="199"/>
      <c r="I152" s="199"/>
      <c r="J152" s="199"/>
      <c r="K152" s="199"/>
      <c r="L152" s="199"/>
      <c r="M152" s="201"/>
    </row>
    <row r="153" spans="1:13" ht="13.5" x14ac:dyDescent="0.15">
      <c r="A153" s="198" t="s">
        <v>543</v>
      </c>
      <c r="B153" s="199"/>
      <c r="C153" s="200"/>
      <c r="D153" s="199"/>
      <c r="E153" s="200"/>
      <c r="F153" s="199"/>
      <c r="G153" s="199"/>
      <c r="H153" s="199"/>
      <c r="I153" s="199"/>
      <c r="J153" s="199"/>
      <c r="K153" s="199"/>
      <c r="L153" s="199"/>
      <c r="M153" s="201"/>
    </row>
    <row r="154" spans="1:13" ht="13.5" x14ac:dyDescent="0.15">
      <c r="A154" s="198" t="s">
        <v>544</v>
      </c>
      <c r="B154" s="199"/>
      <c r="C154" s="200"/>
      <c r="D154" s="199"/>
      <c r="E154" s="200"/>
      <c r="F154" s="199"/>
      <c r="G154" s="199"/>
      <c r="H154" s="199"/>
      <c r="I154" s="199"/>
      <c r="J154" s="199"/>
      <c r="K154" s="199"/>
      <c r="L154" s="199"/>
      <c r="M154" s="201"/>
    </row>
    <row r="155" spans="1:13" ht="13.5" x14ac:dyDescent="0.15">
      <c r="A155" s="198" t="s">
        <v>545</v>
      </c>
      <c r="B155" s="199"/>
      <c r="C155" s="200"/>
      <c r="D155" s="199"/>
      <c r="E155" s="200"/>
      <c r="F155" s="199"/>
      <c r="G155" s="199"/>
      <c r="H155" s="199"/>
      <c r="I155" s="199"/>
      <c r="J155" s="199"/>
      <c r="K155" s="199"/>
      <c r="L155" s="199"/>
      <c r="M155" s="201"/>
    </row>
    <row r="156" spans="1:13" ht="13.5" x14ac:dyDescent="0.15">
      <c r="A156" s="198" t="s">
        <v>546</v>
      </c>
      <c r="B156" s="199"/>
      <c r="C156" s="200"/>
      <c r="D156" s="199"/>
      <c r="E156" s="200"/>
      <c r="F156" s="199"/>
      <c r="G156" s="199"/>
      <c r="H156" s="199"/>
      <c r="I156" s="199"/>
      <c r="J156" s="199"/>
      <c r="K156" s="199"/>
      <c r="L156" s="199"/>
      <c r="M156" s="201"/>
    </row>
    <row r="157" spans="1:13" ht="13.5" x14ac:dyDescent="0.15">
      <c r="A157" s="198" t="s">
        <v>547</v>
      </c>
      <c r="B157" s="199"/>
      <c r="C157" s="200"/>
      <c r="D157" s="199"/>
      <c r="E157" s="200"/>
      <c r="F157" s="199"/>
      <c r="G157" s="199"/>
      <c r="H157" s="199"/>
      <c r="I157" s="199"/>
      <c r="J157" s="199"/>
      <c r="K157" s="199"/>
      <c r="L157" s="199"/>
      <c r="M157" s="201"/>
    </row>
    <row r="158" spans="1:13" ht="13.5" x14ac:dyDescent="0.15">
      <c r="A158" s="198" t="s">
        <v>1066</v>
      </c>
      <c r="B158" s="199"/>
      <c r="C158" s="200"/>
      <c r="D158" s="199"/>
      <c r="E158" s="200"/>
      <c r="F158" s="199"/>
      <c r="G158" s="199"/>
      <c r="H158" s="199"/>
      <c r="I158" s="199"/>
      <c r="J158" s="199"/>
      <c r="K158" s="199"/>
      <c r="L158" s="199"/>
      <c r="M158" s="201"/>
    </row>
    <row r="159" spans="1:13" ht="13.5" x14ac:dyDescent="0.15">
      <c r="A159" s="198" t="s">
        <v>548</v>
      </c>
      <c r="B159" s="199"/>
      <c r="C159" s="200"/>
      <c r="D159" s="199"/>
      <c r="E159" s="200"/>
      <c r="F159" s="199"/>
      <c r="G159" s="199"/>
      <c r="H159" s="199"/>
      <c r="I159" s="199"/>
      <c r="J159" s="199"/>
      <c r="K159" s="199"/>
      <c r="L159" s="199"/>
      <c r="M159" s="201"/>
    </row>
    <row r="160" spans="1:13" ht="13.5" x14ac:dyDescent="0.15">
      <c r="A160" s="198" t="s">
        <v>549</v>
      </c>
      <c r="B160" s="199"/>
      <c r="C160" s="200"/>
      <c r="D160" s="199"/>
      <c r="E160" s="200"/>
      <c r="F160" s="199"/>
      <c r="G160" s="199"/>
      <c r="H160" s="199"/>
      <c r="I160" s="199"/>
      <c r="J160" s="199"/>
      <c r="K160" s="199"/>
      <c r="L160" s="199"/>
      <c r="M160" s="201"/>
    </row>
    <row r="161" spans="1:13" ht="13.5" x14ac:dyDescent="0.15">
      <c r="A161" s="198" t="s">
        <v>550</v>
      </c>
      <c r="B161" s="199"/>
      <c r="C161" s="200"/>
      <c r="D161" s="199"/>
      <c r="E161" s="200"/>
      <c r="F161" s="199"/>
      <c r="G161" s="199"/>
      <c r="H161" s="199"/>
      <c r="I161" s="199"/>
      <c r="J161" s="199"/>
      <c r="K161" s="199"/>
      <c r="L161" s="199"/>
      <c r="M161" s="201"/>
    </row>
    <row r="162" spans="1:13" ht="13.5" x14ac:dyDescent="0.15">
      <c r="A162" s="198" t="s">
        <v>181</v>
      </c>
      <c r="B162" s="199"/>
      <c r="C162" s="200"/>
      <c r="D162" s="199"/>
      <c r="E162" s="200"/>
      <c r="F162" s="199"/>
      <c r="G162" s="199"/>
      <c r="H162" s="199"/>
      <c r="I162" s="199"/>
      <c r="J162" s="199"/>
      <c r="K162" s="199"/>
      <c r="L162" s="199"/>
      <c r="M162" s="201"/>
    </row>
    <row r="163" spans="1:13" ht="13.5" x14ac:dyDescent="0.15">
      <c r="A163" s="198" t="s">
        <v>182</v>
      </c>
      <c r="B163" s="199"/>
      <c r="C163" s="200"/>
      <c r="D163" s="199"/>
      <c r="E163" s="200"/>
      <c r="F163" s="199"/>
      <c r="G163" s="199"/>
      <c r="H163" s="199"/>
      <c r="I163" s="199"/>
      <c r="J163" s="199"/>
      <c r="K163" s="199"/>
      <c r="L163" s="199"/>
      <c r="M163" s="201"/>
    </row>
    <row r="164" spans="1:13" ht="13.5" x14ac:dyDescent="0.15">
      <c r="A164" s="198" t="s">
        <v>183</v>
      </c>
      <c r="B164" s="199"/>
      <c r="C164" s="200"/>
      <c r="D164" s="199"/>
      <c r="E164" s="200"/>
      <c r="F164" s="199"/>
      <c r="G164" s="199"/>
      <c r="H164" s="199"/>
      <c r="I164" s="199"/>
      <c r="J164" s="199"/>
      <c r="K164" s="199"/>
      <c r="L164" s="199"/>
      <c r="M164" s="201"/>
    </row>
    <row r="165" spans="1:13" ht="13.5" x14ac:dyDescent="0.15">
      <c r="A165" s="198" t="s">
        <v>184</v>
      </c>
      <c r="B165" s="199"/>
      <c r="C165" s="200"/>
      <c r="D165" s="199"/>
      <c r="E165" s="200"/>
      <c r="F165" s="199"/>
      <c r="G165" s="199"/>
      <c r="H165" s="199"/>
      <c r="I165" s="199"/>
      <c r="J165" s="199"/>
      <c r="K165" s="199"/>
      <c r="L165" s="199"/>
      <c r="M165" s="201"/>
    </row>
    <row r="166" spans="1:13" ht="13.5" x14ac:dyDescent="0.15">
      <c r="A166" s="198" t="s">
        <v>185</v>
      </c>
      <c r="B166" s="199"/>
      <c r="C166" s="200"/>
      <c r="D166" s="199"/>
      <c r="E166" s="200"/>
      <c r="F166" s="199"/>
      <c r="G166" s="199"/>
      <c r="H166" s="199"/>
      <c r="I166" s="199"/>
      <c r="J166" s="199"/>
      <c r="K166" s="199"/>
      <c r="L166" s="199"/>
      <c r="M166" s="201"/>
    </row>
    <row r="167" spans="1:13" ht="13.5" x14ac:dyDescent="0.15">
      <c r="A167" s="198" t="s">
        <v>186</v>
      </c>
      <c r="B167" s="199"/>
      <c r="C167" s="200"/>
      <c r="D167" s="199"/>
      <c r="E167" s="200"/>
      <c r="F167" s="199"/>
      <c r="G167" s="199"/>
      <c r="H167" s="199"/>
      <c r="I167" s="199"/>
      <c r="J167" s="199"/>
      <c r="K167" s="199"/>
      <c r="L167" s="199"/>
      <c r="M167" s="201"/>
    </row>
    <row r="168" spans="1:13" ht="13.5" x14ac:dyDescent="0.15">
      <c r="A168" s="198" t="s">
        <v>187</v>
      </c>
      <c r="B168" s="199"/>
      <c r="C168" s="200"/>
      <c r="D168" s="199"/>
      <c r="E168" s="200"/>
      <c r="F168" s="199"/>
      <c r="G168" s="199"/>
      <c r="H168" s="199"/>
      <c r="I168" s="199"/>
      <c r="J168" s="199"/>
      <c r="K168" s="199"/>
      <c r="L168" s="199"/>
      <c r="M168" s="201"/>
    </row>
    <row r="169" spans="1:13" ht="13.5" x14ac:dyDescent="0.15">
      <c r="A169" s="198" t="s">
        <v>188</v>
      </c>
      <c r="B169" s="199"/>
      <c r="C169" s="200"/>
      <c r="D169" s="199"/>
      <c r="E169" s="200"/>
      <c r="F169" s="199"/>
      <c r="G169" s="199"/>
      <c r="H169" s="199"/>
      <c r="I169" s="199"/>
      <c r="J169" s="199"/>
      <c r="K169" s="199"/>
      <c r="L169" s="199"/>
      <c r="M169" s="201"/>
    </row>
    <row r="170" spans="1:13" ht="13.5" x14ac:dyDescent="0.15">
      <c r="A170" s="203"/>
      <c r="B170" s="204"/>
      <c r="C170" s="205"/>
      <c r="D170" s="204"/>
      <c r="E170" s="205"/>
      <c r="F170" s="204"/>
      <c r="G170" s="204"/>
      <c r="H170" s="204"/>
      <c r="I170" s="204"/>
      <c r="J170" s="204"/>
      <c r="K170" s="204"/>
      <c r="L170" s="204"/>
      <c r="M170" s="206"/>
    </row>
    <row r="171" spans="1:13" x14ac:dyDescent="0.15">
      <c r="A171" s="207"/>
      <c r="B171" s="208"/>
      <c r="C171" s="207"/>
      <c r="D171" s="208"/>
      <c r="E171" s="207"/>
      <c r="F171" s="208"/>
      <c r="G171" s="207"/>
      <c r="H171" s="207"/>
      <c r="I171" s="207"/>
      <c r="J171" s="207"/>
      <c r="K171" s="207"/>
      <c r="L171" s="207"/>
      <c r="M171" s="208"/>
    </row>
    <row r="172" spans="1:13" x14ac:dyDescent="0.15">
      <c r="A172" s="209"/>
      <c r="B172" s="102"/>
      <c r="C172" s="209"/>
      <c r="D172" s="102"/>
      <c r="E172" s="209"/>
      <c r="F172" s="102"/>
      <c r="G172" s="209"/>
      <c r="H172" s="209"/>
      <c r="I172" s="209"/>
      <c r="J172" s="209"/>
      <c r="K172" s="209"/>
      <c r="L172" s="209"/>
      <c r="M172" s="102"/>
    </row>
    <row r="173" spans="1:13" x14ac:dyDescent="0.15">
      <c r="A173" s="209"/>
      <c r="B173" s="102"/>
      <c r="C173" s="209"/>
      <c r="D173" s="102"/>
      <c r="E173" s="209"/>
      <c r="F173" s="102"/>
      <c r="G173" s="209"/>
      <c r="H173" s="209"/>
      <c r="I173" s="209"/>
      <c r="J173" s="209"/>
      <c r="K173" s="209"/>
      <c r="L173" s="209"/>
      <c r="M173" s="102"/>
    </row>
    <row r="174" spans="1:13" x14ac:dyDescent="0.15">
      <c r="A174" s="209"/>
      <c r="B174" s="102"/>
      <c r="C174" s="209"/>
      <c r="D174" s="102"/>
      <c r="E174" s="209"/>
      <c r="F174" s="102"/>
      <c r="G174" s="209"/>
      <c r="H174" s="209"/>
      <c r="I174" s="209"/>
      <c r="J174" s="209"/>
      <c r="K174" s="209"/>
      <c r="L174" s="209"/>
      <c r="M174" s="102"/>
    </row>
    <row r="175" spans="1:13" x14ac:dyDescent="0.15">
      <c r="A175" s="209"/>
      <c r="B175" s="102"/>
      <c r="C175" s="209"/>
      <c r="D175" s="102"/>
      <c r="E175" s="209"/>
      <c r="F175" s="102"/>
      <c r="G175" s="209"/>
      <c r="H175" s="209"/>
      <c r="I175" s="209"/>
      <c r="J175" s="209"/>
      <c r="K175" s="209"/>
      <c r="L175" s="209"/>
      <c r="M175" s="102"/>
    </row>
    <row r="176" spans="1:13" s="11" customFormat="1" x14ac:dyDescent="0.15">
      <c r="A176" s="209"/>
      <c r="B176" s="102"/>
      <c r="C176" s="209"/>
      <c r="D176" s="102"/>
      <c r="E176" s="209"/>
      <c r="F176" s="102"/>
      <c r="G176" s="209"/>
      <c r="H176" s="209"/>
      <c r="I176" s="209"/>
      <c r="J176" s="209"/>
      <c r="K176" s="209"/>
      <c r="L176" s="209"/>
      <c r="M176" s="102"/>
    </row>
    <row r="177" spans="1:13" s="11" customFormat="1" x14ac:dyDescent="0.15">
      <c r="A177" s="209"/>
      <c r="B177" s="102"/>
      <c r="C177" s="209"/>
      <c r="D177" s="102"/>
      <c r="E177" s="209"/>
      <c r="F177" s="102"/>
      <c r="G177" s="209"/>
      <c r="H177" s="209"/>
      <c r="I177" s="209"/>
      <c r="J177" s="209"/>
      <c r="K177" s="209"/>
      <c r="L177" s="209"/>
      <c r="M177" s="102"/>
    </row>
    <row r="178" spans="1:13" s="11" customFormat="1" x14ac:dyDescent="0.15">
      <c r="A178" s="209"/>
      <c r="B178" s="102"/>
      <c r="C178" s="209"/>
      <c r="D178" s="102"/>
      <c r="E178" s="209"/>
      <c r="F178" s="102"/>
      <c r="G178" s="209"/>
      <c r="H178" s="209"/>
      <c r="I178" s="209"/>
      <c r="J178" s="209"/>
      <c r="K178" s="209"/>
      <c r="L178" s="209"/>
      <c r="M178" s="102"/>
    </row>
    <row r="179" spans="1:13" s="11" customFormat="1" x14ac:dyDescent="0.15">
      <c r="A179" s="209"/>
      <c r="B179" s="102"/>
      <c r="C179" s="209"/>
      <c r="D179" s="102"/>
      <c r="E179" s="209"/>
      <c r="F179" s="102"/>
      <c r="G179" s="209"/>
      <c r="H179" s="209"/>
      <c r="I179" s="209"/>
      <c r="J179" s="209"/>
      <c r="K179" s="209"/>
      <c r="L179" s="209"/>
      <c r="M179" s="102"/>
    </row>
    <row r="180" spans="1:13" s="11" customFormat="1" x14ac:dyDescent="0.15">
      <c r="A180" s="209"/>
      <c r="B180" s="102"/>
      <c r="C180" s="209"/>
      <c r="D180" s="102"/>
      <c r="E180" s="209"/>
      <c r="F180" s="102"/>
      <c r="G180" s="209"/>
      <c r="H180" s="209"/>
      <c r="I180" s="209"/>
      <c r="J180" s="209"/>
      <c r="K180" s="209"/>
      <c r="L180" s="209"/>
      <c r="M180" s="102"/>
    </row>
    <row r="181" spans="1:13" s="11" customFormat="1" x14ac:dyDescent="0.15">
      <c r="A181" s="209"/>
      <c r="B181" s="102"/>
      <c r="C181" s="209"/>
      <c r="D181" s="102"/>
      <c r="E181" s="209"/>
      <c r="F181" s="102"/>
      <c r="G181" s="209"/>
      <c r="H181" s="209"/>
      <c r="I181" s="209"/>
      <c r="J181" s="209"/>
      <c r="K181" s="209"/>
      <c r="L181" s="209"/>
      <c r="M181" s="102"/>
    </row>
    <row r="182" spans="1:13" s="11" customFormat="1" x14ac:dyDescent="0.15">
      <c r="A182" s="209"/>
      <c r="B182" s="102"/>
      <c r="C182" s="209"/>
      <c r="D182" s="102"/>
      <c r="E182" s="209"/>
      <c r="F182" s="102"/>
      <c r="G182" s="209"/>
      <c r="H182" s="209"/>
      <c r="I182" s="209"/>
      <c r="J182" s="209"/>
      <c r="K182" s="209"/>
      <c r="L182" s="209"/>
      <c r="M182" s="102"/>
    </row>
    <row r="183" spans="1:13" s="11" customFormat="1" x14ac:dyDescent="0.15">
      <c r="A183" s="209"/>
      <c r="B183" s="102"/>
      <c r="C183" s="209"/>
      <c r="D183" s="102"/>
      <c r="E183" s="209"/>
      <c r="F183" s="102"/>
      <c r="G183" s="209"/>
      <c r="H183" s="209"/>
      <c r="I183" s="209"/>
      <c r="J183" s="209"/>
      <c r="K183" s="209"/>
      <c r="L183" s="209"/>
      <c r="M183" s="102"/>
    </row>
    <row r="184" spans="1:13" s="11" customFormat="1" x14ac:dyDescent="0.15">
      <c r="A184" s="209"/>
      <c r="B184" s="102"/>
      <c r="C184" s="209"/>
      <c r="D184" s="102"/>
      <c r="E184" s="209"/>
      <c r="F184" s="102"/>
      <c r="G184" s="209"/>
      <c r="H184" s="209"/>
      <c r="I184" s="209"/>
      <c r="J184" s="209"/>
      <c r="K184" s="209"/>
      <c r="L184" s="209"/>
      <c r="M184" s="102"/>
    </row>
    <row r="185" spans="1:13" s="11" customFormat="1" x14ac:dyDescent="0.15">
      <c r="A185" s="209"/>
      <c r="B185" s="102"/>
      <c r="C185" s="209"/>
      <c r="D185" s="102"/>
      <c r="E185" s="209"/>
      <c r="F185" s="102"/>
      <c r="G185" s="209"/>
      <c r="H185" s="209"/>
      <c r="I185" s="209"/>
      <c r="J185" s="209"/>
      <c r="K185" s="209"/>
      <c r="L185" s="209"/>
      <c r="M185" s="102"/>
    </row>
    <row r="186" spans="1:13" s="11" customFormat="1" x14ac:dyDescent="0.15">
      <c r="A186" s="209"/>
      <c r="B186" s="102"/>
      <c r="C186" s="209"/>
      <c r="D186" s="102"/>
      <c r="E186" s="209"/>
      <c r="F186" s="102"/>
      <c r="G186" s="209"/>
      <c r="H186" s="209"/>
      <c r="I186" s="209"/>
      <c r="J186" s="209"/>
      <c r="K186" s="209"/>
      <c r="L186" s="209"/>
      <c r="M186" s="102"/>
    </row>
    <row r="187" spans="1:13" s="11" customFormat="1" x14ac:dyDescent="0.15">
      <c r="A187" s="209"/>
      <c r="B187" s="102"/>
      <c r="C187" s="209"/>
      <c r="D187" s="102"/>
      <c r="E187" s="209"/>
      <c r="F187" s="102"/>
      <c r="G187" s="209"/>
      <c r="H187" s="209"/>
      <c r="I187" s="209"/>
      <c r="J187" s="209"/>
      <c r="K187" s="209"/>
      <c r="L187" s="209"/>
      <c r="M187" s="102"/>
    </row>
    <row r="188" spans="1:13" s="11" customFormat="1" x14ac:dyDescent="0.15">
      <c r="A188" s="209"/>
      <c r="B188" s="102"/>
      <c r="C188" s="209"/>
      <c r="D188" s="102"/>
      <c r="E188" s="209"/>
      <c r="F188" s="102"/>
      <c r="G188" s="209"/>
      <c r="H188" s="209"/>
      <c r="I188" s="209"/>
      <c r="J188" s="209"/>
      <c r="K188" s="209"/>
      <c r="L188" s="209"/>
      <c r="M188" s="102"/>
    </row>
  </sheetData>
  <sheetProtection algorithmName="SHA-512" hashValue="iCT3Fg6s+306KLxEAW5gd1ddZiaScCd0vDPvYaYAovyExiLLTxFtZQrYnSEazwvtWn5R0QXS7pKoHeVSNkltUg==" saltValue="ykFoHYeENhrm877RB/Ey9w=="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97B54-A015-4AE4-B6F7-F9F9D04D492D}">
  <dimension ref="A1:P157"/>
  <sheetViews>
    <sheetView showGridLines="0" zoomScaleNormal="100" workbookViewId="0">
      <selection sqref="A1:M1"/>
    </sheetView>
  </sheetViews>
  <sheetFormatPr defaultColWidth="9" defaultRowHeight="10.5" x14ac:dyDescent="0.15"/>
  <cols>
    <col min="1" max="1" width="3.125" style="1" customWidth="1"/>
    <col min="2" max="2" width="18.75" style="2" customWidth="1"/>
    <col min="3" max="3" width="4.5" style="1" customWidth="1"/>
    <col min="4" max="4" width="25" style="2" customWidth="1"/>
    <col min="5" max="5" width="2.625" style="1" customWidth="1"/>
    <col min="6" max="6" width="31.875" style="2" customWidth="1"/>
    <col min="7" max="7" width="38.375" style="1" customWidth="1"/>
    <col min="8" max="9" width="20.75" style="1" customWidth="1"/>
    <col min="10" max="10" width="60.625" style="1" customWidth="1"/>
    <col min="11" max="11" width="21.625" style="1" customWidth="1"/>
    <col min="12" max="12" width="11.375" style="1" customWidth="1"/>
    <col min="13" max="13" width="31.25" style="2" customWidth="1"/>
    <col min="14" max="16384" width="9" style="2"/>
  </cols>
  <sheetData>
    <row r="1" spans="1:16" ht="18.75" x14ac:dyDescent="0.15">
      <c r="A1" s="1216" t="s">
        <v>39088</v>
      </c>
      <c r="B1" s="1216"/>
      <c r="C1" s="1216"/>
      <c r="D1" s="1216"/>
      <c r="E1" s="1216"/>
      <c r="F1" s="1216"/>
      <c r="G1" s="1216"/>
      <c r="H1" s="1216"/>
      <c r="I1" s="1216"/>
      <c r="J1" s="1216"/>
      <c r="K1" s="1216"/>
      <c r="L1" s="1216"/>
      <c r="M1" s="1216"/>
      <c r="N1" s="476"/>
      <c r="O1" s="476"/>
      <c r="P1" s="476"/>
    </row>
    <row r="2" spans="1:16" s="6" customFormat="1" ht="18.75" x14ac:dyDescent="0.15">
      <c r="A2" s="103" t="s">
        <v>4825</v>
      </c>
      <c r="B2" s="104"/>
      <c r="C2" s="104"/>
      <c r="D2" s="104"/>
      <c r="E2" s="104"/>
      <c r="F2" s="104"/>
      <c r="G2" s="104"/>
      <c r="H2" s="105"/>
      <c r="I2" s="105"/>
      <c r="J2" s="105"/>
      <c r="K2" s="104"/>
      <c r="L2" s="104"/>
      <c r="M2" s="106" t="s">
        <v>39089</v>
      </c>
      <c r="N2" s="162"/>
      <c r="O2" s="162"/>
      <c r="P2" s="162"/>
    </row>
    <row r="3" spans="1:16" ht="24" x14ac:dyDescent="0.15">
      <c r="A3" s="1217" t="s">
        <v>189</v>
      </c>
      <c r="B3" s="1218"/>
      <c r="C3" s="1219" t="s">
        <v>0</v>
      </c>
      <c r="D3" s="1218"/>
      <c r="E3" s="1217" t="s">
        <v>190</v>
      </c>
      <c r="F3" s="1218"/>
      <c r="G3" s="110" t="s">
        <v>4831</v>
      </c>
      <c r="H3" s="110" t="s">
        <v>4833</v>
      </c>
      <c r="I3" s="110" t="s">
        <v>4835</v>
      </c>
      <c r="J3" s="110" t="s">
        <v>39090</v>
      </c>
      <c r="K3" s="985" t="s">
        <v>1</v>
      </c>
      <c r="L3" s="985" t="s">
        <v>191</v>
      </c>
      <c r="M3" s="109" t="s">
        <v>4839</v>
      </c>
      <c r="N3" s="476"/>
      <c r="O3" s="476"/>
      <c r="P3" s="476"/>
    </row>
    <row r="4" spans="1:16" ht="56.1" customHeight="1" x14ac:dyDescent="0.15">
      <c r="A4" s="812">
        <v>22</v>
      </c>
      <c r="B4" s="713" t="s">
        <v>17</v>
      </c>
      <c r="C4" s="986"/>
      <c r="D4" s="713" t="s">
        <v>3027</v>
      </c>
      <c r="E4" s="736" t="s">
        <v>19</v>
      </c>
      <c r="F4" s="660" t="s">
        <v>20</v>
      </c>
      <c r="G4" s="608" t="s">
        <v>3271</v>
      </c>
      <c r="H4" s="731" t="s">
        <v>17</v>
      </c>
      <c r="I4" s="731" t="s">
        <v>3027</v>
      </c>
      <c r="J4" s="608" t="s">
        <v>39091</v>
      </c>
      <c r="K4" s="631" t="s">
        <v>165</v>
      </c>
      <c r="L4" s="731" t="s">
        <v>4855</v>
      </c>
      <c r="M4" s="609" t="s">
        <v>24</v>
      </c>
      <c r="N4" s="476"/>
      <c r="O4" s="476"/>
      <c r="P4" s="476"/>
    </row>
    <row r="5" spans="1:16" ht="44.1" customHeight="1" x14ac:dyDescent="0.15">
      <c r="A5" s="987"/>
      <c r="B5" s="863"/>
      <c r="C5" s="765"/>
      <c r="D5" s="863"/>
      <c r="E5" s="736" t="s">
        <v>7</v>
      </c>
      <c r="F5" s="660" t="s">
        <v>25</v>
      </c>
      <c r="G5" s="608" t="s">
        <v>3141</v>
      </c>
      <c r="H5" s="733"/>
      <c r="I5" s="733"/>
      <c r="J5" s="608" t="s">
        <v>2689</v>
      </c>
      <c r="K5" s="608" t="s">
        <v>66</v>
      </c>
      <c r="L5" s="733"/>
      <c r="M5" s="735"/>
      <c r="N5" s="476"/>
      <c r="O5" s="476"/>
      <c r="P5" s="476"/>
    </row>
    <row r="6" spans="1:16" ht="44.1" customHeight="1" x14ac:dyDescent="0.15">
      <c r="A6" s="987"/>
      <c r="B6" s="863"/>
      <c r="C6" s="765"/>
      <c r="D6" s="863"/>
      <c r="E6" s="736" t="s">
        <v>27</v>
      </c>
      <c r="F6" s="660" t="s">
        <v>28</v>
      </c>
      <c r="G6" s="608" t="s">
        <v>3080</v>
      </c>
      <c r="H6" s="733"/>
      <c r="I6" s="733"/>
      <c r="J6" s="608" t="s">
        <v>23133</v>
      </c>
      <c r="K6" s="608" t="s">
        <v>551</v>
      </c>
      <c r="L6" s="733"/>
      <c r="M6" s="869"/>
      <c r="N6" s="476"/>
      <c r="O6" s="476"/>
      <c r="P6" s="476"/>
    </row>
    <row r="7" spans="1:16" ht="56.1" customHeight="1" x14ac:dyDescent="0.15">
      <c r="A7" s="811"/>
      <c r="B7" s="806"/>
      <c r="C7" s="988"/>
      <c r="D7" s="806"/>
      <c r="E7" s="736" t="s">
        <v>30</v>
      </c>
      <c r="F7" s="660" t="s">
        <v>31</v>
      </c>
      <c r="G7" s="608" t="s">
        <v>728</v>
      </c>
      <c r="H7" s="154"/>
      <c r="I7" s="154"/>
      <c r="J7" s="608" t="s">
        <v>728</v>
      </c>
      <c r="K7" s="608" t="s">
        <v>32</v>
      </c>
      <c r="L7" s="154"/>
      <c r="M7" s="608" t="s">
        <v>705</v>
      </c>
      <c r="N7" s="476"/>
      <c r="O7" s="476"/>
      <c r="P7" s="476"/>
    </row>
    <row r="8" spans="1:16" ht="44.1" customHeight="1" x14ac:dyDescent="0.15">
      <c r="A8" s="835">
        <v>50</v>
      </c>
      <c r="B8" s="738" t="s">
        <v>3028</v>
      </c>
      <c r="C8" s="764">
        <v>1</v>
      </c>
      <c r="D8" s="709" t="s">
        <v>3142</v>
      </c>
      <c r="E8" s="736" t="s">
        <v>19</v>
      </c>
      <c r="F8" s="660" t="s">
        <v>4866</v>
      </c>
      <c r="G8" s="157" t="s">
        <v>39092</v>
      </c>
      <c r="H8" s="731" t="s">
        <v>3028</v>
      </c>
      <c r="I8" s="157" t="s">
        <v>3142</v>
      </c>
      <c r="J8" s="157" t="s">
        <v>39093</v>
      </c>
      <c r="K8" s="608" t="s">
        <v>66</v>
      </c>
      <c r="L8" s="157" t="s">
        <v>40</v>
      </c>
      <c r="M8" s="609" t="s">
        <v>24</v>
      </c>
      <c r="N8" s="476"/>
      <c r="O8" s="476"/>
      <c r="P8" s="476"/>
    </row>
    <row r="9" spans="1:16" s="3" customFormat="1" ht="44.1" customHeight="1" x14ac:dyDescent="0.15">
      <c r="A9" s="989"/>
      <c r="B9" s="732"/>
      <c r="C9" s="762">
        <v>3</v>
      </c>
      <c r="D9" s="738" t="s">
        <v>3246</v>
      </c>
      <c r="E9" s="734" t="s">
        <v>7</v>
      </c>
      <c r="F9" s="738" t="s">
        <v>3143</v>
      </c>
      <c r="G9" s="157" t="s">
        <v>688</v>
      </c>
      <c r="H9" s="733"/>
      <c r="I9" s="731" t="s">
        <v>3246</v>
      </c>
      <c r="J9" s="157" t="s">
        <v>39094</v>
      </c>
      <c r="K9" s="756" t="s">
        <v>58</v>
      </c>
      <c r="L9" s="640" t="s">
        <v>40</v>
      </c>
      <c r="M9" s="735"/>
      <c r="N9" s="453"/>
      <c r="O9" s="453"/>
      <c r="P9" s="453"/>
    </row>
    <row r="10" spans="1:16" s="3" customFormat="1" ht="32.1" customHeight="1" x14ac:dyDescent="0.15">
      <c r="A10" s="989"/>
      <c r="B10" s="732"/>
      <c r="C10" s="765"/>
      <c r="D10" s="732"/>
      <c r="E10" s="754"/>
      <c r="F10" s="732"/>
      <c r="G10" s="157" t="s">
        <v>39095</v>
      </c>
      <c r="H10" s="733"/>
      <c r="I10" s="733"/>
      <c r="J10" s="157" t="s">
        <v>39096</v>
      </c>
      <c r="K10" s="756" t="s">
        <v>66</v>
      </c>
      <c r="L10" s="809"/>
      <c r="M10" s="735"/>
      <c r="N10" s="453"/>
      <c r="O10" s="453"/>
      <c r="P10" s="453"/>
    </row>
    <row r="11" spans="1:16" s="3" customFormat="1" ht="68.099999999999994" customHeight="1" x14ac:dyDescent="0.15">
      <c r="A11" s="989"/>
      <c r="B11" s="732"/>
      <c r="C11" s="765"/>
      <c r="D11" s="732"/>
      <c r="E11" s="754"/>
      <c r="F11" s="732"/>
      <c r="G11" s="157" t="s">
        <v>3584</v>
      </c>
      <c r="H11" s="733"/>
      <c r="I11" s="733"/>
      <c r="J11" s="157" t="s">
        <v>689</v>
      </c>
      <c r="K11" s="631" t="s">
        <v>1020</v>
      </c>
      <c r="L11" s="809"/>
      <c r="M11" s="735"/>
      <c r="N11" s="453"/>
      <c r="O11" s="453"/>
      <c r="P11" s="453"/>
    </row>
    <row r="12" spans="1:16" s="3" customFormat="1" ht="68.099999999999994" customHeight="1" x14ac:dyDescent="0.15">
      <c r="A12" s="989"/>
      <c r="B12" s="732"/>
      <c r="C12" s="765"/>
      <c r="D12" s="732"/>
      <c r="E12" s="766"/>
      <c r="F12" s="751"/>
      <c r="G12" s="157" t="s">
        <v>689</v>
      </c>
      <c r="H12" s="733"/>
      <c r="I12" s="733"/>
      <c r="J12" s="157" t="s">
        <v>689</v>
      </c>
      <c r="K12" s="631" t="s">
        <v>1021</v>
      </c>
      <c r="L12" s="809"/>
      <c r="M12" s="735"/>
      <c r="N12" s="453"/>
      <c r="O12" s="453"/>
      <c r="P12" s="453"/>
    </row>
    <row r="13" spans="1:16" s="3" customFormat="1" ht="32.1" customHeight="1" x14ac:dyDescent="0.15">
      <c r="A13" s="989"/>
      <c r="B13" s="732"/>
      <c r="C13" s="765"/>
      <c r="D13" s="732"/>
      <c r="E13" s="736" t="s">
        <v>27</v>
      </c>
      <c r="F13" s="709" t="s">
        <v>4914</v>
      </c>
      <c r="G13" s="157" t="s">
        <v>2694</v>
      </c>
      <c r="H13" s="733"/>
      <c r="I13" s="733"/>
      <c r="J13" s="157" t="s">
        <v>2694</v>
      </c>
      <c r="K13" s="631" t="s">
        <v>165</v>
      </c>
      <c r="L13" s="809"/>
      <c r="M13" s="735"/>
      <c r="N13" s="453"/>
      <c r="O13" s="453"/>
      <c r="P13" s="453"/>
    </row>
    <row r="14" spans="1:16" s="3" customFormat="1" ht="68.099999999999994" customHeight="1" x14ac:dyDescent="0.15">
      <c r="A14" s="989"/>
      <c r="B14" s="732"/>
      <c r="C14" s="988"/>
      <c r="D14" s="751"/>
      <c r="E14" s="736" t="s">
        <v>43</v>
      </c>
      <c r="F14" s="709" t="s">
        <v>1077</v>
      </c>
      <c r="G14" s="157" t="s">
        <v>4312</v>
      </c>
      <c r="H14" s="733"/>
      <c r="I14" s="154"/>
      <c r="J14" s="157" t="s">
        <v>39097</v>
      </c>
      <c r="K14" s="631" t="s">
        <v>48</v>
      </c>
      <c r="L14" s="757"/>
      <c r="M14" s="869"/>
      <c r="N14" s="453"/>
      <c r="O14" s="453"/>
      <c r="P14" s="453"/>
    </row>
    <row r="15" spans="1:16" s="3" customFormat="1" ht="68.099999999999994" customHeight="1" x14ac:dyDescent="0.15">
      <c r="A15" s="989"/>
      <c r="B15" s="732"/>
      <c r="C15" s="762">
        <v>7</v>
      </c>
      <c r="D15" s="738" t="s">
        <v>2923</v>
      </c>
      <c r="E15" s="736" t="s">
        <v>19</v>
      </c>
      <c r="F15" s="709" t="s">
        <v>1078</v>
      </c>
      <c r="G15" s="157" t="s">
        <v>2703</v>
      </c>
      <c r="H15" s="733"/>
      <c r="I15" s="731" t="s">
        <v>2923</v>
      </c>
      <c r="J15" s="157" t="s">
        <v>39098</v>
      </c>
      <c r="K15" s="157" t="s">
        <v>3247</v>
      </c>
      <c r="L15" s="640" t="s">
        <v>40</v>
      </c>
      <c r="M15" s="609" t="s">
        <v>24</v>
      </c>
      <c r="N15" s="453"/>
      <c r="O15" s="453"/>
      <c r="P15" s="453"/>
    </row>
    <row r="16" spans="1:16" s="3" customFormat="1" ht="32.1" customHeight="1" x14ac:dyDescent="0.15">
      <c r="A16" s="989"/>
      <c r="B16" s="732"/>
      <c r="C16" s="765"/>
      <c r="D16" s="732"/>
      <c r="E16" s="734" t="s">
        <v>30</v>
      </c>
      <c r="F16" s="738" t="s">
        <v>4957</v>
      </c>
      <c r="G16" s="157" t="s">
        <v>696</v>
      </c>
      <c r="H16" s="733"/>
      <c r="I16" s="733"/>
      <c r="J16" s="157" t="s">
        <v>696</v>
      </c>
      <c r="K16" s="640" t="s">
        <v>165</v>
      </c>
      <c r="L16" s="733"/>
      <c r="M16" s="735"/>
      <c r="N16" s="453"/>
      <c r="O16" s="453"/>
      <c r="P16" s="453"/>
    </row>
    <row r="17" spans="1:16" s="3" customFormat="1" ht="32.1" customHeight="1" x14ac:dyDescent="0.15">
      <c r="A17" s="989"/>
      <c r="B17" s="732"/>
      <c r="C17" s="765"/>
      <c r="D17" s="732"/>
      <c r="E17" s="754"/>
      <c r="F17" s="732"/>
      <c r="G17" s="157" t="s">
        <v>72</v>
      </c>
      <c r="H17" s="733"/>
      <c r="I17" s="733"/>
      <c r="J17" s="157" t="s">
        <v>72</v>
      </c>
      <c r="K17" s="757"/>
      <c r="L17" s="733"/>
      <c r="M17" s="735"/>
      <c r="N17" s="453"/>
      <c r="O17" s="453"/>
      <c r="P17" s="453"/>
    </row>
    <row r="18" spans="1:16" s="3" customFormat="1" ht="56.1" customHeight="1" x14ac:dyDescent="0.15">
      <c r="A18" s="989"/>
      <c r="B18" s="732"/>
      <c r="C18" s="988"/>
      <c r="D18" s="751"/>
      <c r="E18" s="766"/>
      <c r="F18" s="751"/>
      <c r="G18" s="157" t="s">
        <v>3089</v>
      </c>
      <c r="H18" s="733"/>
      <c r="I18" s="154"/>
      <c r="J18" s="157" t="s">
        <v>3089</v>
      </c>
      <c r="K18" s="157" t="s">
        <v>711</v>
      </c>
      <c r="L18" s="154"/>
      <c r="M18" s="869"/>
      <c r="N18" s="453"/>
      <c r="O18" s="453"/>
      <c r="P18" s="453"/>
    </row>
    <row r="19" spans="1:16" s="3" customFormat="1" ht="56.1" customHeight="1" x14ac:dyDescent="0.15">
      <c r="A19" s="992"/>
      <c r="B19" s="751"/>
      <c r="C19" s="764">
        <v>9</v>
      </c>
      <c r="D19" s="709" t="s">
        <v>2925</v>
      </c>
      <c r="E19" s="736" t="s">
        <v>7</v>
      </c>
      <c r="F19" s="709" t="s">
        <v>2926</v>
      </c>
      <c r="G19" s="157" t="s">
        <v>3193</v>
      </c>
      <c r="H19" s="154"/>
      <c r="I19" s="157" t="s">
        <v>2925</v>
      </c>
      <c r="J19" s="157" t="s">
        <v>39099</v>
      </c>
      <c r="K19" s="631" t="s">
        <v>711</v>
      </c>
      <c r="L19" s="640" t="s">
        <v>40</v>
      </c>
      <c r="M19" s="609" t="s">
        <v>24</v>
      </c>
      <c r="N19" s="453"/>
      <c r="O19" s="453"/>
      <c r="P19" s="453"/>
    </row>
    <row r="20" spans="1:16" ht="32.1" customHeight="1" x14ac:dyDescent="0.15">
      <c r="A20" s="841">
        <v>51</v>
      </c>
      <c r="B20" s="709" t="s">
        <v>4964</v>
      </c>
      <c r="C20" s="764">
        <v>4</v>
      </c>
      <c r="D20" s="709" t="s">
        <v>3248</v>
      </c>
      <c r="E20" s="736" t="s">
        <v>27</v>
      </c>
      <c r="F20" s="709" t="s">
        <v>4985</v>
      </c>
      <c r="G20" s="157" t="s">
        <v>4322</v>
      </c>
      <c r="H20" s="157" t="s">
        <v>4964</v>
      </c>
      <c r="I20" s="157" t="s">
        <v>3248</v>
      </c>
      <c r="J20" s="157" t="s">
        <v>39100</v>
      </c>
      <c r="K20" s="631" t="s">
        <v>165</v>
      </c>
      <c r="L20" s="154"/>
      <c r="M20" s="869"/>
      <c r="N20" s="476"/>
      <c r="O20" s="476"/>
      <c r="P20" s="476"/>
    </row>
    <row r="21" spans="1:16" ht="32.1" customHeight="1" x14ac:dyDescent="0.15">
      <c r="A21" s="835">
        <v>52</v>
      </c>
      <c r="B21" s="713" t="s">
        <v>3090</v>
      </c>
      <c r="C21" s="764">
        <v>1</v>
      </c>
      <c r="D21" s="660" t="s">
        <v>3090</v>
      </c>
      <c r="E21" s="736" t="s">
        <v>19</v>
      </c>
      <c r="F21" s="660" t="s">
        <v>8259</v>
      </c>
      <c r="G21" s="157" t="s">
        <v>39101</v>
      </c>
      <c r="H21" s="609" t="s">
        <v>3090</v>
      </c>
      <c r="I21" s="157" t="s">
        <v>3090</v>
      </c>
      <c r="J21" s="157" t="s">
        <v>39102</v>
      </c>
      <c r="K21" s="157" t="s">
        <v>58</v>
      </c>
      <c r="L21" s="157" t="s">
        <v>40</v>
      </c>
      <c r="M21" s="608" t="s">
        <v>24</v>
      </c>
      <c r="N21" s="476"/>
      <c r="O21" s="476"/>
      <c r="P21" s="476"/>
    </row>
    <row r="22" spans="1:16" s="3" customFormat="1" ht="56.1" customHeight="1" x14ac:dyDescent="0.15">
      <c r="A22" s="989"/>
      <c r="B22" s="863"/>
      <c r="C22" s="762">
        <v>2</v>
      </c>
      <c r="D22" s="713" t="s">
        <v>2934</v>
      </c>
      <c r="E22" s="734" t="s">
        <v>19</v>
      </c>
      <c r="F22" s="713" t="s">
        <v>4991</v>
      </c>
      <c r="G22" s="157" t="s">
        <v>39103</v>
      </c>
      <c r="H22" s="735"/>
      <c r="I22" s="731" t="s">
        <v>2934</v>
      </c>
      <c r="J22" s="157" t="s">
        <v>39104</v>
      </c>
      <c r="K22" s="731" t="s">
        <v>58</v>
      </c>
      <c r="L22" s="731" t="s">
        <v>40</v>
      </c>
      <c r="M22" s="609" t="s">
        <v>24</v>
      </c>
      <c r="N22" s="453"/>
      <c r="O22" s="453"/>
      <c r="P22" s="453"/>
    </row>
    <row r="23" spans="1:16" s="3" customFormat="1" ht="44.1" customHeight="1" x14ac:dyDescent="0.15">
      <c r="A23" s="989"/>
      <c r="B23" s="863"/>
      <c r="C23" s="766"/>
      <c r="D23" s="806"/>
      <c r="E23" s="766"/>
      <c r="F23" s="806"/>
      <c r="G23" s="157" t="s">
        <v>39105</v>
      </c>
      <c r="H23" s="735"/>
      <c r="I23" s="154"/>
      <c r="J23" s="157" t="s">
        <v>39106</v>
      </c>
      <c r="K23" s="154"/>
      <c r="L23" s="154"/>
      <c r="M23" s="735"/>
      <c r="N23" s="453"/>
      <c r="O23" s="453"/>
      <c r="P23" s="453"/>
    </row>
    <row r="24" spans="1:16" s="3" customFormat="1" ht="56.1" customHeight="1" x14ac:dyDescent="0.15">
      <c r="A24" s="989"/>
      <c r="B24" s="863"/>
      <c r="C24" s="762">
        <v>4</v>
      </c>
      <c r="D24" s="738" t="s">
        <v>3145</v>
      </c>
      <c r="E24" s="734" t="s">
        <v>19</v>
      </c>
      <c r="F24" s="738" t="s">
        <v>5005</v>
      </c>
      <c r="G24" s="157" t="s">
        <v>39107</v>
      </c>
      <c r="H24" s="735"/>
      <c r="I24" s="731" t="s">
        <v>3145</v>
      </c>
      <c r="J24" s="157" t="s">
        <v>3036</v>
      </c>
      <c r="K24" s="157" t="s">
        <v>58</v>
      </c>
      <c r="L24" s="731" t="s">
        <v>40</v>
      </c>
      <c r="M24" s="735"/>
      <c r="N24" s="453"/>
      <c r="O24" s="453"/>
      <c r="P24" s="453"/>
    </row>
    <row r="25" spans="1:16" s="3" customFormat="1" ht="32.1" customHeight="1" x14ac:dyDescent="0.15">
      <c r="A25" s="989"/>
      <c r="B25" s="863"/>
      <c r="C25" s="766"/>
      <c r="D25" s="751"/>
      <c r="E25" s="766"/>
      <c r="F25" s="751"/>
      <c r="G25" s="157" t="s">
        <v>2115</v>
      </c>
      <c r="H25" s="735"/>
      <c r="I25" s="154"/>
      <c r="J25" s="157" t="s">
        <v>39108</v>
      </c>
      <c r="K25" s="157" t="s">
        <v>58</v>
      </c>
      <c r="L25" s="154"/>
      <c r="M25" s="735"/>
      <c r="N25" s="453"/>
      <c r="O25" s="453"/>
      <c r="P25" s="453"/>
    </row>
    <row r="26" spans="1:16" s="3" customFormat="1" ht="56.1" customHeight="1" x14ac:dyDescent="0.15">
      <c r="A26" s="992"/>
      <c r="B26" s="751"/>
      <c r="C26" s="764">
        <v>5</v>
      </c>
      <c r="D26" s="709" t="s">
        <v>3147</v>
      </c>
      <c r="E26" s="736" t="s">
        <v>19</v>
      </c>
      <c r="F26" s="709" t="s">
        <v>5033</v>
      </c>
      <c r="G26" s="157" t="s">
        <v>732</v>
      </c>
      <c r="H26" s="869"/>
      <c r="I26" s="157" t="s">
        <v>3147</v>
      </c>
      <c r="J26" s="157" t="s">
        <v>39109</v>
      </c>
      <c r="K26" s="157" t="s">
        <v>66</v>
      </c>
      <c r="L26" s="157" t="s">
        <v>40</v>
      </c>
      <c r="M26" s="869"/>
      <c r="N26" s="453"/>
      <c r="O26" s="453"/>
      <c r="P26" s="453"/>
    </row>
    <row r="27" spans="1:16" ht="32.1" customHeight="1" x14ac:dyDescent="0.15">
      <c r="A27" s="835">
        <v>53</v>
      </c>
      <c r="B27" s="738" t="s">
        <v>3150</v>
      </c>
      <c r="C27" s="762">
        <v>3</v>
      </c>
      <c r="D27" s="738" t="s">
        <v>3151</v>
      </c>
      <c r="E27" s="736" t="s">
        <v>19</v>
      </c>
      <c r="F27" s="709" t="s">
        <v>5052</v>
      </c>
      <c r="G27" s="157" t="s">
        <v>30769</v>
      </c>
      <c r="H27" s="731" t="s">
        <v>3150</v>
      </c>
      <c r="I27" s="731" t="s">
        <v>3151</v>
      </c>
      <c r="J27" s="157" t="s">
        <v>39110</v>
      </c>
      <c r="K27" s="631" t="s">
        <v>66</v>
      </c>
      <c r="L27" s="731" t="s">
        <v>40</v>
      </c>
      <c r="M27" s="609" t="s">
        <v>24</v>
      </c>
      <c r="N27" s="476"/>
      <c r="O27" s="476"/>
      <c r="P27" s="476"/>
    </row>
    <row r="28" spans="1:16" s="3" customFormat="1" ht="32.1" customHeight="1" x14ac:dyDescent="0.15">
      <c r="A28" s="992"/>
      <c r="B28" s="751"/>
      <c r="C28" s="988"/>
      <c r="D28" s="751"/>
      <c r="E28" s="736" t="s">
        <v>27</v>
      </c>
      <c r="F28" s="709" t="s">
        <v>5061</v>
      </c>
      <c r="G28" s="157" t="s">
        <v>4333</v>
      </c>
      <c r="H28" s="154"/>
      <c r="I28" s="154"/>
      <c r="J28" s="157" t="s">
        <v>39111</v>
      </c>
      <c r="K28" s="631" t="s">
        <v>48</v>
      </c>
      <c r="L28" s="757"/>
      <c r="M28" s="869"/>
      <c r="N28" s="453"/>
      <c r="O28" s="453"/>
      <c r="P28" s="453"/>
    </row>
    <row r="29" spans="1:16" s="3" customFormat="1" ht="32.1" customHeight="1" x14ac:dyDescent="0.15">
      <c r="A29" s="835">
        <v>54</v>
      </c>
      <c r="B29" s="738" t="s">
        <v>3989</v>
      </c>
      <c r="C29" s="764">
        <v>1</v>
      </c>
      <c r="D29" s="709" t="s">
        <v>5108</v>
      </c>
      <c r="E29" s="736" t="s">
        <v>46</v>
      </c>
      <c r="F29" s="709" t="s">
        <v>5120</v>
      </c>
      <c r="G29" s="157" t="s">
        <v>94</v>
      </c>
      <c r="H29" s="731" t="s">
        <v>3989</v>
      </c>
      <c r="I29" s="157" t="s">
        <v>5108</v>
      </c>
      <c r="J29" s="157" t="s">
        <v>39112</v>
      </c>
      <c r="K29" s="157" t="s">
        <v>66</v>
      </c>
      <c r="L29" s="731" t="s">
        <v>40</v>
      </c>
      <c r="M29" s="731" t="s">
        <v>24</v>
      </c>
      <c r="N29" s="453"/>
      <c r="O29" s="453"/>
      <c r="P29" s="453"/>
    </row>
    <row r="30" spans="1:16" s="3" customFormat="1" ht="44.1" customHeight="1" x14ac:dyDescent="0.15">
      <c r="A30" s="992"/>
      <c r="B30" s="751"/>
      <c r="C30" s="764">
        <v>2</v>
      </c>
      <c r="D30" s="709" t="s">
        <v>3253</v>
      </c>
      <c r="E30" s="736" t="s">
        <v>46</v>
      </c>
      <c r="F30" s="709" t="s">
        <v>5140</v>
      </c>
      <c r="G30" s="157" t="s">
        <v>103</v>
      </c>
      <c r="H30" s="154"/>
      <c r="I30" s="157" t="s">
        <v>3253</v>
      </c>
      <c r="J30" s="157" t="s">
        <v>39113</v>
      </c>
      <c r="K30" s="631" t="s">
        <v>66</v>
      </c>
      <c r="L30" s="154"/>
      <c r="M30" s="154"/>
      <c r="N30" s="453"/>
      <c r="O30" s="453"/>
      <c r="P30" s="453"/>
    </row>
    <row r="31" spans="1:16" s="3" customFormat="1" ht="32.1" customHeight="1" x14ac:dyDescent="0.15">
      <c r="A31" s="841">
        <v>60</v>
      </c>
      <c r="B31" s="709" t="s">
        <v>4357</v>
      </c>
      <c r="C31" s="764">
        <v>3</v>
      </c>
      <c r="D31" s="709" t="s">
        <v>4360</v>
      </c>
      <c r="E31" s="736" t="s">
        <v>19</v>
      </c>
      <c r="F31" s="709" t="s">
        <v>5322</v>
      </c>
      <c r="G31" s="157" t="s">
        <v>33413</v>
      </c>
      <c r="H31" s="157" t="s">
        <v>4357</v>
      </c>
      <c r="I31" s="157" t="s">
        <v>4360</v>
      </c>
      <c r="J31" s="157" t="s">
        <v>39114</v>
      </c>
      <c r="K31" s="631" t="s">
        <v>58</v>
      </c>
      <c r="L31" s="157" t="s">
        <v>40</v>
      </c>
      <c r="M31" s="157" t="s">
        <v>24</v>
      </c>
      <c r="N31" s="453"/>
      <c r="O31" s="453"/>
      <c r="P31" s="453"/>
    </row>
    <row r="32" spans="1:16" s="3" customFormat="1" ht="44.1" customHeight="1" x14ac:dyDescent="0.15">
      <c r="A32" s="835">
        <v>61</v>
      </c>
      <c r="B32" s="738" t="s">
        <v>3152</v>
      </c>
      <c r="C32" s="762">
        <v>4</v>
      </c>
      <c r="D32" s="738" t="s">
        <v>3153</v>
      </c>
      <c r="E32" s="736" t="s">
        <v>7</v>
      </c>
      <c r="F32" s="709" t="s">
        <v>4105</v>
      </c>
      <c r="G32" s="608" t="s">
        <v>1155</v>
      </c>
      <c r="H32" s="609" t="s">
        <v>3152</v>
      </c>
      <c r="I32" s="609" t="s">
        <v>3153</v>
      </c>
      <c r="J32" s="608" t="s">
        <v>23267</v>
      </c>
      <c r="K32" s="631" t="s">
        <v>66</v>
      </c>
      <c r="L32" s="731" t="s">
        <v>40</v>
      </c>
      <c r="M32" s="609" t="s">
        <v>24</v>
      </c>
      <c r="N32" s="453"/>
      <c r="O32" s="453"/>
      <c r="P32" s="453"/>
    </row>
    <row r="33" spans="1:16" s="3" customFormat="1" ht="44.1" customHeight="1" x14ac:dyDescent="0.15">
      <c r="A33" s="992"/>
      <c r="B33" s="751"/>
      <c r="C33" s="988"/>
      <c r="D33" s="751"/>
      <c r="E33" s="736" t="s">
        <v>30</v>
      </c>
      <c r="F33" s="709" t="s">
        <v>5350</v>
      </c>
      <c r="G33" s="608" t="s">
        <v>594</v>
      </c>
      <c r="H33" s="869"/>
      <c r="I33" s="869"/>
      <c r="J33" s="608" t="s">
        <v>39115</v>
      </c>
      <c r="K33" s="756" t="s">
        <v>66</v>
      </c>
      <c r="L33" s="757"/>
      <c r="M33" s="869"/>
      <c r="N33" s="453"/>
      <c r="O33" s="453"/>
      <c r="P33" s="453"/>
    </row>
    <row r="34" spans="1:16" s="3" customFormat="1" ht="44.1" customHeight="1" x14ac:dyDescent="0.15">
      <c r="A34" s="835">
        <v>73</v>
      </c>
      <c r="B34" s="738" t="s">
        <v>3156</v>
      </c>
      <c r="C34" s="762">
        <v>1</v>
      </c>
      <c r="D34" s="738" t="s">
        <v>3156</v>
      </c>
      <c r="E34" s="734" t="s">
        <v>19</v>
      </c>
      <c r="F34" s="738" t="s">
        <v>5689</v>
      </c>
      <c r="G34" s="157" t="s">
        <v>13941</v>
      </c>
      <c r="H34" s="609" t="s">
        <v>3156</v>
      </c>
      <c r="I34" s="609" t="s">
        <v>3156</v>
      </c>
      <c r="J34" s="157" t="s">
        <v>39116</v>
      </c>
      <c r="K34" s="640" t="s">
        <v>66</v>
      </c>
      <c r="L34" s="731" t="s">
        <v>40</v>
      </c>
      <c r="M34" s="609" t="s">
        <v>24</v>
      </c>
      <c r="N34" s="453"/>
      <c r="O34" s="453"/>
      <c r="P34" s="453"/>
    </row>
    <row r="35" spans="1:16" s="3" customFormat="1" ht="32.1" customHeight="1" x14ac:dyDescent="0.15">
      <c r="A35" s="989"/>
      <c r="B35" s="732"/>
      <c r="C35" s="765"/>
      <c r="D35" s="732"/>
      <c r="E35" s="754"/>
      <c r="F35" s="732"/>
      <c r="G35" s="157" t="s">
        <v>3763</v>
      </c>
      <c r="H35" s="735"/>
      <c r="I35" s="735"/>
      <c r="J35" s="157" t="s">
        <v>23326</v>
      </c>
      <c r="K35" s="809"/>
      <c r="L35" s="733"/>
      <c r="M35" s="735"/>
      <c r="N35" s="453"/>
      <c r="O35" s="453"/>
      <c r="P35" s="453"/>
    </row>
    <row r="36" spans="1:16" s="3" customFormat="1" ht="44.1" customHeight="1" x14ac:dyDescent="0.15">
      <c r="A36" s="989"/>
      <c r="B36" s="732"/>
      <c r="C36" s="765"/>
      <c r="D36" s="732"/>
      <c r="E36" s="766"/>
      <c r="F36" s="751"/>
      <c r="G36" s="157" t="s">
        <v>997</v>
      </c>
      <c r="H36" s="735"/>
      <c r="I36" s="735"/>
      <c r="J36" s="157" t="s">
        <v>39117</v>
      </c>
      <c r="K36" s="809"/>
      <c r="L36" s="733"/>
      <c r="M36" s="735"/>
      <c r="N36" s="453"/>
      <c r="O36" s="453"/>
      <c r="P36" s="453"/>
    </row>
    <row r="37" spans="1:16" s="3" customFormat="1" ht="44.1" customHeight="1" x14ac:dyDescent="0.15">
      <c r="A37" s="989"/>
      <c r="B37" s="732"/>
      <c r="C37" s="765"/>
      <c r="D37" s="732"/>
      <c r="E37" s="734" t="s">
        <v>7</v>
      </c>
      <c r="F37" s="738" t="s">
        <v>3158</v>
      </c>
      <c r="G37" s="157" t="s">
        <v>5702</v>
      </c>
      <c r="H37" s="735"/>
      <c r="I37" s="735"/>
      <c r="J37" s="157" t="s">
        <v>39118</v>
      </c>
      <c r="K37" s="631" t="s">
        <v>66</v>
      </c>
      <c r="L37" s="809"/>
      <c r="M37" s="735"/>
      <c r="N37" s="453"/>
      <c r="O37" s="453"/>
      <c r="P37" s="453"/>
    </row>
    <row r="38" spans="1:16" s="3" customFormat="1" ht="44.1" customHeight="1" x14ac:dyDescent="0.15">
      <c r="A38" s="989"/>
      <c r="B38" s="732"/>
      <c r="C38" s="765"/>
      <c r="D38" s="732"/>
      <c r="E38" s="766"/>
      <c r="F38" s="751"/>
      <c r="G38" s="157" t="s">
        <v>655</v>
      </c>
      <c r="H38" s="735"/>
      <c r="I38" s="735"/>
      <c r="J38" s="157" t="s">
        <v>8865</v>
      </c>
      <c r="K38" s="631" t="s">
        <v>58</v>
      </c>
      <c r="L38" s="809"/>
      <c r="M38" s="735"/>
      <c r="N38" s="453"/>
      <c r="O38" s="453"/>
      <c r="P38" s="453"/>
    </row>
    <row r="39" spans="1:16" s="3" customFormat="1" ht="32.1" customHeight="1" x14ac:dyDescent="0.15">
      <c r="A39" s="989"/>
      <c r="B39" s="732"/>
      <c r="C39" s="765"/>
      <c r="D39" s="732"/>
      <c r="E39" s="736" t="s">
        <v>42</v>
      </c>
      <c r="F39" s="709" t="s">
        <v>3159</v>
      </c>
      <c r="G39" s="157" t="s">
        <v>8868</v>
      </c>
      <c r="H39" s="735"/>
      <c r="I39" s="735"/>
      <c r="J39" s="157" t="s">
        <v>39119</v>
      </c>
      <c r="K39" s="640" t="s">
        <v>66</v>
      </c>
      <c r="L39" s="809"/>
      <c r="M39" s="735"/>
      <c r="N39" s="453"/>
      <c r="O39" s="453"/>
      <c r="P39" s="453"/>
    </row>
    <row r="40" spans="1:16" s="3" customFormat="1" ht="32.1" customHeight="1" x14ac:dyDescent="0.15">
      <c r="A40" s="989"/>
      <c r="B40" s="732"/>
      <c r="C40" s="765"/>
      <c r="D40" s="732"/>
      <c r="E40" s="734" t="s">
        <v>43</v>
      </c>
      <c r="F40" s="738" t="s">
        <v>8871</v>
      </c>
      <c r="G40" s="157" t="s">
        <v>13943</v>
      </c>
      <c r="H40" s="735"/>
      <c r="I40" s="735"/>
      <c r="J40" s="157" t="s">
        <v>39120</v>
      </c>
      <c r="K40" s="631" t="s">
        <v>66</v>
      </c>
      <c r="L40" s="809"/>
      <c r="M40" s="735"/>
      <c r="N40" s="453"/>
      <c r="O40" s="453"/>
      <c r="P40" s="453"/>
    </row>
    <row r="41" spans="1:16" s="3" customFormat="1" ht="32.1" customHeight="1" x14ac:dyDescent="0.15">
      <c r="A41" s="989"/>
      <c r="B41" s="732"/>
      <c r="C41" s="765"/>
      <c r="D41" s="732"/>
      <c r="E41" s="754"/>
      <c r="F41" s="732"/>
      <c r="G41" s="157" t="s">
        <v>3772</v>
      </c>
      <c r="H41" s="735"/>
      <c r="I41" s="735"/>
      <c r="J41" s="609" t="s">
        <v>39121</v>
      </c>
      <c r="K41" s="640" t="s">
        <v>58</v>
      </c>
      <c r="L41" s="809"/>
      <c r="M41" s="735"/>
      <c r="N41" s="453"/>
      <c r="O41" s="453"/>
      <c r="P41" s="453"/>
    </row>
    <row r="42" spans="1:16" s="3" customFormat="1" ht="32.1" customHeight="1" x14ac:dyDescent="0.15">
      <c r="A42" s="989"/>
      <c r="B42" s="732"/>
      <c r="C42" s="765"/>
      <c r="D42" s="732"/>
      <c r="E42" s="754"/>
      <c r="F42" s="732"/>
      <c r="G42" s="157" t="s">
        <v>13944</v>
      </c>
      <c r="H42" s="735"/>
      <c r="I42" s="735"/>
      <c r="J42" s="735"/>
      <c r="K42" s="809"/>
      <c r="L42" s="809"/>
      <c r="M42" s="735"/>
      <c r="N42" s="453"/>
      <c r="O42" s="453"/>
      <c r="P42" s="453"/>
    </row>
    <row r="43" spans="1:16" s="3" customFormat="1" ht="32.1" customHeight="1" x14ac:dyDescent="0.15">
      <c r="A43" s="989"/>
      <c r="B43" s="732"/>
      <c r="C43" s="765"/>
      <c r="D43" s="732"/>
      <c r="E43" s="754"/>
      <c r="F43" s="732"/>
      <c r="G43" s="157" t="s">
        <v>3687</v>
      </c>
      <c r="H43" s="735"/>
      <c r="I43" s="735"/>
      <c r="J43" s="735"/>
      <c r="K43" s="809"/>
      <c r="L43" s="809"/>
      <c r="M43" s="735"/>
      <c r="N43" s="453"/>
      <c r="O43" s="453"/>
      <c r="P43" s="453"/>
    </row>
    <row r="44" spans="1:16" s="3" customFormat="1" ht="32.1" customHeight="1" x14ac:dyDescent="0.15">
      <c r="A44" s="989"/>
      <c r="B44" s="732"/>
      <c r="C44" s="765"/>
      <c r="D44" s="732"/>
      <c r="E44" s="754"/>
      <c r="F44" s="732"/>
      <c r="G44" s="157" t="s">
        <v>2788</v>
      </c>
      <c r="H44" s="735"/>
      <c r="I44" s="735"/>
      <c r="J44" s="869"/>
      <c r="K44" s="757"/>
      <c r="L44" s="809"/>
      <c r="M44" s="735"/>
      <c r="N44" s="453"/>
      <c r="O44" s="453"/>
      <c r="P44" s="453"/>
    </row>
    <row r="45" spans="1:16" s="3" customFormat="1" ht="32.1" customHeight="1" x14ac:dyDescent="0.15">
      <c r="A45" s="989"/>
      <c r="B45" s="732"/>
      <c r="C45" s="765"/>
      <c r="D45" s="732"/>
      <c r="E45" s="754"/>
      <c r="F45" s="732"/>
      <c r="G45" s="157" t="s">
        <v>4704</v>
      </c>
      <c r="H45" s="735"/>
      <c r="I45" s="735"/>
      <c r="J45" s="157" t="s">
        <v>39122</v>
      </c>
      <c r="K45" s="631" t="s">
        <v>60</v>
      </c>
      <c r="L45" s="809"/>
      <c r="M45" s="735"/>
      <c r="N45" s="453"/>
      <c r="O45" s="453"/>
      <c r="P45" s="453"/>
    </row>
    <row r="46" spans="1:16" s="3" customFormat="1" ht="56.1" customHeight="1" x14ac:dyDescent="0.15">
      <c r="A46" s="989"/>
      <c r="B46" s="732"/>
      <c r="C46" s="765"/>
      <c r="D46" s="732"/>
      <c r="E46" s="766"/>
      <c r="F46" s="751"/>
      <c r="G46" s="157" t="s">
        <v>3238</v>
      </c>
      <c r="H46" s="735"/>
      <c r="I46" s="735"/>
      <c r="J46" s="157" t="s">
        <v>39123</v>
      </c>
      <c r="K46" s="631" t="s">
        <v>5720</v>
      </c>
      <c r="L46" s="809"/>
      <c r="M46" s="735"/>
      <c r="N46" s="453"/>
      <c r="O46" s="453"/>
      <c r="P46" s="453"/>
    </row>
    <row r="47" spans="1:16" s="3" customFormat="1" ht="32.1" customHeight="1" x14ac:dyDescent="0.15">
      <c r="A47" s="989"/>
      <c r="B47" s="732"/>
      <c r="C47" s="765"/>
      <c r="D47" s="732"/>
      <c r="E47" s="736" t="s">
        <v>46</v>
      </c>
      <c r="F47" s="709" t="s">
        <v>8872</v>
      </c>
      <c r="G47" s="157" t="s">
        <v>8873</v>
      </c>
      <c r="H47" s="735"/>
      <c r="I47" s="735"/>
      <c r="J47" s="157" t="s">
        <v>39124</v>
      </c>
      <c r="K47" s="631" t="s">
        <v>66</v>
      </c>
      <c r="L47" s="809"/>
      <c r="M47" s="735"/>
      <c r="N47" s="453"/>
      <c r="O47" s="453"/>
      <c r="P47" s="453"/>
    </row>
    <row r="48" spans="1:16" s="3" customFormat="1" ht="32.1" customHeight="1" x14ac:dyDescent="0.15">
      <c r="A48" s="989"/>
      <c r="B48" s="732"/>
      <c r="C48" s="765"/>
      <c r="D48" s="732"/>
      <c r="E48" s="734" t="s">
        <v>47</v>
      </c>
      <c r="F48" s="738" t="s">
        <v>3161</v>
      </c>
      <c r="G48" s="157" t="s">
        <v>657</v>
      </c>
      <c r="H48" s="735"/>
      <c r="I48" s="735"/>
      <c r="J48" s="157" t="s">
        <v>23501</v>
      </c>
      <c r="K48" s="631" t="s">
        <v>66</v>
      </c>
      <c r="L48" s="809"/>
      <c r="M48" s="735"/>
      <c r="N48" s="453"/>
      <c r="O48" s="453"/>
      <c r="P48" s="453"/>
    </row>
    <row r="49" spans="1:16" s="3" customFormat="1" ht="32.1" customHeight="1" x14ac:dyDescent="0.15">
      <c r="A49" s="989"/>
      <c r="B49" s="732"/>
      <c r="C49" s="765"/>
      <c r="D49" s="732"/>
      <c r="E49" s="754"/>
      <c r="F49" s="732"/>
      <c r="G49" s="157" t="s">
        <v>658</v>
      </c>
      <c r="H49" s="735"/>
      <c r="I49" s="735"/>
      <c r="J49" s="157" t="s">
        <v>23610</v>
      </c>
      <c r="K49" s="631" t="s">
        <v>48</v>
      </c>
      <c r="L49" s="809"/>
      <c r="M49" s="735"/>
      <c r="N49" s="453"/>
      <c r="O49" s="453"/>
      <c r="P49" s="453"/>
    </row>
    <row r="50" spans="1:16" s="3" customFormat="1" ht="32.1" customHeight="1" x14ac:dyDescent="0.15">
      <c r="A50" s="989"/>
      <c r="B50" s="732"/>
      <c r="C50" s="765"/>
      <c r="D50" s="732"/>
      <c r="E50" s="754"/>
      <c r="F50" s="732"/>
      <c r="G50" s="157" t="s">
        <v>3322</v>
      </c>
      <c r="H50" s="735"/>
      <c r="I50" s="735"/>
      <c r="J50" s="157" t="s">
        <v>39125</v>
      </c>
      <c r="K50" s="640" t="s">
        <v>58</v>
      </c>
      <c r="L50" s="809"/>
      <c r="M50" s="735"/>
      <c r="N50" s="453"/>
      <c r="O50" s="453"/>
      <c r="P50" s="453"/>
    </row>
    <row r="51" spans="1:16" s="3" customFormat="1" ht="32.1" customHeight="1" x14ac:dyDescent="0.15">
      <c r="A51" s="989"/>
      <c r="B51" s="732"/>
      <c r="C51" s="765"/>
      <c r="D51" s="732"/>
      <c r="E51" s="754"/>
      <c r="F51" s="732"/>
      <c r="G51" s="157" t="s">
        <v>3162</v>
      </c>
      <c r="H51" s="735"/>
      <c r="I51" s="735"/>
      <c r="J51" s="157" t="s">
        <v>39126</v>
      </c>
      <c r="K51" s="757"/>
      <c r="L51" s="809"/>
      <c r="M51" s="735"/>
      <c r="N51" s="453"/>
      <c r="O51" s="453"/>
      <c r="P51" s="453"/>
    </row>
    <row r="52" spans="1:16" s="3" customFormat="1" ht="68.099999999999994" customHeight="1" x14ac:dyDescent="0.15">
      <c r="A52" s="989"/>
      <c r="B52" s="732"/>
      <c r="C52" s="765"/>
      <c r="D52" s="732"/>
      <c r="E52" s="754"/>
      <c r="F52" s="732"/>
      <c r="G52" s="157" t="s">
        <v>8878</v>
      </c>
      <c r="H52" s="735"/>
      <c r="I52" s="735"/>
      <c r="J52" s="157" t="s">
        <v>39127</v>
      </c>
      <c r="K52" s="631" t="s">
        <v>8881</v>
      </c>
      <c r="L52" s="809"/>
      <c r="M52" s="733"/>
      <c r="N52" s="453"/>
      <c r="O52" s="453"/>
      <c r="P52" s="453"/>
    </row>
    <row r="53" spans="1:16" s="3" customFormat="1" ht="44.1" customHeight="1" x14ac:dyDescent="0.15">
      <c r="A53" s="989"/>
      <c r="B53" s="732"/>
      <c r="C53" s="765"/>
      <c r="D53" s="732"/>
      <c r="E53" s="754"/>
      <c r="F53" s="732"/>
      <c r="G53" s="157" t="s">
        <v>659</v>
      </c>
      <c r="H53" s="735"/>
      <c r="I53" s="735"/>
      <c r="J53" s="609" t="s">
        <v>39128</v>
      </c>
      <c r="K53" s="640" t="s">
        <v>8883</v>
      </c>
      <c r="L53" s="809"/>
      <c r="M53" s="735"/>
      <c r="N53" s="453"/>
      <c r="O53" s="453"/>
      <c r="P53" s="453"/>
    </row>
    <row r="54" spans="1:16" s="3" customFormat="1" ht="32.1" customHeight="1" x14ac:dyDescent="0.15">
      <c r="A54" s="989"/>
      <c r="B54" s="732"/>
      <c r="C54" s="765"/>
      <c r="D54" s="732"/>
      <c r="E54" s="766"/>
      <c r="F54" s="751"/>
      <c r="G54" s="157" t="s">
        <v>661</v>
      </c>
      <c r="H54" s="735"/>
      <c r="I54" s="735"/>
      <c r="J54" s="869"/>
      <c r="K54" s="757"/>
      <c r="L54" s="809"/>
      <c r="M54" s="735"/>
      <c r="N54" s="453"/>
      <c r="O54" s="453"/>
      <c r="P54" s="453"/>
    </row>
    <row r="55" spans="1:16" s="3" customFormat="1" ht="44.1" customHeight="1" x14ac:dyDescent="0.15">
      <c r="A55" s="989"/>
      <c r="B55" s="732"/>
      <c r="C55" s="765"/>
      <c r="D55" s="732"/>
      <c r="E55" s="736" t="s">
        <v>86</v>
      </c>
      <c r="F55" s="709" t="s">
        <v>8886</v>
      </c>
      <c r="G55" s="157" t="s">
        <v>662</v>
      </c>
      <c r="H55" s="735"/>
      <c r="I55" s="735"/>
      <c r="J55" s="157" t="s">
        <v>39128</v>
      </c>
      <c r="K55" s="631" t="s">
        <v>58</v>
      </c>
      <c r="L55" s="809"/>
      <c r="M55" s="735"/>
      <c r="N55" s="453"/>
      <c r="O55" s="453"/>
      <c r="P55" s="453"/>
    </row>
    <row r="56" spans="1:16" s="3" customFormat="1" ht="32.1" customHeight="1" x14ac:dyDescent="0.15">
      <c r="A56" s="989"/>
      <c r="B56" s="732"/>
      <c r="C56" s="988"/>
      <c r="D56" s="751"/>
      <c r="E56" s="736" t="s">
        <v>88</v>
      </c>
      <c r="F56" s="709" t="s">
        <v>8889</v>
      </c>
      <c r="G56" s="157" t="s">
        <v>39129</v>
      </c>
      <c r="H56" s="735"/>
      <c r="I56" s="735"/>
      <c r="J56" s="157" t="s">
        <v>39130</v>
      </c>
      <c r="K56" s="631" t="s">
        <v>66</v>
      </c>
      <c r="L56" s="154"/>
      <c r="M56" s="869"/>
      <c r="N56" s="453"/>
      <c r="O56" s="453"/>
      <c r="P56" s="453"/>
    </row>
    <row r="57" spans="1:16" s="3" customFormat="1" ht="32.1" customHeight="1" x14ac:dyDescent="0.15">
      <c r="A57" s="989"/>
      <c r="B57" s="732"/>
      <c r="C57" s="762">
        <v>2</v>
      </c>
      <c r="D57" s="738" t="s">
        <v>3165</v>
      </c>
      <c r="E57" s="734" t="s">
        <v>27</v>
      </c>
      <c r="F57" s="738" t="s">
        <v>5721</v>
      </c>
      <c r="G57" s="157" t="s">
        <v>8903</v>
      </c>
      <c r="H57" s="735"/>
      <c r="I57" s="735"/>
      <c r="J57" s="157" t="s">
        <v>39131</v>
      </c>
      <c r="K57" s="631" t="s">
        <v>66</v>
      </c>
      <c r="L57" s="609" t="s">
        <v>40</v>
      </c>
      <c r="M57" s="609" t="s">
        <v>24</v>
      </c>
      <c r="N57" s="453"/>
      <c r="O57" s="453"/>
      <c r="P57" s="453"/>
    </row>
    <row r="58" spans="1:16" s="3" customFormat="1" ht="32.1" customHeight="1" x14ac:dyDescent="0.15">
      <c r="A58" s="989"/>
      <c r="B58" s="732"/>
      <c r="C58" s="765"/>
      <c r="D58" s="732"/>
      <c r="E58" s="766"/>
      <c r="F58" s="751"/>
      <c r="G58" s="157" t="s">
        <v>5722</v>
      </c>
      <c r="H58" s="735"/>
      <c r="I58" s="735"/>
      <c r="J58" s="157" t="s">
        <v>39132</v>
      </c>
      <c r="K58" s="631" t="s">
        <v>60</v>
      </c>
      <c r="L58" s="735"/>
      <c r="M58" s="735"/>
      <c r="N58" s="453"/>
      <c r="O58" s="453"/>
      <c r="P58" s="453"/>
    </row>
    <row r="59" spans="1:16" s="3" customFormat="1" ht="32.1" customHeight="1" x14ac:dyDescent="0.15">
      <c r="A59" s="989"/>
      <c r="B59" s="732"/>
      <c r="C59" s="765"/>
      <c r="D59" s="732"/>
      <c r="E59" s="734" t="s">
        <v>30</v>
      </c>
      <c r="F59" s="738" t="s">
        <v>5724</v>
      </c>
      <c r="G59" s="157" t="s">
        <v>5725</v>
      </c>
      <c r="H59" s="735"/>
      <c r="I59" s="735"/>
      <c r="J59" s="157" t="s">
        <v>39133</v>
      </c>
      <c r="K59" s="631" t="s">
        <v>66</v>
      </c>
      <c r="L59" s="735"/>
      <c r="M59" s="735"/>
      <c r="N59" s="453"/>
      <c r="O59" s="453"/>
      <c r="P59" s="453"/>
    </row>
    <row r="60" spans="1:16" s="3" customFormat="1" ht="44.1" customHeight="1" x14ac:dyDescent="0.15">
      <c r="A60" s="989"/>
      <c r="B60" s="732"/>
      <c r="C60" s="765"/>
      <c r="D60" s="732"/>
      <c r="E60" s="766"/>
      <c r="F60" s="751"/>
      <c r="G60" s="631" t="s">
        <v>5729</v>
      </c>
      <c r="H60" s="735"/>
      <c r="I60" s="735"/>
      <c r="J60" s="631" t="s">
        <v>39134</v>
      </c>
      <c r="K60" s="631" t="s">
        <v>60</v>
      </c>
      <c r="L60" s="735"/>
      <c r="M60" s="735"/>
      <c r="N60" s="453"/>
      <c r="O60" s="453"/>
      <c r="P60" s="453"/>
    </row>
    <row r="61" spans="1:16" s="3" customFormat="1" ht="32.1" customHeight="1" x14ac:dyDescent="0.15">
      <c r="A61" s="989"/>
      <c r="B61" s="732"/>
      <c r="C61" s="765"/>
      <c r="D61" s="732"/>
      <c r="E61" s="734" t="s">
        <v>42</v>
      </c>
      <c r="F61" s="738" t="s">
        <v>5731</v>
      </c>
      <c r="G61" s="608" t="s">
        <v>663</v>
      </c>
      <c r="H61" s="735"/>
      <c r="I61" s="735"/>
      <c r="J61" s="608" t="s">
        <v>39135</v>
      </c>
      <c r="K61" s="631" t="s">
        <v>66</v>
      </c>
      <c r="L61" s="735"/>
      <c r="M61" s="735"/>
      <c r="N61" s="453"/>
      <c r="O61" s="453"/>
      <c r="P61" s="453"/>
    </row>
    <row r="62" spans="1:16" s="3" customFormat="1" ht="32.1" customHeight="1" x14ac:dyDescent="0.15">
      <c r="A62" s="989"/>
      <c r="B62" s="732"/>
      <c r="C62" s="765"/>
      <c r="D62" s="732"/>
      <c r="E62" s="754"/>
      <c r="F62" s="732"/>
      <c r="G62" s="608" t="s">
        <v>1122</v>
      </c>
      <c r="H62" s="735"/>
      <c r="I62" s="735"/>
      <c r="J62" s="608" t="s">
        <v>23441</v>
      </c>
      <c r="K62" s="631" t="s">
        <v>48</v>
      </c>
      <c r="L62" s="735"/>
      <c r="M62" s="735"/>
      <c r="N62" s="453"/>
      <c r="O62" s="453"/>
      <c r="P62" s="453"/>
    </row>
    <row r="63" spans="1:16" s="3" customFormat="1" ht="32.1" customHeight="1" x14ac:dyDescent="0.15">
      <c r="A63" s="989"/>
      <c r="B63" s="732"/>
      <c r="C63" s="765"/>
      <c r="D63" s="732"/>
      <c r="E63" s="766"/>
      <c r="F63" s="751"/>
      <c r="G63" s="608" t="s">
        <v>8915</v>
      </c>
      <c r="H63" s="735"/>
      <c r="I63" s="735"/>
      <c r="J63" s="608" t="s">
        <v>23443</v>
      </c>
      <c r="K63" s="157" t="s">
        <v>58</v>
      </c>
      <c r="L63" s="735"/>
      <c r="M63" s="735"/>
      <c r="N63" s="453"/>
      <c r="O63" s="453"/>
      <c r="P63" s="453"/>
    </row>
    <row r="64" spans="1:16" s="3" customFormat="1" ht="32.1" customHeight="1" x14ac:dyDescent="0.15">
      <c r="A64" s="989"/>
      <c r="B64" s="732"/>
      <c r="C64" s="765"/>
      <c r="D64" s="732"/>
      <c r="E64" s="736" t="s">
        <v>46</v>
      </c>
      <c r="F64" s="709" t="s">
        <v>5746</v>
      </c>
      <c r="G64" s="157" t="s">
        <v>5752</v>
      </c>
      <c r="H64" s="735"/>
      <c r="I64" s="735"/>
      <c r="J64" s="157" t="s">
        <v>39136</v>
      </c>
      <c r="K64" s="631" t="s">
        <v>60</v>
      </c>
      <c r="L64" s="735"/>
      <c r="M64" s="735"/>
      <c r="N64" s="453"/>
      <c r="O64" s="453"/>
      <c r="P64" s="453"/>
    </row>
    <row r="65" spans="1:16" s="3" customFormat="1" ht="32.1" customHeight="1" x14ac:dyDescent="0.15">
      <c r="A65" s="989"/>
      <c r="B65" s="732"/>
      <c r="C65" s="988"/>
      <c r="D65" s="751"/>
      <c r="E65" s="736" t="s">
        <v>47</v>
      </c>
      <c r="F65" s="709" t="s">
        <v>5754</v>
      </c>
      <c r="G65" s="157" t="s">
        <v>5756</v>
      </c>
      <c r="H65" s="735"/>
      <c r="I65" s="869"/>
      <c r="J65" s="157" t="s">
        <v>39137</v>
      </c>
      <c r="K65" s="631" t="s">
        <v>66</v>
      </c>
      <c r="L65" s="869"/>
      <c r="M65" s="869"/>
      <c r="N65" s="453"/>
      <c r="O65" s="453"/>
      <c r="P65" s="453"/>
    </row>
    <row r="66" spans="1:16" ht="44.1" customHeight="1" x14ac:dyDescent="0.15">
      <c r="A66" s="989"/>
      <c r="B66" s="732"/>
      <c r="C66" s="762">
        <v>3</v>
      </c>
      <c r="D66" s="738" t="s">
        <v>3018</v>
      </c>
      <c r="E66" s="734" t="s">
        <v>19</v>
      </c>
      <c r="F66" s="738" t="s">
        <v>3161</v>
      </c>
      <c r="G66" s="157" t="s">
        <v>5758</v>
      </c>
      <c r="H66" s="735"/>
      <c r="I66" s="609" t="s">
        <v>3018</v>
      </c>
      <c r="J66" s="157" t="s">
        <v>39138</v>
      </c>
      <c r="K66" s="631" t="s">
        <v>66</v>
      </c>
      <c r="L66" s="731" t="s">
        <v>40</v>
      </c>
      <c r="M66" s="609" t="s">
        <v>24</v>
      </c>
      <c r="N66" s="476"/>
      <c r="O66" s="476"/>
      <c r="P66" s="476"/>
    </row>
    <row r="67" spans="1:16" ht="32.1" customHeight="1" x14ac:dyDescent="0.15">
      <c r="A67" s="989"/>
      <c r="B67" s="732"/>
      <c r="C67" s="765"/>
      <c r="D67" s="732"/>
      <c r="E67" s="754"/>
      <c r="F67" s="732"/>
      <c r="G67" s="157" t="s">
        <v>2893</v>
      </c>
      <c r="H67" s="735"/>
      <c r="I67" s="735"/>
      <c r="J67" s="157" t="s">
        <v>23493</v>
      </c>
      <c r="K67" s="640" t="s">
        <v>58</v>
      </c>
      <c r="L67" s="809"/>
      <c r="M67" s="735"/>
      <c r="N67" s="476"/>
      <c r="O67" s="476"/>
      <c r="P67" s="476"/>
    </row>
    <row r="68" spans="1:16" ht="32.1" customHeight="1" x14ac:dyDescent="0.15">
      <c r="A68" s="989"/>
      <c r="B68" s="732"/>
      <c r="C68" s="765"/>
      <c r="D68" s="732"/>
      <c r="E68" s="754"/>
      <c r="F68" s="732"/>
      <c r="G68" s="157" t="s">
        <v>5761</v>
      </c>
      <c r="H68" s="735"/>
      <c r="I68" s="735"/>
      <c r="J68" s="157" t="s">
        <v>39139</v>
      </c>
      <c r="K68" s="809"/>
      <c r="L68" s="809"/>
      <c r="M68" s="735"/>
      <c r="N68" s="476"/>
      <c r="O68" s="476"/>
      <c r="P68" s="476"/>
    </row>
    <row r="69" spans="1:16" ht="32.1" customHeight="1" x14ac:dyDescent="0.15">
      <c r="A69" s="989"/>
      <c r="B69" s="732"/>
      <c r="C69" s="765"/>
      <c r="D69" s="732"/>
      <c r="E69" s="766"/>
      <c r="F69" s="751"/>
      <c r="G69" s="157" t="s">
        <v>8925</v>
      </c>
      <c r="H69" s="735"/>
      <c r="I69" s="735"/>
      <c r="J69" s="157" t="s">
        <v>39140</v>
      </c>
      <c r="K69" s="757"/>
      <c r="L69" s="809"/>
      <c r="M69" s="735"/>
      <c r="N69" s="476"/>
      <c r="O69" s="476"/>
      <c r="P69" s="476"/>
    </row>
    <row r="70" spans="1:16" ht="32.1" customHeight="1" x14ac:dyDescent="0.15">
      <c r="A70" s="989"/>
      <c r="B70" s="732"/>
      <c r="C70" s="765"/>
      <c r="D70" s="732"/>
      <c r="E70" s="734" t="s">
        <v>7</v>
      </c>
      <c r="F70" s="738" t="s">
        <v>5764</v>
      </c>
      <c r="G70" s="157" t="s">
        <v>13956</v>
      </c>
      <c r="H70" s="735"/>
      <c r="I70" s="735"/>
      <c r="J70" s="157" t="s">
        <v>23525</v>
      </c>
      <c r="K70" s="631" t="s">
        <v>66</v>
      </c>
      <c r="L70" s="809"/>
      <c r="M70" s="735"/>
      <c r="N70" s="476"/>
      <c r="O70" s="476"/>
      <c r="P70" s="476"/>
    </row>
    <row r="71" spans="1:16" ht="44.1" customHeight="1" x14ac:dyDescent="0.15">
      <c r="A71" s="989"/>
      <c r="B71" s="732"/>
      <c r="C71" s="765"/>
      <c r="D71" s="732"/>
      <c r="E71" s="766"/>
      <c r="F71" s="751"/>
      <c r="G71" s="157" t="s">
        <v>3326</v>
      </c>
      <c r="H71" s="735"/>
      <c r="I71" s="735"/>
      <c r="J71" s="157" t="s">
        <v>39141</v>
      </c>
      <c r="K71" s="631" t="s">
        <v>58</v>
      </c>
      <c r="L71" s="809"/>
      <c r="M71" s="735"/>
      <c r="N71" s="476"/>
      <c r="O71" s="476"/>
      <c r="P71" s="476"/>
    </row>
    <row r="72" spans="1:16" ht="44.1" customHeight="1" x14ac:dyDescent="0.15">
      <c r="A72" s="989"/>
      <c r="B72" s="732"/>
      <c r="C72" s="765"/>
      <c r="D72" s="732"/>
      <c r="E72" s="734" t="s">
        <v>30</v>
      </c>
      <c r="F72" s="738" t="s">
        <v>5772</v>
      </c>
      <c r="G72" s="157" t="s">
        <v>2894</v>
      </c>
      <c r="H72" s="735"/>
      <c r="I72" s="735"/>
      <c r="J72" s="157" t="s">
        <v>23505</v>
      </c>
      <c r="K72" s="640" t="s">
        <v>58</v>
      </c>
      <c r="L72" s="809"/>
      <c r="M72" s="735"/>
      <c r="N72" s="476"/>
      <c r="O72" s="476"/>
      <c r="P72" s="476"/>
    </row>
    <row r="73" spans="1:16" ht="44.1" customHeight="1" x14ac:dyDescent="0.15">
      <c r="A73" s="989"/>
      <c r="B73" s="732"/>
      <c r="C73" s="765"/>
      <c r="D73" s="732"/>
      <c r="E73" s="754"/>
      <c r="F73" s="732"/>
      <c r="G73" s="157" t="s">
        <v>39142</v>
      </c>
      <c r="H73" s="735"/>
      <c r="I73" s="735"/>
      <c r="J73" s="731" t="s">
        <v>39143</v>
      </c>
      <c r="K73" s="809"/>
      <c r="L73" s="809"/>
      <c r="M73" s="735"/>
      <c r="N73" s="476"/>
      <c r="O73" s="476"/>
      <c r="P73" s="476"/>
    </row>
    <row r="74" spans="1:16" ht="32.1" customHeight="1" x14ac:dyDescent="0.15">
      <c r="A74" s="989"/>
      <c r="B74" s="732"/>
      <c r="C74" s="765"/>
      <c r="D74" s="732"/>
      <c r="E74" s="754"/>
      <c r="F74" s="732"/>
      <c r="G74" s="157" t="s">
        <v>13959</v>
      </c>
      <c r="H74" s="735"/>
      <c r="I74" s="735"/>
      <c r="J74" s="154"/>
      <c r="K74" s="809"/>
      <c r="L74" s="809"/>
      <c r="M74" s="735"/>
      <c r="N74" s="476"/>
      <c r="O74" s="476"/>
      <c r="P74" s="476"/>
    </row>
    <row r="75" spans="1:16" ht="44.1" customHeight="1" x14ac:dyDescent="0.15">
      <c r="A75" s="989"/>
      <c r="B75" s="732"/>
      <c r="C75" s="765"/>
      <c r="D75" s="732"/>
      <c r="E75" s="754"/>
      <c r="F75" s="732"/>
      <c r="G75" s="157" t="s">
        <v>39144</v>
      </c>
      <c r="H75" s="735"/>
      <c r="I75" s="735"/>
      <c r="J75" s="157" t="s">
        <v>39145</v>
      </c>
      <c r="K75" s="809"/>
      <c r="L75" s="809"/>
      <c r="M75" s="735"/>
      <c r="N75" s="476"/>
      <c r="O75" s="476"/>
      <c r="P75" s="476"/>
    </row>
    <row r="76" spans="1:16" ht="44.1" customHeight="1" x14ac:dyDescent="0.15">
      <c r="A76" s="989"/>
      <c r="B76" s="732"/>
      <c r="C76" s="765"/>
      <c r="D76" s="732"/>
      <c r="E76" s="754"/>
      <c r="F76" s="732"/>
      <c r="G76" s="157" t="s">
        <v>39146</v>
      </c>
      <c r="H76" s="735"/>
      <c r="I76" s="735"/>
      <c r="J76" s="157" t="s">
        <v>39147</v>
      </c>
      <c r="K76" s="809"/>
      <c r="L76" s="809"/>
      <c r="M76" s="735"/>
      <c r="N76" s="476"/>
      <c r="O76" s="476"/>
      <c r="P76" s="476"/>
    </row>
    <row r="77" spans="1:16" ht="44.1" customHeight="1" x14ac:dyDescent="0.15">
      <c r="A77" s="989"/>
      <c r="B77" s="732"/>
      <c r="C77" s="765"/>
      <c r="D77" s="732"/>
      <c r="E77" s="766"/>
      <c r="F77" s="751"/>
      <c r="G77" s="157" t="s">
        <v>39148</v>
      </c>
      <c r="H77" s="735"/>
      <c r="I77" s="735"/>
      <c r="J77" s="157" t="s">
        <v>39149</v>
      </c>
      <c r="K77" s="757"/>
      <c r="L77" s="809"/>
      <c r="M77" s="735"/>
      <c r="N77" s="476"/>
      <c r="O77" s="476"/>
      <c r="P77" s="476"/>
    </row>
    <row r="78" spans="1:16" s="3" customFormat="1" ht="44.1" customHeight="1" x14ac:dyDescent="0.15">
      <c r="A78" s="989"/>
      <c r="B78" s="732"/>
      <c r="C78" s="765"/>
      <c r="D78" s="732"/>
      <c r="E78" s="734" t="s">
        <v>43</v>
      </c>
      <c r="F78" s="738" t="s">
        <v>3019</v>
      </c>
      <c r="G78" s="157" t="s">
        <v>13967</v>
      </c>
      <c r="H78" s="735"/>
      <c r="I78" s="735"/>
      <c r="J78" s="731" t="s">
        <v>23552</v>
      </c>
      <c r="K78" s="640" t="s">
        <v>66</v>
      </c>
      <c r="L78" s="809"/>
      <c r="M78" s="735"/>
      <c r="N78" s="453"/>
      <c r="O78" s="453"/>
      <c r="P78" s="453"/>
    </row>
    <row r="79" spans="1:16" s="3" customFormat="1" ht="32.1" customHeight="1" x14ac:dyDescent="0.15">
      <c r="A79" s="989"/>
      <c r="B79" s="732"/>
      <c r="C79" s="765"/>
      <c r="D79" s="732"/>
      <c r="E79" s="754"/>
      <c r="F79" s="732"/>
      <c r="G79" s="157" t="s">
        <v>13968</v>
      </c>
      <c r="H79" s="735"/>
      <c r="I79" s="735"/>
      <c r="J79" s="154"/>
      <c r="K79" s="809"/>
      <c r="L79" s="809"/>
      <c r="M79" s="735"/>
      <c r="N79" s="453"/>
      <c r="O79" s="453"/>
      <c r="P79" s="453"/>
    </row>
    <row r="80" spans="1:16" s="3" customFormat="1" ht="32.1" customHeight="1" x14ac:dyDescent="0.15">
      <c r="A80" s="989"/>
      <c r="B80" s="732"/>
      <c r="C80" s="765"/>
      <c r="D80" s="732"/>
      <c r="E80" s="754"/>
      <c r="F80" s="732"/>
      <c r="G80" s="157" t="s">
        <v>13969</v>
      </c>
      <c r="H80" s="735"/>
      <c r="I80" s="735"/>
      <c r="J80" s="731" t="s">
        <v>39150</v>
      </c>
      <c r="K80" s="809"/>
      <c r="L80" s="809"/>
      <c r="M80" s="735"/>
      <c r="N80" s="453"/>
      <c r="O80" s="453"/>
      <c r="P80" s="453"/>
    </row>
    <row r="81" spans="1:16" s="3" customFormat="1" ht="32.1" customHeight="1" x14ac:dyDescent="0.15">
      <c r="A81" s="989"/>
      <c r="B81" s="732"/>
      <c r="C81" s="765"/>
      <c r="D81" s="732"/>
      <c r="E81" s="754"/>
      <c r="F81" s="732"/>
      <c r="G81" s="157" t="s">
        <v>13970</v>
      </c>
      <c r="H81" s="735"/>
      <c r="I81" s="735"/>
      <c r="J81" s="733"/>
      <c r="K81" s="809"/>
      <c r="L81" s="809"/>
      <c r="M81" s="735"/>
      <c r="N81" s="453"/>
      <c r="O81" s="453"/>
      <c r="P81" s="453"/>
    </row>
    <row r="82" spans="1:16" s="3" customFormat="1" ht="44.1" customHeight="1" x14ac:dyDescent="0.15">
      <c r="A82" s="989"/>
      <c r="B82" s="732"/>
      <c r="C82" s="765"/>
      <c r="D82" s="732"/>
      <c r="E82" s="754"/>
      <c r="F82" s="732"/>
      <c r="G82" s="157" t="s">
        <v>13971</v>
      </c>
      <c r="H82" s="735"/>
      <c r="I82" s="735"/>
      <c r="J82" s="157" t="s">
        <v>39151</v>
      </c>
      <c r="K82" s="757"/>
      <c r="L82" s="809"/>
      <c r="M82" s="735"/>
      <c r="N82" s="453"/>
      <c r="O82" s="453"/>
      <c r="P82" s="453"/>
    </row>
    <row r="83" spans="1:16" s="3" customFormat="1" ht="44.1" customHeight="1" x14ac:dyDescent="0.15">
      <c r="A83" s="989"/>
      <c r="B83" s="732"/>
      <c r="C83" s="765"/>
      <c r="D83" s="732"/>
      <c r="E83" s="754"/>
      <c r="F83" s="732"/>
      <c r="G83" s="157" t="s">
        <v>8945</v>
      </c>
      <c r="H83" s="735"/>
      <c r="I83" s="735"/>
      <c r="J83" s="157" t="s">
        <v>39152</v>
      </c>
      <c r="K83" s="640" t="s">
        <v>58</v>
      </c>
      <c r="L83" s="809"/>
      <c r="M83" s="735"/>
      <c r="N83" s="453"/>
      <c r="O83" s="453"/>
      <c r="P83" s="453"/>
    </row>
    <row r="84" spans="1:16" s="3" customFormat="1" ht="32.1" customHeight="1" x14ac:dyDescent="0.15">
      <c r="A84" s="989"/>
      <c r="B84" s="732"/>
      <c r="C84" s="765"/>
      <c r="D84" s="732"/>
      <c r="E84" s="754"/>
      <c r="F84" s="732"/>
      <c r="G84" s="157" t="s">
        <v>8946</v>
      </c>
      <c r="H84" s="735"/>
      <c r="I84" s="735"/>
      <c r="J84" s="157" t="s">
        <v>39153</v>
      </c>
      <c r="K84" s="809"/>
      <c r="L84" s="809"/>
      <c r="M84" s="735"/>
      <c r="N84" s="453"/>
      <c r="O84" s="453"/>
      <c r="P84" s="453"/>
    </row>
    <row r="85" spans="1:16" s="3" customFormat="1" ht="44.1" customHeight="1" x14ac:dyDescent="0.15">
      <c r="A85" s="989"/>
      <c r="B85" s="732"/>
      <c r="C85" s="765"/>
      <c r="D85" s="732"/>
      <c r="E85" s="754"/>
      <c r="F85" s="732"/>
      <c r="G85" s="157" t="s">
        <v>13975</v>
      </c>
      <c r="H85" s="735"/>
      <c r="I85" s="735"/>
      <c r="J85" s="157" t="s">
        <v>39154</v>
      </c>
      <c r="K85" s="757"/>
      <c r="L85" s="809"/>
      <c r="M85" s="735"/>
      <c r="N85" s="453"/>
      <c r="O85" s="453"/>
      <c r="P85" s="453"/>
    </row>
    <row r="86" spans="1:16" s="3" customFormat="1" ht="56.1" customHeight="1" x14ac:dyDescent="0.15">
      <c r="A86" s="989"/>
      <c r="B86" s="732"/>
      <c r="C86" s="988"/>
      <c r="D86" s="751"/>
      <c r="E86" s="766"/>
      <c r="F86" s="751"/>
      <c r="G86" s="157" t="s">
        <v>3168</v>
      </c>
      <c r="H86" s="735"/>
      <c r="I86" s="869"/>
      <c r="J86" s="157" t="s">
        <v>39155</v>
      </c>
      <c r="K86" s="631" t="s">
        <v>3169</v>
      </c>
      <c r="L86" s="757"/>
      <c r="M86" s="869"/>
      <c r="N86" s="453"/>
      <c r="O86" s="453"/>
      <c r="P86" s="453"/>
    </row>
    <row r="87" spans="1:16" s="3" customFormat="1" ht="44.1" customHeight="1" x14ac:dyDescent="0.15">
      <c r="A87" s="989"/>
      <c r="B87" s="732"/>
      <c r="C87" s="762">
        <v>4</v>
      </c>
      <c r="D87" s="738" t="s">
        <v>2897</v>
      </c>
      <c r="E87" s="736" t="s">
        <v>19</v>
      </c>
      <c r="F87" s="709" t="s">
        <v>5787</v>
      </c>
      <c r="G87" s="157" t="s">
        <v>5788</v>
      </c>
      <c r="H87" s="735"/>
      <c r="I87" s="609" t="s">
        <v>2897</v>
      </c>
      <c r="J87" s="157" t="s">
        <v>23573</v>
      </c>
      <c r="K87" s="640" t="s">
        <v>66</v>
      </c>
      <c r="L87" s="731" t="s">
        <v>40</v>
      </c>
      <c r="M87" s="609" t="s">
        <v>24</v>
      </c>
      <c r="N87" s="453"/>
      <c r="O87" s="453"/>
      <c r="P87" s="453"/>
    </row>
    <row r="88" spans="1:16" s="3" customFormat="1" ht="44.1" customHeight="1" x14ac:dyDescent="0.15">
      <c r="A88" s="989"/>
      <c r="B88" s="732"/>
      <c r="C88" s="765"/>
      <c r="D88" s="732"/>
      <c r="E88" s="734" t="s">
        <v>7</v>
      </c>
      <c r="F88" s="738" t="s">
        <v>524</v>
      </c>
      <c r="G88" s="157" t="s">
        <v>3805</v>
      </c>
      <c r="H88" s="735"/>
      <c r="I88" s="735"/>
      <c r="J88" s="731" t="s">
        <v>39156</v>
      </c>
      <c r="K88" s="809"/>
      <c r="L88" s="809"/>
      <c r="M88" s="735"/>
      <c r="N88" s="453"/>
      <c r="O88" s="453"/>
      <c r="P88" s="453"/>
    </row>
    <row r="89" spans="1:16" s="3" customFormat="1" ht="32.1" customHeight="1" x14ac:dyDescent="0.15">
      <c r="A89" s="989"/>
      <c r="B89" s="732"/>
      <c r="C89" s="765"/>
      <c r="D89" s="732"/>
      <c r="E89" s="754"/>
      <c r="F89" s="732"/>
      <c r="G89" s="157" t="s">
        <v>3806</v>
      </c>
      <c r="H89" s="735"/>
      <c r="I89" s="735"/>
      <c r="J89" s="154"/>
      <c r="K89" s="757"/>
      <c r="L89" s="809"/>
      <c r="M89" s="735"/>
      <c r="N89" s="453"/>
      <c r="O89" s="453"/>
      <c r="P89" s="453"/>
    </row>
    <row r="90" spans="1:16" s="3" customFormat="1" ht="44.1" customHeight="1" x14ac:dyDescent="0.15">
      <c r="A90" s="989"/>
      <c r="B90" s="732"/>
      <c r="C90" s="765"/>
      <c r="D90" s="732"/>
      <c r="E90" s="754"/>
      <c r="F90" s="732"/>
      <c r="G90" s="157" t="s">
        <v>3807</v>
      </c>
      <c r="H90" s="735"/>
      <c r="I90" s="735"/>
      <c r="J90" s="731" t="s">
        <v>39156</v>
      </c>
      <c r="K90" s="640" t="s">
        <v>58</v>
      </c>
      <c r="L90" s="809"/>
      <c r="M90" s="735"/>
      <c r="N90" s="453"/>
      <c r="O90" s="453"/>
      <c r="P90" s="453"/>
    </row>
    <row r="91" spans="1:16" s="3" customFormat="1" ht="32.1" customHeight="1" x14ac:dyDescent="0.15">
      <c r="A91" s="989"/>
      <c r="B91" s="732"/>
      <c r="C91" s="765"/>
      <c r="D91" s="732"/>
      <c r="E91" s="754"/>
      <c r="F91" s="732"/>
      <c r="G91" s="157" t="s">
        <v>3328</v>
      </c>
      <c r="H91" s="735"/>
      <c r="I91" s="735"/>
      <c r="J91" s="733"/>
      <c r="K91" s="809"/>
      <c r="L91" s="809"/>
      <c r="M91" s="735"/>
      <c r="N91" s="453"/>
      <c r="O91" s="453"/>
      <c r="P91" s="453"/>
    </row>
    <row r="92" spans="1:16" s="3" customFormat="1" ht="32.1" customHeight="1" x14ac:dyDescent="0.15">
      <c r="A92" s="989"/>
      <c r="B92" s="732"/>
      <c r="C92" s="765"/>
      <c r="D92" s="732"/>
      <c r="E92" s="754"/>
      <c r="F92" s="732"/>
      <c r="G92" s="157" t="s">
        <v>3329</v>
      </c>
      <c r="H92" s="735"/>
      <c r="I92" s="735"/>
      <c r="J92" s="733"/>
      <c r="K92" s="809"/>
      <c r="L92" s="809"/>
      <c r="M92" s="735"/>
      <c r="N92" s="453"/>
      <c r="O92" s="453"/>
      <c r="P92" s="453"/>
    </row>
    <row r="93" spans="1:16" s="3" customFormat="1" ht="32.1" customHeight="1" x14ac:dyDescent="0.15">
      <c r="A93" s="989"/>
      <c r="B93" s="732"/>
      <c r="C93" s="765"/>
      <c r="D93" s="732"/>
      <c r="E93" s="754"/>
      <c r="F93" s="732"/>
      <c r="G93" s="157" t="s">
        <v>3808</v>
      </c>
      <c r="H93" s="735"/>
      <c r="I93" s="735"/>
      <c r="J93" s="733"/>
      <c r="K93" s="809"/>
      <c r="L93" s="809"/>
      <c r="M93" s="735"/>
      <c r="N93" s="453"/>
      <c r="O93" s="453"/>
      <c r="P93" s="453"/>
    </row>
    <row r="94" spans="1:16" s="3" customFormat="1" ht="32.1" customHeight="1" x14ac:dyDescent="0.15">
      <c r="A94" s="989"/>
      <c r="B94" s="732"/>
      <c r="C94" s="765"/>
      <c r="D94" s="732"/>
      <c r="E94" s="766"/>
      <c r="F94" s="751"/>
      <c r="G94" s="157" t="s">
        <v>3809</v>
      </c>
      <c r="H94" s="735"/>
      <c r="I94" s="735"/>
      <c r="J94" s="154"/>
      <c r="K94" s="757"/>
      <c r="L94" s="809"/>
      <c r="M94" s="735"/>
      <c r="N94" s="453"/>
      <c r="O94" s="453"/>
      <c r="P94" s="453"/>
    </row>
    <row r="95" spans="1:16" s="3" customFormat="1" ht="32.1" customHeight="1" x14ac:dyDescent="0.15">
      <c r="A95" s="989"/>
      <c r="B95" s="732"/>
      <c r="C95" s="765"/>
      <c r="D95" s="732"/>
      <c r="E95" s="734" t="s">
        <v>42</v>
      </c>
      <c r="F95" s="738" t="s">
        <v>4290</v>
      </c>
      <c r="G95" s="157" t="s">
        <v>8963</v>
      </c>
      <c r="H95" s="735"/>
      <c r="I95" s="735"/>
      <c r="J95" s="731" t="s">
        <v>39157</v>
      </c>
      <c r="K95" s="640" t="s">
        <v>58</v>
      </c>
      <c r="L95" s="809"/>
      <c r="M95" s="735"/>
      <c r="N95" s="453"/>
      <c r="O95" s="453"/>
      <c r="P95" s="453"/>
    </row>
    <row r="96" spans="1:16" s="3" customFormat="1" ht="32.1" customHeight="1" x14ac:dyDescent="0.15">
      <c r="A96" s="989"/>
      <c r="B96" s="732"/>
      <c r="C96" s="765"/>
      <c r="D96" s="732"/>
      <c r="E96" s="754"/>
      <c r="F96" s="732"/>
      <c r="G96" s="157" t="s">
        <v>3810</v>
      </c>
      <c r="H96" s="735"/>
      <c r="I96" s="735"/>
      <c r="J96" s="733"/>
      <c r="K96" s="809"/>
      <c r="L96" s="809"/>
      <c r="M96" s="735"/>
      <c r="N96" s="453"/>
      <c r="O96" s="453"/>
      <c r="P96" s="453"/>
    </row>
    <row r="97" spans="1:16" s="3" customFormat="1" ht="32.1" customHeight="1" x14ac:dyDescent="0.15">
      <c r="A97" s="992"/>
      <c r="B97" s="751"/>
      <c r="C97" s="988"/>
      <c r="D97" s="751"/>
      <c r="E97" s="754"/>
      <c r="F97" s="751"/>
      <c r="G97" s="157" t="s">
        <v>3330</v>
      </c>
      <c r="H97" s="869"/>
      <c r="I97" s="869"/>
      <c r="J97" s="154"/>
      <c r="K97" s="757"/>
      <c r="L97" s="757"/>
      <c r="M97" s="869"/>
      <c r="N97" s="453"/>
      <c r="O97" s="453"/>
      <c r="P97" s="453"/>
    </row>
    <row r="98" spans="1:16" s="3" customFormat="1" ht="56.1" customHeight="1" x14ac:dyDescent="0.15">
      <c r="A98" s="835">
        <v>75</v>
      </c>
      <c r="B98" s="738" t="s">
        <v>5806</v>
      </c>
      <c r="C98" s="764">
        <v>1</v>
      </c>
      <c r="D98" s="709" t="s">
        <v>30877</v>
      </c>
      <c r="E98" s="734"/>
      <c r="F98" s="709" t="s">
        <v>30878</v>
      </c>
      <c r="G98" s="157" t="s">
        <v>30879</v>
      </c>
      <c r="H98" s="609" t="s">
        <v>5806</v>
      </c>
      <c r="I98" s="609" t="s">
        <v>39158</v>
      </c>
      <c r="J98" s="157" t="s">
        <v>39159</v>
      </c>
      <c r="K98" s="157" t="s">
        <v>66</v>
      </c>
      <c r="L98" s="731" t="s">
        <v>40</v>
      </c>
      <c r="M98" s="731" t="s">
        <v>24</v>
      </c>
      <c r="N98" s="453"/>
      <c r="O98" s="453"/>
      <c r="P98" s="453"/>
    </row>
    <row r="99" spans="1:16" s="3" customFormat="1" ht="56.1" customHeight="1" x14ac:dyDescent="0.15">
      <c r="A99" s="992"/>
      <c r="B99" s="751"/>
      <c r="C99" s="764">
        <v>2</v>
      </c>
      <c r="D99" s="660" t="s">
        <v>3170</v>
      </c>
      <c r="E99" s="736"/>
      <c r="F99" s="660" t="s">
        <v>3171</v>
      </c>
      <c r="G99" s="157" t="s">
        <v>170</v>
      </c>
      <c r="H99" s="869"/>
      <c r="I99" s="869"/>
      <c r="J99" s="157" t="s">
        <v>39160</v>
      </c>
      <c r="K99" s="157" t="s">
        <v>5808</v>
      </c>
      <c r="L99" s="154"/>
      <c r="M99" s="154"/>
      <c r="N99" s="453"/>
      <c r="O99" s="453"/>
      <c r="P99" s="453"/>
    </row>
    <row r="100" spans="1:16" ht="13.5" x14ac:dyDescent="0.15">
      <c r="A100" s="773" t="s">
        <v>171</v>
      </c>
      <c r="B100" s="774"/>
      <c r="C100" s="775"/>
      <c r="D100" s="774"/>
      <c r="E100" s="775"/>
      <c r="F100" s="774"/>
      <c r="G100" s="774"/>
      <c r="H100" s="774"/>
      <c r="I100" s="774"/>
      <c r="J100" s="774"/>
      <c r="K100" s="774"/>
      <c r="L100" s="774"/>
      <c r="M100" s="848"/>
      <c r="N100" s="476"/>
      <c r="O100" s="476"/>
      <c r="P100" s="476"/>
    </row>
    <row r="101" spans="1:16" ht="13.5" x14ac:dyDescent="0.15">
      <c r="A101" s="779" t="s">
        <v>172</v>
      </c>
      <c r="B101" s="780"/>
      <c r="C101" s="781"/>
      <c r="D101" s="780"/>
      <c r="E101" s="781"/>
      <c r="F101" s="780"/>
      <c r="G101" s="780"/>
      <c r="H101" s="780"/>
      <c r="I101" s="780"/>
      <c r="J101" s="780"/>
      <c r="K101" s="780"/>
      <c r="L101" s="780"/>
      <c r="M101" s="849"/>
      <c r="N101" s="476"/>
      <c r="O101" s="476"/>
      <c r="P101" s="476"/>
    </row>
    <row r="102" spans="1:16" ht="13.5" x14ac:dyDescent="0.15">
      <c r="A102" s="779" t="s">
        <v>5813</v>
      </c>
      <c r="B102" s="780"/>
      <c r="C102" s="781"/>
      <c r="D102" s="780"/>
      <c r="E102" s="781"/>
      <c r="F102" s="780"/>
      <c r="G102" s="780"/>
      <c r="H102" s="780"/>
      <c r="I102" s="780"/>
      <c r="J102" s="780"/>
      <c r="K102" s="780"/>
      <c r="L102" s="780"/>
      <c r="M102" s="849"/>
      <c r="N102" s="476"/>
      <c r="O102" s="476"/>
      <c r="P102" s="476"/>
    </row>
    <row r="103" spans="1:16" ht="13.5" x14ac:dyDescent="0.15">
      <c r="A103" s="779" t="s">
        <v>533</v>
      </c>
      <c r="B103" s="780"/>
      <c r="C103" s="781"/>
      <c r="D103" s="780"/>
      <c r="E103" s="781"/>
      <c r="F103" s="780"/>
      <c r="G103" s="780"/>
      <c r="H103" s="780"/>
      <c r="I103" s="780"/>
      <c r="J103" s="780"/>
      <c r="K103" s="780"/>
      <c r="L103" s="780"/>
      <c r="M103" s="849"/>
      <c r="N103" s="476"/>
      <c r="O103" s="476"/>
      <c r="P103" s="476"/>
    </row>
    <row r="104" spans="1:16" ht="13.5" x14ac:dyDescent="0.15">
      <c r="A104" s="779" t="s">
        <v>534</v>
      </c>
      <c r="B104" s="780"/>
      <c r="C104" s="781"/>
      <c r="D104" s="780"/>
      <c r="E104" s="781"/>
      <c r="F104" s="780"/>
      <c r="G104" s="780"/>
      <c r="H104" s="780"/>
      <c r="I104" s="780"/>
      <c r="J104" s="780"/>
      <c r="K104" s="780"/>
      <c r="L104" s="780"/>
      <c r="M104" s="849"/>
      <c r="N104" s="476"/>
      <c r="O104" s="476"/>
      <c r="P104" s="476"/>
    </row>
    <row r="105" spans="1:16" ht="13.5" x14ac:dyDescent="0.15">
      <c r="A105" s="779" t="s">
        <v>535</v>
      </c>
      <c r="B105" s="780"/>
      <c r="C105" s="781"/>
      <c r="D105" s="780"/>
      <c r="E105" s="781"/>
      <c r="F105" s="780"/>
      <c r="G105" s="780"/>
      <c r="H105" s="780"/>
      <c r="I105" s="780"/>
      <c r="J105" s="780"/>
      <c r="K105" s="780"/>
      <c r="L105" s="780"/>
      <c r="M105" s="849"/>
      <c r="N105" s="476"/>
      <c r="O105" s="476"/>
      <c r="P105" s="476"/>
    </row>
    <row r="106" spans="1:16" ht="13.5" x14ac:dyDescent="0.15">
      <c r="A106" s="779" t="s">
        <v>536</v>
      </c>
      <c r="B106" s="780"/>
      <c r="C106" s="781"/>
      <c r="D106" s="780"/>
      <c r="E106" s="781"/>
      <c r="F106" s="780"/>
      <c r="G106" s="780"/>
      <c r="H106" s="780"/>
      <c r="I106" s="780"/>
      <c r="J106" s="780"/>
      <c r="K106" s="780"/>
      <c r="L106" s="780"/>
      <c r="M106" s="849"/>
      <c r="N106" s="476"/>
      <c r="O106" s="476"/>
      <c r="P106" s="476"/>
    </row>
    <row r="107" spans="1:16" ht="13.5" x14ac:dyDescent="0.15">
      <c r="A107" s="779" t="s">
        <v>1065</v>
      </c>
      <c r="B107" s="780"/>
      <c r="C107" s="781"/>
      <c r="D107" s="780"/>
      <c r="E107" s="781"/>
      <c r="F107" s="780"/>
      <c r="G107" s="780"/>
      <c r="H107" s="780"/>
      <c r="I107" s="780"/>
      <c r="J107" s="780"/>
      <c r="K107" s="780"/>
      <c r="L107" s="780"/>
      <c r="M107" s="849"/>
      <c r="N107" s="476"/>
      <c r="O107" s="476"/>
      <c r="P107" s="476"/>
    </row>
    <row r="108" spans="1:16" ht="13.5" x14ac:dyDescent="0.15">
      <c r="A108" s="779" t="s">
        <v>173</v>
      </c>
      <c r="B108" s="780"/>
      <c r="C108" s="781"/>
      <c r="D108" s="780"/>
      <c r="E108" s="781"/>
      <c r="F108" s="780"/>
      <c r="G108" s="780"/>
      <c r="H108" s="780"/>
      <c r="I108" s="780"/>
      <c r="J108" s="780"/>
      <c r="K108" s="780"/>
      <c r="L108" s="780"/>
      <c r="M108" s="849"/>
      <c r="N108" s="476"/>
      <c r="O108" s="476"/>
      <c r="P108" s="476"/>
    </row>
    <row r="109" spans="1:16" ht="13.5" x14ac:dyDescent="0.15">
      <c r="A109" s="779" t="s">
        <v>174</v>
      </c>
      <c r="B109" s="780"/>
      <c r="C109" s="781"/>
      <c r="D109" s="780"/>
      <c r="E109" s="781"/>
      <c r="F109" s="780"/>
      <c r="G109" s="780"/>
      <c r="H109" s="780"/>
      <c r="I109" s="780"/>
      <c r="J109" s="780"/>
      <c r="K109" s="780"/>
      <c r="L109" s="780"/>
      <c r="M109" s="849"/>
      <c r="N109" s="476"/>
      <c r="O109" s="476"/>
      <c r="P109" s="476"/>
    </row>
    <row r="110" spans="1:16" ht="13.5" x14ac:dyDescent="0.15">
      <c r="A110" s="779" t="s">
        <v>175</v>
      </c>
      <c r="B110" s="780"/>
      <c r="C110" s="781"/>
      <c r="D110" s="780"/>
      <c r="E110" s="781"/>
      <c r="F110" s="780"/>
      <c r="G110" s="780"/>
      <c r="H110" s="780"/>
      <c r="I110" s="780"/>
      <c r="J110" s="780"/>
      <c r="K110" s="780"/>
      <c r="L110" s="780"/>
      <c r="M110" s="849"/>
      <c r="N110" s="476"/>
      <c r="O110" s="476"/>
      <c r="P110" s="476"/>
    </row>
    <row r="111" spans="1:16" ht="13.5" x14ac:dyDescent="0.15">
      <c r="A111" s="779" t="s">
        <v>176</v>
      </c>
      <c r="B111" s="780"/>
      <c r="C111" s="781"/>
      <c r="D111" s="780"/>
      <c r="E111" s="781"/>
      <c r="F111" s="780"/>
      <c r="G111" s="780"/>
      <c r="H111" s="780"/>
      <c r="I111" s="780"/>
      <c r="J111" s="780"/>
      <c r="K111" s="780"/>
      <c r="L111" s="780"/>
      <c r="M111" s="849"/>
      <c r="N111" s="476"/>
      <c r="O111" s="476"/>
      <c r="P111" s="476"/>
    </row>
    <row r="112" spans="1:16" ht="13.5" x14ac:dyDescent="0.15">
      <c r="A112" s="779" t="s">
        <v>177</v>
      </c>
      <c r="B112" s="780"/>
      <c r="C112" s="781"/>
      <c r="D112" s="780"/>
      <c r="E112" s="781"/>
      <c r="F112" s="780"/>
      <c r="G112" s="780"/>
      <c r="H112" s="780"/>
      <c r="I112" s="780"/>
      <c r="J112" s="780"/>
      <c r="K112" s="780"/>
      <c r="L112" s="780"/>
      <c r="M112" s="849"/>
      <c r="N112" s="476"/>
      <c r="O112" s="476"/>
      <c r="P112" s="476"/>
    </row>
    <row r="113" spans="1:16" ht="13.5" x14ac:dyDescent="0.15">
      <c r="A113" s="779" t="s">
        <v>178</v>
      </c>
      <c r="B113" s="780"/>
      <c r="C113" s="781"/>
      <c r="D113" s="780"/>
      <c r="E113" s="781"/>
      <c r="F113" s="780"/>
      <c r="G113" s="780"/>
      <c r="H113" s="780"/>
      <c r="I113" s="780"/>
      <c r="J113" s="780"/>
      <c r="K113" s="780"/>
      <c r="L113" s="780"/>
      <c r="M113" s="849"/>
      <c r="N113" s="476"/>
      <c r="O113" s="476"/>
      <c r="P113" s="476"/>
    </row>
    <row r="114" spans="1:16" ht="13.5" x14ac:dyDescent="0.15">
      <c r="A114" s="779" t="s">
        <v>537</v>
      </c>
      <c r="B114" s="780"/>
      <c r="C114" s="781"/>
      <c r="D114" s="780"/>
      <c r="E114" s="781"/>
      <c r="F114" s="780"/>
      <c r="G114" s="780"/>
      <c r="H114" s="780"/>
      <c r="I114" s="780"/>
      <c r="J114" s="780"/>
      <c r="K114" s="780"/>
      <c r="L114" s="780"/>
      <c r="M114" s="849"/>
      <c r="N114" s="476"/>
      <c r="O114" s="476"/>
      <c r="P114" s="476"/>
    </row>
    <row r="115" spans="1:16" ht="13.5" x14ac:dyDescent="0.15">
      <c r="A115" s="779" t="s">
        <v>538</v>
      </c>
      <c r="B115" s="780"/>
      <c r="C115" s="781"/>
      <c r="D115" s="780"/>
      <c r="E115" s="781"/>
      <c r="F115" s="780"/>
      <c r="G115" s="780"/>
      <c r="H115" s="780"/>
      <c r="I115" s="780"/>
      <c r="J115" s="780"/>
      <c r="K115" s="780"/>
      <c r="L115" s="780"/>
      <c r="M115" s="849"/>
      <c r="N115" s="476"/>
      <c r="O115" s="476"/>
      <c r="P115" s="476"/>
    </row>
    <row r="116" spans="1:16" ht="13.5" x14ac:dyDescent="0.15">
      <c r="A116" s="779" t="s">
        <v>539</v>
      </c>
      <c r="B116" s="780"/>
      <c r="C116" s="781"/>
      <c r="D116" s="780"/>
      <c r="E116" s="781"/>
      <c r="F116" s="780"/>
      <c r="G116" s="780"/>
      <c r="H116" s="780"/>
      <c r="I116" s="780"/>
      <c r="J116" s="780"/>
      <c r="K116" s="780"/>
      <c r="L116" s="780"/>
      <c r="M116" s="849"/>
      <c r="N116" s="476"/>
      <c r="O116" s="476"/>
      <c r="P116" s="476"/>
    </row>
    <row r="117" spans="1:16" ht="13.5" x14ac:dyDescent="0.15">
      <c r="A117" s="779" t="s">
        <v>540</v>
      </c>
      <c r="B117" s="780"/>
      <c r="C117" s="781"/>
      <c r="D117" s="780"/>
      <c r="E117" s="781"/>
      <c r="F117" s="780"/>
      <c r="G117" s="780"/>
      <c r="H117" s="780"/>
      <c r="I117" s="780"/>
      <c r="J117" s="780"/>
      <c r="K117" s="780"/>
      <c r="L117" s="780"/>
      <c r="M117" s="849"/>
      <c r="N117" s="476"/>
      <c r="O117" s="476"/>
      <c r="P117" s="476"/>
    </row>
    <row r="118" spans="1:16" ht="13.5" x14ac:dyDescent="0.15">
      <c r="A118" s="779" t="s">
        <v>541</v>
      </c>
      <c r="B118" s="780"/>
      <c r="C118" s="781"/>
      <c r="D118" s="780"/>
      <c r="E118" s="781"/>
      <c r="F118" s="780"/>
      <c r="G118" s="780"/>
      <c r="H118" s="780"/>
      <c r="I118" s="780"/>
      <c r="J118" s="780"/>
      <c r="K118" s="780"/>
      <c r="L118" s="780"/>
      <c r="M118" s="849"/>
      <c r="N118" s="476"/>
      <c r="O118" s="476"/>
      <c r="P118" s="476"/>
    </row>
    <row r="119" spans="1:16" ht="13.5" x14ac:dyDescent="0.15">
      <c r="A119" s="779" t="s">
        <v>542</v>
      </c>
      <c r="B119" s="780"/>
      <c r="C119" s="781"/>
      <c r="D119" s="780"/>
      <c r="E119" s="781"/>
      <c r="F119" s="780"/>
      <c r="G119" s="780"/>
      <c r="H119" s="780"/>
      <c r="I119" s="780"/>
      <c r="J119" s="780"/>
      <c r="K119" s="780"/>
      <c r="L119" s="780"/>
      <c r="M119" s="849"/>
      <c r="N119" s="476"/>
      <c r="O119" s="476"/>
      <c r="P119" s="476"/>
    </row>
    <row r="120" spans="1:16" ht="13.5" x14ac:dyDescent="0.15">
      <c r="A120" s="779" t="s">
        <v>179</v>
      </c>
      <c r="B120" s="780"/>
      <c r="C120" s="781"/>
      <c r="D120" s="780"/>
      <c r="E120" s="781"/>
      <c r="F120" s="780"/>
      <c r="G120" s="780"/>
      <c r="H120" s="780"/>
      <c r="I120" s="780"/>
      <c r="J120" s="780"/>
      <c r="K120" s="780"/>
      <c r="L120" s="780"/>
      <c r="M120" s="849"/>
      <c r="N120" s="476"/>
      <c r="O120" s="476"/>
      <c r="P120" s="476"/>
    </row>
    <row r="121" spans="1:16" ht="13.5" x14ac:dyDescent="0.15">
      <c r="A121" s="779" t="s">
        <v>180</v>
      </c>
      <c r="B121" s="780"/>
      <c r="C121" s="781"/>
      <c r="D121" s="780"/>
      <c r="E121" s="781"/>
      <c r="F121" s="780"/>
      <c r="G121" s="780"/>
      <c r="H121" s="780"/>
      <c r="I121" s="780"/>
      <c r="J121" s="780"/>
      <c r="K121" s="780"/>
      <c r="L121" s="780"/>
      <c r="M121" s="849"/>
      <c r="N121" s="476"/>
      <c r="O121" s="476"/>
      <c r="P121" s="476"/>
    </row>
    <row r="122" spans="1:16" ht="13.5" x14ac:dyDescent="0.15">
      <c r="A122" s="779" t="s">
        <v>543</v>
      </c>
      <c r="B122" s="780"/>
      <c r="C122" s="781"/>
      <c r="D122" s="780"/>
      <c r="E122" s="781"/>
      <c r="F122" s="780"/>
      <c r="G122" s="780"/>
      <c r="H122" s="780"/>
      <c r="I122" s="780"/>
      <c r="J122" s="780"/>
      <c r="K122" s="780"/>
      <c r="L122" s="780"/>
      <c r="M122" s="849"/>
      <c r="N122" s="476"/>
      <c r="O122" s="476"/>
      <c r="P122" s="476"/>
    </row>
    <row r="123" spans="1:16" ht="13.5" x14ac:dyDescent="0.15">
      <c r="A123" s="779" t="s">
        <v>544</v>
      </c>
      <c r="B123" s="780"/>
      <c r="C123" s="781"/>
      <c r="D123" s="780"/>
      <c r="E123" s="781"/>
      <c r="F123" s="780"/>
      <c r="G123" s="780"/>
      <c r="H123" s="780"/>
      <c r="I123" s="780"/>
      <c r="J123" s="780"/>
      <c r="K123" s="780"/>
      <c r="L123" s="780"/>
      <c r="M123" s="849"/>
      <c r="N123" s="476"/>
      <c r="O123" s="476"/>
      <c r="P123" s="476"/>
    </row>
    <row r="124" spans="1:16" ht="13.5" x14ac:dyDescent="0.15">
      <c r="A124" s="779" t="s">
        <v>545</v>
      </c>
      <c r="B124" s="780"/>
      <c r="C124" s="781"/>
      <c r="D124" s="780"/>
      <c r="E124" s="781"/>
      <c r="F124" s="780"/>
      <c r="G124" s="780"/>
      <c r="H124" s="780"/>
      <c r="I124" s="780"/>
      <c r="J124" s="780"/>
      <c r="K124" s="780"/>
      <c r="L124" s="780"/>
      <c r="M124" s="849"/>
      <c r="N124" s="476"/>
      <c r="O124" s="476"/>
      <c r="P124" s="476"/>
    </row>
    <row r="125" spans="1:16" ht="13.5" x14ac:dyDescent="0.15">
      <c r="A125" s="779" t="s">
        <v>546</v>
      </c>
      <c r="B125" s="780"/>
      <c r="C125" s="781"/>
      <c r="D125" s="780"/>
      <c r="E125" s="781"/>
      <c r="F125" s="780"/>
      <c r="G125" s="780"/>
      <c r="H125" s="780"/>
      <c r="I125" s="780"/>
      <c r="J125" s="780"/>
      <c r="K125" s="780"/>
      <c r="L125" s="780"/>
      <c r="M125" s="849"/>
      <c r="N125" s="476"/>
      <c r="O125" s="476"/>
      <c r="P125" s="476"/>
    </row>
    <row r="126" spans="1:16" ht="13.5" x14ac:dyDescent="0.15">
      <c r="A126" s="779" t="s">
        <v>547</v>
      </c>
      <c r="B126" s="780"/>
      <c r="C126" s="781"/>
      <c r="D126" s="780"/>
      <c r="E126" s="781"/>
      <c r="F126" s="780"/>
      <c r="G126" s="780"/>
      <c r="H126" s="780"/>
      <c r="I126" s="780"/>
      <c r="J126" s="780"/>
      <c r="K126" s="780"/>
      <c r="L126" s="780"/>
      <c r="M126" s="849"/>
      <c r="N126" s="476"/>
      <c r="O126" s="476"/>
      <c r="P126" s="476"/>
    </row>
    <row r="127" spans="1:16" ht="13.5" x14ac:dyDescent="0.15">
      <c r="A127" s="779" t="s">
        <v>1066</v>
      </c>
      <c r="B127" s="780"/>
      <c r="C127" s="781"/>
      <c r="D127" s="780"/>
      <c r="E127" s="781"/>
      <c r="F127" s="780"/>
      <c r="G127" s="780"/>
      <c r="H127" s="780"/>
      <c r="I127" s="780"/>
      <c r="J127" s="780"/>
      <c r="K127" s="780"/>
      <c r="L127" s="780"/>
      <c r="M127" s="849"/>
      <c r="N127" s="476"/>
      <c r="O127" s="476"/>
      <c r="P127" s="476"/>
    </row>
    <row r="128" spans="1:16" ht="13.5" x14ac:dyDescent="0.15">
      <c r="A128" s="779" t="s">
        <v>548</v>
      </c>
      <c r="B128" s="780"/>
      <c r="C128" s="781"/>
      <c r="D128" s="780"/>
      <c r="E128" s="781"/>
      <c r="F128" s="780"/>
      <c r="G128" s="780"/>
      <c r="H128" s="780"/>
      <c r="I128" s="780"/>
      <c r="J128" s="780"/>
      <c r="K128" s="780"/>
      <c r="L128" s="780"/>
      <c r="M128" s="849"/>
      <c r="N128" s="476"/>
      <c r="O128" s="476"/>
      <c r="P128" s="476"/>
    </row>
    <row r="129" spans="1:16" ht="13.5" x14ac:dyDescent="0.15">
      <c r="A129" s="779" t="s">
        <v>549</v>
      </c>
      <c r="B129" s="780"/>
      <c r="C129" s="781"/>
      <c r="D129" s="780"/>
      <c r="E129" s="781"/>
      <c r="F129" s="780"/>
      <c r="G129" s="780"/>
      <c r="H129" s="780"/>
      <c r="I129" s="780"/>
      <c r="J129" s="780"/>
      <c r="K129" s="780"/>
      <c r="L129" s="780"/>
      <c r="M129" s="849"/>
      <c r="N129" s="476"/>
      <c r="O129" s="476"/>
      <c r="P129" s="476"/>
    </row>
    <row r="130" spans="1:16" ht="13.5" x14ac:dyDescent="0.15">
      <c r="A130" s="779" t="s">
        <v>550</v>
      </c>
      <c r="B130" s="780"/>
      <c r="C130" s="781"/>
      <c r="D130" s="780"/>
      <c r="E130" s="781"/>
      <c r="F130" s="780"/>
      <c r="G130" s="780"/>
      <c r="H130" s="780"/>
      <c r="I130" s="780"/>
      <c r="J130" s="780"/>
      <c r="K130" s="780"/>
      <c r="L130" s="780"/>
      <c r="M130" s="849"/>
      <c r="N130" s="476"/>
      <c r="O130" s="476"/>
      <c r="P130" s="476"/>
    </row>
    <row r="131" spans="1:16" ht="13.5" x14ac:dyDescent="0.15">
      <c r="A131" s="779" t="s">
        <v>181</v>
      </c>
      <c r="B131" s="780"/>
      <c r="C131" s="781"/>
      <c r="D131" s="780"/>
      <c r="E131" s="781"/>
      <c r="F131" s="780"/>
      <c r="G131" s="780"/>
      <c r="H131" s="780"/>
      <c r="I131" s="780"/>
      <c r="J131" s="780"/>
      <c r="K131" s="780"/>
      <c r="L131" s="780"/>
      <c r="M131" s="849"/>
      <c r="N131" s="476"/>
      <c r="O131" s="476"/>
      <c r="P131" s="476"/>
    </row>
    <row r="132" spans="1:16" ht="13.5" x14ac:dyDescent="0.15">
      <c r="A132" s="779" t="s">
        <v>182</v>
      </c>
      <c r="B132" s="780"/>
      <c r="C132" s="781"/>
      <c r="D132" s="780"/>
      <c r="E132" s="781"/>
      <c r="F132" s="780"/>
      <c r="G132" s="780"/>
      <c r="H132" s="780"/>
      <c r="I132" s="780"/>
      <c r="J132" s="780"/>
      <c r="K132" s="780"/>
      <c r="L132" s="780"/>
      <c r="M132" s="849"/>
      <c r="N132" s="476"/>
      <c r="O132" s="476"/>
      <c r="P132" s="476"/>
    </row>
    <row r="133" spans="1:16" ht="13.5" x14ac:dyDescent="0.15">
      <c r="A133" s="779" t="s">
        <v>183</v>
      </c>
      <c r="B133" s="780"/>
      <c r="C133" s="781"/>
      <c r="D133" s="780"/>
      <c r="E133" s="781"/>
      <c r="F133" s="780"/>
      <c r="G133" s="780"/>
      <c r="H133" s="780"/>
      <c r="I133" s="780"/>
      <c r="J133" s="780"/>
      <c r="K133" s="780"/>
      <c r="L133" s="780"/>
      <c r="M133" s="849"/>
      <c r="N133" s="476"/>
      <c r="O133" s="476"/>
      <c r="P133" s="476"/>
    </row>
    <row r="134" spans="1:16" ht="13.5" x14ac:dyDescent="0.15">
      <c r="A134" s="779" t="s">
        <v>184</v>
      </c>
      <c r="B134" s="780"/>
      <c r="C134" s="781"/>
      <c r="D134" s="780"/>
      <c r="E134" s="781"/>
      <c r="F134" s="780"/>
      <c r="G134" s="780"/>
      <c r="H134" s="780"/>
      <c r="I134" s="780"/>
      <c r="J134" s="780"/>
      <c r="K134" s="780"/>
      <c r="L134" s="780"/>
      <c r="M134" s="849"/>
      <c r="N134" s="476"/>
      <c r="O134" s="476"/>
      <c r="P134" s="476"/>
    </row>
    <row r="135" spans="1:16" ht="13.5" x14ac:dyDescent="0.15">
      <c r="A135" s="779" t="s">
        <v>185</v>
      </c>
      <c r="B135" s="780"/>
      <c r="C135" s="781"/>
      <c r="D135" s="780"/>
      <c r="E135" s="781"/>
      <c r="F135" s="780"/>
      <c r="G135" s="780"/>
      <c r="H135" s="780"/>
      <c r="I135" s="780"/>
      <c r="J135" s="780"/>
      <c r="K135" s="780"/>
      <c r="L135" s="780"/>
      <c r="M135" s="849"/>
      <c r="N135" s="476"/>
      <c r="O135" s="476"/>
      <c r="P135" s="476"/>
    </row>
    <row r="136" spans="1:16" ht="13.5" x14ac:dyDescent="0.15">
      <c r="A136" s="779" t="s">
        <v>186</v>
      </c>
      <c r="B136" s="780"/>
      <c r="C136" s="781"/>
      <c r="D136" s="780"/>
      <c r="E136" s="781"/>
      <c r="F136" s="780"/>
      <c r="G136" s="780"/>
      <c r="H136" s="780"/>
      <c r="I136" s="780"/>
      <c r="J136" s="780"/>
      <c r="K136" s="780"/>
      <c r="L136" s="780"/>
      <c r="M136" s="849"/>
      <c r="N136" s="476"/>
      <c r="O136" s="476"/>
      <c r="P136" s="476"/>
    </row>
    <row r="137" spans="1:16" ht="13.5" x14ac:dyDescent="0.15">
      <c r="A137" s="779" t="s">
        <v>187</v>
      </c>
      <c r="B137" s="780"/>
      <c r="C137" s="781"/>
      <c r="D137" s="780"/>
      <c r="E137" s="781"/>
      <c r="F137" s="780"/>
      <c r="G137" s="780"/>
      <c r="H137" s="780"/>
      <c r="I137" s="780"/>
      <c r="J137" s="780"/>
      <c r="K137" s="780"/>
      <c r="L137" s="780"/>
      <c r="M137" s="849"/>
      <c r="N137" s="476"/>
      <c r="O137" s="476"/>
      <c r="P137" s="476"/>
    </row>
    <row r="138" spans="1:16" ht="13.5" x14ac:dyDescent="0.15">
      <c r="A138" s="779" t="s">
        <v>188</v>
      </c>
      <c r="B138" s="780"/>
      <c r="C138" s="781"/>
      <c r="D138" s="780"/>
      <c r="E138" s="781"/>
      <c r="F138" s="780"/>
      <c r="G138" s="780"/>
      <c r="H138" s="780"/>
      <c r="I138" s="780"/>
      <c r="J138" s="780"/>
      <c r="K138" s="780"/>
      <c r="L138" s="780"/>
      <c r="M138" s="849"/>
      <c r="N138" s="476"/>
      <c r="O138" s="476"/>
      <c r="P138" s="476"/>
    </row>
    <row r="139" spans="1:16" ht="13.5" x14ac:dyDescent="0.15">
      <c r="A139" s="786"/>
      <c r="B139" s="787"/>
      <c r="C139" s="788"/>
      <c r="D139" s="787"/>
      <c r="E139" s="788"/>
      <c r="F139" s="787"/>
      <c r="G139" s="787"/>
      <c r="H139" s="787"/>
      <c r="I139" s="787"/>
      <c r="J139" s="787"/>
      <c r="K139" s="787"/>
      <c r="L139" s="787"/>
      <c r="M139" s="850"/>
      <c r="N139" s="476"/>
      <c r="O139" s="476"/>
      <c r="P139" s="476"/>
    </row>
    <row r="140" spans="1:16" x14ac:dyDescent="0.15">
      <c r="A140" s="790"/>
      <c r="B140" s="791"/>
      <c r="C140" s="790"/>
      <c r="D140" s="791"/>
      <c r="E140" s="790"/>
      <c r="F140" s="791"/>
      <c r="G140" s="790"/>
      <c r="H140" s="790"/>
      <c r="I140" s="790"/>
      <c r="J140" s="790"/>
      <c r="K140" s="790"/>
      <c r="L140" s="790"/>
      <c r="M140" s="791"/>
      <c r="N140" s="476"/>
      <c r="O140" s="476"/>
      <c r="P140" s="476"/>
    </row>
    <row r="141" spans="1:16" x14ac:dyDescent="0.15">
      <c r="A141" s="527"/>
      <c r="B141" s="476"/>
      <c r="C141" s="527"/>
      <c r="D141" s="476"/>
      <c r="E141" s="527"/>
      <c r="F141" s="476"/>
      <c r="G141" s="527"/>
      <c r="H141" s="527"/>
      <c r="I141" s="527"/>
      <c r="J141" s="527"/>
      <c r="K141" s="527"/>
      <c r="L141" s="527"/>
      <c r="M141" s="476"/>
      <c r="N141" s="476"/>
      <c r="O141" s="476"/>
      <c r="P141" s="476"/>
    </row>
    <row r="142" spans="1:16" x14ac:dyDescent="0.15">
      <c r="A142" s="527"/>
      <c r="B142" s="476"/>
      <c r="C142" s="527"/>
      <c r="D142" s="476"/>
      <c r="E142" s="527"/>
      <c r="F142" s="476"/>
      <c r="G142" s="527"/>
      <c r="H142" s="527"/>
      <c r="I142" s="527"/>
      <c r="J142" s="527"/>
      <c r="K142" s="527"/>
      <c r="L142" s="527"/>
      <c r="M142" s="476"/>
      <c r="N142" s="476"/>
      <c r="O142" s="476"/>
      <c r="P142" s="476"/>
    </row>
    <row r="143" spans="1:16" x14ac:dyDescent="0.15">
      <c r="A143" s="527"/>
      <c r="B143" s="476"/>
      <c r="C143" s="527"/>
      <c r="D143" s="476"/>
      <c r="E143" s="527"/>
      <c r="F143" s="476"/>
      <c r="G143" s="527"/>
      <c r="H143" s="527"/>
      <c r="I143" s="527"/>
      <c r="J143" s="527"/>
      <c r="K143" s="527"/>
      <c r="L143" s="527"/>
      <c r="M143" s="476"/>
      <c r="N143" s="476"/>
      <c r="O143" s="476"/>
      <c r="P143" s="476"/>
    </row>
    <row r="144" spans="1:16" x14ac:dyDescent="0.15">
      <c r="A144" s="527"/>
      <c r="B144" s="476"/>
      <c r="C144" s="527"/>
      <c r="D144" s="476"/>
      <c r="E144" s="527"/>
      <c r="F144" s="476"/>
      <c r="G144" s="527"/>
      <c r="H144" s="527"/>
      <c r="I144" s="527"/>
      <c r="J144" s="527"/>
      <c r="K144" s="527"/>
      <c r="L144" s="527"/>
      <c r="M144" s="476"/>
      <c r="N144" s="476"/>
      <c r="O144" s="476"/>
      <c r="P144" s="476"/>
    </row>
    <row r="145" spans="1:16" s="92" customFormat="1" x14ac:dyDescent="0.15">
      <c r="A145" s="527"/>
      <c r="B145" s="476"/>
      <c r="C145" s="527"/>
      <c r="D145" s="476"/>
      <c r="E145" s="527"/>
      <c r="F145" s="476"/>
      <c r="G145" s="527"/>
      <c r="H145" s="527"/>
      <c r="I145" s="527"/>
      <c r="J145" s="527"/>
      <c r="K145" s="527"/>
      <c r="L145" s="527"/>
      <c r="M145" s="476"/>
      <c r="N145" s="427"/>
      <c r="O145" s="427"/>
      <c r="P145" s="427"/>
    </row>
    <row r="146" spans="1:16" s="92" customFormat="1" x14ac:dyDescent="0.15">
      <c r="A146" s="527"/>
      <c r="B146" s="476"/>
      <c r="C146" s="527"/>
      <c r="D146" s="476"/>
      <c r="E146" s="527"/>
      <c r="F146" s="476"/>
      <c r="G146" s="527"/>
      <c r="H146" s="527"/>
      <c r="I146" s="527"/>
      <c r="J146" s="527"/>
      <c r="K146" s="527"/>
      <c r="L146" s="527"/>
      <c r="M146" s="476"/>
      <c r="N146" s="427"/>
      <c r="O146" s="427"/>
      <c r="P146" s="427"/>
    </row>
    <row r="147" spans="1:16" s="92" customFormat="1" x14ac:dyDescent="0.15">
      <c r="A147" s="527"/>
      <c r="B147" s="476"/>
      <c r="C147" s="527"/>
      <c r="D147" s="476"/>
      <c r="E147" s="527"/>
      <c r="F147" s="476"/>
      <c r="G147" s="527"/>
      <c r="H147" s="527"/>
      <c r="I147" s="527"/>
      <c r="J147" s="527"/>
      <c r="K147" s="527"/>
      <c r="L147" s="527"/>
      <c r="M147" s="476"/>
      <c r="N147" s="427"/>
      <c r="O147" s="427"/>
      <c r="P147" s="427"/>
    </row>
    <row r="148" spans="1:16" s="92" customFormat="1" x14ac:dyDescent="0.15">
      <c r="A148" s="527"/>
      <c r="B148" s="476"/>
      <c r="C148" s="527"/>
      <c r="D148" s="476"/>
      <c r="E148" s="527"/>
      <c r="F148" s="476"/>
      <c r="G148" s="527"/>
      <c r="H148" s="527"/>
      <c r="I148" s="527"/>
      <c r="J148" s="527"/>
      <c r="K148" s="527"/>
      <c r="L148" s="527"/>
      <c r="M148" s="476"/>
      <c r="N148" s="427"/>
      <c r="O148" s="427"/>
      <c r="P148" s="427"/>
    </row>
    <row r="149" spans="1:16" s="92" customFormat="1" x14ac:dyDescent="0.15">
      <c r="A149" s="527"/>
      <c r="B149" s="476"/>
      <c r="C149" s="527"/>
      <c r="D149" s="476"/>
      <c r="E149" s="527"/>
      <c r="F149" s="476"/>
      <c r="G149" s="527"/>
      <c r="H149" s="527"/>
      <c r="I149" s="527"/>
      <c r="J149" s="527"/>
      <c r="K149" s="527"/>
      <c r="L149" s="527"/>
      <c r="M149" s="476"/>
      <c r="N149" s="427"/>
      <c r="O149" s="427"/>
      <c r="P149" s="427"/>
    </row>
    <row r="150" spans="1:16" s="92" customFormat="1" x14ac:dyDescent="0.15">
      <c r="A150" s="527"/>
      <c r="B150" s="476"/>
      <c r="C150" s="527"/>
      <c r="D150" s="476"/>
      <c r="E150" s="527"/>
      <c r="F150" s="476"/>
      <c r="G150" s="527"/>
      <c r="H150" s="527"/>
      <c r="I150" s="527"/>
      <c r="J150" s="527"/>
      <c r="K150" s="527"/>
      <c r="L150" s="527"/>
      <c r="M150" s="476"/>
      <c r="N150" s="427"/>
      <c r="O150" s="427"/>
      <c r="P150" s="427"/>
    </row>
    <row r="151" spans="1:16" s="92" customFormat="1" x14ac:dyDescent="0.15">
      <c r="A151" s="527"/>
      <c r="B151" s="476"/>
      <c r="C151" s="527"/>
      <c r="D151" s="476"/>
      <c r="E151" s="527"/>
      <c r="F151" s="476"/>
      <c r="G151" s="527"/>
      <c r="H151" s="527"/>
      <c r="I151" s="527"/>
      <c r="J151" s="527"/>
      <c r="K151" s="527"/>
      <c r="L151" s="527"/>
      <c r="M151" s="476"/>
      <c r="N151" s="427"/>
      <c r="O151" s="427"/>
      <c r="P151" s="427"/>
    </row>
    <row r="152" spans="1:16" s="92" customFormat="1" x14ac:dyDescent="0.15">
      <c r="A152" s="527"/>
      <c r="B152" s="476"/>
      <c r="C152" s="527"/>
      <c r="D152" s="476"/>
      <c r="E152" s="527"/>
      <c r="F152" s="476"/>
      <c r="G152" s="527"/>
      <c r="H152" s="527"/>
      <c r="I152" s="527"/>
      <c r="J152" s="527"/>
      <c r="K152" s="527"/>
      <c r="L152" s="527"/>
      <c r="M152" s="476"/>
      <c r="N152" s="427"/>
      <c r="O152" s="427"/>
      <c r="P152" s="427"/>
    </row>
    <row r="153" spans="1:16" s="92" customFormat="1" x14ac:dyDescent="0.15">
      <c r="A153" s="527"/>
      <c r="B153" s="476"/>
      <c r="C153" s="527"/>
      <c r="D153" s="476"/>
      <c r="E153" s="527"/>
      <c r="F153" s="476"/>
      <c r="G153" s="527"/>
      <c r="H153" s="527"/>
      <c r="I153" s="527"/>
      <c r="J153" s="527"/>
      <c r="K153" s="527"/>
      <c r="L153" s="527"/>
      <c r="M153" s="476"/>
      <c r="N153" s="427"/>
      <c r="O153" s="427"/>
      <c r="P153" s="427"/>
    </row>
    <row r="154" spans="1:16" s="92" customFormat="1" x14ac:dyDescent="0.15">
      <c r="A154" s="527"/>
      <c r="B154" s="476"/>
      <c r="C154" s="527"/>
      <c r="D154" s="476"/>
      <c r="E154" s="527"/>
      <c r="F154" s="476"/>
      <c r="G154" s="527"/>
      <c r="H154" s="527"/>
      <c r="I154" s="527"/>
      <c r="J154" s="527"/>
      <c r="K154" s="527"/>
      <c r="L154" s="527"/>
      <c r="M154" s="476"/>
      <c r="N154" s="427"/>
      <c r="O154" s="427"/>
      <c r="P154" s="427"/>
    </row>
    <row r="155" spans="1:16" s="92" customFormat="1" x14ac:dyDescent="0.15">
      <c r="A155" s="527"/>
      <c r="B155" s="476"/>
      <c r="C155" s="527"/>
      <c r="D155" s="476"/>
      <c r="E155" s="527"/>
      <c r="F155" s="476"/>
      <c r="G155" s="527"/>
      <c r="H155" s="527"/>
      <c r="I155" s="527"/>
      <c r="J155" s="527"/>
      <c r="K155" s="527"/>
      <c r="L155" s="527"/>
      <c r="M155" s="476"/>
      <c r="N155" s="427"/>
      <c r="O155" s="427"/>
      <c r="P155" s="427"/>
    </row>
    <row r="156" spans="1:16" s="92" customFormat="1" x14ac:dyDescent="0.15">
      <c r="A156" s="527"/>
      <c r="B156" s="476"/>
      <c r="C156" s="527"/>
      <c r="D156" s="476"/>
      <c r="E156" s="527"/>
      <c r="F156" s="476"/>
      <c r="G156" s="527"/>
      <c r="H156" s="527"/>
      <c r="I156" s="527"/>
      <c r="J156" s="527"/>
      <c r="K156" s="527"/>
      <c r="L156" s="527"/>
      <c r="M156" s="476"/>
      <c r="N156" s="427"/>
      <c r="O156" s="427"/>
      <c r="P156" s="427"/>
    </row>
    <row r="157" spans="1:16" s="92" customFormat="1" x14ac:dyDescent="0.15">
      <c r="A157" s="527"/>
      <c r="B157" s="476"/>
      <c r="C157" s="527"/>
      <c r="D157" s="476"/>
      <c r="E157" s="527"/>
      <c r="F157" s="476"/>
      <c r="G157" s="527"/>
      <c r="H157" s="527"/>
      <c r="I157" s="527"/>
      <c r="J157" s="527"/>
      <c r="K157" s="527"/>
      <c r="L157" s="527"/>
      <c r="M157" s="476"/>
      <c r="N157" s="427"/>
      <c r="O157" s="427"/>
      <c r="P157" s="427"/>
    </row>
  </sheetData>
  <sheetProtection algorithmName="SHA-512" hashValue="NQzQoS2o1K1AqWmyUV4wNU5Zz5+S3qne9z8iH8DPftj/0IeRa35a4jeRwsKe+vcT1WhnhJIwyWeZGxu7i/RZTQ==" saltValue="oYSQdRHzfPs/UwgJWvv01g=="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8433D-1909-4398-B14F-14D4DB10299E}">
  <dimension ref="A1:M223"/>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39161</v>
      </c>
      <c r="B1" s="1173"/>
      <c r="C1" s="1173"/>
      <c r="D1" s="1173"/>
      <c r="E1" s="1173"/>
      <c r="F1" s="1173"/>
      <c r="G1" s="1173"/>
      <c r="H1" s="1173"/>
      <c r="I1" s="1173"/>
      <c r="J1" s="1173"/>
      <c r="K1" s="1173"/>
      <c r="L1" s="1173"/>
      <c r="M1" s="1173"/>
    </row>
    <row r="2" spans="1:13" ht="18.75" x14ac:dyDescent="0.15">
      <c r="A2" s="103" t="s">
        <v>4825</v>
      </c>
      <c r="B2" s="104"/>
      <c r="C2" s="104"/>
      <c r="D2" s="104"/>
      <c r="E2" s="104"/>
      <c r="F2" s="104"/>
      <c r="G2" s="104"/>
      <c r="H2" s="105"/>
      <c r="I2" s="105"/>
      <c r="J2" s="105"/>
      <c r="K2" s="104"/>
      <c r="L2" s="104"/>
      <c r="M2" s="106" t="s">
        <v>39162</v>
      </c>
    </row>
    <row r="3" spans="1:13" ht="24" x14ac:dyDescent="0.15">
      <c r="A3" s="1174" t="s">
        <v>189</v>
      </c>
      <c r="B3" s="1175"/>
      <c r="C3" s="1182" t="s">
        <v>0</v>
      </c>
      <c r="D3" s="1175"/>
      <c r="E3" s="1174" t="s">
        <v>190</v>
      </c>
      <c r="F3" s="1175"/>
      <c r="G3" s="107" t="s">
        <v>4831</v>
      </c>
      <c r="H3" s="108" t="s">
        <v>4833</v>
      </c>
      <c r="I3" s="109" t="s">
        <v>4835</v>
      </c>
      <c r="J3" s="110" t="s">
        <v>4837</v>
      </c>
      <c r="K3" s="111" t="s">
        <v>1</v>
      </c>
      <c r="L3" s="112" t="s">
        <v>191</v>
      </c>
      <c r="M3" s="113" t="s">
        <v>4839</v>
      </c>
    </row>
    <row r="4" spans="1:13" ht="56.1" customHeight="1" x14ac:dyDescent="0.15">
      <c r="A4" s="114">
        <v>22</v>
      </c>
      <c r="B4" s="115" t="s">
        <v>17</v>
      </c>
      <c r="C4" s="132"/>
      <c r="D4" s="115" t="s">
        <v>3027</v>
      </c>
      <c r="E4" s="139" t="s">
        <v>19</v>
      </c>
      <c r="F4" s="129" t="s">
        <v>20</v>
      </c>
      <c r="G4" s="120" t="s">
        <v>3271</v>
      </c>
      <c r="H4" s="119" t="s">
        <v>39163</v>
      </c>
      <c r="I4" s="119" t="s">
        <v>3027</v>
      </c>
      <c r="J4" s="120" t="s">
        <v>3271</v>
      </c>
      <c r="K4" s="151" t="s">
        <v>165</v>
      </c>
      <c r="L4" s="121" t="s">
        <v>4855</v>
      </c>
      <c r="M4" s="119" t="s">
        <v>24</v>
      </c>
    </row>
    <row r="5" spans="1:13" ht="44.1" customHeight="1" x14ac:dyDescent="0.15">
      <c r="A5" s="122"/>
      <c r="B5" s="123"/>
      <c r="C5" s="124"/>
      <c r="D5" s="123"/>
      <c r="E5" s="117" t="s">
        <v>7</v>
      </c>
      <c r="F5" s="115" t="s">
        <v>25</v>
      </c>
      <c r="G5" s="119" t="s">
        <v>39164</v>
      </c>
      <c r="H5" s="126"/>
      <c r="I5" s="126"/>
      <c r="J5" s="120" t="s">
        <v>39165</v>
      </c>
      <c r="K5" s="119" t="s">
        <v>58</v>
      </c>
      <c r="L5" s="127"/>
      <c r="M5" s="126"/>
    </row>
    <row r="6" spans="1:13" ht="32.1" customHeight="1" x14ac:dyDescent="0.15">
      <c r="A6" s="122"/>
      <c r="B6" s="123"/>
      <c r="C6" s="124"/>
      <c r="D6" s="123"/>
      <c r="E6" s="134"/>
      <c r="F6" s="135"/>
      <c r="G6" s="120" t="s">
        <v>39166</v>
      </c>
      <c r="H6" s="126"/>
      <c r="I6" s="126"/>
      <c r="J6" s="120" t="s">
        <v>39167</v>
      </c>
      <c r="K6" s="136"/>
      <c r="L6" s="127"/>
      <c r="M6" s="126"/>
    </row>
    <row r="7" spans="1:13" ht="44.1" customHeight="1" x14ac:dyDescent="0.15">
      <c r="A7" s="122"/>
      <c r="B7" s="123"/>
      <c r="C7" s="124"/>
      <c r="D7" s="123"/>
      <c r="E7" s="117" t="s">
        <v>27</v>
      </c>
      <c r="F7" s="115" t="s">
        <v>28</v>
      </c>
      <c r="G7" s="120" t="s">
        <v>3572</v>
      </c>
      <c r="H7" s="126"/>
      <c r="I7" s="126"/>
      <c r="J7" s="120" t="s">
        <v>39168</v>
      </c>
      <c r="K7" s="119" t="s">
        <v>551</v>
      </c>
      <c r="L7" s="127"/>
      <c r="M7" s="126"/>
    </row>
    <row r="8" spans="1:13" ht="44.1" customHeight="1" x14ac:dyDescent="0.15">
      <c r="A8" s="122"/>
      <c r="B8" s="123"/>
      <c r="C8" s="124"/>
      <c r="D8" s="123"/>
      <c r="E8" s="134"/>
      <c r="F8" s="135"/>
      <c r="G8" s="120" t="s">
        <v>3080</v>
      </c>
      <c r="H8" s="126"/>
      <c r="I8" s="126"/>
      <c r="J8" s="120" t="s">
        <v>39169</v>
      </c>
      <c r="K8" s="136"/>
      <c r="L8" s="127"/>
      <c r="M8" s="136"/>
    </row>
    <row r="9" spans="1:13" ht="56.1" customHeight="1" x14ac:dyDescent="0.15">
      <c r="A9" s="137"/>
      <c r="B9" s="135"/>
      <c r="C9" s="124"/>
      <c r="D9" s="135"/>
      <c r="E9" s="139" t="s">
        <v>30</v>
      </c>
      <c r="F9" s="129" t="s">
        <v>31</v>
      </c>
      <c r="G9" s="120" t="s">
        <v>728</v>
      </c>
      <c r="H9" s="136"/>
      <c r="I9" s="136"/>
      <c r="J9" s="120" t="s">
        <v>39170</v>
      </c>
      <c r="K9" s="120" t="s">
        <v>32</v>
      </c>
      <c r="L9" s="140"/>
      <c r="M9" s="120" t="s">
        <v>705</v>
      </c>
    </row>
    <row r="10" spans="1:13" ht="56.1" customHeight="1" x14ac:dyDescent="0.15">
      <c r="A10" s="215">
        <v>25</v>
      </c>
      <c r="B10" s="146" t="s">
        <v>33</v>
      </c>
      <c r="C10" s="213"/>
      <c r="D10" s="146" t="s">
        <v>34</v>
      </c>
      <c r="E10" s="139" t="s">
        <v>7</v>
      </c>
      <c r="F10" s="146" t="s">
        <v>37</v>
      </c>
      <c r="G10" s="120" t="s">
        <v>1018</v>
      </c>
      <c r="H10" s="120" t="s">
        <v>33</v>
      </c>
      <c r="I10" s="120" t="s">
        <v>34</v>
      </c>
      <c r="J10" s="120" t="s">
        <v>39171</v>
      </c>
      <c r="K10" s="120" t="s">
        <v>551</v>
      </c>
      <c r="L10" s="143" t="s">
        <v>1824</v>
      </c>
      <c r="M10" s="120" t="s">
        <v>130</v>
      </c>
    </row>
    <row r="11" spans="1:13" ht="44.1" customHeight="1" x14ac:dyDescent="0.15">
      <c r="A11" s="141">
        <v>50</v>
      </c>
      <c r="B11" s="128" t="s">
        <v>3028</v>
      </c>
      <c r="C11" s="116">
        <v>1</v>
      </c>
      <c r="D11" s="128" t="s">
        <v>3142</v>
      </c>
      <c r="E11" s="117" t="s">
        <v>19</v>
      </c>
      <c r="F11" s="115" t="s">
        <v>4866</v>
      </c>
      <c r="G11" s="143" t="s">
        <v>39172</v>
      </c>
      <c r="H11" s="121" t="s">
        <v>3028</v>
      </c>
      <c r="I11" s="121" t="s">
        <v>3142</v>
      </c>
      <c r="J11" s="143" t="s">
        <v>39173</v>
      </c>
      <c r="K11" s="119" t="s">
        <v>66</v>
      </c>
      <c r="L11" s="121" t="s">
        <v>40</v>
      </c>
      <c r="M11" s="119" t="s">
        <v>24</v>
      </c>
    </row>
    <row r="12" spans="1:13" ht="32.1" customHeight="1" x14ac:dyDescent="0.15">
      <c r="A12" s="144"/>
      <c r="B12" s="130"/>
      <c r="C12" s="124"/>
      <c r="D12" s="130"/>
      <c r="E12" s="131"/>
      <c r="F12" s="123"/>
      <c r="G12" s="143" t="s">
        <v>39174</v>
      </c>
      <c r="H12" s="127"/>
      <c r="I12" s="127"/>
      <c r="J12" s="143" t="s">
        <v>39175</v>
      </c>
      <c r="K12" s="126"/>
      <c r="L12" s="127"/>
      <c r="M12" s="126"/>
    </row>
    <row r="13" spans="1:13" ht="32.1" customHeight="1" x14ac:dyDescent="0.15">
      <c r="A13" s="144"/>
      <c r="B13" s="130"/>
      <c r="C13" s="124"/>
      <c r="D13" s="130"/>
      <c r="E13" s="131"/>
      <c r="F13" s="123"/>
      <c r="G13" s="143" t="s">
        <v>39176</v>
      </c>
      <c r="H13" s="127"/>
      <c r="I13" s="127"/>
      <c r="J13" s="143" t="s">
        <v>39177</v>
      </c>
      <c r="K13" s="136"/>
      <c r="L13" s="127"/>
      <c r="M13" s="126"/>
    </row>
    <row r="14" spans="1:13" ht="56.1" customHeight="1" x14ac:dyDescent="0.15">
      <c r="A14" s="144"/>
      <c r="B14" s="130"/>
      <c r="C14" s="124"/>
      <c r="D14" s="130"/>
      <c r="E14" s="134"/>
      <c r="F14" s="135"/>
      <c r="G14" s="121" t="s">
        <v>39178</v>
      </c>
      <c r="H14" s="127"/>
      <c r="I14" s="127"/>
      <c r="J14" s="143" t="s">
        <v>39178</v>
      </c>
      <c r="K14" s="120" t="s">
        <v>39179</v>
      </c>
      <c r="L14" s="127"/>
      <c r="M14" s="126"/>
    </row>
    <row r="15" spans="1:13" ht="32.1" customHeight="1" x14ac:dyDescent="0.15">
      <c r="A15" s="144"/>
      <c r="B15" s="130"/>
      <c r="C15" s="124"/>
      <c r="D15" s="130"/>
      <c r="E15" s="117" t="s">
        <v>27</v>
      </c>
      <c r="F15" s="128" t="s">
        <v>4879</v>
      </c>
      <c r="G15" s="143" t="s">
        <v>39180</v>
      </c>
      <c r="H15" s="127"/>
      <c r="I15" s="127"/>
      <c r="J15" s="143" t="s">
        <v>39181</v>
      </c>
      <c r="K15" s="119" t="s">
        <v>58</v>
      </c>
      <c r="L15" s="127"/>
      <c r="M15" s="126"/>
    </row>
    <row r="16" spans="1:13" ht="32.1" customHeight="1" x14ac:dyDescent="0.15">
      <c r="A16" s="144"/>
      <c r="B16" s="130"/>
      <c r="C16" s="124"/>
      <c r="D16" s="130"/>
      <c r="E16" s="131"/>
      <c r="F16" s="130"/>
      <c r="G16" s="143" t="s">
        <v>39182</v>
      </c>
      <c r="H16" s="127"/>
      <c r="I16" s="127"/>
      <c r="J16" s="143" t="s">
        <v>39183</v>
      </c>
      <c r="K16" s="136"/>
      <c r="L16" s="127"/>
      <c r="M16" s="126"/>
    </row>
    <row r="17" spans="1:13" ht="32.1" customHeight="1" x14ac:dyDescent="0.15">
      <c r="A17" s="144"/>
      <c r="B17" s="130"/>
      <c r="C17" s="124"/>
      <c r="D17" s="130"/>
      <c r="E17" s="139" t="s">
        <v>43</v>
      </c>
      <c r="F17" s="146" t="s">
        <v>1952</v>
      </c>
      <c r="G17" s="143" t="s">
        <v>21028</v>
      </c>
      <c r="H17" s="127"/>
      <c r="I17" s="127"/>
      <c r="J17" s="143" t="s">
        <v>39184</v>
      </c>
      <c r="K17" s="120" t="s">
        <v>66</v>
      </c>
      <c r="L17" s="127"/>
      <c r="M17" s="126"/>
    </row>
    <row r="18" spans="1:13" s="9" customFormat="1" ht="32.1" customHeight="1" x14ac:dyDescent="0.15">
      <c r="A18" s="144"/>
      <c r="B18" s="130"/>
      <c r="C18" s="124"/>
      <c r="D18" s="130"/>
      <c r="E18" s="117" t="s">
        <v>50</v>
      </c>
      <c r="F18" s="128" t="s">
        <v>4892</v>
      </c>
      <c r="G18" s="143" t="s">
        <v>4893</v>
      </c>
      <c r="H18" s="127"/>
      <c r="I18" s="127"/>
      <c r="J18" s="143" t="s">
        <v>39185</v>
      </c>
      <c r="K18" s="119" t="s">
        <v>66</v>
      </c>
      <c r="L18" s="127"/>
      <c r="M18" s="126"/>
    </row>
    <row r="19" spans="1:13" s="9" customFormat="1" ht="32.1" customHeight="1" x14ac:dyDescent="0.15">
      <c r="A19" s="144"/>
      <c r="B19" s="130"/>
      <c r="C19" s="124"/>
      <c r="D19" s="130"/>
      <c r="E19" s="131"/>
      <c r="F19" s="130"/>
      <c r="G19" s="143" t="s">
        <v>39186</v>
      </c>
      <c r="H19" s="127"/>
      <c r="I19" s="127"/>
      <c r="J19" s="143" t="s">
        <v>39187</v>
      </c>
      <c r="K19" s="126"/>
      <c r="L19" s="127"/>
      <c r="M19" s="126"/>
    </row>
    <row r="20" spans="1:13" s="9" customFormat="1" ht="44.1" customHeight="1" x14ac:dyDescent="0.15">
      <c r="A20" s="144"/>
      <c r="B20" s="130"/>
      <c r="C20" s="124"/>
      <c r="D20" s="130"/>
      <c r="E20" s="131"/>
      <c r="F20" s="130"/>
      <c r="G20" s="143" t="s">
        <v>39188</v>
      </c>
      <c r="H20" s="127"/>
      <c r="I20" s="127"/>
      <c r="J20" s="143" t="s">
        <v>39189</v>
      </c>
      <c r="K20" s="126"/>
      <c r="L20" s="127"/>
      <c r="M20" s="126"/>
    </row>
    <row r="21" spans="1:13" s="9" customFormat="1" ht="44.1" customHeight="1" x14ac:dyDescent="0.15">
      <c r="A21" s="144"/>
      <c r="B21" s="130"/>
      <c r="C21" s="124"/>
      <c r="D21" s="130"/>
      <c r="E21" s="131"/>
      <c r="F21" s="130"/>
      <c r="G21" s="143" t="s">
        <v>39190</v>
      </c>
      <c r="H21" s="127"/>
      <c r="I21" s="127"/>
      <c r="J21" s="143" t="s">
        <v>39191</v>
      </c>
      <c r="K21" s="136"/>
      <c r="L21" s="127"/>
      <c r="M21" s="126"/>
    </row>
    <row r="22" spans="1:13" s="9" customFormat="1" ht="44.1" customHeight="1" x14ac:dyDescent="0.15">
      <c r="A22" s="144"/>
      <c r="B22" s="130"/>
      <c r="C22" s="124"/>
      <c r="D22" s="130"/>
      <c r="E22" s="131"/>
      <c r="F22" s="130"/>
      <c r="G22" s="143" t="s">
        <v>39192</v>
      </c>
      <c r="H22" s="127"/>
      <c r="I22" s="127"/>
      <c r="J22" s="143" t="s">
        <v>39193</v>
      </c>
      <c r="K22" s="119" t="s">
        <v>48</v>
      </c>
      <c r="L22" s="127"/>
      <c r="M22" s="126"/>
    </row>
    <row r="23" spans="1:13" s="9" customFormat="1" ht="44.1" customHeight="1" x14ac:dyDescent="0.15">
      <c r="A23" s="144"/>
      <c r="B23" s="130"/>
      <c r="C23" s="124"/>
      <c r="D23" s="130"/>
      <c r="E23" s="131"/>
      <c r="F23" s="130"/>
      <c r="G23" s="143" t="s">
        <v>39194</v>
      </c>
      <c r="H23" s="127"/>
      <c r="I23" s="127"/>
      <c r="J23" s="143" t="s">
        <v>39195</v>
      </c>
      <c r="K23" s="126"/>
      <c r="L23" s="127"/>
      <c r="M23" s="126"/>
    </row>
    <row r="24" spans="1:13" s="9" customFormat="1" ht="44.1" customHeight="1" x14ac:dyDescent="0.15">
      <c r="A24" s="144"/>
      <c r="B24" s="130"/>
      <c r="C24" s="124"/>
      <c r="D24" s="130"/>
      <c r="E24" s="131"/>
      <c r="F24" s="130"/>
      <c r="G24" s="143" t="s">
        <v>39196</v>
      </c>
      <c r="H24" s="127"/>
      <c r="I24" s="127"/>
      <c r="J24" s="143" t="s">
        <v>39197</v>
      </c>
      <c r="K24" s="126"/>
      <c r="L24" s="127"/>
      <c r="M24" s="126"/>
    </row>
    <row r="25" spans="1:13" s="9" customFormat="1" ht="32.1" customHeight="1" x14ac:dyDescent="0.15">
      <c r="A25" s="144"/>
      <c r="B25" s="130"/>
      <c r="C25" s="124"/>
      <c r="D25" s="130"/>
      <c r="E25" s="131"/>
      <c r="F25" s="130"/>
      <c r="G25" s="143" t="s">
        <v>39198</v>
      </c>
      <c r="H25" s="127"/>
      <c r="I25" s="127"/>
      <c r="J25" s="143" t="s">
        <v>39199</v>
      </c>
      <c r="K25" s="126"/>
      <c r="L25" s="127"/>
      <c r="M25" s="126"/>
    </row>
    <row r="26" spans="1:13" s="9" customFormat="1" ht="32.1" customHeight="1" x14ac:dyDescent="0.15">
      <c r="A26" s="144"/>
      <c r="B26" s="130"/>
      <c r="C26" s="124"/>
      <c r="D26" s="130"/>
      <c r="E26" s="131"/>
      <c r="F26" s="130"/>
      <c r="G26" s="143" t="s">
        <v>39200</v>
      </c>
      <c r="H26" s="127"/>
      <c r="I26" s="127"/>
      <c r="J26" s="143" t="s">
        <v>39201</v>
      </c>
      <c r="K26" s="136"/>
      <c r="L26" s="127"/>
      <c r="M26" s="126"/>
    </row>
    <row r="27" spans="1:13" s="9" customFormat="1" ht="32.1" customHeight="1" x14ac:dyDescent="0.15">
      <c r="A27" s="144"/>
      <c r="B27" s="130"/>
      <c r="C27" s="124"/>
      <c r="D27" s="130"/>
      <c r="E27" s="131"/>
      <c r="F27" s="130"/>
      <c r="G27" s="151" t="s">
        <v>3245</v>
      </c>
      <c r="H27" s="150"/>
      <c r="I27" s="150"/>
      <c r="J27" s="151" t="s">
        <v>3245</v>
      </c>
      <c r="K27" s="153" t="s">
        <v>165</v>
      </c>
      <c r="L27" s="150"/>
      <c r="M27" s="126"/>
    </row>
    <row r="28" spans="1:13" s="9" customFormat="1" ht="32.1" customHeight="1" x14ac:dyDescent="0.15">
      <c r="A28" s="144"/>
      <c r="B28" s="130"/>
      <c r="C28" s="138"/>
      <c r="D28" s="148"/>
      <c r="E28" s="134"/>
      <c r="F28" s="148"/>
      <c r="G28" s="151" t="s">
        <v>39202</v>
      </c>
      <c r="H28" s="150"/>
      <c r="I28" s="152"/>
      <c r="J28" s="151" t="s">
        <v>39202</v>
      </c>
      <c r="K28" s="152"/>
      <c r="L28" s="152"/>
      <c r="M28" s="136"/>
    </row>
    <row r="29" spans="1:13" s="9" customFormat="1" ht="44.1" customHeight="1" x14ac:dyDescent="0.15">
      <c r="A29" s="144"/>
      <c r="B29" s="130"/>
      <c r="C29" s="116">
        <v>3</v>
      </c>
      <c r="D29" s="128" t="s">
        <v>3246</v>
      </c>
      <c r="E29" s="117" t="s">
        <v>7</v>
      </c>
      <c r="F29" s="128" t="s">
        <v>3143</v>
      </c>
      <c r="G29" s="143" t="s">
        <v>688</v>
      </c>
      <c r="H29" s="127"/>
      <c r="I29" s="121" t="s">
        <v>3246</v>
      </c>
      <c r="J29" s="143" t="s">
        <v>39203</v>
      </c>
      <c r="K29" s="183" t="s">
        <v>58</v>
      </c>
      <c r="L29" s="153" t="s">
        <v>40</v>
      </c>
      <c r="M29" s="119" t="s">
        <v>24</v>
      </c>
    </row>
    <row r="30" spans="1:13" s="9" customFormat="1" ht="68.099999999999994" customHeight="1" x14ac:dyDescent="0.15">
      <c r="A30" s="144"/>
      <c r="B30" s="130"/>
      <c r="C30" s="124"/>
      <c r="D30" s="130"/>
      <c r="E30" s="134"/>
      <c r="F30" s="148"/>
      <c r="G30" s="143" t="s">
        <v>689</v>
      </c>
      <c r="H30" s="127"/>
      <c r="I30" s="127"/>
      <c r="J30" s="143" t="s">
        <v>39204</v>
      </c>
      <c r="K30" s="151" t="s">
        <v>1021</v>
      </c>
      <c r="L30" s="150"/>
      <c r="M30" s="126"/>
    </row>
    <row r="31" spans="1:13" s="9" customFormat="1" ht="32.1" customHeight="1" x14ac:dyDescent="0.15">
      <c r="A31" s="144"/>
      <c r="B31" s="130"/>
      <c r="C31" s="124"/>
      <c r="D31" s="130"/>
      <c r="E31" s="139" t="s">
        <v>27</v>
      </c>
      <c r="F31" s="146" t="s">
        <v>4914</v>
      </c>
      <c r="G31" s="143" t="s">
        <v>2694</v>
      </c>
      <c r="H31" s="127"/>
      <c r="I31" s="127"/>
      <c r="J31" s="143" t="s">
        <v>2694</v>
      </c>
      <c r="K31" s="151" t="s">
        <v>165</v>
      </c>
      <c r="L31" s="150"/>
      <c r="M31" s="126"/>
    </row>
    <row r="32" spans="1:13" s="9" customFormat="1" ht="68.099999999999994" customHeight="1" x14ac:dyDescent="0.15">
      <c r="A32" s="144"/>
      <c r="B32" s="130"/>
      <c r="C32" s="124"/>
      <c r="D32" s="130"/>
      <c r="E32" s="139" t="s">
        <v>43</v>
      </c>
      <c r="F32" s="146" t="s">
        <v>1077</v>
      </c>
      <c r="G32" s="143" t="s">
        <v>2917</v>
      </c>
      <c r="H32" s="127"/>
      <c r="I32" s="127"/>
      <c r="J32" s="143" t="s">
        <v>39205</v>
      </c>
      <c r="K32" s="151" t="s">
        <v>48</v>
      </c>
      <c r="L32" s="150"/>
      <c r="M32" s="126"/>
    </row>
    <row r="33" spans="1:13" s="9" customFormat="1" ht="32.1" customHeight="1" x14ac:dyDescent="0.15">
      <c r="A33" s="144"/>
      <c r="B33" s="130"/>
      <c r="C33" s="124"/>
      <c r="D33" s="130"/>
      <c r="E33" s="117" t="s">
        <v>47</v>
      </c>
      <c r="F33" s="128" t="s">
        <v>4936</v>
      </c>
      <c r="G33" s="143" t="s">
        <v>4937</v>
      </c>
      <c r="H33" s="127"/>
      <c r="I33" s="127"/>
      <c r="J33" s="143" t="s">
        <v>39206</v>
      </c>
      <c r="K33" s="143" t="s">
        <v>48</v>
      </c>
      <c r="L33" s="150"/>
      <c r="M33" s="126"/>
    </row>
    <row r="34" spans="1:13" s="9" customFormat="1" ht="32.1" customHeight="1" x14ac:dyDescent="0.15">
      <c r="A34" s="144"/>
      <c r="B34" s="130"/>
      <c r="C34" s="138"/>
      <c r="D34" s="148"/>
      <c r="E34" s="131"/>
      <c r="F34" s="148"/>
      <c r="G34" s="143" t="s">
        <v>39176</v>
      </c>
      <c r="H34" s="127"/>
      <c r="I34" s="140"/>
      <c r="J34" s="143" t="s">
        <v>39177</v>
      </c>
      <c r="K34" s="151" t="s">
        <v>66</v>
      </c>
      <c r="L34" s="140"/>
      <c r="M34" s="136"/>
    </row>
    <row r="35" spans="1:13" s="9" customFormat="1" ht="32.1" customHeight="1" x14ac:dyDescent="0.15">
      <c r="A35" s="144"/>
      <c r="B35" s="130"/>
      <c r="C35" s="156">
        <v>5</v>
      </c>
      <c r="D35" s="146" t="s">
        <v>4948</v>
      </c>
      <c r="E35" s="139"/>
      <c r="F35" s="146" t="s">
        <v>4949</v>
      </c>
      <c r="G35" s="143" t="s">
        <v>39207</v>
      </c>
      <c r="H35" s="127"/>
      <c r="I35" s="143" t="s">
        <v>4948</v>
      </c>
      <c r="J35" s="143" t="s">
        <v>39208</v>
      </c>
      <c r="K35" s="151" t="s">
        <v>66</v>
      </c>
      <c r="L35" s="151" t="s">
        <v>40</v>
      </c>
      <c r="M35" s="120" t="s">
        <v>24</v>
      </c>
    </row>
    <row r="36" spans="1:13" s="9" customFormat="1" ht="32.1" customHeight="1" x14ac:dyDescent="0.15">
      <c r="A36" s="144"/>
      <c r="B36" s="130"/>
      <c r="C36" s="116">
        <v>6</v>
      </c>
      <c r="D36" s="128" t="s">
        <v>2921</v>
      </c>
      <c r="E36" s="117" t="s">
        <v>19</v>
      </c>
      <c r="F36" s="128" t="s">
        <v>69</v>
      </c>
      <c r="G36" s="143" t="s">
        <v>39209</v>
      </c>
      <c r="H36" s="127"/>
      <c r="I36" s="121" t="s">
        <v>2921</v>
      </c>
      <c r="J36" s="143" t="s">
        <v>39210</v>
      </c>
      <c r="K36" s="119" t="s">
        <v>66</v>
      </c>
      <c r="L36" s="153" t="s">
        <v>40</v>
      </c>
      <c r="M36" s="119" t="s">
        <v>24</v>
      </c>
    </row>
    <row r="37" spans="1:13" s="9" customFormat="1" ht="44.1" customHeight="1" x14ac:dyDescent="0.15">
      <c r="A37" s="144"/>
      <c r="B37" s="130"/>
      <c r="C37" s="124"/>
      <c r="D37" s="130"/>
      <c r="E37" s="131"/>
      <c r="F37" s="130"/>
      <c r="G37" s="143" t="s">
        <v>39211</v>
      </c>
      <c r="H37" s="127"/>
      <c r="I37" s="127"/>
      <c r="J37" s="143" t="s">
        <v>39212</v>
      </c>
      <c r="K37" s="126"/>
      <c r="L37" s="150"/>
      <c r="M37" s="126"/>
    </row>
    <row r="38" spans="1:13" s="9" customFormat="1" ht="44.1" customHeight="1" x14ac:dyDescent="0.15">
      <c r="A38" s="144"/>
      <c r="B38" s="130"/>
      <c r="C38" s="124"/>
      <c r="D38" s="130"/>
      <c r="E38" s="131"/>
      <c r="F38" s="130"/>
      <c r="G38" s="143" t="s">
        <v>39213</v>
      </c>
      <c r="H38" s="127"/>
      <c r="I38" s="127"/>
      <c r="J38" s="143" t="s">
        <v>39214</v>
      </c>
      <c r="K38" s="126"/>
      <c r="L38" s="150"/>
      <c r="M38" s="126"/>
    </row>
    <row r="39" spans="1:13" s="9" customFormat="1" ht="32.1" customHeight="1" x14ac:dyDescent="0.15">
      <c r="A39" s="144"/>
      <c r="B39" s="130"/>
      <c r="C39" s="124"/>
      <c r="D39" s="130"/>
      <c r="E39" s="131"/>
      <c r="F39" s="130"/>
      <c r="G39" s="143" t="s">
        <v>39215</v>
      </c>
      <c r="H39" s="127"/>
      <c r="I39" s="127"/>
      <c r="J39" s="143" t="s">
        <v>39216</v>
      </c>
      <c r="K39" s="126"/>
      <c r="L39" s="150"/>
      <c r="M39" s="126"/>
    </row>
    <row r="40" spans="1:13" s="9" customFormat="1" ht="32.1" customHeight="1" x14ac:dyDescent="0.15">
      <c r="A40" s="144"/>
      <c r="B40" s="130"/>
      <c r="C40" s="124"/>
      <c r="D40" s="130"/>
      <c r="E40" s="131"/>
      <c r="F40" s="130"/>
      <c r="G40" s="143" t="s">
        <v>39217</v>
      </c>
      <c r="H40" s="127"/>
      <c r="I40" s="127"/>
      <c r="J40" s="143" t="s">
        <v>39218</v>
      </c>
      <c r="K40" s="136"/>
      <c r="L40" s="150"/>
      <c r="M40" s="126"/>
    </row>
    <row r="41" spans="1:13" s="9" customFormat="1" ht="56.1" customHeight="1" x14ac:dyDescent="0.15">
      <c r="A41" s="144"/>
      <c r="B41" s="130"/>
      <c r="C41" s="124"/>
      <c r="D41" s="130"/>
      <c r="E41" s="131"/>
      <c r="F41" s="130"/>
      <c r="G41" s="143" t="s">
        <v>39219</v>
      </c>
      <c r="H41" s="127"/>
      <c r="I41" s="127"/>
      <c r="J41" s="143" t="s">
        <v>39219</v>
      </c>
      <c r="K41" s="120" t="s">
        <v>39220</v>
      </c>
      <c r="L41" s="150"/>
      <c r="M41" s="126"/>
    </row>
    <row r="42" spans="1:13" s="9" customFormat="1" ht="56.1" customHeight="1" x14ac:dyDescent="0.15">
      <c r="A42" s="144"/>
      <c r="B42" s="130"/>
      <c r="C42" s="124"/>
      <c r="D42" s="130"/>
      <c r="E42" s="134"/>
      <c r="F42" s="148"/>
      <c r="G42" s="143" t="s">
        <v>39221</v>
      </c>
      <c r="H42" s="127"/>
      <c r="I42" s="127"/>
      <c r="J42" s="143" t="s">
        <v>39221</v>
      </c>
      <c r="K42" s="143" t="s">
        <v>39222</v>
      </c>
      <c r="L42" s="140"/>
      <c r="M42" s="136"/>
    </row>
    <row r="43" spans="1:13" s="9" customFormat="1" ht="56.1" customHeight="1" x14ac:dyDescent="0.15">
      <c r="A43" s="144"/>
      <c r="B43" s="130"/>
      <c r="C43" s="124"/>
      <c r="D43" s="130"/>
      <c r="E43" s="139" t="s">
        <v>7</v>
      </c>
      <c r="F43" s="146" t="s">
        <v>24315</v>
      </c>
      <c r="G43" s="143" t="s">
        <v>39223</v>
      </c>
      <c r="H43" s="127"/>
      <c r="I43" s="127"/>
      <c r="J43" s="143" t="s">
        <v>39223</v>
      </c>
      <c r="K43" s="143" t="s">
        <v>28848</v>
      </c>
      <c r="L43" s="153" t="s">
        <v>40</v>
      </c>
      <c r="M43" s="119" t="s">
        <v>24</v>
      </c>
    </row>
    <row r="44" spans="1:13" s="9" customFormat="1" ht="44.1" customHeight="1" x14ac:dyDescent="0.15">
      <c r="A44" s="144"/>
      <c r="B44" s="130"/>
      <c r="C44" s="124"/>
      <c r="D44" s="130"/>
      <c r="E44" s="117" t="s">
        <v>27</v>
      </c>
      <c r="F44" s="128" t="s">
        <v>561</v>
      </c>
      <c r="G44" s="143" t="s">
        <v>39224</v>
      </c>
      <c r="H44" s="127"/>
      <c r="I44" s="127"/>
      <c r="J44" s="143" t="s">
        <v>39225</v>
      </c>
      <c r="K44" s="119" t="s">
        <v>48</v>
      </c>
      <c r="L44" s="150"/>
      <c r="M44" s="126"/>
    </row>
    <row r="45" spans="1:13" s="9" customFormat="1" ht="32.1" customHeight="1" x14ac:dyDescent="0.15">
      <c r="A45" s="144"/>
      <c r="B45" s="130"/>
      <c r="C45" s="138"/>
      <c r="D45" s="148"/>
      <c r="E45" s="134"/>
      <c r="F45" s="148"/>
      <c r="G45" s="143" t="s">
        <v>3593</v>
      </c>
      <c r="H45" s="127"/>
      <c r="I45" s="140"/>
      <c r="J45" s="143" t="s">
        <v>39226</v>
      </c>
      <c r="K45" s="136"/>
      <c r="L45" s="152"/>
      <c r="M45" s="136"/>
    </row>
    <row r="46" spans="1:13" s="9" customFormat="1" ht="68.099999999999994" customHeight="1" x14ac:dyDescent="0.15">
      <c r="A46" s="144"/>
      <c r="B46" s="130"/>
      <c r="C46" s="116">
        <v>7</v>
      </c>
      <c r="D46" s="128" t="s">
        <v>2923</v>
      </c>
      <c r="E46" s="117" t="s">
        <v>19</v>
      </c>
      <c r="F46" s="128" t="s">
        <v>1078</v>
      </c>
      <c r="G46" s="143" t="s">
        <v>710</v>
      </c>
      <c r="H46" s="127"/>
      <c r="I46" s="121" t="s">
        <v>2923</v>
      </c>
      <c r="J46" s="143" t="s">
        <v>39227</v>
      </c>
      <c r="K46" s="143" t="s">
        <v>3247</v>
      </c>
      <c r="L46" s="153" t="s">
        <v>40</v>
      </c>
      <c r="M46" s="119" t="s">
        <v>24</v>
      </c>
    </row>
    <row r="47" spans="1:13" s="9" customFormat="1" ht="56.1" customHeight="1" x14ac:dyDescent="0.15">
      <c r="A47" s="144"/>
      <c r="B47" s="130"/>
      <c r="C47" s="124"/>
      <c r="D47" s="130"/>
      <c r="E47" s="131"/>
      <c r="F47" s="130"/>
      <c r="G47" s="143" t="s">
        <v>710</v>
      </c>
      <c r="H47" s="127"/>
      <c r="I47" s="127"/>
      <c r="J47" s="143" t="s">
        <v>39228</v>
      </c>
      <c r="K47" s="143" t="s">
        <v>39229</v>
      </c>
      <c r="L47" s="150"/>
      <c r="M47" s="126"/>
    </row>
    <row r="48" spans="1:13" s="9" customFormat="1" ht="32.1" customHeight="1" x14ac:dyDescent="0.15">
      <c r="A48" s="144"/>
      <c r="B48" s="130"/>
      <c r="C48" s="124"/>
      <c r="D48" s="130"/>
      <c r="E48" s="117" t="s">
        <v>30</v>
      </c>
      <c r="F48" s="128" t="s">
        <v>4957</v>
      </c>
      <c r="G48" s="143" t="s">
        <v>696</v>
      </c>
      <c r="H48" s="127"/>
      <c r="I48" s="127"/>
      <c r="J48" s="143" t="s">
        <v>39230</v>
      </c>
      <c r="K48" s="151" t="s">
        <v>165</v>
      </c>
      <c r="L48" s="127"/>
      <c r="M48" s="126"/>
    </row>
    <row r="49" spans="1:13" s="9" customFormat="1" ht="32.1" customHeight="1" x14ac:dyDescent="0.15">
      <c r="A49" s="158"/>
      <c r="B49" s="148"/>
      <c r="C49" s="138"/>
      <c r="D49" s="148"/>
      <c r="E49" s="134"/>
      <c r="F49" s="148"/>
      <c r="G49" s="143" t="s">
        <v>72</v>
      </c>
      <c r="H49" s="140"/>
      <c r="I49" s="140"/>
      <c r="J49" s="143" t="s">
        <v>39231</v>
      </c>
      <c r="K49" s="151" t="s">
        <v>165</v>
      </c>
      <c r="L49" s="152"/>
      <c r="M49" s="136"/>
    </row>
    <row r="50" spans="1:13" ht="32.1" customHeight="1" x14ac:dyDescent="0.15">
      <c r="A50" s="141">
        <v>51</v>
      </c>
      <c r="B50" s="128" t="s">
        <v>4964</v>
      </c>
      <c r="C50" s="116">
        <v>4</v>
      </c>
      <c r="D50" s="128" t="s">
        <v>3248</v>
      </c>
      <c r="E50" s="139" t="s">
        <v>7</v>
      </c>
      <c r="F50" s="146" t="s">
        <v>2930</v>
      </c>
      <c r="G50" s="143" t="s">
        <v>4981</v>
      </c>
      <c r="H50" s="121" t="s">
        <v>4964</v>
      </c>
      <c r="I50" s="121" t="s">
        <v>4964</v>
      </c>
      <c r="J50" s="143" t="s">
        <v>39232</v>
      </c>
      <c r="K50" s="143" t="s">
        <v>551</v>
      </c>
      <c r="L50" s="121" t="s">
        <v>40</v>
      </c>
      <c r="M50" s="119" t="s">
        <v>24</v>
      </c>
    </row>
    <row r="51" spans="1:13" ht="32.1" customHeight="1" x14ac:dyDescent="0.15">
      <c r="A51" s="144"/>
      <c r="B51" s="130"/>
      <c r="C51" s="124"/>
      <c r="D51" s="130"/>
      <c r="E51" s="117" t="s">
        <v>27</v>
      </c>
      <c r="F51" s="128" t="s">
        <v>4985</v>
      </c>
      <c r="G51" s="143" t="s">
        <v>39233</v>
      </c>
      <c r="H51" s="127"/>
      <c r="I51" s="127"/>
      <c r="J51" s="143" t="s">
        <v>39234</v>
      </c>
      <c r="K51" s="151" t="s">
        <v>66</v>
      </c>
      <c r="L51" s="127"/>
      <c r="M51" s="126"/>
    </row>
    <row r="52" spans="1:13" ht="44.1" customHeight="1" x14ac:dyDescent="0.15">
      <c r="A52" s="144"/>
      <c r="B52" s="130"/>
      <c r="C52" s="124"/>
      <c r="D52" s="130"/>
      <c r="E52" s="131"/>
      <c r="F52" s="130"/>
      <c r="G52" s="143" t="s">
        <v>39235</v>
      </c>
      <c r="H52" s="127"/>
      <c r="I52" s="127"/>
      <c r="J52" s="143" t="s">
        <v>39236</v>
      </c>
      <c r="K52" s="151" t="s">
        <v>58</v>
      </c>
      <c r="L52" s="127"/>
      <c r="M52" s="126"/>
    </row>
    <row r="53" spans="1:13" ht="32.1" customHeight="1" x14ac:dyDescent="0.15">
      <c r="A53" s="144"/>
      <c r="B53" s="130"/>
      <c r="C53" s="124"/>
      <c r="D53" s="130"/>
      <c r="E53" s="131"/>
      <c r="F53" s="130"/>
      <c r="G53" s="143" t="s">
        <v>39237</v>
      </c>
      <c r="H53" s="127"/>
      <c r="I53" s="127"/>
      <c r="J53" s="143" t="s">
        <v>39238</v>
      </c>
      <c r="K53" s="151" t="s">
        <v>60</v>
      </c>
      <c r="L53" s="127"/>
      <c r="M53" s="126"/>
    </row>
    <row r="54" spans="1:13" ht="32.1" customHeight="1" x14ac:dyDescent="0.15">
      <c r="A54" s="144"/>
      <c r="B54" s="130"/>
      <c r="C54" s="124"/>
      <c r="D54" s="130"/>
      <c r="E54" s="131"/>
      <c r="F54" s="130"/>
      <c r="G54" s="143" t="s">
        <v>39239</v>
      </c>
      <c r="H54" s="127"/>
      <c r="I54" s="127"/>
      <c r="J54" s="143" t="s">
        <v>39239</v>
      </c>
      <c r="K54" s="153" t="s">
        <v>165</v>
      </c>
      <c r="L54" s="127"/>
      <c r="M54" s="126"/>
    </row>
    <row r="55" spans="1:13" ht="32.1" customHeight="1" x14ac:dyDescent="0.15">
      <c r="A55" s="144"/>
      <c r="B55" s="130"/>
      <c r="C55" s="124"/>
      <c r="D55" s="130"/>
      <c r="E55" s="131"/>
      <c r="F55" s="130"/>
      <c r="G55" s="143" t="s">
        <v>39240</v>
      </c>
      <c r="H55" s="127"/>
      <c r="I55" s="127"/>
      <c r="J55" s="143" t="s">
        <v>39240</v>
      </c>
      <c r="K55" s="150"/>
      <c r="L55" s="127"/>
      <c r="M55" s="126"/>
    </row>
    <row r="56" spans="1:13" ht="32.1" customHeight="1" x14ac:dyDescent="0.15">
      <c r="A56" s="144"/>
      <c r="B56" s="130"/>
      <c r="C56" s="124"/>
      <c r="D56" s="130"/>
      <c r="E56" s="131"/>
      <c r="F56" s="130"/>
      <c r="G56" s="143" t="s">
        <v>2003</v>
      </c>
      <c r="H56" s="127"/>
      <c r="I56" s="127"/>
      <c r="J56" s="143" t="s">
        <v>2003</v>
      </c>
      <c r="K56" s="150"/>
      <c r="L56" s="127"/>
      <c r="M56" s="126"/>
    </row>
    <row r="57" spans="1:13" ht="32.1" customHeight="1" x14ac:dyDescent="0.15">
      <c r="A57" s="144"/>
      <c r="B57" s="130"/>
      <c r="C57" s="124"/>
      <c r="D57" s="130"/>
      <c r="E57" s="131"/>
      <c r="F57" s="130"/>
      <c r="G57" s="143" t="s">
        <v>39241</v>
      </c>
      <c r="H57" s="127"/>
      <c r="I57" s="127"/>
      <c r="J57" s="143" t="s">
        <v>39241</v>
      </c>
      <c r="K57" s="150"/>
      <c r="L57" s="127"/>
      <c r="M57" s="126"/>
    </row>
    <row r="58" spans="1:13" ht="32.1" customHeight="1" x14ac:dyDescent="0.15">
      <c r="A58" s="144"/>
      <c r="B58" s="130"/>
      <c r="C58" s="124"/>
      <c r="D58" s="130"/>
      <c r="E58" s="131"/>
      <c r="F58" s="130"/>
      <c r="G58" s="143" t="s">
        <v>39242</v>
      </c>
      <c r="H58" s="127"/>
      <c r="I58" s="127"/>
      <c r="J58" s="143" t="s">
        <v>39242</v>
      </c>
      <c r="K58" s="150"/>
      <c r="L58" s="127"/>
      <c r="M58" s="126"/>
    </row>
    <row r="59" spans="1:13" ht="32.1" customHeight="1" x14ac:dyDescent="0.15">
      <c r="A59" s="158"/>
      <c r="B59" s="148"/>
      <c r="C59" s="138"/>
      <c r="D59" s="148"/>
      <c r="E59" s="134"/>
      <c r="F59" s="148"/>
      <c r="G59" s="143" t="s">
        <v>39243</v>
      </c>
      <c r="H59" s="140"/>
      <c r="I59" s="140"/>
      <c r="J59" s="143" t="s">
        <v>39243</v>
      </c>
      <c r="K59" s="152"/>
      <c r="L59" s="140"/>
      <c r="M59" s="136"/>
    </row>
    <row r="60" spans="1:13" ht="32.1" customHeight="1" x14ac:dyDescent="0.15">
      <c r="A60" s="141">
        <v>52</v>
      </c>
      <c r="B60" s="115" t="s">
        <v>3090</v>
      </c>
      <c r="C60" s="116">
        <v>1</v>
      </c>
      <c r="D60" s="115" t="s">
        <v>3090</v>
      </c>
      <c r="E60" s="117" t="s">
        <v>7</v>
      </c>
      <c r="F60" s="115" t="s">
        <v>3091</v>
      </c>
      <c r="G60" s="143" t="s">
        <v>8260</v>
      </c>
      <c r="H60" s="121" t="s">
        <v>3090</v>
      </c>
      <c r="I60" s="121" t="s">
        <v>3090</v>
      </c>
      <c r="J60" s="143" t="s">
        <v>39244</v>
      </c>
      <c r="K60" s="143" t="s">
        <v>66</v>
      </c>
      <c r="L60" s="121" t="s">
        <v>40</v>
      </c>
      <c r="M60" s="119" t="s">
        <v>24</v>
      </c>
    </row>
    <row r="61" spans="1:13" ht="44.1" customHeight="1" x14ac:dyDescent="0.15">
      <c r="A61" s="144"/>
      <c r="B61" s="123"/>
      <c r="C61" s="124"/>
      <c r="D61" s="123"/>
      <c r="E61" s="134"/>
      <c r="F61" s="135"/>
      <c r="G61" s="143" t="s">
        <v>39245</v>
      </c>
      <c r="H61" s="127"/>
      <c r="I61" s="127"/>
      <c r="J61" s="143" t="s">
        <v>39246</v>
      </c>
      <c r="K61" s="143" t="s">
        <v>48</v>
      </c>
      <c r="L61" s="127"/>
      <c r="M61" s="126"/>
    </row>
    <row r="62" spans="1:13" ht="32.1" customHeight="1" x14ac:dyDescent="0.15">
      <c r="A62" s="144"/>
      <c r="B62" s="123"/>
      <c r="C62" s="138"/>
      <c r="D62" s="135"/>
      <c r="E62" s="139" t="s">
        <v>27</v>
      </c>
      <c r="F62" s="129" t="s">
        <v>8262</v>
      </c>
      <c r="G62" s="143" t="s">
        <v>4939</v>
      </c>
      <c r="H62" s="127"/>
      <c r="I62" s="140"/>
      <c r="J62" s="143" t="s">
        <v>39247</v>
      </c>
      <c r="K62" s="143" t="s">
        <v>58</v>
      </c>
      <c r="L62" s="140"/>
      <c r="M62" s="136"/>
    </row>
    <row r="63" spans="1:13" s="9" customFormat="1" ht="32.1" customHeight="1" x14ac:dyDescent="0.15">
      <c r="A63" s="144"/>
      <c r="B63" s="123"/>
      <c r="C63" s="156">
        <v>3</v>
      </c>
      <c r="D63" s="129" t="s">
        <v>3249</v>
      </c>
      <c r="E63" s="139" t="s">
        <v>27</v>
      </c>
      <c r="F63" s="129" t="s">
        <v>4996</v>
      </c>
      <c r="G63" s="143" t="s">
        <v>2719</v>
      </c>
      <c r="H63" s="127"/>
      <c r="I63" s="143" t="s">
        <v>3249</v>
      </c>
      <c r="J63" s="143" t="s">
        <v>39248</v>
      </c>
      <c r="K63" s="120" t="s">
        <v>58</v>
      </c>
      <c r="L63" s="121" t="s">
        <v>40</v>
      </c>
      <c r="M63" s="119" t="s">
        <v>24</v>
      </c>
    </row>
    <row r="64" spans="1:13" s="9" customFormat="1" ht="44.1" customHeight="1" x14ac:dyDescent="0.15">
      <c r="A64" s="144"/>
      <c r="B64" s="123"/>
      <c r="C64" s="116">
        <v>4</v>
      </c>
      <c r="D64" s="128" t="s">
        <v>3145</v>
      </c>
      <c r="E64" s="117" t="s">
        <v>19</v>
      </c>
      <c r="F64" s="128" t="s">
        <v>5005</v>
      </c>
      <c r="G64" s="143" t="s">
        <v>724</v>
      </c>
      <c r="H64" s="127"/>
      <c r="I64" s="121" t="s">
        <v>3145</v>
      </c>
      <c r="J64" s="143" t="s">
        <v>39249</v>
      </c>
      <c r="K64" s="121" t="s">
        <v>58</v>
      </c>
      <c r="L64" s="127"/>
      <c r="M64" s="126"/>
    </row>
    <row r="65" spans="1:13" s="9" customFormat="1" ht="32.1" customHeight="1" x14ac:dyDescent="0.15">
      <c r="A65" s="144"/>
      <c r="B65" s="123"/>
      <c r="C65" s="134"/>
      <c r="D65" s="148"/>
      <c r="E65" s="134"/>
      <c r="F65" s="148"/>
      <c r="G65" s="143" t="s">
        <v>39250</v>
      </c>
      <c r="H65" s="127"/>
      <c r="I65" s="140"/>
      <c r="J65" s="143" t="s">
        <v>39251</v>
      </c>
      <c r="K65" s="140"/>
      <c r="L65" s="140"/>
      <c r="M65" s="136"/>
    </row>
    <row r="66" spans="1:13" s="9" customFormat="1" ht="44.1" customHeight="1" x14ac:dyDescent="0.15">
      <c r="A66" s="144"/>
      <c r="B66" s="130"/>
      <c r="C66" s="116">
        <v>5</v>
      </c>
      <c r="D66" s="128" t="s">
        <v>3147</v>
      </c>
      <c r="E66" s="139" t="s">
        <v>19</v>
      </c>
      <c r="F66" s="146" t="s">
        <v>5033</v>
      </c>
      <c r="G66" s="143" t="s">
        <v>732</v>
      </c>
      <c r="H66" s="127"/>
      <c r="I66" s="121" t="s">
        <v>3147</v>
      </c>
      <c r="J66" s="143" t="s">
        <v>39252</v>
      </c>
      <c r="K66" s="143" t="s">
        <v>66</v>
      </c>
      <c r="L66" s="121" t="s">
        <v>40</v>
      </c>
      <c r="M66" s="119" t="s">
        <v>24</v>
      </c>
    </row>
    <row r="67" spans="1:13" s="9" customFormat="1" ht="32.1" customHeight="1" x14ac:dyDescent="0.15">
      <c r="A67" s="144"/>
      <c r="B67" s="130"/>
      <c r="C67" s="134"/>
      <c r="D67" s="135"/>
      <c r="E67" s="117" t="s">
        <v>27</v>
      </c>
      <c r="F67" s="146" t="s">
        <v>5037</v>
      </c>
      <c r="G67" s="143" t="s">
        <v>2007</v>
      </c>
      <c r="H67" s="127"/>
      <c r="I67" s="140"/>
      <c r="J67" s="143" t="s">
        <v>39253</v>
      </c>
      <c r="K67" s="143" t="s">
        <v>58</v>
      </c>
      <c r="L67" s="140"/>
      <c r="M67" s="136"/>
    </row>
    <row r="68" spans="1:13" s="9" customFormat="1" ht="44.1" customHeight="1" x14ac:dyDescent="0.15">
      <c r="A68" s="158"/>
      <c r="B68" s="148"/>
      <c r="C68" s="156">
        <v>7</v>
      </c>
      <c r="D68" s="146" t="s">
        <v>3149</v>
      </c>
      <c r="E68" s="139"/>
      <c r="F68" s="146" t="s">
        <v>5040</v>
      </c>
      <c r="G68" s="143" t="s">
        <v>5040</v>
      </c>
      <c r="H68" s="140"/>
      <c r="I68" s="143" t="s">
        <v>3149</v>
      </c>
      <c r="J68" s="143" t="s">
        <v>39254</v>
      </c>
      <c r="K68" s="151" t="s">
        <v>66</v>
      </c>
      <c r="L68" s="143" t="s">
        <v>40</v>
      </c>
      <c r="M68" s="120" t="s">
        <v>24</v>
      </c>
    </row>
    <row r="69" spans="1:13" s="9" customFormat="1" ht="44.1" customHeight="1" x14ac:dyDescent="0.15">
      <c r="A69" s="141">
        <v>53</v>
      </c>
      <c r="B69" s="128" t="s">
        <v>3150</v>
      </c>
      <c r="C69" s="116">
        <v>3</v>
      </c>
      <c r="D69" s="128" t="s">
        <v>3151</v>
      </c>
      <c r="E69" s="139" t="s">
        <v>19</v>
      </c>
      <c r="F69" s="146" t="s">
        <v>5052</v>
      </c>
      <c r="G69" s="143" t="s">
        <v>3251</v>
      </c>
      <c r="H69" s="121" t="s">
        <v>3150</v>
      </c>
      <c r="I69" s="121" t="s">
        <v>3151</v>
      </c>
      <c r="J69" s="143" t="s">
        <v>39255</v>
      </c>
      <c r="K69" s="151" t="s">
        <v>58</v>
      </c>
      <c r="L69" s="143" t="s">
        <v>40</v>
      </c>
      <c r="M69" s="120" t="s">
        <v>24</v>
      </c>
    </row>
    <row r="70" spans="1:13" s="9" customFormat="1" ht="44.1" customHeight="1" x14ac:dyDescent="0.15">
      <c r="A70" s="144"/>
      <c r="B70" s="130"/>
      <c r="C70" s="124"/>
      <c r="D70" s="130"/>
      <c r="E70" s="117" t="s">
        <v>42</v>
      </c>
      <c r="F70" s="128" t="s">
        <v>5065</v>
      </c>
      <c r="G70" s="143" t="s">
        <v>39256</v>
      </c>
      <c r="H70" s="127"/>
      <c r="I70" s="127"/>
      <c r="J70" s="143" t="s">
        <v>39257</v>
      </c>
      <c r="K70" s="153" t="s">
        <v>66</v>
      </c>
      <c r="L70" s="153" t="s">
        <v>40</v>
      </c>
      <c r="M70" s="119" t="s">
        <v>24</v>
      </c>
    </row>
    <row r="71" spans="1:13" s="9" customFormat="1" ht="44.1" customHeight="1" x14ac:dyDescent="0.15">
      <c r="A71" s="144"/>
      <c r="B71" s="130"/>
      <c r="C71" s="124"/>
      <c r="D71" s="130"/>
      <c r="E71" s="131"/>
      <c r="F71" s="130"/>
      <c r="G71" s="143" t="s">
        <v>39258</v>
      </c>
      <c r="H71" s="127"/>
      <c r="I71" s="127"/>
      <c r="J71" s="143" t="s">
        <v>39259</v>
      </c>
      <c r="K71" s="150"/>
      <c r="L71" s="150"/>
      <c r="M71" s="126"/>
    </row>
    <row r="72" spans="1:13" s="9" customFormat="1" ht="44.1" customHeight="1" x14ac:dyDescent="0.15">
      <c r="A72" s="144"/>
      <c r="B72" s="130"/>
      <c r="C72" s="124"/>
      <c r="D72" s="130"/>
      <c r="E72" s="131"/>
      <c r="F72" s="130"/>
      <c r="G72" s="143" t="s">
        <v>39260</v>
      </c>
      <c r="H72" s="127"/>
      <c r="I72" s="127"/>
      <c r="J72" s="143" t="s">
        <v>39261</v>
      </c>
      <c r="K72" s="150"/>
      <c r="L72" s="150"/>
      <c r="M72" s="126"/>
    </row>
    <row r="73" spans="1:13" s="9" customFormat="1" ht="32.1" customHeight="1" x14ac:dyDescent="0.15">
      <c r="A73" s="144"/>
      <c r="B73" s="130"/>
      <c r="C73" s="124"/>
      <c r="D73" s="130"/>
      <c r="E73" s="131"/>
      <c r="F73" s="130"/>
      <c r="G73" s="143" t="s">
        <v>39262</v>
      </c>
      <c r="H73" s="127"/>
      <c r="I73" s="127"/>
      <c r="J73" s="143" t="s">
        <v>39263</v>
      </c>
      <c r="K73" s="150"/>
      <c r="L73" s="150"/>
      <c r="M73" s="126"/>
    </row>
    <row r="74" spans="1:13" s="9" customFormat="1" ht="44.1" customHeight="1" x14ac:dyDescent="0.15">
      <c r="A74" s="144"/>
      <c r="B74" s="130"/>
      <c r="C74" s="124"/>
      <c r="D74" s="130"/>
      <c r="E74" s="131"/>
      <c r="F74" s="130"/>
      <c r="G74" s="143" t="s">
        <v>39264</v>
      </c>
      <c r="H74" s="127"/>
      <c r="I74" s="127"/>
      <c r="J74" s="143" t="s">
        <v>39265</v>
      </c>
      <c r="K74" s="150"/>
      <c r="L74" s="150"/>
      <c r="M74" s="126"/>
    </row>
    <row r="75" spans="1:13" s="9" customFormat="1" ht="44.1" customHeight="1" x14ac:dyDescent="0.15">
      <c r="A75" s="144"/>
      <c r="B75" s="130"/>
      <c r="C75" s="124"/>
      <c r="D75" s="130"/>
      <c r="E75" s="131"/>
      <c r="F75" s="130"/>
      <c r="G75" s="143" t="s">
        <v>39266</v>
      </c>
      <c r="H75" s="127"/>
      <c r="I75" s="127"/>
      <c r="J75" s="143" t="s">
        <v>39267</v>
      </c>
      <c r="K75" s="150"/>
      <c r="L75" s="150"/>
      <c r="M75" s="126"/>
    </row>
    <row r="76" spans="1:13" s="9" customFormat="1" ht="32.1" customHeight="1" x14ac:dyDescent="0.15">
      <c r="A76" s="144"/>
      <c r="B76" s="130"/>
      <c r="C76" s="124"/>
      <c r="D76" s="130"/>
      <c r="E76" s="131"/>
      <c r="F76" s="130"/>
      <c r="G76" s="143" t="s">
        <v>39268</v>
      </c>
      <c r="H76" s="127"/>
      <c r="I76" s="127"/>
      <c r="J76" s="143" t="s">
        <v>39269</v>
      </c>
      <c r="K76" s="150"/>
      <c r="L76" s="150"/>
      <c r="M76" s="126"/>
    </row>
    <row r="77" spans="1:13" s="9" customFormat="1" ht="44.1" customHeight="1" x14ac:dyDescent="0.15">
      <c r="A77" s="144"/>
      <c r="B77" s="130"/>
      <c r="C77" s="124"/>
      <c r="D77" s="130"/>
      <c r="E77" s="131"/>
      <c r="F77" s="130"/>
      <c r="G77" s="143" t="s">
        <v>39270</v>
      </c>
      <c r="H77" s="127"/>
      <c r="I77" s="127"/>
      <c r="J77" s="143" t="s">
        <v>39271</v>
      </c>
      <c r="K77" s="150"/>
      <c r="L77" s="150"/>
      <c r="M77" s="126"/>
    </row>
    <row r="78" spans="1:13" s="9" customFormat="1" ht="32.1" customHeight="1" x14ac:dyDescent="0.15">
      <c r="A78" s="144"/>
      <c r="B78" s="130"/>
      <c r="C78" s="124"/>
      <c r="D78" s="130"/>
      <c r="E78" s="131"/>
      <c r="F78" s="130"/>
      <c r="G78" s="143" t="s">
        <v>743</v>
      </c>
      <c r="H78" s="127"/>
      <c r="I78" s="127"/>
      <c r="J78" s="143" t="s">
        <v>39272</v>
      </c>
      <c r="K78" s="150"/>
      <c r="L78" s="150"/>
      <c r="M78" s="126"/>
    </row>
    <row r="79" spans="1:13" s="9" customFormat="1" ht="32.1" customHeight="1" x14ac:dyDescent="0.15">
      <c r="A79" s="144"/>
      <c r="B79" s="130"/>
      <c r="C79" s="124"/>
      <c r="D79" s="130"/>
      <c r="E79" s="131"/>
      <c r="F79" s="130"/>
      <c r="G79" s="143" t="s">
        <v>39273</v>
      </c>
      <c r="H79" s="127"/>
      <c r="I79" s="127"/>
      <c r="J79" s="143" t="s">
        <v>39274</v>
      </c>
      <c r="K79" s="150"/>
      <c r="L79" s="150"/>
      <c r="M79" s="126"/>
    </row>
    <row r="80" spans="1:13" s="9" customFormat="1" ht="44.1" customHeight="1" x14ac:dyDescent="0.15">
      <c r="A80" s="144"/>
      <c r="B80" s="130"/>
      <c r="C80" s="124"/>
      <c r="D80" s="130"/>
      <c r="E80" s="131"/>
      <c r="F80" s="130"/>
      <c r="G80" s="143" t="s">
        <v>39275</v>
      </c>
      <c r="H80" s="127"/>
      <c r="I80" s="127"/>
      <c r="J80" s="143" t="s">
        <v>39276</v>
      </c>
      <c r="K80" s="150"/>
      <c r="L80" s="150"/>
      <c r="M80" s="126"/>
    </row>
    <row r="81" spans="1:13" s="9" customFormat="1" ht="32.1" customHeight="1" x14ac:dyDescent="0.15">
      <c r="A81" s="144"/>
      <c r="B81" s="130"/>
      <c r="C81" s="124"/>
      <c r="D81" s="130"/>
      <c r="E81" s="131"/>
      <c r="F81" s="130"/>
      <c r="G81" s="143" t="s">
        <v>39277</v>
      </c>
      <c r="H81" s="127"/>
      <c r="I81" s="127"/>
      <c r="J81" s="143" t="s">
        <v>39278</v>
      </c>
      <c r="K81" s="150"/>
      <c r="L81" s="150"/>
      <c r="M81" s="126"/>
    </row>
    <row r="82" spans="1:13" s="9" customFormat="1" ht="32.1" customHeight="1" x14ac:dyDescent="0.15">
      <c r="A82" s="144"/>
      <c r="B82" s="130"/>
      <c r="C82" s="124"/>
      <c r="D82" s="130"/>
      <c r="E82" s="131"/>
      <c r="F82" s="130"/>
      <c r="G82" s="143" t="s">
        <v>39279</v>
      </c>
      <c r="H82" s="127"/>
      <c r="I82" s="127"/>
      <c r="J82" s="143" t="s">
        <v>39280</v>
      </c>
      <c r="K82" s="150"/>
      <c r="L82" s="150"/>
      <c r="M82" s="126"/>
    </row>
    <row r="83" spans="1:13" s="9" customFormat="1" ht="32.1" customHeight="1" x14ac:dyDescent="0.15">
      <c r="A83" s="144"/>
      <c r="B83" s="130"/>
      <c r="C83" s="124"/>
      <c r="D83" s="130"/>
      <c r="E83" s="131"/>
      <c r="F83" s="130"/>
      <c r="G83" s="143" t="s">
        <v>39281</v>
      </c>
      <c r="H83" s="127"/>
      <c r="I83" s="127"/>
      <c r="J83" s="143" t="s">
        <v>39282</v>
      </c>
      <c r="K83" s="150"/>
      <c r="L83" s="150"/>
      <c r="M83" s="126"/>
    </row>
    <row r="84" spans="1:13" s="9" customFormat="1" ht="44.1" customHeight="1" x14ac:dyDescent="0.15">
      <c r="A84" s="144"/>
      <c r="B84" s="130"/>
      <c r="C84" s="124"/>
      <c r="D84" s="130"/>
      <c r="E84" s="131"/>
      <c r="F84" s="130"/>
      <c r="G84" s="143" t="s">
        <v>39283</v>
      </c>
      <c r="H84" s="127"/>
      <c r="I84" s="127"/>
      <c r="J84" s="143" t="s">
        <v>39284</v>
      </c>
      <c r="K84" s="150"/>
      <c r="L84" s="150"/>
      <c r="M84" s="126"/>
    </row>
    <row r="85" spans="1:13" s="9" customFormat="1" ht="44.1" customHeight="1" x14ac:dyDescent="0.15">
      <c r="A85" s="144"/>
      <c r="B85" s="130"/>
      <c r="C85" s="124"/>
      <c r="D85" s="130"/>
      <c r="E85" s="131"/>
      <c r="F85" s="130"/>
      <c r="G85" s="143" t="s">
        <v>39285</v>
      </c>
      <c r="H85" s="127"/>
      <c r="I85" s="127"/>
      <c r="J85" s="143" t="s">
        <v>39286</v>
      </c>
      <c r="K85" s="150"/>
      <c r="L85" s="150"/>
      <c r="M85" s="126"/>
    </row>
    <row r="86" spans="1:13" s="9" customFormat="1" ht="44.1" customHeight="1" x14ac:dyDescent="0.15">
      <c r="A86" s="144"/>
      <c r="B86" s="130"/>
      <c r="C86" s="124"/>
      <c r="D86" s="130"/>
      <c r="E86" s="131"/>
      <c r="F86" s="130"/>
      <c r="G86" s="143" t="s">
        <v>39287</v>
      </c>
      <c r="H86" s="127"/>
      <c r="I86" s="127"/>
      <c r="J86" s="143" t="s">
        <v>39288</v>
      </c>
      <c r="K86" s="210"/>
      <c r="L86" s="150"/>
      <c r="M86" s="126"/>
    </row>
    <row r="87" spans="1:13" s="9" customFormat="1" ht="44.1" customHeight="1" x14ac:dyDescent="0.15">
      <c r="A87" s="144"/>
      <c r="B87" s="130"/>
      <c r="C87" s="124"/>
      <c r="D87" s="130"/>
      <c r="E87" s="131"/>
      <c r="F87" s="130"/>
      <c r="G87" s="143" t="s">
        <v>39289</v>
      </c>
      <c r="H87" s="127"/>
      <c r="I87" s="127"/>
      <c r="J87" s="143" t="s">
        <v>39290</v>
      </c>
      <c r="K87" s="210"/>
      <c r="L87" s="150"/>
      <c r="M87" s="126"/>
    </row>
    <row r="88" spans="1:13" s="9" customFormat="1" ht="44.1" customHeight="1" x14ac:dyDescent="0.15">
      <c r="A88" s="144"/>
      <c r="B88" s="130"/>
      <c r="C88" s="124"/>
      <c r="D88" s="130"/>
      <c r="E88" s="131"/>
      <c r="F88" s="130"/>
      <c r="G88" s="143" t="s">
        <v>39291</v>
      </c>
      <c r="H88" s="127"/>
      <c r="I88" s="127"/>
      <c r="J88" s="143" t="s">
        <v>39292</v>
      </c>
      <c r="K88" s="210"/>
      <c r="L88" s="150"/>
      <c r="M88" s="126"/>
    </row>
    <row r="89" spans="1:13" s="9" customFormat="1" ht="44.1" customHeight="1" x14ac:dyDescent="0.15">
      <c r="A89" s="144"/>
      <c r="B89" s="130"/>
      <c r="C89" s="124"/>
      <c r="D89" s="130"/>
      <c r="E89" s="131"/>
      <c r="F89" s="130"/>
      <c r="G89" s="143" t="s">
        <v>39293</v>
      </c>
      <c r="H89" s="127"/>
      <c r="I89" s="127"/>
      <c r="J89" s="143" t="s">
        <v>39294</v>
      </c>
      <c r="K89" s="210"/>
      <c r="L89" s="150"/>
      <c r="M89" s="126"/>
    </row>
    <row r="90" spans="1:13" s="9" customFormat="1" ht="32.1" customHeight="1" x14ac:dyDescent="0.15">
      <c r="A90" s="144"/>
      <c r="B90" s="130"/>
      <c r="C90" s="124"/>
      <c r="D90" s="130"/>
      <c r="E90" s="131"/>
      <c r="F90" s="130"/>
      <c r="G90" s="143" t="s">
        <v>5220</v>
      </c>
      <c r="H90" s="127"/>
      <c r="I90" s="127"/>
      <c r="J90" s="143" t="s">
        <v>39295</v>
      </c>
      <c r="K90" s="210"/>
      <c r="L90" s="150"/>
      <c r="M90" s="126"/>
    </row>
    <row r="91" spans="1:13" s="9" customFormat="1" ht="32.1" customHeight="1" x14ac:dyDescent="0.15">
      <c r="A91" s="144"/>
      <c r="B91" s="130"/>
      <c r="C91" s="124"/>
      <c r="D91" s="130"/>
      <c r="E91" s="131"/>
      <c r="F91" s="130"/>
      <c r="G91" s="143" t="s">
        <v>39296</v>
      </c>
      <c r="H91" s="127"/>
      <c r="I91" s="127"/>
      <c r="J91" s="143" t="s">
        <v>39297</v>
      </c>
      <c r="K91" s="210"/>
      <c r="L91" s="150"/>
      <c r="M91" s="126"/>
    </row>
    <row r="92" spans="1:13" s="9" customFormat="1" ht="32.1" customHeight="1" x14ac:dyDescent="0.15">
      <c r="A92" s="144"/>
      <c r="B92" s="130"/>
      <c r="C92" s="124"/>
      <c r="D92" s="130"/>
      <c r="E92" s="117"/>
      <c r="F92" s="128" t="s">
        <v>1166</v>
      </c>
      <c r="G92" s="143" t="s">
        <v>39298</v>
      </c>
      <c r="H92" s="127"/>
      <c r="I92" s="127"/>
      <c r="J92" s="143" t="s">
        <v>39299</v>
      </c>
      <c r="K92" s="210"/>
      <c r="L92" s="150"/>
      <c r="M92" s="126"/>
    </row>
    <row r="93" spans="1:13" s="9" customFormat="1" ht="44.1" customHeight="1" x14ac:dyDescent="0.15">
      <c r="A93" s="144"/>
      <c r="B93" s="130"/>
      <c r="C93" s="124"/>
      <c r="D93" s="130"/>
      <c r="E93" s="131"/>
      <c r="F93" s="130"/>
      <c r="G93" s="143" t="s">
        <v>39300</v>
      </c>
      <c r="H93" s="127"/>
      <c r="I93" s="127"/>
      <c r="J93" s="143" t="s">
        <v>39301</v>
      </c>
      <c r="K93" s="210"/>
      <c r="L93" s="150"/>
      <c r="M93" s="126"/>
    </row>
    <row r="94" spans="1:13" s="9" customFormat="1" ht="32.1" customHeight="1" x14ac:dyDescent="0.15">
      <c r="A94" s="144"/>
      <c r="B94" s="130"/>
      <c r="C94" s="124"/>
      <c r="D94" s="130"/>
      <c r="E94" s="131"/>
      <c r="F94" s="130"/>
      <c r="G94" s="121" t="s">
        <v>39302</v>
      </c>
      <c r="H94" s="127"/>
      <c r="I94" s="127"/>
      <c r="J94" s="121" t="s">
        <v>39303</v>
      </c>
      <c r="K94" s="210"/>
      <c r="L94" s="150"/>
      <c r="M94" s="126"/>
    </row>
    <row r="95" spans="1:13" s="9" customFormat="1" ht="32.1" customHeight="1" x14ac:dyDescent="0.15">
      <c r="A95" s="144"/>
      <c r="B95" s="130"/>
      <c r="C95" s="124"/>
      <c r="D95" s="130"/>
      <c r="E95" s="131"/>
      <c r="F95" s="130"/>
      <c r="G95" s="140"/>
      <c r="H95" s="127"/>
      <c r="I95" s="127"/>
      <c r="J95" s="140"/>
      <c r="K95" s="152"/>
      <c r="L95" s="150"/>
      <c r="M95" s="126"/>
    </row>
    <row r="96" spans="1:13" s="9" customFormat="1" ht="32.1" customHeight="1" x14ac:dyDescent="0.15">
      <c r="A96" s="144"/>
      <c r="B96" s="130"/>
      <c r="C96" s="124"/>
      <c r="D96" s="130"/>
      <c r="E96" s="131"/>
      <c r="F96" s="130"/>
      <c r="G96" s="121" t="s">
        <v>4559</v>
      </c>
      <c r="H96" s="127"/>
      <c r="I96" s="127"/>
      <c r="J96" s="143" t="s">
        <v>39304</v>
      </c>
      <c r="K96" s="151" t="s">
        <v>48</v>
      </c>
      <c r="L96" s="150"/>
      <c r="M96" s="126"/>
    </row>
    <row r="97" spans="1:13" s="9" customFormat="1" ht="56.1" customHeight="1" x14ac:dyDescent="0.15">
      <c r="A97" s="144"/>
      <c r="B97" s="130"/>
      <c r="C97" s="124"/>
      <c r="D97" s="130"/>
      <c r="E97" s="131"/>
      <c r="F97" s="130"/>
      <c r="G97" s="143" t="s">
        <v>39305</v>
      </c>
      <c r="H97" s="127"/>
      <c r="I97" s="127"/>
      <c r="J97" s="143" t="s">
        <v>39305</v>
      </c>
      <c r="K97" s="151" t="s">
        <v>39306</v>
      </c>
      <c r="L97" s="150"/>
      <c r="M97" s="126"/>
    </row>
    <row r="98" spans="1:13" s="9" customFormat="1" ht="44.1" customHeight="1" x14ac:dyDescent="0.15">
      <c r="A98" s="144"/>
      <c r="B98" s="130"/>
      <c r="C98" s="124"/>
      <c r="D98" s="130"/>
      <c r="E98" s="131"/>
      <c r="F98" s="130"/>
      <c r="G98" s="143" t="s">
        <v>39307</v>
      </c>
      <c r="H98" s="127"/>
      <c r="I98" s="127"/>
      <c r="J98" s="143" t="s">
        <v>39308</v>
      </c>
      <c r="K98" s="151" t="s">
        <v>58</v>
      </c>
      <c r="L98" s="150"/>
      <c r="M98" s="126"/>
    </row>
    <row r="99" spans="1:13" s="9" customFormat="1" ht="56.1" customHeight="1" x14ac:dyDescent="0.15">
      <c r="A99" s="144"/>
      <c r="B99" s="130"/>
      <c r="C99" s="124"/>
      <c r="D99" s="130"/>
      <c r="E99" s="134"/>
      <c r="F99" s="148"/>
      <c r="G99" s="143" t="s">
        <v>39309</v>
      </c>
      <c r="H99" s="127"/>
      <c r="I99" s="127"/>
      <c r="J99" s="143" t="s">
        <v>39309</v>
      </c>
      <c r="K99" s="151" t="s">
        <v>39310</v>
      </c>
      <c r="L99" s="150"/>
      <c r="M99" s="126"/>
    </row>
    <row r="100" spans="1:13" s="9" customFormat="1" ht="44.1" customHeight="1" x14ac:dyDescent="0.15">
      <c r="A100" s="144"/>
      <c r="B100" s="130"/>
      <c r="C100" s="124"/>
      <c r="D100" s="130"/>
      <c r="E100" s="117" t="s">
        <v>43</v>
      </c>
      <c r="F100" s="128" t="s">
        <v>5069</v>
      </c>
      <c r="G100" s="143" t="s">
        <v>1081</v>
      </c>
      <c r="H100" s="127"/>
      <c r="I100" s="127"/>
      <c r="J100" s="143" t="s">
        <v>39311</v>
      </c>
      <c r="K100" s="151" t="s">
        <v>66</v>
      </c>
      <c r="L100" s="150"/>
      <c r="M100" s="126"/>
    </row>
    <row r="101" spans="1:13" ht="56.1" customHeight="1" x14ac:dyDescent="0.15">
      <c r="A101" s="144"/>
      <c r="B101" s="130"/>
      <c r="C101" s="124"/>
      <c r="D101" s="130"/>
      <c r="E101" s="633"/>
      <c r="F101" s="226"/>
      <c r="G101" s="143" t="s">
        <v>2036</v>
      </c>
      <c r="H101" s="127"/>
      <c r="I101" s="127"/>
      <c r="J101" s="143" t="s">
        <v>2036</v>
      </c>
      <c r="K101" s="151" t="s">
        <v>39312</v>
      </c>
      <c r="L101" s="150"/>
      <c r="M101" s="126"/>
    </row>
    <row r="102" spans="1:13" s="9" customFormat="1" ht="32.1" customHeight="1" x14ac:dyDescent="0.15">
      <c r="A102" s="144"/>
      <c r="B102" s="130"/>
      <c r="C102" s="124"/>
      <c r="D102" s="130"/>
      <c r="E102" s="117" t="s">
        <v>47</v>
      </c>
      <c r="F102" s="128" t="s">
        <v>2944</v>
      </c>
      <c r="G102" s="143" t="s">
        <v>39313</v>
      </c>
      <c r="H102" s="127"/>
      <c r="I102" s="127"/>
      <c r="J102" s="143" t="s">
        <v>39314</v>
      </c>
      <c r="K102" s="153" t="s">
        <v>66</v>
      </c>
      <c r="L102" s="150"/>
      <c r="M102" s="119" t="s">
        <v>24</v>
      </c>
    </row>
    <row r="103" spans="1:13" s="9" customFormat="1" ht="32.1" customHeight="1" x14ac:dyDescent="0.15">
      <c r="A103" s="144"/>
      <c r="B103" s="130"/>
      <c r="C103" s="124"/>
      <c r="D103" s="130"/>
      <c r="E103" s="134"/>
      <c r="F103" s="148"/>
      <c r="G103" s="143" t="s">
        <v>39315</v>
      </c>
      <c r="H103" s="127"/>
      <c r="I103" s="127"/>
      <c r="J103" s="143" t="s">
        <v>39315</v>
      </c>
      <c r="K103" s="151" t="s">
        <v>165</v>
      </c>
      <c r="L103" s="150"/>
      <c r="M103" s="119" t="s">
        <v>24</v>
      </c>
    </row>
    <row r="104" spans="1:13" s="9" customFormat="1" ht="44.1" customHeight="1" x14ac:dyDescent="0.15">
      <c r="A104" s="144"/>
      <c r="B104" s="130"/>
      <c r="C104" s="124"/>
      <c r="D104" s="130"/>
      <c r="E104" s="139" t="s">
        <v>86</v>
      </c>
      <c r="F104" s="146" t="s">
        <v>87</v>
      </c>
      <c r="G104" s="143" t="s">
        <v>39316</v>
      </c>
      <c r="H104" s="127"/>
      <c r="I104" s="127"/>
      <c r="J104" s="143" t="s">
        <v>39317</v>
      </c>
      <c r="K104" s="153" t="s">
        <v>66</v>
      </c>
      <c r="L104" s="150"/>
      <c r="M104" s="126"/>
    </row>
    <row r="105" spans="1:13" s="9" customFormat="1" ht="44.1" customHeight="1" x14ac:dyDescent="0.15">
      <c r="A105" s="158"/>
      <c r="B105" s="148"/>
      <c r="C105" s="138"/>
      <c r="D105" s="148"/>
      <c r="E105" s="139" t="s">
        <v>88</v>
      </c>
      <c r="F105" s="146" t="s">
        <v>89</v>
      </c>
      <c r="G105" s="143" t="s">
        <v>39318</v>
      </c>
      <c r="H105" s="140"/>
      <c r="I105" s="140"/>
      <c r="J105" s="143" t="s">
        <v>39319</v>
      </c>
      <c r="K105" s="152"/>
      <c r="L105" s="152"/>
      <c r="M105" s="136"/>
    </row>
    <row r="106" spans="1:13" s="9" customFormat="1" ht="56.1" customHeight="1" x14ac:dyDescent="0.15">
      <c r="A106" s="215">
        <v>54</v>
      </c>
      <c r="B106" s="146" t="s">
        <v>3989</v>
      </c>
      <c r="C106" s="156">
        <v>2</v>
      </c>
      <c r="D106" s="146" t="s">
        <v>3253</v>
      </c>
      <c r="E106" s="139" t="s">
        <v>30</v>
      </c>
      <c r="F106" s="146" t="s">
        <v>5138</v>
      </c>
      <c r="G106" s="143" t="s">
        <v>39320</v>
      </c>
      <c r="H106" s="143" t="s">
        <v>3989</v>
      </c>
      <c r="I106" s="143" t="s">
        <v>3253</v>
      </c>
      <c r="J106" s="143" t="s">
        <v>39321</v>
      </c>
      <c r="K106" s="143" t="s">
        <v>66</v>
      </c>
      <c r="L106" s="143" t="s">
        <v>40</v>
      </c>
      <c r="M106" s="120" t="s">
        <v>24</v>
      </c>
    </row>
    <row r="107" spans="1:13" s="9" customFormat="1" ht="80.099999999999994" customHeight="1" x14ac:dyDescent="0.15">
      <c r="A107" s="215">
        <v>60</v>
      </c>
      <c r="B107" s="146" t="s">
        <v>4357</v>
      </c>
      <c r="C107" s="156">
        <v>3</v>
      </c>
      <c r="D107" s="146" t="s">
        <v>4360</v>
      </c>
      <c r="E107" s="139" t="s">
        <v>19</v>
      </c>
      <c r="F107" s="146" t="s">
        <v>5322</v>
      </c>
      <c r="G107" s="143" t="s">
        <v>33413</v>
      </c>
      <c r="H107" s="143" t="s">
        <v>4357</v>
      </c>
      <c r="I107" s="143" t="s">
        <v>4360</v>
      </c>
      <c r="J107" s="143" t="s">
        <v>30293</v>
      </c>
      <c r="K107" s="151" t="s">
        <v>66</v>
      </c>
      <c r="L107" s="151" t="s">
        <v>230</v>
      </c>
      <c r="M107" s="120" t="s">
        <v>1151</v>
      </c>
    </row>
    <row r="108" spans="1:13" s="9" customFormat="1" ht="56.1" customHeight="1" x14ac:dyDescent="0.15">
      <c r="A108" s="141">
        <v>61</v>
      </c>
      <c r="B108" s="128" t="s">
        <v>3152</v>
      </c>
      <c r="C108" s="116">
        <v>2</v>
      </c>
      <c r="D108" s="128" t="s">
        <v>1086</v>
      </c>
      <c r="E108" s="117" t="s">
        <v>19</v>
      </c>
      <c r="F108" s="128" t="s">
        <v>1087</v>
      </c>
      <c r="G108" s="143" t="s">
        <v>1087</v>
      </c>
      <c r="H108" s="121" t="s">
        <v>3152</v>
      </c>
      <c r="I108" s="121" t="s">
        <v>5337</v>
      </c>
      <c r="J108" s="143" t="s">
        <v>39322</v>
      </c>
      <c r="K108" s="153" t="s">
        <v>66</v>
      </c>
      <c r="L108" s="121" t="s">
        <v>40</v>
      </c>
      <c r="M108" s="119" t="s">
        <v>24</v>
      </c>
    </row>
    <row r="109" spans="1:13" s="9" customFormat="1" ht="44.1" customHeight="1" x14ac:dyDescent="0.15">
      <c r="A109" s="144"/>
      <c r="B109" s="130"/>
      <c r="C109" s="124"/>
      <c r="D109" s="130"/>
      <c r="E109" s="131"/>
      <c r="F109" s="130"/>
      <c r="G109" s="143" t="s">
        <v>39323</v>
      </c>
      <c r="H109" s="127"/>
      <c r="I109" s="127"/>
      <c r="J109" s="143" t="s">
        <v>39324</v>
      </c>
      <c r="K109" s="150"/>
      <c r="L109" s="127"/>
      <c r="M109" s="126"/>
    </row>
    <row r="110" spans="1:13" s="9" customFormat="1" ht="44.1" customHeight="1" x14ac:dyDescent="0.15">
      <c r="A110" s="144"/>
      <c r="B110" s="130"/>
      <c r="C110" s="124"/>
      <c r="D110" s="130"/>
      <c r="E110" s="131"/>
      <c r="F110" s="130"/>
      <c r="G110" s="143" t="s">
        <v>39325</v>
      </c>
      <c r="H110" s="127"/>
      <c r="I110" s="127"/>
      <c r="J110" s="143" t="s">
        <v>39326</v>
      </c>
      <c r="K110" s="152"/>
      <c r="L110" s="150"/>
      <c r="M110" s="126"/>
    </row>
    <row r="111" spans="1:13" s="9" customFormat="1" ht="44.1" customHeight="1" x14ac:dyDescent="0.15">
      <c r="A111" s="144"/>
      <c r="B111" s="130"/>
      <c r="C111" s="124"/>
      <c r="D111" s="130"/>
      <c r="E111" s="131"/>
      <c r="F111" s="130"/>
      <c r="G111" s="143" t="s">
        <v>39327</v>
      </c>
      <c r="H111" s="127"/>
      <c r="I111" s="127"/>
      <c r="J111" s="143" t="s">
        <v>39328</v>
      </c>
      <c r="K111" s="151" t="s">
        <v>48</v>
      </c>
      <c r="L111" s="150"/>
      <c r="M111" s="126"/>
    </row>
    <row r="112" spans="1:13" s="9" customFormat="1" ht="56.1" customHeight="1" x14ac:dyDescent="0.15">
      <c r="A112" s="144"/>
      <c r="B112" s="130"/>
      <c r="C112" s="124"/>
      <c r="D112" s="130"/>
      <c r="E112" s="131"/>
      <c r="F112" s="130"/>
      <c r="G112" s="143" t="s">
        <v>39329</v>
      </c>
      <c r="H112" s="127"/>
      <c r="I112" s="127"/>
      <c r="J112" s="143" t="s">
        <v>39329</v>
      </c>
      <c r="K112" s="151" t="s">
        <v>39330</v>
      </c>
      <c r="L112" s="150"/>
      <c r="M112" s="126"/>
    </row>
    <row r="113" spans="1:13" s="9" customFormat="1" ht="56.1" customHeight="1" x14ac:dyDescent="0.15">
      <c r="A113" s="144"/>
      <c r="B113" s="130"/>
      <c r="C113" s="124"/>
      <c r="D113" s="130"/>
      <c r="E113" s="131"/>
      <c r="F113" s="130"/>
      <c r="G113" s="143" t="s">
        <v>39331</v>
      </c>
      <c r="H113" s="127"/>
      <c r="I113" s="127"/>
      <c r="J113" s="143" t="s">
        <v>39331</v>
      </c>
      <c r="K113" s="151" t="s">
        <v>39330</v>
      </c>
      <c r="L113" s="150"/>
      <c r="M113" s="126"/>
    </row>
    <row r="114" spans="1:13" s="9" customFormat="1" ht="56.1" customHeight="1" x14ac:dyDescent="0.15">
      <c r="A114" s="144"/>
      <c r="B114" s="130"/>
      <c r="C114" s="124"/>
      <c r="D114" s="130"/>
      <c r="E114" s="131"/>
      <c r="F114" s="130"/>
      <c r="G114" s="143" t="s">
        <v>39332</v>
      </c>
      <c r="H114" s="127"/>
      <c r="I114" s="127"/>
      <c r="J114" s="143" t="s">
        <v>39332</v>
      </c>
      <c r="K114" s="151" t="s">
        <v>39333</v>
      </c>
      <c r="L114" s="150"/>
      <c r="M114" s="126"/>
    </row>
    <row r="115" spans="1:13" s="9" customFormat="1" ht="32.1" customHeight="1" x14ac:dyDescent="0.15">
      <c r="A115" s="144"/>
      <c r="B115" s="130"/>
      <c r="C115" s="124"/>
      <c r="D115" s="130"/>
      <c r="E115" s="134"/>
      <c r="F115" s="148"/>
      <c r="G115" s="143" t="s">
        <v>39334</v>
      </c>
      <c r="H115" s="127"/>
      <c r="I115" s="127"/>
      <c r="J115" s="143" t="s">
        <v>39334</v>
      </c>
      <c r="K115" s="151" t="s">
        <v>165</v>
      </c>
      <c r="L115" s="150"/>
      <c r="M115" s="126"/>
    </row>
    <row r="116" spans="1:13" s="9" customFormat="1" ht="44.1" customHeight="1" x14ac:dyDescent="0.15">
      <c r="A116" s="144"/>
      <c r="B116" s="130"/>
      <c r="C116" s="124"/>
      <c r="D116" s="130"/>
      <c r="E116" s="117" t="s">
        <v>30</v>
      </c>
      <c r="F116" s="128" t="s">
        <v>5339</v>
      </c>
      <c r="G116" s="143" t="s">
        <v>39335</v>
      </c>
      <c r="H116" s="127"/>
      <c r="I116" s="127"/>
      <c r="J116" s="143" t="s">
        <v>39335</v>
      </c>
      <c r="K116" s="153" t="s">
        <v>60</v>
      </c>
      <c r="L116" s="150"/>
      <c r="M116" s="126"/>
    </row>
    <row r="117" spans="1:13" s="9" customFormat="1" ht="44.1" customHeight="1" x14ac:dyDescent="0.15">
      <c r="A117" s="144"/>
      <c r="B117" s="130"/>
      <c r="C117" s="124"/>
      <c r="D117" s="130"/>
      <c r="E117" s="131"/>
      <c r="F117" s="130"/>
      <c r="G117" s="143" t="s">
        <v>2762</v>
      </c>
      <c r="H117" s="127"/>
      <c r="I117" s="127"/>
      <c r="J117" s="143" t="s">
        <v>39336</v>
      </c>
      <c r="K117" s="150"/>
      <c r="L117" s="150"/>
      <c r="M117" s="126"/>
    </row>
    <row r="118" spans="1:13" s="9" customFormat="1" ht="44.1" customHeight="1" x14ac:dyDescent="0.15">
      <c r="A118" s="144"/>
      <c r="B118" s="130"/>
      <c r="C118" s="124"/>
      <c r="D118" s="130"/>
      <c r="E118" s="134"/>
      <c r="F118" s="148"/>
      <c r="G118" s="143" t="s">
        <v>39337</v>
      </c>
      <c r="H118" s="127"/>
      <c r="I118" s="127"/>
      <c r="J118" s="143" t="s">
        <v>39338</v>
      </c>
      <c r="K118" s="152"/>
      <c r="L118" s="150"/>
      <c r="M118" s="126"/>
    </row>
    <row r="119" spans="1:13" s="9" customFormat="1" ht="44.1" customHeight="1" x14ac:dyDescent="0.15">
      <c r="A119" s="144"/>
      <c r="B119" s="130"/>
      <c r="C119" s="124"/>
      <c r="D119" s="130"/>
      <c r="E119" s="117" t="s">
        <v>7</v>
      </c>
      <c r="F119" s="128" t="s">
        <v>4105</v>
      </c>
      <c r="G119" s="120" t="s">
        <v>1155</v>
      </c>
      <c r="H119" s="126"/>
      <c r="I119" s="126"/>
      <c r="J119" s="120" t="s">
        <v>39339</v>
      </c>
      <c r="K119" s="153" t="s">
        <v>66</v>
      </c>
      <c r="L119" s="150"/>
      <c r="M119" s="126"/>
    </row>
    <row r="120" spans="1:13" s="9" customFormat="1" ht="32.1" customHeight="1" x14ac:dyDescent="0.15">
      <c r="A120" s="144"/>
      <c r="B120" s="130"/>
      <c r="C120" s="124"/>
      <c r="D120" s="130"/>
      <c r="E120" s="117" t="s">
        <v>47</v>
      </c>
      <c r="F120" s="128" t="s">
        <v>5365</v>
      </c>
      <c r="G120" s="143" t="s">
        <v>39340</v>
      </c>
      <c r="H120" s="127"/>
      <c r="I120" s="127"/>
      <c r="J120" s="143" t="s">
        <v>39341</v>
      </c>
      <c r="K120" s="150"/>
      <c r="L120" s="150"/>
      <c r="M120" s="126"/>
    </row>
    <row r="121" spans="1:13" s="9" customFormat="1" ht="32.1" customHeight="1" x14ac:dyDescent="0.15">
      <c r="A121" s="144"/>
      <c r="B121" s="130"/>
      <c r="C121" s="124"/>
      <c r="D121" s="130"/>
      <c r="E121" s="131"/>
      <c r="F121" s="130"/>
      <c r="G121" s="143" t="s">
        <v>3513</v>
      </c>
      <c r="H121" s="127"/>
      <c r="I121" s="127"/>
      <c r="J121" s="143" t="s">
        <v>39342</v>
      </c>
      <c r="K121" s="152"/>
      <c r="L121" s="150"/>
      <c r="M121" s="126"/>
    </row>
    <row r="122" spans="1:13" s="9" customFormat="1" ht="32.1" customHeight="1" x14ac:dyDescent="0.15">
      <c r="A122" s="158"/>
      <c r="B122" s="148"/>
      <c r="C122" s="138"/>
      <c r="D122" s="148"/>
      <c r="E122" s="134"/>
      <c r="F122" s="148"/>
      <c r="G122" s="143" t="s">
        <v>39343</v>
      </c>
      <c r="H122" s="140"/>
      <c r="I122" s="140"/>
      <c r="J122" s="143" t="s">
        <v>39344</v>
      </c>
      <c r="K122" s="151" t="s">
        <v>66</v>
      </c>
      <c r="L122" s="152"/>
      <c r="M122" s="136"/>
    </row>
    <row r="123" spans="1:13" s="9" customFormat="1" ht="32.1" customHeight="1" x14ac:dyDescent="0.15">
      <c r="A123" s="141">
        <v>63</v>
      </c>
      <c r="B123" s="128" t="s">
        <v>2998</v>
      </c>
      <c r="C123" s="116">
        <v>3</v>
      </c>
      <c r="D123" s="128" t="s">
        <v>2137</v>
      </c>
      <c r="E123" s="117" t="s">
        <v>7</v>
      </c>
      <c r="F123" s="115" t="s">
        <v>3155</v>
      </c>
      <c r="G123" s="143" t="s">
        <v>2107</v>
      </c>
      <c r="H123" s="121" t="s">
        <v>2998</v>
      </c>
      <c r="I123" s="121" t="s">
        <v>2137</v>
      </c>
      <c r="J123" s="143" t="s">
        <v>39345</v>
      </c>
      <c r="K123" s="151" t="s">
        <v>66</v>
      </c>
      <c r="L123" s="121" t="s">
        <v>40</v>
      </c>
      <c r="M123" s="119" t="s">
        <v>24</v>
      </c>
    </row>
    <row r="124" spans="1:13" s="9" customFormat="1" ht="44.1" customHeight="1" x14ac:dyDescent="0.15">
      <c r="A124" s="144"/>
      <c r="B124" s="130"/>
      <c r="C124" s="124"/>
      <c r="D124" s="130"/>
      <c r="E124" s="131"/>
      <c r="F124" s="123"/>
      <c r="G124" s="143" t="s">
        <v>33523</v>
      </c>
      <c r="H124" s="127"/>
      <c r="I124" s="127"/>
      <c r="J124" s="143" t="s">
        <v>39346</v>
      </c>
      <c r="K124" s="153" t="s">
        <v>58</v>
      </c>
      <c r="L124" s="150"/>
      <c r="M124" s="126"/>
    </row>
    <row r="125" spans="1:13" s="9" customFormat="1" ht="44.1" customHeight="1" x14ac:dyDescent="0.15">
      <c r="A125" s="144"/>
      <c r="B125" s="130"/>
      <c r="C125" s="124"/>
      <c r="D125" s="130"/>
      <c r="E125" s="131"/>
      <c r="F125" s="123"/>
      <c r="G125" s="143" t="s">
        <v>2793</v>
      </c>
      <c r="H125" s="127"/>
      <c r="I125" s="127"/>
      <c r="J125" s="143" t="s">
        <v>39347</v>
      </c>
      <c r="K125" s="188"/>
      <c r="L125" s="150"/>
      <c r="M125" s="126"/>
    </row>
    <row r="126" spans="1:13" s="9" customFormat="1" ht="44.1" customHeight="1" x14ac:dyDescent="0.15">
      <c r="A126" s="144"/>
      <c r="B126" s="130"/>
      <c r="C126" s="124"/>
      <c r="D126" s="130"/>
      <c r="E126" s="131"/>
      <c r="F126" s="123"/>
      <c r="G126" s="143" t="s">
        <v>29373</v>
      </c>
      <c r="H126" s="127"/>
      <c r="I126" s="127"/>
      <c r="J126" s="143" t="s">
        <v>39348</v>
      </c>
      <c r="K126" s="188"/>
      <c r="L126" s="150"/>
      <c r="M126" s="126"/>
    </row>
    <row r="127" spans="1:13" s="9" customFormat="1" ht="44.1" customHeight="1" x14ac:dyDescent="0.15">
      <c r="A127" s="144"/>
      <c r="B127" s="130"/>
      <c r="C127" s="124"/>
      <c r="D127" s="130"/>
      <c r="E127" s="131"/>
      <c r="F127" s="123"/>
      <c r="G127" s="143" t="s">
        <v>2796</v>
      </c>
      <c r="H127" s="127"/>
      <c r="I127" s="127"/>
      <c r="J127" s="143" t="s">
        <v>2102</v>
      </c>
      <c r="K127" s="188"/>
      <c r="L127" s="150"/>
      <c r="M127" s="126"/>
    </row>
    <row r="128" spans="1:13" s="9" customFormat="1" ht="32.1" customHeight="1" x14ac:dyDescent="0.15">
      <c r="A128" s="144"/>
      <c r="B128" s="130"/>
      <c r="C128" s="124"/>
      <c r="D128" s="130"/>
      <c r="E128" s="131"/>
      <c r="F128" s="123"/>
      <c r="G128" s="143" t="s">
        <v>2109</v>
      </c>
      <c r="H128" s="127"/>
      <c r="I128" s="127"/>
      <c r="J128" s="143" t="s">
        <v>39349</v>
      </c>
      <c r="K128" s="187"/>
      <c r="L128" s="150"/>
      <c r="M128" s="126"/>
    </row>
    <row r="129" spans="1:13" s="9" customFormat="1" ht="56.1" customHeight="1" x14ac:dyDescent="0.15">
      <c r="A129" s="144"/>
      <c r="B129" s="130"/>
      <c r="C129" s="124"/>
      <c r="D129" s="130"/>
      <c r="E129" s="134"/>
      <c r="F129" s="135"/>
      <c r="G129" s="143" t="s">
        <v>4121</v>
      </c>
      <c r="H129" s="127"/>
      <c r="I129" s="127"/>
      <c r="J129" s="143" t="s">
        <v>39350</v>
      </c>
      <c r="K129" s="183" t="s">
        <v>5398</v>
      </c>
      <c r="L129" s="150"/>
      <c r="M129" s="126"/>
    </row>
    <row r="130" spans="1:13" s="9" customFormat="1" ht="44.1" customHeight="1" x14ac:dyDescent="0.15">
      <c r="A130" s="158"/>
      <c r="B130" s="148"/>
      <c r="C130" s="138"/>
      <c r="D130" s="148"/>
      <c r="E130" s="139" t="s">
        <v>27</v>
      </c>
      <c r="F130" s="129" t="s">
        <v>5406</v>
      </c>
      <c r="G130" s="143" t="s">
        <v>2162</v>
      </c>
      <c r="H130" s="140"/>
      <c r="I130" s="140"/>
      <c r="J130" s="143" t="s">
        <v>2162</v>
      </c>
      <c r="K130" s="183" t="s">
        <v>5401</v>
      </c>
      <c r="L130" s="152"/>
      <c r="M130" s="136"/>
    </row>
    <row r="131" spans="1:13" s="9" customFormat="1" ht="32.1" customHeight="1" x14ac:dyDescent="0.15">
      <c r="A131" s="141">
        <v>64</v>
      </c>
      <c r="B131" s="128" t="s">
        <v>3266</v>
      </c>
      <c r="C131" s="116">
        <v>5</v>
      </c>
      <c r="D131" s="128" t="s">
        <v>5450</v>
      </c>
      <c r="E131" s="117" t="s">
        <v>19</v>
      </c>
      <c r="F131" s="128" t="s">
        <v>5451</v>
      </c>
      <c r="G131" s="143" t="s">
        <v>39351</v>
      </c>
      <c r="H131" s="121" t="s">
        <v>39352</v>
      </c>
      <c r="I131" s="121" t="s">
        <v>5450</v>
      </c>
      <c r="J131" s="143" t="s">
        <v>39353</v>
      </c>
      <c r="K131" s="153" t="s">
        <v>66</v>
      </c>
      <c r="L131" s="121" t="s">
        <v>40</v>
      </c>
      <c r="M131" s="119" t="s">
        <v>24</v>
      </c>
    </row>
    <row r="132" spans="1:13" s="9" customFormat="1" ht="44.1" customHeight="1" x14ac:dyDescent="0.15">
      <c r="A132" s="144"/>
      <c r="B132" s="130"/>
      <c r="C132" s="124"/>
      <c r="D132" s="130"/>
      <c r="E132" s="131"/>
      <c r="F132" s="130"/>
      <c r="G132" s="143" t="s">
        <v>39354</v>
      </c>
      <c r="H132" s="127"/>
      <c r="I132" s="127"/>
      <c r="J132" s="143" t="s">
        <v>39355</v>
      </c>
      <c r="K132" s="150"/>
      <c r="L132" s="127"/>
      <c r="M132" s="126"/>
    </row>
    <row r="133" spans="1:13" s="9" customFormat="1" ht="32.1" customHeight="1" x14ac:dyDescent="0.15">
      <c r="A133" s="144"/>
      <c r="B133" s="130"/>
      <c r="C133" s="124"/>
      <c r="D133" s="130"/>
      <c r="E133" s="131"/>
      <c r="F133" s="130"/>
      <c r="G133" s="143" t="s">
        <v>39356</v>
      </c>
      <c r="H133" s="127"/>
      <c r="I133" s="127"/>
      <c r="J133" s="143" t="s">
        <v>39357</v>
      </c>
      <c r="K133" s="150"/>
      <c r="L133" s="127"/>
      <c r="M133" s="126"/>
    </row>
    <row r="134" spans="1:13" s="9" customFormat="1" ht="32.1" customHeight="1" x14ac:dyDescent="0.15">
      <c r="A134" s="144"/>
      <c r="B134" s="130"/>
      <c r="C134" s="124"/>
      <c r="D134" s="130"/>
      <c r="E134" s="134"/>
      <c r="F134" s="148"/>
      <c r="G134" s="121" t="s">
        <v>39358</v>
      </c>
      <c r="H134" s="127"/>
      <c r="I134" s="127"/>
      <c r="J134" s="143" t="s">
        <v>39359</v>
      </c>
      <c r="K134" s="150"/>
      <c r="L134" s="127"/>
      <c r="M134" s="126"/>
    </row>
    <row r="135" spans="1:13" s="9" customFormat="1" ht="32.1" customHeight="1" x14ac:dyDescent="0.15">
      <c r="A135" s="144"/>
      <c r="B135" s="130"/>
      <c r="C135" s="124"/>
      <c r="D135" s="130"/>
      <c r="E135" s="139" t="s">
        <v>7</v>
      </c>
      <c r="F135" s="146" t="s">
        <v>5462</v>
      </c>
      <c r="G135" s="143" t="s">
        <v>5463</v>
      </c>
      <c r="H135" s="127"/>
      <c r="I135" s="127"/>
      <c r="J135" s="121" t="s">
        <v>39360</v>
      </c>
      <c r="K135" s="151" t="s">
        <v>58</v>
      </c>
      <c r="L135" s="150"/>
      <c r="M135" s="126"/>
    </row>
    <row r="136" spans="1:13" s="9" customFormat="1" ht="32.1" customHeight="1" x14ac:dyDescent="0.15">
      <c r="A136" s="144"/>
      <c r="B136" s="130"/>
      <c r="C136" s="124"/>
      <c r="D136" s="130"/>
      <c r="E136" s="139" t="s">
        <v>27</v>
      </c>
      <c r="F136" s="146" t="s">
        <v>39361</v>
      </c>
      <c r="G136" s="143" t="s">
        <v>614</v>
      </c>
      <c r="H136" s="127"/>
      <c r="I136" s="127"/>
      <c r="J136" s="140"/>
      <c r="K136" s="153" t="s">
        <v>66</v>
      </c>
      <c r="L136" s="150"/>
      <c r="M136" s="126"/>
    </row>
    <row r="137" spans="1:13" s="9" customFormat="1" ht="44.1" customHeight="1" x14ac:dyDescent="0.15">
      <c r="A137" s="158"/>
      <c r="B137" s="148"/>
      <c r="C137" s="138"/>
      <c r="D137" s="148"/>
      <c r="E137" s="139" t="s">
        <v>30</v>
      </c>
      <c r="F137" s="146" t="s">
        <v>10009</v>
      </c>
      <c r="G137" s="143" t="s">
        <v>39362</v>
      </c>
      <c r="H137" s="140"/>
      <c r="I137" s="140"/>
      <c r="J137" s="143" t="s">
        <v>39363</v>
      </c>
      <c r="K137" s="153" t="s">
        <v>66</v>
      </c>
      <c r="L137" s="150"/>
      <c r="M137" s="126"/>
    </row>
    <row r="138" spans="1:13" ht="56.1" customHeight="1" x14ac:dyDescent="0.15">
      <c r="A138" s="141">
        <v>67</v>
      </c>
      <c r="B138" s="128" t="s">
        <v>3005</v>
      </c>
      <c r="C138" s="156">
        <v>3</v>
      </c>
      <c r="D138" s="146" t="s">
        <v>5491</v>
      </c>
      <c r="E138" s="139" t="s">
        <v>27</v>
      </c>
      <c r="F138" s="146" t="s">
        <v>5499</v>
      </c>
      <c r="G138" s="143" t="s">
        <v>9973</v>
      </c>
      <c r="H138" s="143" t="s">
        <v>3005</v>
      </c>
      <c r="I138" s="143" t="s">
        <v>5491</v>
      </c>
      <c r="J138" s="143" t="s">
        <v>9973</v>
      </c>
      <c r="K138" s="151" t="s">
        <v>39364</v>
      </c>
      <c r="L138" s="152"/>
      <c r="M138" s="136"/>
    </row>
    <row r="139" spans="1:13" ht="44.1" customHeight="1" x14ac:dyDescent="0.15">
      <c r="A139" s="158"/>
      <c r="B139" s="148"/>
      <c r="C139" s="156">
        <v>4</v>
      </c>
      <c r="D139" s="146" t="s">
        <v>3268</v>
      </c>
      <c r="E139" s="139" t="s">
        <v>19</v>
      </c>
      <c r="F139" s="146" t="s">
        <v>5509</v>
      </c>
      <c r="G139" s="143" t="s">
        <v>953</v>
      </c>
      <c r="H139" s="143" t="s">
        <v>3268</v>
      </c>
      <c r="I139" s="143" t="s">
        <v>5509</v>
      </c>
      <c r="J139" s="143" t="s">
        <v>39365</v>
      </c>
      <c r="K139" s="151" t="s">
        <v>66</v>
      </c>
      <c r="L139" s="121" t="s">
        <v>40</v>
      </c>
      <c r="M139" s="120" t="s">
        <v>24</v>
      </c>
    </row>
    <row r="140" spans="1:13" s="9" customFormat="1" ht="56.1" customHeight="1" x14ac:dyDescent="0.15">
      <c r="A140" s="141">
        <v>68</v>
      </c>
      <c r="B140" s="128" t="s">
        <v>3008</v>
      </c>
      <c r="C140" s="156">
        <v>1</v>
      </c>
      <c r="D140" s="146" t="s">
        <v>3008</v>
      </c>
      <c r="E140" s="139" t="s">
        <v>27</v>
      </c>
      <c r="F140" s="146" t="s">
        <v>8747</v>
      </c>
      <c r="G140" s="143" t="s">
        <v>8748</v>
      </c>
      <c r="H140" s="121" t="s">
        <v>3008</v>
      </c>
      <c r="I140" s="143" t="s">
        <v>3008</v>
      </c>
      <c r="J140" s="143" t="s">
        <v>39366</v>
      </c>
      <c r="K140" s="151" t="s">
        <v>58</v>
      </c>
      <c r="L140" s="152"/>
      <c r="M140" s="120" t="s">
        <v>24</v>
      </c>
    </row>
    <row r="141" spans="1:13" s="9" customFormat="1" ht="32.1" customHeight="1" x14ac:dyDescent="0.15">
      <c r="A141" s="158"/>
      <c r="B141" s="148"/>
      <c r="C141" s="156">
        <v>4</v>
      </c>
      <c r="D141" s="146" t="s">
        <v>4735</v>
      </c>
      <c r="E141" s="139" t="s">
        <v>19</v>
      </c>
      <c r="F141" s="146" t="s">
        <v>3076</v>
      </c>
      <c r="G141" s="143" t="s">
        <v>39367</v>
      </c>
      <c r="H141" s="140"/>
      <c r="I141" s="143" t="s">
        <v>4735</v>
      </c>
      <c r="J141" s="143" t="s">
        <v>39368</v>
      </c>
      <c r="K141" s="151" t="s">
        <v>66</v>
      </c>
      <c r="L141" s="143" t="s">
        <v>40</v>
      </c>
      <c r="M141" s="120" t="s">
        <v>24</v>
      </c>
    </row>
    <row r="142" spans="1:13" s="9" customFormat="1" ht="32.1" customHeight="1" x14ac:dyDescent="0.15">
      <c r="A142" s="215">
        <v>69</v>
      </c>
      <c r="B142" s="146" t="s">
        <v>5586</v>
      </c>
      <c r="C142" s="156">
        <v>3</v>
      </c>
      <c r="D142" s="146" t="s">
        <v>1114</v>
      </c>
      <c r="E142" s="139" t="s">
        <v>43</v>
      </c>
      <c r="F142" s="146" t="s">
        <v>154</v>
      </c>
      <c r="G142" s="143" t="s">
        <v>18747</v>
      </c>
      <c r="H142" s="143" t="s">
        <v>5586</v>
      </c>
      <c r="I142" s="143" t="s">
        <v>1114</v>
      </c>
      <c r="J142" s="143" t="s">
        <v>39369</v>
      </c>
      <c r="K142" s="151" t="s">
        <v>66</v>
      </c>
      <c r="L142" s="143" t="s">
        <v>40</v>
      </c>
      <c r="M142" s="120" t="s">
        <v>24</v>
      </c>
    </row>
    <row r="143" spans="1:13" s="9" customFormat="1" ht="44.1" customHeight="1" x14ac:dyDescent="0.15">
      <c r="A143" s="215">
        <v>72</v>
      </c>
      <c r="B143" s="146" t="s">
        <v>5652</v>
      </c>
      <c r="C143" s="156">
        <v>1</v>
      </c>
      <c r="D143" s="146" t="s">
        <v>5652</v>
      </c>
      <c r="E143" s="139" t="s">
        <v>19</v>
      </c>
      <c r="F143" s="146" t="s">
        <v>5653</v>
      </c>
      <c r="G143" s="143" t="s">
        <v>39370</v>
      </c>
      <c r="H143" s="143" t="s">
        <v>5652</v>
      </c>
      <c r="I143" s="143" t="s">
        <v>5652</v>
      </c>
      <c r="J143" s="143" t="s">
        <v>39371</v>
      </c>
      <c r="K143" s="143" t="s">
        <v>66</v>
      </c>
      <c r="L143" s="143" t="s">
        <v>40</v>
      </c>
      <c r="M143" s="120" t="s">
        <v>24</v>
      </c>
    </row>
    <row r="144" spans="1:13" s="9" customFormat="1" ht="44.1" customHeight="1" x14ac:dyDescent="0.15">
      <c r="A144" s="141">
        <v>73</v>
      </c>
      <c r="B144" s="128" t="s">
        <v>3156</v>
      </c>
      <c r="C144" s="116">
        <v>1</v>
      </c>
      <c r="D144" s="128" t="s">
        <v>3156</v>
      </c>
      <c r="E144" s="139" t="s">
        <v>19</v>
      </c>
      <c r="F144" s="146" t="s">
        <v>5689</v>
      </c>
      <c r="G144" s="143" t="s">
        <v>39372</v>
      </c>
      <c r="H144" s="121" t="s">
        <v>3156</v>
      </c>
      <c r="I144" s="121" t="s">
        <v>3156</v>
      </c>
      <c r="J144" s="143" t="s">
        <v>39373</v>
      </c>
      <c r="K144" s="151" t="s">
        <v>58</v>
      </c>
      <c r="L144" s="121" t="s">
        <v>40</v>
      </c>
      <c r="M144" s="119" t="s">
        <v>24</v>
      </c>
    </row>
    <row r="145" spans="1:13" s="9" customFormat="1" ht="32.1" customHeight="1" x14ac:dyDescent="0.15">
      <c r="A145" s="144"/>
      <c r="B145" s="130"/>
      <c r="C145" s="138"/>
      <c r="D145" s="148"/>
      <c r="E145" s="139" t="s">
        <v>42</v>
      </c>
      <c r="F145" s="146" t="s">
        <v>3159</v>
      </c>
      <c r="G145" s="121" t="s">
        <v>8868</v>
      </c>
      <c r="H145" s="127"/>
      <c r="I145" s="140"/>
      <c r="J145" s="143" t="s">
        <v>39374</v>
      </c>
      <c r="K145" s="151" t="s">
        <v>66</v>
      </c>
      <c r="L145" s="150"/>
      <c r="M145" s="126"/>
    </row>
    <row r="146" spans="1:13" s="9" customFormat="1" ht="32.1" customHeight="1" x14ac:dyDescent="0.15">
      <c r="A146" s="144"/>
      <c r="B146" s="130"/>
      <c r="C146" s="116">
        <v>2</v>
      </c>
      <c r="D146" s="128" t="s">
        <v>3165</v>
      </c>
      <c r="E146" s="117" t="s">
        <v>30</v>
      </c>
      <c r="F146" s="128" t="s">
        <v>5724</v>
      </c>
      <c r="G146" s="143" t="s">
        <v>5725</v>
      </c>
      <c r="H146" s="127"/>
      <c r="I146" s="121" t="s">
        <v>3165</v>
      </c>
      <c r="J146" s="143" t="s">
        <v>39375</v>
      </c>
      <c r="K146" s="151" t="s">
        <v>66</v>
      </c>
      <c r="L146" s="150"/>
      <c r="M146" s="126"/>
    </row>
    <row r="147" spans="1:13" s="9" customFormat="1" ht="44.1" customHeight="1" x14ac:dyDescent="0.15">
      <c r="A147" s="144"/>
      <c r="B147" s="130"/>
      <c r="C147" s="124"/>
      <c r="D147" s="130"/>
      <c r="E147" s="131"/>
      <c r="F147" s="130"/>
      <c r="G147" s="143" t="s">
        <v>8908</v>
      </c>
      <c r="H147" s="127"/>
      <c r="I147" s="127"/>
      <c r="J147" s="143" t="s">
        <v>39376</v>
      </c>
      <c r="K147" s="151" t="s">
        <v>58</v>
      </c>
      <c r="L147" s="150"/>
      <c r="M147" s="126"/>
    </row>
    <row r="148" spans="1:13" s="9" customFormat="1" ht="32.1" customHeight="1" x14ac:dyDescent="0.15">
      <c r="A148" s="144"/>
      <c r="B148" s="130"/>
      <c r="C148" s="124"/>
      <c r="D148" s="130"/>
      <c r="E148" s="134"/>
      <c r="F148" s="148"/>
      <c r="G148" s="120" t="s">
        <v>23117</v>
      </c>
      <c r="H148" s="126"/>
      <c r="I148" s="126"/>
      <c r="J148" s="120" t="s">
        <v>39377</v>
      </c>
      <c r="K148" s="143" t="s">
        <v>58</v>
      </c>
      <c r="L148" s="127"/>
      <c r="M148" s="126"/>
    </row>
    <row r="149" spans="1:13" s="9" customFormat="1" ht="56.1" customHeight="1" x14ac:dyDescent="0.15">
      <c r="A149" s="144"/>
      <c r="B149" s="130"/>
      <c r="C149" s="124"/>
      <c r="D149" s="130"/>
      <c r="E149" s="117" t="s">
        <v>42</v>
      </c>
      <c r="F149" s="128" t="s">
        <v>5731</v>
      </c>
      <c r="G149" s="143" t="s">
        <v>4410</v>
      </c>
      <c r="H149" s="127"/>
      <c r="I149" s="127"/>
      <c r="J149" s="143" t="s">
        <v>4410</v>
      </c>
      <c r="K149" s="151" t="s">
        <v>39378</v>
      </c>
      <c r="L149" s="150"/>
      <c r="M149" s="126"/>
    </row>
    <row r="150" spans="1:13" s="9" customFormat="1" ht="44.1" customHeight="1" x14ac:dyDescent="0.15">
      <c r="A150" s="144"/>
      <c r="B150" s="130"/>
      <c r="C150" s="124"/>
      <c r="D150" s="130"/>
      <c r="E150" s="134"/>
      <c r="F150" s="148"/>
      <c r="G150" s="143" t="s">
        <v>39379</v>
      </c>
      <c r="H150" s="127"/>
      <c r="I150" s="127"/>
      <c r="J150" s="143" t="s">
        <v>39380</v>
      </c>
      <c r="K150" s="151" t="s">
        <v>66</v>
      </c>
      <c r="L150" s="150"/>
      <c r="M150" s="126"/>
    </row>
    <row r="151" spans="1:13" s="9" customFormat="1" ht="56.1" customHeight="1" x14ac:dyDescent="0.15">
      <c r="A151" s="144"/>
      <c r="B151" s="130"/>
      <c r="C151" s="124"/>
      <c r="D151" s="130"/>
      <c r="E151" s="117" t="s">
        <v>46</v>
      </c>
      <c r="F151" s="128" t="s">
        <v>5746</v>
      </c>
      <c r="G151" s="143" t="s">
        <v>39381</v>
      </c>
      <c r="H151" s="127"/>
      <c r="I151" s="127"/>
      <c r="J151" s="143" t="s">
        <v>39382</v>
      </c>
      <c r="K151" s="151" t="s">
        <v>66</v>
      </c>
      <c r="L151" s="153" t="s">
        <v>39383</v>
      </c>
      <c r="M151" s="119" t="s">
        <v>39384</v>
      </c>
    </row>
    <row r="152" spans="1:13" s="9" customFormat="1" ht="44.1" customHeight="1" x14ac:dyDescent="0.15">
      <c r="A152" s="144"/>
      <c r="B152" s="130"/>
      <c r="C152" s="124"/>
      <c r="D152" s="130"/>
      <c r="E152" s="131"/>
      <c r="F152" s="130"/>
      <c r="G152" s="143" t="s">
        <v>39385</v>
      </c>
      <c r="H152" s="127"/>
      <c r="I152" s="127"/>
      <c r="J152" s="143" t="s">
        <v>39382</v>
      </c>
      <c r="K152" s="151" t="s">
        <v>58</v>
      </c>
      <c r="L152" s="150"/>
      <c r="M152" s="126"/>
    </row>
    <row r="153" spans="1:13" s="9" customFormat="1" ht="56.1" customHeight="1" x14ac:dyDescent="0.15">
      <c r="A153" s="158"/>
      <c r="B153" s="148"/>
      <c r="C153" s="138"/>
      <c r="D153" s="148"/>
      <c r="E153" s="131"/>
      <c r="F153" s="148"/>
      <c r="G153" s="143" t="s">
        <v>39386</v>
      </c>
      <c r="H153" s="140"/>
      <c r="I153" s="140"/>
      <c r="J153" s="143" t="s">
        <v>39382</v>
      </c>
      <c r="K153" s="151" t="s">
        <v>60</v>
      </c>
      <c r="L153" s="152"/>
      <c r="M153" s="136"/>
    </row>
    <row r="154" spans="1:13" s="9" customFormat="1" ht="56.1" customHeight="1" x14ac:dyDescent="0.15">
      <c r="A154" s="141">
        <v>75</v>
      </c>
      <c r="B154" s="128" t="s">
        <v>5806</v>
      </c>
      <c r="C154" s="116">
        <v>2</v>
      </c>
      <c r="D154" s="115" t="s">
        <v>3170</v>
      </c>
      <c r="E154" s="117"/>
      <c r="F154" s="115" t="s">
        <v>3171</v>
      </c>
      <c r="G154" s="121" t="s">
        <v>170</v>
      </c>
      <c r="H154" s="121" t="s">
        <v>5806</v>
      </c>
      <c r="I154" s="121" t="s">
        <v>3170</v>
      </c>
      <c r="J154" s="143" t="s">
        <v>39387</v>
      </c>
      <c r="K154" s="121" t="s">
        <v>5808</v>
      </c>
      <c r="L154" s="121" t="s">
        <v>40</v>
      </c>
      <c r="M154" s="121" t="s">
        <v>24</v>
      </c>
    </row>
    <row r="155" spans="1:13" s="9" customFormat="1" ht="32.1" customHeight="1" x14ac:dyDescent="0.15">
      <c r="A155" s="144"/>
      <c r="B155" s="130"/>
      <c r="C155" s="124"/>
      <c r="D155" s="123"/>
      <c r="E155" s="131"/>
      <c r="F155" s="123"/>
      <c r="G155" s="127"/>
      <c r="H155" s="127"/>
      <c r="I155" s="127"/>
      <c r="J155" s="143" t="s">
        <v>39388</v>
      </c>
      <c r="K155" s="127"/>
      <c r="L155" s="127"/>
      <c r="M155" s="127"/>
    </row>
    <row r="156" spans="1:13" s="9" customFormat="1" ht="32.1" customHeight="1" x14ac:dyDescent="0.15">
      <c r="A156" s="144"/>
      <c r="B156" s="130"/>
      <c r="C156" s="124"/>
      <c r="D156" s="123"/>
      <c r="E156" s="131"/>
      <c r="F156" s="123"/>
      <c r="G156" s="127"/>
      <c r="H156" s="127"/>
      <c r="I156" s="127"/>
      <c r="J156" s="143" t="s">
        <v>39389</v>
      </c>
      <c r="K156" s="127"/>
      <c r="L156" s="127"/>
      <c r="M156" s="127"/>
    </row>
    <row r="157" spans="1:13" s="9" customFormat="1" ht="32.1" customHeight="1" x14ac:dyDescent="0.15">
      <c r="A157" s="144"/>
      <c r="B157" s="130"/>
      <c r="C157" s="124"/>
      <c r="D157" s="123"/>
      <c r="E157" s="131"/>
      <c r="F157" s="123"/>
      <c r="G157" s="127"/>
      <c r="H157" s="127"/>
      <c r="I157" s="127"/>
      <c r="J157" s="143" t="s">
        <v>39390</v>
      </c>
      <c r="K157" s="127"/>
      <c r="L157" s="127"/>
      <c r="M157" s="127"/>
    </row>
    <row r="158" spans="1:13" s="9" customFormat="1" ht="32.1" customHeight="1" x14ac:dyDescent="0.15">
      <c r="A158" s="144"/>
      <c r="B158" s="130"/>
      <c r="C158" s="124"/>
      <c r="D158" s="123"/>
      <c r="E158" s="131"/>
      <c r="F158" s="123"/>
      <c r="G158" s="127"/>
      <c r="H158" s="127"/>
      <c r="I158" s="127"/>
      <c r="J158" s="143" t="s">
        <v>39391</v>
      </c>
      <c r="K158" s="127"/>
      <c r="L158" s="127"/>
      <c r="M158" s="127"/>
    </row>
    <row r="159" spans="1:13" s="9" customFormat="1" ht="32.1" customHeight="1" x14ac:dyDescent="0.15">
      <c r="A159" s="144"/>
      <c r="B159" s="130"/>
      <c r="C159" s="124"/>
      <c r="D159" s="123"/>
      <c r="E159" s="131"/>
      <c r="F159" s="123"/>
      <c r="G159" s="127"/>
      <c r="H159" s="127"/>
      <c r="I159" s="127"/>
      <c r="J159" s="143" t="s">
        <v>39392</v>
      </c>
      <c r="K159" s="127"/>
      <c r="L159" s="127"/>
      <c r="M159" s="127"/>
    </row>
    <row r="160" spans="1:13" s="9" customFormat="1" ht="44.1" customHeight="1" x14ac:dyDescent="0.15">
      <c r="A160" s="144"/>
      <c r="B160" s="130"/>
      <c r="C160" s="124"/>
      <c r="D160" s="123"/>
      <c r="E160" s="131"/>
      <c r="F160" s="123"/>
      <c r="G160" s="127"/>
      <c r="H160" s="127"/>
      <c r="I160" s="127"/>
      <c r="J160" s="143" t="s">
        <v>39393</v>
      </c>
      <c r="K160" s="127"/>
      <c r="L160" s="127"/>
      <c r="M160" s="127"/>
    </row>
    <row r="161" spans="1:13" s="9" customFormat="1" ht="32.1" customHeight="1" x14ac:dyDescent="0.15">
      <c r="A161" s="144"/>
      <c r="B161" s="130"/>
      <c r="C161" s="124"/>
      <c r="D161" s="123"/>
      <c r="E161" s="131"/>
      <c r="F161" s="123"/>
      <c r="G161" s="127"/>
      <c r="H161" s="127"/>
      <c r="I161" s="127"/>
      <c r="J161" s="143" t="s">
        <v>39394</v>
      </c>
      <c r="K161" s="127"/>
      <c r="L161" s="127"/>
      <c r="M161" s="127"/>
    </row>
    <row r="162" spans="1:13" s="9" customFormat="1" ht="44.1" customHeight="1" x14ac:dyDescent="0.15">
      <c r="A162" s="144"/>
      <c r="B162" s="130"/>
      <c r="C162" s="124"/>
      <c r="D162" s="123"/>
      <c r="E162" s="131"/>
      <c r="F162" s="123"/>
      <c r="G162" s="127"/>
      <c r="H162" s="127"/>
      <c r="I162" s="127"/>
      <c r="J162" s="143" t="s">
        <v>39395</v>
      </c>
      <c r="K162" s="127"/>
      <c r="L162" s="127"/>
      <c r="M162" s="127"/>
    </row>
    <row r="163" spans="1:13" s="9" customFormat="1" ht="32.1" customHeight="1" x14ac:dyDescent="0.15">
      <c r="A163" s="144"/>
      <c r="B163" s="130"/>
      <c r="C163" s="124"/>
      <c r="D163" s="123"/>
      <c r="E163" s="131"/>
      <c r="F163" s="123"/>
      <c r="G163" s="127"/>
      <c r="H163" s="127"/>
      <c r="I163" s="127"/>
      <c r="J163" s="143" t="s">
        <v>39396</v>
      </c>
      <c r="K163" s="127"/>
      <c r="L163" s="127"/>
      <c r="M163" s="127"/>
    </row>
    <row r="164" spans="1:13" s="9" customFormat="1" ht="32.1" customHeight="1" x14ac:dyDescent="0.15">
      <c r="A164" s="144"/>
      <c r="B164" s="130"/>
      <c r="C164" s="124"/>
      <c r="D164" s="123"/>
      <c r="E164" s="131"/>
      <c r="F164" s="123"/>
      <c r="G164" s="127"/>
      <c r="H164" s="127"/>
      <c r="I164" s="127"/>
      <c r="J164" s="143" t="s">
        <v>39397</v>
      </c>
      <c r="K164" s="127"/>
      <c r="L164" s="127"/>
      <c r="M164" s="127"/>
    </row>
    <row r="165" spans="1:13" s="9" customFormat="1" ht="32.1" customHeight="1" x14ac:dyDescent="0.15">
      <c r="A165" s="158"/>
      <c r="B165" s="148"/>
      <c r="C165" s="138"/>
      <c r="D165" s="135"/>
      <c r="E165" s="134"/>
      <c r="F165" s="135"/>
      <c r="G165" s="140"/>
      <c r="H165" s="140"/>
      <c r="I165" s="140"/>
      <c r="J165" s="143" t="s">
        <v>39398</v>
      </c>
      <c r="K165" s="140"/>
      <c r="L165" s="140"/>
      <c r="M165" s="140"/>
    </row>
    <row r="166" spans="1:13" ht="13.5" x14ac:dyDescent="0.15">
      <c r="A166" s="194" t="s">
        <v>171</v>
      </c>
      <c r="B166" s="195"/>
      <c r="C166" s="196"/>
      <c r="D166" s="195"/>
      <c r="E166" s="196"/>
      <c r="F166" s="195"/>
      <c r="G166" s="195"/>
      <c r="H166" s="195"/>
      <c r="I166" s="195"/>
      <c r="J166" s="195"/>
      <c r="K166" s="195"/>
      <c r="L166" s="195"/>
      <c r="M166" s="197"/>
    </row>
    <row r="167" spans="1:13" ht="13.5" x14ac:dyDescent="0.15">
      <c r="A167" s="198" t="s">
        <v>172</v>
      </c>
      <c r="B167" s="199"/>
      <c r="C167" s="200"/>
      <c r="D167" s="199"/>
      <c r="E167" s="200"/>
      <c r="F167" s="199"/>
      <c r="G167" s="199"/>
      <c r="H167" s="199"/>
      <c r="I167" s="199"/>
      <c r="J167" s="199"/>
      <c r="K167" s="199"/>
      <c r="L167" s="199"/>
      <c r="M167" s="201"/>
    </row>
    <row r="168" spans="1:13" ht="13.5" x14ac:dyDescent="0.15">
      <c r="A168" s="198" t="s">
        <v>5813</v>
      </c>
      <c r="B168" s="199"/>
      <c r="C168" s="200"/>
      <c r="D168" s="199"/>
      <c r="E168" s="200"/>
      <c r="F168" s="199"/>
      <c r="G168" s="199"/>
      <c r="H168" s="199"/>
      <c r="I168" s="199"/>
      <c r="J168" s="199"/>
      <c r="K168" s="199"/>
      <c r="L168" s="199"/>
      <c r="M168" s="201"/>
    </row>
    <row r="169" spans="1:13" ht="13.5" x14ac:dyDescent="0.15">
      <c r="A169" s="198" t="s">
        <v>533</v>
      </c>
      <c r="B169" s="199"/>
      <c r="C169" s="200"/>
      <c r="D169" s="199"/>
      <c r="E169" s="200"/>
      <c r="F169" s="199"/>
      <c r="G169" s="199"/>
      <c r="H169" s="199"/>
      <c r="I169" s="199"/>
      <c r="J169" s="199"/>
      <c r="K169" s="199"/>
      <c r="L169" s="199"/>
      <c r="M169" s="201"/>
    </row>
    <row r="170" spans="1:13" ht="13.5" x14ac:dyDescent="0.15">
      <c r="A170" s="198" t="s">
        <v>534</v>
      </c>
      <c r="B170" s="199"/>
      <c r="C170" s="200"/>
      <c r="D170" s="199"/>
      <c r="E170" s="200"/>
      <c r="F170" s="199"/>
      <c r="G170" s="199"/>
      <c r="H170" s="199"/>
      <c r="I170" s="199"/>
      <c r="J170" s="199"/>
      <c r="K170" s="199"/>
      <c r="L170" s="199"/>
      <c r="M170" s="201"/>
    </row>
    <row r="171" spans="1:13" ht="13.5" x14ac:dyDescent="0.15">
      <c r="A171" s="198" t="s">
        <v>535</v>
      </c>
      <c r="B171" s="199"/>
      <c r="C171" s="200"/>
      <c r="D171" s="199"/>
      <c r="E171" s="200"/>
      <c r="F171" s="199"/>
      <c r="G171" s="199"/>
      <c r="H171" s="199"/>
      <c r="I171" s="199"/>
      <c r="J171" s="199"/>
      <c r="K171" s="199"/>
      <c r="L171" s="199"/>
      <c r="M171" s="201"/>
    </row>
    <row r="172" spans="1:13" ht="13.5" x14ac:dyDescent="0.15">
      <c r="A172" s="198" t="s">
        <v>536</v>
      </c>
      <c r="B172" s="199"/>
      <c r="C172" s="200"/>
      <c r="D172" s="199"/>
      <c r="E172" s="200"/>
      <c r="F172" s="199"/>
      <c r="G172" s="199"/>
      <c r="H172" s="199"/>
      <c r="I172" s="199"/>
      <c r="J172" s="199"/>
      <c r="K172" s="199"/>
      <c r="L172" s="199"/>
      <c r="M172" s="201"/>
    </row>
    <row r="173" spans="1:13" ht="13.5" x14ac:dyDescent="0.15">
      <c r="A173" s="198" t="s">
        <v>1065</v>
      </c>
      <c r="B173" s="199"/>
      <c r="C173" s="200"/>
      <c r="D173" s="199"/>
      <c r="E173" s="200"/>
      <c r="F173" s="199"/>
      <c r="G173" s="199"/>
      <c r="H173" s="199"/>
      <c r="I173" s="199"/>
      <c r="J173" s="199"/>
      <c r="K173" s="199"/>
      <c r="L173" s="199"/>
      <c r="M173" s="201"/>
    </row>
    <row r="174" spans="1:13" ht="13.5" x14ac:dyDescent="0.15">
      <c r="A174" s="198" t="s">
        <v>173</v>
      </c>
      <c r="B174" s="199"/>
      <c r="C174" s="200"/>
      <c r="D174" s="199"/>
      <c r="E174" s="200"/>
      <c r="F174" s="199"/>
      <c r="G174" s="199"/>
      <c r="H174" s="199"/>
      <c r="I174" s="199"/>
      <c r="J174" s="199"/>
      <c r="K174" s="199"/>
      <c r="L174" s="199"/>
      <c r="M174" s="201"/>
    </row>
    <row r="175" spans="1:13" ht="13.5" x14ac:dyDescent="0.15">
      <c r="A175" s="198" t="s">
        <v>174</v>
      </c>
      <c r="B175" s="199"/>
      <c r="C175" s="200"/>
      <c r="D175" s="199"/>
      <c r="E175" s="200"/>
      <c r="F175" s="199"/>
      <c r="G175" s="199"/>
      <c r="H175" s="199"/>
      <c r="I175" s="199"/>
      <c r="J175" s="199"/>
      <c r="K175" s="199"/>
      <c r="L175" s="199"/>
      <c r="M175" s="201"/>
    </row>
    <row r="176" spans="1:13" ht="13.5" x14ac:dyDescent="0.15">
      <c r="A176" s="198" t="s">
        <v>175</v>
      </c>
      <c r="B176" s="199"/>
      <c r="C176" s="200"/>
      <c r="D176" s="199"/>
      <c r="E176" s="200"/>
      <c r="F176" s="199"/>
      <c r="G176" s="199"/>
      <c r="H176" s="199"/>
      <c r="I176" s="199"/>
      <c r="J176" s="199"/>
      <c r="K176" s="199"/>
      <c r="L176" s="199"/>
      <c r="M176" s="201"/>
    </row>
    <row r="177" spans="1:13" ht="13.5" x14ac:dyDescent="0.15">
      <c r="A177" s="198" t="s">
        <v>176</v>
      </c>
      <c r="B177" s="199"/>
      <c r="C177" s="200"/>
      <c r="D177" s="199"/>
      <c r="E177" s="200"/>
      <c r="F177" s="199"/>
      <c r="G177" s="199"/>
      <c r="H177" s="199"/>
      <c r="I177" s="199"/>
      <c r="J177" s="199"/>
      <c r="K177" s="199"/>
      <c r="L177" s="199"/>
      <c r="M177" s="201"/>
    </row>
    <row r="178" spans="1:13" ht="13.5" x14ac:dyDescent="0.15">
      <c r="A178" s="198" t="s">
        <v>177</v>
      </c>
      <c r="B178" s="199"/>
      <c r="C178" s="200"/>
      <c r="D178" s="199"/>
      <c r="E178" s="200"/>
      <c r="F178" s="199"/>
      <c r="G178" s="199"/>
      <c r="H178" s="199"/>
      <c r="I178" s="199"/>
      <c r="J178" s="199"/>
      <c r="K178" s="199"/>
      <c r="L178" s="199"/>
      <c r="M178" s="201"/>
    </row>
    <row r="179" spans="1:13" ht="13.5" x14ac:dyDescent="0.15">
      <c r="A179" s="198" t="s">
        <v>178</v>
      </c>
      <c r="B179" s="199"/>
      <c r="C179" s="200"/>
      <c r="D179" s="199"/>
      <c r="E179" s="200"/>
      <c r="F179" s="199"/>
      <c r="G179" s="199"/>
      <c r="H179" s="199"/>
      <c r="I179" s="199"/>
      <c r="J179" s="199"/>
      <c r="K179" s="199"/>
      <c r="L179" s="199"/>
      <c r="M179" s="201"/>
    </row>
    <row r="180" spans="1:13" ht="13.5" x14ac:dyDescent="0.15">
      <c r="A180" s="198" t="s">
        <v>537</v>
      </c>
      <c r="B180" s="199"/>
      <c r="C180" s="200"/>
      <c r="D180" s="199"/>
      <c r="E180" s="200"/>
      <c r="F180" s="199"/>
      <c r="G180" s="199"/>
      <c r="H180" s="199"/>
      <c r="I180" s="199"/>
      <c r="J180" s="199"/>
      <c r="K180" s="199"/>
      <c r="L180" s="199"/>
      <c r="M180" s="201"/>
    </row>
    <row r="181" spans="1:13" ht="13.5" x14ac:dyDescent="0.15">
      <c r="A181" s="198" t="s">
        <v>538</v>
      </c>
      <c r="B181" s="199"/>
      <c r="C181" s="200"/>
      <c r="D181" s="199"/>
      <c r="E181" s="200"/>
      <c r="F181" s="199"/>
      <c r="G181" s="199"/>
      <c r="H181" s="199"/>
      <c r="I181" s="199"/>
      <c r="J181" s="199"/>
      <c r="K181" s="199"/>
      <c r="L181" s="199"/>
      <c r="M181" s="201"/>
    </row>
    <row r="182" spans="1:13" ht="13.5" x14ac:dyDescent="0.15">
      <c r="A182" s="198" t="s">
        <v>539</v>
      </c>
      <c r="B182" s="199"/>
      <c r="C182" s="200"/>
      <c r="D182" s="199"/>
      <c r="E182" s="200"/>
      <c r="F182" s="199"/>
      <c r="G182" s="199"/>
      <c r="H182" s="199"/>
      <c r="I182" s="199"/>
      <c r="J182" s="199"/>
      <c r="K182" s="199"/>
      <c r="L182" s="199"/>
      <c r="M182" s="201"/>
    </row>
    <row r="183" spans="1:13" ht="13.5" x14ac:dyDescent="0.15">
      <c r="A183" s="198" t="s">
        <v>540</v>
      </c>
      <c r="B183" s="199"/>
      <c r="C183" s="200"/>
      <c r="D183" s="199"/>
      <c r="E183" s="200"/>
      <c r="F183" s="199"/>
      <c r="G183" s="199"/>
      <c r="H183" s="199"/>
      <c r="I183" s="199"/>
      <c r="J183" s="199"/>
      <c r="K183" s="199"/>
      <c r="L183" s="199"/>
      <c r="M183" s="201"/>
    </row>
    <row r="184" spans="1:13" ht="13.5" x14ac:dyDescent="0.15">
      <c r="A184" s="198" t="s">
        <v>541</v>
      </c>
      <c r="B184" s="199"/>
      <c r="C184" s="200"/>
      <c r="D184" s="199"/>
      <c r="E184" s="200"/>
      <c r="F184" s="199"/>
      <c r="G184" s="199"/>
      <c r="H184" s="199"/>
      <c r="I184" s="199"/>
      <c r="J184" s="199"/>
      <c r="K184" s="199"/>
      <c r="L184" s="199"/>
      <c r="M184" s="201"/>
    </row>
    <row r="185" spans="1:13" ht="13.5" x14ac:dyDescent="0.15">
      <c r="A185" s="198" t="s">
        <v>542</v>
      </c>
      <c r="B185" s="199"/>
      <c r="C185" s="200"/>
      <c r="D185" s="199"/>
      <c r="E185" s="200"/>
      <c r="F185" s="199"/>
      <c r="G185" s="199"/>
      <c r="H185" s="199"/>
      <c r="I185" s="199"/>
      <c r="J185" s="199"/>
      <c r="K185" s="199"/>
      <c r="L185" s="199"/>
      <c r="M185" s="201"/>
    </row>
    <row r="186" spans="1:13" ht="13.5" x14ac:dyDescent="0.15">
      <c r="A186" s="198" t="s">
        <v>179</v>
      </c>
      <c r="B186" s="199"/>
      <c r="C186" s="200"/>
      <c r="D186" s="199"/>
      <c r="E186" s="200"/>
      <c r="F186" s="199"/>
      <c r="G186" s="199"/>
      <c r="H186" s="199"/>
      <c r="I186" s="199"/>
      <c r="J186" s="199"/>
      <c r="K186" s="199"/>
      <c r="L186" s="199"/>
      <c r="M186" s="201"/>
    </row>
    <row r="187" spans="1:13" ht="13.5" x14ac:dyDescent="0.15">
      <c r="A187" s="198" t="s">
        <v>180</v>
      </c>
      <c r="B187" s="199"/>
      <c r="C187" s="200"/>
      <c r="D187" s="199"/>
      <c r="E187" s="200"/>
      <c r="F187" s="199"/>
      <c r="G187" s="199"/>
      <c r="H187" s="199"/>
      <c r="I187" s="199"/>
      <c r="J187" s="199"/>
      <c r="K187" s="199"/>
      <c r="L187" s="199"/>
      <c r="M187" s="201"/>
    </row>
    <row r="188" spans="1:13" ht="13.5" x14ac:dyDescent="0.15">
      <c r="A188" s="198" t="s">
        <v>543</v>
      </c>
      <c r="B188" s="199"/>
      <c r="C188" s="200"/>
      <c r="D188" s="199"/>
      <c r="E188" s="200"/>
      <c r="F188" s="199"/>
      <c r="G188" s="199"/>
      <c r="H188" s="199"/>
      <c r="I188" s="199"/>
      <c r="J188" s="199"/>
      <c r="K188" s="199"/>
      <c r="L188" s="199"/>
      <c r="M188" s="201"/>
    </row>
    <row r="189" spans="1:13" ht="13.5" x14ac:dyDescent="0.15">
      <c r="A189" s="198" t="s">
        <v>544</v>
      </c>
      <c r="B189" s="199"/>
      <c r="C189" s="200"/>
      <c r="D189" s="199"/>
      <c r="E189" s="200"/>
      <c r="F189" s="199"/>
      <c r="G189" s="199"/>
      <c r="H189" s="199"/>
      <c r="I189" s="199"/>
      <c r="J189" s="199"/>
      <c r="K189" s="199"/>
      <c r="L189" s="199"/>
      <c r="M189" s="201"/>
    </row>
    <row r="190" spans="1:13" ht="13.5" x14ac:dyDescent="0.15">
      <c r="A190" s="198" t="s">
        <v>545</v>
      </c>
      <c r="B190" s="199"/>
      <c r="C190" s="200"/>
      <c r="D190" s="199"/>
      <c r="E190" s="200"/>
      <c r="F190" s="199"/>
      <c r="G190" s="199"/>
      <c r="H190" s="199"/>
      <c r="I190" s="199"/>
      <c r="J190" s="199"/>
      <c r="K190" s="199"/>
      <c r="L190" s="199"/>
      <c r="M190" s="201"/>
    </row>
    <row r="191" spans="1:13" ht="13.5" x14ac:dyDescent="0.15">
      <c r="A191" s="198" t="s">
        <v>546</v>
      </c>
      <c r="B191" s="199"/>
      <c r="C191" s="200"/>
      <c r="D191" s="199"/>
      <c r="E191" s="200"/>
      <c r="F191" s="199"/>
      <c r="G191" s="199"/>
      <c r="H191" s="199"/>
      <c r="I191" s="199"/>
      <c r="J191" s="199"/>
      <c r="K191" s="199"/>
      <c r="L191" s="199"/>
      <c r="M191" s="201"/>
    </row>
    <row r="192" spans="1:13" ht="13.5" x14ac:dyDescent="0.15">
      <c r="A192" s="198" t="s">
        <v>547</v>
      </c>
      <c r="B192" s="199"/>
      <c r="C192" s="200"/>
      <c r="D192" s="199"/>
      <c r="E192" s="200"/>
      <c r="F192" s="199"/>
      <c r="G192" s="199"/>
      <c r="H192" s="199"/>
      <c r="I192" s="199"/>
      <c r="J192" s="199"/>
      <c r="K192" s="199"/>
      <c r="L192" s="199"/>
      <c r="M192" s="201"/>
    </row>
    <row r="193" spans="1:13" ht="13.5" x14ac:dyDescent="0.15">
      <c r="A193" s="198" t="s">
        <v>1066</v>
      </c>
      <c r="B193" s="199"/>
      <c r="C193" s="200"/>
      <c r="D193" s="199"/>
      <c r="E193" s="200"/>
      <c r="F193" s="199"/>
      <c r="G193" s="199"/>
      <c r="H193" s="199"/>
      <c r="I193" s="199"/>
      <c r="J193" s="199"/>
      <c r="K193" s="199"/>
      <c r="L193" s="199"/>
      <c r="M193" s="201"/>
    </row>
    <row r="194" spans="1:13" ht="13.5" x14ac:dyDescent="0.15">
      <c r="A194" s="198" t="s">
        <v>548</v>
      </c>
      <c r="B194" s="199"/>
      <c r="C194" s="200"/>
      <c r="D194" s="199"/>
      <c r="E194" s="200"/>
      <c r="F194" s="199"/>
      <c r="G194" s="199"/>
      <c r="H194" s="199"/>
      <c r="I194" s="199"/>
      <c r="J194" s="199"/>
      <c r="K194" s="199"/>
      <c r="L194" s="199"/>
      <c r="M194" s="201"/>
    </row>
    <row r="195" spans="1:13" ht="13.5" x14ac:dyDescent="0.15">
      <c r="A195" s="198" t="s">
        <v>549</v>
      </c>
      <c r="B195" s="199"/>
      <c r="C195" s="200"/>
      <c r="D195" s="199"/>
      <c r="E195" s="200"/>
      <c r="F195" s="199"/>
      <c r="G195" s="199"/>
      <c r="H195" s="199"/>
      <c r="I195" s="199"/>
      <c r="J195" s="199"/>
      <c r="K195" s="199"/>
      <c r="L195" s="199"/>
      <c r="M195" s="201"/>
    </row>
    <row r="196" spans="1:13" ht="13.5" x14ac:dyDescent="0.15">
      <c r="A196" s="198" t="s">
        <v>550</v>
      </c>
      <c r="B196" s="199"/>
      <c r="C196" s="200"/>
      <c r="D196" s="199"/>
      <c r="E196" s="200"/>
      <c r="F196" s="199"/>
      <c r="G196" s="199"/>
      <c r="H196" s="199"/>
      <c r="I196" s="199"/>
      <c r="J196" s="199"/>
      <c r="K196" s="199"/>
      <c r="L196" s="199"/>
      <c r="M196" s="201"/>
    </row>
    <row r="197" spans="1:13" ht="13.5" x14ac:dyDescent="0.15">
      <c r="A197" s="198" t="s">
        <v>181</v>
      </c>
      <c r="B197" s="199"/>
      <c r="C197" s="200"/>
      <c r="D197" s="199"/>
      <c r="E197" s="200"/>
      <c r="F197" s="199"/>
      <c r="G197" s="199"/>
      <c r="H197" s="199"/>
      <c r="I197" s="199"/>
      <c r="J197" s="199"/>
      <c r="K197" s="199"/>
      <c r="L197" s="199"/>
      <c r="M197" s="201"/>
    </row>
    <row r="198" spans="1:13" ht="13.5" x14ac:dyDescent="0.15">
      <c r="A198" s="198" t="s">
        <v>182</v>
      </c>
      <c r="B198" s="199"/>
      <c r="C198" s="200"/>
      <c r="D198" s="199"/>
      <c r="E198" s="200"/>
      <c r="F198" s="199"/>
      <c r="G198" s="199"/>
      <c r="H198" s="199"/>
      <c r="I198" s="199"/>
      <c r="J198" s="199"/>
      <c r="K198" s="199"/>
      <c r="L198" s="199"/>
      <c r="M198" s="201"/>
    </row>
    <row r="199" spans="1:13" ht="13.5" x14ac:dyDescent="0.15">
      <c r="A199" s="198" t="s">
        <v>183</v>
      </c>
      <c r="B199" s="199"/>
      <c r="C199" s="200"/>
      <c r="D199" s="199"/>
      <c r="E199" s="200"/>
      <c r="F199" s="199"/>
      <c r="G199" s="199"/>
      <c r="H199" s="199"/>
      <c r="I199" s="199"/>
      <c r="J199" s="199"/>
      <c r="K199" s="199"/>
      <c r="L199" s="199"/>
      <c r="M199" s="201"/>
    </row>
    <row r="200" spans="1:13" ht="13.5" x14ac:dyDescent="0.15">
      <c r="A200" s="198" t="s">
        <v>184</v>
      </c>
      <c r="B200" s="199"/>
      <c r="C200" s="200"/>
      <c r="D200" s="199"/>
      <c r="E200" s="200"/>
      <c r="F200" s="199"/>
      <c r="G200" s="199"/>
      <c r="H200" s="199"/>
      <c r="I200" s="199"/>
      <c r="J200" s="199"/>
      <c r="K200" s="199"/>
      <c r="L200" s="199"/>
      <c r="M200" s="201"/>
    </row>
    <row r="201" spans="1:13" ht="13.5" x14ac:dyDescent="0.15">
      <c r="A201" s="198" t="s">
        <v>185</v>
      </c>
      <c r="B201" s="199"/>
      <c r="C201" s="200"/>
      <c r="D201" s="199"/>
      <c r="E201" s="200"/>
      <c r="F201" s="199"/>
      <c r="G201" s="199"/>
      <c r="H201" s="199"/>
      <c r="I201" s="199"/>
      <c r="J201" s="199"/>
      <c r="K201" s="199"/>
      <c r="L201" s="199"/>
      <c r="M201" s="201"/>
    </row>
    <row r="202" spans="1:13" ht="13.5" x14ac:dyDescent="0.15">
      <c r="A202" s="198" t="s">
        <v>186</v>
      </c>
      <c r="B202" s="199"/>
      <c r="C202" s="200"/>
      <c r="D202" s="199"/>
      <c r="E202" s="200"/>
      <c r="F202" s="199"/>
      <c r="G202" s="199"/>
      <c r="H202" s="199"/>
      <c r="I202" s="199"/>
      <c r="J202" s="199"/>
      <c r="K202" s="199"/>
      <c r="L202" s="199"/>
      <c r="M202" s="201"/>
    </row>
    <row r="203" spans="1:13" ht="13.5" x14ac:dyDescent="0.15">
      <c r="A203" s="198" t="s">
        <v>187</v>
      </c>
      <c r="B203" s="199"/>
      <c r="C203" s="200"/>
      <c r="D203" s="199"/>
      <c r="E203" s="200"/>
      <c r="F203" s="199"/>
      <c r="G203" s="199"/>
      <c r="H203" s="199"/>
      <c r="I203" s="199"/>
      <c r="J203" s="199"/>
      <c r="K203" s="199"/>
      <c r="L203" s="199"/>
      <c r="M203" s="201"/>
    </row>
    <row r="204" spans="1:13" ht="13.5" x14ac:dyDescent="0.15">
      <c r="A204" s="198" t="s">
        <v>188</v>
      </c>
      <c r="B204" s="199"/>
      <c r="C204" s="200"/>
      <c r="D204" s="199"/>
      <c r="E204" s="200"/>
      <c r="F204" s="199"/>
      <c r="G204" s="199"/>
      <c r="H204" s="199"/>
      <c r="I204" s="199"/>
      <c r="J204" s="199"/>
      <c r="K204" s="199"/>
      <c r="L204" s="199"/>
      <c r="M204" s="201"/>
    </row>
    <row r="205" spans="1:13" ht="13.5" x14ac:dyDescent="0.15">
      <c r="A205" s="203"/>
      <c r="B205" s="204"/>
      <c r="C205" s="205"/>
      <c r="D205" s="204"/>
      <c r="E205" s="205"/>
      <c r="F205" s="204"/>
      <c r="G205" s="204"/>
      <c r="H205" s="204"/>
      <c r="I205" s="204"/>
      <c r="J205" s="204"/>
      <c r="K205" s="204"/>
      <c r="L205" s="204"/>
      <c r="M205" s="206"/>
    </row>
    <row r="206" spans="1:13" x14ac:dyDescent="0.15">
      <c r="A206" s="207"/>
      <c r="B206" s="208"/>
      <c r="C206" s="207"/>
      <c r="D206" s="208"/>
      <c r="E206" s="207"/>
      <c r="F206" s="208"/>
      <c r="G206" s="207"/>
      <c r="H206" s="207"/>
      <c r="I206" s="207"/>
      <c r="J206" s="207"/>
      <c r="K206" s="207"/>
      <c r="L206" s="207"/>
      <c r="M206" s="208"/>
    </row>
    <row r="207" spans="1:13" x14ac:dyDescent="0.15">
      <c r="A207" s="209"/>
      <c r="B207" s="102"/>
      <c r="C207" s="209"/>
      <c r="D207" s="102"/>
      <c r="E207" s="209"/>
      <c r="F207" s="102"/>
      <c r="G207" s="209"/>
      <c r="H207" s="209"/>
      <c r="I207" s="209"/>
      <c r="J207" s="209"/>
      <c r="K207" s="209"/>
      <c r="L207" s="209"/>
      <c r="M207" s="102"/>
    </row>
    <row r="208" spans="1:13" x14ac:dyDescent="0.15">
      <c r="A208" s="209"/>
      <c r="B208" s="102"/>
      <c r="C208" s="209"/>
      <c r="D208" s="102"/>
      <c r="E208" s="209"/>
      <c r="F208" s="102"/>
      <c r="G208" s="209"/>
      <c r="H208" s="209"/>
      <c r="I208" s="209"/>
      <c r="J208" s="209"/>
      <c r="K208" s="209"/>
      <c r="L208" s="209"/>
      <c r="M208" s="102"/>
    </row>
    <row r="209" spans="1:13" x14ac:dyDescent="0.15">
      <c r="A209" s="209"/>
      <c r="B209" s="102"/>
      <c r="C209" s="209"/>
      <c r="D209" s="102"/>
      <c r="E209" s="209"/>
      <c r="F209" s="102"/>
      <c r="G209" s="209"/>
      <c r="H209" s="209"/>
      <c r="I209" s="209"/>
      <c r="J209" s="209"/>
      <c r="K209" s="209"/>
      <c r="L209" s="209"/>
      <c r="M209" s="102"/>
    </row>
    <row r="210" spans="1:13" x14ac:dyDescent="0.15">
      <c r="A210" s="209"/>
      <c r="B210" s="102"/>
      <c r="C210" s="209"/>
      <c r="D210" s="102"/>
      <c r="E210" s="209"/>
      <c r="F210" s="102"/>
      <c r="G210" s="209"/>
      <c r="H210" s="209"/>
      <c r="I210" s="209"/>
      <c r="J210" s="209"/>
      <c r="K210" s="209"/>
      <c r="L210" s="209"/>
      <c r="M210" s="102"/>
    </row>
    <row r="211" spans="1:13" s="11" customFormat="1" x14ac:dyDescent="0.15">
      <c r="A211" s="209"/>
      <c r="B211" s="102"/>
      <c r="C211" s="209"/>
      <c r="D211" s="102"/>
      <c r="E211" s="209"/>
      <c r="F211" s="102"/>
      <c r="G211" s="209"/>
      <c r="H211" s="209"/>
      <c r="I211" s="209"/>
      <c r="J211" s="209"/>
      <c r="K211" s="209"/>
      <c r="L211" s="209"/>
      <c r="M211" s="102"/>
    </row>
    <row r="212" spans="1:13" s="11" customFormat="1" x14ac:dyDescent="0.15">
      <c r="A212" s="209"/>
      <c r="B212" s="102"/>
      <c r="C212" s="209"/>
      <c r="D212" s="102"/>
      <c r="E212" s="209"/>
      <c r="F212" s="102"/>
      <c r="G212" s="209"/>
      <c r="H212" s="209"/>
      <c r="I212" s="209"/>
      <c r="J212" s="209"/>
      <c r="K212" s="209"/>
      <c r="L212" s="209"/>
      <c r="M212" s="102"/>
    </row>
    <row r="213" spans="1:13" s="11" customFormat="1" x14ac:dyDescent="0.15">
      <c r="A213" s="209"/>
      <c r="B213" s="102"/>
      <c r="C213" s="209"/>
      <c r="D213" s="102"/>
      <c r="E213" s="209"/>
      <c r="F213" s="102"/>
      <c r="G213" s="209"/>
      <c r="H213" s="209"/>
      <c r="I213" s="209"/>
      <c r="J213" s="209"/>
      <c r="K213" s="209"/>
      <c r="L213" s="209"/>
      <c r="M213" s="102"/>
    </row>
    <row r="214" spans="1:13" s="11" customFormat="1" x14ac:dyDescent="0.15">
      <c r="A214" s="209"/>
      <c r="B214" s="102"/>
      <c r="C214" s="209"/>
      <c r="D214" s="102"/>
      <c r="E214" s="209"/>
      <c r="F214" s="102"/>
      <c r="G214" s="209"/>
      <c r="H214" s="209"/>
      <c r="I214" s="209"/>
      <c r="J214" s="209"/>
      <c r="K214" s="209"/>
      <c r="L214" s="209"/>
      <c r="M214" s="102"/>
    </row>
    <row r="215" spans="1:13" s="11" customFormat="1" x14ac:dyDescent="0.15">
      <c r="A215" s="209"/>
      <c r="B215" s="102"/>
      <c r="C215" s="209"/>
      <c r="D215" s="102"/>
      <c r="E215" s="209"/>
      <c r="F215" s="102"/>
      <c r="G215" s="209"/>
      <c r="H215" s="209"/>
      <c r="I215" s="209"/>
      <c r="J215" s="209"/>
      <c r="K215" s="209"/>
      <c r="L215" s="209"/>
      <c r="M215" s="102"/>
    </row>
    <row r="216" spans="1:13" s="11" customFormat="1" x14ac:dyDescent="0.15">
      <c r="A216" s="209"/>
      <c r="B216" s="102"/>
      <c r="C216" s="209"/>
      <c r="D216" s="102"/>
      <c r="E216" s="209"/>
      <c r="F216" s="102"/>
      <c r="G216" s="209"/>
      <c r="H216" s="209"/>
      <c r="I216" s="209"/>
      <c r="J216" s="209"/>
      <c r="K216" s="209"/>
      <c r="L216" s="209"/>
      <c r="M216" s="102"/>
    </row>
    <row r="217" spans="1:13" s="11" customFormat="1" x14ac:dyDescent="0.15">
      <c r="A217" s="209"/>
      <c r="B217" s="102"/>
      <c r="C217" s="209"/>
      <c r="D217" s="102"/>
      <c r="E217" s="209"/>
      <c r="F217" s="102"/>
      <c r="G217" s="209"/>
      <c r="H217" s="209"/>
      <c r="I217" s="209"/>
      <c r="J217" s="209"/>
      <c r="K217" s="209"/>
      <c r="L217" s="209"/>
      <c r="M217" s="102"/>
    </row>
    <row r="218" spans="1:13" s="11" customFormat="1" x14ac:dyDescent="0.15">
      <c r="A218" s="209"/>
      <c r="B218" s="102"/>
      <c r="C218" s="209"/>
      <c r="D218" s="102"/>
      <c r="E218" s="209"/>
      <c r="F218" s="102"/>
      <c r="G218" s="209"/>
      <c r="H218" s="209"/>
      <c r="I218" s="209"/>
      <c r="J218" s="209"/>
      <c r="K218" s="209"/>
      <c r="L218" s="209"/>
      <c r="M218" s="102"/>
    </row>
    <row r="219" spans="1:13" s="11" customFormat="1" x14ac:dyDescent="0.15">
      <c r="A219" s="209"/>
      <c r="B219" s="102"/>
      <c r="C219" s="209"/>
      <c r="D219" s="102"/>
      <c r="E219" s="209"/>
      <c r="F219" s="102"/>
      <c r="G219" s="209"/>
      <c r="H219" s="209"/>
      <c r="I219" s="209"/>
      <c r="J219" s="209"/>
      <c r="K219" s="209"/>
      <c r="L219" s="209"/>
      <c r="M219" s="102"/>
    </row>
    <row r="220" spans="1:13" s="11" customFormat="1" x14ac:dyDescent="0.15">
      <c r="A220" s="209"/>
      <c r="B220" s="102"/>
      <c r="C220" s="209"/>
      <c r="D220" s="102"/>
      <c r="E220" s="209"/>
      <c r="F220" s="102"/>
      <c r="G220" s="209"/>
      <c r="H220" s="209"/>
      <c r="I220" s="209"/>
      <c r="J220" s="209"/>
      <c r="K220" s="209"/>
      <c r="L220" s="209"/>
      <c r="M220" s="102"/>
    </row>
    <row r="221" spans="1:13" s="11" customFormat="1" x14ac:dyDescent="0.15">
      <c r="A221" s="209"/>
      <c r="B221" s="102"/>
      <c r="C221" s="209"/>
      <c r="D221" s="102"/>
      <c r="E221" s="209"/>
      <c r="F221" s="102"/>
      <c r="G221" s="209"/>
      <c r="H221" s="209"/>
      <c r="I221" s="209"/>
      <c r="J221" s="209"/>
      <c r="K221" s="209"/>
      <c r="L221" s="209"/>
      <c r="M221" s="102"/>
    </row>
    <row r="222" spans="1:13" s="11" customFormat="1" x14ac:dyDescent="0.15">
      <c r="A222" s="209"/>
      <c r="B222" s="102"/>
      <c r="C222" s="209"/>
      <c r="D222" s="102"/>
      <c r="E222" s="209"/>
      <c r="F222" s="102"/>
      <c r="G222" s="209"/>
      <c r="H222" s="209"/>
      <c r="I222" s="209"/>
      <c r="J222" s="209"/>
      <c r="K222" s="209"/>
      <c r="L222" s="209"/>
      <c r="M222" s="102"/>
    </row>
    <row r="223" spans="1:13" s="11" customFormat="1" x14ac:dyDescent="0.15">
      <c r="A223" s="209"/>
      <c r="B223" s="102"/>
      <c r="C223" s="209"/>
      <c r="D223" s="102"/>
      <c r="E223" s="209"/>
      <c r="F223" s="102"/>
      <c r="G223" s="209"/>
      <c r="H223" s="209"/>
      <c r="I223" s="209"/>
      <c r="J223" s="209"/>
      <c r="K223" s="209"/>
      <c r="L223" s="209"/>
      <c r="M223" s="102"/>
    </row>
  </sheetData>
  <sheetProtection algorithmName="SHA-512" hashValue="k8s+QL6f4yftFHVrGnvzv6GRvTt8uy2101OtdoBpL7ARrp5PZfsqIc7B0A3pa5YdeHD1bqI9QSa8dNDJ6ECkGQ==" saltValue="FB7rpZhcilyMG4qS8+huhA=="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644"/>
  <sheetViews>
    <sheetView showGridLines="0" zoomScaleNormal="100" workbookViewId="0">
      <selection sqref="A1:M1"/>
    </sheetView>
  </sheetViews>
  <sheetFormatPr defaultColWidth="9" defaultRowHeight="10.5" x14ac:dyDescent="0.15"/>
  <cols>
    <col min="1" max="1" width="3.125" style="30" customWidth="1"/>
    <col min="2" max="2" width="18.75" style="24" customWidth="1"/>
    <col min="3" max="3" width="4.5" style="30" customWidth="1"/>
    <col min="4" max="4" width="25" style="24" customWidth="1"/>
    <col min="5" max="5" width="2.625" style="30" customWidth="1"/>
    <col min="6" max="6" width="31.875" style="24" customWidth="1"/>
    <col min="7" max="7" width="38.375" style="30" customWidth="1"/>
    <col min="8" max="8" width="31.75" style="30" customWidth="1"/>
    <col min="9" max="9" width="33.125" style="30" customWidth="1"/>
    <col min="10" max="10" width="60.625" style="30" customWidth="1"/>
    <col min="11" max="11" width="21.625" style="30" customWidth="1"/>
    <col min="12" max="12" width="11.375" style="30" customWidth="1"/>
    <col min="13" max="13" width="31.25" style="25" customWidth="1"/>
    <col min="14" max="16384" width="9" style="24"/>
  </cols>
  <sheetData>
    <row r="1" spans="1:13" ht="18.75" x14ac:dyDescent="0.15">
      <c r="A1" s="1205" t="s">
        <v>39399</v>
      </c>
      <c r="B1" s="1205"/>
      <c r="C1" s="1205"/>
      <c r="D1" s="1205"/>
      <c r="E1" s="1205"/>
      <c r="F1" s="1205"/>
      <c r="G1" s="1205"/>
      <c r="H1" s="1205"/>
      <c r="I1" s="1205"/>
      <c r="J1" s="1205"/>
      <c r="K1" s="1205"/>
      <c r="L1" s="1205"/>
      <c r="M1" s="1205"/>
    </row>
    <row r="2" spans="1:13" ht="18.75" x14ac:dyDescent="0.15">
      <c r="A2" s="103" t="s">
        <v>34348</v>
      </c>
      <c r="B2" s="104"/>
      <c r="C2" s="104"/>
      <c r="D2" s="104"/>
      <c r="E2" s="104"/>
      <c r="F2" s="104"/>
      <c r="G2" s="104"/>
      <c r="H2" s="648"/>
      <c r="I2" s="648"/>
      <c r="J2" s="648"/>
      <c r="K2" s="104"/>
      <c r="L2" s="104"/>
      <c r="M2" s="106" t="s">
        <v>4827</v>
      </c>
    </row>
    <row r="3" spans="1:13" ht="24" x14ac:dyDescent="0.15">
      <c r="A3" s="1174" t="s">
        <v>189</v>
      </c>
      <c r="B3" s="1175"/>
      <c r="C3" s="1174" t="s">
        <v>0</v>
      </c>
      <c r="D3" s="1175"/>
      <c r="E3" s="1182" t="s">
        <v>190</v>
      </c>
      <c r="F3" s="1175"/>
      <c r="G3" s="107" t="s">
        <v>4831</v>
      </c>
      <c r="H3" s="108" t="s">
        <v>4833</v>
      </c>
      <c r="I3" s="109" t="s">
        <v>4835</v>
      </c>
      <c r="J3" s="110" t="s">
        <v>4837</v>
      </c>
      <c r="K3" s="111" t="s">
        <v>1</v>
      </c>
      <c r="L3" s="112" t="s">
        <v>191</v>
      </c>
      <c r="M3" s="730" t="s">
        <v>4839</v>
      </c>
    </row>
    <row r="4" spans="1:13" ht="56.1" customHeight="1" x14ac:dyDescent="0.15">
      <c r="A4" s="810">
        <v>13</v>
      </c>
      <c r="B4" s="738" t="s">
        <v>2</v>
      </c>
      <c r="C4" s="762">
        <v>3</v>
      </c>
      <c r="D4" s="713" t="s">
        <v>1250</v>
      </c>
      <c r="E4" s="734"/>
      <c r="F4" s="713" t="s">
        <v>8145</v>
      </c>
      <c r="G4" s="608" t="s">
        <v>702</v>
      </c>
      <c r="H4" s="119" t="s">
        <v>2</v>
      </c>
      <c r="I4" s="119" t="s">
        <v>1250</v>
      </c>
      <c r="J4" s="120" t="s">
        <v>39400</v>
      </c>
      <c r="K4" s="609" t="s">
        <v>48</v>
      </c>
      <c r="L4" s="731" t="s">
        <v>8147</v>
      </c>
      <c r="M4" s="735"/>
    </row>
    <row r="5" spans="1:13" ht="44.1" customHeight="1" x14ac:dyDescent="0.15">
      <c r="A5" s="811"/>
      <c r="B5" s="806"/>
      <c r="C5" s="988"/>
      <c r="D5" s="806"/>
      <c r="E5" s="766"/>
      <c r="F5" s="806"/>
      <c r="G5" s="608" t="s">
        <v>703</v>
      </c>
      <c r="H5" s="136"/>
      <c r="I5" s="136"/>
      <c r="J5" s="120" t="s">
        <v>39401</v>
      </c>
      <c r="K5" s="869"/>
      <c r="L5" s="154"/>
      <c r="M5" s="869"/>
    </row>
    <row r="6" spans="1:13" s="25" customFormat="1" ht="68.099999999999994" customHeight="1" x14ac:dyDescent="0.15">
      <c r="A6" s="812">
        <v>14</v>
      </c>
      <c r="B6" s="738" t="s">
        <v>6</v>
      </c>
      <c r="C6" s="762">
        <v>1</v>
      </c>
      <c r="D6" s="713" t="s">
        <v>1255</v>
      </c>
      <c r="E6" s="734" t="s">
        <v>19</v>
      </c>
      <c r="F6" s="713" t="s">
        <v>555</v>
      </c>
      <c r="G6" s="608" t="s">
        <v>3559</v>
      </c>
      <c r="H6" s="119" t="s">
        <v>6</v>
      </c>
      <c r="I6" s="119" t="s">
        <v>1255</v>
      </c>
      <c r="J6" s="120" t="s">
        <v>39402</v>
      </c>
      <c r="K6" s="609" t="s">
        <v>60</v>
      </c>
      <c r="L6" s="731" t="s">
        <v>3830</v>
      </c>
      <c r="M6" s="609" t="s">
        <v>24</v>
      </c>
    </row>
    <row r="7" spans="1:13" s="25" customFormat="1" ht="44.1" customHeight="1" x14ac:dyDescent="0.15">
      <c r="A7" s="987"/>
      <c r="B7" s="732"/>
      <c r="C7" s="765"/>
      <c r="D7" s="863"/>
      <c r="E7" s="754"/>
      <c r="F7" s="863"/>
      <c r="G7" s="608" t="s">
        <v>3560</v>
      </c>
      <c r="H7" s="126"/>
      <c r="I7" s="126"/>
      <c r="J7" s="120" t="s">
        <v>39403</v>
      </c>
      <c r="K7" s="735"/>
      <c r="L7" s="733"/>
      <c r="M7" s="735"/>
    </row>
    <row r="8" spans="1:13" s="25" customFormat="1" ht="44.1" customHeight="1" x14ac:dyDescent="0.15">
      <c r="A8" s="987"/>
      <c r="B8" s="732"/>
      <c r="C8" s="765"/>
      <c r="D8" s="863"/>
      <c r="E8" s="754"/>
      <c r="F8" s="863"/>
      <c r="G8" s="608" t="s">
        <v>553</v>
      </c>
      <c r="H8" s="126"/>
      <c r="I8" s="126"/>
      <c r="J8" s="120" t="s">
        <v>39404</v>
      </c>
      <c r="K8" s="735"/>
      <c r="L8" s="733"/>
      <c r="M8" s="735"/>
    </row>
    <row r="9" spans="1:13" s="25" customFormat="1" ht="44.1" customHeight="1" x14ac:dyDescent="0.15">
      <c r="A9" s="987"/>
      <c r="B9" s="732"/>
      <c r="C9" s="765"/>
      <c r="D9" s="863"/>
      <c r="E9" s="754"/>
      <c r="F9" s="863"/>
      <c r="G9" s="608" t="s">
        <v>3561</v>
      </c>
      <c r="H9" s="126"/>
      <c r="I9" s="126"/>
      <c r="J9" s="120" t="s">
        <v>39405</v>
      </c>
      <c r="K9" s="735"/>
      <c r="L9" s="733"/>
      <c r="M9" s="735"/>
    </row>
    <row r="10" spans="1:13" s="25" customFormat="1" ht="44.1" customHeight="1" x14ac:dyDescent="0.15">
      <c r="A10" s="987"/>
      <c r="B10" s="732"/>
      <c r="C10" s="765"/>
      <c r="D10" s="863"/>
      <c r="E10" s="754"/>
      <c r="F10" s="863"/>
      <c r="G10" s="608" t="s">
        <v>3562</v>
      </c>
      <c r="H10" s="126"/>
      <c r="I10" s="126"/>
      <c r="J10" s="120" t="s">
        <v>39406</v>
      </c>
      <c r="K10" s="735"/>
      <c r="L10" s="733"/>
      <c r="M10" s="735"/>
    </row>
    <row r="11" spans="1:13" s="25" customFormat="1" ht="44.1" customHeight="1" x14ac:dyDescent="0.15">
      <c r="A11" s="987"/>
      <c r="B11" s="732"/>
      <c r="C11" s="765"/>
      <c r="D11" s="863"/>
      <c r="E11" s="754"/>
      <c r="F11" s="863"/>
      <c r="G11" s="608" t="s">
        <v>3563</v>
      </c>
      <c r="H11" s="126"/>
      <c r="I11" s="126"/>
      <c r="J11" s="120" t="s">
        <v>39407</v>
      </c>
      <c r="K11" s="735"/>
      <c r="L11" s="733"/>
      <c r="M11" s="735"/>
    </row>
    <row r="12" spans="1:13" s="25" customFormat="1" ht="44.1" customHeight="1" x14ac:dyDescent="0.15">
      <c r="A12" s="987"/>
      <c r="B12" s="732"/>
      <c r="C12" s="765"/>
      <c r="D12" s="863"/>
      <c r="E12" s="754"/>
      <c r="F12" s="863"/>
      <c r="G12" s="608" t="s">
        <v>3564</v>
      </c>
      <c r="H12" s="126"/>
      <c r="I12" s="126"/>
      <c r="J12" s="120" t="s">
        <v>39408</v>
      </c>
      <c r="K12" s="735"/>
      <c r="L12" s="733"/>
      <c r="M12" s="735"/>
    </row>
    <row r="13" spans="1:13" s="25" customFormat="1" ht="44.1" customHeight="1" x14ac:dyDescent="0.15">
      <c r="A13" s="987"/>
      <c r="B13" s="732"/>
      <c r="C13" s="765"/>
      <c r="D13" s="863"/>
      <c r="E13" s="754"/>
      <c r="F13" s="863"/>
      <c r="G13" s="608" t="s">
        <v>3565</v>
      </c>
      <c r="H13" s="126"/>
      <c r="I13" s="126"/>
      <c r="J13" s="120" t="s">
        <v>39409</v>
      </c>
      <c r="K13" s="735"/>
      <c r="L13" s="733"/>
      <c r="M13" s="735"/>
    </row>
    <row r="14" spans="1:13" s="25" customFormat="1" ht="44.1" customHeight="1" x14ac:dyDescent="0.15">
      <c r="A14" s="987"/>
      <c r="B14" s="732"/>
      <c r="C14" s="765"/>
      <c r="D14" s="863"/>
      <c r="E14" s="754"/>
      <c r="F14" s="863"/>
      <c r="G14" s="608" t="s">
        <v>3566</v>
      </c>
      <c r="H14" s="126"/>
      <c r="I14" s="126"/>
      <c r="J14" s="120" t="s">
        <v>39410</v>
      </c>
      <c r="K14" s="735"/>
      <c r="L14" s="733"/>
      <c r="M14" s="735"/>
    </row>
    <row r="15" spans="1:13" s="25" customFormat="1" ht="44.1" customHeight="1" x14ac:dyDescent="0.15">
      <c r="A15" s="987"/>
      <c r="B15" s="732"/>
      <c r="C15" s="988"/>
      <c r="D15" s="806"/>
      <c r="E15" s="766"/>
      <c r="F15" s="806"/>
      <c r="G15" s="608" t="s">
        <v>39411</v>
      </c>
      <c r="H15" s="126"/>
      <c r="I15" s="136"/>
      <c r="J15" s="120" t="s">
        <v>39412</v>
      </c>
      <c r="K15" s="869"/>
      <c r="L15" s="154"/>
      <c r="M15" s="869"/>
    </row>
    <row r="16" spans="1:13" s="25" customFormat="1" ht="80.099999999999994" customHeight="1" x14ac:dyDescent="0.15">
      <c r="A16" s="987"/>
      <c r="B16" s="732"/>
      <c r="C16" s="762">
        <v>2</v>
      </c>
      <c r="D16" s="713" t="s">
        <v>10</v>
      </c>
      <c r="E16" s="734" t="s">
        <v>19</v>
      </c>
      <c r="F16" s="713" t="s">
        <v>556</v>
      </c>
      <c r="G16" s="608" t="s">
        <v>3567</v>
      </c>
      <c r="H16" s="126"/>
      <c r="I16" s="119" t="s">
        <v>10</v>
      </c>
      <c r="J16" s="120" t="s">
        <v>39413</v>
      </c>
      <c r="K16" s="609" t="s">
        <v>60</v>
      </c>
      <c r="L16" s="731" t="s">
        <v>3173</v>
      </c>
      <c r="M16" s="609" t="s">
        <v>3174</v>
      </c>
    </row>
    <row r="17" spans="1:13" s="25" customFormat="1" ht="56.1" customHeight="1" x14ac:dyDescent="0.15">
      <c r="A17" s="987"/>
      <c r="B17" s="732"/>
      <c r="C17" s="765"/>
      <c r="D17" s="863"/>
      <c r="E17" s="766"/>
      <c r="F17" s="806"/>
      <c r="G17" s="608" t="s">
        <v>3568</v>
      </c>
      <c r="H17" s="126"/>
      <c r="I17" s="126"/>
      <c r="J17" s="120" t="s">
        <v>39414</v>
      </c>
      <c r="K17" s="735"/>
      <c r="L17" s="733"/>
      <c r="M17" s="735"/>
    </row>
    <row r="18" spans="1:13" s="25" customFormat="1" ht="44.1" customHeight="1" x14ac:dyDescent="0.15">
      <c r="A18" s="987"/>
      <c r="B18" s="732"/>
      <c r="C18" s="765"/>
      <c r="D18" s="863"/>
      <c r="E18" s="734" t="s">
        <v>7</v>
      </c>
      <c r="F18" s="713" t="s">
        <v>8</v>
      </c>
      <c r="G18" s="608" t="s">
        <v>668</v>
      </c>
      <c r="H18" s="126"/>
      <c r="I18" s="126"/>
      <c r="J18" s="120" t="s">
        <v>39415</v>
      </c>
      <c r="K18" s="735"/>
      <c r="L18" s="733"/>
      <c r="M18" s="735"/>
    </row>
    <row r="19" spans="1:13" s="25" customFormat="1" ht="44.1" customHeight="1" x14ac:dyDescent="0.15">
      <c r="A19" s="987"/>
      <c r="B19" s="732"/>
      <c r="C19" s="765"/>
      <c r="D19" s="863"/>
      <c r="E19" s="754"/>
      <c r="F19" s="863"/>
      <c r="G19" s="608" t="s">
        <v>1258</v>
      </c>
      <c r="H19" s="126"/>
      <c r="I19" s="126"/>
      <c r="J19" s="120" t="s">
        <v>39416</v>
      </c>
      <c r="K19" s="735"/>
      <c r="L19" s="733"/>
      <c r="M19" s="735"/>
    </row>
    <row r="20" spans="1:13" s="25" customFormat="1" ht="56.1" customHeight="1" x14ac:dyDescent="0.15">
      <c r="A20" s="987"/>
      <c r="B20" s="732"/>
      <c r="C20" s="765"/>
      <c r="D20" s="863"/>
      <c r="E20" s="754"/>
      <c r="F20" s="863"/>
      <c r="G20" s="608" t="s">
        <v>669</v>
      </c>
      <c r="H20" s="126"/>
      <c r="I20" s="126"/>
      <c r="J20" s="120" t="s">
        <v>39417</v>
      </c>
      <c r="K20" s="735"/>
      <c r="L20" s="733"/>
      <c r="M20" s="735"/>
    </row>
    <row r="21" spans="1:13" s="25" customFormat="1" ht="68.099999999999994" customHeight="1" x14ac:dyDescent="0.15">
      <c r="A21" s="987"/>
      <c r="B21" s="732"/>
      <c r="C21" s="765"/>
      <c r="D21" s="863"/>
      <c r="E21" s="754"/>
      <c r="F21" s="863"/>
      <c r="G21" s="608" t="s">
        <v>670</v>
      </c>
      <c r="H21" s="126"/>
      <c r="I21" s="126"/>
      <c r="J21" s="120" t="s">
        <v>39418</v>
      </c>
      <c r="K21" s="735"/>
      <c r="L21" s="733"/>
      <c r="M21" s="735"/>
    </row>
    <row r="22" spans="1:13" s="25" customFormat="1" ht="44.1" customHeight="1" x14ac:dyDescent="0.15">
      <c r="A22" s="987"/>
      <c r="B22" s="732"/>
      <c r="C22" s="765"/>
      <c r="D22" s="863"/>
      <c r="E22" s="754"/>
      <c r="F22" s="863"/>
      <c r="G22" s="608" t="s">
        <v>3569</v>
      </c>
      <c r="H22" s="126"/>
      <c r="I22" s="126"/>
      <c r="J22" s="120" t="s">
        <v>39419</v>
      </c>
      <c r="K22" s="735"/>
      <c r="L22" s="733"/>
      <c r="M22" s="735"/>
    </row>
    <row r="23" spans="1:13" s="25" customFormat="1" ht="44.1" customHeight="1" x14ac:dyDescent="0.15">
      <c r="A23" s="987"/>
      <c r="B23" s="732"/>
      <c r="C23" s="765"/>
      <c r="D23" s="863"/>
      <c r="E23" s="754"/>
      <c r="F23" s="863"/>
      <c r="G23" s="608" t="s">
        <v>3570</v>
      </c>
      <c r="H23" s="126"/>
      <c r="I23" s="126"/>
      <c r="J23" s="120" t="s">
        <v>39420</v>
      </c>
      <c r="K23" s="735"/>
      <c r="L23" s="733"/>
      <c r="M23" s="735"/>
    </row>
    <row r="24" spans="1:13" s="25" customFormat="1" ht="44.1" customHeight="1" x14ac:dyDescent="0.15">
      <c r="A24" s="811"/>
      <c r="B24" s="751"/>
      <c r="C24" s="765"/>
      <c r="D24" s="806"/>
      <c r="E24" s="754"/>
      <c r="F24" s="806"/>
      <c r="G24" s="608" t="s">
        <v>3571</v>
      </c>
      <c r="H24" s="136"/>
      <c r="I24" s="136"/>
      <c r="J24" s="120" t="s">
        <v>39421</v>
      </c>
      <c r="K24" s="869"/>
      <c r="L24" s="154"/>
      <c r="M24" s="869"/>
    </row>
    <row r="25" spans="1:13" ht="68.099999999999994" customHeight="1" x14ac:dyDescent="0.15">
      <c r="A25" s="812">
        <v>20</v>
      </c>
      <c r="B25" s="713" t="s">
        <v>13</v>
      </c>
      <c r="C25" s="986"/>
      <c r="D25" s="713" t="s">
        <v>14</v>
      </c>
      <c r="E25" s="993"/>
      <c r="F25" s="713" t="s">
        <v>4713</v>
      </c>
      <c r="G25" s="608" t="s">
        <v>704</v>
      </c>
      <c r="H25" s="119" t="s">
        <v>13</v>
      </c>
      <c r="I25" s="119" t="s">
        <v>14</v>
      </c>
      <c r="J25" s="120" t="s">
        <v>39422</v>
      </c>
      <c r="K25" s="609" t="s">
        <v>60</v>
      </c>
      <c r="L25" s="731" t="s">
        <v>4714</v>
      </c>
      <c r="M25" s="609" t="s">
        <v>16</v>
      </c>
    </row>
    <row r="26" spans="1:13" ht="44.1" customHeight="1" x14ac:dyDescent="0.15">
      <c r="A26" s="987"/>
      <c r="B26" s="863"/>
      <c r="C26" s="991"/>
      <c r="D26" s="863"/>
      <c r="E26" s="994"/>
      <c r="F26" s="863"/>
      <c r="G26" s="608" t="s">
        <v>671</v>
      </c>
      <c r="H26" s="126"/>
      <c r="I26" s="126"/>
      <c r="J26" s="120" t="s">
        <v>39423</v>
      </c>
      <c r="K26" s="735"/>
      <c r="L26" s="733"/>
      <c r="M26" s="735"/>
    </row>
    <row r="27" spans="1:13" ht="44.1" customHeight="1" x14ac:dyDescent="0.15">
      <c r="A27" s="987"/>
      <c r="B27" s="863"/>
      <c r="C27" s="991"/>
      <c r="D27" s="863"/>
      <c r="E27" s="994"/>
      <c r="F27" s="863"/>
      <c r="G27" s="608" t="s">
        <v>672</v>
      </c>
      <c r="H27" s="126"/>
      <c r="I27" s="126"/>
      <c r="J27" s="120" t="s">
        <v>39424</v>
      </c>
      <c r="K27" s="735"/>
      <c r="L27" s="733"/>
      <c r="M27" s="735"/>
    </row>
    <row r="28" spans="1:13" ht="44.1" customHeight="1" x14ac:dyDescent="0.15">
      <c r="A28" s="987"/>
      <c r="B28" s="863"/>
      <c r="C28" s="991"/>
      <c r="D28" s="863"/>
      <c r="E28" s="994"/>
      <c r="F28" s="863"/>
      <c r="G28" s="608" t="s">
        <v>673</v>
      </c>
      <c r="H28" s="126"/>
      <c r="I28" s="126"/>
      <c r="J28" s="120" t="s">
        <v>39425</v>
      </c>
      <c r="K28" s="735"/>
      <c r="L28" s="733"/>
      <c r="M28" s="735"/>
    </row>
    <row r="29" spans="1:13" ht="44.1" customHeight="1" x14ac:dyDescent="0.15">
      <c r="A29" s="811"/>
      <c r="B29" s="806"/>
      <c r="C29" s="991"/>
      <c r="D29" s="806"/>
      <c r="E29" s="995"/>
      <c r="F29" s="806"/>
      <c r="G29" s="608" t="s">
        <v>674</v>
      </c>
      <c r="H29" s="136"/>
      <c r="I29" s="136"/>
      <c r="J29" s="120" t="s">
        <v>39426</v>
      </c>
      <c r="K29" s="869"/>
      <c r="L29" s="154"/>
      <c r="M29" s="869"/>
    </row>
    <row r="30" spans="1:13" ht="56.1" customHeight="1" x14ac:dyDescent="0.15">
      <c r="A30" s="812">
        <v>22</v>
      </c>
      <c r="B30" s="713" t="s">
        <v>17</v>
      </c>
      <c r="C30" s="986"/>
      <c r="D30" s="713" t="s">
        <v>3027</v>
      </c>
      <c r="E30" s="736" t="s">
        <v>19</v>
      </c>
      <c r="F30" s="660" t="s">
        <v>20</v>
      </c>
      <c r="G30" s="608" t="s">
        <v>3271</v>
      </c>
      <c r="H30" s="119" t="s">
        <v>17</v>
      </c>
      <c r="I30" s="119" t="s">
        <v>3027</v>
      </c>
      <c r="J30" s="120" t="s">
        <v>3271</v>
      </c>
      <c r="K30" s="631" t="s">
        <v>165</v>
      </c>
      <c r="L30" s="731" t="s">
        <v>4855</v>
      </c>
      <c r="M30" s="609" t="s">
        <v>24</v>
      </c>
    </row>
    <row r="31" spans="1:13" ht="44.1" customHeight="1" x14ac:dyDescent="0.15">
      <c r="A31" s="987"/>
      <c r="B31" s="863"/>
      <c r="C31" s="765"/>
      <c r="D31" s="863"/>
      <c r="E31" s="734" t="s">
        <v>7</v>
      </c>
      <c r="F31" s="713" t="s">
        <v>25</v>
      </c>
      <c r="G31" s="608" t="s">
        <v>3141</v>
      </c>
      <c r="H31" s="126"/>
      <c r="I31" s="126"/>
      <c r="J31" s="120" t="s">
        <v>39427</v>
      </c>
      <c r="K31" s="609" t="s">
        <v>58</v>
      </c>
      <c r="L31" s="733"/>
      <c r="M31" s="735"/>
    </row>
    <row r="32" spans="1:13" ht="80.099999999999994" customHeight="1" x14ac:dyDescent="0.15">
      <c r="A32" s="987"/>
      <c r="B32" s="863"/>
      <c r="C32" s="765"/>
      <c r="D32" s="863"/>
      <c r="E32" s="766"/>
      <c r="F32" s="806"/>
      <c r="G32" s="608" t="s">
        <v>675</v>
      </c>
      <c r="H32" s="126"/>
      <c r="I32" s="126"/>
      <c r="J32" s="120" t="s">
        <v>39428</v>
      </c>
      <c r="K32" s="869"/>
      <c r="L32" s="733"/>
      <c r="M32" s="735"/>
    </row>
    <row r="33" spans="1:13" ht="44.1" customHeight="1" x14ac:dyDescent="0.15">
      <c r="A33" s="987"/>
      <c r="B33" s="863"/>
      <c r="C33" s="765"/>
      <c r="D33" s="863"/>
      <c r="E33" s="734" t="s">
        <v>27</v>
      </c>
      <c r="F33" s="713" t="s">
        <v>28</v>
      </c>
      <c r="G33" s="608" t="s">
        <v>676</v>
      </c>
      <c r="H33" s="126"/>
      <c r="I33" s="126"/>
      <c r="J33" s="120" t="s">
        <v>39429</v>
      </c>
      <c r="K33" s="609" t="s">
        <v>551</v>
      </c>
      <c r="L33" s="733"/>
      <c r="M33" s="735"/>
    </row>
    <row r="34" spans="1:13" ht="44.1" customHeight="1" x14ac:dyDescent="0.15">
      <c r="A34" s="987"/>
      <c r="B34" s="863"/>
      <c r="C34" s="765"/>
      <c r="D34" s="863"/>
      <c r="E34" s="754"/>
      <c r="F34" s="863"/>
      <c r="G34" s="608" t="s">
        <v>3572</v>
      </c>
      <c r="H34" s="126"/>
      <c r="I34" s="126"/>
      <c r="J34" s="120" t="s">
        <v>39430</v>
      </c>
      <c r="K34" s="735"/>
      <c r="L34" s="733"/>
      <c r="M34" s="735"/>
    </row>
    <row r="35" spans="1:13" ht="44.1" customHeight="1" x14ac:dyDescent="0.15">
      <c r="A35" s="987"/>
      <c r="B35" s="863"/>
      <c r="C35" s="765"/>
      <c r="D35" s="863"/>
      <c r="E35" s="766"/>
      <c r="F35" s="806"/>
      <c r="G35" s="608" t="s">
        <v>3080</v>
      </c>
      <c r="H35" s="126"/>
      <c r="I35" s="126"/>
      <c r="J35" s="120" t="s">
        <v>39431</v>
      </c>
      <c r="K35" s="869"/>
      <c r="L35" s="733"/>
      <c r="M35" s="869"/>
    </row>
    <row r="36" spans="1:13" ht="56.1" customHeight="1" x14ac:dyDescent="0.15">
      <c r="A36" s="811"/>
      <c r="B36" s="806"/>
      <c r="C36" s="765"/>
      <c r="D36" s="806"/>
      <c r="E36" s="736" t="s">
        <v>30</v>
      </c>
      <c r="F36" s="660" t="s">
        <v>31</v>
      </c>
      <c r="G36" s="608" t="s">
        <v>728</v>
      </c>
      <c r="H36" s="136"/>
      <c r="I36" s="136"/>
      <c r="J36" s="120" t="s">
        <v>39432</v>
      </c>
      <c r="K36" s="608" t="s">
        <v>32</v>
      </c>
      <c r="L36" s="154"/>
      <c r="M36" s="608" t="s">
        <v>705</v>
      </c>
    </row>
    <row r="37" spans="1:13" ht="68.099999999999994" customHeight="1" x14ac:dyDescent="0.15">
      <c r="A37" s="835">
        <v>25</v>
      </c>
      <c r="B37" s="738" t="s">
        <v>33</v>
      </c>
      <c r="C37" s="986"/>
      <c r="D37" s="738" t="s">
        <v>34</v>
      </c>
      <c r="E37" s="734" t="s">
        <v>19</v>
      </c>
      <c r="F37" s="738" t="s">
        <v>35</v>
      </c>
      <c r="G37" s="608" t="s">
        <v>1264</v>
      </c>
      <c r="H37" s="119" t="s">
        <v>33</v>
      </c>
      <c r="I37" s="119" t="s">
        <v>34</v>
      </c>
      <c r="J37" s="120" t="s">
        <v>39433</v>
      </c>
      <c r="K37" s="609" t="s">
        <v>32</v>
      </c>
      <c r="L37" s="731" t="s">
        <v>1824</v>
      </c>
      <c r="M37" s="609" t="s">
        <v>130</v>
      </c>
    </row>
    <row r="38" spans="1:13" ht="80.099999999999994" customHeight="1" x14ac:dyDescent="0.15">
      <c r="A38" s="989"/>
      <c r="B38" s="732"/>
      <c r="C38" s="991"/>
      <c r="D38" s="732"/>
      <c r="E38" s="754"/>
      <c r="F38" s="732"/>
      <c r="G38" s="608" t="s">
        <v>3573</v>
      </c>
      <c r="H38" s="126"/>
      <c r="I38" s="126"/>
      <c r="J38" s="120" t="s">
        <v>39434</v>
      </c>
      <c r="K38" s="735"/>
      <c r="L38" s="733"/>
      <c r="M38" s="735"/>
    </row>
    <row r="39" spans="1:13" ht="44.1" customHeight="1" x14ac:dyDescent="0.15">
      <c r="A39" s="989"/>
      <c r="B39" s="732"/>
      <c r="C39" s="991"/>
      <c r="D39" s="732"/>
      <c r="E39" s="754"/>
      <c r="F39" s="732"/>
      <c r="G39" s="608" t="s">
        <v>1265</v>
      </c>
      <c r="H39" s="126"/>
      <c r="I39" s="126"/>
      <c r="J39" s="120" t="s">
        <v>39435</v>
      </c>
      <c r="K39" s="735"/>
      <c r="L39" s="733"/>
      <c r="M39" s="735"/>
    </row>
    <row r="40" spans="1:13" ht="44.1" customHeight="1" x14ac:dyDescent="0.15">
      <c r="A40" s="989"/>
      <c r="B40" s="732"/>
      <c r="C40" s="991"/>
      <c r="D40" s="732"/>
      <c r="E40" s="766"/>
      <c r="F40" s="751"/>
      <c r="G40" s="608" t="s">
        <v>1266</v>
      </c>
      <c r="H40" s="126"/>
      <c r="I40" s="126"/>
      <c r="J40" s="120" t="s">
        <v>39436</v>
      </c>
      <c r="K40" s="869"/>
      <c r="L40" s="733"/>
      <c r="M40" s="735"/>
    </row>
    <row r="41" spans="1:13" ht="80.099999999999994" customHeight="1" x14ac:dyDescent="0.15">
      <c r="A41" s="989"/>
      <c r="B41" s="732"/>
      <c r="C41" s="765"/>
      <c r="D41" s="732"/>
      <c r="E41" s="734" t="s">
        <v>7</v>
      </c>
      <c r="F41" s="738" t="s">
        <v>37</v>
      </c>
      <c r="G41" s="608" t="s">
        <v>1018</v>
      </c>
      <c r="H41" s="126"/>
      <c r="I41" s="126"/>
      <c r="J41" s="120" t="s">
        <v>39437</v>
      </c>
      <c r="K41" s="609" t="s">
        <v>60</v>
      </c>
      <c r="L41" s="733"/>
      <c r="M41" s="735"/>
    </row>
    <row r="42" spans="1:13" ht="44.1" customHeight="1" x14ac:dyDescent="0.15">
      <c r="A42" s="989"/>
      <c r="B42" s="732"/>
      <c r="C42" s="765"/>
      <c r="D42" s="732"/>
      <c r="E42" s="754"/>
      <c r="F42" s="732"/>
      <c r="G42" s="608" t="s">
        <v>1265</v>
      </c>
      <c r="H42" s="126"/>
      <c r="I42" s="126"/>
      <c r="J42" s="120" t="s">
        <v>39435</v>
      </c>
      <c r="K42" s="735"/>
      <c r="L42" s="733"/>
      <c r="M42" s="735"/>
    </row>
    <row r="43" spans="1:13" ht="44.1" customHeight="1" x14ac:dyDescent="0.15">
      <c r="A43" s="989"/>
      <c r="B43" s="732"/>
      <c r="C43" s="765"/>
      <c r="D43" s="732"/>
      <c r="E43" s="766"/>
      <c r="F43" s="751"/>
      <c r="G43" s="608" t="s">
        <v>1266</v>
      </c>
      <c r="H43" s="126"/>
      <c r="I43" s="126"/>
      <c r="J43" s="120" t="s">
        <v>39436</v>
      </c>
      <c r="K43" s="869"/>
      <c r="L43" s="733"/>
      <c r="M43" s="735"/>
    </row>
    <row r="44" spans="1:13" ht="92.1" customHeight="1" x14ac:dyDescent="0.15">
      <c r="A44" s="989"/>
      <c r="B44" s="732"/>
      <c r="C44" s="765"/>
      <c r="D44" s="732"/>
      <c r="E44" s="734" t="s">
        <v>27</v>
      </c>
      <c r="F44" s="738" t="s">
        <v>39438</v>
      </c>
      <c r="G44" s="608" t="s">
        <v>39439</v>
      </c>
      <c r="H44" s="126"/>
      <c r="I44" s="126"/>
      <c r="J44" s="120" t="s">
        <v>39440</v>
      </c>
      <c r="K44" s="609" t="s">
        <v>32</v>
      </c>
      <c r="L44" s="733"/>
      <c r="M44" s="735"/>
    </row>
    <row r="45" spans="1:13" ht="44.1" customHeight="1" x14ac:dyDescent="0.15">
      <c r="A45" s="989"/>
      <c r="B45" s="732"/>
      <c r="C45" s="765"/>
      <c r="D45" s="732"/>
      <c r="E45" s="766"/>
      <c r="F45" s="751"/>
      <c r="G45" s="608" t="s">
        <v>3574</v>
      </c>
      <c r="H45" s="126"/>
      <c r="I45" s="126"/>
      <c r="J45" s="120" t="s">
        <v>39441</v>
      </c>
      <c r="K45" s="869"/>
      <c r="L45" s="733"/>
      <c r="M45" s="735"/>
    </row>
    <row r="46" spans="1:13" ht="80.099999999999994" customHeight="1" x14ac:dyDescent="0.15">
      <c r="A46" s="989"/>
      <c r="B46" s="732"/>
      <c r="C46" s="765"/>
      <c r="D46" s="732"/>
      <c r="E46" s="734" t="s">
        <v>30</v>
      </c>
      <c r="F46" s="738" t="s">
        <v>559</v>
      </c>
      <c r="G46" s="608" t="s">
        <v>39439</v>
      </c>
      <c r="H46" s="126"/>
      <c r="I46" s="126"/>
      <c r="J46" s="120" t="s">
        <v>39440</v>
      </c>
      <c r="K46" s="609" t="s">
        <v>60</v>
      </c>
      <c r="L46" s="733"/>
      <c r="M46" s="735"/>
    </row>
    <row r="47" spans="1:13" ht="44.1" customHeight="1" x14ac:dyDescent="0.15">
      <c r="A47" s="989"/>
      <c r="B47" s="732"/>
      <c r="C47" s="765"/>
      <c r="D47" s="732"/>
      <c r="E47" s="766"/>
      <c r="F47" s="751"/>
      <c r="G47" s="608" t="s">
        <v>3574</v>
      </c>
      <c r="H47" s="126"/>
      <c r="I47" s="126"/>
      <c r="J47" s="120" t="s">
        <v>39441</v>
      </c>
      <c r="K47" s="735"/>
      <c r="L47" s="733"/>
      <c r="M47" s="735"/>
    </row>
    <row r="48" spans="1:13" ht="68.099999999999994" customHeight="1" x14ac:dyDescent="0.15">
      <c r="A48" s="989"/>
      <c r="B48" s="732"/>
      <c r="C48" s="765"/>
      <c r="D48" s="732"/>
      <c r="E48" s="734" t="s">
        <v>42</v>
      </c>
      <c r="F48" s="738" t="s">
        <v>4863</v>
      </c>
      <c r="G48" s="608" t="s">
        <v>4864</v>
      </c>
      <c r="H48" s="126"/>
      <c r="I48" s="126"/>
      <c r="J48" s="120" t="s">
        <v>39442</v>
      </c>
      <c r="K48" s="735"/>
      <c r="L48" s="733"/>
      <c r="M48" s="996"/>
    </row>
    <row r="49" spans="1:13" ht="44.1" customHeight="1" x14ac:dyDescent="0.15">
      <c r="A49" s="989"/>
      <c r="B49" s="732"/>
      <c r="C49" s="765"/>
      <c r="D49" s="732"/>
      <c r="E49" s="766"/>
      <c r="F49" s="751"/>
      <c r="G49" s="608" t="s">
        <v>3575</v>
      </c>
      <c r="H49" s="126"/>
      <c r="I49" s="126"/>
      <c r="J49" s="120" t="s">
        <v>39443</v>
      </c>
      <c r="K49" s="869"/>
      <c r="L49" s="733"/>
      <c r="M49" s="996"/>
    </row>
    <row r="50" spans="1:13" ht="80.099999999999994" customHeight="1" x14ac:dyDescent="0.15">
      <c r="A50" s="992"/>
      <c r="B50" s="751"/>
      <c r="C50" s="765"/>
      <c r="D50" s="751"/>
      <c r="E50" s="736" t="s">
        <v>43</v>
      </c>
      <c r="F50" s="709" t="s">
        <v>30020</v>
      </c>
      <c r="G50" s="608" t="s">
        <v>30021</v>
      </c>
      <c r="H50" s="136"/>
      <c r="I50" s="136"/>
      <c r="J50" s="120" t="s">
        <v>39444</v>
      </c>
      <c r="K50" s="608" t="s">
        <v>48</v>
      </c>
      <c r="L50" s="154"/>
      <c r="M50" s="1033"/>
    </row>
    <row r="51" spans="1:13" ht="92.1" customHeight="1" x14ac:dyDescent="0.15">
      <c r="A51" s="835">
        <v>26</v>
      </c>
      <c r="B51" s="738" t="s">
        <v>38</v>
      </c>
      <c r="C51" s="986"/>
      <c r="D51" s="738" t="s">
        <v>8162</v>
      </c>
      <c r="E51" s="734" t="s">
        <v>19</v>
      </c>
      <c r="F51" s="738" t="s">
        <v>8163</v>
      </c>
      <c r="G51" s="608" t="s">
        <v>39445</v>
      </c>
      <c r="H51" s="119" t="s">
        <v>38</v>
      </c>
      <c r="I51" s="119" t="s">
        <v>8162</v>
      </c>
      <c r="J51" s="120" t="s">
        <v>39446</v>
      </c>
      <c r="K51" s="609" t="s">
        <v>60</v>
      </c>
      <c r="L51" s="731" t="s">
        <v>1825</v>
      </c>
      <c r="M51" s="731" t="s">
        <v>130</v>
      </c>
    </row>
    <row r="52" spans="1:13" ht="44.1" customHeight="1" x14ac:dyDescent="0.15">
      <c r="A52" s="989"/>
      <c r="B52" s="732"/>
      <c r="C52" s="991"/>
      <c r="D52" s="732"/>
      <c r="E52" s="766"/>
      <c r="F52" s="751"/>
      <c r="G52" s="608" t="s">
        <v>677</v>
      </c>
      <c r="H52" s="126"/>
      <c r="I52" s="126"/>
      <c r="J52" s="120" t="s">
        <v>39447</v>
      </c>
      <c r="K52" s="869"/>
      <c r="L52" s="733"/>
      <c r="M52" s="733"/>
    </row>
    <row r="53" spans="1:13" ht="80.099999999999994" customHeight="1" x14ac:dyDescent="0.15">
      <c r="A53" s="989"/>
      <c r="B53" s="732"/>
      <c r="C53" s="765"/>
      <c r="D53" s="732"/>
      <c r="E53" s="734" t="s">
        <v>7</v>
      </c>
      <c r="F53" s="738" t="s">
        <v>39448</v>
      </c>
      <c r="G53" s="608" t="s">
        <v>39439</v>
      </c>
      <c r="H53" s="126"/>
      <c r="I53" s="126"/>
      <c r="J53" s="120" t="s">
        <v>39440</v>
      </c>
      <c r="K53" s="609" t="s">
        <v>48</v>
      </c>
      <c r="L53" s="733"/>
      <c r="M53" s="733"/>
    </row>
    <row r="54" spans="1:13" ht="44.1" customHeight="1" x14ac:dyDescent="0.15">
      <c r="A54" s="992"/>
      <c r="B54" s="751"/>
      <c r="C54" s="988"/>
      <c r="D54" s="751"/>
      <c r="E54" s="766"/>
      <c r="F54" s="751"/>
      <c r="G54" s="608" t="s">
        <v>3574</v>
      </c>
      <c r="H54" s="136"/>
      <c r="I54" s="136"/>
      <c r="J54" s="120" t="s">
        <v>39441</v>
      </c>
      <c r="K54" s="869"/>
      <c r="L54" s="154"/>
      <c r="M54" s="154"/>
    </row>
    <row r="55" spans="1:13" ht="56.1" customHeight="1" x14ac:dyDescent="0.15">
      <c r="A55" s="835">
        <v>50</v>
      </c>
      <c r="B55" s="738" t="s">
        <v>3028</v>
      </c>
      <c r="C55" s="762">
        <v>1</v>
      </c>
      <c r="D55" s="738" t="s">
        <v>3142</v>
      </c>
      <c r="E55" s="734" t="s">
        <v>19</v>
      </c>
      <c r="F55" s="713" t="s">
        <v>4866</v>
      </c>
      <c r="G55" s="157" t="s">
        <v>8166</v>
      </c>
      <c r="H55" s="119" t="s">
        <v>3028</v>
      </c>
      <c r="I55" s="119" t="s">
        <v>3142</v>
      </c>
      <c r="J55" s="120" t="s">
        <v>39449</v>
      </c>
      <c r="K55" s="609" t="s">
        <v>66</v>
      </c>
      <c r="L55" s="731" t="s">
        <v>40</v>
      </c>
      <c r="M55" s="609" t="s">
        <v>24</v>
      </c>
    </row>
    <row r="56" spans="1:13" ht="56.1" customHeight="1" x14ac:dyDescent="0.15">
      <c r="A56" s="989"/>
      <c r="B56" s="732"/>
      <c r="C56" s="765"/>
      <c r="D56" s="732"/>
      <c r="E56" s="754"/>
      <c r="F56" s="863"/>
      <c r="G56" s="157" t="s">
        <v>27858</v>
      </c>
      <c r="H56" s="127"/>
      <c r="I56" s="127"/>
      <c r="J56" s="120" t="s">
        <v>39450</v>
      </c>
      <c r="K56" s="735"/>
      <c r="L56" s="733"/>
      <c r="M56" s="735"/>
    </row>
    <row r="57" spans="1:13" ht="68.099999999999994" customHeight="1" x14ac:dyDescent="0.15">
      <c r="A57" s="989"/>
      <c r="B57" s="732"/>
      <c r="C57" s="765"/>
      <c r="D57" s="732"/>
      <c r="E57" s="754"/>
      <c r="F57" s="863"/>
      <c r="G57" s="157" t="s">
        <v>2690</v>
      </c>
      <c r="H57" s="127"/>
      <c r="I57" s="127"/>
      <c r="J57" s="120" t="s">
        <v>39451</v>
      </c>
      <c r="K57" s="735"/>
      <c r="L57" s="733"/>
      <c r="M57" s="735"/>
    </row>
    <row r="58" spans="1:13" ht="44.1" customHeight="1" x14ac:dyDescent="0.15">
      <c r="A58" s="989"/>
      <c r="B58" s="732"/>
      <c r="C58" s="765"/>
      <c r="D58" s="732"/>
      <c r="E58" s="754"/>
      <c r="F58" s="863"/>
      <c r="G58" s="157" t="s">
        <v>680</v>
      </c>
      <c r="H58" s="127"/>
      <c r="I58" s="127"/>
      <c r="J58" s="120" t="s">
        <v>39452</v>
      </c>
      <c r="K58" s="735"/>
      <c r="L58" s="733"/>
      <c r="M58" s="735"/>
    </row>
    <row r="59" spans="1:13" ht="44.1" customHeight="1" x14ac:dyDescent="0.15">
      <c r="A59" s="989"/>
      <c r="B59" s="732"/>
      <c r="C59" s="765"/>
      <c r="D59" s="732"/>
      <c r="E59" s="754"/>
      <c r="F59" s="863"/>
      <c r="G59" s="157" t="s">
        <v>39453</v>
      </c>
      <c r="H59" s="127"/>
      <c r="I59" s="127"/>
      <c r="J59" s="120" t="s">
        <v>39454</v>
      </c>
      <c r="K59" s="735"/>
      <c r="L59" s="733"/>
      <c r="M59" s="735"/>
    </row>
    <row r="60" spans="1:13" ht="44.1" customHeight="1" x14ac:dyDescent="0.15">
      <c r="A60" s="989"/>
      <c r="B60" s="732"/>
      <c r="C60" s="765"/>
      <c r="D60" s="732"/>
      <c r="E60" s="754"/>
      <c r="F60" s="863"/>
      <c r="G60" s="157" t="s">
        <v>21816</v>
      </c>
      <c r="H60" s="127"/>
      <c r="I60" s="127"/>
      <c r="J60" s="120" t="s">
        <v>39455</v>
      </c>
      <c r="K60" s="869"/>
      <c r="L60" s="733"/>
      <c r="M60" s="735"/>
    </row>
    <row r="61" spans="1:13" ht="44.1" customHeight="1" x14ac:dyDescent="0.15">
      <c r="A61" s="989"/>
      <c r="B61" s="732"/>
      <c r="C61" s="765"/>
      <c r="D61" s="732"/>
      <c r="E61" s="766"/>
      <c r="F61" s="806"/>
      <c r="G61" s="157" t="s">
        <v>39456</v>
      </c>
      <c r="H61" s="127"/>
      <c r="I61" s="127"/>
      <c r="J61" s="120" t="s">
        <v>39457</v>
      </c>
      <c r="K61" s="608" t="s">
        <v>58</v>
      </c>
      <c r="L61" s="733"/>
      <c r="M61" s="735"/>
    </row>
    <row r="62" spans="1:13" ht="56.1" customHeight="1" x14ac:dyDescent="0.15">
      <c r="A62" s="989"/>
      <c r="B62" s="732"/>
      <c r="C62" s="765"/>
      <c r="D62" s="732"/>
      <c r="E62" s="734" t="s">
        <v>30</v>
      </c>
      <c r="F62" s="738" t="s">
        <v>13057</v>
      </c>
      <c r="G62" s="608" t="s">
        <v>3580</v>
      </c>
      <c r="H62" s="127"/>
      <c r="I62" s="127"/>
      <c r="J62" s="120" t="s">
        <v>39458</v>
      </c>
      <c r="K62" s="609" t="s">
        <v>66</v>
      </c>
      <c r="L62" s="733"/>
      <c r="M62" s="735"/>
    </row>
    <row r="63" spans="1:13" ht="44.1" customHeight="1" x14ac:dyDescent="0.15">
      <c r="A63" s="989"/>
      <c r="B63" s="732"/>
      <c r="C63" s="765"/>
      <c r="D63" s="732"/>
      <c r="E63" s="766"/>
      <c r="F63" s="751"/>
      <c r="G63" s="608" t="s">
        <v>39459</v>
      </c>
      <c r="H63" s="127"/>
      <c r="I63" s="127"/>
      <c r="J63" s="120" t="s">
        <v>39460</v>
      </c>
      <c r="K63" s="735"/>
      <c r="L63" s="733"/>
      <c r="M63" s="735"/>
    </row>
    <row r="64" spans="1:13" ht="44.1" customHeight="1" x14ac:dyDescent="0.15">
      <c r="A64" s="989"/>
      <c r="B64" s="732"/>
      <c r="C64" s="765"/>
      <c r="D64" s="732"/>
      <c r="E64" s="734" t="s">
        <v>42</v>
      </c>
      <c r="F64" s="738" t="s">
        <v>21016</v>
      </c>
      <c r="G64" s="157" t="s">
        <v>681</v>
      </c>
      <c r="H64" s="127"/>
      <c r="I64" s="127"/>
      <c r="J64" s="120" t="s">
        <v>39461</v>
      </c>
      <c r="K64" s="735"/>
      <c r="L64" s="733"/>
      <c r="M64" s="735"/>
    </row>
    <row r="65" spans="1:13" ht="44.1" customHeight="1" x14ac:dyDescent="0.15">
      <c r="A65" s="989"/>
      <c r="B65" s="732"/>
      <c r="C65" s="765"/>
      <c r="D65" s="732"/>
      <c r="E65" s="766"/>
      <c r="F65" s="751"/>
      <c r="G65" s="157" t="s">
        <v>682</v>
      </c>
      <c r="H65" s="127"/>
      <c r="I65" s="127"/>
      <c r="J65" s="120" t="s">
        <v>39462</v>
      </c>
      <c r="K65" s="735"/>
      <c r="L65" s="733"/>
      <c r="M65" s="735"/>
    </row>
    <row r="66" spans="1:13" ht="44.1" customHeight="1" x14ac:dyDescent="0.15">
      <c r="A66" s="989"/>
      <c r="B66" s="732"/>
      <c r="C66" s="765"/>
      <c r="D66" s="732"/>
      <c r="E66" s="734" t="s">
        <v>43</v>
      </c>
      <c r="F66" s="738" t="s">
        <v>1952</v>
      </c>
      <c r="G66" s="157" t="s">
        <v>678</v>
      </c>
      <c r="H66" s="127"/>
      <c r="I66" s="127"/>
      <c r="J66" s="120" t="s">
        <v>39463</v>
      </c>
      <c r="K66" s="735"/>
      <c r="L66" s="733"/>
      <c r="M66" s="735"/>
    </row>
    <row r="67" spans="1:13" ht="56.1" customHeight="1" x14ac:dyDescent="0.15">
      <c r="A67" s="989"/>
      <c r="B67" s="732"/>
      <c r="C67" s="765"/>
      <c r="D67" s="732"/>
      <c r="E67" s="754"/>
      <c r="F67" s="732"/>
      <c r="G67" s="157" t="s">
        <v>4882</v>
      </c>
      <c r="H67" s="127"/>
      <c r="I67" s="127"/>
      <c r="J67" s="120" t="s">
        <v>39464</v>
      </c>
      <c r="K67" s="735"/>
      <c r="L67" s="733"/>
      <c r="M67" s="735"/>
    </row>
    <row r="68" spans="1:13" ht="44.1" customHeight="1" x14ac:dyDescent="0.15">
      <c r="A68" s="989"/>
      <c r="B68" s="732"/>
      <c r="C68" s="765"/>
      <c r="D68" s="732"/>
      <c r="E68" s="754"/>
      <c r="F68" s="732"/>
      <c r="G68" s="157" t="s">
        <v>679</v>
      </c>
      <c r="H68" s="127"/>
      <c r="I68" s="127"/>
      <c r="J68" s="120" t="s">
        <v>39465</v>
      </c>
      <c r="K68" s="735"/>
      <c r="L68" s="733"/>
      <c r="M68" s="735"/>
    </row>
    <row r="69" spans="1:13" s="26" customFormat="1" ht="44.1" customHeight="1" x14ac:dyDescent="0.15">
      <c r="A69" s="989"/>
      <c r="B69" s="732"/>
      <c r="C69" s="765"/>
      <c r="D69" s="732"/>
      <c r="E69" s="754"/>
      <c r="F69" s="732"/>
      <c r="G69" s="157" t="s">
        <v>1125</v>
      </c>
      <c r="H69" s="127"/>
      <c r="I69" s="127"/>
      <c r="J69" s="120" t="s">
        <v>39466</v>
      </c>
      <c r="K69" s="869"/>
      <c r="L69" s="154"/>
      <c r="M69" s="869"/>
    </row>
    <row r="70" spans="1:13" s="26" customFormat="1" ht="44.1" customHeight="1" x14ac:dyDescent="0.15">
      <c r="A70" s="989"/>
      <c r="B70" s="732"/>
      <c r="C70" s="765"/>
      <c r="D70" s="732"/>
      <c r="E70" s="766"/>
      <c r="F70" s="751"/>
      <c r="G70" s="157" t="s">
        <v>3581</v>
      </c>
      <c r="H70" s="127"/>
      <c r="I70" s="127"/>
      <c r="J70" s="120" t="s">
        <v>39467</v>
      </c>
      <c r="K70" s="608" t="s">
        <v>58</v>
      </c>
      <c r="L70" s="731" t="s">
        <v>40</v>
      </c>
      <c r="M70" s="609" t="s">
        <v>24</v>
      </c>
    </row>
    <row r="71" spans="1:13" s="26" customFormat="1" ht="56.1" customHeight="1" x14ac:dyDescent="0.15">
      <c r="A71" s="989"/>
      <c r="B71" s="732"/>
      <c r="C71" s="765"/>
      <c r="D71" s="732"/>
      <c r="E71" s="734" t="s">
        <v>46</v>
      </c>
      <c r="F71" s="738" t="s">
        <v>4886</v>
      </c>
      <c r="G71" s="157" t="s">
        <v>683</v>
      </c>
      <c r="H71" s="127"/>
      <c r="I71" s="127"/>
      <c r="J71" s="120" t="s">
        <v>39468</v>
      </c>
      <c r="K71" s="609" t="s">
        <v>66</v>
      </c>
      <c r="L71" s="733"/>
      <c r="M71" s="735"/>
    </row>
    <row r="72" spans="1:13" s="26" customFormat="1" ht="44.1" customHeight="1" x14ac:dyDescent="0.15">
      <c r="A72" s="989"/>
      <c r="B72" s="732"/>
      <c r="C72" s="765"/>
      <c r="D72" s="732"/>
      <c r="E72" s="754"/>
      <c r="F72" s="732"/>
      <c r="G72" s="157" t="s">
        <v>684</v>
      </c>
      <c r="H72" s="127"/>
      <c r="I72" s="127"/>
      <c r="J72" s="120" t="s">
        <v>39469</v>
      </c>
      <c r="K72" s="735"/>
      <c r="L72" s="733"/>
      <c r="M72" s="735"/>
    </row>
    <row r="73" spans="1:13" s="26" customFormat="1" ht="56.1" customHeight="1" x14ac:dyDescent="0.15">
      <c r="A73" s="989"/>
      <c r="B73" s="732"/>
      <c r="C73" s="765"/>
      <c r="D73" s="732"/>
      <c r="E73" s="754"/>
      <c r="F73" s="732"/>
      <c r="G73" s="157" t="s">
        <v>685</v>
      </c>
      <c r="H73" s="127"/>
      <c r="I73" s="127"/>
      <c r="J73" s="120" t="s">
        <v>39470</v>
      </c>
      <c r="K73" s="735"/>
      <c r="L73" s="733"/>
      <c r="M73" s="735"/>
    </row>
    <row r="74" spans="1:13" s="26" customFormat="1" ht="80.099999999999994" customHeight="1" x14ac:dyDescent="0.15">
      <c r="A74" s="989"/>
      <c r="B74" s="732"/>
      <c r="C74" s="765"/>
      <c r="D74" s="732"/>
      <c r="E74" s="754"/>
      <c r="F74" s="732"/>
      <c r="G74" s="157" t="s">
        <v>686</v>
      </c>
      <c r="H74" s="127"/>
      <c r="I74" s="127"/>
      <c r="J74" s="120" t="s">
        <v>39471</v>
      </c>
      <c r="K74" s="869"/>
      <c r="L74" s="733"/>
      <c r="M74" s="735"/>
    </row>
    <row r="75" spans="1:13" ht="44.1" customHeight="1" x14ac:dyDescent="0.15">
      <c r="A75" s="989"/>
      <c r="B75" s="732"/>
      <c r="C75" s="765"/>
      <c r="D75" s="732"/>
      <c r="E75" s="754"/>
      <c r="F75" s="732"/>
      <c r="G75" s="157" t="s">
        <v>3465</v>
      </c>
      <c r="H75" s="127"/>
      <c r="I75" s="127"/>
      <c r="J75" s="120" t="s">
        <v>39472</v>
      </c>
      <c r="K75" s="608" t="s">
        <v>551</v>
      </c>
      <c r="L75" s="733"/>
      <c r="M75" s="735"/>
    </row>
    <row r="76" spans="1:13" ht="80.099999999999994" customHeight="1" x14ac:dyDescent="0.15">
      <c r="A76" s="989"/>
      <c r="B76" s="732"/>
      <c r="C76" s="765"/>
      <c r="D76" s="732"/>
      <c r="E76" s="754"/>
      <c r="F76" s="732"/>
      <c r="G76" s="157" t="s">
        <v>27877</v>
      </c>
      <c r="H76" s="127"/>
      <c r="I76" s="127"/>
      <c r="J76" s="120" t="s">
        <v>27877</v>
      </c>
      <c r="K76" s="608" t="s">
        <v>2912</v>
      </c>
      <c r="L76" s="733"/>
      <c r="M76" s="735"/>
    </row>
    <row r="77" spans="1:13" ht="44.1" customHeight="1" x14ac:dyDescent="0.15">
      <c r="A77" s="989"/>
      <c r="B77" s="732"/>
      <c r="C77" s="765"/>
      <c r="D77" s="732"/>
      <c r="E77" s="766"/>
      <c r="F77" s="751"/>
      <c r="G77" s="157" t="s">
        <v>3466</v>
      </c>
      <c r="H77" s="127"/>
      <c r="I77" s="127"/>
      <c r="J77" s="120" t="s">
        <v>3466</v>
      </c>
      <c r="K77" s="608" t="s">
        <v>165</v>
      </c>
      <c r="L77" s="998"/>
      <c r="M77" s="735"/>
    </row>
    <row r="78" spans="1:13" s="26" customFormat="1" ht="44.1" customHeight="1" x14ac:dyDescent="0.15">
      <c r="A78" s="989"/>
      <c r="B78" s="732"/>
      <c r="C78" s="765"/>
      <c r="D78" s="732"/>
      <c r="E78" s="736" t="s">
        <v>47</v>
      </c>
      <c r="F78" s="709" t="s">
        <v>16781</v>
      </c>
      <c r="G78" s="157" t="s">
        <v>16790</v>
      </c>
      <c r="H78" s="127"/>
      <c r="I78" s="127"/>
      <c r="J78" s="120" t="s">
        <v>39473</v>
      </c>
      <c r="K78" s="608" t="s">
        <v>48</v>
      </c>
      <c r="L78" s="733"/>
      <c r="M78" s="735"/>
    </row>
    <row r="79" spans="1:13" s="26" customFormat="1" ht="68.099999999999994" customHeight="1" x14ac:dyDescent="0.15">
      <c r="A79" s="989"/>
      <c r="B79" s="732"/>
      <c r="C79" s="765"/>
      <c r="D79" s="732"/>
      <c r="E79" s="734" t="s">
        <v>49</v>
      </c>
      <c r="F79" s="738" t="s">
        <v>16796</v>
      </c>
      <c r="G79" s="157" t="s">
        <v>16797</v>
      </c>
      <c r="H79" s="127"/>
      <c r="I79" s="127"/>
      <c r="J79" s="120" t="s">
        <v>39474</v>
      </c>
      <c r="K79" s="608" t="s">
        <v>66</v>
      </c>
      <c r="L79" s="733"/>
      <c r="M79" s="735"/>
    </row>
    <row r="80" spans="1:13" s="26" customFormat="1" ht="80.099999999999994" customHeight="1" x14ac:dyDescent="0.15">
      <c r="A80" s="989"/>
      <c r="B80" s="732"/>
      <c r="C80" s="765"/>
      <c r="D80" s="732"/>
      <c r="E80" s="766"/>
      <c r="F80" s="751"/>
      <c r="G80" s="157" t="s">
        <v>28796</v>
      </c>
      <c r="H80" s="127"/>
      <c r="I80" s="127"/>
      <c r="J80" s="120" t="s">
        <v>28796</v>
      </c>
      <c r="K80" s="608" t="s">
        <v>2914</v>
      </c>
      <c r="L80" s="733"/>
      <c r="M80" s="735"/>
    </row>
    <row r="81" spans="1:13" s="26" customFormat="1" ht="56.1" customHeight="1" x14ac:dyDescent="0.15">
      <c r="A81" s="989"/>
      <c r="B81" s="732"/>
      <c r="C81" s="765"/>
      <c r="D81" s="732"/>
      <c r="E81" s="734" t="s">
        <v>50</v>
      </c>
      <c r="F81" s="738" t="s">
        <v>4892</v>
      </c>
      <c r="G81" s="157" t="s">
        <v>4893</v>
      </c>
      <c r="H81" s="150"/>
      <c r="I81" s="150"/>
      <c r="J81" s="120" t="s">
        <v>39475</v>
      </c>
      <c r="K81" s="609" t="s">
        <v>66</v>
      </c>
      <c r="L81" s="733"/>
      <c r="M81" s="735"/>
    </row>
    <row r="82" spans="1:13" s="26" customFormat="1" ht="44.1" customHeight="1" x14ac:dyDescent="0.15">
      <c r="A82" s="989"/>
      <c r="B82" s="732"/>
      <c r="C82" s="765"/>
      <c r="D82" s="732"/>
      <c r="E82" s="754"/>
      <c r="F82" s="732"/>
      <c r="G82" s="157" t="s">
        <v>8179</v>
      </c>
      <c r="H82" s="127"/>
      <c r="I82" s="127"/>
      <c r="J82" s="120" t="s">
        <v>39476</v>
      </c>
      <c r="K82" s="735"/>
      <c r="L82" s="733"/>
      <c r="M82" s="735"/>
    </row>
    <row r="83" spans="1:13" s="26" customFormat="1" ht="44.1" customHeight="1" x14ac:dyDescent="0.15">
      <c r="A83" s="989"/>
      <c r="B83" s="732"/>
      <c r="C83" s="765"/>
      <c r="D83" s="732"/>
      <c r="E83" s="754"/>
      <c r="F83" s="732"/>
      <c r="G83" s="608" t="s">
        <v>39477</v>
      </c>
      <c r="H83" s="127"/>
      <c r="I83" s="127"/>
      <c r="J83" s="120" t="s">
        <v>39478</v>
      </c>
      <c r="K83" s="735"/>
      <c r="L83" s="733"/>
      <c r="M83" s="735"/>
    </row>
    <row r="84" spans="1:13" s="26" customFormat="1" ht="44.1" customHeight="1" x14ac:dyDescent="0.15">
      <c r="A84" s="989"/>
      <c r="B84" s="732"/>
      <c r="C84" s="765"/>
      <c r="D84" s="732"/>
      <c r="E84" s="754"/>
      <c r="F84" s="732"/>
      <c r="G84" s="608" t="s">
        <v>4308</v>
      </c>
      <c r="H84" s="127"/>
      <c r="I84" s="127"/>
      <c r="J84" s="120" t="s">
        <v>39479</v>
      </c>
      <c r="K84" s="735"/>
      <c r="L84" s="733"/>
      <c r="M84" s="735"/>
    </row>
    <row r="85" spans="1:13" s="26" customFormat="1" ht="44.1" customHeight="1" x14ac:dyDescent="0.15">
      <c r="A85" s="989"/>
      <c r="B85" s="732"/>
      <c r="C85" s="765"/>
      <c r="D85" s="732"/>
      <c r="E85" s="754"/>
      <c r="F85" s="732"/>
      <c r="G85" s="608" t="s">
        <v>39480</v>
      </c>
      <c r="H85" s="127"/>
      <c r="I85" s="127"/>
      <c r="J85" s="120" t="s">
        <v>39481</v>
      </c>
      <c r="K85" s="869"/>
      <c r="L85" s="733"/>
      <c r="M85" s="735"/>
    </row>
    <row r="86" spans="1:13" s="26" customFormat="1" ht="56.1" customHeight="1" x14ac:dyDescent="0.15">
      <c r="A86" s="989"/>
      <c r="B86" s="732"/>
      <c r="C86" s="765"/>
      <c r="D86" s="732"/>
      <c r="E86" s="754"/>
      <c r="F86" s="732"/>
      <c r="G86" s="157" t="s">
        <v>8181</v>
      </c>
      <c r="H86" s="127"/>
      <c r="I86" s="127"/>
      <c r="J86" s="120" t="s">
        <v>39482</v>
      </c>
      <c r="K86" s="608" t="s">
        <v>48</v>
      </c>
      <c r="L86" s="733"/>
      <c r="M86" s="735"/>
    </row>
    <row r="87" spans="1:13" s="26" customFormat="1" ht="32.1" customHeight="1" x14ac:dyDescent="0.15">
      <c r="A87" s="989"/>
      <c r="B87" s="732"/>
      <c r="C87" s="765"/>
      <c r="D87" s="732"/>
      <c r="E87" s="766"/>
      <c r="F87" s="751"/>
      <c r="G87" s="631" t="s">
        <v>3467</v>
      </c>
      <c r="H87" s="127"/>
      <c r="I87" s="127"/>
      <c r="J87" s="120" t="s">
        <v>3467</v>
      </c>
      <c r="K87" s="631" t="s">
        <v>165</v>
      </c>
      <c r="L87" s="733"/>
      <c r="M87" s="735"/>
    </row>
    <row r="88" spans="1:13" s="26" customFormat="1" ht="44.1" customHeight="1" x14ac:dyDescent="0.15">
      <c r="A88" s="989"/>
      <c r="B88" s="732"/>
      <c r="C88" s="765"/>
      <c r="D88" s="732"/>
      <c r="E88" s="734" t="s">
        <v>86</v>
      </c>
      <c r="F88" s="738" t="s">
        <v>39483</v>
      </c>
      <c r="G88" s="1034" t="s">
        <v>32994</v>
      </c>
      <c r="H88" s="127"/>
      <c r="I88" s="127"/>
      <c r="J88" s="120" t="s">
        <v>39484</v>
      </c>
      <c r="K88" s="631" t="s">
        <v>551</v>
      </c>
      <c r="L88" s="733"/>
      <c r="M88" s="735"/>
    </row>
    <row r="89" spans="1:13" s="26" customFormat="1" ht="32.1" customHeight="1" x14ac:dyDescent="0.15">
      <c r="A89" s="989"/>
      <c r="B89" s="732"/>
      <c r="C89" s="988"/>
      <c r="D89" s="751"/>
      <c r="E89" s="766"/>
      <c r="F89" s="751"/>
      <c r="G89" s="631" t="s">
        <v>4055</v>
      </c>
      <c r="H89" s="127"/>
      <c r="I89" s="140"/>
      <c r="J89" s="120" t="s">
        <v>4055</v>
      </c>
      <c r="K89" s="631" t="s">
        <v>165</v>
      </c>
      <c r="L89" s="154"/>
      <c r="M89" s="869"/>
    </row>
    <row r="90" spans="1:13" s="26" customFormat="1" ht="44.1" customHeight="1" x14ac:dyDescent="0.15">
      <c r="A90" s="989"/>
      <c r="B90" s="732"/>
      <c r="C90" s="762">
        <v>2</v>
      </c>
      <c r="D90" s="738" t="s">
        <v>4900</v>
      </c>
      <c r="E90" s="736" t="s">
        <v>19</v>
      </c>
      <c r="F90" s="709" t="s">
        <v>16821</v>
      </c>
      <c r="G90" s="157" t="s">
        <v>51</v>
      </c>
      <c r="H90" s="127"/>
      <c r="I90" s="119" t="s">
        <v>4900</v>
      </c>
      <c r="J90" s="120" t="s">
        <v>39485</v>
      </c>
      <c r="K90" s="609" t="s">
        <v>66</v>
      </c>
      <c r="L90" s="731" t="s">
        <v>40</v>
      </c>
      <c r="M90" s="609" t="s">
        <v>24</v>
      </c>
    </row>
    <row r="91" spans="1:13" s="26" customFormat="1" ht="44.1" customHeight="1" x14ac:dyDescent="0.15">
      <c r="A91" s="989"/>
      <c r="B91" s="732"/>
      <c r="C91" s="765"/>
      <c r="D91" s="732"/>
      <c r="E91" s="734" t="s">
        <v>7</v>
      </c>
      <c r="F91" s="738" t="s">
        <v>4901</v>
      </c>
      <c r="G91" s="157" t="s">
        <v>687</v>
      </c>
      <c r="H91" s="127"/>
      <c r="I91" s="127"/>
      <c r="J91" s="120" t="s">
        <v>39486</v>
      </c>
      <c r="K91" s="735"/>
      <c r="L91" s="733"/>
      <c r="M91" s="735"/>
    </row>
    <row r="92" spans="1:13" s="26" customFormat="1" ht="56.1" customHeight="1" x14ac:dyDescent="0.15">
      <c r="A92" s="989"/>
      <c r="B92" s="732"/>
      <c r="C92" s="765"/>
      <c r="D92" s="732"/>
      <c r="E92" s="754"/>
      <c r="F92" s="732"/>
      <c r="G92" s="157" t="s">
        <v>4038</v>
      </c>
      <c r="H92" s="127"/>
      <c r="I92" s="127"/>
      <c r="J92" s="120" t="s">
        <v>39487</v>
      </c>
      <c r="K92" s="869"/>
      <c r="L92" s="733"/>
      <c r="M92" s="735"/>
    </row>
    <row r="93" spans="1:13" s="26" customFormat="1" ht="44.1" customHeight="1" x14ac:dyDescent="0.15">
      <c r="A93" s="989"/>
      <c r="B93" s="732"/>
      <c r="C93" s="765"/>
      <c r="D93" s="732"/>
      <c r="E93" s="754"/>
      <c r="F93" s="732"/>
      <c r="G93" s="157" t="s">
        <v>8192</v>
      </c>
      <c r="H93" s="127"/>
      <c r="I93" s="127"/>
      <c r="J93" s="120" t="s">
        <v>39488</v>
      </c>
      <c r="K93" s="609" t="s">
        <v>58</v>
      </c>
      <c r="L93" s="733"/>
      <c r="M93" s="735"/>
    </row>
    <row r="94" spans="1:13" s="26" customFormat="1" ht="56.1" customHeight="1" x14ac:dyDescent="0.15">
      <c r="A94" s="989"/>
      <c r="B94" s="732"/>
      <c r="C94" s="765"/>
      <c r="D94" s="732"/>
      <c r="E94" s="754"/>
      <c r="F94" s="732"/>
      <c r="G94" s="157" t="s">
        <v>4904</v>
      </c>
      <c r="H94" s="127"/>
      <c r="I94" s="127"/>
      <c r="J94" s="120" t="s">
        <v>39489</v>
      </c>
      <c r="K94" s="735"/>
      <c r="L94" s="733"/>
      <c r="M94" s="735"/>
    </row>
    <row r="95" spans="1:13" s="26" customFormat="1" ht="44.1" customHeight="1" x14ac:dyDescent="0.15">
      <c r="A95" s="989"/>
      <c r="B95" s="732"/>
      <c r="C95" s="765"/>
      <c r="D95" s="732"/>
      <c r="E95" s="766"/>
      <c r="F95" s="751"/>
      <c r="G95" s="157" t="s">
        <v>16839</v>
      </c>
      <c r="H95" s="127"/>
      <c r="I95" s="127"/>
      <c r="J95" s="120" t="s">
        <v>39490</v>
      </c>
      <c r="K95" s="869"/>
      <c r="L95" s="733"/>
      <c r="M95" s="735"/>
    </row>
    <row r="96" spans="1:13" s="26" customFormat="1" ht="56.1" customHeight="1" x14ac:dyDescent="0.15">
      <c r="A96" s="989"/>
      <c r="B96" s="732"/>
      <c r="C96" s="765"/>
      <c r="D96" s="732"/>
      <c r="E96" s="734" t="s">
        <v>27</v>
      </c>
      <c r="F96" s="738" t="s">
        <v>39491</v>
      </c>
      <c r="G96" s="157" t="s">
        <v>39492</v>
      </c>
      <c r="H96" s="127"/>
      <c r="I96" s="127"/>
      <c r="J96" s="120" t="s">
        <v>39493</v>
      </c>
      <c r="K96" s="608" t="s">
        <v>66</v>
      </c>
      <c r="L96" s="733"/>
      <c r="M96" s="735"/>
    </row>
    <row r="97" spans="1:13" s="26" customFormat="1" ht="56.1" customHeight="1" x14ac:dyDescent="0.15">
      <c r="A97" s="989"/>
      <c r="B97" s="732"/>
      <c r="C97" s="988"/>
      <c r="D97" s="751"/>
      <c r="E97" s="766"/>
      <c r="F97" s="751"/>
      <c r="G97" s="157" t="s">
        <v>39494</v>
      </c>
      <c r="H97" s="127"/>
      <c r="I97" s="140"/>
      <c r="J97" s="120" t="s">
        <v>39495</v>
      </c>
      <c r="K97" s="608" t="s">
        <v>48</v>
      </c>
      <c r="L97" s="154"/>
      <c r="M97" s="869"/>
    </row>
    <row r="98" spans="1:13" s="26" customFormat="1" ht="56.1" customHeight="1" x14ac:dyDescent="0.15">
      <c r="A98" s="989"/>
      <c r="B98" s="732"/>
      <c r="C98" s="762">
        <v>3</v>
      </c>
      <c r="D98" s="738" t="s">
        <v>3246</v>
      </c>
      <c r="E98" s="736" t="s">
        <v>19</v>
      </c>
      <c r="F98" s="709" t="s">
        <v>4906</v>
      </c>
      <c r="G98" s="157" t="s">
        <v>3029</v>
      </c>
      <c r="H98" s="127"/>
      <c r="I98" s="119" t="s">
        <v>3246</v>
      </c>
      <c r="J98" s="120" t="s">
        <v>13076</v>
      </c>
      <c r="K98" s="631" t="s">
        <v>48</v>
      </c>
      <c r="L98" s="631" t="s">
        <v>52</v>
      </c>
      <c r="M98" s="609" t="s">
        <v>24</v>
      </c>
    </row>
    <row r="99" spans="1:13" s="26" customFormat="1" ht="44.1" customHeight="1" x14ac:dyDescent="0.15">
      <c r="A99" s="989"/>
      <c r="B99" s="732"/>
      <c r="C99" s="765"/>
      <c r="D99" s="732"/>
      <c r="E99" s="734" t="s">
        <v>7</v>
      </c>
      <c r="F99" s="738" t="s">
        <v>3143</v>
      </c>
      <c r="G99" s="157" t="s">
        <v>688</v>
      </c>
      <c r="H99" s="127"/>
      <c r="I99" s="127"/>
      <c r="J99" s="120" t="s">
        <v>39496</v>
      </c>
      <c r="K99" s="641" t="s">
        <v>58</v>
      </c>
      <c r="L99" s="640" t="s">
        <v>40</v>
      </c>
      <c r="M99" s="735"/>
    </row>
    <row r="100" spans="1:13" s="26" customFormat="1" ht="92.1" customHeight="1" x14ac:dyDescent="0.15">
      <c r="A100" s="989"/>
      <c r="B100" s="732"/>
      <c r="C100" s="765"/>
      <c r="D100" s="732"/>
      <c r="E100" s="754"/>
      <c r="F100" s="732"/>
      <c r="G100" s="157" t="s">
        <v>3582</v>
      </c>
      <c r="H100" s="127"/>
      <c r="I100" s="127"/>
      <c r="J100" s="120" t="s">
        <v>39497</v>
      </c>
      <c r="K100" s="990"/>
      <c r="L100" s="809"/>
      <c r="M100" s="735"/>
    </row>
    <row r="101" spans="1:13" s="26" customFormat="1" ht="68.099999999999994" customHeight="1" x14ac:dyDescent="0.15">
      <c r="A101" s="989"/>
      <c r="B101" s="732"/>
      <c r="C101" s="765"/>
      <c r="D101" s="732"/>
      <c r="E101" s="754"/>
      <c r="F101" s="732"/>
      <c r="G101" s="157" t="s">
        <v>3584</v>
      </c>
      <c r="H101" s="127"/>
      <c r="I101" s="127"/>
      <c r="J101" s="120" t="s">
        <v>3584</v>
      </c>
      <c r="K101" s="631" t="s">
        <v>1020</v>
      </c>
      <c r="L101" s="809"/>
      <c r="M101" s="735"/>
    </row>
    <row r="102" spans="1:13" s="26" customFormat="1" ht="68.099999999999994" customHeight="1" x14ac:dyDescent="0.15">
      <c r="A102" s="989"/>
      <c r="B102" s="732"/>
      <c r="C102" s="765"/>
      <c r="D102" s="732"/>
      <c r="E102" s="766"/>
      <c r="F102" s="751"/>
      <c r="G102" s="157" t="s">
        <v>689</v>
      </c>
      <c r="H102" s="127"/>
      <c r="I102" s="127"/>
      <c r="J102" s="120" t="s">
        <v>689</v>
      </c>
      <c r="K102" s="631" t="s">
        <v>1021</v>
      </c>
      <c r="L102" s="809"/>
      <c r="M102" s="735"/>
    </row>
    <row r="103" spans="1:13" s="26" customFormat="1" ht="44.1" customHeight="1" x14ac:dyDescent="0.15">
      <c r="A103" s="989"/>
      <c r="B103" s="732"/>
      <c r="C103" s="765"/>
      <c r="D103" s="732"/>
      <c r="E103" s="734" t="s">
        <v>27</v>
      </c>
      <c r="F103" s="738" t="s">
        <v>4914</v>
      </c>
      <c r="G103" s="157" t="s">
        <v>4915</v>
      </c>
      <c r="H103" s="127"/>
      <c r="I103" s="126"/>
      <c r="J103" s="120" t="s">
        <v>39498</v>
      </c>
      <c r="K103" s="640" t="s">
        <v>66</v>
      </c>
      <c r="L103" s="809"/>
      <c r="M103" s="735"/>
    </row>
    <row r="104" spans="1:13" s="26" customFormat="1" ht="44.1" customHeight="1" x14ac:dyDescent="0.15">
      <c r="A104" s="989"/>
      <c r="B104" s="732"/>
      <c r="C104" s="765"/>
      <c r="D104" s="732"/>
      <c r="E104" s="754"/>
      <c r="F104" s="732"/>
      <c r="G104" s="157" t="s">
        <v>708</v>
      </c>
      <c r="H104" s="127"/>
      <c r="I104" s="127"/>
      <c r="J104" s="120" t="s">
        <v>39499</v>
      </c>
      <c r="K104" s="757"/>
      <c r="L104" s="809"/>
      <c r="M104" s="735"/>
    </row>
    <row r="105" spans="1:13" s="26" customFormat="1" ht="44.1" customHeight="1" x14ac:dyDescent="0.15">
      <c r="A105" s="989"/>
      <c r="B105" s="732"/>
      <c r="C105" s="765"/>
      <c r="D105" s="732"/>
      <c r="E105" s="754"/>
      <c r="F105" s="732"/>
      <c r="G105" s="157" t="s">
        <v>39500</v>
      </c>
      <c r="H105" s="127"/>
      <c r="I105" s="127"/>
      <c r="J105" s="120" t="s">
        <v>39501</v>
      </c>
      <c r="K105" s="157" t="s">
        <v>48</v>
      </c>
      <c r="L105" s="733"/>
      <c r="M105" s="735"/>
    </row>
    <row r="106" spans="1:13" s="26" customFormat="1" ht="68.099999999999994" customHeight="1" x14ac:dyDescent="0.15">
      <c r="A106" s="989"/>
      <c r="B106" s="732"/>
      <c r="C106" s="765"/>
      <c r="D106" s="732"/>
      <c r="E106" s="754"/>
      <c r="F106" s="732"/>
      <c r="G106" s="157" t="s">
        <v>690</v>
      </c>
      <c r="H106" s="127"/>
      <c r="I106" s="127"/>
      <c r="J106" s="120" t="s">
        <v>39502</v>
      </c>
      <c r="K106" s="631" t="s">
        <v>60</v>
      </c>
      <c r="L106" s="809"/>
      <c r="M106" s="735"/>
    </row>
    <row r="107" spans="1:13" s="26" customFormat="1" ht="68.099999999999994" customHeight="1" x14ac:dyDescent="0.15">
      <c r="A107" s="989"/>
      <c r="B107" s="732"/>
      <c r="C107" s="765"/>
      <c r="D107" s="732"/>
      <c r="E107" s="754"/>
      <c r="F107" s="732"/>
      <c r="G107" s="157" t="s">
        <v>39503</v>
      </c>
      <c r="H107" s="127"/>
      <c r="I107" s="127"/>
      <c r="J107" s="120" t="s">
        <v>39503</v>
      </c>
      <c r="K107" s="631" t="s">
        <v>39504</v>
      </c>
      <c r="L107" s="809"/>
      <c r="M107" s="735"/>
    </row>
    <row r="108" spans="1:13" s="26" customFormat="1" ht="32.1" customHeight="1" x14ac:dyDescent="0.15">
      <c r="A108" s="989"/>
      <c r="B108" s="732"/>
      <c r="C108" s="765"/>
      <c r="D108" s="732"/>
      <c r="E108" s="766"/>
      <c r="F108" s="751"/>
      <c r="G108" s="157" t="s">
        <v>2694</v>
      </c>
      <c r="H108" s="127"/>
      <c r="I108" s="127"/>
      <c r="J108" s="120" t="s">
        <v>2694</v>
      </c>
      <c r="K108" s="631" t="s">
        <v>165</v>
      </c>
      <c r="L108" s="809"/>
      <c r="M108" s="735"/>
    </row>
    <row r="109" spans="1:13" s="26" customFormat="1" ht="104.1" customHeight="1" x14ac:dyDescent="0.15">
      <c r="A109" s="989"/>
      <c r="B109" s="732"/>
      <c r="C109" s="765"/>
      <c r="D109" s="732"/>
      <c r="E109" s="736" t="s">
        <v>30</v>
      </c>
      <c r="F109" s="709" t="s">
        <v>56</v>
      </c>
      <c r="G109" s="157" t="s">
        <v>16871</v>
      </c>
      <c r="H109" s="127"/>
      <c r="I109" s="126"/>
      <c r="J109" s="120" t="s">
        <v>39505</v>
      </c>
      <c r="K109" s="631" t="s">
        <v>66</v>
      </c>
      <c r="L109" s="809"/>
      <c r="M109" s="735"/>
    </row>
    <row r="110" spans="1:13" s="26" customFormat="1" ht="56.1" customHeight="1" x14ac:dyDescent="0.15">
      <c r="A110" s="989"/>
      <c r="B110" s="732"/>
      <c r="C110" s="765"/>
      <c r="D110" s="732"/>
      <c r="E110" s="734" t="s">
        <v>42</v>
      </c>
      <c r="F110" s="738" t="s">
        <v>4922</v>
      </c>
      <c r="G110" s="157" t="s">
        <v>57</v>
      </c>
      <c r="H110" s="127"/>
      <c r="I110" s="126"/>
      <c r="J110" s="120" t="s">
        <v>39506</v>
      </c>
      <c r="K110" s="631" t="s">
        <v>58</v>
      </c>
      <c r="L110" s="809"/>
      <c r="M110" s="735"/>
    </row>
    <row r="111" spans="1:13" s="26" customFormat="1" ht="56.1" customHeight="1" x14ac:dyDescent="0.15">
      <c r="A111" s="989"/>
      <c r="B111" s="732"/>
      <c r="C111" s="765"/>
      <c r="D111" s="732"/>
      <c r="E111" s="754"/>
      <c r="F111" s="732"/>
      <c r="G111" s="157" t="s">
        <v>59</v>
      </c>
      <c r="H111" s="127"/>
      <c r="I111" s="127"/>
      <c r="J111" s="120" t="s">
        <v>39507</v>
      </c>
      <c r="K111" s="641" t="s">
        <v>60</v>
      </c>
      <c r="L111" s="809"/>
      <c r="M111" s="735"/>
    </row>
    <row r="112" spans="1:13" s="26" customFormat="1" ht="140.1" customHeight="1" x14ac:dyDescent="0.15">
      <c r="A112" s="989"/>
      <c r="B112" s="732"/>
      <c r="C112" s="765"/>
      <c r="D112" s="732"/>
      <c r="E112" s="766"/>
      <c r="F112" s="751"/>
      <c r="G112" s="157" t="s">
        <v>3586</v>
      </c>
      <c r="H112" s="127"/>
      <c r="I112" s="127"/>
      <c r="J112" s="120" t="s">
        <v>39508</v>
      </c>
      <c r="K112" s="990"/>
      <c r="L112" s="809"/>
      <c r="M112" s="735"/>
    </row>
    <row r="113" spans="1:13" s="26" customFormat="1" ht="80.099999999999994" customHeight="1" x14ac:dyDescent="0.15">
      <c r="A113" s="989"/>
      <c r="B113" s="732"/>
      <c r="C113" s="765"/>
      <c r="D113" s="732"/>
      <c r="E113" s="734" t="s">
        <v>43</v>
      </c>
      <c r="F113" s="738" t="s">
        <v>1077</v>
      </c>
      <c r="G113" s="157" t="s">
        <v>3588</v>
      </c>
      <c r="H113" s="127"/>
      <c r="I113" s="126"/>
      <c r="J113" s="120" t="s">
        <v>39509</v>
      </c>
      <c r="K113" s="640" t="s">
        <v>66</v>
      </c>
      <c r="L113" s="809"/>
      <c r="M113" s="735"/>
    </row>
    <row r="114" spans="1:13" s="26" customFormat="1" ht="56.1" customHeight="1" x14ac:dyDescent="0.15">
      <c r="A114" s="989"/>
      <c r="B114" s="732"/>
      <c r="C114" s="765"/>
      <c r="D114" s="732"/>
      <c r="E114" s="754"/>
      <c r="F114" s="732"/>
      <c r="G114" s="157" t="s">
        <v>4311</v>
      </c>
      <c r="H114" s="127"/>
      <c r="I114" s="127"/>
      <c r="J114" s="120" t="s">
        <v>39510</v>
      </c>
      <c r="K114" s="809"/>
      <c r="L114" s="809"/>
      <c r="M114" s="735"/>
    </row>
    <row r="115" spans="1:13" s="26" customFormat="1" ht="44.1" customHeight="1" x14ac:dyDescent="0.15">
      <c r="A115" s="989"/>
      <c r="B115" s="732"/>
      <c r="C115" s="765"/>
      <c r="D115" s="732"/>
      <c r="E115" s="754"/>
      <c r="F115" s="732"/>
      <c r="G115" s="157" t="s">
        <v>3587</v>
      </c>
      <c r="H115" s="127"/>
      <c r="I115" s="127"/>
      <c r="J115" s="120" t="s">
        <v>39511</v>
      </c>
      <c r="K115" s="757"/>
      <c r="L115" s="809"/>
      <c r="M115" s="735"/>
    </row>
    <row r="116" spans="1:13" s="26" customFormat="1" ht="92.1" customHeight="1" x14ac:dyDescent="0.15">
      <c r="A116" s="989"/>
      <c r="B116" s="732"/>
      <c r="C116" s="765"/>
      <c r="D116" s="732"/>
      <c r="E116" s="754"/>
      <c r="F116" s="732"/>
      <c r="G116" s="157" t="s">
        <v>4312</v>
      </c>
      <c r="H116" s="127"/>
      <c r="I116" s="127"/>
      <c r="J116" s="120" t="s">
        <v>39512</v>
      </c>
      <c r="K116" s="640" t="s">
        <v>48</v>
      </c>
      <c r="L116" s="809"/>
      <c r="M116" s="735"/>
    </row>
    <row r="117" spans="1:13" s="26" customFormat="1" ht="56.1" customHeight="1" x14ac:dyDescent="0.15">
      <c r="A117" s="989"/>
      <c r="B117" s="732"/>
      <c r="C117" s="765"/>
      <c r="D117" s="732"/>
      <c r="E117" s="754"/>
      <c r="F117" s="732"/>
      <c r="G117" s="157" t="s">
        <v>32820</v>
      </c>
      <c r="H117" s="127"/>
      <c r="I117" s="127"/>
      <c r="J117" s="120" t="s">
        <v>39513</v>
      </c>
      <c r="K117" s="757"/>
      <c r="L117" s="809"/>
      <c r="M117" s="735"/>
    </row>
    <row r="118" spans="1:13" s="26" customFormat="1" ht="68.099999999999994" customHeight="1" x14ac:dyDescent="0.15">
      <c r="A118" s="989"/>
      <c r="B118" s="732"/>
      <c r="C118" s="765"/>
      <c r="D118" s="732"/>
      <c r="E118" s="766"/>
      <c r="F118" s="751"/>
      <c r="G118" s="157" t="s">
        <v>39514</v>
      </c>
      <c r="H118" s="127"/>
      <c r="I118" s="127"/>
      <c r="J118" s="120" t="s">
        <v>39514</v>
      </c>
      <c r="K118" s="631" t="s">
        <v>39515</v>
      </c>
      <c r="L118" s="809"/>
      <c r="M118" s="735"/>
    </row>
    <row r="119" spans="1:13" s="26" customFormat="1" ht="56.1" customHeight="1" x14ac:dyDescent="0.15">
      <c r="A119" s="989"/>
      <c r="B119" s="732"/>
      <c r="C119" s="765"/>
      <c r="D119" s="732"/>
      <c r="E119" s="734" t="s">
        <v>46</v>
      </c>
      <c r="F119" s="738" t="s">
        <v>4931</v>
      </c>
      <c r="G119" s="157" t="s">
        <v>2695</v>
      </c>
      <c r="H119" s="127"/>
      <c r="I119" s="126"/>
      <c r="J119" s="120" t="s">
        <v>39516</v>
      </c>
      <c r="K119" s="631" t="s">
        <v>66</v>
      </c>
      <c r="L119" s="757"/>
      <c r="M119" s="869"/>
    </row>
    <row r="120" spans="1:13" s="26" customFormat="1" ht="44.1" customHeight="1" x14ac:dyDescent="0.15">
      <c r="A120" s="989"/>
      <c r="B120" s="732"/>
      <c r="C120" s="765"/>
      <c r="D120" s="732"/>
      <c r="E120" s="754"/>
      <c r="F120" s="732"/>
      <c r="G120" s="157" t="s">
        <v>3590</v>
      </c>
      <c r="H120" s="127"/>
      <c r="I120" s="127"/>
      <c r="J120" s="120" t="s">
        <v>39517</v>
      </c>
      <c r="K120" s="640" t="s">
        <v>32</v>
      </c>
      <c r="L120" s="640" t="s">
        <v>230</v>
      </c>
      <c r="M120" s="731" t="s">
        <v>130</v>
      </c>
    </row>
    <row r="121" spans="1:13" s="26" customFormat="1" ht="44.1" customHeight="1" x14ac:dyDescent="0.15">
      <c r="A121" s="989"/>
      <c r="B121" s="732"/>
      <c r="C121" s="765"/>
      <c r="D121" s="732"/>
      <c r="E121" s="754"/>
      <c r="F121" s="732"/>
      <c r="G121" s="157" t="s">
        <v>4933</v>
      </c>
      <c r="H121" s="127"/>
      <c r="I121" s="127"/>
      <c r="J121" s="120" t="s">
        <v>39518</v>
      </c>
      <c r="K121" s="757"/>
      <c r="L121" s="757"/>
      <c r="M121" s="154"/>
    </row>
    <row r="122" spans="1:13" s="26" customFormat="1" ht="44.1" customHeight="1" x14ac:dyDescent="0.15">
      <c r="A122" s="989"/>
      <c r="B122" s="732"/>
      <c r="C122" s="765"/>
      <c r="D122" s="732"/>
      <c r="E122" s="754"/>
      <c r="F122" s="732"/>
      <c r="G122" s="157" t="s">
        <v>3591</v>
      </c>
      <c r="H122" s="127"/>
      <c r="I122" s="127"/>
      <c r="J122" s="120" t="s">
        <v>3591</v>
      </c>
      <c r="K122" s="631" t="s">
        <v>165</v>
      </c>
      <c r="L122" s="631" t="s">
        <v>40</v>
      </c>
      <c r="M122" s="157" t="s">
        <v>24</v>
      </c>
    </row>
    <row r="123" spans="1:13" s="26" customFormat="1" ht="44.1" customHeight="1" x14ac:dyDescent="0.15">
      <c r="A123" s="989"/>
      <c r="B123" s="732"/>
      <c r="C123" s="765"/>
      <c r="D123" s="732"/>
      <c r="E123" s="766"/>
      <c r="F123" s="751"/>
      <c r="G123" s="157" t="s">
        <v>39519</v>
      </c>
      <c r="H123" s="127"/>
      <c r="I123" s="127"/>
      <c r="J123" s="120" t="s">
        <v>39520</v>
      </c>
      <c r="K123" s="631" t="s">
        <v>66</v>
      </c>
      <c r="L123" s="631" t="s">
        <v>230</v>
      </c>
      <c r="M123" s="157" t="s">
        <v>130</v>
      </c>
    </row>
    <row r="124" spans="1:13" s="26" customFormat="1" ht="44.1" customHeight="1" x14ac:dyDescent="0.15">
      <c r="A124" s="989"/>
      <c r="B124" s="732"/>
      <c r="C124" s="765"/>
      <c r="D124" s="732"/>
      <c r="E124" s="734" t="s">
        <v>47</v>
      </c>
      <c r="F124" s="738" t="s">
        <v>4936</v>
      </c>
      <c r="G124" s="659" t="s">
        <v>39521</v>
      </c>
      <c r="H124" s="127"/>
      <c r="I124" s="127"/>
      <c r="J124" s="120" t="s">
        <v>39522</v>
      </c>
      <c r="K124" s="640" t="s">
        <v>66</v>
      </c>
      <c r="L124" s="640" t="s">
        <v>40</v>
      </c>
      <c r="M124" s="609" t="s">
        <v>24</v>
      </c>
    </row>
    <row r="125" spans="1:13" s="26" customFormat="1" ht="44.1" customHeight="1" x14ac:dyDescent="0.15">
      <c r="A125" s="989"/>
      <c r="B125" s="732"/>
      <c r="C125" s="765"/>
      <c r="D125" s="732"/>
      <c r="E125" s="754"/>
      <c r="F125" s="732"/>
      <c r="G125" s="157" t="s">
        <v>39523</v>
      </c>
      <c r="H125" s="127"/>
      <c r="I125" s="127"/>
      <c r="J125" s="120" t="s">
        <v>39524</v>
      </c>
      <c r="K125" s="733"/>
      <c r="L125" s="809"/>
      <c r="M125" s="735"/>
    </row>
    <row r="126" spans="1:13" s="26" customFormat="1" ht="44.1" customHeight="1" x14ac:dyDescent="0.15">
      <c r="A126" s="989"/>
      <c r="B126" s="732"/>
      <c r="C126" s="765"/>
      <c r="D126" s="732"/>
      <c r="E126" s="754"/>
      <c r="F126" s="732"/>
      <c r="G126" s="157" t="s">
        <v>4874</v>
      </c>
      <c r="H126" s="127"/>
      <c r="I126" s="127"/>
      <c r="J126" s="120" t="s">
        <v>39525</v>
      </c>
      <c r="K126" s="733"/>
      <c r="L126" s="809"/>
      <c r="M126" s="735"/>
    </row>
    <row r="127" spans="1:13" s="26" customFormat="1" ht="44.1" customHeight="1" x14ac:dyDescent="0.15">
      <c r="A127" s="989"/>
      <c r="B127" s="732"/>
      <c r="C127" s="765"/>
      <c r="D127" s="732"/>
      <c r="E127" s="754"/>
      <c r="F127" s="732"/>
      <c r="G127" s="157" t="s">
        <v>4039</v>
      </c>
      <c r="H127" s="127"/>
      <c r="I127" s="127"/>
      <c r="J127" s="120" t="s">
        <v>39526</v>
      </c>
      <c r="K127" s="154"/>
      <c r="L127" s="809"/>
      <c r="M127" s="735"/>
    </row>
    <row r="128" spans="1:13" s="26" customFormat="1" ht="44.1" customHeight="1" x14ac:dyDescent="0.15">
      <c r="A128" s="989"/>
      <c r="B128" s="732"/>
      <c r="C128" s="765"/>
      <c r="D128" s="732"/>
      <c r="E128" s="754"/>
      <c r="F128" s="732"/>
      <c r="G128" s="157" t="s">
        <v>4937</v>
      </c>
      <c r="H128" s="127"/>
      <c r="I128" s="127"/>
      <c r="J128" s="120" t="s">
        <v>39527</v>
      </c>
      <c r="K128" s="157" t="s">
        <v>48</v>
      </c>
      <c r="L128" s="809"/>
      <c r="M128" s="735"/>
    </row>
    <row r="129" spans="1:13" ht="44.1" customHeight="1" x14ac:dyDescent="0.15">
      <c r="A129" s="989"/>
      <c r="B129" s="732"/>
      <c r="C129" s="988"/>
      <c r="D129" s="751"/>
      <c r="E129" s="766"/>
      <c r="F129" s="751"/>
      <c r="G129" s="157" t="s">
        <v>4040</v>
      </c>
      <c r="H129" s="127"/>
      <c r="I129" s="140"/>
      <c r="J129" s="120" t="s">
        <v>39528</v>
      </c>
      <c r="K129" s="157" t="s">
        <v>58</v>
      </c>
      <c r="L129" s="154"/>
      <c r="M129" s="869"/>
    </row>
    <row r="130" spans="1:13" ht="44.1" customHeight="1" x14ac:dyDescent="0.15">
      <c r="A130" s="989"/>
      <c r="B130" s="732"/>
      <c r="C130" s="762">
        <v>4</v>
      </c>
      <c r="D130" s="738" t="s">
        <v>2918</v>
      </c>
      <c r="E130" s="736" t="s">
        <v>19</v>
      </c>
      <c r="F130" s="660" t="s">
        <v>34505</v>
      </c>
      <c r="G130" s="157" t="s">
        <v>39529</v>
      </c>
      <c r="H130" s="127"/>
      <c r="I130" s="119" t="s">
        <v>2918</v>
      </c>
      <c r="J130" s="120" t="s">
        <v>39530</v>
      </c>
      <c r="K130" s="631" t="s">
        <v>58</v>
      </c>
      <c r="L130" s="640" t="s">
        <v>40</v>
      </c>
      <c r="M130" s="608" t="s">
        <v>130</v>
      </c>
    </row>
    <row r="131" spans="1:13" ht="56.1" customHeight="1" x14ac:dyDescent="0.15">
      <c r="A131" s="989"/>
      <c r="B131" s="732"/>
      <c r="C131" s="765"/>
      <c r="D131" s="732"/>
      <c r="E131" s="734" t="s">
        <v>7</v>
      </c>
      <c r="F131" s="738" t="s">
        <v>62</v>
      </c>
      <c r="G131" s="157" t="s">
        <v>63</v>
      </c>
      <c r="H131" s="127"/>
      <c r="I131" s="127"/>
      <c r="J131" s="120" t="s">
        <v>39531</v>
      </c>
      <c r="K131" s="631" t="s">
        <v>66</v>
      </c>
      <c r="L131" s="809"/>
      <c r="M131" s="609" t="s">
        <v>24</v>
      </c>
    </row>
    <row r="132" spans="1:13" ht="56.1" customHeight="1" x14ac:dyDescent="0.15">
      <c r="A132" s="989"/>
      <c r="B132" s="732"/>
      <c r="C132" s="765"/>
      <c r="D132" s="732"/>
      <c r="E132" s="754"/>
      <c r="F132" s="732"/>
      <c r="G132" s="157" t="s">
        <v>2919</v>
      </c>
      <c r="H132" s="127"/>
      <c r="I132" s="127"/>
      <c r="J132" s="120" t="s">
        <v>39532</v>
      </c>
      <c r="K132" s="640" t="s">
        <v>48</v>
      </c>
      <c r="L132" s="809"/>
      <c r="M132" s="735"/>
    </row>
    <row r="133" spans="1:13" ht="80.099999999999994" customHeight="1" x14ac:dyDescent="0.15">
      <c r="A133" s="989"/>
      <c r="B133" s="732"/>
      <c r="C133" s="765"/>
      <c r="D133" s="732"/>
      <c r="E133" s="754"/>
      <c r="F133" s="732"/>
      <c r="G133" s="157" t="s">
        <v>39533</v>
      </c>
      <c r="H133" s="127"/>
      <c r="I133" s="127"/>
      <c r="J133" s="120" t="s">
        <v>39534</v>
      </c>
      <c r="K133" s="757"/>
      <c r="L133" s="809"/>
      <c r="M133" s="735"/>
    </row>
    <row r="134" spans="1:13" ht="56.1" customHeight="1" x14ac:dyDescent="0.15">
      <c r="A134" s="989"/>
      <c r="B134" s="732"/>
      <c r="C134" s="765"/>
      <c r="D134" s="732"/>
      <c r="E134" s="754"/>
      <c r="F134" s="732"/>
      <c r="G134" s="157" t="s">
        <v>39535</v>
      </c>
      <c r="H134" s="127"/>
      <c r="I134" s="127"/>
      <c r="J134" s="120" t="s">
        <v>39536</v>
      </c>
      <c r="K134" s="631" t="s">
        <v>60</v>
      </c>
      <c r="L134" s="809"/>
      <c r="M134" s="735"/>
    </row>
    <row r="135" spans="1:13" ht="68.099999999999994" customHeight="1" x14ac:dyDescent="0.15">
      <c r="A135" s="989"/>
      <c r="B135" s="732"/>
      <c r="C135" s="765"/>
      <c r="D135" s="732"/>
      <c r="E135" s="766"/>
      <c r="F135" s="751"/>
      <c r="G135" s="157" t="s">
        <v>39537</v>
      </c>
      <c r="H135" s="127"/>
      <c r="I135" s="127"/>
      <c r="J135" s="120" t="s">
        <v>39537</v>
      </c>
      <c r="K135" s="631" t="s">
        <v>39538</v>
      </c>
      <c r="L135" s="809"/>
      <c r="M135" s="735"/>
    </row>
    <row r="136" spans="1:13" ht="56.1" customHeight="1" x14ac:dyDescent="0.15">
      <c r="A136" s="989"/>
      <c r="B136" s="732"/>
      <c r="C136" s="765"/>
      <c r="D136" s="732"/>
      <c r="E136" s="736" t="s">
        <v>27</v>
      </c>
      <c r="F136" s="709" t="s">
        <v>64</v>
      </c>
      <c r="G136" s="157" t="s">
        <v>4943</v>
      </c>
      <c r="H136" s="127"/>
      <c r="I136" s="127"/>
      <c r="J136" s="120" t="s">
        <v>39539</v>
      </c>
      <c r="K136" s="631" t="s">
        <v>66</v>
      </c>
      <c r="L136" s="809"/>
      <c r="M136" s="735"/>
    </row>
    <row r="137" spans="1:13" ht="56.1" customHeight="1" x14ac:dyDescent="0.15">
      <c r="A137" s="989"/>
      <c r="B137" s="732"/>
      <c r="C137" s="765"/>
      <c r="D137" s="732"/>
      <c r="E137" s="734" t="s">
        <v>30</v>
      </c>
      <c r="F137" s="738" t="s">
        <v>8212</v>
      </c>
      <c r="G137" s="157" t="s">
        <v>39540</v>
      </c>
      <c r="H137" s="127"/>
      <c r="I137" s="127"/>
      <c r="J137" s="120" t="s">
        <v>39541</v>
      </c>
      <c r="K137" s="640" t="s">
        <v>66</v>
      </c>
      <c r="L137" s="809"/>
      <c r="M137" s="735"/>
    </row>
    <row r="138" spans="1:13" ht="44.1" customHeight="1" x14ac:dyDescent="0.15">
      <c r="A138" s="989"/>
      <c r="B138" s="732"/>
      <c r="C138" s="765"/>
      <c r="D138" s="732"/>
      <c r="E138" s="754"/>
      <c r="F138" s="732"/>
      <c r="G138" s="157" t="s">
        <v>39542</v>
      </c>
      <c r="H138" s="127"/>
      <c r="I138" s="127"/>
      <c r="J138" s="120" t="s">
        <v>39543</v>
      </c>
      <c r="K138" s="809"/>
      <c r="L138" s="809"/>
      <c r="M138" s="735"/>
    </row>
    <row r="139" spans="1:13" s="26" customFormat="1" ht="44.1" customHeight="1" x14ac:dyDescent="0.15">
      <c r="A139" s="989"/>
      <c r="B139" s="732"/>
      <c r="C139" s="765"/>
      <c r="D139" s="732"/>
      <c r="E139" s="766"/>
      <c r="F139" s="751"/>
      <c r="G139" s="157" t="s">
        <v>2699</v>
      </c>
      <c r="H139" s="127"/>
      <c r="I139" s="127"/>
      <c r="J139" s="120" t="s">
        <v>39544</v>
      </c>
      <c r="K139" s="757"/>
      <c r="L139" s="809"/>
      <c r="M139" s="735"/>
    </row>
    <row r="140" spans="1:13" s="26" customFormat="1" ht="56.1" customHeight="1" x14ac:dyDescent="0.15">
      <c r="A140" s="989"/>
      <c r="B140" s="732"/>
      <c r="C140" s="765"/>
      <c r="D140" s="732"/>
      <c r="E140" s="736" t="s">
        <v>42</v>
      </c>
      <c r="F140" s="709" t="s">
        <v>4945</v>
      </c>
      <c r="G140" s="157" t="s">
        <v>67</v>
      </c>
      <c r="H140" s="127"/>
      <c r="I140" s="127"/>
      <c r="J140" s="120" t="s">
        <v>39545</v>
      </c>
      <c r="K140" s="631" t="s">
        <v>48</v>
      </c>
      <c r="L140" s="809"/>
      <c r="M140" s="735"/>
    </row>
    <row r="141" spans="1:13" s="26" customFormat="1" ht="56.1" customHeight="1" x14ac:dyDescent="0.15">
      <c r="A141" s="989"/>
      <c r="B141" s="732"/>
      <c r="C141" s="999"/>
      <c r="D141" s="1002"/>
      <c r="E141" s="1000" t="s">
        <v>43</v>
      </c>
      <c r="F141" s="713" t="s">
        <v>68</v>
      </c>
      <c r="G141" s="157" t="s">
        <v>37706</v>
      </c>
      <c r="H141" s="127"/>
      <c r="I141" s="127"/>
      <c r="J141" s="120" t="s">
        <v>39546</v>
      </c>
      <c r="K141" s="631" t="s">
        <v>66</v>
      </c>
      <c r="L141" s="809"/>
      <c r="M141" s="735"/>
    </row>
    <row r="142" spans="1:13" s="26" customFormat="1" ht="56.1" customHeight="1" x14ac:dyDescent="0.15">
      <c r="A142" s="989"/>
      <c r="B142" s="732"/>
      <c r="C142" s="999"/>
      <c r="D142" s="1002"/>
      <c r="E142" s="1001"/>
      <c r="F142" s="1002"/>
      <c r="G142" s="157" t="s">
        <v>4313</v>
      </c>
      <c r="H142" s="127"/>
      <c r="I142" s="127"/>
      <c r="J142" s="120" t="s">
        <v>39547</v>
      </c>
      <c r="K142" s="640" t="s">
        <v>48</v>
      </c>
      <c r="L142" s="809"/>
      <c r="M142" s="735"/>
    </row>
    <row r="143" spans="1:13" s="26" customFormat="1" ht="56.1" customHeight="1" x14ac:dyDescent="0.15">
      <c r="A143" s="989"/>
      <c r="B143" s="732"/>
      <c r="C143" s="999"/>
      <c r="D143" s="1002"/>
      <c r="E143" s="1001"/>
      <c r="F143" s="1002"/>
      <c r="G143" s="157" t="s">
        <v>21226</v>
      </c>
      <c r="H143" s="127"/>
      <c r="I143" s="127"/>
      <c r="J143" s="120" t="s">
        <v>39548</v>
      </c>
      <c r="K143" s="809"/>
      <c r="L143" s="809"/>
      <c r="M143" s="735"/>
    </row>
    <row r="144" spans="1:13" s="26" customFormat="1" ht="44.1" customHeight="1" x14ac:dyDescent="0.15">
      <c r="A144" s="989"/>
      <c r="B144" s="732"/>
      <c r="C144" s="999"/>
      <c r="D144" s="1002"/>
      <c r="E144" s="1001"/>
      <c r="F144" s="1002"/>
      <c r="G144" s="157" t="s">
        <v>39549</v>
      </c>
      <c r="H144" s="127"/>
      <c r="I144" s="127"/>
      <c r="J144" s="120" t="s">
        <v>39550</v>
      </c>
      <c r="K144" s="757"/>
      <c r="L144" s="809"/>
      <c r="M144" s="735"/>
    </row>
    <row r="145" spans="1:13" s="26" customFormat="1" ht="44.1" customHeight="1" x14ac:dyDescent="0.15">
      <c r="A145" s="989"/>
      <c r="B145" s="732"/>
      <c r="C145" s="765"/>
      <c r="D145" s="732"/>
      <c r="E145" s="766"/>
      <c r="F145" s="751"/>
      <c r="G145" s="157" t="s">
        <v>4035</v>
      </c>
      <c r="H145" s="127"/>
      <c r="I145" s="127"/>
      <c r="J145" s="120" t="s">
        <v>39551</v>
      </c>
      <c r="K145" s="640" t="s">
        <v>58</v>
      </c>
      <c r="L145" s="809"/>
      <c r="M145" s="735"/>
    </row>
    <row r="146" spans="1:13" s="26" customFormat="1" ht="80.099999999999994" customHeight="1" x14ac:dyDescent="0.15">
      <c r="A146" s="989"/>
      <c r="B146" s="732"/>
      <c r="C146" s="765"/>
      <c r="D146" s="732"/>
      <c r="E146" s="734" t="s">
        <v>46</v>
      </c>
      <c r="F146" s="738" t="s">
        <v>2920</v>
      </c>
      <c r="G146" s="157" t="s">
        <v>8216</v>
      </c>
      <c r="H146" s="127"/>
      <c r="I146" s="127"/>
      <c r="J146" s="120" t="s">
        <v>39552</v>
      </c>
      <c r="K146" s="631" t="s">
        <v>66</v>
      </c>
      <c r="L146" s="809"/>
      <c r="M146" s="735"/>
    </row>
    <row r="147" spans="1:13" s="26" customFormat="1" ht="56.1" customHeight="1" x14ac:dyDescent="0.15">
      <c r="A147" s="989"/>
      <c r="B147" s="732"/>
      <c r="C147" s="765"/>
      <c r="D147" s="732"/>
      <c r="E147" s="754"/>
      <c r="F147" s="732"/>
      <c r="G147" s="157" t="s">
        <v>39553</v>
      </c>
      <c r="H147" s="127"/>
      <c r="I147" s="127"/>
      <c r="J147" s="120" t="s">
        <v>39554</v>
      </c>
      <c r="K147" s="631" t="s">
        <v>48</v>
      </c>
      <c r="L147" s="809"/>
      <c r="M147" s="735"/>
    </row>
    <row r="148" spans="1:13" s="26" customFormat="1" ht="56.1" customHeight="1" x14ac:dyDescent="0.15">
      <c r="A148" s="989"/>
      <c r="B148" s="732"/>
      <c r="C148" s="765"/>
      <c r="D148" s="732"/>
      <c r="E148" s="754"/>
      <c r="F148" s="732"/>
      <c r="G148" s="731" t="s">
        <v>3471</v>
      </c>
      <c r="H148" s="127"/>
      <c r="I148" s="127"/>
      <c r="J148" s="120" t="s">
        <v>39555</v>
      </c>
      <c r="K148" s="640" t="s">
        <v>60</v>
      </c>
      <c r="L148" s="809"/>
      <c r="M148" s="735"/>
    </row>
    <row r="149" spans="1:13" s="26" customFormat="1" ht="56.1" customHeight="1" x14ac:dyDescent="0.15">
      <c r="A149" s="989"/>
      <c r="B149" s="732"/>
      <c r="C149" s="988"/>
      <c r="D149" s="751"/>
      <c r="E149" s="754"/>
      <c r="F149" s="751"/>
      <c r="G149" s="157" t="s">
        <v>39556</v>
      </c>
      <c r="H149" s="127"/>
      <c r="I149" s="140"/>
      <c r="J149" s="120" t="s">
        <v>39557</v>
      </c>
      <c r="K149" s="757"/>
      <c r="L149" s="757"/>
      <c r="M149" s="869"/>
    </row>
    <row r="150" spans="1:13" s="26" customFormat="1" ht="44.1" customHeight="1" x14ac:dyDescent="0.15">
      <c r="A150" s="989"/>
      <c r="B150" s="732"/>
      <c r="C150" s="762">
        <v>5</v>
      </c>
      <c r="D150" s="738" t="s">
        <v>4948</v>
      </c>
      <c r="E150" s="736"/>
      <c r="F150" s="709" t="s">
        <v>4949</v>
      </c>
      <c r="G150" s="157" t="s">
        <v>691</v>
      </c>
      <c r="H150" s="127"/>
      <c r="I150" s="120" t="s">
        <v>4948</v>
      </c>
      <c r="J150" s="120" t="s">
        <v>39558</v>
      </c>
      <c r="K150" s="631" t="s">
        <v>66</v>
      </c>
      <c r="L150" s="631" t="s">
        <v>40</v>
      </c>
      <c r="M150" s="608" t="s">
        <v>24</v>
      </c>
    </row>
    <row r="151" spans="1:13" s="26" customFormat="1" ht="44.1" customHeight="1" x14ac:dyDescent="0.15">
      <c r="A151" s="989"/>
      <c r="B151" s="732"/>
      <c r="C151" s="762">
        <v>6</v>
      </c>
      <c r="D151" s="738" t="s">
        <v>2921</v>
      </c>
      <c r="E151" s="734" t="s">
        <v>19</v>
      </c>
      <c r="F151" s="738" t="s">
        <v>69</v>
      </c>
      <c r="G151" s="157" t="s">
        <v>39559</v>
      </c>
      <c r="H151" s="127"/>
      <c r="I151" s="119" t="s">
        <v>2921</v>
      </c>
      <c r="J151" s="120" t="s">
        <v>39560</v>
      </c>
      <c r="K151" s="609" t="s">
        <v>66</v>
      </c>
      <c r="L151" s="640" t="s">
        <v>40</v>
      </c>
      <c r="M151" s="609" t="s">
        <v>24</v>
      </c>
    </row>
    <row r="152" spans="1:13" s="26" customFormat="1" ht="56.1" customHeight="1" x14ac:dyDescent="0.15">
      <c r="A152" s="989"/>
      <c r="B152" s="732"/>
      <c r="C152" s="765"/>
      <c r="D152" s="732"/>
      <c r="E152" s="754"/>
      <c r="F152" s="732"/>
      <c r="G152" s="157" t="s">
        <v>8219</v>
      </c>
      <c r="H152" s="127"/>
      <c r="I152" s="127"/>
      <c r="J152" s="120" t="s">
        <v>39561</v>
      </c>
      <c r="K152" s="735"/>
      <c r="L152" s="809"/>
      <c r="M152" s="735"/>
    </row>
    <row r="153" spans="1:13" s="26" customFormat="1" ht="56.1" customHeight="1" x14ac:dyDescent="0.15">
      <c r="A153" s="989"/>
      <c r="B153" s="732"/>
      <c r="C153" s="765"/>
      <c r="D153" s="732"/>
      <c r="E153" s="754"/>
      <c r="F153" s="732"/>
      <c r="G153" s="157" t="s">
        <v>1068</v>
      </c>
      <c r="H153" s="127"/>
      <c r="I153" s="127"/>
      <c r="J153" s="120" t="s">
        <v>39562</v>
      </c>
      <c r="K153" s="735"/>
      <c r="L153" s="809"/>
      <c r="M153" s="735"/>
    </row>
    <row r="154" spans="1:13" s="26" customFormat="1" ht="44.1" customHeight="1" x14ac:dyDescent="0.15">
      <c r="A154" s="989"/>
      <c r="B154" s="732"/>
      <c r="C154" s="765"/>
      <c r="D154" s="732"/>
      <c r="E154" s="754"/>
      <c r="F154" s="732"/>
      <c r="G154" s="157" t="s">
        <v>692</v>
      </c>
      <c r="H154" s="127"/>
      <c r="I154" s="127"/>
      <c r="J154" s="120" t="s">
        <v>39563</v>
      </c>
      <c r="K154" s="735"/>
      <c r="L154" s="809"/>
      <c r="M154" s="735"/>
    </row>
    <row r="155" spans="1:13" s="26" customFormat="1" ht="44.1" customHeight="1" x14ac:dyDescent="0.15">
      <c r="A155" s="989"/>
      <c r="B155" s="732"/>
      <c r="C155" s="765"/>
      <c r="D155" s="732"/>
      <c r="E155" s="754"/>
      <c r="F155" s="732"/>
      <c r="G155" s="157" t="s">
        <v>693</v>
      </c>
      <c r="H155" s="127"/>
      <c r="I155" s="127"/>
      <c r="J155" s="120" t="s">
        <v>39564</v>
      </c>
      <c r="K155" s="735"/>
      <c r="L155" s="809"/>
      <c r="M155" s="735"/>
    </row>
    <row r="156" spans="1:13" s="26" customFormat="1" ht="56.1" customHeight="1" x14ac:dyDescent="0.15">
      <c r="A156" s="989"/>
      <c r="B156" s="732"/>
      <c r="C156" s="765"/>
      <c r="D156" s="732"/>
      <c r="E156" s="766"/>
      <c r="F156" s="751"/>
      <c r="G156" s="157" t="s">
        <v>8224</v>
      </c>
      <c r="H156" s="127"/>
      <c r="I156" s="127"/>
      <c r="J156" s="120" t="s">
        <v>39565</v>
      </c>
      <c r="K156" s="735"/>
      <c r="L156" s="757"/>
      <c r="M156" s="869"/>
    </row>
    <row r="157" spans="1:13" s="26" customFormat="1" ht="104.1" customHeight="1" x14ac:dyDescent="0.15">
      <c r="A157" s="989"/>
      <c r="B157" s="732"/>
      <c r="C157" s="765"/>
      <c r="D157" s="732"/>
      <c r="E157" s="734" t="s">
        <v>7</v>
      </c>
      <c r="F157" s="738" t="s">
        <v>24315</v>
      </c>
      <c r="G157" s="157" t="s">
        <v>39566</v>
      </c>
      <c r="H157" s="127"/>
      <c r="I157" s="127"/>
      <c r="J157" s="120" t="s">
        <v>39567</v>
      </c>
      <c r="K157" s="733"/>
      <c r="L157" s="731" t="s">
        <v>139</v>
      </c>
      <c r="M157" s="609" t="s">
        <v>39568</v>
      </c>
    </row>
    <row r="158" spans="1:13" s="26" customFormat="1" ht="92.1" customHeight="1" x14ac:dyDescent="0.15">
      <c r="A158" s="989"/>
      <c r="B158" s="732"/>
      <c r="C158" s="765"/>
      <c r="D158" s="732"/>
      <c r="E158" s="754"/>
      <c r="F158" s="732"/>
      <c r="G158" s="157" t="s">
        <v>39569</v>
      </c>
      <c r="H158" s="127"/>
      <c r="I158" s="127"/>
      <c r="J158" s="120" t="s">
        <v>39570</v>
      </c>
      <c r="K158" s="733"/>
      <c r="L158" s="733"/>
      <c r="M158" s="735"/>
    </row>
    <row r="159" spans="1:13" s="26" customFormat="1" ht="56.1" customHeight="1" x14ac:dyDescent="0.15">
      <c r="A159" s="989"/>
      <c r="B159" s="732"/>
      <c r="C159" s="988"/>
      <c r="D159" s="751"/>
      <c r="E159" s="736" t="s">
        <v>43</v>
      </c>
      <c r="F159" s="709" t="s">
        <v>2922</v>
      </c>
      <c r="G159" s="157" t="s">
        <v>563</v>
      </c>
      <c r="H159" s="127"/>
      <c r="I159" s="140"/>
      <c r="J159" s="120" t="s">
        <v>39571</v>
      </c>
      <c r="K159" s="869"/>
      <c r="L159" s="154"/>
      <c r="M159" s="869"/>
    </row>
    <row r="160" spans="1:13" s="26" customFormat="1" ht="68.099999999999994" customHeight="1" x14ac:dyDescent="0.15">
      <c r="A160" s="989"/>
      <c r="B160" s="732"/>
      <c r="C160" s="762">
        <v>7</v>
      </c>
      <c r="D160" s="738" t="s">
        <v>2923</v>
      </c>
      <c r="E160" s="736" t="s">
        <v>19</v>
      </c>
      <c r="F160" s="709" t="s">
        <v>1078</v>
      </c>
      <c r="G160" s="157" t="s">
        <v>2703</v>
      </c>
      <c r="H160" s="127"/>
      <c r="I160" s="119" t="s">
        <v>2923</v>
      </c>
      <c r="J160" s="120" t="s">
        <v>2703</v>
      </c>
      <c r="K160" s="157" t="s">
        <v>3247</v>
      </c>
      <c r="L160" s="640" t="s">
        <v>40</v>
      </c>
      <c r="M160" s="609" t="s">
        <v>24</v>
      </c>
    </row>
    <row r="161" spans="1:13" s="26" customFormat="1" ht="56.1" customHeight="1" x14ac:dyDescent="0.15">
      <c r="A161" s="989"/>
      <c r="B161" s="732"/>
      <c r="C161" s="765"/>
      <c r="D161" s="732"/>
      <c r="E161" s="734" t="s">
        <v>7</v>
      </c>
      <c r="F161" s="738" t="s">
        <v>2924</v>
      </c>
      <c r="G161" s="157" t="s">
        <v>4954</v>
      </c>
      <c r="H161" s="127"/>
      <c r="I161" s="127"/>
      <c r="J161" s="120" t="s">
        <v>729</v>
      </c>
      <c r="K161" s="731" t="s">
        <v>48</v>
      </c>
      <c r="L161" s="733"/>
      <c r="M161" s="735"/>
    </row>
    <row r="162" spans="1:13" s="26" customFormat="1" ht="56.1" customHeight="1" x14ac:dyDescent="0.15">
      <c r="A162" s="989"/>
      <c r="B162" s="732"/>
      <c r="C162" s="765"/>
      <c r="D162" s="732"/>
      <c r="E162" s="754"/>
      <c r="F162" s="732"/>
      <c r="G162" s="157" t="s">
        <v>8230</v>
      </c>
      <c r="H162" s="127"/>
      <c r="I162" s="127"/>
      <c r="J162" s="120" t="s">
        <v>730</v>
      </c>
      <c r="K162" s="733"/>
      <c r="L162" s="733"/>
      <c r="M162" s="735"/>
    </row>
    <row r="163" spans="1:13" s="26" customFormat="1" ht="68.099999999999994" customHeight="1" x14ac:dyDescent="0.15">
      <c r="A163" s="989"/>
      <c r="B163" s="732"/>
      <c r="C163" s="765"/>
      <c r="D163" s="732"/>
      <c r="E163" s="754"/>
      <c r="F163" s="732"/>
      <c r="G163" s="157" t="s">
        <v>8232</v>
      </c>
      <c r="H163" s="127"/>
      <c r="I163" s="127"/>
      <c r="J163" s="120" t="s">
        <v>39572</v>
      </c>
      <c r="K163" s="733"/>
      <c r="L163" s="733"/>
      <c r="M163" s="735"/>
    </row>
    <row r="164" spans="1:13" s="26" customFormat="1" ht="68.099999999999994" customHeight="1" x14ac:dyDescent="0.15">
      <c r="A164" s="989"/>
      <c r="B164" s="732"/>
      <c r="C164" s="765"/>
      <c r="D164" s="732"/>
      <c r="E164" s="754"/>
      <c r="F164" s="732"/>
      <c r="G164" s="157" t="s">
        <v>695</v>
      </c>
      <c r="H164" s="127"/>
      <c r="I164" s="127"/>
      <c r="J164" s="120" t="s">
        <v>39573</v>
      </c>
      <c r="K164" s="733"/>
      <c r="L164" s="733"/>
      <c r="M164" s="735"/>
    </row>
    <row r="165" spans="1:13" s="26" customFormat="1" ht="56.1" customHeight="1" x14ac:dyDescent="0.15">
      <c r="A165" s="989"/>
      <c r="B165" s="732"/>
      <c r="C165" s="765"/>
      <c r="D165" s="732"/>
      <c r="E165" s="766"/>
      <c r="F165" s="751"/>
      <c r="G165" s="157" t="s">
        <v>27911</v>
      </c>
      <c r="H165" s="127"/>
      <c r="I165" s="127"/>
      <c r="J165" s="120" t="s">
        <v>39574</v>
      </c>
      <c r="K165" s="733"/>
      <c r="L165" s="733"/>
      <c r="M165" s="735"/>
    </row>
    <row r="166" spans="1:13" s="26" customFormat="1" ht="56.1" customHeight="1" x14ac:dyDescent="0.15">
      <c r="A166" s="989"/>
      <c r="B166" s="732"/>
      <c r="C166" s="765"/>
      <c r="D166" s="732"/>
      <c r="E166" s="736" t="s">
        <v>27</v>
      </c>
      <c r="F166" s="709" t="s">
        <v>565</v>
      </c>
      <c r="G166" s="157" t="s">
        <v>566</v>
      </c>
      <c r="H166" s="127"/>
      <c r="I166" s="127"/>
      <c r="J166" s="120" t="s">
        <v>39575</v>
      </c>
      <c r="K166" s="154"/>
      <c r="L166" s="733"/>
      <c r="M166" s="735"/>
    </row>
    <row r="167" spans="1:13" s="26" customFormat="1" ht="44.1" customHeight="1" x14ac:dyDescent="0.15">
      <c r="A167" s="989"/>
      <c r="B167" s="732"/>
      <c r="C167" s="765"/>
      <c r="D167" s="732"/>
      <c r="E167" s="734" t="s">
        <v>30</v>
      </c>
      <c r="F167" s="738" t="s">
        <v>4957</v>
      </c>
      <c r="G167" s="157" t="s">
        <v>38995</v>
      </c>
      <c r="H167" s="127"/>
      <c r="I167" s="127"/>
      <c r="J167" s="120" t="s">
        <v>39576</v>
      </c>
      <c r="K167" s="157" t="s">
        <v>66</v>
      </c>
      <c r="L167" s="733"/>
      <c r="M167" s="735"/>
    </row>
    <row r="168" spans="1:13" s="26" customFormat="1" ht="44.1" customHeight="1" x14ac:dyDescent="0.15">
      <c r="A168" s="989"/>
      <c r="B168" s="732"/>
      <c r="C168" s="765"/>
      <c r="D168" s="732"/>
      <c r="E168" s="754"/>
      <c r="F168" s="732"/>
      <c r="G168" s="157" t="s">
        <v>696</v>
      </c>
      <c r="H168" s="127"/>
      <c r="I168" s="127"/>
      <c r="J168" s="120" t="s">
        <v>696</v>
      </c>
      <c r="K168" s="640" t="s">
        <v>165</v>
      </c>
      <c r="L168" s="733"/>
      <c r="M168" s="735"/>
    </row>
    <row r="169" spans="1:13" s="26" customFormat="1" ht="32.1" customHeight="1" x14ac:dyDescent="0.15">
      <c r="A169" s="989"/>
      <c r="B169" s="732"/>
      <c r="C169" s="765"/>
      <c r="D169" s="732"/>
      <c r="E169" s="754"/>
      <c r="F169" s="732"/>
      <c r="G169" s="157" t="s">
        <v>697</v>
      </c>
      <c r="H169" s="127"/>
      <c r="I169" s="127"/>
      <c r="J169" s="120" t="s">
        <v>697</v>
      </c>
      <c r="K169" s="757"/>
      <c r="L169" s="733"/>
      <c r="M169" s="735"/>
    </row>
    <row r="170" spans="1:13" s="26" customFormat="1" ht="56.1" customHeight="1" x14ac:dyDescent="0.15">
      <c r="A170" s="989"/>
      <c r="B170" s="732"/>
      <c r="C170" s="765"/>
      <c r="D170" s="732"/>
      <c r="E170" s="754"/>
      <c r="F170" s="732"/>
      <c r="G170" s="157" t="s">
        <v>3089</v>
      </c>
      <c r="H170" s="127"/>
      <c r="I170" s="127"/>
      <c r="J170" s="120" t="s">
        <v>3089</v>
      </c>
      <c r="K170" s="157" t="s">
        <v>711</v>
      </c>
      <c r="L170" s="733"/>
      <c r="M170" s="735"/>
    </row>
    <row r="171" spans="1:13" s="26" customFormat="1" ht="32.1" customHeight="1" x14ac:dyDescent="0.15">
      <c r="A171" s="989"/>
      <c r="B171" s="732"/>
      <c r="C171" s="765"/>
      <c r="D171" s="732"/>
      <c r="E171" s="766"/>
      <c r="F171" s="751"/>
      <c r="G171" s="157" t="s">
        <v>72</v>
      </c>
      <c r="H171" s="127"/>
      <c r="I171" s="127"/>
      <c r="J171" s="120" t="s">
        <v>72</v>
      </c>
      <c r="K171" s="631" t="s">
        <v>165</v>
      </c>
      <c r="L171" s="809"/>
      <c r="M171" s="735"/>
    </row>
    <row r="172" spans="1:13" s="26" customFormat="1" ht="56.1" customHeight="1" x14ac:dyDescent="0.15">
      <c r="A172" s="989"/>
      <c r="B172" s="732"/>
      <c r="C172" s="765"/>
      <c r="D172" s="732"/>
      <c r="E172" s="734" t="s">
        <v>42</v>
      </c>
      <c r="F172" s="738" t="s">
        <v>712</v>
      </c>
      <c r="G172" s="157" t="s">
        <v>3594</v>
      </c>
      <c r="H172" s="127"/>
      <c r="I172" s="127"/>
      <c r="J172" s="120" t="s">
        <v>39577</v>
      </c>
      <c r="K172" s="640" t="s">
        <v>66</v>
      </c>
      <c r="L172" s="809"/>
      <c r="M172" s="735"/>
    </row>
    <row r="173" spans="1:13" s="26" customFormat="1" ht="44.1" customHeight="1" x14ac:dyDescent="0.15">
      <c r="A173" s="989"/>
      <c r="B173" s="732"/>
      <c r="C173" s="988"/>
      <c r="D173" s="751"/>
      <c r="E173" s="754"/>
      <c r="F173" s="751"/>
      <c r="G173" s="157" t="s">
        <v>4317</v>
      </c>
      <c r="H173" s="127"/>
      <c r="I173" s="140"/>
      <c r="J173" s="120" t="s">
        <v>39578</v>
      </c>
      <c r="K173" s="757"/>
      <c r="L173" s="757"/>
      <c r="M173" s="869"/>
    </row>
    <row r="174" spans="1:13" s="26" customFormat="1" ht="80.099999999999994" customHeight="1" x14ac:dyDescent="0.15">
      <c r="A174" s="989"/>
      <c r="B174" s="732"/>
      <c r="C174" s="764">
        <v>8</v>
      </c>
      <c r="D174" s="709" t="s">
        <v>16940</v>
      </c>
      <c r="E174" s="736"/>
      <c r="F174" s="709" t="s">
        <v>3194</v>
      </c>
      <c r="G174" s="157" t="s">
        <v>1315</v>
      </c>
      <c r="H174" s="127"/>
      <c r="I174" s="120" t="s">
        <v>16940</v>
      </c>
      <c r="J174" s="120" t="s">
        <v>39579</v>
      </c>
      <c r="K174" s="631" t="s">
        <v>48</v>
      </c>
      <c r="L174" s="157" t="s">
        <v>40</v>
      </c>
      <c r="M174" s="608" t="s">
        <v>24</v>
      </c>
    </row>
    <row r="175" spans="1:13" s="26" customFormat="1" ht="56.1" customHeight="1" x14ac:dyDescent="0.15">
      <c r="A175" s="989"/>
      <c r="B175" s="732"/>
      <c r="C175" s="762">
        <v>9</v>
      </c>
      <c r="D175" s="738" t="s">
        <v>2925</v>
      </c>
      <c r="E175" s="734" t="s">
        <v>19</v>
      </c>
      <c r="F175" s="738" t="s">
        <v>2705</v>
      </c>
      <c r="G175" s="157" t="s">
        <v>717</v>
      </c>
      <c r="H175" s="127"/>
      <c r="I175" s="119" t="s">
        <v>2925</v>
      </c>
      <c r="J175" s="120" t="s">
        <v>39580</v>
      </c>
      <c r="K175" s="631" t="s">
        <v>48</v>
      </c>
      <c r="L175" s="731" t="s">
        <v>40</v>
      </c>
      <c r="M175" s="609" t="s">
        <v>24</v>
      </c>
    </row>
    <row r="176" spans="1:13" s="26" customFormat="1" ht="56.1" customHeight="1" x14ac:dyDescent="0.15">
      <c r="A176" s="989"/>
      <c r="B176" s="732"/>
      <c r="C176" s="765"/>
      <c r="D176" s="732"/>
      <c r="E176" s="766"/>
      <c r="F176" s="751"/>
      <c r="G176" s="157" t="s">
        <v>718</v>
      </c>
      <c r="H176" s="127"/>
      <c r="I176" s="127"/>
      <c r="J176" s="120" t="s">
        <v>39581</v>
      </c>
      <c r="K176" s="631" t="s">
        <v>58</v>
      </c>
      <c r="L176" s="809"/>
      <c r="M176" s="735"/>
    </row>
    <row r="177" spans="1:13" s="26" customFormat="1" ht="56.1" customHeight="1" x14ac:dyDescent="0.15">
      <c r="A177" s="989"/>
      <c r="B177" s="732"/>
      <c r="C177" s="765"/>
      <c r="D177" s="732"/>
      <c r="E177" s="736" t="s">
        <v>7</v>
      </c>
      <c r="F177" s="709" t="s">
        <v>2926</v>
      </c>
      <c r="G177" s="157" t="s">
        <v>3193</v>
      </c>
      <c r="H177" s="127"/>
      <c r="I177" s="127"/>
      <c r="J177" s="120" t="s">
        <v>3193</v>
      </c>
      <c r="K177" s="631" t="s">
        <v>711</v>
      </c>
      <c r="L177" s="809"/>
      <c r="M177" s="735"/>
    </row>
    <row r="178" spans="1:13" s="26" customFormat="1" ht="44.1" customHeight="1" x14ac:dyDescent="0.15">
      <c r="A178" s="992"/>
      <c r="B178" s="751"/>
      <c r="C178" s="988"/>
      <c r="D178" s="751"/>
      <c r="E178" s="734" t="s">
        <v>27</v>
      </c>
      <c r="F178" s="709" t="s">
        <v>2928</v>
      </c>
      <c r="G178" s="157" t="s">
        <v>16947</v>
      </c>
      <c r="H178" s="140"/>
      <c r="I178" s="140"/>
      <c r="J178" s="120" t="s">
        <v>39582</v>
      </c>
      <c r="K178" s="631" t="s">
        <v>66</v>
      </c>
      <c r="L178" s="757"/>
      <c r="M178" s="869"/>
    </row>
    <row r="179" spans="1:13" s="26" customFormat="1" ht="56.1" customHeight="1" x14ac:dyDescent="0.15">
      <c r="A179" s="835">
        <v>51</v>
      </c>
      <c r="B179" s="738" t="s">
        <v>4964</v>
      </c>
      <c r="C179" s="762">
        <v>1</v>
      </c>
      <c r="D179" s="738" t="s">
        <v>4964</v>
      </c>
      <c r="E179" s="734"/>
      <c r="F179" s="738" t="s">
        <v>8240</v>
      </c>
      <c r="G179" s="157" t="s">
        <v>698</v>
      </c>
      <c r="H179" s="119" t="s">
        <v>4964</v>
      </c>
      <c r="I179" s="119" t="s">
        <v>4964</v>
      </c>
      <c r="J179" s="120" t="s">
        <v>39583</v>
      </c>
      <c r="K179" s="731" t="s">
        <v>66</v>
      </c>
      <c r="L179" s="731" t="s">
        <v>40</v>
      </c>
      <c r="M179" s="609" t="s">
        <v>24</v>
      </c>
    </row>
    <row r="180" spans="1:13" s="26" customFormat="1" ht="44.1" customHeight="1" x14ac:dyDescent="0.15">
      <c r="A180" s="989"/>
      <c r="B180" s="732"/>
      <c r="C180" s="765"/>
      <c r="D180" s="732"/>
      <c r="E180" s="754"/>
      <c r="F180" s="732"/>
      <c r="G180" s="157" t="s">
        <v>699</v>
      </c>
      <c r="H180" s="127"/>
      <c r="I180" s="127"/>
      <c r="J180" s="120" t="s">
        <v>39584</v>
      </c>
      <c r="K180" s="733"/>
      <c r="L180" s="733"/>
      <c r="M180" s="735"/>
    </row>
    <row r="181" spans="1:13" s="26" customFormat="1" ht="44.1" customHeight="1" x14ac:dyDescent="0.15">
      <c r="A181" s="989"/>
      <c r="B181" s="732"/>
      <c r="C181" s="988"/>
      <c r="D181" s="751"/>
      <c r="E181" s="754"/>
      <c r="F181" s="751"/>
      <c r="G181" s="157" t="s">
        <v>700</v>
      </c>
      <c r="H181" s="127"/>
      <c r="I181" s="140"/>
      <c r="J181" s="120" t="s">
        <v>39585</v>
      </c>
      <c r="K181" s="154"/>
      <c r="L181" s="154"/>
      <c r="M181" s="869"/>
    </row>
    <row r="182" spans="1:13" s="26" customFormat="1" ht="44.1" customHeight="1" x14ac:dyDescent="0.15">
      <c r="A182" s="989"/>
      <c r="B182" s="732"/>
      <c r="C182" s="762">
        <v>2</v>
      </c>
      <c r="D182" s="738" t="s">
        <v>4965</v>
      </c>
      <c r="E182" s="734"/>
      <c r="F182" s="738" t="s">
        <v>4966</v>
      </c>
      <c r="G182" s="157" t="s">
        <v>27921</v>
      </c>
      <c r="H182" s="127"/>
      <c r="I182" s="119" t="s">
        <v>4965</v>
      </c>
      <c r="J182" s="120" t="s">
        <v>39586</v>
      </c>
      <c r="K182" s="731" t="s">
        <v>58</v>
      </c>
      <c r="L182" s="731" t="s">
        <v>40</v>
      </c>
      <c r="M182" s="609" t="s">
        <v>24</v>
      </c>
    </row>
    <row r="183" spans="1:13" s="26" customFormat="1" ht="44.1" customHeight="1" x14ac:dyDescent="0.15">
      <c r="A183" s="989"/>
      <c r="B183" s="732"/>
      <c r="C183" s="765"/>
      <c r="D183" s="732"/>
      <c r="E183" s="754"/>
      <c r="F183" s="732"/>
      <c r="G183" s="157" t="s">
        <v>3597</v>
      </c>
      <c r="H183" s="127"/>
      <c r="I183" s="127"/>
      <c r="J183" s="120" t="s">
        <v>39587</v>
      </c>
      <c r="K183" s="733"/>
      <c r="L183" s="733"/>
      <c r="M183" s="735"/>
    </row>
    <row r="184" spans="1:13" s="26" customFormat="1" ht="44.1" customHeight="1" x14ac:dyDescent="0.15">
      <c r="A184" s="989"/>
      <c r="B184" s="732"/>
      <c r="C184" s="765"/>
      <c r="D184" s="732"/>
      <c r="E184" s="754"/>
      <c r="F184" s="732"/>
      <c r="G184" s="157" t="s">
        <v>13102</v>
      </c>
      <c r="H184" s="127"/>
      <c r="I184" s="127"/>
      <c r="J184" s="120" t="s">
        <v>39588</v>
      </c>
      <c r="K184" s="154"/>
      <c r="L184" s="733"/>
      <c r="M184" s="735"/>
    </row>
    <row r="185" spans="1:13" s="26" customFormat="1" ht="44.1" customHeight="1" x14ac:dyDescent="0.15">
      <c r="A185" s="989"/>
      <c r="B185" s="732"/>
      <c r="C185" s="765"/>
      <c r="D185" s="732"/>
      <c r="E185" s="754"/>
      <c r="F185" s="732"/>
      <c r="G185" s="157" t="s">
        <v>722</v>
      </c>
      <c r="H185" s="127"/>
      <c r="I185" s="127"/>
      <c r="J185" s="120" t="s">
        <v>39589</v>
      </c>
      <c r="K185" s="631" t="s">
        <v>60</v>
      </c>
      <c r="L185" s="733"/>
      <c r="M185" s="735"/>
    </row>
    <row r="186" spans="1:13" s="26" customFormat="1" ht="56.1" customHeight="1" x14ac:dyDescent="0.15">
      <c r="A186" s="989"/>
      <c r="B186" s="732"/>
      <c r="C186" s="765"/>
      <c r="D186" s="732"/>
      <c r="E186" s="754"/>
      <c r="F186" s="732"/>
      <c r="G186" s="157" t="s">
        <v>3600</v>
      </c>
      <c r="H186" s="127"/>
      <c r="I186" s="127"/>
      <c r="J186" s="120" t="s">
        <v>3600</v>
      </c>
      <c r="K186" s="640" t="s">
        <v>4976</v>
      </c>
      <c r="L186" s="733"/>
      <c r="M186" s="735"/>
    </row>
    <row r="187" spans="1:13" s="26" customFormat="1" ht="32.1" customHeight="1" x14ac:dyDescent="0.15">
      <c r="A187" s="989"/>
      <c r="B187" s="732"/>
      <c r="C187" s="765"/>
      <c r="D187" s="732"/>
      <c r="E187" s="754"/>
      <c r="F187" s="732"/>
      <c r="G187" s="157" t="s">
        <v>3601</v>
      </c>
      <c r="H187" s="127"/>
      <c r="I187" s="127"/>
      <c r="J187" s="120" t="s">
        <v>3601</v>
      </c>
      <c r="K187" s="809"/>
      <c r="L187" s="733"/>
      <c r="M187" s="735"/>
    </row>
    <row r="188" spans="1:13" s="26" customFormat="1" ht="32.1" customHeight="1" x14ac:dyDescent="0.15">
      <c r="A188" s="989"/>
      <c r="B188" s="732"/>
      <c r="C188" s="988"/>
      <c r="D188" s="751"/>
      <c r="E188" s="766"/>
      <c r="F188" s="751"/>
      <c r="G188" s="157" t="s">
        <v>3602</v>
      </c>
      <c r="H188" s="127"/>
      <c r="I188" s="140"/>
      <c r="J188" s="120" t="s">
        <v>3602</v>
      </c>
      <c r="K188" s="757"/>
      <c r="L188" s="154"/>
      <c r="M188" s="869"/>
    </row>
    <row r="189" spans="1:13" s="26" customFormat="1" ht="68.099999999999994" customHeight="1" x14ac:dyDescent="0.15">
      <c r="A189" s="989"/>
      <c r="B189" s="732"/>
      <c r="C189" s="762">
        <v>3</v>
      </c>
      <c r="D189" s="738" t="s">
        <v>4970</v>
      </c>
      <c r="E189" s="734" t="s">
        <v>19</v>
      </c>
      <c r="F189" s="738" t="s">
        <v>73</v>
      </c>
      <c r="G189" s="157" t="s">
        <v>3195</v>
      </c>
      <c r="H189" s="127"/>
      <c r="I189" s="119" t="s">
        <v>4970</v>
      </c>
      <c r="J189" s="120" t="s">
        <v>39590</v>
      </c>
      <c r="K189" s="157" t="s">
        <v>66</v>
      </c>
      <c r="L189" s="731" t="s">
        <v>40</v>
      </c>
      <c r="M189" s="609" t="s">
        <v>24</v>
      </c>
    </row>
    <row r="190" spans="1:13" s="26" customFormat="1" ht="56.1" customHeight="1" x14ac:dyDescent="0.15">
      <c r="A190" s="989"/>
      <c r="B190" s="732"/>
      <c r="C190" s="765"/>
      <c r="D190" s="732"/>
      <c r="E190" s="754"/>
      <c r="F190" s="732"/>
      <c r="G190" s="157" t="s">
        <v>3473</v>
      </c>
      <c r="H190" s="127"/>
      <c r="I190" s="127"/>
      <c r="J190" s="120" t="s">
        <v>39591</v>
      </c>
      <c r="K190" s="157" t="s">
        <v>48</v>
      </c>
      <c r="L190" s="733"/>
      <c r="M190" s="735"/>
    </row>
    <row r="191" spans="1:13" s="26" customFormat="1" ht="56.1" customHeight="1" x14ac:dyDescent="0.15">
      <c r="A191" s="989"/>
      <c r="B191" s="732"/>
      <c r="C191" s="765"/>
      <c r="D191" s="732"/>
      <c r="E191" s="754"/>
      <c r="F191" s="732"/>
      <c r="G191" s="157" t="s">
        <v>3196</v>
      </c>
      <c r="H191" s="127"/>
      <c r="I191" s="127"/>
      <c r="J191" s="120" t="s">
        <v>39592</v>
      </c>
      <c r="K191" s="731" t="s">
        <v>58</v>
      </c>
      <c r="L191" s="733"/>
      <c r="M191" s="735"/>
    </row>
    <row r="192" spans="1:13" s="26" customFormat="1" ht="68.099999999999994" customHeight="1" x14ac:dyDescent="0.15">
      <c r="A192" s="989"/>
      <c r="B192" s="732"/>
      <c r="C192" s="765"/>
      <c r="D192" s="732"/>
      <c r="E192" s="754"/>
      <c r="F192" s="732"/>
      <c r="G192" s="157" t="s">
        <v>74</v>
      </c>
      <c r="H192" s="127"/>
      <c r="I192" s="127"/>
      <c r="J192" s="120" t="s">
        <v>39593</v>
      </c>
      <c r="K192" s="154"/>
      <c r="L192" s="733"/>
      <c r="M192" s="735"/>
    </row>
    <row r="193" spans="1:13" s="26" customFormat="1" ht="44.1" customHeight="1" x14ac:dyDescent="0.15">
      <c r="A193" s="989"/>
      <c r="B193" s="732"/>
      <c r="C193" s="765"/>
      <c r="D193" s="732"/>
      <c r="E193" s="754"/>
      <c r="F193" s="732"/>
      <c r="G193" s="157" t="s">
        <v>3475</v>
      </c>
      <c r="H193" s="127"/>
      <c r="I193" s="127"/>
      <c r="J193" s="120" t="s">
        <v>3475</v>
      </c>
      <c r="K193" s="609" t="s">
        <v>4976</v>
      </c>
      <c r="L193" s="733"/>
      <c r="M193" s="735"/>
    </row>
    <row r="194" spans="1:13" s="26" customFormat="1" ht="44.1" customHeight="1" x14ac:dyDescent="0.15">
      <c r="A194" s="989"/>
      <c r="B194" s="732"/>
      <c r="C194" s="765"/>
      <c r="D194" s="732"/>
      <c r="E194" s="754"/>
      <c r="F194" s="732"/>
      <c r="G194" s="157" t="s">
        <v>3476</v>
      </c>
      <c r="H194" s="127"/>
      <c r="I194" s="127"/>
      <c r="J194" s="120" t="s">
        <v>3476</v>
      </c>
      <c r="K194" s="733"/>
      <c r="L194" s="733"/>
      <c r="M194" s="735"/>
    </row>
    <row r="195" spans="1:13" s="26" customFormat="1" ht="44.1" customHeight="1" x14ac:dyDescent="0.15">
      <c r="A195" s="989"/>
      <c r="B195" s="732"/>
      <c r="C195" s="765"/>
      <c r="D195" s="732"/>
      <c r="E195" s="754"/>
      <c r="F195" s="732"/>
      <c r="G195" s="157" t="s">
        <v>4043</v>
      </c>
      <c r="H195" s="127"/>
      <c r="I195" s="127"/>
      <c r="J195" s="120" t="s">
        <v>4043</v>
      </c>
      <c r="K195" s="154"/>
      <c r="L195" s="733"/>
      <c r="M195" s="735"/>
    </row>
    <row r="196" spans="1:13" s="26" customFormat="1" ht="44.1" customHeight="1" x14ac:dyDescent="0.15">
      <c r="A196" s="989"/>
      <c r="B196" s="732"/>
      <c r="C196" s="765"/>
      <c r="D196" s="732"/>
      <c r="E196" s="754"/>
      <c r="F196" s="732"/>
      <c r="G196" s="157" t="s">
        <v>2929</v>
      </c>
      <c r="H196" s="127"/>
      <c r="I196" s="127"/>
      <c r="J196" s="120" t="s">
        <v>2929</v>
      </c>
      <c r="K196" s="731" t="s">
        <v>8250</v>
      </c>
      <c r="L196" s="733"/>
      <c r="M196" s="735"/>
    </row>
    <row r="197" spans="1:13" s="26" customFormat="1" ht="32.1" customHeight="1" x14ac:dyDescent="0.15">
      <c r="A197" s="989"/>
      <c r="B197" s="732"/>
      <c r="C197" s="765"/>
      <c r="D197" s="732"/>
      <c r="E197" s="766"/>
      <c r="F197" s="751"/>
      <c r="G197" s="157" t="s">
        <v>4044</v>
      </c>
      <c r="H197" s="127"/>
      <c r="I197" s="127"/>
      <c r="J197" s="120" t="s">
        <v>4044</v>
      </c>
      <c r="K197" s="154"/>
      <c r="L197" s="733"/>
      <c r="M197" s="735"/>
    </row>
    <row r="198" spans="1:13" ht="44.1" customHeight="1" x14ac:dyDescent="0.15">
      <c r="A198" s="989"/>
      <c r="B198" s="732"/>
      <c r="C198" s="765"/>
      <c r="D198" s="732"/>
      <c r="E198" s="734" t="s">
        <v>7</v>
      </c>
      <c r="F198" s="738" t="s">
        <v>2709</v>
      </c>
      <c r="G198" s="157" t="s">
        <v>723</v>
      </c>
      <c r="H198" s="127"/>
      <c r="I198" s="127"/>
      <c r="J198" s="120" t="s">
        <v>723</v>
      </c>
      <c r="K198" s="731" t="s">
        <v>4976</v>
      </c>
      <c r="L198" s="733"/>
      <c r="M198" s="735"/>
    </row>
    <row r="199" spans="1:13" ht="56.1" customHeight="1" x14ac:dyDescent="0.15">
      <c r="A199" s="989"/>
      <c r="B199" s="732"/>
      <c r="C199" s="765"/>
      <c r="D199" s="732"/>
      <c r="E199" s="754"/>
      <c r="F199" s="732"/>
      <c r="G199" s="157" t="s">
        <v>2710</v>
      </c>
      <c r="H199" s="127"/>
      <c r="I199" s="127"/>
      <c r="J199" s="120" t="s">
        <v>2710</v>
      </c>
      <c r="K199" s="733"/>
      <c r="L199" s="733"/>
      <c r="M199" s="735"/>
    </row>
    <row r="200" spans="1:13" ht="32.1" customHeight="1" x14ac:dyDescent="0.15">
      <c r="A200" s="989"/>
      <c r="B200" s="732"/>
      <c r="C200" s="765"/>
      <c r="D200" s="732"/>
      <c r="E200" s="754"/>
      <c r="F200" s="732"/>
      <c r="G200" s="157" t="s">
        <v>569</v>
      </c>
      <c r="H200" s="127"/>
      <c r="I200" s="127"/>
      <c r="J200" s="120" t="s">
        <v>569</v>
      </c>
      <c r="K200" s="733"/>
      <c r="L200" s="733"/>
      <c r="M200" s="735"/>
    </row>
    <row r="201" spans="1:13" ht="32.1" customHeight="1" x14ac:dyDescent="0.15">
      <c r="A201" s="989"/>
      <c r="B201" s="732"/>
      <c r="C201" s="765"/>
      <c r="D201" s="732"/>
      <c r="E201" s="754"/>
      <c r="F201" s="732"/>
      <c r="G201" s="157" t="s">
        <v>568</v>
      </c>
      <c r="H201" s="127"/>
      <c r="I201" s="127"/>
      <c r="J201" s="120" t="s">
        <v>568</v>
      </c>
      <c r="K201" s="733"/>
      <c r="L201" s="733"/>
      <c r="M201" s="735"/>
    </row>
    <row r="202" spans="1:13" ht="32.1" customHeight="1" x14ac:dyDescent="0.15">
      <c r="A202" s="989"/>
      <c r="B202" s="732"/>
      <c r="C202" s="765"/>
      <c r="D202" s="732"/>
      <c r="E202" s="754"/>
      <c r="F202" s="732"/>
      <c r="G202" s="157" t="s">
        <v>3603</v>
      </c>
      <c r="H202" s="127"/>
      <c r="I202" s="127"/>
      <c r="J202" s="120" t="s">
        <v>3603</v>
      </c>
      <c r="K202" s="733"/>
      <c r="L202" s="733"/>
      <c r="M202" s="735"/>
    </row>
    <row r="203" spans="1:13" ht="44.1" customHeight="1" x14ac:dyDescent="0.15">
      <c r="A203" s="989"/>
      <c r="B203" s="732"/>
      <c r="C203" s="765"/>
      <c r="D203" s="732"/>
      <c r="E203" s="754"/>
      <c r="F203" s="732"/>
      <c r="G203" s="157" t="s">
        <v>3604</v>
      </c>
      <c r="H203" s="127"/>
      <c r="I203" s="127"/>
      <c r="J203" s="120" t="s">
        <v>3604</v>
      </c>
      <c r="K203" s="733"/>
      <c r="L203" s="733"/>
      <c r="M203" s="735"/>
    </row>
    <row r="204" spans="1:13" ht="44.1" customHeight="1" x14ac:dyDescent="0.15">
      <c r="A204" s="989"/>
      <c r="B204" s="732"/>
      <c r="C204" s="765"/>
      <c r="D204" s="732"/>
      <c r="E204" s="766"/>
      <c r="F204" s="751"/>
      <c r="G204" s="157" t="s">
        <v>3605</v>
      </c>
      <c r="H204" s="127"/>
      <c r="I204" s="127"/>
      <c r="J204" s="120" t="s">
        <v>3605</v>
      </c>
      <c r="K204" s="154"/>
      <c r="L204" s="733"/>
      <c r="M204" s="735"/>
    </row>
    <row r="205" spans="1:13" ht="44.1" customHeight="1" x14ac:dyDescent="0.15">
      <c r="A205" s="989"/>
      <c r="B205" s="732"/>
      <c r="C205" s="765"/>
      <c r="D205" s="732"/>
      <c r="E205" s="734" t="s">
        <v>27</v>
      </c>
      <c r="F205" s="713" t="s">
        <v>13114</v>
      </c>
      <c r="G205" s="157" t="s">
        <v>39594</v>
      </c>
      <c r="H205" s="127"/>
      <c r="I205" s="127"/>
      <c r="J205" s="120" t="s">
        <v>39595</v>
      </c>
      <c r="K205" s="731" t="s">
        <v>48</v>
      </c>
      <c r="L205" s="733"/>
      <c r="M205" s="735"/>
    </row>
    <row r="206" spans="1:13" ht="44.1" customHeight="1" x14ac:dyDescent="0.15">
      <c r="A206" s="989"/>
      <c r="B206" s="732"/>
      <c r="C206" s="765"/>
      <c r="D206" s="732"/>
      <c r="E206" s="754"/>
      <c r="F206" s="863"/>
      <c r="G206" s="157" t="s">
        <v>30077</v>
      </c>
      <c r="H206" s="127"/>
      <c r="I206" s="127"/>
      <c r="J206" s="120" t="s">
        <v>39596</v>
      </c>
      <c r="K206" s="735"/>
      <c r="L206" s="733"/>
      <c r="M206" s="735"/>
    </row>
    <row r="207" spans="1:13" ht="44.1" customHeight="1" x14ac:dyDescent="0.15">
      <c r="A207" s="989"/>
      <c r="B207" s="732"/>
      <c r="C207" s="765"/>
      <c r="D207" s="732"/>
      <c r="E207" s="754"/>
      <c r="F207" s="863"/>
      <c r="G207" s="157" t="s">
        <v>13115</v>
      </c>
      <c r="H207" s="127"/>
      <c r="I207" s="127"/>
      <c r="J207" s="120" t="s">
        <v>39597</v>
      </c>
      <c r="K207" s="154"/>
      <c r="L207" s="733"/>
      <c r="M207" s="735"/>
    </row>
    <row r="208" spans="1:13" ht="56.1" customHeight="1" x14ac:dyDescent="0.15">
      <c r="A208" s="989"/>
      <c r="B208" s="732"/>
      <c r="C208" s="765"/>
      <c r="D208" s="732"/>
      <c r="E208" s="766"/>
      <c r="F208" s="751"/>
      <c r="G208" s="157" t="s">
        <v>78</v>
      </c>
      <c r="H208" s="127"/>
      <c r="I208" s="127"/>
      <c r="J208" s="120" t="s">
        <v>39598</v>
      </c>
      <c r="K208" s="157" t="s">
        <v>58</v>
      </c>
      <c r="L208" s="733"/>
      <c r="M208" s="735"/>
    </row>
    <row r="209" spans="1:13" ht="56.1" customHeight="1" x14ac:dyDescent="0.15">
      <c r="A209" s="989"/>
      <c r="B209" s="732"/>
      <c r="C209" s="988"/>
      <c r="D209" s="751"/>
      <c r="E209" s="736" t="s">
        <v>30</v>
      </c>
      <c r="F209" s="660" t="s">
        <v>3477</v>
      </c>
      <c r="G209" s="157" t="s">
        <v>28882</v>
      </c>
      <c r="H209" s="127"/>
      <c r="I209" s="140"/>
      <c r="J209" s="120" t="s">
        <v>39599</v>
      </c>
      <c r="K209" s="608" t="s">
        <v>48</v>
      </c>
      <c r="L209" s="154"/>
      <c r="M209" s="869"/>
    </row>
    <row r="210" spans="1:13" ht="44.1" customHeight="1" x14ac:dyDescent="0.15">
      <c r="A210" s="989"/>
      <c r="B210" s="732"/>
      <c r="C210" s="762">
        <v>4</v>
      </c>
      <c r="D210" s="738" t="s">
        <v>3248</v>
      </c>
      <c r="E210" s="734" t="s">
        <v>19</v>
      </c>
      <c r="F210" s="738" t="s">
        <v>4978</v>
      </c>
      <c r="G210" s="157" t="s">
        <v>8255</v>
      </c>
      <c r="H210" s="127"/>
      <c r="I210" s="119" t="s">
        <v>3248</v>
      </c>
      <c r="J210" s="120" t="s">
        <v>39600</v>
      </c>
      <c r="K210" s="157" t="s">
        <v>58</v>
      </c>
      <c r="L210" s="731" t="s">
        <v>40</v>
      </c>
      <c r="M210" s="609" t="s">
        <v>24</v>
      </c>
    </row>
    <row r="211" spans="1:13" ht="56.1" customHeight="1" x14ac:dyDescent="0.15">
      <c r="A211" s="989"/>
      <c r="B211" s="732"/>
      <c r="C211" s="765"/>
      <c r="D211" s="732"/>
      <c r="E211" s="766"/>
      <c r="F211" s="751"/>
      <c r="G211" s="157" t="s">
        <v>4979</v>
      </c>
      <c r="H211" s="127"/>
      <c r="I211" s="127"/>
      <c r="J211" s="120" t="s">
        <v>39601</v>
      </c>
      <c r="K211" s="157" t="s">
        <v>60</v>
      </c>
      <c r="L211" s="733"/>
      <c r="M211" s="735"/>
    </row>
    <row r="212" spans="1:13" s="26" customFormat="1" ht="56.1" customHeight="1" x14ac:dyDescent="0.15">
      <c r="A212" s="989"/>
      <c r="B212" s="732"/>
      <c r="C212" s="765"/>
      <c r="D212" s="732"/>
      <c r="E212" s="736" t="s">
        <v>7</v>
      </c>
      <c r="F212" s="709" t="s">
        <v>2930</v>
      </c>
      <c r="G212" s="157" t="s">
        <v>4981</v>
      </c>
      <c r="H212" s="127"/>
      <c r="I212" s="127"/>
      <c r="J212" s="120" t="s">
        <v>4981</v>
      </c>
      <c r="K212" s="157" t="s">
        <v>2932</v>
      </c>
      <c r="L212" s="733"/>
      <c r="M212" s="735"/>
    </row>
    <row r="213" spans="1:13" s="26" customFormat="1" ht="32.1" customHeight="1" x14ac:dyDescent="0.15">
      <c r="A213" s="992"/>
      <c r="B213" s="751"/>
      <c r="C213" s="988"/>
      <c r="D213" s="751"/>
      <c r="E213" s="736" t="s">
        <v>27</v>
      </c>
      <c r="F213" s="709" t="s">
        <v>4985</v>
      </c>
      <c r="G213" s="157" t="s">
        <v>4322</v>
      </c>
      <c r="H213" s="140"/>
      <c r="I213" s="140"/>
      <c r="J213" s="120" t="s">
        <v>4322</v>
      </c>
      <c r="K213" s="631" t="s">
        <v>165</v>
      </c>
      <c r="L213" s="154"/>
      <c r="M213" s="869"/>
    </row>
    <row r="214" spans="1:13" s="26" customFormat="1" ht="44.1" customHeight="1" x14ac:dyDescent="0.15">
      <c r="A214" s="835">
        <v>52</v>
      </c>
      <c r="B214" s="713" t="s">
        <v>3090</v>
      </c>
      <c r="C214" s="762">
        <v>1</v>
      </c>
      <c r="D214" s="713" t="s">
        <v>3090</v>
      </c>
      <c r="E214" s="736" t="s">
        <v>19</v>
      </c>
      <c r="F214" s="660" t="s">
        <v>8259</v>
      </c>
      <c r="G214" s="157" t="s">
        <v>27932</v>
      </c>
      <c r="H214" s="119" t="s">
        <v>3090</v>
      </c>
      <c r="I214" s="119" t="s">
        <v>3090</v>
      </c>
      <c r="J214" s="120" t="s">
        <v>39602</v>
      </c>
      <c r="K214" s="731" t="s">
        <v>66</v>
      </c>
      <c r="L214" s="731" t="s">
        <v>40</v>
      </c>
      <c r="M214" s="609" t="s">
        <v>24</v>
      </c>
    </row>
    <row r="215" spans="1:13" s="26" customFormat="1" ht="44.1" customHeight="1" x14ac:dyDescent="0.15">
      <c r="A215" s="989"/>
      <c r="B215" s="863"/>
      <c r="C215" s="765"/>
      <c r="D215" s="863"/>
      <c r="E215" s="734" t="s">
        <v>7</v>
      </c>
      <c r="F215" s="713" t="s">
        <v>3091</v>
      </c>
      <c r="G215" s="157" t="s">
        <v>8260</v>
      </c>
      <c r="H215" s="127"/>
      <c r="I215" s="127"/>
      <c r="J215" s="120" t="s">
        <v>39603</v>
      </c>
      <c r="K215" s="733"/>
      <c r="L215" s="733"/>
      <c r="M215" s="735"/>
    </row>
    <row r="216" spans="1:13" s="26" customFormat="1" ht="44.1" customHeight="1" x14ac:dyDescent="0.15">
      <c r="A216" s="989"/>
      <c r="B216" s="863"/>
      <c r="C216" s="765"/>
      <c r="D216" s="863"/>
      <c r="E216" s="754"/>
      <c r="F216" s="863"/>
      <c r="G216" s="157" t="s">
        <v>3606</v>
      </c>
      <c r="H216" s="127"/>
      <c r="I216" s="127"/>
      <c r="J216" s="120" t="s">
        <v>39604</v>
      </c>
      <c r="K216" s="154"/>
      <c r="L216" s="733"/>
      <c r="M216" s="735"/>
    </row>
    <row r="217" spans="1:13" s="26" customFormat="1" ht="68.099999999999994" customHeight="1" x14ac:dyDescent="0.15">
      <c r="A217" s="989"/>
      <c r="B217" s="863"/>
      <c r="C217" s="765"/>
      <c r="D217" s="863"/>
      <c r="E217" s="754"/>
      <c r="F217" s="863"/>
      <c r="G217" s="157" t="s">
        <v>3092</v>
      </c>
      <c r="H217" s="127"/>
      <c r="I217" s="127"/>
      <c r="J217" s="120" t="s">
        <v>39605</v>
      </c>
      <c r="K217" s="157" t="s">
        <v>48</v>
      </c>
      <c r="L217" s="733"/>
      <c r="M217" s="735"/>
    </row>
    <row r="218" spans="1:13" s="26" customFormat="1" ht="56.1" customHeight="1" x14ac:dyDescent="0.15">
      <c r="A218" s="989"/>
      <c r="B218" s="863"/>
      <c r="C218" s="765"/>
      <c r="D218" s="863"/>
      <c r="E218" s="754"/>
      <c r="F218" s="863"/>
      <c r="G218" s="157" t="s">
        <v>4045</v>
      </c>
      <c r="H218" s="127"/>
      <c r="I218" s="127"/>
      <c r="J218" s="120" t="s">
        <v>39606</v>
      </c>
      <c r="K218" s="157" t="s">
        <v>58</v>
      </c>
      <c r="L218" s="733"/>
      <c r="M218" s="735"/>
    </row>
    <row r="219" spans="1:13" s="26" customFormat="1" ht="44.1" customHeight="1" x14ac:dyDescent="0.15">
      <c r="A219" s="989"/>
      <c r="B219" s="863"/>
      <c r="C219" s="765"/>
      <c r="D219" s="863"/>
      <c r="E219" s="766"/>
      <c r="F219" s="806"/>
      <c r="G219" s="157" t="s">
        <v>32950</v>
      </c>
      <c r="H219" s="127"/>
      <c r="I219" s="127"/>
      <c r="J219" s="120" t="s">
        <v>39607</v>
      </c>
      <c r="K219" s="157" t="s">
        <v>60</v>
      </c>
      <c r="L219" s="733"/>
      <c r="M219" s="735"/>
    </row>
    <row r="220" spans="1:13" s="26" customFormat="1" ht="44.1" customHeight="1" x14ac:dyDescent="0.15">
      <c r="A220" s="989"/>
      <c r="B220" s="863"/>
      <c r="C220" s="765"/>
      <c r="D220" s="863"/>
      <c r="E220" s="734" t="s">
        <v>27</v>
      </c>
      <c r="F220" s="713" t="s">
        <v>8262</v>
      </c>
      <c r="G220" s="157" t="s">
        <v>2130</v>
      </c>
      <c r="H220" s="127"/>
      <c r="I220" s="127"/>
      <c r="J220" s="120" t="s">
        <v>39608</v>
      </c>
      <c r="K220" s="157" t="s">
        <v>58</v>
      </c>
      <c r="L220" s="733"/>
      <c r="M220" s="735"/>
    </row>
    <row r="221" spans="1:13" s="26" customFormat="1" ht="56.1" customHeight="1" x14ac:dyDescent="0.15">
      <c r="A221" s="989"/>
      <c r="B221" s="863"/>
      <c r="C221" s="765"/>
      <c r="D221" s="863"/>
      <c r="E221" s="754"/>
      <c r="F221" s="863"/>
      <c r="G221" s="157" t="s">
        <v>2712</v>
      </c>
      <c r="H221" s="127"/>
      <c r="I221" s="127"/>
      <c r="J221" s="120" t="s">
        <v>2712</v>
      </c>
      <c r="K221" s="157" t="s">
        <v>3198</v>
      </c>
      <c r="L221" s="733"/>
      <c r="M221" s="735"/>
    </row>
    <row r="222" spans="1:13" s="26" customFormat="1" ht="140.1" customHeight="1" x14ac:dyDescent="0.15">
      <c r="A222" s="989"/>
      <c r="B222" s="863"/>
      <c r="C222" s="765"/>
      <c r="D222" s="863"/>
      <c r="E222" s="766"/>
      <c r="F222" s="806"/>
      <c r="G222" s="157" t="s">
        <v>1342</v>
      </c>
      <c r="H222" s="127"/>
      <c r="I222" s="127"/>
      <c r="J222" s="120" t="s">
        <v>1342</v>
      </c>
      <c r="K222" s="157" t="s">
        <v>1343</v>
      </c>
      <c r="L222" s="733"/>
      <c r="M222" s="735"/>
    </row>
    <row r="223" spans="1:13" s="26" customFormat="1" ht="44.1" customHeight="1" x14ac:dyDescent="0.15">
      <c r="A223" s="989"/>
      <c r="B223" s="863"/>
      <c r="C223" s="765"/>
      <c r="D223" s="863"/>
      <c r="E223" s="734" t="s">
        <v>30</v>
      </c>
      <c r="F223" s="713" t="s">
        <v>4988</v>
      </c>
      <c r="G223" s="157" t="s">
        <v>17045</v>
      </c>
      <c r="H223" s="127"/>
      <c r="I223" s="127"/>
      <c r="J223" s="120" t="s">
        <v>39609</v>
      </c>
      <c r="K223" s="157" t="s">
        <v>66</v>
      </c>
      <c r="L223" s="733"/>
      <c r="M223" s="735"/>
    </row>
    <row r="224" spans="1:13" s="26" customFormat="1" ht="44.1" customHeight="1" x14ac:dyDescent="0.15">
      <c r="A224" s="989"/>
      <c r="B224" s="863"/>
      <c r="C224" s="988"/>
      <c r="D224" s="806"/>
      <c r="E224" s="766"/>
      <c r="F224" s="806"/>
      <c r="G224" s="157" t="s">
        <v>23184</v>
      </c>
      <c r="H224" s="127"/>
      <c r="I224" s="140"/>
      <c r="J224" s="120" t="s">
        <v>39610</v>
      </c>
      <c r="K224" s="157" t="s">
        <v>60</v>
      </c>
      <c r="L224" s="154"/>
      <c r="M224" s="869"/>
    </row>
    <row r="225" spans="1:13" s="26" customFormat="1" ht="44.1" customHeight="1" x14ac:dyDescent="0.15">
      <c r="A225" s="989"/>
      <c r="B225" s="863"/>
      <c r="C225" s="762">
        <v>2</v>
      </c>
      <c r="D225" s="713" t="s">
        <v>2934</v>
      </c>
      <c r="E225" s="734" t="s">
        <v>19</v>
      </c>
      <c r="F225" s="713" t="s">
        <v>4991</v>
      </c>
      <c r="G225" s="157" t="s">
        <v>27934</v>
      </c>
      <c r="H225" s="127"/>
      <c r="I225" s="119" t="s">
        <v>2934</v>
      </c>
      <c r="J225" s="120" t="s">
        <v>39611</v>
      </c>
      <c r="K225" s="157" t="s">
        <v>66</v>
      </c>
      <c r="L225" s="731" t="s">
        <v>40</v>
      </c>
      <c r="M225" s="609" t="s">
        <v>24</v>
      </c>
    </row>
    <row r="226" spans="1:13" s="26" customFormat="1" ht="44.1" customHeight="1" x14ac:dyDescent="0.15">
      <c r="A226" s="989"/>
      <c r="B226" s="863"/>
      <c r="C226" s="754"/>
      <c r="D226" s="863"/>
      <c r="E226" s="754"/>
      <c r="F226" s="863"/>
      <c r="G226" s="157" t="s">
        <v>4992</v>
      </c>
      <c r="H226" s="127"/>
      <c r="I226" s="127"/>
      <c r="J226" s="120" t="s">
        <v>39612</v>
      </c>
      <c r="K226" s="157" t="s">
        <v>58</v>
      </c>
      <c r="L226" s="733"/>
      <c r="M226" s="735"/>
    </row>
    <row r="227" spans="1:13" s="26" customFormat="1" ht="44.1" customHeight="1" x14ac:dyDescent="0.15">
      <c r="A227" s="989"/>
      <c r="B227" s="863"/>
      <c r="C227" s="754"/>
      <c r="D227" s="863"/>
      <c r="E227" s="754"/>
      <c r="F227" s="863"/>
      <c r="G227" s="157" t="s">
        <v>37745</v>
      </c>
      <c r="H227" s="127"/>
      <c r="I227" s="127"/>
      <c r="J227" s="120" t="s">
        <v>39613</v>
      </c>
      <c r="K227" s="157" t="s">
        <v>60</v>
      </c>
      <c r="L227" s="733"/>
      <c r="M227" s="735"/>
    </row>
    <row r="228" spans="1:13" s="26" customFormat="1" ht="44.1" customHeight="1" x14ac:dyDescent="0.15">
      <c r="A228" s="989"/>
      <c r="B228" s="863"/>
      <c r="C228" s="754"/>
      <c r="D228" s="863"/>
      <c r="E228" s="766"/>
      <c r="F228" s="806"/>
      <c r="G228" s="157" t="s">
        <v>2714</v>
      </c>
      <c r="H228" s="127"/>
      <c r="I228" s="127"/>
      <c r="J228" s="120" t="s">
        <v>2714</v>
      </c>
      <c r="K228" s="157" t="s">
        <v>1343</v>
      </c>
      <c r="L228" s="733"/>
      <c r="M228" s="735"/>
    </row>
    <row r="229" spans="1:13" s="26" customFormat="1" ht="44.1" customHeight="1" x14ac:dyDescent="0.15">
      <c r="A229" s="989"/>
      <c r="B229" s="863"/>
      <c r="C229" s="754"/>
      <c r="D229" s="863"/>
      <c r="E229" s="734" t="s">
        <v>7</v>
      </c>
      <c r="F229" s="713" t="s">
        <v>39614</v>
      </c>
      <c r="G229" s="157" t="s">
        <v>39615</v>
      </c>
      <c r="H229" s="127"/>
      <c r="I229" s="127"/>
      <c r="J229" s="120" t="s">
        <v>39616</v>
      </c>
      <c r="K229" s="157" t="s">
        <v>66</v>
      </c>
      <c r="L229" s="733"/>
      <c r="M229" s="735"/>
    </row>
    <row r="230" spans="1:13" s="26" customFormat="1" ht="56.1" customHeight="1" x14ac:dyDescent="0.15">
      <c r="A230" s="989"/>
      <c r="B230" s="863"/>
      <c r="C230" s="754"/>
      <c r="D230" s="863"/>
      <c r="E230" s="754"/>
      <c r="F230" s="863"/>
      <c r="G230" s="157" t="s">
        <v>39617</v>
      </c>
      <c r="H230" s="127"/>
      <c r="I230" s="127"/>
      <c r="J230" s="120" t="s">
        <v>39618</v>
      </c>
      <c r="K230" s="157" t="s">
        <v>58</v>
      </c>
      <c r="L230" s="733"/>
      <c r="M230" s="735"/>
    </row>
    <row r="231" spans="1:13" s="26" customFormat="1" ht="44.1" customHeight="1" x14ac:dyDescent="0.15">
      <c r="A231" s="989"/>
      <c r="B231" s="863"/>
      <c r="C231" s="766"/>
      <c r="D231" s="806"/>
      <c r="E231" s="766"/>
      <c r="F231" s="806"/>
      <c r="G231" s="157" t="s">
        <v>39619</v>
      </c>
      <c r="H231" s="127"/>
      <c r="I231" s="140"/>
      <c r="J231" s="120" t="s">
        <v>39620</v>
      </c>
      <c r="K231" s="157" t="s">
        <v>60</v>
      </c>
      <c r="L231" s="154"/>
      <c r="M231" s="869"/>
    </row>
    <row r="232" spans="1:13" s="26" customFormat="1" ht="44.1" customHeight="1" x14ac:dyDescent="0.15">
      <c r="A232" s="989"/>
      <c r="B232" s="863"/>
      <c r="C232" s="762">
        <v>3</v>
      </c>
      <c r="D232" s="713" t="s">
        <v>3249</v>
      </c>
      <c r="E232" s="734" t="s">
        <v>19</v>
      </c>
      <c r="F232" s="713" t="s">
        <v>13124</v>
      </c>
      <c r="G232" s="157" t="s">
        <v>13125</v>
      </c>
      <c r="H232" s="127"/>
      <c r="I232" s="119" t="s">
        <v>3249</v>
      </c>
      <c r="J232" s="120" t="s">
        <v>39621</v>
      </c>
      <c r="K232" s="157" t="s">
        <v>66</v>
      </c>
      <c r="L232" s="731" t="s">
        <v>40</v>
      </c>
      <c r="M232" s="609" t="s">
        <v>24</v>
      </c>
    </row>
    <row r="233" spans="1:13" s="26" customFormat="1" ht="44.1" customHeight="1" x14ac:dyDescent="0.15">
      <c r="A233" s="989"/>
      <c r="B233" s="863"/>
      <c r="C233" s="754"/>
      <c r="D233" s="863"/>
      <c r="E233" s="766"/>
      <c r="F233" s="806"/>
      <c r="G233" s="157" t="s">
        <v>13127</v>
      </c>
      <c r="H233" s="127"/>
      <c r="I233" s="127"/>
      <c r="J233" s="120" t="s">
        <v>39622</v>
      </c>
      <c r="K233" s="608" t="s">
        <v>58</v>
      </c>
      <c r="L233" s="733"/>
      <c r="M233" s="735"/>
    </row>
    <row r="234" spans="1:13" s="26" customFormat="1" ht="44.1" customHeight="1" x14ac:dyDescent="0.15">
      <c r="A234" s="989"/>
      <c r="B234" s="863"/>
      <c r="C234" s="754"/>
      <c r="D234" s="863"/>
      <c r="E234" s="736" t="s">
        <v>7</v>
      </c>
      <c r="F234" s="660" t="s">
        <v>8266</v>
      </c>
      <c r="G234" s="157" t="s">
        <v>17068</v>
      </c>
      <c r="H234" s="127"/>
      <c r="I234" s="127"/>
      <c r="J234" s="120" t="s">
        <v>39623</v>
      </c>
      <c r="K234" s="157" t="s">
        <v>60</v>
      </c>
      <c r="L234" s="733"/>
      <c r="M234" s="735"/>
    </row>
    <row r="235" spans="1:13" s="26" customFormat="1" ht="44.1" customHeight="1" x14ac:dyDescent="0.15">
      <c r="A235" s="989"/>
      <c r="B235" s="863"/>
      <c r="C235" s="765"/>
      <c r="D235" s="863"/>
      <c r="E235" s="734" t="s">
        <v>27</v>
      </c>
      <c r="F235" s="713" t="s">
        <v>4996</v>
      </c>
      <c r="G235" s="157" t="s">
        <v>3607</v>
      </c>
      <c r="H235" s="127"/>
      <c r="I235" s="127"/>
      <c r="J235" s="120" t="s">
        <v>39624</v>
      </c>
      <c r="K235" s="609" t="s">
        <v>58</v>
      </c>
      <c r="L235" s="733"/>
      <c r="M235" s="735"/>
    </row>
    <row r="236" spans="1:13" s="26" customFormat="1" ht="44.1" customHeight="1" x14ac:dyDescent="0.15">
      <c r="A236" s="989"/>
      <c r="B236" s="863"/>
      <c r="C236" s="754"/>
      <c r="D236" s="863"/>
      <c r="E236" s="754"/>
      <c r="F236" s="863"/>
      <c r="G236" s="157" t="s">
        <v>2715</v>
      </c>
      <c r="H236" s="127"/>
      <c r="I236" s="127"/>
      <c r="J236" s="120" t="s">
        <v>39625</v>
      </c>
      <c r="K236" s="809"/>
      <c r="L236" s="733"/>
      <c r="M236" s="735"/>
    </row>
    <row r="237" spans="1:13" s="26" customFormat="1" ht="44.1" customHeight="1" x14ac:dyDescent="0.15">
      <c r="A237" s="989"/>
      <c r="B237" s="863"/>
      <c r="C237" s="754"/>
      <c r="D237" s="863"/>
      <c r="E237" s="754"/>
      <c r="F237" s="863"/>
      <c r="G237" s="157" t="s">
        <v>2716</v>
      </c>
      <c r="H237" s="127"/>
      <c r="I237" s="127"/>
      <c r="J237" s="120" t="s">
        <v>39626</v>
      </c>
      <c r="K237" s="809"/>
      <c r="L237" s="733"/>
      <c r="M237" s="735"/>
    </row>
    <row r="238" spans="1:13" s="26" customFormat="1" ht="44.1" customHeight="1" x14ac:dyDescent="0.15">
      <c r="A238" s="989"/>
      <c r="B238" s="863"/>
      <c r="C238" s="754"/>
      <c r="D238" s="863"/>
      <c r="E238" s="754"/>
      <c r="F238" s="863"/>
      <c r="G238" s="157" t="s">
        <v>2717</v>
      </c>
      <c r="H238" s="127"/>
      <c r="I238" s="127"/>
      <c r="J238" s="120" t="s">
        <v>39627</v>
      </c>
      <c r="K238" s="809"/>
      <c r="L238" s="733"/>
      <c r="M238" s="735"/>
    </row>
    <row r="239" spans="1:13" s="26" customFormat="1" ht="44.1" customHeight="1" x14ac:dyDescent="0.15">
      <c r="A239" s="989"/>
      <c r="B239" s="863"/>
      <c r="C239" s="754"/>
      <c r="D239" s="863"/>
      <c r="E239" s="754"/>
      <c r="F239" s="863"/>
      <c r="G239" s="157" t="s">
        <v>2718</v>
      </c>
      <c r="H239" s="127"/>
      <c r="I239" s="127"/>
      <c r="J239" s="120" t="s">
        <v>39628</v>
      </c>
      <c r="K239" s="809"/>
      <c r="L239" s="733"/>
      <c r="M239" s="735"/>
    </row>
    <row r="240" spans="1:13" s="26" customFormat="1" ht="44.1" customHeight="1" x14ac:dyDescent="0.15">
      <c r="A240" s="989"/>
      <c r="B240" s="863"/>
      <c r="C240" s="754"/>
      <c r="D240" s="863"/>
      <c r="E240" s="754"/>
      <c r="F240" s="863"/>
      <c r="G240" s="157" t="s">
        <v>2719</v>
      </c>
      <c r="H240" s="127"/>
      <c r="I240" s="127"/>
      <c r="J240" s="120" t="s">
        <v>39629</v>
      </c>
      <c r="K240" s="757"/>
      <c r="L240" s="733"/>
      <c r="M240" s="735"/>
    </row>
    <row r="241" spans="1:13" s="26" customFormat="1" ht="44.1" customHeight="1" x14ac:dyDescent="0.15">
      <c r="A241" s="989"/>
      <c r="B241" s="863"/>
      <c r="C241" s="754"/>
      <c r="D241" s="863"/>
      <c r="E241" s="754"/>
      <c r="F241" s="863"/>
      <c r="G241" s="157" t="s">
        <v>3608</v>
      </c>
      <c r="H241" s="127"/>
      <c r="I241" s="127"/>
      <c r="J241" s="120" t="s">
        <v>39630</v>
      </c>
      <c r="K241" s="640" t="s">
        <v>2936</v>
      </c>
      <c r="L241" s="733"/>
      <c r="M241" s="735"/>
    </row>
    <row r="242" spans="1:13" s="26" customFormat="1" ht="56.1" customHeight="1" x14ac:dyDescent="0.15">
      <c r="A242" s="989"/>
      <c r="B242" s="863"/>
      <c r="C242" s="754"/>
      <c r="D242" s="863"/>
      <c r="E242" s="754"/>
      <c r="F242" s="863"/>
      <c r="G242" s="157" t="s">
        <v>701</v>
      </c>
      <c r="H242" s="127"/>
      <c r="I242" s="127"/>
      <c r="J242" s="120" t="s">
        <v>39631</v>
      </c>
      <c r="K242" s="809"/>
      <c r="L242" s="733"/>
      <c r="M242" s="735"/>
    </row>
    <row r="243" spans="1:13" s="26" customFormat="1" ht="44.1" customHeight="1" x14ac:dyDescent="0.15">
      <c r="A243" s="989"/>
      <c r="B243" s="863"/>
      <c r="C243" s="754"/>
      <c r="D243" s="863"/>
      <c r="E243" s="754"/>
      <c r="F243" s="863"/>
      <c r="G243" s="157" t="s">
        <v>2720</v>
      </c>
      <c r="H243" s="127"/>
      <c r="I243" s="127"/>
      <c r="J243" s="120" t="s">
        <v>39632</v>
      </c>
      <c r="K243" s="809"/>
      <c r="L243" s="733"/>
      <c r="M243" s="735"/>
    </row>
    <row r="244" spans="1:13" s="26" customFormat="1" ht="44.1" customHeight="1" x14ac:dyDescent="0.15">
      <c r="A244" s="989"/>
      <c r="B244" s="863"/>
      <c r="C244" s="754"/>
      <c r="D244" s="863"/>
      <c r="E244" s="754"/>
      <c r="F244" s="863"/>
      <c r="G244" s="157" t="s">
        <v>2721</v>
      </c>
      <c r="H244" s="127"/>
      <c r="I244" s="127"/>
      <c r="J244" s="120" t="s">
        <v>39633</v>
      </c>
      <c r="K244" s="757"/>
      <c r="L244" s="733"/>
      <c r="M244" s="735"/>
    </row>
    <row r="245" spans="1:13" s="26" customFormat="1" ht="56.1" customHeight="1" x14ac:dyDescent="0.15">
      <c r="A245" s="989"/>
      <c r="B245" s="863"/>
      <c r="C245" s="754"/>
      <c r="D245" s="863"/>
      <c r="E245" s="754"/>
      <c r="F245" s="863"/>
      <c r="G245" s="157" t="s">
        <v>27945</v>
      </c>
      <c r="H245" s="127"/>
      <c r="I245" s="127"/>
      <c r="J245" s="120" t="s">
        <v>27945</v>
      </c>
      <c r="K245" s="631" t="s">
        <v>27946</v>
      </c>
      <c r="L245" s="733"/>
      <c r="M245" s="735"/>
    </row>
    <row r="246" spans="1:13" s="26" customFormat="1" ht="56.1" customHeight="1" x14ac:dyDescent="0.15">
      <c r="A246" s="989"/>
      <c r="B246" s="863"/>
      <c r="C246" s="765"/>
      <c r="D246" s="863"/>
      <c r="E246" s="766"/>
      <c r="F246" s="806"/>
      <c r="G246" s="157" t="s">
        <v>39634</v>
      </c>
      <c r="H246" s="127"/>
      <c r="I246" s="127"/>
      <c r="J246" s="120" t="s">
        <v>39635</v>
      </c>
      <c r="K246" s="157" t="s">
        <v>1361</v>
      </c>
      <c r="L246" s="733"/>
      <c r="M246" s="735"/>
    </row>
    <row r="247" spans="1:13" s="26" customFormat="1" ht="44.1" customHeight="1" x14ac:dyDescent="0.15">
      <c r="A247" s="989"/>
      <c r="B247" s="863"/>
      <c r="C247" s="754"/>
      <c r="D247" s="863"/>
      <c r="E247" s="734" t="s">
        <v>30</v>
      </c>
      <c r="F247" s="713" t="s">
        <v>5003</v>
      </c>
      <c r="G247" s="157" t="s">
        <v>27947</v>
      </c>
      <c r="H247" s="127"/>
      <c r="I247" s="127"/>
      <c r="J247" s="120" t="s">
        <v>39636</v>
      </c>
      <c r="K247" s="157" t="s">
        <v>66</v>
      </c>
      <c r="L247" s="733"/>
      <c r="M247" s="735"/>
    </row>
    <row r="248" spans="1:13" s="26" customFormat="1" ht="44.1" customHeight="1" x14ac:dyDescent="0.15">
      <c r="A248" s="989"/>
      <c r="B248" s="863"/>
      <c r="C248" s="754"/>
      <c r="D248" s="863"/>
      <c r="E248" s="754"/>
      <c r="F248" s="863"/>
      <c r="G248" s="157" t="s">
        <v>4047</v>
      </c>
      <c r="H248" s="127"/>
      <c r="I248" s="127"/>
      <c r="J248" s="120" t="s">
        <v>39637</v>
      </c>
      <c r="K248" s="731" t="s">
        <v>58</v>
      </c>
      <c r="L248" s="733"/>
      <c r="M248" s="735"/>
    </row>
    <row r="249" spans="1:13" s="26" customFormat="1" ht="56.1" customHeight="1" x14ac:dyDescent="0.15">
      <c r="A249" s="989"/>
      <c r="B249" s="863"/>
      <c r="C249" s="754"/>
      <c r="D249" s="863"/>
      <c r="E249" s="754"/>
      <c r="F249" s="863"/>
      <c r="G249" s="157" t="s">
        <v>17089</v>
      </c>
      <c r="H249" s="127"/>
      <c r="I249" s="127"/>
      <c r="J249" s="120" t="s">
        <v>39638</v>
      </c>
      <c r="K249" s="733"/>
      <c r="L249" s="733"/>
      <c r="M249" s="735"/>
    </row>
    <row r="250" spans="1:13" s="26" customFormat="1" ht="44.1" customHeight="1" x14ac:dyDescent="0.15">
      <c r="A250" s="989"/>
      <c r="B250" s="863"/>
      <c r="C250" s="754"/>
      <c r="D250" s="863"/>
      <c r="E250" s="766"/>
      <c r="F250" s="806"/>
      <c r="G250" s="157" t="s">
        <v>8273</v>
      </c>
      <c r="H250" s="127"/>
      <c r="I250" s="127"/>
      <c r="J250" s="120" t="s">
        <v>39639</v>
      </c>
      <c r="K250" s="154"/>
      <c r="L250" s="733"/>
      <c r="M250" s="735"/>
    </row>
    <row r="251" spans="1:13" s="26" customFormat="1" ht="44.1" customHeight="1" x14ac:dyDescent="0.15">
      <c r="A251" s="989"/>
      <c r="B251" s="863"/>
      <c r="C251" s="754"/>
      <c r="D251" s="863"/>
      <c r="E251" s="736" t="s">
        <v>42</v>
      </c>
      <c r="F251" s="660" t="s">
        <v>17092</v>
      </c>
      <c r="G251" s="157" t="s">
        <v>79</v>
      </c>
      <c r="H251" s="127"/>
      <c r="I251" s="127"/>
      <c r="J251" s="120" t="s">
        <v>39640</v>
      </c>
      <c r="K251" s="157" t="s">
        <v>60</v>
      </c>
      <c r="L251" s="733"/>
      <c r="M251" s="735"/>
    </row>
    <row r="252" spans="1:13" s="26" customFormat="1" ht="44.1" customHeight="1" x14ac:dyDescent="0.15">
      <c r="A252" s="989"/>
      <c r="B252" s="863"/>
      <c r="C252" s="754"/>
      <c r="D252" s="863"/>
      <c r="E252" s="734" t="s">
        <v>43</v>
      </c>
      <c r="F252" s="713" t="s">
        <v>8276</v>
      </c>
      <c r="G252" s="157" t="s">
        <v>3478</v>
      </c>
      <c r="H252" s="127"/>
      <c r="I252" s="127"/>
      <c r="J252" s="120" t="s">
        <v>39641</v>
      </c>
      <c r="K252" s="157" t="s">
        <v>66</v>
      </c>
      <c r="L252" s="733"/>
      <c r="M252" s="735"/>
    </row>
    <row r="253" spans="1:13" s="26" customFormat="1" ht="44.1" customHeight="1" x14ac:dyDescent="0.15">
      <c r="A253" s="989"/>
      <c r="B253" s="863"/>
      <c r="C253" s="754"/>
      <c r="D253" s="863"/>
      <c r="E253" s="754"/>
      <c r="F253" s="863"/>
      <c r="G253" s="157" t="s">
        <v>17095</v>
      </c>
      <c r="H253" s="127"/>
      <c r="I253" s="127"/>
      <c r="J253" s="120" t="s">
        <v>39642</v>
      </c>
      <c r="K253" s="157" t="s">
        <v>48</v>
      </c>
      <c r="L253" s="733"/>
      <c r="M253" s="735"/>
    </row>
    <row r="254" spans="1:13" s="26" customFormat="1" ht="44.1" customHeight="1" x14ac:dyDescent="0.15">
      <c r="A254" s="989"/>
      <c r="B254" s="863"/>
      <c r="C254" s="754"/>
      <c r="D254" s="863"/>
      <c r="E254" s="754"/>
      <c r="F254" s="863"/>
      <c r="G254" s="157" t="s">
        <v>8277</v>
      </c>
      <c r="H254" s="127"/>
      <c r="I254" s="127"/>
      <c r="J254" s="120" t="s">
        <v>39643</v>
      </c>
      <c r="K254" s="731" t="s">
        <v>58</v>
      </c>
      <c r="L254" s="733"/>
      <c r="M254" s="735"/>
    </row>
    <row r="255" spans="1:13" s="26" customFormat="1" ht="44.1" customHeight="1" x14ac:dyDescent="0.15">
      <c r="A255" s="989"/>
      <c r="B255" s="863"/>
      <c r="C255" s="754"/>
      <c r="D255" s="863"/>
      <c r="E255" s="754"/>
      <c r="F255" s="863"/>
      <c r="G255" s="157" t="s">
        <v>17098</v>
      </c>
      <c r="H255" s="127"/>
      <c r="I255" s="127"/>
      <c r="J255" s="120" t="s">
        <v>39644</v>
      </c>
      <c r="K255" s="733"/>
      <c r="L255" s="733"/>
      <c r="M255" s="735"/>
    </row>
    <row r="256" spans="1:13" s="26" customFormat="1" ht="56.1" customHeight="1" x14ac:dyDescent="0.15">
      <c r="A256" s="989"/>
      <c r="B256" s="863"/>
      <c r="C256" s="766"/>
      <c r="D256" s="806"/>
      <c r="E256" s="766"/>
      <c r="F256" s="806"/>
      <c r="G256" s="157" t="s">
        <v>39645</v>
      </c>
      <c r="H256" s="127"/>
      <c r="I256" s="140"/>
      <c r="J256" s="120" t="s">
        <v>39646</v>
      </c>
      <c r="K256" s="154"/>
      <c r="L256" s="154"/>
      <c r="M256" s="869"/>
    </row>
    <row r="257" spans="1:13" s="26" customFormat="1" ht="56.1" customHeight="1" x14ac:dyDescent="0.15">
      <c r="A257" s="989"/>
      <c r="B257" s="863"/>
      <c r="C257" s="762">
        <v>4</v>
      </c>
      <c r="D257" s="738" t="s">
        <v>3145</v>
      </c>
      <c r="E257" s="734" t="s">
        <v>19</v>
      </c>
      <c r="F257" s="738" t="s">
        <v>5005</v>
      </c>
      <c r="G257" s="157" t="s">
        <v>9904</v>
      </c>
      <c r="H257" s="127"/>
      <c r="I257" s="119" t="s">
        <v>3145</v>
      </c>
      <c r="J257" s="120" t="s">
        <v>39647</v>
      </c>
      <c r="K257" s="157" t="s">
        <v>66</v>
      </c>
      <c r="L257" s="731" t="s">
        <v>40</v>
      </c>
      <c r="M257" s="609" t="s">
        <v>24</v>
      </c>
    </row>
    <row r="258" spans="1:13" s="26" customFormat="1" ht="92.1" customHeight="1" x14ac:dyDescent="0.15">
      <c r="A258" s="989"/>
      <c r="B258" s="863"/>
      <c r="C258" s="1003"/>
      <c r="D258" s="732"/>
      <c r="E258" s="754"/>
      <c r="F258" s="732"/>
      <c r="G258" s="157" t="s">
        <v>8281</v>
      </c>
      <c r="H258" s="127"/>
      <c r="I258" s="127"/>
      <c r="J258" s="120" t="s">
        <v>39648</v>
      </c>
      <c r="K258" s="157" t="s">
        <v>58</v>
      </c>
      <c r="L258" s="733"/>
      <c r="M258" s="735"/>
    </row>
    <row r="259" spans="1:13" s="26" customFormat="1" ht="104.1" customHeight="1" x14ac:dyDescent="0.15">
      <c r="A259" s="989"/>
      <c r="B259" s="863"/>
      <c r="C259" s="1003"/>
      <c r="D259" s="732"/>
      <c r="E259" s="766"/>
      <c r="F259" s="751"/>
      <c r="G259" s="157" t="s">
        <v>3610</v>
      </c>
      <c r="H259" s="127"/>
      <c r="I259" s="127"/>
      <c r="J259" s="120" t="s">
        <v>3610</v>
      </c>
      <c r="K259" s="157" t="s">
        <v>558</v>
      </c>
      <c r="L259" s="733"/>
      <c r="M259" s="735"/>
    </row>
    <row r="260" spans="1:13" s="26" customFormat="1" ht="44.1" customHeight="1" x14ac:dyDescent="0.15">
      <c r="A260" s="989"/>
      <c r="B260" s="863"/>
      <c r="C260" s="1004"/>
      <c r="D260" s="806"/>
      <c r="E260" s="736" t="s">
        <v>7</v>
      </c>
      <c r="F260" s="660" t="s">
        <v>8289</v>
      </c>
      <c r="G260" s="157" t="s">
        <v>17140</v>
      </c>
      <c r="H260" s="127"/>
      <c r="I260" s="136"/>
      <c r="J260" s="120" t="s">
        <v>39649</v>
      </c>
      <c r="K260" s="157" t="s">
        <v>60</v>
      </c>
      <c r="L260" s="154"/>
      <c r="M260" s="869"/>
    </row>
    <row r="261" spans="1:13" s="26" customFormat="1" ht="56.1" customHeight="1" x14ac:dyDescent="0.15">
      <c r="A261" s="989"/>
      <c r="B261" s="732"/>
      <c r="C261" s="762">
        <v>5</v>
      </c>
      <c r="D261" s="738" t="s">
        <v>3147</v>
      </c>
      <c r="E261" s="734" t="s">
        <v>19</v>
      </c>
      <c r="F261" s="738" t="s">
        <v>5033</v>
      </c>
      <c r="G261" s="157" t="s">
        <v>732</v>
      </c>
      <c r="H261" s="127"/>
      <c r="I261" s="119" t="s">
        <v>3147</v>
      </c>
      <c r="J261" s="120" t="s">
        <v>39650</v>
      </c>
      <c r="K261" s="731" t="s">
        <v>66</v>
      </c>
      <c r="L261" s="731" t="s">
        <v>40</v>
      </c>
      <c r="M261" s="609" t="s">
        <v>24</v>
      </c>
    </row>
    <row r="262" spans="1:13" s="26" customFormat="1" ht="44.1" customHeight="1" x14ac:dyDescent="0.15">
      <c r="A262" s="989"/>
      <c r="B262" s="732"/>
      <c r="C262" s="765"/>
      <c r="D262" s="732"/>
      <c r="E262" s="754"/>
      <c r="F262" s="732"/>
      <c r="G262" s="157" t="s">
        <v>8291</v>
      </c>
      <c r="H262" s="127"/>
      <c r="I262" s="127"/>
      <c r="J262" s="120" t="s">
        <v>39651</v>
      </c>
      <c r="K262" s="733"/>
      <c r="L262" s="733"/>
      <c r="M262" s="735"/>
    </row>
    <row r="263" spans="1:13" s="26" customFormat="1" ht="44.1" customHeight="1" x14ac:dyDescent="0.15">
      <c r="A263" s="989"/>
      <c r="B263" s="732"/>
      <c r="C263" s="765"/>
      <c r="D263" s="732"/>
      <c r="E263" s="754"/>
      <c r="F263" s="732"/>
      <c r="G263" s="157" t="s">
        <v>4326</v>
      </c>
      <c r="H263" s="127"/>
      <c r="I263" s="127"/>
      <c r="J263" s="120" t="s">
        <v>39652</v>
      </c>
      <c r="K263" s="733"/>
      <c r="L263" s="733"/>
      <c r="M263" s="735"/>
    </row>
    <row r="264" spans="1:13" s="26" customFormat="1" ht="44.1" customHeight="1" x14ac:dyDescent="0.15">
      <c r="A264" s="989"/>
      <c r="B264" s="732"/>
      <c r="C264" s="765"/>
      <c r="D264" s="732"/>
      <c r="E264" s="766"/>
      <c r="F264" s="751"/>
      <c r="G264" s="157" t="s">
        <v>4050</v>
      </c>
      <c r="H264" s="127"/>
      <c r="I264" s="127"/>
      <c r="J264" s="120" t="s">
        <v>39653</v>
      </c>
      <c r="K264" s="733"/>
      <c r="L264" s="733"/>
      <c r="M264" s="735"/>
    </row>
    <row r="265" spans="1:13" s="26" customFormat="1" ht="44.1" customHeight="1" x14ac:dyDescent="0.15">
      <c r="A265" s="989"/>
      <c r="B265" s="732"/>
      <c r="C265" s="1003"/>
      <c r="D265" s="732"/>
      <c r="E265" s="734" t="s">
        <v>7</v>
      </c>
      <c r="F265" s="738" t="s">
        <v>570</v>
      </c>
      <c r="G265" s="157" t="s">
        <v>1079</v>
      </c>
      <c r="H265" s="127"/>
      <c r="I265" s="127"/>
      <c r="J265" s="120" t="s">
        <v>39654</v>
      </c>
      <c r="K265" s="733"/>
      <c r="L265" s="733"/>
      <c r="M265" s="735"/>
    </row>
    <row r="266" spans="1:13" s="26" customFormat="1" ht="44.1" customHeight="1" x14ac:dyDescent="0.15">
      <c r="A266" s="989"/>
      <c r="B266" s="732"/>
      <c r="C266" s="1003"/>
      <c r="D266" s="732"/>
      <c r="E266" s="754"/>
      <c r="F266" s="732"/>
      <c r="G266" s="157" t="s">
        <v>4051</v>
      </c>
      <c r="H266" s="127"/>
      <c r="I266" s="127"/>
      <c r="J266" s="120" t="s">
        <v>39655</v>
      </c>
      <c r="K266" s="733"/>
      <c r="L266" s="733"/>
      <c r="M266" s="735"/>
    </row>
    <row r="267" spans="1:13" s="26" customFormat="1" ht="44.1" customHeight="1" x14ac:dyDescent="0.15">
      <c r="A267" s="989"/>
      <c r="B267" s="732"/>
      <c r="C267" s="1003"/>
      <c r="D267" s="732"/>
      <c r="E267" s="754"/>
      <c r="F267" s="732"/>
      <c r="G267" s="157" t="s">
        <v>1079</v>
      </c>
      <c r="H267" s="127"/>
      <c r="I267" s="127"/>
      <c r="J267" s="120" t="s">
        <v>39654</v>
      </c>
      <c r="K267" s="154"/>
      <c r="L267" s="733"/>
      <c r="M267" s="735"/>
    </row>
    <row r="268" spans="1:13" s="26" customFormat="1" ht="44.1" customHeight="1" x14ac:dyDescent="0.15">
      <c r="A268" s="989"/>
      <c r="B268" s="732"/>
      <c r="C268" s="1003"/>
      <c r="D268" s="732"/>
      <c r="E268" s="766"/>
      <c r="F268" s="751"/>
      <c r="G268" s="157" t="s">
        <v>571</v>
      </c>
      <c r="H268" s="127"/>
      <c r="I268" s="127"/>
      <c r="J268" s="120" t="s">
        <v>39656</v>
      </c>
      <c r="K268" s="157" t="s">
        <v>58</v>
      </c>
      <c r="L268" s="733"/>
      <c r="M268" s="735"/>
    </row>
    <row r="269" spans="1:13" s="26" customFormat="1" ht="44.1" customHeight="1" x14ac:dyDescent="0.15">
      <c r="A269" s="989"/>
      <c r="B269" s="732"/>
      <c r="C269" s="1003"/>
      <c r="D269" s="732"/>
      <c r="E269" s="734" t="s">
        <v>27</v>
      </c>
      <c r="F269" s="738" t="s">
        <v>5037</v>
      </c>
      <c r="G269" s="157" t="s">
        <v>8293</v>
      </c>
      <c r="H269" s="127"/>
      <c r="I269" s="127"/>
      <c r="J269" s="120" t="s">
        <v>39657</v>
      </c>
      <c r="K269" s="731" t="s">
        <v>66</v>
      </c>
      <c r="L269" s="733"/>
      <c r="M269" s="735"/>
    </row>
    <row r="270" spans="1:13" s="26" customFormat="1" ht="44.1" customHeight="1" x14ac:dyDescent="0.15">
      <c r="A270" s="989"/>
      <c r="B270" s="732"/>
      <c r="C270" s="1003"/>
      <c r="D270" s="732"/>
      <c r="E270" s="754"/>
      <c r="F270" s="732"/>
      <c r="G270" s="157" t="s">
        <v>4052</v>
      </c>
      <c r="H270" s="127"/>
      <c r="I270" s="127"/>
      <c r="J270" s="120" t="s">
        <v>39658</v>
      </c>
      <c r="K270" s="733"/>
      <c r="L270" s="733"/>
      <c r="M270" s="735"/>
    </row>
    <row r="271" spans="1:13" s="26" customFormat="1" ht="44.1" customHeight="1" x14ac:dyDescent="0.15">
      <c r="A271" s="989"/>
      <c r="B271" s="732"/>
      <c r="C271" s="1003"/>
      <c r="D271" s="732"/>
      <c r="E271" s="754"/>
      <c r="F271" s="732"/>
      <c r="G271" s="157" t="s">
        <v>4053</v>
      </c>
      <c r="H271" s="127"/>
      <c r="I271" s="127"/>
      <c r="J271" s="120" t="s">
        <v>39659</v>
      </c>
      <c r="K271" s="154"/>
      <c r="L271" s="733"/>
      <c r="M271" s="735"/>
    </row>
    <row r="272" spans="1:13" s="26" customFormat="1" ht="44.1" customHeight="1" x14ac:dyDescent="0.15">
      <c r="A272" s="989"/>
      <c r="B272" s="732"/>
      <c r="C272" s="1004"/>
      <c r="D272" s="806"/>
      <c r="E272" s="754"/>
      <c r="F272" s="751"/>
      <c r="G272" s="157" t="s">
        <v>2007</v>
      </c>
      <c r="H272" s="127"/>
      <c r="I272" s="140"/>
      <c r="J272" s="120" t="s">
        <v>39660</v>
      </c>
      <c r="K272" s="157" t="s">
        <v>58</v>
      </c>
      <c r="L272" s="154"/>
      <c r="M272" s="869"/>
    </row>
    <row r="273" spans="1:13" s="26" customFormat="1" ht="44.1" customHeight="1" x14ac:dyDescent="0.15">
      <c r="A273" s="989"/>
      <c r="B273" s="863"/>
      <c r="C273" s="762">
        <v>6</v>
      </c>
      <c r="D273" s="713" t="s">
        <v>24638</v>
      </c>
      <c r="E273" s="734"/>
      <c r="F273" s="713" t="s">
        <v>24639</v>
      </c>
      <c r="G273" s="157" t="s">
        <v>39661</v>
      </c>
      <c r="H273" s="127"/>
      <c r="I273" s="119" t="s">
        <v>24638</v>
      </c>
      <c r="J273" s="120" t="s">
        <v>39662</v>
      </c>
      <c r="K273" s="157" t="s">
        <v>66</v>
      </c>
      <c r="L273" s="731" t="s">
        <v>40</v>
      </c>
      <c r="M273" s="609" t="s">
        <v>24</v>
      </c>
    </row>
    <row r="274" spans="1:13" s="26" customFormat="1" ht="56.1" customHeight="1" x14ac:dyDescent="0.15">
      <c r="A274" s="989"/>
      <c r="B274" s="863"/>
      <c r="C274" s="754"/>
      <c r="D274" s="863"/>
      <c r="E274" s="754"/>
      <c r="F274" s="863"/>
      <c r="G274" s="157" t="s">
        <v>30133</v>
      </c>
      <c r="H274" s="127"/>
      <c r="I274" s="127"/>
      <c r="J274" s="120" t="s">
        <v>39663</v>
      </c>
      <c r="K274" s="640" t="s">
        <v>58</v>
      </c>
      <c r="L274" s="809"/>
      <c r="M274" s="735"/>
    </row>
    <row r="275" spans="1:13" ht="44.1" customHeight="1" x14ac:dyDescent="0.15">
      <c r="A275" s="989"/>
      <c r="B275" s="863"/>
      <c r="C275" s="754"/>
      <c r="D275" s="863"/>
      <c r="E275" s="754"/>
      <c r="F275" s="863"/>
      <c r="G275" s="157" t="s">
        <v>39664</v>
      </c>
      <c r="H275" s="127"/>
      <c r="I275" s="140"/>
      <c r="J275" s="120" t="s">
        <v>39665</v>
      </c>
      <c r="K275" s="757"/>
      <c r="L275" s="809"/>
      <c r="M275" s="735"/>
    </row>
    <row r="276" spans="1:13" ht="44.1" customHeight="1" x14ac:dyDescent="0.15">
      <c r="A276" s="989"/>
      <c r="B276" s="863"/>
      <c r="C276" s="766"/>
      <c r="D276" s="806"/>
      <c r="E276" s="754"/>
      <c r="F276" s="806"/>
      <c r="G276" s="157" t="s">
        <v>39666</v>
      </c>
      <c r="H276" s="202"/>
      <c r="I276" s="753" t="s">
        <v>3149</v>
      </c>
      <c r="J276" s="129" t="s">
        <v>39667</v>
      </c>
      <c r="K276" s="157" t="s">
        <v>60</v>
      </c>
      <c r="L276" s="154"/>
      <c r="M276" s="869"/>
    </row>
    <row r="277" spans="1:13" ht="44.1" customHeight="1" x14ac:dyDescent="0.15">
      <c r="A277" s="989"/>
      <c r="B277" s="732"/>
      <c r="C277" s="762">
        <v>7</v>
      </c>
      <c r="D277" s="738" t="s">
        <v>3149</v>
      </c>
      <c r="E277" s="734"/>
      <c r="F277" s="738" t="s">
        <v>5040</v>
      </c>
      <c r="G277" s="157" t="s">
        <v>5041</v>
      </c>
      <c r="H277" s="127"/>
      <c r="I277" s="127"/>
      <c r="J277" s="120" t="s">
        <v>39668</v>
      </c>
      <c r="K277" s="640" t="s">
        <v>66</v>
      </c>
      <c r="L277" s="731" t="s">
        <v>40</v>
      </c>
      <c r="M277" s="609" t="s">
        <v>24</v>
      </c>
    </row>
    <row r="278" spans="1:13" ht="44.1" customHeight="1" x14ac:dyDescent="0.15">
      <c r="A278" s="989"/>
      <c r="B278" s="732"/>
      <c r="C278" s="765"/>
      <c r="D278" s="732"/>
      <c r="E278" s="754"/>
      <c r="F278" s="732"/>
      <c r="G278" s="157" t="s">
        <v>725</v>
      </c>
      <c r="H278" s="127"/>
      <c r="I278" s="127"/>
      <c r="J278" s="120" t="s">
        <v>39669</v>
      </c>
      <c r="K278" s="809"/>
      <c r="L278" s="733"/>
      <c r="M278" s="735"/>
    </row>
    <row r="279" spans="1:13" ht="44.1" customHeight="1" x14ac:dyDescent="0.15">
      <c r="A279" s="989"/>
      <c r="B279" s="732"/>
      <c r="C279" s="765"/>
      <c r="D279" s="732"/>
      <c r="E279" s="754"/>
      <c r="F279" s="732"/>
      <c r="G279" s="157" t="s">
        <v>726</v>
      </c>
      <c r="H279" s="127"/>
      <c r="I279" s="127"/>
      <c r="J279" s="120" t="s">
        <v>39670</v>
      </c>
      <c r="K279" s="809"/>
      <c r="L279" s="733"/>
      <c r="M279" s="735"/>
    </row>
    <row r="280" spans="1:13" ht="68.099999999999994" customHeight="1" x14ac:dyDescent="0.15">
      <c r="A280" s="989"/>
      <c r="B280" s="732"/>
      <c r="C280" s="765"/>
      <c r="D280" s="732"/>
      <c r="E280" s="754"/>
      <c r="F280" s="732"/>
      <c r="G280" s="157" t="s">
        <v>727</v>
      </c>
      <c r="H280" s="127"/>
      <c r="I280" s="127"/>
      <c r="J280" s="120" t="s">
        <v>39671</v>
      </c>
      <c r="K280" s="757"/>
      <c r="L280" s="733"/>
      <c r="M280" s="735"/>
    </row>
    <row r="281" spans="1:13" ht="56.1" customHeight="1" x14ac:dyDescent="0.15">
      <c r="A281" s="989"/>
      <c r="B281" s="732"/>
      <c r="C281" s="765"/>
      <c r="D281" s="732"/>
      <c r="E281" s="754"/>
      <c r="F281" s="732"/>
      <c r="G281" s="157" t="s">
        <v>2939</v>
      </c>
      <c r="H281" s="127"/>
      <c r="I281" s="127"/>
      <c r="J281" s="120" t="s">
        <v>39672</v>
      </c>
      <c r="K281" s="631" t="s">
        <v>48</v>
      </c>
      <c r="L281" s="809"/>
      <c r="M281" s="735"/>
    </row>
    <row r="282" spans="1:13" ht="44.1" customHeight="1" x14ac:dyDescent="0.15">
      <c r="A282" s="992"/>
      <c r="B282" s="751"/>
      <c r="C282" s="988"/>
      <c r="D282" s="751"/>
      <c r="E282" s="766"/>
      <c r="F282" s="751"/>
      <c r="G282" s="157" t="s">
        <v>4328</v>
      </c>
      <c r="H282" s="140"/>
      <c r="I282" s="140"/>
      <c r="J282" s="120" t="s">
        <v>39673</v>
      </c>
      <c r="K282" s="631" t="s">
        <v>58</v>
      </c>
      <c r="L282" s="757"/>
      <c r="M282" s="869"/>
    </row>
    <row r="283" spans="1:13" ht="68.099999999999994" customHeight="1" x14ac:dyDescent="0.15">
      <c r="A283" s="835">
        <v>53</v>
      </c>
      <c r="B283" s="738" t="s">
        <v>3150</v>
      </c>
      <c r="C283" s="762">
        <v>1</v>
      </c>
      <c r="D283" s="738" t="s">
        <v>3150</v>
      </c>
      <c r="E283" s="734" t="s">
        <v>19</v>
      </c>
      <c r="F283" s="738" t="s">
        <v>8297</v>
      </c>
      <c r="G283" s="157" t="s">
        <v>8298</v>
      </c>
      <c r="H283" s="119" t="s">
        <v>3150</v>
      </c>
      <c r="I283" s="119" t="s">
        <v>3150</v>
      </c>
      <c r="J283" s="120" t="s">
        <v>39674</v>
      </c>
      <c r="K283" s="631" t="s">
        <v>66</v>
      </c>
      <c r="L283" s="731" t="s">
        <v>40</v>
      </c>
      <c r="M283" s="609" t="s">
        <v>24</v>
      </c>
    </row>
    <row r="284" spans="1:13" ht="44.1" customHeight="1" x14ac:dyDescent="0.15">
      <c r="A284" s="989"/>
      <c r="B284" s="732"/>
      <c r="C284" s="765"/>
      <c r="D284" s="732"/>
      <c r="E284" s="754"/>
      <c r="F284" s="732"/>
      <c r="G284" s="157" t="s">
        <v>733</v>
      </c>
      <c r="H284" s="127"/>
      <c r="I284" s="127"/>
      <c r="J284" s="120" t="s">
        <v>39675</v>
      </c>
      <c r="K284" s="640" t="s">
        <v>48</v>
      </c>
      <c r="L284" s="809"/>
      <c r="M284" s="735"/>
    </row>
    <row r="285" spans="1:13" ht="44.1" customHeight="1" x14ac:dyDescent="0.15">
      <c r="A285" s="989"/>
      <c r="B285" s="732"/>
      <c r="C285" s="765"/>
      <c r="D285" s="732"/>
      <c r="E285" s="754"/>
      <c r="F285" s="732"/>
      <c r="G285" s="157" t="s">
        <v>734</v>
      </c>
      <c r="H285" s="127"/>
      <c r="I285" s="127"/>
      <c r="J285" s="120" t="s">
        <v>39676</v>
      </c>
      <c r="K285" s="809"/>
      <c r="L285" s="809"/>
      <c r="M285" s="735"/>
    </row>
    <row r="286" spans="1:13" ht="44.1" customHeight="1" x14ac:dyDescent="0.15">
      <c r="A286" s="989"/>
      <c r="B286" s="732"/>
      <c r="C286" s="765"/>
      <c r="D286" s="732"/>
      <c r="E286" s="754"/>
      <c r="F286" s="732"/>
      <c r="G286" s="157" t="s">
        <v>735</v>
      </c>
      <c r="H286" s="127"/>
      <c r="I286" s="127"/>
      <c r="J286" s="120" t="s">
        <v>39677</v>
      </c>
      <c r="K286" s="809"/>
      <c r="L286" s="809"/>
      <c r="M286" s="735"/>
    </row>
    <row r="287" spans="1:13" ht="56.1" customHeight="1" x14ac:dyDescent="0.15">
      <c r="A287" s="989"/>
      <c r="B287" s="732"/>
      <c r="C287" s="765"/>
      <c r="D287" s="732"/>
      <c r="E287" s="754"/>
      <c r="F287" s="732"/>
      <c r="G287" s="157" t="s">
        <v>39678</v>
      </c>
      <c r="H287" s="127"/>
      <c r="I287" s="127"/>
      <c r="J287" s="120" t="s">
        <v>39679</v>
      </c>
      <c r="K287" s="757"/>
      <c r="L287" s="809"/>
      <c r="M287" s="735"/>
    </row>
    <row r="288" spans="1:13" ht="44.1" customHeight="1" x14ac:dyDescent="0.15">
      <c r="A288" s="989"/>
      <c r="B288" s="732"/>
      <c r="C288" s="765"/>
      <c r="D288" s="732"/>
      <c r="E288" s="766"/>
      <c r="F288" s="751"/>
      <c r="G288" s="157" t="s">
        <v>17168</v>
      </c>
      <c r="H288" s="127"/>
      <c r="I288" s="127"/>
      <c r="J288" s="120" t="s">
        <v>39680</v>
      </c>
      <c r="K288" s="631" t="s">
        <v>58</v>
      </c>
      <c r="L288" s="809"/>
      <c r="M288" s="735"/>
    </row>
    <row r="289" spans="1:13" s="26" customFormat="1" ht="44.1" customHeight="1" x14ac:dyDescent="0.15">
      <c r="A289" s="989"/>
      <c r="B289" s="732"/>
      <c r="C289" s="988"/>
      <c r="D289" s="751"/>
      <c r="E289" s="736" t="s">
        <v>7</v>
      </c>
      <c r="F289" s="709" t="s">
        <v>17171</v>
      </c>
      <c r="G289" s="157" t="s">
        <v>81</v>
      </c>
      <c r="H289" s="127"/>
      <c r="I289" s="140"/>
      <c r="J289" s="120" t="s">
        <v>39681</v>
      </c>
      <c r="K289" s="631" t="s">
        <v>66</v>
      </c>
      <c r="L289" s="757"/>
      <c r="M289" s="869"/>
    </row>
    <row r="290" spans="1:13" s="26" customFormat="1" ht="44.1" customHeight="1" x14ac:dyDescent="0.15">
      <c r="A290" s="989"/>
      <c r="B290" s="732"/>
      <c r="C290" s="762">
        <v>2</v>
      </c>
      <c r="D290" s="738" t="s">
        <v>5043</v>
      </c>
      <c r="E290" s="734" t="s">
        <v>19</v>
      </c>
      <c r="F290" s="738" t="s">
        <v>5044</v>
      </c>
      <c r="G290" s="157" t="s">
        <v>4545</v>
      </c>
      <c r="H290" s="127"/>
      <c r="I290" s="119" t="s">
        <v>5043</v>
      </c>
      <c r="J290" s="120" t="s">
        <v>39682</v>
      </c>
      <c r="K290" s="640" t="s">
        <v>48</v>
      </c>
      <c r="L290" s="731" t="s">
        <v>40</v>
      </c>
      <c r="M290" s="609" t="s">
        <v>24</v>
      </c>
    </row>
    <row r="291" spans="1:13" s="26" customFormat="1" ht="44.1" customHeight="1" x14ac:dyDescent="0.15">
      <c r="A291" s="989"/>
      <c r="B291" s="732"/>
      <c r="C291" s="765"/>
      <c r="D291" s="732"/>
      <c r="E291" s="754"/>
      <c r="F291" s="732"/>
      <c r="G291" s="157" t="s">
        <v>4546</v>
      </c>
      <c r="H291" s="127"/>
      <c r="I291" s="127"/>
      <c r="J291" s="120" t="s">
        <v>39683</v>
      </c>
      <c r="K291" s="809"/>
      <c r="L291" s="733"/>
      <c r="M291" s="735"/>
    </row>
    <row r="292" spans="1:13" s="26" customFormat="1" ht="44.1" customHeight="1" x14ac:dyDescent="0.15">
      <c r="A292" s="989"/>
      <c r="B292" s="732"/>
      <c r="C292" s="765"/>
      <c r="D292" s="732"/>
      <c r="E292" s="754"/>
      <c r="F292" s="732"/>
      <c r="G292" s="157" t="s">
        <v>4547</v>
      </c>
      <c r="H292" s="127"/>
      <c r="I292" s="127"/>
      <c r="J292" s="120" t="s">
        <v>39684</v>
      </c>
      <c r="K292" s="809"/>
      <c r="L292" s="733"/>
      <c r="M292" s="735"/>
    </row>
    <row r="293" spans="1:13" s="26" customFormat="1" ht="44.1" customHeight="1" x14ac:dyDescent="0.15">
      <c r="A293" s="989"/>
      <c r="B293" s="732"/>
      <c r="C293" s="765"/>
      <c r="D293" s="732"/>
      <c r="E293" s="754"/>
      <c r="F293" s="732"/>
      <c r="G293" s="157" t="s">
        <v>4548</v>
      </c>
      <c r="H293" s="127"/>
      <c r="I293" s="127"/>
      <c r="J293" s="120" t="s">
        <v>39685</v>
      </c>
      <c r="K293" s="809"/>
      <c r="L293" s="733"/>
      <c r="M293" s="735"/>
    </row>
    <row r="294" spans="1:13" s="26" customFormat="1" ht="44.1" customHeight="1" x14ac:dyDescent="0.15">
      <c r="A294" s="989"/>
      <c r="B294" s="732"/>
      <c r="C294" s="765"/>
      <c r="D294" s="732"/>
      <c r="E294" s="754"/>
      <c r="F294" s="732"/>
      <c r="G294" s="157" t="s">
        <v>4329</v>
      </c>
      <c r="H294" s="127"/>
      <c r="I294" s="127"/>
      <c r="J294" s="120" t="s">
        <v>39686</v>
      </c>
      <c r="K294" s="809"/>
      <c r="L294" s="733"/>
      <c r="M294" s="735"/>
    </row>
    <row r="295" spans="1:13" s="26" customFormat="1" ht="44.1" customHeight="1" x14ac:dyDescent="0.15">
      <c r="A295" s="989"/>
      <c r="B295" s="732"/>
      <c r="C295" s="765"/>
      <c r="D295" s="732"/>
      <c r="E295" s="754"/>
      <c r="F295" s="732"/>
      <c r="G295" s="157" t="s">
        <v>4549</v>
      </c>
      <c r="H295" s="127"/>
      <c r="I295" s="127"/>
      <c r="J295" s="120" t="s">
        <v>39687</v>
      </c>
      <c r="K295" s="757"/>
      <c r="L295" s="733"/>
      <c r="M295" s="735"/>
    </row>
    <row r="296" spans="1:13" s="26" customFormat="1" ht="44.1" customHeight="1" x14ac:dyDescent="0.15">
      <c r="A296" s="989"/>
      <c r="B296" s="732"/>
      <c r="C296" s="765"/>
      <c r="D296" s="732"/>
      <c r="E296" s="766"/>
      <c r="F296" s="751"/>
      <c r="G296" s="157" t="s">
        <v>39688</v>
      </c>
      <c r="H296" s="127"/>
      <c r="I296" s="127"/>
      <c r="J296" s="120" t="s">
        <v>39688</v>
      </c>
      <c r="K296" s="631" t="s">
        <v>3487</v>
      </c>
      <c r="L296" s="809"/>
      <c r="M296" s="735"/>
    </row>
    <row r="297" spans="1:13" s="26" customFormat="1" ht="56.1" customHeight="1" x14ac:dyDescent="0.15">
      <c r="A297" s="989"/>
      <c r="B297" s="732"/>
      <c r="C297" s="765"/>
      <c r="D297" s="732"/>
      <c r="E297" s="736" t="s">
        <v>7</v>
      </c>
      <c r="F297" s="709" t="s">
        <v>8304</v>
      </c>
      <c r="G297" s="157" t="s">
        <v>83</v>
      </c>
      <c r="H297" s="127"/>
      <c r="I297" s="127"/>
      <c r="J297" s="120" t="s">
        <v>39689</v>
      </c>
      <c r="K297" s="631" t="s">
        <v>48</v>
      </c>
      <c r="L297" s="809"/>
      <c r="M297" s="735"/>
    </row>
    <row r="298" spans="1:13" s="26" customFormat="1" ht="56.1" customHeight="1" x14ac:dyDescent="0.15">
      <c r="A298" s="989"/>
      <c r="B298" s="732"/>
      <c r="C298" s="765"/>
      <c r="D298" s="732"/>
      <c r="E298" s="736" t="s">
        <v>27</v>
      </c>
      <c r="F298" s="709" t="s">
        <v>5049</v>
      </c>
      <c r="G298" s="157" t="s">
        <v>5050</v>
      </c>
      <c r="H298" s="127"/>
      <c r="I298" s="127"/>
      <c r="J298" s="120" t="s">
        <v>39690</v>
      </c>
      <c r="K298" s="631" t="s">
        <v>66</v>
      </c>
      <c r="L298" s="809"/>
      <c r="M298" s="735"/>
    </row>
    <row r="299" spans="1:13" s="26" customFormat="1" ht="44.1" customHeight="1" x14ac:dyDescent="0.15">
      <c r="A299" s="989"/>
      <c r="B299" s="732"/>
      <c r="C299" s="988"/>
      <c r="D299" s="751"/>
      <c r="E299" s="736" t="s">
        <v>30</v>
      </c>
      <c r="F299" s="709" t="s">
        <v>8307</v>
      </c>
      <c r="G299" s="157" t="s">
        <v>572</v>
      </c>
      <c r="H299" s="127"/>
      <c r="I299" s="140"/>
      <c r="J299" s="120" t="s">
        <v>39691</v>
      </c>
      <c r="K299" s="631" t="s">
        <v>48</v>
      </c>
      <c r="L299" s="757"/>
      <c r="M299" s="869"/>
    </row>
    <row r="300" spans="1:13" s="26" customFormat="1" ht="56.1" customHeight="1" x14ac:dyDescent="0.15">
      <c r="A300" s="989"/>
      <c r="B300" s="732"/>
      <c r="C300" s="762">
        <v>3</v>
      </c>
      <c r="D300" s="738" t="s">
        <v>3151</v>
      </c>
      <c r="E300" s="734" t="s">
        <v>19</v>
      </c>
      <c r="F300" s="738" t="s">
        <v>5052</v>
      </c>
      <c r="G300" s="731" t="s">
        <v>84</v>
      </c>
      <c r="H300" s="127"/>
      <c r="I300" s="119" t="s">
        <v>3151</v>
      </c>
      <c r="J300" s="120" t="s">
        <v>39692</v>
      </c>
      <c r="K300" s="640" t="s">
        <v>66</v>
      </c>
      <c r="L300" s="731" t="s">
        <v>40</v>
      </c>
      <c r="M300" s="609" t="s">
        <v>24</v>
      </c>
    </row>
    <row r="301" spans="1:13" s="26" customFormat="1" ht="32.1" customHeight="1" x14ac:dyDescent="0.15">
      <c r="A301" s="989"/>
      <c r="B301" s="732"/>
      <c r="C301" s="765"/>
      <c r="D301" s="732"/>
      <c r="E301" s="754"/>
      <c r="F301" s="732"/>
      <c r="G301" s="157" t="s">
        <v>740</v>
      </c>
      <c r="H301" s="127"/>
      <c r="I301" s="127"/>
      <c r="J301" s="120" t="s">
        <v>39693</v>
      </c>
      <c r="K301" s="757"/>
      <c r="L301" s="733"/>
      <c r="M301" s="735"/>
    </row>
    <row r="302" spans="1:13" s="26" customFormat="1" ht="32.1" customHeight="1" x14ac:dyDescent="0.15">
      <c r="A302" s="989"/>
      <c r="B302" s="732"/>
      <c r="C302" s="765"/>
      <c r="D302" s="732"/>
      <c r="E302" s="754"/>
      <c r="F302" s="732"/>
      <c r="G302" s="157" t="s">
        <v>736</v>
      </c>
      <c r="H302" s="127"/>
      <c r="I302" s="127"/>
      <c r="J302" s="120" t="s">
        <v>39694</v>
      </c>
      <c r="K302" s="640" t="s">
        <v>48</v>
      </c>
      <c r="L302" s="809"/>
      <c r="M302" s="735"/>
    </row>
    <row r="303" spans="1:13" s="26" customFormat="1" ht="56.1" customHeight="1" x14ac:dyDescent="0.15">
      <c r="A303" s="989"/>
      <c r="B303" s="732"/>
      <c r="C303" s="765"/>
      <c r="D303" s="732"/>
      <c r="E303" s="754"/>
      <c r="F303" s="732"/>
      <c r="G303" s="157" t="s">
        <v>737</v>
      </c>
      <c r="H303" s="127"/>
      <c r="I303" s="127"/>
      <c r="J303" s="120" t="s">
        <v>39695</v>
      </c>
      <c r="K303" s="757"/>
      <c r="L303" s="809"/>
      <c r="M303" s="735"/>
    </row>
    <row r="304" spans="1:13" s="26" customFormat="1" ht="32.1" customHeight="1" x14ac:dyDescent="0.15">
      <c r="A304" s="989"/>
      <c r="B304" s="732"/>
      <c r="C304" s="765"/>
      <c r="D304" s="732"/>
      <c r="E304" s="754"/>
      <c r="F304" s="732"/>
      <c r="G304" s="157" t="s">
        <v>3251</v>
      </c>
      <c r="H304" s="127"/>
      <c r="I304" s="127"/>
      <c r="J304" s="120" t="s">
        <v>13146</v>
      </c>
      <c r="K304" s="631" t="s">
        <v>58</v>
      </c>
      <c r="L304" s="809"/>
      <c r="M304" s="735"/>
    </row>
    <row r="305" spans="1:13" s="26" customFormat="1" ht="56.1" customHeight="1" x14ac:dyDescent="0.15">
      <c r="A305" s="989"/>
      <c r="B305" s="732"/>
      <c r="C305" s="765"/>
      <c r="D305" s="732"/>
      <c r="E305" s="754"/>
      <c r="F305" s="732"/>
      <c r="G305" s="1034" t="s">
        <v>39696</v>
      </c>
      <c r="H305" s="127"/>
      <c r="I305" s="127"/>
      <c r="J305" s="120" t="s">
        <v>39697</v>
      </c>
      <c r="K305" s="631" t="s">
        <v>60</v>
      </c>
      <c r="L305" s="809"/>
      <c r="M305" s="735"/>
    </row>
    <row r="306" spans="1:13" s="26" customFormat="1" ht="56.1" customHeight="1" x14ac:dyDescent="0.15">
      <c r="A306" s="989"/>
      <c r="B306" s="732"/>
      <c r="C306" s="765"/>
      <c r="D306" s="732"/>
      <c r="E306" s="754"/>
      <c r="F306" s="732"/>
      <c r="G306" s="157" t="s">
        <v>85</v>
      </c>
      <c r="H306" s="127"/>
      <c r="I306" s="127"/>
      <c r="J306" s="120" t="s">
        <v>85</v>
      </c>
      <c r="K306" s="640" t="s">
        <v>4751</v>
      </c>
      <c r="L306" s="809"/>
      <c r="M306" s="735"/>
    </row>
    <row r="307" spans="1:13" s="26" customFormat="1" ht="32.1" customHeight="1" x14ac:dyDescent="0.15">
      <c r="A307" s="989"/>
      <c r="B307" s="732"/>
      <c r="C307" s="765"/>
      <c r="D307" s="732"/>
      <c r="E307" s="754"/>
      <c r="F307" s="732"/>
      <c r="G307" s="157" t="s">
        <v>2723</v>
      </c>
      <c r="H307" s="127"/>
      <c r="I307" s="127"/>
      <c r="J307" s="120" t="s">
        <v>2723</v>
      </c>
      <c r="K307" s="809"/>
      <c r="L307" s="809"/>
      <c r="M307" s="735"/>
    </row>
    <row r="308" spans="1:13" s="26" customFormat="1" ht="32.1" customHeight="1" x14ac:dyDescent="0.15">
      <c r="A308" s="989"/>
      <c r="B308" s="732"/>
      <c r="C308" s="765"/>
      <c r="D308" s="732"/>
      <c r="E308" s="754"/>
      <c r="F308" s="732"/>
      <c r="G308" s="157" t="s">
        <v>2724</v>
      </c>
      <c r="H308" s="127"/>
      <c r="I308" s="127"/>
      <c r="J308" s="120" t="s">
        <v>2724</v>
      </c>
      <c r="K308" s="757"/>
      <c r="L308" s="809"/>
      <c r="M308" s="735"/>
    </row>
    <row r="309" spans="1:13" s="26" customFormat="1" ht="44.1" customHeight="1" x14ac:dyDescent="0.15">
      <c r="A309" s="989"/>
      <c r="B309" s="732"/>
      <c r="C309" s="765"/>
      <c r="D309" s="732"/>
      <c r="E309" s="754"/>
      <c r="F309" s="732"/>
      <c r="G309" s="157" t="s">
        <v>17223</v>
      </c>
      <c r="H309" s="127"/>
      <c r="I309" s="127"/>
      <c r="J309" s="120" t="s">
        <v>39698</v>
      </c>
      <c r="K309" s="631" t="s">
        <v>48</v>
      </c>
      <c r="L309" s="809"/>
      <c r="M309" s="735"/>
    </row>
    <row r="310" spans="1:13" s="26" customFormat="1" ht="68.099999999999994" customHeight="1" x14ac:dyDescent="0.15">
      <c r="A310" s="989"/>
      <c r="B310" s="732"/>
      <c r="C310" s="765"/>
      <c r="D310" s="732"/>
      <c r="E310" s="754"/>
      <c r="F310" s="732"/>
      <c r="G310" s="157" t="s">
        <v>8313</v>
      </c>
      <c r="H310" s="127"/>
      <c r="I310" s="127"/>
      <c r="J310" s="120" t="s">
        <v>39699</v>
      </c>
      <c r="K310" s="631" t="s">
        <v>66</v>
      </c>
      <c r="L310" s="809"/>
      <c r="M310" s="735"/>
    </row>
    <row r="311" spans="1:13" s="26" customFormat="1" ht="68.099999999999994" customHeight="1" x14ac:dyDescent="0.15">
      <c r="A311" s="989"/>
      <c r="B311" s="732"/>
      <c r="C311" s="765"/>
      <c r="D311" s="732"/>
      <c r="E311" s="766"/>
      <c r="F311" s="751"/>
      <c r="G311" s="157" t="s">
        <v>8316</v>
      </c>
      <c r="H311" s="127"/>
      <c r="I311" s="127"/>
      <c r="J311" s="120" t="s">
        <v>39700</v>
      </c>
      <c r="K311" s="631" t="s">
        <v>48</v>
      </c>
      <c r="L311" s="809"/>
      <c r="M311" s="735"/>
    </row>
    <row r="312" spans="1:13" s="26" customFormat="1" ht="56.1" customHeight="1" x14ac:dyDescent="0.15">
      <c r="A312" s="989"/>
      <c r="B312" s="732"/>
      <c r="C312" s="765"/>
      <c r="D312" s="732"/>
      <c r="E312" s="734" t="s">
        <v>7</v>
      </c>
      <c r="F312" s="738" t="s">
        <v>2942</v>
      </c>
      <c r="G312" s="157" t="s">
        <v>5059</v>
      </c>
      <c r="H312" s="127"/>
      <c r="I312" s="127"/>
      <c r="J312" s="120" t="s">
        <v>39701</v>
      </c>
      <c r="K312" s="631" t="s">
        <v>66</v>
      </c>
      <c r="L312" s="809"/>
      <c r="M312" s="735"/>
    </row>
    <row r="313" spans="1:13" s="26" customFormat="1" ht="44.1" customHeight="1" x14ac:dyDescent="0.15">
      <c r="A313" s="989"/>
      <c r="B313" s="732"/>
      <c r="C313" s="765"/>
      <c r="D313" s="732"/>
      <c r="E313" s="754"/>
      <c r="F313" s="732"/>
      <c r="G313" s="157" t="s">
        <v>17230</v>
      </c>
      <c r="H313" s="127"/>
      <c r="I313" s="127"/>
      <c r="J313" s="120" t="s">
        <v>39702</v>
      </c>
      <c r="K313" s="640" t="s">
        <v>48</v>
      </c>
      <c r="L313" s="809"/>
      <c r="M313" s="735"/>
    </row>
    <row r="314" spans="1:13" s="26" customFormat="1" ht="56.1" customHeight="1" x14ac:dyDescent="0.15">
      <c r="A314" s="989"/>
      <c r="B314" s="732"/>
      <c r="C314" s="765"/>
      <c r="D314" s="732"/>
      <c r="E314" s="766"/>
      <c r="F314" s="751"/>
      <c r="G314" s="157" t="s">
        <v>17232</v>
      </c>
      <c r="H314" s="127"/>
      <c r="I314" s="127"/>
      <c r="J314" s="120" t="s">
        <v>39703</v>
      </c>
      <c r="K314" s="757"/>
      <c r="L314" s="809"/>
      <c r="M314" s="735"/>
    </row>
    <row r="315" spans="1:13" s="26" customFormat="1" ht="44.1" customHeight="1" x14ac:dyDescent="0.15">
      <c r="A315" s="989"/>
      <c r="B315" s="732"/>
      <c r="C315" s="765"/>
      <c r="D315" s="732"/>
      <c r="E315" s="734" t="s">
        <v>27</v>
      </c>
      <c r="F315" s="738" t="s">
        <v>5061</v>
      </c>
      <c r="G315" s="157" t="s">
        <v>4555</v>
      </c>
      <c r="H315" s="127"/>
      <c r="I315" s="127"/>
      <c r="J315" s="120" t="s">
        <v>39704</v>
      </c>
      <c r="K315" s="631" t="s">
        <v>66</v>
      </c>
      <c r="L315" s="809"/>
      <c r="M315" s="735"/>
    </row>
    <row r="316" spans="1:13" s="26" customFormat="1" ht="56.1" customHeight="1" x14ac:dyDescent="0.15">
      <c r="A316" s="989"/>
      <c r="B316" s="732"/>
      <c r="C316" s="765"/>
      <c r="D316" s="732"/>
      <c r="E316" s="766"/>
      <c r="F316" s="751"/>
      <c r="G316" s="157" t="s">
        <v>8320</v>
      </c>
      <c r="H316" s="127"/>
      <c r="I316" s="127"/>
      <c r="J316" s="120" t="s">
        <v>39705</v>
      </c>
      <c r="K316" s="631" t="s">
        <v>48</v>
      </c>
      <c r="L316" s="809"/>
      <c r="M316" s="735"/>
    </row>
    <row r="317" spans="1:13" s="26" customFormat="1" ht="44.1" customHeight="1" x14ac:dyDescent="0.15">
      <c r="A317" s="989"/>
      <c r="B317" s="732"/>
      <c r="C317" s="765"/>
      <c r="D317" s="732"/>
      <c r="E317" s="734" t="s">
        <v>30</v>
      </c>
      <c r="F317" s="738" t="s">
        <v>5063</v>
      </c>
      <c r="G317" s="157" t="s">
        <v>2725</v>
      </c>
      <c r="H317" s="127"/>
      <c r="I317" s="127"/>
      <c r="J317" s="120" t="s">
        <v>13152</v>
      </c>
      <c r="K317" s="631" t="s">
        <v>66</v>
      </c>
      <c r="L317" s="809"/>
      <c r="M317" s="735"/>
    </row>
    <row r="318" spans="1:13" s="26" customFormat="1" ht="44.1" customHeight="1" x14ac:dyDescent="0.15">
      <c r="A318" s="989"/>
      <c r="B318" s="732"/>
      <c r="C318" s="765"/>
      <c r="D318" s="732"/>
      <c r="E318" s="766"/>
      <c r="F318" s="751"/>
      <c r="G318" s="157" t="s">
        <v>8323</v>
      </c>
      <c r="H318" s="127"/>
      <c r="I318" s="127"/>
      <c r="J318" s="120" t="s">
        <v>39706</v>
      </c>
      <c r="K318" s="631" t="s">
        <v>48</v>
      </c>
      <c r="L318" s="809"/>
      <c r="M318" s="735"/>
    </row>
    <row r="319" spans="1:13" s="26" customFormat="1" ht="44.1" customHeight="1" x14ac:dyDescent="0.15">
      <c r="A319" s="989"/>
      <c r="B319" s="732"/>
      <c r="C319" s="765"/>
      <c r="D319" s="732"/>
      <c r="E319" s="734" t="s">
        <v>42</v>
      </c>
      <c r="F319" s="738" t="s">
        <v>5065</v>
      </c>
      <c r="G319" s="157" t="s">
        <v>738</v>
      </c>
      <c r="H319" s="127"/>
      <c r="I319" s="127"/>
      <c r="J319" s="120" t="s">
        <v>39707</v>
      </c>
      <c r="K319" s="640" t="s">
        <v>66</v>
      </c>
      <c r="L319" s="809"/>
      <c r="M319" s="735"/>
    </row>
    <row r="320" spans="1:13" s="26" customFormat="1" ht="32.1" customHeight="1" x14ac:dyDescent="0.15">
      <c r="A320" s="989"/>
      <c r="B320" s="732"/>
      <c r="C320" s="765"/>
      <c r="D320" s="732"/>
      <c r="E320" s="754"/>
      <c r="F320" s="732"/>
      <c r="G320" s="157" t="s">
        <v>739</v>
      </c>
      <c r="H320" s="127"/>
      <c r="I320" s="127"/>
      <c r="J320" s="120" t="s">
        <v>39708</v>
      </c>
      <c r="K320" s="809"/>
      <c r="L320" s="809"/>
      <c r="M320" s="735"/>
    </row>
    <row r="321" spans="1:13" ht="32.1" customHeight="1" x14ac:dyDescent="0.15">
      <c r="A321" s="989"/>
      <c r="B321" s="732"/>
      <c r="C321" s="765"/>
      <c r="D321" s="732"/>
      <c r="E321" s="754"/>
      <c r="F321" s="732"/>
      <c r="G321" s="157" t="s">
        <v>740</v>
      </c>
      <c r="H321" s="127"/>
      <c r="I321" s="127"/>
      <c r="J321" s="120" t="s">
        <v>39693</v>
      </c>
      <c r="K321" s="809"/>
      <c r="L321" s="809"/>
      <c r="M321" s="735"/>
    </row>
    <row r="322" spans="1:13" s="26" customFormat="1" ht="32.1" customHeight="1" x14ac:dyDescent="0.15">
      <c r="A322" s="989"/>
      <c r="B322" s="732"/>
      <c r="C322" s="765"/>
      <c r="D322" s="732"/>
      <c r="E322" s="754"/>
      <c r="F322" s="732"/>
      <c r="G322" s="157" t="s">
        <v>741</v>
      </c>
      <c r="H322" s="127"/>
      <c r="I322" s="127"/>
      <c r="J322" s="120" t="s">
        <v>39709</v>
      </c>
      <c r="K322" s="809"/>
      <c r="L322" s="809"/>
      <c r="M322" s="735"/>
    </row>
    <row r="323" spans="1:13" s="26" customFormat="1" ht="32.1" customHeight="1" x14ac:dyDescent="0.15">
      <c r="A323" s="989"/>
      <c r="B323" s="732"/>
      <c r="C323" s="765"/>
      <c r="D323" s="732"/>
      <c r="E323" s="754"/>
      <c r="F323" s="732"/>
      <c r="G323" s="157" t="s">
        <v>742</v>
      </c>
      <c r="H323" s="127"/>
      <c r="I323" s="127"/>
      <c r="J323" s="120" t="s">
        <v>39710</v>
      </c>
      <c r="K323" s="809"/>
      <c r="L323" s="809"/>
      <c r="M323" s="735"/>
    </row>
    <row r="324" spans="1:13" s="26" customFormat="1" ht="32.1" customHeight="1" x14ac:dyDescent="0.15">
      <c r="A324" s="989"/>
      <c r="B324" s="732"/>
      <c r="C324" s="765"/>
      <c r="D324" s="732"/>
      <c r="E324" s="754"/>
      <c r="F324" s="732"/>
      <c r="G324" s="157" t="s">
        <v>743</v>
      </c>
      <c r="H324" s="127"/>
      <c r="I324" s="127"/>
      <c r="J324" s="120" t="s">
        <v>39711</v>
      </c>
      <c r="K324" s="809"/>
      <c r="L324" s="809"/>
      <c r="M324" s="735"/>
    </row>
    <row r="325" spans="1:13" s="26" customFormat="1" ht="44.1" customHeight="1" x14ac:dyDescent="0.15">
      <c r="A325" s="989"/>
      <c r="B325" s="732"/>
      <c r="C325" s="765"/>
      <c r="D325" s="732"/>
      <c r="E325" s="754"/>
      <c r="F325" s="732"/>
      <c r="G325" s="157" t="s">
        <v>744</v>
      </c>
      <c r="H325" s="127"/>
      <c r="I325" s="127"/>
      <c r="J325" s="120" t="s">
        <v>39712</v>
      </c>
      <c r="K325" s="809"/>
      <c r="L325" s="809"/>
      <c r="M325" s="735"/>
    </row>
    <row r="326" spans="1:13" s="26" customFormat="1" ht="44.1" customHeight="1" x14ac:dyDescent="0.15">
      <c r="A326" s="989"/>
      <c r="B326" s="732"/>
      <c r="C326" s="765"/>
      <c r="D326" s="732"/>
      <c r="E326" s="754"/>
      <c r="F326" s="732"/>
      <c r="G326" s="157" t="s">
        <v>745</v>
      </c>
      <c r="H326" s="127"/>
      <c r="I326" s="127"/>
      <c r="J326" s="120" t="s">
        <v>39713</v>
      </c>
      <c r="K326" s="809"/>
      <c r="L326" s="809"/>
      <c r="M326" s="735"/>
    </row>
    <row r="327" spans="1:13" s="26" customFormat="1" ht="44.1" customHeight="1" x14ac:dyDescent="0.15">
      <c r="A327" s="989"/>
      <c r="B327" s="732"/>
      <c r="C327" s="765"/>
      <c r="D327" s="732"/>
      <c r="E327" s="754"/>
      <c r="F327" s="732"/>
      <c r="G327" s="157" t="s">
        <v>746</v>
      </c>
      <c r="H327" s="127"/>
      <c r="I327" s="127"/>
      <c r="J327" s="120" t="s">
        <v>39714</v>
      </c>
      <c r="K327" s="809"/>
      <c r="L327" s="809"/>
      <c r="M327" s="735"/>
    </row>
    <row r="328" spans="1:13" s="26" customFormat="1" ht="44.1" customHeight="1" x14ac:dyDescent="0.15">
      <c r="A328" s="989"/>
      <c r="B328" s="732"/>
      <c r="C328" s="765"/>
      <c r="D328" s="732"/>
      <c r="E328" s="754"/>
      <c r="F328" s="732"/>
      <c r="G328" s="157" t="s">
        <v>747</v>
      </c>
      <c r="H328" s="127"/>
      <c r="I328" s="127"/>
      <c r="J328" s="120" t="s">
        <v>39715</v>
      </c>
      <c r="K328" s="809"/>
      <c r="L328" s="809"/>
      <c r="M328" s="735"/>
    </row>
    <row r="329" spans="1:13" s="26" customFormat="1" ht="32.1" customHeight="1" x14ac:dyDescent="0.15">
      <c r="A329" s="989"/>
      <c r="B329" s="732"/>
      <c r="C329" s="765"/>
      <c r="D329" s="732"/>
      <c r="E329" s="754"/>
      <c r="F329" s="732"/>
      <c r="G329" s="157" t="s">
        <v>748</v>
      </c>
      <c r="H329" s="127"/>
      <c r="I329" s="127"/>
      <c r="J329" s="120" t="s">
        <v>39716</v>
      </c>
      <c r="K329" s="757"/>
      <c r="L329" s="809"/>
      <c r="M329" s="735"/>
    </row>
    <row r="330" spans="1:13" s="26" customFormat="1" ht="44.1" customHeight="1" x14ac:dyDescent="0.15">
      <c r="A330" s="989"/>
      <c r="B330" s="732"/>
      <c r="C330" s="765"/>
      <c r="D330" s="732"/>
      <c r="E330" s="754"/>
      <c r="F330" s="732"/>
      <c r="G330" s="157" t="s">
        <v>2726</v>
      </c>
      <c r="H330" s="127"/>
      <c r="I330" s="127"/>
      <c r="J330" s="120" t="s">
        <v>39717</v>
      </c>
      <c r="K330" s="640" t="s">
        <v>48</v>
      </c>
      <c r="L330" s="809"/>
      <c r="M330" s="735"/>
    </row>
    <row r="331" spans="1:13" s="26" customFormat="1" ht="44.1" customHeight="1" x14ac:dyDescent="0.15">
      <c r="A331" s="989"/>
      <c r="B331" s="732"/>
      <c r="C331" s="765"/>
      <c r="D331" s="732"/>
      <c r="E331" s="754"/>
      <c r="F331" s="732"/>
      <c r="G331" s="157" t="s">
        <v>4559</v>
      </c>
      <c r="H331" s="127"/>
      <c r="I331" s="127"/>
      <c r="J331" s="120" t="s">
        <v>39718</v>
      </c>
      <c r="K331" s="757"/>
      <c r="L331" s="809"/>
      <c r="M331" s="735"/>
    </row>
    <row r="332" spans="1:13" s="26" customFormat="1" ht="44.1" customHeight="1" x14ac:dyDescent="0.15">
      <c r="A332" s="989"/>
      <c r="B332" s="732"/>
      <c r="C332" s="765"/>
      <c r="D332" s="732"/>
      <c r="E332" s="766"/>
      <c r="F332" s="751"/>
      <c r="G332" s="157" t="s">
        <v>573</v>
      </c>
      <c r="H332" s="127"/>
      <c r="I332" s="127"/>
      <c r="J332" s="120" t="s">
        <v>39719</v>
      </c>
      <c r="K332" s="631" t="s">
        <v>58</v>
      </c>
      <c r="L332" s="809"/>
      <c r="M332" s="735"/>
    </row>
    <row r="333" spans="1:13" s="26" customFormat="1" ht="44.1" customHeight="1" x14ac:dyDescent="0.15">
      <c r="A333" s="989"/>
      <c r="B333" s="732"/>
      <c r="C333" s="765"/>
      <c r="D333" s="732"/>
      <c r="E333" s="734" t="s">
        <v>43</v>
      </c>
      <c r="F333" s="738" t="s">
        <v>5069</v>
      </c>
      <c r="G333" s="157" t="s">
        <v>1081</v>
      </c>
      <c r="H333" s="127"/>
      <c r="I333" s="127"/>
      <c r="J333" s="120" t="s">
        <v>39720</v>
      </c>
      <c r="K333" s="640" t="s">
        <v>66</v>
      </c>
      <c r="L333" s="809"/>
      <c r="M333" s="735"/>
    </row>
    <row r="334" spans="1:13" s="26" customFormat="1" ht="44.1" customHeight="1" x14ac:dyDescent="0.15">
      <c r="A334" s="989"/>
      <c r="B334" s="732"/>
      <c r="C334" s="765"/>
      <c r="D334" s="732"/>
      <c r="E334" s="754"/>
      <c r="F334" s="732"/>
      <c r="G334" s="157" t="s">
        <v>749</v>
      </c>
      <c r="H334" s="127"/>
      <c r="I334" s="127"/>
      <c r="J334" s="120" t="s">
        <v>39721</v>
      </c>
      <c r="K334" s="809"/>
      <c r="L334" s="809"/>
      <c r="M334" s="735"/>
    </row>
    <row r="335" spans="1:13" s="26" customFormat="1" ht="44.1" customHeight="1" x14ac:dyDescent="0.15">
      <c r="A335" s="989"/>
      <c r="B335" s="732"/>
      <c r="C335" s="765"/>
      <c r="D335" s="732"/>
      <c r="E335" s="754"/>
      <c r="F335" s="732"/>
      <c r="G335" s="157" t="s">
        <v>750</v>
      </c>
      <c r="H335" s="127"/>
      <c r="I335" s="127"/>
      <c r="J335" s="120" t="s">
        <v>39722</v>
      </c>
      <c r="K335" s="809"/>
      <c r="L335" s="809"/>
      <c r="M335" s="735"/>
    </row>
    <row r="336" spans="1:13" s="26" customFormat="1" ht="44.1" customHeight="1" x14ac:dyDescent="0.15">
      <c r="A336" s="989"/>
      <c r="B336" s="732"/>
      <c r="C336" s="765"/>
      <c r="D336" s="732"/>
      <c r="E336" s="754"/>
      <c r="F336" s="732"/>
      <c r="G336" s="157" t="s">
        <v>39723</v>
      </c>
      <c r="H336" s="127"/>
      <c r="I336" s="127"/>
      <c r="J336" s="120" t="s">
        <v>39724</v>
      </c>
      <c r="K336" s="757"/>
      <c r="L336" s="809"/>
      <c r="M336" s="735"/>
    </row>
    <row r="337" spans="1:13" s="26" customFormat="1" ht="44.1" customHeight="1" x14ac:dyDescent="0.15">
      <c r="A337" s="989"/>
      <c r="B337" s="732"/>
      <c r="C337" s="765"/>
      <c r="D337" s="732"/>
      <c r="E337" s="754"/>
      <c r="F337" s="732"/>
      <c r="G337" s="1035" t="s">
        <v>39725</v>
      </c>
      <c r="H337" s="127"/>
      <c r="I337" s="127"/>
      <c r="J337" s="120" t="s">
        <v>39726</v>
      </c>
      <c r="K337" s="631" t="s">
        <v>58</v>
      </c>
      <c r="L337" s="809"/>
      <c r="M337" s="735"/>
    </row>
    <row r="338" spans="1:13" s="26" customFormat="1" ht="56.1" customHeight="1" x14ac:dyDescent="0.15">
      <c r="A338" s="989"/>
      <c r="B338" s="732"/>
      <c r="C338" s="765"/>
      <c r="D338" s="732"/>
      <c r="E338" s="766"/>
      <c r="F338" s="751"/>
      <c r="G338" s="157" t="s">
        <v>5075</v>
      </c>
      <c r="H338" s="127"/>
      <c r="I338" s="127"/>
      <c r="J338" s="120" t="s">
        <v>5075</v>
      </c>
      <c r="K338" s="631" t="s">
        <v>5077</v>
      </c>
      <c r="L338" s="809"/>
      <c r="M338" s="735"/>
    </row>
    <row r="339" spans="1:13" s="26" customFormat="1" ht="32.1" customHeight="1" x14ac:dyDescent="0.15">
      <c r="A339" s="989"/>
      <c r="B339" s="732"/>
      <c r="C339" s="765"/>
      <c r="D339" s="732"/>
      <c r="E339" s="734" t="s">
        <v>46</v>
      </c>
      <c r="F339" s="738" t="s">
        <v>3039</v>
      </c>
      <c r="G339" s="157" t="s">
        <v>4562</v>
      </c>
      <c r="H339" s="127"/>
      <c r="I339" s="127"/>
      <c r="J339" s="120" t="s">
        <v>39727</v>
      </c>
      <c r="K339" s="640" t="s">
        <v>66</v>
      </c>
      <c r="L339" s="809"/>
      <c r="M339" s="735"/>
    </row>
    <row r="340" spans="1:13" s="26" customFormat="1" ht="44.1" customHeight="1" x14ac:dyDescent="0.15">
      <c r="A340" s="989"/>
      <c r="B340" s="732"/>
      <c r="C340" s="765"/>
      <c r="D340" s="732"/>
      <c r="E340" s="754"/>
      <c r="F340" s="732"/>
      <c r="G340" s="157" t="s">
        <v>4563</v>
      </c>
      <c r="H340" s="127"/>
      <c r="I340" s="127"/>
      <c r="J340" s="120" t="s">
        <v>39728</v>
      </c>
      <c r="K340" s="757"/>
      <c r="L340" s="809"/>
      <c r="M340" s="735"/>
    </row>
    <row r="341" spans="1:13" ht="32.1" customHeight="1" x14ac:dyDescent="0.15">
      <c r="A341" s="989"/>
      <c r="B341" s="732"/>
      <c r="C341" s="765"/>
      <c r="D341" s="732"/>
      <c r="E341" s="754"/>
      <c r="F341" s="732"/>
      <c r="G341" s="157" t="s">
        <v>8342</v>
      </c>
      <c r="H341" s="127"/>
      <c r="I341" s="127"/>
      <c r="J341" s="120" t="s">
        <v>39729</v>
      </c>
      <c r="K341" s="640" t="s">
        <v>60</v>
      </c>
      <c r="L341" s="809"/>
      <c r="M341" s="735"/>
    </row>
    <row r="342" spans="1:13" s="26" customFormat="1" ht="32.1" customHeight="1" x14ac:dyDescent="0.15">
      <c r="A342" s="989"/>
      <c r="B342" s="732"/>
      <c r="C342" s="765"/>
      <c r="D342" s="732"/>
      <c r="E342" s="754"/>
      <c r="F342" s="732"/>
      <c r="G342" s="157" t="s">
        <v>4334</v>
      </c>
      <c r="H342" s="127"/>
      <c r="I342" s="127"/>
      <c r="J342" s="120" t="s">
        <v>39730</v>
      </c>
      <c r="K342" s="809"/>
      <c r="L342" s="809"/>
      <c r="M342" s="735"/>
    </row>
    <row r="343" spans="1:13" s="26" customFormat="1" ht="32.1" customHeight="1" x14ac:dyDescent="0.15">
      <c r="A343" s="989"/>
      <c r="B343" s="732"/>
      <c r="C343" s="765"/>
      <c r="D343" s="732"/>
      <c r="E343" s="754"/>
      <c r="F343" s="732"/>
      <c r="G343" s="157" t="s">
        <v>27993</v>
      </c>
      <c r="H343" s="127"/>
      <c r="I343" s="127"/>
      <c r="J343" s="120" t="s">
        <v>39731</v>
      </c>
      <c r="K343" s="809"/>
      <c r="L343" s="809"/>
      <c r="M343" s="735"/>
    </row>
    <row r="344" spans="1:13" s="26" customFormat="1" ht="32.1" customHeight="1" x14ac:dyDescent="0.15">
      <c r="A344" s="989"/>
      <c r="B344" s="732"/>
      <c r="C344" s="765"/>
      <c r="D344" s="732"/>
      <c r="E344" s="754"/>
      <c r="F344" s="732"/>
      <c r="G344" s="157" t="s">
        <v>27995</v>
      </c>
      <c r="H344" s="127"/>
      <c r="I344" s="127"/>
      <c r="J344" s="120" t="s">
        <v>39732</v>
      </c>
      <c r="K344" s="809"/>
      <c r="L344" s="809"/>
      <c r="M344" s="735"/>
    </row>
    <row r="345" spans="1:13" s="26" customFormat="1" ht="32.1" customHeight="1" x14ac:dyDescent="0.15">
      <c r="A345" s="989"/>
      <c r="B345" s="732"/>
      <c r="C345" s="765"/>
      <c r="D345" s="732"/>
      <c r="E345" s="766"/>
      <c r="F345" s="751"/>
      <c r="G345" s="157" t="s">
        <v>5081</v>
      </c>
      <c r="H345" s="127"/>
      <c r="I345" s="127"/>
      <c r="J345" s="120" t="s">
        <v>39733</v>
      </c>
      <c r="K345" s="757"/>
      <c r="L345" s="809"/>
      <c r="M345" s="735"/>
    </row>
    <row r="346" spans="1:13" s="26" customFormat="1" ht="44.1" customHeight="1" x14ac:dyDescent="0.15">
      <c r="A346" s="989"/>
      <c r="B346" s="732"/>
      <c r="C346" s="765"/>
      <c r="D346" s="732"/>
      <c r="E346" s="734" t="s">
        <v>47</v>
      </c>
      <c r="F346" s="738" t="s">
        <v>2944</v>
      </c>
      <c r="G346" s="157" t="s">
        <v>8344</v>
      </c>
      <c r="H346" s="127"/>
      <c r="I346" s="127"/>
      <c r="J346" s="120" t="s">
        <v>39734</v>
      </c>
      <c r="K346" s="640" t="s">
        <v>66</v>
      </c>
      <c r="L346" s="809"/>
      <c r="M346" s="735"/>
    </row>
    <row r="347" spans="1:13" s="26" customFormat="1" ht="44.1" customHeight="1" x14ac:dyDescent="0.15">
      <c r="A347" s="989"/>
      <c r="B347" s="732"/>
      <c r="C347" s="765"/>
      <c r="D347" s="732"/>
      <c r="E347" s="754"/>
      <c r="F347" s="732"/>
      <c r="G347" s="157" t="s">
        <v>4564</v>
      </c>
      <c r="H347" s="127"/>
      <c r="I347" s="127"/>
      <c r="J347" s="120" t="s">
        <v>39735</v>
      </c>
      <c r="K347" s="809"/>
      <c r="L347" s="809"/>
      <c r="M347" s="735"/>
    </row>
    <row r="348" spans="1:13" s="26" customFormat="1" ht="44.1" customHeight="1" x14ac:dyDescent="0.15">
      <c r="A348" s="989"/>
      <c r="B348" s="732"/>
      <c r="C348" s="765"/>
      <c r="D348" s="732"/>
      <c r="E348" s="754"/>
      <c r="F348" s="732"/>
      <c r="G348" s="157" t="s">
        <v>4565</v>
      </c>
      <c r="H348" s="127"/>
      <c r="I348" s="127"/>
      <c r="J348" s="120" t="s">
        <v>39736</v>
      </c>
      <c r="K348" s="809"/>
      <c r="L348" s="809"/>
      <c r="M348" s="735"/>
    </row>
    <row r="349" spans="1:13" s="26" customFormat="1" ht="56.1" customHeight="1" x14ac:dyDescent="0.15">
      <c r="A349" s="989"/>
      <c r="B349" s="732"/>
      <c r="C349" s="765"/>
      <c r="D349" s="732"/>
      <c r="E349" s="754"/>
      <c r="F349" s="732"/>
      <c r="G349" s="157" t="s">
        <v>1136</v>
      </c>
      <c r="H349" s="127"/>
      <c r="I349" s="127"/>
      <c r="J349" s="120" t="s">
        <v>39737</v>
      </c>
      <c r="K349" s="809"/>
      <c r="L349" s="809"/>
      <c r="M349" s="735"/>
    </row>
    <row r="350" spans="1:13" s="26" customFormat="1" ht="56.1" customHeight="1" x14ac:dyDescent="0.15">
      <c r="A350" s="989"/>
      <c r="B350" s="732"/>
      <c r="C350" s="765"/>
      <c r="D350" s="732"/>
      <c r="E350" s="754"/>
      <c r="F350" s="732"/>
      <c r="G350" s="157" t="s">
        <v>3614</v>
      </c>
      <c r="H350" s="127"/>
      <c r="I350" s="127"/>
      <c r="J350" s="120" t="s">
        <v>39738</v>
      </c>
      <c r="K350" s="809"/>
      <c r="L350" s="809"/>
      <c r="M350" s="735"/>
    </row>
    <row r="351" spans="1:13" s="26" customFormat="1" ht="56.1" customHeight="1" x14ac:dyDescent="0.15">
      <c r="A351" s="989"/>
      <c r="B351" s="732"/>
      <c r="C351" s="765"/>
      <c r="D351" s="732"/>
      <c r="E351" s="754"/>
      <c r="F351" s="732"/>
      <c r="G351" s="157" t="s">
        <v>2727</v>
      </c>
      <c r="H351" s="127"/>
      <c r="I351" s="127"/>
      <c r="J351" s="120" t="s">
        <v>39739</v>
      </c>
      <c r="K351" s="809"/>
      <c r="L351" s="809"/>
      <c r="M351" s="735"/>
    </row>
    <row r="352" spans="1:13" s="26" customFormat="1" ht="68.099999999999994" customHeight="1" x14ac:dyDescent="0.15">
      <c r="A352" s="989"/>
      <c r="B352" s="732"/>
      <c r="C352" s="765"/>
      <c r="D352" s="732"/>
      <c r="E352" s="754"/>
      <c r="F352" s="732"/>
      <c r="G352" s="157" t="s">
        <v>3615</v>
      </c>
      <c r="H352" s="127"/>
      <c r="I352" s="127"/>
      <c r="J352" s="120" t="s">
        <v>39740</v>
      </c>
      <c r="K352" s="809"/>
      <c r="L352" s="809"/>
      <c r="M352" s="735"/>
    </row>
    <row r="353" spans="1:13" s="26" customFormat="1" ht="44.1" customHeight="1" x14ac:dyDescent="0.15">
      <c r="A353" s="989"/>
      <c r="B353" s="732"/>
      <c r="C353" s="765"/>
      <c r="D353" s="732"/>
      <c r="E353" s="754"/>
      <c r="F353" s="732"/>
      <c r="G353" s="157" t="s">
        <v>3616</v>
      </c>
      <c r="H353" s="127"/>
      <c r="I353" s="127"/>
      <c r="J353" s="120" t="s">
        <v>39741</v>
      </c>
      <c r="K353" s="757"/>
      <c r="L353" s="809"/>
      <c r="M353" s="735"/>
    </row>
    <row r="354" spans="1:13" s="26" customFormat="1" ht="32.1" customHeight="1" x14ac:dyDescent="0.15">
      <c r="A354" s="989"/>
      <c r="B354" s="732"/>
      <c r="C354" s="765"/>
      <c r="D354" s="732"/>
      <c r="E354" s="754"/>
      <c r="F354" s="732"/>
      <c r="G354" s="157" t="s">
        <v>3617</v>
      </c>
      <c r="H354" s="127"/>
      <c r="I354" s="127"/>
      <c r="J354" s="120" t="s">
        <v>39742</v>
      </c>
      <c r="K354" s="640" t="s">
        <v>58</v>
      </c>
      <c r="L354" s="809"/>
      <c r="M354" s="735"/>
    </row>
    <row r="355" spans="1:13" s="26" customFormat="1" ht="44.1" customHeight="1" x14ac:dyDescent="0.15">
      <c r="A355" s="989"/>
      <c r="B355" s="732"/>
      <c r="C355" s="765"/>
      <c r="D355" s="732"/>
      <c r="E355" s="754"/>
      <c r="F355" s="732"/>
      <c r="G355" s="157" t="s">
        <v>3618</v>
      </c>
      <c r="H355" s="127"/>
      <c r="I355" s="127"/>
      <c r="J355" s="120" t="s">
        <v>39743</v>
      </c>
      <c r="K355" s="757"/>
      <c r="L355" s="809"/>
      <c r="M355" s="735"/>
    </row>
    <row r="356" spans="1:13" s="26" customFormat="1" ht="44.1" customHeight="1" x14ac:dyDescent="0.15">
      <c r="A356" s="989"/>
      <c r="B356" s="732"/>
      <c r="C356" s="765"/>
      <c r="D356" s="732"/>
      <c r="E356" s="754"/>
      <c r="F356" s="732"/>
      <c r="G356" s="157" t="s">
        <v>3485</v>
      </c>
      <c r="H356" s="127"/>
      <c r="I356" s="127"/>
      <c r="J356" s="120" t="s">
        <v>39744</v>
      </c>
      <c r="K356" s="631" t="s">
        <v>551</v>
      </c>
      <c r="L356" s="809"/>
      <c r="M356" s="735"/>
    </row>
    <row r="357" spans="1:13" s="26" customFormat="1" ht="44.1" customHeight="1" x14ac:dyDescent="0.15">
      <c r="A357" s="989"/>
      <c r="B357" s="732"/>
      <c r="C357" s="765"/>
      <c r="D357" s="732"/>
      <c r="E357" s="754"/>
      <c r="F357" s="732"/>
      <c r="G357" s="157" t="s">
        <v>3486</v>
      </c>
      <c r="H357" s="127"/>
      <c r="I357" s="127"/>
      <c r="J357" s="120" t="s">
        <v>3486</v>
      </c>
      <c r="K357" s="631" t="s">
        <v>3487</v>
      </c>
      <c r="L357" s="809"/>
      <c r="M357" s="735"/>
    </row>
    <row r="358" spans="1:13" s="26" customFormat="1" ht="44.1" customHeight="1" x14ac:dyDescent="0.15">
      <c r="A358" s="989"/>
      <c r="B358" s="732"/>
      <c r="C358" s="765"/>
      <c r="D358" s="732"/>
      <c r="E358" s="766"/>
      <c r="F358" s="751"/>
      <c r="G358" s="157" t="s">
        <v>3619</v>
      </c>
      <c r="H358" s="127"/>
      <c r="I358" s="127"/>
      <c r="J358" s="120" t="s">
        <v>3619</v>
      </c>
      <c r="K358" s="631" t="s">
        <v>165</v>
      </c>
      <c r="L358" s="809"/>
      <c r="M358" s="735"/>
    </row>
    <row r="359" spans="1:13" s="26" customFormat="1" ht="44.1" customHeight="1" x14ac:dyDescent="0.15">
      <c r="A359" s="989"/>
      <c r="B359" s="732"/>
      <c r="C359" s="765"/>
      <c r="D359" s="732"/>
      <c r="E359" s="734" t="s">
        <v>49</v>
      </c>
      <c r="F359" s="738" t="s">
        <v>17303</v>
      </c>
      <c r="G359" s="157" t="s">
        <v>29003</v>
      </c>
      <c r="H359" s="127"/>
      <c r="I359" s="127"/>
      <c r="J359" s="120" t="s">
        <v>39745</v>
      </c>
      <c r="K359" s="640" t="s">
        <v>66</v>
      </c>
      <c r="L359" s="809"/>
      <c r="M359" s="735"/>
    </row>
    <row r="360" spans="1:13" s="26" customFormat="1" ht="44.1" customHeight="1" x14ac:dyDescent="0.15">
      <c r="A360" s="989"/>
      <c r="B360" s="732"/>
      <c r="C360" s="765"/>
      <c r="D360" s="732"/>
      <c r="E360" s="754"/>
      <c r="F360" s="732"/>
      <c r="G360" s="157" t="s">
        <v>4060</v>
      </c>
      <c r="H360" s="127"/>
      <c r="I360" s="127"/>
      <c r="J360" s="120" t="s">
        <v>39746</v>
      </c>
      <c r="K360" s="809"/>
      <c r="L360" s="809"/>
      <c r="M360" s="735"/>
    </row>
    <row r="361" spans="1:13" s="26" customFormat="1" ht="44.1" customHeight="1" x14ac:dyDescent="0.15">
      <c r="A361" s="989"/>
      <c r="B361" s="732"/>
      <c r="C361" s="765"/>
      <c r="D361" s="732"/>
      <c r="E361" s="766"/>
      <c r="F361" s="751"/>
      <c r="G361" s="157" t="s">
        <v>1140</v>
      </c>
      <c r="H361" s="127"/>
      <c r="I361" s="127"/>
      <c r="J361" s="120" t="s">
        <v>39747</v>
      </c>
      <c r="K361" s="809"/>
      <c r="L361" s="809"/>
      <c r="M361" s="735"/>
    </row>
    <row r="362" spans="1:13" s="26" customFormat="1" ht="56.1" customHeight="1" x14ac:dyDescent="0.15">
      <c r="A362" s="989"/>
      <c r="B362" s="732"/>
      <c r="C362" s="765"/>
      <c r="D362" s="732"/>
      <c r="E362" s="734" t="s">
        <v>50</v>
      </c>
      <c r="F362" s="738" t="s">
        <v>5089</v>
      </c>
      <c r="G362" s="157" t="s">
        <v>8352</v>
      </c>
      <c r="H362" s="127"/>
      <c r="I362" s="127"/>
      <c r="J362" s="120" t="s">
        <v>39748</v>
      </c>
      <c r="K362" s="757"/>
      <c r="L362" s="809"/>
      <c r="M362" s="735"/>
    </row>
    <row r="363" spans="1:13" s="26" customFormat="1" ht="44.1" customHeight="1" x14ac:dyDescent="0.15">
      <c r="A363" s="989"/>
      <c r="B363" s="732"/>
      <c r="C363" s="765"/>
      <c r="D363" s="732"/>
      <c r="E363" s="754"/>
      <c r="F363" s="732"/>
      <c r="G363" s="157" t="s">
        <v>5090</v>
      </c>
      <c r="H363" s="127"/>
      <c r="I363" s="127"/>
      <c r="J363" s="120" t="s">
        <v>39749</v>
      </c>
      <c r="K363" s="631" t="s">
        <v>48</v>
      </c>
      <c r="L363" s="809"/>
      <c r="M363" s="735"/>
    </row>
    <row r="364" spans="1:13" s="26" customFormat="1" ht="44.1" customHeight="1" x14ac:dyDescent="0.15">
      <c r="A364" s="989"/>
      <c r="B364" s="732"/>
      <c r="C364" s="765"/>
      <c r="D364" s="732"/>
      <c r="E364" s="766"/>
      <c r="F364" s="751"/>
      <c r="G364" s="157" t="s">
        <v>3488</v>
      </c>
      <c r="H364" s="127"/>
      <c r="I364" s="127"/>
      <c r="J364" s="120" t="s">
        <v>3488</v>
      </c>
      <c r="K364" s="631" t="s">
        <v>3487</v>
      </c>
      <c r="L364" s="809"/>
      <c r="M364" s="735"/>
    </row>
    <row r="365" spans="1:13" s="26" customFormat="1" ht="56.1" customHeight="1" x14ac:dyDescent="0.15">
      <c r="A365" s="989"/>
      <c r="B365" s="732"/>
      <c r="C365" s="765"/>
      <c r="D365" s="732"/>
      <c r="E365" s="736" t="s">
        <v>86</v>
      </c>
      <c r="F365" s="709" t="s">
        <v>87</v>
      </c>
      <c r="G365" s="157" t="s">
        <v>5092</v>
      </c>
      <c r="H365" s="127"/>
      <c r="I365" s="127"/>
      <c r="J365" s="120" t="s">
        <v>39750</v>
      </c>
      <c r="K365" s="640" t="s">
        <v>66</v>
      </c>
      <c r="L365" s="809"/>
      <c r="M365" s="735"/>
    </row>
    <row r="366" spans="1:13" s="26" customFormat="1" ht="68.099999999999994" customHeight="1" x14ac:dyDescent="0.15">
      <c r="A366" s="989"/>
      <c r="B366" s="732"/>
      <c r="C366" s="765"/>
      <c r="D366" s="732"/>
      <c r="E366" s="734" t="s">
        <v>88</v>
      </c>
      <c r="F366" s="738" t="s">
        <v>89</v>
      </c>
      <c r="G366" s="157" t="s">
        <v>8357</v>
      </c>
      <c r="H366" s="127"/>
      <c r="I366" s="127"/>
      <c r="J366" s="120" t="s">
        <v>39751</v>
      </c>
      <c r="K366" s="809"/>
      <c r="L366" s="809"/>
      <c r="M366" s="735"/>
    </row>
    <row r="367" spans="1:13" s="26" customFormat="1" ht="44.1" customHeight="1" x14ac:dyDescent="0.15">
      <c r="A367" s="989"/>
      <c r="B367" s="732"/>
      <c r="C367" s="765"/>
      <c r="D367" s="732"/>
      <c r="E367" s="754"/>
      <c r="F367" s="732"/>
      <c r="G367" s="157" t="s">
        <v>39752</v>
      </c>
      <c r="H367" s="127"/>
      <c r="I367" s="127"/>
      <c r="J367" s="120" t="s">
        <v>39753</v>
      </c>
      <c r="K367" s="809"/>
      <c r="L367" s="809"/>
      <c r="M367" s="735"/>
    </row>
    <row r="368" spans="1:13" s="26" customFormat="1" ht="68.099999999999994" customHeight="1" x14ac:dyDescent="0.15">
      <c r="A368" s="989"/>
      <c r="B368" s="732"/>
      <c r="C368" s="765"/>
      <c r="D368" s="732"/>
      <c r="E368" s="754"/>
      <c r="F368" s="732"/>
      <c r="G368" s="157" t="s">
        <v>5099</v>
      </c>
      <c r="H368" s="127"/>
      <c r="I368" s="127"/>
      <c r="J368" s="120" t="s">
        <v>39754</v>
      </c>
      <c r="K368" s="809"/>
      <c r="L368" s="809"/>
      <c r="M368" s="735"/>
    </row>
    <row r="369" spans="1:13" s="26" customFormat="1" ht="56.1" customHeight="1" x14ac:dyDescent="0.15">
      <c r="A369" s="989"/>
      <c r="B369" s="732"/>
      <c r="C369" s="765"/>
      <c r="D369" s="732"/>
      <c r="E369" s="754"/>
      <c r="F369" s="732"/>
      <c r="G369" s="157" t="s">
        <v>28006</v>
      </c>
      <c r="H369" s="127"/>
      <c r="I369" s="127"/>
      <c r="J369" s="120" t="s">
        <v>39755</v>
      </c>
      <c r="K369" s="809"/>
      <c r="L369" s="809"/>
      <c r="M369" s="735"/>
    </row>
    <row r="370" spans="1:13" s="26" customFormat="1" ht="56.1" customHeight="1" x14ac:dyDescent="0.15">
      <c r="A370" s="989"/>
      <c r="B370" s="732"/>
      <c r="C370" s="765"/>
      <c r="D370" s="732"/>
      <c r="E370" s="754"/>
      <c r="F370" s="732"/>
      <c r="G370" s="157" t="s">
        <v>28008</v>
      </c>
      <c r="H370" s="127"/>
      <c r="I370" s="127"/>
      <c r="J370" s="120" t="s">
        <v>39756</v>
      </c>
      <c r="K370" s="809"/>
      <c r="L370" s="809"/>
      <c r="M370" s="735"/>
    </row>
    <row r="371" spans="1:13" s="26" customFormat="1" ht="56.1" customHeight="1" x14ac:dyDescent="0.15">
      <c r="A371" s="989"/>
      <c r="B371" s="732"/>
      <c r="C371" s="765"/>
      <c r="D371" s="732"/>
      <c r="E371" s="754"/>
      <c r="F371" s="732"/>
      <c r="G371" s="157" t="s">
        <v>28010</v>
      </c>
      <c r="H371" s="127"/>
      <c r="I371" s="127"/>
      <c r="J371" s="120" t="s">
        <v>39757</v>
      </c>
      <c r="K371" s="809"/>
      <c r="L371" s="809"/>
      <c r="M371" s="735"/>
    </row>
    <row r="372" spans="1:13" s="26" customFormat="1" ht="56.1" customHeight="1" x14ac:dyDescent="0.15">
      <c r="A372" s="989"/>
      <c r="B372" s="732"/>
      <c r="C372" s="765"/>
      <c r="D372" s="732"/>
      <c r="E372" s="754"/>
      <c r="F372" s="732"/>
      <c r="G372" s="157" t="s">
        <v>28012</v>
      </c>
      <c r="H372" s="127"/>
      <c r="I372" s="127"/>
      <c r="J372" s="120" t="s">
        <v>39758</v>
      </c>
      <c r="K372" s="809"/>
      <c r="L372" s="809"/>
      <c r="M372" s="735"/>
    </row>
    <row r="373" spans="1:13" s="26" customFormat="1" ht="56.1" customHeight="1" x14ac:dyDescent="0.15">
      <c r="A373" s="989"/>
      <c r="B373" s="732"/>
      <c r="C373" s="765"/>
      <c r="D373" s="732"/>
      <c r="E373" s="754"/>
      <c r="F373" s="732"/>
      <c r="G373" s="157" t="s">
        <v>28014</v>
      </c>
      <c r="H373" s="127"/>
      <c r="I373" s="127"/>
      <c r="J373" s="120" t="s">
        <v>39759</v>
      </c>
      <c r="K373" s="809"/>
      <c r="L373" s="809"/>
      <c r="M373" s="735"/>
    </row>
    <row r="374" spans="1:13" s="26" customFormat="1" ht="44.1" customHeight="1" x14ac:dyDescent="0.15">
      <c r="A374" s="989"/>
      <c r="B374" s="732"/>
      <c r="C374" s="765"/>
      <c r="D374" s="732"/>
      <c r="E374" s="754"/>
      <c r="F374" s="732"/>
      <c r="G374" s="157" t="s">
        <v>39760</v>
      </c>
      <c r="H374" s="127"/>
      <c r="I374" s="127"/>
      <c r="J374" s="120" t="s">
        <v>39761</v>
      </c>
      <c r="K374" s="809"/>
      <c r="L374" s="809"/>
      <c r="M374" s="735"/>
    </row>
    <row r="375" spans="1:13" s="26" customFormat="1" ht="56.1" customHeight="1" x14ac:dyDescent="0.15">
      <c r="A375" s="989"/>
      <c r="B375" s="732"/>
      <c r="C375" s="765"/>
      <c r="D375" s="732"/>
      <c r="E375" s="754"/>
      <c r="F375" s="732"/>
      <c r="G375" s="157" t="s">
        <v>39762</v>
      </c>
      <c r="H375" s="127"/>
      <c r="I375" s="127"/>
      <c r="J375" s="120" t="s">
        <v>39763</v>
      </c>
      <c r="K375" s="757"/>
      <c r="L375" s="809"/>
      <c r="M375" s="735"/>
    </row>
    <row r="376" spans="1:13" s="26" customFormat="1" ht="56.1" customHeight="1" x14ac:dyDescent="0.15">
      <c r="A376" s="989"/>
      <c r="B376" s="732"/>
      <c r="C376" s="765"/>
      <c r="D376" s="732"/>
      <c r="E376" s="754"/>
      <c r="F376" s="732"/>
      <c r="G376" s="157" t="s">
        <v>3489</v>
      </c>
      <c r="H376" s="127"/>
      <c r="I376" s="127"/>
      <c r="J376" s="120" t="s">
        <v>39764</v>
      </c>
      <c r="K376" s="631" t="s">
        <v>48</v>
      </c>
      <c r="L376" s="809"/>
      <c r="M376" s="735"/>
    </row>
    <row r="377" spans="1:13" s="26" customFormat="1" ht="56.1" customHeight="1" x14ac:dyDescent="0.15">
      <c r="A377" s="989"/>
      <c r="B377" s="732"/>
      <c r="C377" s="765"/>
      <c r="D377" s="732"/>
      <c r="E377" s="754"/>
      <c r="F377" s="732"/>
      <c r="G377" s="157" t="s">
        <v>39765</v>
      </c>
      <c r="H377" s="127"/>
      <c r="I377" s="127"/>
      <c r="J377" s="120" t="s">
        <v>39766</v>
      </c>
      <c r="K377" s="640" t="s">
        <v>58</v>
      </c>
      <c r="L377" s="809"/>
      <c r="M377" s="735"/>
    </row>
    <row r="378" spans="1:13" s="26" customFormat="1" ht="56.1" customHeight="1" x14ac:dyDescent="0.15">
      <c r="A378" s="989"/>
      <c r="B378" s="732"/>
      <c r="C378" s="765"/>
      <c r="D378" s="732"/>
      <c r="E378" s="754"/>
      <c r="F378" s="732"/>
      <c r="G378" s="157" t="s">
        <v>39767</v>
      </c>
      <c r="H378" s="127"/>
      <c r="I378" s="127"/>
      <c r="J378" s="120" t="s">
        <v>39768</v>
      </c>
      <c r="K378" s="809"/>
      <c r="L378" s="809"/>
      <c r="M378" s="735"/>
    </row>
    <row r="379" spans="1:13" s="26" customFormat="1" ht="56.1" customHeight="1" x14ac:dyDescent="0.15">
      <c r="A379" s="989"/>
      <c r="B379" s="732"/>
      <c r="C379" s="765"/>
      <c r="D379" s="732"/>
      <c r="E379" s="754"/>
      <c r="F379" s="732"/>
      <c r="G379" s="157" t="s">
        <v>28017</v>
      </c>
      <c r="H379" s="127"/>
      <c r="I379" s="127"/>
      <c r="J379" s="120" t="s">
        <v>39769</v>
      </c>
      <c r="K379" s="809"/>
      <c r="L379" s="809"/>
      <c r="M379" s="735"/>
    </row>
    <row r="380" spans="1:13" s="26" customFormat="1" ht="68.099999999999994" customHeight="1" x14ac:dyDescent="0.15">
      <c r="A380" s="989"/>
      <c r="B380" s="732"/>
      <c r="C380" s="765"/>
      <c r="D380" s="732"/>
      <c r="E380" s="754"/>
      <c r="F380" s="732"/>
      <c r="G380" s="157" t="s">
        <v>39770</v>
      </c>
      <c r="H380" s="127"/>
      <c r="I380" s="127"/>
      <c r="J380" s="120" t="s">
        <v>39771</v>
      </c>
      <c r="K380" s="809"/>
      <c r="L380" s="809"/>
      <c r="M380" s="735"/>
    </row>
    <row r="381" spans="1:13" s="26" customFormat="1" ht="80.099999999999994" customHeight="1" x14ac:dyDescent="0.15">
      <c r="A381" s="989"/>
      <c r="B381" s="732"/>
      <c r="C381" s="765"/>
      <c r="D381" s="732"/>
      <c r="E381" s="754"/>
      <c r="F381" s="732"/>
      <c r="G381" s="157" t="s">
        <v>17330</v>
      </c>
      <c r="H381" s="127"/>
      <c r="I381" s="127"/>
      <c r="J381" s="120" t="s">
        <v>39772</v>
      </c>
      <c r="K381" s="757"/>
      <c r="L381" s="809"/>
      <c r="M381" s="735"/>
    </row>
    <row r="382" spans="1:13" s="26" customFormat="1" ht="44.1" customHeight="1" x14ac:dyDescent="0.15">
      <c r="A382" s="989"/>
      <c r="B382" s="732"/>
      <c r="C382" s="988"/>
      <c r="D382" s="751"/>
      <c r="E382" s="766"/>
      <c r="F382" s="751"/>
      <c r="G382" s="157" t="s">
        <v>762</v>
      </c>
      <c r="H382" s="127"/>
      <c r="I382" s="140"/>
      <c r="J382" s="120" t="s">
        <v>762</v>
      </c>
      <c r="K382" s="631" t="s">
        <v>3487</v>
      </c>
      <c r="L382" s="757"/>
      <c r="M382" s="869"/>
    </row>
    <row r="383" spans="1:13" s="26" customFormat="1" ht="68.099999999999994" customHeight="1" x14ac:dyDescent="0.15">
      <c r="A383" s="989"/>
      <c r="B383" s="732"/>
      <c r="C383" s="762">
        <v>4</v>
      </c>
      <c r="D383" s="738" t="s">
        <v>5103</v>
      </c>
      <c r="E383" s="734" t="s">
        <v>19</v>
      </c>
      <c r="F383" s="738" t="s">
        <v>5104</v>
      </c>
      <c r="G383" s="157" t="s">
        <v>28020</v>
      </c>
      <c r="H383" s="127"/>
      <c r="I383" s="119" t="s">
        <v>5103</v>
      </c>
      <c r="J383" s="120" t="s">
        <v>39773</v>
      </c>
      <c r="K383" s="731" t="s">
        <v>66</v>
      </c>
      <c r="L383" s="731" t="s">
        <v>40</v>
      </c>
      <c r="M383" s="609" t="s">
        <v>24</v>
      </c>
    </row>
    <row r="384" spans="1:13" s="26" customFormat="1" ht="32.1" customHeight="1" x14ac:dyDescent="0.15">
      <c r="A384" s="989"/>
      <c r="B384" s="732"/>
      <c r="C384" s="765"/>
      <c r="D384" s="732"/>
      <c r="E384" s="754"/>
      <c r="F384" s="732"/>
      <c r="G384" s="157" t="s">
        <v>3621</v>
      </c>
      <c r="H384" s="127"/>
      <c r="I384" s="127"/>
      <c r="J384" s="120" t="s">
        <v>3622</v>
      </c>
      <c r="K384" s="733"/>
      <c r="L384" s="733"/>
      <c r="M384" s="735"/>
    </row>
    <row r="385" spans="1:13" s="26" customFormat="1" ht="32.1" customHeight="1" x14ac:dyDescent="0.15">
      <c r="A385" s="989"/>
      <c r="B385" s="732"/>
      <c r="C385" s="765"/>
      <c r="D385" s="732"/>
      <c r="E385" s="754"/>
      <c r="F385" s="732"/>
      <c r="G385" s="157" t="s">
        <v>3623</v>
      </c>
      <c r="H385" s="127"/>
      <c r="I385" s="127"/>
      <c r="J385" s="120" t="s">
        <v>3624</v>
      </c>
      <c r="K385" s="733"/>
      <c r="L385" s="733"/>
      <c r="M385" s="735"/>
    </row>
    <row r="386" spans="1:13" s="26" customFormat="1" ht="56.1" customHeight="1" x14ac:dyDescent="0.15">
      <c r="A386" s="989"/>
      <c r="B386" s="732"/>
      <c r="C386" s="765"/>
      <c r="D386" s="732"/>
      <c r="E386" s="754"/>
      <c r="F386" s="732"/>
      <c r="G386" s="157" t="s">
        <v>39774</v>
      </c>
      <c r="H386" s="127"/>
      <c r="I386" s="127"/>
      <c r="J386" s="120" t="s">
        <v>39775</v>
      </c>
      <c r="K386" s="154"/>
      <c r="L386" s="733"/>
      <c r="M386" s="735"/>
    </row>
    <row r="387" spans="1:13" s="26" customFormat="1" ht="56.1" customHeight="1" x14ac:dyDescent="0.15">
      <c r="A387" s="989"/>
      <c r="B387" s="732"/>
      <c r="C387" s="765"/>
      <c r="D387" s="732"/>
      <c r="E387" s="754"/>
      <c r="F387" s="732"/>
      <c r="G387" s="157" t="s">
        <v>763</v>
      </c>
      <c r="H387" s="127"/>
      <c r="I387" s="127"/>
      <c r="J387" s="120" t="s">
        <v>39776</v>
      </c>
      <c r="K387" s="640" t="s">
        <v>58</v>
      </c>
      <c r="L387" s="809"/>
      <c r="M387" s="735"/>
    </row>
    <row r="388" spans="1:13" s="26" customFormat="1" ht="44.1" customHeight="1" x14ac:dyDescent="0.15">
      <c r="A388" s="989"/>
      <c r="B388" s="732"/>
      <c r="C388" s="765"/>
      <c r="D388" s="732"/>
      <c r="E388" s="754"/>
      <c r="F388" s="732"/>
      <c r="G388" s="157" t="s">
        <v>764</v>
      </c>
      <c r="H388" s="127"/>
      <c r="I388" s="127"/>
      <c r="J388" s="120" t="s">
        <v>39777</v>
      </c>
      <c r="K388" s="809"/>
      <c r="L388" s="809"/>
      <c r="M388" s="735"/>
    </row>
    <row r="389" spans="1:13" s="26" customFormat="1" ht="44.1" customHeight="1" x14ac:dyDescent="0.15">
      <c r="A389" s="989"/>
      <c r="B389" s="732"/>
      <c r="C389" s="765"/>
      <c r="D389" s="732"/>
      <c r="E389" s="754"/>
      <c r="F389" s="732"/>
      <c r="G389" s="157" t="s">
        <v>765</v>
      </c>
      <c r="H389" s="127"/>
      <c r="I389" s="127"/>
      <c r="J389" s="120" t="s">
        <v>39778</v>
      </c>
      <c r="K389" s="809"/>
      <c r="L389" s="809"/>
      <c r="M389" s="735"/>
    </row>
    <row r="390" spans="1:13" s="26" customFormat="1" ht="32.1" customHeight="1" x14ac:dyDescent="0.15">
      <c r="A390" s="989"/>
      <c r="B390" s="732"/>
      <c r="C390" s="765"/>
      <c r="D390" s="732"/>
      <c r="E390" s="754"/>
      <c r="F390" s="732"/>
      <c r="G390" s="157" t="s">
        <v>766</v>
      </c>
      <c r="H390" s="127"/>
      <c r="I390" s="127"/>
      <c r="J390" s="120" t="s">
        <v>39779</v>
      </c>
      <c r="K390" s="809"/>
      <c r="L390" s="809"/>
      <c r="M390" s="735"/>
    </row>
    <row r="391" spans="1:13" s="26" customFormat="1" ht="44.1" customHeight="1" x14ac:dyDescent="0.15">
      <c r="A391" s="989"/>
      <c r="B391" s="732"/>
      <c r="C391" s="765"/>
      <c r="D391" s="732"/>
      <c r="E391" s="754"/>
      <c r="F391" s="732"/>
      <c r="G391" s="157" t="s">
        <v>767</v>
      </c>
      <c r="H391" s="127"/>
      <c r="I391" s="127"/>
      <c r="J391" s="120" t="s">
        <v>39780</v>
      </c>
      <c r="K391" s="809"/>
      <c r="L391" s="809"/>
      <c r="M391" s="735"/>
    </row>
    <row r="392" spans="1:13" s="26" customFormat="1" ht="44.1" customHeight="1" x14ac:dyDescent="0.15">
      <c r="A392" s="989"/>
      <c r="B392" s="732"/>
      <c r="C392" s="765"/>
      <c r="D392" s="732"/>
      <c r="E392" s="754"/>
      <c r="F392" s="732"/>
      <c r="G392" s="157" t="s">
        <v>768</v>
      </c>
      <c r="H392" s="127"/>
      <c r="I392" s="127"/>
      <c r="J392" s="120" t="s">
        <v>39781</v>
      </c>
      <c r="K392" s="809"/>
      <c r="L392" s="809"/>
      <c r="M392" s="735"/>
    </row>
    <row r="393" spans="1:13" s="26" customFormat="1" ht="44.1" customHeight="1" x14ac:dyDescent="0.15">
      <c r="A393" s="989"/>
      <c r="B393" s="732"/>
      <c r="C393" s="765"/>
      <c r="D393" s="732"/>
      <c r="E393" s="754"/>
      <c r="F393" s="732"/>
      <c r="G393" s="157" t="s">
        <v>3625</v>
      </c>
      <c r="H393" s="127"/>
      <c r="I393" s="127"/>
      <c r="J393" s="120" t="s">
        <v>39782</v>
      </c>
      <c r="K393" s="809"/>
      <c r="L393" s="809"/>
      <c r="M393" s="735"/>
    </row>
    <row r="394" spans="1:13" s="26" customFormat="1" ht="56.1" customHeight="1" x14ac:dyDescent="0.15">
      <c r="A394" s="989"/>
      <c r="B394" s="732"/>
      <c r="C394" s="765"/>
      <c r="D394" s="732"/>
      <c r="E394" s="754"/>
      <c r="F394" s="732"/>
      <c r="G394" s="157" t="s">
        <v>28027</v>
      </c>
      <c r="H394" s="127"/>
      <c r="I394" s="127"/>
      <c r="J394" s="120" t="s">
        <v>39783</v>
      </c>
      <c r="K394" s="733"/>
      <c r="L394" s="733"/>
      <c r="M394" s="735"/>
    </row>
    <row r="395" spans="1:13" s="26" customFormat="1" ht="56.1" customHeight="1" x14ac:dyDescent="0.15">
      <c r="A395" s="989"/>
      <c r="B395" s="732"/>
      <c r="C395" s="765"/>
      <c r="D395" s="732"/>
      <c r="E395" s="754"/>
      <c r="F395" s="732"/>
      <c r="G395" s="157" t="s">
        <v>769</v>
      </c>
      <c r="H395" s="127"/>
      <c r="I395" s="127"/>
      <c r="J395" s="120" t="s">
        <v>39784</v>
      </c>
      <c r="K395" s="733"/>
      <c r="L395" s="733"/>
      <c r="M395" s="735"/>
    </row>
    <row r="396" spans="1:13" s="26" customFormat="1" ht="44.1" customHeight="1" x14ac:dyDescent="0.15">
      <c r="A396" s="989"/>
      <c r="B396" s="732"/>
      <c r="C396" s="765"/>
      <c r="D396" s="732"/>
      <c r="E396" s="754"/>
      <c r="F396" s="732"/>
      <c r="G396" s="157" t="s">
        <v>770</v>
      </c>
      <c r="H396" s="127"/>
      <c r="I396" s="127"/>
      <c r="J396" s="120" t="s">
        <v>39785</v>
      </c>
      <c r="K396" s="733"/>
      <c r="L396" s="733"/>
      <c r="M396" s="735"/>
    </row>
    <row r="397" spans="1:13" s="26" customFormat="1" ht="44.1" customHeight="1" x14ac:dyDescent="0.15">
      <c r="A397" s="989"/>
      <c r="B397" s="732"/>
      <c r="C397" s="765"/>
      <c r="D397" s="732"/>
      <c r="E397" s="754"/>
      <c r="F397" s="732"/>
      <c r="G397" s="157" t="s">
        <v>771</v>
      </c>
      <c r="H397" s="127"/>
      <c r="I397" s="127"/>
      <c r="J397" s="120" t="s">
        <v>39786</v>
      </c>
      <c r="K397" s="733"/>
      <c r="L397" s="733"/>
      <c r="M397" s="735"/>
    </row>
    <row r="398" spans="1:13" s="26" customFormat="1" ht="44.1" customHeight="1" x14ac:dyDescent="0.15">
      <c r="A398" s="989"/>
      <c r="B398" s="732"/>
      <c r="C398" s="765"/>
      <c r="D398" s="732"/>
      <c r="E398" s="754"/>
      <c r="F398" s="732"/>
      <c r="G398" s="157" t="s">
        <v>4572</v>
      </c>
      <c r="H398" s="127"/>
      <c r="I398" s="127"/>
      <c r="J398" s="120" t="s">
        <v>39787</v>
      </c>
      <c r="K398" s="733"/>
      <c r="L398" s="733"/>
      <c r="M398" s="735"/>
    </row>
    <row r="399" spans="1:13" s="26" customFormat="1" ht="44.1" customHeight="1" x14ac:dyDescent="0.15">
      <c r="A399" s="989"/>
      <c r="B399" s="732"/>
      <c r="C399" s="765"/>
      <c r="D399" s="732"/>
      <c r="E399" s="754"/>
      <c r="F399" s="732"/>
      <c r="G399" s="157" t="s">
        <v>39788</v>
      </c>
      <c r="H399" s="127"/>
      <c r="I399" s="127"/>
      <c r="J399" s="120" t="s">
        <v>39789</v>
      </c>
      <c r="K399" s="733"/>
      <c r="L399" s="733"/>
      <c r="M399" s="735"/>
    </row>
    <row r="400" spans="1:13" s="26" customFormat="1" ht="44.1" customHeight="1" x14ac:dyDescent="0.15">
      <c r="A400" s="989"/>
      <c r="B400" s="732"/>
      <c r="C400" s="765"/>
      <c r="D400" s="732"/>
      <c r="E400" s="766"/>
      <c r="F400" s="751"/>
      <c r="G400" s="157" t="s">
        <v>28028</v>
      </c>
      <c r="H400" s="127"/>
      <c r="I400" s="127"/>
      <c r="J400" s="120" t="s">
        <v>39790</v>
      </c>
      <c r="K400" s="154"/>
      <c r="L400" s="733"/>
      <c r="M400" s="735"/>
    </row>
    <row r="401" spans="1:13" s="26" customFormat="1" ht="44.1" customHeight="1" x14ac:dyDescent="0.15">
      <c r="A401" s="989"/>
      <c r="B401" s="732"/>
      <c r="C401" s="765"/>
      <c r="D401" s="732"/>
      <c r="E401" s="734" t="s">
        <v>7</v>
      </c>
      <c r="F401" s="738" t="s">
        <v>2948</v>
      </c>
      <c r="G401" s="157" t="s">
        <v>28029</v>
      </c>
      <c r="H401" s="127"/>
      <c r="I401" s="127"/>
      <c r="J401" s="120" t="s">
        <v>39791</v>
      </c>
      <c r="K401" s="731" t="s">
        <v>66</v>
      </c>
      <c r="L401" s="733"/>
      <c r="M401" s="735"/>
    </row>
    <row r="402" spans="1:13" s="26" customFormat="1" ht="68.099999999999994" customHeight="1" x14ac:dyDescent="0.15">
      <c r="A402" s="989"/>
      <c r="B402" s="732"/>
      <c r="C402" s="765"/>
      <c r="D402" s="732"/>
      <c r="E402" s="754"/>
      <c r="F402" s="732"/>
      <c r="G402" s="157" t="s">
        <v>39792</v>
      </c>
      <c r="H402" s="127"/>
      <c r="I402" s="127"/>
      <c r="J402" s="120" t="s">
        <v>39793</v>
      </c>
      <c r="K402" s="733"/>
      <c r="L402" s="733"/>
      <c r="M402" s="735"/>
    </row>
    <row r="403" spans="1:13" s="26" customFormat="1" ht="44.1" customHeight="1" x14ac:dyDescent="0.15">
      <c r="A403" s="989"/>
      <c r="B403" s="732"/>
      <c r="C403" s="765"/>
      <c r="D403" s="732"/>
      <c r="E403" s="754"/>
      <c r="F403" s="732"/>
      <c r="G403" s="157" t="s">
        <v>784</v>
      </c>
      <c r="H403" s="127"/>
      <c r="I403" s="127"/>
      <c r="J403" s="120" t="s">
        <v>39794</v>
      </c>
      <c r="K403" s="154"/>
      <c r="L403" s="733"/>
      <c r="M403" s="735"/>
    </row>
    <row r="404" spans="1:13" s="26" customFormat="1" ht="44.1" customHeight="1" x14ac:dyDescent="0.15">
      <c r="A404" s="989"/>
      <c r="B404" s="732"/>
      <c r="C404" s="765"/>
      <c r="D404" s="732"/>
      <c r="E404" s="766"/>
      <c r="F404" s="751"/>
      <c r="G404" s="157" t="s">
        <v>28032</v>
      </c>
      <c r="H404" s="127"/>
      <c r="I404" s="127"/>
      <c r="J404" s="120" t="s">
        <v>39795</v>
      </c>
      <c r="K404" s="157" t="s">
        <v>60</v>
      </c>
      <c r="L404" s="733"/>
      <c r="M404" s="735"/>
    </row>
    <row r="405" spans="1:13" s="26" customFormat="1" ht="56.1" customHeight="1" x14ac:dyDescent="0.15">
      <c r="A405" s="989"/>
      <c r="B405" s="732"/>
      <c r="C405" s="765"/>
      <c r="D405" s="732"/>
      <c r="E405" s="734" t="s">
        <v>27</v>
      </c>
      <c r="F405" s="738" t="s">
        <v>21811</v>
      </c>
      <c r="G405" s="157" t="s">
        <v>28034</v>
      </c>
      <c r="H405" s="127"/>
      <c r="I405" s="127"/>
      <c r="J405" s="120" t="s">
        <v>39796</v>
      </c>
      <c r="K405" s="731" t="s">
        <v>58</v>
      </c>
      <c r="L405" s="733"/>
      <c r="M405" s="735"/>
    </row>
    <row r="406" spans="1:13" s="26" customFormat="1" ht="56.1" customHeight="1" x14ac:dyDescent="0.15">
      <c r="A406" s="989"/>
      <c r="B406" s="732"/>
      <c r="C406" s="765"/>
      <c r="D406" s="732"/>
      <c r="E406" s="754"/>
      <c r="F406" s="732"/>
      <c r="G406" s="157" t="s">
        <v>28036</v>
      </c>
      <c r="H406" s="127"/>
      <c r="I406" s="127"/>
      <c r="J406" s="120" t="s">
        <v>39797</v>
      </c>
      <c r="K406" s="733"/>
      <c r="L406" s="733"/>
      <c r="M406" s="735"/>
    </row>
    <row r="407" spans="1:13" s="26" customFormat="1" ht="56.1" customHeight="1" x14ac:dyDescent="0.15">
      <c r="A407" s="989"/>
      <c r="B407" s="732"/>
      <c r="C407" s="765"/>
      <c r="D407" s="732"/>
      <c r="E407" s="754"/>
      <c r="F407" s="732"/>
      <c r="G407" s="157" t="s">
        <v>28038</v>
      </c>
      <c r="H407" s="127"/>
      <c r="I407" s="127"/>
      <c r="J407" s="120" t="s">
        <v>39798</v>
      </c>
      <c r="K407" s="733"/>
      <c r="L407" s="733"/>
      <c r="M407" s="735"/>
    </row>
    <row r="408" spans="1:13" s="26" customFormat="1" ht="56.1" customHeight="1" x14ac:dyDescent="0.15">
      <c r="A408" s="989"/>
      <c r="B408" s="732"/>
      <c r="C408" s="765"/>
      <c r="D408" s="732"/>
      <c r="E408" s="754"/>
      <c r="F408" s="732"/>
      <c r="G408" s="157" t="s">
        <v>28040</v>
      </c>
      <c r="H408" s="127"/>
      <c r="I408" s="127"/>
      <c r="J408" s="120" t="s">
        <v>39799</v>
      </c>
      <c r="K408" s="733"/>
      <c r="L408" s="733"/>
      <c r="M408" s="735"/>
    </row>
    <row r="409" spans="1:13" s="26" customFormat="1" ht="44.1" customHeight="1" x14ac:dyDescent="0.15">
      <c r="A409" s="989"/>
      <c r="B409" s="732"/>
      <c r="C409" s="765"/>
      <c r="D409" s="732"/>
      <c r="E409" s="754"/>
      <c r="F409" s="732"/>
      <c r="G409" s="157" t="s">
        <v>28042</v>
      </c>
      <c r="H409" s="127"/>
      <c r="I409" s="127"/>
      <c r="J409" s="120" t="s">
        <v>39800</v>
      </c>
      <c r="K409" s="733"/>
      <c r="L409" s="733"/>
      <c r="M409" s="735"/>
    </row>
    <row r="410" spans="1:13" s="26" customFormat="1" ht="68.099999999999994" customHeight="1" x14ac:dyDescent="0.15">
      <c r="A410" s="989"/>
      <c r="B410" s="732"/>
      <c r="C410" s="765"/>
      <c r="D410" s="732"/>
      <c r="E410" s="766"/>
      <c r="F410" s="751"/>
      <c r="G410" s="157" t="s">
        <v>39801</v>
      </c>
      <c r="H410" s="127"/>
      <c r="I410" s="127"/>
      <c r="J410" s="120" t="s">
        <v>39802</v>
      </c>
      <c r="K410" s="733"/>
      <c r="L410" s="733"/>
      <c r="M410" s="735"/>
    </row>
    <row r="411" spans="1:13" s="26" customFormat="1" ht="44.1" customHeight="1" x14ac:dyDescent="0.15">
      <c r="A411" s="989"/>
      <c r="B411" s="732"/>
      <c r="C411" s="765"/>
      <c r="D411" s="732"/>
      <c r="E411" s="734" t="s">
        <v>30</v>
      </c>
      <c r="F411" s="738" t="s">
        <v>28044</v>
      </c>
      <c r="G411" s="157" t="s">
        <v>28045</v>
      </c>
      <c r="H411" s="127"/>
      <c r="I411" s="127"/>
      <c r="J411" s="120" t="s">
        <v>39803</v>
      </c>
      <c r="K411" s="733"/>
      <c r="L411" s="733"/>
      <c r="M411" s="735"/>
    </row>
    <row r="412" spans="1:13" s="26" customFormat="1" ht="44.1" customHeight="1" x14ac:dyDescent="0.15">
      <c r="A412" s="989"/>
      <c r="B412" s="732"/>
      <c r="C412" s="765"/>
      <c r="D412" s="732"/>
      <c r="E412" s="754"/>
      <c r="F412" s="732"/>
      <c r="G412" s="157" t="s">
        <v>28047</v>
      </c>
      <c r="H412" s="127"/>
      <c r="I412" s="127"/>
      <c r="J412" s="120" t="s">
        <v>39804</v>
      </c>
      <c r="K412" s="733"/>
      <c r="L412" s="733"/>
      <c r="M412" s="735"/>
    </row>
    <row r="413" spans="1:13" s="26" customFormat="1" ht="56.1" customHeight="1" x14ac:dyDescent="0.15">
      <c r="A413" s="989"/>
      <c r="B413" s="732"/>
      <c r="C413" s="765"/>
      <c r="D413" s="732"/>
      <c r="E413" s="766"/>
      <c r="F413" s="751"/>
      <c r="G413" s="157" t="s">
        <v>28049</v>
      </c>
      <c r="H413" s="127"/>
      <c r="I413" s="127"/>
      <c r="J413" s="120" t="s">
        <v>39805</v>
      </c>
      <c r="K413" s="154"/>
      <c r="L413" s="733"/>
      <c r="M413" s="735"/>
    </row>
    <row r="414" spans="1:13" ht="44.1" customHeight="1" x14ac:dyDescent="0.15">
      <c r="A414" s="989"/>
      <c r="B414" s="732"/>
      <c r="C414" s="988"/>
      <c r="D414" s="751"/>
      <c r="E414" s="734" t="s">
        <v>42</v>
      </c>
      <c r="F414" s="709" t="s">
        <v>30162</v>
      </c>
      <c r="G414" s="157" t="s">
        <v>30163</v>
      </c>
      <c r="H414" s="127"/>
      <c r="I414" s="140"/>
      <c r="J414" s="120" t="s">
        <v>39806</v>
      </c>
      <c r="K414" s="631" t="s">
        <v>48</v>
      </c>
      <c r="L414" s="757"/>
      <c r="M414" s="869"/>
    </row>
    <row r="415" spans="1:13" ht="56.1" customHeight="1" x14ac:dyDescent="0.15">
      <c r="A415" s="989"/>
      <c r="B415" s="732"/>
      <c r="C415" s="762">
        <v>5</v>
      </c>
      <c r="D415" s="738" t="s">
        <v>17352</v>
      </c>
      <c r="E415" s="734"/>
      <c r="F415" s="738" t="s">
        <v>17353</v>
      </c>
      <c r="G415" s="157" t="s">
        <v>17354</v>
      </c>
      <c r="H415" s="127"/>
      <c r="I415" s="119" t="s">
        <v>17352</v>
      </c>
      <c r="J415" s="120" t="s">
        <v>39807</v>
      </c>
      <c r="K415" s="640" t="s">
        <v>66</v>
      </c>
      <c r="L415" s="731" t="s">
        <v>40</v>
      </c>
      <c r="M415" s="609" t="s">
        <v>24</v>
      </c>
    </row>
    <row r="416" spans="1:13" ht="68.099999999999994" customHeight="1" x14ac:dyDescent="0.15">
      <c r="A416" s="989"/>
      <c r="B416" s="732"/>
      <c r="C416" s="765"/>
      <c r="D416" s="732"/>
      <c r="E416" s="754"/>
      <c r="F416" s="732"/>
      <c r="G416" s="157" t="s">
        <v>39808</v>
      </c>
      <c r="H416" s="127"/>
      <c r="I416" s="127"/>
      <c r="J416" s="120" t="s">
        <v>39809</v>
      </c>
      <c r="K416" s="757"/>
      <c r="L416" s="809"/>
      <c r="M416" s="735"/>
    </row>
    <row r="417" spans="1:13" ht="56.1" customHeight="1" x14ac:dyDescent="0.15">
      <c r="A417" s="989"/>
      <c r="B417" s="732"/>
      <c r="C417" s="765"/>
      <c r="D417" s="732"/>
      <c r="E417" s="754"/>
      <c r="F417" s="732"/>
      <c r="G417" s="157" t="s">
        <v>17356</v>
      </c>
      <c r="H417" s="127"/>
      <c r="I417" s="127"/>
      <c r="J417" s="120" t="s">
        <v>39810</v>
      </c>
      <c r="K417" s="631" t="s">
        <v>48</v>
      </c>
      <c r="L417" s="809"/>
      <c r="M417" s="735"/>
    </row>
    <row r="418" spans="1:13" ht="68.099999999999994" customHeight="1" x14ac:dyDescent="0.15">
      <c r="A418" s="992"/>
      <c r="B418" s="751"/>
      <c r="C418" s="988"/>
      <c r="D418" s="751"/>
      <c r="E418" s="766"/>
      <c r="F418" s="751"/>
      <c r="G418" s="157" t="s">
        <v>39811</v>
      </c>
      <c r="H418" s="140"/>
      <c r="I418" s="140"/>
      <c r="J418" s="120" t="s">
        <v>39812</v>
      </c>
      <c r="K418" s="631" t="s">
        <v>58</v>
      </c>
      <c r="L418" s="757"/>
      <c r="M418" s="869"/>
    </row>
    <row r="419" spans="1:13" ht="56.1" customHeight="1" x14ac:dyDescent="0.15">
      <c r="A419" s="835">
        <v>54</v>
      </c>
      <c r="B419" s="738" t="s">
        <v>3989</v>
      </c>
      <c r="C419" s="762">
        <v>1</v>
      </c>
      <c r="D419" s="738" t="s">
        <v>5108</v>
      </c>
      <c r="E419" s="736" t="s">
        <v>19</v>
      </c>
      <c r="F419" s="709" t="s">
        <v>5109</v>
      </c>
      <c r="G419" s="157" t="s">
        <v>90</v>
      </c>
      <c r="H419" s="119" t="s">
        <v>3989</v>
      </c>
      <c r="I419" s="119" t="s">
        <v>5108</v>
      </c>
      <c r="J419" s="120" t="s">
        <v>39813</v>
      </c>
      <c r="K419" s="731" t="s">
        <v>66</v>
      </c>
      <c r="L419" s="731" t="s">
        <v>40</v>
      </c>
      <c r="M419" s="609" t="s">
        <v>24</v>
      </c>
    </row>
    <row r="420" spans="1:13" ht="44.1" customHeight="1" x14ac:dyDescent="0.15">
      <c r="A420" s="989"/>
      <c r="B420" s="732"/>
      <c r="C420" s="765"/>
      <c r="D420" s="732"/>
      <c r="E420" s="736" t="s">
        <v>7</v>
      </c>
      <c r="F420" s="709" t="s">
        <v>5111</v>
      </c>
      <c r="G420" s="157" t="s">
        <v>5112</v>
      </c>
      <c r="H420" s="127"/>
      <c r="I420" s="127"/>
      <c r="J420" s="120" t="s">
        <v>39814</v>
      </c>
      <c r="K420" s="733"/>
      <c r="L420" s="733"/>
      <c r="M420" s="735"/>
    </row>
    <row r="421" spans="1:13" ht="56.1" customHeight="1" x14ac:dyDescent="0.15">
      <c r="A421" s="989"/>
      <c r="B421" s="732"/>
      <c r="C421" s="765"/>
      <c r="D421" s="732"/>
      <c r="E421" s="734" t="s">
        <v>27</v>
      </c>
      <c r="F421" s="738" t="s">
        <v>5114</v>
      </c>
      <c r="G421" s="157" t="s">
        <v>91</v>
      </c>
      <c r="H421" s="127"/>
      <c r="I421" s="127"/>
      <c r="J421" s="120" t="s">
        <v>39815</v>
      </c>
      <c r="K421" s="154"/>
      <c r="L421" s="733"/>
      <c r="M421" s="735"/>
    </row>
    <row r="422" spans="1:13" ht="44.1" customHeight="1" x14ac:dyDescent="0.15">
      <c r="A422" s="989"/>
      <c r="B422" s="732"/>
      <c r="C422" s="765"/>
      <c r="D422" s="732"/>
      <c r="E422" s="766"/>
      <c r="F422" s="751"/>
      <c r="G422" s="157" t="s">
        <v>3628</v>
      </c>
      <c r="H422" s="127"/>
      <c r="I422" s="127"/>
      <c r="J422" s="120" t="s">
        <v>3628</v>
      </c>
      <c r="K422" s="157" t="s">
        <v>3487</v>
      </c>
      <c r="L422" s="733"/>
      <c r="M422" s="735"/>
    </row>
    <row r="423" spans="1:13" ht="44.1" customHeight="1" x14ac:dyDescent="0.15">
      <c r="A423" s="989"/>
      <c r="B423" s="732"/>
      <c r="C423" s="765"/>
      <c r="D423" s="732"/>
      <c r="E423" s="736" t="s">
        <v>30</v>
      </c>
      <c r="F423" s="709" t="s">
        <v>5116</v>
      </c>
      <c r="G423" s="157" t="s">
        <v>92</v>
      </c>
      <c r="H423" s="127"/>
      <c r="I423" s="127"/>
      <c r="J423" s="120" t="s">
        <v>39816</v>
      </c>
      <c r="K423" s="631" t="s">
        <v>48</v>
      </c>
      <c r="L423" s="809"/>
      <c r="M423" s="735"/>
    </row>
    <row r="424" spans="1:13" ht="56.1" customHeight="1" x14ac:dyDescent="0.15">
      <c r="A424" s="989"/>
      <c r="B424" s="732"/>
      <c r="C424" s="765"/>
      <c r="D424" s="732"/>
      <c r="E424" s="736" t="s">
        <v>42</v>
      </c>
      <c r="F424" s="709" t="s">
        <v>8366</v>
      </c>
      <c r="G424" s="157" t="s">
        <v>574</v>
      </c>
      <c r="H424" s="127"/>
      <c r="I424" s="127"/>
      <c r="J424" s="120" t="s">
        <v>39817</v>
      </c>
      <c r="K424" s="731" t="s">
        <v>66</v>
      </c>
      <c r="L424" s="733"/>
      <c r="M424" s="735"/>
    </row>
    <row r="425" spans="1:13" s="26" customFormat="1" ht="44.1" customHeight="1" x14ac:dyDescent="0.15">
      <c r="A425" s="989"/>
      <c r="B425" s="732"/>
      <c r="C425" s="765"/>
      <c r="D425" s="732"/>
      <c r="E425" s="736" t="s">
        <v>43</v>
      </c>
      <c r="F425" s="709" t="s">
        <v>5118</v>
      </c>
      <c r="G425" s="157" t="s">
        <v>93</v>
      </c>
      <c r="H425" s="127"/>
      <c r="I425" s="127"/>
      <c r="J425" s="120" t="s">
        <v>39818</v>
      </c>
      <c r="K425" s="733"/>
      <c r="L425" s="733"/>
      <c r="M425" s="735"/>
    </row>
    <row r="426" spans="1:13" s="26" customFormat="1" ht="56.1" customHeight="1" x14ac:dyDescent="0.15">
      <c r="A426" s="989"/>
      <c r="B426" s="732"/>
      <c r="C426" s="765"/>
      <c r="D426" s="732"/>
      <c r="E426" s="736" t="s">
        <v>46</v>
      </c>
      <c r="F426" s="709" t="s">
        <v>5120</v>
      </c>
      <c r="G426" s="157" t="s">
        <v>94</v>
      </c>
      <c r="H426" s="127"/>
      <c r="I426" s="127"/>
      <c r="J426" s="120" t="s">
        <v>39819</v>
      </c>
      <c r="K426" s="733"/>
      <c r="L426" s="733"/>
      <c r="M426" s="735"/>
    </row>
    <row r="427" spans="1:13" s="26" customFormat="1" ht="44.1" customHeight="1" x14ac:dyDescent="0.15">
      <c r="A427" s="989"/>
      <c r="B427" s="732"/>
      <c r="C427" s="765"/>
      <c r="D427" s="732"/>
      <c r="E427" s="734" t="s">
        <v>47</v>
      </c>
      <c r="F427" s="738" t="s">
        <v>5122</v>
      </c>
      <c r="G427" s="157" t="s">
        <v>790</v>
      </c>
      <c r="H427" s="127"/>
      <c r="I427" s="127"/>
      <c r="J427" s="120" t="s">
        <v>39820</v>
      </c>
      <c r="K427" s="733"/>
      <c r="L427" s="733"/>
      <c r="M427" s="735"/>
    </row>
    <row r="428" spans="1:13" s="26" customFormat="1" ht="44.1" customHeight="1" x14ac:dyDescent="0.15">
      <c r="A428" s="989"/>
      <c r="B428" s="732"/>
      <c r="C428" s="765"/>
      <c r="D428" s="732"/>
      <c r="E428" s="754"/>
      <c r="F428" s="732"/>
      <c r="G428" s="157" t="s">
        <v>791</v>
      </c>
      <c r="H428" s="127"/>
      <c r="I428" s="127"/>
      <c r="J428" s="120" t="s">
        <v>39821</v>
      </c>
      <c r="K428" s="733"/>
      <c r="L428" s="733"/>
      <c r="M428" s="735"/>
    </row>
    <row r="429" spans="1:13" s="26" customFormat="1" ht="44.1" customHeight="1" x14ac:dyDescent="0.15">
      <c r="A429" s="989"/>
      <c r="B429" s="732"/>
      <c r="C429" s="765"/>
      <c r="D429" s="732"/>
      <c r="E429" s="754"/>
      <c r="F429" s="732"/>
      <c r="G429" s="157" t="s">
        <v>792</v>
      </c>
      <c r="H429" s="127"/>
      <c r="I429" s="127"/>
      <c r="J429" s="120" t="s">
        <v>39822</v>
      </c>
      <c r="K429" s="733"/>
      <c r="L429" s="733"/>
      <c r="M429" s="735"/>
    </row>
    <row r="430" spans="1:13" s="26" customFormat="1" ht="44.1" customHeight="1" x14ac:dyDescent="0.15">
      <c r="A430" s="989"/>
      <c r="B430" s="732"/>
      <c r="C430" s="765"/>
      <c r="D430" s="732"/>
      <c r="E430" s="754"/>
      <c r="F430" s="732"/>
      <c r="G430" s="157" t="s">
        <v>793</v>
      </c>
      <c r="H430" s="127"/>
      <c r="I430" s="127"/>
      <c r="J430" s="120" t="s">
        <v>39823</v>
      </c>
      <c r="K430" s="733"/>
      <c r="L430" s="733"/>
      <c r="M430" s="735"/>
    </row>
    <row r="431" spans="1:13" s="26" customFormat="1" ht="44.1" customHeight="1" x14ac:dyDescent="0.15">
      <c r="A431" s="989"/>
      <c r="B431" s="732"/>
      <c r="C431" s="765"/>
      <c r="D431" s="732"/>
      <c r="E431" s="754"/>
      <c r="F431" s="732"/>
      <c r="G431" s="157" t="s">
        <v>5124</v>
      </c>
      <c r="H431" s="127"/>
      <c r="I431" s="127"/>
      <c r="J431" s="120" t="s">
        <v>39824</v>
      </c>
      <c r="K431" s="154"/>
      <c r="L431" s="733"/>
      <c r="M431" s="735"/>
    </row>
    <row r="432" spans="1:13" s="26" customFormat="1" ht="44.1" customHeight="1" x14ac:dyDescent="0.15">
      <c r="A432" s="989"/>
      <c r="B432" s="732"/>
      <c r="C432" s="765"/>
      <c r="D432" s="732"/>
      <c r="E432" s="766"/>
      <c r="F432" s="751"/>
      <c r="G432" s="157" t="s">
        <v>5126</v>
      </c>
      <c r="H432" s="127"/>
      <c r="I432" s="127"/>
      <c r="J432" s="120" t="s">
        <v>39825</v>
      </c>
      <c r="K432" s="157" t="s">
        <v>48</v>
      </c>
      <c r="L432" s="733"/>
      <c r="M432" s="735"/>
    </row>
    <row r="433" spans="1:13" s="26" customFormat="1" ht="32.1" customHeight="1" x14ac:dyDescent="0.15">
      <c r="A433" s="989"/>
      <c r="B433" s="732"/>
      <c r="C433" s="765"/>
      <c r="D433" s="732"/>
      <c r="E433" s="736" t="s">
        <v>49</v>
      </c>
      <c r="F433" s="709" t="s">
        <v>95</v>
      </c>
      <c r="G433" s="157" t="s">
        <v>96</v>
      </c>
      <c r="H433" s="127"/>
      <c r="I433" s="127"/>
      <c r="J433" s="120" t="s">
        <v>39826</v>
      </c>
      <c r="K433" s="157" t="s">
        <v>66</v>
      </c>
      <c r="L433" s="733"/>
      <c r="M433" s="735"/>
    </row>
    <row r="434" spans="1:13" s="26" customFormat="1" ht="44.1" customHeight="1" x14ac:dyDescent="0.15">
      <c r="A434" s="989"/>
      <c r="B434" s="732"/>
      <c r="C434" s="765"/>
      <c r="D434" s="732"/>
      <c r="E434" s="734" t="s">
        <v>50</v>
      </c>
      <c r="F434" s="738" t="s">
        <v>5129</v>
      </c>
      <c r="G434" s="157" t="s">
        <v>4595</v>
      </c>
      <c r="H434" s="127"/>
      <c r="I434" s="127"/>
      <c r="J434" s="120" t="s">
        <v>106</v>
      </c>
      <c r="K434" s="157" t="s">
        <v>58</v>
      </c>
      <c r="L434" s="733"/>
      <c r="M434" s="735"/>
    </row>
    <row r="435" spans="1:13" s="26" customFormat="1" ht="44.1" customHeight="1" x14ac:dyDescent="0.15">
      <c r="A435" s="989"/>
      <c r="B435" s="732"/>
      <c r="C435" s="765"/>
      <c r="D435" s="732"/>
      <c r="E435" s="766"/>
      <c r="F435" s="751"/>
      <c r="G435" s="157" t="s">
        <v>8373</v>
      </c>
      <c r="H435" s="127"/>
      <c r="I435" s="127"/>
      <c r="J435" s="120" t="s">
        <v>8373</v>
      </c>
      <c r="K435" s="641" t="s">
        <v>3487</v>
      </c>
      <c r="L435" s="809"/>
      <c r="M435" s="735"/>
    </row>
    <row r="436" spans="1:13" s="26" customFormat="1" ht="44.1" customHeight="1" x14ac:dyDescent="0.15">
      <c r="A436" s="989"/>
      <c r="B436" s="732"/>
      <c r="C436" s="765"/>
      <c r="D436" s="732"/>
      <c r="E436" s="734" t="s">
        <v>86</v>
      </c>
      <c r="F436" s="738" t="s">
        <v>1444</v>
      </c>
      <c r="G436" s="157" t="s">
        <v>17399</v>
      </c>
      <c r="H436" s="127"/>
      <c r="I436" s="127"/>
      <c r="J436" s="120" t="s">
        <v>17399</v>
      </c>
      <c r="K436" s="809"/>
      <c r="L436" s="809"/>
      <c r="M436" s="735"/>
    </row>
    <row r="437" spans="1:13" s="26" customFormat="1" ht="104.1" customHeight="1" x14ac:dyDescent="0.15">
      <c r="A437" s="989"/>
      <c r="B437" s="732"/>
      <c r="C437" s="765"/>
      <c r="D437" s="732"/>
      <c r="E437" s="754"/>
      <c r="F437" s="732"/>
      <c r="G437" s="157" t="s">
        <v>98</v>
      </c>
      <c r="H437" s="127"/>
      <c r="I437" s="127"/>
      <c r="J437" s="120" t="s">
        <v>98</v>
      </c>
      <c r="K437" s="757"/>
      <c r="L437" s="809"/>
      <c r="M437" s="735"/>
    </row>
    <row r="438" spans="1:13" s="26" customFormat="1" ht="128.1" customHeight="1" x14ac:dyDescent="0.15">
      <c r="A438" s="989"/>
      <c r="B438" s="732"/>
      <c r="C438" s="765"/>
      <c r="D438" s="732"/>
      <c r="E438" s="766"/>
      <c r="F438" s="751"/>
      <c r="G438" s="157" t="s">
        <v>8376</v>
      </c>
      <c r="H438" s="127"/>
      <c r="I438" s="127"/>
      <c r="J438" s="120" t="s">
        <v>8376</v>
      </c>
      <c r="K438" s="631" t="s">
        <v>8378</v>
      </c>
      <c r="L438" s="809"/>
      <c r="M438" s="735"/>
    </row>
    <row r="439" spans="1:13" s="26" customFormat="1" ht="32.1" customHeight="1" x14ac:dyDescent="0.15">
      <c r="A439" s="989"/>
      <c r="B439" s="732"/>
      <c r="C439" s="765"/>
      <c r="D439" s="732"/>
      <c r="E439" s="736" t="s">
        <v>88</v>
      </c>
      <c r="F439" s="709" t="s">
        <v>5131</v>
      </c>
      <c r="G439" s="157" t="s">
        <v>4582</v>
      </c>
      <c r="H439" s="127"/>
      <c r="I439" s="127"/>
      <c r="J439" s="120" t="s">
        <v>39827</v>
      </c>
      <c r="K439" s="640" t="s">
        <v>66</v>
      </c>
      <c r="L439" s="809"/>
      <c r="M439" s="735"/>
    </row>
    <row r="440" spans="1:13" s="26" customFormat="1" ht="44.1" customHeight="1" x14ac:dyDescent="0.15">
      <c r="A440" s="989"/>
      <c r="B440" s="732"/>
      <c r="C440" s="765"/>
      <c r="D440" s="732"/>
      <c r="E440" s="734" t="s">
        <v>297</v>
      </c>
      <c r="F440" s="738" t="s">
        <v>29040</v>
      </c>
      <c r="G440" s="157" t="s">
        <v>29041</v>
      </c>
      <c r="H440" s="127"/>
      <c r="I440" s="127"/>
      <c r="J440" s="120" t="s">
        <v>39828</v>
      </c>
      <c r="K440" s="809"/>
      <c r="L440" s="809"/>
      <c r="M440" s="735"/>
    </row>
    <row r="441" spans="1:13" s="26" customFormat="1" ht="44.1" customHeight="1" x14ac:dyDescent="0.15">
      <c r="A441" s="989"/>
      <c r="B441" s="732"/>
      <c r="C441" s="988"/>
      <c r="D441" s="751"/>
      <c r="E441" s="766"/>
      <c r="F441" s="751"/>
      <c r="G441" s="157" t="s">
        <v>39829</v>
      </c>
      <c r="H441" s="127"/>
      <c r="I441" s="140"/>
      <c r="J441" s="120" t="s">
        <v>39830</v>
      </c>
      <c r="K441" s="757"/>
      <c r="L441" s="757"/>
      <c r="M441" s="869"/>
    </row>
    <row r="442" spans="1:13" s="26" customFormat="1" ht="68.099999999999994" customHeight="1" x14ac:dyDescent="0.15">
      <c r="A442" s="989"/>
      <c r="B442" s="732"/>
      <c r="C442" s="762">
        <v>2</v>
      </c>
      <c r="D442" s="738" t="s">
        <v>3253</v>
      </c>
      <c r="E442" s="736" t="s">
        <v>19</v>
      </c>
      <c r="F442" s="709" t="s">
        <v>5133</v>
      </c>
      <c r="G442" s="157" t="s">
        <v>99</v>
      </c>
      <c r="H442" s="126"/>
      <c r="I442" s="119" t="s">
        <v>3253</v>
      </c>
      <c r="J442" s="120" t="s">
        <v>39831</v>
      </c>
      <c r="K442" s="640" t="s">
        <v>66</v>
      </c>
      <c r="L442" s="731" t="s">
        <v>40</v>
      </c>
      <c r="M442" s="609" t="s">
        <v>24</v>
      </c>
    </row>
    <row r="443" spans="1:13" s="26" customFormat="1" ht="44.1" customHeight="1" x14ac:dyDescent="0.15">
      <c r="A443" s="989"/>
      <c r="B443" s="732"/>
      <c r="C443" s="765"/>
      <c r="D443" s="732"/>
      <c r="E443" s="736" t="s">
        <v>7</v>
      </c>
      <c r="F443" s="709" t="s">
        <v>3254</v>
      </c>
      <c r="G443" s="157" t="s">
        <v>3255</v>
      </c>
      <c r="H443" s="127"/>
      <c r="I443" s="127"/>
      <c r="J443" s="120" t="s">
        <v>39832</v>
      </c>
      <c r="K443" s="809"/>
      <c r="L443" s="809"/>
      <c r="M443" s="735"/>
    </row>
    <row r="444" spans="1:13" s="26" customFormat="1" ht="56.1" customHeight="1" x14ac:dyDescent="0.15">
      <c r="A444" s="989"/>
      <c r="B444" s="732"/>
      <c r="C444" s="765"/>
      <c r="D444" s="732"/>
      <c r="E444" s="734" t="s">
        <v>27</v>
      </c>
      <c r="F444" s="738" t="s">
        <v>5136</v>
      </c>
      <c r="G444" s="157" t="s">
        <v>100</v>
      </c>
      <c r="H444" s="127"/>
      <c r="I444" s="127"/>
      <c r="J444" s="120" t="s">
        <v>39833</v>
      </c>
      <c r="K444" s="757"/>
      <c r="L444" s="809"/>
      <c r="M444" s="735"/>
    </row>
    <row r="445" spans="1:13" s="26" customFormat="1" ht="44.1" customHeight="1" x14ac:dyDescent="0.15">
      <c r="A445" s="989"/>
      <c r="B445" s="732"/>
      <c r="C445" s="765"/>
      <c r="D445" s="732"/>
      <c r="E445" s="766"/>
      <c r="F445" s="751"/>
      <c r="G445" s="157" t="s">
        <v>3628</v>
      </c>
      <c r="H445" s="127"/>
      <c r="I445" s="127"/>
      <c r="J445" s="120" t="s">
        <v>3628</v>
      </c>
      <c r="K445" s="157" t="s">
        <v>3487</v>
      </c>
      <c r="L445" s="733"/>
      <c r="M445" s="735"/>
    </row>
    <row r="446" spans="1:13" s="26" customFormat="1" ht="44.1" customHeight="1" x14ac:dyDescent="0.15">
      <c r="A446" s="989"/>
      <c r="B446" s="732"/>
      <c r="C446" s="765"/>
      <c r="D446" s="732"/>
      <c r="E446" s="736" t="s">
        <v>30</v>
      </c>
      <c r="F446" s="709" t="s">
        <v>5138</v>
      </c>
      <c r="G446" s="157" t="s">
        <v>101</v>
      </c>
      <c r="H446" s="127"/>
      <c r="I446" s="127"/>
      <c r="J446" s="120" t="s">
        <v>39834</v>
      </c>
      <c r="K446" s="731" t="s">
        <v>66</v>
      </c>
      <c r="L446" s="733"/>
      <c r="M446" s="735"/>
    </row>
    <row r="447" spans="1:13" s="26" customFormat="1" ht="56.1" customHeight="1" x14ac:dyDescent="0.15">
      <c r="A447" s="989"/>
      <c r="B447" s="732"/>
      <c r="C447" s="765"/>
      <c r="D447" s="732"/>
      <c r="E447" s="736" t="s">
        <v>42</v>
      </c>
      <c r="F447" s="709" t="s">
        <v>8385</v>
      </c>
      <c r="G447" s="157" t="s">
        <v>575</v>
      </c>
      <c r="H447" s="127"/>
      <c r="I447" s="127"/>
      <c r="J447" s="120" t="s">
        <v>39835</v>
      </c>
      <c r="K447" s="809"/>
      <c r="L447" s="809"/>
      <c r="M447" s="735"/>
    </row>
    <row r="448" spans="1:13" s="26" customFormat="1" ht="56.1" customHeight="1" x14ac:dyDescent="0.15">
      <c r="A448" s="989"/>
      <c r="B448" s="732"/>
      <c r="C448" s="765"/>
      <c r="D448" s="732"/>
      <c r="E448" s="736" t="s">
        <v>43</v>
      </c>
      <c r="F448" s="709" t="s">
        <v>8387</v>
      </c>
      <c r="G448" s="157" t="s">
        <v>102</v>
      </c>
      <c r="H448" s="127"/>
      <c r="I448" s="127"/>
      <c r="J448" s="120" t="s">
        <v>39836</v>
      </c>
      <c r="K448" s="809"/>
      <c r="L448" s="809"/>
      <c r="M448" s="735"/>
    </row>
    <row r="449" spans="1:13" s="26" customFormat="1" ht="56.1" customHeight="1" x14ac:dyDescent="0.15">
      <c r="A449" s="989"/>
      <c r="B449" s="732"/>
      <c r="C449" s="765"/>
      <c r="D449" s="732"/>
      <c r="E449" s="736" t="s">
        <v>46</v>
      </c>
      <c r="F449" s="709" t="s">
        <v>5140</v>
      </c>
      <c r="G449" s="157" t="s">
        <v>103</v>
      </c>
      <c r="H449" s="127"/>
      <c r="I449" s="127"/>
      <c r="J449" s="120" t="s">
        <v>39837</v>
      </c>
      <c r="K449" s="809"/>
      <c r="L449" s="809"/>
      <c r="M449" s="735"/>
    </row>
    <row r="450" spans="1:13" ht="44.1" customHeight="1" x14ac:dyDescent="0.15">
      <c r="A450" s="989"/>
      <c r="B450" s="732"/>
      <c r="C450" s="765"/>
      <c r="D450" s="732"/>
      <c r="E450" s="734" t="s">
        <v>47</v>
      </c>
      <c r="F450" s="738" t="s">
        <v>5142</v>
      </c>
      <c r="G450" s="157" t="s">
        <v>791</v>
      </c>
      <c r="H450" s="127"/>
      <c r="I450" s="127"/>
      <c r="J450" s="120" t="s">
        <v>39821</v>
      </c>
      <c r="K450" s="809"/>
      <c r="L450" s="809"/>
      <c r="M450" s="735"/>
    </row>
    <row r="451" spans="1:13" s="26" customFormat="1" ht="44.1" customHeight="1" x14ac:dyDescent="0.15">
      <c r="A451" s="989"/>
      <c r="B451" s="732"/>
      <c r="C451" s="765"/>
      <c r="D451" s="732"/>
      <c r="E451" s="754"/>
      <c r="F451" s="732"/>
      <c r="G451" s="157" t="s">
        <v>3633</v>
      </c>
      <c r="H451" s="127"/>
      <c r="I451" s="127"/>
      <c r="J451" s="120" t="s">
        <v>39838</v>
      </c>
      <c r="K451" s="809"/>
      <c r="L451" s="809"/>
      <c r="M451" s="735"/>
    </row>
    <row r="452" spans="1:13" s="26" customFormat="1" ht="44.1" customHeight="1" x14ac:dyDescent="0.15">
      <c r="A452" s="989"/>
      <c r="B452" s="732"/>
      <c r="C452" s="765"/>
      <c r="D452" s="732"/>
      <c r="E452" s="754"/>
      <c r="F452" s="732"/>
      <c r="G452" s="157" t="s">
        <v>796</v>
      </c>
      <c r="H452" s="127"/>
      <c r="I452" s="127"/>
      <c r="J452" s="120" t="s">
        <v>39839</v>
      </c>
      <c r="K452" s="809"/>
      <c r="L452" s="809"/>
      <c r="M452" s="735"/>
    </row>
    <row r="453" spans="1:13" s="26" customFormat="1" ht="44.1" customHeight="1" x14ac:dyDescent="0.15">
      <c r="A453" s="989"/>
      <c r="B453" s="732"/>
      <c r="C453" s="765"/>
      <c r="D453" s="732"/>
      <c r="E453" s="754"/>
      <c r="F453" s="732"/>
      <c r="G453" s="157" t="s">
        <v>797</v>
      </c>
      <c r="H453" s="127"/>
      <c r="I453" s="127"/>
      <c r="J453" s="120" t="s">
        <v>39840</v>
      </c>
      <c r="K453" s="757"/>
      <c r="L453" s="809"/>
      <c r="M453" s="735"/>
    </row>
    <row r="454" spans="1:13" s="26" customFormat="1" ht="44.1" customHeight="1" x14ac:dyDescent="0.15">
      <c r="A454" s="989"/>
      <c r="B454" s="732"/>
      <c r="C454" s="765"/>
      <c r="D454" s="732"/>
      <c r="E454" s="754"/>
      <c r="F454" s="732"/>
      <c r="G454" s="1035" t="s">
        <v>39841</v>
      </c>
      <c r="H454" s="127"/>
      <c r="I454" s="127"/>
      <c r="J454" s="120" t="s">
        <v>39841</v>
      </c>
      <c r="K454" s="1036" t="s">
        <v>1455</v>
      </c>
      <c r="L454" s="809"/>
      <c r="M454" s="735"/>
    </row>
    <row r="455" spans="1:13" s="26" customFormat="1" ht="44.1" customHeight="1" x14ac:dyDescent="0.15">
      <c r="A455" s="989"/>
      <c r="B455" s="732"/>
      <c r="C455" s="765"/>
      <c r="D455" s="732"/>
      <c r="E455" s="766"/>
      <c r="F455" s="751"/>
      <c r="G455" s="157" t="s">
        <v>5143</v>
      </c>
      <c r="H455" s="127"/>
      <c r="I455" s="127"/>
      <c r="J455" s="120" t="s">
        <v>35051</v>
      </c>
      <c r="K455" s="631" t="s">
        <v>48</v>
      </c>
      <c r="L455" s="809"/>
      <c r="M455" s="735"/>
    </row>
    <row r="456" spans="1:13" s="26" customFormat="1" ht="44.1" customHeight="1" x14ac:dyDescent="0.15">
      <c r="A456" s="989"/>
      <c r="B456" s="732"/>
      <c r="C456" s="765"/>
      <c r="D456" s="732"/>
      <c r="E456" s="736" t="s">
        <v>49</v>
      </c>
      <c r="F456" s="709" t="s">
        <v>5145</v>
      </c>
      <c r="G456" s="157" t="s">
        <v>104</v>
      </c>
      <c r="H456" s="127"/>
      <c r="I456" s="127"/>
      <c r="J456" s="120" t="s">
        <v>105</v>
      </c>
      <c r="K456" s="631" t="s">
        <v>66</v>
      </c>
      <c r="L456" s="809"/>
      <c r="M456" s="735"/>
    </row>
    <row r="457" spans="1:13" s="26" customFormat="1" ht="44.1" customHeight="1" x14ac:dyDescent="0.15">
      <c r="A457" s="989"/>
      <c r="B457" s="732"/>
      <c r="C457" s="765"/>
      <c r="D457" s="732"/>
      <c r="E457" s="734" t="s">
        <v>50</v>
      </c>
      <c r="F457" s="738" t="s">
        <v>5149</v>
      </c>
      <c r="G457" s="157" t="s">
        <v>4595</v>
      </c>
      <c r="H457" s="127"/>
      <c r="I457" s="127"/>
      <c r="J457" s="120" t="s">
        <v>106</v>
      </c>
      <c r="K457" s="631" t="s">
        <v>58</v>
      </c>
      <c r="L457" s="809"/>
      <c r="M457" s="735"/>
    </row>
    <row r="458" spans="1:13" s="26" customFormat="1" ht="44.1" customHeight="1" x14ac:dyDescent="0.15">
      <c r="A458" s="989"/>
      <c r="B458" s="732"/>
      <c r="C458" s="765"/>
      <c r="D458" s="732"/>
      <c r="E458" s="766"/>
      <c r="F458" s="751"/>
      <c r="G458" s="157" t="s">
        <v>17445</v>
      </c>
      <c r="H458" s="127"/>
      <c r="I458" s="127"/>
      <c r="J458" s="120" t="s">
        <v>17445</v>
      </c>
      <c r="K458" s="641" t="s">
        <v>3487</v>
      </c>
      <c r="L458" s="809"/>
      <c r="M458" s="735"/>
    </row>
    <row r="459" spans="1:13" s="26" customFormat="1" ht="104.1" customHeight="1" x14ac:dyDescent="0.15">
      <c r="A459" s="989"/>
      <c r="B459" s="732"/>
      <c r="C459" s="765"/>
      <c r="D459" s="732"/>
      <c r="E459" s="734" t="s">
        <v>86</v>
      </c>
      <c r="F459" s="738" t="s">
        <v>8396</v>
      </c>
      <c r="G459" s="157" t="s">
        <v>3495</v>
      </c>
      <c r="H459" s="127"/>
      <c r="I459" s="127"/>
      <c r="J459" s="120" t="s">
        <v>3495</v>
      </c>
      <c r="K459" s="990"/>
      <c r="L459" s="809"/>
      <c r="M459" s="735"/>
    </row>
    <row r="460" spans="1:13" s="26" customFormat="1" ht="128.1" customHeight="1" x14ac:dyDescent="0.15">
      <c r="A460" s="989"/>
      <c r="B460" s="732"/>
      <c r="C460" s="765"/>
      <c r="D460" s="732"/>
      <c r="E460" s="766"/>
      <c r="F460" s="751"/>
      <c r="G460" s="157" t="s">
        <v>1461</v>
      </c>
      <c r="H460" s="127"/>
      <c r="I460" s="127"/>
      <c r="J460" s="120" t="s">
        <v>1461</v>
      </c>
      <c r="K460" s="631" t="s">
        <v>8378</v>
      </c>
      <c r="L460" s="809"/>
      <c r="M460" s="735"/>
    </row>
    <row r="461" spans="1:13" s="26" customFormat="1" ht="44.1" customHeight="1" x14ac:dyDescent="0.15">
      <c r="A461" s="989"/>
      <c r="B461" s="732"/>
      <c r="C461" s="988"/>
      <c r="D461" s="751"/>
      <c r="E461" s="736" t="s">
        <v>88</v>
      </c>
      <c r="F461" s="709" t="s">
        <v>5151</v>
      </c>
      <c r="G461" s="157" t="s">
        <v>107</v>
      </c>
      <c r="H461" s="127"/>
      <c r="I461" s="140"/>
      <c r="J461" s="120" t="s">
        <v>39842</v>
      </c>
      <c r="K461" s="756" t="s">
        <v>66</v>
      </c>
      <c r="L461" s="757"/>
      <c r="M461" s="869"/>
    </row>
    <row r="462" spans="1:13" s="26" customFormat="1" ht="56.1" customHeight="1" x14ac:dyDescent="0.15">
      <c r="A462" s="989"/>
      <c r="B462" s="732"/>
      <c r="C462" s="762">
        <v>3</v>
      </c>
      <c r="D462" s="738" t="s">
        <v>5153</v>
      </c>
      <c r="E462" s="734" t="s">
        <v>19</v>
      </c>
      <c r="F462" s="738" t="s">
        <v>5154</v>
      </c>
      <c r="G462" s="157" t="s">
        <v>108</v>
      </c>
      <c r="H462" s="127"/>
      <c r="I462" s="119" t="s">
        <v>5153</v>
      </c>
      <c r="J462" s="120" t="s">
        <v>39843</v>
      </c>
      <c r="K462" s="631" t="s">
        <v>66</v>
      </c>
      <c r="L462" s="731" t="s">
        <v>40</v>
      </c>
      <c r="M462" s="609" t="s">
        <v>24</v>
      </c>
    </row>
    <row r="463" spans="1:13" ht="32.1" customHeight="1" x14ac:dyDescent="0.15">
      <c r="A463" s="989"/>
      <c r="B463" s="732"/>
      <c r="C463" s="765"/>
      <c r="D463" s="732"/>
      <c r="E463" s="766"/>
      <c r="F463" s="751"/>
      <c r="G463" s="157" t="s">
        <v>28076</v>
      </c>
      <c r="H463" s="127"/>
      <c r="I463" s="127"/>
      <c r="J463" s="120" t="s">
        <v>28076</v>
      </c>
      <c r="K463" s="631" t="s">
        <v>165</v>
      </c>
      <c r="L463" s="809"/>
      <c r="M463" s="735"/>
    </row>
    <row r="464" spans="1:13" ht="44.1" customHeight="1" x14ac:dyDescent="0.15">
      <c r="A464" s="989"/>
      <c r="B464" s="732"/>
      <c r="C464" s="765"/>
      <c r="D464" s="732"/>
      <c r="E464" s="736" t="s">
        <v>7</v>
      </c>
      <c r="F464" s="709" t="s">
        <v>5156</v>
      </c>
      <c r="G464" s="157" t="s">
        <v>109</v>
      </c>
      <c r="H464" s="127"/>
      <c r="I464" s="127"/>
      <c r="J464" s="120" t="s">
        <v>39844</v>
      </c>
      <c r="K464" s="640" t="s">
        <v>66</v>
      </c>
      <c r="L464" s="809"/>
      <c r="M464" s="735"/>
    </row>
    <row r="465" spans="1:13" ht="56.1" customHeight="1" x14ac:dyDescent="0.15">
      <c r="A465" s="989"/>
      <c r="B465" s="732"/>
      <c r="C465" s="765"/>
      <c r="D465" s="732"/>
      <c r="E465" s="734" t="s">
        <v>27</v>
      </c>
      <c r="F465" s="738" t="s">
        <v>5158</v>
      </c>
      <c r="G465" s="157" t="s">
        <v>110</v>
      </c>
      <c r="H465" s="126"/>
      <c r="I465" s="126"/>
      <c r="J465" s="120" t="s">
        <v>39845</v>
      </c>
      <c r="K465" s="757"/>
      <c r="L465" s="809"/>
      <c r="M465" s="735"/>
    </row>
    <row r="466" spans="1:13" ht="44.1" customHeight="1" x14ac:dyDescent="0.15">
      <c r="A466" s="989"/>
      <c r="B466" s="732"/>
      <c r="C466" s="765"/>
      <c r="D466" s="732"/>
      <c r="E466" s="766"/>
      <c r="F466" s="751"/>
      <c r="G466" s="157" t="s">
        <v>3628</v>
      </c>
      <c r="H466" s="126"/>
      <c r="I466" s="126"/>
      <c r="J466" s="120" t="s">
        <v>3628</v>
      </c>
      <c r="K466" s="157" t="s">
        <v>3487</v>
      </c>
      <c r="L466" s="733"/>
      <c r="M466" s="735"/>
    </row>
    <row r="467" spans="1:13" ht="44.1" customHeight="1" x14ac:dyDescent="0.15">
      <c r="A467" s="989"/>
      <c r="B467" s="732"/>
      <c r="C467" s="765"/>
      <c r="D467" s="732"/>
      <c r="E467" s="736" t="s">
        <v>30</v>
      </c>
      <c r="F467" s="709" t="s">
        <v>5160</v>
      </c>
      <c r="G467" s="157" t="s">
        <v>111</v>
      </c>
      <c r="H467" s="126"/>
      <c r="I467" s="126"/>
      <c r="J467" s="120" t="s">
        <v>39846</v>
      </c>
      <c r="K467" s="640" t="s">
        <v>66</v>
      </c>
      <c r="L467" s="809"/>
      <c r="M467" s="735"/>
    </row>
    <row r="468" spans="1:13" ht="56.1" customHeight="1" x14ac:dyDescent="0.15">
      <c r="A468" s="989"/>
      <c r="B468" s="732"/>
      <c r="C468" s="765"/>
      <c r="D468" s="732"/>
      <c r="E468" s="736" t="s">
        <v>42</v>
      </c>
      <c r="F468" s="709" t="s">
        <v>5162</v>
      </c>
      <c r="G468" s="157" t="s">
        <v>112</v>
      </c>
      <c r="H468" s="126"/>
      <c r="I468" s="126"/>
      <c r="J468" s="120" t="s">
        <v>39847</v>
      </c>
      <c r="K468" s="809"/>
      <c r="L468" s="809"/>
      <c r="M468" s="735"/>
    </row>
    <row r="469" spans="1:13" ht="44.1" customHeight="1" x14ac:dyDescent="0.15">
      <c r="A469" s="989"/>
      <c r="B469" s="732"/>
      <c r="C469" s="765"/>
      <c r="D469" s="732"/>
      <c r="E469" s="736" t="s">
        <v>43</v>
      </c>
      <c r="F469" s="709" t="s">
        <v>5164</v>
      </c>
      <c r="G469" s="157" t="s">
        <v>113</v>
      </c>
      <c r="H469" s="126"/>
      <c r="I469" s="126"/>
      <c r="J469" s="120" t="s">
        <v>39848</v>
      </c>
      <c r="K469" s="809"/>
      <c r="L469" s="809"/>
      <c r="M469" s="735"/>
    </row>
    <row r="470" spans="1:13" ht="56.1" customHeight="1" x14ac:dyDescent="0.15">
      <c r="A470" s="989"/>
      <c r="B470" s="732"/>
      <c r="C470" s="765"/>
      <c r="D470" s="732"/>
      <c r="E470" s="736" t="s">
        <v>46</v>
      </c>
      <c r="F470" s="709" t="s">
        <v>3040</v>
      </c>
      <c r="G470" s="157" t="s">
        <v>576</v>
      </c>
      <c r="H470" s="126"/>
      <c r="I470" s="126"/>
      <c r="J470" s="120" t="s">
        <v>39849</v>
      </c>
      <c r="K470" s="809"/>
      <c r="L470" s="809"/>
      <c r="M470" s="735"/>
    </row>
    <row r="471" spans="1:13" ht="44.1" customHeight="1" x14ac:dyDescent="0.15">
      <c r="A471" s="989"/>
      <c r="B471" s="732"/>
      <c r="C471" s="765"/>
      <c r="D471" s="732"/>
      <c r="E471" s="734" t="s">
        <v>47</v>
      </c>
      <c r="F471" s="738" t="s">
        <v>5169</v>
      </c>
      <c r="G471" s="157" t="s">
        <v>804</v>
      </c>
      <c r="H471" s="126"/>
      <c r="I471" s="126"/>
      <c r="J471" s="120" t="s">
        <v>39850</v>
      </c>
      <c r="K471" s="809"/>
      <c r="L471" s="809"/>
      <c r="M471" s="735"/>
    </row>
    <row r="472" spans="1:13" ht="44.1" customHeight="1" x14ac:dyDescent="0.15">
      <c r="A472" s="989"/>
      <c r="B472" s="732"/>
      <c r="C472" s="765"/>
      <c r="D472" s="732"/>
      <c r="E472" s="754"/>
      <c r="F472" s="732"/>
      <c r="G472" s="157" t="s">
        <v>805</v>
      </c>
      <c r="H472" s="126"/>
      <c r="I472" s="126"/>
      <c r="J472" s="120" t="s">
        <v>65</v>
      </c>
      <c r="K472" s="809"/>
      <c r="L472" s="809"/>
      <c r="M472" s="735"/>
    </row>
    <row r="473" spans="1:13" ht="44.1" customHeight="1" x14ac:dyDescent="0.15">
      <c r="A473" s="989"/>
      <c r="B473" s="732"/>
      <c r="C473" s="765"/>
      <c r="D473" s="732"/>
      <c r="E473" s="754"/>
      <c r="F473" s="732"/>
      <c r="G473" s="157" t="s">
        <v>806</v>
      </c>
      <c r="H473" s="126"/>
      <c r="I473" s="126"/>
      <c r="J473" s="120" t="s">
        <v>39851</v>
      </c>
      <c r="K473" s="809"/>
      <c r="L473" s="809"/>
      <c r="M473" s="735"/>
    </row>
    <row r="474" spans="1:13" ht="44.1" customHeight="1" x14ac:dyDescent="0.15">
      <c r="A474" s="989"/>
      <c r="B474" s="732"/>
      <c r="C474" s="765"/>
      <c r="D474" s="732"/>
      <c r="E474" s="754"/>
      <c r="F474" s="732"/>
      <c r="G474" s="157" t="s">
        <v>807</v>
      </c>
      <c r="H474" s="126"/>
      <c r="I474" s="126"/>
      <c r="J474" s="120" t="s">
        <v>39852</v>
      </c>
      <c r="K474" s="809"/>
      <c r="L474" s="809"/>
      <c r="M474" s="735"/>
    </row>
    <row r="475" spans="1:13" ht="44.1" customHeight="1" x14ac:dyDescent="0.15">
      <c r="A475" s="989"/>
      <c r="B475" s="732"/>
      <c r="C475" s="765"/>
      <c r="D475" s="732"/>
      <c r="E475" s="754"/>
      <c r="F475" s="732"/>
      <c r="G475" s="157" t="s">
        <v>808</v>
      </c>
      <c r="H475" s="126"/>
      <c r="I475" s="126"/>
      <c r="J475" s="120" t="s">
        <v>39853</v>
      </c>
      <c r="K475" s="809"/>
      <c r="L475" s="809"/>
      <c r="M475" s="735"/>
    </row>
    <row r="476" spans="1:13" ht="44.1" customHeight="1" x14ac:dyDescent="0.15">
      <c r="A476" s="989"/>
      <c r="B476" s="732"/>
      <c r="C476" s="765"/>
      <c r="D476" s="732"/>
      <c r="E476" s="754"/>
      <c r="F476" s="732"/>
      <c r="G476" s="157" t="s">
        <v>809</v>
      </c>
      <c r="H476" s="126"/>
      <c r="I476" s="126"/>
      <c r="J476" s="120" t="s">
        <v>13383</v>
      </c>
      <c r="K476" s="757"/>
      <c r="L476" s="809"/>
      <c r="M476" s="735"/>
    </row>
    <row r="477" spans="1:13" ht="44.1" customHeight="1" x14ac:dyDescent="0.15">
      <c r="A477" s="989"/>
      <c r="B477" s="732"/>
      <c r="C477" s="765"/>
      <c r="D477" s="732"/>
      <c r="E477" s="766"/>
      <c r="F477" s="751"/>
      <c r="G477" s="157" t="s">
        <v>4594</v>
      </c>
      <c r="H477" s="126"/>
      <c r="I477" s="126"/>
      <c r="J477" s="120" t="s">
        <v>114</v>
      </c>
      <c r="K477" s="631" t="s">
        <v>48</v>
      </c>
      <c r="L477" s="809"/>
      <c r="M477" s="735"/>
    </row>
    <row r="478" spans="1:13" ht="44.1" customHeight="1" x14ac:dyDescent="0.15">
      <c r="A478" s="989"/>
      <c r="B478" s="732"/>
      <c r="C478" s="765"/>
      <c r="D478" s="732"/>
      <c r="E478" s="736" t="s">
        <v>49</v>
      </c>
      <c r="F478" s="709" t="s">
        <v>5178</v>
      </c>
      <c r="G478" s="157" t="s">
        <v>115</v>
      </c>
      <c r="H478" s="126"/>
      <c r="I478" s="126"/>
      <c r="J478" s="120" t="s">
        <v>39854</v>
      </c>
      <c r="K478" s="631" t="s">
        <v>66</v>
      </c>
      <c r="L478" s="809"/>
      <c r="M478" s="735"/>
    </row>
    <row r="479" spans="1:13" ht="92.1" customHeight="1" x14ac:dyDescent="0.15">
      <c r="A479" s="989"/>
      <c r="B479" s="732"/>
      <c r="C479" s="765"/>
      <c r="D479" s="732"/>
      <c r="E479" s="734" t="s">
        <v>50</v>
      </c>
      <c r="F479" s="738" t="s">
        <v>5182</v>
      </c>
      <c r="G479" s="157" t="s">
        <v>5183</v>
      </c>
      <c r="H479" s="126"/>
      <c r="I479" s="126"/>
      <c r="J479" s="120" t="s">
        <v>5183</v>
      </c>
      <c r="K479" s="756" t="s">
        <v>3487</v>
      </c>
      <c r="L479" s="809"/>
      <c r="M479" s="735"/>
    </row>
    <row r="480" spans="1:13" ht="128.1" customHeight="1" x14ac:dyDescent="0.15">
      <c r="A480" s="989"/>
      <c r="B480" s="732"/>
      <c r="C480" s="765"/>
      <c r="D480" s="732"/>
      <c r="E480" s="766"/>
      <c r="F480" s="751"/>
      <c r="G480" s="157" t="s">
        <v>8409</v>
      </c>
      <c r="H480" s="126"/>
      <c r="I480" s="126"/>
      <c r="J480" s="120" t="s">
        <v>8409</v>
      </c>
      <c r="K480" s="631" t="s">
        <v>8378</v>
      </c>
      <c r="L480" s="809"/>
      <c r="M480" s="735"/>
    </row>
    <row r="481" spans="1:13" ht="44.1" customHeight="1" x14ac:dyDescent="0.15">
      <c r="A481" s="989"/>
      <c r="B481" s="732"/>
      <c r="C481" s="765"/>
      <c r="D481" s="732"/>
      <c r="E481" s="734" t="s">
        <v>86</v>
      </c>
      <c r="F481" s="738" t="s">
        <v>5185</v>
      </c>
      <c r="G481" s="157" t="s">
        <v>4595</v>
      </c>
      <c r="H481" s="126"/>
      <c r="I481" s="126"/>
      <c r="J481" s="120" t="s">
        <v>106</v>
      </c>
      <c r="K481" s="631" t="s">
        <v>58</v>
      </c>
      <c r="L481" s="809"/>
      <c r="M481" s="735"/>
    </row>
    <row r="482" spans="1:13" ht="44.1" customHeight="1" x14ac:dyDescent="0.15">
      <c r="A482" s="989"/>
      <c r="B482" s="732"/>
      <c r="C482" s="765"/>
      <c r="D482" s="732"/>
      <c r="E482" s="766"/>
      <c r="F482" s="751"/>
      <c r="G482" s="157" t="s">
        <v>28087</v>
      </c>
      <c r="H482" s="127"/>
      <c r="I482" s="127"/>
      <c r="J482" s="120" t="s">
        <v>28087</v>
      </c>
      <c r="K482" s="756" t="s">
        <v>3487</v>
      </c>
      <c r="L482" s="809"/>
      <c r="M482" s="735"/>
    </row>
    <row r="483" spans="1:13" ht="44.1" customHeight="1" x14ac:dyDescent="0.15">
      <c r="A483" s="992"/>
      <c r="B483" s="751"/>
      <c r="C483" s="988"/>
      <c r="D483" s="751"/>
      <c r="E483" s="736" t="s">
        <v>88</v>
      </c>
      <c r="F483" s="709" t="s">
        <v>5187</v>
      </c>
      <c r="G483" s="157" t="s">
        <v>116</v>
      </c>
      <c r="H483" s="140"/>
      <c r="I483" s="140"/>
      <c r="J483" s="120" t="s">
        <v>39855</v>
      </c>
      <c r="K483" s="756" t="s">
        <v>66</v>
      </c>
      <c r="L483" s="757"/>
      <c r="M483" s="869"/>
    </row>
    <row r="484" spans="1:13" ht="68.099999999999994" customHeight="1" x14ac:dyDescent="0.15">
      <c r="A484" s="835">
        <v>55</v>
      </c>
      <c r="B484" s="738" t="s">
        <v>5189</v>
      </c>
      <c r="C484" s="762">
        <v>1</v>
      </c>
      <c r="D484" s="738" t="s">
        <v>5190</v>
      </c>
      <c r="E484" s="734" t="s">
        <v>19</v>
      </c>
      <c r="F484" s="738" t="s">
        <v>5191</v>
      </c>
      <c r="G484" s="608" t="s">
        <v>3312</v>
      </c>
      <c r="H484" s="119" t="s">
        <v>5189</v>
      </c>
      <c r="I484" s="119" t="s">
        <v>5190</v>
      </c>
      <c r="J484" s="120" t="s">
        <v>39856</v>
      </c>
      <c r="K484" s="157" t="s">
        <v>66</v>
      </c>
      <c r="L484" s="731" t="s">
        <v>40</v>
      </c>
      <c r="M484" s="609" t="s">
        <v>24</v>
      </c>
    </row>
    <row r="485" spans="1:13" ht="56.1" customHeight="1" x14ac:dyDescent="0.15">
      <c r="A485" s="989"/>
      <c r="B485" s="732"/>
      <c r="C485" s="765"/>
      <c r="D485" s="732"/>
      <c r="E485" s="754"/>
      <c r="F485" s="732"/>
      <c r="G485" s="608" t="s">
        <v>39857</v>
      </c>
      <c r="H485" s="127"/>
      <c r="I485" s="127"/>
      <c r="J485" s="120" t="s">
        <v>39858</v>
      </c>
      <c r="K485" s="731" t="s">
        <v>48</v>
      </c>
      <c r="L485" s="733"/>
      <c r="M485" s="735"/>
    </row>
    <row r="486" spans="1:13" s="26" customFormat="1" ht="44.1" customHeight="1" x14ac:dyDescent="0.15">
      <c r="A486" s="989"/>
      <c r="B486" s="732"/>
      <c r="C486" s="765"/>
      <c r="D486" s="732"/>
      <c r="E486" s="766"/>
      <c r="F486" s="751"/>
      <c r="G486" s="608" t="s">
        <v>39859</v>
      </c>
      <c r="H486" s="127"/>
      <c r="I486" s="127"/>
      <c r="J486" s="120" t="s">
        <v>39860</v>
      </c>
      <c r="K486" s="154"/>
      <c r="L486" s="733"/>
      <c r="M486" s="735"/>
    </row>
    <row r="487" spans="1:13" s="26" customFormat="1" ht="68.099999999999994" customHeight="1" x14ac:dyDescent="0.15">
      <c r="A487" s="989"/>
      <c r="B487" s="732"/>
      <c r="C487" s="765"/>
      <c r="D487" s="732"/>
      <c r="E487" s="736" t="s">
        <v>7</v>
      </c>
      <c r="F487" s="709" t="s">
        <v>28093</v>
      </c>
      <c r="G487" s="608" t="s">
        <v>813</v>
      </c>
      <c r="H487" s="127"/>
      <c r="I487" s="127"/>
      <c r="J487" s="120" t="s">
        <v>39861</v>
      </c>
      <c r="K487" s="157" t="s">
        <v>66</v>
      </c>
      <c r="L487" s="733"/>
      <c r="M487" s="735"/>
    </row>
    <row r="488" spans="1:13" s="26" customFormat="1" ht="68.099999999999994" customHeight="1" x14ac:dyDescent="0.15">
      <c r="A488" s="989"/>
      <c r="B488" s="732"/>
      <c r="C488" s="765"/>
      <c r="D488" s="732"/>
      <c r="E488" s="734" t="s">
        <v>27</v>
      </c>
      <c r="F488" s="738" t="s">
        <v>5196</v>
      </c>
      <c r="G488" s="608" t="s">
        <v>4344</v>
      </c>
      <c r="H488" s="127"/>
      <c r="I488" s="127"/>
      <c r="J488" s="120" t="s">
        <v>39862</v>
      </c>
      <c r="K488" s="731" t="s">
        <v>66</v>
      </c>
      <c r="L488" s="154"/>
      <c r="M488" s="869"/>
    </row>
    <row r="489" spans="1:13" s="26" customFormat="1" ht="92.1" customHeight="1" x14ac:dyDescent="0.15">
      <c r="A489" s="989"/>
      <c r="B489" s="732"/>
      <c r="C489" s="765"/>
      <c r="D489" s="732"/>
      <c r="E489" s="766"/>
      <c r="F489" s="751"/>
      <c r="G489" s="608" t="s">
        <v>3634</v>
      </c>
      <c r="H489" s="127"/>
      <c r="I489" s="127"/>
      <c r="J489" s="120" t="s">
        <v>39863</v>
      </c>
      <c r="K489" s="154"/>
      <c r="L489" s="157" t="s">
        <v>139</v>
      </c>
      <c r="M489" s="157" t="s">
        <v>22061</v>
      </c>
    </row>
    <row r="490" spans="1:13" s="26" customFormat="1" ht="56.1" customHeight="1" x14ac:dyDescent="0.15">
      <c r="A490" s="989"/>
      <c r="B490" s="732"/>
      <c r="C490" s="765"/>
      <c r="D490" s="732"/>
      <c r="E490" s="734" t="s">
        <v>30</v>
      </c>
      <c r="F490" s="738" t="s">
        <v>8413</v>
      </c>
      <c r="G490" s="608" t="s">
        <v>814</v>
      </c>
      <c r="H490" s="126"/>
      <c r="I490" s="126"/>
      <c r="J490" s="120" t="s">
        <v>39864</v>
      </c>
      <c r="K490" s="731" t="s">
        <v>66</v>
      </c>
      <c r="L490" s="731" t="s">
        <v>40</v>
      </c>
      <c r="M490" s="731" t="s">
        <v>24</v>
      </c>
    </row>
    <row r="491" spans="1:13" s="26" customFormat="1" ht="44.1" customHeight="1" x14ac:dyDescent="0.15">
      <c r="A491" s="989"/>
      <c r="B491" s="732"/>
      <c r="C491" s="765"/>
      <c r="D491" s="732"/>
      <c r="E491" s="754"/>
      <c r="F491" s="732"/>
      <c r="G491" s="608" t="s">
        <v>39865</v>
      </c>
      <c r="H491" s="127"/>
      <c r="I491" s="127"/>
      <c r="J491" s="120" t="s">
        <v>39866</v>
      </c>
      <c r="K491" s="733"/>
      <c r="L491" s="733"/>
      <c r="M491" s="735"/>
    </row>
    <row r="492" spans="1:13" s="26" customFormat="1" ht="44.1" customHeight="1" x14ac:dyDescent="0.15">
      <c r="A492" s="989"/>
      <c r="B492" s="732"/>
      <c r="C492" s="765"/>
      <c r="D492" s="732"/>
      <c r="E492" s="754"/>
      <c r="F492" s="732"/>
      <c r="G492" s="608" t="s">
        <v>39867</v>
      </c>
      <c r="H492" s="127"/>
      <c r="I492" s="127"/>
      <c r="J492" s="120" t="s">
        <v>39868</v>
      </c>
      <c r="K492" s="733"/>
      <c r="L492" s="733"/>
      <c r="M492" s="735"/>
    </row>
    <row r="493" spans="1:13" s="26" customFormat="1" ht="56.1" customHeight="1" x14ac:dyDescent="0.15">
      <c r="A493" s="989"/>
      <c r="B493" s="732"/>
      <c r="C493" s="765"/>
      <c r="D493" s="732"/>
      <c r="E493" s="754"/>
      <c r="F493" s="732"/>
      <c r="G493" s="608" t="s">
        <v>8414</v>
      </c>
      <c r="H493" s="127"/>
      <c r="I493" s="127"/>
      <c r="J493" s="120" t="s">
        <v>39869</v>
      </c>
      <c r="K493" s="733"/>
      <c r="L493" s="733"/>
      <c r="M493" s="735"/>
    </row>
    <row r="494" spans="1:13" s="26" customFormat="1" ht="56.1" customHeight="1" x14ac:dyDescent="0.15">
      <c r="A494" s="989"/>
      <c r="B494" s="732"/>
      <c r="C494" s="765"/>
      <c r="D494" s="732"/>
      <c r="E494" s="754"/>
      <c r="F494" s="732"/>
      <c r="G494" s="608" t="s">
        <v>28098</v>
      </c>
      <c r="H494" s="127"/>
      <c r="I494" s="127"/>
      <c r="J494" s="120" t="s">
        <v>39870</v>
      </c>
      <c r="K494" s="733"/>
      <c r="L494" s="733"/>
      <c r="M494" s="735"/>
    </row>
    <row r="495" spans="1:13" s="26" customFormat="1" ht="56.1" customHeight="1" x14ac:dyDescent="0.15">
      <c r="A495" s="989"/>
      <c r="B495" s="732"/>
      <c r="C495" s="765"/>
      <c r="D495" s="732"/>
      <c r="E495" s="766"/>
      <c r="F495" s="751"/>
      <c r="G495" s="608" t="s">
        <v>39871</v>
      </c>
      <c r="H495" s="127"/>
      <c r="I495" s="127"/>
      <c r="J495" s="120" t="s">
        <v>39872</v>
      </c>
      <c r="K495" s="733"/>
      <c r="L495" s="733"/>
      <c r="M495" s="735"/>
    </row>
    <row r="496" spans="1:13" s="26" customFormat="1" ht="44.1" customHeight="1" x14ac:dyDescent="0.15">
      <c r="A496" s="989"/>
      <c r="B496" s="732"/>
      <c r="C496" s="765"/>
      <c r="D496" s="732"/>
      <c r="E496" s="734" t="s">
        <v>42</v>
      </c>
      <c r="F496" s="738" t="s">
        <v>39873</v>
      </c>
      <c r="G496" s="608" t="s">
        <v>39874</v>
      </c>
      <c r="H496" s="127"/>
      <c r="I496" s="127"/>
      <c r="J496" s="120" t="s">
        <v>39875</v>
      </c>
      <c r="K496" s="733"/>
      <c r="L496" s="733"/>
      <c r="M496" s="735"/>
    </row>
    <row r="497" spans="1:13" s="26" customFormat="1" ht="44.1" customHeight="1" x14ac:dyDescent="0.15">
      <c r="A497" s="992"/>
      <c r="B497" s="751"/>
      <c r="C497" s="988"/>
      <c r="D497" s="751"/>
      <c r="E497" s="766"/>
      <c r="F497" s="751"/>
      <c r="G497" s="608" t="s">
        <v>39876</v>
      </c>
      <c r="H497" s="140"/>
      <c r="I497" s="140"/>
      <c r="J497" s="120" t="s">
        <v>39877</v>
      </c>
      <c r="K497" s="154"/>
      <c r="L497" s="154"/>
      <c r="M497" s="869"/>
    </row>
    <row r="498" spans="1:13" s="26" customFormat="1" ht="56.1" customHeight="1" x14ac:dyDescent="0.15">
      <c r="A498" s="835">
        <v>56</v>
      </c>
      <c r="B498" s="738" t="s">
        <v>5198</v>
      </c>
      <c r="C498" s="762">
        <v>1</v>
      </c>
      <c r="D498" s="738" t="s">
        <v>5198</v>
      </c>
      <c r="E498" s="734" t="s">
        <v>19</v>
      </c>
      <c r="F498" s="738" t="s">
        <v>3101</v>
      </c>
      <c r="G498" s="157" t="s">
        <v>4069</v>
      </c>
      <c r="H498" s="119" t="s">
        <v>5198</v>
      </c>
      <c r="I498" s="119" t="s">
        <v>5198</v>
      </c>
      <c r="J498" s="120" t="s">
        <v>39878</v>
      </c>
      <c r="K498" s="731" t="s">
        <v>66</v>
      </c>
      <c r="L498" s="731" t="s">
        <v>40</v>
      </c>
      <c r="M498" s="609" t="s">
        <v>24</v>
      </c>
    </row>
    <row r="499" spans="1:13" s="26" customFormat="1" ht="56.1" customHeight="1" x14ac:dyDescent="0.15">
      <c r="A499" s="989"/>
      <c r="B499" s="732"/>
      <c r="C499" s="765"/>
      <c r="D499" s="732"/>
      <c r="E499" s="754"/>
      <c r="F499" s="732"/>
      <c r="G499" s="157" t="s">
        <v>816</v>
      </c>
      <c r="H499" s="127"/>
      <c r="I499" s="127"/>
      <c r="J499" s="120" t="s">
        <v>39879</v>
      </c>
      <c r="K499" s="733"/>
      <c r="L499" s="733"/>
      <c r="M499" s="735"/>
    </row>
    <row r="500" spans="1:13" s="26" customFormat="1" ht="44.1" customHeight="1" x14ac:dyDescent="0.15">
      <c r="A500" s="989"/>
      <c r="B500" s="732"/>
      <c r="C500" s="765"/>
      <c r="D500" s="732"/>
      <c r="E500" s="754"/>
      <c r="F500" s="732"/>
      <c r="G500" s="157" t="s">
        <v>817</v>
      </c>
      <c r="H500" s="127"/>
      <c r="I500" s="127"/>
      <c r="J500" s="120" t="s">
        <v>39880</v>
      </c>
      <c r="K500" s="733"/>
      <c r="L500" s="733"/>
      <c r="M500" s="735"/>
    </row>
    <row r="501" spans="1:13" s="26" customFormat="1" ht="44.1" customHeight="1" x14ac:dyDescent="0.15">
      <c r="A501" s="989"/>
      <c r="B501" s="732"/>
      <c r="C501" s="765"/>
      <c r="D501" s="732"/>
      <c r="E501" s="766"/>
      <c r="F501" s="751"/>
      <c r="G501" s="157" t="s">
        <v>818</v>
      </c>
      <c r="H501" s="127"/>
      <c r="I501" s="127"/>
      <c r="J501" s="120" t="s">
        <v>39881</v>
      </c>
      <c r="K501" s="733"/>
      <c r="L501" s="733"/>
      <c r="M501" s="735"/>
    </row>
    <row r="502" spans="1:13" s="26" customFormat="1" ht="44.1" customHeight="1" x14ac:dyDescent="0.15">
      <c r="A502" s="989"/>
      <c r="B502" s="732"/>
      <c r="C502" s="765"/>
      <c r="D502" s="732"/>
      <c r="E502" s="736" t="s">
        <v>7</v>
      </c>
      <c r="F502" s="709" t="s">
        <v>28119</v>
      </c>
      <c r="G502" s="157" t="s">
        <v>28120</v>
      </c>
      <c r="H502" s="127"/>
      <c r="I502" s="127"/>
      <c r="J502" s="120" t="s">
        <v>39882</v>
      </c>
      <c r="K502" s="733"/>
      <c r="L502" s="733"/>
      <c r="M502" s="735"/>
    </row>
    <row r="503" spans="1:13" s="26" customFormat="1" ht="56.1" customHeight="1" x14ac:dyDescent="0.15">
      <c r="A503" s="989"/>
      <c r="B503" s="732"/>
      <c r="C503" s="765"/>
      <c r="D503" s="732"/>
      <c r="E503" s="734" t="s">
        <v>27</v>
      </c>
      <c r="F503" s="738" t="s">
        <v>5207</v>
      </c>
      <c r="G503" s="157" t="s">
        <v>4600</v>
      </c>
      <c r="H503" s="127"/>
      <c r="I503" s="127"/>
      <c r="J503" s="120" t="s">
        <v>39883</v>
      </c>
      <c r="K503" s="154"/>
      <c r="L503" s="733"/>
      <c r="M503" s="735"/>
    </row>
    <row r="504" spans="1:13" s="26" customFormat="1" ht="56.1" customHeight="1" x14ac:dyDescent="0.15">
      <c r="A504" s="989"/>
      <c r="B504" s="732"/>
      <c r="C504" s="765"/>
      <c r="D504" s="732"/>
      <c r="E504" s="754"/>
      <c r="F504" s="732"/>
      <c r="G504" s="157" t="s">
        <v>577</v>
      </c>
      <c r="H504" s="127"/>
      <c r="I504" s="127"/>
      <c r="J504" s="120" t="s">
        <v>39884</v>
      </c>
      <c r="K504" s="157" t="s">
        <v>48</v>
      </c>
      <c r="L504" s="733"/>
      <c r="M504" s="735"/>
    </row>
    <row r="505" spans="1:13" s="26" customFormat="1" ht="56.1" customHeight="1" x14ac:dyDescent="0.15">
      <c r="A505" s="989"/>
      <c r="B505" s="732"/>
      <c r="C505" s="765"/>
      <c r="D505" s="732"/>
      <c r="E505" s="766"/>
      <c r="F505" s="751"/>
      <c r="G505" s="157" t="s">
        <v>4601</v>
      </c>
      <c r="H505" s="127"/>
      <c r="I505" s="127"/>
      <c r="J505" s="120" t="s">
        <v>39885</v>
      </c>
      <c r="K505" s="157" t="s">
        <v>58</v>
      </c>
      <c r="L505" s="733"/>
      <c r="M505" s="735"/>
    </row>
    <row r="506" spans="1:13" s="26" customFormat="1" ht="56.1" customHeight="1" x14ac:dyDescent="0.15">
      <c r="A506" s="989"/>
      <c r="B506" s="732"/>
      <c r="C506" s="765"/>
      <c r="D506" s="732"/>
      <c r="E506" s="734" t="s">
        <v>30</v>
      </c>
      <c r="F506" s="738" t="s">
        <v>5209</v>
      </c>
      <c r="G506" s="1035" t="s">
        <v>39886</v>
      </c>
      <c r="H506" s="127"/>
      <c r="I506" s="127"/>
      <c r="J506" s="120" t="s">
        <v>39887</v>
      </c>
      <c r="K506" s="157" t="s">
        <v>66</v>
      </c>
      <c r="L506" s="733"/>
      <c r="M506" s="735"/>
    </row>
    <row r="507" spans="1:13" s="26" customFormat="1" ht="56.1" customHeight="1" x14ac:dyDescent="0.15">
      <c r="A507" s="989"/>
      <c r="B507" s="732"/>
      <c r="C507" s="765"/>
      <c r="D507" s="732"/>
      <c r="E507" s="754"/>
      <c r="F507" s="732"/>
      <c r="G507" s="157" t="s">
        <v>28132</v>
      </c>
      <c r="H507" s="127"/>
      <c r="I507" s="127"/>
      <c r="J507" s="120" t="s">
        <v>28132</v>
      </c>
      <c r="K507" s="157" t="s">
        <v>14671</v>
      </c>
      <c r="L507" s="733"/>
      <c r="M507" s="735"/>
    </row>
    <row r="508" spans="1:13" s="26" customFormat="1" ht="56.1" customHeight="1" x14ac:dyDescent="0.15">
      <c r="A508" s="989"/>
      <c r="B508" s="732"/>
      <c r="C508" s="765"/>
      <c r="D508" s="732"/>
      <c r="E508" s="766"/>
      <c r="F508" s="751"/>
      <c r="G508" s="608" t="s">
        <v>578</v>
      </c>
      <c r="H508" s="127"/>
      <c r="I508" s="127"/>
      <c r="J508" s="120" t="s">
        <v>578</v>
      </c>
      <c r="K508" s="157" t="s">
        <v>5213</v>
      </c>
      <c r="L508" s="733"/>
      <c r="M508" s="735"/>
    </row>
    <row r="509" spans="1:13" s="26" customFormat="1" ht="80.099999999999994" customHeight="1" x14ac:dyDescent="0.15">
      <c r="A509" s="989"/>
      <c r="B509" s="732"/>
      <c r="C509" s="765"/>
      <c r="D509" s="732"/>
      <c r="E509" s="734" t="s">
        <v>42</v>
      </c>
      <c r="F509" s="738" t="s">
        <v>5214</v>
      </c>
      <c r="G509" s="608" t="s">
        <v>4602</v>
      </c>
      <c r="H509" s="127"/>
      <c r="I509" s="127"/>
      <c r="J509" s="120" t="s">
        <v>39888</v>
      </c>
      <c r="K509" s="157" t="s">
        <v>66</v>
      </c>
      <c r="L509" s="733"/>
      <c r="M509" s="735"/>
    </row>
    <row r="510" spans="1:13" s="26" customFormat="1" ht="56.1" customHeight="1" x14ac:dyDescent="0.15">
      <c r="A510" s="989"/>
      <c r="B510" s="732"/>
      <c r="C510" s="765"/>
      <c r="D510" s="732"/>
      <c r="E510" s="766"/>
      <c r="F510" s="751"/>
      <c r="G510" s="157" t="s">
        <v>8424</v>
      </c>
      <c r="H510" s="127"/>
      <c r="I510" s="127"/>
      <c r="J510" s="120" t="s">
        <v>39889</v>
      </c>
      <c r="K510" s="157" t="s">
        <v>58</v>
      </c>
      <c r="L510" s="733"/>
      <c r="M510" s="735"/>
    </row>
    <row r="511" spans="1:13" s="26" customFormat="1" ht="44.1" customHeight="1" x14ac:dyDescent="0.15">
      <c r="A511" s="989"/>
      <c r="B511" s="732"/>
      <c r="C511" s="765"/>
      <c r="D511" s="732"/>
      <c r="E511" s="734" t="s">
        <v>43</v>
      </c>
      <c r="F511" s="738" t="s">
        <v>5217</v>
      </c>
      <c r="G511" s="157" t="s">
        <v>5218</v>
      </c>
      <c r="H511" s="127"/>
      <c r="I511" s="127"/>
      <c r="J511" s="120" t="s">
        <v>39890</v>
      </c>
      <c r="K511" s="157" t="s">
        <v>66</v>
      </c>
      <c r="L511" s="733"/>
      <c r="M511" s="735"/>
    </row>
    <row r="512" spans="1:13" s="26" customFormat="1" ht="56.1" customHeight="1" x14ac:dyDescent="0.15">
      <c r="A512" s="989"/>
      <c r="B512" s="732"/>
      <c r="C512" s="765"/>
      <c r="D512" s="732"/>
      <c r="E512" s="766"/>
      <c r="F512" s="751"/>
      <c r="G512" s="157" t="s">
        <v>5222</v>
      </c>
      <c r="H512" s="127"/>
      <c r="I512" s="127"/>
      <c r="J512" s="120" t="s">
        <v>39891</v>
      </c>
      <c r="K512" s="157" t="s">
        <v>58</v>
      </c>
      <c r="L512" s="733"/>
      <c r="M512" s="735"/>
    </row>
    <row r="513" spans="1:13" s="26" customFormat="1" ht="44.1" customHeight="1" x14ac:dyDescent="0.15">
      <c r="A513" s="989"/>
      <c r="B513" s="732"/>
      <c r="C513" s="765"/>
      <c r="D513" s="732"/>
      <c r="E513" s="734" t="s">
        <v>46</v>
      </c>
      <c r="F513" s="738" t="s">
        <v>5226</v>
      </c>
      <c r="G513" s="157" t="s">
        <v>4603</v>
      </c>
      <c r="H513" s="127"/>
      <c r="I513" s="127"/>
      <c r="J513" s="120" t="s">
        <v>39892</v>
      </c>
      <c r="K513" s="731" t="s">
        <v>66</v>
      </c>
      <c r="L513" s="733"/>
      <c r="M513" s="1037"/>
    </row>
    <row r="514" spans="1:13" s="26" customFormat="1" ht="44.1" customHeight="1" x14ac:dyDescent="0.15">
      <c r="A514" s="989"/>
      <c r="B514" s="732"/>
      <c r="C514" s="765"/>
      <c r="D514" s="732"/>
      <c r="E514" s="754"/>
      <c r="F514" s="732"/>
      <c r="G514" s="157" t="s">
        <v>39893</v>
      </c>
      <c r="H514" s="127"/>
      <c r="I514" s="127"/>
      <c r="J514" s="120" t="s">
        <v>39894</v>
      </c>
      <c r="K514" s="733"/>
      <c r="L514" s="733"/>
      <c r="M514" s="1037"/>
    </row>
    <row r="515" spans="1:13" s="26" customFormat="1" ht="44.1" customHeight="1" x14ac:dyDescent="0.15">
      <c r="A515" s="989"/>
      <c r="B515" s="732"/>
      <c r="C515" s="765"/>
      <c r="D515" s="732"/>
      <c r="E515" s="754"/>
      <c r="F515" s="732"/>
      <c r="G515" s="157" t="s">
        <v>39895</v>
      </c>
      <c r="H515" s="127"/>
      <c r="I515" s="127"/>
      <c r="J515" s="120" t="s">
        <v>39896</v>
      </c>
      <c r="K515" s="733"/>
      <c r="L515" s="733"/>
      <c r="M515" s="1037"/>
    </row>
    <row r="516" spans="1:13" s="26" customFormat="1" ht="68.099999999999994" customHeight="1" x14ac:dyDescent="0.15">
      <c r="A516" s="989"/>
      <c r="B516" s="732"/>
      <c r="C516" s="765"/>
      <c r="D516" s="732"/>
      <c r="E516" s="754"/>
      <c r="F516" s="732"/>
      <c r="G516" s="157" t="s">
        <v>39897</v>
      </c>
      <c r="H516" s="127"/>
      <c r="I516" s="127"/>
      <c r="J516" s="120" t="s">
        <v>39898</v>
      </c>
      <c r="K516" s="154"/>
      <c r="L516" s="733"/>
      <c r="M516" s="1037"/>
    </row>
    <row r="517" spans="1:13" s="26" customFormat="1" ht="44.1" customHeight="1" x14ac:dyDescent="0.15">
      <c r="A517" s="989"/>
      <c r="B517" s="732"/>
      <c r="C517" s="765"/>
      <c r="D517" s="732"/>
      <c r="E517" s="754"/>
      <c r="F517" s="732"/>
      <c r="G517" s="157" t="s">
        <v>5228</v>
      </c>
      <c r="H517" s="127"/>
      <c r="I517" s="127"/>
      <c r="J517" s="120" t="s">
        <v>5228</v>
      </c>
      <c r="K517" s="1005" t="s">
        <v>39899</v>
      </c>
      <c r="L517" s="733"/>
      <c r="M517" s="735"/>
    </row>
    <row r="518" spans="1:13" s="26" customFormat="1" ht="32.1" customHeight="1" x14ac:dyDescent="0.15">
      <c r="A518" s="989"/>
      <c r="B518" s="732"/>
      <c r="C518" s="765"/>
      <c r="D518" s="732"/>
      <c r="E518" s="754"/>
      <c r="F518" s="732"/>
      <c r="G518" s="157" t="s">
        <v>39900</v>
      </c>
      <c r="H518" s="127"/>
      <c r="I518" s="127"/>
      <c r="J518" s="120" t="s">
        <v>39900</v>
      </c>
      <c r="K518" s="733"/>
      <c r="L518" s="733"/>
      <c r="M518" s="735"/>
    </row>
    <row r="519" spans="1:13" s="26" customFormat="1" ht="44.1" customHeight="1" x14ac:dyDescent="0.15">
      <c r="A519" s="989"/>
      <c r="B519" s="732"/>
      <c r="C519" s="765"/>
      <c r="D519" s="732"/>
      <c r="E519" s="754"/>
      <c r="F519" s="732"/>
      <c r="G519" s="157" t="s">
        <v>39901</v>
      </c>
      <c r="H519" s="127"/>
      <c r="I519" s="127"/>
      <c r="J519" s="120" t="s">
        <v>39901</v>
      </c>
      <c r="K519" s="154"/>
      <c r="L519" s="733"/>
      <c r="M519" s="735"/>
    </row>
    <row r="520" spans="1:13" s="26" customFormat="1" ht="44.1" customHeight="1" x14ac:dyDescent="0.15">
      <c r="A520" s="989"/>
      <c r="B520" s="732"/>
      <c r="C520" s="765"/>
      <c r="D520" s="732"/>
      <c r="E520" s="766"/>
      <c r="F520" s="751"/>
      <c r="G520" s="157" t="s">
        <v>821</v>
      </c>
      <c r="H520" s="127"/>
      <c r="I520" s="127"/>
      <c r="J520" s="120" t="s">
        <v>39902</v>
      </c>
      <c r="K520" s="157" t="s">
        <v>58</v>
      </c>
      <c r="L520" s="733"/>
      <c r="M520" s="735"/>
    </row>
    <row r="521" spans="1:13" s="26" customFormat="1" ht="44.1" customHeight="1" x14ac:dyDescent="0.15">
      <c r="A521" s="989"/>
      <c r="B521" s="732"/>
      <c r="C521" s="765"/>
      <c r="D521" s="732"/>
      <c r="E521" s="734" t="s">
        <v>47</v>
      </c>
      <c r="F521" s="738" t="s">
        <v>5238</v>
      </c>
      <c r="G521" s="157" t="s">
        <v>1147</v>
      </c>
      <c r="H521" s="127"/>
      <c r="I521" s="127"/>
      <c r="J521" s="120" t="s">
        <v>39903</v>
      </c>
      <c r="K521" s="731" t="s">
        <v>66</v>
      </c>
      <c r="L521" s="733"/>
      <c r="M521" s="735"/>
    </row>
    <row r="522" spans="1:13" s="26" customFormat="1" ht="44.1" customHeight="1" x14ac:dyDescent="0.15">
      <c r="A522" s="989"/>
      <c r="B522" s="732"/>
      <c r="C522" s="765"/>
      <c r="D522" s="732"/>
      <c r="E522" s="754"/>
      <c r="F522" s="732"/>
      <c r="G522" s="157" t="s">
        <v>3123</v>
      </c>
      <c r="H522" s="127"/>
      <c r="I522" s="127"/>
      <c r="J522" s="120" t="s">
        <v>39904</v>
      </c>
      <c r="K522" s="154"/>
      <c r="L522" s="733"/>
      <c r="M522" s="735"/>
    </row>
    <row r="523" spans="1:13" s="26" customFormat="1" ht="44.1" customHeight="1" x14ac:dyDescent="0.15">
      <c r="A523" s="989"/>
      <c r="B523" s="732"/>
      <c r="C523" s="765"/>
      <c r="D523" s="732"/>
      <c r="E523" s="754"/>
      <c r="F523" s="732"/>
      <c r="G523" s="157" t="s">
        <v>3124</v>
      </c>
      <c r="H523" s="127"/>
      <c r="I523" s="127"/>
      <c r="J523" s="120" t="s">
        <v>39905</v>
      </c>
      <c r="K523" s="731" t="s">
        <v>5242</v>
      </c>
      <c r="L523" s="733"/>
      <c r="M523" s="735"/>
    </row>
    <row r="524" spans="1:13" s="26" customFormat="1" ht="44.1" customHeight="1" x14ac:dyDescent="0.15">
      <c r="A524" s="989"/>
      <c r="B524" s="732"/>
      <c r="C524" s="765"/>
      <c r="D524" s="732"/>
      <c r="E524" s="754"/>
      <c r="F524" s="732"/>
      <c r="G524" s="157" t="s">
        <v>4608</v>
      </c>
      <c r="H524" s="127"/>
      <c r="I524" s="127"/>
      <c r="J524" s="120" t="s">
        <v>39906</v>
      </c>
      <c r="K524" s="733"/>
      <c r="L524" s="733"/>
      <c r="M524" s="735"/>
    </row>
    <row r="525" spans="1:13" s="26" customFormat="1" ht="44.1" customHeight="1" x14ac:dyDescent="0.15">
      <c r="A525" s="989"/>
      <c r="B525" s="732"/>
      <c r="C525" s="765"/>
      <c r="D525" s="732"/>
      <c r="E525" s="754"/>
      <c r="F525" s="732"/>
      <c r="G525" s="157" t="s">
        <v>4609</v>
      </c>
      <c r="H525" s="127"/>
      <c r="I525" s="127"/>
      <c r="J525" s="120" t="s">
        <v>39907</v>
      </c>
      <c r="K525" s="154"/>
      <c r="L525" s="733"/>
      <c r="M525" s="735"/>
    </row>
    <row r="526" spans="1:13" s="26" customFormat="1" ht="44.1" customHeight="1" x14ac:dyDescent="0.15">
      <c r="A526" s="989"/>
      <c r="B526" s="732"/>
      <c r="C526" s="765"/>
      <c r="D526" s="732"/>
      <c r="E526" s="754"/>
      <c r="F526" s="732"/>
      <c r="G526" s="157" t="s">
        <v>4346</v>
      </c>
      <c r="H526" s="127"/>
      <c r="I526" s="127"/>
      <c r="J526" s="120" t="s">
        <v>39908</v>
      </c>
      <c r="K526" s="157" t="s">
        <v>48</v>
      </c>
      <c r="L526" s="733"/>
      <c r="M526" s="735"/>
    </row>
    <row r="527" spans="1:13" s="26" customFormat="1" ht="56.1" customHeight="1" x14ac:dyDescent="0.15">
      <c r="A527" s="989"/>
      <c r="B527" s="732"/>
      <c r="C527" s="765"/>
      <c r="D527" s="732"/>
      <c r="E527" s="754"/>
      <c r="F527" s="732"/>
      <c r="G527" s="157" t="s">
        <v>838</v>
      </c>
      <c r="H527" s="127"/>
      <c r="I527" s="127"/>
      <c r="J527" s="120" t="s">
        <v>838</v>
      </c>
      <c r="K527" s="731" t="s">
        <v>8445</v>
      </c>
      <c r="L527" s="733"/>
      <c r="M527" s="735"/>
    </row>
    <row r="528" spans="1:13" s="26" customFormat="1" ht="32.1" customHeight="1" x14ac:dyDescent="0.15">
      <c r="A528" s="989"/>
      <c r="B528" s="732"/>
      <c r="C528" s="988"/>
      <c r="D528" s="751"/>
      <c r="E528" s="766"/>
      <c r="F528" s="751"/>
      <c r="G528" s="157" t="s">
        <v>4076</v>
      </c>
      <c r="H528" s="127"/>
      <c r="I528" s="140"/>
      <c r="J528" s="120" t="s">
        <v>4076</v>
      </c>
      <c r="K528" s="154"/>
      <c r="L528" s="154"/>
      <c r="M528" s="869"/>
    </row>
    <row r="529" spans="1:13" s="26" customFormat="1" ht="68.099999999999994" customHeight="1" x14ac:dyDescent="0.15">
      <c r="A529" s="989"/>
      <c r="B529" s="732"/>
      <c r="C529" s="762">
        <v>2</v>
      </c>
      <c r="D529" s="738" t="s">
        <v>2950</v>
      </c>
      <c r="E529" s="734" t="s">
        <v>19</v>
      </c>
      <c r="F529" s="738" t="s">
        <v>5244</v>
      </c>
      <c r="G529" s="157" t="s">
        <v>5245</v>
      </c>
      <c r="H529" s="126"/>
      <c r="I529" s="119" t="s">
        <v>2950</v>
      </c>
      <c r="J529" s="120" t="s">
        <v>39909</v>
      </c>
      <c r="K529" s="731" t="s">
        <v>66</v>
      </c>
      <c r="L529" s="731" t="s">
        <v>40</v>
      </c>
      <c r="M529" s="609" t="s">
        <v>24</v>
      </c>
    </row>
    <row r="530" spans="1:13" s="26" customFormat="1" ht="44.1" customHeight="1" x14ac:dyDescent="0.15">
      <c r="A530" s="989"/>
      <c r="B530" s="732"/>
      <c r="C530" s="765"/>
      <c r="D530" s="732"/>
      <c r="E530" s="754"/>
      <c r="F530" s="732"/>
      <c r="G530" s="157" t="s">
        <v>5248</v>
      </c>
      <c r="H530" s="127"/>
      <c r="I530" s="127"/>
      <c r="J530" s="120" t="s">
        <v>39910</v>
      </c>
      <c r="K530" s="154"/>
      <c r="L530" s="733"/>
      <c r="M530" s="735"/>
    </row>
    <row r="531" spans="1:13" s="26" customFormat="1" ht="44.1" customHeight="1" x14ac:dyDescent="0.15">
      <c r="A531" s="989"/>
      <c r="B531" s="732"/>
      <c r="C531" s="765"/>
      <c r="D531" s="732"/>
      <c r="E531" s="754"/>
      <c r="F531" s="732"/>
      <c r="G531" s="157" t="s">
        <v>39911</v>
      </c>
      <c r="H531" s="127"/>
      <c r="I531" s="127"/>
      <c r="J531" s="120" t="s">
        <v>39911</v>
      </c>
      <c r="K531" s="157" t="s">
        <v>39912</v>
      </c>
      <c r="L531" s="733"/>
      <c r="M531" s="735"/>
    </row>
    <row r="532" spans="1:13" s="26" customFormat="1" ht="68.099999999999994" customHeight="1" x14ac:dyDescent="0.15">
      <c r="A532" s="989"/>
      <c r="B532" s="732"/>
      <c r="C532" s="765"/>
      <c r="D532" s="732"/>
      <c r="E532" s="754"/>
      <c r="F532" s="732"/>
      <c r="G532" s="157" t="s">
        <v>29139</v>
      </c>
      <c r="H532" s="127"/>
      <c r="I532" s="127"/>
      <c r="J532" s="120" t="s">
        <v>39913</v>
      </c>
      <c r="K532" s="731" t="s">
        <v>48</v>
      </c>
      <c r="L532" s="733"/>
      <c r="M532" s="735"/>
    </row>
    <row r="533" spans="1:13" s="26" customFormat="1" ht="56.1" customHeight="1" x14ac:dyDescent="0.15">
      <c r="A533" s="989"/>
      <c r="B533" s="732"/>
      <c r="C533" s="765"/>
      <c r="D533" s="732"/>
      <c r="E533" s="754"/>
      <c r="F533" s="732"/>
      <c r="G533" s="157" t="s">
        <v>13869</v>
      </c>
      <c r="H533" s="127"/>
      <c r="I533" s="127"/>
      <c r="J533" s="120" t="s">
        <v>39914</v>
      </c>
      <c r="K533" s="154"/>
      <c r="L533" s="733"/>
      <c r="M533" s="735"/>
    </row>
    <row r="534" spans="1:13" s="26" customFormat="1" ht="44.1" customHeight="1" x14ac:dyDescent="0.15">
      <c r="A534" s="989"/>
      <c r="B534" s="732"/>
      <c r="C534" s="765"/>
      <c r="D534" s="732"/>
      <c r="E534" s="754"/>
      <c r="F534" s="732"/>
      <c r="G534" s="157" t="s">
        <v>4611</v>
      </c>
      <c r="H534" s="127"/>
      <c r="I534" s="127"/>
      <c r="J534" s="120" t="s">
        <v>39915</v>
      </c>
      <c r="K534" s="731" t="s">
        <v>58</v>
      </c>
      <c r="L534" s="733"/>
      <c r="M534" s="735"/>
    </row>
    <row r="535" spans="1:13" s="26" customFormat="1" ht="44.1" customHeight="1" x14ac:dyDescent="0.15">
      <c r="A535" s="989"/>
      <c r="B535" s="732"/>
      <c r="C535" s="765"/>
      <c r="D535" s="732"/>
      <c r="E535" s="754"/>
      <c r="F535" s="732"/>
      <c r="G535" s="157" t="s">
        <v>4077</v>
      </c>
      <c r="H535" s="127"/>
      <c r="I535" s="127"/>
      <c r="J535" s="120" t="s">
        <v>39916</v>
      </c>
      <c r="K535" s="154"/>
      <c r="L535" s="733"/>
      <c r="M535" s="735"/>
    </row>
    <row r="536" spans="1:13" s="26" customFormat="1" ht="68.099999999999994" customHeight="1" x14ac:dyDescent="0.15">
      <c r="A536" s="989"/>
      <c r="B536" s="732"/>
      <c r="C536" s="765"/>
      <c r="D536" s="732"/>
      <c r="E536" s="766"/>
      <c r="F536" s="751"/>
      <c r="G536" s="157" t="s">
        <v>17597</v>
      </c>
      <c r="H536" s="126"/>
      <c r="I536" s="126"/>
      <c r="J536" s="120" t="s">
        <v>17597</v>
      </c>
      <c r="K536" s="157" t="s">
        <v>14730</v>
      </c>
      <c r="L536" s="733"/>
      <c r="M536" s="735"/>
    </row>
    <row r="537" spans="1:13" s="26" customFormat="1" ht="56.1" customHeight="1" x14ac:dyDescent="0.15">
      <c r="A537" s="989"/>
      <c r="B537" s="732"/>
      <c r="C537" s="765"/>
      <c r="D537" s="732"/>
      <c r="E537" s="734" t="s">
        <v>7</v>
      </c>
      <c r="F537" s="738" t="s">
        <v>2951</v>
      </c>
      <c r="G537" s="157" t="s">
        <v>4079</v>
      </c>
      <c r="H537" s="126"/>
      <c r="I537" s="126"/>
      <c r="J537" s="120" t="s">
        <v>39917</v>
      </c>
      <c r="K537" s="157" t="s">
        <v>48</v>
      </c>
      <c r="L537" s="733"/>
      <c r="M537" s="735"/>
    </row>
    <row r="538" spans="1:13" s="26" customFormat="1" ht="56.1" customHeight="1" x14ac:dyDescent="0.15">
      <c r="A538" s="989"/>
      <c r="B538" s="732"/>
      <c r="C538" s="765"/>
      <c r="D538" s="732"/>
      <c r="E538" s="754"/>
      <c r="F538" s="732"/>
      <c r="G538" s="157" t="s">
        <v>4080</v>
      </c>
      <c r="H538" s="126"/>
      <c r="I538" s="126"/>
      <c r="J538" s="120" t="s">
        <v>4080</v>
      </c>
      <c r="K538" s="157" t="s">
        <v>5254</v>
      </c>
      <c r="L538" s="733"/>
      <c r="M538" s="735"/>
    </row>
    <row r="539" spans="1:13" s="26" customFormat="1" ht="68.099999999999994" customHeight="1" x14ac:dyDescent="0.15">
      <c r="A539" s="989"/>
      <c r="B539" s="732"/>
      <c r="C539" s="765"/>
      <c r="D539" s="732"/>
      <c r="E539" s="754"/>
      <c r="F539" s="732"/>
      <c r="G539" s="157" t="s">
        <v>3637</v>
      </c>
      <c r="H539" s="126"/>
      <c r="I539" s="126"/>
      <c r="J539" s="120" t="s">
        <v>3637</v>
      </c>
      <c r="K539" s="731" t="s">
        <v>14730</v>
      </c>
      <c r="L539" s="733"/>
      <c r="M539" s="735"/>
    </row>
    <row r="540" spans="1:13" s="26" customFormat="1" ht="44.1" customHeight="1" x14ac:dyDescent="0.15">
      <c r="A540" s="989"/>
      <c r="B540" s="732"/>
      <c r="C540" s="765"/>
      <c r="D540" s="732"/>
      <c r="E540" s="754"/>
      <c r="F540" s="732"/>
      <c r="G540" s="157" t="s">
        <v>39918</v>
      </c>
      <c r="H540" s="126"/>
      <c r="I540" s="126"/>
      <c r="J540" s="120" t="s">
        <v>39918</v>
      </c>
      <c r="K540" s="733"/>
      <c r="L540" s="733"/>
      <c r="M540" s="735"/>
    </row>
    <row r="541" spans="1:13" s="26" customFormat="1" ht="44.1" customHeight="1" x14ac:dyDescent="0.15">
      <c r="A541" s="989"/>
      <c r="B541" s="732"/>
      <c r="C541" s="988"/>
      <c r="D541" s="751"/>
      <c r="E541" s="754"/>
      <c r="F541" s="751"/>
      <c r="G541" s="157" t="s">
        <v>39919</v>
      </c>
      <c r="H541" s="126"/>
      <c r="I541" s="136"/>
      <c r="J541" s="120" t="s">
        <v>39919</v>
      </c>
      <c r="K541" s="154"/>
      <c r="L541" s="154"/>
      <c r="M541" s="869"/>
    </row>
    <row r="542" spans="1:13" s="26" customFormat="1" ht="44.1" customHeight="1" x14ac:dyDescent="0.15">
      <c r="A542" s="989"/>
      <c r="B542" s="732"/>
      <c r="C542" s="762">
        <v>3</v>
      </c>
      <c r="D542" s="738" t="s">
        <v>5255</v>
      </c>
      <c r="E542" s="734"/>
      <c r="F542" s="738" t="s">
        <v>5256</v>
      </c>
      <c r="G542" s="157" t="s">
        <v>4613</v>
      </c>
      <c r="H542" s="126"/>
      <c r="I542" s="119" t="s">
        <v>5255</v>
      </c>
      <c r="J542" s="120" t="s">
        <v>39920</v>
      </c>
      <c r="K542" s="640" t="s">
        <v>66</v>
      </c>
      <c r="L542" s="731" t="s">
        <v>40</v>
      </c>
      <c r="M542" s="609" t="s">
        <v>24</v>
      </c>
    </row>
    <row r="543" spans="1:13" s="26" customFormat="1" ht="44.1" customHeight="1" x14ac:dyDescent="0.15">
      <c r="A543" s="989"/>
      <c r="B543" s="732"/>
      <c r="C543" s="765"/>
      <c r="D543" s="732"/>
      <c r="E543" s="754"/>
      <c r="F543" s="732"/>
      <c r="G543" s="157" t="s">
        <v>39921</v>
      </c>
      <c r="H543" s="126"/>
      <c r="I543" s="126"/>
      <c r="J543" s="120" t="s">
        <v>39922</v>
      </c>
      <c r="K543" s="809"/>
      <c r="L543" s="733"/>
      <c r="M543" s="735"/>
    </row>
    <row r="544" spans="1:13" s="26" customFormat="1" ht="56.1" customHeight="1" x14ac:dyDescent="0.15">
      <c r="A544" s="989"/>
      <c r="B544" s="732"/>
      <c r="C544" s="765"/>
      <c r="D544" s="732"/>
      <c r="E544" s="754"/>
      <c r="F544" s="732"/>
      <c r="G544" s="157" t="s">
        <v>39923</v>
      </c>
      <c r="H544" s="126"/>
      <c r="I544" s="126"/>
      <c r="J544" s="120" t="s">
        <v>39924</v>
      </c>
      <c r="K544" s="809"/>
      <c r="L544" s="733"/>
      <c r="M544" s="735"/>
    </row>
    <row r="545" spans="1:13" s="26" customFormat="1" ht="56.1" customHeight="1" x14ac:dyDescent="0.15">
      <c r="A545" s="989"/>
      <c r="B545" s="732"/>
      <c r="C545" s="988"/>
      <c r="D545" s="751"/>
      <c r="E545" s="766"/>
      <c r="F545" s="751"/>
      <c r="G545" s="157" t="s">
        <v>4614</v>
      </c>
      <c r="H545" s="126"/>
      <c r="I545" s="136"/>
      <c r="J545" s="120" t="s">
        <v>39925</v>
      </c>
      <c r="K545" s="757"/>
      <c r="L545" s="154"/>
      <c r="M545" s="869"/>
    </row>
    <row r="546" spans="1:13" s="26" customFormat="1" ht="56.1" customHeight="1" x14ac:dyDescent="0.15">
      <c r="A546" s="989"/>
      <c r="B546" s="732"/>
      <c r="C546" s="762">
        <v>4</v>
      </c>
      <c r="D546" s="738" t="s">
        <v>5259</v>
      </c>
      <c r="E546" s="734" t="s">
        <v>19</v>
      </c>
      <c r="F546" s="738" t="s">
        <v>1517</v>
      </c>
      <c r="G546" s="157" t="s">
        <v>39926</v>
      </c>
      <c r="H546" s="126"/>
      <c r="I546" s="119" t="s">
        <v>5259</v>
      </c>
      <c r="J546" s="120" t="s">
        <v>39927</v>
      </c>
      <c r="K546" s="731" t="s">
        <v>66</v>
      </c>
      <c r="L546" s="731" t="s">
        <v>40</v>
      </c>
      <c r="M546" s="609" t="s">
        <v>24</v>
      </c>
    </row>
    <row r="547" spans="1:13" s="26" customFormat="1" ht="44.1" customHeight="1" x14ac:dyDescent="0.15">
      <c r="A547" s="989"/>
      <c r="B547" s="732"/>
      <c r="C547" s="765"/>
      <c r="D547" s="732"/>
      <c r="E547" s="754"/>
      <c r="F547" s="732"/>
      <c r="G547" s="157" t="s">
        <v>825</v>
      </c>
      <c r="H547" s="126"/>
      <c r="I547" s="126"/>
      <c r="J547" s="120" t="s">
        <v>39928</v>
      </c>
      <c r="K547" s="733"/>
      <c r="L547" s="733"/>
      <c r="M547" s="735"/>
    </row>
    <row r="548" spans="1:13" s="26" customFormat="1" ht="44.1" customHeight="1" x14ac:dyDescent="0.15">
      <c r="A548" s="989"/>
      <c r="B548" s="732"/>
      <c r="C548" s="765"/>
      <c r="D548" s="732"/>
      <c r="E548" s="754"/>
      <c r="F548" s="732"/>
      <c r="G548" s="157" t="s">
        <v>826</v>
      </c>
      <c r="H548" s="126"/>
      <c r="I548" s="126"/>
      <c r="J548" s="120" t="s">
        <v>39929</v>
      </c>
      <c r="K548" s="733"/>
      <c r="L548" s="733"/>
      <c r="M548" s="735"/>
    </row>
    <row r="549" spans="1:13" s="26" customFormat="1" ht="44.1" customHeight="1" x14ac:dyDescent="0.15">
      <c r="A549" s="989"/>
      <c r="B549" s="732"/>
      <c r="C549" s="765"/>
      <c r="D549" s="732"/>
      <c r="E549" s="754"/>
      <c r="F549" s="732"/>
      <c r="G549" s="157" t="s">
        <v>827</v>
      </c>
      <c r="H549" s="126"/>
      <c r="I549" s="126"/>
      <c r="J549" s="120" t="s">
        <v>39930</v>
      </c>
      <c r="K549" s="733"/>
      <c r="L549" s="733"/>
      <c r="M549" s="735"/>
    </row>
    <row r="550" spans="1:13" ht="44.1" customHeight="1" x14ac:dyDescent="0.15">
      <c r="A550" s="989"/>
      <c r="B550" s="732"/>
      <c r="C550" s="765"/>
      <c r="D550" s="732"/>
      <c r="E550" s="754"/>
      <c r="F550" s="732"/>
      <c r="G550" s="157" t="s">
        <v>39931</v>
      </c>
      <c r="H550" s="126"/>
      <c r="I550" s="126"/>
      <c r="J550" s="120" t="s">
        <v>39932</v>
      </c>
      <c r="K550" s="154"/>
      <c r="L550" s="733"/>
      <c r="M550" s="735"/>
    </row>
    <row r="551" spans="1:13" ht="44.1" customHeight="1" x14ac:dyDescent="0.15">
      <c r="A551" s="989"/>
      <c r="B551" s="732"/>
      <c r="C551" s="765"/>
      <c r="D551" s="732"/>
      <c r="E551" s="766"/>
      <c r="F551" s="751"/>
      <c r="G551" s="157" t="s">
        <v>5261</v>
      </c>
      <c r="H551" s="126"/>
      <c r="I551" s="126"/>
      <c r="J551" s="120" t="s">
        <v>39933</v>
      </c>
      <c r="K551" s="157" t="s">
        <v>48</v>
      </c>
      <c r="L551" s="733"/>
      <c r="M551" s="735"/>
    </row>
    <row r="552" spans="1:13" ht="44.1" customHeight="1" x14ac:dyDescent="0.15">
      <c r="A552" s="989"/>
      <c r="B552" s="732"/>
      <c r="C552" s="765"/>
      <c r="D552" s="732"/>
      <c r="E552" s="734" t="s">
        <v>7</v>
      </c>
      <c r="F552" s="738" t="s">
        <v>5263</v>
      </c>
      <c r="G552" s="157" t="s">
        <v>2739</v>
      </c>
      <c r="H552" s="126"/>
      <c r="I552" s="126"/>
      <c r="J552" s="120" t="s">
        <v>39934</v>
      </c>
      <c r="K552" s="157" t="s">
        <v>66</v>
      </c>
      <c r="L552" s="733"/>
      <c r="M552" s="735"/>
    </row>
    <row r="553" spans="1:13" ht="56.1" customHeight="1" x14ac:dyDescent="0.15">
      <c r="A553" s="989"/>
      <c r="B553" s="732"/>
      <c r="C553" s="765"/>
      <c r="D553" s="732"/>
      <c r="E553" s="766"/>
      <c r="F553" s="751"/>
      <c r="G553" s="157" t="s">
        <v>117</v>
      </c>
      <c r="H553" s="126"/>
      <c r="I553" s="126"/>
      <c r="J553" s="120" t="s">
        <v>39935</v>
      </c>
      <c r="K553" s="157" t="s">
        <v>551</v>
      </c>
      <c r="L553" s="733"/>
      <c r="M553" s="735"/>
    </row>
    <row r="554" spans="1:13" ht="56.1" customHeight="1" x14ac:dyDescent="0.15">
      <c r="A554" s="989"/>
      <c r="B554" s="732"/>
      <c r="C554" s="765"/>
      <c r="D554" s="732"/>
      <c r="E554" s="734" t="s">
        <v>27</v>
      </c>
      <c r="F554" s="738" t="s">
        <v>5265</v>
      </c>
      <c r="G554" s="157" t="s">
        <v>4617</v>
      </c>
      <c r="H554" s="126"/>
      <c r="I554" s="126"/>
      <c r="J554" s="120" t="s">
        <v>39936</v>
      </c>
      <c r="K554" s="731" t="s">
        <v>58</v>
      </c>
      <c r="L554" s="733"/>
      <c r="M554" s="735"/>
    </row>
    <row r="555" spans="1:13" ht="44.1" customHeight="1" x14ac:dyDescent="0.15">
      <c r="A555" s="989"/>
      <c r="B555" s="732"/>
      <c r="C555" s="765"/>
      <c r="D555" s="732"/>
      <c r="E555" s="754"/>
      <c r="F555" s="732"/>
      <c r="G555" s="157" t="s">
        <v>842</v>
      </c>
      <c r="H555" s="126"/>
      <c r="I555" s="126"/>
      <c r="J555" s="120" t="s">
        <v>844</v>
      </c>
      <c r="K555" s="733"/>
      <c r="L555" s="733"/>
      <c r="M555" s="735"/>
    </row>
    <row r="556" spans="1:13" ht="44.1" customHeight="1" x14ac:dyDescent="0.15">
      <c r="A556" s="989"/>
      <c r="B556" s="732"/>
      <c r="C556" s="765"/>
      <c r="D556" s="732"/>
      <c r="E556" s="754"/>
      <c r="F556" s="732"/>
      <c r="G556" s="157" t="s">
        <v>843</v>
      </c>
      <c r="H556" s="126"/>
      <c r="I556" s="126"/>
      <c r="J556" s="120" t="s">
        <v>845</v>
      </c>
      <c r="K556" s="154"/>
      <c r="L556" s="733"/>
      <c r="M556" s="735"/>
    </row>
    <row r="557" spans="1:13" ht="44.1" customHeight="1" x14ac:dyDescent="0.15">
      <c r="A557" s="989"/>
      <c r="B557" s="732"/>
      <c r="C557" s="765"/>
      <c r="D557" s="732"/>
      <c r="E557" s="754"/>
      <c r="F557" s="732"/>
      <c r="G557" s="157" t="s">
        <v>2740</v>
      </c>
      <c r="H557" s="127"/>
      <c r="I557" s="127"/>
      <c r="J557" s="120" t="s">
        <v>848</v>
      </c>
      <c r="K557" s="731" t="s">
        <v>551</v>
      </c>
      <c r="L557" s="733"/>
      <c r="M557" s="735"/>
    </row>
    <row r="558" spans="1:13" ht="44.1" customHeight="1" x14ac:dyDescent="0.15">
      <c r="A558" s="989"/>
      <c r="B558" s="732"/>
      <c r="C558" s="765"/>
      <c r="D558" s="732"/>
      <c r="E558" s="754"/>
      <c r="F558" s="732"/>
      <c r="G558" s="157" t="s">
        <v>4618</v>
      </c>
      <c r="H558" s="127"/>
      <c r="I558" s="127"/>
      <c r="J558" s="120" t="s">
        <v>849</v>
      </c>
      <c r="K558" s="733"/>
      <c r="L558" s="733"/>
      <c r="M558" s="735"/>
    </row>
    <row r="559" spans="1:13" ht="44.1" customHeight="1" x14ac:dyDescent="0.15">
      <c r="A559" s="989"/>
      <c r="B559" s="732"/>
      <c r="C559" s="765"/>
      <c r="D559" s="732"/>
      <c r="E559" s="754"/>
      <c r="F559" s="732"/>
      <c r="G559" s="157" t="s">
        <v>4619</v>
      </c>
      <c r="H559" s="127"/>
      <c r="I559" s="127"/>
      <c r="J559" s="120" t="s">
        <v>850</v>
      </c>
      <c r="K559" s="733"/>
      <c r="L559" s="733"/>
      <c r="M559" s="735"/>
    </row>
    <row r="560" spans="1:13" ht="44.1" customHeight="1" x14ac:dyDescent="0.15">
      <c r="A560" s="989"/>
      <c r="B560" s="732"/>
      <c r="C560" s="765"/>
      <c r="D560" s="732"/>
      <c r="E560" s="754"/>
      <c r="F560" s="732"/>
      <c r="G560" s="157" t="s">
        <v>2955</v>
      </c>
      <c r="H560" s="127"/>
      <c r="I560" s="127"/>
      <c r="J560" s="120" t="s">
        <v>851</v>
      </c>
      <c r="K560" s="733"/>
      <c r="L560" s="733"/>
      <c r="M560" s="735"/>
    </row>
    <row r="561" spans="1:13" ht="44.1" customHeight="1" x14ac:dyDescent="0.15">
      <c r="A561" s="989"/>
      <c r="B561" s="732"/>
      <c r="C561" s="765"/>
      <c r="D561" s="732"/>
      <c r="E561" s="766"/>
      <c r="F561" s="751"/>
      <c r="G561" s="157" t="s">
        <v>2741</v>
      </c>
      <c r="H561" s="127"/>
      <c r="I561" s="127"/>
      <c r="J561" s="120" t="s">
        <v>852</v>
      </c>
      <c r="K561" s="154"/>
      <c r="L561" s="733"/>
      <c r="M561" s="735"/>
    </row>
    <row r="562" spans="1:13" ht="116.1" customHeight="1" x14ac:dyDescent="0.15">
      <c r="A562" s="992"/>
      <c r="B562" s="1038"/>
      <c r="C562" s="988"/>
      <c r="D562" s="751"/>
      <c r="E562" s="736" t="s">
        <v>30</v>
      </c>
      <c r="F562" s="709" t="s">
        <v>2956</v>
      </c>
      <c r="G562" s="608" t="s">
        <v>5269</v>
      </c>
      <c r="H562" s="140"/>
      <c r="I562" s="140"/>
      <c r="J562" s="120" t="s">
        <v>5269</v>
      </c>
      <c r="K562" s="756" t="s">
        <v>118</v>
      </c>
      <c r="L562" s="757"/>
      <c r="M562" s="869"/>
    </row>
    <row r="563" spans="1:13" ht="56.1" customHeight="1" x14ac:dyDescent="0.15">
      <c r="A563" s="835">
        <v>57</v>
      </c>
      <c r="B563" s="738" t="s">
        <v>3257</v>
      </c>
      <c r="C563" s="762">
        <v>1</v>
      </c>
      <c r="D563" s="738" t="s">
        <v>3258</v>
      </c>
      <c r="E563" s="734" t="s">
        <v>19</v>
      </c>
      <c r="F563" s="738" t="s">
        <v>5272</v>
      </c>
      <c r="G563" s="608" t="s">
        <v>1083</v>
      </c>
      <c r="H563" s="119" t="s">
        <v>3257</v>
      </c>
      <c r="I563" s="119" t="s">
        <v>3258</v>
      </c>
      <c r="J563" s="120" t="s">
        <v>39937</v>
      </c>
      <c r="K563" s="731" t="s">
        <v>66</v>
      </c>
      <c r="L563" s="731" t="s">
        <v>40</v>
      </c>
      <c r="M563" s="609" t="s">
        <v>24</v>
      </c>
    </row>
    <row r="564" spans="1:13" ht="56.1" customHeight="1" x14ac:dyDescent="0.15">
      <c r="A564" s="989"/>
      <c r="B564" s="732"/>
      <c r="C564" s="765"/>
      <c r="D564" s="732"/>
      <c r="E564" s="754"/>
      <c r="F564" s="732"/>
      <c r="G564" s="608" t="s">
        <v>853</v>
      </c>
      <c r="H564" s="127"/>
      <c r="I564" s="127"/>
      <c r="J564" s="120" t="s">
        <v>39938</v>
      </c>
      <c r="K564" s="733"/>
      <c r="L564" s="733"/>
      <c r="M564" s="735"/>
    </row>
    <row r="565" spans="1:13" ht="56.1" customHeight="1" x14ac:dyDescent="0.15">
      <c r="A565" s="989"/>
      <c r="B565" s="732"/>
      <c r="C565" s="765"/>
      <c r="D565" s="732"/>
      <c r="E565" s="754"/>
      <c r="F565" s="732"/>
      <c r="G565" s="608" t="s">
        <v>854</v>
      </c>
      <c r="H565" s="127"/>
      <c r="I565" s="127"/>
      <c r="J565" s="120" t="s">
        <v>39939</v>
      </c>
      <c r="K565" s="733"/>
      <c r="L565" s="733"/>
      <c r="M565" s="735"/>
    </row>
    <row r="566" spans="1:13" ht="44.1" customHeight="1" x14ac:dyDescent="0.15">
      <c r="A566" s="989"/>
      <c r="B566" s="732"/>
      <c r="C566" s="765"/>
      <c r="D566" s="732"/>
      <c r="E566" s="754"/>
      <c r="F566" s="732"/>
      <c r="G566" s="608" t="s">
        <v>855</v>
      </c>
      <c r="H566" s="127"/>
      <c r="I566" s="127"/>
      <c r="J566" s="120" t="s">
        <v>39940</v>
      </c>
      <c r="K566" s="733"/>
      <c r="L566" s="733"/>
      <c r="M566" s="735"/>
    </row>
    <row r="567" spans="1:13" ht="68.099999999999994" customHeight="1" x14ac:dyDescent="0.15">
      <c r="A567" s="989"/>
      <c r="B567" s="732"/>
      <c r="C567" s="765"/>
      <c r="D567" s="732"/>
      <c r="E567" s="754"/>
      <c r="F567" s="732"/>
      <c r="G567" s="608" t="s">
        <v>856</v>
      </c>
      <c r="H567" s="127"/>
      <c r="I567" s="127"/>
      <c r="J567" s="120" t="s">
        <v>39941</v>
      </c>
      <c r="K567" s="154"/>
      <c r="L567" s="733"/>
      <c r="M567" s="735"/>
    </row>
    <row r="568" spans="1:13" ht="44.1" customHeight="1" x14ac:dyDescent="0.15">
      <c r="A568" s="989"/>
      <c r="B568" s="732"/>
      <c r="C568" s="765"/>
      <c r="D568" s="732"/>
      <c r="E568" s="754"/>
      <c r="F568" s="732"/>
      <c r="G568" s="608" t="s">
        <v>4622</v>
      </c>
      <c r="H568" s="127"/>
      <c r="I568" s="127"/>
      <c r="J568" s="120" t="s">
        <v>39942</v>
      </c>
      <c r="K568" s="609" t="s">
        <v>48</v>
      </c>
      <c r="L568" s="733"/>
      <c r="M568" s="733"/>
    </row>
    <row r="569" spans="1:13" ht="56.1" customHeight="1" x14ac:dyDescent="0.15">
      <c r="A569" s="989"/>
      <c r="B569" s="732"/>
      <c r="C569" s="765"/>
      <c r="D569" s="732"/>
      <c r="E569" s="754"/>
      <c r="F569" s="732"/>
      <c r="G569" s="608" t="s">
        <v>857</v>
      </c>
      <c r="H569" s="127"/>
      <c r="I569" s="127"/>
      <c r="J569" s="120" t="s">
        <v>39943</v>
      </c>
      <c r="K569" s="869"/>
      <c r="L569" s="733"/>
      <c r="M569" s="733"/>
    </row>
    <row r="570" spans="1:13" s="26" customFormat="1" ht="44.1" customHeight="1" x14ac:dyDescent="0.15">
      <c r="A570" s="989"/>
      <c r="B570" s="732"/>
      <c r="C570" s="765"/>
      <c r="D570" s="732"/>
      <c r="E570" s="754"/>
      <c r="F570" s="732"/>
      <c r="G570" s="608" t="s">
        <v>4348</v>
      </c>
      <c r="H570" s="127"/>
      <c r="I570" s="127"/>
      <c r="J570" s="120" t="s">
        <v>39944</v>
      </c>
      <c r="K570" s="609" t="s">
        <v>58</v>
      </c>
      <c r="L570" s="733"/>
      <c r="M570" s="733"/>
    </row>
    <row r="571" spans="1:13" s="26" customFormat="1" ht="44.1" customHeight="1" x14ac:dyDescent="0.15">
      <c r="A571" s="989"/>
      <c r="B571" s="732"/>
      <c r="C571" s="765"/>
      <c r="D571" s="732"/>
      <c r="E571" s="766"/>
      <c r="F571" s="751"/>
      <c r="G571" s="608" t="s">
        <v>2743</v>
      </c>
      <c r="H571" s="127"/>
      <c r="I571" s="127"/>
      <c r="J571" s="120" t="s">
        <v>39945</v>
      </c>
      <c r="K571" s="869"/>
      <c r="L571" s="733"/>
      <c r="M571" s="733"/>
    </row>
    <row r="572" spans="1:13" s="26" customFormat="1" ht="44.1" customHeight="1" x14ac:dyDescent="0.15">
      <c r="A572" s="989"/>
      <c r="B572" s="732"/>
      <c r="C572" s="765"/>
      <c r="D572" s="732"/>
      <c r="E572" s="734" t="s">
        <v>7</v>
      </c>
      <c r="F572" s="738" t="s">
        <v>5276</v>
      </c>
      <c r="G572" s="608" t="s">
        <v>4623</v>
      </c>
      <c r="H572" s="127"/>
      <c r="I572" s="127"/>
      <c r="J572" s="120" t="s">
        <v>13245</v>
      </c>
      <c r="K572" s="731" t="s">
        <v>66</v>
      </c>
      <c r="L572" s="733"/>
      <c r="M572" s="735"/>
    </row>
    <row r="573" spans="1:13" s="26" customFormat="1" ht="56.1" customHeight="1" x14ac:dyDescent="0.15">
      <c r="A573" s="989"/>
      <c r="B573" s="732"/>
      <c r="C573" s="765"/>
      <c r="D573" s="732"/>
      <c r="E573" s="754"/>
      <c r="F573" s="732"/>
      <c r="G573" s="608" t="s">
        <v>859</v>
      </c>
      <c r="H573" s="127"/>
      <c r="I573" s="127"/>
      <c r="J573" s="120" t="s">
        <v>39946</v>
      </c>
      <c r="K573" s="733"/>
      <c r="L573" s="733"/>
      <c r="M573" s="735"/>
    </row>
    <row r="574" spans="1:13" s="27" customFormat="1" ht="44.1" customHeight="1" x14ac:dyDescent="0.15">
      <c r="A574" s="989"/>
      <c r="B574" s="732"/>
      <c r="C574" s="765"/>
      <c r="D574" s="732"/>
      <c r="E574" s="754"/>
      <c r="F574" s="732"/>
      <c r="G574" s="608" t="s">
        <v>860</v>
      </c>
      <c r="H574" s="174"/>
      <c r="I574" s="174"/>
      <c r="J574" s="120" t="s">
        <v>13246</v>
      </c>
      <c r="K574" s="733"/>
      <c r="L574" s="733"/>
      <c r="M574" s="735"/>
    </row>
    <row r="575" spans="1:13" s="27" customFormat="1" ht="44.1" customHeight="1" x14ac:dyDescent="0.15">
      <c r="A575" s="989"/>
      <c r="B575" s="732"/>
      <c r="C575" s="765"/>
      <c r="D575" s="732"/>
      <c r="E575" s="766"/>
      <c r="F575" s="751"/>
      <c r="G575" s="608" t="s">
        <v>861</v>
      </c>
      <c r="H575" s="174"/>
      <c r="I575" s="174"/>
      <c r="J575" s="120" t="s">
        <v>39947</v>
      </c>
      <c r="K575" s="733"/>
      <c r="L575" s="733"/>
      <c r="M575" s="735"/>
    </row>
    <row r="576" spans="1:13" s="27" customFormat="1" ht="68.099999999999994" customHeight="1" x14ac:dyDescent="0.15">
      <c r="A576" s="989"/>
      <c r="B576" s="732"/>
      <c r="C576" s="765"/>
      <c r="D576" s="732"/>
      <c r="E576" s="734" t="s">
        <v>27</v>
      </c>
      <c r="F576" s="738" t="s">
        <v>5279</v>
      </c>
      <c r="G576" s="608" t="s">
        <v>39948</v>
      </c>
      <c r="H576" s="174"/>
      <c r="I576" s="174"/>
      <c r="J576" s="120" t="s">
        <v>39949</v>
      </c>
      <c r="K576" s="733"/>
      <c r="L576" s="733"/>
      <c r="M576" s="735"/>
    </row>
    <row r="577" spans="1:13" s="27" customFormat="1" ht="56.1" customHeight="1" x14ac:dyDescent="0.15">
      <c r="A577" s="989"/>
      <c r="B577" s="732"/>
      <c r="C577" s="765"/>
      <c r="D577" s="732"/>
      <c r="E577" s="754"/>
      <c r="F577" s="732"/>
      <c r="G577" s="608" t="s">
        <v>39950</v>
      </c>
      <c r="H577" s="174"/>
      <c r="I577" s="174"/>
      <c r="J577" s="120" t="s">
        <v>39951</v>
      </c>
      <c r="K577" s="733"/>
      <c r="L577" s="733"/>
      <c r="M577" s="735"/>
    </row>
    <row r="578" spans="1:13" s="27" customFormat="1" ht="44.1" customHeight="1" x14ac:dyDescent="0.15">
      <c r="A578" s="989"/>
      <c r="B578" s="732"/>
      <c r="C578" s="765"/>
      <c r="D578" s="732"/>
      <c r="E578" s="754"/>
      <c r="F578" s="732"/>
      <c r="G578" s="608" t="s">
        <v>28217</v>
      </c>
      <c r="H578" s="174"/>
      <c r="I578" s="174"/>
      <c r="J578" s="120" t="s">
        <v>39952</v>
      </c>
      <c r="K578" s="154"/>
      <c r="L578" s="733"/>
      <c r="M578" s="735"/>
    </row>
    <row r="579" spans="1:13" s="27" customFormat="1" ht="44.1" customHeight="1" x14ac:dyDescent="0.15">
      <c r="A579" s="989"/>
      <c r="B579" s="732"/>
      <c r="C579" s="765"/>
      <c r="D579" s="732"/>
      <c r="E579" s="766"/>
      <c r="F579" s="751"/>
      <c r="G579" s="608" t="s">
        <v>5280</v>
      </c>
      <c r="H579" s="174"/>
      <c r="I579" s="174"/>
      <c r="J579" s="120" t="s">
        <v>39953</v>
      </c>
      <c r="K579" s="608" t="s">
        <v>48</v>
      </c>
      <c r="L579" s="733"/>
      <c r="M579" s="735"/>
    </row>
    <row r="580" spans="1:13" s="27" customFormat="1" ht="68.099999999999994" customHeight="1" x14ac:dyDescent="0.15">
      <c r="A580" s="989"/>
      <c r="B580" s="732"/>
      <c r="C580" s="765"/>
      <c r="D580" s="732"/>
      <c r="E580" s="734" t="s">
        <v>30</v>
      </c>
      <c r="F580" s="738" t="s">
        <v>22198</v>
      </c>
      <c r="G580" s="608" t="s">
        <v>39954</v>
      </c>
      <c r="H580" s="174"/>
      <c r="I580" s="174"/>
      <c r="J580" s="120" t="s">
        <v>39955</v>
      </c>
      <c r="K580" s="731" t="s">
        <v>66</v>
      </c>
      <c r="L580" s="733"/>
      <c r="M580" s="735"/>
    </row>
    <row r="581" spans="1:13" s="27" customFormat="1" ht="56.1" customHeight="1" x14ac:dyDescent="0.15">
      <c r="A581" s="989"/>
      <c r="B581" s="732"/>
      <c r="C581" s="765"/>
      <c r="D581" s="732"/>
      <c r="E581" s="754"/>
      <c r="F581" s="732"/>
      <c r="G581" s="608" t="s">
        <v>39956</v>
      </c>
      <c r="H581" s="174"/>
      <c r="I581" s="174"/>
      <c r="J581" s="120" t="s">
        <v>39957</v>
      </c>
      <c r="K581" s="154"/>
      <c r="L581" s="733"/>
      <c r="M581" s="735"/>
    </row>
    <row r="582" spans="1:13" s="27" customFormat="1" ht="56.1" customHeight="1" x14ac:dyDescent="0.15">
      <c r="A582" s="989"/>
      <c r="B582" s="732"/>
      <c r="C582" s="765"/>
      <c r="D582" s="732"/>
      <c r="E582" s="766"/>
      <c r="F582" s="751"/>
      <c r="G582" s="608" t="s">
        <v>39958</v>
      </c>
      <c r="H582" s="174"/>
      <c r="I582" s="174"/>
      <c r="J582" s="120" t="s">
        <v>39958</v>
      </c>
      <c r="K582" s="157" t="s">
        <v>39959</v>
      </c>
      <c r="L582" s="733"/>
      <c r="M582" s="735"/>
    </row>
    <row r="583" spans="1:13" s="27" customFormat="1" ht="44.1" customHeight="1" x14ac:dyDescent="0.15">
      <c r="A583" s="989"/>
      <c r="B583" s="732"/>
      <c r="C583" s="765"/>
      <c r="D583" s="732"/>
      <c r="E583" s="734" t="s">
        <v>42</v>
      </c>
      <c r="F583" s="738" t="s">
        <v>5282</v>
      </c>
      <c r="G583" s="608" t="s">
        <v>4624</v>
      </c>
      <c r="H583" s="174"/>
      <c r="I583" s="174"/>
      <c r="J583" s="120" t="s">
        <v>4624</v>
      </c>
      <c r="K583" s="609" t="s">
        <v>1539</v>
      </c>
      <c r="L583" s="733"/>
      <c r="M583" s="735"/>
    </row>
    <row r="584" spans="1:13" s="27" customFormat="1" ht="32.1" customHeight="1" x14ac:dyDescent="0.15">
      <c r="A584" s="992"/>
      <c r="B584" s="751"/>
      <c r="C584" s="988"/>
      <c r="D584" s="751"/>
      <c r="E584" s="754"/>
      <c r="F584" s="751"/>
      <c r="G584" s="608" t="s">
        <v>4349</v>
      </c>
      <c r="H584" s="321"/>
      <c r="I584" s="321"/>
      <c r="J584" s="120" t="s">
        <v>4349</v>
      </c>
      <c r="K584" s="869"/>
      <c r="L584" s="154"/>
      <c r="M584" s="869"/>
    </row>
    <row r="585" spans="1:13" s="27" customFormat="1" ht="56.1" customHeight="1" x14ac:dyDescent="0.15">
      <c r="A585" s="163">
        <v>59</v>
      </c>
      <c r="B585" s="167" t="s">
        <v>3041</v>
      </c>
      <c r="C585" s="165">
        <v>1</v>
      </c>
      <c r="D585" s="167" t="s">
        <v>3259</v>
      </c>
      <c r="E585" s="166"/>
      <c r="F585" s="167" t="s">
        <v>13247</v>
      </c>
      <c r="G585" s="169" t="s">
        <v>862</v>
      </c>
      <c r="H585" s="119" t="s">
        <v>3041</v>
      </c>
      <c r="I585" s="119" t="s">
        <v>3259</v>
      </c>
      <c r="J585" s="120" t="s">
        <v>39960</v>
      </c>
      <c r="K585" s="168" t="s">
        <v>66</v>
      </c>
      <c r="L585" s="168" t="s">
        <v>40</v>
      </c>
      <c r="M585" s="565" t="s">
        <v>24</v>
      </c>
    </row>
    <row r="586" spans="1:13" s="27" customFormat="1" ht="56.1" customHeight="1" x14ac:dyDescent="0.15">
      <c r="A586" s="170"/>
      <c r="B586" s="173"/>
      <c r="C586" s="171"/>
      <c r="D586" s="173"/>
      <c r="E586" s="172"/>
      <c r="F586" s="173"/>
      <c r="G586" s="169" t="s">
        <v>863</v>
      </c>
      <c r="H586" s="127"/>
      <c r="I586" s="127"/>
      <c r="J586" s="120" t="s">
        <v>39961</v>
      </c>
      <c r="K586" s="174"/>
      <c r="L586" s="174"/>
      <c r="M586" s="222"/>
    </row>
    <row r="587" spans="1:13" s="27" customFormat="1" ht="68.099999999999994" customHeight="1" x14ac:dyDescent="0.15">
      <c r="A587" s="170"/>
      <c r="B587" s="173"/>
      <c r="C587" s="224"/>
      <c r="D587" s="177"/>
      <c r="E587" s="172"/>
      <c r="F587" s="177"/>
      <c r="G587" s="169" t="s">
        <v>864</v>
      </c>
      <c r="H587" s="127"/>
      <c r="I587" s="140"/>
      <c r="J587" s="120" t="s">
        <v>39962</v>
      </c>
      <c r="K587" s="321"/>
      <c r="L587" s="321"/>
      <c r="M587" s="225"/>
    </row>
    <row r="588" spans="1:13" s="27" customFormat="1" ht="56.1" customHeight="1" x14ac:dyDescent="0.15">
      <c r="A588" s="170"/>
      <c r="B588" s="173"/>
      <c r="C588" s="165">
        <v>2</v>
      </c>
      <c r="D588" s="167" t="s">
        <v>8473</v>
      </c>
      <c r="E588" s="166"/>
      <c r="F588" s="167" t="s">
        <v>8474</v>
      </c>
      <c r="G588" s="169" t="s">
        <v>8475</v>
      </c>
      <c r="H588" s="127"/>
      <c r="I588" s="119" t="s">
        <v>8473</v>
      </c>
      <c r="J588" s="120" t="s">
        <v>39963</v>
      </c>
      <c r="K588" s="168" t="s">
        <v>66</v>
      </c>
      <c r="L588" s="168" t="s">
        <v>40</v>
      </c>
      <c r="M588" s="565" t="s">
        <v>24</v>
      </c>
    </row>
    <row r="589" spans="1:13" s="27" customFormat="1" ht="56.1" customHeight="1" x14ac:dyDescent="0.15">
      <c r="A589" s="170"/>
      <c r="B589" s="173"/>
      <c r="C589" s="224"/>
      <c r="D589" s="177"/>
      <c r="E589" s="176"/>
      <c r="F589" s="177"/>
      <c r="G589" s="169" t="s">
        <v>39964</v>
      </c>
      <c r="H589" s="127"/>
      <c r="I589" s="140"/>
      <c r="J589" s="120" t="s">
        <v>39965</v>
      </c>
      <c r="K589" s="321"/>
      <c r="L589" s="321"/>
      <c r="M589" s="225"/>
    </row>
    <row r="590" spans="1:13" s="27" customFormat="1" ht="68.099999999999994" customHeight="1" x14ac:dyDescent="0.15">
      <c r="A590" s="170"/>
      <c r="B590" s="173"/>
      <c r="C590" s="165">
        <v>3</v>
      </c>
      <c r="D590" s="167" t="s">
        <v>2958</v>
      </c>
      <c r="E590" s="166" t="s">
        <v>19</v>
      </c>
      <c r="F590" s="167" t="s">
        <v>5284</v>
      </c>
      <c r="G590" s="169" t="s">
        <v>865</v>
      </c>
      <c r="H590" s="127"/>
      <c r="I590" s="119" t="s">
        <v>2958</v>
      </c>
      <c r="J590" s="120" t="s">
        <v>39966</v>
      </c>
      <c r="K590" s="221" t="s">
        <v>66</v>
      </c>
      <c r="L590" s="168" t="s">
        <v>40</v>
      </c>
      <c r="M590" s="565" t="s">
        <v>24</v>
      </c>
    </row>
    <row r="591" spans="1:13" s="27" customFormat="1" ht="44.1" customHeight="1" x14ac:dyDescent="0.15">
      <c r="A591" s="170"/>
      <c r="B591" s="173"/>
      <c r="C591" s="171"/>
      <c r="D591" s="173"/>
      <c r="E591" s="172"/>
      <c r="F591" s="173"/>
      <c r="G591" s="169" t="s">
        <v>39967</v>
      </c>
      <c r="H591" s="127"/>
      <c r="I591" s="127"/>
      <c r="J591" s="120" t="s">
        <v>39968</v>
      </c>
      <c r="K591" s="180"/>
      <c r="L591" s="174"/>
      <c r="M591" s="222"/>
    </row>
    <row r="592" spans="1:13" s="27" customFormat="1" ht="56.1" customHeight="1" x14ac:dyDescent="0.15">
      <c r="A592" s="170"/>
      <c r="B592" s="173"/>
      <c r="C592" s="171"/>
      <c r="D592" s="173"/>
      <c r="E592" s="172"/>
      <c r="F592" s="173"/>
      <c r="G592" s="169" t="s">
        <v>39969</v>
      </c>
      <c r="H592" s="127"/>
      <c r="I592" s="127"/>
      <c r="J592" s="120" t="s">
        <v>39970</v>
      </c>
      <c r="K592" s="180"/>
      <c r="L592" s="174"/>
      <c r="M592" s="222"/>
    </row>
    <row r="593" spans="1:13" s="27" customFormat="1" ht="44.1" customHeight="1" x14ac:dyDescent="0.15">
      <c r="A593" s="170"/>
      <c r="B593" s="173"/>
      <c r="C593" s="171"/>
      <c r="D593" s="173"/>
      <c r="E593" s="172"/>
      <c r="F593" s="173"/>
      <c r="G593" s="169" t="s">
        <v>39971</v>
      </c>
      <c r="H593" s="127"/>
      <c r="I593" s="127"/>
      <c r="J593" s="120" t="s">
        <v>39972</v>
      </c>
      <c r="K593" s="180"/>
      <c r="L593" s="174"/>
      <c r="M593" s="222"/>
    </row>
    <row r="594" spans="1:13" s="27" customFormat="1" ht="44.1" customHeight="1" x14ac:dyDescent="0.15">
      <c r="A594" s="170"/>
      <c r="B594" s="173"/>
      <c r="C594" s="171"/>
      <c r="D594" s="173"/>
      <c r="E594" s="172"/>
      <c r="F594" s="173"/>
      <c r="G594" s="169" t="s">
        <v>17651</v>
      </c>
      <c r="H594" s="127"/>
      <c r="I594" s="127"/>
      <c r="J594" s="120" t="s">
        <v>39973</v>
      </c>
      <c r="K594" s="180"/>
      <c r="L594" s="174"/>
      <c r="M594" s="222"/>
    </row>
    <row r="595" spans="1:13" s="27" customFormat="1" ht="68.099999999999994" customHeight="1" x14ac:dyDescent="0.15">
      <c r="A595" s="170"/>
      <c r="B595" s="173"/>
      <c r="C595" s="171"/>
      <c r="D595" s="173"/>
      <c r="E595" s="172"/>
      <c r="F595" s="173"/>
      <c r="G595" s="169" t="s">
        <v>39974</v>
      </c>
      <c r="H595" s="127"/>
      <c r="I595" s="127"/>
      <c r="J595" s="120" t="s">
        <v>39975</v>
      </c>
      <c r="K595" s="180"/>
      <c r="L595" s="174"/>
      <c r="M595" s="222"/>
    </row>
    <row r="596" spans="1:13" s="27" customFormat="1" ht="56.1" customHeight="1" x14ac:dyDescent="0.15">
      <c r="A596" s="170"/>
      <c r="B596" s="173"/>
      <c r="C596" s="171"/>
      <c r="D596" s="173"/>
      <c r="E596" s="172"/>
      <c r="F596" s="173"/>
      <c r="G596" s="169" t="s">
        <v>17686</v>
      </c>
      <c r="H596" s="127"/>
      <c r="I596" s="127"/>
      <c r="J596" s="120" t="s">
        <v>39976</v>
      </c>
      <c r="K596" s="180"/>
      <c r="L596" s="174"/>
      <c r="M596" s="222"/>
    </row>
    <row r="597" spans="1:13" s="27" customFormat="1" ht="32.1" customHeight="1" x14ac:dyDescent="0.15">
      <c r="A597" s="170"/>
      <c r="B597" s="173"/>
      <c r="C597" s="171"/>
      <c r="D597" s="173"/>
      <c r="E597" s="172"/>
      <c r="F597" s="173"/>
      <c r="G597" s="169" t="s">
        <v>2967</v>
      </c>
      <c r="H597" s="127"/>
      <c r="I597" s="127"/>
      <c r="J597" s="120" t="s">
        <v>39977</v>
      </c>
      <c r="K597" s="179"/>
      <c r="L597" s="174"/>
      <c r="M597" s="222"/>
    </row>
    <row r="598" spans="1:13" s="27" customFormat="1" ht="56.1" customHeight="1" x14ac:dyDescent="0.15">
      <c r="A598" s="170"/>
      <c r="B598" s="173"/>
      <c r="C598" s="171"/>
      <c r="D598" s="173"/>
      <c r="E598" s="172"/>
      <c r="F598" s="173"/>
      <c r="G598" s="169" t="s">
        <v>4633</v>
      </c>
      <c r="H598" s="127"/>
      <c r="I598" s="127"/>
      <c r="J598" s="120" t="s">
        <v>39978</v>
      </c>
      <c r="K598" s="220" t="s">
        <v>48</v>
      </c>
      <c r="L598" s="174"/>
      <c r="M598" s="222"/>
    </row>
    <row r="599" spans="1:13" s="27" customFormat="1" ht="68.099999999999994" customHeight="1" x14ac:dyDescent="0.15">
      <c r="A599" s="170"/>
      <c r="B599" s="173"/>
      <c r="C599" s="171"/>
      <c r="D599" s="173"/>
      <c r="E599" s="172"/>
      <c r="F599" s="173"/>
      <c r="G599" s="169" t="s">
        <v>2748</v>
      </c>
      <c r="H599" s="127"/>
      <c r="I599" s="127"/>
      <c r="J599" s="120" t="s">
        <v>39979</v>
      </c>
      <c r="K599" s="221" t="s">
        <v>58</v>
      </c>
      <c r="L599" s="174"/>
      <c r="M599" s="222"/>
    </row>
    <row r="600" spans="1:13" s="27" customFormat="1" ht="80.099999999999994" customHeight="1" x14ac:dyDescent="0.15">
      <c r="A600" s="170"/>
      <c r="B600" s="173"/>
      <c r="C600" s="171"/>
      <c r="D600" s="173"/>
      <c r="E600" s="172"/>
      <c r="F600" s="173"/>
      <c r="G600" s="169" t="s">
        <v>39980</v>
      </c>
      <c r="H600" s="127"/>
      <c r="I600" s="127"/>
      <c r="J600" s="120" t="s">
        <v>39981</v>
      </c>
      <c r="K600" s="180"/>
      <c r="L600" s="180"/>
      <c r="M600" s="222"/>
    </row>
    <row r="601" spans="1:13" s="27" customFormat="1" ht="44.1" customHeight="1" x14ac:dyDescent="0.15">
      <c r="A601" s="170"/>
      <c r="B601" s="173"/>
      <c r="C601" s="171"/>
      <c r="D601" s="173"/>
      <c r="E601" s="172"/>
      <c r="F601" s="173"/>
      <c r="G601" s="169" t="s">
        <v>39982</v>
      </c>
      <c r="H601" s="127"/>
      <c r="I601" s="127"/>
      <c r="J601" s="120" t="s">
        <v>39983</v>
      </c>
      <c r="K601" s="180"/>
      <c r="L601" s="180"/>
      <c r="M601" s="222"/>
    </row>
    <row r="602" spans="1:13" s="27" customFormat="1" ht="44.1" customHeight="1" x14ac:dyDescent="0.15">
      <c r="A602" s="170"/>
      <c r="B602" s="173"/>
      <c r="C602" s="171"/>
      <c r="D602" s="173"/>
      <c r="E602" s="172"/>
      <c r="F602" s="173"/>
      <c r="G602" s="169" t="s">
        <v>39984</v>
      </c>
      <c r="H602" s="127"/>
      <c r="I602" s="127"/>
      <c r="J602" s="120" t="s">
        <v>39985</v>
      </c>
      <c r="K602" s="180"/>
      <c r="L602" s="180"/>
      <c r="M602" s="222"/>
    </row>
    <row r="603" spans="1:13" s="27" customFormat="1" ht="44.1" customHeight="1" x14ac:dyDescent="0.15">
      <c r="A603" s="170"/>
      <c r="B603" s="173"/>
      <c r="C603" s="171"/>
      <c r="D603" s="173"/>
      <c r="E603" s="172"/>
      <c r="F603" s="173"/>
      <c r="G603" s="169" t="s">
        <v>39986</v>
      </c>
      <c r="H603" s="127"/>
      <c r="I603" s="127"/>
      <c r="J603" s="120" t="s">
        <v>39987</v>
      </c>
      <c r="K603" s="179"/>
      <c r="L603" s="180"/>
      <c r="M603" s="222"/>
    </row>
    <row r="604" spans="1:13" s="27" customFormat="1" ht="68.099999999999994" customHeight="1" x14ac:dyDescent="0.15">
      <c r="A604" s="170"/>
      <c r="B604" s="173"/>
      <c r="C604" s="171"/>
      <c r="D604" s="173"/>
      <c r="E604" s="176"/>
      <c r="F604" s="177"/>
      <c r="G604" s="169" t="s">
        <v>39988</v>
      </c>
      <c r="H604" s="127"/>
      <c r="I604" s="127"/>
      <c r="J604" s="120" t="s">
        <v>39989</v>
      </c>
      <c r="K604" s="220" t="s">
        <v>60</v>
      </c>
      <c r="L604" s="180"/>
      <c r="M604" s="222"/>
    </row>
    <row r="605" spans="1:13" s="27" customFormat="1" ht="44.1" customHeight="1" x14ac:dyDescent="0.15">
      <c r="A605" s="170"/>
      <c r="B605" s="173"/>
      <c r="C605" s="171"/>
      <c r="D605" s="173"/>
      <c r="E605" s="223" t="s">
        <v>7</v>
      </c>
      <c r="F605" s="181" t="s">
        <v>8480</v>
      </c>
      <c r="G605" s="169" t="s">
        <v>337</v>
      </c>
      <c r="H605" s="127"/>
      <c r="I605" s="127"/>
      <c r="J605" s="120" t="s">
        <v>39990</v>
      </c>
      <c r="K605" s="221" t="s">
        <v>66</v>
      </c>
      <c r="L605" s="180"/>
      <c r="M605" s="222"/>
    </row>
    <row r="606" spans="1:13" s="27" customFormat="1" ht="44.1" customHeight="1" x14ac:dyDescent="0.15">
      <c r="A606" s="170"/>
      <c r="B606" s="173"/>
      <c r="C606" s="171"/>
      <c r="D606" s="173"/>
      <c r="E606" s="166" t="s">
        <v>27</v>
      </c>
      <c r="F606" s="167" t="s">
        <v>5288</v>
      </c>
      <c r="G606" s="169" t="s">
        <v>120</v>
      </c>
      <c r="H606" s="127"/>
      <c r="I606" s="127"/>
      <c r="J606" s="120" t="s">
        <v>39991</v>
      </c>
      <c r="K606" s="179"/>
      <c r="L606" s="180"/>
      <c r="M606" s="222"/>
    </row>
    <row r="607" spans="1:13" s="27" customFormat="1" ht="44.1" customHeight="1" x14ac:dyDescent="0.15">
      <c r="A607" s="170"/>
      <c r="B607" s="173"/>
      <c r="C607" s="171"/>
      <c r="D607" s="173"/>
      <c r="E607" s="176"/>
      <c r="F607" s="177"/>
      <c r="G607" s="169" t="s">
        <v>579</v>
      </c>
      <c r="H607" s="127"/>
      <c r="I607" s="127"/>
      <c r="J607" s="120" t="s">
        <v>39992</v>
      </c>
      <c r="K607" s="221" t="s">
        <v>48</v>
      </c>
      <c r="L607" s="180"/>
      <c r="M607" s="222"/>
    </row>
    <row r="608" spans="1:13" s="27" customFormat="1" ht="56.1" customHeight="1" x14ac:dyDescent="0.15">
      <c r="A608" s="170"/>
      <c r="B608" s="173"/>
      <c r="C608" s="171"/>
      <c r="D608" s="173"/>
      <c r="E608" s="223" t="s">
        <v>30</v>
      </c>
      <c r="F608" s="181" t="s">
        <v>39993</v>
      </c>
      <c r="G608" s="169" t="s">
        <v>39994</v>
      </c>
      <c r="H608" s="127"/>
      <c r="I608" s="127"/>
      <c r="J608" s="120" t="s">
        <v>39995</v>
      </c>
      <c r="K608" s="179"/>
      <c r="L608" s="180"/>
      <c r="M608" s="222"/>
    </row>
    <row r="609" spans="1:13" s="27" customFormat="1" ht="104.1" customHeight="1" x14ac:dyDescent="0.15">
      <c r="A609" s="170"/>
      <c r="B609" s="173"/>
      <c r="C609" s="171"/>
      <c r="D609" s="173"/>
      <c r="E609" s="223" t="s">
        <v>42</v>
      </c>
      <c r="F609" s="181" t="s">
        <v>2962</v>
      </c>
      <c r="G609" s="169" t="s">
        <v>8484</v>
      </c>
      <c r="H609" s="127"/>
      <c r="I609" s="127"/>
      <c r="J609" s="120" t="s">
        <v>39996</v>
      </c>
      <c r="K609" s="322" t="s">
        <v>66</v>
      </c>
      <c r="L609" s="180"/>
      <c r="M609" s="222"/>
    </row>
    <row r="610" spans="1:13" s="27" customFormat="1" ht="80.099999999999994" customHeight="1" x14ac:dyDescent="0.15">
      <c r="A610" s="170"/>
      <c r="B610" s="173"/>
      <c r="C610" s="171"/>
      <c r="D610" s="173"/>
      <c r="E610" s="734" t="s">
        <v>43</v>
      </c>
      <c r="F610" s="738" t="s">
        <v>2963</v>
      </c>
      <c r="G610" s="157" t="s">
        <v>28230</v>
      </c>
      <c r="H610" s="127"/>
      <c r="I610" s="127"/>
      <c r="J610" s="120" t="s">
        <v>39997</v>
      </c>
      <c r="K610" s="1006"/>
      <c r="L610" s="180"/>
      <c r="M610" s="222"/>
    </row>
    <row r="611" spans="1:13" s="27" customFormat="1" ht="44.1" customHeight="1" x14ac:dyDescent="0.15">
      <c r="A611" s="170"/>
      <c r="B611" s="173"/>
      <c r="C611" s="171"/>
      <c r="D611" s="173"/>
      <c r="E611" s="754"/>
      <c r="F611" s="732"/>
      <c r="G611" s="157" t="s">
        <v>2964</v>
      </c>
      <c r="H611" s="127"/>
      <c r="I611" s="127"/>
      <c r="J611" s="120" t="s">
        <v>13261</v>
      </c>
      <c r="K611" s="1006"/>
      <c r="L611" s="180"/>
      <c r="M611" s="222"/>
    </row>
    <row r="612" spans="1:13" s="27" customFormat="1" ht="44.1" customHeight="1" x14ac:dyDescent="0.15">
      <c r="A612" s="170"/>
      <c r="B612" s="173"/>
      <c r="C612" s="171"/>
      <c r="D612" s="173"/>
      <c r="E612" s="754"/>
      <c r="F612" s="732"/>
      <c r="G612" s="157" t="s">
        <v>2965</v>
      </c>
      <c r="H612" s="127"/>
      <c r="I612" s="127"/>
      <c r="J612" s="120" t="s">
        <v>13262</v>
      </c>
      <c r="K612" s="1006"/>
      <c r="L612" s="180"/>
      <c r="M612" s="222"/>
    </row>
    <row r="613" spans="1:13" s="27" customFormat="1" ht="44.1" customHeight="1" x14ac:dyDescent="0.15">
      <c r="A613" s="170"/>
      <c r="B613" s="173"/>
      <c r="C613" s="171"/>
      <c r="D613" s="173"/>
      <c r="E613" s="754"/>
      <c r="F613" s="732"/>
      <c r="G613" s="157" t="s">
        <v>37874</v>
      </c>
      <c r="H613" s="127"/>
      <c r="I613" s="127"/>
      <c r="J613" s="120" t="s">
        <v>39998</v>
      </c>
      <c r="K613" s="1006"/>
      <c r="L613" s="180"/>
      <c r="M613" s="222"/>
    </row>
    <row r="614" spans="1:13" s="27" customFormat="1" ht="44.1" customHeight="1" x14ac:dyDescent="0.15">
      <c r="A614" s="170"/>
      <c r="B614" s="173"/>
      <c r="C614" s="171"/>
      <c r="D614" s="173"/>
      <c r="E614" s="754"/>
      <c r="F614" s="732"/>
      <c r="G614" s="157" t="s">
        <v>37875</v>
      </c>
      <c r="H614" s="127"/>
      <c r="I614" s="127"/>
      <c r="J614" s="120" t="s">
        <v>39999</v>
      </c>
      <c r="K614" s="1006"/>
      <c r="L614" s="180"/>
      <c r="M614" s="222"/>
    </row>
    <row r="615" spans="1:13" s="27" customFormat="1" ht="44.1" customHeight="1" x14ac:dyDescent="0.15">
      <c r="A615" s="170"/>
      <c r="B615" s="173"/>
      <c r="C615" s="171"/>
      <c r="D615" s="173"/>
      <c r="E615" s="754"/>
      <c r="F615" s="732"/>
      <c r="G615" s="157" t="s">
        <v>37876</v>
      </c>
      <c r="H615" s="127"/>
      <c r="I615" s="127"/>
      <c r="J615" s="120" t="s">
        <v>40000</v>
      </c>
      <c r="K615" s="1006"/>
      <c r="L615" s="180"/>
      <c r="M615" s="222"/>
    </row>
    <row r="616" spans="1:13" s="27" customFormat="1" ht="32.1" customHeight="1" x14ac:dyDescent="0.15">
      <c r="A616" s="170"/>
      <c r="B616" s="173"/>
      <c r="C616" s="171"/>
      <c r="D616" s="173"/>
      <c r="E616" s="754"/>
      <c r="F616" s="732"/>
      <c r="G616" s="157" t="s">
        <v>866</v>
      </c>
      <c r="H616" s="127"/>
      <c r="I616" s="127"/>
      <c r="J616" s="120" t="s">
        <v>13269</v>
      </c>
      <c r="K616" s="1006"/>
      <c r="L616" s="180"/>
      <c r="M616" s="222"/>
    </row>
    <row r="617" spans="1:13" s="26" customFormat="1" ht="44.1" customHeight="1" x14ac:dyDescent="0.15">
      <c r="A617" s="170"/>
      <c r="B617" s="173"/>
      <c r="C617" s="171"/>
      <c r="D617" s="173"/>
      <c r="E617" s="754"/>
      <c r="F617" s="732"/>
      <c r="G617" s="157" t="s">
        <v>867</v>
      </c>
      <c r="H617" s="127"/>
      <c r="I617" s="127"/>
      <c r="J617" s="120" t="s">
        <v>13270</v>
      </c>
      <c r="K617" s="1006"/>
      <c r="L617" s="180"/>
      <c r="M617" s="222"/>
    </row>
    <row r="618" spans="1:13" s="26" customFormat="1" ht="44.1" customHeight="1" x14ac:dyDescent="0.15">
      <c r="A618" s="170"/>
      <c r="B618" s="173"/>
      <c r="C618" s="171"/>
      <c r="D618" s="173"/>
      <c r="E618" s="754"/>
      <c r="F618" s="732"/>
      <c r="G618" s="157" t="s">
        <v>28235</v>
      </c>
      <c r="H618" s="127"/>
      <c r="I618" s="127"/>
      <c r="J618" s="120" t="s">
        <v>40001</v>
      </c>
      <c r="K618" s="1006"/>
      <c r="L618" s="180"/>
      <c r="M618" s="222"/>
    </row>
    <row r="619" spans="1:13" s="26" customFormat="1" ht="44.1" customHeight="1" x14ac:dyDescent="0.15">
      <c r="A619" s="170"/>
      <c r="B619" s="173"/>
      <c r="C619" s="171"/>
      <c r="D619" s="173"/>
      <c r="E619" s="754"/>
      <c r="F619" s="732"/>
      <c r="G619" s="157" t="s">
        <v>40002</v>
      </c>
      <c r="H619" s="127"/>
      <c r="I619" s="127"/>
      <c r="J619" s="120" t="s">
        <v>40003</v>
      </c>
      <c r="K619" s="1006"/>
      <c r="L619" s="180"/>
      <c r="M619" s="222"/>
    </row>
    <row r="620" spans="1:13" s="26" customFormat="1" ht="44.1" customHeight="1" x14ac:dyDescent="0.15">
      <c r="A620" s="170"/>
      <c r="B620" s="173"/>
      <c r="C620" s="171"/>
      <c r="D620" s="173"/>
      <c r="E620" s="754"/>
      <c r="F620" s="732"/>
      <c r="G620" s="157" t="s">
        <v>868</v>
      </c>
      <c r="H620" s="127"/>
      <c r="I620" s="127"/>
      <c r="J620" s="120" t="s">
        <v>40004</v>
      </c>
      <c r="K620" s="1006"/>
      <c r="L620" s="180"/>
      <c r="M620" s="222"/>
    </row>
    <row r="621" spans="1:13" s="26" customFormat="1" ht="44.1" customHeight="1" x14ac:dyDescent="0.15">
      <c r="A621" s="170"/>
      <c r="B621" s="173"/>
      <c r="C621" s="171"/>
      <c r="D621" s="173"/>
      <c r="E621" s="754"/>
      <c r="F621" s="732"/>
      <c r="G621" s="157" t="s">
        <v>40005</v>
      </c>
      <c r="H621" s="127"/>
      <c r="I621" s="127"/>
      <c r="J621" s="120" t="s">
        <v>40006</v>
      </c>
      <c r="K621" s="1006"/>
      <c r="L621" s="180"/>
      <c r="M621" s="222"/>
    </row>
    <row r="622" spans="1:13" s="26" customFormat="1" ht="44.1" customHeight="1" x14ac:dyDescent="0.15">
      <c r="A622" s="170"/>
      <c r="B622" s="173"/>
      <c r="C622" s="171"/>
      <c r="D622" s="173"/>
      <c r="E622" s="754"/>
      <c r="F622" s="732"/>
      <c r="G622" s="157" t="s">
        <v>4352</v>
      </c>
      <c r="H622" s="127"/>
      <c r="I622" s="127"/>
      <c r="J622" s="120" t="s">
        <v>40007</v>
      </c>
      <c r="K622" s="1006"/>
      <c r="L622" s="180"/>
      <c r="M622" s="222"/>
    </row>
    <row r="623" spans="1:13" s="26" customFormat="1" ht="44.1" customHeight="1" x14ac:dyDescent="0.15">
      <c r="A623" s="170"/>
      <c r="B623" s="173"/>
      <c r="C623" s="171"/>
      <c r="D623" s="173"/>
      <c r="E623" s="754"/>
      <c r="F623" s="732"/>
      <c r="G623" s="157" t="s">
        <v>40008</v>
      </c>
      <c r="H623" s="127"/>
      <c r="I623" s="127"/>
      <c r="J623" s="120" t="s">
        <v>40009</v>
      </c>
      <c r="K623" s="1006"/>
      <c r="L623" s="180"/>
      <c r="M623" s="222"/>
    </row>
    <row r="624" spans="1:13" s="26" customFormat="1" ht="44.1" customHeight="1" x14ac:dyDescent="0.15">
      <c r="A624" s="170"/>
      <c r="B624" s="173"/>
      <c r="C624" s="171"/>
      <c r="D624" s="173"/>
      <c r="E624" s="754"/>
      <c r="F624" s="732"/>
      <c r="G624" s="157" t="s">
        <v>17691</v>
      </c>
      <c r="H624" s="127"/>
      <c r="I624" s="127"/>
      <c r="J624" s="120" t="s">
        <v>40010</v>
      </c>
      <c r="K624" s="990"/>
      <c r="L624" s="180"/>
      <c r="M624" s="222"/>
    </row>
    <row r="625" spans="1:13" s="26" customFormat="1" ht="56.1" customHeight="1" x14ac:dyDescent="0.15">
      <c r="A625" s="170"/>
      <c r="B625" s="173"/>
      <c r="C625" s="171"/>
      <c r="D625" s="173"/>
      <c r="E625" s="754"/>
      <c r="F625" s="732"/>
      <c r="G625" s="1035" t="s">
        <v>1550</v>
      </c>
      <c r="H625" s="127"/>
      <c r="I625" s="127"/>
      <c r="J625" s="120" t="s">
        <v>40011</v>
      </c>
      <c r="K625" s="756" t="s">
        <v>58</v>
      </c>
      <c r="L625" s="180"/>
      <c r="M625" s="222"/>
    </row>
    <row r="626" spans="1:13" s="26" customFormat="1" ht="56.1" customHeight="1" x14ac:dyDescent="0.15">
      <c r="A626" s="170"/>
      <c r="B626" s="173"/>
      <c r="C626" s="171"/>
      <c r="D626" s="173"/>
      <c r="E626" s="754"/>
      <c r="F626" s="732"/>
      <c r="G626" s="157" t="s">
        <v>4637</v>
      </c>
      <c r="H626" s="127"/>
      <c r="I626" s="127"/>
      <c r="J626" s="120" t="s">
        <v>4637</v>
      </c>
      <c r="K626" s="756" t="s">
        <v>5298</v>
      </c>
      <c r="L626" s="180"/>
      <c r="M626" s="222"/>
    </row>
    <row r="627" spans="1:13" s="26" customFormat="1" ht="56.1" customHeight="1" x14ac:dyDescent="0.15">
      <c r="A627" s="170"/>
      <c r="B627" s="173"/>
      <c r="C627" s="171"/>
      <c r="D627" s="173"/>
      <c r="E627" s="754"/>
      <c r="F627" s="732"/>
      <c r="G627" s="1034" t="s">
        <v>40012</v>
      </c>
      <c r="H627" s="127"/>
      <c r="I627" s="127"/>
      <c r="J627" s="120" t="s">
        <v>40012</v>
      </c>
      <c r="K627" s="756" t="s">
        <v>4090</v>
      </c>
      <c r="L627" s="180"/>
      <c r="M627" s="222"/>
    </row>
    <row r="628" spans="1:13" s="26" customFormat="1" ht="56.1" customHeight="1" x14ac:dyDescent="0.15">
      <c r="A628" s="170"/>
      <c r="B628" s="173"/>
      <c r="C628" s="171"/>
      <c r="D628" s="173"/>
      <c r="E628" s="754"/>
      <c r="F628" s="732"/>
      <c r="G628" s="157" t="s">
        <v>4638</v>
      </c>
      <c r="H628" s="127"/>
      <c r="I628" s="127"/>
      <c r="J628" s="120" t="s">
        <v>4638</v>
      </c>
      <c r="K628" s="641" t="s">
        <v>4090</v>
      </c>
      <c r="L628" s="180"/>
      <c r="M628" s="222"/>
    </row>
    <row r="629" spans="1:13" s="26" customFormat="1" ht="44.1" customHeight="1" x14ac:dyDescent="0.15">
      <c r="A629" s="170"/>
      <c r="B629" s="173"/>
      <c r="C629" s="171"/>
      <c r="D629" s="173"/>
      <c r="E629" s="754"/>
      <c r="F629" s="732"/>
      <c r="G629" s="157" t="s">
        <v>4639</v>
      </c>
      <c r="H629" s="127"/>
      <c r="I629" s="127"/>
      <c r="J629" s="120" t="s">
        <v>4639</v>
      </c>
      <c r="K629" s="1006"/>
      <c r="L629" s="180"/>
      <c r="M629" s="222"/>
    </row>
    <row r="630" spans="1:13" s="26" customFormat="1" ht="44.1" customHeight="1" x14ac:dyDescent="0.15">
      <c r="A630" s="170"/>
      <c r="B630" s="173"/>
      <c r="C630" s="171"/>
      <c r="D630" s="173"/>
      <c r="E630" s="754"/>
      <c r="F630" s="732"/>
      <c r="G630" s="157" t="s">
        <v>17717</v>
      </c>
      <c r="H630" s="127"/>
      <c r="I630" s="127"/>
      <c r="J630" s="120" t="s">
        <v>17717</v>
      </c>
      <c r="K630" s="1006"/>
      <c r="L630" s="180"/>
      <c r="M630" s="222"/>
    </row>
    <row r="631" spans="1:13" s="26" customFormat="1" ht="44.1" customHeight="1" x14ac:dyDescent="0.15">
      <c r="A631" s="170"/>
      <c r="B631" s="173"/>
      <c r="C631" s="171"/>
      <c r="D631" s="173"/>
      <c r="E631" s="754"/>
      <c r="F631" s="732"/>
      <c r="G631" s="157" t="s">
        <v>4640</v>
      </c>
      <c r="H631" s="127"/>
      <c r="I631" s="127"/>
      <c r="J631" s="120" t="s">
        <v>4640</v>
      </c>
      <c r="K631" s="1006"/>
      <c r="L631" s="180"/>
      <c r="M631" s="222"/>
    </row>
    <row r="632" spans="1:13" s="26" customFormat="1" ht="44.1" customHeight="1" x14ac:dyDescent="0.15">
      <c r="A632" s="170"/>
      <c r="B632" s="173"/>
      <c r="C632" s="171"/>
      <c r="D632" s="173"/>
      <c r="E632" s="754"/>
      <c r="F632" s="732"/>
      <c r="G632" s="157" t="s">
        <v>4641</v>
      </c>
      <c r="H632" s="127"/>
      <c r="I632" s="127"/>
      <c r="J632" s="120" t="s">
        <v>4641</v>
      </c>
      <c r="K632" s="990"/>
      <c r="L632" s="180"/>
      <c r="M632" s="222"/>
    </row>
    <row r="633" spans="1:13" s="26" customFormat="1" ht="56.1" customHeight="1" x14ac:dyDescent="0.15">
      <c r="A633" s="170"/>
      <c r="B633" s="173"/>
      <c r="C633" s="171"/>
      <c r="D633" s="173"/>
      <c r="E633" s="754"/>
      <c r="F633" s="732"/>
      <c r="G633" s="157" t="s">
        <v>121</v>
      </c>
      <c r="H633" s="127"/>
      <c r="I633" s="127"/>
      <c r="J633" s="120" t="s">
        <v>121</v>
      </c>
      <c r="K633" s="756" t="s">
        <v>1554</v>
      </c>
      <c r="L633" s="180"/>
      <c r="M633" s="222"/>
    </row>
    <row r="634" spans="1:13" s="26" customFormat="1" ht="56.1" customHeight="1" x14ac:dyDescent="0.15">
      <c r="A634" s="170"/>
      <c r="B634" s="173"/>
      <c r="C634" s="171"/>
      <c r="D634" s="173"/>
      <c r="E634" s="754"/>
      <c r="F634" s="732"/>
      <c r="G634" s="157" t="s">
        <v>580</v>
      </c>
      <c r="H634" s="127"/>
      <c r="I634" s="127"/>
      <c r="J634" s="120" t="s">
        <v>580</v>
      </c>
      <c r="K634" s="641" t="s">
        <v>711</v>
      </c>
      <c r="L634" s="174"/>
      <c r="M634" s="222"/>
    </row>
    <row r="635" spans="1:13" s="26" customFormat="1" ht="44.1" customHeight="1" x14ac:dyDescent="0.15">
      <c r="A635" s="170"/>
      <c r="B635" s="173"/>
      <c r="C635" s="171"/>
      <c r="D635" s="173"/>
      <c r="E635" s="754"/>
      <c r="F635" s="732"/>
      <c r="G635" s="157" t="s">
        <v>2751</v>
      </c>
      <c r="H635" s="127"/>
      <c r="I635" s="127"/>
      <c r="J635" s="120" t="s">
        <v>2751</v>
      </c>
      <c r="K635" s="1006"/>
      <c r="L635" s="174"/>
      <c r="M635" s="222"/>
    </row>
    <row r="636" spans="1:13" s="26" customFormat="1" ht="32.1" customHeight="1" x14ac:dyDescent="0.15">
      <c r="A636" s="170"/>
      <c r="B636" s="173"/>
      <c r="C636" s="171"/>
      <c r="D636" s="173"/>
      <c r="E636" s="754"/>
      <c r="F636" s="732"/>
      <c r="G636" s="157" t="s">
        <v>4092</v>
      </c>
      <c r="H636" s="127"/>
      <c r="I636" s="127"/>
      <c r="J636" s="120" t="s">
        <v>4092</v>
      </c>
      <c r="K636" s="990"/>
      <c r="L636" s="174"/>
      <c r="M636" s="222"/>
    </row>
    <row r="637" spans="1:13" s="26" customFormat="1" ht="56.1" customHeight="1" x14ac:dyDescent="0.15">
      <c r="A637" s="170"/>
      <c r="B637" s="173"/>
      <c r="C637" s="171"/>
      <c r="D637" s="173"/>
      <c r="E637" s="754"/>
      <c r="F637" s="732"/>
      <c r="G637" s="157" t="s">
        <v>4354</v>
      </c>
      <c r="H637" s="127"/>
      <c r="I637" s="127"/>
      <c r="J637" s="120" t="s">
        <v>4354</v>
      </c>
      <c r="K637" s="641" t="s">
        <v>3640</v>
      </c>
      <c r="L637" s="174"/>
      <c r="M637" s="222"/>
    </row>
    <row r="638" spans="1:13" s="26" customFormat="1" ht="32.1" customHeight="1" x14ac:dyDescent="0.15">
      <c r="A638" s="170"/>
      <c r="B638" s="173"/>
      <c r="C638" s="171"/>
      <c r="D638" s="173"/>
      <c r="E638" s="754"/>
      <c r="F638" s="732"/>
      <c r="G638" s="157" t="s">
        <v>2752</v>
      </c>
      <c r="H638" s="127"/>
      <c r="I638" s="127"/>
      <c r="J638" s="120" t="s">
        <v>2752</v>
      </c>
      <c r="K638" s="733"/>
      <c r="L638" s="180"/>
      <c r="M638" s="222"/>
    </row>
    <row r="639" spans="1:13" s="26" customFormat="1" ht="32.1" customHeight="1" x14ac:dyDescent="0.15">
      <c r="A639" s="170"/>
      <c r="B639" s="173"/>
      <c r="C639" s="171"/>
      <c r="D639" s="173"/>
      <c r="E639" s="754"/>
      <c r="F639" s="732"/>
      <c r="G639" s="157" t="s">
        <v>5301</v>
      </c>
      <c r="H639" s="127"/>
      <c r="I639" s="127"/>
      <c r="J639" s="120" t="s">
        <v>5301</v>
      </c>
      <c r="K639" s="733"/>
      <c r="L639" s="180"/>
      <c r="M639" s="222"/>
    </row>
    <row r="640" spans="1:13" s="26" customFormat="1" ht="32.1" customHeight="1" x14ac:dyDescent="0.15">
      <c r="A640" s="170"/>
      <c r="B640" s="173"/>
      <c r="C640" s="171"/>
      <c r="D640" s="173"/>
      <c r="E640" s="754"/>
      <c r="F640" s="732"/>
      <c r="G640" s="157" t="s">
        <v>2974</v>
      </c>
      <c r="H640" s="127"/>
      <c r="I640" s="127"/>
      <c r="J640" s="120" t="s">
        <v>2974</v>
      </c>
      <c r="K640" s="733"/>
      <c r="L640" s="180"/>
      <c r="M640" s="222"/>
    </row>
    <row r="641" spans="1:13" s="26" customFormat="1" ht="44.1" customHeight="1" x14ac:dyDescent="0.15">
      <c r="A641" s="170"/>
      <c r="B641" s="173"/>
      <c r="C641" s="171"/>
      <c r="D641" s="173"/>
      <c r="E641" s="754"/>
      <c r="F641" s="732"/>
      <c r="G641" s="157" t="s">
        <v>873</v>
      </c>
      <c r="H641" s="127"/>
      <c r="I641" s="127"/>
      <c r="J641" s="120" t="s">
        <v>873</v>
      </c>
      <c r="K641" s="733"/>
      <c r="L641" s="180"/>
      <c r="M641" s="222"/>
    </row>
    <row r="642" spans="1:13" s="26" customFormat="1" ht="44.1" customHeight="1" x14ac:dyDescent="0.15">
      <c r="A642" s="170"/>
      <c r="B642" s="173"/>
      <c r="C642" s="171"/>
      <c r="D642" s="173"/>
      <c r="E642" s="754"/>
      <c r="F642" s="732"/>
      <c r="G642" s="157" t="s">
        <v>17719</v>
      </c>
      <c r="H642" s="127"/>
      <c r="I642" s="127"/>
      <c r="J642" s="120" t="s">
        <v>17719</v>
      </c>
      <c r="K642" s="733"/>
      <c r="L642" s="180"/>
      <c r="M642" s="222"/>
    </row>
    <row r="643" spans="1:13" s="26" customFormat="1" ht="44.1" customHeight="1" x14ac:dyDescent="0.15">
      <c r="A643" s="170"/>
      <c r="B643" s="173"/>
      <c r="C643" s="171"/>
      <c r="D643" s="173"/>
      <c r="E643" s="754"/>
      <c r="F643" s="732"/>
      <c r="G643" s="157" t="s">
        <v>874</v>
      </c>
      <c r="H643" s="127"/>
      <c r="I643" s="127"/>
      <c r="J643" s="120" t="s">
        <v>874</v>
      </c>
      <c r="K643" s="733"/>
      <c r="L643" s="180"/>
      <c r="M643" s="222"/>
    </row>
    <row r="644" spans="1:13" s="26" customFormat="1" ht="32.1" customHeight="1" x14ac:dyDescent="0.15">
      <c r="A644" s="170"/>
      <c r="B644" s="173"/>
      <c r="C644" s="171"/>
      <c r="D644" s="173"/>
      <c r="E644" s="754"/>
      <c r="F644" s="732"/>
      <c r="G644" s="157" t="s">
        <v>875</v>
      </c>
      <c r="H644" s="127"/>
      <c r="I644" s="127"/>
      <c r="J644" s="120" t="s">
        <v>875</v>
      </c>
      <c r="K644" s="154"/>
      <c r="L644" s="180"/>
      <c r="M644" s="222"/>
    </row>
    <row r="645" spans="1:13" s="26" customFormat="1" ht="56.1" customHeight="1" x14ac:dyDescent="0.15">
      <c r="A645" s="170"/>
      <c r="B645" s="173"/>
      <c r="C645" s="171"/>
      <c r="D645" s="173"/>
      <c r="E645" s="754"/>
      <c r="F645" s="732"/>
      <c r="G645" s="157" t="s">
        <v>1559</v>
      </c>
      <c r="H645" s="127"/>
      <c r="I645" s="127"/>
      <c r="J645" s="120" t="s">
        <v>40013</v>
      </c>
      <c r="K645" s="731" t="s">
        <v>2976</v>
      </c>
      <c r="L645" s="180"/>
      <c r="M645" s="222"/>
    </row>
    <row r="646" spans="1:13" s="26" customFormat="1" ht="44.1" customHeight="1" x14ac:dyDescent="0.15">
      <c r="A646" s="170"/>
      <c r="B646" s="173"/>
      <c r="C646" s="171"/>
      <c r="D646" s="173"/>
      <c r="E646" s="754"/>
      <c r="F646" s="732"/>
      <c r="G646" s="157" t="s">
        <v>876</v>
      </c>
      <c r="H646" s="127"/>
      <c r="I646" s="127"/>
      <c r="J646" s="120" t="s">
        <v>13289</v>
      </c>
      <c r="K646" s="733"/>
      <c r="L646" s="180"/>
      <c r="M646" s="222"/>
    </row>
    <row r="647" spans="1:13" s="26" customFormat="1" ht="44.1" customHeight="1" x14ac:dyDescent="0.15">
      <c r="A647" s="170"/>
      <c r="B647" s="173"/>
      <c r="C647" s="171"/>
      <c r="D647" s="173"/>
      <c r="E647" s="754"/>
      <c r="F647" s="732"/>
      <c r="G647" s="157" t="s">
        <v>40014</v>
      </c>
      <c r="H647" s="127"/>
      <c r="I647" s="127"/>
      <c r="J647" s="120" t="s">
        <v>40015</v>
      </c>
      <c r="K647" s="154"/>
      <c r="L647" s="180"/>
      <c r="M647" s="222"/>
    </row>
    <row r="648" spans="1:13" s="26" customFormat="1" ht="56.1" customHeight="1" x14ac:dyDescent="0.15">
      <c r="A648" s="170"/>
      <c r="B648" s="173"/>
      <c r="C648" s="171"/>
      <c r="D648" s="173"/>
      <c r="E648" s="754"/>
      <c r="F648" s="732"/>
      <c r="G648" s="157" t="s">
        <v>877</v>
      </c>
      <c r="H648" s="188"/>
      <c r="I648" s="188"/>
      <c r="J648" s="120" t="s">
        <v>877</v>
      </c>
      <c r="K648" s="731" t="s">
        <v>4355</v>
      </c>
      <c r="L648" s="180"/>
      <c r="M648" s="222"/>
    </row>
    <row r="649" spans="1:13" s="26" customFormat="1" ht="44.1" customHeight="1" x14ac:dyDescent="0.15">
      <c r="A649" s="170"/>
      <c r="B649" s="173"/>
      <c r="C649" s="171"/>
      <c r="D649" s="173"/>
      <c r="E649" s="754"/>
      <c r="F649" s="732"/>
      <c r="G649" s="157" t="s">
        <v>29215</v>
      </c>
      <c r="H649" s="188"/>
      <c r="I649" s="188"/>
      <c r="J649" s="120" t="s">
        <v>29215</v>
      </c>
      <c r="K649" s="733"/>
      <c r="L649" s="180"/>
      <c r="M649" s="222"/>
    </row>
    <row r="650" spans="1:13" s="26" customFormat="1" ht="32.1" customHeight="1" x14ac:dyDescent="0.15">
      <c r="A650" s="170"/>
      <c r="B650" s="173"/>
      <c r="C650" s="171"/>
      <c r="D650" s="173"/>
      <c r="E650" s="754"/>
      <c r="F650" s="732"/>
      <c r="G650" s="157" t="s">
        <v>879</v>
      </c>
      <c r="H650" s="127"/>
      <c r="I650" s="127"/>
      <c r="J650" s="120" t="s">
        <v>879</v>
      </c>
      <c r="K650" s="733"/>
      <c r="L650" s="180"/>
      <c r="M650" s="222"/>
    </row>
    <row r="651" spans="1:13" s="26" customFormat="1" ht="44.1" customHeight="1" x14ac:dyDescent="0.15">
      <c r="A651" s="170"/>
      <c r="B651" s="173"/>
      <c r="C651" s="171"/>
      <c r="D651" s="173"/>
      <c r="E651" s="754"/>
      <c r="F651" s="732"/>
      <c r="G651" s="157" t="s">
        <v>40016</v>
      </c>
      <c r="H651" s="127"/>
      <c r="I651" s="127"/>
      <c r="J651" s="120" t="s">
        <v>40016</v>
      </c>
      <c r="K651" s="733"/>
      <c r="L651" s="180"/>
      <c r="M651" s="222"/>
    </row>
    <row r="652" spans="1:13" s="26" customFormat="1" ht="32.1" customHeight="1" x14ac:dyDescent="0.15">
      <c r="A652" s="170"/>
      <c r="B652" s="173"/>
      <c r="C652" s="171"/>
      <c r="D652" s="173"/>
      <c r="E652" s="754"/>
      <c r="F652" s="732"/>
      <c r="G652" s="157" t="s">
        <v>881</v>
      </c>
      <c r="H652" s="127"/>
      <c r="I652" s="127"/>
      <c r="J652" s="120" t="s">
        <v>881</v>
      </c>
      <c r="K652" s="733"/>
      <c r="L652" s="180"/>
      <c r="M652" s="222"/>
    </row>
    <row r="653" spans="1:13" s="26" customFormat="1" ht="44.1" customHeight="1" x14ac:dyDescent="0.15">
      <c r="A653" s="170"/>
      <c r="B653" s="173"/>
      <c r="C653" s="171"/>
      <c r="D653" s="173"/>
      <c r="E653" s="754"/>
      <c r="F653" s="732"/>
      <c r="G653" s="157" t="s">
        <v>40017</v>
      </c>
      <c r="H653" s="127"/>
      <c r="I653" s="127"/>
      <c r="J653" s="120" t="s">
        <v>40017</v>
      </c>
      <c r="K653" s="154"/>
      <c r="L653" s="180"/>
      <c r="M653" s="222"/>
    </row>
    <row r="654" spans="1:13" s="26" customFormat="1" ht="68.099999999999994" customHeight="1" x14ac:dyDescent="0.15">
      <c r="A654" s="170"/>
      <c r="B654" s="173"/>
      <c r="C654" s="171"/>
      <c r="D654" s="173"/>
      <c r="E654" s="754"/>
      <c r="F654" s="732"/>
      <c r="G654" s="157" t="s">
        <v>2975</v>
      </c>
      <c r="H654" s="127"/>
      <c r="I654" s="127"/>
      <c r="J654" s="120" t="s">
        <v>2975</v>
      </c>
      <c r="K654" s="731" t="s">
        <v>5302</v>
      </c>
      <c r="L654" s="180"/>
      <c r="M654" s="222"/>
    </row>
    <row r="655" spans="1:13" s="26" customFormat="1" ht="44.1" customHeight="1" x14ac:dyDescent="0.15">
      <c r="A655" s="170"/>
      <c r="B655" s="173"/>
      <c r="C655" s="171"/>
      <c r="D655" s="173"/>
      <c r="E655" s="754"/>
      <c r="F655" s="732"/>
      <c r="G655" s="157" t="s">
        <v>40018</v>
      </c>
      <c r="H655" s="127"/>
      <c r="I655" s="127"/>
      <c r="J655" s="120" t="s">
        <v>40018</v>
      </c>
      <c r="K655" s="154"/>
      <c r="L655" s="180"/>
      <c r="M655" s="222"/>
    </row>
    <row r="656" spans="1:13" s="26" customFormat="1" ht="104.1" customHeight="1" x14ac:dyDescent="0.15">
      <c r="A656" s="170"/>
      <c r="B656" s="173"/>
      <c r="C656" s="171"/>
      <c r="D656" s="173"/>
      <c r="E656" s="754"/>
      <c r="F656" s="732"/>
      <c r="G656" s="157" t="s">
        <v>5303</v>
      </c>
      <c r="H656" s="127"/>
      <c r="I656" s="127"/>
      <c r="J656" s="120" t="s">
        <v>5303</v>
      </c>
      <c r="K656" s="157" t="s">
        <v>5306</v>
      </c>
      <c r="L656" s="180"/>
      <c r="M656" s="222"/>
    </row>
    <row r="657" spans="1:13" s="26" customFormat="1" ht="116.1" customHeight="1" x14ac:dyDescent="0.15">
      <c r="A657" s="170"/>
      <c r="B657" s="173"/>
      <c r="C657" s="171"/>
      <c r="D657" s="173"/>
      <c r="E657" s="754"/>
      <c r="F657" s="732"/>
      <c r="G657" s="157" t="s">
        <v>40019</v>
      </c>
      <c r="H657" s="127"/>
      <c r="I657" s="127"/>
      <c r="J657" s="120" t="s">
        <v>40019</v>
      </c>
      <c r="K657" s="157" t="s">
        <v>40020</v>
      </c>
      <c r="L657" s="180"/>
      <c r="M657" s="222"/>
    </row>
    <row r="658" spans="1:13" s="26" customFormat="1" ht="56.1" customHeight="1" x14ac:dyDescent="0.15">
      <c r="A658" s="170"/>
      <c r="B658" s="173"/>
      <c r="C658" s="171"/>
      <c r="D658" s="173"/>
      <c r="E658" s="754"/>
      <c r="F658" s="732"/>
      <c r="G658" s="157" t="s">
        <v>2754</v>
      </c>
      <c r="H658" s="127"/>
      <c r="I658" s="127"/>
      <c r="J658" s="120" t="s">
        <v>2754</v>
      </c>
      <c r="K658" s="731" t="s">
        <v>2755</v>
      </c>
      <c r="L658" s="180"/>
      <c r="M658" s="222"/>
    </row>
    <row r="659" spans="1:13" s="26" customFormat="1" ht="44.1" customHeight="1" x14ac:dyDescent="0.15">
      <c r="A659" s="170"/>
      <c r="B659" s="173"/>
      <c r="C659" s="171"/>
      <c r="D659" s="173"/>
      <c r="E659" s="754"/>
      <c r="F659" s="732"/>
      <c r="G659" s="157" t="s">
        <v>40021</v>
      </c>
      <c r="H659" s="127"/>
      <c r="I659" s="127"/>
      <c r="J659" s="120" t="s">
        <v>40021</v>
      </c>
      <c r="K659" s="733"/>
      <c r="L659" s="180"/>
      <c r="M659" s="222"/>
    </row>
    <row r="660" spans="1:13" s="26" customFormat="1" ht="44.1" customHeight="1" x14ac:dyDescent="0.15">
      <c r="A660" s="170"/>
      <c r="B660" s="173"/>
      <c r="C660" s="171"/>
      <c r="D660" s="173"/>
      <c r="E660" s="754"/>
      <c r="F660" s="732"/>
      <c r="G660" s="157" t="s">
        <v>2756</v>
      </c>
      <c r="H660" s="127"/>
      <c r="I660" s="127"/>
      <c r="J660" s="120" t="s">
        <v>2756</v>
      </c>
      <c r="K660" s="733"/>
      <c r="L660" s="180"/>
      <c r="M660" s="222"/>
    </row>
    <row r="661" spans="1:13" s="26" customFormat="1" ht="44.1" customHeight="1" x14ac:dyDescent="0.15">
      <c r="A661" s="170"/>
      <c r="B661" s="173"/>
      <c r="C661" s="171"/>
      <c r="D661" s="173"/>
      <c r="E661" s="754"/>
      <c r="F661" s="732"/>
      <c r="G661" s="157" t="s">
        <v>40022</v>
      </c>
      <c r="H661" s="127"/>
      <c r="I661" s="127"/>
      <c r="J661" s="120" t="s">
        <v>40022</v>
      </c>
      <c r="K661" s="154"/>
      <c r="L661" s="180"/>
      <c r="M661" s="222"/>
    </row>
    <row r="662" spans="1:13" s="26" customFormat="1" ht="44.1" customHeight="1" x14ac:dyDescent="0.15">
      <c r="A662" s="170"/>
      <c r="B662" s="173"/>
      <c r="C662" s="171"/>
      <c r="D662" s="173"/>
      <c r="E662" s="754"/>
      <c r="F662" s="732"/>
      <c r="G662" s="1039" t="s">
        <v>1567</v>
      </c>
      <c r="H662" s="127"/>
      <c r="I662" s="127"/>
      <c r="J662" s="120" t="s">
        <v>40023</v>
      </c>
      <c r="K662" s="1040" t="s">
        <v>40024</v>
      </c>
      <c r="L662" s="180"/>
      <c r="M662" s="222"/>
    </row>
    <row r="663" spans="1:13" s="26" customFormat="1" ht="44.1" customHeight="1" x14ac:dyDescent="0.15">
      <c r="A663" s="170"/>
      <c r="B663" s="173"/>
      <c r="C663" s="224"/>
      <c r="D663" s="177"/>
      <c r="E663" s="766"/>
      <c r="F663" s="751"/>
      <c r="G663" s="157" t="s">
        <v>40025</v>
      </c>
      <c r="H663" s="127"/>
      <c r="I663" s="140"/>
      <c r="J663" s="120" t="s">
        <v>40026</v>
      </c>
      <c r="K663" s="1040" t="s">
        <v>40024</v>
      </c>
      <c r="L663" s="179"/>
      <c r="M663" s="225"/>
    </row>
    <row r="664" spans="1:13" s="26" customFormat="1" ht="44.1" customHeight="1" x14ac:dyDescent="0.15">
      <c r="A664" s="989"/>
      <c r="B664" s="732"/>
      <c r="C664" s="762">
        <v>4</v>
      </c>
      <c r="D664" s="738" t="s">
        <v>8510</v>
      </c>
      <c r="E664" s="734" t="s">
        <v>19</v>
      </c>
      <c r="F664" s="738" t="s">
        <v>8511</v>
      </c>
      <c r="G664" s="157" t="s">
        <v>883</v>
      </c>
      <c r="H664" s="127"/>
      <c r="I664" s="119" t="s">
        <v>8510</v>
      </c>
      <c r="J664" s="120" t="s">
        <v>40027</v>
      </c>
      <c r="K664" s="640" t="s">
        <v>66</v>
      </c>
      <c r="L664" s="731" t="s">
        <v>40</v>
      </c>
      <c r="M664" s="609" t="s">
        <v>24</v>
      </c>
    </row>
    <row r="665" spans="1:13" s="26" customFormat="1" ht="44.1" customHeight="1" x14ac:dyDescent="0.15">
      <c r="A665" s="989"/>
      <c r="B665" s="732"/>
      <c r="C665" s="765"/>
      <c r="D665" s="732"/>
      <c r="E665" s="766"/>
      <c r="F665" s="751"/>
      <c r="G665" s="157" t="s">
        <v>3641</v>
      </c>
      <c r="H665" s="127"/>
      <c r="I665" s="127"/>
      <c r="J665" s="120" t="s">
        <v>40028</v>
      </c>
      <c r="K665" s="809"/>
      <c r="L665" s="733"/>
      <c r="M665" s="735"/>
    </row>
    <row r="666" spans="1:13" s="26" customFormat="1" ht="56.1" customHeight="1" x14ac:dyDescent="0.15">
      <c r="A666" s="989"/>
      <c r="B666" s="732"/>
      <c r="C666" s="765"/>
      <c r="D666" s="732"/>
      <c r="E666" s="736" t="s">
        <v>7</v>
      </c>
      <c r="F666" s="709" t="s">
        <v>40029</v>
      </c>
      <c r="G666" s="157" t="s">
        <v>40030</v>
      </c>
      <c r="H666" s="127"/>
      <c r="I666" s="127"/>
      <c r="J666" s="120" t="s">
        <v>40031</v>
      </c>
      <c r="K666" s="809"/>
      <c r="L666" s="809"/>
      <c r="M666" s="735"/>
    </row>
    <row r="667" spans="1:13" s="26" customFormat="1" ht="44.1" customHeight="1" x14ac:dyDescent="0.15">
      <c r="A667" s="989"/>
      <c r="B667" s="732"/>
      <c r="C667" s="988"/>
      <c r="D667" s="751"/>
      <c r="E667" s="736" t="s">
        <v>27</v>
      </c>
      <c r="F667" s="709" t="s">
        <v>584</v>
      </c>
      <c r="G667" s="157" t="s">
        <v>40032</v>
      </c>
      <c r="H667" s="127"/>
      <c r="I667" s="140"/>
      <c r="J667" s="120" t="s">
        <v>40033</v>
      </c>
      <c r="K667" s="757"/>
      <c r="L667" s="757"/>
      <c r="M667" s="869"/>
    </row>
    <row r="668" spans="1:13" s="26" customFormat="1" ht="56.1" customHeight="1" x14ac:dyDescent="0.15">
      <c r="A668" s="989"/>
      <c r="B668" s="732"/>
      <c r="C668" s="762">
        <v>5</v>
      </c>
      <c r="D668" s="738" t="s">
        <v>40034</v>
      </c>
      <c r="E668" s="736" t="s">
        <v>19</v>
      </c>
      <c r="F668" s="709" t="s">
        <v>40035</v>
      </c>
      <c r="G668" s="157" t="s">
        <v>40036</v>
      </c>
      <c r="H668" s="127"/>
      <c r="I668" s="119" t="s">
        <v>40034</v>
      </c>
      <c r="J668" s="120" t="s">
        <v>40037</v>
      </c>
      <c r="K668" s="640" t="s">
        <v>66</v>
      </c>
      <c r="L668" s="731" t="s">
        <v>40</v>
      </c>
      <c r="M668" s="609" t="s">
        <v>24</v>
      </c>
    </row>
    <row r="669" spans="1:13" s="26" customFormat="1" ht="44.1" customHeight="1" x14ac:dyDescent="0.15">
      <c r="A669" s="989"/>
      <c r="B669" s="732"/>
      <c r="C669" s="765"/>
      <c r="D669" s="732"/>
      <c r="E669" s="736" t="s">
        <v>7</v>
      </c>
      <c r="F669" s="709" t="s">
        <v>585</v>
      </c>
      <c r="G669" s="157" t="s">
        <v>40038</v>
      </c>
      <c r="H669" s="127"/>
      <c r="I669" s="127"/>
      <c r="J669" s="120" t="s">
        <v>40039</v>
      </c>
      <c r="K669" s="809"/>
      <c r="L669" s="809"/>
      <c r="M669" s="735"/>
    </row>
    <row r="670" spans="1:13" s="26" customFormat="1" ht="32.1" customHeight="1" x14ac:dyDescent="0.15">
      <c r="A670" s="989"/>
      <c r="B670" s="732"/>
      <c r="C670" s="988"/>
      <c r="D670" s="751"/>
      <c r="E670" s="734" t="s">
        <v>27</v>
      </c>
      <c r="F670" s="709" t="s">
        <v>586</v>
      </c>
      <c r="G670" s="157" t="s">
        <v>40040</v>
      </c>
      <c r="H670" s="127"/>
      <c r="I670" s="140"/>
      <c r="J670" s="120" t="s">
        <v>40041</v>
      </c>
      <c r="K670" s="757"/>
      <c r="L670" s="757"/>
      <c r="M670" s="869"/>
    </row>
    <row r="671" spans="1:13" s="26" customFormat="1" ht="56.1" customHeight="1" x14ac:dyDescent="0.15">
      <c r="A671" s="989"/>
      <c r="B671" s="732"/>
      <c r="C671" s="764">
        <v>6</v>
      </c>
      <c r="D671" s="709" t="s">
        <v>40042</v>
      </c>
      <c r="E671" s="736"/>
      <c r="F671" s="709" t="s">
        <v>40043</v>
      </c>
      <c r="G671" s="157" t="s">
        <v>40044</v>
      </c>
      <c r="H671" s="127"/>
      <c r="I671" s="120" t="s">
        <v>40042</v>
      </c>
      <c r="J671" s="120" t="s">
        <v>40045</v>
      </c>
      <c r="K671" s="631" t="s">
        <v>66</v>
      </c>
      <c r="L671" s="157" t="s">
        <v>40</v>
      </c>
      <c r="M671" s="608" t="s">
        <v>24</v>
      </c>
    </row>
    <row r="672" spans="1:13" s="26" customFormat="1" ht="56.1" customHeight="1" x14ac:dyDescent="0.15">
      <c r="A672" s="989"/>
      <c r="B672" s="732"/>
      <c r="C672" s="762">
        <v>7</v>
      </c>
      <c r="D672" s="738" t="s">
        <v>5307</v>
      </c>
      <c r="E672" s="736" t="s">
        <v>19</v>
      </c>
      <c r="F672" s="709" t="s">
        <v>8513</v>
      </c>
      <c r="G672" s="157" t="s">
        <v>4645</v>
      </c>
      <c r="H672" s="127"/>
      <c r="I672" s="119" t="s">
        <v>5307</v>
      </c>
      <c r="J672" s="120" t="s">
        <v>40046</v>
      </c>
      <c r="K672" s="640" t="s">
        <v>66</v>
      </c>
      <c r="L672" s="731" t="s">
        <v>40</v>
      </c>
      <c r="M672" s="609" t="s">
        <v>24</v>
      </c>
    </row>
    <row r="673" spans="1:13" s="26" customFormat="1" ht="44.1" customHeight="1" x14ac:dyDescent="0.15">
      <c r="A673" s="989"/>
      <c r="B673" s="732"/>
      <c r="C673" s="765"/>
      <c r="D673" s="732"/>
      <c r="E673" s="734" t="s">
        <v>7</v>
      </c>
      <c r="F673" s="738" t="s">
        <v>17721</v>
      </c>
      <c r="G673" s="157" t="s">
        <v>28239</v>
      </c>
      <c r="H673" s="127"/>
      <c r="I673" s="127"/>
      <c r="J673" s="120" t="s">
        <v>890</v>
      </c>
      <c r="K673" s="757"/>
      <c r="L673" s="809"/>
      <c r="M673" s="735"/>
    </row>
    <row r="674" spans="1:13" s="26" customFormat="1" ht="56.1" customHeight="1" x14ac:dyDescent="0.15">
      <c r="A674" s="989"/>
      <c r="B674" s="732"/>
      <c r="C674" s="765"/>
      <c r="D674" s="732"/>
      <c r="E674" s="754"/>
      <c r="F674" s="732"/>
      <c r="G674" s="157" t="s">
        <v>29220</v>
      </c>
      <c r="H674" s="127"/>
      <c r="I674" s="127"/>
      <c r="J674" s="120" t="s">
        <v>40047</v>
      </c>
      <c r="K674" s="640" t="s">
        <v>58</v>
      </c>
      <c r="L674" s="809"/>
      <c r="M674" s="735"/>
    </row>
    <row r="675" spans="1:13" s="26" customFormat="1" ht="68.099999999999994" customHeight="1" x14ac:dyDescent="0.15">
      <c r="A675" s="989"/>
      <c r="B675" s="732"/>
      <c r="C675" s="765"/>
      <c r="D675" s="732"/>
      <c r="E675" s="754"/>
      <c r="F675" s="732"/>
      <c r="G675" s="157" t="s">
        <v>40048</v>
      </c>
      <c r="H675" s="127"/>
      <c r="I675" s="127"/>
      <c r="J675" s="120" t="s">
        <v>40049</v>
      </c>
      <c r="K675" s="757"/>
      <c r="L675" s="809"/>
      <c r="M675" s="735"/>
    </row>
    <row r="676" spans="1:13" s="26" customFormat="1" ht="56.1" customHeight="1" x14ac:dyDescent="0.15">
      <c r="A676" s="989"/>
      <c r="B676" s="732"/>
      <c r="C676" s="765"/>
      <c r="D676" s="732"/>
      <c r="E676" s="766"/>
      <c r="F676" s="751"/>
      <c r="G676" s="157" t="s">
        <v>40050</v>
      </c>
      <c r="H676" s="127"/>
      <c r="I676" s="127"/>
      <c r="J676" s="120" t="s">
        <v>40051</v>
      </c>
      <c r="K676" s="631" t="s">
        <v>60</v>
      </c>
      <c r="L676" s="809"/>
      <c r="M676" s="735"/>
    </row>
    <row r="677" spans="1:13" s="26" customFormat="1" ht="32.1" customHeight="1" x14ac:dyDescent="0.15">
      <c r="A677" s="989"/>
      <c r="B677" s="732"/>
      <c r="C677" s="765"/>
      <c r="D677" s="732"/>
      <c r="E677" s="734" t="s">
        <v>27</v>
      </c>
      <c r="F677" s="738" t="s">
        <v>17724</v>
      </c>
      <c r="G677" s="157" t="s">
        <v>17725</v>
      </c>
      <c r="H677" s="127"/>
      <c r="I677" s="127"/>
      <c r="J677" s="120" t="s">
        <v>17725</v>
      </c>
      <c r="K677" s="640" t="s">
        <v>165</v>
      </c>
      <c r="L677" s="809"/>
      <c r="M677" s="735"/>
    </row>
    <row r="678" spans="1:13" s="26" customFormat="1" ht="32.1" customHeight="1" x14ac:dyDescent="0.15">
      <c r="A678" s="989"/>
      <c r="B678" s="732"/>
      <c r="C678" s="765"/>
      <c r="D678" s="732"/>
      <c r="E678" s="766"/>
      <c r="F678" s="751"/>
      <c r="G678" s="157" t="s">
        <v>40052</v>
      </c>
      <c r="H678" s="127"/>
      <c r="I678" s="127"/>
      <c r="J678" s="120" t="s">
        <v>40052</v>
      </c>
      <c r="K678" s="757"/>
      <c r="L678" s="809"/>
      <c r="M678" s="735"/>
    </row>
    <row r="679" spans="1:13" s="26" customFormat="1" ht="56.1" customHeight="1" x14ac:dyDescent="0.15">
      <c r="A679" s="989"/>
      <c r="B679" s="732"/>
      <c r="C679" s="765"/>
      <c r="D679" s="732"/>
      <c r="E679" s="736" t="s">
        <v>30</v>
      </c>
      <c r="F679" s="709" t="s">
        <v>8515</v>
      </c>
      <c r="G679" s="157" t="s">
        <v>8516</v>
      </c>
      <c r="H679" s="127"/>
      <c r="I679" s="127"/>
      <c r="J679" s="120" t="s">
        <v>40053</v>
      </c>
      <c r="K679" s="631" t="s">
        <v>66</v>
      </c>
      <c r="L679" s="809"/>
      <c r="M679" s="735"/>
    </row>
    <row r="680" spans="1:13" s="26" customFormat="1" ht="44.1" customHeight="1" x14ac:dyDescent="0.15">
      <c r="A680" s="989"/>
      <c r="B680" s="732"/>
      <c r="C680" s="765"/>
      <c r="D680" s="732"/>
      <c r="E680" s="734" t="s">
        <v>42</v>
      </c>
      <c r="F680" s="738" t="s">
        <v>8518</v>
      </c>
      <c r="G680" s="157" t="s">
        <v>4646</v>
      </c>
      <c r="H680" s="127"/>
      <c r="I680" s="127"/>
      <c r="J680" s="120" t="s">
        <v>40054</v>
      </c>
      <c r="K680" s="631" t="s">
        <v>48</v>
      </c>
      <c r="L680" s="809"/>
      <c r="M680" s="735"/>
    </row>
    <row r="681" spans="1:13" s="26" customFormat="1" ht="44.1" customHeight="1" x14ac:dyDescent="0.15">
      <c r="A681" s="989"/>
      <c r="B681" s="732"/>
      <c r="C681" s="765"/>
      <c r="D681" s="732"/>
      <c r="E681" s="766"/>
      <c r="F681" s="751"/>
      <c r="G681" s="157" t="s">
        <v>28243</v>
      </c>
      <c r="H681" s="127"/>
      <c r="I681" s="127"/>
      <c r="J681" s="120" t="s">
        <v>40055</v>
      </c>
      <c r="K681" s="631" t="s">
        <v>58</v>
      </c>
      <c r="L681" s="809"/>
      <c r="M681" s="735"/>
    </row>
    <row r="682" spans="1:13" s="26" customFormat="1" ht="44.1" customHeight="1" x14ac:dyDescent="0.15">
      <c r="A682" s="989"/>
      <c r="B682" s="732"/>
      <c r="C682" s="765"/>
      <c r="D682" s="732"/>
      <c r="E682" s="736" t="s">
        <v>43</v>
      </c>
      <c r="F682" s="709" t="s">
        <v>22358</v>
      </c>
      <c r="G682" s="157" t="s">
        <v>22359</v>
      </c>
      <c r="H682" s="127"/>
      <c r="I682" s="127"/>
      <c r="J682" s="120" t="s">
        <v>22359</v>
      </c>
      <c r="K682" s="631" t="s">
        <v>165</v>
      </c>
      <c r="L682" s="809"/>
      <c r="M682" s="735"/>
    </row>
    <row r="683" spans="1:13" s="26" customFormat="1" ht="56.1" customHeight="1" x14ac:dyDescent="0.15">
      <c r="A683" s="989"/>
      <c r="B683" s="732"/>
      <c r="C683" s="765"/>
      <c r="D683" s="732"/>
      <c r="E683" s="736" t="s">
        <v>46</v>
      </c>
      <c r="F683" s="709" t="s">
        <v>5308</v>
      </c>
      <c r="G683" s="157" t="s">
        <v>5309</v>
      </c>
      <c r="H683" s="127"/>
      <c r="I683" s="127"/>
      <c r="J683" s="120" t="s">
        <v>40056</v>
      </c>
      <c r="K683" s="640" t="s">
        <v>66</v>
      </c>
      <c r="L683" s="809"/>
      <c r="M683" s="735"/>
    </row>
    <row r="684" spans="1:13" s="26" customFormat="1" ht="44.1" customHeight="1" x14ac:dyDescent="0.15">
      <c r="A684" s="989"/>
      <c r="B684" s="732"/>
      <c r="C684" s="765"/>
      <c r="D684" s="732"/>
      <c r="E684" s="734" t="s">
        <v>47</v>
      </c>
      <c r="F684" s="738" t="s">
        <v>5311</v>
      </c>
      <c r="G684" s="157" t="s">
        <v>885</v>
      </c>
      <c r="H684" s="127"/>
      <c r="I684" s="127"/>
      <c r="J684" s="120" t="s">
        <v>40057</v>
      </c>
      <c r="K684" s="809"/>
      <c r="L684" s="809"/>
      <c r="M684" s="735"/>
    </row>
    <row r="685" spans="1:13" s="26" customFormat="1" ht="44.1" customHeight="1" x14ac:dyDescent="0.15">
      <c r="A685" s="989"/>
      <c r="B685" s="732"/>
      <c r="C685" s="765"/>
      <c r="D685" s="732"/>
      <c r="E685" s="754"/>
      <c r="F685" s="732"/>
      <c r="G685" s="157" t="s">
        <v>886</v>
      </c>
      <c r="H685" s="127"/>
      <c r="I685" s="127"/>
      <c r="J685" s="120" t="s">
        <v>40058</v>
      </c>
      <c r="K685" s="809"/>
      <c r="L685" s="809"/>
      <c r="M685" s="735"/>
    </row>
    <row r="686" spans="1:13" s="26" customFormat="1" ht="44.1" customHeight="1" x14ac:dyDescent="0.15">
      <c r="A686" s="989"/>
      <c r="B686" s="732"/>
      <c r="C686" s="765"/>
      <c r="D686" s="732"/>
      <c r="E686" s="754"/>
      <c r="F686" s="732"/>
      <c r="G686" s="157" t="s">
        <v>887</v>
      </c>
      <c r="H686" s="127"/>
      <c r="I686" s="127"/>
      <c r="J686" s="120" t="s">
        <v>40059</v>
      </c>
      <c r="K686" s="809"/>
      <c r="L686" s="809"/>
      <c r="M686" s="735"/>
    </row>
    <row r="687" spans="1:13" s="26" customFormat="1" ht="44.1" customHeight="1" x14ac:dyDescent="0.15">
      <c r="A687" s="989"/>
      <c r="B687" s="732"/>
      <c r="C687" s="765"/>
      <c r="D687" s="732"/>
      <c r="E687" s="754"/>
      <c r="F687" s="732"/>
      <c r="G687" s="157" t="s">
        <v>888</v>
      </c>
      <c r="H687" s="127"/>
      <c r="I687" s="127"/>
      <c r="J687" s="120" t="s">
        <v>40060</v>
      </c>
      <c r="K687" s="809"/>
      <c r="L687" s="809"/>
      <c r="M687" s="735"/>
    </row>
    <row r="688" spans="1:13" s="26" customFormat="1" ht="44.1" customHeight="1" x14ac:dyDescent="0.15">
      <c r="A688" s="989"/>
      <c r="B688" s="732"/>
      <c r="C688" s="765"/>
      <c r="D688" s="732"/>
      <c r="E688" s="754"/>
      <c r="F688" s="732"/>
      <c r="G688" s="157" t="s">
        <v>889</v>
      </c>
      <c r="H688" s="127"/>
      <c r="I688" s="127"/>
      <c r="J688" s="120" t="s">
        <v>40061</v>
      </c>
      <c r="K688" s="757"/>
      <c r="L688" s="809"/>
      <c r="M688" s="735"/>
    </row>
    <row r="689" spans="1:13" s="26" customFormat="1" ht="56.1" customHeight="1" x14ac:dyDescent="0.15">
      <c r="A689" s="989"/>
      <c r="B689" s="732"/>
      <c r="C689" s="988"/>
      <c r="D689" s="751"/>
      <c r="E689" s="754"/>
      <c r="F689" s="751"/>
      <c r="G689" s="157" t="s">
        <v>13294</v>
      </c>
      <c r="H689" s="127"/>
      <c r="I689" s="140"/>
      <c r="J689" s="120" t="s">
        <v>40062</v>
      </c>
      <c r="K689" s="631" t="s">
        <v>48</v>
      </c>
      <c r="L689" s="757"/>
      <c r="M689" s="869"/>
    </row>
    <row r="690" spans="1:13" s="26" customFormat="1" ht="56.1" customHeight="1" x14ac:dyDescent="0.15">
      <c r="A690" s="992"/>
      <c r="B690" s="751"/>
      <c r="C690" s="764">
        <v>8</v>
      </c>
      <c r="D690" s="709" t="s">
        <v>587</v>
      </c>
      <c r="E690" s="736"/>
      <c r="F690" s="709" t="s">
        <v>28247</v>
      </c>
      <c r="G690" s="157" t="s">
        <v>3643</v>
      </c>
      <c r="H690" s="140"/>
      <c r="I690" s="120" t="s">
        <v>587</v>
      </c>
      <c r="J690" s="120" t="s">
        <v>40063</v>
      </c>
      <c r="K690" s="631" t="s">
        <v>48</v>
      </c>
      <c r="L690" s="157" t="s">
        <v>40</v>
      </c>
      <c r="M690" s="608" t="s">
        <v>24</v>
      </c>
    </row>
    <row r="691" spans="1:13" s="26" customFormat="1" ht="80.099999999999994" customHeight="1" x14ac:dyDescent="0.15">
      <c r="A691" s="835">
        <v>60</v>
      </c>
      <c r="B691" s="738" t="s">
        <v>4357</v>
      </c>
      <c r="C691" s="762">
        <v>1</v>
      </c>
      <c r="D691" s="738" t="s">
        <v>4357</v>
      </c>
      <c r="E691" s="736" t="s">
        <v>19</v>
      </c>
      <c r="F691" s="709" t="s">
        <v>22361</v>
      </c>
      <c r="G691" s="157" t="s">
        <v>29227</v>
      </c>
      <c r="H691" s="119" t="s">
        <v>4357</v>
      </c>
      <c r="I691" s="119" t="s">
        <v>4357</v>
      </c>
      <c r="J691" s="120" t="s">
        <v>40064</v>
      </c>
      <c r="K691" s="640" t="s">
        <v>66</v>
      </c>
      <c r="L691" s="640" t="s">
        <v>230</v>
      </c>
      <c r="M691" s="609" t="s">
        <v>1151</v>
      </c>
    </row>
    <row r="692" spans="1:13" s="26" customFormat="1" ht="56.1" customHeight="1" x14ac:dyDescent="0.15">
      <c r="A692" s="989"/>
      <c r="B692" s="732"/>
      <c r="C692" s="765"/>
      <c r="D692" s="732"/>
      <c r="E692" s="736" t="s">
        <v>7</v>
      </c>
      <c r="F692" s="709" t="s">
        <v>17736</v>
      </c>
      <c r="G692" s="157" t="s">
        <v>17737</v>
      </c>
      <c r="H692" s="127"/>
      <c r="I692" s="127"/>
      <c r="J692" s="120" t="s">
        <v>40065</v>
      </c>
      <c r="K692" s="809"/>
      <c r="L692" s="809"/>
      <c r="M692" s="733"/>
    </row>
    <row r="693" spans="1:13" s="26" customFormat="1" ht="56.1" customHeight="1" x14ac:dyDescent="0.15">
      <c r="A693" s="989"/>
      <c r="B693" s="732"/>
      <c r="C693" s="765"/>
      <c r="D693" s="732"/>
      <c r="E693" s="736" t="s">
        <v>27</v>
      </c>
      <c r="F693" s="709" t="s">
        <v>40066</v>
      </c>
      <c r="G693" s="157" t="s">
        <v>588</v>
      </c>
      <c r="H693" s="127"/>
      <c r="I693" s="127"/>
      <c r="J693" s="120" t="s">
        <v>40067</v>
      </c>
      <c r="K693" s="809"/>
      <c r="L693" s="809"/>
      <c r="M693" s="733"/>
    </row>
    <row r="694" spans="1:13" s="26" customFormat="1" ht="44.1" customHeight="1" x14ac:dyDescent="0.15">
      <c r="A694" s="989"/>
      <c r="B694" s="732"/>
      <c r="C694" s="765"/>
      <c r="D694" s="732"/>
      <c r="E694" s="736" t="s">
        <v>30</v>
      </c>
      <c r="F694" s="709" t="s">
        <v>17739</v>
      </c>
      <c r="G694" s="157" t="s">
        <v>589</v>
      </c>
      <c r="H694" s="127"/>
      <c r="I694" s="127"/>
      <c r="J694" s="120" t="s">
        <v>40068</v>
      </c>
      <c r="K694" s="809"/>
      <c r="L694" s="809"/>
      <c r="M694" s="733"/>
    </row>
    <row r="695" spans="1:13" s="26" customFormat="1" ht="56.1" customHeight="1" x14ac:dyDescent="0.15">
      <c r="A695" s="989"/>
      <c r="B695" s="732"/>
      <c r="C695" s="765"/>
      <c r="D695" s="732"/>
      <c r="E695" s="734" t="s">
        <v>42</v>
      </c>
      <c r="F695" s="738" t="s">
        <v>2978</v>
      </c>
      <c r="G695" s="756" t="s">
        <v>125</v>
      </c>
      <c r="H695" s="127"/>
      <c r="I695" s="127"/>
      <c r="J695" s="120" t="s">
        <v>40069</v>
      </c>
      <c r="K695" s="757"/>
      <c r="L695" s="809"/>
      <c r="M695" s="733"/>
    </row>
    <row r="696" spans="1:13" s="26" customFormat="1" ht="44.1" customHeight="1" x14ac:dyDescent="0.15">
      <c r="A696" s="989"/>
      <c r="B696" s="732"/>
      <c r="C696" s="765"/>
      <c r="D696" s="732"/>
      <c r="E696" s="766"/>
      <c r="F696" s="751"/>
      <c r="G696" s="756" t="s">
        <v>5313</v>
      </c>
      <c r="H696" s="127"/>
      <c r="I696" s="127"/>
      <c r="J696" s="120" t="s">
        <v>126</v>
      </c>
      <c r="K696" s="640" t="s">
        <v>58</v>
      </c>
      <c r="L696" s="809"/>
      <c r="M696" s="733"/>
    </row>
    <row r="697" spans="1:13" s="26" customFormat="1" ht="44.1" customHeight="1" x14ac:dyDescent="0.15">
      <c r="A697" s="989"/>
      <c r="B697" s="732"/>
      <c r="C697" s="765"/>
      <c r="D697" s="732"/>
      <c r="E697" s="734" t="s">
        <v>43</v>
      </c>
      <c r="F697" s="738" t="s">
        <v>8523</v>
      </c>
      <c r="G697" s="157" t="s">
        <v>8524</v>
      </c>
      <c r="H697" s="127"/>
      <c r="I697" s="127"/>
      <c r="J697" s="120" t="s">
        <v>40070</v>
      </c>
      <c r="K697" s="809"/>
      <c r="L697" s="809"/>
      <c r="M697" s="733"/>
    </row>
    <row r="698" spans="1:13" s="26" customFormat="1" ht="44.1" customHeight="1" x14ac:dyDescent="0.15">
      <c r="A698" s="989"/>
      <c r="B698" s="732"/>
      <c r="C698" s="988"/>
      <c r="D698" s="751"/>
      <c r="E698" s="766"/>
      <c r="F698" s="751"/>
      <c r="G698" s="157" t="s">
        <v>8526</v>
      </c>
      <c r="H698" s="127"/>
      <c r="I698" s="140"/>
      <c r="J698" s="120" t="s">
        <v>40071</v>
      </c>
      <c r="K698" s="757"/>
      <c r="L698" s="809"/>
      <c r="M698" s="733"/>
    </row>
    <row r="699" spans="1:13" s="26" customFormat="1" ht="32.1" customHeight="1" x14ac:dyDescent="0.15">
      <c r="A699" s="989"/>
      <c r="B699" s="732"/>
      <c r="C699" s="762">
        <v>2</v>
      </c>
      <c r="D699" s="738" t="s">
        <v>4358</v>
      </c>
      <c r="E699" s="734" t="s">
        <v>19</v>
      </c>
      <c r="F699" s="738" t="s">
        <v>5315</v>
      </c>
      <c r="G699" s="157" t="s">
        <v>5316</v>
      </c>
      <c r="H699" s="127"/>
      <c r="I699" s="119" t="s">
        <v>4358</v>
      </c>
      <c r="J699" s="120" t="s">
        <v>40072</v>
      </c>
      <c r="K699" s="640" t="s">
        <v>66</v>
      </c>
      <c r="L699" s="809"/>
      <c r="M699" s="735"/>
    </row>
    <row r="700" spans="1:13" s="26" customFormat="1" ht="32.1" customHeight="1" x14ac:dyDescent="0.15">
      <c r="A700" s="989"/>
      <c r="B700" s="732"/>
      <c r="C700" s="765"/>
      <c r="D700" s="732"/>
      <c r="E700" s="754"/>
      <c r="F700" s="732"/>
      <c r="G700" s="157" t="s">
        <v>40073</v>
      </c>
      <c r="H700" s="127"/>
      <c r="I700" s="127"/>
      <c r="J700" s="120" t="s">
        <v>40074</v>
      </c>
      <c r="K700" s="757"/>
      <c r="L700" s="809"/>
      <c r="M700" s="735"/>
    </row>
    <row r="701" spans="1:13" s="26" customFormat="1" ht="44.1" customHeight="1" x14ac:dyDescent="0.15">
      <c r="A701" s="989"/>
      <c r="B701" s="732"/>
      <c r="C701" s="765"/>
      <c r="D701" s="732"/>
      <c r="E701" s="754"/>
      <c r="F701" s="732"/>
      <c r="G701" s="157" t="s">
        <v>8528</v>
      </c>
      <c r="H701" s="127"/>
      <c r="I701" s="127"/>
      <c r="J701" s="120" t="s">
        <v>40075</v>
      </c>
      <c r="K701" s="640" t="s">
        <v>60</v>
      </c>
      <c r="L701" s="809"/>
      <c r="M701" s="735"/>
    </row>
    <row r="702" spans="1:13" s="26" customFormat="1" ht="32.1" customHeight="1" x14ac:dyDescent="0.15">
      <c r="A702" s="989"/>
      <c r="B702" s="732"/>
      <c r="C702" s="765"/>
      <c r="D702" s="732"/>
      <c r="E702" s="766"/>
      <c r="F702" s="751"/>
      <c r="G702" s="157" t="s">
        <v>8530</v>
      </c>
      <c r="H702" s="127"/>
      <c r="I702" s="127"/>
      <c r="J702" s="120" t="s">
        <v>40076</v>
      </c>
      <c r="K702" s="757"/>
      <c r="L702" s="809"/>
      <c r="M702" s="735"/>
    </row>
    <row r="703" spans="1:13" s="26" customFormat="1" ht="44.1" customHeight="1" x14ac:dyDescent="0.15">
      <c r="A703" s="989"/>
      <c r="B703" s="732"/>
      <c r="C703" s="765"/>
      <c r="D703" s="732"/>
      <c r="E703" s="734" t="s">
        <v>7</v>
      </c>
      <c r="F703" s="738" t="s">
        <v>13296</v>
      </c>
      <c r="G703" s="157" t="s">
        <v>4730</v>
      </c>
      <c r="H703" s="127"/>
      <c r="I703" s="127"/>
      <c r="J703" s="120" t="s">
        <v>40077</v>
      </c>
      <c r="K703" s="631" t="s">
        <v>66</v>
      </c>
      <c r="L703" s="809"/>
      <c r="M703" s="735"/>
    </row>
    <row r="704" spans="1:13" s="26" customFormat="1" ht="32.1" customHeight="1" x14ac:dyDescent="0.15">
      <c r="A704" s="989"/>
      <c r="B704" s="732"/>
      <c r="C704" s="765"/>
      <c r="D704" s="732"/>
      <c r="E704" s="766"/>
      <c r="F704" s="751"/>
      <c r="G704" s="157" t="s">
        <v>40078</v>
      </c>
      <c r="H704" s="127"/>
      <c r="I704" s="127"/>
      <c r="J704" s="120" t="s">
        <v>40079</v>
      </c>
      <c r="K704" s="631" t="s">
        <v>60</v>
      </c>
      <c r="L704" s="809"/>
      <c r="M704" s="735"/>
    </row>
    <row r="705" spans="1:13" s="26" customFormat="1" ht="44.1" customHeight="1" x14ac:dyDescent="0.15">
      <c r="A705" s="989"/>
      <c r="B705" s="732"/>
      <c r="C705" s="988"/>
      <c r="D705" s="751"/>
      <c r="E705" s="736" t="s">
        <v>27</v>
      </c>
      <c r="F705" s="709" t="s">
        <v>22396</v>
      </c>
      <c r="G705" s="157" t="s">
        <v>127</v>
      </c>
      <c r="H705" s="127"/>
      <c r="I705" s="140"/>
      <c r="J705" s="120" t="s">
        <v>40080</v>
      </c>
      <c r="K705" s="631" t="s">
        <v>66</v>
      </c>
      <c r="L705" s="809"/>
      <c r="M705" s="735"/>
    </row>
    <row r="706" spans="1:13" s="26" customFormat="1" ht="44.1" customHeight="1" x14ac:dyDescent="0.15">
      <c r="A706" s="989"/>
      <c r="B706" s="732"/>
      <c r="C706" s="762">
        <v>3</v>
      </c>
      <c r="D706" s="738" t="s">
        <v>4360</v>
      </c>
      <c r="E706" s="734" t="s">
        <v>19</v>
      </c>
      <c r="F706" s="738" t="s">
        <v>5322</v>
      </c>
      <c r="G706" s="157" t="s">
        <v>4359</v>
      </c>
      <c r="H706" s="127"/>
      <c r="I706" s="119" t="s">
        <v>4360</v>
      </c>
      <c r="J706" s="120" t="s">
        <v>40081</v>
      </c>
      <c r="K706" s="631" t="s">
        <v>58</v>
      </c>
      <c r="L706" s="809"/>
      <c r="M706" s="735"/>
    </row>
    <row r="707" spans="1:13" s="26" customFormat="1" ht="80.099999999999994" customHeight="1" x14ac:dyDescent="0.15">
      <c r="A707" s="989"/>
      <c r="B707" s="732"/>
      <c r="C707" s="765"/>
      <c r="D707" s="732"/>
      <c r="E707" s="766"/>
      <c r="F707" s="751"/>
      <c r="G707" s="157" t="s">
        <v>3856</v>
      </c>
      <c r="H707" s="127"/>
      <c r="I707" s="127"/>
      <c r="J707" s="120" t="s">
        <v>40082</v>
      </c>
      <c r="K707" s="640" t="s">
        <v>66</v>
      </c>
      <c r="L707" s="809"/>
      <c r="M707" s="735"/>
    </row>
    <row r="708" spans="1:13" s="26" customFormat="1" ht="44.1" customHeight="1" x14ac:dyDescent="0.15">
      <c r="A708" s="989"/>
      <c r="B708" s="732"/>
      <c r="C708" s="765"/>
      <c r="D708" s="732"/>
      <c r="E708" s="736" t="s">
        <v>7</v>
      </c>
      <c r="F708" s="709" t="s">
        <v>5324</v>
      </c>
      <c r="G708" s="157" t="s">
        <v>128</v>
      </c>
      <c r="H708" s="126"/>
      <c r="I708" s="126"/>
      <c r="J708" s="120" t="s">
        <v>40083</v>
      </c>
      <c r="K708" s="809"/>
      <c r="L708" s="809"/>
      <c r="M708" s="735"/>
    </row>
    <row r="709" spans="1:13" s="26" customFormat="1" ht="44.1" customHeight="1" x14ac:dyDescent="0.15">
      <c r="A709" s="989"/>
      <c r="B709" s="732"/>
      <c r="C709" s="765"/>
      <c r="D709" s="732"/>
      <c r="E709" s="734" t="s">
        <v>27</v>
      </c>
      <c r="F709" s="738" t="s">
        <v>5326</v>
      </c>
      <c r="G709" s="157" t="s">
        <v>590</v>
      </c>
      <c r="H709" s="126"/>
      <c r="I709" s="126"/>
      <c r="J709" s="120" t="s">
        <v>40084</v>
      </c>
      <c r="K709" s="809"/>
      <c r="L709" s="809"/>
      <c r="M709" s="735"/>
    </row>
    <row r="710" spans="1:13" s="26" customFormat="1" ht="32.1" customHeight="1" x14ac:dyDescent="0.15">
      <c r="A710" s="989"/>
      <c r="B710" s="732"/>
      <c r="C710" s="765"/>
      <c r="D710" s="732"/>
      <c r="E710" s="754"/>
      <c r="F710" s="732"/>
      <c r="G710" s="157" t="s">
        <v>591</v>
      </c>
      <c r="H710" s="126"/>
      <c r="I710" s="126"/>
      <c r="J710" s="120" t="s">
        <v>40085</v>
      </c>
      <c r="K710" s="809"/>
      <c r="L710" s="809"/>
      <c r="M710" s="735"/>
    </row>
    <row r="711" spans="1:13" s="26" customFormat="1" ht="32.1" customHeight="1" x14ac:dyDescent="0.15">
      <c r="A711" s="989"/>
      <c r="B711" s="732"/>
      <c r="C711" s="765"/>
      <c r="D711" s="732"/>
      <c r="E711" s="754"/>
      <c r="F711" s="732"/>
      <c r="G711" s="157" t="s">
        <v>4098</v>
      </c>
      <c r="H711" s="126"/>
      <c r="I711" s="126"/>
      <c r="J711" s="120" t="s">
        <v>40086</v>
      </c>
      <c r="K711" s="809"/>
      <c r="L711" s="809"/>
      <c r="M711" s="735"/>
    </row>
    <row r="712" spans="1:13" s="26" customFormat="1" ht="44.1" customHeight="1" x14ac:dyDescent="0.15">
      <c r="A712" s="989"/>
      <c r="B712" s="732"/>
      <c r="C712" s="988"/>
      <c r="D712" s="751"/>
      <c r="E712" s="754"/>
      <c r="F712" s="751"/>
      <c r="G712" s="157" t="s">
        <v>40087</v>
      </c>
      <c r="H712" s="126"/>
      <c r="I712" s="136"/>
      <c r="J712" s="120" t="s">
        <v>40088</v>
      </c>
      <c r="K712" s="757"/>
      <c r="L712" s="809"/>
      <c r="M712" s="735"/>
    </row>
    <row r="713" spans="1:13" s="26" customFormat="1" ht="56.1" customHeight="1" x14ac:dyDescent="0.15">
      <c r="A713" s="992"/>
      <c r="B713" s="751"/>
      <c r="C713" s="764">
        <v>4</v>
      </c>
      <c r="D713" s="709" t="s">
        <v>2980</v>
      </c>
      <c r="E713" s="736"/>
      <c r="F713" s="709" t="s">
        <v>2981</v>
      </c>
      <c r="G713" s="157" t="s">
        <v>17760</v>
      </c>
      <c r="H713" s="136"/>
      <c r="I713" s="120" t="s">
        <v>2980</v>
      </c>
      <c r="J713" s="120" t="s">
        <v>40089</v>
      </c>
      <c r="K713" s="631" t="s">
        <v>66</v>
      </c>
      <c r="L713" s="757"/>
      <c r="M713" s="869"/>
    </row>
    <row r="714" spans="1:13" s="26" customFormat="1" ht="56.1" customHeight="1" x14ac:dyDescent="0.15">
      <c r="A714" s="835">
        <v>61</v>
      </c>
      <c r="B714" s="738" t="s">
        <v>3152</v>
      </c>
      <c r="C714" s="762">
        <v>1</v>
      </c>
      <c r="D714" s="738" t="s">
        <v>4361</v>
      </c>
      <c r="E714" s="736" t="s">
        <v>19</v>
      </c>
      <c r="F714" s="709" t="s">
        <v>5329</v>
      </c>
      <c r="G714" s="157" t="s">
        <v>1084</v>
      </c>
      <c r="H714" s="119" t="s">
        <v>3152</v>
      </c>
      <c r="I714" s="119" t="s">
        <v>4361</v>
      </c>
      <c r="J714" s="120" t="s">
        <v>40090</v>
      </c>
      <c r="K714" s="641" t="s">
        <v>66</v>
      </c>
      <c r="L714" s="731" t="s">
        <v>40</v>
      </c>
      <c r="M714" s="609" t="s">
        <v>24</v>
      </c>
    </row>
    <row r="715" spans="1:13" s="26" customFormat="1" ht="44.1" customHeight="1" x14ac:dyDescent="0.15">
      <c r="A715" s="989"/>
      <c r="B715" s="732"/>
      <c r="C715" s="765"/>
      <c r="D715" s="732"/>
      <c r="E715" s="734" t="s">
        <v>7</v>
      </c>
      <c r="F715" s="738" t="s">
        <v>5331</v>
      </c>
      <c r="G715" s="157" t="s">
        <v>1085</v>
      </c>
      <c r="H715" s="126"/>
      <c r="I715" s="126"/>
      <c r="J715" s="120" t="s">
        <v>40091</v>
      </c>
      <c r="K715" s="1006"/>
      <c r="L715" s="809"/>
      <c r="M715" s="735"/>
    </row>
    <row r="716" spans="1:13" s="26" customFormat="1" ht="56.1" customHeight="1" x14ac:dyDescent="0.15">
      <c r="A716" s="989"/>
      <c r="B716" s="732"/>
      <c r="C716" s="765"/>
      <c r="D716" s="732"/>
      <c r="E716" s="754"/>
      <c r="F716" s="732"/>
      <c r="G716" s="157" t="s">
        <v>1152</v>
      </c>
      <c r="H716" s="126"/>
      <c r="I716" s="126"/>
      <c r="J716" s="120" t="s">
        <v>40092</v>
      </c>
      <c r="K716" s="1006"/>
      <c r="L716" s="809"/>
      <c r="M716" s="735"/>
    </row>
    <row r="717" spans="1:13" s="26" customFormat="1" ht="68.099999999999994" customHeight="1" x14ac:dyDescent="0.15">
      <c r="A717" s="989"/>
      <c r="B717" s="732"/>
      <c r="C717" s="765"/>
      <c r="D717" s="732"/>
      <c r="E717" s="754"/>
      <c r="F717" s="732"/>
      <c r="G717" s="157" t="s">
        <v>28260</v>
      </c>
      <c r="H717" s="126"/>
      <c r="I717" s="126"/>
      <c r="J717" s="120" t="s">
        <v>40093</v>
      </c>
      <c r="K717" s="757"/>
      <c r="L717" s="809"/>
      <c r="M717" s="735"/>
    </row>
    <row r="718" spans="1:13" s="26" customFormat="1" ht="68.099999999999994" customHeight="1" x14ac:dyDescent="0.15">
      <c r="A718" s="989"/>
      <c r="B718" s="732"/>
      <c r="C718" s="765"/>
      <c r="D718" s="732"/>
      <c r="E718" s="754"/>
      <c r="F718" s="732"/>
      <c r="G718" s="157" t="s">
        <v>8539</v>
      </c>
      <c r="H718" s="126"/>
      <c r="I718" s="126"/>
      <c r="J718" s="120" t="s">
        <v>40094</v>
      </c>
      <c r="K718" s="631" t="s">
        <v>48</v>
      </c>
      <c r="L718" s="809"/>
      <c r="M718" s="735"/>
    </row>
    <row r="719" spans="1:13" s="26" customFormat="1" ht="44.1" customHeight="1" x14ac:dyDescent="0.15">
      <c r="A719" s="989"/>
      <c r="B719" s="732"/>
      <c r="C719" s="765"/>
      <c r="D719" s="732"/>
      <c r="E719" s="766"/>
      <c r="F719" s="751"/>
      <c r="G719" s="1035" t="s">
        <v>40095</v>
      </c>
      <c r="H719" s="126"/>
      <c r="I719" s="126"/>
      <c r="J719" s="120" t="s">
        <v>40096</v>
      </c>
      <c r="K719" s="1036" t="s">
        <v>60</v>
      </c>
      <c r="L719" s="809"/>
      <c r="M719" s="735"/>
    </row>
    <row r="720" spans="1:13" s="26" customFormat="1" ht="56.1" customHeight="1" x14ac:dyDescent="0.15">
      <c r="A720" s="989"/>
      <c r="B720" s="732"/>
      <c r="C720" s="765"/>
      <c r="D720" s="732"/>
      <c r="E720" s="734" t="s">
        <v>27</v>
      </c>
      <c r="F720" s="738" t="s">
        <v>1600</v>
      </c>
      <c r="G720" s="157" t="s">
        <v>8544</v>
      </c>
      <c r="H720" s="126"/>
      <c r="I720" s="126"/>
      <c r="J720" s="120" t="s">
        <v>40097</v>
      </c>
      <c r="K720" s="631" t="s">
        <v>66</v>
      </c>
      <c r="L720" s="757"/>
      <c r="M720" s="154"/>
    </row>
    <row r="721" spans="1:13" s="26" customFormat="1" ht="92.1" customHeight="1" x14ac:dyDescent="0.15">
      <c r="A721" s="989"/>
      <c r="B721" s="732"/>
      <c r="C721" s="765"/>
      <c r="D721" s="732"/>
      <c r="E721" s="766"/>
      <c r="F721" s="751"/>
      <c r="G721" s="157" t="s">
        <v>3510</v>
      </c>
      <c r="H721" s="126"/>
      <c r="I721" s="126"/>
      <c r="J721" s="120" t="s">
        <v>40098</v>
      </c>
      <c r="K721" s="631" t="s">
        <v>58</v>
      </c>
      <c r="L721" s="631" t="s">
        <v>3644</v>
      </c>
      <c r="M721" s="157" t="s">
        <v>130</v>
      </c>
    </row>
    <row r="722" spans="1:13" s="26" customFormat="1" ht="44.1" customHeight="1" x14ac:dyDescent="0.15">
      <c r="A722" s="989"/>
      <c r="B722" s="732"/>
      <c r="C722" s="765"/>
      <c r="D722" s="732"/>
      <c r="E722" s="736" t="s">
        <v>30</v>
      </c>
      <c r="F722" s="709" t="s">
        <v>40099</v>
      </c>
      <c r="G722" s="157" t="s">
        <v>40100</v>
      </c>
      <c r="H722" s="126"/>
      <c r="I722" s="126"/>
      <c r="J722" s="120" t="s">
        <v>40101</v>
      </c>
      <c r="K722" s="640" t="s">
        <v>48</v>
      </c>
      <c r="L722" s="731" t="s">
        <v>40</v>
      </c>
      <c r="M722" s="609" t="s">
        <v>24</v>
      </c>
    </row>
    <row r="723" spans="1:13" s="26" customFormat="1" ht="44.1" customHeight="1" x14ac:dyDescent="0.15">
      <c r="A723" s="989"/>
      <c r="B723" s="732"/>
      <c r="C723" s="765"/>
      <c r="D723" s="732"/>
      <c r="E723" s="734" t="s">
        <v>42</v>
      </c>
      <c r="F723" s="738" t="s">
        <v>8546</v>
      </c>
      <c r="G723" s="157" t="s">
        <v>17794</v>
      </c>
      <c r="H723" s="126"/>
      <c r="I723" s="126"/>
      <c r="J723" s="120" t="s">
        <v>40102</v>
      </c>
      <c r="K723" s="757"/>
      <c r="L723" s="809"/>
      <c r="M723" s="735"/>
    </row>
    <row r="724" spans="1:13" s="26" customFormat="1" ht="44.1" customHeight="1" x14ac:dyDescent="0.15">
      <c r="A724" s="989"/>
      <c r="B724" s="732"/>
      <c r="C724" s="988"/>
      <c r="D724" s="751"/>
      <c r="E724" s="766"/>
      <c r="F724" s="751"/>
      <c r="G724" s="157" t="s">
        <v>8547</v>
      </c>
      <c r="H724" s="126"/>
      <c r="I724" s="136"/>
      <c r="J724" s="120" t="s">
        <v>40103</v>
      </c>
      <c r="K724" s="631" t="s">
        <v>58</v>
      </c>
      <c r="L724" s="757"/>
      <c r="M724" s="869"/>
    </row>
    <row r="725" spans="1:13" s="26" customFormat="1" ht="68.099999999999994" customHeight="1" x14ac:dyDescent="0.15">
      <c r="A725" s="989"/>
      <c r="B725" s="732"/>
      <c r="C725" s="762">
        <v>2</v>
      </c>
      <c r="D725" s="738" t="s">
        <v>1086</v>
      </c>
      <c r="E725" s="734" t="s">
        <v>19</v>
      </c>
      <c r="F725" s="738" t="s">
        <v>1087</v>
      </c>
      <c r="G725" s="157" t="s">
        <v>1088</v>
      </c>
      <c r="H725" s="126"/>
      <c r="I725" s="119" t="s">
        <v>1086</v>
      </c>
      <c r="J725" s="120" t="s">
        <v>40104</v>
      </c>
      <c r="K725" s="631" t="s">
        <v>66</v>
      </c>
      <c r="L725" s="731" t="s">
        <v>40</v>
      </c>
      <c r="M725" s="609" t="s">
        <v>24</v>
      </c>
    </row>
    <row r="726" spans="1:13" s="26" customFormat="1" ht="44.1" customHeight="1" x14ac:dyDescent="0.15">
      <c r="A726" s="989"/>
      <c r="B726" s="732"/>
      <c r="C726" s="765"/>
      <c r="D726" s="732"/>
      <c r="E726" s="766"/>
      <c r="F726" s="751"/>
      <c r="G726" s="157" t="s">
        <v>8549</v>
      </c>
      <c r="H726" s="127"/>
      <c r="I726" s="127"/>
      <c r="J726" s="120" t="s">
        <v>40105</v>
      </c>
      <c r="K726" s="631" t="s">
        <v>48</v>
      </c>
      <c r="L726" s="809"/>
      <c r="M726" s="735"/>
    </row>
    <row r="727" spans="1:13" s="26" customFormat="1" ht="56.1" customHeight="1" x14ac:dyDescent="0.15">
      <c r="A727" s="989"/>
      <c r="B727" s="732"/>
      <c r="C727" s="765"/>
      <c r="D727" s="732"/>
      <c r="E727" s="734" t="s">
        <v>7</v>
      </c>
      <c r="F727" s="738" t="s">
        <v>1089</v>
      </c>
      <c r="G727" s="157" t="s">
        <v>1090</v>
      </c>
      <c r="H727" s="127"/>
      <c r="I727" s="127"/>
      <c r="J727" s="120" t="s">
        <v>40106</v>
      </c>
      <c r="K727" s="631" t="s">
        <v>66</v>
      </c>
      <c r="L727" s="809"/>
      <c r="M727" s="735"/>
    </row>
    <row r="728" spans="1:13" s="26" customFormat="1" ht="44.1" customHeight="1" x14ac:dyDescent="0.15">
      <c r="A728" s="989"/>
      <c r="B728" s="732"/>
      <c r="C728" s="765"/>
      <c r="D728" s="732"/>
      <c r="E728" s="754"/>
      <c r="F728" s="732"/>
      <c r="G728" s="157" t="s">
        <v>40107</v>
      </c>
      <c r="H728" s="127"/>
      <c r="I728" s="127"/>
      <c r="J728" s="120" t="s">
        <v>40108</v>
      </c>
      <c r="K728" s="640" t="s">
        <v>48</v>
      </c>
      <c r="L728" s="809"/>
      <c r="M728" s="735"/>
    </row>
    <row r="729" spans="1:13" s="26" customFormat="1" ht="44.1" customHeight="1" x14ac:dyDescent="0.15">
      <c r="A729" s="989"/>
      <c r="B729" s="732"/>
      <c r="C729" s="765"/>
      <c r="D729" s="732"/>
      <c r="E729" s="754"/>
      <c r="F729" s="732"/>
      <c r="G729" s="157" t="s">
        <v>891</v>
      </c>
      <c r="H729" s="127"/>
      <c r="I729" s="127"/>
      <c r="J729" s="120" t="s">
        <v>893</v>
      </c>
      <c r="K729" s="809"/>
      <c r="L729" s="809"/>
      <c r="M729" s="735"/>
    </row>
    <row r="730" spans="1:13" s="26" customFormat="1" ht="56.1" customHeight="1" x14ac:dyDescent="0.15">
      <c r="A730" s="989"/>
      <c r="B730" s="732"/>
      <c r="C730" s="765"/>
      <c r="D730" s="732"/>
      <c r="E730" s="766"/>
      <c r="F730" s="751"/>
      <c r="G730" s="157" t="s">
        <v>892</v>
      </c>
      <c r="H730" s="127"/>
      <c r="I730" s="127"/>
      <c r="J730" s="120" t="s">
        <v>40109</v>
      </c>
      <c r="K730" s="757"/>
      <c r="L730" s="809"/>
      <c r="M730" s="735"/>
    </row>
    <row r="731" spans="1:13" s="26" customFormat="1" ht="56.1" customHeight="1" x14ac:dyDescent="0.15">
      <c r="A731" s="989"/>
      <c r="B731" s="732"/>
      <c r="C731" s="765"/>
      <c r="D731" s="732"/>
      <c r="E731" s="734" t="s">
        <v>27</v>
      </c>
      <c r="F731" s="738" t="s">
        <v>5335</v>
      </c>
      <c r="G731" s="157" t="s">
        <v>5336</v>
      </c>
      <c r="H731" s="127"/>
      <c r="I731" s="127"/>
      <c r="J731" s="120" t="s">
        <v>40110</v>
      </c>
      <c r="K731" s="631" t="s">
        <v>66</v>
      </c>
      <c r="L731" s="733"/>
      <c r="M731" s="735"/>
    </row>
    <row r="732" spans="1:13" s="26" customFormat="1" ht="44.1" customHeight="1" x14ac:dyDescent="0.15">
      <c r="A732" s="989"/>
      <c r="B732" s="732"/>
      <c r="C732" s="765"/>
      <c r="D732" s="732"/>
      <c r="E732" s="766"/>
      <c r="F732" s="751"/>
      <c r="G732" s="157" t="s">
        <v>17804</v>
      </c>
      <c r="H732" s="127"/>
      <c r="I732" s="127"/>
      <c r="J732" s="120" t="s">
        <v>40111</v>
      </c>
      <c r="K732" s="631" t="s">
        <v>48</v>
      </c>
      <c r="L732" s="809"/>
      <c r="M732" s="735"/>
    </row>
    <row r="733" spans="1:13" s="26" customFormat="1" ht="44.1" customHeight="1" x14ac:dyDescent="0.15">
      <c r="A733" s="989"/>
      <c r="B733" s="732"/>
      <c r="C733" s="765"/>
      <c r="D733" s="732"/>
      <c r="E733" s="734" t="s">
        <v>30</v>
      </c>
      <c r="F733" s="738" t="s">
        <v>5339</v>
      </c>
      <c r="G733" s="157" t="s">
        <v>901</v>
      </c>
      <c r="H733" s="127"/>
      <c r="I733" s="127"/>
      <c r="J733" s="120" t="s">
        <v>901</v>
      </c>
      <c r="K733" s="631" t="s">
        <v>165</v>
      </c>
      <c r="L733" s="809"/>
      <c r="M733" s="735"/>
    </row>
    <row r="734" spans="1:13" s="26" customFormat="1" ht="44.1" customHeight="1" x14ac:dyDescent="0.15">
      <c r="A734" s="989"/>
      <c r="B734" s="732"/>
      <c r="C734" s="765"/>
      <c r="D734" s="732"/>
      <c r="E734" s="754"/>
      <c r="F734" s="732"/>
      <c r="G734" s="157" t="s">
        <v>4662</v>
      </c>
      <c r="H734" s="127"/>
      <c r="I734" s="127"/>
      <c r="J734" s="120" t="s">
        <v>40112</v>
      </c>
      <c r="K734" s="631" t="s">
        <v>58</v>
      </c>
      <c r="L734" s="809"/>
      <c r="M734" s="735"/>
    </row>
    <row r="735" spans="1:13" s="26" customFormat="1" ht="44.1" customHeight="1" x14ac:dyDescent="0.15">
      <c r="A735" s="989"/>
      <c r="B735" s="732"/>
      <c r="C735" s="765"/>
      <c r="D735" s="732"/>
      <c r="E735" s="754"/>
      <c r="F735" s="732"/>
      <c r="G735" s="157" t="s">
        <v>4100</v>
      </c>
      <c r="H735" s="127"/>
      <c r="I735" s="127"/>
      <c r="J735" s="120" t="s">
        <v>40113</v>
      </c>
      <c r="K735" s="640" t="s">
        <v>60</v>
      </c>
      <c r="L735" s="809"/>
      <c r="M735" s="735"/>
    </row>
    <row r="736" spans="1:13" s="26" customFormat="1" ht="44.1" customHeight="1" x14ac:dyDescent="0.15">
      <c r="A736" s="989"/>
      <c r="B736" s="732"/>
      <c r="C736" s="765"/>
      <c r="D736" s="732"/>
      <c r="E736" s="754"/>
      <c r="F736" s="732"/>
      <c r="G736" s="157" t="s">
        <v>4101</v>
      </c>
      <c r="H736" s="127"/>
      <c r="I736" s="127"/>
      <c r="J736" s="120" t="s">
        <v>40114</v>
      </c>
      <c r="K736" s="809"/>
      <c r="L736" s="809"/>
      <c r="M736" s="735"/>
    </row>
    <row r="737" spans="1:13" s="26" customFormat="1" ht="32.1" customHeight="1" x14ac:dyDescent="0.15">
      <c r="A737" s="989"/>
      <c r="B737" s="732"/>
      <c r="C737" s="988"/>
      <c r="D737" s="751"/>
      <c r="E737" s="766"/>
      <c r="F737" s="751"/>
      <c r="G737" s="157" t="s">
        <v>2762</v>
      </c>
      <c r="H737" s="127"/>
      <c r="I737" s="140"/>
      <c r="J737" s="120" t="s">
        <v>40115</v>
      </c>
      <c r="K737" s="757"/>
      <c r="L737" s="757"/>
      <c r="M737" s="869"/>
    </row>
    <row r="738" spans="1:13" s="26" customFormat="1" ht="56.1" customHeight="1" x14ac:dyDescent="0.15">
      <c r="A738" s="989"/>
      <c r="B738" s="732"/>
      <c r="C738" s="762">
        <v>3</v>
      </c>
      <c r="D738" s="738" t="s">
        <v>4364</v>
      </c>
      <c r="E738" s="734" t="s">
        <v>19</v>
      </c>
      <c r="F738" s="738" t="s">
        <v>8560</v>
      </c>
      <c r="G738" s="157" t="s">
        <v>40116</v>
      </c>
      <c r="H738" s="127"/>
      <c r="I738" s="119" t="s">
        <v>4364</v>
      </c>
      <c r="J738" s="120" t="s">
        <v>40117</v>
      </c>
      <c r="K738" s="640" t="s">
        <v>66</v>
      </c>
      <c r="L738" s="731" t="s">
        <v>40</v>
      </c>
      <c r="M738" s="609" t="s">
        <v>24</v>
      </c>
    </row>
    <row r="739" spans="1:13" s="26" customFormat="1" ht="56.1" customHeight="1" x14ac:dyDescent="0.15">
      <c r="A739" s="989"/>
      <c r="B739" s="732"/>
      <c r="C739" s="765"/>
      <c r="D739" s="732"/>
      <c r="E739" s="754"/>
      <c r="F739" s="732"/>
      <c r="G739" s="157" t="s">
        <v>40118</v>
      </c>
      <c r="H739" s="127"/>
      <c r="I739" s="127"/>
      <c r="J739" s="120" t="s">
        <v>40119</v>
      </c>
      <c r="K739" s="809"/>
      <c r="L739" s="733"/>
      <c r="M739" s="735"/>
    </row>
    <row r="740" spans="1:13" s="26" customFormat="1" ht="44.1" customHeight="1" x14ac:dyDescent="0.15">
      <c r="A740" s="989"/>
      <c r="B740" s="732"/>
      <c r="C740" s="765"/>
      <c r="D740" s="732"/>
      <c r="E740" s="754"/>
      <c r="F740" s="732"/>
      <c r="G740" s="157" t="s">
        <v>8561</v>
      </c>
      <c r="H740" s="127"/>
      <c r="I740" s="127"/>
      <c r="J740" s="120" t="s">
        <v>40120</v>
      </c>
      <c r="K740" s="809"/>
      <c r="L740" s="733"/>
      <c r="M740" s="735"/>
    </row>
    <row r="741" spans="1:13" s="26" customFormat="1" ht="56.1" customHeight="1" x14ac:dyDescent="0.15">
      <c r="A741" s="989"/>
      <c r="B741" s="732"/>
      <c r="C741" s="765"/>
      <c r="D741" s="732"/>
      <c r="E741" s="766"/>
      <c r="F741" s="751"/>
      <c r="G741" s="157" t="s">
        <v>40121</v>
      </c>
      <c r="H741" s="127"/>
      <c r="I741" s="127"/>
      <c r="J741" s="120" t="s">
        <v>40122</v>
      </c>
      <c r="K741" s="757"/>
      <c r="L741" s="733"/>
      <c r="M741" s="735"/>
    </row>
    <row r="742" spans="1:13" s="26" customFormat="1" ht="56.1" customHeight="1" x14ac:dyDescent="0.15">
      <c r="A742" s="989"/>
      <c r="B742" s="732"/>
      <c r="C742" s="765"/>
      <c r="D742" s="732"/>
      <c r="E742" s="734" t="s">
        <v>7</v>
      </c>
      <c r="F742" s="738" t="s">
        <v>17808</v>
      </c>
      <c r="G742" s="157" t="s">
        <v>17809</v>
      </c>
      <c r="H742" s="127"/>
      <c r="I742" s="127"/>
      <c r="J742" s="120" t="s">
        <v>40123</v>
      </c>
      <c r="K742" s="631" t="s">
        <v>66</v>
      </c>
      <c r="L742" s="809"/>
      <c r="M742" s="735"/>
    </row>
    <row r="743" spans="1:13" s="26" customFormat="1" ht="44.1" customHeight="1" x14ac:dyDescent="0.15">
      <c r="A743" s="989"/>
      <c r="B743" s="732"/>
      <c r="C743" s="765"/>
      <c r="D743" s="732"/>
      <c r="E743" s="766"/>
      <c r="F743" s="751"/>
      <c r="G743" s="157" t="s">
        <v>592</v>
      </c>
      <c r="H743" s="127"/>
      <c r="I743" s="127"/>
      <c r="J743" s="120" t="s">
        <v>40124</v>
      </c>
      <c r="K743" s="631" t="s">
        <v>58</v>
      </c>
      <c r="L743" s="809"/>
      <c r="M743" s="735"/>
    </row>
    <row r="744" spans="1:13" s="26" customFormat="1" ht="44.1" customHeight="1" x14ac:dyDescent="0.15">
      <c r="A744" s="989"/>
      <c r="B744" s="732"/>
      <c r="C744" s="765"/>
      <c r="D744" s="863"/>
      <c r="E744" s="734" t="s">
        <v>27</v>
      </c>
      <c r="F744" s="738" t="s">
        <v>8564</v>
      </c>
      <c r="G744" s="157" t="s">
        <v>24464</v>
      </c>
      <c r="H744" s="126"/>
      <c r="I744" s="126"/>
      <c r="J744" s="120" t="s">
        <v>40125</v>
      </c>
      <c r="K744" s="640" t="s">
        <v>66</v>
      </c>
      <c r="L744" s="809"/>
      <c r="M744" s="735"/>
    </row>
    <row r="745" spans="1:13" s="26" customFormat="1" ht="56.1" customHeight="1" x14ac:dyDescent="0.15">
      <c r="A745" s="989"/>
      <c r="B745" s="732"/>
      <c r="C745" s="765"/>
      <c r="D745" s="863"/>
      <c r="E745" s="766"/>
      <c r="F745" s="751"/>
      <c r="G745" s="157" t="s">
        <v>8565</v>
      </c>
      <c r="H745" s="126"/>
      <c r="I745" s="126"/>
      <c r="J745" s="120" t="s">
        <v>40126</v>
      </c>
      <c r="K745" s="757"/>
      <c r="L745" s="809"/>
      <c r="M745" s="735"/>
    </row>
    <row r="746" spans="1:13" s="26" customFormat="1" ht="56.1" customHeight="1" x14ac:dyDescent="0.15">
      <c r="A746" s="989"/>
      <c r="B746" s="732"/>
      <c r="C746" s="988"/>
      <c r="D746" s="751"/>
      <c r="E746" s="736" t="s">
        <v>30</v>
      </c>
      <c r="F746" s="709" t="s">
        <v>3511</v>
      </c>
      <c r="G746" s="157" t="s">
        <v>28267</v>
      </c>
      <c r="H746" s="126"/>
      <c r="I746" s="136"/>
      <c r="J746" s="120" t="s">
        <v>40127</v>
      </c>
      <c r="K746" s="631" t="s">
        <v>66</v>
      </c>
      <c r="L746" s="757"/>
      <c r="M746" s="869"/>
    </row>
    <row r="747" spans="1:13" s="26" customFormat="1" ht="44.1" customHeight="1" x14ac:dyDescent="0.15">
      <c r="A747" s="989"/>
      <c r="B747" s="732"/>
      <c r="C747" s="762">
        <v>4</v>
      </c>
      <c r="D747" s="738" t="s">
        <v>3153</v>
      </c>
      <c r="E747" s="734" t="s">
        <v>19</v>
      </c>
      <c r="F747" s="738" t="s">
        <v>3154</v>
      </c>
      <c r="G747" s="608" t="s">
        <v>361</v>
      </c>
      <c r="H747" s="127"/>
      <c r="I747" s="119" t="s">
        <v>3153</v>
      </c>
      <c r="J747" s="120" t="s">
        <v>13318</v>
      </c>
      <c r="K747" s="631" t="s">
        <v>66</v>
      </c>
      <c r="L747" s="731" t="s">
        <v>40</v>
      </c>
      <c r="M747" s="609" t="s">
        <v>24</v>
      </c>
    </row>
    <row r="748" spans="1:13" s="26" customFormat="1" ht="44.1" customHeight="1" x14ac:dyDescent="0.15">
      <c r="A748" s="989"/>
      <c r="B748" s="732"/>
      <c r="C748" s="765"/>
      <c r="D748" s="732"/>
      <c r="E748" s="754"/>
      <c r="F748" s="732"/>
      <c r="G748" s="608" t="s">
        <v>2764</v>
      </c>
      <c r="H748" s="127"/>
      <c r="I748" s="127"/>
      <c r="J748" s="120" t="s">
        <v>2764</v>
      </c>
      <c r="K748" s="640" t="s">
        <v>2988</v>
      </c>
      <c r="L748" s="809"/>
      <c r="M748" s="735"/>
    </row>
    <row r="749" spans="1:13" s="26" customFormat="1" ht="44.1" customHeight="1" x14ac:dyDescent="0.15">
      <c r="A749" s="989"/>
      <c r="B749" s="732"/>
      <c r="C749" s="765"/>
      <c r="D749" s="732"/>
      <c r="E749" s="754"/>
      <c r="F749" s="732"/>
      <c r="G749" s="608" t="s">
        <v>2765</v>
      </c>
      <c r="H749" s="127"/>
      <c r="I749" s="127"/>
      <c r="J749" s="120" t="s">
        <v>2765</v>
      </c>
      <c r="K749" s="809"/>
      <c r="L749" s="809"/>
      <c r="M749" s="735"/>
    </row>
    <row r="750" spans="1:13" s="26" customFormat="1" ht="32.1" customHeight="1" x14ac:dyDescent="0.15">
      <c r="A750" s="989"/>
      <c r="B750" s="732"/>
      <c r="C750" s="765"/>
      <c r="D750" s="732"/>
      <c r="E750" s="754"/>
      <c r="F750" s="732"/>
      <c r="G750" s="608" t="s">
        <v>22653</v>
      </c>
      <c r="H750" s="127"/>
      <c r="I750" s="127"/>
      <c r="J750" s="120" t="s">
        <v>22653</v>
      </c>
      <c r="K750" s="757"/>
      <c r="L750" s="809"/>
      <c r="M750" s="735"/>
    </row>
    <row r="751" spans="1:13" s="26" customFormat="1" ht="80.099999999999994" customHeight="1" x14ac:dyDescent="0.15">
      <c r="A751" s="989"/>
      <c r="B751" s="732"/>
      <c r="C751" s="765"/>
      <c r="D751" s="732"/>
      <c r="E751" s="754"/>
      <c r="F751" s="732"/>
      <c r="G751" s="608" t="s">
        <v>2071</v>
      </c>
      <c r="H751" s="127"/>
      <c r="I751" s="127"/>
      <c r="J751" s="120" t="s">
        <v>2071</v>
      </c>
      <c r="K751" s="756" t="s">
        <v>133</v>
      </c>
      <c r="L751" s="809"/>
      <c r="M751" s="735"/>
    </row>
    <row r="752" spans="1:13" s="26" customFormat="1" ht="44.1" customHeight="1" x14ac:dyDescent="0.15">
      <c r="A752" s="989"/>
      <c r="B752" s="732"/>
      <c r="C752" s="765"/>
      <c r="D752" s="732"/>
      <c r="E752" s="766"/>
      <c r="F752" s="751"/>
      <c r="G752" s="1040" t="s">
        <v>581</v>
      </c>
      <c r="H752" s="127"/>
      <c r="I752" s="127"/>
      <c r="J752" s="120" t="s">
        <v>40128</v>
      </c>
      <c r="K752" s="631" t="s">
        <v>48</v>
      </c>
      <c r="L752" s="809"/>
      <c r="M752" s="735"/>
    </row>
    <row r="753" spans="1:13" s="26" customFormat="1" ht="44.1" customHeight="1" x14ac:dyDescent="0.15">
      <c r="A753" s="989"/>
      <c r="B753" s="732"/>
      <c r="C753" s="765"/>
      <c r="D753" s="732"/>
      <c r="E753" s="734" t="s">
        <v>7</v>
      </c>
      <c r="F753" s="738" t="s">
        <v>4105</v>
      </c>
      <c r="G753" s="608" t="s">
        <v>902</v>
      </c>
      <c r="H753" s="127"/>
      <c r="I753" s="127"/>
      <c r="J753" s="120" t="s">
        <v>13320</v>
      </c>
      <c r="K753" s="640" t="s">
        <v>66</v>
      </c>
      <c r="L753" s="809"/>
      <c r="M753" s="735"/>
    </row>
    <row r="754" spans="1:13" s="26" customFormat="1" ht="56.1" customHeight="1" x14ac:dyDescent="0.15">
      <c r="A754" s="989"/>
      <c r="B754" s="732"/>
      <c r="C754" s="765"/>
      <c r="D754" s="732"/>
      <c r="E754" s="754"/>
      <c r="F754" s="732"/>
      <c r="G754" s="608" t="s">
        <v>40129</v>
      </c>
      <c r="H754" s="127"/>
      <c r="I754" s="127"/>
      <c r="J754" s="120" t="s">
        <v>40130</v>
      </c>
      <c r="K754" s="757"/>
      <c r="L754" s="809"/>
      <c r="M754" s="735"/>
    </row>
    <row r="755" spans="1:13" s="26" customFormat="1" ht="80.099999999999994" customHeight="1" x14ac:dyDescent="0.15">
      <c r="A755" s="989"/>
      <c r="B755" s="732"/>
      <c r="C755" s="765"/>
      <c r="D755" s="732"/>
      <c r="E755" s="766"/>
      <c r="F755" s="751"/>
      <c r="G755" s="608" t="s">
        <v>135</v>
      </c>
      <c r="H755" s="127"/>
      <c r="I755" s="127"/>
      <c r="J755" s="120" t="s">
        <v>135</v>
      </c>
      <c r="K755" s="756" t="s">
        <v>2990</v>
      </c>
      <c r="L755" s="809"/>
      <c r="M755" s="735"/>
    </row>
    <row r="756" spans="1:13" s="26" customFormat="1" ht="44.1" customHeight="1" x14ac:dyDescent="0.15">
      <c r="A756" s="989"/>
      <c r="B756" s="732"/>
      <c r="C756" s="765"/>
      <c r="D756" s="732"/>
      <c r="E756" s="734" t="s">
        <v>27</v>
      </c>
      <c r="F756" s="738" t="s">
        <v>4365</v>
      </c>
      <c r="G756" s="608" t="s">
        <v>17828</v>
      </c>
      <c r="H756" s="127"/>
      <c r="I756" s="127"/>
      <c r="J756" s="120" t="s">
        <v>40131</v>
      </c>
      <c r="K756" s="640" t="s">
        <v>66</v>
      </c>
      <c r="L756" s="809"/>
      <c r="M756" s="735"/>
    </row>
    <row r="757" spans="1:13" s="26" customFormat="1" ht="44.1" customHeight="1" x14ac:dyDescent="0.15">
      <c r="A757" s="989"/>
      <c r="B757" s="732"/>
      <c r="C757" s="765"/>
      <c r="D757" s="732"/>
      <c r="E757" s="754"/>
      <c r="F757" s="732"/>
      <c r="G757" s="608" t="s">
        <v>40132</v>
      </c>
      <c r="H757" s="127"/>
      <c r="I757" s="127"/>
      <c r="J757" s="120" t="s">
        <v>40133</v>
      </c>
      <c r="K757" s="809"/>
      <c r="L757" s="809"/>
      <c r="M757" s="735"/>
    </row>
    <row r="758" spans="1:13" s="26" customFormat="1" ht="44.1" customHeight="1" x14ac:dyDescent="0.15">
      <c r="A758" s="989"/>
      <c r="B758" s="732"/>
      <c r="C758" s="765"/>
      <c r="D758" s="732"/>
      <c r="E758" s="754"/>
      <c r="F758" s="732"/>
      <c r="G758" s="608" t="s">
        <v>17830</v>
      </c>
      <c r="H758" s="127"/>
      <c r="I758" s="127"/>
      <c r="J758" s="120" t="s">
        <v>40134</v>
      </c>
      <c r="K758" s="809"/>
      <c r="L758" s="809"/>
      <c r="M758" s="735"/>
    </row>
    <row r="759" spans="1:13" s="26" customFormat="1" ht="44.1" customHeight="1" x14ac:dyDescent="0.15">
      <c r="A759" s="989"/>
      <c r="B759" s="732"/>
      <c r="C759" s="765"/>
      <c r="D759" s="732"/>
      <c r="E759" s="754"/>
      <c r="F759" s="732"/>
      <c r="G759" s="608" t="s">
        <v>2767</v>
      </c>
      <c r="H759" s="127"/>
      <c r="I759" s="127"/>
      <c r="J759" s="120" t="s">
        <v>40135</v>
      </c>
      <c r="K759" s="809"/>
      <c r="L759" s="809"/>
      <c r="M759" s="735"/>
    </row>
    <row r="760" spans="1:13" s="26" customFormat="1" ht="68.099999999999994" customHeight="1" x14ac:dyDescent="0.15">
      <c r="A760" s="989"/>
      <c r="B760" s="732"/>
      <c r="C760" s="765"/>
      <c r="D760" s="732"/>
      <c r="E760" s="754"/>
      <c r="F760" s="732"/>
      <c r="G760" s="608" t="s">
        <v>37906</v>
      </c>
      <c r="H760" s="127"/>
      <c r="I760" s="127"/>
      <c r="J760" s="120" t="s">
        <v>40136</v>
      </c>
      <c r="K760" s="809"/>
      <c r="L760" s="809"/>
      <c r="M760" s="735"/>
    </row>
    <row r="761" spans="1:13" s="26" customFormat="1" ht="44.1" customHeight="1" x14ac:dyDescent="0.15">
      <c r="A761" s="989"/>
      <c r="B761" s="732"/>
      <c r="C761" s="765"/>
      <c r="D761" s="732"/>
      <c r="E761" s="754"/>
      <c r="F761" s="732"/>
      <c r="G761" s="608" t="s">
        <v>17832</v>
      </c>
      <c r="H761" s="127"/>
      <c r="I761" s="127"/>
      <c r="J761" s="120" t="s">
        <v>40137</v>
      </c>
      <c r="K761" s="757"/>
      <c r="L761" s="809"/>
      <c r="M761" s="735"/>
    </row>
    <row r="762" spans="1:13" s="26" customFormat="1" ht="44.1" customHeight="1" x14ac:dyDescent="0.15">
      <c r="A762" s="989"/>
      <c r="B762" s="732"/>
      <c r="C762" s="765"/>
      <c r="D762" s="732"/>
      <c r="E762" s="754"/>
      <c r="F762" s="732"/>
      <c r="G762" s="608" t="s">
        <v>40138</v>
      </c>
      <c r="H762" s="127"/>
      <c r="I762" s="127"/>
      <c r="J762" s="120" t="s">
        <v>40139</v>
      </c>
      <c r="K762" s="640" t="s">
        <v>48</v>
      </c>
      <c r="L762" s="809"/>
      <c r="M762" s="735"/>
    </row>
    <row r="763" spans="1:13" s="26" customFormat="1" ht="44.1" customHeight="1" x14ac:dyDescent="0.15">
      <c r="A763" s="989"/>
      <c r="B763" s="732"/>
      <c r="C763" s="765"/>
      <c r="D763" s="732"/>
      <c r="E763" s="754"/>
      <c r="F763" s="732"/>
      <c r="G763" s="608" t="s">
        <v>17834</v>
      </c>
      <c r="H763" s="127"/>
      <c r="I763" s="127"/>
      <c r="J763" s="120" t="s">
        <v>40140</v>
      </c>
      <c r="K763" s="757"/>
      <c r="L763" s="809"/>
      <c r="M763" s="735"/>
    </row>
    <row r="764" spans="1:13" s="26" customFormat="1" ht="80.099999999999994" customHeight="1" x14ac:dyDescent="0.15">
      <c r="A764" s="989"/>
      <c r="B764" s="732"/>
      <c r="C764" s="765"/>
      <c r="D764" s="732"/>
      <c r="E764" s="754"/>
      <c r="F764" s="732"/>
      <c r="G764" s="608" t="s">
        <v>5346</v>
      </c>
      <c r="H764" s="127"/>
      <c r="I764" s="127"/>
      <c r="J764" s="120" t="s">
        <v>5346</v>
      </c>
      <c r="K764" s="631" t="s">
        <v>5348</v>
      </c>
      <c r="L764" s="809"/>
      <c r="M764" s="735"/>
    </row>
    <row r="765" spans="1:13" s="26" customFormat="1" ht="68.099999999999994" customHeight="1" x14ac:dyDescent="0.15">
      <c r="A765" s="1007"/>
      <c r="B765" s="1008"/>
      <c r="C765" s="991"/>
      <c r="D765" s="1008"/>
      <c r="E765" s="766"/>
      <c r="F765" s="751"/>
      <c r="G765" s="608" t="s">
        <v>5349</v>
      </c>
      <c r="H765" s="127"/>
      <c r="I765" s="127"/>
      <c r="J765" s="120" t="s">
        <v>5349</v>
      </c>
      <c r="K765" s="157" t="s">
        <v>711</v>
      </c>
      <c r="L765" s="733"/>
      <c r="M765" s="735"/>
    </row>
    <row r="766" spans="1:13" s="26" customFormat="1" ht="44.1" customHeight="1" x14ac:dyDescent="0.15">
      <c r="A766" s="989"/>
      <c r="B766" s="732"/>
      <c r="C766" s="765"/>
      <c r="D766" s="732"/>
      <c r="E766" s="734" t="s">
        <v>30</v>
      </c>
      <c r="F766" s="738" t="s">
        <v>5350</v>
      </c>
      <c r="G766" s="608" t="s">
        <v>594</v>
      </c>
      <c r="H766" s="127"/>
      <c r="I766" s="127"/>
      <c r="J766" s="120" t="s">
        <v>40141</v>
      </c>
      <c r="K766" s="756" t="s">
        <v>66</v>
      </c>
      <c r="L766" s="809"/>
      <c r="M766" s="735"/>
    </row>
    <row r="767" spans="1:13" s="26" customFormat="1" ht="56.1" customHeight="1" x14ac:dyDescent="0.15">
      <c r="A767" s="989"/>
      <c r="B767" s="732"/>
      <c r="C767" s="765"/>
      <c r="D767" s="732"/>
      <c r="E767" s="754"/>
      <c r="F767" s="732"/>
      <c r="G767" s="157" t="s">
        <v>5351</v>
      </c>
      <c r="H767" s="127"/>
      <c r="I767" s="127"/>
      <c r="J767" s="120" t="s">
        <v>40142</v>
      </c>
      <c r="K767" s="640" t="s">
        <v>58</v>
      </c>
      <c r="L767" s="809"/>
      <c r="M767" s="735"/>
    </row>
    <row r="768" spans="1:13" s="26" customFormat="1" ht="44.1" customHeight="1" x14ac:dyDescent="0.15">
      <c r="A768" s="989"/>
      <c r="B768" s="732"/>
      <c r="C768" s="765"/>
      <c r="D768" s="732"/>
      <c r="E768" s="754"/>
      <c r="F768" s="732"/>
      <c r="G768" s="157" t="s">
        <v>2769</v>
      </c>
      <c r="H768" s="127"/>
      <c r="I768" s="127"/>
      <c r="J768" s="120" t="s">
        <v>13335</v>
      </c>
      <c r="K768" s="809"/>
      <c r="L768" s="809"/>
      <c r="M768" s="735"/>
    </row>
    <row r="769" spans="1:13" s="26" customFormat="1" ht="44.1" customHeight="1" x14ac:dyDescent="0.15">
      <c r="A769" s="989"/>
      <c r="B769" s="732"/>
      <c r="C769" s="765"/>
      <c r="D769" s="732"/>
      <c r="E769" s="754"/>
      <c r="F769" s="732"/>
      <c r="G769" s="157" t="s">
        <v>903</v>
      </c>
      <c r="H769" s="127"/>
      <c r="I769" s="127"/>
      <c r="J769" s="120" t="s">
        <v>40143</v>
      </c>
      <c r="K769" s="809"/>
      <c r="L769" s="809"/>
      <c r="M769" s="735"/>
    </row>
    <row r="770" spans="1:13" s="26" customFormat="1" ht="56.1" customHeight="1" x14ac:dyDescent="0.15">
      <c r="A770" s="989"/>
      <c r="B770" s="732"/>
      <c r="C770" s="765"/>
      <c r="D770" s="732"/>
      <c r="E770" s="754"/>
      <c r="F770" s="732"/>
      <c r="G770" s="157" t="s">
        <v>904</v>
      </c>
      <c r="H770" s="127"/>
      <c r="I770" s="127"/>
      <c r="J770" s="120" t="s">
        <v>40144</v>
      </c>
      <c r="K770" s="809"/>
      <c r="L770" s="809"/>
      <c r="M770" s="735"/>
    </row>
    <row r="771" spans="1:13" s="26" customFormat="1" ht="44.1" customHeight="1" x14ac:dyDescent="0.15">
      <c r="A771" s="989"/>
      <c r="B771" s="732"/>
      <c r="C771" s="765"/>
      <c r="D771" s="732"/>
      <c r="E771" s="754"/>
      <c r="F771" s="732"/>
      <c r="G771" s="157" t="s">
        <v>30314</v>
      </c>
      <c r="H771" s="127"/>
      <c r="I771" s="127"/>
      <c r="J771" s="120" t="s">
        <v>40145</v>
      </c>
      <c r="K771" s="757"/>
      <c r="L771" s="809"/>
      <c r="M771" s="735"/>
    </row>
    <row r="772" spans="1:13" s="26" customFormat="1" ht="80.099999999999994" customHeight="1" x14ac:dyDescent="0.15">
      <c r="A772" s="989"/>
      <c r="B772" s="732"/>
      <c r="C772" s="765"/>
      <c r="D772" s="732"/>
      <c r="E772" s="754"/>
      <c r="F772" s="732"/>
      <c r="G772" s="157" t="s">
        <v>907</v>
      </c>
      <c r="H772" s="127"/>
      <c r="I772" s="127"/>
      <c r="J772" s="120" t="s">
        <v>907</v>
      </c>
      <c r="K772" s="631" t="s">
        <v>3646</v>
      </c>
      <c r="L772" s="809"/>
      <c r="M772" s="735"/>
    </row>
    <row r="773" spans="1:13" s="26" customFormat="1" ht="68.099999999999994" customHeight="1" x14ac:dyDescent="0.15">
      <c r="A773" s="989"/>
      <c r="B773" s="732"/>
      <c r="C773" s="765"/>
      <c r="D773" s="732"/>
      <c r="E773" s="754"/>
      <c r="F773" s="732"/>
      <c r="G773" s="157" t="s">
        <v>909</v>
      </c>
      <c r="H773" s="127"/>
      <c r="I773" s="127"/>
      <c r="J773" s="120" t="s">
        <v>909</v>
      </c>
      <c r="K773" s="631" t="s">
        <v>5356</v>
      </c>
      <c r="L773" s="809"/>
      <c r="M773" s="735"/>
    </row>
    <row r="774" spans="1:13" s="26" customFormat="1" ht="56.1" customHeight="1" x14ac:dyDescent="0.15">
      <c r="A774" s="989"/>
      <c r="B774" s="732"/>
      <c r="C774" s="765"/>
      <c r="D774" s="732"/>
      <c r="E774" s="766"/>
      <c r="F774" s="751"/>
      <c r="G774" s="157" t="s">
        <v>2994</v>
      </c>
      <c r="H774" s="127"/>
      <c r="I774" s="127"/>
      <c r="J774" s="120" t="s">
        <v>2994</v>
      </c>
      <c r="K774" s="157" t="s">
        <v>5357</v>
      </c>
      <c r="L774" s="733"/>
      <c r="M774" s="735"/>
    </row>
    <row r="775" spans="1:13" s="26" customFormat="1" ht="44.1" customHeight="1" x14ac:dyDescent="0.15">
      <c r="A775" s="989"/>
      <c r="B775" s="732"/>
      <c r="C775" s="765"/>
      <c r="D775" s="732"/>
      <c r="E775" s="734" t="s">
        <v>42</v>
      </c>
      <c r="F775" s="738" t="s">
        <v>5358</v>
      </c>
      <c r="G775" s="157" t="s">
        <v>40146</v>
      </c>
      <c r="H775" s="127"/>
      <c r="I775" s="127"/>
      <c r="J775" s="120" t="s">
        <v>40147</v>
      </c>
      <c r="K775" s="631" t="s">
        <v>58</v>
      </c>
      <c r="L775" s="809"/>
      <c r="M775" s="735"/>
    </row>
    <row r="776" spans="1:13" s="26" customFormat="1" ht="56.1" customHeight="1" x14ac:dyDescent="0.15">
      <c r="A776" s="989"/>
      <c r="B776" s="732"/>
      <c r="C776" s="765"/>
      <c r="D776" s="732"/>
      <c r="E776" s="754"/>
      <c r="F776" s="732"/>
      <c r="G776" s="157" t="s">
        <v>137</v>
      </c>
      <c r="H776" s="127"/>
      <c r="I776" s="127"/>
      <c r="J776" s="120" t="s">
        <v>137</v>
      </c>
      <c r="K776" s="631" t="s">
        <v>138</v>
      </c>
      <c r="L776" s="809"/>
      <c r="M776" s="735"/>
    </row>
    <row r="777" spans="1:13" s="26" customFormat="1" ht="56.1" customHeight="1" x14ac:dyDescent="0.15">
      <c r="A777" s="989"/>
      <c r="B777" s="732"/>
      <c r="C777" s="765"/>
      <c r="D777" s="732"/>
      <c r="E777" s="754"/>
      <c r="F777" s="732"/>
      <c r="G777" s="157" t="s">
        <v>595</v>
      </c>
      <c r="H777" s="127"/>
      <c r="I777" s="127"/>
      <c r="J777" s="120" t="s">
        <v>595</v>
      </c>
      <c r="K777" s="640" t="s">
        <v>1830</v>
      </c>
      <c r="L777" s="809"/>
      <c r="M777" s="735"/>
    </row>
    <row r="778" spans="1:13" s="26" customFormat="1" ht="32.1" customHeight="1" x14ac:dyDescent="0.15">
      <c r="A778" s="989"/>
      <c r="B778" s="732"/>
      <c r="C778" s="765"/>
      <c r="D778" s="732"/>
      <c r="E778" s="754"/>
      <c r="F778" s="732"/>
      <c r="G778" s="157" t="s">
        <v>912</v>
      </c>
      <c r="H778" s="127"/>
      <c r="I778" s="127"/>
      <c r="J778" s="120" t="s">
        <v>912</v>
      </c>
      <c r="K778" s="809"/>
      <c r="L778" s="809"/>
      <c r="M778" s="735"/>
    </row>
    <row r="779" spans="1:13" s="26" customFormat="1" ht="32.1" customHeight="1" x14ac:dyDescent="0.15">
      <c r="A779" s="989"/>
      <c r="B779" s="732"/>
      <c r="C779" s="765"/>
      <c r="D779" s="732"/>
      <c r="E779" s="754"/>
      <c r="F779" s="732"/>
      <c r="G779" s="157" t="s">
        <v>913</v>
      </c>
      <c r="H779" s="127"/>
      <c r="I779" s="127"/>
      <c r="J779" s="120" t="s">
        <v>913</v>
      </c>
      <c r="K779" s="757"/>
      <c r="L779" s="809"/>
      <c r="M779" s="735"/>
    </row>
    <row r="780" spans="1:13" s="26" customFormat="1" ht="68.099999999999994" customHeight="1" x14ac:dyDescent="0.15">
      <c r="A780" s="989"/>
      <c r="B780" s="732"/>
      <c r="C780" s="765"/>
      <c r="D780" s="732"/>
      <c r="E780" s="754"/>
      <c r="F780" s="732"/>
      <c r="G780" s="157" t="s">
        <v>914</v>
      </c>
      <c r="H780" s="127"/>
      <c r="I780" s="127"/>
      <c r="J780" s="120" t="s">
        <v>914</v>
      </c>
      <c r="K780" s="640" t="s">
        <v>17860</v>
      </c>
      <c r="L780" s="809"/>
      <c r="M780" s="735"/>
    </row>
    <row r="781" spans="1:13" s="26" customFormat="1" ht="32.1" customHeight="1" x14ac:dyDescent="0.15">
      <c r="A781" s="989"/>
      <c r="B781" s="732"/>
      <c r="C781" s="765"/>
      <c r="D781" s="732"/>
      <c r="E781" s="754"/>
      <c r="F781" s="732"/>
      <c r="G781" s="157" t="s">
        <v>915</v>
      </c>
      <c r="H781" s="127"/>
      <c r="I781" s="127"/>
      <c r="J781" s="120" t="s">
        <v>915</v>
      </c>
      <c r="K781" s="809"/>
      <c r="L781" s="809"/>
      <c r="M781" s="735"/>
    </row>
    <row r="782" spans="1:13" s="26" customFormat="1" ht="44.1" customHeight="1" x14ac:dyDescent="0.15">
      <c r="A782" s="989"/>
      <c r="B782" s="732"/>
      <c r="C782" s="765"/>
      <c r="D782" s="732"/>
      <c r="E782" s="754"/>
      <c r="F782" s="732"/>
      <c r="G782" s="157" t="s">
        <v>916</v>
      </c>
      <c r="H782" s="127"/>
      <c r="I782" s="127"/>
      <c r="J782" s="120" t="s">
        <v>916</v>
      </c>
      <c r="K782" s="809"/>
      <c r="L782" s="809"/>
      <c r="M782" s="735"/>
    </row>
    <row r="783" spans="1:13" s="26" customFormat="1" ht="32.1" customHeight="1" x14ac:dyDescent="0.15">
      <c r="A783" s="989"/>
      <c r="B783" s="732"/>
      <c r="C783" s="765"/>
      <c r="D783" s="732"/>
      <c r="E783" s="766"/>
      <c r="F783" s="751"/>
      <c r="G783" s="157" t="s">
        <v>917</v>
      </c>
      <c r="H783" s="127"/>
      <c r="I783" s="127"/>
      <c r="J783" s="120" t="s">
        <v>917</v>
      </c>
      <c r="K783" s="757"/>
      <c r="L783" s="809"/>
      <c r="M783" s="735"/>
    </row>
    <row r="784" spans="1:13" s="26" customFormat="1" ht="44.1" customHeight="1" x14ac:dyDescent="0.15">
      <c r="A784" s="989"/>
      <c r="B784" s="732"/>
      <c r="C784" s="765"/>
      <c r="D784" s="732"/>
      <c r="E784" s="734" t="s">
        <v>43</v>
      </c>
      <c r="F784" s="738" t="s">
        <v>5360</v>
      </c>
      <c r="G784" s="157" t="s">
        <v>8578</v>
      </c>
      <c r="H784" s="127"/>
      <c r="I784" s="127"/>
      <c r="J784" s="120" t="s">
        <v>40148</v>
      </c>
      <c r="K784" s="640" t="s">
        <v>66</v>
      </c>
      <c r="L784" s="809"/>
      <c r="M784" s="735"/>
    </row>
    <row r="785" spans="1:13" s="26" customFormat="1" ht="44.1" customHeight="1" x14ac:dyDescent="0.15">
      <c r="A785" s="989"/>
      <c r="B785" s="732"/>
      <c r="C785" s="765"/>
      <c r="D785" s="732"/>
      <c r="E785" s="766"/>
      <c r="F785" s="751"/>
      <c r="G785" s="157" t="s">
        <v>918</v>
      </c>
      <c r="H785" s="127"/>
      <c r="I785" s="127"/>
      <c r="J785" s="120" t="s">
        <v>40149</v>
      </c>
      <c r="K785" s="757"/>
      <c r="L785" s="809"/>
      <c r="M785" s="735"/>
    </row>
    <row r="786" spans="1:13" s="26" customFormat="1" ht="32.1" customHeight="1" x14ac:dyDescent="0.15">
      <c r="A786" s="989"/>
      <c r="B786" s="732"/>
      <c r="C786" s="765"/>
      <c r="D786" s="732"/>
      <c r="E786" s="734" t="s">
        <v>46</v>
      </c>
      <c r="F786" s="738" t="s">
        <v>40150</v>
      </c>
      <c r="G786" s="608" t="s">
        <v>40151</v>
      </c>
      <c r="H786" s="127"/>
      <c r="I786" s="127"/>
      <c r="J786" s="120" t="s">
        <v>40152</v>
      </c>
      <c r="K786" s="640" t="s">
        <v>66</v>
      </c>
      <c r="L786" s="809"/>
      <c r="M786" s="735"/>
    </row>
    <row r="787" spans="1:13" s="26" customFormat="1" ht="44.1" customHeight="1" x14ac:dyDescent="0.15">
      <c r="A787" s="989"/>
      <c r="B787" s="732"/>
      <c r="C787" s="765"/>
      <c r="D787" s="732"/>
      <c r="E787" s="754"/>
      <c r="F787" s="732"/>
      <c r="G787" s="608" t="s">
        <v>40153</v>
      </c>
      <c r="H787" s="127"/>
      <c r="I787" s="127"/>
      <c r="J787" s="120" t="s">
        <v>40154</v>
      </c>
      <c r="K787" s="809"/>
      <c r="L787" s="809"/>
      <c r="M787" s="735"/>
    </row>
    <row r="788" spans="1:13" ht="32.1" customHeight="1" x14ac:dyDescent="0.15">
      <c r="A788" s="989"/>
      <c r="B788" s="732"/>
      <c r="C788" s="765"/>
      <c r="D788" s="732"/>
      <c r="E788" s="754"/>
      <c r="F788" s="732"/>
      <c r="G788" s="608" t="s">
        <v>2775</v>
      </c>
      <c r="H788" s="127"/>
      <c r="I788" s="127"/>
      <c r="J788" s="120" t="s">
        <v>40155</v>
      </c>
      <c r="K788" s="809"/>
      <c r="L788" s="809"/>
      <c r="M788" s="735"/>
    </row>
    <row r="789" spans="1:13" ht="32.1" customHeight="1" x14ac:dyDescent="0.15">
      <c r="A789" s="989"/>
      <c r="B789" s="732"/>
      <c r="C789" s="765"/>
      <c r="D789" s="732"/>
      <c r="E789" s="766"/>
      <c r="F789" s="751"/>
      <c r="G789" s="608" t="s">
        <v>2776</v>
      </c>
      <c r="H789" s="127"/>
      <c r="I789" s="127"/>
      <c r="J789" s="120" t="s">
        <v>40156</v>
      </c>
      <c r="K789" s="809"/>
      <c r="L789" s="809"/>
      <c r="M789" s="735"/>
    </row>
    <row r="790" spans="1:13" ht="44.1" customHeight="1" x14ac:dyDescent="0.15">
      <c r="A790" s="989"/>
      <c r="B790" s="732"/>
      <c r="C790" s="765"/>
      <c r="D790" s="732"/>
      <c r="E790" s="734" t="s">
        <v>47</v>
      </c>
      <c r="F790" s="738" t="s">
        <v>5365</v>
      </c>
      <c r="G790" s="157" t="s">
        <v>4367</v>
      </c>
      <c r="H790" s="127"/>
      <c r="I790" s="127"/>
      <c r="J790" s="120" t="s">
        <v>40157</v>
      </c>
      <c r="K790" s="757"/>
      <c r="L790" s="809"/>
      <c r="M790" s="735"/>
    </row>
    <row r="791" spans="1:13" ht="44.1" customHeight="1" x14ac:dyDescent="0.15">
      <c r="A791" s="989"/>
      <c r="B791" s="732"/>
      <c r="C791" s="765"/>
      <c r="D791" s="732"/>
      <c r="E791" s="754"/>
      <c r="F791" s="732"/>
      <c r="G791" s="157" t="s">
        <v>3280</v>
      </c>
      <c r="H791" s="127"/>
      <c r="I791" s="127"/>
      <c r="J791" s="120" t="s">
        <v>40158</v>
      </c>
      <c r="K791" s="640" t="s">
        <v>48</v>
      </c>
      <c r="L791" s="809"/>
      <c r="M791" s="735"/>
    </row>
    <row r="792" spans="1:13" ht="44.1" customHeight="1" x14ac:dyDescent="0.15">
      <c r="A792" s="989"/>
      <c r="B792" s="732"/>
      <c r="C792" s="765"/>
      <c r="D792" s="732"/>
      <c r="E792" s="754"/>
      <c r="F792" s="732"/>
      <c r="G792" s="157" t="s">
        <v>29297</v>
      </c>
      <c r="H792" s="127"/>
      <c r="I792" s="127"/>
      <c r="J792" s="120" t="s">
        <v>40159</v>
      </c>
      <c r="K792" s="809"/>
      <c r="L792" s="809"/>
      <c r="M792" s="735"/>
    </row>
    <row r="793" spans="1:13" ht="44.1" customHeight="1" x14ac:dyDescent="0.15">
      <c r="A793" s="989"/>
      <c r="B793" s="732"/>
      <c r="C793" s="765"/>
      <c r="D793" s="732"/>
      <c r="E793" s="754"/>
      <c r="F793" s="732"/>
      <c r="G793" s="157" t="s">
        <v>3513</v>
      </c>
      <c r="H793" s="127"/>
      <c r="I793" s="127"/>
      <c r="J793" s="120" t="s">
        <v>40160</v>
      </c>
      <c r="K793" s="757"/>
      <c r="L793" s="809"/>
      <c r="M793" s="735"/>
    </row>
    <row r="794" spans="1:13" ht="32.1" customHeight="1" x14ac:dyDescent="0.15">
      <c r="A794" s="989"/>
      <c r="B794" s="732"/>
      <c r="C794" s="765"/>
      <c r="D794" s="732"/>
      <c r="E794" s="754"/>
      <c r="F794" s="732"/>
      <c r="G794" s="756" t="s">
        <v>596</v>
      </c>
      <c r="H794" s="127"/>
      <c r="I794" s="127"/>
      <c r="J794" s="120" t="s">
        <v>40161</v>
      </c>
      <c r="K794" s="631" t="s">
        <v>58</v>
      </c>
      <c r="L794" s="809"/>
      <c r="M794" s="735"/>
    </row>
    <row r="795" spans="1:13" ht="44.1" customHeight="1" x14ac:dyDescent="0.15">
      <c r="A795" s="989"/>
      <c r="B795" s="732"/>
      <c r="C795" s="765"/>
      <c r="D795" s="732"/>
      <c r="E795" s="766"/>
      <c r="F795" s="751"/>
      <c r="G795" s="756" t="s">
        <v>17870</v>
      </c>
      <c r="H795" s="127"/>
      <c r="I795" s="127"/>
      <c r="J795" s="120" t="s">
        <v>40162</v>
      </c>
      <c r="K795" s="631" t="s">
        <v>60</v>
      </c>
      <c r="L795" s="809"/>
      <c r="M795" s="735"/>
    </row>
    <row r="796" spans="1:13" ht="44.1" customHeight="1" x14ac:dyDescent="0.15">
      <c r="A796" s="989"/>
      <c r="B796" s="732"/>
      <c r="C796" s="765"/>
      <c r="D796" s="732"/>
      <c r="E796" s="734" t="s">
        <v>49</v>
      </c>
      <c r="F796" s="738" t="s">
        <v>17872</v>
      </c>
      <c r="G796" s="157" t="s">
        <v>40163</v>
      </c>
      <c r="H796" s="127"/>
      <c r="I796" s="127"/>
      <c r="J796" s="120" t="s">
        <v>40164</v>
      </c>
      <c r="K796" s="640" t="s">
        <v>66</v>
      </c>
      <c r="L796" s="809"/>
      <c r="M796" s="735"/>
    </row>
    <row r="797" spans="1:13" ht="44.1" customHeight="1" x14ac:dyDescent="0.15">
      <c r="A797" s="989"/>
      <c r="B797" s="732"/>
      <c r="C797" s="765"/>
      <c r="D797" s="732"/>
      <c r="E797" s="754"/>
      <c r="F797" s="732"/>
      <c r="G797" s="157" t="s">
        <v>3649</v>
      </c>
      <c r="H797" s="127"/>
      <c r="I797" s="127"/>
      <c r="J797" s="120" t="s">
        <v>40165</v>
      </c>
      <c r="K797" s="757"/>
      <c r="L797" s="809"/>
      <c r="M797" s="735"/>
    </row>
    <row r="798" spans="1:13" ht="44.1" customHeight="1" x14ac:dyDescent="0.15">
      <c r="A798" s="989"/>
      <c r="B798" s="732"/>
      <c r="C798" s="765"/>
      <c r="D798" s="732"/>
      <c r="E798" s="754"/>
      <c r="F798" s="732"/>
      <c r="G798" s="157" t="s">
        <v>2777</v>
      </c>
      <c r="H798" s="127"/>
      <c r="I798" s="127"/>
      <c r="J798" s="120" t="s">
        <v>40166</v>
      </c>
      <c r="K798" s="640" t="s">
        <v>58</v>
      </c>
      <c r="L798" s="809"/>
      <c r="M798" s="735"/>
    </row>
    <row r="799" spans="1:13" ht="56.1" customHeight="1" x14ac:dyDescent="0.15">
      <c r="A799" s="989"/>
      <c r="B799" s="732"/>
      <c r="C799" s="765"/>
      <c r="D799" s="732"/>
      <c r="E799" s="754"/>
      <c r="F799" s="732"/>
      <c r="G799" s="157" t="s">
        <v>40167</v>
      </c>
      <c r="H799" s="127"/>
      <c r="I799" s="127"/>
      <c r="J799" s="120" t="s">
        <v>40168</v>
      </c>
      <c r="K799" s="809"/>
      <c r="L799" s="809"/>
      <c r="M799" s="735"/>
    </row>
    <row r="800" spans="1:13" ht="44.1" customHeight="1" x14ac:dyDescent="0.15">
      <c r="A800" s="989"/>
      <c r="B800" s="732"/>
      <c r="C800" s="765"/>
      <c r="D800" s="732"/>
      <c r="E800" s="754"/>
      <c r="F800" s="732"/>
      <c r="G800" s="157" t="s">
        <v>3282</v>
      </c>
      <c r="H800" s="126"/>
      <c r="I800" s="126"/>
      <c r="J800" s="120" t="s">
        <v>40169</v>
      </c>
      <c r="K800" s="809"/>
      <c r="L800" s="809"/>
      <c r="M800" s="735"/>
    </row>
    <row r="801" spans="1:13" ht="44.1" customHeight="1" x14ac:dyDescent="0.15">
      <c r="A801" s="989"/>
      <c r="B801" s="732"/>
      <c r="C801" s="765"/>
      <c r="D801" s="732"/>
      <c r="E801" s="754"/>
      <c r="F801" s="732"/>
      <c r="G801" s="157" t="s">
        <v>40170</v>
      </c>
      <c r="H801" s="127"/>
      <c r="I801" s="127"/>
      <c r="J801" s="120" t="s">
        <v>40171</v>
      </c>
      <c r="K801" s="757"/>
      <c r="L801" s="809"/>
      <c r="M801" s="735"/>
    </row>
    <row r="802" spans="1:13" ht="56.1" customHeight="1" x14ac:dyDescent="0.15">
      <c r="A802" s="989"/>
      <c r="B802" s="732"/>
      <c r="C802" s="765"/>
      <c r="D802" s="732"/>
      <c r="E802" s="766"/>
      <c r="F802" s="751"/>
      <c r="G802" s="157" t="s">
        <v>40172</v>
      </c>
      <c r="H802" s="127"/>
      <c r="I802" s="127"/>
      <c r="J802" s="120" t="s">
        <v>40172</v>
      </c>
      <c r="K802" s="631" t="s">
        <v>3640</v>
      </c>
      <c r="L802" s="809"/>
      <c r="M802" s="735"/>
    </row>
    <row r="803" spans="1:13" ht="44.1" customHeight="1" x14ac:dyDescent="0.15">
      <c r="A803" s="989"/>
      <c r="B803" s="732"/>
      <c r="C803" s="765"/>
      <c r="D803" s="732"/>
      <c r="E803" s="734" t="s">
        <v>50</v>
      </c>
      <c r="F803" s="738" t="s">
        <v>597</v>
      </c>
      <c r="G803" s="157" t="s">
        <v>2778</v>
      </c>
      <c r="H803" s="127"/>
      <c r="I803" s="127"/>
      <c r="J803" s="120" t="s">
        <v>40173</v>
      </c>
      <c r="K803" s="640" t="s">
        <v>66</v>
      </c>
      <c r="L803" s="809"/>
      <c r="M803" s="735"/>
    </row>
    <row r="804" spans="1:13" s="26" customFormat="1" ht="44.1" customHeight="1" x14ac:dyDescent="0.15">
      <c r="A804" s="989"/>
      <c r="B804" s="732"/>
      <c r="C804" s="765"/>
      <c r="D804" s="732"/>
      <c r="E804" s="754"/>
      <c r="F804" s="732"/>
      <c r="G804" s="157" t="s">
        <v>3651</v>
      </c>
      <c r="H804" s="127"/>
      <c r="I804" s="127"/>
      <c r="J804" s="120" t="s">
        <v>40174</v>
      </c>
      <c r="K804" s="757"/>
      <c r="L804" s="809"/>
      <c r="M804" s="735"/>
    </row>
    <row r="805" spans="1:13" s="26" customFormat="1" ht="68.099999999999994" customHeight="1" x14ac:dyDescent="0.15">
      <c r="A805" s="989"/>
      <c r="B805" s="732"/>
      <c r="C805" s="765"/>
      <c r="D805" s="732"/>
      <c r="E805" s="754"/>
      <c r="F805" s="732"/>
      <c r="G805" s="1035" t="s">
        <v>28271</v>
      </c>
      <c r="H805" s="127"/>
      <c r="I805" s="127"/>
      <c r="J805" s="120" t="s">
        <v>28271</v>
      </c>
      <c r="K805" s="1036" t="s">
        <v>40175</v>
      </c>
      <c r="L805" s="809"/>
      <c r="M805" s="735"/>
    </row>
    <row r="806" spans="1:13" s="26" customFormat="1" ht="32.1" customHeight="1" x14ac:dyDescent="0.15">
      <c r="A806" s="989"/>
      <c r="B806" s="732"/>
      <c r="C806" s="765"/>
      <c r="D806" s="732"/>
      <c r="E806" s="766"/>
      <c r="F806" s="751"/>
      <c r="G806" s="157" t="s">
        <v>28284</v>
      </c>
      <c r="H806" s="127"/>
      <c r="I806" s="127"/>
      <c r="J806" s="120" t="s">
        <v>40176</v>
      </c>
      <c r="K806" s="631" t="s">
        <v>48</v>
      </c>
      <c r="L806" s="809"/>
      <c r="M806" s="735"/>
    </row>
    <row r="807" spans="1:13" s="26" customFormat="1" ht="44.1" customHeight="1" x14ac:dyDescent="0.15">
      <c r="A807" s="989"/>
      <c r="B807" s="732"/>
      <c r="C807" s="765"/>
      <c r="D807" s="732"/>
      <c r="E807" s="734" t="s">
        <v>86</v>
      </c>
      <c r="F807" s="738" t="s">
        <v>5367</v>
      </c>
      <c r="G807" s="157" t="s">
        <v>5368</v>
      </c>
      <c r="H807" s="127"/>
      <c r="I807" s="127"/>
      <c r="J807" s="120" t="s">
        <v>40177</v>
      </c>
      <c r="K807" s="640" t="s">
        <v>66</v>
      </c>
      <c r="L807" s="809"/>
      <c r="M807" s="735"/>
    </row>
    <row r="808" spans="1:13" s="26" customFormat="1" ht="44.1" customHeight="1" x14ac:dyDescent="0.15">
      <c r="A808" s="989"/>
      <c r="B808" s="732"/>
      <c r="C808" s="765"/>
      <c r="D808" s="732"/>
      <c r="E808" s="754"/>
      <c r="F808" s="732"/>
      <c r="G808" s="157" t="s">
        <v>4112</v>
      </c>
      <c r="H808" s="127"/>
      <c r="I808" s="127"/>
      <c r="J808" s="120" t="s">
        <v>40178</v>
      </c>
      <c r="K808" s="809"/>
      <c r="L808" s="809"/>
      <c r="M808" s="735"/>
    </row>
    <row r="809" spans="1:13" s="26" customFormat="1" ht="44.1" customHeight="1" x14ac:dyDescent="0.15">
      <c r="A809" s="989"/>
      <c r="B809" s="732"/>
      <c r="C809" s="765"/>
      <c r="D809" s="732"/>
      <c r="E809" s="754"/>
      <c r="F809" s="732"/>
      <c r="G809" s="157" t="s">
        <v>40179</v>
      </c>
      <c r="H809" s="127"/>
      <c r="I809" s="127"/>
      <c r="J809" s="120" t="s">
        <v>40180</v>
      </c>
      <c r="K809" s="809"/>
      <c r="L809" s="809"/>
      <c r="M809" s="735"/>
    </row>
    <row r="810" spans="1:13" s="26" customFormat="1" ht="44.1" customHeight="1" x14ac:dyDescent="0.15">
      <c r="A810" s="989"/>
      <c r="B810" s="732"/>
      <c r="C810" s="765"/>
      <c r="D810" s="732"/>
      <c r="E810" s="754"/>
      <c r="F810" s="732"/>
      <c r="G810" s="157" t="s">
        <v>40181</v>
      </c>
      <c r="H810" s="127"/>
      <c r="I810" s="127"/>
      <c r="J810" s="120" t="s">
        <v>40182</v>
      </c>
      <c r="K810" s="809"/>
      <c r="L810" s="809"/>
      <c r="M810" s="735"/>
    </row>
    <row r="811" spans="1:13" s="26" customFormat="1" ht="44.1" customHeight="1" x14ac:dyDescent="0.15">
      <c r="A811" s="989"/>
      <c r="B811" s="732"/>
      <c r="C811" s="765"/>
      <c r="D811" s="732"/>
      <c r="E811" s="754"/>
      <c r="F811" s="732"/>
      <c r="G811" s="157" t="s">
        <v>40183</v>
      </c>
      <c r="H811" s="127"/>
      <c r="I811" s="127"/>
      <c r="J811" s="120" t="s">
        <v>40184</v>
      </c>
      <c r="K811" s="809"/>
      <c r="L811" s="809"/>
      <c r="M811" s="735"/>
    </row>
    <row r="812" spans="1:13" s="26" customFormat="1" ht="56.1" customHeight="1" x14ac:dyDescent="0.15">
      <c r="A812" s="989"/>
      <c r="B812" s="732"/>
      <c r="C812" s="765"/>
      <c r="D812" s="732"/>
      <c r="E812" s="754"/>
      <c r="F812" s="732"/>
      <c r="G812" s="157" t="s">
        <v>923</v>
      </c>
      <c r="H812" s="127"/>
      <c r="I812" s="127"/>
      <c r="J812" s="120" t="s">
        <v>40185</v>
      </c>
      <c r="K812" s="757"/>
      <c r="L812" s="809"/>
      <c r="M812" s="735"/>
    </row>
    <row r="813" spans="1:13" s="26" customFormat="1" ht="32.1" customHeight="1" x14ac:dyDescent="0.15">
      <c r="A813" s="989"/>
      <c r="B813" s="732"/>
      <c r="C813" s="765"/>
      <c r="D813" s="732"/>
      <c r="E813" s="754"/>
      <c r="F813" s="732"/>
      <c r="G813" s="157" t="s">
        <v>22700</v>
      </c>
      <c r="H813" s="127"/>
      <c r="I813" s="127"/>
      <c r="J813" s="120" t="s">
        <v>40186</v>
      </c>
      <c r="K813" s="640" t="s">
        <v>58</v>
      </c>
      <c r="L813" s="809"/>
      <c r="M813" s="735"/>
    </row>
    <row r="814" spans="1:13" s="26" customFormat="1" ht="56.1" customHeight="1" x14ac:dyDescent="0.15">
      <c r="A814" s="989"/>
      <c r="B814" s="732"/>
      <c r="C814" s="988"/>
      <c r="D814" s="751"/>
      <c r="E814" s="766"/>
      <c r="F814" s="751"/>
      <c r="G814" s="157" t="s">
        <v>3652</v>
      </c>
      <c r="H814" s="127"/>
      <c r="I814" s="140"/>
      <c r="J814" s="120" t="s">
        <v>40187</v>
      </c>
      <c r="K814" s="757"/>
      <c r="L814" s="757"/>
      <c r="M814" s="869"/>
    </row>
    <row r="815" spans="1:13" s="26" customFormat="1" ht="68.099999999999994" customHeight="1" x14ac:dyDescent="0.15">
      <c r="A815" s="989"/>
      <c r="B815" s="732"/>
      <c r="C815" s="762">
        <v>5</v>
      </c>
      <c r="D815" s="738" t="s">
        <v>4369</v>
      </c>
      <c r="E815" s="734" t="s">
        <v>19</v>
      </c>
      <c r="F815" s="738" t="s">
        <v>598</v>
      </c>
      <c r="G815" s="157" t="s">
        <v>8585</v>
      </c>
      <c r="H815" s="127"/>
      <c r="I815" s="119" t="s">
        <v>4369</v>
      </c>
      <c r="J815" s="120" t="s">
        <v>40188</v>
      </c>
      <c r="K815" s="631" t="s">
        <v>66</v>
      </c>
      <c r="L815" s="640" t="s">
        <v>139</v>
      </c>
      <c r="M815" s="731" t="s">
        <v>140</v>
      </c>
    </row>
    <row r="816" spans="1:13" s="26" customFormat="1" ht="44.1" customHeight="1" x14ac:dyDescent="0.15">
      <c r="A816" s="989"/>
      <c r="B816" s="732"/>
      <c r="C816" s="765"/>
      <c r="D816" s="732"/>
      <c r="E816" s="754"/>
      <c r="F816" s="732"/>
      <c r="G816" s="157" t="s">
        <v>13343</v>
      </c>
      <c r="H816" s="127"/>
      <c r="I816" s="127"/>
      <c r="J816" s="120" t="s">
        <v>40189</v>
      </c>
      <c r="K816" s="640" t="s">
        <v>58</v>
      </c>
      <c r="L816" s="809"/>
      <c r="M816" s="733"/>
    </row>
    <row r="817" spans="1:13" s="26" customFormat="1" ht="56.1" customHeight="1" x14ac:dyDescent="0.15">
      <c r="A817" s="989"/>
      <c r="B817" s="732"/>
      <c r="C817" s="765"/>
      <c r="D817" s="732"/>
      <c r="E817" s="754"/>
      <c r="F817" s="732"/>
      <c r="G817" s="157" t="s">
        <v>2779</v>
      </c>
      <c r="H817" s="127"/>
      <c r="I817" s="127"/>
      <c r="J817" s="120" t="s">
        <v>40190</v>
      </c>
      <c r="K817" s="809"/>
      <c r="L817" s="809"/>
      <c r="M817" s="733"/>
    </row>
    <row r="818" spans="1:13" s="26" customFormat="1" ht="56.1" customHeight="1" x14ac:dyDescent="0.15">
      <c r="A818" s="989"/>
      <c r="B818" s="732"/>
      <c r="C818" s="765"/>
      <c r="D818" s="732"/>
      <c r="E818" s="754"/>
      <c r="F818" s="732"/>
      <c r="G818" s="157" t="s">
        <v>2780</v>
      </c>
      <c r="H818" s="127"/>
      <c r="I818" s="127"/>
      <c r="J818" s="120" t="s">
        <v>40191</v>
      </c>
      <c r="K818" s="809"/>
      <c r="L818" s="809"/>
      <c r="M818" s="733"/>
    </row>
    <row r="819" spans="1:13" s="26" customFormat="1" ht="56.1" customHeight="1" x14ac:dyDescent="0.15">
      <c r="A819" s="989"/>
      <c r="B819" s="732"/>
      <c r="C819" s="765"/>
      <c r="D819" s="732"/>
      <c r="E819" s="766"/>
      <c r="F819" s="751"/>
      <c r="G819" s="157" t="s">
        <v>928</v>
      </c>
      <c r="H819" s="127"/>
      <c r="I819" s="127"/>
      <c r="J819" s="120" t="s">
        <v>40192</v>
      </c>
      <c r="K819" s="757"/>
      <c r="L819" s="809"/>
      <c r="M819" s="154"/>
    </row>
    <row r="820" spans="1:13" s="26" customFormat="1" ht="68.099999999999994" customHeight="1" x14ac:dyDescent="0.15">
      <c r="A820" s="989"/>
      <c r="B820" s="732"/>
      <c r="C820" s="765"/>
      <c r="D820" s="732"/>
      <c r="E820" s="734" t="s">
        <v>7</v>
      </c>
      <c r="F820" s="738" t="s">
        <v>17905</v>
      </c>
      <c r="G820" s="157" t="s">
        <v>3653</v>
      </c>
      <c r="H820" s="127"/>
      <c r="I820" s="127"/>
      <c r="J820" s="120" t="s">
        <v>40193</v>
      </c>
      <c r="K820" s="640" t="s">
        <v>66</v>
      </c>
      <c r="L820" s="809"/>
      <c r="M820" s="731" t="s">
        <v>3654</v>
      </c>
    </row>
    <row r="821" spans="1:13" s="26" customFormat="1" ht="80.099999999999994" customHeight="1" x14ac:dyDescent="0.15">
      <c r="A821" s="989"/>
      <c r="B821" s="732"/>
      <c r="C821" s="765"/>
      <c r="D821" s="732"/>
      <c r="E821" s="754"/>
      <c r="F821" s="732"/>
      <c r="G821" s="157" t="s">
        <v>40194</v>
      </c>
      <c r="H821" s="127"/>
      <c r="I821" s="127"/>
      <c r="J821" s="120" t="s">
        <v>40195</v>
      </c>
      <c r="K821" s="757"/>
      <c r="L821" s="809"/>
      <c r="M821" s="733"/>
    </row>
    <row r="822" spans="1:13" s="26" customFormat="1" ht="44.1" customHeight="1" x14ac:dyDescent="0.15">
      <c r="A822" s="989"/>
      <c r="B822" s="732"/>
      <c r="C822" s="765"/>
      <c r="D822" s="732"/>
      <c r="E822" s="754"/>
      <c r="F822" s="732"/>
      <c r="G822" s="157" t="s">
        <v>599</v>
      </c>
      <c r="H822" s="127"/>
      <c r="I822" s="127"/>
      <c r="J822" s="120" t="s">
        <v>40196</v>
      </c>
      <c r="K822" s="631" t="s">
        <v>48</v>
      </c>
      <c r="L822" s="809"/>
      <c r="M822" s="733"/>
    </row>
    <row r="823" spans="1:13" s="26" customFormat="1" ht="44.1" customHeight="1" x14ac:dyDescent="0.15">
      <c r="A823" s="989"/>
      <c r="B823" s="732"/>
      <c r="C823" s="765"/>
      <c r="D823" s="732"/>
      <c r="E823" s="754"/>
      <c r="F823" s="732"/>
      <c r="G823" s="157" t="s">
        <v>926</v>
      </c>
      <c r="H823" s="127"/>
      <c r="I823" s="127"/>
      <c r="J823" s="120" t="s">
        <v>40197</v>
      </c>
      <c r="K823" s="640" t="s">
        <v>58</v>
      </c>
      <c r="L823" s="809"/>
      <c r="M823" s="733"/>
    </row>
    <row r="824" spans="1:13" s="26" customFormat="1" ht="56.1" customHeight="1" x14ac:dyDescent="0.15">
      <c r="A824" s="989"/>
      <c r="B824" s="732"/>
      <c r="C824" s="765"/>
      <c r="D824" s="732"/>
      <c r="E824" s="754"/>
      <c r="F824" s="732"/>
      <c r="G824" s="157" t="s">
        <v>927</v>
      </c>
      <c r="H824" s="127"/>
      <c r="I824" s="127"/>
      <c r="J824" s="120" t="s">
        <v>40198</v>
      </c>
      <c r="K824" s="809"/>
      <c r="L824" s="809"/>
      <c r="M824" s="733"/>
    </row>
    <row r="825" spans="1:13" s="26" customFormat="1" ht="56.1" customHeight="1" x14ac:dyDescent="0.15">
      <c r="A825" s="989"/>
      <c r="B825" s="732"/>
      <c r="C825" s="765"/>
      <c r="D825" s="732"/>
      <c r="E825" s="754"/>
      <c r="F825" s="732"/>
      <c r="G825" s="157" t="s">
        <v>928</v>
      </c>
      <c r="H825" s="127"/>
      <c r="I825" s="127"/>
      <c r="J825" s="120" t="s">
        <v>40192</v>
      </c>
      <c r="K825" s="809"/>
      <c r="L825" s="809"/>
      <c r="M825" s="733"/>
    </row>
    <row r="826" spans="1:13" s="26" customFormat="1" ht="80.099999999999994" customHeight="1" x14ac:dyDescent="0.15">
      <c r="A826" s="989"/>
      <c r="B826" s="732"/>
      <c r="C826" s="765"/>
      <c r="D826" s="732"/>
      <c r="E826" s="754"/>
      <c r="F826" s="732"/>
      <c r="G826" s="157" t="s">
        <v>17907</v>
      </c>
      <c r="H826" s="127"/>
      <c r="I826" s="127"/>
      <c r="J826" s="120" t="s">
        <v>40199</v>
      </c>
      <c r="K826" s="809"/>
      <c r="L826" s="809"/>
      <c r="M826" s="733"/>
    </row>
    <row r="827" spans="1:13" s="26" customFormat="1" ht="56.1" customHeight="1" x14ac:dyDescent="0.15">
      <c r="A827" s="989"/>
      <c r="B827" s="732"/>
      <c r="C827" s="765"/>
      <c r="D827" s="732"/>
      <c r="E827" s="766"/>
      <c r="F827" s="751"/>
      <c r="G827" s="157" t="s">
        <v>28290</v>
      </c>
      <c r="H827" s="127"/>
      <c r="I827" s="127"/>
      <c r="J827" s="120" t="s">
        <v>40200</v>
      </c>
      <c r="K827" s="757"/>
      <c r="L827" s="809"/>
      <c r="M827" s="154"/>
    </row>
    <row r="828" spans="1:13" s="26" customFormat="1" ht="68.099999999999994" customHeight="1" x14ac:dyDescent="0.15">
      <c r="A828" s="989"/>
      <c r="B828" s="732"/>
      <c r="C828" s="765"/>
      <c r="D828" s="732"/>
      <c r="E828" s="734" t="s">
        <v>27</v>
      </c>
      <c r="F828" s="738" t="s">
        <v>40201</v>
      </c>
      <c r="G828" s="157" t="s">
        <v>40202</v>
      </c>
      <c r="H828" s="127"/>
      <c r="I828" s="127"/>
      <c r="J828" s="120" t="s">
        <v>40203</v>
      </c>
      <c r="K828" s="640" t="s">
        <v>66</v>
      </c>
      <c r="L828" s="809"/>
      <c r="M828" s="731" t="s">
        <v>3655</v>
      </c>
    </row>
    <row r="829" spans="1:13" s="26" customFormat="1" ht="68.099999999999994" customHeight="1" x14ac:dyDescent="0.15">
      <c r="A829" s="989"/>
      <c r="B829" s="732"/>
      <c r="C829" s="765"/>
      <c r="D829" s="732"/>
      <c r="E829" s="754"/>
      <c r="F829" s="732"/>
      <c r="G829" s="157" t="s">
        <v>3656</v>
      </c>
      <c r="H829" s="127"/>
      <c r="I829" s="127"/>
      <c r="J829" s="120" t="s">
        <v>40204</v>
      </c>
      <c r="K829" s="757"/>
      <c r="L829" s="809"/>
      <c r="M829" s="733"/>
    </row>
    <row r="830" spans="1:13" s="26" customFormat="1" ht="56.1" customHeight="1" x14ac:dyDescent="0.15">
      <c r="A830" s="989"/>
      <c r="B830" s="732"/>
      <c r="C830" s="765"/>
      <c r="D830" s="732"/>
      <c r="E830" s="754"/>
      <c r="F830" s="732"/>
      <c r="G830" s="157" t="s">
        <v>2781</v>
      </c>
      <c r="H830" s="127"/>
      <c r="I830" s="127"/>
      <c r="J830" s="120" t="s">
        <v>40205</v>
      </c>
      <c r="K830" s="641" t="s">
        <v>58</v>
      </c>
      <c r="L830" s="809"/>
      <c r="M830" s="735"/>
    </row>
    <row r="831" spans="1:13" s="26" customFormat="1" ht="56.1" customHeight="1" x14ac:dyDescent="0.15">
      <c r="A831" s="989"/>
      <c r="B831" s="732"/>
      <c r="C831" s="765"/>
      <c r="D831" s="732"/>
      <c r="E831" s="754"/>
      <c r="F831" s="732"/>
      <c r="G831" s="157" t="s">
        <v>928</v>
      </c>
      <c r="H831" s="127"/>
      <c r="I831" s="127"/>
      <c r="J831" s="120" t="s">
        <v>40192</v>
      </c>
      <c r="K831" s="1006"/>
      <c r="L831" s="809"/>
      <c r="M831" s="735"/>
    </row>
    <row r="832" spans="1:13" s="26" customFormat="1" ht="56.1" customHeight="1" x14ac:dyDescent="0.15">
      <c r="A832" s="989"/>
      <c r="B832" s="732"/>
      <c r="C832" s="765"/>
      <c r="D832" s="732"/>
      <c r="E832" s="766"/>
      <c r="F832" s="751"/>
      <c r="G832" s="157" t="s">
        <v>40206</v>
      </c>
      <c r="H832" s="127"/>
      <c r="I832" s="127"/>
      <c r="J832" s="120" t="s">
        <v>40207</v>
      </c>
      <c r="K832" s="990"/>
      <c r="L832" s="809"/>
      <c r="M832" s="869"/>
    </row>
    <row r="833" spans="1:13" s="26" customFormat="1" ht="68.099999999999994" customHeight="1" x14ac:dyDescent="0.15">
      <c r="A833" s="989"/>
      <c r="B833" s="732"/>
      <c r="C833" s="765"/>
      <c r="D833" s="732"/>
      <c r="E833" s="734" t="s">
        <v>30</v>
      </c>
      <c r="F833" s="738" t="s">
        <v>5373</v>
      </c>
      <c r="G833" s="157" t="s">
        <v>5374</v>
      </c>
      <c r="H833" s="127"/>
      <c r="I833" s="127"/>
      <c r="J833" s="120" t="s">
        <v>40208</v>
      </c>
      <c r="K833" s="756" t="s">
        <v>66</v>
      </c>
      <c r="L833" s="809"/>
      <c r="M833" s="731" t="s">
        <v>5377</v>
      </c>
    </row>
    <row r="834" spans="1:13" s="26" customFormat="1" ht="56.1" customHeight="1" x14ac:dyDescent="0.15">
      <c r="A834" s="989"/>
      <c r="B834" s="732"/>
      <c r="C834" s="988"/>
      <c r="D834" s="751"/>
      <c r="E834" s="754"/>
      <c r="F834" s="751"/>
      <c r="G834" s="157" t="s">
        <v>8590</v>
      </c>
      <c r="H834" s="127"/>
      <c r="I834" s="140"/>
      <c r="J834" s="120" t="s">
        <v>40209</v>
      </c>
      <c r="K834" s="756" t="s">
        <v>58</v>
      </c>
      <c r="L834" s="757"/>
      <c r="M834" s="869"/>
    </row>
    <row r="835" spans="1:13" s="26" customFormat="1" ht="68.099999999999994" customHeight="1" x14ac:dyDescent="0.15">
      <c r="A835" s="989"/>
      <c r="B835" s="732"/>
      <c r="C835" s="762">
        <v>6</v>
      </c>
      <c r="D835" s="738" t="s">
        <v>28293</v>
      </c>
      <c r="E835" s="734"/>
      <c r="F835" s="738" t="s">
        <v>28294</v>
      </c>
      <c r="G835" s="157" t="s">
        <v>28295</v>
      </c>
      <c r="H835" s="127"/>
      <c r="I835" s="119" t="s">
        <v>28293</v>
      </c>
      <c r="J835" s="120" t="s">
        <v>40210</v>
      </c>
      <c r="K835" s="640" t="s">
        <v>66</v>
      </c>
      <c r="L835" s="640" t="s">
        <v>40</v>
      </c>
      <c r="M835" s="609" t="s">
        <v>24</v>
      </c>
    </row>
    <row r="836" spans="1:13" s="26" customFormat="1" ht="44.1" customHeight="1" x14ac:dyDescent="0.15">
      <c r="A836" s="989"/>
      <c r="B836" s="732"/>
      <c r="C836" s="765"/>
      <c r="D836" s="732"/>
      <c r="E836" s="754"/>
      <c r="F836" s="732"/>
      <c r="G836" s="157" t="s">
        <v>40211</v>
      </c>
      <c r="H836" s="127"/>
      <c r="I836" s="127"/>
      <c r="J836" s="120" t="s">
        <v>40212</v>
      </c>
      <c r="K836" s="809"/>
      <c r="L836" s="809"/>
      <c r="M836" s="735"/>
    </row>
    <row r="837" spans="1:13" s="26" customFormat="1" ht="44.1" customHeight="1" x14ac:dyDescent="0.15">
      <c r="A837" s="989"/>
      <c r="B837" s="732"/>
      <c r="C837" s="765"/>
      <c r="D837" s="732"/>
      <c r="E837" s="754"/>
      <c r="F837" s="732"/>
      <c r="G837" s="157" t="s">
        <v>40213</v>
      </c>
      <c r="H837" s="127"/>
      <c r="I837" s="127"/>
      <c r="J837" s="120" t="s">
        <v>40214</v>
      </c>
      <c r="K837" s="809"/>
      <c r="L837" s="809"/>
      <c r="M837" s="735"/>
    </row>
    <row r="838" spans="1:13" s="26" customFormat="1" ht="44.1" customHeight="1" x14ac:dyDescent="0.15">
      <c r="A838" s="989"/>
      <c r="B838" s="732"/>
      <c r="C838" s="988"/>
      <c r="D838" s="751"/>
      <c r="E838" s="754"/>
      <c r="F838" s="751"/>
      <c r="G838" s="157" t="s">
        <v>40215</v>
      </c>
      <c r="H838" s="127"/>
      <c r="I838" s="140"/>
      <c r="J838" s="120" t="s">
        <v>40216</v>
      </c>
      <c r="K838" s="757"/>
      <c r="L838" s="757"/>
      <c r="M838" s="869"/>
    </row>
    <row r="839" spans="1:13" s="26" customFormat="1" ht="68.099999999999994" customHeight="1" x14ac:dyDescent="0.15">
      <c r="A839" s="989"/>
      <c r="B839" s="732"/>
      <c r="C839" s="764">
        <v>7</v>
      </c>
      <c r="D839" s="709" t="s">
        <v>8592</v>
      </c>
      <c r="E839" s="736"/>
      <c r="F839" s="709" t="s">
        <v>8593</v>
      </c>
      <c r="G839" s="157" t="s">
        <v>8594</v>
      </c>
      <c r="H839" s="127"/>
      <c r="I839" s="120" t="s">
        <v>8592</v>
      </c>
      <c r="J839" s="120" t="s">
        <v>40217</v>
      </c>
      <c r="K839" s="631" t="s">
        <v>66</v>
      </c>
      <c r="L839" s="157" t="s">
        <v>40</v>
      </c>
      <c r="M839" s="608" t="s">
        <v>24</v>
      </c>
    </row>
    <row r="840" spans="1:13" s="26" customFormat="1" ht="56.1" customHeight="1" x14ac:dyDescent="0.15">
      <c r="A840" s="989"/>
      <c r="B840" s="732"/>
      <c r="C840" s="762">
        <v>8</v>
      </c>
      <c r="D840" s="738" t="s">
        <v>8597</v>
      </c>
      <c r="E840" s="734" t="s">
        <v>19</v>
      </c>
      <c r="F840" s="738" t="s">
        <v>8598</v>
      </c>
      <c r="G840" s="157" t="s">
        <v>930</v>
      </c>
      <c r="H840" s="127"/>
      <c r="I840" s="119" t="s">
        <v>8597</v>
      </c>
      <c r="J840" s="120" t="s">
        <v>40218</v>
      </c>
      <c r="K840" s="631" t="s">
        <v>66</v>
      </c>
      <c r="L840" s="731" t="s">
        <v>40</v>
      </c>
      <c r="M840" s="609" t="s">
        <v>24</v>
      </c>
    </row>
    <row r="841" spans="1:13" s="26" customFormat="1" ht="44.1" customHeight="1" x14ac:dyDescent="0.15">
      <c r="A841" s="989"/>
      <c r="B841" s="732"/>
      <c r="C841" s="765"/>
      <c r="D841" s="732"/>
      <c r="E841" s="766"/>
      <c r="F841" s="751"/>
      <c r="G841" s="157" t="s">
        <v>8600</v>
      </c>
      <c r="H841" s="127"/>
      <c r="I841" s="127"/>
      <c r="J841" s="120" t="s">
        <v>40219</v>
      </c>
      <c r="K841" s="640" t="s">
        <v>48</v>
      </c>
      <c r="L841" s="809"/>
      <c r="M841" s="735"/>
    </row>
    <row r="842" spans="1:13" s="26" customFormat="1" ht="68.099999999999994" customHeight="1" x14ac:dyDescent="0.15">
      <c r="A842" s="989"/>
      <c r="B842" s="732"/>
      <c r="C842" s="765"/>
      <c r="D842" s="1002"/>
      <c r="E842" s="734" t="s">
        <v>7</v>
      </c>
      <c r="F842" s="713" t="s">
        <v>33512</v>
      </c>
      <c r="G842" s="157" t="s">
        <v>40220</v>
      </c>
      <c r="H842" s="127"/>
      <c r="I842" s="127"/>
      <c r="J842" s="120" t="s">
        <v>40221</v>
      </c>
      <c r="K842" s="809"/>
      <c r="L842" s="809"/>
      <c r="M842" s="735"/>
    </row>
    <row r="843" spans="1:13" s="26" customFormat="1" ht="56.1" customHeight="1" x14ac:dyDescent="0.15">
      <c r="A843" s="989"/>
      <c r="B843" s="732"/>
      <c r="C843" s="765"/>
      <c r="D843" s="732"/>
      <c r="E843" s="754"/>
      <c r="F843" s="732"/>
      <c r="G843" s="157" t="s">
        <v>40222</v>
      </c>
      <c r="H843" s="127"/>
      <c r="I843" s="127"/>
      <c r="J843" s="120" t="s">
        <v>40223</v>
      </c>
      <c r="K843" s="631" t="s">
        <v>58</v>
      </c>
      <c r="L843" s="809"/>
      <c r="M843" s="735"/>
    </row>
    <row r="844" spans="1:13" s="26" customFormat="1" ht="44.1" customHeight="1" x14ac:dyDescent="0.15">
      <c r="A844" s="989"/>
      <c r="B844" s="732"/>
      <c r="C844" s="765"/>
      <c r="D844" s="732"/>
      <c r="E844" s="754"/>
      <c r="F844" s="732"/>
      <c r="G844" s="157" t="s">
        <v>40224</v>
      </c>
      <c r="H844" s="127"/>
      <c r="I844" s="127"/>
      <c r="J844" s="120" t="s">
        <v>40224</v>
      </c>
      <c r="K844" s="631" t="s">
        <v>40225</v>
      </c>
      <c r="L844" s="809"/>
      <c r="M844" s="735"/>
    </row>
    <row r="845" spans="1:13" s="26" customFormat="1" ht="44.1" customHeight="1" x14ac:dyDescent="0.15">
      <c r="A845" s="989"/>
      <c r="B845" s="732"/>
      <c r="C845" s="765"/>
      <c r="D845" s="732"/>
      <c r="E845" s="766"/>
      <c r="F845" s="751"/>
      <c r="G845" s="157" t="s">
        <v>40226</v>
      </c>
      <c r="H845" s="127"/>
      <c r="I845" s="127"/>
      <c r="J845" s="120" t="s">
        <v>40226</v>
      </c>
      <c r="K845" s="631" t="s">
        <v>165</v>
      </c>
      <c r="L845" s="809"/>
      <c r="M845" s="735"/>
    </row>
    <row r="846" spans="1:13" s="26" customFormat="1" ht="44.1" customHeight="1" x14ac:dyDescent="0.15">
      <c r="A846" s="989"/>
      <c r="B846" s="732"/>
      <c r="C846" s="765"/>
      <c r="D846" s="1002"/>
      <c r="E846" s="734" t="s">
        <v>27</v>
      </c>
      <c r="F846" s="713" t="s">
        <v>40227</v>
      </c>
      <c r="G846" s="157" t="s">
        <v>600</v>
      </c>
      <c r="H846" s="127"/>
      <c r="I846" s="127"/>
      <c r="J846" s="120" t="s">
        <v>40228</v>
      </c>
      <c r="K846" s="631" t="s">
        <v>66</v>
      </c>
      <c r="L846" s="809"/>
      <c r="M846" s="735"/>
    </row>
    <row r="847" spans="1:13" s="26" customFormat="1" ht="44.1" customHeight="1" x14ac:dyDescent="0.15">
      <c r="A847" s="989"/>
      <c r="B847" s="732"/>
      <c r="C847" s="988"/>
      <c r="D847" s="1038"/>
      <c r="E847" s="766"/>
      <c r="F847" s="806"/>
      <c r="G847" s="157" t="s">
        <v>601</v>
      </c>
      <c r="H847" s="127"/>
      <c r="I847" s="140"/>
      <c r="J847" s="120" t="s">
        <v>40229</v>
      </c>
      <c r="K847" s="631" t="s">
        <v>48</v>
      </c>
      <c r="L847" s="757"/>
      <c r="M847" s="869"/>
    </row>
    <row r="848" spans="1:13" s="26" customFormat="1" ht="56.1" customHeight="1" x14ac:dyDescent="0.15">
      <c r="A848" s="989"/>
      <c r="B848" s="732"/>
      <c r="C848" s="762">
        <v>9</v>
      </c>
      <c r="D848" s="738" t="s">
        <v>3263</v>
      </c>
      <c r="E848" s="736" t="s">
        <v>19</v>
      </c>
      <c r="F848" s="709" t="s">
        <v>3314</v>
      </c>
      <c r="G848" s="157" t="s">
        <v>931</v>
      </c>
      <c r="H848" s="127"/>
      <c r="I848" s="119" t="s">
        <v>3263</v>
      </c>
      <c r="J848" s="120" t="s">
        <v>40230</v>
      </c>
      <c r="K848" s="640" t="s">
        <v>66</v>
      </c>
      <c r="L848" s="640" t="s">
        <v>40</v>
      </c>
      <c r="M848" s="609" t="s">
        <v>24</v>
      </c>
    </row>
    <row r="849" spans="1:13" s="26" customFormat="1" ht="56.1" customHeight="1" x14ac:dyDescent="0.15">
      <c r="A849" s="992"/>
      <c r="B849" s="751"/>
      <c r="C849" s="988"/>
      <c r="D849" s="751"/>
      <c r="E849" s="736" t="s">
        <v>7</v>
      </c>
      <c r="F849" s="709" t="s">
        <v>5378</v>
      </c>
      <c r="G849" s="157" t="s">
        <v>5379</v>
      </c>
      <c r="H849" s="140"/>
      <c r="I849" s="140"/>
      <c r="J849" s="120" t="s">
        <v>40231</v>
      </c>
      <c r="K849" s="757"/>
      <c r="L849" s="757"/>
      <c r="M849" s="869"/>
    </row>
    <row r="850" spans="1:13" s="26" customFormat="1" ht="68.099999999999994" customHeight="1" x14ac:dyDescent="0.15">
      <c r="A850" s="835">
        <v>62</v>
      </c>
      <c r="B850" s="738" t="s">
        <v>2995</v>
      </c>
      <c r="C850" s="762">
        <v>2</v>
      </c>
      <c r="D850" s="738" t="s">
        <v>2996</v>
      </c>
      <c r="E850" s="734" t="s">
        <v>19</v>
      </c>
      <c r="F850" s="738" t="s">
        <v>40232</v>
      </c>
      <c r="G850" s="157" t="s">
        <v>40233</v>
      </c>
      <c r="H850" s="119" t="s">
        <v>2995</v>
      </c>
      <c r="I850" s="119" t="s">
        <v>2996</v>
      </c>
      <c r="J850" s="120" t="s">
        <v>40234</v>
      </c>
      <c r="K850" s="631" t="s">
        <v>66</v>
      </c>
      <c r="L850" s="731" t="s">
        <v>40</v>
      </c>
      <c r="M850" s="609" t="s">
        <v>24</v>
      </c>
    </row>
    <row r="851" spans="1:13" s="26" customFormat="1" ht="56.1" customHeight="1" x14ac:dyDescent="0.15">
      <c r="A851" s="989"/>
      <c r="B851" s="732"/>
      <c r="C851" s="765"/>
      <c r="D851" s="732"/>
      <c r="E851" s="754"/>
      <c r="F851" s="732"/>
      <c r="G851" s="157" t="s">
        <v>40235</v>
      </c>
      <c r="H851" s="127"/>
      <c r="I851" s="127"/>
      <c r="J851" s="120" t="s">
        <v>40236</v>
      </c>
      <c r="K851" s="631" t="s">
        <v>48</v>
      </c>
      <c r="L851" s="809"/>
      <c r="M851" s="735"/>
    </row>
    <row r="852" spans="1:13" s="26" customFormat="1" ht="44.1" customHeight="1" x14ac:dyDescent="0.15">
      <c r="A852" s="989"/>
      <c r="B852" s="732"/>
      <c r="C852" s="765"/>
      <c r="D852" s="732"/>
      <c r="E852" s="766"/>
      <c r="F852" s="751"/>
      <c r="G852" s="157" t="s">
        <v>40237</v>
      </c>
      <c r="H852" s="127"/>
      <c r="I852" s="127"/>
      <c r="J852" s="120" t="s">
        <v>40238</v>
      </c>
      <c r="K852" s="631" t="s">
        <v>58</v>
      </c>
      <c r="L852" s="809"/>
      <c r="M852" s="735"/>
    </row>
    <row r="853" spans="1:13" s="26" customFormat="1" ht="44.1" customHeight="1" x14ac:dyDescent="0.15">
      <c r="A853" s="989"/>
      <c r="B853" s="732"/>
      <c r="C853" s="765"/>
      <c r="D853" s="732"/>
      <c r="E853" s="734" t="s">
        <v>7</v>
      </c>
      <c r="F853" s="738" t="s">
        <v>2997</v>
      </c>
      <c r="G853" s="157" t="s">
        <v>8601</v>
      </c>
      <c r="H853" s="127"/>
      <c r="I853" s="127"/>
      <c r="J853" s="120" t="s">
        <v>40239</v>
      </c>
      <c r="K853" s="640" t="s">
        <v>48</v>
      </c>
      <c r="L853" s="809"/>
      <c r="M853" s="735"/>
    </row>
    <row r="854" spans="1:13" s="26" customFormat="1" ht="44.1" customHeight="1" x14ac:dyDescent="0.15">
      <c r="A854" s="989"/>
      <c r="B854" s="732"/>
      <c r="C854" s="765"/>
      <c r="D854" s="732"/>
      <c r="E854" s="754"/>
      <c r="F854" s="732"/>
      <c r="G854" s="157" t="s">
        <v>932</v>
      </c>
      <c r="H854" s="127"/>
      <c r="I854" s="127"/>
      <c r="J854" s="120" t="s">
        <v>40240</v>
      </c>
      <c r="K854" s="757"/>
      <c r="L854" s="809"/>
      <c r="M854" s="735"/>
    </row>
    <row r="855" spans="1:13" s="26" customFormat="1" ht="56.1" customHeight="1" x14ac:dyDescent="0.15">
      <c r="A855" s="989"/>
      <c r="B855" s="732"/>
      <c r="C855" s="765"/>
      <c r="D855" s="732"/>
      <c r="E855" s="754"/>
      <c r="F855" s="732"/>
      <c r="G855" s="157" t="s">
        <v>40241</v>
      </c>
      <c r="H855" s="127"/>
      <c r="I855" s="127"/>
      <c r="J855" s="120" t="s">
        <v>40242</v>
      </c>
      <c r="K855" s="631" t="s">
        <v>58</v>
      </c>
      <c r="L855" s="809"/>
      <c r="M855" s="735"/>
    </row>
    <row r="856" spans="1:13" s="26" customFormat="1" ht="44.1" customHeight="1" x14ac:dyDescent="0.15">
      <c r="A856" s="992"/>
      <c r="B856" s="751"/>
      <c r="C856" s="988"/>
      <c r="D856" s="751"/>
      <c r="E856" s="766"/>
      <c r="F856" s="751"/>
      <c r="G856" s="157" t="s">
        <v>40243</v>
      </c>
      <c r="H856" s="140"/>
      <c r="I856" s="140"/>
      <c r="J856" s="120" t="s">
        <v>40244</v>
      </c>
      <c r="K856" s="631" t="s">
        <v>551</v>
      </c>
      <c r="L856" s="757"/>
      <c r="M856" s="869"/>
    </row>
    <row r="857" spans="1:13" s="26" customFormat="1" ht="44.1" customHeight="1" x14ac:dyDescent="0.15">
      <c r="A857" s="835">
        <v>63</v>
      </c>
      <c r="B857" s="738" t="s">
        <v>2998</v>
      </c>
      <c r="C857" s="762">
        <v>1</v>
      </c>
      <c r="D857" s="738" t="s">
        <v>8605</v>
      </c>
      <c r="E857" s="736" t="s">
        <v>19</v>
      </c>
      <c r="F857" s="709" t="s">
        <v>8606</v>
      </c>
      <c r="G857" s="157" t="s">
        <v>602</v>
      </c>
      <c r="H857" s="119" t="s">
        <v>2998</v>
      </c>
      <c r="I857" s="119" t="s">
        <v>8605</v>
      </c>
      <c r="J857" s="120" t="s">
        <v>40245</v>
      </c>
      <c r="K857" s="731" t="s">
        <v>66</v>
      </c>
      <c r="L857" s="731" t="s">
        <v>40</v>
      </c>
      <c r="M857" s="609" t="s">
        <v>24</v>
      </c>
    </row>
    <row r="858" spans="1:13" s="26" customFormat="1" ht="44.1" customHeight="1" x14ac:dyDescent="0.15">
      <c r="A858" s="989"/>
      <c r="B858" s="732"/>
      <c r="C858" s="765"/>
      <c r="D858" s="732"/>
      <c r="E858" s="734" t="s">
        <v>7</v>
      </c>
      <c r="F858" s="738" t="s">
        <v>23268</v>
      </c>
      <c r="G858" s="157" t="s">
        <v>603</v>
      </c>
      <c r="H858" s="127"/>
      <c r="I858" s="127"/>
      <c r="J858" s="120" t="s">
        <v>40246</v>
      </c>
      <c r="K858" s="154"/>
      <c r="L858" s="733"/>
      <c r="M858" s="735"/>
    </row>
    <row r="859" spans="1:13" s="26" customFormat="1" ht="44.1" customHeight="1" x14ac:dyDescent="0.15">
      <c r="A859" s="989"/>
      <c r="B859" s="732"/>
      <c r="C859" s="765"/>
      <c r="D859" s="732"/>
      <c r="E859" s="766"/>
      <c r="F859" s="751"/>
      <c r="G859" s="157" t="s">
        <v>604</v>
      </c>
      <c r="H859" s="127"/>
      <c r="I859" s="127"/>
      <c r="J859" s="120" t="s">
        <v>40247</v>
      </c>
      <c r="K859" s="731" t="s">
        <v>48</v>
      </c>
      <c r="L859" s="733"/>
      <c r="M859" s="735"/>
    </row>
    <row r="860" spans="1:13" s="26" customFormat="1" ht="56.1" customHeight="1" x14ac:dyDescent="0.15">
      <c r="A860" s="989"/>
      <c r="B860" s="732"/>
      <c r="C860" s="765"/>
      <c r="D860" s="732"/>
      <c r="E860" s="734" t="s">
        <v>27</v>
      </c>
      <c r="F860" s="738" t="s">
        <v>28300</v>
      </c>
      <c r="G860" s="157" t="s">
        <v>28301</v>
      </c>
      <c r="H860" s="126"/>
      <c r="I860" s="126"/>
      <c r="J860" s="120" t="s">
        <v>40248</v>
      </c>
      <c r="K860" s="733"/>
      <c r="L860" s="733"/>
      <c r="M860" s="735"/>
    </row>
    <row r="861" spans="1:13" s="26" customFormat="1" ht="44.1" customHeight="1" x14ac:dyDescent="0.15">
      <c r="A861" s="989"/>
      <c r="B861" s="732"/>
      <c r="C861" s="765"/>
      <c r="D861" s="732"/>
      <c r="E861" s="766"/>
      <c r="F861" s="751"/>
      <c r="G861" s="157" t="s">
        <v>3657</v>
      </c>
      <c r="H861" s="127"/>
      <c r="I861" s="127"/>
      <c r="J861" s="120" t="s">
        <v>40249</v>
      </c>
      <c r="K861" s="154"/>
      <c r="L861" s="733"/>
      <c r="M861" s="735"/>
    </row>
    <row r="862" spans="1:13" s="26" customFormat="1" ht="44.1" customHeight="1" x14ac:dyDescent="0.15">
      <c r="A862" s="989"/>
      <c r="B862" s="732"/>
      <c r="C862" s="765"/>
      <c r="D862" s="732"/>
      <c r="E862" s="734" t="s">
        <v>30</v>
      </c>
      <c r="F862" s="738" t="s">
        <v>3264</v>
      </c>
      <c r="G862" s="157" t="s">
        <v>40250</v>
      </c>
      <c r="H862" s="127"/>
      <c r="I862" s="127"/>
      <c r="J862" s="120" t="s">
        <v>40251</v>
      </c>
      <c r="K862" s="731" t="s">
        <v>66</v>
      </c>
      <c r="L862" s="733"/>
      <c r="M862" s="735"/>
    </row>
    <row r="863" spans="1:13" s="26" customFormat="1" ht="56.1" customHeight="1" x14ac:dyDescent="0.15">
      <c r="A863" s="989"/>
      <c r="B863" s="732"/>
      <c r="C863" s="765"/>
      <c r="D863" s="732"/>
      <c r="E863" s="754"/>
      <c r="F863" s="732"/>
      <c r="G863" s="157" t="s">
        <v>3658</v>
      </c>
      <c r="H863" s="127"/>
      <c r="I863" s="127"/>
      <c r="J863" s="120" t="s">
        <v>40252</v>
      </c>
      <c r="K863" s="733"/>
      <c r="L863" s="733"/>
      <c r="M863" s="735"/>
    </row>
    <row r="864" spans="1:13" s="26" customFormat="1" ht="44.1" customHeight="1" x14ac:dyDescent="0.15">
      <c r="A864" s="989"/>
      <c r="B864" s="732"/>
      <c r="C864" s="765"/>
      <c r="D864" s="732"/>
      <c r="E864" s="766"/>
      <c r="F864" s="751"/>
      <c r="G864" s="157" t="s">
        <v>40253</v>
      </c>
      <c r="H864" s="127"/>
      <c r="I864" s="127"/>
      <c r="J864" s="120" t="s">
        <v>40254</v>
      </c>
      <c r="K864" s="733"/>
      <c r="L864" s="733"/>
      <c r="M864" s="735"/>
    </row>
    <row r="865" spans="1:13" s="26" customFormat="1" ht="44.1" customHeight="1" x14ac:dyDescent="0.15">
      <c r="A865" s="989"/>
      <c r="B865" s="732"/>
      <c r="C865" s="765"/>
      <c r="D865" s="732"/>
      <c r="E865" s="736" t="s">
        <v>42</v>
      </c>
      <c r="F865" s="709" t="s">
        <v>40255</v>
      </c>
      <c r="G865" s="157" t="s">
        <v>605</v>
      </c>
      <c r="H865" s="127"/>
      <c r="I865" s="127"/>
      <c r="J865" s="120" t="s">
        <v>40256</v>
      </c>
      <c r="K865" s="733"/>
      <c r="L865" s="733"/>
      <c r="M865" s="735"/>
    </row>
    <row r="866" spans="1:13" s="26" customFormat="1" ht="44.1" customHeight="1" x14ac:dyDescent="0.15">
      <c r="A866" s="989"/>
      <c r="B866" s="732"/>
      <c r="C866" s="765"/>
      <c r="D866" s="732"/>
      <c r="E866" s="734" t="s">
        <v>43</v>
      </c>
      <c r="F866" s="738" t="s">
        <v>8609</v>
      </c>
      <c r="G866" s="157" t="s">
        <v>29321</v>
      </c>
      <c r="H866" s="127"/>
      <c r="I866" s="127"/>
      <c r="J866" s="120" t="s">
        <v>40257</v>
      </c>
      <c r="K866" s="154"/>
      <c r="L866" s="733"/>
      <c r="M866" s="735"/>
    </row>
    <row r="867" spans="1:13" s="26" customFormat="1" ht="56.1" customHeight="1" x14ac:dyDescent="0.15">
      <c r="A867" s="989"/>
      <c r="B867" s="732"/>
      <c r="C867" s="765"/>
      <c r="D867" s="732"/>
      <c r="E867" s="766"/>
      <c r="F867" s="751"/>
      <c r="G867" s="157" t="s">
        <v>142</v>
      </c>
      <c r="H867" s="127"/>
      <c r="I867" s="127"/>
      <c r="J867" s="120" t="s">
        <v>40258</v>
      </c>
      <c r="K867" s="157" t="s">
        <v>58</v>
      </c>
      <c r="L867" s="733"/>
      <c r="M867" s="735"/>
    </row>
    <row r="868" spans="1:13" s="26" customFormat="1" ht="44.1" customHeight="1" x14ac:dyDescent="0.15">
      <c r="A868" s="989"/>
      <c r="B868" s="732"/>
      <c r="C868" s="765"/>
      <c r="D868" s="732"/>
      <c r="E868" s="734" t="s">
        <v>46</v>
      </c>
      <c r="F868" s="738" t="s">
        <v>40259</v>
      </c>
      <c r="G868" s="157" t="s">
        <v>40260</v>
      </c>
      <c r="H868" s="127"/>
      <c r="I868" s="127"/>
      <c r="J868" s="120" t="s">
        <v>40261</v>
      </c>
      <c r="K868" s="157" t="s">
        <v>66</v>
      </c>
      <c r="L868" s="733"/>
      <c r="M868" s="735"/>
    </row>
    <row r="869" spans="1:13" s="26" customFormat="1" ht="44.1" customHeight="1" x14ac:dyDescent="0.15">
      <c r="A869" s="989"/>
      <c r="B869" s="732"/>
      <c r="C869" s="765"/>
      <c r="D869" s="732"/>
      <c r="E869" s="766"/>
      <c r="F869" s="751"/>
      <c r="G869" s="157" t="s">
        <v>40262</v>
      </c>
      <c r="H869" s="127"/>
      <c r="I869" s="127"/>
      <c r="J869" s="120" t="s">
        <v>40263</v>
      </c>
      <c r="K869" s="731" t="s">
        <v>58</v>
      </c>
      <c r="L869" s="733"/>
      <c r="M869" s="735"/>
    </row>
    <row r="870" spans="1:13" s="26" customFormat="1" ht="44.1" customHeight="1" x14ac:dyDescent="0.15">
      <c r="A870" s="989"/>
      <c r="B870" s="732"/>
      <c r="C870" s="765"/>
      <c r="D870" s="732"/>
      <c r="E870" s="736" t="s">
        <v>47</v>
      </c>
      <c r="F870" s="709" t="s">
        <v>40264</v>
      </c>
      <c r="G870" s="157" t="s">
        <v>40265</v>
      </c>
      <c r="H870" s="127"/>
      <c r="I870" s="127"/>
      <c r="J870" s="120" t="s">
        <v>40266</v>
      </c>
      <c r="K870" s="154"/>
      <c r="L870" s="733"/>
      <c r="M870" s="735"/>
    </row>
    <row r="871" spans="1:13" s="26" customFormat="1" ht="44.1" customHeight="1" x14ac:dyDescent="0.15">
      <c r="A871" s="989"/>
      <c r="B871" s="732"/>
      <c r="C871" s="765"/>
      <c r="D871" s="732"/>
      <c r="E871" s="734" t="s">
        <v>49</v>
      </c>
      <c r="F871" s="738" t="s">
        <v>40267</v>
      </c>
      <c r="G871" s="157" t="s">
        <v>40268</v>
      </c>
      <c r="H871" s="127"/>
      <c r="I871" s="127"/>
      <c r="J871" s="120" t="s">
        <v>40269</v>
      </c>
      <c r="K871" s="157" t="s">
        <v>66</v>
      </c>
      <c r="L871" s="733"/>
      <c r="M871" s="735"/>
    </row>
    <row r="872" spans="1:13" s="26" customFormat="1" ht="56.1" customHeight="1" x14ac:dyDescent="0.15">
      <c r="A872" s="989"/>
      <c r="B872" s="732"/>
      <c r="C872" s="988"/>
      <c r="D872" s="751"/>
      <c r="E872" s="766"/>
      <c r="F872" s="751"/>
      <c r="G872" s="157" t="s">
        <v>40270</v>
      </c>
      <c r="H872" s="127"/>
      <c r="I872" s="140"/>
      <c r="J872" s="120" t="s">
        <v>40271</v>
      </c>
      <c r="K872" s="157" t="s">
        <v>60</v>
      </c>
      <c r="L872" s="154"/>
      <c r="M872" s="869"/>
    </row>
    <row r="873" spans="1:13" s="26" customFormat="1" ht="56.1" customHeight="1" x14ac:dyDescent="0.15">
      <c r="A873" s="989"/>
      <c r="B873" s="732"/>
      <c r="C873" s="762">
        <v>2</v>
      </c>
      <c r="D873" s="738" t="s">
        <v>8611</v>
      </c>
      <c r="E873" s="734" t="s">
        <v>19</v>
      </c>
      <c r="F873" s="738" t="s">
        <v>8612</v>
      </c>
      <c r="G873" s="157" t="s">
        <v>35073</v>
      </c>
      <c r="H873" s="127"/>
      <c r="I873" s="119" t="s">
        <v>8611</v>
      </c>
      <c r="J873" s="120" t="s">
        <v>40272</v>
      </c>
      <c r="K873" s="640" t="s">
        <v>66</v>
      </c>
      <c r="L873" s="731" t="s">
        <v>40</v>
      </c>
      <c r="M873" s="609" t="s">
        <v>24</v>
      </c>
    </row>
    <row r="874" spans="1:13" s="26" customFormat="1" ht="44.1" customHeight="1" x14ac:dyDescent="0.15">
      <c r="A874" s="989"/>
      <c r="B874" s="732"/>
      <c r="C874" s="765"/>
      <c r="D874" s="732"/>
      <c r="E874" s="754"/>
      <c r="F874" s="732"/>
      <c r="G874" s="157" t="s">
        <v>4114</v>
      </c>
      <c r="H874" s="127"/>
      <c r="I874" s="127"/>
      <c r="J874" s="120" t="s">
        <v>40273</v>
      </c>
      <c r="K874" s="809"/>
      <c r="L874" s="733"/>
      <c r="M874" s="735"/>
    </row>
    <row r="875" spans="1:13" s="26" customFormat="1" ht="56.1" customHeight="1" x14ac:dyDescent="0.15">
      <c r="A875" s="989"/>
      <c r="B875" s="732"/>
      <c r="C875" s="765"/>
      <c r="D875" s="732"/>
      <c r="E875" s="754"/>
      <c r="F875" s="732"/>
      <c r="G875" s="157" t="s">
        <v>30331</v>
      </c>
      <c r="H875" s="127"/>
      <c r="I875" s="127"/>
      <c r="J875" s="120" t="s">
        <v>40274</v>
      </c>
      <c r="K875" s="757"/>
      <c r="L875" s="733"/>
      <c r="M875" s="735"/>
    </row>
    <row r="876" spans="1:13" s="26" customFormat="1" ht="44.1" customHeight="1" x14ac:dyDescent="0.15">
      <c r="A876" s="989"/>
      <c r="B876" s="732"/>
      <c r="C876" s="765"/>
      <c r="D876" s="732"/>
      <c r="E876" s="754"/>
      <c r="F876" s="732"/>
      <c r="G876" s="157" t="s">
        <v>606</v>
      </c>
      <c r="H876" s="127"/>
      <c r="I876" s="127"/>
      <c r="J876" s="120" t="s">
        <v>40275</v>
      </c>
      <c r="K876" s="631" t="s">
        <v>48</v>
      </c>
      <c r="L876" s="809"/>
      <c r="M876" s="735"/>
    </row>
    <row r="877" spans="1:13" s="26" customFormat="1" ht="44.1" customHeight="1" x14ac:dyDescent="0.15">
      <c r="A877" s="989"/>
      <c r="B877" s="732"/>
      <c r="C877" s="765"/>
      <c r="D877" s="732"/>
      <c r="E877" s="754"/>
      <c r="F877" s="732"/>
      <c r="G877" s="157" t="s">
        <v>35077</v>
      </c>
      <c r="H877" s="127"/>
      <c r="I877" s="127"/>
      <c r="J877" s="120" t="s">
        <v>40276</v>
      </c>
      <c r="K877" s="640" t="s">
        <v>58</v>
      </c>
      <c r="L877" s="809"/>
      <c r="M877" s="735"/>
    </row>
    <row r="878" spans="1:13" s="26" customFormat="1" ht="56.1" customHeight="1" x14ac:dyDescent="0.15">
      <c r="A878" s="989"/>
      <c r="B878" s="732"/>
      <c r="C878" s="765"/>
      <c r="D878" s="732"/>
      <c r="E878" s="754"/>
      <c r="F878" s="732"/>
      <c r="G878" s="157" t="s">
        <v>4115</v>
      </c>
      <c r="H878" s="127"/>
      <c r="I878" s="127"/>
      <c r="J878" s="120" t="s">
        <v>40277</v>
      </c>
      <c r="K878" s="809"/>
      <c r="L878" s="809"/>
      <c r="M878" s="735"/>
    </row>
    <row r="879" spans="1:13" s="26" customFormat="1" ht="56.1" customHeight="1" x14ac:dyDescent="0.15">
      <c r="A879" s="989"/>
      <c r="B879" s="732"/>
      <c r="C879" s="765"/>
      <c r="D879" s="732"/>
      <c r="E879" s="754"/>
      <c r="F879" s="732"/>
      <c r="G879" s="157" t="s">
        <v>2782</v>
      </c>
      <c r="H879" s="127"/>
      <c r="I879" s="127"/>
      <c r="J879" s="120" t="s">
        <v>40278</v>
      </c>
      <c r="K879" s="809"/>
      <c r="L879" s="809"/>
      <c r="M879" s="735"/>
    </row>
    <row r="880" spans="1:13" s="26" customFormat="1" ht="56.1" customHeight="1" x14ac:dyDescent="0.15">
      <c r="A880" s="989"/>
      <c r="B880" s="732"/>
      <c r="C880" s="765"/>
      <c r="D880" s="732"/>
      <c r="E880" s="754"/>
      <c r="F880" s="732"/>
      <c r="G880" s="157" t="s">
        <v>3660</v>
      </c>
      <c r="H880" s="127"/>
      <c r="I880" s="127"/>
      <c r="J880" s="120" t="s">
        <v>40279</v>
      </c>
      <c r="K880" s="809"/>
      <c r="L880" s="809"/>
      <c r="M880" s="735"/>
    </row>
    <row r="881" spans="1:13" s="26" customFormat="1" ht="68.099999999999994" customHeight="1" x14ac:dyDescent="0.15">
      <c r="A881" s="989"/>
      <c r="B881" s="732"/>
      <c r="C881" s="765"/>
      <c r="D881" s="732"/>
      <c r="E881" s="766"/>
      <c r="F881" s="751"/>
      <c r="G881" s="157" t="s">
        <v>2783</v>
      </c>
      <c r="H881" s="127"/>
      <c r="I881" s="127"/>
      <c r="J881" s="120" t="s">
        <v>40280</v>
      </c>
      <c r="K881" s="757"/>
      <c r="L881" s="809"/>
      <c r="M881" s="735"/>
    </row>
    <row r="882" spans="1:13" s="26" customFormat="1" ht="56.1" customHeight="1" x14ac:dyDescent="0.15">
      <c r="A882" s="989"/>
      <c r="B882" s="732"/>
      <c r="C882" s="765"/>
      <c r="D882" s="732"/>
      <c r="E882" s="734" t="s">
        <v>7</v>
      </c>
      <c r="F882" s="738" t="s">
        <v>8615</v>
      </c>
      <c r="G882" s="157" t="s">
        <v>8616</v>
      </c>
      <c r="H882" s="127"/>
      <c r="I882" s="127"/>
      <c r="J882" s="120" t="s">
        <v>40281</v>
      </c>
      <c r="K882" s="631" t="s">
        <v>66</v>
      </c>
      <c r="L882" s="809"/>
      <c r="M882" s="735"/>
    </row>
    <row r="883" spans="1:13" s="26" customFormat="1" ht="56.1" customHeight="1" x14ac:dyDescent="0.15">
      <c r="A883" s="989"/>
      <c r="B883" s="732"/>
      <c r="C883" s="765"/>
      <c r="D883" s="732"/>
      <c r="E883" s="766"/>
      <c r="F883" s="751"/>
      <c r="G883" s="157" t="s">
        <v>30333</v>
      </c>
      <c r="H883" s="127"/>
      <c r="I883" s="127"/>
      <c r="J883" s="120" t="s">
        <v>40282</v>
      </c>
      <c r="K883" s="631" t="s">
        <v>58</v>
      </c>
      <c r="L883" s="809"/>
      <c r="M883" s="735"/>
    </row>
    <row r="884" spans="1:13" s="26" customFormat="1" ht="44.1" customHeight="1" x14ac:dyDescent="0.15">
      <c r="A884" s="989"/>
      <c r="B884" s="732"/>
      <c r="C884" s="988"/>
      <c r="D884" s="751"/>
      <c r="E884" s="736" t="s">
        <v>27</v>
      </c>
      <c r="F884" s="709" t="s">
        <v>17922</v>
      </c>
      <c r="G884" s="157" t="s">
        <v>28305</v>
      </c>
      <c r="H884" s="127"/>
      <c r="I884" s="140"/>
      <c r="J884" s="120" t="s">
        <v>40283</v>
      </c>
      <c r="K884" s="631" t="s">
        <v>66</v>
      </c>
      <c r="L884" s="757"/>
      <c r="M884" s="869"/>
    </row>
    <row r="885" spans="1:13" s="26" customFormat="1" ht="32.1" customHeight="1" x14ac:dyDescent="0.15">
      <c r="A885" s="989"/>
      <c r="B885" s="732"/>
      <c r="C885" s="762">
        <v>3</v>
      </c>
      <c r="D885" s="738" t="s">
        <v>2137</v>
      </c>
      <c r="E885" s="736" t="s">
        <v>19</v>
      </c>
      <c r="F885" s="709" t="s">
        <v>5383</v>
      </c>
      <c r="G885" s="157" t="s">
        <v>5384</v>
      </c>
      <c r="H885" s="127"/>
      <c r="I885" s="119" t="s">
        <v>2137</v>
      </c>
      <c r="J885" s="120" t="s">
        <v>38562</v>
      </c>
      <c r="K885" s="640" t="s">
        <v>66</v>
      </c>
      <c r="L885" s="731" t="s">
        <v>40</v>
      </c>
      <c r="M885" s="609" t="s">
        <v>24</v>
      </c>
    </row>
    <row r="886" spans="1:13" s="26" customFormat="1" ht="56.1" customHeight="1" x14ac:dyDescent="0.15">
      <c r="A886" s="989"/>
      <c r="B886" s="732"/>
      <c r="C886" s="765"/>
      <c r="D886" s="732"/>
      <c r="E886" s="734" t="s">
        <v>7</v>
      </c>
      <c r="F886" s="713" t="s">
        <v>3155</v>
      </c>
      <c r="G886" s="157" t="s">
        <v>4116</v>
      </c>
      <c r="H886" s="127"/>
      <c r="I886" s="127"/>
      <c r="J886" s="120" t="s">
        <v>40284</v>
      </c>
      <c r="K886" s="809"/>
      <c r="L886" s="809"/>
      <c r="M886" s="735"/>
    </row>
    <row r="887" spans="1:13" s="26" customFormat="1" ht="32.1" customHeight="1" x14ac:dyDescent="0.15">
      <c r="A887" s="989"/>
      <c r="B887" s="732"/>
      <c r="C887" s="765"/>
      <c r="D887" s="732"/>
      <c r="E887" s="754"/>
      <c r="F887" s="863"/>
      <c r="G887" s="157" t="s">
        <v>1157</v>
      </c>
      <c r="H887" s="127"/>
      <c r="I887" s="127"/>
      <c r="J887" s="120" t="s">
        <v>38567</v>
      </c>
      <c r="K887" s="809"/>
      <c r="L887" s="809"/>
      <c r="M887" s="735"/>
    </row>
    <row r="888" spans="1:13" s="26" customFormat="1" ht="44.1" customHeight="1" x14ac:dyDescent="0.15">
      <c r="A888" s="989"/>
      <c r="B888" s="732"/>
      <c r="C888" s="765"/>
      <c r="D888" s="732"/>
      <c r="E888" s="754"/>
      <c r="F888" s="863"/>
      <c r="G888" s="157" t="s">
        <v>40285</v>
      </c>
      <c r="H888" s="127"/>
      <c r="I888" s="127"/>
      <c r="J888" s="120" t="s">
        <v>40286</v>
      </c>
      <c r="K888" s="757"/>
      <c r="L888" s="809"/>
      <c r="M888" s="735"/>
    </row>
    <row r="889" spans="1:13" s="26" customFormat="1" ht="44.1" customHeight="1" x14ac:dyDescent="0.15">
      <c r="A889" s="989"/>
      <c r="B889" s="732"/>
      <c r="C889" s="765"/>
      <c r="D889" s="732"/>
      <c r="E889" s="754"/>
      <c r="F889" s="863"/>
      <c r="G889" s="157" t="s">
        <v>2786</v>
      </c>
      <c r="H889" s="127"/>
      <c r="I889" s="127"/>
      <c r="J889" s="120" t="s">
        <v>40287</v>
      </c>
      <c r="K889" s="640" t="s">
        <v>48</v>
      </c>
      <c r="L889" s="809"/>
      <c r="M889" s="735"/>
    </row>
    <row r="890" spans="1:13" s="26" customFormat="1" ht="56.1" customHeight="1" x14ac:dyDescent="0.15">
      <c r="A890" s="989"/>
      <c r="B890" s="732"/>
      <c r="C890" s="765"/>
      <c r="D890" s="732"/>
      <c r="E890" s="754"/>
      <c r="F890" s="863"/>
      <c r="G890" s="157" t="s">
        <v>28310</v>
      </c>
      <c r="H890" s="127"/>
      <c r="I890" s="127"/>
      <c r="J890" s="120" t="s">
        <v>40288</v>
      </c>
      <c r="K890" s="757"/>
      <c r="L890" s="809"/>
      <c r="M890" s="735"/>
    </row>
    <row r="891" spans="1:13" s="26" customFormat="1" ht="32.1" customHeight="1" x14ac:dyDescent="0.15">
      <c r="A891" s="989"/>
      <c r="B891" s="732"/>
      <c r="C891" s="765"/>
      <c r="D891" s="732"/>
      <c r="E891" s="754"/>
      <c r="F891" s="863"/>
      <c r="G891" s="157" t="s">
        <v>933</v>
      </c>
      <c r="H891" s="127"/>
      <c r="I891" s="127"/>
      <c r="J891" s="120" t="s">
        <v>934</v>
      </c>
      <c r="K891" s="640" t="s">
        <v>58</v>
      </c>
      <c r="L891" s="809"/>
      <c r="M891" s="735"/>
    </row>
    <row r="892" spans="1:13" s="26" customFormat="1" ht="68.099999999999994" customHeight="1" x14ac:dyDescent="0.15">
      <c r="A892" s="989"/>
      <c r="B892" s="732"/>
      <c r="C892" s="765"/>
      <c r="D892" s="732"/>
      <c r="E892" s="754"/>
      <c r="F892" s="863"/>
      <c r="G892" s="157" t="s">
        <v>2791</v>
      </c>
      <c r="H892" s="127"/>
      <c r="I892" s="127"/>
      <c r="J892" s="120" t="s">
        <v>40289</v>
      </c>
      <c r="K892" s="809"/>
      <c r="L892" s="809"/>
      <c r="M892" s="735"/>
    </row>
    <row r="893" spans="1:13" s="26" customFormat="1" ht="56.1" customHeight="1" x14ac:dyDescent="0.15">
      <c r="A893" s="989"/>
      <c r="B893" s="732"/>
      <c r="C893" s="765"/>
      <c r="D893" s="732"/>
      <c r="E893" s="754"/>
      <c r="F893" s="863"/>
      <c r="G893" s="157" t="s">
        <v>3315</v>
      </c>
      <c r="H893" s="127"/>
      <c r="I893" s="127"/>
      <c r="J893" s="120" t="s">
        <v>40290</v>
      </c>
      <c r="K893" s="1006"/>
      <c r="L893" s="809"/>
      <c r="M893" s="735"/>
    </row>
    <row r="894" spans="1:13" s="26" customFormat="1" ht="56.1" customHeight="1" x14ac:dyDescent="0.15">
      <c r="A894" s="989"/>
      <c r="B894" s="732"/>
      <c r="C894" s="765"/>
      <c r="D894" s="732"/>
      <c r="E894" s="754"/>
      <c r="F894" s="863"/>
      <c r="G894" s="157" t="s">
        <v>5389</v>
      </c>
      <c r="H894" s="127"/>
      <c r="I894" s="127"/>
      <c r="J894" s="120" t="s">
        <v>40291</v>
      </c>
      <c r="K894" s="1006"/>
      <c r="L894" s="809"/>
      <c r="M894" s="735"/>
    </row>
    <row r="895" spans="1:13" s="26" customFormat="1" ht="56.1" customHeight="1" x14ac:dyDescent="0.15">
      <c r="A895" s="989"/>
      <c r="B895" s="732"/>
      <c r="C895" s="765"/>
      <c r="D895" s="732"/>
      <c r="E895" s="754"/>
      <c r="F895" s="863"/>
      <c r="G895" s="157" t="s">
        <v>2792</v>
      </c>
      <c r="H895" s="127"/>
      <c r="I895" s="127"/>
      <c r="J895" s="120" t="s">
        <v>40292</v>
      </c>
      <c r="K895" s="1006"/>
      <c r="L895" s="809"/>
      <c r="M895" s="735"/>
    </row>
    <row r="896" spans="1:13" s="26" customFormat="1" ht="56.1" customHeight="1" x14ac:dyDescent="0.15">
      <c r="A896" s="989"/>
      <c r="B896" s="732"/>
      <c r="C896" s="765"/>
      <c r="D896" s="732"/>
      <c r="E896" s="754"/>
      <c r="F896" s="863"/>
      <c r="G896" s="157" t="s">
        <v>2793</v>
      </c>
      <c r="H896" s="127"/>
      <c r="I896" s="127"/>
      <c r="J896" s="120" t="s">
        <v>40293</v>
      </c>
      <c r="K896" s="1006"/>
      <c r="L896" s="809"/>
      <c r="M896" s="735"/>
    </row>
    <row r="897" spans="1:13" s="26" customFormat="1" ht="56.1" customHeight="1" x14ac:dyDescent="0.15">
      <c r="A897" s="989"/>
      <c r="B897" s="732"/>
      <c r="C897" s="765"/>
      <c r="D897" s="732"/>
      <c r="E897" s="754"/>
      <c r="F897" s="863"/>
      <c r="G897" s="157" t="s">
        <v>2794</v>
      </c>
      <c r="H897" s="127"/>
      <c r="I897" s="127"/>
      <c r="J897" s="120" t="s">
        <v>40294</v>
      </c>
      <c r="K897" s="1006"/>
      <c r="L897" s="809"/>
      <c r="M897" s="735"/>
    </row>
    <row r="898" spans="1:13" s="26" customFormat="1" ht="56.1" customHeight="1" x14ac:dyDescent="0.15">
      <c r="A898" s="989"/>
      <c r="B898" s="732"/>
      <c r="C898" s="765"/>
      <c r="D898" s="732"/>
      <c r="E898" s="754"/>
      <c r="F898" s="863"/>
      <c r="G898" s="157" t="s">
        <v>2795</v>
      </c>
      <c r="H898" s="127"/>
      <c r="I898" s="127"/>
      <c r="J898" s="120" t="s">
        <v>40295</v>
      </c>
      <c r="K898" s="1006"/>
      <c r="L898" s="809"/>
      <c r="M898" s="735"/>
    </row>
    <row r="899" spans="1:13" s="26" customFormat="1" ht="56.1" customHeight="1" x14ac:dyDescent="0.15">
      <c r="A899" s="989"/>
      <c r="B899" s="732"/>
      <c r="C899" s="765"/>
      <c r="D899" s="732"/>
      <c r="E899" s="754"/>
      <c r="F899" s="863"/>
      <c r="G899" s="157" t="s">
        <v>2796</v>
      </c>
      <c r="H899" s="127"/>
      <c r="I899" s="127"/>
      <c r="J899" s="120" t="s">
        <v>40296</v>
      </c>
      <c r="K899" s="1006"/>
      <c r="L899" s="809"/>
      <c r="M899" s="735"/>
    </row>
    <row r="900" spans="1:13" s="26" customFormat="1" ht="44.1" customHeight="1" x14ac:dyDescent="0.15">
      <c r="A900" s="989"/>
      <c r="B900" s="732"/>
      <c r="C900" s="765"/>
      <c r="D900" s="732"/>
      <c r="E900" s="754"/>
      <c r="F900" s="863"/>
      <c r="G900" s="1034" t="s">
        <v>40297</v>
      </c>
      <c r="H900" s="127"/>
      <c r="I900" s="127"/>
      <c r="J900" s="120" t="s">
        <v>40298</v>
      </c>
      <c r="K900" s="1006"/>
      <c r="L900" s="809"/>
      <c r="M900" s="735"/>
    </row>
    <row r="901" spans="1:13" s="26" customFormat="1" ht="44.1" customHeight="1" x14ac:dyDescent="0.15">
      <c r="A901" s="989"/>
      <c r="B901" s="732"/>
      <c r="C901" s="765"/>
      <c r="D901" s="732"/>
      <c r="E901" s="754"/>
      <c r="F901" s="863"/>
      <c r="G901" s="1034" t="s">
        <v>3047</v>
      </c>
      <c r="H901" s="127"/>
      <c r="I901" s="127"/>
      <c r="J901" s="120" t="s">
        <v>40299</v>
      </c>
      <c r="K901" s="990"/>
      <c r="L901" s="809"/>
      <c r="M901" s="735"/>
    </row>
    <row r="902" spans="1:13" s="26" customFormat="1" ht="80.099999999999994" customHeight="1" x14ac:dyDescent="0.15">
      <c r="A902" s="989"/>
      <c r="B902" s="732"/>
      <c r="C902" s="765"/>
      <c r="D902" s="732"/>
      <c r="E902" s="754"/>
      <c r="F902" s="863"/>
      <c r="G902" s="157" t="s">
        <v>4121</v>
      </c>
      <c r="H902" s="127"/>
      <c r="I902" s="127"/>
      <c r="J902" s="120" t="s">
        <v>4121</v>
      </c>
      <c r="K902" s="756" t="s">
        <v>5398</v>
      </c>
      <c r="L902" s="809"/>
      <c r="M902" s="735"/>
    </row>
    <row r="903" spans="1:13" s="26" customFormat="1" ht="56.1" customHeight="1" x14ac:dyDescent="0.15">
      <c r="A903" s="989"/>
      <c r="B903" s="732"/>
      <c r="C903" s="765"/>
      <c r="D903" s="732"/>
      <c r="E903" s="754"/>
      <c r="F903" s="863"/>
      <c r="G903" s="157" t="s">
        <v>24853</v>
      </c>
      <c r="H903" s="127"/>
      <c r="I903" s="127"/>
      <c r="J903" s="120" t="s">
        <v>24853</v>
      </c>
      <c r="K903" s="1039" t="s">
        <v>2977</v>
      </c>
      <c r="L903" s="809"/>
      <c r="M903" s="735"/>
    </row>
    <row r="904" spans="1:13" s="26" customFormat="1" ht="92.1" customHeight="1" x14ac:dyDescent="0.15">
      <c r="A904" s="989"/>
      <c r="B904" s="732"/>
      <c r="C904" s="765"/>
      <c r="D904" s="732"/>
      <c r="E904" s="766"/>
      <c r="F904" s="806"/>
      <c r="G904" s="157" t="s">
        <v>40300</v>
      </c>
      <c r="H904" s="127"/>
      <c r="I904" s="127"/>
      <c r="J904" s="120" t="s">
        <v>40301</v>
      </c>
      <c r="K904" s="756" t="s">
        <v>551</v>
      </c>
      <c r="L904" s="809"/>
      <c r="M904" s="735"/>
    </row>
    <row r="905" spans="1:13" s="26" customFormat="1" ht="44.1" customHeight="1" x14ac:dyDescent="0.15">
      <c r="A905" s="989"/>
      <c r="B905" s="732"/>
      <c r="C905" s="765"/>
      <c r="D905" s="732"/>
      <c r="E905" s="734" t="s">
        <v>27</v>
      </c>
      <c r="F905" s="713" t="s">
        <v>5406</v>
      </c>
      <c r="G905" s="157" t="s">
        <v>2162</v>
      </c>
      <c r="H905" s="127"/>
      <c r="I905" s="127"/>
      <c r="J905" s="120" t="s">
        <v>2162</v>
      </c>
      <c r="K905" s="756" t="s">
        <v>5401</v>
      </c>
      <c r="L905" s="809"/>
      <c r="M905" s="735"/>
    </row>
    <row r="906" spans="1:13" s="26" customFormat="1" ht="44.1" customHeight="1" x14ac:dyDescent="0.15">
      <c r="A906" s="989"/>
      <c r="B906" s="732"/>
      <c r="C906" s="765"/>
      <c r="D906" s="732"/>
      <c r="E906" s="766"/>
      <c r="F906" s="806"/>
      <c r="G906" s="1034" t="s">
        <v>2107</v>
      </c>
      <c r="H906" s="127"/>
      <c r="I906" s="127"/>
      <c r="J906" s="120" t="s">
        <v>38570</v>
      </c>
      <c r="K906" s="1041" t="s">
        <v>58</v>
      </c>
      <c r="L906" s="809"/>
      <c r="M906" s="735"/>
    </row>
    <row r="907" spans="1:13" s="26" customFormat="1" ht="44.1" customHeight="1" x14ac:dyDescent="0.15">
      <c r="A907" s="989"/>
      <c r="B907" s="732"/>
      <c r="C907" s="765"/>
      <c r="D907" s="732"/>
      <c r="E907" s="734" t="s">
        <v>30</v>
      </c>
      <c r="F907" s="738" t="s">
        <v>5409</v>
      </c>
      <c r="G907" s="157" t="s">
        <v>28320</v>
      </c>
      <c r="H907" s="127"/>
      <c r="I907" s="127"/>
      <c r="J907" s="120" t="s">
        <v>40302</v>
      </c>
      <c r="K907" s="631" t="s">
        <v>66</v>
      </c>
      <c r="L907" s="809"/>
      <c r="M907" s="735"/>
    </row>
    <row r="908" spans="1:13" s="26" customFormat="1" ht="56.1" customHeight="1" x14ac:dyDescent="0.15">
      <c r="A908" s="989"/>
      <c r="B908" s="732"/>
      <c r="C908" s="765"/>
      <c r="D908" s="732"/>
      <c r="E908" s="766"/>
      <c r="F908" s="751"/>
      <c r="G908" s="157" t="s">
        <v>608</v>
      </c>
      <c r="H908" s="127"/>
      <c r="I908" s="127"/>
      <c r="J908" s="120" t="s">
        <v>40303</v>
      </c>
      <c r="K908" s="631" t="s">
        <v>58</v>
      </c>
      <c r="L908" s="809"/>
      <c r="M908" s="735"/>
    </row>
    <row r="909" spans="1:13" s="26" customFormat="1" ht="44.1" customHeight="1" x14ac:dyDescent="0.15">
      <c r="A909" s="989"/>
      <c r="B909" s="732"/>
      <c r="C909" s="765"/>
      <c r="D909" s="732"/>
      <c r="E909" s="734" t="s">
        <v>42</v>
      </c>
      <c r="F909" s="738" t="s">
        <v>5411</v>
      </c>
      <c r="G909" s="157" t="s">
        <v>1094</v>
      </c>
      <c r="H909" s="127"/>
      <c r="I909" s="127"/>
      <c r="J909" s="120" t="s">
        <v>40304</v>
      </c>
      <c r="K909" s="640" t="s">
        <v>48</v>
      </c>
      <c r="L909" s="809"/>
      <c r="M909" s="735"/>
    </row>
    <row r="910" spans="1:13" s="26" customFormat="1" ht="44.1" customHeight="1" x14ac:dyDescent="0.15">
      <c r="A910" s="989"/>
      <c r="B910" s="732"/>
      <c r="C910" s="765"/>
      <c r="D910" s="732"/>
      <c r="E910" s="754"/>
      <c r="F910" s="732"/>
      <c r="G910" s="157" t="s">
        <v>3664</v>
      </c>
      <c r="H910" s="127"/>
      <c r="I910" s="127"/>
      <c r="J910" s="120" t="s">
        <v>40305</v>
      </c>
      <c r="K910" s="809"/>
      <c r="L910" s="809"/>
      <c r="M910" s="735"/>
    </row>
    <row r="911" spans="1:13" s="26" customFormat="1" ht="44.1" customHeight="1" x14ac:dyDescent="0.15">
      <c r="A911" s="989"/>
      <c r="B911" s="732"/>
      <c r="C911" s="765"/>
      <c r="D911" s="732"/>
      <c r="E911" s="754"/>
      <c r="F911" s="732"/>
      <c r="G911" s="157" t="s">
        <v>9971</v>
      </c>
      <c r="H911" s="127"/>
      <c r="I911" s="127"/>
      <c r="J911" s="120" t="s">
        <v>40306</v>
      </c>
      <c r="K911" s="757"/>
      <c r="L911" s="809"/>
      <c r="M911" s="735"/>
    </row>
    <row r="912" spans="1:13" s="26" customFormat="1" ht="44.1" customHeight="1" x14ac:dyDescent="0.15">
      <c r="A912" s="989"/>
      <c r="B912" s="732"/>
      <c r="C912" s="765"/>
      <c r="D912" s="732"/>
      <c r="E912" s="754"/>
      <c r="F912" s="732"/>
      <c r="G912" s="157" t="s">
        <v>3666</v>
      </c>
      <c r="H912" s="127"/>
      <c r="I912" s="127"/>
      <c r="J912" s="120" t="s">
        <v>40307</v>
      </c>
      <c r="K912" s="640" t="s">
        <v>58</v>
      </c>
      <c r="L912" s="809"/>
      <c r="M912" s="735"/>
    </row>
    <row r="913" spans="1:13" s="26" customFormat="1" ht="44.1" customHeight="1" x14ac:dyDescent="0.15">
      <c r="A913" s="989"/>
      <c r="B913" s="732"/>
      <c r="C913" s="765"/>
      <c r="D913" s="732"/>
      <c r="E913" s="754"/>
      <c r="F913" s="732"/>
      <c r="G913" s="157" t="s">
        <v>2172</v>
      </c>
      <c r="H913" s="127"/>
      <c r="I913" s="127"/>
      <c r="J913" s="120" t="s">
        <v>40308</v>
      </c>
      <c r="K913" s="757"/>
      <c r="L913" s="809"/>
      <c r="M913" s="735"/>
    </row>
    <row r="914" spans="1:13" s="26" customFormat="1" ht="44.1" customHeight="1" x14ac:dyDescent="0.15">
      <c r="A914" s="989"/>
      <c r="B914" s="732"/>
      <c r="C914" s="765"/>
      <c r="D914" s="732"/>
      <c r="E914" s="754"/>
      <c r="F914" s="732"/>
      <c r="G914" s="157" t="s">
        <v>609</v>
      </c>
      <c r="H914" s="127"/>
      <c r="I914" s="127"/>
      <c r="J914" s="120" t="s">
        <v>40309</v>
      </c>
      <c r="K914" s="640" t="s">
        <v>60</v>
      </c>
      <c r="L914" s="809"/>
      <c r="M914" s="735"/>
    </row>
    <row r="915" spans="1:13" s="26" customFormat="1" ht="56.1" customHeight="1" x14ac:dyDescent="0.15">
      <c r="A915" s="989"/>
      <c r="B915" s="732"/>
      <c r="C915" s="765"/>
      <c r="D915" s="732"/>
      <c r="E915" s="766"/>
      <c r="F915" s="751"/>
      <c r="G915" s="157" t="s">
        <v>3877</v>
      </c>
      <c r="H915" s="127"/>
      <c r="I915" s="127"/>
      <c r="J915" s="120" t="s">
        <v>40310</v>
      </c>
      <c r="K915" s="757"/>
      <c r="L915" s="809"/>
      <c r="M915" s="735"/>
    </row>
    <row r="916" spans="1:13" s="26" customFormat="1" ht="56.1" customHeight="1" x14ac:dyDescent="0.15">
      <c r="A916" s="989"/>
      <c r="B916" s="732"/>
      <c r="C916" s="765"/>
      <c r="D916" s="732"/>
      <c r="E916" s="736" t="s">
        <v>43</v>
      </c>
      <c r="F916" s="709" t="s">
        <v>5418</v>
      </c>
      <c r="G916" s="157" t="s">
        <v>610</v>
      </c>
      <c r="H916" s="127"/>
      <c r="I916" s="127"/>
      <c r="J916" s="120" t="s">
        <v>610</v>
      </c>
      <c r="K916" s="631" t="s">
        <v>2801</v>
      </c>
      <c r="L916" s="809"/>
      <c r="M916" s="735"/>
    </row>
    <row r="917" spans="1:13" s="26" customFormat="1" ht="44.1" customHeight="1" x14ac:dyDescent="0.15">
      <c r="A917" s="989"/>
      <c r="B917" s="732"/>
      <c r="C917" s="765"/>
      <c r="D917" s="732"/>
      <c r="E917" s="736" t="s">
        <v>46</v>
      </c>
      <c r="F917" s="709" t="s">
        <v>28324</v>
      </c>
      <c r="G917" s="157" t="s">
        <v>28325</v>
      </c>
      <c r="H917" s="127"/>
      <c r="I917" s="127"/>
      <c r="J917" s="120" t="s">
        <v>40311</v>
      </c>
      <c r="K917" s="640" t="s">
        <v>66</v>
      </c>
      <c r="L917" s="809"/>
      <c r="M917" s="735"/>
    </row>
    <row r="918" spans="1:13" s="26" customFormat="1" ht="32.1" customHeight="1" x14ac:dyDescent="0.15">
      <c r="A918" s="989"/>
      <c r="B918" s="732"/>
      <c r="C918" s="765"/>
      <c r="D918" s="732"/>
      <c r="E918" s="736" t="s">
        <v>47</v>
      </c>
      <c r="F918" s="709" t="s">
        <v>3050</v>
      </c>
      <c r="G918" s="157" t="s">
        <v>28327</v>
      </c>
      <c r="H918" s="127"/>
      <c r="I918" s="127"/>
      <c r="J918" s="120" t="s">
        <v>40312</v>
      </c>
      <c r="K918" s="757"/>
      <c r="L918" s="809"/>
      <c r="M918" s="735"/>
    </row>
    <row r="919" spans="1:13" s="26" customFormat="1" ht="56.1" customHeight="1" x14ac:dyDescent="0.15">
      <c r="A919" s="989"/>
      <c r="B919" s="732"/>
      <c r="C919" s="765"/>
      <c r="D919" s="732"/>
      <c r="E919" s="734" t="s">
        <v>49</v>
      </c>
      <c r="F919" s="738" t="s">
        <v>3879</v>
      </c>
      <c r="G919" s="157" t="s">
        <v>28329</v>
      </c>
      <c r="H919" s="127"/>
      <c r="I919" s="127"/>
      <c r="J919" s="120" t="s">
        <v>40313</v>
      </c>
      <c r="K919" s="631" t="s">
        <v>60</v>
      </c>
      <c r="L919" s="809"/>
      <c r="M919" s="735"/>
    </row>
    <row r="920" spans="1:13" s="26" customFormat="1" ht="56.1" customHeight="1" x14ac:dyDescent="0.15">
      <c r="A920" s="989"/>
      <c r="B920" s="732"/>
      <c r="C920" s="754"/>
      <c r="D920" s="863"/>
      <c r="E920" s="754"/>
      <c r="F920" s="863"/>
      <c r="G920" s="608" t="s">
        <v>2175</v>
      </c>
      <c r="H920" s="127"/>
      <c r="I920" s="127"/>
      <c r="J920" s="120" t="s">
        <v>2175</v>
      </c>
      <c r="K920" s="608" t="s">
        <v>2977</v>
      </c>
      <c r="L920" s="1009"/>
      <c r="M920" s="1042"/>
    </row>
    <row r="921" spans="1:13" s="26" customFormat="1" ht="68.099999999999994" customHeight="1" x14ac:dyDescent="0.15">
      <c r="A921" s="989"/>
      <c r="B921" s="732"/>
      <c r="C921" s="765"/>
      <c r="D921" s="732"/>
      <c r="E921" s="754"/>
      <c r="F921" s="732"/>
      <c r="G921" s="157" t="s">
        <v>5421</v>
      </c>
      <c r="H921" s="127"/>
      <c r="I921" s="127"/>
      <c r="J921" s="120" t="s">
        <v>5421</v>
      </c>
      <c r="K921" s="631" t="s">
        <v>165</v>
      </c>
      <c r="L921" s="809"/>
      <c r="M921" s="735"/>
    </row>
    <row r="922" spans="1:13" s="26" customFormat="1" ht="68.099999999999994" customHeight="1" x14ac:dyDescent="0.15">
      <c r="A922" s="989"/>
      <c r="B922" s="732"/>
      <c r="C922" s="765"/>
      <c r="D922" s="732"/>
      <c r="E922" s="766"/>
      <c r="F922" s="751"/>
      <c r="G922" s="157" t="s">
        <v>9966</v>
      </c>
      <c r="H922" s="127"/>
      <c r="I922" s="127"/>
      <c r="J922" s="120" t="s">
        <v>9966</v>
      </c>
      <c r="K922" s="631" t="s">
        <v>9968</v>
      </c>
      <c r="L922" s="809"/>
      <c r="M922" s="735"/>
    </row>
    <row r="923" spans="1:13" s="26" customFormat="1" ht="56.1" customHeight="1" x14ac:dyDescent="0.15">
      <c r="A923" s="992"/>
      <c r="B923" s="751"/>
      <c r="C923" s="988"/>
      <c r="D923" s="751"/>
      <c r="E923" s="736" t="s">
        <v>50</v>
      </c>
      <c r="F923" s="709" t="s">
        <v>35097</v>
      </c>
      <c r="G923" s="157" t="s">
        <v>611</v>
      </c>
      <c r="H923" s="140"/>
      <c r="I923" s="140"/>
      <c r="J923" s="120" t="s">
        <v>40314</v>
      </c>
      <c r="K923" s="631" t="s">
        <v>60</v>
      </c>
      <c r="L923" s="757"/>
      <c r="M923" s="869"/>
    </row>
    <row r="924" spans="1:13" s="26" customFormat="1" ht="56.1" customHeight="1" x14ac:dyDescent="0.15">
      <c r="A924" s="835">
        <v>64</v>
      </c>
      <c r="B924" s="738" t="s">
        <v>3266</v>
      </c>
      <c r="C924" s="762">
        <v>1</v>
      </c>
      <c r="D924" s="738" t="s">
        <v>3266</v>
      </c>
      <c r="E924" s="736" t="s">
        <v>19</v>
      </c>
      <c r="F924" s="709" t="s">
        <v>5422</v>
      </c>
      <c r="G924" s="157" t="s">
        <v>5423</v>
      </c>
      <c r="H924" s="119" t="s">
        <v>3266</v>
      </c>
      <c r="I924" s="119" t="s">
        <v>3266</v>
      </c>
      <c r="J924" s="120" t="s">
        <v>40315</v>
      </c>
      <c r="K924" s="631" t="s">
        <v>66</v>
      </c>
      <c r="L924" s="731" t="s">
        <v>40</v>
      </c>
      <c r="M924" s="609" t="s">
        <v>24</v>
      </c>
    </row>
    <row r="925" spans="1:13" s="26" customFormat="1" ht="56.1" customHeight="1" x14ac:dyDescent="0.15">
      <c r="A925" s="989"/>
      <c r="B925" s="732"/>
      <c r="C925" s="754"/>
      <c r="D925" s="863"/>
      <c r="E925" s="736" t="s">
        <v>7</v>
      </c>
      <c r="F925" s="660" t="s">
        <v>13365</v>
      </c>
      <c r="G925" s="157" t="s">
        <v>612</v>
      </c>
      <c r="H925" s="127"/>
      <c r="I925" s="127"/>
      <c r="J925" s="120" t="s">
        <v>40316</v>
      </c>
      <c r="K925" s="631" t="s">
        <v>58</v>
      </c>
      <c r="L925" s="809"/>
      <c r="M925" s="735"/>
    </row>
    <row r="926" spans="1:13" s="26" customFormat="1" ht="56.1" customHeight="1" x14ac:dyDescent="0.15">
      <c r="A926" s="989"/>
      <c r="B926" s="732"/>
      <c r="C926" s="765"/>
      <c r="D926" s="863"/>
      <c r="E926" s="736" t="s">
        <v>27</v>
      </c>
      <c r="F926" s="709" t="s">
        <v>24905</v>
      </c>
      <c r="G926" s="157" t="s">
        <v>24905</v>
      </c>
      <c r="H926" s="127"/>
      <c r="I926" s="127"/>
      <c r="J926" s="120" t="s">
        <v>40317</v>
      </c>
      <c r="K926" s="631" t="s">
        <v>551</v>
      </c>
      <c r="L926" s="809"/>
      <c r="M926" s="735"/>
    </row>
    <row r="927" spans="1:13" s="26" customFormat="1" ht="56.1" customHeight="1" x14ac:dyDescent="0.15">
      <c r="A927" s="989"/>
      <c r="B927" s="732"/>
      <c r="C927" s="765"/>
      <c r="D927" s="732"/>
      <c r="E927" s="734" t="s">
        <v>30</v>
      </c>
      <c r="F927" s="738" t="s">
        <v>5425</v>
      </c>
      <c r="G927" s="157" t="s">
        <v>4370</v>
      </c>
      <c r="H927" s="127"/>
      <c r="I927" s="127"/>
      <c r="J927" s="120" t="s">
        <v>4370</v>
      </c>
      <c r="K927" s="631" t="s">
        <v>8642</v>
      </c>
      <c r="L927" s="809"/>
      <c r="M927" s="735"/>
    </row>
    <row r="928" spans="1:13" s="26" customFormat="1" ht="56.1" customHeight="1" x14ac:dyDescent="0.15">
      <c r="A928" s="989"/>
      <c r="B928" s="732"/>
      <c r="C928" s="765"/>
      <c r="D928" s="732"/>
      <c r="E928" s="754"/>
      <c r="F928" s="732"/>
      <c r="G928" s="157" t="s">
        <v>937</v>
      </c>
      <c r="H928" s="127"/>
      <c r="I928" s="127"/>
      <c r="J928" s="120" t="s">
        <v>937</v>
      </c>
      <c r="K928" s="631" t="s">
        <v>4090</v>
      </c>
      <c r="L928" s="809"/>
      <c r="M928" s="735"/>
    </row>
    <row r="929" spans="1:13" s="26" customFormat="1" ht="32.1" customHeight="1" x14ac:dyDescent="0.15">
      <c r="A929" s="989"/>
      <c r="B929" s="732"/>
      <c r="C929" s="988"/>
      <c r="D929" s="751"/>
      <c r="E929" s="766"/>
      <c r="F929" s="751"/>
      <c r="G929" s="157" t="s">
        <v>2809</v>
      </c>
      <c r="H929" s="127"/>
      <c r="I929" s="140"/>
      <c r="J929" s="120" t="s">
        <v>40318</v>
      </c>
      <c r="K929" s="608" t="s">
        <v>58</v>
      </c>
      <c r="L929" s="154"/>
      <c r="M929" s="869"/>
    </row>
    <row r="930" spans="1:13" s="26" customFormat="1" ht="44.1" customHeight="1" x14ac:dyDescent="0.15">
      <c r="A930" s="989"/>
      <c r="B930" s="732"/>
      <c r="C930" s="762">
        <v>2</v>
      </c>
      <c r="D930" s="738" t="s">
        <v>3668</v>
      </c>
      <c r="E930" s="734" t="s">
        <v>19</v>
      </c>
      <c r="F930" s="738" t="s">
        <v>3669</v>
      </c>
      <c r="G930" s="157" t="s">
        <v>618</v>
      </c>
      <c r="H930" s="127"/>
      <c r="I930" s="119" t="s">
        <v>3668</v>
      </c>
      <c r="J930" s="120" t="s">
        <v>40319</v>
      </c>
      <c r="K930" s="641" t="s">
        <v>66</v>
      </c>
      <c r="L930" s="731" t="s">
        <v>40</v>
      </c>
      <c r="M930" s="609" t="s">
        <v>24</v>
      </c>
    </row>
    <row r="931" spans="1:13" s="26" customFormat="1" ht="32.1" customHeight="1" x14ac:dyDescent="0.15">
      <c r="A931" s="989"/>
      <c r="B931" s="732"/>
      <c r="C931" s="765"/>
      <c r="D931" s="732"/>
      <c r="E931" s="754"/>
      <c r="F931" s="732"/>
      <c r="G931" s="157" t="s">
        <v>939</v>
      </c>
      <c r="H931" s="127"/>
      <c r="I931" s="127"/>
      <c r="J931" s="120" t="s">
        <v>40320</v>
      </c>
      <c r="K931" s="990"/>
      <c r="L931" s="733"/>
      <c r="M931" s="735"/>
    </row>
    <row r="932" spans="1:13" s="26" customFormat="1" ht="44.1" customHeight="1" x14ac:dyDescent="0.15">
      <c r="A932" s="989"/>
      <c r="B932" s="732"/>
      <c r="C932" s="765"/>
      <c r="D932" s="732"/>
      <c r="E932" s="754"/>
      <c r="F932" s="732"/>
      <c r="G932" s="157" t="s">
        <v>40321</v>
      </c>
      <c r="H932" s="127"/>
      <c r="I932" s="127"/>
      <c r="J932" s="120" t="s">
        <v>40322</v>
      </c>
      <c r="K932" s="631" t="s">
        <v>48</v>
      </c>
      <c r="L932" s="809"/>
      <c r="M932" s="735"/>
    </row>
    <row r="933" spans="1:13" s="26" customFormat="1" ht="44.1" customHeight="1" x14ac:dyDescent="0.15">
      <c r="A933" s="989"/>
      <c r="B933" s="732"/>
      <c r="C933" s="765"/>
      <c r="D933" s="732"/>
      <c r="E933" s="754"/>
      <c r="F933" s="732"/>
      <c r="G933" s="157" t="s">
        <v>40323</v>
      </c>
      <c r="H933" s="127"/>
      <c r="I933" s="127"/>
      <c r="J933" s="120" t="s">
        <v>40324</v>
      </c>
      <c r="K933" s="640" t="s">
        <v>58</v>
      </c>
      <c r="L933" s="809"/>
      <c r="M933" s="735"/>
    </row>
    <row r="934" spans="1:13" s="26" customFormat="1" ht="44.1" customHeight="1" x14ac:dyDescent="0.15">
      <c r="A934" s="989"/>
      <c r="B934" s="732"/>
      <c r="C934" s="765"/>
      <c r="D934" s="732"/>
      <c r="E934" s="754"/>
      <c r="F934" s="732"/>
      <c r="G934" s="157" t="s">
        <v>40325</v>
      </c>
      <c r="H934" s="127"/>
      <c r="I934" s="127"/>
      <c r="J934" s="120" t="s">
        <v>40326</v>
      </c>
      <c r="K934" s="809"/>
      <c r="L934" s="809"/>
      <c r="M934" s="735"/>
    </row>
    <row r="935" spans="1:13" s="28" customFormat="1" ht="32.1" customHeight="1" x14ac:dyDescent="0.15">
      <c r="A935" s="989"/>
      <c r="B935" s="732"/>
      <c r="C935" s="765"/>
      <c r="D935" s="732"/>
      <c r="E935" s="754"/>
      <c r="F935" s="732"/>
      <c r="G935" s="157" t="s">
        <v>3687</v>
      </c>
      <c r="H935" s="127"/>
      <c r="I935" s="127"/>
      <c r="J935" s="120" t="s">
        <v>40327</v>
      </c>
      <c r="K935" s="809"/>
      <c r="L935" s="809"/>
      <c r="M935" s="735"/>
    </row>
    <row r="936" spans="1:13" s="26" customFormat="1" ht="32.1" customHeight="1" x14ac:dyDescent="0.15">
      <c r="A936" s="989"/>
      <c r="B936" s="732"/>
      <c r="C936" s="765"/>
      <c r="D936" s="732"/>
      <c r="E936" s="754"/>
      <c r="F936" s="732"/>
      <c r="G936" s="157" t="s">
        <v>2788</v>
      </c>
      <c r="H936" s="127"/>
      <c r="I936" s="127"/>
      <c r="J936" s="120" t="s">
        <v>40328</v>
      </c>
      <c r="K936" s="809"/>
      <c r="L936" s="809"/>
      <c r="M936" s="735"/>
    </row>
    <row r="937" spans="1:13" s="26" customFormat="1" ht="32.1" customHeight="1" x14ac:dyDescent="0.15">
      <c r="A937" s="989"/>
      <c r="B937" s="732"/>
      <c r="C937" s="765"/>
      <c r="D937" s="732"/>
      <c r="E937" s="754"/>
      <c r="F937" s="732"/>
      <c r="G937" s="157" t="s">
        <v>3682</v>
      </c>
      <c r="H937" s="127"/>
      <c r="I937" s="127"/>
      <c r="J937" s="120" t="s">
        <v>40329</v>
      </c>
      <c r="K937" s="809"/>
      <c r="L937" s="809"/>
      <c r="M937" s="735"/>
    </row>
    <row r="938" spans="1:13" s="26" customFormat="1" ht="44.1" customHeight="1" x14ac:dyDescent="0.15">
      <c r="A938" s="989"/>
      <c r="B938" s="732"/>
      <c r="C938" s="765"/>
      <c r="D938" s="732"/>
      <c r="E938" s="754"/>
      <c r="F938" s="732"/>
      <c r="G938" s="157" t="s">
        <v>8644</v>
      </c>
      <c r="H938" s="127"/>
      <c r="I938" s="127"/>
      <c r="J938" s="120" t="s">
        <v>40330</v>
      </c>
      <c r="K938" s="809"/>
      <c r="L938" s="809"/>
      <c r="M938" s="735"/>
    </row>
    <row r="939" spans="1:13" s="26" customFormat="1" ht="32.1" customHeight="1" x14ac:dyDescent="0.15">
      <c r="A939" s="989"/>
      <c r="B939" s="732"/>
      <c r="C939" s="765"/>
      <c r="D939" s="732"/>
      <c r="E939" s="754"/>
      <c r="F939" s="732"/>
      <c r="G939" s="157" t="s">
        <v>2184</v>
      </c>
      <c r="H939" s="127"/>
      <c r="I939" s="127"/>
      <c r="J939" s="120" t="s">
        <v>40331</v>
      </c>
      <c r="K939" s="757"/>
      <c r="L939" s="809"/>
      <c r="M939" s="735"/>
    </row>
    <row r="940" spans="1:13" s="26" customFormat="1" ht="44.1" customHeight="1" x14ac:dyDescent="0.15">
      <c r="A940" s="989"/>
      <c r="B940" s="732"/>
      <c r="C940" s="765"/>
      <c r="D940" s="732"/>
      <c r="E940" s="766"/>
      <c r="F940" s="751"/>
      <c r="G940" s="157" t="s">
        <v>8653</v>
      </c>
      <c r="H940" s="127"/>
      <c r="I940" s="127"/>
      <c r="J940" s="120" t="s">
        <v>8653</v>
      </c>
      <c r="K940" s="631" t="s">
        <v>8654</v>
      </c>
      <c r="L940" s="809"/>
      <c r="M940" s="735"/>
    </row>
    <row r="941" spans="1:13" s="26" customFormat="1" ht="32.1" customHeight="1" x14ac:dyDescent="0.15">
      <c r="A941" s="989"/>
      <c r="B941" s="732"/>
      <c r="C941" s="765"/>
      <c r="D941" s="732"/>
      <c r="E941" s="736" t="s">
        <v>7</v>
      </c>
      <c r="F941" s="709" t="s">
        <v>8655</v>
      </c>
      <c r="G941" s="157" t="s">
        <v>613</v>
      </c>
      <c r="H941" s="127"/>
      <c r="I941" s="127"/>
      <c r="J941" s="120" t="s">
        <v>40332</v>
      </c>
      <c r="K941" s="631" t="s">
        <v>66</v>
      </c>
      <c r="L941" s="809"/>
      <c r="M941" s="735"/>
    </row>
    <row r="942" spans="1:13" s="26" customFormat="1" ht="44.1" customHeight="1" x14ac:dyDescent="0.15">
      <c r="A942" s="989"/>
      <c r="B942" s="732"/>
      <c r="C942" s="988"/>
      <c r="D942" s="751"/>
      <c r="E942" s="736" t="s">
        <v>27</v>
      </c>
      <c r="F942" s="709" t="s">
        <v>28341</v>
      </c>
      <c r="G942" s="157" t="s">
        <v>28342</v>
      </c>
      <c r="H942" s="127"/>
      <c r="I942" s="140"/>
      <c r="J942" s="120" t="s">
        <v>40333</v>
      </c>
      <c r="K942" s="631" t="s">
        <v>60</v>
      </c>
      <c r="L942" s="757"/>
      <c r="M942" s="869"/>
    </row>
    <row r="943" spans="1:13" s="26" customFormat="1" ht="44.1" customHeight="1" x14ac:dyDescent="0.15">
      <c r="A943" s="989"/>
      <c r="B943" s="732"/>
      <c r="C943" s="762">
        <v>3</v>
      </c>
      <c r="D943" s="738" t="s">
        <v>5441</v>
      </c>
      <c r="E943" s="734" t="s">
        <v>19</v>
      </c>
      <c r="F943" s="738" t="s">
        <v>1095</v>
      </c>
      <c r="G943" s="157" t="s">
        <v>3671</v>
      </c>
      <c r="H943" s="127"/>
      <c r="I943" s="119" t="s">
        <v>5441</v>
      </c>
      <c r="J943" s="120" t="s">
        <v>40334</v>
      </c>
      <c r="K943" s="640" t="s">
        <v>66</v>
      </c>
      <c r="L943" s="731" t="s">
        <v>40</v>
      </c>
      <c r="M943" s="609" t="s">
        <v>24</v>
      </c>
    </row>
    <row r="944" spans="1:13" s="26" customFormat="1" ht="44.1" customHeight="1" x14ac:dyDescent="0.15">
      <c r="A944" s="989"/>
      <c r="B944" s="732"/>
      <c r="C944" s="765"/>
      <c r="D944" s="732"/>
      <c r="E944" s="754"/>
      <c r="F944" s="732"/>
      <c r="G944" s="157" t="s">
        <v>3318</v>
      </c>
      <c r="H944" s="127"/>
      <c r="I944" s="127"/>
      <c r="J944" s="120" t="s">
        <v>40335</v>
      </c>
      <c r="K944" s="809"/>
      <c r="L944" s="733"/>
      <c r="M944" s="735"/>
    </row>
    <row r="945" spans="1:13" s="26" customFormat="1" ht="32.1" customHeight="1" x14ac:dyDescent="0.15">
      <c r="A945" s="989"/>
      <c r="B945" s="732"/>
      <c r="C945" s="765"/>
      <c r="D945" s="732"/>
      <c r="E945" s="754"/>
      <c r="F945" s="732"/>
      <c r="G945" s="157" t="s">
        <v>618</v>
      </c>
      <c r="H945" s="127"/>
      <c r="I945" s="127"/>
      <c r="J945" s="120" t="s">
        <v>40336</v>
      </c>
      <c r="K945" s="757"/>
      <c r="L945" s="733"/>
      <c r="M945" s="735"/>
    </row>
    <row r="946" spans="1:13" s="26" customFormat="1" ht="32.1" customHeight="1" x14ac:dyDescent="0.15">
      <c r="A946" s="989"/>
      <c r="B946" s="732"/>
      <c r="C946" s="765"/>
      <c r="D946" s="732"/>
      <c r="E946" s="754"/>
      <c r="F946" s="732"/>
      <c r="G946" s="1034" t="s">
        <v>1670</v>
      </c>
      <c r="H946" s="127"/>
      <c r="I946" s="127"/>
      <c r="J946" s="120" t="s">
        <v>40337</v>
      </c>
      <c r="K946" s="1010" t="s">
        <v>48</v>
      </c>
      <c r="L946" s="733"/>
      <c r="M946" s="735"/>
    </row>
    <row r="947" spans="1:13" s="26" customFormat="1" ht="32.1" customHeight="1" x14ac:dyDescent="0.15">
      <c r="A947" s="989"/>
      <c r="B947" s="732"/>
      <c r="C947" s="765"/>
      <c r="D947" s="732"/>
      <c r="E947" s="754"/>
      <c r="F947" s="732"/>
      <c r="G947" s="157" t="s">
        <v>3687</v>
      </c>
      <c r="H947" s="127"/>
      <c r="I947" s="127"/>
      <c r="J947" s="120" t="s">
        <v>40327</v>
      </c>
      <c r="K947" s="640" t="s">
        <v>58</v>
      </c>
      <c r="L947" s="809"/>
      <c r="M947" s="735"/>
    </row>
    <row r="948" spans="1:13" s="26" customFormat="1" ht="32.1" customHeight="1" x14ac:dyDescent="0.15">
      <c r="A948" s="989"/>
      <c r="B948" s="732"/>
      <c r="C948" s="765"/>
      <c r="D948" s="732"/>
      <c r="E948" s="754"/>
      <c r="F948" s="732"/>
      <c r="G948" s="157" t="s">
        <v>3682</v>
      </c>
      <c r="H948" s="127"/>
      <c r="I948" s="127"/>
      <c r="J948" s="120" t="s">
        <v>40329</v>
      </c>
      <c r="K948" s="809"/>
      <c r="L948" s="809"/>
      <c r="M948" s="735"/>
    </row>
    <row r="949" spans="1:13" s="26" customFormat="1" ht="32.1" customHeight="1" x14ac:dyDescent="0.15">
      <c r="A949" s="989"/>
      <c r="B949" s="732"/>
      <c r="C949" s="765"/>
      <c r="D949" s="732"/>
      <c r="E949" s="754"/>
      <c r="F949" s="732"/>
      <c r="G949" s="157" t="s">
        <v>2788</v>
      </c>
      <c r="H949" s="127"/>
      <c r="I949" s="127"/>
      <c r="J949" s="120" t="s">
        <v>40328</v>
      </c>
      <c r="K949" s="809"/>
      <c r="L949" s="809"/>
      <c r="M949" s="735"/>
    </row>
    <row r="950" spans="1:13" s="26" customFormat="1" ht="32.1" customHeight="1" x14ac:dyDescent="0.15">
      <c r="A950" s="989"/>
      <c r="B950" s="732"/>
      <c r="C950" s="765"/>
      <c r="D950" s="732"/>
      <c r="E950" s="754"/>
      <c r="F950" s="732"/>
      <c r="G950" s="157" t="s">
        <v>2215</v>
      </c>
      <c r="H950" s="127"/>
      <c r="I950" s="127"/>
      <c r="J950" s="120" t="s">
        <v>40338</v>
      </c>
      <c r="K950" s="757"/>
      <c r="L950" s="809"/>
      <c r="M950" s="735"/>
    </row>
    <row r="951" spans="1:13" s="26" customFormat="1" ht="56.1" customHeight="1" x14ac:dyDescent="0.15">
      <c r="A951" s="989"/>
      <c r="B951" s="732"/>
      <c r="C951" s="765"/>
      <c r="D951" s="732"/>
      <c r="E951" s="754"/>
      <c r="F951" s="732"/>
      <c r="G951" s="157" t="s">
        <v>18115</v>
      </c>
      <c r="H951" s="127"/>
      <c r="I951" s="127"/>
      <c r="J951" s="120" t="s">
        <v>18115</v>
      </c>
      <c r="K951" s="640" t="s">
        <v>711</v>
      </c>
      <c r="L951" s="809"/>
      <c r="M951" s="735"/>
    </row>
    <row r="952" spans="1:13" s="26" customFormat="1" ht="32.1" customHeight="1" x14ac:dyDescent="0.15">
      <c r="A952" s="989"/>
      <c r="B952" s="732"/>
      <c r="C952" s="765"/>
      <c r="D952" s="732"/>
      <c r="E952" s="754"/>
      <c r="F952" s="732"/>
      <c r="G952" s="157" t="s">
        <v>3679</v>
      </c>
      <c r="H952" s="127"/>
      <c r="I952" s="127"/>
      <c r="J952" s="120" t="s">
        <v>3679</v>
      </c>
      <c r="K952" s="757"/>
      <c r="L952" s="809"/>
      <c r="M952" s="735"/>
    </row>
    <row r="953" spans="1:13" s="26" customFormat="1" ht="68.099999999999994" customHeight="1" x14ac:dyDescent="0.15">
      <c r="A953" s="989"/>
      <c r="B953" s="732"/>
      <c r="C953" s="765"/>
      <c r="D953" s="732"/>
      <c r="E953" s="754"/>
      <c r="F953" s="732"/>
      <c r="G953" s="157" t="s">
        <v>2815</v>
      </c>
      <c r="H953" s="127"/>
      <c r="I953" s="127"/>
      <c r="J953" s="120" t="s">
        <v>2815</v>
      </c>
      <c r="K953" s="631" t="s">
        <v>3223</v>
      </c>
      <c r="L953" s="809"/>
      <c r="M953" s="735"/>
    </row>
    <row r="954" spans="1:13" s="26" customFormat="1" ht="56.1" customHeight="1" x14ac:dyDescent="0.15">
      <c r="A954" s="989"/>
      <c r="B954" s="732"/>
      <c r="C954" s="765"/>
      <c r="D954" s="732"/>
      <c r="E954" s="766"/>
      <c r="F954" s="751"/>
      <c r="G954" s="1034" t="s">
        <v>40339</v>
      </c>
      <c r="H954" s="127"/>
      <c r="I954" s="127"/>
      <c r="J954" s="120" t="s">
        <v>40339</v>
      </c>
      <c r="K954" s="1010" t="s">
        <v>1672</v>
      </c>
      <c r="L954" s="809"/>
      <c r="M954" s="735"/>
    </row>
    <row r="955" spans="1:13" s="26" customFormat="1" ht="44.1" customHeight="1" x14ac:dyDescent="0.15">
      <c r="A955" s="989"/>
      <c r="B955" s="732"/>
      <c r="C955" s="765"/>
      <c r="D955" s="732"/>
      <c r="E955" s="736" t="s">
        <v>7</v>
      </c>
      <c r="F955" s="709" t="s">
        <v>9999</v>
      </c>
      <c r="G955" s="157" t="s">
        <v>613</v>
      </c>
      <c r="H955" s="127"/>
      <c r="I955" s="127"/>
      <c r="J955" s="120" t="s">
        <v>40340</v>
      </c>
      <c r="K955" s="640" t="s">
        <v>66</v>
      </c>
      <c r="L955" s="809"/>
      <c r="M955" s="735"/>
    </row>
    <row r="956" spans="1:13" s="26" customFormat="1" ht="56.1" customHeight="1" x14ac:dyDescent="0.15">
      <c r="A956" s="989"/>
      <c r="B956" s="732"/>
      <c r="C956" s="765"/>
      <c r="D956" s="732"/>
      <c r="E956" s="736" t="s">
        <v>27</v>
      </c>
      <c r="F956" s="709" t="s">
        <v>5446</v>
      </c>
      <c r="G956" s="157" t="s">
        <v>5447</v>
      </c>
      <c r="H956" s="127"/>
      <c r="I956" s="127"/>
      <c r="J956" s="120" t="s">
        <v>40341</v>
      </c>
      <c r="K956" s="757"/>
      <c r="L956" s="809"/>
      <c r="M956" s="735"/>
    </row>
    <row r="957" spans="1:13" s="26" customFormat="1" ht="44.1" customHeight="1" x14ac:dyDescent="0.15">
      <c r="A957" s="989"/>
      <c r="B957" s="732"/>
      <c r="C957" s="765"/>
      <c r="D957" s="732"/>
      <c r="E957" s="734" t="s">
        <v>30</v>
      </c>
      <c r="F957" s="738" t="s">
        <v>5449</v>
      </c>
      <c r="G957" s="157" t="s">
        <v>28352</v>
      </c>
      <c r="H957" s="127"/>
      <c r="I957" s="127"/>
      <c r="J957" s="120" t="s">
        <v>40342</v>
      </c>
      <c r="K957" s="640" t="s">
        <v>551</v>
      </c>
      <c r="L957" s="809"/>
      <c r="M957" s="735"/>
    </row>
    <row r="958" spans="1:13" s="26" customFormat="1" ht="44.1" customHeight="1" x14ac:dyDescent="0.15">
      <c r="A958" s="989"/>
      <c r="B958" s="732"/>
      <c r="C958" s="765"/>
      <c r="D958" s="732"/>
      <c r="E958" s="754"/>
      <c r="F958" s="732"/>
      <c r="G958" s="157" t="s">
        <v>10001</v>
      </c>
      <c r="H958" s="127"/>
      <c r="I958" s="127"/>
      <c r="J958" s="120" t="s">
        <v>40343</v>
      </c>
      <c r="K958" s="809"/>
      <c r="L958" s="809"/>
      <c r="M958" s="735"/>
    </row>
    <row r="959" spans="1:13" s="26" customFormat="1" ht="44.1" customHeight="1" x14ac:dyDescent="0.15">
      <c r="A959" s="989"/>
      <c r="B959" s="732"/>
      <c r="C959" s="988"/>
      <c r="D959" s="751"/>
      <c r="E959" s="766"/>
      <c r="F959" s="751"/>
      <c r="G959" s="157" t="s">
        <v>3886</v>
      </c>
      <c r="H959" s="127"/>
      <c r="I959" s="140"/>
      <c r="J959" s="120" t="s">
        <v>40344</v>
      </c>
      <c r="K959" s="757"/>
      <c r="L959" s="757"/>
      <c r="M959" s="869"/>
    </row>
    <row r="960" spans="1:13" s="26" customFormat="1" ht="32.1" customHeight="1" x14ac:dyDescent="0.15">
      <c r="A960" s="989"/>
      <c r="B960" s="732"/>
      <c r="C960" s="762">
        <v>5</v>
      </c>
      <c r="D960" s="738" t="s">
        <v>5450</v>
      </c>
      <c r="E960" s="734" t="s">
        <v>19</v>
      </c>
      <c r="F960" s="738" t="s">
        <v>5451</v>
      </c>
      <c r="G960" s="157" t="s">
        <v>943</v>
      </c>
      <c r="H960" s="127"/>
      <c r="I960" s="119" t="s">
        <v>5450</v>
      </c>
      <c r="J960" s="120" t="s">
        <v>38701</v>
      </c>
      <c r="K960" s="640" t="s">
        <v>66</v>
      </c>
      <c r="L960" s="731" t="s">
        <v>40</v>
      </c>
      <c r="M960" s="609" t="s">
        <v>24</v>
      </c>
    </row>
    <row r="961" spans="1:13" s="26" customFormat="1" ht="44.1" customHeight="1" x14ac:dyDescent="0.15">
      <c r="A961" s="989"/>
      <c r="B961" s="732"/>
      <c r="C961" s="765"/>
      <c r="D961" s="732"/>
      <c r="E961" s="754"/>
      <c r="F961" s="732"/>
      <c r="G961" s="157" t="s">
        <v>944</v>
      </c>
      <c r="H961" s="127"/>
      <c r="I961" s="127"/>
      <c r="J961" s="120" t="s">
        <v>35103</v>
      </c>
      <c r="K961" s="809"/>
      <c r="L961" s="733"/>
      <c r="M961" s="735"/>
    </row>
    <row r="962" spans="1:13" s="26" customFormat="1" ht="44.1" customHeight="1" x14ac:dyDescent="0.15">
      <c r="A962" s="989"/>
      <c r="B962" s="732"/>
      <c r="C962" s="765"/>
      <c r="D962" s="732"/>
      <c r="E962" s="754"/>
      <c r="F962" s="732"/>
      <c r="G962" s="157" t="s">
        <v>40345</v>
      </c>
      <c r="H962" s="127"/>
      <c r="I962" s="127"/>
      <c r="J962" s="120" t="s">
        <v>40346</v>
      </c>
      <c r="K962" s="809"/>
      <c r="L962" s="733"/>
      <c r="M962" s="735"/>
    </row>
    <row r="963" spans="1:13" s="26" customFormat="1" ht="32.1" customHeight="1" x14ac:dyDescent="0.15">
      <c r="A963" s="989"/>
      <c r="B963" s="732"/>
      <c r="C963" s="765"/>
      <c r="D963" s="732"/>
      <c r="E963" s="754"/>
      <c r="F963" s="732"/>
      <c r="G963" s="157" t="s">
        <v>945</v>
      </c>
      <c r="H963" s="127"/>
      <c r="I963" s="127"/>
      <c r="J963" s="120" t="s">
        <v>38683</v>
      </c>
      <c r="K963" s="809"/>
      <c r="L963" s="733"/>
      <c r="M963" s="735"/>
    </row>
    <row r="964" spans="1:13" s="26" customFormat="1" ht="32.1" customHeight="1" x14ac:dyDescent="0.15">
      <c r="A964" s="989"/>
      <c r="B964" s="732"/>
      <c r="C964" s="765"/>
      <c r="D964" s="732"/>
      <c r="E964" s="754"/>
      <c r="F964" s="732"/>
      <c r="G964" s="157" t="s">
        <v>946</v>
      </c>
      <c r="H964" s="127"/>
      <c r="I964" s="127"/>
      <c r="J964" s="120" t="s">
        <v>40347</v>
      </c>
      <c r="K964" s="809"/>
      <c r="L964" s="733"/>
      <c r="M964" s="735"/>
    </row>
    <row r="965" spans="1:13" s="26" customFormat="1" ht="32.1" customHeight="1" x14ac:dyDescent="0.15">
      <c r="A965" s="989"/>
      <c r="B965" s="732"/>
      <c r="C965" s="765"/>
      <c r="D965" s="732"/>
      <c r="E965" s="754"/>
      <c r="F965" s="732"/>
      <c r="G965" s="157" t="s">
        <v>2884</v>
      </c>
      <c r="H965" s="127"/>
      <c r="I965" s="127"/>
      <c r="J965" s="120" t="s">
        <v>40348</v>
      </c>
      <c r="K965" s="809"/>
      <c r="L965" s="733"/>
      <c r="M965" s="735"/>
    </row>
    <row r="966" spans="1:13" s="26" customFormat="1" ht="44.1" customHeight="1" x14ac:dyDescent="0.15">
      <c r="A966" s="989"/>
      <c r="B966" s="732"/>
      <c r="C966" s="765"/>
      <c r="D966" s="732"/>
      <c r="E966" s="754"/>
      <c r="F966" s="732"/>
      <c r="G966" s="157" t="s">
        <v>40349</v>
      </c>
      <c r="H966" s="127"/>
      <c r="I966" s="127"/>
      <c r="J966" s="120" t="s">
        <v>40350</v>
      </c>
      <c r="K966" s="809"/>
      <c r="L966" s="733"/>
      <c r="M966" s="735"/>
    </row>
    <row r="967" spans="1:13" s="26" customFormat="1" ht="32.1" customHeight="1" x14ac:dyDescent="0.15">
      <c r="A967" s="989"/>
      <c r="B967" s="732"/>
      <c r="C967" s="765"/>
      <c r="D967" s="732"/>
      <c r="E967" s="754"/>
      <c r="F967" s="732"/>
      <c r="G967" s="157" t="s">
        <v>40351</v>
      </c>
      <c r="H967" s="127"/>
      <c r="I967" s="127"/>
      <c r="J967" s="120" t="s">
        <v>40352</v>
      </c>
      <c r="K967" s="809"/>
      <c r="L967" s="733"/>
      <c r="M967" s="735"/>
    </row>
    <row r="968" spans="1:13" s="26" customFormat="1" ht="44.1" customHeight="1" x14ac:dyDescent="0.15">
      <c r="A968" s="989"/>
      <c r="B968" s="732"/>
      <c r="C968" s="765"/>
      <c r="D968" s="732"/>
      <c r="E968" s="754"/>
      <c r="F968" s="732"/>
      <c r="G968" s="157" t="s">
        <v>40353</v>
      </c>
      <c r="H968" s="127"/>
      <c r="I968" s="127"/>
      <c r="J968" s="120" t="s">
        <v>40354</v>
      </c>
      <c r="K968" s="757"/>
      <c r="L968" s="733"/>
      <c r="M968" s="735"/>
    </row>
    <row r="969" spans="1:13" s="26" customFormat="1" ht="32.1" customHeight="1" x14ac:dyDescent="0.15">
      <c r="A969" s="989"/>
      <c r="B969" s="732"/>
      <c r="C969" s="765"/>
      <c r="D969" s="732"/>
      <c r="E969" s="754"/>
      <c r="F969" s="732"/>
      <c r="G969" s="157" t="s">
        <v>3687</v>
      </c>
      <c r="H969" s="127"/>
      <c r="I969" s="127"/>
      <c r="J969" s="120" t="s">
        <v>40327</v>
      </c>
      <c r="K969" s="640" t="s">
        <v>58</v>
      </c>
      <c r="L969" s="809"/>
      <c r="M969" s="735"/>
    </row>
    <row r="970" spans="1:13" s="26" customFormat="1" ht="32.1" customHeight="1" x14ac:dyDescent="0.15">
      <c r="A970" s="989"/>
      <c r="B970" s="732"/>
      <c r="C970" s="765"/>
      <c r="D970" s="732"/>
      <c r="E970" s="754"/>
      <c r="F970" s="732"/>
      <c r="G970" s="157" t="s">
        <v>2788</v>
      </c>
      <c r="H970" s="127"/>
      <c r="I970" s="127"/>
      <c r="J970" s="120" t="s">
        <v>40328</v>
      </c>
      <c r="K970" s="809"/>
      <c r="L970" s="809"/>
      <c r="M970" s="735"/>
    </row>
    <row r="971" spans="1:13" s="26" customFormat="1" ht="32.1" customHeight="1" x14ac:dyDescent="0.15">
      <c r="A971" s="989"/>
      <c r="B971" s="732"/>
      <c r="C971" s="765"/>
      <c r="D971" s="732"/>
      <c r="E971" s="754"/>
      <c r="F971" s="732"/>
      <c r="G971" s="157" t="s">
        <v>3682</v>
      </c>
      <c r="H971" s="127"/>
      <c r="I971" s="127"/>
      <c r="J971" s="120" t="s">
        <v>40329</v>
      </c>
      <c r="K971" s="809"/>
      <c r="L971" s="809"/>
      <c r="M971" s="735"/>
    </row>
    <row r="972" spans="1:13" s="26" customFormat="1" ht="44.1" customHeight="1" x14ac:dyDescent="0.15">
      <c r="A972" s="989"/>
      <c r="B972" s="732"/>
      <c r="C972" s="765"/>
      <c r="D972" s="732"/>
      <c r="E972" s="766"/>
      <c r="F972" s="751"/>
      <c r="G972" s="1040" t="s">
        <v>40355</v>
      </c>
      <c r="H972" s="127"/>
      <c r="I972" s="127"/>
      <c r="J972" s="120" t="s">
        <v>40356</v>
      </c>
      <c r="K972" s="757"/>
      <c r="L972" s="809"/>
      <c r="M972" s="735"/>
    </row>
    <row r="973" spans="1:13" s="26" customFormat="1" ht="44.1" customHeight="1" x14ac:dyDescent="0.15">
      <c r="A973" s="989"/>
      <c r="B973" s="732"/>
      <c r="C973" s="765"/>
      <c r="D973" s="732"/>
      <c r="E973" s="734" t="s">
        <v>7</v>
      </c>
      <c r="F973" s="738" t="s">
        <v>5462</v>
      </c>
      <c r="G973" s="157" t="s">
        <v>144</v>
      </c>
      <c r="H973" s="127"/>
      <c r="I973" s="127"/>
      <c r="J973" s="120" t="s">
        <v>40357</v>
      </c>
      <c r="K973" s="631" t="s">
        <v>66</v>
      </c>
      <c r="L973" s="809"/>
      <c r="M973" s="735"/>
    </row>
    <row r="974" spans="1:13" s="26" customFormat="1" ht="44.1" customHeight="1" x14ac:dyDescent="0.15">
      <c r="A974" s="989"/>
      <c r="B974" s="732"/>
      <c r="C974" s="765"/>
      <c r="D974" s="732"/>
      <c r="E974" s="766"/>
      <c r="F974" s="751"/>
      <c r="G974" s="157" t="s">
        <v>5463</v>
      </c>
      <c r="H974" s="127"/>
      <c r="I974" s="127"/>
      <c r="J974" s="120" t="s">
        <v>35122</v>
      </c>
      <c r="K974" s="631" t="s">
        <v>58</v>
      </c>
      <c r="L974" s="809"/>
      <c r="M974" s="735"/>
    </row>
    <row r="975" spans="1:13" s="26" customFormat="1" ht="44.1" customHeight="1" x14ac:dyDescent="0.15">
      <c r="A975" s="989"/>
      <c r="B975" s="732"/>
      <c r="C975" s="765"/>
      <c r="D975" s="732"/>
      <c r="E975" s="736" t="s">
        <v>27</v>
      </c>
      <c r="F975" s="709" t="s">
        <v>39361</v>
      </c>
      <c r="G975" s="157" t="s">
        <v>614</v>
      </c>
      <c r="H975" s="127"/>
      <c r="I975" s="127"/>
      <c r="J975" s="120" t="s">
        <v>40358</v>
      </c>
      <c r="K975" s="640" t="s">
        <v>66</v>
      </c>
      <c r="L975" s="809"/>
      <c r="M975" s="735"/>
    </row>
    <row r="976" spans="1:13" s="26" customFormat="1" ht="44.1" customHeight="1" x14ac:dyDescent="0.15">
      <c r="A976" s="989"/>
      <c r="B976" s="732"/>
      <c r="C976" s="765"/>
      <c r="D976" s="732"/>
      <c r="E976" s="734" t="s">
        <v>30</v>
      </c>
      <c r="F976" s="738" t="s">
        <v>10009</v>
      </c>
      <c r="G976" s="157" t="s">
        <v>10010</v>
      </c>
      <c r="H976" s="127"/>
      <c r="I976" s="127"/>
      <c r="J976" s="120" t="s">
        <v>40359</v>
      </c>
      <c r="K976" s="757"/>
      <c r="L976" s="809"/>
      <c r="M976" s="735"/>
    </row>
    <row r="977" spans="1:13" s="26" customFormat="1" ht="44.1" customHeight="1" x14ac:dyDescent="0.15">
      <c r="A977" s="989"/>
      <c r="B977" s="732"/>
      <c r="C977" s="765"/>
      <c r="D977" s="732"/>
      <c r="E977" s="754"/>
      <c r="F977" s="732"/>
      <c r="G977" s="157" t="s">
        <v>1677</v>
      </c>
      <c r="H977" s="127"/>
      <c r="I977" s="127"/>
      <c r="J977" s="120" t="s">
        <v>40360</v>
      </c>
      <c r="K977" s="640" t="s">
        <v>58</v>
      </c>
      <c r="L977" s="809"/>
      <c r="M977" s="735"/>
    </row>
    <row r="978" spans="1:13" s="26" customFormat="1" ht="44.1" customHeight="1" x14ac:dyDescent="0.15">
      <c r="A978" s="989"/>
      <c r="B978" s="732"/>
      <c r="C978" s="765"/>
      <c r="D978" s="732"/>
      <c r="E978" s="754"/>
      <c r="F978" s="732"/>
      <c r="G978" s="157" t="s">
        <v>40361</v>
      </c>
      <c r="H978" s="127"/>
      <c r="I978" s="127"/>
      <c r="J978" s="120" t="s">
        <v>40362</v>
      </c>
      <c r="K978" s="809"/>
      <c r="L978" s="809"/>
      <c r="M978" s="735"/>
    </row>
    <row r="979" spans="1:13" s="26" customFormat="1" ht="44.1" customHeight="1" x14ac:dyDescent="0.15">
      <c r="A979" s="989"/>
      <c r="B979" s="732"/>
      <c r="C979" s="765"/>
      <c r="D979" s="732"/>
      <c r="E979" s="754"/>
      <c r="F979" s="732"/>
      <c r="G979" s="157" t="s">
        <v>40363</v>
      </c>
      <c r="H979" s="127"/>
      <c r="I979" s="127"/>
      <c r="J979" s="120" t="s">
        <v>40364</v>
      </c>
      <c r="K979" s="757"/>
      <c r="L979" s="809"/>
      <c r="M979" s="735"/>
    </row>
    <row r="980" spans="1:13" s="26" customFormat="1" ht="56.1" customHeight="1" x14ac:dyDescent="0.15">
      <c r="A980" s="989"/>
      <c r="B980" s="732"/>
      <c r="C980" s="765"/>
      <c r="D980" s="732"/>
      <c r="E980" s="766"/>
      <c r="F980" s="751"/>
      <c r="G980" s="157" t="s">
        <v>28367</v>
      </c>
      <c r="H980" s="127"/>
      <c r="I980" s="127"/>
      <c r="J980" s="120" t="s">
        <v>28367</v>
      </c>
      <c r="K980" s="631" t="s">
        <v>3525</v>
      </c>
      <c r="L980" s="809"/>
      <c r="M980" s="735"/>
    </row>
    <row r="981" spans="1:13" s="26" customFormat="1" ht="44.1" customHeight="1" x14ac:dyDescent="0.15">
      <c r="A981" s="989"/>
      <c r="B981" s="732"/>
      <c r="C981" s="765"/>
      <c r="D981" s="732"/>
      <c r="E981" s="736" t="s">
        <v>42</v>
      </c>
      <c r="F981" s="709" t="s">
        <v>28370</v>
      </c>
      <c r="G981" s="157" t="s">
        <v>28371</v>
      </c>
      <c r="H981" s="127"/>
      <c r="I981" s="127"/>
      <c r="J981" s="120" t="s">
        <v>40365</v>
      </c>
      <c r="K981" s="631" t="s">
        <v>66</v>
      </c>
      <c r="L981" s="809"/>
      <c r="M981" s="735"/>
    </row>
    <row r="982" spans="1:13" s="26" customFormat="1" ht="32.1" customHeight="1" x14ac:dyDescent="0.15">
      <c r="A982" s="989"/>
      <c r="B982" s="732"/>
      <c r="C982" s="765"/>
      <c r="D982" s="732"/>
      <c r="E982" s="736" t="s">
        <v>43</v>
      </c>
      <c r="F982" s="709" t="s">
        <v>615</v>
      </c>
      <c r="G982" s="157" t="s">
        <v>616</v>
      </c>
      <c r="H982" s="127"/>
      <c r="I982" s="127"/>
      <c r="J982" s="120" t="s">
        <v>40366</v>
      </c>
      <c r="K982" s="631" t="s">
        <v>48</v>
      </c>
      <c r="L982" s="809"/>
      <c r="M982" s="735"/>
    </row>
    <row r="983" spans="1:13" s="26" customFormat="1" ht="56.1" customHeight="1" x14ac:dyDescent="0.15">
      <c r="A983" s="989"/>
      <c r="B983" s="732"/>
      <c r="C983" s="765"/>
      <c r="D983" s="732"/>
      <c r="E983" s="736" t="s">
        <v>46</v>
      </c>
      <c r="F983" s="709" t="s">
        <v>10012</v>
      </c>
      <c r="G983" s="157" t="s">
        <v>10013</v>
      </c>
      <c r="H983" s="127"/>
      <c r="I983" s="127"/>
      <c r="J983" s="120" t="s">
        <v>40367</v>
      </c>
      <c r="K983" s="631" t="s">
        <v>66</v>
      </c>
      <c r="L983" s="809"/>
      <c r="M983" s="735"/>
    </row>
    <row r="984" spans="1:13" s="26" customFormat="1" ht="44.1" customHeight="1" x14ac:dyDescent="0.15">
      <c r="A984" s="989"/>
      <c r="B984" s="732"/>
      <c r="C984" s="988"/>
      <c r="D984" s="751"/>
      <c r="E984" s="736" t="s">
        <v>47</v>
      </c>
      <c r="F984" s="1043" t="s">
        <v>40368</v>
      </c>
      <c r="G984" s="1034" t="s">
        <v>40369</v>
      </c>
      <c r="H984" s="127"/>
      <c r="I984" s="140"/>
      <c r="J984" s="120" t="s">
        <v>40369</v>
      </c>
      <c r="K984" s="1010" t="s">
        <v>29722</v>
      </c>
      <c r="L984" s="757"/>
      <c r="M984" s="869"/>
    </row>
    <row r="985" spans="1:13" s="26" customFormat="1" ht="44.1" customHeight="1" x14ac:dyDescent="0.15">
      <c r="A985" s="989"/>
      <c r="B985" s="732"/>
      <c r="C985" s="762">
        <v>6</v>
      </c>
      <c r="D985" s="738" t="s">
        <v>5465</v>
      </c>
      <c r="E985" s="734" t="s">
        <v>19</v>
      </c>
      <c r="F985" s="738" t="s">
        <v>5466</v>
      </c>
      <c r="G985" s="157" t="s">
        <v>618</v>
      </c>
      <c r="H985" s="127"/>
      <c r="I985" s="119" t="s">
        <v>5465</v>
      </c>
      <c r="J985" s="120" t="s">
        <v>40336</v>
      </c>
      <c r="K985" s="640" t="s">
        <v>66</v>
      </c>
      <c r="L985" s="731" t="s">
        <v>40</v>
      </c>
      <c r="M985" s="609" t="s">
        <v>24</v>
      </c>
    </row>
    <row r="986" spans="1:13" s="26" customFormat="1" ht="44.1" customHeight="1" x14ac:dyDescent="0.15">
      <c r="A986" s="989"/>
      <c r="B986" s="732"/>
      <c r="C986" s="765"/>
      <c r="D986" s="732"/>
      <c r="E986" s="754"/>
      <c r="F986" s="732"/>
      <c r="G986" s="157" t="s">
        <v>8669</v>
      </c>
      <c r="H986" s="127"/>
      <c r="I986" s="127"/>
      <c r="J986" s="120" t="s">
        <v>40370</v>
      </c>
      <c r="K986" s="809"/>
      <c r="L986" s="733"/>
      <c r="M986" s="735"/>
    </row>
    <row r="987" spans="1:13" s="26" customFormat="1" ht="44.1" customHeight="1" x14ac:dyDescent="0.15">
      <c r="A987" s="989"/>
      <c r="B987" s="732"/>
      <c r="C987" s="765"/>
      <c r="D987" s="732"/>
      <c r="E987" s="754"/>
      <c r="F987" s="732"/>
      <c r="G987" s="157" t="s">
        <v>18195</v>
      </c>
      <c r="H987" s="127"/>
      <c r="I987" s="127"/>
      <c r="J987" s="120" t="s">
        <v>40371</v>
      </c>
      <c r="K987" s="757"/>
      <c r="L987" s="733"/>
      <c r="M987" s="735"/>
    </row>
    <row r="988" spans="1:13" s="26" customFormat="1" ht="32.1" customHeight="1" x14ac:dyDescent="0.15">
      <c r="A988" s="989"/>
      <c r="B988" s="732"/>
      <c r="C988" s="765"/>
      <c r="D988" s="732"/>
      <c r="E988" s="754"/>
      <c r="F988" s="732"/>
      <c r="G988" s="157" t="s">
        <v>3687</v>
      </c>
      <c r="H988" s="127"/>
      <c r="I988" s="127"/>
      <c r="J988" s="120" t="s">
        <v>40327</v>
      </c>
      <c r="K988" s="640" t="s">
        <v>58</v>
      </c>
      <c r="L988" s="809"/>
      <c r="M988" s="735"/>
    </row>
    <row r="989" spans="1:13" s="26" customFormat="1" ht="32.1" customHeight="1" x14ac:dyDescent="0.15">
      <c r="A989" s="989"/>
      <c r="B989" s="732"/>
      <c r="C989" s="765"/>
      <c r="D989" s="732"/>
      <c r="E989" s="754"/>
      <c r="F989" s="732"/>
      <c r="G989" s="157" t="s">
        <v>3682</v>
      </c>
      <c r="H989" s="127"/>
      <c r="I989" s="127"/>
      <c r="J989" s="120" t="s">
        <v>40329</v>
      </c>
      <c r="K989" s="809"/>
      <c r="L989" s="809"/>
      <c r="M989" s="735"/>
    </row>
    <row r="990" spans="1:13" s="26" customFormat="1" ht="44.1" customHeight="1" x14ac:dyDescent="0.15">
      <c r="A990" s="989"/>
      <c r="B990" s="732"/>
      <c r="C990" s="765"/>
      <c r="D990" s="732"/>
      <c r="E990" s="754"/>
      <c r="F990" s="732"/>
      <c r="G990" s="157" t="s">
        <v>3874</v>
      </c>
      <c r="H990" s="127"/>
      <c r="I990" s="127"/>
      <c r="J990" s="120" t="s">
        <v>40372</v>
      </c>
      <c r="K990" s="809"/>
      <c r="L990" s="809"/>
      <c r="M990" s="735"/>
    </row>
    <row r="991" spans="1:13" s="26" customFormat="1" ht="32.1" customHeight="1" x14ac:dyDescent="0.15">
      <c r="A991" s="989"/>
      <c r="B991" s="732"/>
      <c r="C991" s="765"/>
      <c r="D991" s="732"/>
      <c r="E991" s="754"/>
      <c r="F991" s="732"/>
      <c r="G991" s="157" t="s">
        <v>2215</v>
      </c>
      <c r="H991" s="127"/>
      <c r="I991" s="127"/>
      <c r="J991" s="120" t="s">
        <v>40338</v>
      </c>
      <c r="K991" s="809"/>
      <c r="L991" s="809"/>
      <c r="M991" s="735"/>
    </row>
    <row r="992" spans="1:13" s="26" customFormat="1" ht="32.1" customHeight="1" x14ac:dyDescent="0.15">
      <c r="A992" s="989"/>
      <c r="B992" s="732"/>
      <c r="C992" s="765"/>
      <c r="D992" s="732"/>
      <c r="E992" s="754"/>
      <c r="F992" s="732"/>
      <c r="G992" s="157" t="s">
        <v>946</v>
      </c>
      <c r="H992" s="127"/>
      <c r="I992" s="127"/>
      <c r="J992" s="120" t="s">
        <v>40347</v>
      </c>
      <c r="K992" s="757"/>
      <c r="L992" s="809"/>
      <c r="M992" s="735"/>
    </row>
    <row r="993" spans="1:13" s="26" customFormat="1" ht="56.1" customHeight="1" x14ac:dyDescent="0.15">
      <c r="A993" s="989"/>
      <c r="B993" s="732"/>
      <c r="C993" s="765"/>
      <c r="D993" s="732"/>
      <c r="E993" s="766"/>
      <c r="F993" s="751"/>
      <c r="G993" s="157" t="s">
        <v>3002</v>
      </c>
      <c r="H993" s="127"/>
      <c r="I993" s="127"/>
      <c r="J993" s="120" t="s">
        <v>3002</v>
      </c>
      <c r="K993" s="631" t="s">
        <v>1672</v>
      </c>
      <c r="L993" s="809"/>
      <c r="M993" s="735"/>
    </row>
    <row r="994" spans="1:13" s="26" customFormat="1" ht="44.1" customHeight="1" x14ac:dyDescent="0.15">
      <c r="A994" s="989"/>
      <c r="B994" s="732"/>
      <c r="C994" s="765"/>
      <c r="D994" s="732"/>
      <c r="E994" s="736" t="s">
        <v>7</v>
      </c>
      <c r="F994" s="709" t="s">
        <v>8676</v>
      </c>
      <c r="G994" s="157" t="s">
        <v>8677</v>
      </c>
      <c r="H994" s="127"/>
      <c r="I994" s="127"/>
      <c r="J994" s="120" t="s">
        <v>40373</v>
      </c>
      <c r="K994" s="640" t="s">
        <v>66</v>
      </c>
      <c r="L994" s="809"/>
      <c r="M994" s="735"/>
    </row>
    <row r="995" spans="1:13" s="26" customFormat="1" ht="56.1" customHeight="1" x14ac:dyDescent="0.15">
      <c r="A995" s="989"/>
      <c r="B995" s="732"/>
      <c r="C995" s="765"/>
      <c r="D995" s="732"/>
      <c r="E995" s="734" t="s">
        <v>27</v>
      </c>
      <c r="F995" s="738" t="s">
        <v>3527</v>
      </c>
      <c r="G995" s="157" t="s">
        <v>40374</v>
      </c>
      <c r="H995" s="127"/>
      <c r="I995" s="127"/>
      <c r="J995" s="120" t="s">
        <v>40375</v>
      </c>
      <c r="K995" s="757"/>
      <c r="L995" s="809"/>
      <c r="M995" s="735"/>
    </row>
    <row r="996" spans="1:13" s="26" customFormat="1" ht="56.1" customHeight="1" x14ac:dyDescent="0.15">
      <c r="A996" s="989"/>
      <c r="B996" s="732"/>
      <c r="C996" s="765"/>
      <c r="D996" s="732"/>
      <c r="E996" s="754"/>
      <c r="F996" s="732"/>
      <c r="G996" s="157" t="s">
        <v>40376</v>
      </c>
      <c r="H996" s="127"/>
      <c r="I996" s="127"/>
      <c r="J996" s="120" t="s">
        <v>40377</v>
      </c>
      <c r="K996" s="631" t="s">
        <v>58</v>
      </c>
      <c r="L996" s="809"/>
      <c r="M996" s="735"/>
    </row>
    <row r="997" spans="1:13" s="26" customFormat="1" ht="56.1" customHeight="1" x14ac:dyDescent="0.15">
      <c r="A997" s="989"/>
      <c r="B997" s="732"/>
      <c r="C997" s="765"/>
      <c r="D997" s="732"/>
      <c r="E997" s="754"/>
      <c r="F997" s="732"/>
      <c r="G997" s="157" t="s">
        <v>3688</v>
      </c>
      <c r="H997" s="127"/>
      <c r="I997" s="127"/>
      <c r="J997" s="120" t="s">
        <v>3688</v>
      </c>
      <c r="K997" s="640" t="s">
        <v>40378</v>
      </c>
      <c r="L997" s="809"/>
      <c r="M997" s="735"/>
    </row>
    <row r="998" spans="1:13" s="26" customFormat="1" ht="44.1" customHeight="1" x14ac:dyDescent="0.15">
      <c r="A998" s="989"/>
      <c r="B998" s="732"/>
      <c r="C998" s="765"/>
      <c r="D998" s="732"/>
      <c r="E998" s="766"/>
      <c r="F998" s="751"/>
      <c r="G998" s="157" t="s">
        <v>23520</v>
      </c>
      <c r="H998" s="127"/>
      <c r="I998" s="127"/>
      <c r="J998" s="120" t="s">
        <v>23520</v>
      </c>
      <c r="K998" s="757"/>
      <c r="L998" s="809"/>
      <c r="M998" s="735"/>
    </row>
    <row r="999" spans="1:13" s="26" customFormat="1" ht="68.099999999999994" customHeight="1" x14ac:dyDescent="0.15">
      <c r="A999" s="989"/>
      <c r="B999" s="732"/>
      <c r="C999" s="765"/>
      <c r="D999" s="732"/>
      <c r="E999" s="736" t="s">
        <v>30</v>
      </c>
      <c r="F999" s="709" t="s">
        <v>40379</v>
      </c>
      <c r="G999" s="157" t="s">
        <v>40380</v>
      </c>
      <c r="H999" s="127"/>
      <c r="I999" s="127"/>
      <c r="J999" s="120" t="s">
        <v>40381</v>
      </c>
      <c r="K999" s="631" t="s">
        <v>58</v>
      </c>
      <c r="L999" s="809"/>
      <c r="M999" s="735"/>
    </row>
    <row r="1000" spans="1:13" s="26" customFormat="1" ht="44.1" customHeight="1" x14ac:dyDescent="0.15">
      <c r="A1000" s="989"/>
      <c r="B1000" s="732"/>
      <c r="C1000" s="765"/>
      <c r="D1000" s="732"/>
      <c r="E1000" s="734" t="s">
        <v>42</v>
      </c>
      <c r="F1000" s="738" t="s">
        <v>8679</v>
      </c>
      <c r="G1000" s="157" t="s">
        <v>617</v>
      </c>
      <c r="H1000" s="127"/>
      <c r="I1000" s="127"/>
      <c r="J1000" s="120" t="s">
        <v>40382</v>
      </c>
      <c r="K1000" s="157" t="s">
        <v>66</v>
      </c>
      <c r="L1000" s="809"/>
      <c r="M1000" s="735"/>
    </row>
    <row r="1001" spans="1:13" s="26" customFormat="1" ht="56.1" customHeight="1" x14ac:dyDescent="0.15">
      <c r="A1001" s="992"/>
      <c r="B1001" s="751"/>
      <c r="C1001" s="988"/>
      <c r="D1001" s="751"/>
      <c r="E1001" s="766"/>
      <c r="F1001" s="751"/>
      <c r="G1001" s="157" t="s">
        <v>8680</v>
      </c>
      <c r="H1001" s="140"/>
      <c r="I1001" s="140"/>
      <c r="J1001" s="120" t="s">
        <v>8680</v>
      </c>
      <c r="K1001" s="631" t="s">
        <v>3528</v>
      </c>
      <c r="L1001" s="757"/>
      <c r="M1001" s="869"/>
    </row>
    <row r="1002" spans="1:13" s="26" customFormat="1" ht="68.099999999999994" customHeight="1" x14ac:dyDescent="0.15">
      <c r="A1002" s="835">
        <v>65</v>
      </c>
      <c r="B1002" s="738" t="s">
        <v>4127</v>
      </c>
      <c r="C1002" s="762">
        <v>1</v>
      </c>
      <c r="D1002" s="738" t="s">
        <v>4127</v>
      </c>
      <c r="E1002" s="764" t="s">
        <v>19</v>
      </c>
      <c r="F1002" s="709" t="s">
        <v>5469</v>
      </c>
      <c r="G1002" s="157" t="s">
        <v>5470</v>
      </c>
      <c r="H1002" s="119" t="s">
        <v>4127</v>
      </c>
      <c r="I1002" s="119" t="s">
        <v>4127</v>
      </c>
      <c r="J1002" s="120" t="s">
        <v>40383</v>
      </c>
      <c r="K1002" s="640" t="s">
        <v>66</v>
      </c>
      <c r="L1002" s="731" t="s">
        <v>40</v>
      </c>
      <c r="M1002" s="609" t="s">
        <v>24</v>
      </c>
    </row>
    <row r="1003" spans="1:13" s="26" customFormat="1" ht="44.1" customHeight="1" x14ac:dyDescent="0.15">
      <c r="A1003" s="989"/>
      <c r="B1003" s="732"/>
      <c r="C1003" s="765"/>
      <c r="D1003" s="732"/>
      <c r="E1003" s="762" t="s">
        <v>7</v>
      </c>
      <c r="F1003" s="738" t="s">
        <v>4733</v>
      </c>
      <c r="G1003" s="157" t="s">
        <v>618</v>
      </c>
      <c r="H1003" s="127"/>
      <c r="I1003" s="127"/>
      <c r="J1003" s="120" t="s">
        <v>40336</v>
      </c>
      <c r="K1003" s="757"/>
      <c r="L1003" s="733"/>
      <c r="M1003" s="735"/>
    </row>
    <row r="1004" spans="1:13" s="26" customFormat="1" ht="44.1" customHeight="1" x14ac:dyDescent="0.15">
      <c r="A1004" s="989"/>
      <c r="B1004" s="732"/>
      <c r="C1004" s="765"/>
      <c r="D1004" s="732"/>
      <c r="E1004" s="765"/>
      <c r="F1004" s="732"/>
      <c r="G1004" s="157" t="s">
        <v>3690</v>
      </c>
      <c r="H1004" s="127"/>
      <c r="I1004" s="127"/>
      <c r="J1004" s="120" t="s">
        <v>40384</v>
      </c>
      <c r="K1004" s="640" t="s">
        <v>58</v>
      </c>
      <c r="L1004" s="809"/>
      <c r="M1004" s="735"/>
    </row>
    <row r="1005" spans="1:13" s="26" customFormat="1" ht="32.1" customHeight="1" x14ac:dyDescent="0.15">
      <c r="A1005" s="989"/>
      <c r="B1005" s="732"/>
      <c r="C1005" s="765"/>
      <c r="D1005" s="732"/>
      <c r="E1005" s="765"/>
      <c r="F1005" s="732"/>
      <c r="G1005" s="157" t="s">
        <v>3687</v>
      </c>
      <c r="H1005" s="127"/>
      <c r="I1005" s="127"/>
      <c r="J1005" s="120" t="s">
        <v>40327</v>
      </c>
      <c r="K1005" s="809"/>
      <c r="L1005" s="809"/>
      <c r="M1005" s="735"/>
    </row>
    <row r="1006" spans="1:13" s="26" customFormat="1" ht="32.1" customHeight="1" x14ac:dyDescent="0.15">
      <c r="A1006" s="989"/>
      <c r="B1006" s="732"/>
      <c r="C1006" s="765"/>
      <c r="D1006" s="732"/>
      <c r="E1006" s="765"/>
      <c r="F1006" s="732"/>
      <c r="G1006" s="157" t="s">
        <v>2788</v>
      </c>
      <c r="H1006" s="127"/>
      <c r="I1006" s="127"/>
      <c r="J1006" s="120" t="s">
        <v>40328</v>
      </c>
      <c r="K1006" s="809"/>
      <c r="L1006" s="809"/>
      <c r="M1006" s="735"/>
    </row>
    <row r="1007" spans="1:13" s="26" customFormat="1" ht="44.1" customHeight="1" x14ac:dyDescent="0.15">
      <c r="A1007" s="989"/>
      <c r="B1007" s="732"/>
      <c r="C1007" s="765"/>
      <c r="D1007" s="732"/>
      <c r="E1007" s="988"/>
      <c r="F1007" s="751"/>
      <c r="G1007" s="157" t="s">
        <v>3692</v>
      </c>
      <c r="H1007" s="127"/>
      <c r="I1007" s="127"/>
      <c r="J1007" s="120" t="s">
        <v>40385</v>
      </c>
      <c r="K1007" s="757"/>
      <c r="L1007" s="809"/>
      <c r="M1007" s="735"/>
    </row>
    <row r="1008" spans="1:13" s="26" customFormat="1" ht="44.1" customHeight="1" x14ac:dyDescent="0.15">
      <c r="A1008" s="989"/>
      <c r="B1008" s="732"/>
      <c r="C1008" s="765"/>
      <c r="D1008" s="732"/>
      <c r="E1008" s="736" t="s">
        <v>27</v>
      </c>
      <c r="F1008" s="709" t="s">
        <v>28387</v>
      </c>
      <c r="G1008" s="157" t="s">
        <v>613</v>
      </c>
      <c r="H1008" s="127"/>
      <c r="I1008" s="127"/>
      <c r="J1008" s="120" t="s">
        <v>40340</v>
      </c>
      <c r="K1008" s="640" t="s">
        <v>66</v>
      </c>
      <c r="L1008" s="809"/>
      <c r="M1008" s="735"/>
    </row>
    <row r="1009" spans="1:13" s="26" customFormat="1" ht="44.1" customHeight="1" x14ac:dyDescent="0.15">
      <c r="A1009" s="989"/>
      <c r="B1009" s="732"/>
      <c r="C1009" s="765"/>
      <c r="D1009" s="732"/>
      <c r="E1009" s="764" t="s">
        <v>30</v>
      </c>
      <c r="F1009" s="709" t="s">
        <v>28389</v>
      </c>
      <c r="G1009" s="157" t="s">
        <v>619</v>
      </c>
      <c r="H1009" s="127"/>
      <c r="I1009" s="127"/>
      <c r="J1009" s="120" t="s">
        <v>40386</v>
      </c>
      <c r="K1009" s="809"/>
      <c r="L1009" s="809"/>
      <c r="M1009" s="735"/>
    </row>
    <row r="1010" spans="1:13" s="26" customFormat="1" ht="44.1" customHeight="1" x14ac:dyDescent="0.15">
      <c r="A1010" s="989"/>
      <c r="B1010" s="732"/>
      <c r="C1010" s="765"/>
      <c r="D1010" s="732"/>
      <c r="E1010" s="764" t="s">
        <v>42</v>
      </c>
      <c r="F1010" s="709" t="s">
        <v>28391</v>
      </c>
      <c r="G1010" s="157" t="s">
        <v>620</v>
      </c>
      <c r="H1010" s="127"/>
      <c r="I1010" s="127"/>
      <c r="J1010" s="120" t="s">
        <v>40387</v>
      </c>
      <c r="K1010" s="809"/>
      <c r="L1010" s="809"/>
      <c r="M1010" s="735"/>
    </row>
    <row r="1011" spans="1:13" s="26" customFormat="1" ht="56.1" customHeight="1" x14ac:dyDescent="0.15">
      <c r="A1011" s="989"/>
      <c r="B1011" s="732"/>
      <c r="C1011" s="988"/>
      <c r="D1011" s="751"/>
      <c r="E1011" s="764" t="s">
        <v>43</v>
      </c>
      <c r="F1011" s="709" t="s">
        <v>40388</v>
      </c>
      <c r="G1011" s="157" t="s">
        <v>621</v>
      </c>
      <c r="H1011" s="127"/>
      <c r="I1011" s="140"/>
      <c r="J1011" s="120" t="s">
        <v>40389</v>
      </c>
      <c r="K1011" s="757"/>
      <c r="L1011" s="757"/>
      <c r="M1011" s="869"/>
    </row>
    <row r="1012" spans="1:13" s="26" customFormat="1" ht="56.1" customHeight="1" x14ac:dyDescent="0.15">
      <c r="A1012" s="989"/>
      <c r="B1012" s="732"/>
      <c r="C1012" s="762">
        <v>2</v>
      </c>
      <c r="D1012" s="738" t="s">
        <v>3003</v>
      </c>
      <c r="E1012" s="764" t="s">
        <v>19</v>
      </c>
      <c r="F1012" s="709" t="s">
        <v>8684</v>
      </c>
      <c r="G1012" s="157" t="s">
        <v>8685</v>
      </c>
      <c r="H1012" s="126"/>
      <c r="I1012" s="119" t="s">
        <v>3003</v>
      </c>
      <c r="J1012" s="120" t="s">
        <v>40390</v>
      </c>
      <c r="K1012" s="640" t="s">
        <v>66</v>
      </c>
      <c r="L1012" s="731" t="s">
        <v>40</v>
      </c>
      <c r="M1012" s="609" t="s">
        <v>24</v>
      </c>
    </row>
    <row r="1013" spans="1:13" s="26" customFormat="1" ht="44.1" customHeight="1" x14ac:dyDescent="0.15">
      <c r="A1013" s="989"/>
      <c r="B1013" s="732"/>
      <c r="C1013" s="765"/>
      <c r="D1013" s="732"/>
      <c r="E1013" s="734" t="s">
        <v>7</v>
      </c>
      <c r="F1013" s="738" t="s">
        <v>3004</v>
      </c>
      <c r="G1013" s="157" t="s">
        <v>618</v>
      </c>
      <c r="H1013" s="127"/>
      <c r="I1013" s="127"/>
      <c r="J1013" s="120" t="s">
        <v>40336</v>
      </c>
      <c r="K1013" s="757"/>
      <c r="L1013" s="809"/>
      <c r="M1013" s="735"/>
    </row>
    <row r="1014" spans="1:13" s="26" customFormat="1" ht="44.1" customHeight="1" x14ac:dyDescent="0.15">
      <c r="A1014" s="989"/>
      <c r="B1014" s="732"/>
      <c r="C1014" s="765"/>
      <c r="D1014" s="732"/>
      <c r="E1014" s="754"/>
      <c r="F1014" s="732"/>
      <c r="G1014" s="157" t="s">
        <v>3225</v>
      </c>
      <c r="H1014" s="127"/>
      <c r="I1014" s="127"/>
      <c r="J1014" s="120" t="s">
        <v>40391</v>
      </c>
      <c r="K1014" s="631" t="s">
        <v>48</v>
      </c>
      <c r="L1014" s="809"/>
      <c r="M1014" s="735"/>
    </row>
    <row r="1015" spans="1:13" s="26" customFormat="1" ht="44.1" customHeight="1" x14ac:dyDescent="0.15">
      <c r="A1015" s="989"/>
      <c r="B1015" s="732"/>
      <c r="C1015" s="765"/>
      <c r="D1015" s="732"/>
      <c r="E1015" s="765"/>
      <c r="F1015" s="732"/>
      <c r="G1015" s="157" t="s">
        <v>40392</v>
      </c>
      <c r="H1015" s="127"/>
      <c r="I1015" s="127"/>
      <c r="J1015" s="120" t="s">
        <v>40393</v>
      </c>
      <c r="K1015" s="640" t="s">
        <v>58</v>
      </c>
      <c r="L1015" s="809"/>
      <c r="M1015" s="735"/>
    </row>
    <row r="1016" spans="1:13" s="26" customFormat="1" ht="32.1" customHeight="1" x14ac:dyDescent="0.15">
      <c r="A1016" s="989"/>
      <c r="B1016" s="732"/>
      <c r="C1016" s="765"/>
      <c r="D1016" s="732"/>
      <c r="E1016" s="765"/>
      <c r="F1016" s="732"/>
      <c r="G1016" s="157" t="s">
        <v>3687</v>
      </c>
      <c r="H1016" s="127"/>
      <c r="I1016" s="127"/>
      <c r="J1016" s="120" t="s">
        <v>40327</v>
      </c>
      <c r="K1016" s="809"/>
      <c r="L1016" s="809"/>
      <c r="M1016" s="735"/>
    </row>
    <row r="1017" spans="1:13" s="26" customFormat="1" ht="32.1" customHeight="1" x14ac:dyDescent="0.15">
      <c r="A1017" s="989"/>
      <c r="B1017" s="732"/>
      <c r="C1017" s="765"/>
      <c r="D1017" s="732"/>
      <c r="E1017" s="765"/>
      <c r="F1017" s="732"/>
      <c r="G1017" s="157" t="s">
        <v>3682</v>
      </c>
      <c r="H1017" s="127"/>
      <c r="I1017" s="127"/>
      <c r="J1017" s="120" t="s">
        <v>40329</v>
      </c>
      <c r="K1017" s="809"/>
      <c r="L1017" s="809"/>
      <c r="M1017" s="735"/>
    </row>
    <row r="1018" spans="1:13" s="26" customFormat="1" ht="32.1" customHeight="1" x14ac:dyDescent="0.15">
      <c r="A1018" s="989"/>
      <c r="B1018" s="732"/>
      <c r="C1018" s="765"/>
      <c r="D1018" s="732"/>
      <c r="E1018" s="765"/>
      <c r="F1018" s="732"/>
      <c r="G1018" s="157" t="s">
        <v>2788</v>
      </c>
      <c r="H1018" s="127"/>
      <c r="I1018" s="127"/>
      <c r="J1018" s="120" t="s">
        <v>40328</v>
      </c>
      <c r="K1018" s="809"/>
      <c r="L1018" s="809"/>
      <c r="M1018" s="735"/>
    </row>
    <row r="1019" spans="1:13" s="26" customFormat="1" ht="44.1" customHeight="1" x14ac:dyDescent="0.15">
      <c r="A1019" s="989"/>
      <c r="B1019" s="732"/>
      <c r="C1019" s="765"/>
      <c r="D1019" s="732"/>
      <c r="E1019" s="988"/>
      <c r="F1019" s="751"/>
      <c r="G1019" s="157" t="s">
        <v>3692</v>
      </c>
      <c r="H1019" s="127"/>
      <c r="I1019" s="127"/>
      <c r="J1019" s="120" t="s">
        <v>40385</v>
      </c>
      <c r="K1019" s="757"/>
      <c r="L1019" s="809"/>
      <c r="M1019" s="735"/>
    </row>
    <row r="1020" spans="1:13" s="26" customFormat="1" ht="32.1" customHeight="1" x14ac:dyDescent="0.15">
      <c r="A1020" s="989"/>
      <c r="B1020" s="732"/>
      <c r="C1020" s="765"/>
      <c r="D1020" s="732"/>
      <c r="E1020" s="764" t="s">
        <v>27</v>
      </c>
      <c r="F1020" s="709" t="s">
        <v>40394</v>
      </c>
      <c r="G1020" s="157" t="s">
        <v>40395</v>
      </c>
      <c r="H1020" s="127"/>
      <c r="I1020" s="127"/>
      <c r="J1020" s="120" t="s">
        <v>40396</v>
      </c>
      <c r="K1020" s="640" t="s">
        <v>48</v>
      </c>
      <c r="L1020" s="809"/>
      <c r="M1020" s="735"/>
    </row>
    <row r="1021" spans="1:13" s="26" customFormat="1" ht="44.1" customHeight="1" x14ac:dyDescent="0.15">
      <c r="A1021" s="989"/>
      <c r="B1021" s="732"/>
      <c r="C1021" s="765"/>
      <c r="D1021" s="732"/>
      <c r="E1021" s="764" t="s">
        <v>30</v>
      </c>
      <c r="F1021" s="709" t="s">
        <v>40397</v>
      </c>
      <c r="G1021" s="157" t="s">
        <v>40398</v>
      </c>
      <c r="H1021" s="127"/>
      <c r="I1021" s="127"/>
      <c r="J1021" s="120" t="s">
        <v>40399</v>
      </c>
      <c r="K1021" s="757"/>
      <c r="L1021" s="809"/>
      <c r="M1021" s="735"/>
    </row>
    <row r="1022" spans="1:13" s="26" customFormat="1" ht="44.1" customHeight="1" x14ac:dyDescent="0.15">
      <c r="A1022" s="989"/>
      <c r="B1022" s="732"/>
      <c r="C1022" s="765"/>
      <c r="D1022" s="732"/>
      <c r="E1022" s="762" t="s">
        <v>42</v>
      </c>
      <c r="F1022" s="738" t="s">
        <v>40400</v>
      </c>
      <c r="G1022" s="157" t="s">
        <v>622</v>
      </c>
      <c r="H1022" s="127"/>
      <c r="I1022" s="127"/>
      <c r="J1022" s="120" t="s">
        <v>40401</v>
      </c>
      <c r="K1022" s="631" t="s">
        <v>66</v>
      </c>
      <c r="L1022" s="809"/>
      <c r="M1022" s="735"/>
    </row>
    <row r="1023" spans="1:13" s="26" customFormat="1" ht="44.1" customHeight="1" x14ac:dyDescent="0.15">
      <c r="A1023" s="989"/>
      <c r="B1023" s="732"/>
      <c r="C1023" s="765"/>
      <c r="D1023" s="732"/>
      <c r="E1023" s="765"/>
      <c r="F1023" s="732"/>
      <c r="G1023" s="157" t="s">
        <v>40402</v>
      </c>
      <c r="H1023" s="127"/>
      <c r="I1023" s="127"/>
      <c r="J1023" s="120" t="s">
        <v>40403</v>
      </c>
      <c r="K1023" s="631" t="s">
        <v>48</v>
      </c>
      <c r="L1023" s="809"/>
      <c r="M1023" s="735"/>
    </row>
    <row r="1024" spans="1:13" s="26" customFormat="1" ht="44.1" customHeight="1" x14ac:dyDescent="0.15">
      <c r="A1024" s="989"/>
      <c r="B1024" s="732"/>
      <c r="C1024" s="765"/>
      <c r="D1024" s="732"/>
      <c r="E1024" s="988"/>
      <c r="F1024" s="751"/>
      <c r="G1024" s="157" t="s">
        <v>40404</v>
      </c>
      <c r="H1024" s="127"/>
      <c r="I1024" s="127"/>
      <c r="J1024" s="120" t="s">
        <v>40405</v>
      </c>
      <c r="K1024" s="640" t="s">
        <v>58</v>
      </c>
      <c r="L1024" s="809"/>
      <c r="M1024" s="735"/>
    </row>
    <row r="1025" spans="1:13" s="26" customFormat="1" ht="44.1" customHeight="1" x14ac:dyDescent="0.15">
      <c r="A1025" s="989"/>
      <c r="B1025" s="732"/>
      <c r="C1025" s="988"/>
      <c r="D1025" s="751"/>
      <c r="E1025" s="764" t="s">
        <v>43</v>
      </c>
      <c r="F1025" s="709" t="s">
        <v>28398</v>
      </c>
      <c r="G1025" s="157" t="s">
        <v>28399</v>
      </c>
      <c r="H1025" s="127"/>
      <c r="I1025" s="140"/>
      <c r="J1025" s="120" t="s">
        <v>40406</v>
      </c>
      <c r="K1025" s="757"/>
      <c r="L1025" s="757"/>
      <c r="M1025" s="869"/>
    </row>
    <row r="1026" spans="1:13" s="26" customFormat="1" ht="56.1" customHeight="1" x14ac:dyDescent="0.15">
      <c r="A1026" s="989"/>
      <c r="B1026" s="732"/>
      <c r="C1026" s="762">
        <v>3</v>
      </c>
      <c r="D1026" s="738" t="s">
        <v>25035</v>
      </c>
      <c r="E1026" s="764" t="s">
        <v>19</v>
      </c>
      <c r="F1026" s="709" t="s">
        <v>28401</v>
      </c>
      <c r="G1026" s="157" t="s">
        <v>28402</v>
      </c>
      <c r="H1026" s="126"/>
      <c r="I1026" s="119" t="s">
        <v>25035</v>
      </c>
      <c r="J1026" s="120" t="s">
        <v>40407</v>
      </c>
      <c r="K1026" s="640" t="s">
        <v>66</v>
      </c>
      <c r="L1026" s="731" t="s">
        <v>40</v>
      </c>
      <c r="M1026" s="609" t="s">
        <v>24</v>
      </c>
    </row>
    <row r="1027" spans="1:13" s="26" customFormat="1" ht="44.1" customHeight="1" x14ac:dyDescent="0.15">
      <c r="A1027" s="989"/>
      <c r="B1027" s="732"/>
      <c r="C1027" s="765"/>
      <c r="D1027" s="732"/>
      <c r="E1027" s="762" t="s">
        <v>7</v>
      </c>
      <c r="F1027" s="738" t="s">
        <v>25036</v>
      </c>
      <c r="G1027" s="157" t="s">
        <v>618</v>
      </c>
      <c r="H1027" s="127"/>
      <c r="I1027" s="127"/>
      <c r="J1027" s="120" t="s">
        <v>40336</v>
      </c>
      <c r="K1027" s="757"/>
      <c r="L1027" s="809"/>
      <c r="M1027" s="735"/>
    </row>
    <row r="1028" spans="1:13" s="26" customFormat="1" ht="32.1" customHeight="1" x14ac:dyDescent="0.15">
      <c r="A1028" s="989"/>
      <c r="B1028" s="732"/>
      <c r="C1028" s="765"/>
      <c r="D1028" s="732"/>
      <c r="E1028" s="765"/>
      <c r="F1028" s="732"/>
      <c r="G1028" s="157" t="s">
        <v>3225</v>
      </c>
      <c r="H1028" s="127"/>
      <c r="I1028" s="127"/>
      <c r="J1028" s="120" t="s">
        <v>40408</v>
      </c>
      <c r="K1028" s="631" t="s">
        <v>48</v>
      </c>
      <c r="L1028" s="809"/>
      <c r="M1028" s="735"/>
    </row>
    <row r="1029" spans="1:13" s="26" customFormat="1" ht="44.1" customHeight="1" x14ac:dyDescent="0.15">
      <c r="A1029" s="989"/>
      <c r="B1029" s="732"/>
      <c r="C1029" s="765"/>
      <c r="D1029" s="732"/>
      <c r="E1029" s="765"/>
      <c r="F1029" s="732"/>
      <c r="G1029" s="157" t="s">
        <v>40409</v>
      </c>
      <c r="H1029" s="127"/>
      <c r="I1029" s="127"/>
      <c r="J1029" s="120" t="s">
        <v>40410</v>
      </c>
      <c r="K1029" s="640" t="s">
        <v>58</v>
      </c>
      <c r="L1029" s="809"/>
      <c r="M1029" s="735"/>
    </row>
    <row r="1030" spans="1:13" s="26" customFormat="1" ht="32.1" customHeight="1" x14ac:dyDescent="0.15">
      <c r="A1030" s="989"/>
      <c r="B1030" s="732"/>
      <c r="C1030" s="765"/>
      <c r="D1030" s="732"/>
      <c r="E1030" s="765"/>
      <c r="F1030" s="732"/>
      <c r="G1030" s="157" t="s">
        <v>3687</v>
      </c>
      <c r="H1030" s="127"/>
      <c r="I1030" s="127"/>
      <c r="J1030" s="120" t="s">
        <v>40327</v>
      </c>
      <c r="K1030" s="809"/>
      <c r="L1030" s="809"/>
      <c r="M1030" s="735"/>
    </row>
    <row r="1031" spans="1:13" s="26" customFormat="1" ht="32.1" customHeight="1" x14ac:dyDescent="0.15">
      <c r="A1031" s="989"/>
      <c r="B1031" s="732"/>
      <c r="C1031" s="765"/>
      <c r="D1031" s="732"/>
      <c r="E1031" s="765"/>
      <c r="F1031" s="732"/>
      <c r="G1031" s="157" t="s">
        <v>3682</v>
      </c>
      <c r="H1031" s="127"/>
      <c r="I1031" s="127"/>
      <c r="J1031" s="120" t="s">
        <v>40329</v>
      </c>
      <c r="K1031" s="809"/>
      <c r="L1031" s="809"/>
      <c r="M1031" s="735"/>
    </row>
    <row r="1032" spans="1:13" s="26" customFormat="1" ht="32.1" customHeight="1" x14ac:dyDescent="0.15">
      <c r="A1032" s="989"/>
      <c r="B1032" s="732"/>
      <c r="C1032" s="765"/>
      <c r="D1032" s="732"/>
      <c r="E1032" s="765"/>
      <c r="F1032" s="732"/>
      <c r="G1032" s="157" t="s">
        <v>2788</v>
      </c>
      <c r="H1032" s="127"/>
      <c r="I1032" s="127"/>
      <c r="J1032" s="120" t="s">
        <v>40328</v>
      </c>
      <c r="K1032" s="809"/>
      <c r="L1032" s="809"/>
      <c r="M1032" s="735"/>
    </row>
    <row r="1033" spans="1:13" s="26" customFormat="1" ht="44.1" customHeight="1" x14ac:dyDescent="0.15">
      <c r="A1033" s="989"/>
      <c r="B1033" s="732"/>
      <c r="C1033" s="765"/>
      <c r="D1033" s="732"/>
      <c r="E1033" s="988"/>
      <c r="F1033" s="751"/>
      <c r="G1033" s="157" t="s">
        <v>3692</v>
      </c>
      <c r="H1033" s="127"/>
      <c r="I1033" s="127"/>
      <c r="J1033" s="120" t="s">
        <v>40385</v>
      </c>
      <c r="K1033" s="757"/>
      <c r="L1033" s="809"/>
      <c r="M1033" s="735"/>
    </row>
    <row r="1034" spans="1:13" s="26" customFormat="1" ht="44.1" customHeight="1" x14ac:dyDescent="0.15">
      <c r="A1034" s="989"/>
      <c r="B1034" s="732"/>
      <c r="C1034" s="765"/>
      <c r="D1034" s="732"/>
      <c r="E1034" s="764" t="s">
        <v>27</v>
      </c>
      <c r="F1034" s="709" t="s">
        <v>40411</v>
      </c>
      <c r="G1034" s="157" t="s">
        <v>40398</v>
      </c>
      <c r="H1034" s="127"/>
      <c r="I1034" s="127"/>
      <c r="J1034" s="120" t="s">
        <v>40399</v>
      </c>
      <c r="K1034" s="631" t="s">
        <v>48</v>
      </c>
      <c r="L1034" s="809"/>
      <c r="M1034" s="735"/>
    </row>
    <row r="1035" spans="1:13" s="26" customFormat="1" ht="44.1" customHeight="1" x14ac:dyDescent="0.15">
      <c r="A1035" s="989"/>
      <c r="B1035" s="732"/>
      <c r="C1035" s="765"/>
      <c r="D1035" s="732"/>
      <c r="E1035" s="762" t="s">
        <v>30</v>
      </c>
      <c r="F1035" s="738" t="s">
        <v>40412</v>
      </c>
      <c r="G1035" s="157" t="s">
        <v>622</v>
      </c>
      <c r="H1035" s="127"/>
      <c r="I1035" s="127"/>
      <c r="J1035" s="120" t="s">
        <v>40401</v>
      </c>
      <c r="K1035" s="631" t="s">
        <v>66</v>
      </c>
      <c r="L1035" s="809"/>
      <c r="M1035" s="735"/>
    </row>
    <row r="1036" spans="1:13" s="26" customFormat="1" ht="32.1" customHeight="1" x14ac:dyDescent="0.15">
      <c r="A1036" s="989"/>
      <c r="B1036" s="732"/>
      <c r="C1036" s="765"/>
      <c r="D1036" s="732"/>
      <c r="E1036" s="765"/>
      <c r="F1036" s="732"/>
      <c r="G1036" s="157" t="s">
        <v>40402</v>
      </c>
      <c r="H1036" s="127"/>
      <c r="I1036" s="127"/>
      <c r="J1036" s="120" t="s">
        <v>40413</v>
      </c>
      <c r="K1036" s="631" t="s">
        <v>48</v>
      </c>
      <c r="L1036" s="809"/>
      <c r="M1036" s="735"/>
    </row>
    <row r="1037" spans="1:13" s="26" customFormat="1" ht="44.1" customHeight="1" x14ac:dyDescent="0.15">
      <c r="A1037" s="989"/>
      <c r="B1037" s="732"/>
      <c r="C1037" s="765"/>
      <c r="D1037" s="732"/>
      <c r="E1037" s="988"/>
      <c r="F1037" s="751"/>
      <c r="G1037" s="157" t="s">
        <v>40414</v>
      </c>
      <c r="H1037" s="127"/>
      <c r="I1037" s="127"/>
      <c r="J1037" s="120" t="s">
        <v>40415</v>
      </c>
      <c r="K1037" s="640" t="s">
        <v>58</v>
      </c>
      <c r="L1037" s="809"/>
      <c r="M1037" s="735"/>
    </row>
    <row r="1038" spans="1:13" s="26" customFormat="1" ht="44.1" customHeight="1" x14ac:dyDescent="0.15">
      <c r="A1038" s="989"/>
      <c r="B1038" s="732"/>
      <c r="C1038" s="765"/>
      <c r="D1038" s="732"/>
      <c r="E1038" s="764" t="s">
        <v>42</v>
      </c>
      <c r="F1038" s="709" t="s">
        <v>40416</v>
      </c>
      <c r="G1038" s="157" t="s">
        <v>40417</v>
      </c>
      <c r="H1038" s="127"/>
      <c r="I1038" s="127"/>
      <c r="J1038" s="120" t="s">
        <v>40418</v>
      </c>
      <c r="K1038" s="809"/>
      <c r="L1038" s="809"/>
      <c r="M1038" s="735"/>
    </row>
    <row r="1039" spans="1:13" s="26" customFormat="1" ht="44.1" customHeight="1" x14ac:dyDescent="0.15">
      <c r="A1039" s="989"/>
      <c r="B1039" s="732"/>
      <c r="C1039" s="988"/>
      <c r="D1039" s="751"/>
      <c r="E1039" s="764" t="s">
        <v>43</v>
      </c>
      <c r="F1039" s="709" t="s">
        <v>40419</v>
      </c>
      <c r="G1039" s="157" t="s">
        <v>40420</v>
      </c>
      <c r="H1039" s="127"/>
      <c r="I1039" s="140"/>
      <c r="J1039" s="120" t="s">
        <v>40421</v>
      </c>
      <c r="K1039" s="757"/>
      <c r="L1039" s="757"/>
      <c r="M1039" s="869"/>
    </row>
    <row r="1040" spans="1:13" s="26" customFormat="1" ht="56.1" customHeight="1" x14ac:dyDescent="0.15">
      <c r="A1040" s="989"/>
      <c r="B1040" s="732"/>
      <c r="C1040" s="762">
        <v>4</v>
      </c>
      <c r="D1040" s="738" t="s">
        <v>8688</v>
      </c>
      <c r="E1040" s="764" t="s">
        <v>19</v>
      </c>
      <c r="F1040" s="709" t="s">
        <v>8689</v>
      </c>
      <c r="G1040" s="157" t="s">
        <v>8690</v>
      </c>
      <c r="H1040" s="126"/>
      <c r="I1040" s="119" t="s">
        <v>8688</v>
      </c>
      <c r="J1040" s="120" t="s">
        <v>40422</v>
      </c>
      <c r="K1040" s="640" t="s">
        <v>66</v>
      </c>
      <c r="L1040" s="731" t="s">
        <v>40</v>
      </c>
      <c r="M1040" s="609" t="s">
        <v>24</v>
      </c>
    </row>
    <row r="1041" spans="1:13" s="26" customFormat="1" ht="44.1" customHeight="1" x14ac:dyDescent="0.15">
      <c r="A1041" s="989"/>
      <c r="B1041" s="732"/>
      <c r="C1041" s="765"/>
      <c r="D1041" s="732"/>
      <c r="E1041" s="762" t="s">
        <v>7</v>
      </c>
      <c r="F1041" s="738" t="s">
        <v>25045</v>
      </c>
      <c r="G1041" s="157" t="s">
        <v>618</v>
      </c>
      <c r="H1041" s="127"/>
      <c r="I1041" s="127"/>
      <c r="J1041" s="120" t="s">
        <v>40336</v>
      </c>
      <c r="K1041" s="757"/>
      <c r="L1041" s="809"/>
      <c r="M1041" s="735"/>
    </row>
    <row r="1042" spans="1:13" s="26" customFormat="1" ht="44.1" customHeight="1" x14ac:dyDescent="0.15">
      <c r="A1042" s="989"/>
      <c r="B1042" s="732"/>
      <c r="C1042" s="765"/>
      <c r="D1042" s="732"/>
      <c r="E1042" s="765"/>
      <c r="F1042" s="732"/>
      <c r="G1042" s="157" t="s">
        <v>40409</v>
      </c>
      <c r="H1042" s="127"/>
      <c r="I1042" s="127"/>
      <c r="J1042" s="120" t="s">
        <v>40410</v>
      </c>
      <c r="K1042" s="640" t="s">
        <v>58</v>
      </c>
      <c r="L1042" s="809"/>
      <c r="M1042" s="735"/>
    </row>
    <row r="1043" spans="1:13" s="26" customFormat="1" ht="32.1" customHeight="1" x14ac:dyDescent="0.15">
      <c r="A1043" s="989"/>
      <c r="B1043" s="732"/>
      <c r="C1043" s="765"/>
      <c r="D1043" s="732"/>
      <c r="E1043" s="765"/>
      <c r="F1043" s="732"/>
      <c r="G1043" s="157" t="s">
        <v>3687</v>
      </c>
      <c r="H1043" s="127"/>
      <c r="I1043" s="127"/>
      <c r="J1043" s="120" t="s">
        <v>40327</v>
      </c>
      <c r="K1043" s="809"/>
      <c r="L1043" s="809"/>
      <c r="M1043" s="735"/>
    </row>
    <row r="1044" spans="1:13" s="26" customFormat="1" ht="32.1" customHeight="1" x14ac:dyDescent="0.15">
      <c r="A1044" s="989"/>
      <c r="B1044" s="732"/>
      <c r="C1044" s="765"/>
      <c r="D1044" s="732"/>
      <c r="E1044" s="765"/>
      <c r="F1044" s="732"/>
      <c r="G1044" s="157" t="s">
        <v>3682</v>
      </c>
      <c r="H1044" s="127"/>
      <c r="I1044" s="127"/>
      <c r="J1044" s="120" t="s">
        <v>40329</v>
      </c>
      <c r="K1044" s="809"/>
      <c r="L1044" s="809"/>
      <c r="M1044" s="735"/>
    </row>
    <row r="1045" spans="1:13" s="26" customFormat="1" ht="32.1" customHeight="1" x14ac:dyDescent="0.15">
      <c r="A1045" s="989"/>
      <c r="B1045" s="732"/>
      <c r="C1045" s="765"/>
      <c r="D1045" s="732"/>
      <c r="E1045" s="765"/>
      <c r="F1045" s="732"/>
      <c r="G1045" s="157" t="s">
        <v>2788</v>
      </c>
      <c r="H1045" s="127"/>
      <c r="I1045" s="127"/>
      <c r="J1045" s="120" t="s">
        <v>40328</v>
      </c>
      <c r="K1045" s="809"/>
      <c r="L1045" s="809"/>
      <c r="M1045" s="735"/>
    </row>
    <row r="1046" spans="1:13" s="26" customFormat="1" ht="44.1" customHeight="1" x14ac:dyDescent="0.15">
      <c r="A1046" s="989"/>
      <c r="B1046" s="732"/>
      <c r="C1046" s="765"/>
      <c r="D1046" s="732"/>
      <c r="E1046" s="988"/>
      <c r="F1046" s="751"/>
      <c r="G1046" s="157" t="s">
        <v>3692</v>
      </c>
      <c r="H1046" s="127"/>
      <c r="I1046" s="127"/>
      <c r="J1046" s="120" t="s">
        <v>40385</v>
      </c>
      <c r="K1046" s="809"/>
      <c r="L1046" s="809"/>
      <c r="M1046" s="735"/>
    </row>
    <row r="1047" spans="1:13" s="26" customFormat="1" ht="44.1" customHeight="1" x14ac:dyDescent="0.15">
      <c r="A1047" s="992"/>
      <c r="B1047" s="751"/>
      <c r="C1047" s="988"/>
      <c r="D1047" s="751"/>
      <c r="E1047" s="764" t="s">
        <v>27</v>
      </c>
      <c r="F1047" s="709" t="s">
        <v>28413</v>
      </c>
      <c r="G1047" s="157" t="s">
        <v>28414</v>
      </c>
      <c r="H1047" s="140"/>
      <c r="I1047" s="140"/>
      <c r="J1047" s="120" t="s">
        <v>40423</v>
      </c>
      <c r="K1047" s="757"/>
      <c r="L1047" s="757"/>
      <c r="M1047" s="869"/>
    </row>
    <row r="1048" spans="1:13" s="28" customFormat="1" ht="44.1" customHeight="1" x14ac:dyDescent="0.15">
      <c r="A1048" s="835">
        <v>67</v>
      </c>
      <c r="B1048" s="738" t="s">
        <v>3005</v>
      </c>
      <c r="C1048" s="762">
        <v>1</v>
      </c>
      <c r="D1048" s="738" t="s">
        <v>3005</v>
      </c>
      <c r="E1048" s="734" t="s">
        <v>19</v>
      </c>
      <c r="F1048" s="738" t="s">
        <v>8691</v>
      </c>
      <c r="G1048" s="157" t="s">
        <v>618</v>
      </c>
      <c r="H1048" s="119" t="s">
        <v>3005</v>
      </c>
      <c r="I1048" s="119" t="s">
        <v>3005</v>
      </c>
      <c r="J1048" s="120" t="s">
        <v>40336</v>
      </c>
      <c r="K1048" s="640" t="s">
        <v>66</v>
      </c>
      <c r="L1048" s="731" t="s">
        <v>40</v>
      </c>
      <c r="M1048" s="609" t="s">
        <v>24</v>
      </c>
    </row>
    <row r="1049" spans="1:13" s="28" customFormat="1" ht="44.1" customHeight="1" x14ac:dyDescent="0.15">
      <c r="A1049" s="989"/>
      <c r="B1049" s="732"/>
      <c r="C1049" s="765"/>
      <c r="D1049" s="732"/>
      <c r="E1049" s="754"/>
      <c r="F1049" s="732"/>
      <c r="G1049" s="157" t="s">
        <v>40424</v>
      </c>
      <c r="H1049" s="127"/>
      <c r="I1049" s="127"/>
      <c r="J1049" s="120" t="s">
        <v>40425</v>
      </c>
      <c r="K1049" s="757"/>
      <c r="L1049" s="733"/>
      <c r="M1049" s="735"/>
    </row>
    <row r="1050" spans="1:13" s="28" customFormat="1" ht="32.1" customHeight="1" x14ac:dyDescent="0.15">
      <c r="A1050" s="989"/>
      <c r="B1050" s="732"/>
      <c r="C1050" s="765"/>
      <c r="D1050" s="732"/>
      <c r="E1050" s="754"/>
      <c r="F1050" s="732"/>
      <c r="G1050" s="157" t="s">
        <v>3687</v>
      </c>
      <c r="H1050" s="127"/>
      <c r="I1050" s="127"/>
      <c r="J1050" s="120" t="s">
        <v>40327</v>
      </c>
      <c r="K1050" s="640" t="s">
        <v>58</v>
      </c>
      <c r="L1050" s="809"/>
      <c r="M1050" s="735"/>
    </row>
    <row r="1051" spans="1:13" s="28" customFormat="1" ht="32.1" customHeight="1" x14ac:dyDescent="0.15">
      <c r="A1051" s="989"/>
      <c r="B1051" s="732"/>
      <c r="C1051" s="765"/>
      <c r="D1051" s="732"/>
      <c r="E1051" s="754"/>
      <c r="F1051" s="732"/>
      <c r="G1051" s="157" t="s">
        <v>2788</v>
      </c>
      <c r="H1051" s="127"/>
      <c r="I1051" s="127"/>
      <c r="J1051" s="120" t="s">
        <v>40328</v>
      </c>
      <c r="K1051" s="809"/>
      <c r="L1051" s="809"/>
      <c r="M1051" s="735"/>
    </row>
    <row r="1052" spans="1:13" s="28" customFormat="1" ht="44.1" customHeight="1" x14ac:dyDescent="0.15">
      <c r="A1052" s="989"/>
      <c r="B1052" s="732"/>
      <c r="C1052" s="765"/>
      <c r="D1052" s="732"/>
      <c r="E1052" s="766"/>
      <c r="F1052" s="751"/>
      <c r="G1052" s="157" t="s">
        <v>28419</v>
      </c>
      <c r="H1052" s="127"/>
      <c r="I1052" s="127"/>
      <c r="J1052" s="120" t="s">
        <v>40426</v>
      </c>
      <c r="K1052" s="757"/>
      <c r="L1052" s="809"/>
      <c r="M1052" s="735"/>
    </row>
    <row r="1053" spans="1:13" s="28" customFormat="1" ht="44.1" customHeight="1" x14ac:dyDescent="0.15">
      <c r="A1053" s="989"/>
      <c r="B1053" s="732"/>
      <c r="C1053" s="765"/>
      <c r="D1053" s="732"/>
      <c r="E1053" s="736" t="s">
        <v>7</v>
      </c>
      <c r="F1053" s="709" t="s">
        <v>18283</v>
      </c>
      <c r="G1053" s="157" t="s">
        <v>18284</v>
      </c>
      <c r="H1053" s="127"/>
      <c r="I1053" s="127"/>
      <c r="J1053" s="120" t="s">
        <v>40427</v>
      </c>
      <c r="K1053" s="640" t="s">
        <v>66</v>
      </c>
      <c r="L1053" s="809"/>
      <c r="M1053" s="735"/>
    </row>
    <row r="1054" spans="1:13" s="28" customFormat="1" ht="56.1" customHeight="1" x14ac:dyDescent="0.15">
      <c r="A1054" s="989"/>
      <c r="B1054" s="732"/>
      <c r="C1054" s="765"/>
      <c r="D1054" s="732"/>
      <c r="E1054" s="736" t="s">
        <v>27</v>
      </c>
      <c r="F1054" s="709" t="s">
        <v>18286</v>
      </c>
      <c r="G1054" s="157" t="s">
        <v>28422</v>
      </c>
      <c r="H1054" s="127"/>
      <c r="I1054" s="127"/>
      <c r="J1054" s="120" t="s">
        <v>40428</v>
      </c>
      <c r="K1054" s="757"/>
      <c r="L1054" s="809"/>
      <c r="M1054" s="735"/>
    </row>
    <row r="1055" spans="1:13" s="28" customFormat="1" ht="44.1" customHeight="1" x14ac:dyDescent="0.15">
      <c r="A1055" s="989"/>
      <c r="B1055" s="732"/>
      <c r="C1055" s="765"/>
      <c r="D1055" s="732"/>
      <c r="E1055" s="736" t="s">
        <v>30</v>
      </c>
      <c r="F1055" s="709" t="s">
        <v>18289</v>
      </c>
      <c r="G1055" s="157" t="s">
        <v>28424</v>
      </c>
      <c r="H1055" s="127"/>
      <c r="I1055" s="127"/>
      <c r="J1055" s="120" t="s">
        <v>40429</v>
      </c>
      <c r="K1055" s="640" t="s">
        <v>48</v>
      </c>
      <c r="L1055" s="809"/>
      <c r="M1055" s="735"/>
    </row>
    <row r="1056" spans="1:13" s="28" customFormat="1" ht="32.1" customHeight="1" x14ac:dyDescent="0.15">
      <c r="A1056" s="989"/>
      <c r="B1056" s="732"/>
      <c r="C1056" s="765"/>
      <c r="D1056" s="732"/>
      <c r="E1056" s="736" t="s">
        <v>42</v>
      </c>
      <c r="F1056" s="709" t="s">
        <v>40430</v>
      </c>
      <c r="G1056" s="157" t="s">
        <v>623</v>
      </c>
      <c r="H1056" s="127"/>
      <c r="I1056" s="127"/>
      <c r="J1056" s="120" t="s">
        <v>40431</v>
      </c>
      <c r="K1056" s="809"/>
      <c r="L1056" s="809"/>
      <c r="M1056" s="735"/>
    </row>
    <row r="1057" spans="1:13" s="28" customFormat="1" ht="56.1" customHeight="1" x14ac:dyDescent="0.15">
      <c r="A1057" s="989"/>
      <c r="B1057" s="732"/>
      <c r="C1057" s="988"/>
      <c r="D1057" s="751"/>
      <c r="E1057" s="736" t="s">
        <v>43</v>
      </c>
      <c r="F1057" s="709" t="s">
        <v>40432</v>
      </c>
      <c r="G1057" s="157" t="s">
        <v>624</v>
      </c>
      <c r="H1057" s="127"/>
      <c r="I1057" s="140"/>
      <c r="J1057" s="120" t="s">
        <v>40433</v>
      </c>
      <c r="K1057" s="757"/>
      <c r="L1057" s="757"/>
      <c r="M1057" s="869"/>
    </row>
    <row r="1058" spans="1:13" s="28" customFormat="1" ht="44.1" customHeight="1" x14ac:dyDescent="0.15">
      <c r="A1058" s="989"/>
      <c r="B1058" s="732"/>
      <c r="C1058" s="762">
        <v>2</v>
      </c>
      <c r="D1058" s="738" t="s">
        <v>3006</v>
      </c>
      <c r="E1058" s="734" t="s">
        <v>19</v>
      </c>
      <c r="F1058" s="738" t="s">
        <v>5473</v>
      </c>
      <c r="G1058" s="157" t="s">
        <v>618</v>
      </c>
      <c r="H1058" s="127"/>
      <c r="I1058" s="119" t="s">
        <v>3006</v>
      </c>
      <c r="J1058" s="120" t="s">
        <v>40336</v>
      </c>
      <c r="K1058" s="640" t="s">
        <v>66</v>
      </c>
      <c r="L1058" s="731" t="s">
        <v>40</v>
      </c>
      <c r="M1058" s="609" t="s">
        <v>24</v>
      </c>
    </row>
    <row r="1059" spans="1:13" s="28" customFormat="1" ht="44.1" customHeight="1" x14ac:dyDescent="0.15">
      <c r="A1059" s="989"/>
      <c r="B1059" s="732"/>
      <c r="C1059" s="765"/>
      <c r="D1059" s="732"/>
      <c r="E1059" s="754"/>
      <c r="F1059" s="732"/>
      <c r="G1059" s="157" t="s">
        <v>28427</v>
      </c>
      <c r="H1059" s="127"/>
      <c r="I1059" s="127"/>
      <c r="J1059" s="120" t="s">
        <v>40434</v>
      </c>
      <c r="K1059" s="757"/>
      <c r="L1059" s="733"/>
      <c r="M1059" s="735"/>
    </row>
    <row r="1060" spans="1:13" s="28" customFormat="1" ht="32.1" customHeight="1" x14ac:dyDescent="0.15">
      <c r="A1060" s="989"/>
      <c r="B1060" s="732"/>
      <c r="C1060" s="765"/>
      <c r="D1060" s="732"/>
      <c r="E1060" s="754"/>
      <c r="F1060" s="732"/>
      <c r="G1060" s="157" t="s">
        <v>3687</v>
      </c>
      <c r="H1060" s="127"/>
      <c r="I1060" s="127"/>
      <c r="J1060" s="120" t="s">
        <v>40327</v>
      </c>
      <c r="K1060" s="640" t="s">
        <v>58</v>
      </c>
      <c r="L1060" s="809"/>
      <c r="M1060" s="735"/>
    </row>
    <row r="1061" spans="1:13" s="28" customFormat="1" ht="32.1" customHeight="1" x14ac:dyDescent="0.15">
      <c r="A1061" s="989"/>
      <c r="B1061" s="732"/>
      <c r="C1061" s="765"/>
      <c r="D1061" s="732"/>
      <c r="E1061" s="766"/>
      <c r="F1061" s="751"/>
      <c r="G1061" s="157" t="s">
        <v>4132</v>
      </c>
      <c r="H1061" s="127"/>
      <c r="I1061" s="127"/>
      <c r="J1061" s="120" t="s">
        <v>40435</v>
      </c>
      <c r="K1061" s="757"/>
      <c r="L1061" s="809"/>
      <c r="M1061" s="735"/>
    </row>
    <row r="1062" spans="1:13" s="28" customFormat="1" ht="32.1" customHeight="1" x14ac:dyDescent="0.15">
      <c r="A1062" s="989"/>
      <c r="B1062" s="732"/>
      <c r="C1062" s="765"/>
      <c r="D1062" s="732"/>
      <c r="E1062" s="736" t="s">
        <v>7</v>
      </c>
      <c r="F1062" s="709" t="s">
        <v>28431</v>
      </c>
      <c r="G1062" s="157" t="s">
        <v>28432</v>
      </c>
      <c r="H1062" s="127"/>
      <c r="I1062" s="127"/>
      <c r="J1062" s="120" t="s">
        <v>40436</v>
      </c>
      <c r="K1062" s="631" t="s">
        <v>60</v>
      </c>
      <c r="L1062" s="809"/>
      <c r="M1062" s="735"/>
    </row>
    <row r="1063" spans="1:13" s="28" customFormat="1" ht="44.1" customHeight="1" x14ac:dyDescent="0.15">
      <c r="A1063" s="989"/>
      <c r="B1063" s="732"/>
      <c r="C1063" s="765"/>
      <c r="D1063" s="732"/>
      <c r="E1063" s="734" t="s">
        <v>27</v>
      </c>
      <c r="F1063" s="738" t="s">
        <v>5479</v>
      </c>
      <c r="G1063" s="157" t="s">
        <v>4133</v>
      </c>
      <c r="H1063" s="127"/>
      <c r="I1063" s="127"/>
      <c r="J1063" s="120" t="s">
        <v>40437</v>
      </c>
      <c r="K1063" s="640" t="s">
        <v>66</v>
      </c>
      <c r="L1063" s="809"/>
      <c r="M1063" s="735"/>
    </row>
    <row r="1064" spans="1:13" s="28" customFormat="1" ht="32.1" customHeight="1" x14ac:dyDescent="0.15">
      <c r="A1064" s="989"/>
      <c r="B1064" s="732"/>
      <c r="C1064" s="765"/>
      <c r="D1064" s="732"/>
      <c r="E1064" s="766"/>
      <c r="F1064" s="751"/>
      <c r="G1064" s="157" t="s">
        <v>2220</v>
      </c>
      <c r="H1064" s="127"/>
      <c r="I1064" s="127"/>
      <c r="J1064" s="120" t="s">
        <v>40438</v>
      </c>
      <c r="K1064" s="809"/>
      <c r="L1064" s="809"/>
      <c r="M1064" s="735"/>
    </row>
    <row r="1065" spans="1:13" s="28" customFormat="1" ht="32.1" customHeight="1" x14ac:dyDescent="0.15">
      <c r="A1065" s="989"/>
      <c r="B1065" s="732"/>
      <c r="C1065" s="765"/>
      <c r="D1065" s="732"/>
      <c r="E1065" s="734" t="s">
        <v>30</v>
      </c>
      <c r="F1065" s="738" t="s">
        <v>5482</v>
      </c>
      <c r="G1065" s="157" t="s">
        <v>3695</v>
      </c>
      <c r="H1065" s="127"/>
      <c r="I1065" s="127"/>
      <c r="J1065" s="120" t="s">
        <v>40439</v>
      </c>
      <c r="K1065" s="809"/>
      <c r="L1065" s="809"/>
      <c r="M1065" s="735"/>
    </row>
    <row r="1066" spans="1:13" s="28" customFormat="1" ht="44.1" customHeight="1" x14ac:dyDescent="0.15">
      <c r="A1066" s="989"/>
      <c r="B1066" s="732"/>
      <c r="C1066" s="765"/>
      <c r="D1066" s="732"/>
      <c r="E1066" s="766"/>
      <c r="F1066" s="751"/>
      <c r="G1066" s="157" t="s">
        <v>3696</v>
      </c>
      <c r="H1066" s="127"/>
      <c r="I1066" s="127"/>
      <c r="J1066" s="120" t="s">
        <v>40440</v>
      </c>
      <c r="K1066" s="809"/>
      <c r="L1066" s="809"/>
      <c r="M1066" s="735"/>
    </row>
    <row r="1067" spans="1:13" s="28" customFormat="1" ht="32.1" customHeight="1" x14ac:dyDescent="0.15">
      <c r="A1067" s="989"/>
      <c r="B1067" s="732"/>
      <c r="C1067" s="765"/>
      <c r="D1067" s="732"/>
      <c r="E1067" s="736" t="s">
        <v>42</v>
      </c>
      <c r="F1067" s="709" t="s">
        <v>8699</v>
      </c>
      <c r="G1067" s="157" t="s">
        <v>8700</v>
      </c>
      <c r="H1067" s="127"/>
      <c r="I1067" s="127"/>
      <c r="J1067" s="120" t="s">
        <v>40441</v>
      </c>
      <c r="K1067" s="809"/>
      <c r="L1067" s="809"/>
      <c r="M1067" s="735"/>
    </row>
    <row r="1068" spans="1:13" s="28" customFormat="1" ht="32.1" customHeight="1" x14ac:dyDescent="0.15">
      <c r="A1068" s="989"/>
      <c r="B1068" s="732"/>
      <c r="C1068" s="765"/>
      <c r="D1068" s="732"/>
      <c r="E1068" s="736" t="s">
        <v>43</v>
      </c>
      <c r="F1068" s="709" t="s">
        <v>28439</v>
      </c>
      <c r="G1068" s="157" t="s">
        <v>626</v>
      </c>
      <c r="H1068" s="127"/>
      <c r="I1068" s="127"/>
      <c r="J1068" s="120" t="s">
        <v>40442</v>
      </c>
      <c r="K1068" s="757"/>
      <c r="L1068" s="809"/>
      <c r="M1068" s="735"/>
    </row>
    <row r="1069" spans="1:13" s="28" customFormat="1" ht="56.1" customHeight="1" x14ac:dyDescent="0.15">
      <c r="A1069" s="989"/>
      <c r="B1069" s="732"/>
      <c r="C1069" s="765"/>
      <c r="D1069" s="732"/>
      <c r="E1069" s="734" t="s">
        <v>46</v>
      </c>
      <c r="F1069" s="738" t="s">
        <v>18309</v>
      </c>
      <c r="G1069" s="157" t="s">
        <v>28441</v>
      </c>
      <c r="H1069" s="127"/>
      <c r="I1069" s="127"/>
      <c r="J1069" s="120" t="s">
        <v>40443</v>
      </c>
      <c r="K1069" s="640" t="s">
        <v>48</v>
      </c>
      <c r="L1069" s="809"/>
      <c r="M1069" s="735"/>
    </row>
    <row r="1070" spans="1:13" s="28" customFormat="1" ht="56.1" customHeight="1" x14ac:dyDescent="0.15">
      <c r="A1070" s="989"/>
      <c r="B1070" s="732"/>
      <c r="C1070" s="765"/>
      <c r="D1070" s="732"/>
      <c r="E1070" s="766"/>
      <c r="F1070" s="751"/>
      <c r="G1070" s="157" t="s">
        <v>18312</v>
      </c>
      <c r="H1070" s="127"/>
      <c r="I1070" s="127"/>
      <c r="J1070" s="120" t="s">
        <v>40444</v>
      </c>
      <c r="K1070" s="757"/>
      <c r="L1070" s="809"/>
      <c r="M1070" s="735"/>
    </row>
    <row r="1071" spans="1:13" s="28" customFormat="1" ht="44.1" customHeight="1" x14ac:dyDescent="0.15">
      <c r="A1071" s="989"/>
      <c r="B1071" s="732"/>
      <c r="C1071" s="765"/>
      <c r="D1071" s="732"/>
      <c r="E1071" s="736" t="s">
        <v>47</v>
      </c>
      <c r="F1071" s="709" t="s">
        <v>28444</v>
      </c>
      <c r="G1071" s="157" t="s">
        <v>28445</v>
      </c>
      <c r="H1071" s="127"/>
      <c r="I1071" s="127"/>
      <c r="J1071" s="120" t="s">
        <v>40445</v>
      </c>
      <c r="K1071" s="631" t="s">
        <v>60</v>
      </c>
      <c r="L1071" s="809"/>
      <c r="M1071" s="735"/>
    </row>
    <row r="1072" spans="1:13" s="28" customFormat="1" ht="44.1" customHeight="1" x14ac:dyDescent="0.15">
      <c r="A1072" s="989"/>
      <c r="B1072" s="732"/>
      <c r="C1072" s="765"/>
      <c r="D1072" s="732"/>
      <c r="E1072" s="736" t="s">
        <v>49</v>
      </c>
      <c r="F1072" s="709" t="s">
        <v>28447</v>
      </c>
      <c r="G1072" s="157" t="s">
        <v>28448</v>
      </c>
      <c r="H1072" s="127"/>
      <c r="I1072" s="127"/>
      <c r="J1072" s="120" t="s">
        <v>40446</v>
      </c>
      <c r="K1072" s="631" t="s">
        <v>551</v>
      </c>
      <c r="L1072" s="809"/>
      <c r="M1072" s="735"/>
    </row>
    <row r="1073" spans="1:13" s="28" customFormat="1" ht="44.1" customHeight="1" x14ac:dyDescent="0.15">
      <c r="A1073" s="989"/>
      <c r="B1073" s="732"/>
      <c r="C1073" s="765"/>
      <c r="D1073" s="732"/>
      <c r="E1073" s="734" t="s">
        <v>50</v>
      </c>
      <c r="F1073" s="738" t="s">
        <v>5484</v>
      </c>
      <c r="G1073" s="1044" t="s">
        <v>5485</v>
      </c>
      <c r="H1073" s="127"/>
      <c r="I1073" s="127"/>
      <c r="J1073" s="120" t="s">
        <v>5485</v>
      </c>
      <c r="K1073" s="731" t="s">
        <v>3487</v>
      </c>
      <c r="L1073" s="733"/>
      <c r="M1073" s="735"/>
    </row>
    <row r="1074" spans="1:13" s="28" customFormat="1" ht="32.1" customHeight="1" x14ac:dyDescent="0.15">
      <c r="A1074" s="989"/>
      <c r="B1074" s="732"/>
      <c r="C1074" s="765"/>
      <c r="D1074" s="732"/>
      <c r="E1074" s="754"/>
      <c r="F1074" s="732"/>
      <c r="G1074" s="1044" t="s">
        <v>5487</v>
      </c>
      <c r="H1074" s="127"/>
      <c r="I1074" s="127"/>
      <c r="J1074" s="120" t="s">
        <v>5487</v>
      </c>
      <c r="K1074" s="733"/>
      <c r="L1074" s="733"/>
      <c r="M1074" s="735"/>
    </row>
    <row r="1075" spans="1:13" s="28" customFormat="1" ht="32.1" customHeight="1" x14ac:dyDescent="0.15">
      <c r="A1075" s="989"/>
      <c r="B1075" s="732"/>
      <c r="C1075" s="765"/>
      <c r="D1075" s="732"/>
      <c r="E1075" s="754"/>
      <c r="F1075" s="732"/>
      <c r="G1075" s="1044" t="s">
        <v>5488</v>
      </c>
      <c r="H1075" s="127"/>
      <c r="I1075" s="127"/>
      <c r="J1075" s="120" t="s">
        <v>5488</v>
      </c>
      <c r="K1075" s="733"/>
      <c r="L1075" s="733"/>
      <c r="M1075" s="735"/>
    </row>
    <row r="1076" spans="1:13" s="28" customFormat="1" ht="32.1" customHeight="1" x14ac:dyDescent="0.15">
      <c r="A1076" s="989"/>
      <c r="B1076" s="732"/>
      <c r="C1076" s="988"/>
      <c r="D1076" s="751"/>
      <c r="E1076" s="766"/>
      <c r="F1076" s="751"/>
      <c r="G1076" s="1044" t="s">
        <v>5489</v>
      </c>
      <c r="H1076" s="127"/>
      <c r="I1076" s="140"/>
      <c r="J1076" s="120" t="s">
        <v>5489</v>
      </c>
      <c r="K1076" s="154"/>
      <c r="L1076" s="154"/>
      <c r="M1076" s="869"/>
    </row>
    <row r="1077" spans="1:13" s="28" customFormat="1" ht="44.1" customHeight="1" x14ac:dyDescent="0.15">
      <c r="A1077" s="989"/>
      <c r="B1077" s="732"/>
      <c r="C1077" s="762">
        <v>3</v>
      </c>
      <c r="D1077" s="738" t="s">
        <v>5491</v>
      </c>
      <c r="E1077" s="734" t="s">
        <v>19</v>
      </c>
      <c r="F1077" s="738" t="s">
        <v>5492</v>
      </c>
      <c r="G1077" s="1045" t="s">
        <v>40447</v>
      </c>
      <c r="H1077" s="127"/>
      <c r="I1077" s="119" t="s">
        <v>5491</v>
      </c>
      <c r="J1077" s="120" t="s">
        <v>40448</v>
      </c>
      <c r="K1077" s="1010" t="s">
        <v>66</v>
      </c>
      <c r="L1077" s="731" t="s">
        <v>40</v>
      </c>
      <c r="M1077" s="609" t="s">
        <v>24</v>
      </c>
    </row>
    <row r="1078" spans="1:13" s="28" customFormat="1" ht="32.1" customHeight="1" x14ac:dyDescent="0.15">
      <c r="A1078" s="989"/>
      <c r="B1078" s="732"/>
      <c r="C1078" s="765"/>
      <c r="D1078" s="732"/>
      <c r="E1078" s="754"/>
      <c r="F1078" s="732"/>
      <c r="G1078" s="157" t="s">
        <v>627</v>
      </c>
      <c r="H1078" s="127"/>
      <c r="I1078" s="127"/>
      <c r="J1078" s="120" t="s">
        <v>40449</v>
      </c>
      <c r="K1078" s="640" t="s">
        <v>48</v>
      </c>
      <c r="L1078" s="733"/>
      <c r="M1078" s="735"/>
    </row>
    <row r="1079" spans="1:13" s="28" customFormat="1" ht="44.1" customHeight="1" x14ac:dyDescent="0.15">
      <c r="A1079" s="989"/>
      <c r="B1079" s="732"/>
      <c r="C1079" s="765"/>
      <c r="D1079" s="732"/>
      <c r="E1079" s="754"/>
      <c r="F1079" s="732"/>
      <c r="G1079" s="157" t="s">
        <v>8705</v>
      </c>
      <c r="H1079" s="127"/>
      <c r="I1079" s="127"/>
      <c r="J1079" s="120" t="s">
        <v>40450</v>
      </c>
      <c r="K1079" s="809"/>
      <c r="L1079" s="733"/>
      <c r="M1079" s="735"/>
    </row>
    <row r="1080" spans="1:13" s="25" customFormat="1" ht="44.1" customHeight="1" x14ac:dyDescent="0.15">
      <c r="A1080" s="989"/>
      <c r="B1080" s="732"/>
      <c r="C1080" s="765"/>
      <c r="D1080" s="732"/>
      <c r="E1080" s="754"/>
      <c r="F1080" s="732"/>
      <c r="G1080" s="157" t="s">
        <v>40451</v>
      </c>
      <c r="H1080" s="127"/>
      <c r="I1080" s="127"/>
      <c r="J1080" s="120" t="s">
        <v>40452</v>
      </c>
      <c r="K1080" s="809"/>
      <c r="L1080" s="733"/>
      <c r="M1080" s="735"/>
    </row>
    <row r="1081" spans="1:13" s="25" customFormat="1" ht="32.1" customHeight="1" x14ac:dyDescent="0.15">
      <c r="A1081" s="989"/>
      <c r="B1081" s="732"/>
      <c r="C1081" s="765"/>
      <c r="D1081" s="732"/>
      <c r="E1081" s="754"/>
      <c r="F1081" s="732"/>
      <c r="G1081" s="157" t="s">
        <v>40453</v>
      </c>
      <c r="H1081" s="127"/>
      <c r="I1081" s="127"/>
      <c r="J1081" s="120" t="s">
        <v>40454</v>
      </c>
      <c r="K1081" s="757"/>
      <c r="L1081" s="733"/>
      <c r="M1081" s="735"/>
    </row>
    <row r="1082" spans="1:13" s="25" customFormat="1" ht="32.1" customHeight="1" x14ac:dyDescent="0.15">
      <c r="A1082" s="989"/>
      <c r="B1082" s="732"/>
      <c r="C1082" s="999"/>
      <c r="D1082" s="1002"/>
      <c r="E1082" s="754"/>
      <c r="F1082" s="1002"/>
      <c r="G1082" s="157" t="s">
        <v>3687</v>
      </c>
      <c r="H1082" s="127"/>
      <c r="I1082" s="127"/>
      <c r="J1082" s="120" t="s">
        <v>40327</v>
      </c>
      <c r="K1082" s="640" t="s">
        <v>58</v>
      </c>
      <c r="L1082" s="809"/>
      <c r="M1082" s="735"/>
    </row>
    <row r="1083" spans="1:13" s="25" customFormat="1" ht="32.1" customHeight="1" x14ac:dyDescent="0.15">
      <c r="A1083" s="989"/>
      <c r="B1083" s="732"/>
      <c r="C1083" s="999"/>
      <c r="D1083" s="1002"/>
      <c r="E1083" s="754"/>
      <c r="F1083" s="1002"/>
      <c r="G1083" s="157" t="s">
        <v>3699</v>
      </c>
      <c r="H1083" s="127"/>
      <c r="I1083" s="127"/>
      <c r="J1083" s="120" t="s">
        <v>40455</v>
      </c>
      <c r="K1083" s="809"/>
      <c r="L1083" s="809"/>
      <c r="M1083" s="735"/>
    </row>
    <row r="1084" spans="1:13" s="25" customFormat="1" ht="44.1" customHeight="1" x14ac:dyDescent="0.15">
      <c r="A1084" s="989"/>
      <c r="B1084" s="732"/>
      <c r="C1084" s="999"/>
      <c r="D1084" s="1002"/>
      <c r="E1084" s="754"/>
      <c r="F1084" s="1002"/>
      <c r="G1084" s="157" t="s">
        <v>40456</v>
      </c>
      <c r="H1084" s="127"/>
      <c r="I1084" s="127"/>
      <c r="J1084" s="120" t="s">
        <v>40457</v>
      </c>
      <c r="K1084" s="809"/>
      <c r="L1084" s="809"/>
      <c r="M1084" s="735"/>
    </row>
    <row r="1085" spans="1:13" s="25" customFormat="1" ht="44.1" customHeight="1" x14ac:dyDescent="0.15">
      <c r="A1085" s="989"/>
      <c r="B1085" s="732"/>
      <c r="C1085" s="999"/>
      <c r="D1085" s="1002"/>
      <c r="E1085" s="766"/>
      <c r="F1085" s="1038"/>
      <c r="G1085" s="157" t="s">
        <v>40458</v>
      </c>
      <c r="H1085" s="127"/>
      <c r="I1085" s="127"/>
      <c r="J1085" s="120" t="s">
        <v>40459</v>
      </c>
      <c r="K1085" s="757"/>
      <c r="L1085" s="809"/>
      <c r="M1085" s="735"/>
    </row>
    <row r="1086" spans="1:13" s="25" customFormat="1" ht="44.1" customHeight="1" x14ac:dyDescent="0.15">
      <c r="A1086" s="989"/>
      <c r="B1086" s="732"/>
      <c r="C1086" s="765"/>
      <c r="D1086" s="732"/>
      <c r="E1086" s="734" t="s">
        <v>7</v>
      </c>
      <c r="F1086" s="738" t="s">
        <v>5497</v>
      </c>
      <c r="G1086" s="157" t="s">
        <v>628</v>
      </c>
      <c r="H1086" s="127"/>
      <c r="I1086" s="127"/>
      <c r="J1086" s="120" t="s">
        <v>40460</v>
      </c>
      <c r="K1086" s="631" t="s">
        <v>66</v>
      </c>
      <c r="L1086" s="809"/>
      <c r="M1086" s="735"/>
    </row>
    <row r="1087" spans="1:13" s="25" customFormat="1" ht="44.1" customHeight="1" x14ac:dyDescent="0.15">
      <c r="A1087" s="989"/>
      <c r="B1087" s="732"/>
      <c r="C1087" s="765"/>
      <c r="D1087" s="732"/>
      <c r="E1087" s="766"/>
      <c r="F1087" s="751"/>
      <c r="G1087" s="1034" t="s">
        <v>1707</v>
      </c>
      <c r="H1087" s="127"/>
      <c r="I1087" s="127"/>
      <c r="J1087" s="120" t="s">
        <v>40461</v>
      </c>
      <c r="K1087" s="631" t="s">
        <v>48</v>
      </c>
      <c r="L1087" s="809"/>
      <c r="M1087" s="735"/>
    </row>
    <row r="1088" spans="1:13" s="25" customFormat="1" ht="44.1" customHeight="1" x14ac:dyDescent="0.15">
      <c r="A1088" s="989"/>
      <c r="B1088" s="732"/>
      <c r="C1088" s="765"/>
      <c r="D1088" s="732"/>
      <c r="E1088" s="734" t="s">
        <v>27</v>
      </c>
      <c r="F1088" s="738" t="s">
        <v>5499</v>
      </c>
      <c r="G1088" s="157" t="s">
        <v>147</v>
      </c>
      <c r="H1088" s="127"/>
      <c r="I1088" s="127"/>
      <c r="J1088" s="120" t="s">
        <v>40462</v>
      </c>
      <c r="K1088" s="631" t="s">
        <v>66</v>
      </c>
      <c r="L1088" s="809"/>
      <c r="M1088" s="735"/>
    </row>
    <row r="1089" spans="1:13" s="25" customFormat="1" ht="44.1" customHeight="1" x14ac:dyDescent="0.15">
      <c r="A1089" s="989"/>
      <c r="B1089" s="732"/>
      <c r="C1089" s="765"/>
      <c r="D1089" s="732"/>
      <c r="E1089" s="766"/>
      <c r="F1089" s="751"/>
      <c r="G1089" s="157" t="s">
        <v>28456</v>
      </c>
      <c r="H1089" s="127"/>
      <c r="I1089" s="127"/>
      <c r="J1089" s="120" t="s">
        <v>40463</v>
      </c>
      <c r="K1089" s="640" t="s">
        <v>48</v>
      </c>
      <c r="L1089" s="809"/>
      <c r="M1089" s="735"/>
    </row>
    <row r="1090" spans="1:13" s="25" customFormat="1" ht="44.1" customHeight="1" x14ac:dyDescent="0.15">
      <c r="A1090" s="989"/>
      <c r="B1090" s="732"/>
      <c r="C1090" s="999"/>
      <c r="D1090" s="1002"/>
      <c r="E1090" s="734" t="s">
        <v>30</v>
      </c>
      <c r="F1090" s="1011" t="s">
        <v>25185</v>
      </c>
      <c r="G1090" s="157" t="s">
        <v>629</v>
      </c>
      <c r="H1090" s="127"/>
      <c r="I1090" s="127"/>
      <c r="J1090" s="120" t="s">
        <v>40464</v>
      </c>
      <c r="K1090" s="757"/>
      <c r="L1090" s="809"/>
      <c r="M1090" s="735"/>
    </row>
    <row r="1091" spans="1:13" s="25" customFormat="1" ht="44.1" customHeight="1" x14ac:dyDescent="0.15">
      <c r="A1091" s="989"/>
      <c r="B1091" s="732"/>
      <c r="C1091" s="999"/>
      <c r="D1091" s="1002"/>
      <c r="E1091" s="754"/>
      <c r="F1091" s="1002"/>
      <c r="G1091" s="1034" t="s">
        <v>40465</v>
      </c>
      <c r="H1091" s="127"/>
      <c r="I1091" s="127"/>
      <c r="J1091" s="120" t="s">
        <v>40466</v>
      </c>
      <c r="K1091" s="1010" t="s">
        <v>58</v>
      </c>
      <c r="L1091" s="809"/>
      <c r="M1091" s="735"/>
    </row>
    <row r="1092" spans="1:13" s="25" customFormat="1" ht="44.1" customHeight="1" x14ac:dyDescent="0.15">
      <c r="A1092" s="989"/>
      <c r="B1092" s="732"/>
      <c r="C1092" s="765"/>
      <c r="D1092" s="732"/>
      <c r="E1092" s="766"/>
      <c r="F1092" s="751"/>
      <c r="G1092" s="157" t="s">
        <v>28459</v>
      </c>
      <c r="H1092" s="127"/>
      <c r="I1092" s="127"/>
      <c r="J1092" s="120" t="s">
        <v>40467</v>
      </c>
      <c r="K1092" s="631" t="s">
        <v>551</v>
      </c>
      <c r="L1092" s="809"/>
      <c r="M1092" s="735"/>
    </row>
    <row r="1093" spans="1:13" s="25" customFormat="1" ht="44.1" customHeight="1" x14ac:dyDescent="0.15">
      <c r="A1093" s="989"/>
      <c r="B1093" s="732"/>
      <c r="C1093" s="765"/>
      <c r="D1093" s="732"/>
      <c r="E1093" s="734" t="s">
        <v>42</v>
      </c>
      <c r="F1093" s="738" t="s">
        <v>5504</v>
      </c>
      <c r="G1093" s="157" t="s">
        <v>28461</v>
      </c>
      <c r="H1093" s="127"/>
      <c r="I1093" s="127"/>
      <c r="J1093" s="120" t="s">
        <v>40468</v>
      </c>
      <c r="K1093" s="640" t="s">
        <v>58</v>
      </c>
      <c r="L1093" s="809"/>
      <c r="M1093" s="735"/>
    </row>
    <row r="1094" spans="1:13" s="25" customFormat="1" ht="44.1" customHeight="1" x14ac:dyDescent="0.15">
      <c r="A1094" s="989"/>
      <c r="B1094" s="732"/>
      <c r="C1094" s="765"/>
      <c r="D1094" s="732"/>
      <c r="E1094" s="754"/>
      <c r="F1094" s="732"/>
      <c r="G1094" s="157" t="s">
        <v>5505</v>
      </c>
      <c r="H1094" s="127"/>
      <c r="I1094" s="127"/>
      <c r="J1094" s="120" t="s">
        <v>40469</v>
      </c>
      <c r="K1094" s="809"/>
      <c r="L1094" s="809"/>
      <c r="M1094" s="735"/>
    </row>
    <row r="1095" spans="1:13" s="25" customFormat="1" ht="44.1" customHeight="1" x14ac:dyDescent="0.15">
      <c r="A1095" s="989"/>
      <c r="B1095" s="732"/>
      <c r="C1095" s="765"/>
      <c r="D1095" s="732"/>
      <c r="E1095" s="754"/>
      <c r="F1095" s="732"/>
      <c r="G1095" s="157" t="s">
        <v>5507</v>
      </c>
      <c r="H1095" s="127"/>
      <c r="I1095" s="127"/>
      <c r="J1095" s="120" t="s">
        <v>40470</v>
      </c>
      <c r="K1095" s="809"/>
      <c r="L1095" s="809"/>
      <c r="M1095" s="735"/>
    </row>
    <row r="1096" spans="1:13" s="25" customFormat="1" ht="44.1" customHeight="1" x14ac:dyDescent="0.15">
      <c r="A1096" s="989"/>
      <c r="B1096" s="732"/>
      <c r="C1096" s="988"/>
      <c r="D1096" s="751"/>
      <c r="E1096" s="766"/>
      <c r="F1096" s="751"/>
      <c r="G1096" s="157" t="s">
        <v>28464</v>
      </c>
      <c r="H1096" s="127"/>
      <c r="I1096" s="140"/>
      <c r="J1096" s="120" t="s">
        <v>40471</v>
      </c>
      <c r="K1096" s="757"/>
      <c r="L1096" s="757"/>
      <c r="M1096" s="869"/>
    </row>
    <row r="1097" spans="1:13" s="25" customFormat="1" ht="32.1" customHeight="1" x14ac:dyDescent="0.15">
      <c r="A1097" s="989"/>
      <c r="B1097" s="732"/>
      <c r="C1097" s="762">
        <v>4</v>
      </c>
      <c r="D1097" s="738" t="s">
        <v>3268</v>
      </c>
      <c r="E1097" s="734" t="s">
        <v>19</v>
      </c>
      <c r="F1097" s="738" t="s">
        <v>5509</v>
      </c>
      <c r="G1097" s="157" t="s">
        <v>3319</v>
      </c>
      <c r="H1097" s="127"/>
      <c r="I1097" s="119" t="s">
        <v>3268</v>
      </c>
      <c r="J1097" s="120" t="s">
        <v>38883</v>
      </c>
      <c r="K1097" s="640" t="s">
        <v>66</v>
      </c>
      <c r="L1097" s="731" t="s">
        <v>40</v>
      </c>
      <c r="M1097" s="609" t="s">
        <v>24</v>
      </c>
    </row>
    <row r="1098" spans="1:13" s="25" customFormat="1" ht="32.1" customHeight="1" x14ac:dyDescent="0.15">
      <c r="A1098" s="989"/>
      <c r="B1098" s="732"/>
      <c r="C1098" s="765"/>
      <c r="D1098" s="732"/>
      <c r="E1098" s="754"/>
      <c r="F1098" s="732"/>
      <c r="G1098" s="157" t="s">
        <v>950</v>
      </c>
      <c r="H1098" s="127"/>
      <c r="I1098" s="127"/>
      <c r="J1098" s="120" t="s">
        <v>40472</v>
      </c>
      <c r="K1098" s="809"/>
      <c r="L1098" s="733"/>
      <c r="M1098" s="735"/>
    </row>
    <row r="1099" spans="1:13" s="28" customFormat="1" ht="32.1" customHeight="1" x14ac:dyDescent="0.15">
      <c r="A1099" s="989"/>
      <c r="B1099" s="732"/>
      <c r="C1099" s="765"/>
      <c r="D1099" s="732"/>
      <c r="E1099" s="754"/>
      <c r="F1099" s="732"/>
      <c r="G1099" s="157" t="s">
        <v>3700</v>
      </c>
      <c r="H1099" s="127"/>
      <c r="I1099" s="127"/>
      <c r="J1099" s="120" t="s">
        <v>40473</v>
      </c>
      <c r="K1099" s="809"/>
      <c r="L1099" s="733"/>
      <c r="M1099" s="735"/>
    </row>
    <row r="1100" spans="1:13" s="28" customFormat="1" ht="32.1" customHeight="1" x14ac:dyDescent="0.15">
      <c r="A1100" s="989"/>
      <c r="B1100" s="732"/>
      <c r="C1100" s="765"/>
      <c r="D1100" s="732"/>
      <c r="E1100" s="754"/>
      <c r="F1100" s="732"/>
      <c r="G1100" s="157" t="s">
        <v>28467</v>
      </c>
      <c r="H1100" s="127"/>
      <c r="I1100" s="127"/>
      <c r="J1100" s="120" t="s">
        <v>40474</v>
      </c>
      <c r="K1100" s="809"/>
      <c r="L1100" s="733"/>
      <c r="M1100" s="735"/>
    </row>
    <row r="1101" spans="1:13" s="28" customFormat="1" ht="32.1" customHeight="1" x14ac:dyDescent="0.15">
      <c r="A1101" s="989"/>
      <c r="B1101" s="732"/>
      <c r="C1101" s="765"/>
      <c r="D1101" s="732"/>
      <c r="E1101" s="754"/>
      <c r="F1101" s="732"/>
      <c r="G1101" s="157" t="s">
        <v>28469</v>
      </c>
      <c r="H1101" s="127"/>
      <c r="I1101" s="127"/>
      <c r="J1101" s="120" t="s">
        <v>40475</v>
      </c>
      <c r="K1101" s="809"/>
      <c r="L1101" s="733"/>
      <c r="M1101" s="735"/>
    </row>
    <row r="1102" spans="1:13" s="28" customFormat="1" ht="32.1" customHeight="1" x14ac:dyDescent="0.15">
      <c r="A1102" s="989"/>
      <c r="B1102" s="732"/>
      <c r="C1102" s="765"/>
      <c r="D1102" s="732"/>
      <c r="E1102" s="754"/>
      <c r="F1102" s="732"/>
      <c r="G1102" s="157" t="s">
        <v>8716</v>
      </c>
      <c r="H1102" s="127"/>
      <c r="I1102" s="127"/>
      <c r="J1102" s="120" t="s">
        <v>40476</v>
      </c>
      <c r="K1102" s="809"/>
      <c r="L1102" s="733"/>
      <c r="M1102" s="735"/>
    </row>
    <row r="1103" spans="1:13" s="28" customFormat="1" ht="32.1" customHeight="1" x14ac:dyDescent="0.15">
      <c r="A1103" s="989"/>
      <c r="B1103" s="732"/>
      <c r="C1103" s="765"/>
      <c r="D1103" s="732"/>
      <c r="E1103" s="754"/>
      <c r="F1103" s="732"/>
      <c r="G1103" s="157" t="s">
        <v>3057</v>
      </c>
      <c r="H1103" s="127"/>
      <c r="I1103" s="127"/>
      <c r="J1103" s="120" t="s">
        <v>40477</v>
      </c>
      <c r="K1103" s="809"/>
      <c r="L1103" s="733"/>
      <c r="M1103" s="735"/>
    </row>
    <row r="1104" spans="1:13" s="28" customFormat="1" ht="32.1" customHeight="1" x14ac:dyDescent="0.15">
      <c r="A1104" s="989"/>
      <c r="B1104" s="732"/>
      <c r="C1104" s="765"/>
      <c r="D1104" s="732"/>
      <c r="E1104" s="754"/>
      <c r="F1104" s="732"/>
      <c r="G1104" s="157" t="s">
        <v>951</v>
      </c>
      <c r="H1104" s="127"/>
      <c r="I1104" s="127"/>
      <c r="J1104" s="120" t="s">
        <v>13379</v>
      </c>
      <c r="K1104" s="809"/>
      <c r="L1104" s="733"/>
      <c r="M1104" s="735"/>
    </row>
    <row r="1105" spans="1:13" s="28" customFormat="1" ht="32.1" customHeight="1" x14ac:dyDescent="0.15">
      <c r="A1105" s="989"/>
      <c r="B1105" s="732"/>
      <c r="C1105" s="765"/>
      <c r="D1105" s="732"/>
      <c r="E1105" s="754"/>
      <c r="F1105" s="732"/>
      <c r="G1105" s="157" t="s">
        <v>952</v>
      </c>
      <c r="H1105" s="127"/>
      <c r="I1105" s="127"/>
      <c r="J1105" s="120" t="s">
        <v>13380</v>
      </c>
      <c r="K1105" s="809"/>
      <c r="L1105" s="733"/>
      <c r="M1105" s="735"/>
    </row>
    <row r="1106" spans="1:13" s="28" customFormat="1" ht="44.1" customHeight="1" x14ac:dyDescent="0.15">
      <c r="A1106" s="989"/>
      <c r="B1106" s="732"/>
      <c r="C1106" s="765"/>
      <c r="D1106" s="732"/>
      <c r="E1106" s="754"/>
      <c r="F1106" s="732"/>
      <c r="G1106" s="157" t="s">
        <v>3703</v>
      </c>
      <c r="H1106" s="127"/>
      <c r="I1106" s="127"/>
      <c r="J1106" s="120" t="s">
        <v>40478</v>
      </c>
      <c r="K1106" s="809"/>
      <c r="L1106" s="733"/>
      <c r="M1106" s="735"/>
    </row>
    <row r="1107" spans="1:13" s="28" customFormat="1" ht="32.1" customHeight="1" x14ac:dyDescent="0.15">
      <c r="A1107" s="989"/>
      <c r="B1107" s="732"/>
      <c r="C1107" s="765"/>
      <c r="D1107" s="732"/>
      <c r="E1107" s="754"/>
      <c r="F1107" s="732"/>
      <c r="G1107" s="157" t="s">
        <v>953</v>
      </c>
      <c r="H1107" s="127"/>
      <c r="I1107" s="127"/>
      <c r="J1107" s="120" t="s">
        <v>40479</v>
      </c>
      <c r="K1107" s="809"/>
      <c r="L1107" s="733"/>
      <c r="M1107" s="735"/>
    </row>
    <row r="1108" spans="1:13" s="28" customFormat="1" ht="32.1" customHeight="1" x14ac:dyDescent="0.15">
      <c r="A1108" s="989"/>
      <c r="B1108" s="732"/>
      <c r="C1108" s="765"/>
      <c r="D1108" s="732"/>
      <c r="E1108" s="754"/>
      <c r="F1108" s="732"/>
      <c r="G1108" s="157" t="s">
        <v>3059</v>
      </c>
      <c r="H1108" s="127"/>
      <c r="I1108" s="127"/>
      <c r="J1108" s="120" t="s">
        <v>40480</v>
      </c>
      <c r="K1108" s="809"/>
      <c r="L1108" s="733"/>
      <c r="M1108" s="735"/>
    </row>
    <row r="1109" spans="1:13" s="28" customFormat="1" ht="32.1" customHeight="1" x14ac:dyDescent="0.15">
      <c r="A1109" s="989"/>
      <c r="B1109" s="732"/>
      <c r="C1109" s="765"/>
      <c r="D1109" s="732"/>
      <c r="E1109" s="754"/>
      <c r="F1109" s="732"/>
      <c r="G1109" s="157" t="s">
        <v>25255</v>
      </c>
      <c r="H1109" s="127"/>
      <c r="I1109" s="127"/>
      <c r="J1109" s="120" t="s">
        <v>40481</v>
      </c>
      <c r="K1109" s="809"/>
      <c r="L1109" s="733"/>
      <c r="M1109" s="735"/>
    </row>
    <row r="1110" spans="1:13" s="28" customFormat="1" ht="32.1" customHeight="1" x14ac:dyDescent="0.15">
      <c r="A1110" s="989"/>
      <c r="B1110" s="732"/>
      <c r="C1110" s="765"/>
      <c r="D1110" s="732"/>
      <c r="E1110" s="754"/>
      <c r="F1110" s="732"/>
      <c r="G1110" s="157" t="s">
        <v>40482</v>
      </c>
      <c r="H1110" s="127"/>
      <c r="I1110" s="127"/>
      <c r="J1110" s="120" t="s">
        <v>40483</v>
      </c>
      <c r="K1110" s="809"/>
      <c r="L1110" s="733"/>
      <c r="M1110" s="735"/>
    </row>
    <row r="1111" spans="1:13" s="28" customFormat="1" ht="44.1" customHeight="1" x14ac:dyDescent="0.15">
      <c r="A1111" s="989"/>
      <c r="B1111" s="732"/>
      <c r="C1111" s="765"/>
      <c r="D1111" s="732"/>
      <c r="E1111" s="754"/>
      <c r="F1111" s="732"/>
      <c r="G1111" s="157" t="s">
        <v>40484</v>
      </c>
      <c r="H1111" s="127"/>
      <c r="I1111" s="127"/>
      <c r="J1111" s="120" t="s">
        <v>40485</v>
      </c>
      <c r="K1111" s="809"/>
      <c r="L1111" s="733"/>
      <c r="M1111" s="735"/>
    </row>
    <row r="1112" spans="1:13" s="28" customFormat="1" ht="44.1" customHeight="1" x14ac:dyDescent="0.15">
      <c r="A1112" s="989"/>
      <c r="B1112" s="732"/>
      <c r="C1112" s="765"/>
      <c r="D1112" s="732"/>
      <c r="E1112" s="754"/>
      <c r="F1112" s="732"/>
      <c r="G1112" s="157" t="s">
        <v>25294</v>
      </c>
      <c r="H1112" s="127"/>
      <c r="I1112" s="127"/>
      <c r="J1112" s="120" t="s">
        <v>40486</v>
      </c>
      <c r="K1112" s="809"/>
      <c r="L1112" s="733"/>
      <c r="M1112" s="735"/>
    </row>
    <row r="1113" spans="1:13" s="28" customFormat="1" ht="44.1" customHeight="1" x14ac:dyDescent="0.15">
      <c r="A1113" s="989"/>
      <c r="B1113" s="732"/>
      <c r="C1113" s="765"/>
      <c r="D1113" s="732"/>
      <c r="E1113" s="754"/>
      <c r="F1113" s="732"/>
      <c r="G1113" s="157" t="s">
        <v>40487</v>
      </c>
      <c r="H1113" s="127"/>
      <c r="I1113" s="127"/>
      <c r="J1113" s="120" t="s">
        <v>40488</v>
      </c>
      <c r="K1113" s="809"/>
      <c r="L1113" s="733"/>
      <c r="M1113" s="735"/>
    </row>
    <row r="1114" spans="1:13" s="28" customFormat="1" ht="32.1" customHeight="1" x14ac:dyDescent="0.15">
      <c r="A1114" s="989"/>
      <c r="B1114" s="732"/>
      <c r="C1114" s="765"/>
      <c r="D1114" s="732"/>
      <c r="E1114" s="754"/>
      <c r="F1114" s="732"/>
      <c r="G1114" s="157" t="s">
        <v>40489</v>
      </c>
      <c r="H1114" s="127"/>
      <c r="I1114" s="127"/>
      <c r="J1114" s="120" t="s">
        <v>40490</v>
      </c>
      <c r="K1114" s="809"/>
      <c r="L1114" s="733"/>
      <c r="M1114" s="735"/>
    </row>
    <row r="1115" spans="1:13" s="28" customFormat="1" ht="44.1" customHeight="1" x14ac:dyDescent="0.15">
      <c r="A1115" s="989"/>
      <c r="B1115" s="732"/>
      <c r="C1115" s="765"/>
      <c r="D1115" s="732"/>
      <c r="E1115" s="754"/>
      <c r="F1115" s="732"/>
      <c r="G1115" s="659" t="s">
        <v>40491</v>
      </c>
      <c r="H1115" s="127"/>
      <c r="I1115" s="127"/>
      <c r="J1115" s="120" t="s">
        <v>40492</v>
      </c>
      <c r="K1115" s="757"/>
      <c r="L1115" s="733"/>
      <c r="M1115" s="735"/>
    </row>
    <row r="1116" spans="1:13" s="28" customFormat="1" ht="32.1" customHeight="1" x14ac:dyDescent="0.15">
      <c r="A1116" s="989"/>
      <c r="B1116" s="732"/>
      <c r="C1116" s="765"/>
      <c r="D1116" s="732"/>
      <c r="E1116" s="754"/>
      <c r="F1116" s="732"/>
      <c r="G1116" s="157" t="s">
        <v>28474</v>
      </c>
      <c r="H1116" s="127"/>
      <c r="I1116" s="127"/>
      <c r="J1116" s="120" t="s">
        <v>40493</v>
      </c>
      <c r="K1116" s="640" t="s">
        <v>48</v>
      </c>
      <c r="L1116" s="809"/>
      <c r="M1116" s="735"/>
    </row>
    <row r="1117" spans="1:13" s="28" customFormat="1" ht="44.1" customHeight="1" x14ac:dyDescent="0.15">
      <c r="A1117" s="989"/>
      <c r="B1117" s="732"/>
      <c r="C1117" s="765"/>
      <c r="D1117" s="732"/>
      <c r="E1117" s="754"/>
      <c r="F1117" s="732"/>
      <c r="G1117" s="157" t="s">
        <v>3707</v>
      </c>
      <c r="H1117" s="127"/>
      <c r="I1117" s="127"/>
      <c r="J1117" s="120" t="s">
        <v>40494</v>
      </c>
      <c r="K1117" s="757"/>
      <c r="L1117" s="809"/>
      <c r="M1117" s="735"/>
    </row>
    <row r="1118" spans="1:13" s="28" customFormat="1" ht="32.1" customHeight="1" x14ac:dyDescent="0.15">
      <c r="A1118" s="989"/>
      <c r="B1118" s="732"/>
      <c r="C1118" s="765"/>
      <c r="D1118" s="732"/>
      <c r="E1118" s="754"/>
      <c r="F1118" s="732"/>
      <c r="G1118" s="157" t="s">
        <v>3687</v>
      </c>
      <c r="H1118" s="127"/>
      <c r="I1118" s="127"/>
      <c r="J1118" s="120" t="s">
        <v>40327</v>
      </c>
      <c r="K1118" s="640" t="s">
        <v>58</v>
      </c>
      <c r="L1118" s="809"/>
      <c r="M1118" s="735"/>
    </row>
    <row r="1119" spans="1:13" s="28" customFormat="1" ht="32.1" customHeight="1" x14ac:dyDescent="0.15">
      <c r="A1119" s="989"/>
      <c r="B1119" s="732"/>
      <c r="C1119" s="765"/>
      <c r="D1119" s="732"/>
      <c r="E1119" s="754"/>
      <c r="F1119" s="732"/>
      <c r="G1119" s="157" t="s">
        <v>2788</v>
      </c>
      <c r="H1119" s="127"/>
      <c r="I1119" s="127"/>
      <c r="J1119" s="120" t="s">
        <v>40328</v>
      </c>
      <c r="K1119" s="809"/>
      <c r="L1119" s="809"/>
      <c r="M1119" s="735"/>
    </row>
    <row r="1120" spans="1:13" s="28" customFormat="1" ht="32.1" customHeight="1" x14ac:dyDescent="0.15">
      <c r="A1120" s="989"/>
      <c r="B1120" s="732"/>
      <c r="C1120" s="765"/>
      <c r="D1120" s="732"/>
      <c r="E1120" s="754"/>
      <c r="F1120" s="732"/>
      <c r="G1120" s="157" t="s">
        <v>958</v>
      </c>
      <c r="H1120" s="127"/>
      <c r="I1120" s="127"/>
      <c r="J1120" s="120" t="s">
        <v>38885</v>
      </c>
      <c r="K1120" s="809"/>
      <c r="L1120" s="809"/>
      <c r="M1120" s="735"/>
    </row>
    <row r="1121" spans="1:13" s="28" customFormat="1" ht="44.1" customHeight="1" x14ac:dyDescent="0.15">
      <c r="A1121" s="989"/>
      <c r="B1121" s="732"/>
      <c r="C1121" s="765"/>
      <c r="D1121" s="732"/>
      <c r="E1121" s="754"/>
      <c r="F1121" s="732"/>
      <c r="G1121" s="157" t="s">
        <v>3715</v>
      </c>
      <c r="H1121" s="127"/>
      <c r="I1121" s="127"/>
      <c r="J1121" s="120" t="s">
        <v>40495</v>
      </c>
      <c r="K1121" s="809"/>
      <c r="L1121" s="809"/>
      <c r="M1121" s="735"/>
    </row>
    <row r="1122" spans="1:13" s="28" customFormat="1" ht="32.1" customHeight="1" x14ac:dyDescent="0.15">
      <c r="A1122" s="989"/>
      <c r="B1122" s="732"/>
      <c r="C1122" s="765"/>
      <c r="D1122" s="732"/>
      <c r="E1122" s="754"/>
      <c r="F1122" s="732"/>
      <c r="G1122" s="157" t="s">
        <v>3063</v>
      </c>
      <c r="H1122" s="127"/>
      <c r="I1122" s="127"/>
      <c r="J1122" s="120" t="s">
        <v>38886</v>
      </c>
      <c r="K1122" s="809"/>
      <c r="L1122" s="809"/>
      <c r="M1122" s="735"/>
    </row>
    <row r="1123" spans="1:13" s="28" customFormat="1" ht="44.1" customHeight="1" x14ac:dyDescent="0.15">
      <c r="A1123" s="989"/>
      <c r="B1123" s="732"/>
      <c r="C1123" s="765"/>
      <c r="D1123" s="732"/>
      <c r="E1123" s="754"/>
      <c r="F1123" s="732"/>
      <c r="G1123" s="157" t="s">
        <v>959</v>
      </c>
      <c r="H1123" s="127"/>
      <c r="I1123" s="127"/>
      <c r="J1123" s="120" t="s">
        <v>13381</v>
      </c>
      <c r="K1123" s="809"/>
      <c r="L1123" s="809"/>
      <c r="M1123" s="735"/>
    </row>
    <row r="1124" spans="1:13" s="28" customFormat="1" ht="32.1" customHeight="1" x14ac:dyDescent="0.15">
      <c r="A1124" s="989"/>
      <c r="B1124" s="732"/>
      <c r="C1124" s="765"/>
      <c r="D1124" s="732"/>
      <c r="E1124" s="754"/>
      <c r="F1124" s="732"/>
      <c r="G1124" s="157" t="s">
        <v>960</v>
      </c>
      <c r="H1124" s="127"/>
      <c r="I1124" s="127"/>
      <c r="J1124" s="120" t="s">
        <v>40496</v>
      </c>
      <c r="K1124" s="809"/>
      <c r="L1124" s="809"/>
      <c r="M1124" s="735"/>
    </row>
    <row r="1125" spans="1:13" s="28" customFormat="1" ht="44.1" customHeight="1" x14ac:dyDescent="0.15">
      <c r="A1125" s="989"/>
      <c r="B1125" s="732"/>
      <c r="C1125" s="765"/>
      <c r="D1125" s="732"/>
      <c r="E1125" s="766"/>
      <c r="F1125" s="751"/>
      <c r="G1125" s="157" t="s">
        <v>22866</v>
      </c>
      <c r="H1125" s="127"/>
      <c r="I1125" s="127"/>
      <c r="J1125" s="120" t="s">
        <v>40497</v>
      </c>
      <c r="K1125" s="757"/>
      <c r="L1125" s="809"/>
      <c r="M1125" s="735"/>
    </row>
    <row r="1126" spans="1:13" s="28" customFormat="1" ht="44.1" customHeight="1" x14ac:dyDescent="0.15">
      <c r="A1126" s="989"/>
      <c r="B1126" s="732"/>
      <c r="C1126" s="765"/>
      <c r="D1126" s="732"/>
      <c r="E1126" s="734" t="s">
        <v>7</v>
      </c>
      <c r="F1126" s="738" t="s">
        <v>3007</v>
      </c>
      <c r="G1126" s="157" t="s">
        <v>3719</v>
      </c>
      <c r="H1126" s="127"/>
      <c r="I1126" s="127"/>
      <c r="J1126" s="120" t="s">
        <v>40498</v>
      </c>
      <c r="K1126" s="640" t="s">
        <v>66</v>
      </c>
      <c r="L1126" s="809"/>
      <c r="M1126" s="735"/>
    </row>
    <row r="1127" spans="1:13" s="28" customFormat="1" ht="56.1" customHeight="1" x14ac:dyDescent="0.15">
      <c r="A1127" s="989"/>
      <c r="B1127" s="732"/>
      <c r="C1127" s="765"/>
      <c r="D1127" s="732"/>
      <c r="E1127" s="754"/>
      <c r="F1127" s="732"/>
      <c r="G1127" s="157" t="s">
        <v>4144</v>
      </c>
      <c r="H1127" s="127"/>
      <c r="I1127" s="127"/>
      <c r="J1127" s="120" t="s">
        <v>40499</v>
      </c>
      <c r="K1127" s="809"/>
      <c r="L1127" s="809"/>
      <c r="M1127" s="735"/>
    </row>
    <row r="1128" spans="1:13" s="28" customFormat="1" ht="44.1" customHeight="1" x14ac:dyDescent="0.15">
      <c r="A1128" s="989"/>
      <c r="B1128" s="732"/>
      <c r="C1128" s="765"/>
      <c r="D1128" s="732"/>
      <c r="E1128" s="754"/>
      <c r="F1128" s="732"/>
      <c r="G1128" s="157" t="s">
        <v>3069</v>
      </c>
      <c r="H1128" s="127"/>
      <c r="I1128" s="127"/>
      <c r="J1128" s="120" t="s">
        <v>40500</v>
      </c>
      <c r="K1128" s="757"/>
      <c r="L1128" s="809"/>
      <c r="M1128" s="735"/>
    </row>
    <row r="1129" spans="1:13" s="28" customFormat="1" ht="44.1" customHeight="1" x14ac:dyDescent="0.15">
      <c r="A1129" s="989"/>
      <c r="B1129" s="732"/>
      <c r="C1129" s="765"/>
      <c r="D1129" s="732"/>
      <c r="E1129" s="754"/>
      <c r="F1129" s="732"/>
      <c r="G1129" s="157" t="s">
        <v>630</v>
      </c>
      <c r="H1129" s="127"/>
      <c r="I1129" s="127"/>
      <c r="J1129" s="120" t="s">
        <v>40501</v>
      </c>
      <c r="K1129" s="640" t="s">
        <v>58</v>
      </c>
      <c r="L1129" s="809"/>
      <c r="M1129" s="735"/>
    </row>
    <row r="1130" spans="1:13" s="28" customFormat="1" ht="44.1" customHeight="1" x14ac:dyDescent="0.15">
      <c r="A1130" s="989"/>
      <c r="B1130" s="732"/>
      <c r="C1130" s="765"/>
      <c r="D1130" s="732"/>
      <c r="E1130" s="766"/>
      <c r="F1130" s="751"/>
      <c r="G1130" s="157" t="s">
        <v>40502</v>
      </c>
      <c r="H1130" s="127"/>
      <c r="I1130" s="127"/>
      <c r="J1130" s="120" t="s">
        <v>40503</v>
      </c>
      <c r="K1130" s="757"/>
      <c r="L1130" s="809"/>
      <c r="M1130" s="735"/>
    </row>
    <row r="1131" spans="1:13" s="28" customFormat="1" ht="44.1" customHeight="1" x14ac:dyDescent="0.15">
      <c r="A1131" s="989"/>
      <c r="B1131" s="732"/>
      <c r="C1131" s="765"/>
      <c r="D1131" s="732"/>
      <c r="E1131" s="734" t="s">
        <v>27</v>
      </c>
      <c r="F1131" s="738" t="s">
        <v>8730</v>
      </c>
      <c r="G1131" s="157" t="s">
        <v>8732</v>
      </c>
      <c r="H1131" s="127"/>
      <c r="I1131" s="127"/>
      <c r="J1131" s="120" t="s">
        <v>40504</v>
      </c>
      <c r="K1131" s="640" t="s">
        <v>66</v>
      </c>
      <c r="L1131" s="809"/>
      <c r="M1131" s="735"/>
    </row>
    <row r="1132" spans="1:13" s="28" customFormat="1" ht="32.1" customHeight="1" x14ac:dyDescent="0.15">
      <c r="A1132" s="989"/>
      <c r="B1132" s="732"/>
      <c r="C1132" s="765"/>
      <c r="D1132" s="732"/>
      <c r="E1132" s="766"/>
      <c r="F1132" s="751"/>
      <c r="G1132" s="157" t="s">
        <v>4146</v>
      </c>
      <c r="H1132" s="127"/>
      <c r="I1132" s="127"/>
      <c r="J1132" s="120" t="s">
        <v>38917</v>
      </c>
      <c r="K1132" s="757"/>
      <c r="L1132" s="809"/>
      <c r="M1132" s="735"/>
    </row>
    <row r="1133" spans="1:13" s="28" customFormat="1" ht="44.1" customHeight="1" x14ac:dyDescent="0.15">
      <c r="A1133" s="989"/>
      <c r="B1133" s="732"/>
      <c r="C1133" s="765"/>
      <c r="D1133" s="732"/>
      <c r="E1133" s="734" t="s">
        <v>30</v>
      </c>
      <c r="F1133" s="738" t="s">
        <v>5535</v>
      </c>
      <c r="G1133" s="157" t="s">
        <v>8734</v>
      </c>
      <c r="H1133" s="127"/>
      <c r="I1133" s="127"/>
      <c r="J1133" s="120" t="s">
        <v>40505</v>
      </c>
      <c r="K1133" s="640" t="s">
        <v>66</v>
      </c>
      <c r="L1133" s="809"/>
      <c r="M1133" s="735"/>
    </row>
    <row r="1134" spans="1:13" s="28" customFormat="1" ht="44.1" customHeight="1" x14ac:dyDescent="0.15">
      <c r="A1134" s="989"/>
      <c r="B1134" s="732"/>
      <c r="C1134" s="765"/>
      <c r="D1134" s="732"/>
      <c r="E1134" s="754"/>
      <c r="F1134" s="732"/>
      <c r="G1134" s="157" t="s">
        <v>4148</v>
      </c>
      <c r="H1134" s="127"/>
      <c r="I1134" s="127"/>
      <c r="J1134" s="120" t="s">
        <v>40506</v>
      </c>
      <c r="K1134" s="757"/>
      <c r="L1134" s="809"/>
      <c r="M1134" s="735"/>
    </row>
    <row r="1135" spans="1:13" s="28" customFormat="1" ht="44.1" customHeight="1" x14ac:dyDescent="0.15">
      <c r="A1135" s="989"/>
      <c r="B1135" s="732"/>
      <c r="C1135" s="765"/>
      <c r="D1135" s="732"/>
      <c r="E1135" s="754"/>
      <c r="F1135" s="732"/>
      <c r="G1135" s="157" t="s">
        <v>8737</v>
      </c>
      <c r="H1135" s="127"/>
      <c r="I1135" s="127"/>
      <c r="J1135" s="120" t="s">
        <v>40507</v>
      </c>
      <c r="K1135" s="640" t="s">
        <v>58</v>
      </c>
      <c r="L1135" s="809"/>
      <c r="M1135" s="735"/>
    </row>
    <row r="1136" spans="1:13" s="28" customFormat="1" ht="32.1" customHeight="1" x14ac:dyDescent="0.15">
      <c r="A1136" s="989"/>
      <c r="B1136" s="732"/>
      <c r="C1136" s="765"/>
      <c r="D1136" s="732"/>
      <c r="E1136" s="766"/>
      <c r="F1136" s="751"/>
      <c r="G1136" s="157" t="s">
        <v>17061</v>
      </c>
      <c r="H1136" s="127"/>
      <c r="I1136" s="127"/>
      <c r="J1136" s="120" t="s">
        <v>40508</v>
      </c>
      <c r="K1136" s="757"/>
      <c r="L1136" s="809"/>
      <c r="M1136" s="735"/>
    </row>
    <row r="1137" spans="1:13" s="28" customFormat="1" ht="44.1" customHeight="1" x14ac:dyDescent="0.15">
      <c r="A1137" s="989"/>
      <c r="B1137" s="732"/>
      <c r="C1137" s="765"/>
      <c r="D1137" s="732"/>
      <c r="E1137" s="734" t="s">
        <v>42</v>
      </c>
      <c r="F1137" s="738" t="s">
        <v>5537</v>
      </c>
      <c r="G1137" s="157" t="s">
        <v>3725</v>
      </c>
      <c r="H1137" s="127"/>
      <c r="I1137" s="127"/>
      <c r="J1137" s="120" t="s">
        <v>38929</v>
      </c>
      <c r="K1137" s="640" t="s">
        <v>66</v>
      </c>
      <c r="L1137" s="809"/>
      <c r="M1137" s="735"/>
    </row>
    <row r="1138" spans="1:13" s="28" customFormat="1" ht="32.1" customHeight="1" x14ac:dyDescent="0.15">
      <c r="A1138" s="989"/>
      <c r="B1138" s="732"/>
      <c r="C1138" s="765"/>
      <c r="D1138" s="732"/>
      <c r="E1138" s="754"/>
      <c r="F1138" s="732"/>
      <c r="G1138" s="157" t="s">
        <v>5541</v>
      </c>
      <c r="H1138" s="127"/>
      <c r="I1138" s="127"/>
      <c r="J1138" s="120" t="s">
        <v>40509</v>
      </c>
      <c r="K1138" s="809"/>
      <c r="L1138" s="809"/>
      <c r="M1138" s="735"/>
    </row>
    <row r="1139" spans="1:13" s="28" customFormat="1" ht="32.1" customHeight="1" x14ac:dyDescent="0.15">
      <c r="A1139" s="989"/>
      <c r="B1139" s="732"/>
      <c r="C1139" s="765"/>
      <c r="D1139" s="732"/>
      <c r="E1139" s="754"/>
      <c r="F1139" s="732"/>
      <c r="G1139" s="157" t="s">
        <v>4150</v>
      </c>
      <c r="H1139" s="127"/>
      <c r="I1139" s="127"/>
      <c r="J1139" s="120" t="s">
        <v>40510</v>
      </c>
      <c r="K1139" s="809"/>
      <c r="L1139" s="809"/>
      <c r="M1139" s="735"/>
    </row>
    <row r="1140" spans="1:13" s="28" customFormat="1" ht="44.1" customHeight="1" x14ac:dyDescent="0.15">
      <c r="A1140" s="989"/>
      <c r="B1140" s="732"/>
      <c r="C1140" s="765"/>
      <c r="D1140" s="732"/>
      <c r="E1140" s="754"/>
      <c r="F1140" s="732"/>
      <c r="G1140" s="157" t="s">
        <v>40511</v>
      </c>
      <c r="H1140" s="127"/>
      <c r="I1140" s="127"/>
      <c r="J1140" s="120" t="s">
        <v>40512</v>
      </c>
      <c r="K1140" s="809"/>
      <c r="L1140" s="809"/>
      <c r="M1140" s="735"/>
    </row>
    <row r="1141" spans="1:13" s="28" customFormat="1" ht="44.1" customHeight="1" x14ac:dyDescent="0.15">
      <c r="A1141" s="989"/>
      <c r="B1141" s="732"/>
      <c r="C1141" s="765"/>
      <c r="D1141" s="732"/>
      <c r="E1141" s="766"/>
      <c r="F1141" s="751"/>
      <c r="G1141" s="157" t="s">
        <v>40513</v>
      </c>
      <c r="H1141" s="127"/>
      <c r="I1141" s="127"/>
      <c r="J1141" s="120" t="s">
        <v>40514</v>
      </c>
      <c r="K1141" s="757"/>
      <c r="L1141" s="809"/>
      <c r="M1141" s="735"/>
    </row>
    <row r="1142" spans="1:13" s="28" customFormat="1" ht="44.1" customHeight="1" x14ac:dyDescent="0.15">
      <c r="A1142" s="989"/>
      <c r="B1142" s="732"/>
      <c r="C1142" s="765"/>
      <c r="D1142" s="732"/>
      <c r="E1142" s="734" t="s">
        <v>43</v>
      </c>
      <c r="F1142" s="738" t="s">
        <v>4165</v>
      </c>
      <c r="G1142" s="157" t="s">
        <v>3726</v>
      </c>
      <c r="H1142" s="127"/>
      <c r="I1142" s="127"/>
      <c r="J1142" s="120" t="s">
        <v>40515</v>
      </c>
      <c r="K1142" s="640" t="s">
        <v>66</v>
      </c>
      <c r="L1142" s="809"/>
      <c r="M1142" s="735"/>
    </row>
    <row r="1143" spans="1:13" s="28" customFormat="1" ht="44.1" customHeight="1" x14ac:dyDescent="0.15">
      <c r="A1143" s="989"/>
      <c r="B1143" s="732"/>
      <c r="C1143" s="765"/>
      <c r="D1143" s="732"/>
      <c r="E1143" s="754"/>
      <c r="F1143" s="732"/>
      <c r="G1143" s="157" t="s">
        <v>22875</v>
      </c>
      <c r="H1143" s="126"/>
      <c r="I1143" s="126"/>
      <c r="J1143" s="120" t="s">
        <v>40516</v>
      </c>
      <c r="K1143" s="809"/>
      <c r="L1143" s="809"/>
      <c r="M1143" s="735"/>
    </row>
    <row r="1144" spans="1:13" s="28" customFormat="1" ht="44.1" customHeight="1" x14ac:dyDescent="0.15">
      <c r="A1144" s="989"/>
      <c r="B1144" s="732"/>
      <c r="C1144" s="765"/>
      <c r="D1144" s="732"/>
      <c r="E1144" s="754"/>
      <c r="F1144" s="732"/>
      <c r="G1144" s="157" t="s">
        <v>3727</v>
      </c>
      <c r="H1144" s="127"/>
      <c r="I1144" s="127"/>
      <c r="J1144" s="120" t="s">
        <v>40517</v>
      </c>
      <c r="K1144" s="757"/>
      <c r="L1144" s="809"/>
      <c r="M1144" s="735"/>
    </row>
    <row r="1145" spans="1:13" s="28" customFormat="1" ht="56.1" customHeight="1" x14ac:dyDescent="0.15">
      <c r="A1145" s="992"/>
      <c r="B1145" s="751"/>
      <c r="C1145" s="988"/>
      <c r="D1145" s="751"/>
      <c r="E1145" s="766"/>
      <c r="F1145" s="751"/>
      <c r="G1145" s="157" t="s">
        <v>30528</v>
      </c>
      <c r="H1145" s="140"/>
      <c r="I1145" s="140"/>
      <c r="J1145" s="120" t="s">
        <v>40518</v>
      </c>
      <c r="K1145" s="631" t="s">
        <v>551</v>
      </c>
      <c r="L1145" s="757"/>
      <c r="M1145" s="869"/>
    </row>
    <row r="1146" spans="1:13" s="28" customFormat="1" ht="44.1" customHeight="1" x14ac:dyDescent="0.15">
      <c r="A1146" s="835">
        <v>68</v>
      </c>
      <c r="B1146" s="738" t="s">
        <v>3008</v>
      </c>
      <c r="C1146" s="762">
        <v>1</v>
      </c>
      <c r="D1146" s="738" t="s">
        <v>3008</v>
      </c>
      <c r="E1146" s="734" t="s">
        <v>19</v>
      </c>
      <c r="F1146" s="738" t="s">
        <v>8744</v>
      </c>
      <c r="G1146" s="157" t="s">
        <v>10017</v>
      </c>
      <c r="H1146" s="119" t="s">
        <v>3008</v>
      </c>
      <c r="I1146" s="119" t="s">
        <v>3008</v>
      </c>
      <c r="J1146" s="120" t="s">
        <v>40519</v>
      </c>
      <c r="K1146" s="631" t="s">
        <v>66</v>
      </c>
      <c r="L1146" s="731" t="s">
        <v>40</v>
      </c>
      <c r="M1146" s="609" t="s">
        <v>24</v>
      </c>
    </row>
    <row r="1147" spans="1:13" s="28" customFormat="1" ht="44.1" customHeight="1" x14ac:dyDescent="0.15">
      <c r="A1147" s="989"/>
      <c r="B1147" s="732"/>
      <c r="C1147" s="765"/>
      <c r="D1147" s="732"/>
      <c r="E1147" s="754"/>
      <c r="F1147" s="732"/>
      <c r="G1147" s="157" t="s">
        <v>8745</v>
      </c>
      <c r="H1147" s="127"/>
      <c r="I1147" s="127"/>
      <c r="J1147" s="120" t="s">
        <v>40520</v>
      </c>
      <c r="K1147" s="640" t="s">
        <v>58</v>
      </c>
      <c r="L1147" s="809"/>
      <c r="M1147" s="735"/>
    </row>
    <row r="1148" spans="1:13" s="28" customFormat="1" ht="56.1" customHeight="1" x14ac:dyDescent="0.15">
      <c r="A1148" s="989"/>
      <c r="B1148" s="732"/>
      <c r="C1148" s="765"/>
      <c r="D1148" s="732"/>
      <c r="E1148" s="766"/>
      <c r="F1148" s="751"/>
      <c r="G1148" s="157" t="s">
        <v>40521</v>
      </c>
      <c r="H1148" s="127"/>
      <c r="I1148" s="127"/>
      <c r="J1148" s="120" t="s">
        <v>40522</v>
      </c>
      <c r="K1148" s="757"/>
      <c r="L1148" s="809"/>
      <c r="M1148" s="735"/>
    </row>
    <row r="1149" spans="1:13" s="28" customFormat="1" ht="56.1" customHeight="1" x14ac:dyDescent="0.15">
      <c r="A1149" s="989"/>
      <c r="B1149" s="732"/>
      <c r="C1149" s="988"/>
      <c r="D1149" s="751"/>
      <c r="E1149" s="736" t="s">
        <v>27</v>
      </c>
      <c r="F1149" s="709" t="s">
        <v>8747</v>
      </c>
      <c r="G1149" s="157" t="s">
        <v>8748</v>
      </c>
      <c r="H1149" s="127"/>
      <c r="I1149" s="140"/>
      <c r="J1149" s="120" t="s">
        <v>40523</v>
      </c>
      <c r="K1149" s="631" t="s">
        <v>66</v>
      </c>
      <c r="L1149" s="757"/>
      <c r="M1149" s="869"/>
    </row>
    <row r="1150" spans="1:13" s="28" customFormat="1" ht="32.1" customHeight="1" x14ac:dyDescent="0.15">
      <c r="A1150" s="989"/>
      <c r="B1150" s="732"/>
      <c r="C1150" s="762">
        <v>2</v>
      </c>
      <c r="D1150" s="738" t="s">
        <v>5546</v>
      </c>
      <c r="E1150" s="734" t="s">
        <v>19</v>
      </c>
      <c r="F1150" s="738" t="s">
        <v>1098</v>
      </c>
      <c r="G1150" s="157" t="s">
        <v>965</v>
      </c>
      <c r="H1150" s="126"/>
      <c r="I1150" s="119" t="s">
        <v>5546</v>
      </c>
      <c r="J1150" s="120" t="s">
        <v>40524</v>
      </c>
      <c r="K1150" s="640" t="s">
        <v>66</v>
      </c>
      <c r="L1150" s="731" t="s">
        <v>40</v>
      </c>
      <c r="M1150" s="609" t="s">
        <v>24</v>
      </c>
    </row>
    <row r="1151" spans="1:13" s="28" customFormat="1" ht="44.1" customHeight="1" x14ac:dyDescent="0.15">
      <c r="A1151" s="989"/>
      <c r="B1151" s="732"/>
      <c r="C1151" s="765"/>
      <c r="D1151" s="732"/>
      <c r="E1151" s="754"/>
      <c r="F1151" s="732"/>
      <c r="G1151" s="157" t="s">
        <v>967</v>
      </c>
      <c r="H1151" s="126"/>
      <c r="I1151" s="126"/>
      <c r="J1151" s="120" t="s">
        <v>40525</v>
      </c>
      <c r="K1151" s="809"/>
      <c r="L1151" s="733"/>
      <c r="M1151" s="735"/>
    </row>
    <row r="1152" spans="1:13" s="28" customFormat="1" ht="32.1" customHeight="1" x14ac:dyDescent="0.15">
      <c r="A1152" s="989"/>
      <c r="B1152" s="732"/>
      <c r="C1152" s="765"/>
      <c r="D1152" s="732"/>
      <c r="E1152" s="766"/>
      <c r="F1152" s="751"/>
      <c r="G1152" s="157" t="s">
        <v>969</v>
      </c>
      <c r="H1152" s="126"/>
      <c r="I1152" s="126"/>
      <c r="J1152" s="120" t="s">
        <v>40526</v>
      </c>
      <c r="K1152" s="757"/>
      <c r="L1152" s="733"/>
      <c r="M1152" s="735"/>
    </row>
    <row r="1153" spans="1:13" s="28" customFormat="1" ht="56.1" customHeight="1" x14ac:dyDescent="0.15">
      <c r="A1153" s="989"/>
      <c r="B1153" s="732"/>
      <c r="C1153" s="765"/>
      <c r="D1153" s="732"/>
      <c r="E1153" s="736" t="s">
        <v>27</v>
      </c>
      <c r="F1153" s="709" t="s">
        <v>18447</v>
      </c>
      <c r="G1153" s="157" t="s">
        <v>18448</v>
      </c>
      <c r="H1153" s="126"/>
      <c r="I1153" s="126"/>
      <c r="J1153" s="120" t="s">
        <v>18448</v>
      </c>
      <c r="K1153" s="631" t="s">
        <v>18450</v>
      </c>
      <c r="L1153" s="809"/>
      <c r="M1153" s="735"/>
    </row>
    <row r="1154" spans="1:13" s="28" customFormat="1" ht="32.1" customHeight="1" x14ac:dyDescent="0.15">
      <c r="A1154" s="989"/>
      <c r="B1154" s="732"/>
      <c r="C1154" s="765"/>
      <c r="D1154" s="732"/>
      <c r="E1154" s="734" t="s">
        <v>30</v>
      </c>
      <c r="F1154" s="738" t="s">
        <v>5548</v>
      </c>
      <c r="G1154" s="1035" t="s">
        <v>40527</v>
      </c>
      <c r="H1154" s="127"/>
      <c r="I1154" s="127"/>
      <c r="J1154" s="120" t="s">
        <v>40528</v>
      </c>
      <c r="K1154" s="1036" t="s">
        <v>66</v>
      </c>
      <c r="L1154" s="809"/>
      <c r="M1154" s="735"/>
    </row>
    <row r="1155" spans="1:13" s="28" customFormat="1" ht="44.1" customHeight="1" x14ac:dyDescent="0.15">
      <c r="A1155" s="989"/>
      <c r="B1155" s="732"/>
      <c r="C1155" s="765"/>
      <c r="D1155" s="732"/>
      <c r="E1155" s="754"/>
      <c r="F1155" s="732"/>
      <c r="G1155" s="157" t="s">
        <v>3728</v>
      </c>
      <c r="H1155" s="126"/>
      <c r="I1155" s="126"/>
      <c r="J1155" s="120" t="s">
        <v>40529</v>
      </c>
      <c r="K1155" s="640" t="s">
        <v>58</v>
      </c>
      <c r="L1155" s="809"/>
      <c r="M1155" s="735"/>
    </row>
    <row r="1156" spans="1:13" s="28" customFormat="1" ht="56.1" customHeight="1" x14ac:dyDescent="0.15">
      <c r="A1156" s="989"/>
      <c r="B1156" s="732"/>
      <c r="C1156" s="765"/>
      <c r="D1156" s="732"/>
      <c r="E1156" s="754"/>
      <c r="F1156" s="732"/>
      <c r="G1156" s="157" t="s">
        <v>3729</v>
      </c>
      <c r="H1156" s="127"/>
      <c r="I1156" s="127"/>
      <c r="J1156" s="120" t="s">
        <v>40530</v>
      </c>
      <c r="K1156" s="809"/>
      <c r="L1156" s="809"/>
      <c r="M1156" s="735"/>
    </row>
    <row r="1157" spans="1:13" s="28" customFormat="1" ht="56.1" customHeight="1" x14ac:dyDescent="0.15">
      <c r="A1157" s="989"/>
      <c r="B1157" s="732"/>
      <c r="C1157" s="765"/>
      <c r="D1157" s="732"/>
      <c r="E1157" s="754"/>
      <c r="F1157" s="732"/>
      <c r="G1157" s="157" t="s">
        <v>8755</v>
      </c>
      <c r="H1157" s="127"/>
      <c r="I1157" s="127"/>
      <c r="J1157" s="120" t="s">
        <v>40531</v>
      </c>
      <c r="K1157" s="809"/>
      <c r="L1157" s="809"/>
      <c r="M1157" s="735"/>
    </row>
    <row r="1158" spans="1:13" s="28" customFormat="1" ht="44.1" customHeight="1" x14ac:dyDescent="0.15">
      <c r="A1158" s="989"/>
      <c r="B1158" s="732"/>
      <c r="C1158" s="765"/>
      <c r="D1158" s="732"/>
      <c r="E1158" s="754"/>
      <c r="F1158" s="732"/>
      <c r="G1158" s="157" t="s">
        <v>3730</v>
      </c>
      <c r="H1158" s="127"/>
      <c r="I1158" s="127"/>
      <c r="J1158" s="120" t="s">
        <v>40532</v>
      </c>
      <c r="K1158" s="809"/>
      <c r="L1158" s="809"/>
      <c r="M1158" s="735"/>
    </row>
    <row r="1159" spans="1:13" s="28" customFormat="1" ht="44.1" customHeight="1" x14ac:dyDescent="0.15">
      <c r="A1159" s="989"/>
      <c r="B1159" s="732"/>
      <c r="C1159" s="765"/>
      <c r="D1159" s="732"/>
      <c r="E1159" s="754"/>
      <c r="F1159" s="732"/>
      <c r="G1159" s="157" t="s">
        <v>40533</v>
      </c>
      <c r="H1159" s="127"/>
      <c r="I1159" s="127"/>
      <c r="J1159" s="120" t="s">
        <v>40534</v>
      </c>
      <c r="K1159" s="809"/>
      <c r="L1159" s="809"/>
      <c r="M1159" s="735"/>
    </row>
    <row r="1160" spans="1:13" s="28" customFormat="1" ht="44.1" customHeight="1" x14ac:dyDescent="0.15">
      <c r="A1160" s="989"/>
      <c r="B1160" s="732"/>
      <c r="C1160" s="765"/>
      <c r="D1160" s="732"/>
      <c r="E1160" s="754"/>
      <c r="F1160" s="732"/>
      <c r="G1160" s="157" t="s">
        <v>40535</v>
      </c>
      <c r="H1160" s="127"/>
      <c r="I1160" s="127"/>
      <c r="J1160" s="120" t="s">
        <v>40536</v>
      </c>
      <c r="K1160" s="809"/>
      <c r="L1160" s="809"/>
      <c r="M1160" s="735"/>
    </row>
    <row r="1161" spans="1:13" s="28" customFormat="1" ht="32.1" customHeight="1" x14ac:dyDescent="0.15">
      <c r="A1161" s="989"/>
      <c r="B1161" s="732"/>
      <c r="C1161" s="765"/>
      <c r="D1161" s="732"/>
      <c r="E1161" s="754"/>
      <c r="F1161" s="732"/>
      <c r="G1161" s="157" t="s">
        <v>40537</v>
      </c>
      <c r="H1161" s="127"/>
      <c r="I1161" s="127"/>
      <c r="J1161" s="120" t="s">
        <v>40538</v>
      </c>
      <c r="K1161" s="757"/>
      <c r="L1161" s="809"/>
      <c r="M1161" s="735"/>
    </row>
    <row r="1162" spans="1:13" s="28" customFormat="1" ht="44.1" customHeight="1" x14ac:dyDescent="0.15">
      <c r="A1162" s="989"/>
      <c r="B1162" s="732"/>
      <c r="C1162" s="765"/>
      <c r="D1162" s="732"/>
      <c r="E1162" s="766"/>
      <c r="F1162" s="751"/>
      <c r="G1162" s="1034" t="s">
        <v>40539</v>
      </c>
      <c r="H1162" s="127"/>
      <c r="I1162" s="127"/>
      <c r="J1162" s="120" t="s">
        <v>40539</v>
      </c>
      <c r="K1162" s="1010" t="s">
        <v>30557</v>
      </c>
      <c r="L1162" s="809"/>
      <c r="M1162" s="735"/>
    </row>
    <row r="1163" spans="1:13" s="28" customFormat="1" ht="68.099999999999994" customHeight="1" x14ac:dyDescent="0.15">
      <c r="A1163" s="989"/>
      <c r="B1163" s="732"/>
      <c r="C1163" s="765"/>
      <c r="D1163" s="732"/>
      <c r="E1163" s="734" t="s">
        <v>43</v>
      </c>
      <c r="F1163" s="738" t="s">
        <v>633</v>
      </c>
      <c r="G1163" s="157" t="s">
        <v>5553</v>
      </c>
      <c r="H1163" s="127"/>
      <c r="I1163" s="127"/>
      <c r="J1163" s="120" t="s">
        <v>40540</v>
      </c>
      <c r="K1163" s="640" t="s">
        <v>66</v>
      </c>
      <c r="L1163" s="809"/>
      <c r="M1163" s="735"/>
    </row>
    <row r="1164" spans="1:13" s="28" customFormat="1" ht="32.1" customHeight="1" x14ac:dyDescent="0.15">
      <c r="A1164" s="989"/>
      <c r="B1164" s="732"/>
      <c r="C1164" s="765"/>
      <c r="D1164" s="732"/>
      <c r="E1164" s="754"/>
      <c r="F1164" s="732"/>
      <c r="G1164" s="157" t="s">
        <v>40541</v>
      </c>
      <c r="H1164" s="127"/>
      <c r="I1164" s="127"/>
      <c r="J1164" s="120" t="s">
        <v>40542</v>
      </c>
      <c r="K1164" s="809"/>
      <c r="L1164" s="809"/>
      <c r="M1164" s="735"/>
    </row>
    <row r="1165" spans="1:13" s="28" customFormat="1" ht="44.1" customHeight="1" x14ac:dyDescent="0.15">
      <c r="A1165" s="989"/>
      <c r="B1165" s="732"/>
      <c r="C1165" s="765"/>
      <c r="D1165" s="732"/>
      <c r="E1165" s="754"/>
      <c r="F1165" s="732"/>
      <c r="G1165" s="157" t="s">
        <v>40543</v>
      </c>
      <c r="H1165" s="127"/>
      <c r="I1165" s="127"/>
      <c r="J1165" s="120" t="s">
        <v>40544</v>
      </c>
      <c r="K1165" s="809"/>
      <c r="L1165" s="809"/>
      <c r="M1165" s="735"/>
    </row>
    <row r="1166" spans="1:13" s="28" customFormat="1" ht="44.1" customHeight="1" x14ac:dyDescent="0.15">
      <c r="A1166" s="989"/>
      <c r="B1166" s="732"/>
      <c r="C1166" s="765"/>
      <c r="D1166" s="732"/>
      <c r="E1166" s="754"/>
      <c r="F1166" s="732"/>
      <c r="G1166" s="157" t="s">
        <v>40545</v>
      </c>
      <c r="H1166" s="127"/>
      <c r="I1166" s="127"/>
      <c r="J1166" s="120" t="s">
        <v>40546</v>
      </c>
      <c r="K1166" s="809"/>
      <c r="L1166" s="809"/>
      <c r="M1166" s="735"/>
    </row>
    <row r="1167" spans="1:13" s="28" customFormat="1" ht="56.1" customHeight="1" x14ac:dyDescent="0.15">
      <c r="A1167" s="989"/>
      <c r="B1167" s="732"/>
      <c r="C1167" s="765"/>
      <c r="D1167" s="732"/>
      <c r="E1167" s="754"/>
      <c r="F1167" s="732"/>
      <c r="G1167" s="157" t="s">
        <v>40547</v>
      </c>
      <c r="H1167" s="127"/>
      <c r="I1167" s="127"/>
      <c r="J1167" s="120" t="s">
        <v>40548</v>
      </c>
      <c r="K1167" s="809"/>
      <c r="L1167" s="809"/>
      <c r="M1167" s="735"/>
    </row>
    <row r="1168" spans="1:13" s="28" customFormat="1" ht="44.1" customHeight="1" x14ac:dyDescent="0.15">
      <c r="A1168" s="989"/>
      <c r="B1168" s="732"/>
      <c r="C1168" s="765"/>
      <c r="D1168" s="732"/>
      <c r="E1168" s="754"/>
      <c r="F1168" s="732"/>
      <c r="G1168" s="157" t="s">
        <v>28504</v>
      </c>
      <c r="H1168" s="127"/>
      <c r="I1168" s="127"/>
      <c r="J1168" s="120" t="s">
        <v>40549</v>
      </c>
      <c r="K1168" s="757"/>
      <c r="L1168" s="809"/>
      <c r="M1168" s="735"/>
    </row>
    <row r="1169" spans="1:13" s="28" customFormat="1" ht="80.099999999999994" customHeight="1" x14ac:dyDescent="0.15">
      <c r="A1169" s="989"/>
      <c r="B1169" s="732"/>
      <c r="C1169" s="765"/>
      <c r="D1169" s="732"/>
      <c r="E1169" s="754"/>
      <c r="F1169" s="732"/>
      <c r="G1169" s="157" t="s">
        <v>3229</v>
      </c>
      <c r="H1169" s="127"/>
      <c r="I1169" s="127"/>
      <c r="J1169" s="120" t="s">
        <v>40550</v>
      </c>
      <c r="K1169" s="640" t="s">
        <v>58</v>
      </c>
      <c r="L1169" s="809"/>
      <c r="M1169" s="735"/>
    </row>
    <row r="1170" spans="1:13" s="28" customFormat="1" ht="68.099999999999994" customHeight="1" x14ac:dyDescent="0.15">
      <c r="A1170" s="989"/>
      <c r="B1170" s="732"/>
      <c r="C1170" s="765"/>
      <c r="D1170" s="732"/>
      <c r="E1170" s="754"/>
      <c r="F1170" s="732"/>
      <c r="G1170" s="157" t="s">
        <v>40551</v>
      </c>
      <c r="H1170" s="127"/>
      <c r="I1170" s="127"/>
      <c r="J1170" s="120" t="s">
        <v>40552</v>
      </c>
      <c r="K1170" s="809"/>
      <c r="L1170" s="809"/>
      <c r="M1170" s="735"/>
    </row>
    <row r="1171" spans="1:13" s="28" customFormat="1" ht="32.1" customHeight="1" x14ac:dyDescent="0.15">
      <c r="A1171" s="989"/>
      <c r="B1171" s="732"/>
      <c r="C1171" s="765"/>
      <c r="D1171" s="732"/>
      <c r="E1171" s="754"/>
      <c r="F1171" s="732"/>
      <c r="G1171" s="157" t="s">
        <v>28506</v>
      </c>
      <c r="H1171" s="127"/>
      <c r="I1171" s="127"/>
      <c r="J1171" s="120" t="s">
        <v>40553</v>
      </c>
      <c r="K1171" s="757"/>
      <c r="L1171" s="809"/>
      <c r="M1171" s="735"/>
    </row>
    <row r="1172" spans="1:13" s="28" customFormat="1" ht="56.1" customHeight="1" x14ac:dyDescent="0.15">
      <c r="A1172" s="989"/>
      <c r="B1172" s="732"/>
      <c r="C1172" s="765"/>
      <c r="D1172" s="732"/>
      <c r="E1172" s="754"/>
      <c r="F1172" s="732"/>
      <c r="G1172" s="157" t="s">
        <v>3536</v>
      </c>
      <c r="H1172" s="127"/>
      <c r="I1172" s="127"/>
      <c r="J1172" s="120" t="s">
        <v>3536</v>
      </c>
      <c r="K1172" s="631" t="s">
        <v>3537</v>
      </c>
      <c r="L1172" s="809"/>
      <c r="M1172" s="735"/>
    </row>
    <row r="1173" spans="1:13" s="28" customFormat="1" ht="56.1" customHeight="1" x14ac:dyDescent="0.15">
      <c r="A1173" s="989"/>
      <c r="B1173" s="732"/>
      <c r="C1173" s="765"/>
      <c r="D1173" s="732"/>
      <c r="E1173" s="754"/>
      <c r="F1173" s="732"/>
      <c r="G1173" s="157" t="s">
        <v>8758</v>
      </c>
      <c r="H1173" s="127"/>
      <c r="I1173" s="127"/>
      <c r="J1173" s="120" t="s">
        <v>8758</v>
      </c>
      <c r="K1173" s="640" t="s">
        <v>8754</v>
      </c>
      <c r="L1173" s="809"/>
      <c r="M1173" s="735"/>
    </row>
    <row r="1174" spans="1:13" s="28" customFormat="1" ht="32.1" customHeight="1" x14ac:dyDescent="0.15">
      <c r="A1174" s="989"/>
      <c r="B1174" s="732"/>
      <c r="C1174" s="765"/>
      <c r="D1174" s="732"/>
      <c r="E1174" s="754"/>
      <c r="F1174" s="732"/>
      <c r="G1174" s="157" t="s">
        <v>2410</v>
      </c>
      <c r="H1174" s="127"/>
      <c r="I1174" s="127"/>
      <c r="J1174" s="120" t="s">
        <v>2410</v>
      </c>
      <c r="K1174" s="809"/>
      <c r="L1174" s="809"/>
      <c r="M1174" s="735"/>
    </row>
    <row r="1175" spans="1:13" s="28" customFormat="1" ht="32.1" customHeight="1" x14ac:dyDescent="0.15">
      <c r="A1175" s="989"/>
      <c r="B1175" s="732"/>
      <c r="C1175" s="765"/>
      <c r="D1175" s="732"/>
      <c r="E1175" s="754"/>
      <c r="F1175" s="732"/>
      <c r="G1175" s="157" t="s">
        <v>28509</v>
      </c>
      <c r="H1175" s="127"/>
      <c r="I1175" s="127"/>
      <c r="J1175" s="120" t="s">
        <v>28509</v>
      </c>
      <c r="K1175" s="809"/>
      <c r="L1175" s="809"/>
      <c r="M1175" s="735"/>
    </row>
    <row r="1176" spans="1:13" s="28" customFormat="1" ht="32.1" customHeight="1" x14ac:dyDescent="0.15">
      <c r="A1176" s="989"/>
      <c r="B1176" s="732"/>
      <c r="C1176" s="765"/>
      <c r="D1176" s="732"/>
      <c r="E1176" s="754"/>
      <c r="F1176" s="732"/>
      <c r="G1176" s="157" t="s">
        <v>8761</v>
      </c>
      <c r="H1176" s="127"/>
      <c r="I1176" s="127"/>
      <c r="J1176" s="120" t="s">
        <v>8761</v>
      </c>
      <c r="K1176" s="809"/>
      <c r="L1176" s="809"/>
      <c r="M1176" s="735"/>
    </row>
    <row r="1177" spans="1:13" s="28" customFormat="1" ht="32.1" customHeight="1" x14ac:dyDescent="0.15">
      <c r="A1177" s="989"/>
      <c r="B1177" s="732"/>
      <c r="C1177" s="765"/>
      <c r="D1177" s="732"/>
      <c r="E1177" s="754"/>
      <c r="F1177" s="732"/>
      <c r="G1177" s="157" t="s">
        <v>4376</v>
      </c>
      <c r="H1177" s="127"/>
      <c r="I1177" s="127"/>
      <c r="J1177" s="120" t="s">
        <v>4376</v>
      </c>
      <c r="K1177" s="809"/>
      <c r="L1177" s="809"/>
      <c r="M1177" s="735"/>
    </row>
    <row r="1178" spans="1:13" s="28" customFormat="1" ht="32.1" customHeight="1" x14ac:dyDescent="0.15">
      <c r="A1178" s="989"/>
      <c r="B1178" s="732"/>
      <c r="C1178" s="765"/>
      <c r="D1178" s="732"/>
      <c r="E1178" s="754"/>
      <c r="F1178" s="732"/>
      <c r="G1178" s="157" t="s">
        <v>8763</v>
      </c>
      <c r="H1178" s="127"/>
      <c r="I1178" s="127"/>
      <c r="J1178" s="120" t="s">
        <v>8763</v>
      </c>
      <c r="K1178" s="809"/>
      <c r="L1178" s="809"/>
      <c r="M1178" s="735"/>
    </row>
    <row r="1179" spans="1:13" s="28" customFormat="1" ht="32.1" customHeight="1" x14ac:dyDescent="0.15">
      <c r="A1179" s="989"/>
      <c r="B1179" s="732"/>
      <c r="C1179" s="765"/>
      <c r="D1179" s="732"/>
      <c r="E1179" s="754"/>
      <c r="F1179" s="732"/>
      <c r="G1179" s="157" t="s">
        <v>5563</v>
      </c>
      <c r="H1179" s="127"/>
      <c r="I1179" s="127"/>
      <c r="J1179" s="120" t="s">
        <v>5563</v>
      </c>
      <c r="K1179" s="809"/>
      <c r="L1179" s="809"/>
      <c r="M1179" s="735"/>
    </row>
    <row r="1180" spans="1:13" s="28" customFormat="1" ht="32.1" customHeight="1" x14ac:dyDescent="0.15">
      <c r="A1180" s="989"/>
      <c r="B1180" s="732"/>
      <c r="C1180" s="765"/>
      <c r="D1180" s="732"/>
      <c r="E1180" s="754"/>
      <c r="F1180" s="732"/>
      <c r="G1180" s="157" t="s">
        <v>8765</v>
      </c>
      <c r="H1180" s="127"/>
      <c r="I1180" s="127"/>
      <c r="J1180" s="120" t="s">
        <v>8765</v>
      </c>
      <c r="K1180" s="809"/>
      <c r="L1180" s="809"/>
      <c r="M1180" s="735"/>
    </row>
    <row r="1181" spans="1:13" s="28" customFormat="1" ht="32.1" customHeight="1" x14ac:dyDescent="0.15">
      <c r="A1181" s="989"/>
      <c r="B1181" s="732"/>
      <c r="C1181" s="988"/>
      <c r="D1181" s="751"/>
      <c r="E1181" s="766"/>
      <c r="F1181" s="751"/>
      <c r="G1181" s="157" t="s">
        <v>40554</v>
      </c>
      <c r="H1181" s="127"/>
      <c r="I1181" s="140"/>
      <c r="J1181" s="120" t="s">
        <v>40555</v>
      </c>
      <c r="K1181" s="757"/>
      <c r="L1181" s="757"/>
      <c r="M1181" s="869"/>
    </row>
    <row r="1182" spans="1:13" s="28" customFormat="1" ht="44.1" customHeight="1" x14ac:dyDescent="0.15">
      <c r="A1182" s="989"/>
      <c r="B1182" s="732"/>
      <c r="C1182" s="762">
        <v>3</v>
      </c>
      <c r="D1182" s="738" t="s">
        <v>5564</v>
      </c>
      <c r="E1182" s="734" t="s">
        <v>19</v>
      </c>
      <c r="F1182" s="738" t="s">
        <v>3009</v>
      </c>
      <c r="G1182" s="157" t="s">
        <v>1725</v>
      </c>
      <c r="H1182" s="127"/>
      <c r="I1182" s="119" t="s">
        <v>5564</v>
      </c>
      <c r="J1182" s="120" t="s">
        <v>40556</v>
      </c>
      <c r="K1182" s="640" t="s">
        <v>66</v>
      </c>
      <c r="L1182" s="731" t="s">
        <v>40</v>
      </c>
      <c r="M1182" s="609" t="s">
        <v>24</v>
      </c>
    </row>
    <row r="1183" spans="1:13" s="28" customFormat="1" ht="44.1" customHeight="1" x14ac:dyDescent="0.15">
      <c r="A1183" s="989"/>
      <c r="B1183" s="732"/>
      <c r="C1183" s="765"/>
      <c r="D1183" s="732"/>
      <c r="E1183" s="754"/>
      <c r="F1183" s="732"/>
      <c r="G1183" s="157" t="s">
        <v>40557</v>
      </c>
      <c r="H1183" s="127"/>
      <c r="I1183" s="127"/>
      <c r="J1183" s="120" t="s">
        <v>40558</v>
      </c>
      <c r="K1183" s="809"/>
      <c r="L1183" s="733"/>
      <c r="M1183" s="735"/>
    </row>
    <row r="1184" spans="1:13" s="28" customFormat="1" ht="44.1" customHeight="1" x14ac:dyDescent="0.15">
      <c r="A1184" s="989"/>
      <c r="B1184" s="732"/>
      <c r="C1184" s="765"/>
      <c r="D1184" s="732"/>
      <c r="E1184" s="766"/>
      <c r="F1184" s="751"/>
      <c r="G1184" s="157" t="s">
        <v>30595</v>
      </c>
      <c r="H1184" s="127"/>
      <c r="I1184" s="127"/>
      <c r="J1184" s="120" t="s">
        <v>40559</v>
      </c>
      <c r="K1184" s="757"/>
      <c r="L1184" s="733"/>
      <c r="M1184" s="735"/>
    </row>
    <row r="1185" spans="1:13" s="28" customFormat="1" ht="44.1" customHeight="1" x14ac:dyDescent="0.15">
      <c r="A1185" s="989"/>
      <c r="B1185" s="732"/>
      <c r="C1185" s="765"/>
      <c r="D1185" s="732"/>
      <c r="E1185" s="734" t="s">
        <v>7</v>
      </c>
      <c r="F1185" s="738" t="s">
        <v>150</v>
      </c>
      <c r="G1185" s="157" t="s">
        <v>40560</v>
      </c>
      <c r="H1185" s="127"/>
      <c r="I1185" s="127"/>
      <c r="J1185" s="120" t="s">
        <v>40561</v>
      </c>
      <c r="K1185" s="640" t="s">
        <v>66</v>
      </c>
      <c r="L1185" s="809"/>
      <c r="M1185" s="735"/>
    </row>
    <row r="1186" spans="1:13" s="28" customFormat="1" ht="44.1" customHeight="1" x14ac:dyDescent="0.15">
      <c r="A1186" s="989"/>
      <c r="B1186" s="732"/>
      <c r="C1186" s="765"/>
      <c r="D1186" s="732"/>
      <c r="E1186" s="754"/>
      <c r="F1186" s="732"/>
      <c r="G1186" s="157" t="s">
        <v>40562</v>
      </c>
      <c r="H1186" s="127"/>
      <c r="I1186" s="127"/>
      <c r="J1186" s="120" t="s">
        <v>40563</v>
      </c>
      <c r="K1186" s="809"/>
      <c r="L1186" s="809"/>
      <c r="M1186" s="735"/>
    </row>
    <row r="1187" spans="1:13" s="28" customFormat="1" ht="44.1" customHeight="1" x14ac:dyDescent="0.15">
      <c r="A1187" s="989"/>
      <c r="B1187" s="732"/>
      <c r="C1187" s="765"/>
      <c r="D1187" s="732"/>
      <c r="E1187" s="754"/>
      <c r="F1187" s="732"/>
      <c r="G1187" s="157" t="s">
        <v>40564</v>
      </c>
      <c r="H1187" s="127"/>
      <c r="I1187" s="127"/>
      <c r="J1187" s="120" t="s">
        <v>40565</v>
      </c>
      <c r="K1187" s="809"/>
      <c r="L1187" s="809"/>
      <c r="M1187" s="735"/>
    </row>
    <row r="1188" spans="1:13" s="28" customFormat="1" ht="44.1" customHeight="1" x14ac:dyDescent="0.15">
      <c r="A1188" s="989"/>
      <c r="B1188" s="732"/>
      <c r="C1188" s="765"/>
      <c r="D1188" s="732"/>
      <c r="E1188" s="754"/>
      <c r="F1188" s="732"/>
      <c r="G1188" s="157" t="s">
        <v>40566</v>
      </c>
      <c r="H1188" s="127"/>
      <c r="I1188" s="127"/>
      <c r="J1188" s="120" t="s">
        <v>40567</v>
      </c>
      <c r="K1188" s="757"/>
      <c r="L1188" s="809"/>
      <c r="M1188" s="735"/>
    </row>
    <row r="1189" spans="1:13" s="28" customFormat="1" ht="44.1" customHeight="1" x14ac:dyDescent="0.15">
      <c r="A1189" s="989"/>
      <c r="B1189" s="732"/>
      <c r="C1189" s="765"/>
      <c r="D1189" s="732"/>
      <c r="E1189" s="754"/>
      <c r="F1189" s="732"/>
      <c r="G1189" s="157" t="s">
        <v>8768</v>
      </c>
      <c r="H1189" s="127"/>
      <c r="I1189" s="127"/>
      <c r="J1189" s="120" t="s">
        <v>40568</v>
      </c>
      <c r="K1189" s="640" t="s">
        <v>48</v>
      </c>
      <c r="L1189" s="809"/>
      <c r="M1189" s="735"/>
    </row>
    <row r="1190" spans="1:13" s="28" customFormat="1" ht="44.1" customHeight="1" x14ac:dyDescent="0.15">
      <c r="A1190" s="989"/>
      <c r="B1190" s="732"/>
      <c r="C1190" s="765"/>
      <c r="D1190" s="732"/>
      <c r="E1190" s="754"/>
      <c r="F1190" s="732"/>
      <c r="G1190" s="157" t="s">
        <v>1103</v>
      </c>
      <c r="H1190" s="127"/>
      <c r="I1190" s="127"/>
      <c r="J1190" s="120" t="s">
        <v>40569</v>
      </c>
      <c r="K1190" s="809"/>
      <c r="L1190" s="809"/>
      <c r="M1190" s="735"/>
    </row>
    <row r="1191" spans="1:13" s="28" customFormat="1" ht="56.1" customHeight="1" x14ac:dyDescent="0.15">
      <c r="A1191" s="989"/>
      <c r="B1191" s="732"/>
      <c r="C1191" s="765"/>
      <c r="D1191" s="732"/>
      <c r="E1191" s="754"/>
      <c r="F1191" s="732"/>
      <c r="G1191" s="157" t="s">
        <v>40570</v>
      </c>
      <c r="H1191" s="127"/>
      <c r="I1191" s="127"/>
      <c r="J1191" s="120" t="s">
        <v>40571</v>
      </c>
      <c r="K1191" s="809"/>
      <c r="L1191" s="809"/>
      <c r="M1191" s="735"/>
    </row>
    <row r="1192" spans="1:13" s="28" customFormat="1" ht="44.1" customHeight="1" x14ac:dyDescent="0.15">
      <c r="A1192" s="989"/>
      <c r="B1192" s="732"/>
      <c r="C1192" s="765"/>
      <c r="D1192" s="732"/>
      <c r="E1192" s="754"/>
      <c r="F1192" s="732"/>
      <c r="G1192" s="157" t="s">
        <v>40572</v>
      </c>
      <c r="H1192" s="127"/>
      <c r="I1192" s="127"/>
      <c r="J1192" s="120" t="s">
        <v>40573</v>
      </c>
      <c r="K1192" s="809"/>
      <c r="L1192" s="809"/>
      <c r="M1192" s="735"/>
    </row>
    <row r="1193" spans="1:13" s="28" customFormat="1" ht="44.1" customHeight="1" x14ac:dyDescent="0.15">
      <c r="A1193" s="989"/>
      <c r="B1193" s="732"/>
      <c r="C1193" s="765"/>
      <c r="D1193" s="732"/>
      <c r="E1193" s="754"/>
      <c r="F1193" s="732"/>
      <c r="G1193" s="157" t="s">
        <v>40574</v>
      </c>
      <c r="H1193" s="127"/>
      <c r="I1193" s="127"/>
      <c r="J1193" s="120" t="s">
        <v>40575</v>
      </c>
      <c r="K1193" s="809"/>
      <c r="L1193" s="809"/>
      <c r="M1193" s="735"/>
    </row>
    <row r="1194" spans="1:13" s="28" customFormat="1" ht="44.1" customHeight="1" x14ac:dyDescent="0.15">
      <c r="A1194" s="989"/>
      <c r="B1194" s="732"/>
      <c r="C1194" s="765"/>
      <c r="D1194" s="732"/>
      <c r="E1194" s="754"/>
      <c r="F1194" s="732"/>
      <c r="G1194" s="157" t="s">
        <v>40576</v>
      </c>
      <c r="H1194" s="127"/>
      <c r="I1194" s="127"/>
      <c r="J1194" s="120" t="s">
        <v>40577</v>
      </c>
      <c r="K1194" s="757"/>
      <c r="L1194" s="809"/>
      <c r="M1194" s="735"/>
    </row>
    <row r="1195" spans="1:13" s="28" customFormat="1" ht="44.1" customHeight="1" x14ac:dyDescent="0.15">
      <c r="A1195" s="989"/>
      <c r="B1195" s="732"/>
      <c r="C1195" s="765"/>
      <c r="D1195" s="732"/>
      <c r="E1195" s="754"/>
      <c r="F1195" s="732"/>
      <c r="G1195" s="157" t="s">
        <v>40578</v>
      </c>
      <c r="H1195" s="127"/>
      <c r="I1195" s="127"/>
      <c r="J1195" s="120" t="s">
        <v>40579</v>
      </c>
      <c r="K1195" s="640" t="s">
        <v>58</v>
      </c>
      <c r="L1195" s="809"/>
      <c r="M1195" s="735"/>
    </row>
    <row r="1196" spans="1:13" s="28" customFormat="1" ht="32.1" customHeight="1" x14ac:dyDescent="0.15">
      <c r="A1196" s="989"/>
      <c r="B1196" s="732"/>
      <c r="C1196" s="765"/>
      <c r="D1196" s="732"/>
      <c r="E1196" s="754"/>
      <c r="F1196" s="732"/>
      <c r="G1196" s="157" t="s">
        <v>40580</v>
      </c>
      <c r="H1196" s="127"/>
      <c r="I1196" s="127"/>
      <c r="J1196" s="120" t="s">
        <v>40581</v>
      </c>
      <c r="K1196" s="809"/>
      <c r="L1196" s="809"/>
      <c r="M1196" s="735"/>
    </row>
    <row r="1197" spans="1:13" s="28" customFormat="1" ht="44.1" customHeight="1" x14ac:dyDescent="0.15">
      <c r="A1197" s="989"/>
      <c r="B1197" s="732"/>
      <c r="C1197" s="765"/>
      <c r="D1197" s="732"/>
      <c r="E1197" s="754"/>
      <c r="F1197" s="732"/>
      <c r="G1197" s="157" t="s">
        <v>40582</v>
      </c>
      <c r="H1197" s="127"/>
      <c r="I1197" s="127"/>
      <c r="J1197" s="120" t="s">
        <v>40583</v>
      </c>
      <c r="K1197" s="809"/>
      <c r="L1197" s="809"/>
      <c r="M1197" s="735"/>
    </row>
    <row r="1198" spans="1:13" s="28" customFormat="1" ht="44.1" customHeight="1" x14ac:dyDescent="0.15">
      <c r="A1198" s="989"/>
      <c r="B1198" s="732"/>
      <c r="C1198" s="765"/>
      <c r="D1198" s="732"/>
      <c r="E1198" s="754"/>
      <c r="F1198" s="732"/>
      <c r="G1198" s="157" t="s">
        <v>40584</v>
      </c>
      <c r="H1198" s="127"/>
      <c r="I1198" s="127"/>
      <c r="J1198" s="120" t="s">
        <v>40585</v>
      </c>
      <c r="K1198" s="809"/>
      <c r="L1198" s="809"/>
      <c r="M1198" s="735"/>
    </row>
    <row r="1199" spans="1:13" s="28" customFormat="1" ht="44.1" customHeight="1" x14ac:dyDescent="0.15">
      <c r="A1199" s="989"/>
      <c r="B1199" s="732"/>
      <c r="C1199" s="765"/>
      <c r="D1199" s="732"/>
      <c r="E1199" s="754"/>
      <c r="F1199" s="732"/>
      <c r="G1199" s="157" t="s">
        <v>40586</v>
      </c>
      <c r="H1199" s="127"/>
      <c r="I1199" s="127"/>
      <c r="J1199" s="120" t="s">
        <v>40587</v>
      </c>
      <c r="K1199" s="809"/>
      <c r="L1199" s="809"/>
      <c r="M1199" s="735"/>
    </row>
    <row r="1200" spans="1:13" s="28" customFormat="1" ht="44.1" customHeight="1" x14ac:dyDescent="0.15">
      <c r="A1200" s="989"/>
      <c r="B1200" s="732"/>
      <c r="C1200" s="765"/>
      <c r="D1200" s="732"/>
      <c r="E1200" s="754"/>
      <c r="F1200" s="732"/>
      <c r="G1200" s="157" t="s">
        <v>40588</v>
      </c>
      <c r="H1200" s="127"/>
      <c r="I1200" s="127"/>
      <c r="J1200" s="120" t="s">
        <v>40589</v>
      </c>
      <c r="K1200" s="809"/>
      <c r="L1200" s="809"/>
      <c r="M1200" s="735"/>
    </row>
    <row r="1201" spans="1:13" s="28" customFormat="1" ht="44.1" customHeight="1" x14ac:dyDescent="0.15">
      <c r="A1201" s="989"/>
      <c r="B1201" s="732"/>
      <c r="C1201" s="765"/>
      <c r="D1201" s="732"/>
      <c r="E1201" s="754"/>
      <c r="F1201" s="732"/>
      <c r="G1201" s="157" t="s">
        <v>40590</v>
      </c>
      <c r="H1201" s="127"/>
      <c r="I1201" s="127"/>
      <c r="J1201" s="120" t="s">
        <v>40591</v>
      </c>
      <c r="K1201" s="809"/>
      <c r="L1201" s="809"/>
      <c r="M1201" s="735"/>
    </row>
    <row r="1202" spans="1:13" s="28" customFormat="1" ht="44.1" customHeight="1" x14ac:dyDescent="0.15">
      <c r="A1202" s="989"/>
      <c r="B1202" s="732"/>
      <c r="C1202" s="765"/>
      <c r="D1202" s="732"/>
      <c r="E1202" s="754"/>
      <c r="F1202" s="732"/>
      <c r="G1202" s="157" t="s">
        <v>40592</v>
      </c>
      <c r="H1202" s="127"/>
      <c r="I1202" s="127"/>
      <c r="J1202" s="120" t="s">
        <v>40593</v>
      </c>
      <c r="K1202" s="809"/>
      <c r="L1202" s="809"/>
      <c r="M1202" s="735"/>
    </row>
    <row r="1203" spans="1:13" s="28" customFormat="1" ht="44.1" customHeight="1" x14ac:dyDescent="0.15">
      <c r="A1203" s="989"/>
      <c r="B1203" s="732"/>
      <c r="C1203" s="765"/>
      <c r="D1203" s="732"/>
      <c r="E1203" s="754"/>
      <c r="F1203" s="732"/>
      <c r="G1203" s="157" t="s">
        <v>40594</v>
      </c>
      <c r="H1203" s="127"/>
      <c r="I1203" s="127"/>
      <c r="J1203" s="120" t="s">
        <v>40595</v>
      </c>
      <c r="K1203" s="809"/>
      <c r="L1203" s="809"/>
      <c r="M1203" s="735"/>
    </row>
    <row r="1204" spans="1:13" s="28" customFormat="1" ht="44.1" customHeight="1" x14ac:dyDescent="0.15">
      <c r="A1204" s="989"/>
      <c r="B1204" s="732"/>
      <c r="C1204" s="765"/>
      <c r="D1204" s="732"/>
      <c r="E1204" s="754"/>
      <c r="F1204" s="732"/>
      <c r="G1204" s="157" t="s">
        <v>40596</v>
      </c>
      <c r="H1204" s="127"/>
      <c r="I1204" s="127"/>
      <c r="J1204" s="120" t="s">
        <v>40597</v>
      </c>
      <c r="K1204" s="809"/>
      <c r="L1204" s="809"/>
      <c r="M1204" s="735"/>
    </row>
    <row r="1205" spans="1:13" s="28" customFormat="1" ht="44.1" customHeight="1" x14ac:dyDescent="0.15">
      <c r="A1205" s="989"/>
      <c r="B1205" s="732"/>
      <c r="C1205" s="765"/>
      <c r="D1205" s="732"/>
      <c r="E1205" s="754"/>
      <c r="F1205" s="732"/>
      <c r="G1205" s="157" t="s">
        <v>40598</v>
      </c>
      <c r="H1205" s="127"/>
      <c r="I1205" s="127"/>
      <c r="J1205" s="120" t="s">
        <v>40599</v>
      </c>
      <c r="K1205" s="809"/>
      <c r="L1205" s="809"/>
      <c r="M1205" s="735"/>
    </row>
    <row r="1206" spans="1:13" s="28" customFormat="1" ht="44.1" customHeight="1" x14ac:dyDescent="0.15">
      <c r="A1206" s="989"/>
      <c r="B1206" s="732"/>
      <c r="C1206" s="765"/>
      <c r="D1206" s="732"/>
      <c r="E1206" s="754"/>
      <c r="F1206" s="732"/>
      <c r="G1206" s="157" t="s">
        <v>40600</v>
      </c>
      <c r="H1206" s="127"/>
      <c r="I1206" s="127"/>
      <c r="J1206" s="120" t="s">
        <v>40601</v>
      </c>
      <c r="K1206" s="809"/>
      <c r="L1206" s="809"/>
      <c r="M1206" s="735"/>
    </row>
    <row r="1207" spans="1:13" s="28" customFormat="1" ht="44.1" customHeight="1" x14ac:dyDescent="0.15">
      <c r="A1207" s="989"/>
      <c r="B1207" s="732"/>
      <c r="C1207" s="765"/>
      <c r="D1207" s="732"/>
      <c r="E1207" s="754"/>
      <c r="F1207" s="732"/>
      <c r="G1207" s="157" t="s">
        <v>40602</v>
      </c>
      <c r="H1207" s="127"/>
      <c r="I1207" s="127"/>
      <c r="J1207" s="120" t="s">
        <v>40603</v>
      </c>
      <c r="K1207" s="809"/>
      <c r="L1207" s="809"/>
      <c r="M1207" s="735"/>
    </row>
    <row r="1208" spans="1:13" s="28" customFormat="1" ht="44.1" customHeight="1" x14ac:dyDescent="0.15">
      <c r="A1208" s="989"/>
      <c r="B1208" s="732"/>
      <c r="C1208" s="765"/>
      <c r="D1208" s="732"/>
      <c r="E1208" s="754"/>
      <c r="F1208" s="732"/>
      <c r="G1208" s="157" t="s">
        <v>40604</v>
      </c>
      <c r="H1208" s="127"/>
      <c r="I1208" s="127"/>
      <c r="J1208" s="120" t="s">
        <v>40605</v>
      </c>
      <c r="K1208" s="757"/>
      <c r="L1208" s="809"/>
      <c r="M1208" s="735"/>
    </row>
    <row r="1209" spans="1:13" s="28" customFormat="1" ht="56.1" customHeight="1" x14ac:dyDescent="0.15">
      <c r="A1209" s="989"/>
      <c r="B1209" s="732"/>
      <c r="C1209" s="765"/>
      <c r="D1209" s="732"/>
      <c r="E1209" s="766"/>
      <c r="F1209" s="751"/>
      <c r="G1209" s="157" t="s">
        <v>8772</v>
      </c>
      <c r="H1209" s="127"/>
      <c r="I1209" s="127"/>
      <c r="J1209" s="120" t="s">
        <v>8772</v>
      </c>
      <c r="K1209" s="631" t="s">
        <v>8775</v>
      </c>
      <c r="L1209" s="809"/>
      <c r="M1209" s="735"/>
    </row>
    <row r="1210" spans="1:13" s="28" customFormat="1" ht="44.1" customHeight="1" x14ac:dyDescent="0.15">
      <c r="A1210" s="989"/>
      <c r="B1210" s="732"/>
      <c r="C1210" s="765"/>
      <c r="D1210" s="732"/>
      <c r="E1210" s="734" t="s">
        <v>27</v>
      </c>
      <c r="F1210" s="738" t="s">
        <v>5573</v>
      </c>
      <c r="G1210" s="157" t="s">
        <v>5574</v>
      </c>
      <c r="H1210" s="127"/>
      <c r="I1210" s="127"/>
      <c r="J1210" s="120" t="s">
        <v>38302</v>
      </c>
      <c r="K1210" s="640" t="s">
        <v>58</v>
      </c>
      <c r="L1210" s="809"/>
      <c r="M1210" s="735"/>
    </row>
    <row r="1211" spans="1:13" s="28" customFormat="1" ht="56.1" customHeight="1" x14ac:dyDescent="0.15">
      <c r="A1211" s="989"/>
      <c r="B1211" s="732"/>
      <c r="C1211" s="765"/>
      <c r="D1211" s="732"/>
      <c r="E1211" s="766"/>
      <c r="F1211" s="751"/>
      <c r="G1211" s="157" t="s">
        <v>3731</v>
      </c>
      <c r="H1211" s="127"/>
      <c r="I1211" s="127"/>
      <c r="J1211" s="120" t="s">
        <v>40606</v>
      </c>
      <c r="K1211" s="757"/>
      <c r="L1211" s="809"/>
      <c r="M1211" s="735"/>
    </row>
    <row r="1212" spans="1:13" s="28" customFormat="1" ht="44.1" customHeight="1" x14ac:dyDescent="0.15">
      <c r="A1212" s="989"/>
      <c r="B1212" s="732"/>
      <c r="C1212" s="765"/>
      <c r="D1212" s="1012"/>
      <c r="E1212" s="734" t="s">
        <v>30</v>
      </c>
      <c r="F1212" s="738" t="s">
        <v>634</v>
      </c>
      <c r="G1212" s="157" t="s">
        <v>635</v>
      </c>
      <c r="H1212" s="127"/>
      <c r="I1212" s="127"/>
      <c r="J1212" s="120" t="s">
        <v>40607</v>
      </c>
      <c r="K1212" s="631" t="s">
        <v>66</v>
      </c>
      <c r="L1212" s="809"/>
      <c r="M1212" s="1046"/>
    </row>
    <row r="1213" spans="1:13" s="28" customFormat="1" ht="32.1" customHeight="1" x14ac:dyDescent="0.15">
      <c r="A1213" s="989"/>
      <c r="B1213" s="732"/>
      <c r="C1213" s="765"/>
      <c r="D1213" s="732"/>
      <c r="E1213" s="766"/>
      <c r="F1213" s="751"/>
      <c r="G1213" s="157" t="s">
        <v>8778</v>
      </c>
      <c r="H1213" s="127"/>
      <c r="I1213" s="127"/>
      <c r="J1213" s="120" t="s">
        <v>40608</v>
      </c>
      <c r="K1213" s="631" t="s">
        <v>58</v>
      </c>
      <c r="L1213" s="809"/>
      <c r="M1213" s="735"/>
    </row>
    <row r="1214" spans="1:13" s="28" customFormat="1" ht="44.1" customHeight="1" x14ac:dyDescent="0.15">
      <c r="A1214" s="989"/>
      <c r="B1214" s="732"/>
      <c r="C1214" s="765"/>
      <c r="D1214" s="732"/>
      <c r="E1214" s="734" t="s">
        <v>42</v>
      </c>
      <c r="F1214" s="738" t="s">
        <v>8781</v>
      </c>
      <c r="G1214" s="1034" t="s">
        <v>40609</v>
      </c>
      <c r="H1214" s="127"/>
      <c r="I1214" s="127"/>
      <c r="J1214" s="120" t="s">
        <v>40610</v>
      </c>
      <c r="K1214" s="631" t="s">
        <v>66</v>
      </c>
      <c r="L1214" s="809"/>
      <c r="M1214" s="735"/>
    </row>
    <row r="1215" spans="1:13" s="28" customFormat="1" ht="56.1" customHeight="1" x14ac:dyDescent="0.15">
      <c r="A1215" s="989"/>
      <c r="B1215" s="732"/>
      <c r="C1215" s="765"/>
      <c r="D1215" s="732"/>
      <c r="E1215" s="754"/>
      <c r="F1215" s="732"/>
      <c r="G1215" s="731" t="s">
        <v>8782</v>
      </c>
      <c r="H1215" s="127"/>
      <c r="I1215" s="127"/>
      <c r="J1215" s="120" t="s">
        <v>8782</v>
      </c>
      <c r="K1215" s="640" t="s">
        <v>4214</v>
      </c>
      <c r="L1215" s="809"/>
      <c r="M1215" s="735"/>
    </row>
    <row r="1216" spans="1:13" s="28" customFormat="1" ht="44.1" customHeight="1" x14ac:dyDescent="0.15">
      <c r="A1216" s="989"/>
      <c r="B1216" s="732"/>
      <c r="C1216" s="765"/>
      <c r="D1216" s="732"/>
      <c r="E1216" s="754"/>
      <c r="F1216" s="732"/>
      <c r="G1216" s="157" t="s">
        <v>10215</v>
      </c>
      <c r="H1216" s="127"/>
      <c r="I1216" s="127"/>
      <c r="J1216" s="120" t="s">
        <v>40611</v>
      </c>
      <c r="K1216" s="631" t="s">
        <v>48</v>
      </c>
      <c r="L1216" s="809"/>
      <c r="M1216" s="735"/>
    </row>
    <row r="1217" spans="1:13" s="28" customFormat="1" ht="32.1" customHeight="1" x14ac:dyDescent="0.15">
      <c r="A1217" s="989"/>
      <c r="B1217" s="732"/>
      <c r="C1217" s="765"/>
      <c r="D1217" s="732"/>
      <c r="E1217" s="754"/>
      <c r="F1217" s="732"/>
      <c r="G1217" s="1034" t="s">
        <v>18027</v>
      </c>
      <c r="H1217" s="127"/>
      <c r="I1217" s="127"/>
      <c r="J1217" s="120" t="s">
        <v>40612</v>
      </c>
      <c r="K1217" s="640" t="s">
        <v>58</v>
      </c>
      <c r="L1217" s="809"/>
      <c r="M1217" s="735"/>
    </row>
    <row r="1218" spans="1:13" s="28" customFormat="1" ht="44.1" customHeight="1" x14ac:dyDescent="0.15">
      <c r="A1218" s="989"/>
      <c r="B1218" s="732"/>
      <c r="C1218" s="988"/>
      <c r="D1218" s="751"/>
      <c r="E1218" s="766"/>
      <c r="F1218" s="751"/>
      <c r="G1218" s="1034" t="s">
        <v>40613</v>
      </c>
      <c r="H1218" s="127"/>
      <c r="I1218" s="140"/>
      <c r="J1218" s="120" t="s">
        <v>40614</v>
      </c>
      <c r="K1218" s="757"/>
      <c r="L1218" s="757"/>
      <c r="M1218" s="869"/>
    </row>
    <row r="1219" spans="1:13" s="28" customFormat="1" ht="56.1" customHeight="1" x14ac:dyDescent="0.15">
      <c r="A1219" s="989"/>
      <c r="B1219" s="732"/>
      <c r="C1219" s="762">
        <v>4</v>
      </c>
      <c r="D1219" s="738" t="s">
        <v>4735</v>
      </c>
      <c r="E1219" s="734" t="s">
        <v>19</v>
      </c>
      <c r="F1219" s="738" t="s">
        <v>3076</v>
      </c>
      <c r="G1219" s="157" t="s">
        <v>5579</v>
      </c>
      <c r="H1219" s="127"/>
      <c r="I1219" s="119" t="s">
        <v>4735</v>
      </c>
      <c r="J1219" s="120" t="s">
        <v>40615</v>
      </c>
      <c r="K1219" s="640" t="s">
        <v>66</v>
      </c>
      <c r="L1219" s="731" t="s">
        <v>40</v>
      </c>
      <c r="M1219" s="609" t="s">
        <v>24</v>
      </c>
    </row>
    <row r="1220" spans="1:13" s="28" customFormat="1" ht="32.1" customHeight="1" x14ac:dyDescent="0.15">
      <c r="A1220" s="989"/>
      <c r="B1220" s="732"/>
      <c r="C1220" s="765"/>
      <c r="D1220" s="732"/>
      <c r="E1220" s="754"/>
      <c r="F1220" s="732"/>
      <c r="G1220" s="157" t="s">
        <v>40616</v>
      </c>
      <c r="H1220" s="127"/>
      <c r="I1220" s="127"/>
      <c r="J1220" s="120" t="s">
        <v>40617</v>
      </c>
      <c r="K1220" s="809"/>
      <c r="L1220" s="733"/>
      <c r="M1220" s="735"/>
    </row>
    <row r="1221" spans="1:13" s="28" customFormat="1" ht="44.1" customHeight="1" x14ac:dyDescent="0.15">
      <c r="A1221" s="989"/>
      <c r="B1221" s="732"/>
      <c r="C1221" s="765"/>
      <c r="D1221" s="732"/>
      <c r="E1221" s="754"/>
      <c r="F1221" s="732"/>
      <c r="G1221" s="157" t="s">
        <v>40618</v>
      </c>
      <c r="H1221" s="127"/>
      <c r="I1221" s="127"/>
      <c r="J1221" s="120" t="s">
        <v>40619</v>
      </c>
      <c r="K1221" s="809"/>
      <c r="L1221" s="733"/>
      <c r="M1221" s="735"/>
    </row>
    <row r="1222" spans="1:13" s="28" customFormat="1" ht="44.1" customHeight="1" x14ac:dyDescent="0.15">
      <c r="A1222" s="989"/>
      <c r="B1222" s="732"/>
      <c r="C1222" s="765"/>
      <c r="D1222" s="732"/>
      <c r="E1222" s="754"/>
      <c r="F1222" s="732"/>
      <c r="G1222" s="157" t="s">
        <v>3579</v>
      </c>
      <c r="H1222" s="127"/>
      <c r="I1222" s="127"/>
      <c r="J1222" s="120" t="s">
        <v>40620</v>
      </c>
      <c r="K1222" s="757"/>
      <c r="L1222" s="733"/>
      <c r="M1222" s="735"/>
    </row>
    <row r="1223" spans="1:13" s="28" customFormat="1" ht="44.1" customHeight="1" x14ac:dyDescent="0.15">
      <c r="A1223" s="989"/>
      <c r="B1223" s="732"/>
      <c r="C1223" s="765"/>
      <c r="D1223" s="732"/>
      <c r="E1223" s="754"/>
      <c r="F1223" s="732"/>
      <c r="G1223" s="157" t="s">
        <v>2841</v>
      </c>
      <c r="H1223" s="126"/>
      <c r="I1223" s="126"/>
      <c r="J1223" s="120" t="s">
        <v>40621</v>
      </c>
      <c r="K1223" s="640" t="s">
        <v>48</v>
      </c>
      <c r="L1223" s="733"/>
      <c r="M1223" s="735"/>
    </row>
    <row r="1224" spans="1:13" s="28" customFormat="1" ht="44.1" customHeight="1" x14ac:dyDescent="0.15">
      <c r="A1224" s="989"/>
      <c r="B1224" s="732"/>
      <c r="C1224" s="765"/>
      <c r="D1224" s="732"/>
      <c r="E1224" s="754"/>
      <c r="F1224" s="732"/>
      <c r="G1224" s="157" t="s">
        <v>8786</v>
      </c>
      <c r="H1224" s="127"/>
      <c r="I1224" s="127"/>
      <c r="J1224" s="120" t="s">
        <v>40622</v>
      </c>
      <c r="K1224" s="809"/>
      <c r="L1224" s="733"/>
      <c r="M1224" s="735"/>
    </row>
    <row r="1225" spans="1:13" s="28" customFormat="1" ht="44.1" customHeight="1" x14ac:dyDescent="0.15">
      <c r="A1225" s="989"/>
      <c r="B1225" s="732"/>
      <c r="C1225" s="765"/>
      <c r="D1225" s="732"/>
      <c r="E1225" s="754"/>
      <c r="F1225" s="732"/>
      <c r="G1225" s="157" t="s">
        <v>40623</v>
      </c>
      <c r="H1225" s="127"/>
      <c r="I1225" s="127"/>
      <c r="J1225" s="120" t="s">
        <v>40624</v>
      </c>
      <c r="K1225" s="809"/>
      <c r="L1225" s="733"/>
      <c r="M1225" s="735"/>
    </row>
    <row r="1226" spans="1:13" s="28" customFormat="1" ht="44.1" customHeight="1" x14ac:dyDescent="0.15">
      <c r="A1226" s="989"/>
      <c r="B1226" s="732"/>
      <c r="C1226" s="765"/>
      <c r="D1226" s="732"/>
      <c r="E1226" s="754"/>
      <c r="F1226" s="732"/>
      <c r="G1226" s="157" t="s">
        <v>40625</v>
      </c>
      <c r="H1226" s="127"/>
      <c r="I1226" s="127"/>
      <c r="J1226" s="120" t="s">
        <v>40626</v>
      </c>
      <c r="K1226" s="757"/>
      <c r="L1226" s="733"/>
      <c r="M1226" s="735"/>
    </row>
    <row r="1227" spans="1:13" s="28" customFormat="1" ht="56.1" customHeight="1" x14ac:dyDescent="0.15">
      <c r="A1227" s="989"/>
      <c r="B1227" s="732"/>
      <c r="C1227" s="765"/>
      <c r="D1227" s="732"/>
      <c r="E1227" s="754"/>
      <c r="F1227" s="732"/>
      <c r="G1227" s="157" t="s">
        <v>2842</v>
      </c>
      <c r="H1227" s="127"/>
      <c r="I1227" s="127"/>
      <c r="J1227" s="120" t="s">
        <v>40627</v>
      </c>
      <c r="K1227" s="640" t="s">
        <v>58</v>
      </c>
      <c r="L1227" s="733"/>
      <c r="M1227" s="735"/>
    </row>
    <row r="1228" spans="1:13" s="28" customFormat="1" ht="44.1" customHeight="1" x14ac:dyDescent="0.15">
      <c r="A1228" s="989"/>
      <c r="B1228" s="732"/>
      <c r="C1228" s="765"/>
      <c r="D1228" s="732"/>
      <c r="E1228" s="754"/>
      <c r="F1228" s="732"/>
      <c r="G1228" s="157" t="s">
        <v>1104</v>
      </c>
      <c r="H1228" s="127"/>
      <c r="I1228" s="127"/>
      <c r="J1228" s="120" t="s">
        <v>40628</v>
      </c>
      <c r="K1228" s="757"/>
      <c r="L1228" s="733"/>
      <c r="M1228" s="735"/>
    </row>
    <row r="1229" spans="1:13" s="28" customFormat="1" ht="56.1" customHeight="1" x14ac:dyDescent="0.15">
      <c r="A1229" s="989"/>
      <c r="B1229" s="732"/>
      <c r="C1229" s="765"/>
      <c r="D1229" s="732"/>
      <c r="E1229" s="766"/>
      <c r="F1229" s="751"/>
      <c r="G1229" s="157" t="s">
        <v>433</v>
      </c>
      <c r="H1229" s="127"/>
      <c r="I1229" s="127"/>
      <c r="J1229" s="120" t="s">
        <v>40629</v>
      </c>
      <c r="K1229" s="631" t="s">
        <v>60</v>
      </c>
      <c r="L1229" s="733"/>
      <c r="M1229" s="735"/>
    </row>
    <row r="1230" spans="1:13" s="28" customFormat="1" ht="44.1" customHeight="1" x14ac:dyDescent="0.15">
      <c r="A1230" s="989"/>
      <c r="B1230" s="732"/>
      <c r="C1230" s="765"/>
      <c r="D1230" s="732"/>
      <c r="E1230" s="734" t="s">
        <v>7</v>
      </c>
      <c r="F1230" s="738" t="s">
        <v>10247</v>
      </c>
      <c r="G1230" s="157" t="s">
        <v>18685</v>
      </c>
      <c r="H1230" s="127"/>
      <c r="I1230" s="127"/>
      <c r="J1230" s="120" t="s">
        <v>40630</v>
      </c>
      <c r="K1230" s="631" t="s">
        <v>66</v>
      </c>
      <c r="L1230" s="809"/>
      <c r="M1230" s="735"/>
    </row>
    <row r="1231" spans="1:13" s="28" customFormat="1" ht="44.1" customHeight="1" x14ac:dyDescent="0.15">
      <c r="A1231" s="989"/>
      <c r="B1231" s="732"/>
      <c r="C1231" s="765"/>
      <c r="D1231" s="732"/>
      <c r="E1231" s="754"/>
      <c r="F1231" s="732"/>
      <c r="G1231" s="157" t="s">
        <v>28529</v>
      </c>
      <c r="H1231" s="127"/>
      <c r="I1231" s="127"/>
      <c r="J1231" s="120" t="s">
        <v>40631</v>
      </c>
      <c r="K1231" s="640" t="s">
        <v>48</v>
      </c>
      <c r="L1231" s="809"/>
      <c r="M1231" s="735"/>
    </row>
    <row r="1232" spans="1:13" s="28" customFormat="1" ht="44.1" customHeight="1" x14ac:dyDescent="0.15">
      <c r="A1232" s="989"/>
      <c r="B1232" s="732"/>
      <c r="C1232" s="765"/>
      <c r="D1232" s="732"/>
      <c r="E1232" s="754"/>
      <c r="F1232" s="732"/>
      <c r="G1232" s="157" t="s">
        <v>40632</v>
      </c>
      <c r="H1232" s="127"/>
      <c r="I1232" s="127"/>
      <c r="J1232" s="120" t="s">
        <v>40633</v>
      </c>
      <c r="K1232" s="809"/>
      <c r="L1232" s="809"/>
      <c r="M1232" s="735"/>
    </row>
    <row r="1233" spans="1:13" s="28" customFormat="1" ht="44.1" customHeight="1" x14ac:dyDescent="0.15">
      <c r="A1233" s="989"/>
      <c r="B1233" s="732"/>
      <c r="C1233" s="765"/>
      <c r="D1233" s="732"/>
      <c r="E1233" s="754"/>
      <c r="F1233" s="732"/>
      <c r="G1233" s="157" t="s">
        <v>2843</v>
      </c>
      <c r="H1233" s="127"/>
      <c r="I1233" s="127"/>
      <c r="J1233" s="120" t="s">
        <v>40634</v>
      </c>
      <c r="K1233" s="809"/>
      <c r="L1233" s="809"/>
      <c r="M1233" s="735"/>
    </row>
    <row r="1234" spans="1:13" s="28" customFormat="1" ht="44.1" customHeight="1" x14ac:dyDescent="0.15">
      <c r="A1234" s="989"/>
      <c r="B1234" s="732"/>
      <c r="C1234" s="765"/>
      <c r="D1234" s="732"/>
      <c r="E1234" s="754"/>
      <c r="F1234" s="732"/>
      <c r="G1234" s="157" t="s">
        <v>10248</v>
      </c>
      <c r="H1234" s="127"/>
      <c r="I1234" s="127"/>
      <c r="J1234" s="120" t="s">
        <v>40635</v>
      </c>
      <c r="K1234" s="809"/>
      <c r="L1234" s="809"/>
      <c r="M1234" s="735"/>
    </row>
    <row r="1235" spans="1:13" s="28" customFormat="1" ht="44.1" customHeight="1" x14ac:dyDescent="0.15">
      <c r="A1235" s="989"/>
      <c r="B1235" s="732"/>
      <c r="C1235" s="765"/>
      <c r="D1235" s="732"/>
      <c r="E1235" s="754"/>
      <c r="F1235" s="732"/>
      <c r="G1235" s="1034" t="s">
        <v>40636</v>
      </c>
      <c r="H1235" s="127"/>
      <c r="I1235" s="127"/>
      <c r="J1235" s="120" t="s">
        <v>40637</v>
      </c>
      <c r="K1235" s="757"/>
      <c r="L1235" s="809"/>
      <c r="M1235" s="735"/>
    </row>
    <row r="1236" spans="1:13" s="28" customFormat="1" ht="56.1" customHeight="1" x14ac:dyDescent="0.15">
      <c r="A1236" s="989"/>
      <c r="B1236" s="732"/>
      <c r="C1236" s="765"/>
      <c r="D1236" s="732"/>
      <c r="E1236" s="754"/>
      <c r="F1236" s="732"/>
      <c r="G1236" s="157" t="s">
        <v>2844</v>
      </c>
      <c r="H1236" s="127"/>
      <c r="I1236" s="127"/>
      <c r="J1236" s="120" t="s">
        <v>40638</v>
      </c>
      <c r="K1236" s="640" t="s">
        <v>58</v>
      </c>
      <c r="L1236" s="809"/>
      <c r="M1236" s="735"/>
    </row>
    <row r="1237" spans="1:13" s="28" customFormat="1" ht="92.1" customHeight="1" x14ac:dyDescent="0.15">
      <c r="A1237" s="989"/>
      <c r="B1237" s="732"/>
      <c r="C1237" s="765"/>
      <c r="D1237" s="732"/>
      <c r="E1237" s="754"/>
      <c r="F1237" s="732"/>
      <c r="G1237" s="157" t="s">
        <v>10250</v>
      </c>
      <c r="H1237" s="127"/>
      <c r="I1237" s="127"/>
      <c r="J1237" s="120" t="s">
        <v>40639</v>
      </c>
      <c r="K1237" s="809"/>
      <c r="L1237" s="809"/>
      <c r="M1237" s="735"/>
    </row>
    <row r="1238" spans="1:13" s="28" customFormat="1" ht="44.1" customHeight="1" x14ac:dyDescent="0.15">
      <c r="A1238" s="989"/>
      <c r="B1238" s="732"/>
      <c r="C1238" s="765"/>
      <c r="D1238" s="732"/>
      <c r="E1238" s="754"/>
      <c r="F1238" s="732"/>
      <c r="G1238" s="157" t="s">
        <v>40640</v>
      </c>
      <c r="H1238" s="127"/>
      <c r="I1238" s="127"/>
      <c r="J1238" s="120" t="s">
        <v>40641</v>
      </c>
      <c r="K1238" s="757"/>
      <c r="L1238" s="809"/>
      <c r="M1238" s="735"/>
    </row>
    <row r="1239" spans="1:13" s="28" customFormat="1" ht="44.1" customHeight="1" x14ac:dyDescent="0.15">
      <c r="A1239" s="989"/>
      <c r="B1239" s="732"/>
      <c r="C1239" s="765"/>
      <c r="D1239" s="732"/>
      <c r="E1239" s="754"/>
      <c r="F1239" s="732"/>
      <c r="G1239" s="157" t="s">
        <v>3732</v>
      </c>
      <c r="H1239" s="127"/>
      <c r="I1239" s="127"/>
      <c r="J1239" s="120" t="s">
        <v>40642</v>
      </c>
      <c r="K1239" s="640" t="s">
        <v>60</v>
      </c>
      <c r="L1239" s="809"/>
      <c r="M1239" s="735"/>
    </row>
    <row r="1240" spans="1:13" s="28" customFormat="1" ht="56.1" customHeight="1" x14ac:dyDescent="0.15">
      <c r="A1240" s="989"/>
      <c r="B1240" s="732"/>
      <c r="C1240" s="765"/>
      <c r="D1240" s="732"/>
      <c r="E1240" s="766"/>
      <c r="F1240" s="751"/>
      <c r="G1240" s="157" t="s">
        <v>3733</v>
      </c>
      <c r="H1240" s="127"/>
      <c r="I1240" s="127"/>
      <c r="J1240" s="120" t="s">
        <v>40643</v>
      </c>
      <c r="K1240" s="757"/>
      <c r="L1240" s="809"/>
      <c r="M1240" s="735"/>
    </row>
    <row r="1241" spans="1:13" s="28" customFormat="1" ht="92.1" customHeight="1" x14ac:dyDescent="0.15">
      <c r="A1241" s="989"/>
      <c r="B1241" s="732"/>
      <c r="C1241" s="765"/>
      <c r="D1241" s="732"/>
      <c r="E1241" s="736" t="s">
        <v>27</v>
      </c>
      <c r="F1241" s="709" t="s">
        <v>8789</v>
      </c>
      <c r="G1241" s="157" t="s">
        <v>636</v>
      </c>
      <c r="H1241" s="126"/>
      <c r="I1241" s="126"/>
      <c r="J1241" s="120" t="s">
        <v>40644</v>
      </c>
      <c r="K1241" s="631" t="s">
        <v>58</v>
      </c>
      <c r="L1241" s="809"/>
      <c r="M1241" s="735"/>
    </row>
    <row r="1242" spans="1:13" s="28" customFormat="1" ht="68.099999999999994" customHeight="1" x14ac:dyDescent="0.15">
      <c r="A1242" s="989"/>
      <c r="B1242" s="732"/>
      <c r="C1242" s="765"/>
      <c r="D1242" s="732"/>
      <c r="E1242" s="736" t="s">
        <v>42</v>
      </c>
      <c r="F1242" s="709" t="s">
        <v>40645</v>
      </c>
      <c r="G1242" s="157" t="s">
        <v>637</v>
      </c>
      <c r="H1242" s="127"/>
      <c r="I1242" s="127"/>
      <c r="J1242" s="120" t="s">
        <v>40646</v>
      </c>
      <c r="K1242" s="631" t="s">
        <v>32</v>
      </c>
      <c r="L1242" s="809"/>
      <c r="M1242" s="735"/>
    </row>
    <row r="1243" spans="1:13" s="28" customFormat="1" ht="56.1" customHeight="1" x14ac:dyDescent="0.15">
      <c r="A1243" s="989"/>
      <c r="B1243" s="732"/>
      <c r="C1243" s="765"/>
      <c r="D1243" s="732"/>
      <c r="E1243" s="734" t="s">
        <v>43</v>
      </c>
      <c r="F1243" s="738" t="s">
        <v>29716</v>
      </c>
      <c r="G1243" s="157" t="s">
        <v>29716</v>
      </c>
      <c r="H1243" s="127"/>
      <c r="I1243" s="127"/>
      <c r="J1243" s="120" t="s">
        <v>40647</v>
      </c>
      <c r="K1243" s="631" t="s">
        <v>58</v>
      </c>
      <c r="L1243" s="809"/>
      <c r="M1243" s="735"/>
    </row>
    <row r="1244" spans="1:13" s="28" customFormat="1" ht="68.099999999999994" customHeight="1" x14ac:dyDescent="0.15">
      <c r="A1244" s="989"/>
      <c r="B1244" s="732"/>
      <c r="C1244" s="765"/>
      <c r="D1244" s="732"/>
      <c r="E1244" s="766"/>
      <c r="F1244" s="751"/>
      <c r="G1244" s="157" t="s">
        <v>638</v>
      </c>
      <c r="H1244" s="127"/>
      <c r="I1244" s="127"/>
      <c r="J1244" s="120" t="s">
        <v>638</v>
      </c>
      <c r="K1244" s="631" t="s">
        <v>29719</v>
      </c>
      <c r="L1244" s="809"/>
      <c r="M1244" s="735"/>
    </row>
    <row r="1245" spans="1:13" s="28" customFormat="1" ht="56.1" customHeight="1" x14ac:dyDescent="0.15">
      <c r="A1245" s="989"/>
      <c r="B1245" s="732"/>
      <c r="C1245" s="988"/>
      <c r="D1245" s="751"/>
      <c r="E1245" s="736" t="s">
        <v>46</v>
      </c>
      <c r="F1245" s="709" t="s">
        <v>29720</v>
      </c>
      <c r="G1245" s="157" t="s">
        <v>639</v>
      </c>
      <c r="H1245" s="127"/>
      <c r="I1245" s="140"/>
      <c r="J1245" s="120" t="s">
        <v>639</v>
      </c>
      <c r="K1245" s="631" t="s">
        <v>29722</v>
      </c>
      <c r="L1245" s="757"/>
      <c r="M1245" s="869"/>
    </row>
    <row r="1246" spans="1:13" s="28" customFormat="1" ht="44.1" customHeight="1" x14ac:dyDescent="0.15">
      <c r="A1246" s="989"/>
      <c r="B1246" s="732"/>
      <c r="C1246" s="762">
        <v>5</v>
      </c>
      <c r="D1246" s="738" t="s">
        <v>4736</v>
      </c>
      <c r="E1246" s="734" t="s">
        <v>19</v>
      </c>
      <c r="F1246" s="738" t="s">
        <v>5581</v>
      </c>
      <c r="G1246" s="157" t="s">
        <v>943</v>
      </c>
      <c r="H1246" s="126"/>
      <c r="I1246" s="119" t="s">
        <v>4736</v>
      </c>
      <c r="J1246" s="120" t="s">
        <v>40648</v>
      </c>
      <c r="K1246" s="640" t="s">
        <v>66</v>
      </c>
      <c r="L1246" s="731" t="s">
        <v>40</v>
      </c>
      <c r="M1246" s="609" t="s">
        <v>24</v>
      </c>
    </row>
    <row r="1247" spans="1:13" s="28" customFormat="1" ht="44.1" customHeight="1" x14ac:dyDescent="0.15">
      <c r="A1247" s="989"/>
      <c r="B1247" s="732"/>
      <c r="C1247" s="765"/>
      <c r="D1247" s="732"/>
      <c r="E1247" s="754"/>
      <c r="F1247" s="732"/>
      <c r="G1247" s="157" t="s">
        <v>618</v>
      </c>
      <c r="H1247" s="127"/>
      <c r="I1247" s="127"/>
      <c r="J1247" s="120" t="s">
        <v>40319</v>
      </c>
      <c r="K1247" s="809"/>
      <c r="L1247" s="733"/>
      <c r="M1247" s="735"/>
    </row>
    <row r="1248" spans="1:13" s="28" customFormat="1" ht="44.1" customHeight="1" x14ac:dyDescent="0.15">
      <c r="A1248" s="989"/>
      <c r="B1248" s="732"/>
      <c r="C1248" s="765"/>
      <c r="D1248" s="732"/>
      <c r="E1248" s="754"/>
      <c r="F1248" s="732"/>
      <c r="G1248" s="157" t="s">
        <v>40649</v>
      </c>
      <c r="H1248" s="127"/>
      <c r="I1248" s="127"/>
      <c r="J1248" s="120" t="s">
        <v>40650</v>
      </c>
      <c r="K1248" s="757"/>
      <c r="L1248" s="733"/>
      <c r="M1248" s="735"/>
    </row>
    <row r="1249" spans="1:13" s="28" customFormat="1" ht="32.1" customHeight="1" x14ac:dyDescent="0.15">
      <c r="A1249" s="989"/>
      <c r="B1249" s="732"/>
      <c r="C1249" s="765"/>
      <c r="D1249" s="732"/>
      <c r="E1249" s="754"/>
      <c r="F1249" s="732"/>
      <c r="G1249" s="157" t="s">
        <v>3687</v>
      </c>
      <c r="H1249" s="127"/>
      <c r="I1249" s="127"/>
      <c r="J1249" s="120" t="s">
        <v>40327</v>
      </c>
      <c r="K1249" s="640" t="s">
        <v>58</v>
      </c>
      <c r="L1249" s="809"/>
      <c r="M1249" s="735"/>
    </row>
    <row r="1250" spans="1:13" s="28" customFormat="1" ht="32.1" customHeight="1" x14ac:dyDescent="0.15">
      <c r="A1250" s="989"/>
      <c r="B1250" s="732"/>
      <c r="C1250" s="765"/>
      <c r="D1250" s="732"/>
      <c r="E1250" s="754"/>
      <c r="F1250" s="732"/>
      <c r="G1250" s="157" t="s">
        <v>3682</v>
      </c>
      <c r="H1250" s="127"/>
      <c r="I1250" s="127"/>
      <c r="J1250" s="120" t="s">
        <v>40329</v>
      </c>
      <c r="K1250" s="809"/>
      <c r="L1250" s="809"/>
      <c r="M1250" s="735"/>
    </row>
    <row r="1251" spans="1:13" s="26" customFormat="1" ht="32.1" customHeight="1" x14ac:dyDescent="0.15">
      <c r="A1251" s="989"/>
      <c r="B1251" s="732"/>
      <c r="C1251" s="765"/>
      <c r="D1251" s="732"/>
      <c r="E1251" s="754"/>
      <c r="F1251" s="732"/>
      <c r="G1251" s="157" t="s">
        <v>2788</v>
      </c>
      <c r="H1251" s="126"/>
      <c r="I1251" s="126"/>
      <c r="J1251" s="120" t="s">
        <v>40328</v>
      </c>
      <c r="K1251" s="809"/>
      <c r="L1251" s="809"/>
      <c r="M1251" s="735"/>
    </row>
    <row r="1252" spans="1:13" s="26" customFormat="1" ht="32.1" customHeight="1" x14ac:dyDescent="0.15">
      <c r="A1252" s="989"/>
      <c r="B1252" s="732"/>
      <c r="C1252" s="765"/>
      <c r="D1252" s="732"/>
      <c r="E1252" s="754"/>
      <c r="F1252" s="732"/>
      <c r="G1252" s="157" t="s">
        <v>4063</v>
      </c>
      <c r="H1252" s="126"/>
      <c r="I1252" s="126"/>
      <c r="J1252" s="120" t="s">
        <v>40651</v>
      </c>
      <c r="K1252" s="757"/>
      <c r="L1252" s="809"/>
      <c r="M1252" s="735"/>
    </row>
    <row r="1253" spans="1:13" s="26" customFormat="1" ht="32.1" customHeight="1" x14ac:dyDescent="0.15">
      <c r="A1253" s="989"/>
      <c r="B1253" s="732"/>
      <c r="C1253" s="765"/>
      <c r="D1253" s="732"/>
      <c r="E1253" s="766"/>
      <c r="F1253" s="751"/>
      <c r="G1253" s="157" t="s">
        <v>40652</v>
      </c>
      <c r="H1253" s="127"/>
      <c r="I1253" s="127"/>
      <c r="J1253" s="120" t="s">
        <v>40653</v>
      </c>
      <c r="K1253" s="631" t="s">
        <v>551</v>
      </c>
      <c r="L1253" s="809"/>
      <c r="M1253" s="735"/>
    </row>
    <row r="1254" spans="1:13" s="26" customFormat="1" ht="32.1" customHeight="1" x14ac:dyDescent="0.15">
      <c r="A1254" s="1014"/>
      <c r="B1254" s="1002"/>
      <c r="C1254" s="999"/>
      <c r="D1254" s="1002"/>
      <c r="E1254" s="803" t="s">
        <v>7</v>
      </c>
      <c r="F1254" s="1011" t="s">
        <v>28537</v>
      </c>
      <c r="G1254" s="157" t="s">
        <v>28538</v>
      </c>
      <c r="H1254" s="127"/>
      <c r="I1254" s="127"/>
      <c r="J1254" s="120" t="s">
        <v>40654</v>
      </c>
      <c r="K1254" s="631" t="s">
        <v>66</v>
      </c>
      <c r="L1254" s="809"/>
      <c r="M1254" s="735"/>
    </row>
    <row r="1255" spans="1:13" s="26" customFormat="1" ht="44.1" customHeight="1" x14ac:dyDescent="0.15">
      <c r="A1255" s="989"/>
      <c r="B1255" s="732"/>
      <c r="C1255" s="765"/>
      <c r="D1255" s="732"/>
      <c r="E1255" s="754"/>
      <c r="F1255" s="732"/>
      <c r="G1255" s="157" t="s">
        <v>40655</v>
      </c>
      <c r="H1255" s="127"/>
      <c r="I1255" s="127"/>
      <c r="J1255" s="120" t="s">
        <v>40656</v>
      </c>
      <c r="K1255" s="631" t="s">
        <v>48</v>
      </c>
      <c r="L1255" s="809"/>
      <c r="M1255" s="735"/>
    </row>
    <row r="1256" spans="1:13" s="26" customFormat="1" ht="44.1" customHeight="1" x14ac:dyDescent="0.15">
      <c r="A1256" s="1014"/>
      <c r="B1256" s="1002"/>
      <c r="C1256" s="999"/>
      <c r="D1256" s="1002"/>
      <c r="E1256" s="999"/>
      <c r="F1256" s="1002"/>
      <c r="G1256" s="157" t="s">
        <v>40657</v>
      </c>
      <c r="H1256" s="127"/>
      <c r="I1256" s="127"/>
      <c r="J1256" s="120" t="s">
        <v>40658</v>
      </c>
      <c r="K1256" s="631" t="s">
        <v>58</v>
      </c>
      <c r="L1256" s="809"/>
      <c r="M1256" s="735"/>
    </row>
    <row r="1257" spans="1:13" s="26" customFormat="1" ht="56.1" customHeight="1" x14ac:dyDescent="0.15">
      <c r="A1257" s="989"/>
      <c r="B1257" s="732"/>
      <c r="C1257" s="765"/>
      <c r="D1257" s="732"/>
      <c r="E1257" s="766"/>
      <c r="F1257" s="751"/>
      <c r="G1257" s="157" t="s">
        <v>3734</v>
      </c>
      <c r="H1257" s="127"/>
      <c r="I1257" s="127"/>
      <c r="J1257" s="120" t="s">
        <v>3734</v>
      </c>
      <c r="K1257" s="631" t="s">
        <v>40659</v>
      </c>
      <c r="L1257" s="809"/>
      <c r="M1257" s="735"/>
    </row>
    <row r="1258" spans="1:13" s="26" customFormat="1" ht="32.1" customHeight="1" x14ac:dyDescent="0.15">
      <c r="A1258" s="992"/>
      <c r="B1258" s="751"/>
      <c r="C1258" s="988"/>
      <c r="D1258" s="751"/>
      <c r="E1258" s="736" t="s">
        <v>27</v>
      </c>
      <c r="F1258" s="709" t="s">
        <v>28540</v>
      </c>
      <c r="G1258" s="157" t="s">
        <v>28541</v>
      </c>
      <c r="H1258" s="140"/>
      <c r="I1258" s="140"/>
      <c r="J1258" s="120" t="s">
        <v>40660</v>
      </c>
      <c r="K1258" s="631" t="s">
        <v>48</v>
      </c>
      <c r="L1258" s="757"/>
      <c r="M1258" s="869"/>
    </row>
    <row r="1259" spans="1:13" s="26" customFormat="1" ht="56.1" customHeight="1" x14ac:dyDescent="0.15">
      <c r="A1259" s="835">
        <v>69</v>
      </c>
      <c r="B1259" s="738" t="s">
        <v>5586</v>
      </c>
      <c r="C1259" s="762">
        <v>1</v>
      </c>
      <c r="D1259" s="738" t="s">
        <v>5586</v>
      </c>
      <c r="E1259" s="734" t="s">
        <v>19</v>
      </c>
      <c r="F1259" s="738" t="s">
        <v>5588</v>
      </c>
      <c r="G1259" s="157" t="s">
        <v>13382</v>
      </c>
      <c r="H1259" s="119" t="s">
        <v>5586</v>
      </c>
      <c r="I1259" s="119" t="s">
        <v>5586</v>
      </c>
      <c r="J1259" s="120" t="s">
        <v>40661</v>
      </c>
      <c r="K1259" s="640" t="s">
        <v>66</v>
      </c>
      <c r="L1259" s="731" t="s">
        <v>40</v>
      </c>
      <c r="M1259" s="609" t="s">
        <v>24</v>
      </c>
    </row>
    <row r="1260" spans="1:13" s="26" customFormat="1" ht="80.099999999999994" customHeight="1" x14ac:dyDescent="0.15">
      <c r="A1260" s="989"/>
      <c r="B1260" s="732"/>
      <c r="C1260" s="765"/>
      <c r="D1260" s="732"/>
      <c r="E1260" s="754"/>
      <c r="F1260" s="732"/>
      <c r="G1260" s="157" t="s">
        <v>4217</v>
      </c>
      <c r="H1260" s="127"/>
      <c r="I1260" s="127"/>
      <c r="J1260" s="120" t="s">
        <v>40662</v>
      </c>
      <c r="K1260" s="757"/>
      <c r="L1260" s="733"/>
      <c r="M1260" s="735"/>
    </row>
    <row r="1261" spans="1:13" s="26" customFormat="1" ht="56.1" customHeight="1" x14ac:dyDescent="0.15">
      <c r="A1261" s="989"/>
      <c r="B1261" s="732"/>
      <c r="C1261" s="765"/>
      <c r="D1261" s="732"/>
      <c r="E1261" s="754"/>
      <c r="F1261" s="732"/>
      <c r="G1261" s="157" t="s">
        <v>10260</v>
      </c>
      <c r="H1261" s="127"/>
      <c r="I1261" s="127"/>
      <c r="J1261" s="120" t="s">
        <v>972</v>
      </c>
      <c r="K1261" s="640" t="s">
        <v>48</v>
      </c>
      <c r="L1261" s="809"/>
      <c r="M1261" s="735"/>
    </row>
    <row r="1262" spans="1:13" s="26" customFormat="1" ht="68.099999999999994" customHeight="1" x14ac:dyDescent="0.15">
      <c r="A1262" s="989"/>
      <c r="B1262" s="732"/>
      <c r="C1262" s="765"/>
      <c r="D1262" s="732"/>
      <c r="E1262" s="766"/>
      <c r="F1262" s="751"/>
      <c r="G1262" s="157" t="s">
        <v>973</v>
      </c>
      <c r="H1262" s="127"/>
      <c r="I1262" s="127"/>
      <c r="J1262" s="120" t="s">
        <v>40663</v>
      </c>
      <c r="K1262" s="757"/>
      <c r="L1262" s="809"/>
      <c r="M1262" s="735"/>
    </row>
    <row r="1263" spans="1:13" s="26" customFormat="1" ht="44.1" customHeight="1" x14ac:dyDescent="0.15">
      <c r="A1263" s="989"/>
      <c r="B1263" s="732"/>
      <c r="C1263" s="765"/>
      <c r="D1263" s="732"/>
      <c r="E1263" s="734" t="s">
        <v>7</v>
      </c>
      <c r="F1263" s="738" t="s">
        <v>8796</v>
      </c>
      <c r="G1263" s="157" t="s">
        <v>13885</v>
      </c>
      <c r="H1263" s="127"/>
      <c r="I1263" s="127"/>
      <c r="J1263" s="120" t="s">
        <v>40664</v>
      </c>
      <c r="K1263" s="631" t="s">
        <v>66</v>
      </c>
      <c r="L1263" s="809"/>
      <c r="M1263" s="735"/>
    </row>
    <row r="1264" spans="1:13" s="26" customFormat="1" ht="44.1" customHeight="1" x14ac:dyDescent="0.15">
      <c r="A1264" s="989"/>
      <c r="B1264" s="732"/>
      <c r="C1264" s="765"/>
      <c r="D1264" s="732"/>
      <c r="E1264" s="766"/>
      <c r="F1264" s="751"/>
      <c r="G1264" s="157" t="s">
        <v>2845</v>
      </c>
      <c r="H1264" s="127"/>
      <c r="I1264" s="127"/>
      <c r="J1264" s="120" t="s">
        <v>40665</v>
      </c>
      <c r="K1264" s="631" t="s">
        <v>48</v>
      </c>
      <c r="L1264" s="809"/>
      <c r="M1264" s="735"/>
    </row>
    <row r="1265" spans="1:13" s="26" customFormat="1" ht="56.1" customHeight="1" x14ac:dyDescent="0.15">
      <c r="A1265" s="989"/>
      <c r="B1265" s="732"/>
      <c r="C1265" s="765"/>
      <c r="D1265" s="732"/>
      <c r="E1265" s="736" t="s">
        <v>27</v>
      </c>
      <c r="F1265" s="709" t="s">
        <v>10265</v>
      </c>
      <c r="G1265" s="157" t="s">
        <v>13886</v>
      </c>
      <c r="H1265" s="127"/>
      <c r="I1265" s="127"/>
      <c r="J1265" s="120" t="s">
        <v>40666</v>
      </c>
      <c r="K1265" s="640" t="s">
        <v>66</v>
      </c>
      <c r="L1265" s="809"/>
      <c r="M1265" s="735"/>
    </row>
    <row r="1266" spans="1:13" s="26" customFormat="1" ht="44.1" customHeight="1" x14ac:dyDescent="0.15">
      <c r="A1266" s="989"/>
      <c r="B1266" s="732"/>
      <c r="C1266" s="765"/>
      <c r="D1266" s="732"/>
      <c r="E1266" s="734" t="s">
        <v>30</v>
      </c>
      <c r="F1266" s="738" t="s">
        <v>5591</v>
      </c>
      <c r="G1266" s="157" t="s">
        <v>3269</v>
      </c>
      <c r="H1266" s="127"/>
      <c r="I1266" s="127"/>
      <c r="J1266" s="120" t="s">
        <v>40667</v>
      </c>
      <c r="K1266" s="757"/>
      <c r="L1266" s="809"/>
      <c r="M1266" s="735"/>
    </row>
    <row r="1267" spans="1:13" s="26" customFormat="1" ht="44.1" customHeight="1" x14ac:dyDescent="0.15">
      <c r="A1267" s="989"/>
      <c r="B1267" s="732"/>
      <c r="C1267" s="765"/>
      <c r="D1267" s="732"/>
      <c r="E1267" s="754"/>
      <c r="F1267" s="732"/>
      <c r="G1267" s="157" t="s">
        <v>5599</v>
      </c>
      <c r="H1267" s="127"/>
      <c r="I1267" s="127"/>
      <c r="J1267" s="120" t="s">
        <v>40668</v>
      </c>
      <c r="K1267" s="631" t="s">
        <v>48</v>
      </c>
      <c r="L1267" s="809"/>
      <c r="M1267" s="735"/>
    </row>
    <row r="1268" spans="1:13" s="26" customFormat="1" ht="44.1" customHeight="1" x14ac:dyDescent="0.15">
      <c r="A1268" s="989"/>
      <c r="B1268" s="732"/>
      <c r="C1268" s="988"/>
      <c r="D1268" s="751"/>
      <c r="E1268" s="766"/>
      <c r="F1268" s="751"/>
      <c r="G1268" s="157" t="s">
        <v>640</v>
      </c>
      <c r="H1268" s="127"/>
      <c r="I1268" s="140"/>
      <c r="J1268" s="120" t="s">
        <v>40669</v>
      </c>
      <c r="K1268" s="631" t="s">
        <v>58</v>
      </c>
      <c r="L1268" s="757"/>
      <c r="M1268" s="869"/>
    </row>
    <row r="1269" spans="1:13" s="26" customFormat="1" ht="44.1" customHeight="1" x14ac:dyDescent="0.15">
      <c r="A1269" s="989"/>
      <c r="B1269" s="732"/>
      <c r="C1269" s="762">
        <v>2</v>
      </c>
      <c r="D1269" s="738" t="s">
        <v>3270</v>
      </c>
      <c r="E1269" s="736" t="s">
        <v>19</v>
      </c>
      <c r="F1269" s="709" t="s">
        <v>10276</v>
      </c>
      <c r="G1269" s="608" t="s">
        <v>641</v>
      </c>
      <c r="H1269" s="127"/>
      <c r="I1269" s="119" t="s">
        <v>3270</v>
      </c>
      <c r="J1269" s="120" t="s">
        <v>40670</v>
      </c>
      <c r="K1269" s="631" t="s">
        <v>66</v>
      </c>
      <c r="L1269" s="731" t="s">
        <v>40</v>
      </c>
      <c r="M1269" s="609" t="s">
        <v>24</v>
      </c>
    </row>
    <row r="1270" spans="1:13" s="26" customFormat="1" ht="44.1" customHeight="1" x14ac:dyDescent="0.15">
      <c r="A1270" s="989"/>
      <c r="B1270" s="732"/>
      <c r="C1270" s="765"/>
      <c r="D1270" s="732"/>
      <c r="E1270" s="734" t="s">
        <v>7</v>
      </c>
      <c r="F1270" s="738" t="s">
        <v>13887</v>
      </c>
      <c r="G1270" s="157" t="s">
        <v>13888</v>
      </c>
      <c r="H1270" s="127"/>
      <c r="I1270" s="127"/>
      <c r="J1270" s="120" t="s">
        <v>40671</v>
      </c>
      <c r="K1270" s="640" t="s">
        <v>66</v>
      </c>
      <c r="L1270" s="809"/>
      <c r="M1270" s="735"/>
    </row>
    <row r="1271" spans="1:13" s="26" customFormat="1" ht="44.1" customHeight="1" x14ac:dyDescent="0.15">
      <c r="A1271" s="989"/>
      <c r="B1271" s="732"/>
      <c r="C1271" s="765"/>
      <c r="D1271" s="732"/>
      <c r="E1271" s="754"/>
      <c r="F1271" s="732"/>
      <c r="G1271" s="157" t="s">
        <v>13889</v>
      </c>
      <c r="H1271" s="127"/>
      <c r="I1271" s="127"/>
      <c r="J1271" s="120" t="s">
        <v>40672</v>
      </c>
      <c r="K1271" s="809"/>
      <c r="L1271" s="809"/>
      <c r="M1271" s="735"/>
    </row>
    <row r="1272" spans="1:13" s="26" customFormat="1" ht="44.1" customHeight="1" x14ac:dyDescent="0.15">
      <c r="A1272" s="989"/>
      <c r="B1272" s="732"/>
      <c r="C1272" s="765"/>
      <c r="D1272" s="732"/>
      <c r="E1272" s="754"/>
      <c r="F1272" s="732"/>
      <c r="G1272" s="157" t="s">
        <v>13890</v>
      </c>
      <c r="H1272" s="127"/>
      <c r="I1272" s="127"/>
      <c r="J1272" s="120" t="s">
        <v>40673</v>
      </c>
      <c r="K1272" s="809"/>
      <c r="L1272" s="809"/>
      <c r="M1272" s="735"/>
    </row>
    <row r="1273" spans="1:13" s="26" customFormat="1" ht="44.1" customHeight="1" x14ac:dyDescent="0.15">
      <c r="A1273" s="989"/>
      <c r="B1273" s="732"/>
      <c r="C1273" s="765"/>
      <c r="D1273" s="732"/>
      <c r="E1273" s="754"/>
      <c r="F1273" s="732"/>
      <c r="G1273" s="157" t="s">
        <v>13891</v>
      </c>
      <c r="H1273" s="127"/>
      <c r="I1273" s="127"/>
      <c r="J1273" s="120" t="s">
        <v>40674</v>
      </c>
      <c r="K1273" s="809"/>
      <c r="L1273" s="809"/>
      <c r="M1273" s="735"/>
    </row>
    <row r="1274" spans="1:13" s="26" customFormat="1" ht="32.1" customHeight="1" x14ac:dyDescent="0.15">
      <c r="A1274" s="989"/>
      <c r="B1274" s="732"/>
      <c r="C1274" s="765"/>
      <c r="D1274" s="732"/>
      <c r="E1274" s="754"/>
      <c r="F1274" s="732"/>
      <c r="G1274" s="157" t="s">
        <v>2607</v>
      </c>
      <c r="H1274" s="127"/>
      <c r="I1274" s="127"/>
      <c r="J1274" s="120" t="s">
        <v>153</v>
      </c>
      <c r="K1274" s="757"/>
      <c r="L1274" s="809"/>
      <c r="M1274" s="735"/>
    </row>
    <row r="1275" spans="1:13" s="26" customFormat="1" ht="44.1" customHeight="1" x14ac:dyDescent="0.15">
      <c r="A1275" s="989"/>
      <c r="B1275" s="732"/>
      <c r="C1275" s="765"/>
      <c r="D1275" s="732"/>
      <c r="E1275" s="754"/>
      <c r="F1275" s="732"/>
      <c r="G1275" s="157" t="s">
        <v>642</v>
      </c>
      <c r="H1275" s="127"/>
      <c r="I1275" s="127"/>
      <c r="J1275" s="120" t="s">
        <v>40675</v>
      </c>
      <c r="K1275" s="640" t="s">
        <v>48</v>
      </c>
      <c r="L1275" s="809"/>
      <c r="M1275" s="735"/>
    </row>
    <row r="1276" spans="1:13" s="26" customFormat="1" ht="44.1" customHeight="1" x14ac:dyDescent="0.15">
      <c r="A1276" s="989"/>
      <c r="B1276" s="732"/>
      <c r="C1276" s="765"/>
      <c r="D1276" s="732"/>
      <c r="E1276" s="766"/>
      <c r="F1276" s="751"/>
      <c r="G1276" s="157" t="s">
        <v>13892</v>
      </c>
      <c r="H1276" s="127"/>
      <c r="I1276" s="127"/>
      <c r="J1276" s="120" t="s">
        <v>40676</v>
      </c>
      <c r="K1276" s="757"/>
      <c r="L1276" s="809"/>
      <c r="M1276" s="735"/>
    </row>
    <row r="1277" spans="1:13" s="26" customFormat="1" ht="44.1" customHeight="1" x14ac:dyDescent="0.15">
      <c r="A1277" s="989"/>
      <c r="B1277" s="732"/>
      <c r="C1277" s="765"/>
      <c r="D1277" s="732"/>
      <c r="E1277" s="734" t="s">
        <v>27</v>
      </c>
      <c r="F1277" s="738" t="s">
        <v>5603</v>
      </c>
      <c r="G1277" s="608" t="s">
        <v>1106</v>
      </c>
      <c r="H1277" s="127"/>
      <c r="I1277" s="127"/>
      <c r="J1277" s="120" t="s">
        <v>152</v>
      </c>
      <c r="K1277" s="640" t="s">
        <v>66</v>
      </c>
      <c r="L1277" s="809"/>
      <c r="M1277" s="735"/>
    </row>
    <row r="1278" spans="1:13" s="26" customFormat="1" ht="32.1" customHeight="1" x14ac:dyDescent="0.15">
      <c r="A1278" s="989"/>
      <c r="B1278" s="732"/>
      <c r="C1278" s="765"/>
      <c r="D1278" s="732"/>
      <c r="E1278" s="754"/>
      <c r="F1278" s="732"/>
      <c r="G1278" s="608" t="s">
        <v>3736</v>
      </c>
      <c r="H1278" s="127"/>
      <c r="I1278" s="127"/>
      <c r="J1278" s="120" t="s">
        <v>40677</v>
      </c>
      <c r="K1278" s="757"/>
      <c r="L1278" s="809"/>
      <c r="M1278" s="735"/>
    </row>
    <row r="1279" spans="1:13" s="26" customFormat="1" ht="44.1" customHeight="1" x14ac:dyDescent="0.15">
      <c r="A1279" s="989"/>
      <c r="B1279" s="732"/>
      <c r="C1279" s="765"/>
      <c r="D1279" s="732"/>
      <c r="E1279" s="754"/>
      <c r="F1279" s="732"/>
      <c r="G1279" s="608" t="s">
        <v>1107</v>
      </c>
      <c r="H1279" s="127"/>
      <c r="I1279" s="127"/>
      <c r="J1279" s="120" t="s">
        <v>38381</v>
      </c>
      <c r="K1279" s="640" t="s">
        <v>48</v>
      </c>
      <c r="L1279" s="809"/>
      <c r="M1279" s="735"/>
    </row>
    <row r="1280" spans="1:13" s="26" customFormat="1" ht="44.1" customHeight="1" x14ac:dyDescent="0.15">
      <c r="A1280" s="989"/>
      <c r="B1280" s="732"/>
      <c r="C1280" s="765"/>
      <c r="D1280" s="732"/>
      <c r="E1280" s="754"/>
      <c r="F1280" s="732"/>
      <c r="G1280" s="608" t="s">
        <v>3738</v>
      </c>
      <c r="H1280" s="127"/>
      <c r="I1280" s="127"/>
      <c r="J1280" s="120" t="s">
        <v>40678</v>
      </c>
      <c r="K1280" s="757"/>
      <c r="L1280" s="809"/>
      <c r="M1280" s="735"/>
    </row>
    <row r="1281" spans="1:13" s="26" customFormat="1" ht="44.1" customHeight="1" x14ac:dyDescent="0.15">
      <c r="A1281" s="989"/>
      <c r="B1281" s="732"/>
      <c r="C1281" s="765"/>
      <c r="D1281" s="732"/>
      <c r="E1281" s="766"/>
      <c r="F1281" s="751"/>
      <c r="G1281" s="608" t="s">
        <v>5608</v>
      </c>
      <c r="H1281" s="127"/>
      <c r="I1281" s="127"/>
      <c r="J1281" s="120" t="s">
        <v>40679</v>
      </c>
      <c r="K1281" s="631" t="s">
        <v>58</v>
      </c>
      <c r="L1281" s="809"/>
      <c r="M1281" s="735"/>
    </row>
    <row r="1282" spans="1:13" s="26" customFormat="1" ht="44.1" customHeight="1" x14ac:dyDescent="0.15">
      <c r="A1282" s="989"/>
      <c r="B1282" s="732"/>
      <c r="C1282" s="765"/>
      <c r="D1282" s="732"/>
      <c r="E1282" s="736" t="s">
        <v>30</v>
      </c>
      <c r="F1282" s="709" t="s">
        <v>13893</v>
      </c>
      <c r="G1282" s="157" t="s">
        <v>13894</v>
      </c>
      <c r="H1282" s="127"/>
      <c r="I1282" s="127"/>
      <c r="J1282" s="120" t="s">
        <v>40680</v>
      </c>
      <c r="K1282" s="631" t="s">
        <v>66</v>
      </c>
      <c r="L1282" s="809"/>
      <c r="M1282" s="735"/>
    </row>
    <row r="1283" spans="1:13" s="26" customFormat="1" ht="44.1" customHeight="1" x14ac:dyDescent="0.15">
      <c r="A1283" s="989"/>
      <c r="B1283" s="732"/>
      <c r="C1283" s="765"/>
      <c r="D1283" s="732"/>
      <c r="E1283" s="736" t="s">
        <v>42</v>
      </c>
      <c r="F1283" s="709" t="s">
        <v>5610</v>
      </c>
      <c r="G1283" s="608" t="s">
        <v>643</v>
      </c>
      <c r="H1283" s="127"/>
      <c r="I1283" s="127"/>
      <c r="J1283" s="120" t="s">
        <v>40681</v>
      </c>
      <c r="K1283" s="631" t="s">
        <v>58</v>
      </c>
      <c r="L1283" s="809"/>
      <c r="M1283" s="735"/>
    </row>
    <row r="1284" spans="1:13" s="26" customFormat="1" ht="32.1" customHeight="1" x14ac:dyDescent="0.15">
      <c r="A1284" s="989"/>
      <c r="B1284" s="732"/>
      <c r="C1284" s="765"/>
      <c r="D1284" s="732"/>
      <c r="E1284" s="734" t="s">
        <v>43</v>
      </c>
      <c r="F1284" s="738" t="s">
        <v>644</v>
      </c>
      <c r="G1284" s="157" t="s">
        <v>10281</v>
      </c>
      <c r="H1284" s="127"/>
      <c r="I1284" s="127"/>
      <c r="J1284" s="120" t="s">
        <v>40682</v>
      </c>
      <c r="K1284" s="631" t="s">
        <v>66</v>
      </c>
      <c r="L1284" s="809"/>
      <c r="M1284" s="735"/>
    </row>
    <row r="1285" spans="1:13" s="26" customFormat="1" ht="44.1" customHeight="1" x14ac:dyDescent="0.15">
      <c r="A1285" s="989"/>
      <c r="B1285" s="732"/>
      <c r="C1285" s="765"/>
      <c r="D1285" s="732"/>
      <c r="E1285" s="754"/>
      <c r="F1285" s="732"/>
      <c r="G1285" s="157" t="s">
        <v>1108</v>
      </c>
      <c r="H1285" s="127"/>
      <c r="I1285" s="127"/>
      <c r="J1285" s="120" t="s">
        <v>38392</v>
      </c>
      <c r="K1285" s="640" t="s">
        <v>48</v>
      </c>
      <c r="L1285" s="809"/>
      <c r="M1285" s="735"/>
    </row>
    <row r="1286" spans="1:13" s="26" customFormat="1" ht="44.1" customHeight="1" x14ac:dyDescent="0.15">
      <c r="A1286" s="989"/>
      <c r="B1286" s="732"/>
      <c r="C1286" s="988"/>
      <c r="D1286" s="751"/>
      <c r="E1286" s="766"/>
      <c r="F1286" s="751"/>
      <c r="G1286" s="157" t="s">
        <v>4226</v>
      </c>
      <c r="H1286" s="127"/>
      <c r="I1286" s="140"/>
      <c r="J1286" s="120" t="s">
        <v>23949</v>
      </c>
      <c r="K1286" s="757"/>
      <c r="L1286" s="757"/>
      <c r="M1286" s="869"/>
    </row>
    <row r="1287" spans="1:13" s="26" customFormat="1" ht="44.1" customHeight="1" x14ac:dyDescent="0.15">
      <c r="A1287" s="989"/>
      <c r="B1287" s="732"/>
      <c r="C1287" s="762">
        <v>3</v>
      </c>
      <c r="D1287" s="738" t="s">
        <v>1114</v>
      </c>
      <c r="E1287" s="736" t="s">
        <v>19</v>
      </c>
      <c r="F1287" s="709" t="s">
        <v>10308</v>
      </c>
      <c r="G1287" s="157" t="s">
        <v>10309</v>
      </c>
      <c r="H1287" s="127"/>
      <c r="I1287" s="119" t="s">
        <v>1114</v>
      </c>
      <c r="J1287" s="120" t="s">
        <v>40683</v>
      </c>
      <c r="K1287" s="631" t="s">
        <v>66</v>
      </c>
      <c r="L1287" s="731" t="s">
        <v>40</v>
      </c>
      <c r="M1287" s="609" t="s">
        <v>24</v>
      </c>
    </row>
    <row r="1288" spans="1:13" s="26" customFormat="1" ht="44.1" customHeight="1" x14ac:dyDescent="0.15">
      <c r="A1288" s="989"/>
      <c r="B1288" s="732"/>
      <c r="C1288" s="765"/>
      <c r="D1288" s="732"/>
      <c r="E1288" s="734" t="s">
        <v>7</v>
      </c>
      <c r="F1288" s="738" t="s">
        <v>13896</v>
      </c>
      <c r="G1288" s="157" t="s">
        <v>2855</v>
      </c>
      <c r="H1288" s="127"/>
      <c r="I1288" s="127"/>
      <c r="J1288" s="120" t="s">
        <v>40684</v>
      </c>
      <c r="K1288" s="640" t="s">
        <v>66</v>
      </c>
      <c r="L1288" s="809"/>
      <c r="M1288" s="735"/>
    </row>
    <row r="1289" spans="1:13" s="26" customFormat="1" ht="44.1" customHeight="1" x14ac:dyDescent="0.15">
      <c r="A1289" s="989"/>
      <c r="B1289" s="732"/>
      <c r="C1289" s="765"/>
      <c r="D1289" s="732"/>
      <c r="E1289" s="766"/>
      <c r="F1289" s="751"/>
      <c r="G1289" s="157" t="s">
        <v>2857</v>
      </c>
      <c r="H1289" s="127"/>
      <c r="I1289" s="127"/>
      <c r="J1289" s="120" t="s">
        <v>40685</v>
      </c>
      <c r="K1289" s="757"/>
      <c r="L1289" s="809"/>
      <c r="M1289" s="735"/>
    </row>
    <row r="1290" spans="1:13" s="26" customFormat="1" ht="44.1" customHeight="1" x14ac:dyDescent="0.15">
      <c r="A1290" s="989"/>
      <c r="B1290" s="732"/>
      <c r="C1290" s="765"/>
      <c r="D1290" s="732"/>
      <c r="E1290" s="736" t="s">
        <v>27</v>
      </c>
      <c r="F1290" s="709" t="s">
        <v>3320</v>
      </c>
      <c r="G1290" s="157" t="s">
        <v>3321</v>
      </c>
      <c r="H1290" s="127"/>
      <c r="I1290" s="127"/>
      <c r="J1290" s="120" t="s">
        <v>40686</v>
      </c>
      <c r="K1290" s="631" t="s">
        <v>66</v>
      </c>
      <c r="L1290" s="809"/>
      <c r="M1290" s="735"/>
    </row>
    <row r="1291" spans="1:13" s="26" customFormat="1" ht="44.1" customHeight="1" x14ac:dyDescent="0.15">
      <c r="A1291" s="989"/>
      <c r="B1291" s="732"/>
      <c r="C1291" s="765"/>
      <c r="D1291" s="732"/>
      <c r="E1291" s="734" t="s">
        <v>30</v>
      </c>
      <c r="F1291" s="738" t="s">
        <v>8806</v>
      </c>
      <c r="G1291" s="157" t="s">
        <v>2860</v>
      </c>
      <c r="H1291" s="127"/>
      <c r="I1291" s="127"/>
      <c r="J1291" s="120" t="s">
        <v>40687</v>
      </c>
      <c r="K1291" s="640" t="s">
        <v>48</v>
      </c>
      <c r="L1291" s="809"/>
      <c r="M1291" s="735"/>
    </row>
    <row r="1292" spans="1:13" s="26" customFormat="1" ht="44.1" customHeight="1" x14ac:dyDescent="0.15">
      <c r="A1292" s="989"/>
      <c r="B1292" s="732"/>
      <c r="C1292" s="765"/>
      <c r="D1292" s="732"/>
      <c r="E1292" s="754"/>
      <c r="F1292" s="732"/>
      <c r="G1292" s="157" t="s">
        <v>3743</v>
      </c>
      <c r="H1292" s="127"/>
      <c r="I1292" s="127"/>
      <c r="J1292" s="120" t="s">
        <v>40688</v>
      </c>
      <c r="K1292" s="809"/>
      <c r="L1292" s="809"/>
      <c r="M1292" s="735"/>
    </row>
    <row r="1293" spans="1:13" s="26" customFormat="1" ht="44.1" customHeight="1" x14ac:dyDescent="0.15">
      <c r="A1293" s="989"/>
      <c r="B1293" s="732"/>
      <c r="C1293" s="765"/>
      <c r="D1293" s="732"/>
      <c r="E1293" s="754"/>
      <c r="F1293" s="732"/>
      <c r="G1293" s="157" t="s">
        <v>3744</v>
      </c>
      <c r="H1293" s="127"/>
      <c r="I1293" s="127"/>
      <c r="J1293" s="120" t="s">
        <v>40689</v>
      </c>
      <c r="K1293" s="809"/>
      <c r="L1293" s="809"/>
      <c r="M1293" s="735"/>
    </row>
    <row r="1294" spans="1:13" s="26" customFormat="1" ht="44.1" customHeight="1" x14ac:dyDescent="0.15">
      <c r="A1294" s="989"/>
      <c r="B1294" s="732"/>
      <c r="C1294" s="765"/>
      <c r="D1294" s="732"/>
      <c r="E1294" s="754"/>
      <c r="F1294" s="732"/>
      <c r="G1294" s="157" t="s">
        <v>3745</v>
      </c>
      <c r="H1294" s="127"/>
      <c r="I1294" s="127"/>
      <c r="J1294" s="120" t="s">
        <v>40690</v>
      </c>
      <c r="K1294" s="809"/>
      <c r="L1294" s="809"/>
      <c r="M1294" s="735"/>
    </row>
    <row r="1295" spans="1:13" s="26" customFormat="1" ht="44.1" customHeight="1" x14ac:dyDescent="0.15">
      <c r="A1295" s="989"/>
      <c r="B1295" s="732"/>
      <c r="C1295" s="765"/>
      <c r="D1295" s="732"/>
      <c r="E1295" s="754"/>
      <c r="F1295" s="732"/>
      <c r="G1295" s="157" t="s">
        <v>3746</v>
      </c>
      <c r="H1295" s="127"/>
      <c r="I1295" s="127"/>
      <c r="J1295" s="120" t="s">
        <v>28560</v>
      </c>
      <c r="K1295" s="809"/>
      <c r="L1295" s="809"/>
      <c r="M1295" s="735"/>
    </row>
    <row r="1296" spans="1:13" s="26" customFormat="1" ht="44.1" customHeight="1" x14ac:dyDescent="0.15">
      <c r="A1296" s="989"/>
      <c r="B1296" s="732"/>
      <c r="C1296" s="765"/>
      <c r="D1296" s="732"/>
      <c r="E1296" s="766"/>
      <c r="F1296" s="751"/>
      <c r="G1296" s="157" t="s">
        <v>3747</v>
      </c>
      <c r="H1296" s="127"/>
      <c r="I1296" s="127"/>
      <c r="J1296" s="120" t="s">
        <v>28561</v>
      </c>
      <c r="K1296" s="757"/>
      <c r="L1296" s="809"/>
      <c r="M1296" s="735"/>
    </row>
    <row r="1297" spans="1:13" s="26" customFormat="1" ht="32.1" customHeight="1" x14ac:dyDescent="0.15">
      <c r="A1297" s="989"/>
      <c r="B1297" s="732"/>
      <c r="C1297" s="765"/>
      <c r="D1297" s="732"/>
      <c r="E1297" s="736" t="s">
        <v>42</v>
      </c>
      <c r="F1297" s="709" t="s">
        <v>8809</v>
      </c>
      <c r="G1297" s="157" t="s">
        <v>8810</v>
      </c>
      <c r="H1297" s="127"/>
      <c r="I1297" s="127"/>
      <c r="J1297" s="120" t="s">
        <v>40691</v>
      </c>
      <c r="K1297" s="631" t="s">
        <v>58</v>
      </c>
      <c r="L1297" s="809"/>
      <c r="M1297" s="735"/>
    </row>
    <row r="1298" spans="1:13" s="26" customFormat="1" ht="44.1" customHeight="1" x14ac:dyDescent="0.15">
      <c r="A1298" s="989"/>
      <c r="B1298" s="732"/>
      <c r="C1298" s="765"/>
      <c r="D1298" s="732"/>
      <c r="E1298" s="734" t="s">
        <v>43</v>
      </c>
      <c r="F1298" s="738" t="s">
        <v>154</v>
      </c>
      <c r="G1298" s="157" t="s">
        <v>1113</v>
      </c>
      <c r="H1298" s="127"/>
      <c r="I1298" s="127"/>
      <c r="J1298" s="120" t="s">
        <v>38399</v>
      </c>
      <c r="K1298" s="640" t="s">
        <v>66</v>
      </c>
      <c r="L1298" s="809"/>
      <c r="M1298" s="735"/>
    </row>
    <row r="1299" spans="1:13" s="26" customFormat="1" ht="44.1" customHeight="1" x14ac:dyDescent="0.15">
      <c r="A1299" s="989"/>
      <c r="B1299" s="732"/>
      <c r="C1299" s="765"/>
      <c r="D1299" s="732"/>
      <c r="E1299" s="754"/>
      <c r="F1299" s="732"/>
      <c r="G1299" s="157" t="s">
        <v>1164</v>
      </c>
      <c r="H1299" s="127"/>
      <c r="I1299" s="127"/>
      <c r="J1299" s="120" t="s">
        <v>28565</v>
      </c>
      <c r="K1299" s="809"/>
      <c r="L1299" s="809"/>
      <c r="M1299" s="735"/>
    </row>
    <row r="1300" spans="1:13" s="26" customFormat="1" ht="44.1" customHeight="1" x14ac:dyDescent="0.15">
      <c r="A1300" s="989"/>
      <c r="B1300" s="732"/>
      <c r="C1300" s="765"/>
      <c r="D1300" s="732"/>
      <c r="E1300" s="754"/>
      <c r="F1300" s="732"/>
      <c r="G1300" s="157" t="s">
        <v>3748</v>
      </c>
      <c r="H1300" s="127"/>
      <c r="I1300" s="127"/>
      <c r="J1300" s="120" t="s">
        <v>28566</v>
      </c>
      <c r="K1300" s="809"/>
      <c r="L1300" s="809"/>
      <c r="M1300" s="735"/>
    </row>
    <row r="1301" spans="1:13" s="26" customFormat="1" ht="44.1" customHeight="1" x14ac:dyDescent="0.15">
      <c r="A1301" s="989"/>
      <c r="B1301" s="732"/>
      <c r="C1301" s="765"/>
      <c r="D1301" s="732"/>
      <c r="E1301" s="754"/>
      <c r="F1301" s="732"/>
      <c r="G1301" s="157" t="s">
        <v>3749</v>
      </c>
      <c r="H1301" s="127"/>
      <c r="I1301" s="127"/>
      <c r="J1301" s="120" t="s">
        <v>40692</v>
      </c>
      <c r="K1301" s="809"/>
      <c r="L1301" s="809"/>
      <c r="M1301" s="735"/>
    </row>
    <row r="1302" spans="1:13" s="26" customFormat="1" ht="44.1" customHeight="1" x14ac:dyDescent="0.15">
      <c r="A1302" s="989"/>
      <c r="B1302" s="732"/>
      <c r="C1302" s="765"/>
      <c r="D1302" s="732"/>
      <c r="E1302" s="754"/>
      <c r="F1302" s="732"/>
      <c r="G1302" s="157" t="s">
        <v>3750</v>
      </c>
      <c r="H1302" s="127"/>
      <c r="I1302" s="127"/>
      <c r="J1302" s="120" t="s">
        <v>38401</v>
      </c>
      <c r="K1302" s="809"/>
      <c r="L1302" s="809"/>
      <c r="M1302" s="735"/>
    </row>
    <row r="1303" spans="1:13" s="26" customFormat="1" ht="44.1" customHeight="1" x14ac:dyDescent="0.15">
      <c r="A1303" s="989"/>
      <c r="B1303" s="732"/>
      <c r="C1303" s="765"/>
      <c r="D1303" s="732"/>
      <c r="E1303" s="754"/>
      <c r="F1303" s="732"/>
      <c r="G1303" s="157" t="s">
        <v>3751</v>
      </c>
      <c r="H1303" s="127"/>
      <c r="I1303" s="127"/>
      <c r="J1303" s="120" t="s">
        <v>28569</v>
      </c>
      <c r="K1303" s="809"/>
      <c r="L1303" s="809"/>
      <c r="M1303" s="735"/>
    </row>
    <row r="1304" spans="1:13" s="26" customFormat="1" ht="56.1" customHeight="1" x14ac:dyDescent="0.15">
      <c r="A1304" s="989"/>
      <c r="B1304" s="732"/>
      <c r="C1304" s="765"/>
      <c r="D1304" s="732"/>
      <c r="E1304" s="754"/>
      <c r="F1304" s="732"/>
      <c r="G1304" s="157" t="s">
        <v>3752</v>
      </c>
      <c r="H1304" s="127"/>
      <c r="I1304" s="127"/>
      <c r="J1304" s="120" t="s">
        <v>38402</v>
      </c>
      <c r="K1304" s="809"/>
      <c r="L1304" s="809"/>
      <c r="M1304" s="735"/>
    </row>
    <row r="1305" spans="1:13" s="26" customFormat="1" ht="44.1" customHeight="1" x14ac:dyDescent="0.15">
      <c r="A1305" s="989"/>
      <c r="B1305" s="732"/>
      <c r="C1305" s="765"/>
      <c r="D1305" s="732"/>
      <c r="E1305" s="754"/>
      <c r="F1305" s="732"/>
      <c r="G1305" s="157" t="s">
        <v>2862</v>
      </c>
      <c r="H1305" s="127"/>
      <c r="I1305" s="127"/>
      <c r="J1305" s="120" t="s">
        <v>28571</v>
      </c>
      <c r="K1305" s="757"/>
      <c r="L1305" s="809"/>
      <c r="M1305" s="735"/>
    </row>
    <row r="1306" spans="1:13" s="26" customFormat="1" ht="44.1" customHeight="1" x14ac:dyDescent="0.15">
      <c r="A1306" s="989"/>
      <c r="B1306" s="732"/>
      <c r="C1306" s="765"/>
      <c r="D1306" s="732"/>
      <c r="E1306" s="754"/>
      <c r="F1306" s="732"/>
      <c r="G1306" s="157" t="s">
        <v>458</v>
      </c>
      <c r="H1306" s="127"/>
      <c r="I1306" s="127"/>
      <c r="J1306" s="120" t="s">
        <v>40693</v>
      </c>
      <c r="K1306" s="631" t="s">
        <v>48</v>
      </c>
      <c r="L1306" s="809"/>
      <c r="M1306" s="735"/>
    </row>
    <row r="1307" spans="1:13" s="26" customFormat="1" ht="44.1" customHeight="1" x14ac:dyDescent="0.15">
      <c r="A1307" s="989"/>
      <c r="B1307" s="732"/>
      <c r="C1307" s="765"/>
      <c r="D1307" s="732"/>
      <c r="E1307" s="754"/>
      <c r="F1307" s="732"/>
      <c r="G1307" s="157" t="s">
        <v>5622</v>
      </c>
      <c r="H1307" s="127"/>
      <c r="I1307" s="127"/>
      <c r="J1307" s="120" t="s">
        <v>40694</v>
      </c>
      <c r="K1307" s="631" t="s">
        <v>58</v>
      </c>
      <c r="L1307" s="809"/>
      <c r="M1307" s="735"/>
    </row>
    <row r="1308" spans="1:13" s="26" customFormat="1" ht="56.1" customHeight="1" x14ac:dyDescent="0.15">
      <c r="A1308" s="989"/>
      <c r="B1308" s="732"/>
      <c r="C1308" s="765"/>
      <c r="D1308" s="732"/>
      <c r="E1308" s="766"/>
      <c r="F1308" s="751"/>
      <c r="G1308" s="157" t="s">
        <v>2863</v>
      </c>
      <c r="H1308" s="127"/>
      <c r="I1308" s="127"/>
      <c r="J1308" s="120" t="s">
        <v>2863</v>
      </c>
      <c r="K1308" s="631" t="s">
        <v>3487</v>
      </c>
      <c r="L1308" s="809"/>
      <c r="M1308" s="735"/>
    </row>
    <row r="1309" spans="1:13" s="26" customFormat="1" ht="56.1" customHeight="1" x14ac:dyDescent="0.15">
      <c r="A1309" s="989"/>
      <c r="B1309" s="732"/>
      <c r="C1309" s="765"/>
      <c r="D1309" s="732"/>
      <c r="E1309" s="734" t="s">
        <v>47</v>
      </c>
      <c r="F1309" s="738" t="s">
        <v>648</v>
      </c>
      <c r="G1309" s="157" t="s">
        <v>3753</v>
      </c>
      <c r="H1309" s="127"/>
      <c r="I1309" s="127"/>
      <c r="J1309" s="120" t="s">
        <v>40695</v>
      </c>
      <c r="K1309" s="640" t="s">
        <v>66</v>
      </c>
      <c r="L1309" s="809"/>
      <c r="M1309" s="735"/>
    </row>
    <row r="1310" spans="1:13" s="26" customFormat="1" ht="56.1" customHeight="1" x14ac:dyDescent="0.15">
      <c r="A1310" s="992"/>
      <c r="B1310" s="751"/>
      <c r="C1310" s="988"/>
      <c r="D1310" s="751"/>
      <c r="E1310" s="766"/>
      <c r="F1310" s="751"/>
      <c r="G1310" s="157" t="s">
        <v>13898</v>
      </c>
      <c r="H1310" s="140"/>
      <c r="I1310" s="140"/>
      <c r="J1310" s="120" t="s">
        <v>40696</v>
      </c>
      <c r="K1310" s="757"/>
      <c r="L1310" s="757"/>
      <c r="M1310" s="869"/>
    </row>
    <row r="1311" spans="1:13" s="26" customFormat="1" ht="44.1" customHeight="1" x14ac:dyDescent="0.15">
      <c r="A1311" s="835">
        <v>71</v>
      </c>
      <c r="B1311" s="738" t="s">
        <v>5624</v>
      </c>
      <c r="C1311" s="762">
        <v>1</v>
      </c>
      <c r="D1311" s="738" t="s">
        <v>2633</v>
      </c>
      <c r="E1311" s="734" t="s">
        <v>19</v>
      </c>
      <c r="F1311" s="738" t="s">
        <v>5625</v>
      </c>
      <c r="G1311" s="157" t="s">
        <v>13899</v>
      </c>
      <c r="H1311" s="119" t="s">
        <v>5624</v>
      </c>
      <c r="I1311" s="119" t="s">
        <v>2633</v>
      </c>
      <c r="J1311" s="120" t="s">
        <v>40697</v>
      </c>
      <c r="K1311" s="731" t="s">
        <v>66</v>
      </c>
      <c r="L1311" s="731" t="s">
        <v>40</v>
      </c>
      <c r="M1311" s="609" t="s">
        <v>24</v>
      </c>
    </row>
    <row r="1312" spans="1:13" s="26" customFormat="1" ht="44.1" customHeight="1" x14ac:dyDescent="0.15">
      <c r="A1312" s="989"/>
      <c r="B1312" s="732"/>
      <c r="C1312" s="765"/>
      <c r="D1312" s="732"/>
      <c r="E1312" s="754"/>
      <c r="F1312" s="732"/>
      <c r="G1312" s="157" t="s">
        <v>2865</v>
      </c>
      <c r="H1312" s="127"/>
      <c r="I1312" s="127"/>
      <c r="J1312" s="120" t="s">
        <v>40698</v>
      </c>
      <c r="K1312" s="733"/>
      <c r="L1312" s="733"/>
      <c r="M1312" s="735"/>
    </row>
    <row r="1313" spans="1:13" s="26" customFormat="1" ht="44.1" customHeight="1" x14ac:dyDescent="0.15">
      <c r="A1313" s="989"/>
      <c r="B1313" s="732"/>
      <c r="C1313" s="765"/>
      <c r="D1313" s="732"/>
      <c r="E1313" s="754"/>
      <c r="F1313" s="732"/>
      <c r="G1313" s="157" t="s">
        <v>2866</v>
      </c>
      <c r="H1313" s="127"/>
      <c r="I1313" s="127"/>
      <c r="J1313" s="120" t="s">
        <v>40699</v>
      </c>
      <c r="K1313" s="733"/>
      <c r="L1313" s="733"/>
      <c r="M1313" s="735"/>
    </row>
    <row r="1314" spans="1:13" s="26" customFormat="1" ht="56.1" customHeight="1" x14ac:dyDescent="0.15">
      <c r="A1314" s="989"/>
      <c r="B1314" s="732"/>
      <c r="C1314" s="765"/>
      <c r="D1314" s="732"/>
      <c r="E1314" s="766"/>
      <c r="F1314" s="751"/>
      <c r="G1314" s="157" t="s">
        <v>8818</v>
      </c>
      <c r="H1314" s="127"/>
      <c r="I1314" s="127"/>
      <c r="J1314" s="120" t="s">
        <v>40700</v>
      </c>
      <c r="K1314" s="154"/>
      <c r="L1314" s="154"/>
      <c r="M1314" s="869"/>
    </row>
    <row r="1315" spans="1:13" s="26" customFormat="1" ht="56.1" customHeight="1" x14ac:dyDescent="0.15">
      <c r="A1315" s="989"/>
      <c r="B1315" s="1013"/>
      <c r="C1315" s="765"/>
      <c r="D1315" s="732"/>
      <c r="E1315" s="736" t="s">
        <v>7</v>
      </c>
      <c r="F1315" s="709" t="s">
        <v>13900</v>
      </c>
      <c r="G1315" s="608" t="s">
        <v>13901</v>
      </c>
      <c r="H1315" s="127"/>
      <c r="I1315" s="127"/>
      <c r="J1315" s="120" t="s">
        <v>974</v>
      </c>
      <c r="K1315" s="157" t="s">
        <v>48</v>
      </c>
      <c r="L1315" s="157" t="s">
        <v>230</v>
      </c>
      <c r="M1315" s="608" t="s">
        <v>463</v>
      </c>
    </row>
    <row r="1316" spans="1:13" s="26" customFormat="1" ht="44.1" customHeight="1" x14ac:dyDescent="0.15">
      <c r="A1316" s="989"/>
      <c r="B1316" s="1013"/>
      <c r="C1316" s="765"/>
      <c r="D1316" s="732"/>
      <c r="E1316" s="736" t="s">
        <v>27</v>
      </c>
      <c r="F1316" s="709" t="s">
        <v>8820</v>
      </c>
      <c r="G1316" s="608" t="s">
        <v>649</v>
      </c>
      <c r="H1316" s="127"/>
      <c r="I1316" s="127"/>
      <c r="J1316" s="120" t="s">
        <v>975</v>
      </c>
      <c r="K1316" s="157" t="s">
        <v>58</v>
      </c>
      <c r="L1316" s="731" t="s">
        <v>40</v>
      </c>
      <c r="M1316" s="609" t="s">
        <v>24</v>
      </c>
    </row>
    <row r="1317" spans="1:13" s="26" customFormat="1" ht="44.1" customHeight="1" x14ac:dyDescent="0.15">
      <c r="A1317" s="989"/>
      <c r="B1317" s="732"/>
      <c r="C1317" s="765"/>
      <c r="D1317" s="732"/>
      <c r="E1317" s="734" t="s">
        <v>30</v>
      </c>
      <c r="F1317" s="738" t="s">
        <v>5628</v>
      </c>
      <c r="G1317" s="157" t="s">
        <v>155</v>
      </c>
      <c r="H1317" s="127"/>
      <c r="I1317" s="127"/>
      <c r="J1317" s="120" t="s">
        <v>40701</v>
      </c>
      <c r="K1317" s="157" t="s">
        <v>66</v>
      </c>
      <c r="L1317" s="733"/>
      <c r="M1317" s="735"/>
    </row>
    <row r="1318" spans="1:13" s="26" customFormat="1" ht="44.1" customHeight="1" x14ac:dyDescent="0.15">
      <c r="A1318" s="989"/>
      <c r="B1318" s="732"/>
      <c r="C1318" s="765"/>
      <c r="D1318" s="732"/>
      <c r="E1318" s="754"/>
      <c r="F1318" s="732"/>
      <c r="G1318" s="157" t="s">
        <v>650</v>
      </c>
      <c r="H1318" s="127"/>
      <c r="I1318" s="127"/>
      <c r="J1318" s="120" t="s">
        <v>28577</v>
      </c>
      <c r="K1318" s="157" t="s">
        <v>48</v>
      </c>
      <c r="L1318" s="733"/>
      <c r="M1318" s="735"/>
    </row>
    <row r="1319" spans="1:13" s="26" customFormat="1" ht="44.1" customHeight="1" x14ac:dyDescent="0.15">
      <c r="A1319" s="989"/>
      <c r="B1319" s="732"/>
      <c r="C1319" s="765"/>
      <c r="D1319" s="732"/>
      <c r="E1319" s="754"/>
      <c r="F1319" s="732"/>
      <c r="G1319" s="157" t="s">
        <v>156</v>
      </c>
      <c r="H1319" s="127"/>
      <c r="I1319" s="127"/>
      <c r="J1319" s="120" t="s">
        <v>40702</v>
      </c>
      <c r="K1319" s="157" t="s">
        <v>58</v>
      </c>
      <c r="L1319" s="733"/>
      <c r="M1319" s="735"/>
    </row>
    <row r="1320" spans="1:13" s="26" customFormat="1" ht="32.1" customHeight="1" x14ac:dyDescent="0.15">
      <c r="A1320" s="989"/>
      <c r="B1320" s="732"/>
      <c r="C1320" s="988"/>
      <c r="D1320" s="751"/>
      <c r="E1320" s="766"/>
      <c r="F1320" s="751"/>
      <c r="G1320" s="157" t="s">
        <v>157</v>
      </c>
      <c r="H1320" s="127"/>
      <c r="I1320" s="140"/>
      <c r="J1320" s="120" t="s">
        <v>28579</v>
      </c>
      <c r="K1320" s="157" t="s">
        <v>60</v>
      </c>
      <c r="L1320" s="154"/>
      <c r="M1320" s="869"/>
    </row>
    <row r="1321" spans="1:13" s="26" customFormat="1" ht="44.1" customHeight="1" x14ac:dyDescent="0.15">
      <c r="A1321" s="989"/>
      <c r="B1321" s="732"/>
      <c r="C1321" s="762">
        <v>2</v>
      </c>
      <c r="D1321" s="738" t="s">
        <v>5624</v>
      </c>
      <c r="E1321" s="734" t="s">
        <v>19</v>
      </c>
      <c r="F1321" s="738" t="s">
        <v>5631</v>
      </c>
      <c r="G1321" s="608" t="s">
        <v>976</v>
      </c>
      <c r="H1321" s="127"/>
      <c r="I1321" s="119" t="s">
        <v>5624</v>
      </c>
      <c r="J1321" s="120" t="s">
        <v>977</v>
      </c>
      <c r="K1321" s="731" t="s">
        <v>66</v>
      </c>
      <c r="L1321" s="731" t="s">
        <v>40</v>
      </c>
      <c r="M1321" s="609" t="s">
        <v>24</v>
      </c>
    </row>
    <row r="1322" spans="1:13" s="26" customFormat="1" ht="32.1" customHeight="1" x14ac:dyDescent="0.15">
      <c r="A1322" s="989"/>
      <c r="B1322" s="732"/>
      <c r="C1322" s="765"/>
      <c r="D1322" s="732"/>
      <c r="E1322" s="754"/>
      <c r="F1322" s="732"/>
      <c r="G1322" s="608" t="s">
        <v>10000</v>
      </c>
      <c r="H1322" s="127"/>
      <c r="I1322" s="127"/>
      <c r="J1322" s="120" t="s">
        <v>40703</v>
      </c>
      <c r="K1322" s="733"/>
      <c r="L1322" s="733"/>
      <c r="M1322" s="735"/>
    </row>
    <row r="1323" spans="1:13" s="26" customFormat="1" ht="56.1" customHeight="1" x14ac:dyDescent="0.15">
      <c r="A1323" s="989"/>
      <c r="B1323" s="732"/>
      <c r="C1323" s="765"/>
      <c r="D1323" s="732"/>
      <c r="E1323" s="766"/>
      <c r="F1323" s="751"/>
      <c r="G1323" s="608" t="s">
        <v>5632</v>
      </c>
      <c r="H1323" s="127"/>
      <c r="I1323" s="127"/>
      <c r="J1323" s="120" t="s">
        <v>40704</v>
      </c>
      <c r="K1323" s="733"/>
      <c r="L1323" s="733"/>
      <c r="M1323" s="735"/>
    </row>
    <row r="1324" spans="1:13" s="26" customFormat="1" ht="44.1" customHeight="1" x14ac:dyDescent="0.15">
      <c r="A1324" s="989"/>
      <c r="B1324" s="732"/>
      <c r="C1324" s="765"/>
      <c r="D1324" s="732"/>
      <c r="E1324" s="736" t="s">
        <v>7</v>
      </c>
      <c r="F1324" s="709" t="s">
        <v>5634</v>
      </c>
      <c r="G1324" s="157" t="s">
        <v>13902</v>
      </c>
      <c r="H1324" s="127"/>
      <c r="I1324" s="127"/>
      <c r="J1324" s="120" t="s">
        <v>158</v>
      </c>
      <c r="K1324" s="733"/>
      <c r="L1324" s="733"/>
      <c r="M1324" s="735"/>
    </row>
    <row r="1325" spans="1:13" s="26" customFormat="1" ht="44.1" customHeight="1" x14ac:dyDescent="0.15">
      <c r="A1325" s="989"/>
      <c r="B1325" s="732"/>
      <c r="C1325" s="765"/>
      <c r="D1325" s="732"/>
      <c r="E1325" s="736" t="s">
        <v>27</v>
      </c>
      <c r="F1325" s="709" t="s">
        <v>13903</v>
      </c>
      <c r="G1325" s="157" t="s">
        <v>159</v>
      </c>
      <c r="H1325" s="127"/>
      <c r="I1325" s="127"/>
      <c r="J1325" s="120" t="s">
        <v>40705</v>
      </c>
      <c r="K1325" s="733"/>
      <c r="L1325" s="733"/>
      <c r="M1325" s="735"/>
    </row>
    <row r="1326" spans="1:13" s="26" customFormat="1" ht="44.1" customHeight="1" x14ac:dyDescent="0.15">
      <c r="A1326" s="989"/>
      <c r="B1326" s="732"/>
      <c r="C1326" s="988"/>
      <c r="D1326" s="751"/>
      <c r="E1326" s="736" t="s">
        <v>30</v>
      </c>
      <c r="F1326" s="709" t="s">
        <v>5637</v>
      </c>
      <c r="G1326" s="157" t="s">
        <v>160</v>
      </c>
      <c r="H1326" s="127"/>
      <c r="I1326" s="140"/>
      <c r="J1326" s="120" t="s">
        <v>40706</v>
      </c>
      <c r="K1326" s="154"/>
      <c r="L1326" s="154"/>
      <c r="M1326" s="869"/>
    </row>
    <row r="1327" spans="1:13" s="26" customFormat="1" ht="44.1" customHeight="1" x14ac:dyDescent="0.15">
      <c r="A1327" s="989"/>
      <c r="B1327" s="732"/>
      <c r="C1327" s="762">
        <v>5</v>
      </c>
      <c r="D1327" s="738" t="s">
        <v>5640</v>
      </c>
      <c r="E1327" s="734" t="s">
        <v>19</v>
      </c>
      <c r="F1327" s="738" t="s">
        <v>5641</v>
      </c>
      <c r="G1327" s="157" t="s">
        <v>978</v>
      </c>
      <c r="H1327" s="127"/>
      <c r="I1327" s="119" t="s">
        <v>5640</v>
      </c>
      <c r="J1327" s="120" t="s">
        <v>40707</v>
      </c>
      <c r="K1327" s="640" t="s">
        <v>66</v>
      </c>
      <c r="L1327" s="731" t="s">
        <v>40</v>
      </c>
      <c r="M1327" s="609" t="s">
        <v>24</v>
      </c>
    </row>
    <row r="1328" spans="1:13" s="26" customFormat="1" ht="44.1" customHeight="1" x14ac:dyDescent="0.15">
      <c r="A1328" s="989"/>
      <c r="B1328" s="732"/>
      <c r="C1328" s="765"/>
      <c r="D1328" s="732"/>
      <c r="E1328" s="754"/>
      <c r="F1328" s="732"/>
      <c r="G1328" s="157" t="s">
        <v>979</v>
      </c>
      <c r="H1328" s="126"/>
      <c r="I1328" s="126"/>
      <c r="J1328" s="120" t="s">
        <v>40708</v>
      </c>
      <c r="K1328" s="809"/>
      <c r="L1328" s="733"/>
      <c r="M1328" s="735"/>
    </row>
    <row r="1329" spans="1:13" s="26" customFormat="1" ht="44.1" customHeight="1" x14ac:dyDescent="0.15">
      <c r="A1329" s="989"/>
      <c r="B1329" s="732"/>
      <c r="C1329" s="765"/>
      <c r="D1329" s="732"/>
      <c r="E1329" s="754"/>
      <c r="F1329" s="732"/>
      <c r="G1329" s="157" t="s">
        <v>980</v>
      </c>
      <c r="H1329" s="126"/>
      <c r="I1329" s="126"/>
      <c r="J1329" s="120" t="s">
        <v>28585</v>
      </c>
      <c r="K1329" s="809"/>
      <c r="L1329" s="733"/>
      <c r="M1329" s="735"/>
    </row>
    <row r="1330" spans="1:13" s="26" customFormat="1" ht="32.1" customHeight="1" x14ac:dyDescent="0.15">
      <c r="A1330" s="989"/>
      <c r="B1330" s="732"/>
      <c r="C1330" s="765"/>
      <c r="D1330" s="732"/>
      <c r="E1330" s="766"/>
      <c r="F1330" s="751"/>
      <c r="G1330" s="157" t="s">
        <v>40709</v>
      </c>
      <c r="H1330" s="126"/>
      <c r="I1330" s="126"/>
      <c r="J1330" s="120" t="s">
        <v>40710</v>
      </c>
      <c r="K1330" s="757"/>
      <c r="L1330" s="733"/>
      <c r="M1330" s="735"/>
    </row>
    <row r="1331" spans="1:13" s="26" customFormat="1" ht="44.1" customHeight="1" x14ac:dyDescent="0.15">
      <c r="A1331" s="989"/>
      <c r="B1331" s="732"/>
      <c r="C1331" s="765"/>
      <c r="D1331" s="732"/>
      <c r="E1331" s="734" t="s">
        <v>7</v>
      </c>
      <c r="F1331" s="738" t="s">
        <v>5644</v>
      </c>
      <c r="G1331" s="157" t="s">
        <v>5645</v>
      </c>
      <c r="H1331" s="127"/>
      <c r="I1331" s="127"/>
      <c r="J1331" s="120" t="s">
        <v>40711</v>
      </c>
      <c r="K1331" s="631" t="s">
        <v>66</v>
      </c>
      <c r="L1331" s="809"/>
      <c r="M1331" s="735"/>
    </row>
    <row r="1332" spans="1:13" s="26" customFormat="1" ht="44.1" customHeight="1" x14ac:dyDescent="0.15">
      <c r="A1332" s="989"/>
      <c r="B1332" s="732"/>
      <c r="C1332" s="765"/>
      <c r="D1332" s="732"/>
      <c r="E1332" s="754"/>
      <c r="F1332" s="732"/>
      <c r="G1332" s="157" t="s">
        <v>13911</v>
      </c>
      <c r="H1332" s="127"/>
      <c r="I1332" s="127"/>
      <c r="J1332" s="120" t="s">
        <v>40712</v>
      </c>
      <c r="K1332" s="631" t="s">
        <v>48</v>
      </c>
      <c r="L1332" s="809"/>
      <c r="M1332" s="735"/>
    </row>
    <row r="1333" spans="1:13" s="26" customFormat="1" ht="56.1" customHeight="1" x14ac:dyDescent="0.15">
      <c r="A1333" s="989"/>
      <c r="B1333" s="732"/>
      <c r="C1333" s="765"/>
      <c r="D1333" s="732"/>
      <c r="E1333" s="754"/>
      <c r="F1333" s="732"/>
      <c r="G1333" s="157" t="s">
        <v>3755</v>
      </c>
      <c r="H1333" s="150"/>
      <c r="I1333" s="150"/>
      <c r="J1333" s="120" t="s">
        <v>40713</v>
      </c>
      <c r="K1333" s="640" t="s">
        <v>58</v>
      </c>
      <c r="L1333" s="809"/>
      <c r="M1333" s="735"/>
    </row>
    <row r="1334" spans="1:13" s="26" customFormat="1" ht="44.1" customHeight="1" x14ac:dyDescent="0.15">
      <c r="A1334" s="989"/>
      <c r="B1334" s="732"/>
      <c r="C1334" s="765"/>
      <c r="D1334" s="732"/>
      <c r="E1334" s="754"/>
      <c r="F1334" s="732"/>
      <c r="G1334" s="157" t="s">
        <v>3756</v>
      </c>
      <c r="H1334" s="127"/>
      <c r="I1334" s="127"/>
      <c r="J1334" s="120" t="s">
        <v>28588</v>
      </c>
      <c r="K1334" s="809"/>
      <c r="L1334" s="809"/>
      <c r="M1334" s="735"/>
    </row>
    <row r="1335" spans="1:13" s="26" customFormat="1" ht="44.1" customHeight="1" x14ac:dyDescent="0.15">
      <c r="A1335" s="989"/>
      <c r="B1335" s="732"/>
      <c r="C1335" s="765"/>
      <c r="D1335" s="732"/>
      <c r="E1335" s="754"/>
      <c r="F1335" s="732"/>
      <c r="G1335" s="157" t="s">
        <v>13912</v>
      </c>
      <c r="H1335" s="127"/>
      <c r="I1335" s="127"/>
      <c r="J1335" s="120" t="s">
        <v>40714</v>
      </c>
      <c r="K1335" s="757"/>
      <c r="L1335" s="809"/>
      <c r="M1335" s="735"/>
    </row>
    <row r="1336" spans="1:13" ht="44.1" customHeight="1" x14ac:dyDescent="0.15">
      <c r="A1336" s="989"/>
      <c r="B1336" s="732"/>
      <c r="C1336" s="765"/>
      <c r="D1336" s="732"/>
      <c r="E1336" s="754"/>
      <c r="F1336" s="732"/>
      <c r="G1336" s="157" t="s">
        <v>13913</v>
      </c>
      <c r="H1336" s="127"/>
      <c r="I1336" s="127"/>
      <c r="J1336" s="120" t="s">
        <v>40715</v>
      </c>
      <c r="K1336" s="640" t="s">
        <v>60</v>
      </c>
      <c r="L1336" s="809"/>
      <c r="M1336" s="735"/>
    </row>
    <row r="1337" spans="1:13" ht="56.1" customHeight="1" x14ac:dyDescent="0.15">
      <c r="A1337" s="989"/>
      <c r="B1337" s="732"/>
      <c r="C1337" s="765"/>
      <c r="D1337" s="732"/>
      <c r="E1337" s="766"/>
      <c r="F1337" s="751"/>
      <c r="G1337" s="157" t="s">
        <v>8828</v>
      </c>
      <c r="H1337" s="127"/>
      <c r="I1337" s="127"/>
      <c r="J1337" s="120" t="s">
        <v>40716</v>
      </c>
      <c r="K1337" s="1015"/>
      <c r="L1337" s="809"/>
      <c r="M1337" s="735"/>
    </row>
    <row r="1338" spans="1:13" ht="44.1" customHeight="1" x14ac:dyDescent="0.15">
      <c r="A1338" s="989"/>
      <c r="B1338" s="732"/>
      <c r="C1338" s="765"/>
      <c r="D1338" s="732"/>
      <c r="E1338" s="734" t="s">
        <v>30</v>
      </c>
      <c r="F1338" s="738" t="s">
        <v>5649</v>
      </c>
      <c r="G1338" s="756" t="s">
        <v>2869</v>
      </c>
      <c r="H1338" s="127"/>
      <c r="I1338" s="127"/>
      <c r="J1338" s="120" t="s">
        <v>40717</v>
      </c>
      <c r="K1338" s="640" t="s">
        <v>66</v>
      </c>
      <c r="L1338" s="809"/>
      <c r="M1338" s="735"/>
    </row>
    <row r="1339" spans="1:13" ht="44.1" customHeight="1" x14ac:dyDescent="0.15">
      <c r="A1339" s="989"/>
      <c r="B1339" s="732"/>
      <c r="C1339" s="765"/>
      <c r="D1339" s="732"/>
      <c r="E1339" s="754"/>
      <c r="F1339" s="732"/>
      <c r="G1339" s="756" t="s">
        <v>13915</v>
      </c>
      <c r="H1339" s="127"/>
      <c r="I1339" s="127"/>
      <c r="J1339" s="120" t="s">
        <v>40718</v>
      </c>
      <c r="K1339" s="757"/>
      <c r="L1339" s="809"/>
      <c r="M1339" s="735"/>
    </row>
    <row r="1340" spans="1:13" ht="44.1" customHeight="1" x14ac:dyDescent="0.15">
      <c r="A1340" s="989"/>
      <c r="B1340" s="732"/>
      <c r="C1340" s="765"/>
      <c r="D1340" s="732"/>
      <c r="E1340" s="754"/>
      <c r="F1340" s="732"/>
      <c r="G1340" s="157" t="s">
        <v>5650</v>
      </c>
      <c r="H1340" s="127"/>
      <c r="I1340" s="127"/>
      <c r="J1340" s="120" t="s">
        <v>40719</v>
      </c>
      <c r="K1340" s="631" t="s">
        <v>58</v>
      </c>
      <c r="L1340" s="809"/>
      <c r="M1340" s="735"/>
    </row>
    <row r="1341" spans="1:13" ht="32.1" customHeight="1" x14ac:dyDescent="0.15">
      <c r="A1341" s="992"/>
      <c r="B1341" s="751"/>
      <c r="C1341" s="988"/>
      <c r="D1341" s="751"/>
      <c r="E1341" s="766"/>
      <c r="F1341" s="806"/>
      <c r="G1341" s="157" t="s">
        <v>13916</v>
      </c>
      <c r="H1341" s="140"/>
      <c r="I1341" s="140"/>
      <c r="J1341" s="120" t="s">
        <v>40720</v>
      </c>
      <c r="K1341" s="157" t="s">
        <v>66</v>
      </c>
      <c r="L1341" s="154"/>
      <c r="M1341" s="869"/>
    </row>
    <row r="1342" spans="1:13" ht="56.1" customHeight="1" x14ac:dyDescent="0.15">
      <c r="A1342" s="835">
        <v>72</v>
      </c>
      <c r="B1342" s="738" t="s">
        <v>5652</v>
      </c>
      <c r="C1342" s="762">
        <v>1</v>
      </c>
      <c r="D1342" s="738" t="s">
        <v>5652</v>
      </c>
      <c r="E1342" s="736" t="s">
        <v>19</v>
      </c>
      <c r="F1342" s="709" t="s">
        <v>5653</v>
      </c>
      <c r="G1342" s="157" t="s">
        <v>5654</v>
      </c>
      <c r="H1342" s="119" t="s">
        <v>5652</v>
      </c>
      <c r="I1342" s="119" t="s">
        <v>5652</v>
      </c>
      <c r="J1342" s="120" t="s">
        <v>40721</v>
      </c>
      <c r="K1342" s="731" t="s">
        <v>66</v>
      </c>
      <c r="L1342" s="731" t="s">
        <v>40</v>
      </c>
      <c r="M1342" s="609" t="s">
        <v>24</v>
      </c>
    </row>
    <row r="1343" spans="1:13" ht="44.1" customHeight="1" x14ac:dyDescent="0.15">
      <c r="A1343" s="989"/>
      <c r="B1343" s="732"/>
      <c r="C1343" s="765"/>
      <c r="D1343" s="732"/>
      <c r="E1343" s="734" t="s">
        <v>7</v>
      </c>
      <c r="F1343" s="738" t="s">
        <v>162</v>
      </c>
      <c r="G1343" s="157" t="s">
        <v>3632</v>
      </c>
      <c r="H1343" s="127"/>
      <c r="I1343" s="127"/>
      <c r="J1343" s="120" t="s">
        <v>40722</v>
      </c>
      <c r="K1343" s="154"/>
      <c r="L1343" s="733"/>
      <c r="M1343" s="735"/>
    </row>
    <row r="1344" spans="1:13" ht="44.1" customHeight="1" x14ac:dyDescent="0.15">
      <c r="A1344" s="989"/>
      <c r="B1344" s="732"/>
      <c r="C1344" s="765"/>
      <c r="D1344" s="732"/>
      <c r="E1344" s="754"/>
      <c r="F1344" s="732"/>
      <c r="G1344" s="157" t="s">
        <v>981</v>
      </c>
      <c r="H1344" s="127"/>
      <c r="I1344" s="127"/>
      <c r="J1344" s="120" t="s">
        <v>40723</v>
      </c>
      <c r="K1344" s="731" t="s">
        <v>48</v>
      </c>
      <c r="L1344" s="733"/>
      <c r="M1344" s="735"/>
    </row>
    <row r="1345" spans="1:13" ht="44.1" customHeight="1" x14ac:dyDescent="0.15">
      <c r="A1345" s="989"/>
      <c r="B1345" s="732"/>
      <c r="C1345" s="765"/>
      <c r="D1345" s="732"/>
      <c r="E1345" s="754"/>
      <c r="F1345" s="732"/>
      <c r="G1345" s="157" t="s">
        <v>982</v>
      </c>
      <c r="H1345" s="127"/>
      <c r="I1345" s="127"/>
      <c r="J1345" s="120" t="s">
        <v>40724</v>
      </c>
      <c r="K1345" s="733"/>
      <c r="L1345" s="733"/>
      <c r="M1345" s="735"/>
    </row>
    <row r="1346" spans="1:13" ht="44.1" customHeight="1" x14ac:dyDescent="0.15">
      <c r="A1346" s="989"/>
      <c r="B1346" s="732"/>
      <c r="C1346" s="765"/>
      <c r="D1346" s="732"/>
      <c r="E1346" s="766"/>
      <c r="F1346" s="751"/>
      <c r="G1346" s="157" t="s">
        <v>983</v>
      </c>
      <c r="H1346" s="127"/>
      <c r="I1346" s="127"/>
      <c r="J1346" s="120" t="s">
        <v>40725</v>
      </c>
      <c r="K1346" s="733"/>
      <c r="L1346" s="733"/>
      <c r="M1346" s="735"/>
    </row>
    <row r="1347" spans="1:13" ht="44.1" customHeight="1" x14ac:dyDescent="0.15">
      <c r="A1347" s="989"/>
      <c r="B1347" s="732"/>
      <c r="C1347" s="765"/>
      <c r="D1347" s="732"/>
      <c r="E1347" s="734" t="s">
        <v>27</v>
      </c>
      <c r="F1347" s="738" t="s">
        <v>5656</v>
      </c>
      <c r="G1347" s="157" t="s">
        <v>5658</v>
      </c>
      <c r="H1347" s="127"/>
      <c r="I1347" s="127"/>
      <c r="J1347" s="120" t="s">
        <v>40726</v>
      </c>
      <c r="K1347" s="154"/>
      <c r="L1347" s="733"/>
      <c r="M1347" s="735"/>
    </row>
    <row r="1348" spans="1:13" ht="56.1" customHeight="1" x14ac:dyDescent="0.15">
      <c r="A1348" s="989"/>
      <c r="B1348" s="732"/>
      <c r="C1348" s="765"/>
      <c r="D1348" s="732"/>
      <c r="E1348" s="766"/>
      <c r="F1348" s="751"/>
      <c r="G1348" s="157" t="s">
        <v>13917</v>
      </c>
      <c r="H1348" s="127"/>
      <c r="I1348" s="127"/>
      <c r="J1348" s="120" t="s">
        <v>40727</v>
      </c>
      <c r="K1348" s="157" t="s">
        <v>60</v>
      </c>
      <c r="L1348" s="733"/>
      <c r="M1348" s="735"/>
    </row>
    <row r="1349" spans="1:13" ht="56.1" customHeight="1" x14ac:dyDescent="0.15">
      <c r="A1349" s="989"/>
      <c r="B1349" s="732"/>
      <c r="C1349" s="765"/>
      <c r="D1349" s="732"/>
      <c r="E1349" s="734" t="s">
        <v>30</v>
      </c>
      <c r="F1349" s="738" t="s">
        <v>5660</v>
      </c>
      <c r="G1349" s="157" t="s">
        <v>5661</v>
      </c>
      <c r="H1349" s="127"/>
      <c r="I1349" s="127"/>
      <c r="J1349" s="120" t="s">
        <v>40728</v>
      </c>
      <c r="K1349" s="157" t="s">
        <v>58</v>
      </c>
      <c r="L1349" s="733"/>
      <c r="M1349" s="735"/>
    </row>
    <row r="1350" spans="1:13" s="29" customFormat="1" ht="44.1" customHeight="1" x14ac:dyDescent="0.15">
      <c r="A1350" s="989"/>
      <c r="B1350" s="732"/>
      <c r="C1350" s="765"/>
      <c r="D1350" s="732"/>
      <c r="E1350" s="766"/>
      <c r="F1350" s="751"/>
      <c r="G1350" s="157" t="s">
        <v>13918</v>
      </c>
      <c r="H1350" s="127"/>
      <c r="I1350" s="127"/>
      <c r="J1350" s="120" t="s">
        <v>40729</v>
      </c>
      <c r="K1350" s="157" t="s">
        <v>66</v>
      </c>
      <c r="L1350" s="733"/>
      <c r="M1350" s="735"/>
    </row>
    <row r="1351" spans="1:13" s="29" customFormat="1" ht="44.1" customHeight="1" x14ac:dyDescent="0.15">
      <c r="A1351" s="989"/>
      <c r="B1351" s="732"/>
      <c r="C1351" s="765"/>
      <c r="D1351" s="732"/>
      <c r="E1351" s="734" t="s">
        <v>42</v>
      </c>
      <c r="F1351" s="738" t="s">
        <v>13919</v>
      </c>
      <c r="G1351" s="157" t="s">
        <v>651</v>
      </c>
      <c r="H1351" s="127"/>
      <c r="I1351" s="127"/>
      <c r="J1351" s="120" t="s">
        <v>40730</v>
      </c>
      <c r="K1351" s="157" t="s">
        <v>48</v>
      </c>
      <c r="L1351" s="154"/>
      <c r="M1351" s="869"/>
    </row>
    <row r="1352" spans="1:13" s="29" customFormat="1" ht="56.1" customHeight="1" x14ac:dyDescent="0.15">
      <c r="A1352" s="989"/>
      <c r="B1352" s="732"/>
      <c r="C1352" s="765"/>
      <c r="D1352" s="732"/>
      <c r="E1352" s="754"/>
      <c r="F1352" s="732"/>
      <c r="G1352" s="157" t="s">
        <v>13920</v>
      </c>
      <c r="H1352" s="127"/>
      <c r="I1352" s="127"/>
      <c r="J1352" s="120" t="s">
        <v>40731</v>
      </c>
      <c r="K1352" s="157" t="s">
        <v>32</v>
      </c>
      <c r="L1352" s="157" t="s">
        <v>230</v>
      </c>
      <c r="M1352" s="608" t="s">
        <v>130</v>
      </c>
    </row>
    <row r="1353" spans="1:13" s="29" customFormat="1" ht="44.1" customHeight="1" x14ac:dyDescent="0.15">
      <c r="A1353" s="989"/>
      <c r="B1353" s="732"/>
      <c r="C1353" s="765"/>
      <c r="D1353" s="732"/>
      <c r="E1353" s="766"/>
      <c r="F1353" s="751"/>
      <c r="G1353" s="157" t="s">
        <v>13921</v>
      </c>
      <c r="H1353" s="127"/>
      <c r="I1353" s="127"/>
      <c r="J1353" s="120" t="s">
        <v>13921</v>
      </c>
      <c r="K1353" s="631" t="s">
        <v>165</v>
      </c>
      <c r="L1353" s="731" t="s">
        <v>40</v>
      </c>
      <c r="M1353" s="609" t="s">
        <v>24</v>
      </c>
    </row>
    <row r="1354" spans="1:13" s="29" customFormat="1" ht="44.1" customHeight="1" x14ac:dyDescent="0.15">
      <c r="A1354" s="989"/>
      <c r="B1354" s="732"/>
      <c r="C1354" s="765"/>
      <c r="D1354" s="732"/>
      <c r="E1354" s="736" t="s">
        <v>46</v>
      </c>
      <c r="F1354" s="709" t="s">
        <v>3012</v>
      </c>
      <c r="G1354" s="157" t="s">
        <v>652</v>
      </c>
      <c r="H1354" s="127"/>
      <c r="I1354" s="127"/>
      <c r="J1354" s="120" t="s">
        <v>40732</v>
      </c>
      <c r="K1354" s="157" t="s">
        <v>48</v>
      </c>
      <c r="L1354" s="733"/>
      <c r="M1354" s="735"/>
    </row>
    <row r="1355" spans="1:13" s="29" customFormat="1" ht="44.1" customHeight="1" x14ac:dyDescent="0.15">
      <c r="A1355" s="989"/>
      <c r="B1355" s="732"/>
      <c r="C1355" s="988"/>
      <c r="D1355" s="751"/>
      <c r="E1355" s="736" t="s">
        <v>49</v>
      </c>
      <c r="F1355" s="709" t="s">
        <v>8836</v>
      </c>
      <c r="G1355" s="157" t="s">
        <v>3612</v>
      </c>
      <c r="H1355" s="127"/>
      <c r="I1355" s="140"/>
      <c r="J1355" s="120" t="s">
        <v>13397</v>
      </c>
      <c r="K1355" s="157" t="s">
        <v>58</v>
      </c>
      <c r="L1355" s="154"/>
      <c r="M1355" s="869"/>
    </row>
    <row r="1356" spans="1:13" s="29" customFormat="1" ht="56.1" customHeight="1" x14ac:dyDescent="0.15">
      <c r="A1356" s="989"/>
      <c r="B1356" s="732"/>
      <c r="C1356" s="762">
        <v>2</v>
      </c>
      <c r="D1356" s="738" t="s">
        <v>5663</v>
      </c>
      <c r="E1356" s="736" t="s">
        <v>19</v>
      </c>
      <c r="F1356" s="709" t="s">
        <v>13923</v>
      </c>
      <c r="G1356" s="157" t="s">
        <v>13924</v>
      </c>
      <c r="H1356" s="127"/>
      <c r="I1356" s="119" t="s">
        <v>5663</v>
      </c>
      <c r="J1356" s="120" t="s">
        <v>40733</v>
      </c>
      <c r="K1356" s="157" t="s">
        <v>66</v>
      </c>
      <c r="L1356" s="731" t="s">
        <v>40</v>
      </c>
      <c r="M1356" s="609" t="s">
        <v>24</v>
      </c>
    </row>
    <row r="1357" spans="1:13" s="29" customFormat="1" ht="44.1" customHeight="1" x14ac:dyDescent="0.15">
      <c r="A1357" s="989"/>
      <c r="B1357" s="732"/>
      <c r="C1357" s="765"/>
      <c r="D1357" s="732"/>
      <c r="E1357" s="736" t="s">
        <v>7</v>
      </c>
      <c r="F1357" s="709" t="s">
        <v>8839</v>
      </c>
      <c r="G1357" s="157" t="s">
        <v>8840</v>
      </c>
      <c r="H1357" s="127"/>
      <c r="I1357" s="127"/>
      <c r="J1357" s="120" t="s">
        <v>40734</v>
      </c>
      <c r="K1357" s="731" t="s">
        <v>48</v>
      </c>
      <c r="L1357" s="733"/>
      <c r="M1357" s="733"/>
    </row>
    <row r="1358" spans="1:13" s="29" customFormat="1" ht="44.1" customHeight="1" x14ac:dyDescent="0.15">
      <c r="A1358" s="989"/>
      <c r="B1358" s="732"/>
      <c r="C1358" s="765"/>
      <c r="D1358" s="732"/>
      <c r="E1358" s="736" t="s">
        <v>42</v>
      </c>
      <c r="F1358" s="709" t="s">
        <v>13925</v>
      </c>
      <c r="G1358" s="157" t="s">
        <v>13926</v>
      </c>
      <c r="H1358" s="127"/>
      <c r="I1358" s="127"/>
      <c r="J1358" s="120" t="s">
        <v>40735</v>
      </c>
      <c r="K1358" s="733"/>
      <c r="L1358" s="733"/>
      <c r="M1358" s="733"/>
    </row>
    <row r="1359" spans="1:13" s="26" customFormat="1" ht="56.1" customHeight="1" x14ac:dyDescent="0.15">
      <c r="A1359" s="989"/>
      <c r="B1359" s="732"/>
      <c r="C1359" s="988"/>
      <c r="D1359" s="751"/>
      <c r="E1359" s="736" t="s">
        <v>46</v>
      </c>
      <c r="F1359" s="709" t="s">
        <v>8842</v>
      </c>
      <c r="G1359" s="157" t="s">
        <v>8843</v>
      </c>
      <c r="H1359" s="673"/>
      <c r="I1359" s="695"/>
      <c r="J1359" s="120" t="s">
        <v>40736</v>
      </c>
      <c r="K1359" s="154"/>
      <c r="L1359" s="154"/>
      <c r="M1359" s="154"/>
    </row>
    <row r="1360" spans="1:13" s="26" customFormat="1" ht="44.1" customHeight="1" x14ac:dyDescent="0.15">
      <c r="A1360" s="989"/>
      <c r="B1360" s="732"/>
      <c r="C1360" s="762">
        <v>3</v>
      </c>
      <c r="D1360" s="738" t="s">
        <v>5669</v>
      </c>
      <c r="E1360" s="736" t="s">
        <v>19</v>
      </c>
      <c r="F1360" s="709" t="s">
        <v>13928</v>
      </c>
      <c r="G1360" s="157" t="s">
        <v>13929</v>
      </c>
      <c r="H1360" s="673"/>
      <c r="I1360" s="119" t="s">
        <v>5669</v>
      </c>
      <c r="J1360" s="120" t="s">
        <v>40737</v>
      </c>
      <c r="K1360" s="731" t="s">
        <v>66</v>
      </c>
      <c r="L1360" s="731" t="s">
        <v>40</v>
      </c>
      <c r="M1360" s="609" t="s">
        <v>24</v>
      </c>
    </row>
    <row r="1361" spans="1:13" s="26" customFormat="1" ht="44.1" customHeight="1" x14ac:dyDescent="0.15">
      <c r="A1361" s="989"/>
      <c r="B1361" s="732"/>
      <c r="C1361" s="765"/>
      <c r="D1361" s="732"/>
      <c r="E1361" s="734" t="s">
        <v>7</v>
      </c>
      <c r="F1361" s="738" t="s">
        <v>13930</v>
      </c>
      <c r="G1361" s="157" t="s">
        <v>13931</v>
      </c>
      <c r="H1361" s="673"/>
      <c r="I1361" s="673"/>
      <c r="J1361" s="120" t="s">
        <v>40738</v>
      </c>
      <c r="K1361" s="154"/>
      <c r="L1361" s="733"/>
      <c r="M1361" s="735"/>
    </row>
    <row r="1362" spans="1:13" s="26" customFormat="1" ht="44.1" customHeight="1" x14ac:dyDescent="0.15">
      <c r="A1362" s="989"/>
      <c r="B1362" s="732"/>
      <c r="C1362" s="765"/>
      <c r="D1362" s="732"/>
      <c r="E1362" s="754"/>
      <c r="F1362" s="732"/>
      <c r="G1362" s="157" t="s">
        <v>13932</v>
      </c>
      <c r="H1362" s="673"/>
      <c r="I1362" s="673"/>
      <c r="J1362" s="120" t="s">
        <v>40739</v>
      </c>
      <c r="K1362" s="731" t="s">
        <v>48</v>
      </c>
      <c r="L1362" s="733"/>
      <c r="M1362" s="735"/>
    </row>
    <row r="1363" spans="1:13" s="26" customFormat="1" ht="44.1" customHeight="1" x14ac:dyDescent="0.15">
      <c r="A1363" s="989"/>
      <c r="B1363" s="732"/>
      <c r="C1363" s="765"/>
      <c r="D1363" s="732"/>
      <c r="E1363" s="766"/>
      <c r="F1363" s="751"/>
      <c r="G1363" s="157" t="s">
        <v>13933</v>
      </c>
      <c r="H1363" s="673"/>
      <c r="I1363" s="673"/>
      <c r="J1363" s="120" t="s">
        <v>40740</v>
      </c>
      <c r="K1363" s="733"/>
      <c r="L1363" s="733"/>
      <c r="M1363" s="735"/>
    </row>
    <row r="1364" spans="1:13" s="26" customFormat="1" ht="56.1" customHeight="1" x14ac:dyDescent="0.15">
      <c r="A1364" s="989"/>
      <c r="B1364" s="732"/>
      <c r="C1364" s="765"/>
      <c r="D1364" s="732"/>
      <c r="E1364" s="734" t="s">
        <v>27</v>
      </c>
      <c r="F1364" s="738" t="s">
        <v>5670</v>
      </c>
      <c r="G1364" s="157" t="s">
        <v>13934</v>
      </c>
      <c r="H1364" s="673"/>
      <c r="I1364" s="673"/>
      <c r="J1364" s="120" t="s">
        <v>40741</v>
      </c>
      <c r="K1364" s="733"/>
      <c r="L1364" s="733"/>
      <c r="M1364" s="735"/>
    </row>
    <row r="1365" spans="1:13" s="26" customFormat="1" ht="32.1" customHeight="1" x14ac:dyDescent="0.15">
      <c r="A1365" s="989"/>
      <c r="B1365" s="732"/>
      <c r="C1365" s="765"/>
      <c r="D1365" s="732"/>
      <c r="E1365" s="754"/>
      <c r="F1365" s="732"/>
      <c r="G1365" s="157" t="s">
        <v>985</v>
      </c>
      <c r="H1365" s="673"/>
      <c r="I1365" s="673"/>
      <c r="J1365" s="120" t="s">
        <v>986</v>
      </c>
      <c r="K1365" s="733"/>
      <c r="L1365" s="733"/>
      <c r="M1365" s="735"/>
    </row>
    <row r="1366" spans="1:13" s="26" customFormat="1" ht="44.1" customHeight="1" x14ac:dyDescent="0.15">
      <c r="A1366" s="989"/>
      <c r="B1366" s="732"/>
      <c r="C1366" s="765"/>
      <c r="D1366" s="732"/>
      <c r="E1366" s="754"/>
      <c r="F1366" s="732"/>
      <c r="G1366" s="157" t="s">
        <v>40742</v>
      </c>
      <c r="H1366" s="673"/>
      <c r="I1366" s="673"/>
      <c r="J1366" s="120" t="s">
        <v>40743</v>
      </c>
      <c r="K1366" s="154"/>
      <c r="L1366" s="733"/>
      <c r="M1366" s="735"/>
    </row>
    <row r="1367" spans="1:13" s="26" customFormat="1" ht="44.1" customHeight="1" x14ac:dyDescent="0.15">
      <c r="A1367" s="989"/>
      <c r="B1367" s="732"/>
      <c r="C1367" s="765"/>
      <c r="D1367" s="732"/>
      <c r="E1367" s="766"/>
      <c r="F1367" s="751"/>
      <c r="G1367" s="157" t="s">
        <v>4380</v>
      </c>
      <c r="H1367" s="673"/>
      <c r="I1367" s="673"/>
      <c r="J1367" s="120" t="s">
        <v>4380</v>
      </c>
      <c r="K1367" s="157" t="s">
        <v>3487</v>
      </c>
      <c r="L1367" s="733"/>
      <c r="M1367" s="735"/>
    </row>
    <row r="1368" spans="1:13" s="26" customFormat="1" ht="56.1" customHeight="1" x14ac:dyDescent="0.15">
      <c r="A1368" s="989"/>
      <c r="B1368" s="732"/>
      <c r="C1368" s="988"/>
      <c r="D1368" s="751"/>
      <c r="E1368" s="736" t="s">
        <v>30</v>
      </c>
      <c r="F1368" s="709" t="s">
        <v>13935</v>
      </c>
      <c r="G1368" s="157" t="s">
        <v>653</v>
      </c>
      <c r="H1368" s="673"/>
      <c r="I1368" s="695"/>
      <c r="J1368" s="120" t="s">
        <v>40744</v>
      </c>
      <c r="K1368" s="157" t="s">
        <v>48</v>
      </c>
      <c r="L1368" s="154"/>
      <c r="M1368" s="869"/>
    </row>
    <row r="1369" spans="1:13" s="26" customFormat="1" ht="56.1" customHeight="1" x14ac:dyDescent="0.15">
      <c r="A1369" s="989"/>
      <c r="B1369" s="732"/>
      <c r="C1369" s="762">
        <v>4</v>
      </c>
      <c r="D1369" s="738" t="s">
        <v>5675</v>
      </c>
      <c r="E1369" s="736" t="s">
        <v>19</v>
      </c>
      <c r="F1369" s="709" t="s">
        <v>5676</v>
      </c>
      <c r="G1369" s="157" t="s">
        <v>5677</v>
      </c>
      <c r="H1369" s="673"/>
      <c r="I1369" s="119" t="s">
        <v>5675</v>
      </c>
      <c r="J1369" s="120" t="s">
        <v>40745</v>
      </c>
      <c r="K1369" s="731" t="s">
        <v>66</v>
      </c>
      <c r="L1369" s="731" t="s">
        <v>40</v>
      </c>
      <c r="M1369" s="609" t="s">
        <v>24</v>
      </c>
    </row>
    <row r="1370" spans="1:13" s="26" customFormat="1" ht="56.1" customHeight="1" x14ac:dyDescent="0.15">
      <c r="A1370" s="989"/>
      <c r="B1370" s="732"/>
      <c r="C1370" s="765"/>
      <c r="D1370" s="732"/>
      <c r="E1370" s="734" t="s">
        <v>7</v>
      </c>
      <c r="F1370" s="738" t="s">
        <v>5679</v>
      </c>
      <c r="G1370" s="157" t="s">
        <v>8845</v>
      </c>
      <c r="H1370" s="673"/>
      <c r="I1370" s="673"/>
      <c r="J1370" s="120" t="s">
        <v>40746</v>
      </c>
      <c r="K1370" s="154"/>
      <c r="L1370" s="733"/>
      <c r="M1370" s="735"/>
    </row>
    <row r="1371" spans="1:13" s="26" customFormat="1" ht="44.1" customHeight="1" x14ac:dyDescent="0.15">
      <c r="A1371" s="989"/>
      <c r="B1371" s="732"/>
      <c r="C1371" s="765"/>
      <c r="D1371" s="732"/>
      <c r="E1371" s="754"/>
      <c r="F1371" s="732"/>
      <c r="G1371" s="157" t="s">
        <v>3759</v>
      </c>
      <c r="H1371" s="673"/>
      <c r="I1371" s="673"/>
      <c r="J1371" s="120" t="s">
        <v>28607</v>
      </c>
      <c r="K1371" s="731" t="s">
        <v>58</v>
      </c>
      <c r="L1371" s="733"/>
      <c r="M1371" s="735"/>
    </row>
    <row r="1372" spans="1:13" s="26" customFormat="1" ht="44.1" customHeight="1" x14ac:dyDescent="0.15">
      <c r="A1372" s="989"/>
      <c r="B1372" s="732"/>
      <c r="C1372" s="765"/>
      <c r="D1372" s="732"/>
      <c r="E1372" s="754"/>
      <c r="F1372" s="732"/>
      <c r="G1372" s="157" t="s">
        <v>987</v>
      </c>
      <c r="H1372" s="673"/>
      <c r="I1372" s="673"/>
      <c r="J1372" s="120" t="s">
        <v>988</v>
      </c>
      <c r="K1372" s="733"/>
      <c r="L1372" s="733"/>
      <c r="M1372" s="735"/>
    </row>
    <row r="1373" spans="1:13" s="26" customFormat="1" ht="44.1" customHeight="1" x14ac:dyDescent="0.15">
      <c r="A1373" s="989"/>
      <c r="B1373" s="732"/>
      <c r="C1373" s="765"/>
      <c r="D1373" s="732"/>
      <c r="E1373" s="754"/>
      <c r="F1373" s="732"/>
      <c r="G1373" s="157" t="s">
        <v>3760</v>
      </c>
      <c r="H1373" s="673"/>
      <c r="I1373" s="673"/>
      <c r="J1373" s="120" t="s">
        <v>13402</v>
      </c>
      <c r="K1373" s="154"/>
      <c r="L1373" s="733"/>
      <c r="M1373" s="735"/>
    </row>
    <row r="1374" spans="1:13" s="26" customFormat="1" ht="44.1" customHeight="1" x14ac:dyDescent="0.15">
      <c r="A1374" s="989"/>
      <c r="B1374" s="732"/>
      <c r="C1374" s="765"/>
      <c r="D1374" s="732"/>
      <c r="E1374" s="766"/>
      <c r="F1374" s="751"/>
      <c r="G1374" s="157" t="s">
        <v>5685</v>
      </c>
      <c r="H1374" s="673"/>
      <c r="I1374" s="673"/>
      <c r="J1374" s="120" t="s">
        <v>5685</v>
      </c>
      <c r="K1374" s="631" t="s">
        <v>165</v>
      </c>
      <c r="L1374" s="733"/>
      <c r="M1374" s="735"/>
    </row>
    <row r="1375" spans="1:13" s="26" customFormat="1" ht="44.1" customHeight="1" x14ac:dyDescent="0.15">
      <c r="A1375" s="989"/>
      <c r="B1375" s="732"/>
      <c r="C1375" s="765"/>
      <c r="D1375" s="732"/>
      <c r="E1375" s="734" t="s">
        <v>27</v>
      </c>
      <c r="F1375" s="738" t="s">
        <v>3014</v>
      </c>
      <c r="G1375" s="157" t="s">
        <v>8850</v>
      </c>
      <c r="H1375" s="673"/>
      <c r="I1375" s="673"/>
      <c r="J1375" s="120" t="s">
        <v>28608</v>
      </c>
      <c r="K1375" s="608" t="s">
        <v>60</v>
      </c>
      <c r="L1375" s="733"/>
      <c r="M1375" s="735"/>
    </row>
    <row r="1376" spans="1:13" s="26" customFormat="1" ht="56.1" customHeight="1" x14ac:dyDescent="0.15">
      <c r="A1376" s="989"/>
      <c r="B1376" s="732"/>
      <c r="C1376" s="765"/>
      <c r="D1376" s="732"/>
      <c r="E1376" s="754"/>
      <c r="F1376" s="732"/>
      <c r="G1376" s="157" t="s">
        <v>5686</v>
      </c>
      <c r="H1376" s="673"/>
      <c r="I1376" s="673"/>
      <c r="J1376" s="120" t="s">
        <v>5686</v>
      </c>
      <c r="K1376" s="731" t="s">
        <v>3015</v>
      </c>
      <c r="L1376" s="733"/>
      <c r="M1376" s="735"/>
    </row>
    <row r="1377" spans="1:13" s="26" customFormat="1" ht="44.1" customHeight="1" x14ac:dyDescent="0.15">
      <c r="A1377" s="989"/>
      <c r="B1377" s="732"/>
      <c r="C1377" s="765"/>
      <c r="D1377" s="732"/>
      <c r="E1377" s="754"/>
      <c r="F1377" s="732"/>
      <c r="G1377" s="157" t="s">
        <v>990</v>
      </c>
      <c r="H1377" s="673"/>
      <c r="I1377" s="673"/>
      <c r="J1377" s="120" t="s">
        <v>990</v>
      </c>
      <c r="K1377" s="733"/>
      <c r="L1377" s="733"/>
      <c r="M1377" s="735"/>
    </row>
    <row r="1378" spans="1:13" s="26" customFormat="1" ht="44.1" customHeight="1" x14ac:dyDescent="0.15">
      <c r="A1378" s="989"/>
      <c r="B1378" s="732"/>
      <c r="C1378" s="765"/>
      <c r="D1378" s="732"/>
      <c r="E1378" s="754"/>
      <c r="F1378" s="732"/>
      <c r="G1378" s="157" t="s">
        <v>991</v>
      </c>
      <c r="H1378" s="673"/>
      <c r="I1378" s="673"/>
      <c r="J1378" s="120" t="s">
        <v>991</v>
      </c>
      <c r="K1378" s="733"/>
      <c r="L1378" s="733"/>
      <c r="M1378" s="735"/>
    </row>
    <row r="1379" spans="1:13" s="26" customFormat="1" ht="44.1" customHeight="1" x14ac:dyDescent="0.15">
      <c r="A1379" s="989"/>
      <c r="B1379" s="732"/>
      <c r="C1379" s="765"/>
      <c r="D1379" s="732"/>
      <c r="E1379" s="754"/>
      <c r="F1379" s="732"/>
      <c r="G1379" s="157" t="s">
        <v>8852</v>
      </c>
      <c r="H1379" s="673"/>
      <c r="I1379" s="673"/>
      <c r="J1379" s="120" t="s">
        <v>8852</v>
      </c>
      <c r="K1379" s="154"/>
      <c r="L1379" s="733"/>
      <c r="M1379" s="735"/>
    </row>
    <row r="1380" spans="1:13" s="26" customFormat="1" ht="56.1" customHeight="1" x14ac:dyDescent="0.15">
      <c r="A1380" s="989"/>
      <c r="B1380" s="732"/>
      <c r="C1380" s="765"/>
      <c r="D1380" s="732"/>
      <c r="E1380" s="766"/>
      <c r="F1380" s="751"/>
      <c r="G1380" s="157" t="s">
        <v>5687</v>
      </c>
      <c r="H1380" s="673"/>
      <c r="I1380" s="673"/>
      <c r="J1380" s="120" t="s">
        <v>5687</v>
      </c>
      <c r="K1380" s="157" t="s">
        <v>5298</v>
      </c>
      <c r="L1380" s="733"/>
      <c r="M1380" s="735"/>
    </row>
    <row r="1381" spans="1:13" s="26" customFormat="1" ht="32.1" customHeight="1" x14ac:dyDescent="0.15">
      <c r="A1381" s="989"/>
      <c r="B1381" s="732"/>
      <c r="C1381" s="765"/>
      <c r="D1381" s="732"/>
      <c r="E1381" s="736" t="s">
        <v>30</v>
      </c>
      <c r="F1381" s="709" t="s">
        <v>13938</v>
      </c>
      <c r="G1381" s="157" t="s">
        <v>654</v>
      </c>
      <c r="H1381" s="127"/>
      <c r="I1381" s="127"/>
      <c r="J1381" s="120" t="s">
        <v>40747</v>
      </c>
      <c r="K1381" s="731" t="s">
        <v>66</v>
      </c>
      <c r="L1381" s="733"/>
      <c r="M1381" s="735"/>
    </row>
    <row r="1382" spans="1:13" s="26" customFormat="1" ht="56.1" customHeight="1" x14ac:dyDescent="0.15">
      <c r="A1382" s="989"/>
      <c r="B1382" s="732"/>
      <c r="C1382" s="765"/>
      <c r="D1382" s="732"/>
      <c r="E1382" s="734" t="s">
        <v>42</v>
      </c>
      <c r="F1382" s="738" t="s">
        <v>8854</v>
      </c>
      <c r="G1382" s="731" t="s">
        <v>8856</v>
      </c>
      <c r="H1382" s="127"/>
      <c r="I1382" s="127"/>
      <c r="J1382" s="120" t="s">
        <v>40748</v>
      </c>
      <c r="K1382" s="733"/>
      <c r="L1382" s="733"/>
      <c r="M1382" s="735"/>
    </row>
    <row r="1383" spans="1:13" s="26" customFormat="1" ht="44.1" customHeight="1" x14ac:dyDescent="0.15">
      <c r="A1383" s="989"/>
      <c r="B1383" s="732"/>
      <c r="C1383" s="765"/>
      <c r="D1383" s="732"/>
      <c r="E1383" s="766"/>
      <c r="F1383" s="751"/>
      <c r="G1383" s="157" t="s">
        <v>13939</v>
      </c>
      <c r="H1383" s="127"/>
      <c r="I1383" s="127"/>
      <c r="J1383" s="120" t="s">
        <v>28612</v>
      </c>
      <c r="K1383" s="733"/>
      <c r="L1383" s="733"/>
      <c r="M1383" s="735"/>
    </row>
    <row r="1384" spans="1:13" s="26" customFormat="1" ht="44.1" customHeight="1" x14ac:dyDescent="0.15">
      <c r="A1384" s="992"/>
      <c r="B1384" s="751"/>
      <c r="C1384" s="988"/>
      <c r="D1384" s="751"/>
      <c r="E1384" s="736" t="s">
        <v>46</v>
      </c>
      <c r="F1384" s="709" t="s">
        <v>13940</v>
      </c>
      <c r="G1384" s="157" t="s">
        <v>2876</v>
      </c>
      <c r="H1384" s="140"/>
      <c r="I1384" s="140"/>
      <c r="J1384" s="120" t="s">
        <v>40749</v>
      </c>
      <c r="K1384" s="154"/>
      <c r="L1384" s="154"/>
      <c r="M1384" s="869"/>
    </row>
    <row r="1385" spans="1:13" s="26" customFormat="1" ht="44.1" customHeight="1" x14ac:dyDescent="0.15">
      <c r="A1385" s="835">
        <v>73</v>
      </c>
      <c r="B1385" s="738" t="s">
        <v>3156</v>
      </c>
      <c r="C1385" s="762">
        <v>1</v>
      </c>
      <c r="D1385" s="738" t="s">
        <v>3156</v>
      </c>
      <c r="E1385" s="734" t="s">
        <v>19</v>
      </c>
      <c r="F1385" s="738" t="s">
        <v>5689</v>
      </c>
      <c r="G1385" s="157" t="s">
        <v>13941</v>
      </c>
      <c r="H1385" s="119" t="s">
        <v>3156</v>
      </c>
      <c r="I1385" s="119" t="s">
        <v>3156</v>
      </c>
      <c r="J1385" s="120" t="s">
        <v>28613</v>
      </c>
      <c r="K1385" s="640" t="s">
        <v>66</v>
      </c>
      <c r="L1385" s="731" t="s">
        <v>40</v>
      </c>
      <c r="M1385" s="609" t="s">
        <v>24</v>
      </c>
    </row>
    <row r="1386" spans="1:13" s="26" customFormat="1" ht="44.1" customHeight="1" x14ac:dyDescent="0.15">
      <c r="A1386" s="989"/>
      <c r="B1386" s="732"/>
      <c r="C1386" s="765"/>
      <c r="D1386" s="732"/>
      <c r="E1386" s="754"/>
      <c r="F1386" s="732"/>
      <c r="G1386" s="157" t="s">
        <v>3016</v>
      </c>
      <c r="H1386" s="127"/>
      <c r="I1386" s="127"/>
      <c r="J1386" s="120" t="s">
        <v>28614</v>
      </c>
      <c r="K1386" s="809"/>
      <c r="L1386" s="733"/>
      <c r="M1386" s="735"/>
    </row>
    <row r="1387" spans="1:13" s="26" customFormat="1" ht="32.1" customHeight="1" x14ac:dyDescent="0.15">
      <c r="A1387" s="989"/>
      <c r="B1387" s="732"/>
      <c r="C1387" s="765"/>
      <c r="D1387" s="732"/>
      <c r="E1387" s="754"/>
      <c r="F1387" s="732"/>
      <c r="G1387" s="157" t="s">
        <v>3763</v>
      </c>
      <c r="H1387" s="127"/>
      <c r="I1387" s="127"/>
      <c r="J1387" s="120" t="s">
        <v>28615</v>
      </c>
      <c r="K1387" s="809"/>
      <c r="L1387" s="733"/>
      <c r="M1387" s="735"/>
    </row>
    <row r="1388" spans="1:13" s="26" customFormat="1" ht="56.1" customHeight="1" x14ac:dyDescent="0.15">
      <c r="A1388" s="989"/>
      <c r="B1388" s="732"/>
      <c r="C1388" s="765"/>
      <c r="D1388" s="732"/>
      <c r="E1388" s="754"/>
      <c r="F1388" s="732"/>
      <c r="G1388" s="157" t="s">
        <v>8860</v>
      </c>
      <c r="H1388" s="127"/>
      <c r="I1388" s="127"/>
      <c r="J1388" s="120" t="s">
        <v>40750</v>
      </c>
      <c r="K1388" s="809"/>
      <c r="L1388" s="733"/>
      <c r="M1388" s="735"/>
    </row>
    <row r="1389" spans="1:13" s="26" customFormat="1" ht="44.1" customHeight="1" x14ac:dyDescent="0.15">
      <c r="A1389" s="989"/>
      <c r="B1389" s="732"/>
      <c r="C1389" s="765"/>
      <c r="D1389" s="732"/>
      <c r="E1389" s="754"/>
      <c r="F1389" s="732"/>
      <c r="G1389" s="157" t="s">
        <v>3766</v>
      </c>
      <c r="H1389" s="127"/>
      <c r="I1389" s="127"/>
      <c r="J1389" s="120" t="s">
        <v>40751</v>
      </c>
      <c r="K1389" s="809"/>
      <c r="L1389" s="733"/>
      <c r="M1389" s="735"/>
    </row>
    <row r="1390" spans="1:13" s="26" customFormat="1" ht="44.1" customHeight="1" x14ac:dyDescent="0.15">
      <c r="A1390" s="989"/>
      <c r="B1390" s="732"/>
      <c r="C1390" s="765"/>
      <c r="D1390" s="732"/>
      <c r="E1390" s="754"/>
      <c r="F1390" s="732"/>
      <c r="G1390" s="157" t="s">
        <v>997</v>
      </c>
      <c r="H1390" s="127"/>
      <c r="I1390" s="127"/>
      <c r="J1390" s="120" t="s">
        <v>40752</v>
      </c>
      <c r="K1390" s="809"/>
      <c r="L1390" s="733"/>
      <c r="M1390" s="735"/>
    </row>
    <row r="1391" spans="1:13" s="26" customFormat="1" ht="32.1" customHeight="1" x14ac:dyDescent="0.15">
      <c r="A1391" s="989"/>
      <c r="B1391" s="732"/>
      <c r="C1391" s="765"/>
      <c r="D1391" s="732"/>
      <c r="E1391" s="754"/>
      <c r="F1391" s="732"/>
      <c r="G1391" s="157" t="s">
        <v>3769</v>
      </c>
      <c r="H1391" s="127"/>
      <c r="I1391" s="127"/>
      <c r="J1391" s="120" t="s">
        <v>28619</v>
      </c>
      <c r="K1391" s="809"/>
      <c r="L1391" s="733"/>
      <c r="M1391" s="735"/>
    </row>
    <row r="1392" spans="1:13" s="26" customFormat="1" ht="44.1" customHeight="1" x14ac:dyDescent="0.15">
      <c r="A1392" s="989"/>
      <c r="B1392" s="732"/>
      <c r="C1392" s="765"/>
      <c r="D1392" s="732"/>
      <c r="E1392" s="754"/>
      <c r="F1392" s="732"/>
      <c r="G1392" s="157" t="s">
        <v>3782</v>
      </c>
      <c r="H1392" s="127"/>
      <c r="I1392" s="127"/>
      <c r="J1392" s="120" t="s">
        <v>40753</v>
      </c>
      <c r="K1392" s="809"/>
      <c r="L1392" s="733"/>
      <c r="M1392" s="735"/>
    </row>
    <row r="1393" spans="1:13" s="26" customFormat="1" ht="32.1" customHeight="1" x14ac:dyDescent="0.15">
      <c r="A1393" s="989"/>
      <c r="B1393" s="732"/>
      <c r="C1393" s="765"/>
      <c r="D1393" s="732"/>
      <c r="E1393" s="766"/>
      <c r="F1393" s="751"/>
      <c r="G1393" s="157" t="s">
        <v>23333</v>
      </c>
      <c r="H1393" s="127"/>
      <c r="I1393" s="127"/>
      <c r="J1393" s="120" t="s">
        <v>40754</v>
      </c>
      <c r="K1393" s="809"/>
      <c r="L1393" s="733"/>
      <c r="M1393" s="735"/>
    </row>
    <row r="1394" spans="1:13" s="26" customFormat="1" ht="44.1" customHeight="1" x14ac:dyDescent="0.15">
      <c r="A1394" s="989"/>
      <c r="B1394" s="732"/>
      <c r="C1394" s="765"/>
      <c r="D1394" s="732"/>
      <c r="E1394" s="736" t="s">
        <v>7</v>
      </c>
      <c r="F1394" s="709" t="s">
        <v>3158</v>
      </c>
      <c r="G1394" s="157" t="s">
        <v>5702</v>
      </c>
      <c r="H1394" s="127"/>
      <c r="I1394" s="127"/>
      <c r="J1394" s="120" t="s">
        <v>40755</v>
      </c>
      <c r="K1394" s="640" t="s">
        <v>66</v>
      </c>
      <c r="L1394" s="809"/>
      <c r="M1394" s="735"/>
    </row>
    <row r="1395" spans="1:13" s="26" customFormat="1" ht="44.1" customHeight="1" x14ac:dyDescent="0.15">
      <c r="A1395" s="989"/>
      <c r="B1395" s="732"/>
      <c r="C1395" s="765"/>
      <c r="D1395" s="732"/>
      <c r="E1395" s="734" t="s">
        <v>30</v>
      </c>
      <c r="F1395" s="738" t="s">
        <v>8866</v>
      </c>
      <c r="G1395" s="157" t="s">
        <v>1069</v>
      </c>
      <c r="H1395" s="127"/>
      <c r="I1395" s="127"/>
      <c r="J1395" s="120" t="s">
        <v>40756</v>
      </c>
      <c r="K1395" s="640" t="s">
        <v>66</v>
      </c>
      <c r="L1395" s="809"/>
      <c r="M1395" s="735"/>
    </row>
    <row r="1396" spans="1:13" s="26" customFormat="1" ht="44.1" customHeight="1" x14ac:dyDescent="0.15">
      <c r="A1396" s="989"/>
      <c r="B1396" s="732"/>
      <c r="C1396" s="765"/>
      <c r="D1396" s="732"/>
      <c r="E1396" s="766"/>
      <c r="F1396" s="751"/>
      <c r="G1396" s="157" t="s">
        <v>2880</v>
      </c>
      <c r="H1396" s="127"/>
      <c r="I1396" s="127"/>
      <c r="J1396" s="120" t="s">
        <v>28624</v>
      </c>
      <c r="K1396" s="809"/>
      <c r="L1396" s="809"/>
      <c r="M1396" s="735"/>
    </row>
    <row r="1397" spans="1:13" s="26" customFormat="1" ht="32.1" customHeight="1" x14ac:dyDescent="0.15">
      <c r="A1397" s="989"/>
      <c r="B1397" s="732"/>
      <c r="C1397" s="765"/>
      <c r="D1397" s="732"/>
      <c r="E1397" s="734" t="s">
        <v>42</v>
      </c>
      <c r="F1397" s="738" t="s">
        <v>3159</v>
      </c>
      <c r="G1397" s="157" t="s">
        <v>8868</v>
      </c>
      <c r="H1397" s="127"/>
      <c r="I1397" s="127"/>
      <c r="J1397" s="120" t="s">
        <v>28625</v>
      </c>
      <c r="K1397" s="640" t="s">
        <v>66</v>
      </c>
      <c r="L1397" s="809"/>
      <c r="M1397" s="735"/>
    </row>
    <row r="1398" spans="1:13" s="26" customFormat="1" ht="32.1" customHeight="1" x14ac:dyDescent="0.15">
      <c r="A1398" s="989"/>
      <c r="B1398" s="732"/>
      <c r="C1398" s="765"/>
      <c r="D1398" s="732"/>
      <c r="E1398" s="754"/>
      <c r="F1398" s="732"/>
      <c r="G1398" s="157" t="s">
        <v>2881</v>
      </c>
      <c r="H1398" s="127"/>
      <c r="I1398" s="127"/>
      <c r="J1398" s="120" t="s">
        <v>34400</v>
      </c>
      <c r="K1398" s="809"/>
      <c r="L1398" s="809"/>
      <c r="M1398" s="735"/>
    </row>
    <row r="1399" spans="1:13" s="26" customFormat="1" ht="32.1" customHeight="1" x14ac:dyDescent="0.15">
      <c r="A1399" s="989"/>
      <c r="B1399" s="732"/>
      <c r="C1399" s="765"/>
      <c r="D1399" s="732"/>
      <c r="E1399" s="766"/>
      <c r="F1399" s="751"/>
      <c r="G1399" s="157" t="s">
        <v>3771</v>
      </c>
      <c r="H1399" s="127"/>
      <c r="I1399" s="127"/>
      <c r="J1399" s="120" t="s">
        <v>28626</v>
      </c>
      <c r="K1399" s="757"/>
      <c r="L1399" s="809"/>
      <c r="M1399" s="735"/>
    </row>
    <row r="1400" spans="1:13" s="26" customFormat="1" ht="44.1" customHeight="1" x14ac:dyDescent="0.15">
      <c r="A1400" s="989"/>
      <c r="B1400" s="732"/>
      <c r="C1400" s="765"/>
      <c r="D1400" s="732"/>
      <c r="E1400" s="734" t="s">
        <v>43</v>
      </c>
      <c r="F1400" s="738" t="s">
        <v>8871</v>
      </c>
      <c r="G1400" s="157" t="s">
        <v>13943</v>
      </c>
      <c r="H1400" s="127"/>
      <c r="I1400" s="127"/>
      <c r="J1400" s="120" t="s">
        <v>40757</v>
      </c>
      <c r="K1400" s="640" t="s">
        <v>66</v>
      </c>
      <c r="L1400" s="809"/>
      <c r="M1400" s="735"/>
    </row>
    <row r="1401" spans="1:13" s="26" customFormat="1" ht="32.1" customHeight="1" x14ac:dyDescent="0.15">
      <c r="A1401" s="989"/>
      <c r="B1401" s="732"/>
      <c r="C1401" s="765"/>
      <c r="D1401" s="732"/>
      <c r="E1401" s="754"/>
      <c r="F1401" s="732"/>
      <c r="G1401" s="157" t="s">
        <v>618</v>
      </c>
      <c r="H1401" s="127"/>
      <c r="I1401" s="127"/>
      <c r="J1401" s="120" t="s">
        <v>40336</v>
      </c>
      <c r="K1401" s="757"/>
      <c r="L1401" s="809"/>
      <c r="M1401" s="735"/>
    </row>
    <row r="1402" spans="1:13" s="26" customFormat="1" ht="56.1" customHeight="1" x14ac:dyDescent="0.15">
      <c r="A1402" s="989"/>
      <c r="B1402" s="732"/>
      <c r="C1402" s="765"/>
      <c r="D1402" s="732"/>
      <c r="E1402" s="754"/>
      <c r="F1402" s="732"/>
      <c r="G1402" s="1034" t="s">
        <v>40758</v>
      </c>
      <c r="H1402" s="127"/>
      <c r="I1402" s="127"/>
      <c r="J1402" s="120" t="s">
        <v>40758</v>
      </c>
      <c r="K1402" s="1010" t="s">
        <v>40759</v>
      </c>
      <c r="L1402" s="809"/>
      <c r="M1402" s="735"/>
    </row>
    <row r="1403" spans="1:13" ht="44.1" customHeight="1" x14ac:dyDescent="0.15">
      <c r="A1403" s="989"/>
      <c r="B1403" s="732"/>
      <c r="C1403" s="765"/>
      <c r="D1403" s="732"/>
      <c r="E1403" s="754"/>
      <c r="F1403" s="732"/>
      <c r="G1403" s="157" t="s">
        <v>3772</v>
      </c>
      <c r="H1403" s="127"/>
      <c r="I1403" s="127"/>
      <c r="J1403" s="120" t="s">
        <v>40760</v>
      </c>
      <c r="K1403" s="640" t="s">
        <v>58</v>
      </c>
      <c r="L1403" s="809"/>
      <c r="M1403" s="735"/>
    </row>
    <row r="1404" spans="1:13" ht="44.1" customHeight="1" x14ac:dyDescent="0.15">
      <c r="A1404" s="989"/>
      <c r="B1404" s="732"/>
      <c r="C1404" s="765"/>
      <c r="D1404" s="732"/>
      <c r="E1404" s="754"/>
      <c r="F1404" s="732"/>
      <c r="G1404" s="157" t="s">
        <v>13944</v>
      </c>
      <c r="H1404" s="127"/>
      <c r="I1404" s="127"/>
      <c r="J1404" s="120" t="s">
        <v>40761</v>
      </c>
      <c r="K1404" s="809"/>
      <c r="L1404" s="809"/>
      <c r="M1404" s="735"/>
    </row>
    <row r="1405" spans="1:13" ht="32.1" customHeight="1" x14ac:dyDescent="0.15">
      <c r="A1405" s="989"/>
      <c r="B1405" s="732"/>
      <c r="C1405" s="765"/>
      <c r="D1405" s="732"/>
      <c r="E1405" s="754"/>
      <c r="F1405" s="732"/>
      <c r="G1405" s="157" t="s">
        <v>3687</v>
      </c>
      <c r="H1405" s="127"/>
      <c r="I1405" s="127"/>
      <c r="J1405" s="120" t="s">
        <v>40327</v>
      </c>
      <c r="K1405" s="809"/>
      <c r="L1405" s="809"/>
      <c r="M1405" s="735"/>
    </row>
    <row r="1406" spans="1:13" ht="32.1" customHeight="1" x14ac:dyDescent="0.15">
      <c r="A1406" s="989"/>
      <c r="B1406" s="732"/>
      <c r="C1406" s="765"/>
      <c r="D1406" s="732"/>
      <c r="E1406" s="754"/>
      <c r="F1406" s="732"/>
      <c r="G1406" s="157" t="s">
        <v>2788</v>
      </c>
      <c r="H1406" s="127"/>
      <c r="I1406" s="127"/>
      <c r="J1406" s="120" t="s">
        <v>40328</v>
      </c>
      <c r="K1406" s="757"/>
      <c r="L1406" s="809"/>
      <c r="M1406" s="735"/>
    </row>
    <row r="1407" spans="1:13" ht="44.1" customHeight="1" x14ac:dyDescent="0.15">
      <c r="A1407" s="989"/>
      <c r="B1407" s="732"/>
      <c r="C1407" s="765"/>
      <c r="D1407" s="732"/>
      <c r="E1407" s="754"/>
      <c r="F1407" s="732"/>
      <c r="G1407" s="157" t="s">
        <v>4704</v>
      </c>
      <c r="H1407" s="127"/>
      <c r="I1407" s="127"/>
      <c r="J1407" s="120" t="s">
        <v>28634</v>
      </c>
      <c r="K1407" s="631" t="s">
        <v>60</v>
      </c>
      <c r="L1407" s="809"/>
      <c r="M1407" s="735"/>
    </row>
    <row r="1408" spans="1:13" ht="56.1" customHeight="1" x14ac:dyDescent="0.15">
      <c r="A1408" s="989"/>
      <c r="B1408" s="732"/>
      <c r="C1408" s="765"/>
      <c r="D1408" s="732"/>
      <c r="E1408" s="766"/>
      <c r="F1408" s="751"/>
      <c r="G1408" s="1034" t="s">
        <v>40762</v>
      </c>
      <c r="H1408" s="127"/>
      <c r="I1408" s="127"/>
      <c r="J1408" s="120" t="s">
        <v>40762</v>
      </c>
      <c r="K1408" s="631" t="s">
        <v>5720</v>
      </c>
      <c r="L1408" s="809"/>
      <c r="M1408" s="735"/>
    </row>
    <row r="1409" spans="1:13" ht="44.1" customHeight="1" x14ac:dyDescent="0.15">
      <c r="A1409" s="989"/>
      <c r="B1409" s="732"/>
      <c r="C1409" s="765"/>
      <c r="D1409" s="732"/>
      <c r="E1409" s="734" t="s">
        <v>46</v>
      </c>
      <c r="F1409" s="738" t="s">
        <v>8872</v>
      </c>
      <c r="G1409" s="157" t="s">
        <v>8873</v>
      </c>
      <c r="H1409" s="127"/>
      <c r="I1409" s="127"/>
      <c r="J1409" s="120" t="s">
        <v>40763</v>
      </c>
      <c r="K1409" s="631" t="s">
        <v>66</v>
      </c>
      <c r="L1409" s="809"/>
      <c r="M1409" s="735"/>
    </row>
    <row r="1410" spans="1:13" ht="44.1" customHeight="1" x14ac:dyDescent="0.15">
      <c r="A1410" s="989"/>
      <c r="B1410" s="732"/>
      <c r="C1410" s="765"/>
      <c r="D1410" s="732"/>
      <c r="E1410" s="766"/>
      <c r="F1410" s="751"/>
      <c r="G1410" s="157" t="s">
        <v>8875</v>
      </c>
      <c r="H1410" s="127"/>
      <c r="I1410" s="127"/>
      <c r="J1410" s="120" t="s">
        <v>40764</v>
      </c>
      <c r="K1410" s="641" t="s">
        <v>48</v>
      </c>
      <c r="L1410" s="809"/>
      <c r="M1410" s="735"/>
    </row>
    <row r="1411" spans="1:13" ht="44.1" customHeight="1" x14ac:dyDescent="0.15">
      <c r="A1411" s="989"/>
      <c r="B1411" s="732"/>
      <c r="C1411" s="765"/>
      <c r="D1411" s="732"/>
      <c r="E1411" s="734" t="s">
        <v>47</v>
      </c>
      <c r="F1411" s="738" t="s">
        <v>3161</v>
      </c>
      <c r="G1411" s="1034" t="s">
        <v>40765</v>
      </c>
      <c r="H1411" s="127"/>
      <c r="I1411" s="127"/>
      <c r="J1411" s="120" t="s">
        <v>40766</v>
      </c>
      <c r="K1411" s="757"/>
      <c r="L1411" s="809"/>
      <c r="M1411" s="735"/>
    </row>
    <row r="1412" spans="1:13" ht="44.1" customHeight="1" x14ac:dyDescent="0.15">
      <c r="A1412" s="989"/>
      <c r="B1412" s="732"/>
      <c r="C1412" s="765"/>
      <c r="D1412" s="732"/>
      <c r="E1412" s="754"/>
      <c r="F1412" s="732"/>
      <c r="G1412" s="157" t="s">
        <v>658</v>
      </c>
      <c r="H1412" s="127"/>
      <c r="I1412" s="127"/>
      <c r="J1412" s="120" t="s">
        <v>28638</v>
      </c>
      <c r="K1412" s="640" t="s">
        <v>48</v>
      </c>
      <c r="L1412" s="809"/>
      <c r="M1412" s="735"/>
    </row>
    <row r="1413" spans="1:13" ht="32.1" customHeight="1" x14ac:dyDescent="0.15">
      <c r="A1413" s="989"/>
      <c r="B1413" s="732"/>
      <c r="C1413" s="765"/>
      <c r="D1413" s="732"/>
      <c r="E1413" s="754"/>
      <c r="F1413" s="732"/>
      <c r="G1413" s="1035" t="s">
        <v>1799</v>
      </c>
      <c r="H1413" s="127"/>
      <c r="I1413" s="127"/>
      <c r="J1413" s="120" t="s">
        <v>40767</v>
      </c>
      <c r="K1413" s="809"/>
      <c r="L1413" s="809"/>
      <c r="M1413" s="735"/>
    </row>
    <row r="1414" spans="1:13" ht="44.1" customHeight="1" x14ac:dyDescent="0.15">
      <c r="A1414" s="989"/>
      <c r="B1414" s="732"/>
      <c r="C1414" s="765"/>
      <c r="D1414" s="732"/>
      <c r="E1414" s="754"/>
      <c r="F1414" s="732"/>
      <c r="G1414" s="1035" t="s">
        <v>40768</v>
      </c>
      <c r="H1414" s="127"/>
      <c r="I1414" s="127"/>
      <c r="J1414" s="120" t="s">
        <v>40769</v>
      </c>
      <c r="K1414" s="757"/>
      <c r="L1414" s="809"/>
      <c r="M1414" s="735"/>
    </row>
    <row r="1415" spans="1:13" ht="56.1" customHeight="1" x14ac:dyDescent="0.15">
      <c r="A1415" s="989"/>
      <c r="B1415" s="732"/>
      <c r="C1415" s="765"/>
      <c r="D1415" s="732"/>
      <c r="E1415" s="754"/>
      <c r="F1415" s="732"/>
      <c r="G1415" s="157" t="s">
        <v>13945</v>
      </c>
      <c r="H1415" s="127"/>
      <c r="I1415" s="127"/>
      <c r="J1415" s="120" t="s">
        <v>40770</v>
      </c>
      <c r="K1415" s="640" t="s">
        <v>58</v>
      </c>
      <c r="L1415" s="809"/>
      <c r="M1415" s="735"/>
    </row>
    <row r="1416" spans="1:13" ht="32.1" customHeight="1" x14ac:dyDescent="0.15">
      <c r="A1416" s="989"/>
      <c r="B1416" s="732"/>
      <c r="C1416" s="765"/>
      <c r="D1416" s="732"/>
      <c r="E1416" s="754"/>
      <c r="F1416" s="732"/>
      <c r="G1416" s="157" t="s">
        <v>13946</v>
      </c>
      <c r="H1416" s="127"/>
      <c r="I1416" s="127"/>
      <c r="J1416" s="120" t="s">
        <v>28641</v>
      </c>
      <c r="K1416" s="809"/>
      <c r="L1416" s="809"/>
      <c r="M1416" s="735"/>
    </row>
    <row r="1417" spans="1:13" ht="44.1" customHeight="1" x14ac:dyDescent="0.15">
      <c r="A1417" s="989"/>
      <c r="B1417" s="732"/>
      <c r="C1417" s="765"/>
      <c r="D1417" s="732"/>
      <c r="E1417" s="754"/>
      <c r="F1417" s="732"/>
      <c r="G1417" s="157" t="s">
        <v>3775</v>
      </c>
      <c r="H1417" s="127"/>
      <c r="I1417" s="127"/>
      <c r="J1417" s="120" t="s">
        <v>28642</v>
      </c>
      <c r="K1417" s="809"/>
      <c r="L1417" s="809"/>
      <c r="M1417" s="735"/>
    </row>
    <row r="1418" spans="1:13" ht="44.1" customHeight="1" x14ac:dyDescent="0.15">
      <c r="A1418" s="989"/>
      <c r="B1418" s="732"/>
      <c r="C1418" s="765"/>
      <c r="D1418" s="732"/>
      <c r="E1418" s="754"/>
      <c r="F1418" s="732"/>
      <c r="G1418" s="157" t="s">
        <v>3162</v>
      </c>
      <c r="H1418" s="127"/>
      <c r="I1418" s="127"/>
      <c r="J1418" s="120" t="s">
        <v>28643</v>
      </c>
      <c r="K1418" s="809"/>
      <c r="L1418" s="809"/>
      <c r="M1418" s="735"/>
    </row>
    <row r="1419" spans="1:13" ht="44.1" customHeight="1" x14ac:dyDescent="0.15">
      <c r="A1419" s="989"/>
      <c r="B1419" s="732"/>
      <c r="C1419" s="765"/>
      <c r="D1419" s="732"/>
      <c r="E1419" s="754"/>
      <c r="F1419" s="732"/>
      <c r="G1419" s="157" t="s">
        <v>40771</v>
      </c>
      <c r="H1419" s="127"/>
      <c r="I1419" s="127"/>
      <c r="J1419" s="120" t="s">
        <v>40772</v>
      </c>
      <c r="K1419" s="809"/>
      <c r="L1419" s="809"/>
      <c r="M1419" s="735"/>
    </row>
    <row r="1420" spans="1:13" ht="32.1" customHeight="1" x14ac:dyDescent="0.15">
      <c r="A1420" s="989"/>
      <c r="B1420" s="732"/>
      <c r="C1420" s="765"/>
      <c r="D1420" s="732"/>
      <c r="E1420" s="754"/>
      <c r="F1420" s="732"/>
      <c r="G1420" s="1034" t="s">
        <v>40773</v>
      </c>
      <c r="H1420" s="127"/>
      <c r="I1420" s="127"/>
      <c r="J1420" s="120" t="s">
        <v>40774</v>
      </c>
      <c r="K1420" s="757"/>
      <c r="L1420" s="809"/>
      <c r="M1420" s="735"/>
    </row>
    <row r="1421" spans="1:13" ht="116.1" customHeight="1" x14ac:dyDescent="0.15">
      <c r="A1421" s="989"/>
      <c r="B1421" s="732"/>
      <c r="C1421" s="765"/>
      <c r="D1421" s="732"/>
      <c r="E1421" s="754"/>
      <c r="F1421" s="732"/>
      <c r="G1421" s="157" t="s">
        <v>8878</v>
      </c>
      <c r="H1421" s="127"/>
      <c r="I1421" s="127"/>
      <c r="J1421" s="120" t="s">
        <v>8878</v>
      </c>
      <c r="K1421" s="631" t="s">
        <v>8881</v>
      </c>
      <c r="L1421" s="809"/>
      <c r="M1421" s="733"/>
    </row>
    <row r="1422" spans="1:13" ht="32.1" customHeight="1" x14ac:dyDescent="0.15">
      <c r="A1422" s="989"/>
      <c r="B1422" s="732"/>
      <c r="C1422" s="765"/>
      <c r="D1422" s="732"/>
      <c r="E1422" s="754"/>
      <c r="F1422" s="732"/>
      <c r="G1422" s="157" t="s">
        <v>659</v>
      </c>
      <c r="H1422" s="127"/>
      <c r="I1422" s="127"/>
      <c r="J1422" s="120" t="s">
        <v>659</v>
      </c>
      <c r="K1422" s="631" t="s">
        <v>58</v>
      </c>
      <c r="L1422" s="809"/>
      <c r="M1422" s="735"/>
    </row>
    <row r="1423" spans="1:13" ht="32.1" customHeight="1" x14ac:dyDescent="0.15">
      <c r="A1423" s="989"/>
      <c r="B1423" s="732"/>
      <c r="C1423" s="765"/>
      <c r="D1423" s="732"/>
      <c r="E1423" s="754"/>
      <c r="F1423" s="732"/>
      <c r="G1423" s="157" t="s">
        <v>660</v>
      </c>
      <c r="H1423" s="127"/>
      <c r="I1423" s="127"/>
      <c r="J1423" s="120" t="s">
        <v>660</v>
      </c>
      <c r="K1423" s="631" t="s">
        <v>58</v>
      </c>
      <c r="L1423" s="809"/>
      <c r="M1423" s="735"/>
    </row>
    <row r="1424" spans="1:13" ht="44.1" customHeight="1" x14ac:dyDescent="0.15">
      <c r="A1424" s="989"/>
      <c r="B1424" s="732"/>
      <c r="C1424" s="765"/>
      <c r="D1424" s="732"/>
      <c r="E1424" s="754"/>
      <c r="F1424" s="732"/>
      <c r="G1424" s="157" t="s">
        <v>661</v>
      </c>
      <c r="H1424" s="127"/>
      <c r="I1424" s="127"/>
      <c r="J1424" s="120" t="s">
        <v>28646</v>
      </c>
      <c r="K1424" s="631" t="s">
        <v>58</v>
      </c>
      <c r="L1424" s="809"/>
      <c r="M1424" s="735"/>
    </row>
    <row r="1425" spans="1:13" ht="44.1" customHeight="1" x14ac:dyDescent="0.15">
      <c r="A1425" s="989"/>
      <c r="B1425" s="732"/>
      <c r="C1425" s="765"/>
      <c r="D1425" s="732"/>
      <c r="E1425" s="766"/>
      <c r="F1425" s="751"/>
      <c r="G1425" s="157" t="s">
        <v>3322</v>
      </c>
      <c r="H1425" s="127"/>
      <c r="I1425" s="127"/>
      <c r="J1425" s="120" t="s">
        <v>28639</v>
      </c>
      <c r="K1425" s="834" t="s">
        <v>551</v>
      </c>
      <c r="L1425" s="809"/>
      <c r="M1425" s="735"/>
    </row>
    <row r="1426" spans="1:13" ht="44.1" customHeight="1" x14ac:dyDescent="0.15">
      <c r="A1426" s="989"/>
      <c r="B1426" s="732"/>
      <c r="C1426" s="765"/>
      <c r="D1426" s="732"/>
      <c r="E1426" s="736" t="s">
        <v>49</v>
      </c>
      <c r="F1426" s="709" t="s">
        <v>13948</v>
      </c>
      <c r="G1426" s="157" t="s">
        <v>13949</v>
      </c>
      <c r="H1426" s="127"/>
      <c r="I1426" s="127"/>
      <c r="J1426" s="120" t="s">
        <v>40775</v>
      </c>
      <c r="K1426" s="631" t="s">
        <v>58</v>
      </c>
      <c r="L1426" s="809"/>
      <c r="M1426" s="735"/>
    </row>
    <row r="1427" spans="1:13" ht="44.1" customHeight="1" x14ac:dyDescent="0.15">
      <c r="A1427" s="989"/>
      <c r="B1427" s="732"/>
      <c r="C1427" s="765"/>
      <c r="D1427" s="732"/>
      <c r="E1427" s="734" t="s">
        <v>50</v>
      </c>
      <c r="F1427" s="738" t="s">
        <v>13950</v>
      </c>
      <c r="G1427" s="157" t="s">
        <v>40776</v>
      </c>
      <c r="H1427" s="127"/>
      <c r="I1427" s="127"/>
      <c r="J1427" s="120" t="s">
        <v>40777</v>
      </c>
      <c r="K1427" s="640" t="s">
        <v>58</v>
      </c>
      <c r="L1427" s="809"/>
      <c r="M1427" s="735"/>
    </row>
    <row r="1428" spans="1:13" ht="44.1" customHeight="1" x14ac:dyDescent="0.15">
      <c r="A1428" s="989"/>
      <c r="B1428" s="732"/>
      <c r="C1428" s="765"/>
      <c r="D1428" s="732"/>
      <c r="E1428" s="754"/>
      <c r="F1428" s="732"/>
      <c r="G1428" s="1035" t="s">
        <v>1804</v>
      </c>
      <c r="H1428" s="127"/>
      <c r="I1428" s="127"/>
      <c r="J1428" s="120" t="s">
        <v>40778</v>
      </c>
      <c r="K1428" s="809"/>
      <c r="L1428" s="809"/>
      <c r="M1428" s="735"/>
    </row>
    <row r="1429" spans="1:13" ht="44.1" customHeight="1" x14ac:dyDescent="0.15">
      <c r="A1429" s="989"/>
      <c r="B1429" s="732"/>
      <c r="C1429" s="765"/>
      <c r="D1429" s="732"/>
      <c r="E1429" s="766"/>
      <c r="F1429" s="751"/>
      <c r="G1429" s="1035" t="s">
        <v>40779</v>
      </c>
      <c r="H1429" s="127"/>
      <c r="I1429" s="127"/>
      <c r="J1429" s="120" t="s">
        <v>40780</v>
      </c>
      <c r="K1429" s="757"/>
      <c r="L1429" s="809"/>
      <c r="M1429" s="735"/>
    </row>
    <row r="1430" spans="1:13" ht="56.1" customHeight="1" x14ac:dyDescent="0.15">
      <c r="A1430" s="989"/>
      <c r="B1430" s="732"/>
      <c r="C1430" s="765"/>
      <c r="D1430" s="732"/>
      <c r="E1430" s="736" t="s">
        <v>86</v>
      </c>
      <c r="F1430" s="709" t="s">
        <v>8886</v>
      </c>
      <c r="G1430" s="157" t="s">
        <v>662</v>
      </c>
      <c r="H1430" s="127"/>
      <c r="I1430" s="127"/>
      <c r="J1430" s="120" t="s">
        <v>40781</v>
      </c>
      <c r="K1430" s="631" t="s">
        <v>58</v>
      </c>
      <c r="L1430" s="809"/>
      <c r="M1430" s="735"/>
    </row>
    <row r="1431" spans="1:13" ht="44.1" customHeight="1" x14ac:dyDescent="0.15">
      <c r="A1431" s="989"/>
      <c r="B1431" s="732"/>
      <c r="C1431" s="765"/>
      <c r="D1431" s="732"/>
      <c r="E1431" s="736" t="s">
        <v>297</v>
      </c>
      <c r="F1431" s="709" t="s">
        <v>8892</v>
      </c>
      <c r="G1431" s="157" t="s">
        <v>8893</v>
      </c>
      <c r="H1431" s="127"/>
      <c r="I1431" s="127"/>
      <c r="J1431" s="120" t="s">
        <v>40782</v>
      </c>
      <c r="K1431" s="756" t="s">
        <v>60</v>
      </c>
      <c r="L1431" s="809"/>
      <c r="M1431" s="735"/>
    </row>
    <row r="1432" spans="1:13" ht="44.1" customHeight="1" x14ac:dyDescent="0.15">
      <c r="A1432" s="989"/>
      <c r="B1432" s="732"/>
      <c r="C1432" s="988"/>
      <c r="D1432" s="751"/>
      <c r="E1432" s="736" t="s">
        <v>8895</v>
      </c>
      <c r="F1432" s="709" t="s">
        <v>8896</v>
      </c>
      <c r="G1432" s="157" t="s">
        <v>8897</v>
      </c>
      <c r="H1432" s="127"/>
      <c r="I1432" s="140"/>
      <c r="J1432" s="120" t="s">
        <v>28651</v>
      </c>
      <c r="K1432" s="756" t="s">
        <v>58</v>
      </c>
      <c r="L1432" s="154"/>
      <c r="M1432" s="869"/>
    </row>
    <row r="1433" spans="1:13" ht="56.1" customHeight="1" x14ac:dyDescent="0.15">
      <c r="A1433" s="989"/>
      <c r="B1433" s="732"/>
      <c r="C1433" s="762">
        <v>2</v>
      </c>
      <c r="D1433" s="738" t="s">
        <v>3165</v>
      </c>
      <c r="E1433" s="734" t="s">
        <v>19</v>
      </c>
      <c r="F1433" s="738" t="s">
        <v>3166</v>
      </c>
      <c r="G1433" s="157" t="s">
        <v>5713</v>
      </c>
      <c r="H1433" s="127"/>
      <c r="I1433" s="119" t="s">
        <v>3165</v>
      </c>
      <c r="J1433" s="120" t="s">
        <v>40783</v>
      </c>
      <c r="K1433" s="731" t="s">
        <v>66</v>
      </c>
      <c r="L1433" s="731" t="s">
        <v>40</v>
      </c>
      <c r="M1433" s="609" t="s">
        <v>24</v>
      </c>
    </row>
    <row r="1434" spans="1:13" ht="32.1" customHeight="1" x14ac:dyDescent="0.15">
      <c r="A1434" s="989"/>
      <c r="B1434" s="732"/>
      <c r="C1434" s="765"/>
      <c r="D1434" s="732"/>
      <c r="E1434" s="754"/>
      <c r="F1434" s="732"/>
      <c r="G1434" s="157" t="s">
        <v>3778</v>
      </c>
      <c r="H1434" s="127"/>
      <c r="I1434" s="127"/>
      <c r="J1434" s="120" t="s">
        <v>28655</v>
      </c>
      <c r="K1434" s="733"/>
      <c r="L1434" s="733"/>
      <c r="M1434" s="735"/>
    </row>
    <row r="1435" spans="1:13" ht="32.1" customHeight="1" x14ac:dyDescent="0.15">
      <c r="A1435" s="989"/>
      <c r="B1435" s="732"/>
      <c r="C1435" s="765"/>
      <c r="D1435" s="732"/>
      <c r="E1435" s="754"/>
      <c r="F1435" s="732"/>
      <c r="G1435" s="157" t="s">
        <v>40784</v>
      </c>
      <c r="H1435" s="127"/>
      <c r="I1435" s="127"/>
      <c r="J1435" s="120" t="s">
        <v>40785</v>
      </c>
      <c r="K1435" s="733"/>
      <c r="L1435" s="733"/>
      <c r="M1435" s="735"/>
    </row>
    <row r="1436" spans="1:13" ht="44.1" customHeight="1" x14ac:dyDescent="0.15">
      <c r="A1436" s="989"/>
      <c r="B1436" s="732"/>
      <c r="C1436" s="765"/>
      <c r="D1436" s="732"/>
      <c r="E1436" s="754"/>
      <c r="F1436" s="732"/>
      <c r="G1436" s="157" t="s">
        <v>4382</v>
      </c>
      <c r="H1436" s="127"/>
      <c r="I1436" s="127"/>
      <c r="J1436" s="120" t="s">
        <v>40786</v>
      </c>
      <c r="K1436" s="733"/>
      <c r="L1436" s="733"/>
      <c r="M1436" s="735"/>
    </row>
    <row r="1437" spans="1:13" ht="44.1" customHeight="1" x14ac:dyDescent="0.15">
      <c r="A1437" s="989"/>
      <c r="B1437" s="732"/>
      <c r="C1437" s="765"/>
      <c r="D1437" s="732"/>
      <c r="E1437" s="754"/>
      <c r="F1437" s="732"/>
      <c r="G1437" s="157" t="s">
        <v>40787</v>
      </c>
      <c r="H1437" s="127"/>
      <c r="I1437" s="127"/>
      <c r="J1437" s="120" t="s">
        <v>40788</v>
      </c>
      <c r="K1437" s="154"/>
      <c r="L1437" s="733"/>
      <c r="M1437" s="735"/>
    </row>
    <row r="1438" spans="1:13" ht="32.1" customHeight="1" x14ac:dyDescent="0.15">
      <c r="A1438" s="989"/>
      <c r="B1438" s="732"/>
      <c r="C1438" s="765"/>
      <c r="D1438" s="732"/>
      <c r="E1438" s="754"/>
      <c r="F1438" s="732"/>
      <c r="G1438" s="1034" t="s">
        <v>3783</v>
      </c>
      <c r="H1438" s="127"/>
      <c r="I1438" s="127"/>
      <c r="J1438" s="120" t="s">
        <v>40789</v>
      </c>
      <c r="K1438" s="631" t="s">
        <v>48</v>
      </c>
      <c r="L1438" s="733"/>
      <c r="M1438" s="735"/>
    </row>
    <row r="1439" spans="1:13" ht="44.1" customHeight="1" x14ac:dyDescent="0.15">
      <c r="A1439" s="989"/>
      <c r="B1439" s="732"/>
      <c r="C1439" s="765"/>
      <c r="D1439" s="732"/>
      <c r="E1439" s="766"/>
      <c r="F1439" s="751"/>
      <c r="G1439" s="1034" t="s">
        <v>1807</v>
      </c>
      <c r="H1439" s="127"/>
      <c r="I1439" s="127"/>
      <c r="J1439" s="120" t="s">
        <v>40790</v>
      </c>
      <c r="K1439" s="631" t="s">
        <v>60</v>
      </c>
      <c r="L1439" s="733"/>
      <c r="M1439" s="735"/>
    </row>
    <row r="1440" spans="1:13" ht="32.1" customHeight="1" x14ac:dyDescent="0.15">
      <c r="A1440" s="989"/>
      <c r="B1440" s="732"/>
      <c r="C1440" s="765"/>
      <c r="D1440" s="732"/>
      <c r="E1440" s="734" t="s">
        <v>7</v>
      </c>
      <c r="F1440" s="738" t="s">
        <v>5717</v>
      </c>
      <c r="G1440" s="157" t="s">
        <v>18904</v>
      </c>
      <c r="H1440" s="127"/>
      <c r="I1440" s="127"/>
      <c r="J1440" s="120" t="s">
        <v>40791</v>
      </c>
      <c r="K1440" s="631" t="s">
        <v>66</v>
      </c>
      <c r="L1440" s="809"/>
      <c r="M1440" s="735"/>
    </row>
    <row r="1441" spans="1:13" ht="44.1" customHeight="1" x14ac:dyDescent="0.15">
      <c r="A1441" s="989"/>
      <c r="B1441" s="732"/>
      <c r="C1441" s="765"/>
      <c r="D1441" s="732"/>
      <c r="E1441" s="754"/>
      <c r="F1441" s="732"/>
      <c r="G1441" s="157" t="s">
        <v>8901</v>
      </c>
      <c r="H1441" s="127"/>
      <c r="I1441" s="127"/>
      <c r="J1441" s="120" t="s">
        <v>28660</v>
      </c>
      <c r="K1441" s="631" t="s">
        <v>48</v>
      </c>
      <c r="L1441" s="809"/>
      <c r="M1441" s="735"/>
    </row>
    <row r="1442" spans="1:13" ht="56.1" customHeight="1" x14ac:dyDescent="0.15">
      <c r="A1442" s="989"/>
      <c r="B1442" s="732"/>
      <c r="C1442" s="765"/>
      <c r="D1442" s="732"/>
      <c r="E1442" s="766"/>
      <c r="F1442" s="751"/>
      <c r="G1442" s="1034" t="s">
        <v>23361</v>
      </c>
      <c r="H1442" s="127"/>
      <c r="I1442" s="127"/>
      <c r="J1442" s="120" t="s">
        <v>23361</v>
      </c>
      <c r="K1442" s="1010" t="s">
        <v>1808</v>
      </c>
      <c r="L1442" s="809"/>
      <c r="M1442" s="735"/>
    </row>
    <row r="1443" spans="1:13" ht="44.1" customHeight="1" x14ac:dyDescent="0.15">
      <c r="A1443" s="989"/>
      <c r="B1443" s="732"/>
      <c r="C1443" s="765"/>
      <c r="D1443" s="732"/>
      <c r="E1443" s="734" t="s">
        <v>27</v>
      </c>
      <c r="F1443" s="738" t="s">
        <v>5721</v>
      </c>
      <c r="G1443" s="157" t="s">
        <v>8903</v>
      </c>
      <c r="H1443" s="127"/>
      <c r="I1443" s="127"/>
      <c r="J1443" s="120" t="s">
        <v>40792</v>
      </c>
      <c r="K1443" s="631" t="s">
        <v>66</v>
      </c>
      <c r="L1443" s="809"/>
      <c r="M1443" s="735"/>
    </row>
    <row r="1444" spans="1:13" ht="44.1" customHeight="1" x14ac:dyDescent="0.15">
      <c r="A1444" s="989"/>
      <c r="B1444" s="732"/>
      <c r="C1444" s="765"/>
      <c r="D1444" s="732"/>
      <c r="E1444" s="766"/>
      <c r="F1444" s="751"/>
      <c r="G1444" s="157" t="s">
        <v>5722</v>
      </c>
      <c r="H1444" s="127"/>
      <c r="I1444" s="127"/>
      <c r="J1444" s="120" t="s">
        <v>40793</v>
      </c>
      <c r="K1444" s="631" t="s">
        <v>60</v>
      </c>
      <c r="L1444" s="809"/>
      <c r="M1444" s="735"/>
    </row>
    <row r="1445" spans="1:13" ht="44.1" customHeight="1" x14ac:dyDescent="0.15">
      <c r="A1445" s="989"/>
      <c r="B1445" s="732"/>
      <c r="C1445" s="765"/>
      <c r="D1445" s="732"/>
      <c r="E1445" s="734" t="s">
        <v>30</v>
      </c>
      <c r="F1445" s="738" t="s">
        <v>5724</v>
      </c>
      <c r="G1445" s="157" t="s">
        <v>5725</v>
      </c>
      <c r="H1445" s="127"/>
      <c r="I1445" s="127"/>
      <c r="J1445" s="120" t="s">
        <v>40794</v>
      </c>
      <c r="K1445" s="640" t="s">
        <v>66</v>
      </c>
      <c r="L1445" s="809"/>
      <c r="M1445" s="735"/>
    </row>
    <row r="1446" spans="1:13" ht="44.1" customHeight="1" x14ac:dyDescent="0.15">
      <c r="A1446" s="989"/>
      <c r="B1446" s="732"/>
      <c r="C1446" s="765"/>
      <c r="D1446" s="732"/>
      <c r="E1446" s="754"/>
      <c r="F1446" s="732"/>
      <c r="G1446" s="157" t="s">
        <v>23403</v>
      </c>
      <c r="H1446" s="127"/>
      <c r="I1446" s="127"/>
      <c r="J1446" s="120" t="s">
        <v>40795</v>
      </c>
      <c r="K1446" s="809"/>
      <c r="L1446" s="809"/>
      <c r="M1446" s="735"/>
    </row>
    <row r="1447" spans="1:13" ht="44.1" customHeight="1" x14ac:dyDescent="0.15">
      <c r="A1447" s="989"/>
      <c r="B1447" s="732"/>
      <c r="C1447" s="765"/>
      <c r="D1447" s="732"/>
      <c r="E1447" s="754"/>
      <c r="F1447" s="732"/>
      <c r="G1447" s="157" t="s">
        <v>5715</v>
      </c>
      <c r="H1447" s="127"/>
      <c r="I1447" s="127"/>
      <c r="J1447" s="120" t="s">
        <v>40796</v>
      </c>
      <c r="K1447" s="809"/>
      <c r="L1447" s="809"/>
      <c r="M1447" s="735"/>
    </row>
    <row r="1448" spans="1:13" ht="44.1" customHeight="1" x14ac:dyDescent="0.15">
      <c r="A1448" s="989"/>
      <c r="B1448" s="732"/>
      <c r="C1448" s="765"/>
      <c r="D1448" s="732"/>
      <c r="E1448" s="754"/>
      <c r="F1448" s="732"/>
      <c r="G1448" s="157" t="s">
        <v>5727</v>
      </c>
      <c r="H1448" s="127"/>
      <c r="I1448" s="127"/>
      <c r="J1448" s="120" t="s">
        <v>40797</v>
      </c>
      <c r="K1448" s="757"/>
      <c r="L1448" s="809"/>
      <c r="M1448" s="735"/>
    </row>
    <row r="1449" spans="1:13" ht="44.1" customHeight="1" x14ac:dyDescent="0.15">
      <c r="A1449" s="989"/>
      <c r="B1449" s="732"/>
      <c r="C1449" s="765"/>
      <c r="D1449" s="732"/>
      <c r="E1449" s="754"/>
      <c r="F1449" s="732"/>
      <c r="G1449" s="157" t="s">
        <v>8908</v>
      </c>
      <c r="H1449" s="127"/>
      <c r="I1449" s="127"/>
      <c r="J1449" s="120" t="s">
        <v>40798</v>
      </c>
      <c r="K1449" s="640" t="s">
        <v>58</v>
      </c>
      <c r="L1449" s="809"/>
      <c r="M1449" s="735"/>
    </row>
    <row r="1450" spans="1:13" ht="56.1" customHeight="1" x14ac:dyDescent="0.15">
      <c r="A1450" s="989"/>
      <c r="B1450" s="732"/>
      <c r="C1450" s="765"/>
      <c r="D1450" s="732"/>
      <c r="E1450" s="754"/>
      <c r="F1450" s="732"/>
      <c r="G1450" s="157" t="s">
        <v>40799</v>
      </c>
      <c r="H1450" s="127"/>
      <c r="I1450" s="127"/>
      <c r="J1450" s="120" t="s">
        <v>40800</v>
      </c>
      <c r="K1450" s="809"/>
      <c r="L1450" s="809"/>
      <c r="M1450" s="735"/>
    </row>
    <row r="1451" spans="1:13" ht="44.1" customHeight="1" x14ac:dyDescent="0.15">
      <c r="A1451" s="989"/>
      <c r="B1451" s="732"/>
      <c r="C1451" s="765"/>
      <c r="D1451" s="732"/>
      <c r="E1451" s="754"/>
      <c r="F1451" s="732"/>
      <c r="G1451" s="157" t="s">
        <v>40801</v>
      </c>
      <c r="H1451" s="127"/>
      <c r="I1451" s="127"/>
      <c r="J1451" s="120" t="s">
        <v>40802</v>
      </c>
      <c r="K1451" s="757"/>
      <c r="L1451" s="809"/>
      <c r="M1451" s="735"/>
    </row>
    <row r="1452" spans="1:13" ht="44.1" customHeight="1" x14ac:dyDescent="0.15">
      <c r="A1452" s="989"/>
      <c r="B1452" s="732"/>
      <c r="C1452" s="765"/>
      <c r="D1452" s="732"/>
      <c r="E1452" s="754"/>
      <c r="F1452" s="732"/>
      <c r="G1452" s="631" t="s">
        <v>5729</v>
      </c>
      <c r="H1452" s="127"/>
      <c r="I1452" s="127"/>
      <c r="J1452" s="120" t="s">
        <v>40803</v>
      </c>
      <c r="K1452" s="631" t="s">
        <v>60</v>
      </c>
      <c r="L1452" s="809"/>
      <c r="M1452" s="735"/>
    </row>
    <row r="1453" spans="1:13" ht="44.1" customHeight="1" x14ac:dyDescent="0.15">
      <c r="A1453" s="989"/>
      <c r="B1453" s="732"/>
      <c r="C1453" s="765"/>
      <c r="D1453" s="732"/>
      <c r="E1453" s="766"/>
      <c r="F1453" s="751"/>
      <c r="G1453" s="157" t="s">
        <v>3423</v>
      </c>
      <c r="H1453" s="127"/>
      <c r="I1453" s="127"/>
      <c r="J1453" s="120" t="s">
        <v>40804</v>
      </c>
      <c r="K1453" s="631" t="s">
        <v>58</v>
      </c>
      <c r="L1453" s="809"/>
      <c r="M1453" s="735"/>
    </row>
    <row r="1454" spans="1:13" ht="32.1" customHeight="1" x14ac:dyDescent="0.15">
      <c r="A1454" s="989"/>
      <c r="B1454" s="732"/>
      <c r="C1454" s="765"/>
      <c r="D1454" s="732"/>
      <c r="E1454" s="734" t="s">
        <v>42</v>
      </c>
      <c r="F1454" s="738" t="s">
        <v>5731</v>
      </c>
      <c r="G1454" s="608" t="s">
        <v>663</v>
      </c>
      <c r="H1454" s="127"/>
      <c r="I1454" s="127"/>
      <c r="J1454" s="120" t="s">
        <v>40805</v>
      </c>
      <c r="K1454" s="640" t="s">
        <v>66</v>
      </c>
      <c r="L1454" s="809"/>
      <c r="M1454" s="735"/>
    </row>
    <row r="1455" spans="1:13" ht="32.1" customHeight="1" x14ac:dyDescent="0.15">
      <c r="A1455" s="989"/>
      <c r="B1455" s="732"/>
      <c r="C1455" s="765"/>
      <c r="D1455" s="732"/>
      <c r="E1455" s="754"/>
      <c r="F1455" s="732"/>
      <c r="G1455" s="608" t="s">
        <v>40806</v>
      </c>
      <c r="H1455" s="127"/>
      <c r="I1455" s="127"/>
      <c r="J1455" s="120" t="s">
        <v>40807</v>
      </c>
      <c r="K1455" s="809"/>
      <c r="L1455" s="809"/>
      <c r="M1455" s="735"/>
    </row>
    <row r="1456" spans="1:13" ht="44.1" customHeight="1" x14ac:dyDescent="0.15">
      <c r="A1456" s="989"/>
      <c r="B1456" s="732"/>
      <c r="C1456" s="765"/>
      <c r="D1456" s="732"/>
      <c r="E1456" s="754"/>
      <c r="F1456" s="732"/>
      <c r="G1456" s="608" t="s">
        <v>40808</v>
      </c>
      <c r="H1456" s="127"/>
      <c r="I1456" s="127"/>
      <c r="J1456" s="120" t="s">
        <v>40809</v>
      </c>
      <c r="K1456" s="809"/>
      <c r="L1456" s="809"/>
      <c r="M1456" s="735"/>
    </row>
    <row r="1457" spans="1:13" ht="32.1" customHeight="1" x14ac:dyDescent="0.15">
      <c r="A1457" s="989"/>
      <c r="B1457" s="732"/>
      <c r="C1457" s="765"/>
      <c r="D1457" s="732"/>
      <c r="E1457" s="754"/>
      <c r="F1457" s="732"/>
      <c r="G1457" s="608" t="s">
        <v>23435</v>
      </c>
      <c r="H1457" s="127"/>
      <c r="I1457" s="127"/>
      <c r="J1457" s="120" t="s">
        <v>40810</v>
      </c>
      <c r="K1457" s="757"/>
      <c r="L1457" s="809"/>
      <c r="M1457" s="735"/>
    </row>
    <row r="1458" spans="1:13" ht="56.1" customHeight="1" x14ac:dyDescent="0.15">
      <c r="A1458" s="989"/>
      <c r="B1458" s="732"/>
      <c r="C1458" s="765"/>
      <c r="D1458" s="732"/>
      <c r="E1458" s="754"/>
      <c r="F1458" s="732"/>
      <c r="G1458" s="1040" t="s">
        <v>1949</v>
      </c>
      <c r="H1458" s="127"/>
      <c r="I1458" s="127"/>
      <c r="J1458" s="120" t="s">
        <v>1949</v>
      </c>
      <c r="K1458" s="1036" t="s">
        <v>3553</v>
      </c>
      <c r="L1458" s="809"/>
      <c r="M1458" s="735"/>
    </row>
    <row r="1459" spans="1:13" ht="44.1" customHeight="1" x14ac:dyDescent="0.15">
      <c r="A1459" s="989"/>
      <c r="B1459" s="732"/>
      <c r="C1459" s="765"/>
      <c r="D1459" s="732"/>
      <c r="E1459" s="754"/>
      <c r="F1459" s="732"/>
      <c r="G1459" s="608" t="s">
        <v>1122</v>
      </c>
      <c r="H1459" s="127"/>
      <c r="I1459" s="127"/>
      <c r="J1459" s="120" t="s">
        <v>40811</v>
      </c>
      <c r="K1459" s="631" t="s">
        <v>48</v>
      </c>
      <c r="L1459" s="809"/>
      <c r="M1459" s="735"/>
    </row>
    <row r="1460" spans="1:13" ht="44.1" customHeight="1" x14ac:dyDescent="0.15">
      <c r="A1460" s="989"/>
      <c r="B1460" s="732"/>
      <c r="C1460" s="765"/>
      <c r="D1460" s="732"/>
      <c r="E1460" s="754"/>
      <c r="F1460" s="732"/>
      <c r="G1460" s="608" t="s">
        <v>8915</v>
      </c>
      <c r="H1460" s="127"/>
      <c r="I1460" s="127"/>
      <c r="J1460" s="120" t="s">
        <v>40812</v>
      </c>
      <c r="K1460" s="731" t="s">
        <v>58</v>
      </c>
      <c r="L1460" s="733"/>
      <c r="M1460" s="735"/>
    </row>
    <row r="1461" spans="1:13" ht="44.1" customHeight="1" x14ac:dyDescent="0.15">
      <c r="A1461" s="989"/>
      <c r="B1461" s="732"/>
      <c r="C1461" s="765"/>
      <c r="D1461" s="732"/>
      <c r="E1461" s="754"/>
      <c r="F1461" s="732"/>
      <c r="G1461" s="608" t="s">
        <v>40813</v>
      </c>
      <c r="H1461" s="127"/>
      <c r="I1461" s="127"/>
      <c r="J1461" s="120" t="s">
        <v>40814</v>
      </c>
      <c r="K1461" s="154"/>
      <c r="L1461" s="733"/>
      <c r="M1461" s="735"/>
    </row>
    <row r="1462" spans="1:13" ht="56.1" customHeight="1" x14ac:dyDescent="0.15">
      <c r="A1462" s="989"/>
      <c r="B1462" s="732"/>
      <c r="C1462" s="765"/>
      <c r="D1462" s="732"/>
      <c r="E1462" s="766"/>
      <c r="F1462" s="751"/>
      <c r="G1462" s="157" t="s">
        <v>13954</v>
      </c>
      <c r="H1462" s="127"/>
      <c r="I1462" s="127"/>
      <c r="J1462" s="120" t="s">
        <v>40815</v>
      </c>
      <c r="K1462" s="631" t="s">
        <v>3553</v>
      </c>
      <c r="L1462" s="809"/>
      <c r="M1462" s="735"/>
    </row>
    <row r="1463" spans="1:13" ht="56.1" customHeight="1" x14ac:dyDescent="0.15">
      <c r="A1463" s="989"/>
      <c r="B1463" s="732"/>
      <c r="C1463" s="765"/>
      <c r="D1463" s="732"/>
      <c r="E1463" s="736" t="s">
        <v>43</v>
      </c>
      <c r="F1463" s="709" t="s">
        <v>13955</v>
      </c>
      <c r="G1463" s="157" t="s">
        <v>3554</v>
      </c>
      <c r="H1463" s="127"/>
      <c r="I1463" s="127"/>
      <c r="J1463" s="120" t="s">
        <v>40816</v>
      </c>
      <c r="K1463" s="631" t="s">
        <v>48</v>
      </c>
      <c r="L1463" s="809"/>
      <c r="M1463" s="735"/>
    </row>
    <row r="1464" spans="1:13" ht="44.1" customHeight="1" x14ac:dyDescent="0.15">
      <c r="A1464" s="989"/>
      <c r="B1464" s="732"/>
      <c r="C1464" s="765"/>
      <c r="D1464" s="732"/>
      <c r="E1464" s="734" t="s">
        <v>46</v>
      </c>
      <c r="F1464" s="738" t="s">
        <v>5746</v>
      </c>
      <c r="G1464" s="631" t="s">
        <v>5747</v>
      </c>
      <c r="H1464" s="127"/>
      <c r="I1464" s="127"/>
      <c r="J1464" s="120" t="s">
        <v>40817</v>
      </c>
      <c r="K1464" s="631" t="s">
        <v>48</v>
      </c>
      <c r="L1464" s="809"/>
      <c r="M1464" s="735"/>
    </row>
    <row r="1465" spans="1:13" ht="44.1" customHeight="1" x14ac:dyDescent="0.15">
      <c r="A1465" s="989"/>
      <c r="B1465" s="732"/>
      <c r="C1465" s="765"/>
      <c r="D1465" s="732"/>
      <c r="E1465" s="766"/>
      <c r="F1465" s="751"/>
      <c r="G1465" s="157" t="s">
        <v>5752</v>
      </c>
      <c r="H1465" s="127"/>
      <c r="I1465" s="127"/>
      <c r="J1465" s="120" t="s">
        <v>40818</v>
      </c>
      <c r="K1465" s="631" t="s">
        <v>60</v>
      </c>
      <c r="L1465" s="809"/>
      <c r="M1465" s="735"/>
    </row>
    <row r="1466" spans="1:13" ht="44.1" customHeight="1" x14ac:dyDescent="0.15">
      <c r="A1466" s="989"/>
      <c r="B1466" s="732"/>
      <c r="C1466" s="765"/>
      <c r="D1466" s="732"/>
      <c r="E1466" s="734" t="s">
        <v>47</v>
      </c>
      <c r="F1466" s="738" t="s">
        <v>5754</v>
      </c>
      <c r="G1466" s="157" t="s">
        <v>5756</v>
      </c>
      <c r="H1466" s="127"/>
      <c r="I1466" s="127"/>
      <c r="J1466" s="120" t="s">
        <v>40819</v>
      </c>
      <c r="K1466" s="631" t="s">
        <v>66</v>
      </c>
      <c r="L1466" s="757"/>
      <c r="M1466" s="869"/>
    </row>
    <row r="1467" spans="1:13" ht="32.1" customHeight="1" x14ac:dyDescent="0.15">
      <c r="A1467" s="989"/>
      <c r="B1467" s="732"/>
      <c r="C1467" s="988"/>
      <c r="D1467" s="751"/>
      <c r="E1467" s="766"/>
      <c r="F1467" s="751"/>
      <c r="G1467" s="157" t="s">
        <v>666</v>
      </c>
      <c r="H1467" s="127"/>
      <c r="I1467" s="140"/>
      <c r="J1467" s="120" t="s">
        <v>40820</v>
      </c>
      <c r="K1467" s="631" t="s">
        <v>32</v>
      </c>
      <c r="L1467" s="157" t="s">
        <v>1813</v>
      </c>
      <c r="M1467" s="608" t="s">
        <v>130</v>
      </c>
    </row>
    <row r="1468" spans="1:13" ht="68.099999999999994" customHeight="1" x14ac:dyDescent="0.15">
      <c r="A1468" s="989"/>
      <c r="B1468" s="732"/>
      <c r="C1468" s="762">
        <v>3</v>
      </c>
      <c r="D1468" s="738" t="s">
        <v>3018</v>
      </c>
      <c r="E1468" s="734" t="s">
        <v>19</v>
      </c>
      <c r="F1468" s="738" t="s">
        <v>3161</v>
      </c>
      <c r="G1468" s="157" t="s">
        <v>5758</v>
      </c>
      <c r="H1468" s="127"/>
      <c r="I1468" s="119" t="s">
        <v>3018</v>
      </c>
      <c r="J1468" s="120" t="s">
        <v>40821</v>
      </c>
      <c r="K1468" s="640" t="s">
        <v>66</v>
      </c>
      <c r="L1468" s="731" t="s">
        <v>40</v>
      </c>
      <c r="M1468" s="609" t="s">
        <v>24</v>
      </c>
    </row>
    <row r="1469" spans="1:13" ht="44.1" customHeight="1" x14ac:dyDescent="0.15">
      <c r="A1469" s="989"/>
      <c r="B1469" s="732"/>
      <c r="C1469" s="765"/>
      <c r="D1469" s="732"/>
      <c r="E1469" s="754"/>
      <c r="F1469" s="732"/>
      <c r="G1469" s="157" t="s">
        <v>40822</v>
      </c>
      <c r="H1469" s="127"/>
      <c r="I1469" s="127"/>
      <c r="J1469" s="120" t="s">
        <v>40823</v>
      </c>
      <c r="K1469" s="757"/>
      <c r="L1469" s="733"/>
      <c r="M1469" s="735"/>
    </row>
    <row r="1470" spans="1:13" ht="44.1" customHeight="1" x14ac:dyDescent="0.15">
      <c r="A1470" s="989"/>
      <c r="B1470" s="732"/>
      <c r="C1470" s="765"/>
      <c r="D1470" s="732"/>
      <c r="E1470" s="754"/>
      <c r="F1470" s="732"/>
      <c r="G1470" s="157" t="s">
        <v>2893</v>
      </c>
      <c r="H1470" s="127"/>
      <c r="I1470" s="127"/>
      <c r="J1470" s="120" t="s">
        <v>40824</v>
      </c>
      <c r="K1470" s="640" t="s">
        <v>58</v>
      </c>
      <c r="L1470" s="809"/>
      <c r="M1470" s="735"/>
    </row>
    <row r="1471" spans="1:13" ht="44.1" customHeight="1" x14ac:dyDescent="0.15">
      <c r="A1471" s="989"/>
      <c r="B1471" s="732"/>
      <c r="C1471" s="765"/>
      <c r="D1471" s="732"/>
      <c r="E1471" s="754"/>
      <c r="F1471" s="732"/>
      <c r="G1471" s="157" t="s">
        <v>40825</v>
      </c>
      <c r="H1471" s="127"/>
      <c r="I1471" s="127"/>
      <c r="J1471" s="120" t="s">
        <v>40826</v>
      </c>
      <c r="K1471" s="809"/>
      <c r="L1471" s="809"/>
      <c r="M1471" s="735"/>
    </row>
    <row r="1472" spans="1:13" ht="44.1" customHeight="1" x14ac:dyDescent="0.15">
      <c r="A1472" s="989"/>
      <c r="B1472" s="732"/>
      <c r="C1472" s="765"/>
      <c r="D1472" s="732"/>
      <c r="E1472" s="754"/>
      <c r="F1472" s="732"/>
      <c r="G1472" s="157" t="s">
        <v>5761</v>
      </c>
      <c r="H1472" s="127"/>
      <c r="I1472" s="127"/>
      <c r="J1472" s="120" t="s">
        <v>40827</v>
      </c>
      <c r="K1472" s="809"/>
      <c r="L1472" s="809"/>
      <c r="M1472" s="735"/>
    </row>
    <row r="1473" spans="1:13" ht="44.1" customHeight="1" x14ac:dyDescent="0.15">
      <c r="A1473" s="989"/>
      <c r="B1473" s="732"/>
      <c r="C1473" s="765"/>
      <c r="D1473" s="732"/>
      <c r="E1473" s="754"/>
      <c r="F1473" s="732"/>
      <c r="G1473" s="157" t="s">
        <v>8923</v>
      </c>
      <c r="H1473" s="127"/>
      <c r="I1473" s="127"/>
      <c r="J1473" s="120" t="s">
        <v>40828</v>
      </c>
      <c r="K1473" s="809"/>
      <c r="L1473" s="809"/>
      <c r="M1473" s="735"/>
    </row>
    <row r="1474" spans="1:13" ht="44.1" customHeight="1" x14ac:dyDescent="0.15">
      <c r="A1474" s="989"/>
      <c r="B1474" s="732"/>
      <c r="C1474" s="765"/>
      <c r="D1474" s="732"/>
      <c r="E1474" s="754"/>
      <c r="F1474" s="732"/>
      <c r="G1474" s="157" t="s">
        <v>8925</v>
      </c>
      <c r="H1474" s="127"/>
      <c r="I1474" s="127"/>
      <c r="J1474" s="120" t="s">
        <v>40829</v>
      </c>
      <c r="K1474" s="809"/>
      <c r="L1474" s="809"/>
      <c r="M1474" s="735"/>
    </row>
    <row r="1475" spans="1:13" ht="44.1" customHeight="1" x14ac:dyDescent="0.15">
      <c r="A1475" s="989"/>
      <c r="B1475" s="732"/>
      <c r="C1475" s="765"/>
      <c r="D1475" s="732"/>
      <c r="E1475" s="754"/>
      <c r="F1475" s="732"/>
      <c r="G1475" s="157" t="s">
        <v>3324</v>
      </c>
      <c r="H1475" s="127"/>
      <c r="I1475" s="127"/>
      <c r="J1475" s="120" t="s">
        <v>40830</v>
      </c>
      <c r="K1475" s="809"/>
      <c r="L1475" s="809"/>
      <c r="M1475" s="735"/>
    </row>
    <row r="1476" spans="1:13" ht="44.1" customHeight="1" x14ac:dyDescent="0.15">
      <c r="A1476" s="989"/>
      <c r="B1476" s="732"/>
      <c r="C1476" s="765"/>
      <c r="D1476" s="732"/>
      <c r="E1476" s="754"/>
      <c r="F1476" s="732"/>
      <c r="G1476" s="157" t="s">
        <v>3790</v>
      </c>
      <c r="H1476" s="127"/>
      <c r="I1476" s="127"/>
      <c r="J1476" s="120" t="s">
        <v>40831</v>
      </c>
      <c r="K1476" s="809"/>
      <c r="L1476" s="809"/>
      <c r="M1476" s="735"/>
    </row>
    <row r="1477" spans="1:13" ht="32.1" customHeight="1" x14ac:dyDescent="0.15">
      <c r="A1477" s="989"/>
      <c r="B1477" s="732"/>
      <c r="C1477" s="765"/>
      <c r="D1477" s="732"/>
      <c r="E1477" s="754"/>
      <c r="F1477" s="732"/>
      <c r="G1477" s="157" t="s">
        <v>40832</v>
      </c>
      <c r="H1477" s="127"/>
      <c r="I1477" s="127"/>
      <c r="J1477" s="120" t="s">
        <v>40833</v>
      </c>
      <c r="K1477" s="757"/>
      <c r="L1477" s="809"/>
      <c r="M1477" s="735"/>
    </row>
    <row r="1478" spans="1:13" ht="56.1" customHeight="1" x14ac:dyDescent="0.15">
      <c r="A1478" s="989"/>
      <c r="B1478" s="732"/>
      <c r="C1478" s="765"/>
      <c r="D1478" s="732"/>
      <c r="E1478" s="766"/>
      <c r="F1478" s="751"/>
      <c r="G1478" s="1035" t="s">
        <v>3774</v>
      </c>
      <c r="H1478" s="127"/>
      <c r="I1478" s="127"/>
      <c r="J1478" s="120" t="s">
        <v>3774</v>
      </c>
      <c r="K1478" s="1036" t="s">
        <v>1814</v>
      </c>
      <c r="L1478" s="809"/>
      <c r="M1478" s="735"/>
    </row>
    <row r="1479" spans="1:13" ht="68.099999999999994" customHeight="1" x14ac:dyDescent="0.15">
      <c r="A1479" s="989"/>
      <c r="B1479" s="732"/>
      <c r="C1479" s="765"/>
      <c r="D1479" s="732"/>
      <c r="E1479" s="734" t="s">
        <v>7</v>
      </c>
      <c r="F1479" s="738" t="s">
        <v>5764</v>
      </c>
      <c r="G1479" s="157" t="s">
        <v>5765</v>
      </c>
      <c r="H1479" s="127"/>
      <c r="I1479" s="127"/>
      <c r="J1479" s="120" t="s">
        <v>40834</v>
      </c>
      <c r="K1479" s="640" t="s">
        <v>66</v>
      </c>
      <c r="L1479" s="809"/>
      <c r="M1479" s="735"/>
    </row>
    <row r="1480" spans="1:13" ht="44.1" customHeight="1" x14ac:dyDescent="0.15">
      <c r="A1480" s="989"/>
      <c r="B1480" s="732"/>
      <c r="C1480" s="765"/>
      <c r="D1480" s="732"/>
      <c r="E1480" s="754"/>
      <c r="F1480" s="732"/>
      <c r="G1480" s="157" t="s">
        <v>3791</v>
      </c>
      <c r="H1480" s="127"/>
      <c r="I1480" s="127"/>
      <c r="J1480" s="120" t="s">
        <v>40835</v>
      </c>
      <c r="K1480" s="809"/>
      <c r="L1480" s="809"/>
      <c r="M1480" s="735"/>
    </row>
    <row r="1481" spans="1:13" ht="44.1" customHeight="1" x14ac:dyDescent="0.15">
      <c r="A1481" s="989"/>
      <c r="B1481" s="732"/>
      <c r="C1481" s="765"/>
      <c r="D1481" s="732"/>
      <c r="E1481" s="754"/>
      <c r="F1481" s="732"/>
      <c r="G1481" s="157" t="s">
        <v>8929</v>
      </c>
      <c r="H1481" s="127"/>
      <c r="I1481" s="127"/>
      <c r="J1481" s="120" t="s">
        <v>40836</v>
      </c>
      <c r="K1481" s="809"/>
      <c r="L1481" s="809"/>
      <c r="M1481" s="735"/>
    </row>
    <row r="1482" spans="1:13" ht="44.1" customHeight="1" x14ac:dyDescent="0.15">
      <c r="A1482" s="989"/>
      <c r="B1482" s="732"/>
      <c r="C1482" s="765"/>
      <c r="D1482" s="732"/>
      <c r="E1482" s="754"/>
      <c r="F1482" s="732"/>
      <c r="G1482" s="157" t="s">
        <v>4283</v>
      </c>
      <c r="H1482" s="127"/>
      <c r="I1482" s="127"/>
      <c r="J1482" s="120" t="s">
        <v>40837</v>
      </c>
      <c r="K1482" s="809"/>
      <c r="L1482" s="809"/>
      <c r="M1482" s="735"/>
    </row>
    <row r="1483" spans="1:13" ht="44.1" customHeight="1" x14ac:dyDescent="0.15">
      <c r="A1483" s="989"/>
      <c r="B1483" s="732"/>
      <c r="C1483" s="765"/>
      <c r="D1483" s="732"/>
      <c r="E1483" s="754"/>
      <c r="F1483" s="732"/>
      <c r="G1483" s="157" t="s">
        <v>4281</v>
      </c>
      <c r="H1483" s="127"/>
      <c r="I1483" s="127"/>
      <c r="J1483" s="120" t="s">
        <v>40838</v>
      </c>
      <c r="K1483" s="809"/>
      <c r="L1483" s="809"/>
      <c r="M1483" s="735"/>
    </row>
    <row r="1484" spans="1:13" ht="56.1" customHeight="1" x14ac:dyDescent="0.15">
      <c r="A1484" s="989"/>
      <c r="B1484" s="732"/>
      <c r="C1484" s="765"/>
      <c r="D1484" s="732"/>
      <c r="E1484" s="754"/>
      <c r="F1484" s="732"/>
      <c r="G1484" s="157" t="s">
        <v>3794</v>
      </c>
      <c r="H1484" s="127"/>
      <c r="I1484" s="127"/>
      <c r="J1484" s="120" t="s">
        <v>40839</v>
      </c>
      <c r="K1484" s="809"/>
      <c r="L1484" s="809"/>
      <c r="M1484" s="735"/>
    </row>
    <row r="1485" spans="1:13" ht="44.1" customHeight="1" x14ac:dyDescent="0.15">
      <c r="A1485" s="989"/>
      <c r="B1485" s="732"/>
      <c r="C1485" s="765"/>
      <c r="D1485" s="732"/>
      <c r="E1485" s="754"/>
      <c r="F1485" s="732"/>
      <c r="G1485" s="157" t="s">
        <v>4285</v>
      </c>
      <c r="H1485" s="127"/>
      <c r="I1485" s="127"/>
      <c r="J1485" s="120" t="s">
        <v>40840</v>
      </c>
      <c r="K1485" s="809"/>
      <c r="L1485" s="809"/>
      <c r="M1485" s="735"/>
    </row>
    <row r="1486" spans="1:13" ht="44.1" customHeight="1" x14ac:dyDescent="0.15">
      <c r="A1486" s="989"/>
      <c r="B1486" s="732"/>
      <c r="C1486" s="765"/>
      <c r="D1486" s="732"/>
      <c r="E1486" s="754"/>
      <c r="F1486" s="732"/>
      <c r="G1486" s="157" t="s">
        <v>40841</v>
      </c>
      <c r="H1486" s="127"/>
      <c r="I1486" s="127"/>
      <c r="J1486" s="120" t="s">
        <v>40842</v>
      </c>
      <c r="K1486" s="809"/>
      <c r="L1486" s="809"/>
      <c r="M1486" s="735"/>
    </row>
    <row r="1487" spans="1:13" ht="44.1" customHeight="1" x14ac:dyDescent="0.15">
      <c r="A1487" s="989"/>
      <c r="B1487" s="732"/>
      <c r="C1487" s="765"/>
      <c r="D1487" s="732"/>
      <c r="E1487" s="754"/>
      <c r="F1487" s="732"/>
      <c r="G1487" s="157" t="s">
        <v>3796</v>
      </c>
      <c r="H1487" s="127"/>
      <c r="I1487" s="127"/>
      <c r="J1487" s="120" t="s">
        <v>40843</v>
      </c>
      <c r="K1487" s="809"/>
      <c r="L1487" s="809"/>
      <c r="M1487" s="735"/>
    </row>
    <row r="1488" spans="1:13" ht="44.1" customHeight="1" x14ac:dyDescent="0.15">
      <c r="A1488" s="989"/>
      <c r="B1488" s="732"/>
      <c r="C1488" s="765"/>
      <c r="D1488" s="732"/>
      <c r="E1488" s="754"/>
      <c r="F1488" s="732"/>
      <c r="G1488" s="157" t="s">
        <v>40844</v>
      </c>
      <c r="H1488" s="127"/>
      <c r="I1488" s="127"/>
      <c r="J1488" s="120" t="s">
        <v>40842</v>
      </c>
      <c r="K1488" s="809"/>
      <c r="L1488" s="809"/>
      <c r="M1488" s="735"/>
    </row>
    <row r="1489" spans="1:13" ht="44.1" customHeight="1" x14ac:dyDescent="0.15">
      <c r="A1489" s="989"/>
      <c r="B1489" s="732"/>
      <c r="C1489" s="765"/>
      <c r="D1489" s="732"/>
      <c r="E1489" s="754"/>
      <c r="F1489" s="732"/>
      <c r="G1489" s="157" t="s">
        <v>23515</v>
      </c>
      <c r="H1489" s="127"/>
      <c r="I1489" s="127"/>
      <c r="J1489" s="120" t="s">
        <v>40845</v>
      </c>
      <c r="K1489" s="809"/>
      <c r="L1489" s="809"/>
      <c r="M1489" s="735"/>
    </row>
    <row r="1490" spans="1:13" ht="32.1" customHeight="1" x14ac:dyDescent="0.15">
      <c r="A1490" s="989"/>
      <c r="B1490" s="732"/>
      <c r="C1490" s="765"/>
      <c r="D1490" s="732"/>
      <c r="E1490" s="754"/>
      <c r="F1490" s="732"/>
      <c r="G1490" s="157" t="s">
        <v>40846</v>
      </c>
      <c r="H1490" s="127"/>
      <c r="I1490" s="127"/>
      <c r="J1490" s="120" t="s">
        <v>40847</v>
      </c>
      <c r="K1490" s="809"/>
      <c r="L1490" s="809"/>
      <c r="M1490" s="735"/>
    </row>
    <row r="1491" spans="1:13" ht="44.1" customHeight="1" x14ac:dyDescent="0.15">
      <c r="A1491" s="989"/>
      <c r="B1491" s="732"/>
      <c r="C1491" s="765"/>
      <c r="D1491" s="732"/>
      <c r="E1491" s="754"/>
      <c r="F1491" s="732"/>
      <c r="G1491" s="157" t="s">
        <v>40848</v>
      </c>
      <c r="H1491" s="127"/>
      <c r="I1491" s="127"/>
      <c r="J1491" s="120" t="s">
        <v>40849</v>
      </c>
      <c r="K1491" s="809"/>
      <c r="L1491" s="809"/>
      <c r="M1491" s="735"/>
    </row>
    <row r="1492" spans="1:13" ht="44.1" customHeight="1" x14ac:dyDescent="0.15">
      <c r="A1492" s="989"/>
      <c r="B1492" s="732"/>
      <c r="C1492" s="765"/>
      <c r="D1492" s="732"/>
      <c r="E1492" s="754"/>
      <c r="F1492" s="732"/>
      <c r="G1492" s="157" t="s">
        <v>40850</v>
      </c>
      <c r="H1492" s="127"/>
      <c r="I1492" s="127"/>
      <c r="J1492" s="120" t="s">
        <v>40851</v>
      </c>
      <c r="K1492" s="757"/>
      <c r="L1492" s="809"/>
      <c r="M1492" s="735"/>
    </row>
    <row r="1493" spans="1:13" ht="32.1" customHeight="1" x14ac:dyDescent="0.15">
      <c r="A1493" s="989"/>
      <c r="B1493" s="732"/>
      <c r="C1493" s="765"/>
      <c r="D1493" s="732"/>
      <c r="E1493" s="754"/>
      <c r="F1493" s="732"/>
      <c r="G1493" s="157" t="s">
        <v>3325</v>
      </c>
      <c r="H1493" s="127"/>
      <c r="I1493" s="127"/>
      <c r="J1493" s="120" t="s">
        <v>40852</v>
      </c>
      <c r="K1493" s="640" t="s">
        <v>58</v>
      </c>
      <c r="L1493" s="809"/>
      <c r="M1493" s="735"/>
    </row>
    <row r="1494" spans="1:13" ht="44.1" customHeight="1" x14ac:dyDescent="0.15">
      <c r="A1494" s="989"/>
      <c r="B1494" s="732"/>
      <c r="C1494" s="765"/>
      <c r="D1494" s="732"/>
      <c r="E1494" s="754"/>
      <c r="F1494" s="732"/>
      <c r="G1494" s="157" t="s">
        <v>3326</v>
      </c>
      <c r="H1494" s="127"/>
      <c r="I1494" s="127"/>
      <c r="J1494" s="120" t="s">
        <v>40853</v>
      </c>
      <c r="K1494" s="809"/>
      <c r="L1494" s="809"/>
      <c r="M1494" s="735"/>
    </row>
    <row r="1495" spans="1:13" ht="44.1" customHeight="1" x14ac:dyDescent="0.15">
      <c r="A1495" s="989"/>
      <c r="B1495" s="732"/>
      <c r="C1495" s="765"/>
      <c r="D1495" s="732"/>
      <c r="E1495" s="754"/>
      <c r="F1495" s="732"/>
      <c r="G1495" s="157" t="s">
        <v>13957</v>
      </c>
      <c r="H1495" s="127"/>
      <c r="I1495" s="127"/>
      <c r="J1495" s="120" t="s">
        <v>40854</v>
      </c>
      <c r="K1495" s="809"/>
      <c r="L1495" s="809"/>
      <c r="M1495" s="735"/>
    </row>
    <row r="1496" spans="1:13" ht="44.1" customHeight="1" x14ac:dyDescent="0.15">
      <c r="A1496" s="989"/>
      <c r="B1496" s="732"/>
      <c r="C1496" s="765"/>
      <c r="D1496" s="732"/>
      <c r="E1496" s="754"/>
      <c r="F1496" s="732"/>
      <c r="G1496" s="157" t="s">
        <v>13958</v>
      </c>
      <c r="H1496" s="127"/>
      <c r="I1496" s="127"/>
      <c r="J1496" s="120" t="s">
        <v>40855</v>
      </c>
      <c r="K1496" s="757"/>
      <c r="L1496" s="809"/>
      <c r="M1496" s="735"/>
    </row>
    <row r="1497" spans="1:13" ht="56.1" customHeight="1" x14ac:dyDescent="0.15">
      <c r="A1497" s="989"/>
      <c r="B1497" s="732"/>
      <c r="C1497" s="765"/>
      <c r="D1497" s="732"/>
      <c r="E1497" s="766"/>
      <c r="F1497" s="751"/>
      <c r="G1497" s="157" t="s">
        <v>3799</v>
      </c>
      <c r="H1497" s="127"/>
      <c r="I1497" s="127"/>
      <c r="J1497" s="120" t="s">
        <v>23537</v>
      </c>
      <c r="K1497" s="631" t="s">
        <v>8934</v>
      </c>
      <c r="L1497" s="809"/>
      <c r="M1497" s="735"/>
    </row>
    <row r="1498" spans="1:13" ht="44.1" customHeight="1" x14ac:dyDescent="0.15">
      <c r="A1498" s="1016"/>
      <c r="B1498" s="1022"/>
      <c r="C1498" s="1017"/>
      <c r="D1498" s="1022"/>
      <c r="E1498" s="1047" t="s">
        <v>27</v>
      </c>
      <c r="F1498" s="1048" t="s">
        <v>8935</v>
      </c>
      <c r="G1498" s="1049" t="s">
        <v>667</v>
      </c>
      <c r="H1498" s="127"/>
      <c r="I1498" s="127"/>
      <c r="J1498" s="120" t="s">
        <v>40856</v>
      </c>
      <c r="K1498" s="1025" t="s">
        <v>48</v>
      </c>
      <c r="L1498" s="1020"/>
      <c r="M1498" s="1050"/>
    </row>
    <row r="1499" spans="1:13" ht="44.1" customHeight="1" x14ac:dyDescent="0.15">
      <c r="A1499" s="989"/>
      <c r="B1499" s="732"/>
      <c r="C1499" s="765"/>
      <c r="D1499" s="732"/>
      <c r="E1499" s="734" t="s">
        <v>30</v>
      </c>
      <c r="F1499" s="738" t="s">
        <v>5772</v>
      </c>
      <c r="G1499" s="731" t="s">
        <v>40857</v>
      </c>
      <c r="H1499" s="127"/>
      <c r="I1499" s="127"/>
      <c r="J1499" s="120" t="s">
        <v>40858</v>
      </c>
      <c r="K1499" s="640" t="s">
        <v>66</v>
      </c>
      <c r="L1499" s="809"/>
      <c r="M1499" s="735"/>
    </row>
    <row r="1500" spans="1:13" ht="44.1" customHeight="1" x14ac:dyDescent="0.15">
      <c r="A1500" s="989"/>
      <c r="B1500" s="732"/>
      <c r="C1500" s="765"/>
      <c r="D1500" s="732"/>
      <c r="E1500" s="754"/>
      <c r="F1500" s="732"/>
      <c r="G1500" s="1051"/>
      <c r="H1500" s="127"/>
      <c r="I1500" s="127"/>
      <c r="J1500" s="120" t="s">
        <v>40859</v>
      </c>
      <c r="K1500" s="757"/>
      <c r="L1500" s="809"/>
      <c r="M1500" s="735"/>
    </row>
    <row r="1501" spans="1:13" ht="68.099999999999994" customHeight="1" x14ac:dyDescent="0.15">
      <c r="A1501" s="989"/>
      <c r="B1501" s="732"/>
      <c r="C1501" s="765"/>
      <c r="D1501" s="732"/>
      <c r="E1501" s="754"/>
      <c r="F1501" s="732"/>
      <c r="G1501" s="157" t="s">
        <v>40860</v>
      </c>
      <c r="H1501" s="127"/>
      <c r="I1501" s="127"/>
      <c r="J1501" s="120" t="s">
        <v>40861</v>
      </c>
      <c r="K1501" s="640" t="s">
        <v>58</v>
      </c>
      <c r="L1501" s="809"/>
      <c r="M1501" s="735"/>
    </row>
    <row r="1502" spans="1:13" ht="68.099999999999994" customHeight="1" x14ac:dyDescent="0.15">
      <c r="A1502" s="989"/>
      <c r="B1502" s="732"/>
      <c r="C1502" s="765"/>
      <c r="D1502" s="732"/>
      <c r="E1502" s="754"/>
      <c r="F1502" s="732"/>
      <c r="G1502" s="157" t="s">
        <v>40862</v>
      </c>
      <c r="H1502" s="127"/>
      <c r="I1502" s="127"/>
      <c r="J1502" s="120" t="s">
        <v>40863</v>
      </c>
      <c r="K1502" s="809"/>
      <c r="L1502" s="809"/>
      <c r="M1502" s="735"/>
    </row>
    <row r="1503" spans="1:13" ht="44.1" customHeight="1" x14ac:dyDescent="0.15">
      <c r="A1503" s="989"/>
      <c r="B1503" s="732"/>
      <c r="C1503" s="765"/>
      <c r="D1503" s="732"/>
      <c r="E1503" s="754"/>
      <c r="F1503" s="732"/>
      <c r="G1503" s="157" t="s">
        <v>13959</v>
      </c>
      <c r="H1503" s="127"/>
      <c r="I1503" s="127"/>
      <c r="J1503" s="120" t="s">
        <v>40864</v>
      </c>
      <c r="K1503" s="809"/>
      <c r="L1503" s="809"/>
      <c r="M1503" s="735"/>
    </row>
    <row r="1504" spans="1:13" ht="44.1" customHeight="1" x14ac:dyDescent="0.15">
      <c r="A1504" s="989"/>
      <c r="B1504" s="732"/>
      <c r="C1504" s="765"/>
      <c r="D1504" s="732"/>
      <c r="E1504" s="754"/>
      <c r="F1504" s="732"/>
      <c r="G1504" s="157" t="s">
        <v>3800</v>
      </c>
      <c r="H1504" s="127"/>
      <c r="I1504" s="127"/>
      <c r="J1504" s="120" t="s">
        <v>40865</v>
      </c>
      <c r="K1504" s="809"/>
      <c r="L1504" s="809"/>
      <c r="M1504" s="735"/>
    </row>
    <row r="1505" spans="1:13" ht="44.1" customHeight="1" x14ac:dyDescent="0.15">
      <c r="A1505" s="989"/>
      <c r="B1505" s="732"/>
      <c r="C1505" s="765"/>
      <c r="D1505" s="732"/>
      <c r="E1505" s="754"/>
      <c r="F1505" s="732"/>
      <c r="G1505" s="157" t="s">
        <v>3801</v>
      </c>
      <c r="H1505" s="127"/>
      <c r="I1505" s="127"/>
      <c r="J1505" s="120" t="s">
        <v>40866</v>
      </c>
      <c r="K1505" s="809"/>
      <c r="L1505" s="809"/>
      <c r="M1505" s="735"/>
    </row>
    <row r="1506" spans="1:13" ht="44.1" customHeight="1" x14ac:dyDescent="0.15">
      <c r="A1506" s="989"/>
      <c r="B1506" s="732"/>
      <c r="C1506" s="765"/>
      <c r="D1506" s="732"/>
      <c r="E1506" s="754"/>
      <c r="F1506" s="732"/>
      <c r="G1506" s="157" t="s">
        <v>8943</v>
      </c>
      <c r="H1506" s="127"/>
      <c r="I1506" s="127"/>
      <c r="J1506" s="120" t="s">
        <v>40867</v>
      </c>
      <c r="K1506" s="809"/>
      <c r="L1506" s="809"/>
      <c r="M1506" s="735"/>
    </row>
    <row r="1507" spans="1:13" ht="44.1" customHeight="1" x14ac:dyDescent="0.15">
      <c r="A1507" s="989"/>
      <c r="B1507" s="732"/>
      <c r="C1507" s="765"/>
      <c r="D1507" s="732"/>
      <c r="E1507" s="754"/>
      <c r="F1507" s="732"/>
      <c r="G1507" s="157" t="s">
        <v>5774</v>
      </c>
      <c r="H1507" s="127"/>
      <c r="I1507" s="127"/>
      <c r="J1507" s="120" t="s">
        <v>40868</v>
      </c>
      <c r="K1507" s="757"/>
      <c r="L1507" s="809"/>
      <c r="M1507" s="735"/>
    </row>
    <row r="1508" spans="1:13" ht="32.1" customHeight="1" x14ac:dyDescent="0.15">
      <c r="A1508" s="989"/>
      <c r="B1508" s="732"/>
      <c r="C1508" s="765"/>
      <c r="D1508" s="732"/>
      <c r="E1508" s="766"/>
      <c r="F1508" s="751"/>
      <c r="G1508" s="1034" t="s">
        <v>1816</v>
      </c>
      <c r="H1508" s="127"/>
      <c r="I1508" s="127"/>
      <c r="J1508" s="120" t="s">
        <v>1816</v>
      </c>
      <c r="K1508" s="1010" t="s">
        <v>165</v>
      </c>
      <c r="L1508" s="809"/>
      <c r="M1508" s="735"/>
    </row>
    <row r="1509" spans="1:13" ht="44.1" customHeight="1" x14ac:dyDescent="0.15">
      <c r="A1509" s="989"/>
      <c r="B1509" s="732"/>
      <c r="C1509" s="765"/>
      <c r="D1509" s="732"/>
      <c r="E1509" s="736" t="s">
        <v>42</v>
      </c>
      <c r="F1509" s="709" t="s">
        <v>13960</v>
      </c>
      <c r="G1509" s="157" t="s">
        <v>13961</v>
      </c>
      <c r="H1509" s="127"/>
      <c r="I1509" s="127"/>
      <c r="J1509" s="120" t="s">
        <v>40869</v>
      </c>
      <c r="K1509" s="1036" t="s">
        <v>58</v>
      </c>
      <c r="L1509" s="809"/>
      <c r="M1509" s="735"/>
    </row>
    <row r="1510" spans="1:13" ht="44.1" customHeight="1" x14ac:dyDescent="0.15">
      <c r="A1510" s="1016"/>
      <c r="B1510" s="1022"/>
      <c r="C1510" s="1017"/>
      <c r="D1510" s="1022"/>
      <c r="E1510" s="1018" t="s">
        <v>43</v>
      </c>
      <c r="F1510" s="1019" t="s">
        <v>3019</v>
      </c>
      <c r="G1510" s="1052" t="s">
        <v>13962</v>
      </c>
      <c r="H1510" s="127"/>
      <c r="I1510" s="127"/>
      <c r="J1510" s="120" t="s">
        <v>40870</v>
      </c>
      <c r="K1510" s="1023" t="s">
        <v>66</v>
      </c>
      <c r="L1510" s="1020"/>
      <c r="M1510" s="1050"/>
    </row>
    <row r="1511" spans="1:13" ht="32.1" customHeight="1" x14ac:dyDescent="0.15">
      <c r="A1511" s="1016"/>
      <c r="B1511" s="1022"/>
      <c r="C1511" s="1017"/>
      <c r="D1511" s="1022"/>
      <c r="E1511" s="1021"/>
      <c r="F1511" s="1022"/>
      <c r="G1511" s="1052" t="s">
        <v>13963</v>
      </c>
      <c r="H1511" s="127"/>
      <c r="I1511" s="127"/>
      <c r="J1511" s="120" t="s">
        <v>40871</v>
      </c>
      <c r="K1511" s="1020"/>
      <c r="L1511" s="1020"/>
      <c r="M1511" s="1050"/>
    </row>
    <row r="1512" spans="1:13" ht="44.1" customHeight="1" x14ac:dyDescent="0.15">
      <c r="A1512" s="1016"/>
      <c r="B1512" s="1022"/>
      <c r="C1512" s="1017"/>
      <c r="D1512" s="1022"/>
      <c r="E1512" s="1021"/>
      <c r="F1512" s="1022"/>
      <c r="G1512" s="1052" t="s">
        <v>13964</v>
      </c>
      <c r="H1512" s="127"/>
      <c r="I1512" s="127"/>
      <c r="J1512" s="120" t="s">
        <v>40872</v>
      </c>
      <c r="K1512" s="1020"/>
      <c r="L1512" s="1020"/>
      <c r="M1512" s="1050"/>
    </row>
    <row r="1513" spans="1:13" ht="44.1" customHeight="1" x14ac:dyDescent="0.15">
      <c r="A1513" s="1016"/>
      <c r="B1513" s="1022"/>
      <c r="C1513" s="1017"/>
      <c r="D1513" s="1022"/>
      <c r="E1513" s="1021"/>
      <c r="F1513" s="1022"/>
      <c r="G1513" s="1052" t="s">
        <v>13965</v>
      </c>
      <c r="H1513" s="127"/>
      <c r="I1513" s="127"/>
      <c r="J1513" s="120" t="s">
        <v>40873</v>
      </c>
      <c r="K1513" s="1020"/>
      <c r="L1513" s="1020"/>
      <c r="M1513" s="1050"/>
    </row>
    <row r="1514" spans="1:13" ht="44.1" customHeight="1" x14ac:dyDescent="0.15">
      <c r="A1514" s="1016"/>
      <c r="B1514" s="1022"/>
      <c r="C1514" s="1017"/>
      <c r="D1514" s="1022"/>
      <c r="E1514" s="1021"/>
      <c r="F1514" s="1022"/>
      <c r="G1514" s="1052" t="s">
        <v>3802</v>
      </c>
      <c r="H1514" s="127"/>
      <c r="I1514" s="127"/>
      <c r="J1514" s="120" t="s">
        <v>40874</v>
      </c>
      <c r="K1514" s="1020"/>
      <c r="L1514" s="1020"/>
      <c r="M1514" s="1050"/>
    </row>
    <row r="1515" spans="1:13" ht="44.1" customHeight="1" x14ac:dyDescent="0.15">
      <c r="A1515" s="1016"/>
      <c r="B1515" s="1022"/>
      <c r="C1515" s="1017"/>
      <c r="D1515" s="1022"/>
      <c r="E1515" s="1021"/>
      <c r="F1515" s="1022"/>
      <c r="G1515" s="1052" t="s">
        <v>13966</v>
      </c>
      <c r="H1515" s="127"/>
      <c r="I1515" s="127"/>
      <c r="J1515" s="120" t="s">
        <v>40875</v>
      </c>
      <c r="K1515" s="1020"/>
      <c r="L1515" s="1020"/>
      <c r="M1515" s="1050"/>
    </row>
    <row r="1516" spans="1:13" ht="44.1" customHeight="1" x14ac:dyDescent="0.15">
      <c r="A1516" s="1016"/>
      <c r="B1516" s="1022"/>
      <c r="C1516" s="1017"/>
      <c r="D1516" s="1022"/>
      <c r="E1516" s="1021"/>
      <c r="F1516" s="1022"/>
      <c r="G1516" s="1052" t="s">
        <v>13967</v>
      </c>
      <c r="H1516" s="127"/>
      <c r="I1516" s="127"/>
      <c r="J1516" s="120" t="s">
        <v>40876</v>
      </c>
      <c r="K1516" s="1020"/>
      <c r="L1516" s="1020"/>
      <c r="M1516" s="1050"/>
    </row>
    <row r="1517" spans="1:13" ht="44.1" customHeight="1" x14ac:dyDescent="0.15">
      <c r="A1517" s="1016"/>
      <c r="B1517" s="1022"/>
      <c r="C1517" s="1017"/>
      <c r="D1517" s="1022"/>
      <c r="E1517" s="1021"/>
      <c r="F1517" s="1022"/>
      <c r="G1517" s="1052" t="s">
        <v>13968</v>
      </c>
      <c r="H1517" s="127"/>
      <c r="I1517" s="127"/>
      <c r="J1517" s="120" t="s">
        <v>40877</v>
      </c>
      <c r="K1517" s="1020"/>
      <c r="L1517" s="1020"/>
      <c r="M1517" s="1050"/>
    </row>
    <row r="1518" spans="1:13" ht="44.1" customHeight="1" x14ac:dyDescent="0.15">
      <c r="A1518" s="1016"/>
      <c r="B1518" s="1022"/>
      <c r="C1518" s="1017"/>
      <c r="D1518" s="1022"/>
      <c r="E1518" s="1021"/>
      <c r="F1518" s="1022"/>
      <c r="G1518" s="1052" t="s">
        <v>13969</v>
      </c>
      <c r="H1518" s="127"/>
      <c r="I1518" s="127"/>
      <c r="J1518" s="120" t="s">
        <v>40878</v>
      </c>
      <c r="K1518" s="1020"/>
      <c r="L1518" s="1020"/>
      <c r="M1518" s="1050"/>
    </row>
    <row r="1519" spans="1:13" ht="44.1" customHeight="1" x14ac:dyDescent="0.15">
      <c r="A1519" s="1016"/>
      <c r="B1519" s="1022"/>
      <c r="C1519" s="1017"/>
      <c r="D1519" s="1022"/>
      <c r="E1519" s="1021"/>
      <c r="F1519" s="1022"/>
      <c r="G1519" s="1052" t="s">
        <v>13970</v>
      </c>
      <c r="H1519" s="127"/>
      <c r="I1519" s="127"/>
      <c r="J1519" s="120" t="s">
        <v>40879</v>
      </c>
      <c r="K1519" s="1020"/>
      <c r="L1519" s="1020"/>
      <c r="M1519" s="1050"/>
    </row>
    <row r="1520" spans="1:13" ht="80.099999999999994" customHeight="1" x14ac:dyDescent="0.15">
      <c r="A1520" s="1016"/>
      <c r="B1520" s="1022"/>
      <c r="C1520" s="1017"/>
      <c r="D1520" s="1022"/>
      <c r="E1520" s="1021"/>
      <c r="F1520" s="1022"/>
      <c r="G1520" s="1052" t="s">
        <v>13971</v>
      </c>
      <c r="H1520" s="127"/>
      <c r="I1520" s="127"/>
      <c r="J1520" s="120" t="s">
        <v>40880</v>
      </c>
      <c r="K1520" s="1020"/>
      <c r="L1520" s="1020"/>
      <c r="M1520" s="1050"/>
    </row>
    <row r="1521" spans="1:13" ht="68.099999999999994" customHeight="1" x14ac:dyDescent="0.15">
      <c r="A1521" s="1016"/>
      <c r="B1521" s="1022"/>
      <c r="C1521" s="1017"/>
      <c r="D1521" s="1022"/>
      <c r="E1521" s="1021"/>
      <c r="F1521" s="1022"/>
      <c r="G1521" s="1052" t="s">
        <v>40881</v>
      </c>
      <c r="H1521" s="127"/>
      <c r="I1521" s="127"/>
      <c r="J1521" s="120" t="s">
        <v>40882</v>
      </c>
      <c r="K1521" s="1020"/>
      <c r="L1521" s="1020"/>
      <c r="M1521" s="1050"/>
    </row>
    <row r="1522" spans="1:13" ht="32.1" customHeight="1" x14ac:dyDescent="0.15">
      <c r="A1522" s="1016"/>
      <c r="B1522" s="1022"/>
      <c r="C1522" s="1017"/>
      <c r="D1522" s="1022"/>
      <c r="E1522" s="1021"/>
      <c r="F1522" s="1022"/>
      <c r="G1522" s="1052" t="s">
        <v>40883</v>
      </c>
      <c r="H1522" s="127"/>
      <c r="I1522" s="127"/>
      <c r="J1522" s="120" t="s">
        <v>40884</v>
      </c>
      <c r="K1522" s="1020"/>
      <c r="L1522" s="1020"/>
      <c r="M1522" s="1050"/>
    </row>
    <row r="1523" spans="1:13" ht="44.1" customHeight="1" x14ac:dyDescent="0.15">
      <c r="A1523" s="1016"/>
      <c r="B1523" s="1022"/>
      <c r="C1523" s="1017"/>
      <c r="D1523" s="1022"/>
      <c r="E1523" s="1021"/>
      <c r="F1523" s="1022"/>
      <c r="G1523" s="1052" t="s">
        <v>40885</v>
      </c>
      <c r="H1523" s="127"/>
      <c r="I1523" s="127"/>
      <c r="J1523" s="120" t="s">
        <v>40886</v>
      </c>
      <c r="K1523" s="1024"/>
      <c r="L1523" s="1020"/>
      <c r="M1523" s="1050"/>
    </row>
    <row r="1524" spans="1:13" ht="56.1" customHeight="1" x14ac:dyDescent="0.15">
      <c r="A1524" s="1016"/>
      <c r="B1524" s="1022"/>
      <c r="C1524" s="1017"/>
      <c r="D1524" s="1022"/>
      <c r="E1524" s="1021"/>
      <c r="F1524" s="1022"/>
      <c r="G1524" s="1052" t="s">
        <v>13972</v>
      </c>
      <c r="H1524" s="127"/>
      <c r="I1524" s="127"/>
      <c r="J1524" s="120" t="s">
        <v>40887</v>
      </c>
      <c r="K1524" s="1023" t="s">
        <v>58</v>
      </c>
      <c r="L1524" s="1020"/>
      <c r="M1524" s="1050"/>
    </row>
    <row r="1525" spans="1:13" ht="44.1" customHeight="1" x14ac:dyDescent="0.15">
      <c r="A1525" s="1016"/>
      <c r="B1525" s="1022"/>
      <c r="C1525" s="1017"/>
      <c r="D1525" s="1022"/>
      <c r="E1525" s="1021"/>
      <c r="F1525" s="1022"/>
      <c r="G1525" s="1052" t="s">
        <v>13973</v>
      </c>
      <c r="H1525" s="127"/>
      <c r="I1525" s="127"/>
      <c r="J1525" s="120" t="s">
        <v>40888</v>
      </c>
      <c r="K1525" s="1020"/>
      <c r="L1525" s="1020"/>
      <c r="M1525" s="1050"/>
    </row>
    <row r="1526" spans="1:13" ht="44.1" customHeight="1" x14ac:dyDescent="0.15">
      <c r="A1526" s="1016"/>
      <c r="B1526" s="1022"/>
      <c r="C1526" s="1017"/>
      <c r="D1526" s="1022"/>
      <c r="E1526" s="1021"/>
      <c r="F1526" s="1022"/>
      <c r="G1526" s="1052" t="s">
        <v>13974</v>
      </c>
      <c r="H1526" s="127"/>
      <c r="I1526" s="127"/>
      <c r="J1526" s="120" t="s">
        <v>40889</v>
      </c>
      <c r="K1526" s="1020"/>
      <c r="L1526" s="1020"/>
      <c r="M1526" s="1050"/>
    </row>
    <row r="1527" spans="1:13" ht="44.1" customHeight="1" x14ac:dyDescent="0.15">
      <c r="A1527" s="1016"/>
      <c r="B1527" s="1022"/>
      <c r="C1527" s="1017"/>
      <c r="D1527" s="1022"/>
      <c r="E1527" s="1021"/>
      <c r="F1527" s="1022"/>
      <c r="G1527" s="1052" t="s">
        <v>8945</v>
      </c>
      <c r="H1527" s="127"/>
      <c r="I1527" s="127"/>
      <c r="J1527" s="120" t="s">
        <v>40890</v>
      </c>
      <c r="K1527" s="1020"/>
      <c r="L1527" s="1020"/>
      <c r="M1527" s="1050"/>
    </row>
    <row r="1528" spans="1:13" ht="44.1" customHeight="1" x14ac:dyDescent="0.15">
      <c r="A1528" s="1016"/>
      <c r="B1528" s="1022"/>
      <c r="C1528" s="1017"/>
      <c r="D1528" s="1022"/>
      <c r="E1528" s="1021"/>
      <c r="F1528" s="1022"/>
      <c r="G1528" s="1052" t="s">
        <v>8946</v>
      </c>
      <c r="H1528" s="127"/>
      <c r="I1528" s="127"/>
      <c r="J1528" s="120" t="s">
        <v>40891</v>
      </c>
      <c r="K1528" s="1020"/>
      <c r="L1528" s="1020"/>
      <c r="M1528" s="1050"/>
    </row>
    <row r="1529" spans="1:13" ht="44.1" customHeight="1" x14ac:dyDescent="0.15">
      <c r="A1529" s="1016"/>
      <c r="B1529" s="1022"/>
      <c r="C1529" s="1017"/>
      <c r="D1529" s="1022"/>
      <c r="E1529" s="1021"/>
      <c r="F1529" s="1022"/>
      <c r="G1529" s="1052" t="s">
        <v>13975</v>
      </c>
      <c r="H1529" s="127"/>
      <c r="I1529" s="127"/>
      <c r="J1529" s="120" t="s">
        <v>40892</v>
      </c>
      <c r="K1529" s="1020"/>
      <c r="L1529" s="1020"/>
      <c r="M1529" s="1050"/>
    </row>
    <row r="1530" spans="1:13" ht="44.1" customHeight="1" x14ac:dyDescent="0.15">
      <c r="A1530" s="1016"/>
      <c r="B1530" s="1022"/>
      <c r="C1530" s="1017"/>
      <c r="D1530" s="1022"/>
      <c r="E1530" s="1021"/>
      <c r="F1530" s="1022"/>
      <c r="G1530" s="1052" t="s">
        <v>13976</v>
      </c>
      <c r="H1530" s="127"/>
      <c r="I1530" s="127"/>
      <c r="J1530" s="120" t="s">
        <v>40893</v>
      </c>
      <c r="K1530" s="1020"/>
      <c r="L1530" s="1020"/>
      <c r="M1530" s="1050"/>
    </row>
    <row r="1531" spans="1:13" ht="44.1" customHeight="1" x14ac:dyDescent="0.15">
      <c r="A1531" s="1016"/>
      <c r="B1531" s="1022"/>
      <c r="C1531" s="1017"/>
      <c r="D1531" s="1022"/>
      <c r="E1531" s="1021"/>
      <c r="F1531" s="1022"/>
      <c r="G1531" s="1052" t="s">
        <v>13977</v>
      </c>
      <c r="H1531" s="127"/>
      <c r="I1531" s="127"/>
      <c r="J1531" s="120" t="s">
        <v>40894</v>
      </c>
      <c r="K1531" s="1020"/>
      <c r="L1531" s="1020"/>
      <c r="M1531" s="1050"/>
    </row>
    <row r="1532" spans="1:13" ht="56.1" customHeight="1" x14ac:dyDescent="0.15">
      <c r="A1532" s="1016"/>
      <c r="B1532" s="1022"/>
      <c r="C1532" s="1017"/>
      <c r="D1532" s="1022"/>
      <c r="E1532" s="1021"/>
      <c r="F1532" s="1022"/>
      <c r="G1532" s="1052" t="s">
        <v>40895</v>
      </c>
      <c r="H1532" s="127"/>
      <c r="I1532" s="127"/>
      <c r="J1532" s="120" t="s">
        <v>40896</v>
      </c>
      <c r="K1532" s="1024"/>
      <c r="L1532" s="1020"/>
      <c r="M1532" s="1050"/>
    </row>
    <row r="1533" spans="1:13" ht="68.099999999999994" customHeight="1" x14ac:dyDescent="0.15">
      <c r="A1533" s="1016"/>
      <c r="B1533" s="1022"/>
      <c r="C1533" s="1017"/>
      <c r="D1533" s="1022"/>
      <c r="E1533" s="1021"/>
      <c r="F1533" s="1022"/>
      <c r="G1533" s="1052" t="s">
        <v>2895</v>
      </c>
      <c r="H1533" s="127"/>
      <c r="I1533" s="127"/>
      <c r="J1533" s="120" t="s">
        <v>2895</v>
      </c>
      <c r="K1533" s="1023" t="s">
        <v>5784</v>
      </c>
      <c r="L1533" s="1020"/>
      <c r="M1533" s="1050"/>
    </row>
    <row r="1534" spans="1:13" ht="44.1" customHeight="1" x14ac:dyDescent="0.15">
      <c r="A1534" s="1016"/>
      <c r="B1534" s="1022"/>
      <c r="C1534" s="1017"/>
      <c r="D1534" s="1022"/>
      <c r="E1534" s="1021"/>
      <c r="F1534" s="1022"/>
      <c r="G1534" s="1052" t="s">
        <v>3803</v>
      </c>
      <c r="H1534" s="127"/>
      <c r="I1534" s="127"/>
      <c r="J1534" s="120" t="s">
        <v>3803</v>
      </c>
      <c r="K1534" s="1020"/>
      <c r="L1534" s="1020"/>
      <c r="M1534" s="1050"/>
    </row>
    <row r="1535" spans="1:13" ht="44.1" customHeight="1" x14ac:dyDescent="0.15">
      <c r="A1535" s="1016"/>
      <c r="B1535" s="1022"/>
      <c r="C1535" s="1017"/>
      <c r="D1535" s="1022"/>
      <c r="E1535" s="1021"/>
      <c r="F1535" s="1022"/>
      <c r="G1535" s="1052" t="s">
        <v>13978</v>
      </c>
      <c r="H1535" s="127"/>
      <c r="I1535" s="127"/>
      <c r="J1535" s="120" t="s">
        <v>13978</v>
      </c>
      <c r="K1535" s="1020"/>
      <c r="L1535" s="1020"/>
      <c r="M1535" s="1050"/>
    </row>
    <row r="1536" spans="1:13" ht="32.1" customHeight="1" x14ac:dyDescent="0.15">
      <c r="A1536" s="1016"/>
      <c r="B1536" s="1022"/>
      <c r="C1536" s="1017"/>
      <c r="D1536" s="1022"/>
      <c r="E1536" s="1021"/>
      <c r="F1536" s="1022"/>
      <c r="G1536" s="1052" t="s">
        <v>13979</v>
      </c>
      <c r="H1536" s="127"/>
      <c r="I1536" s="127"/>
      <c r="J1536" s="120" t="s">
        <v>13979</v>
      </c>
      <c r="K1536" s="1020"/>
      <c r="L1536" s="1020"/>
      <c r="M1536" s="1050"/>
    </row>
    <row r="1537" spans="1:13" ht="32.1" customHeight="1" x14ac:dyDescent="0.15">
      <c r="A1537" s="1016"/>
      <c r="B1537" s="1022"/>
      <c r="C1537" s="1017"/>
      <c r="D1537" s="1022"/>
      <c r="E1537" s="1021"/>
      <c r="F1537" s="1022"/>
      <c r="G1537" s="1052" t="s">
        <v>3804</v>
      </c>
      <c r="H1537" s="127"/>
      <c r="I1537" s="127"/>
      <c r="J1537" s="120" t="s">
        <v>3804</v>
      </c>
      <c r="K1537" s="1024"/>
      <c r="L1537" s="1020"/>
      <c r="M1537" s="1050"/>
    </row>
    <row r="1538" spans="1:13" ht="68.099999999999994" customHeight="1" x14ac:dyDescent="0.15">
      <c r="A1538" s="1016"/>
      <c r="B1538" s="1022"/>
      <c r="C1538" s="1017"/>
      <c r="D1538" s="1022"/>
      <c r="E1538" s="1021"/>
      <c r="F1538" s="1022"/>
      <c r="G1538" s="1052" t="s">
        <v>3168</v>
      </c>
      <c r="H1538" s="127"/>
      <c r="I1538" s="127"/>
      <c r="J1538" s="120" t="s">
        <v>3168</v>
      </c>
      <c r="K1538" s="1025" t="s">
        <v>3169</v>
      </c>
      <c r="L1538" s="1020"/>
      <c r="M1538" s="1050"/>
    </row>
    <row r="1539" spans="1:13" ht="68.099999999999994" customHeight="1" x14ac:dyDescent="0.15">
      <c r="A1539" s="1016"/>
      <c r="B1539" s="1022"/>
      <c r="C1539" s="1017"/>
      <c r="D1539" s="1022"/>
      <c r="E1539" s="1021"/>
      <c r="F1539" s="1022"/>
      <c r="G1539" s="1052" t="s">
        <v>40897</v>
      </c>
      <c r="H1539" s="127"/>
      <c r="I1539" s="127"/>
      <c r="J1539" s="120" t="s">
        <v>40898</v>
      </c>
      <c r="K1539" s="1053" t="s">
        <v>1819</v>
      </c>
      <c r="L1539" s="1020"/>
      <c r="M1539" s="1050"/>
    </row>
    <row r="1540" spans="1:13" ht="44.1" customHeight="1" x14ac:dyDescent="0.15">
      <c r="A1540" s="1016"/>
      <c r="B1540" s="1022"/>
      <c r="C1540" s="1026"/>
      <c r="D1540" s="1027"/>
      <c r="E1540" s="1028"/>
      <c r="F1540" s="1027"/>
      <c r="G1540" s="1052" t="s">
        <v>40899</v>
      </c>
      <c r="H1540" s="127"/>
      <c r="I1540" s="140"/>
      <c r="J1540" s="120" t="s">
        <v>40900</v>
      </c>
      <c r="K1540" s="1029"/>
      <c r="L1540" s="1024"/>
      <c r="M1540" s="1054"/>
    </row>
    <row r="1541" spans="1:13" ht="44.1" customHeight="1" x14ac:dyDescent="0.15">
      <c r="A1541" s="989"/>
      <c r="B1541" s="732"/>
      <c r="C1541" s="762">
        <v>4</v>
      </c>
      <c r="D1541" s="738" t="s">
        <v>2897</v>
      </c>
      <c r="E1541" s="736" t="s">
        <v>19</v>
      </c>
      <c r="F1541" s="709" t="s">
        <v>5787</v>
      </c>
      <c r="G1541" s="157" t="s">
        <v>5788</v>
      </c>
      <c r="H1541" s="127"/>
      <c r="I1541" s="119" t="s">
        <v>2897</v>
      </c>
      <c r="J1541" s="120" t="s">
        <v>40901</v>
      </c>
      <c r="K1541" s="631" t="s">
        <v>66</v>
      </c>
      <c r="L1541" s="731" t="s">
        <v>40</v>
      </c>
      <c r="M1541" s="609" t="s">
        <v>24</v>
      </c>
    </row>
    <row r="1542" spans="1:13" ht="44.1" customHeight="1" x14ac:dyDescent="0.15">
      <c r="A1542" s="989"/>
      <c r="B1542" s="732"/>
      <c r="C1542" s="765"/>
      <c r="D1542" s="732"/>
      <c r="E1542" s="734" t="s">
        <v>7</v>
      </c>
      <c r="F1542" s="738" t="s">
        <v>524</v>
      </c>
      <c r="G1542" s="157" t="s">
        <v>3805</v>
      </c>
      <c r="H1542" s="127"/>
      <c r="I1542" s="127"/>
      <c r="J1542" s="120" t="s">
        <v>40902</v>
      </c>
      <c r="K1542" s="640" t="s">
        <v>66</v>
      </c>
      <c r="L1542" s="809"/>
      <c r="M1542" s="735"/>
    </row>
    <row r="1543" spans="1:13" ht="44.1" customHeight="1" x14ac:dyDescent="0.15">
      <c r="A1543" s="989"/>
      <c r="B1543" s="732"/>
      <c r="C1543" s="765"/>
      <c r="D1543" s="732"/>
      <c r="E1543" s="754"/>
      <c r="F1543" s="732"/>
      <c r="G1543" s="157" t="s">
        <v>3806</v>
      </c>
      <c r="H1543" s="127"/>
      <c r="I1543" s="127"/>
      <c r="J1543" s="120" t="s">
        <v>40903</v>
      </c>
      <c r="K1543" s="809"/>
      <c r="L1543" s="809"/>
      <c r="M1543" s="735"/>
    </row>
    <row r="1544" spans="1:13" ht="56.1" customHeight="1" x14ac:dyDescent="0.15">
      <c r="A1544" s="989"/>
      <c r="B1544" s="732"/>
      <c r="C1544" s="765"/>
      <c r="D1544" s="732"/>
      <c r="E1544" s="754"/>
      <c r="F1544" s="732"/>
      <c r="G1544" s="157" t="s">
        <v>40904</v>
      </c>
      <c r="H1544" s="127"/>
      <c r="I1544" s="127"/>
      <c r="J1544" s="120" t="s">
        <v>40905</v>
      </c>
      <c r="K1544" s="809"/>
      <c r="L1544" s="809"/>
      <c r="M1544" s="735"/>
    </row>
    <row r="1545" spans="1:13" ht="56.1" customHeight="1" x14ac:dyDescent="0.15">
      <c r="A1545" s="989"/>
      <c r="B1545" s="732"/>
      <c r="C1545" s="765"/>
      <c r="D1545" s="732"/>
      <c r="E1545" s="754"/>
      <c r="F1545" s="732"/>
      <c r="G1545" s="157" t="s">
        <v>40906</v>
      </c>
      <c r="H1545" s="127"/>
      <c r="I1545" s="127"/>
      <c r="J1545" s="120" t="s">
        <v>40907</v>
      </c>
      <c r="K1545" s="757"/>
      <c r="L1545" s="809"/>
      <c r="M1545" s="735"/>
    </row>
    <row r="1546" spans="1:13" ht="44.1" customHeight="1" x14ac:dyDescent="0.15">
      <c r="A1546" s="989"/>
      <c r="B1546" s="732"/>
      <c r="C1546" s="765"/>
      <c r="D1546" s="732"/>
      <c r="E1546" s="754"/>
      <c r="F1546" s="732"/>
      <c r="G1546" s="157" t="s">
        <v>3807</v>
      </c>
      <c r="H1546" s="127"/>
      <c r="I1546" s="127"/>
      <c r="J1546" s="120" t="s">
        <v>40908</v>
      </c>
      <c r="K1546" s="640" t="s">
        <v>58</v>
      </c>
      <c r="L1546" s="809"/>
      <c r="M1546" s="735"/>
    </row>
    <row r="1547" spans="1:13" ht="44.1" customHeight="1" x14ac:dyDescent="0.15">
      <c r="A1547" s="989"/>
      <c r="B1547" s="732"/>
      <c r="C1547" s="765"/>
      <c r="D1547" s="732"/>
      <c r="E1547" s="754"/>
      <c r="F1547" s="732"/>
      <c r="G1547" s="157" t="s">
        <v>3328</v>
      </c>
      <c r="H1547" s="127"/>
      <c r="I1547" s="127"/>
      <c r="J1547" s="120" t="s">
        <v>40909</v>
      </c>
      <c r="K1547" s="809"/>
      <c r="L1547" s="809"/>
      <c r="M1547" s="735"/>
    </row>
    <row r="1548" spans="1:13" ht="44.1" customHeight="1" x14ac:dyDescent="0.15">
      <c r="A1548" s="989"/>
      <c r="B1548" s="732"/>
      <c r="C1548" s="765"/>
      <c r="D1548" s="732"/>
      <c r="E1548" s="754"/>
      <c r="F1548" s="732"/>
      <c r="G1548" s="157" t="s">
        <v>3329</v>
      </c>
      <c r="H1548" s="127"/>
      <c r="I1548" s="127"/>
      <c r="J1548" s="120" t="s">
        <v>40910</v>
      </c>
      <c r="K1548" s="809"/>
      <c r="L1548" s="809"/>
      <c r="M1548" s="735"/>
    </row>
    <row r="1549" spans="1:13" ht="44.1" customHeight="1" x14ac:dyDescent="0.15">
      <c r="A1549" s="989"/>
      <c r="B1549" s="732"/>
      <c r="C1549" s="765"/>
      <c r="D1549" s="732"/>
      <c r="E1549" s="754"/>
      <c r="F1549" s="732"/>
      <c r="G1549" s="157" t="s">
        <v>3808</v>
      </c>
      <c r="H1549" s="127"/>
      <c r="I1549" s="127"/>
      <c r="J1549" s="120" t="s">
        <v>40911</v>
      </c>
      <c r="K1549" s="809"/>
      <c r="L1549" s="809"/>
      <c r="M1549" s="735"/>
    </row>
    <row r="1550" spans="1:13" ht="44.1" customHeight="1" x14ac:dyDescent="0.15">
      <c r="A1550" s="989"/>
      <c r="B1550" s="732"/>
      <c r="C1550" s="765"/>
      <c r="D1550" s="732"/>
      <c r="E1550" s="754"/>
      <c r="F1550" s="732"/>
      <c r="G1550" s="157" t="s">
        <v>3809</v>
      </c>
      <c r="H1550" s="127"/>
      <c r="I1550" s="127"/>
      <c r="J1550" s="120" t="s">
        <v>40912</v>
      </c>
      <c r="K1550" s="809"/>
      <c r="L1550" s="809"/>
      <c r="M1550" s="735"/>
    </row>
    <row r="1551" spans="1:13" ht="80.099999999999994" customHeight="1" x14ac:dyDescent="0.15">
      <c r="A1551" s="989"/>
      <c r="B1551" s="732"/>
      <c r="C1551" s="765"/>
      <c r="D1551" s="732"/>
      <c r="E1551" s="754"/>
      <c r="F1551" s="732"/>
      <c r="G1551" s="157" t="s">
        <v>40913</v>
      </c>
      <c r="H1551" s="127"/>
      <c r="I1551" s="127"/>
      <c r="J1551" s="120" t="s">
        <v>40914</v>
      </c>
      <c r="K1551" s="757"/>
      <c r="L1551" s="809"/>
      <c r="M1551" s="735"/>
    </row>
    <row r="1552" spans="1:13" ht="44.1" customHeight="1" x14ac:dyDescent="0.15">
      <c r="A1552" s="989"/>
      <c r="B1552" s="732"/>
      <c r="C1552" s="765"/>
      <c r="D1552" s="732"/>
      <c r="E1552" s="754"/>
      <c r="F1552" s="732"/>
      <c r="G1552" s="1034" t="s">
        <v>1820</v>
      </c>
      <c r="H1552" s="127"/>
      <c r="I1552" s="127"/>
      <c r="J1552" s="120" t="s">
        <v>1820</v>
      </c>
      <c r="K1552" s="1036" t="s">
        <v>40915</v>
      </c>
      <c r="L1552" s="809"/>
      <c r="M1552" s="735"/>
    </row>
    <row r="1553" spans="1:13" ht="56.1" customHeight="1" x14ac:dyDescent="0.15">
      <c r="A1553" s="989"/>
      <c r="B1553" s="732"/>
      <c r="C1553" s="765"/>
      <c r="D1553" s="732"/>
      <c r="E1553" s="754"/>
      <c r="F1553" s="732"/>
      <c r="G1553" s="1035" t="s">
        <v>40916</v>
      </c>
      <c r="H1553" s="127"/>
      <c r="I1553" s="127"/>
      <c r="J1553" s="120" t="s">
        <v>40916</v>
      </c>
      <c r="K1553" s="1036" t="s">
        <v>1821</v>
      </c>
      <c r="L1553" s="809"/>
      <c r="M1553" s="735"/>
    </row>
    <row r="1554" spans="1:13" ht="44.1" customHeight="1" x14ac:dyDescent="0.15">
      <c r="A1554" s="989"/>
      <c r="B1554" s="732"/>
      <c r="C1554" s="765"/>
      <c r="D1554" s="732"/>
      <c r="E1554" s="766"/>
      <c r="F1554" s="751"/>
      <c r="G1554" s="1035" t="s">
        <v>40917</v>
      </c>
      <c r="H1554" s="127"/>
      <c r="I1554" s="127"/>
      <c r="J1554" s="120" t="s">
        <v>40917</v>
      </c>
      <c r="K1554" s="1036" t="s">
        <v>40918</v>
      </c>
      <c r="L1554" s="809"/>
      <c r="M1554" s="735"/>
    </row>
    <row r="1555" spans="1:13" ht="44.1" customHeight="1" x14ac:dyDescent="0.15">
      <c r="A1555" s="989"/>
      <c r="B1555" s="732"/>
      <c r="C1555" s="765"/>
      <c r="D1555" s="732"/>
      <c r="E1555" s="734" t="s">
        <v>27</v>
      </c>
      <c r="F1555" s="738" t="s">
        <v>8960</v>
      </c>
      <c r="G1555" s="157" t="s">
        <v>2184</v>
      </c>
      <c r="H1555" s="127"/>
      <c r="I1555" s="127"/>
      <c r="J1555" s="120" t="s">
        <v>40919</v>
      </c>
      <c r="K1555" s="640" t="s">
        <v>66</v>
      </c>
      <c r="L1555" s="809"/>
      <c r="M1555" s="735"/>
    </row>
    <row r="1556" spans="1:13" ht="44.1" customHeight="1" x14ac:dyDescent="0.15">
      <c r="A1556" s="989"/>
      <c r="B1556" s="732"/>
      <c r="C1556" s="765"/>
      <c r="D1556" s="732"/>
      <c r="E1556" s="766"/>
      <c r="F1556" s="751"/>
      <c r="G1556" s="157" t="s">
        <v>2902</v>
      </c>
      <c r="H1556" s="127"/>
      <c r="I1556" s="127"/>
      <c r="J1556" s="120" t="s">
        <v>40920</v>
      </c>
      <c r="K1556" s="757"/>
      <c r="L1556" s="809"/>
      <c r="M1556" s="735"/>
    </row>
    <row r="1557" spans="1:13" ht="44.1" customHeight="1" x14ac:dyDescent="0.15">
      <c r="A1557" s="989"/>
      <c r="B1557" s="732"/>
      <c r="C1557" s="765"/>
      <c r="D1557" s="732"/>
      <c r="E1557" s="736" t="s">
        <v>30</v>
      </c>
      <c r="F1557" s="709" t="s">
        <v>13980</v>
      </c>
      <c r="G1557" s="157" t="s">
        <v>613</v>
      </c>
      <c r="H1557" s="127"/>
      <c r="I1557" s="127"/>
      <c r="J1557" s="120" t="s">
        <v>40340</v>
      </c>
      <c r="K1557" s="631" t="s">
        <v>66</v>
      </c>
      <c r="L1557" s="809"/>
      <c r="M1557" s="735"/>
    </row>
    <row r="1558" spans="1:13" ht="56.1" customHeight="1" x14ac:dyDescent="0.15">
      <c r="A1558" s="989"/>
      <c r="B1558" s="732"/>
      <c r="C1558" s="765"/>
      <c r="D1558" s="732"/>
      <c r="E1558" s="734" t="s">
        <v>42</v>
      </c>
      <c r="F1558" s="738" t="s">
        <v>4290</v>
      </c>
      <c r="G1558" s="157" t="s">
        <v>13981</v>
      </c>
      <c r="H1558" s="127"/>
      <c r="I1558" s="127"/>
      <c r="J1558" s="120" t="s">
        <v>40921</v>
      </c>
      <c r="K1558" s="640" t="s">
        <v>66</v>
      </c>
      <c r="L1558" s="809"/>
      <c r="M1558" s="735"/>
    </row>
    <row r="1559" spans="1:13" ht="44.1" customHeight="1" x14ac:dyDescent="0.15">
      <c r="A1559" s="989"/>
      <c r="B1559" s="732"/>
      <c r="C1559" s="765"/>
      <c r="D1559" s="732"/>
      <c r="E1559" s="754"/>
      <c r="F1559" s="732"/>
      <c r="G1559" s="157" t="s">
        <v>40922</v>
      </c>
      <c r="H1559" s="127"/>
      <c r="I1559" s="127"/>
      <c r="J1559" s="120" t="s">
        <v>40923</v>
      </c>
      <c r="K1559" s="809"/>
      <c r="L1559" s="809"/>
      <c r="M1559" s="735"/>
    </row>
    <row r="1560" spans="1:13" ht="56.1" customHeight="1" x14ac:dyDescent="0.15">
      <c r="A1560" s="989"/>
      <c r="B1560" s="732"/>
      <c r="C1560" s="765"/>
      <c r="D1560" s="732"/>
      <c r="E1560" s="754"/>
      <c r="F1560" s="732"/>
      <c r="G1560" s="157" t="s">
        <v>40924</v>
      </c>
      <c r="H1560" s="127"/>
      <c r="I1560" s="127"/>
      <c r="J1560" s="120" t="s">
        <v>40925</v>
      </c>
      <c r="K1560" s="757"/>
      <c r="L1560" s="809"/>
      <c r="M1560" s="735"/>
    </row>
    <row r="1561" spans="1:13" ht="44.1" customHeight="1" x14ac:dyDescent="0.15">
      <c r="A1561" s="989"/>
      <c r="B1561" s="732"/>
      <c r="C1561" s="765"/>
      <c r="D1561" s="732"/>
      <c r="E1561" s="754"/>
      <c r="F1561" s="732"/>
      <c r="G1561" s="157" t="s">
        <v>8963</v>
      </c>
      <c r="H1561" s="127"/>
      <c r="I1561" s="127"/>
      <c r="J1561" s="120" t="s">
        <v>40926</v>
      </c>
      <c r="K1561" s="640" t="s">
        <v>58</v>
      </c>
      <c r="L1561" s="809"/>
      <c r="M1561" s="735"/>
    </row>
    <row r="1562" spans="1:13" ht="44.1" customHeight="1" x14ac:dyDescent="0.15">
      <c r="A1562" s="989"/>
      <c r="B1562" s="732"/>
      <c r="C1562" s="765"/>
      <c r="D1562" s="732"/>
      <c r="E1562" s="754"/>
      <c r="F1562" s="732"/>
      <c r="G1562" s="157" t="s">
        <v>3810</v>
      </c>
      <c r="H1562" s="127"/>
      <c r="I1562" s="127"/>
      <c r="J1562" s="120" t="s">
        <v>40927</v>
      </c>
      <c r="K1562" s="809"/>
      <c r="L1562" s="809"/>
      <c r="M1562" s="735"/>
    </row>
    <row r="1563" spans="1:13" ht="32.1" customHeight="1" x14ac:dyDescent="0.15">
      <c r="A1563" s="989"/>
      <c r="B1563" s="732"/>
      <c r="C1563" s="765"/>
      <c r="D1563" s="732"/>
      <c r="E1563" s="754"/>
      <c r="F1563" s="732"/>
      <c r="G1563" s="157" t="s">
        <v>3330</v>
      </c>
      <c r="H1563" s="127"/>
      <c r="I1563" s="127"/>
      <c r="J1563" s="120" t="s">
        <v>40928</v>
      </c>
      <c r="K1563" s="809"/>
      <c r="L1563" s="809"/>
      <c r="M1563" s="735"/>
    </row>
    <row r="1564" spans="1:13" ht="56.1" customHeight="1" x14ac:dyDescent="0.15">
      <c r="A1564" s="989"/>
      <c r="B1564" s="732"/>
      <c r="C1564" s="765"/>
      <c r="D1564" s="732"/>
      <c r="E1564" s="754"/>
      <c r="F1564" s="732"/>
      <c r="G1564" s="157" t="s">
        <v>40929</v>
      </c>
      <c r="H1564" s="127"/>
      <c r="I1564" s="127"/>
      <c r="J1564" s="120" t="s">
        <v>40930</v>
      </c>
      <c r="K1564" s="809"/>
      <c r="L1564" s="809"/>
      <c r="M1564" s="735"/>
    </row>
    <row r="1565" spans="1:13" ht="56.1" customHeight="1" x14ac:dyDescent="0.15">
      <c r="A1565" s="989"/>
      <c r="B1565" s="732"/>
      <c r="C1565" s="765"/>
      <c r="D1565" s="732"/>
      <c r="E1565" s="754"/>
      <c r="F1565" s="732"/>
      <c r="G1565" s="157" t="s">
        <v>40931</v>
      </c>
      <c r="H1565" s="127"/>
      <c r="I1565" s="127"/>
      <c r="J1565" s="120" t="s">
        <v>40932</v>
      </c>
      <c r="K1565" s="757"/>
      <c r="L1565" s="809"/>
      <c r="M1565" s="735"/>
    </row>
    <row r="1566" spans="1:13" ht="56.1" customHeight="1" x14ac:dyDescent="0.15">
      <c r="A1566" s="989"/>
      <c r="B1566" s="732"/>
      <c r="C1566" s="765"/>
      <c r="D1566" s="732"/>
      <c r="E1566" s="754"/>
      <c r="F1566" s="732"/>
      <c r="G1566" s="157" t="s">
        <v>8966</v>
      </c>
      <c r="H1566" s="127"/>
      <c r="I1566" s="127"/>
      <c r="J1566" s="120" t="s">
        <v>8966</v>
      </c>
      <c r="K1566" s="631" t="s">
        <v>3354</v>
      </c>
      <c r="L1566" s="809"/>
      <c r="M1566" s="735"/>
    </row>
    <row r="1567" spans="1:13" ht="44.1" customHeight="1" x14ac:dyDescent="0.15">
      <c r="A1567" s="992"/>
      <c r="B1567" s="751"/>
      <c r="C1567" s="765"/>
      <c r="D1567" s="751"/>
      <c r="E1567" s="736" t="s">
        <v>46</v>
      </c>
      <c r="F1567" s="709" t="s">
        <v>13984</v>
      </c>
      <c r="G1567" s="157" t="s">
        <v>4822</v>
      </c>
      <c r="H1567" s="140"/>
      <c r="I1567" s="140"/>
      <c r="J1567" s="120" t="s">
        <v>4822</v>
      </c>
      <c r="K1567" s="631" t="s">
        <v>13985</v>
      </c>
      <c r="L1567" s="757"/>
      <c r="M1567" s="869"/>
    </row>
    <row r="1568" spans="1:13" ht="32.1" customHeight="1" x14ac:dyDescent="0.15">
      <c r="A1568" s="835">
        <v>74</v>
      </c>
      <c r="B1568" s="738" t="s">
        <v>3021</v>
      </c>
      <c r="C1568" s="762"/>
      <c r="D1568" s="738" t="s">
        <v>3021</v>
      </c>
      <c r="E1568" s="734" t="s">
        <v>19</v>
      </c>
      <c r="F1568" s="738" t="s">
        <v>5802</v>
      </c>
      <c r="G1568" s="157" t="s">
        <v>3812</v>
      </c>
      <c r="H1568" s="119" t="s">
        <v>3021</v>
      </c>
      <c r="I1568" s="119" t="s">
        <v>3021</v>
      </c>
      <c r="J1568" s="120" t="s">
        <v>40933</v>
      </c>
      <c r="K1568" s="731" t="s">
        <v>66</v>
      </c>
      <c r="L1568" s="731" t="s">
        <v>40</v>
      </c>
      <c r="M1568" s="609" t="s">
        <v>24</v>
      </c>
    </row>
    <row r="1569" spans="1:13" ht="32.1" customHeight="1" x14ac:dyDescent="0.15">
      <c r="A1569" s="989"/>
      <c r="B1569" s="732"/>
      <c r="C1569" s="765"/>
      <c r="D1569" s="732"/>
      <c r="E1569" s="754"/>
      <c r="F1569" s="732"/>
      <c r="G1569" s="157" t="s">
        <v>13986</v>
      </c>
      <c r="H1569" s="127"/>
      <c r="I1569" s="127"/>
      <c r="J1569" s="120" t="s">
        <v>40934</v>
      </c>
      <c r="K1569" s="733"/>
      <c r="L1569" s="733"/>
      <c r="M1569" s="735"/>
    </row>
    <row r="1570" spans="1:13" ht="44.1" customHeight="1" x14ac:dyDescent="0.15">
      <c r="A1570" s="989"/>
      <c r="B1570" s="732"/>
      <c r="C1570" s="765"/>
      <c r="D1570" s="732"/>
      <c r="E1570" s="754"/>
      <c r="F1570" s="732"/>
      <c r="G1570" s="157" t="s">
        <v>8969</v>
      </c>
      <c r="H1570" s="127"/>
      <c r="I1570" s="127"/>
      <c r="J1570" s="120" t="s">
        <v>40935</v>
      </c>
      <c r="K1570" s="733"/>
      <c r="L1570" s="733"/>
      <c r="M1570" s="735"/>
    </row>
    <row r="1571" spans="1:13" ht="44.1" customHeight="1" x14ac:dyDescent="0.15">
      <c r="A1571" s="989"/>
      <c r="B1571" s="732"/>
      <c r="C1571" s="765"/>
      <c r="D1571" s="732"/>
      <c r="E1571" s="754"/>
      <c r="F1571" s="732"/>
      <c r="G1571" s="157" t="s">
        <v>13987</v>
      </c>
      <c r="H1571" s="127"/>
      <c r="I1571" s="127"/>
      <c r="J1571" s="120" t="s">
        <v>40936</v>
      </c>
      <c r="K1571" s="733"/>
      <c r="L1571" s="733"/>
      <c r="M1571" s="735"/>
    </row>
    <row r="1572" spans="1:13" ht="44.1" customHeight="1" x14ac:dyDescent="0.15">
      <c r="A1572" s="989"/>
      <c r="B1572" s="732"/>
      <c r="C1572" s="765"/>
      <c r="D1572" s="732"/>
      <c r="E1572" s="754"/>
      <c r="F1572" s="732"/>
      <c r="G1572" s="157" t="s">
        <v>13988</v>
      </c>
      <c r="H1572" s="127"/>
      <c r="I1572" s="127"/>
      <c r="J1572" s="120" t="s">
        <v>40937</v>
      </c>
      <c r="K1572" s="154"/>
      <c r="L1572" s="733"/>
      <c r="M1572" s="735"/>
    </row>
    <row r="1573" spans="1:13" ht="32.1" customHeight="1" x14ac:dyDescent="0.15">
      <c r="A1573" s="989"/>
      <c r="B1573" s="732"/>
      <c r="C1573" s="765"/>
      <c r="D1573" s="732"/>
      <c r="E1573" s="754"/>
      <c r="F1573" s="732"/>
      <c r="G1573" s="157" t="s">
        <v>3813</v>
      </c>
      <c r="H1573" s="127"/>
      <c r="I1573" s="127"/>
      <c r="J1573" s="120" t="s">
        <v>40938</v>
      </c>
      <c r="K1573" s="731" t="s">
        <v>48</v>
      </c>
      <c r="L1573" s="733"/>
      <c r="M1573" s="735"/>
    </row>
    <row r="1574" spans="1:13" ht="44.1" customHeight="1" x14ac:dyDescent="0.15">
      <c r="A1574" s="989"/>
      <c r="B1574" s="732"/>
      <c r="C1574" s="765"/>
      <c r="D1574" s="732"/>
      <c r="E1574" s="754"/>
      <c r="F1574" s="732"/>
      <c r="G1574" s="157" t="s">
        <v>13989</v>
      </c>
      <c r="H1574" s="127"/>
      <c r="I1574" s="127"/>
      <c r="J1574" s="120" t="s">
        <v>40939</v>
      </c>
      <c r="K1574" s="154"/>
      <c r="L1574" s="733"/>
      <c r="M1574" s="735"/>
    </row>
    <row r="1575" spans="1:13" ht="32.1" customHeight="1" x14ac:dyDescent="0.15">
      <c r="A1575" s="754"/>
      <c r="B1575" s="732"/>
      <c r="C1575" s="765"/>
      <c r="D1575" s="732"/>
      <c r="E1575" s="754"/>
      <c r="F1575" s="732"/>
      <c r="G1575" s="157" t="s">
        <v>3814</v>
      </c>
      <c r="H1575" s="127"/>
      <c r="I1575" s="127"/>
      <c r="J1575" s="120" t="s">
        <v>40940</v>
      </c>
      <c r="K1575" s="731" t="s">
        <v>58</v>
      </c>
      <c r="L1575" s="733"/>
      <c r="M1575" s="735"/>
    </row>
    <row r="1576" spans="1:13" ht="32.1" customHeight="1" x14ac:dyDescent="0.15">
      <c r="A1576" s="754"/>
      <c r="B1576" s="732"/>
      <c r="C1576" s="765"/>
      <c r="D1576" s="732"/>
      <c r="E1576" s="766"/>
      <c r="F1576" s="751"/>
      <c r="G1576" s="157" t="s">
        <v>13990</v>
      </c>
      <c r="H1576" s="127"/>
      <c r="I1576" s="127"/>
      <c r="J1576" s="120" t="s">
        <v>40941</v>
      </c>
      <c r="K1576" s="154"/>
      <c r="L1576" s="733"/>
      <c r="M1576" s="735"/>
    </row>
    <row r="1577" spans="1:13" ht="32.1" customHeight="1" x14ac:dyDescent="0.15">
      <c r="A1577" s="754"/>
      <c r="B1577" s="732"/>
      <c r="C1577" s="765"/>
      <c r="D1577" s="732"/>
      <c r="E1577" s="734" t="s">
        <v>7</v>
      </c>
      <c r="F1577" s="738" t="s">
        <v>13991</v>
      </c>
      <c r="G1577" s="157" t="s">
        <v>13992</v>
      </c>
      <c r="H1577" s="127"/>
      <c r="I1577" s="127"/>
      <c r="J1577" s="120" t="s">
        <v>40942</v>
      </c>
      <c r="K1577" s="731" t="s">
        <v>58</v>
      </c>
      <c r="L1577" s="733"/>
      <c r="M1577" s="735"/>
    </row>
    <row r="1578" spans="1:13" ht="32.1" customHeight="1" x14ac:dyDescent="0.15">
      <c r="A1578" s="754"/>
      <c r="B1578" s="732"/>
      <c r="C1578" s="765"/>
      <c r="D1578" s="732"/>
      <c r="E1578" s="766"/>
      <c r="F1578" s="751"/>
      <c r="G1578" s="157" t="s">
        <v>13993</v>
      </c>
      <c r="H1578" s="127"/>
      <c r="I1578" s="127"/>
      <c r="J1578" s="120" t="s">
        <v>40943</v>
      </c>
      <c r="K1578" s="154"/>
      <c r="L1578" s="154"/>
      <c r="M1578" s="869"/>
    </row>
    <row r="1579" spans="1:13" ht="68.099999999999994" customHeight="1" x14ac:dyDescent="0.15">
      <c r="A1579" s="754"/>
      <c r="B1579" s="732"/>
      <c r="C1579" s="765"/>
      <c r="D1579" s="732"/>
      <c r="E1579" s="734" t="s">
        <v>27</v>
      </c>
      <c r="F1579" s="738" t="s">
        <v>13994</v>
      </c>
      <c r="G1579" s="157" t="s">
        <v>13995</v>
      </c>
      <c r="H1579" s="127"/>
      <c r="I1579" s="127"/>
      <c r="J1579" s="120" t="s">
        <v>40944</v>
      </c>
      <c r="K1579" s="157" t="s">
        <v>32</v>
      </c>
      <c r="L1579" s="731" t="s">
        <v>1824</v>
      </c>
      <c r="M1579" s="609" t="s">
        <v>130</v>
      </c>
    </row>
    <row r="1580" spans="1:13" ht="68.099999999999994" customHeight="1" x14ac:dyDescent="0.15">
      <c r="A1580" s="754"/>
      <c r="B1580" s="732"/>
      <c r="C1580" s="765"/>
      <c r="D1580" s="732"/>
      <c r="E1580" s="766"/>
      <c r="F1580" s="751"/>
      <c r="G1580" s="157" t="s">
        <v>13996</v>
      </c>
      <c r="H1580" s="127"/>
      <c r="I1580" s="127"/>
      <c r="J1580" s="120" t="s">
        <v>40945</v>
      </c>
      <c r="K1580" s="731" t="s">
        <v>60</v>
      </c>
      <c r="L1580" s="154"/>
      <c r="M1580" s="735"/>
    </row>
    <row r="1581" spans="1:13" ht="92.1" customHeight="1" x14ac:dyDescent="0.15">
      <c r="A1581" s="766"/>
      <c r="B1581" s="751"/>
      <c r="C1581" s="988"/>
      <c r="D1581" s="751"/>
      <c r="E1581" s="734" t="s">
        <v>30</v>
      </c>
      <c r="F1581" s="709" t="s">
        <v>13997</v>
      </c>
      <c r="G1581" s="157" t="s">
        <v>13998</v>
      </c>
      <c r="H1581" s="140"/>
      <c r="I1581" s="140"/>
      <c r="J1581" s="120" t="s">
        <v>40946</v>
      </c>
      <c r="K1581" s="154"/>
      <c r="L1581" s="157" t="s">
        <v>1825</v>
      </c>
      <c r="M1581" s="869"/>
    </row>
    <row r="1582" spans="1:13" ht="56.1" customHeight="1" x14ac:dyDescent="0.15">
      <c r="A1582" s="835">
        <v>75</v>
      </c>
      <c r="B1582" s="738" t="s">
        <v>5806</v>
      </c>
      <c r="C1582" s="764">
        <v>1</v>
      </c>
      <c r="D1582" s="709" t="s">
        <v>30877</v>
      </c>
      <c r="E1582" s="736"/>
      <c r="F1582" s="709" t="s">
        <v>30878</v>
      </c>
      <c r="G1582" s="157" t="s">
        <v>30879</v>
      </c>
      <c r="H1582" s="119" t="s">
        <v>5806</v>
      </c>
      <c r="I1582" s="120" t="s">
        <v>30877</v>
      </c>
      <c r="J1582" s="120" t="s">
        <v>40947</v>
      </c>
      <c r="K1582" s="157" t="s">
        <v>66</v>
      </c>
      <c r="L1582" s="731" t="s">
        <v>40</v>
      </c>
      <c r="M1582" s="731" t="s">
        <v>24</v>
      </c>
    </row>
    <row r="1583" spans="1:13" ht="56.1" customHeight="1" x14ac:dyDescent="0.15">
      <c r="A1583" s="989"/>
      <c r="B1583" s="732"/>
      <c r="C1583" s="762">
        <v>2</v>
      </c>
      <c r="D1583" s="713" t="s">
        <v>3170</v>
      </c>
      <c r="E1583" s="734" t="s">
        <v>19</v>
      </c>
      <c r="F1583" s="713" t="s">
        <v>3171</v>
      </c>
      <c r="G1583" s="157" t="s">
        <v>170</v>
      </c>
      <c r="H1583" s="127"/>
      <c r="I1583" s="119" t="s">
        <v>3170</v>
      </c>
      <c r="J1583" s="120" t="s">
        <v>170</v>
      </c>
      <c r="K1583" s="731" t="s">
        <v>5808</v>
      </c>
      <c r="L1583" s="733"/>
      <c r="M1583" s="733"/>
    </row>
    <row r="1584" spans="1:13" ht="32.1" customHeight="1" x14ac:dyDescent="0.15">
      <c r="A1584" s="989"/>
      <c r="B1584" s="732"/>
      <c r="C1584" s="765"/>
      <c r="D1584" s="863"/>
      <c r="E1584" s="754"/>
      <c r="F1584" s="863"/>
      <c r="G1584" s="157" t="s">
        <v>5811</v>
      </c>
      <c r="H1584" s="127"/>
      <c r="I1584" s="127"/>
      <c r="J1584" s="120" t="s">
        <v>5811</v>
      </c>
      <c r="K1584" s="154"/>
      <c r="L1584" s="733"/>
      <c r="M1584" s="733"/>
    </row>
    <row r="1585" spans="1:13" ht="56.1" customHeight="1" x14ac:dyDescent="0.15">
      <c r="A1585" s="989"/>
      <c r="B1585" s="732"/>
      <c r="C1585" s="765"/>
      <c r="D1585" s="863"/>
      <c r="E1585" s="766"/>
      <c r="F1585" s="806"/>
      <c r="G1585" s="157" t="s">
        <v>2906</v>
      </c>
      <c r="H1585" s="127"/>
      <c r="I1585" s="127"/>
      <c r="J1585" s="120" t="s">
        <v>2906</v>
      </c>
      <c r="K1585" s="157" t="s">
        <v>2907</v>
      </c>
      <c r="L1585" s="733"/>
      <c r="M1585" s="733"/>
    </row>
    <row r="1586" spans="1:13" ht="104.1" customHeight="1" x14ac:dyDescent="0.15">
      <c r="A1586" s="992"/>
      <c r="B1586" s="751"/>
      <c r="C1586" s="988"/>
      <c r="D1586" s="806"/>
      <c r="E1586" s="736" t="s">
        <v>7</v>
      </c>
      <c r="F1586" s="660" t="s">
        <v>40948</v>
      </c>
      <c r="G1586" s="157" t="s">
        <v>40949</v>
      </c>
      <c r="H1586" s="140"/>
      <c r="I1586" s="140"/>
      <c r="J1586" s="120" t="s">
        <v>40950</v>
      </c>
      <c r="K1586" s="157" t="s">
        <v>28092</v>
      </c>
      <c r="L1586" s="154"/>
      <c r="M1586" s="154"/>
    </row>
    <row r="1587" spans="1:13" ht="13.5" x14ac:dyDescent="0.15">
      <c r="A1587" s="194" t="s">
        <v>171</v>
      </c>
      <c r="B1587" s="195"/>
      <c r="C1587" s="196"/>
      <c r="D1587" s="195"/>
      <c r="E1587" s="196"/>
      <c r="F1587" s="195"/>
      <c r="G1587" s="195"/>
      <c r="H1587" s="195"/>
      <c r="I1587" s="195"/>
      <c r="J1587" s="1030"/>
      <c r="K1587" s="195"/>
      <c r="L1587" s="195"/>
      <c r="M1587" s="197"/>
    </row>
    <row r="1588" spans="1:13" ht="13.5" x14ac:dyDescent="0.15">
      <c r="A1588" s="198" t="s">
        <v>172</v>
      </c>
      <c r="B1588" s="675"/>
      <c r="C1588" s="676"/>
      <c r="D1588" s="675"/>
      <c r="E1588" s="676"/>
      <c r="F1588" s="675"/>
      <c r="G1588" s="675"/>
      <c r="H1588" s="675"/>
      <c r="I1588" s="675"/>
      <c r="J1588" s="1031"/>
      <c r="K1588" s="675"/>
      <c r="L1588" s="675"/>
      <c r="M1588" s="201"/>
    </row>
    <row r="1589" spans="1:13" ht="13.5" x14ac:dyDescent="0.15">
      <c r="A1589" s="198" t="s">
        <v>5813</v>
      </c>
      <c r="B1589" s="675"/>
      <c r="C1589" s="676"/>
      <c r="D1589" s="675"/>
      <c r="E1589" s="676"/>
      <c r="F1589" s="675"/>
      <c r="G1589" s="675"/>
      <c r="H1589" s="675"/>
      <c r="I1589" s="675"/>
      <c r="J1589" s="1031"/>
      <c r="K1589" s="675"/>
      <c r="L1589" s="675"/>
      <c r="M1589" s="201"/>
    </row>
    <row r="1590" spans="1:13" ht="13.5" x14ac:dyDescent="0.15">
      <c r="A1590" s="198" t="s">
        <v>533</v>
      </c>
      <c r="B1590" s="675"/>
      <c r="C1590" s="676"/>
      <c r="D1590" s="675"/>
      <c r="E1590" s="676"/>
      <c r="F1590" s="675"/>
      <c r="G1590" s="675"/>
      <c r="H1590" s="675"/>
      <c r="I1590" s="675"/>
      <c r="J1590" s="1031"/>
      <c r="K1590" s="675"/>
      <c r="L1590" s="675"/>
      <c r="M1590" s="201"/>
    </row>
    <row r="1591" spans="1:13" ht="13.5" x14ac:dyDescent="0.15">
      <c r="A1591" s="198" t="s">
        <v>534</v>
      </c>
      <c r="B1591" s="675"/>
      <c r="C1591" s="676"/>
      <c r="D1591" s="675"/>
      <c r="E1591" s="676"/>
      <c r="F1591" s="675"/>
      <c r="G1591" s="675"/>
      <c r="H1591" s="675"/>
      <c r="I1591" s="675"/>
      <c r="J1591" s="1031"/>
      <c r="K1591" s="675"/>
      <c r="L1591" s="675"/>
      <c r="M1591" s="201"/>
    </row>
    <row r="1592" spans="1:13" ht="13.5" x14ac:dyDescent="0.15">
      <c r="A1592" s="198" t="s">
        <v>535</v>
      </c>
      <c r="B1592" s="675"/>
      <c r="C1592" s="676"/>
      <c r="D1592" s="675"/>
      <c r="E1592" s="676"/>
      <c r="F1592" s="675"/>
      <c r="G1592" s="675"/>
      <c r="H1592" s="675"/>
      <c r="I1592" s="675"/>
      <c r="J1592" s="1031"/>
      <c r="K1592" s="675"/>
      <c r="L1592" s="675"/>
      <c r="M1592" s="201"/>
    </row>
    <row r="1593" spans="1:13" ht="13.5" x14ac:dyDescent="0.15">
      <c r="A1593" s="198" t="s">
        <v>536</v>
      </c>
      <c r="B1593" s="675"/>
      <c r="C1593" s="676"/>
      <c r="D1593" s="675"/>
      <c r="E1593" s="676"/>
      <c r="F1593" s="675"/>
      <c r="G1593" s="675"/>
      <c r="H1593" s="675"/>
      <c r="I1593" s="675"/>
      <c r="J1593" s="1031"/>
      <c r="K1593" s="675"/>
      <c r="L1593" s="675"/>
      <c r="M1593" s="201"/>
    </row>
    <row r="1594" spans="1:13" ht="13.5" x14ac:dyDescent="0.15">
      <c r="A1594" s="198" t="s">
        <v>1065</v>
      </c>
      <c r="B1594" s="675"/>
      <c r="C1594" s="676"/>
      <c r="D1594" s="675"/>
      <c r="E1594" s="676"/>
      <c r="F1594" s="675"/>
      <c r="G1594" s="675"/>
      <c r="H1594" s="675"/>
      <c r="I1594" s="675"/>
      <c r="J1594" s="1031"/>
      <c r="K1594" s="675"/>
      <c r="L1594" s="675"/>
      <c r="M1594" s="201"/>
    </row>
    <row r="1595" spans="1:13" ht="13.5" x14ac:dyDescent="0.15">
      <c r="A1595" s="198" t="s">
        <v>173</v>
      </c>
      <c r="B1595" s="675"/>
      <c r="C1595" s="676"/>
      <c r="D1595" s="675"/>
      <c r="E1595" s="676"/>
      <c r="F1595" s="675"/>
      <c r="G1595" s="675"/>
      <c r="H1595" s="675"/>
      <c r="I1595" s="675"/>
      <c r="J1595" s="1031"/>
      <c r="K1595" s="675"/>
      <c r="L1595" s="675"/>
      <c r="M1595" s="201"/>
    </row>
    <row r="1596" spans="1:13" ht="13.5" x14ac:dyDescent="0.15">
      <c r="A1596" s="198" t="s">
        <v>174</v>
      </c>
      <c r="B1596" s="675"/>
      <c r="C1596" s="676"/>
      <c r="D1596" s="675"/>
      <c r="E1596" s="676"/>
      <c r="F1596" s="675"/>
      <c r="G1596" s="675"/>
      <c r="H1596" s="675"/>
      <c r="I1596" s="675"/>
      <c r="J1596" s="1031"/>
      <c r="K1596" s="675"/>
      <c r="L1596" s="675"/>
      <c r="M1596" s="201"/>
    </row>
    <row r="1597" spans="1:13" ht="13.5" x14ac:dyDescent="0.15">
      <c r="A1597" s="198" t="s">
        <v>175</v>
      </c>
      <c r="B1597" s="675"/>
      <c r="C1597" s="676"/>
      <c r="D1597" s="675"/>
      <c r="E1597" s="676"/>
      <c r="F1597" s="675"/>
      <c r="G1597" s="675"/>
      <c r="H1597" s="675"/>
      <c r="I1597" s="675"/>
      <c r="J1597" s="1031"/>
      <c r="K1597" s="675"/>
      <c r="L1597" s="675"/>
      <c r="M1597" s="201"/>
    </row>
    <row r="1598" spans="1:13" ht="13.5" x14ac:dyDescent="0.15">
      <c r="A1598" s="198" t="s">
        <v>176</v>
      </c>
      <c r="B1598" s="675"/>
      <c r="C1598" s="676"/>
      <c r="D1598" s="675"/>
      <c r="E1598" s="676"/>
      <c r="F1598" s="675"/>
      <c r="G1598" s="675"/>
      <c r="H1598" s="675"/>
      <c r="I1598" s="675"/>
      <c r="J1598" s="1031"/>
      <c r="K1598" s="675"/>
      <c r="L1598" s="675"/>
      <c r="M1598" s="201"/>
    </row>
    <row r="1599" spans="1:13" ht="13.5" x14ac:dyDescent="0.15">
      <c r="A1599" s="198" t="s">
        <v>177</v>
      </c>
      <c r="B1599" s="675"/>
      <c r="C1599" s="676"/>
      <c r="D1599" s="675"/>
      <c r="E1599" s="676"/>
      <c r="F1599" s="675"/>
      <c r="G1599" s="675"/>
      <c r="H1599" s="675"/>
      <c r="I1599" s="675"/>
      <c r="J1599" s="1031"/>
      <c r="K1599" s="675"/>
      <c r="L1599" s="675"/>
      <c r="M1599" s="201"/>
    </row>
    <row r="1600" spans="1:13" ht="13.5" x14ac:dyDescent="0.15">
      <c r="A1600" s="198" t="s">
        <v>178</v>
      </c>
      <c r="B1600" s="675"/>
      <c r="C1600" s="676"/>
      <c r="D1600" s="675"/>
      <c r="E1600" s="676"/>
      <c r="F1600" s="675"/>
      <c r="G1600" s="675"/>
      <c r="H1600" s="675"/>
      <c r="I1600" s="675"/>
      <c r="J1600" s="1031"/>
      <c r="K1600" s="675"/>
      <c r="L1600" s="675"/>
      <c r="M1600" s="201"/>
    </row>
    <row r="1601" spans="1:13" ht="13.5" x14ac:dyDescent="0.15">
      <c r="A1601" s="198" t="s">
        <v>537</v>
      </c>
      <c r="B1601" s="675"/>
      <c r="C1601" s="676"/>
      <c r="D1601" s="675"/>
      <c r="E1601" s="676"/>
      <c r="F1601" s="675"/>
      <c r="G1601" s="675"/>
      <c r="H1601" s="675"/>
      <c r="I1601" s="675"/>
      <c r="J1601" s="1031"/>
      <c r="K1601" s="675"/>
      <c r="L1601" s="675"/>
      <c r="M1601" s="201"/>
    </row>
    <row r="1602" spans="1:13" ht="13.5" x14ac:dyDescent="0.15">
      <c r="A1602" s="198" t="s">
        <v>538</v>
      </c>
      <c r="B1602" s="675"/>
      <c r="C1602" s="676"/>
      <c r="D1602" s="675"/>
      <c r="E1602" s="676"/>
      <c r="F1602" s="675"/>
      <c r="G1602" s="675"/>
      <c r="H1602" s="675"/>
      <c r="I1602" s="675"/>
      <c r="J1602" s="1031"/>
      <c r="K1602" s="675"/>
      <c r="L1602" s="675"/>
      <c r="M1602" s="201"/>
    </row>
    <row r="1603" spans="1:13" ht="13.5" x14ac:dyDescent="0.15">
      <c r="A1603" s="198" t="s">
        <v>539</v>
      </c>
      <c r="B1603" s="675"/>
      <c r="C1603" s="676"/>
      <c r="D1603" s="675"/>
      <c r="E1603" s="676"/>
      <c r="F1603" s="675"/>
      <c r="G1603" s="675"/>
      <c r="H1603" s="675"/>
      <c r="I1603" s="675"/>
      <c r="J1603" s="1031"/>
      <c r="K1603" s="675"/>
      <c r="L1603" s="675"/>
      <c r="M1603" s="201"/>
    </row>
    <row r="1604" spans="1:13" ht="13.5" x14ac:dyDescent="0.15">
      <c r="A1604" s="198" t="s">
        <v>540</v>
      </c>
      <c r="B1604" s="675"/>
      <c r="C1604" s="676"/>
      <c r="D1604" s="675"/>
      <c r="E1604" s="676"/>
      <c r="F1604" s="675"/>
      <c r="G1604" s="675"/>
      <c r="H1604" s="675"/>
      <c r="I1604" s="675"/>
      <c r="J1604" s="1031"/>
      <c r="K1604" s="675"/>
      <c r="L1604" s="675"/>
      <c r="M1604" s="201"/>
    </row>
    <row r="1605" spans="1:13" ht="13.5" x14ac:dyDescent="0.15">
      <c r="A1605" s="198" t="s">
        <v>541</v>
      </c>
      <c r="B1605" s="675"/>
      <c r="C1605" s="676"/>
      <c r="D1605" s="675"/>
      <c r="E1605" s="676"/>
      <c r="F1605" s="675"/>
      <c r="G1605" s="675"/>
      <c r="H1605" s="675"/>
      <c r="I1605" s="675"/>
      <c r="J1605" s="1031"/>
      <c r="K1605" s="675"/>
      <c r="L1605" s="675"/>
      <c r="M1605" s="201"/>
    </row>
    <row r="1606" spans="1:13" ht="13.5" x14ac:dyDescent="0.15">
      <c r="A1606" s="198" t="s">
        <v>542</v>
      </c>
      <c r="B1606" s="675"/>
      <c r="C1606" s="676"/>
      <c r="D1606" s="675"/>
      <c r="E1606" s="676"/>
      <c r="F1606" s="675"/>
      <c r="G1606" s="675"/>
      <c r="H1606" s="675"/>
      <c r="I1606" s="675"/>
      <c r="J1606" s="1031"/>
      <c r="K1606" s="675"/>
      <c r="L1606" s="675"/>
      <c r="M1606" s="201"/>
    </row>
    <row r="1607" spans="1:13" ht="13.5" x14ac:dyDescent="0.15">
      <c r="A1607" s="198" t="s">
        <v>179</v>
      </c>
      <c r="B1607" s="675"/>
      <c r="C1607" s="676"/>
      <c r="D1607" s="675"/>
      <c r="E1607" s="676"/>
      <c r="F1607" s="675"/>
      <c r="G1607" s="675"/>
      <c r="H1607" s="675"/>
      <c r="I1607" s="675"/>
      <c r="J1607" s="1031"/>
      <c r="K1607" s="675"/>
      <c r="L1607" s="675"/>
      <c r="M1607" s="201"/>
    </row>
    <row r="1608" spans="1:13" ht="13.5" x14ac:dyDescent="0.15">
      <c r="A1608" s="198" t="s">
        <v>180</v>
      </c>
      <c r="B1608" s="675"/>
      <c r="C1608" s="676"/>
      <c r="D1608" s="675"/>
      <c r="E1608" s="676"/>
      <c r="F1608" s="675"/>
      <c r="G1608" s="675"/>
      <c r="H1608" s="675"/>
      <c r="I1608" s="675"/>
      <c r="J1608" s="1031"/>
      <c r="K1608" s="675"/>
      <c r="L1608" s="675"/>
      <c r="M1608" s="201"/>
    </row>
    <row r="1609" spans="1:13" ht="13.5" x14ac:dyDescent="0.15">
      <c r="A1609" s="198" t="s">
        <v>543</v>
      </c>
      <c r="B1609" s="675"/>
      <c r="C1609" s="676"/>
      <c r="D1609" s="675"/>
      <c r="E1609" s="676"/>
      <c r="F1609" s="675"/>
      <c r="G1609" s="675"/>
      <c r="H1609" s="675"/>
      <c r="I1609" s="675"/>
      <c r="J1609" s="1031"/>
      <c r="K1609" s="675"/>
      <c r="L1609" s="675"/>
      <c r="M1609" s="201"/>
    </row>
    <row r="1610" spans="1:13" ht="13.5" x14ac:dyDescent="0.15">
      <c r="A1610" s="198" t="s">
        <v>544</v>
      </c>
      <c r="B1610" s="675"/>
      <c r="C1610" s="676"/>
      <c r="D1610" s="675"/>
      <c r="E1610" s="676"/>
      <c r="F1610" s="675"/>
      <c r="G1610" s="675"/>
      <c r="H1610" s="675"/>
      <c r="I1610" s="675"/>
      <c r="J1610" s="1031"/>
      <c r="K1610" s="675"/>
      <c r="L1610" s="675"/>
      <c r="M1610" s="201"/>
    </row>
    <row r="1611" spans="1:13" ht="13.5" customHeight="1" x14ac:dyDescent="0.15">
      <c r="A1611" s="198" t="s">
        <v>545</v>
      </c>
      <c r="B1611" s="675"/>
      <c r="C1611" s="676"/>
      <c r="D1611" s="675"/>
      <c r="E1611" s="676"/>
      <c r="F1611" s="675"/>
      <c r="G1611" s="675"/>
      <c r="H1611" s="675"/>
      <c r="I1611" s="675"/>
      <c r="J1611" s="1031"/>
      <c r="K1611" s="675"/>
      <c r="L1611" s="675"/>
      <c r="M1611" s="201"/>
    </row>
    <row r="1612" spans="1:13" ht="13.5" x14ac:dyDescent="0.15">
      <c r="A1612" s="198" t="s">
        <v>546</v>
      </c>
      <c r="B1612" s="675"/>
      <c r="C1612" s="676"/>
      <c r="D1612" s="675"/>
      <c r="E1612" s="676"/>
      <c r="F1612" s="675"/>
      <c r="G1612" s="675"/>
      <c r="H1612" s="675"/>
      <c r="I1612" s="675"/>
      <c r="J1612" s="1031"/>
      <c r="K1612" s="675"/>
      <c r="L1612" s="675"/>
      <c r="M1612" s="201"/>
    </row>
    <row r="1613" spans="1:13" ht="13.5" x14ac:dyDescent="0.15">
      <c r="A1613" s="198" t="s">
        <v>547</v>
      </c>
      <c r="B1613" s="675"/>
      <c r="C1613" s="676"/>
      <c r="D1613" s="675"/>
      <c r="E1613" s="676"/>
      <c r="F1613" s="675"/>
      <c r="G1613" s="675"/>
      <c r="H1613" s="675"/>
      <c r="I1613" s="675"/>
      <c r="J1613" s="1031"/>
      <c r="K1613" s="675"/>
      <c r="L1613" s="675"/>
      <c r="M1613" s="201"/>
    </row>
    <row r="1614" spans="1:13" ht="13.5" x14ac:dyDescent="0.15">
      <c r="A1614" s="198" t="s">
        <v>1066</v>
      </c>
      <c r="B1614" s="675"/>
      <c r="C1614" s="676"/>
      <c r="D1614" s="675"/>
      <c r="E1614" s="676"/>
      <c r="F1614" s="675"/>
      <c r="G1614" s="675"/>
      <c r="H1614" s="675"/>
      <c r="I1614" s="675"/>
      <c r="J1614" s="1031"/>
      <c r="K1614" s="675"/>
      <c r="L1614" s="675"/>
      <c r="M1614" s="201"/>
    </row>
    <row r="1615" spans="1:13" ht="13.5" x14ac:dyDescent="0.15">
      <c r="A1615" s="198" t="s">
        <v>548</v>
      </c>
      <c r="B1615" s="675"/>
      <c r="C1615" s="676"/>
      <c r="D1615" s="675"/>
      <c r="E1615" s="676"/>
      <c r="F1615" s="675"/>
      <c r="G1615" s="675"/>
      <c r="H1615" s="675"/>
      <c r="I1615" s="675"/>
      <c r="J1615" s="1031"/>
      <c r="K1615" s="675"/>
      <c r="L1615" s="675"/>
      <c r="M1615" s="201"/>
    </row>
    <row r="1616" spans="1:13" ht="13.5" x14ac:dyDescent="0.15">
      <c r="A1616" s="198" t="s">
        <v>549</v>
      </c>
      <c r="B1616" s="675"/>
      <c r="C1616" s="676"/>
      <c r="D1616" s="675"/>
      <c r="E1616" s="676"/>
      <c r="F1616" s="675"/>
      <c r="G1616" s="675"/>
      <c r="H1616" s="675"/>
      <c r="I1616" s="675"/>
      <c r="J1616" s="1031"/>
      <c r="K1616" s="675"/>
      <c r="L1616" s="675"/>
      <c r="M1616" s="201"/>
    </row>
    <row r="1617" spans="1:13" ht="13.5" x14ac:dyDescent="0.15">
      <c r="A1617" s="198" t="s">
        <v>550</v>
      </c>
      <c r="B1617" s="675"/>
      <c r="C1617" s="676"/>
      <c r="D1617" s="675"/>
      <c r="E1617" s="676"/>
      <c r="F1617" s="675"/>
      <c r="G1617" s="675"/>
      <c r="H1617" s="675"/>
      <c r="I1617" s="675"/>
      <c r="J1617" s="1031"/>
      <c r="K1617" s="675"/>
      <c r="L1617" s="675"/>
      <c r="M1617" s="201"/>
    </row>
    <row r="1618" spans="1:13" ht="13.5" x14ac:dyDescent="0.15">
      <c r="A1618" s="198" t="s">
        <v>181</v>
      </c>
      <c r="B1618" s="675"/>
      <c r="C1618" s="676"/>
      <c r="D1618" s="675"/>
      <c r="E1618" s="676"/>
      <c r="F1618" s="675"/>
      <c r="G1618" s="675"/>
      <c r="H1618" s="675"/>
      <c r="I1618" s="675"/>
      <c r="J1618" s="1031"/>
      <c r="K1618" s="675"/>
      <c r="L1618" s="675"/>
      <c r="M1618" s="201"/>
    </row>
    <row r="1619" spans="1:13" ht="13.5" x14ac:dyDescent="0.15">
      <c r="A1619" s="198" t="s">
        <v>182</v>
      </c>
      <c r="B1619" s="675"/>
      <c r="C1619" s="676"/>
      <c r="D1619" s="675"/>
      <c r="E1619" s="676"/>
      <c r="F1619" s="675"/>
      <c r="G1619" s="675"/>
      <c r="H1619" s="675"/>
      <c r="I1619" s="675"/>
      <c r="J1619" s="1031"/>
      <c r="K1619" s="675"/>
      <c r="L1619" s="675"/>
      <c r="M1619" s="201"/>
    </row>
    <row r="1620" spans="1:13" ht="13.5" x14ac:dyDescent="0.15">
      <c r="A1620" s="198" t="s">
        <v>183</v>
      </c>
      <c r="B1620" s="675"/>
      <c r="C1620" s="676"/>
      <c r="D1620" s="675"/>
      <c r="E1620" s="676"/>
      <c r="F1620" s="675"/>
      <c r="G1620" s="675"/>
      <c r="H1620" s="675"/>
      <c r="I1620" s="675"/>
      <c r="J1620" s="1031"/>
      <c r="K1620" s="675"/>
      <c r="L1620" s="675"/>
      <c r="M1620" s="201"/>
    </row>
    <row r="1621" spans="1:13" ht="13.5" x14ac:dyDescent="0.15">
      <c r="A1621" s="198" t="s">
        <v>184</v>
      </c>
      <c r="B1621" s="675"/>
      <c r="C1621" s="676"/>
      <c r="D1621" s="675"/>
      <c r="E1621" s="676"/>
      <c r="F1621" s="675"/>
      <c r="G1621" s="675"/>
      <c r="H1621" s="675"/>
      <c r="I1621" s="675"/>
      <c r="J1621" s="1031"/>
      <c r="K1621" s="675"/>
      <c r="L1621" s="675"/>
      <c r="M1621" s="201"/>
    </row>
    <row r="1622" spans="1:13" ht="13.5" x14ac:dyDescent="0.15">
      <c r="A1622" s="198" t="s">
        <v>185</v>
      </c>
      <c r="B1622" s="675"/>
      <c r="C1622" s="676"/>
      <c r="D1622" s="675"/>
      <c r="E1622" s="676"/>
      <c r="F1622" s="675"/>
      <c r="G1622" s="675"/>
      <c r="H1622" s="675"/>
      <c r="I1622" s="675"/>
      <c r="J1622" s="1031"/>
      <c r="K1622" s="675"/>
      <c r="L1622" s="675"/>
      <c r="M1622" s="201"/>
    </row>
    <row r="1623" spans="1:13" ht="13.5" x14ac:dyDescent="0.15">
      <c r="A1623" s="198" t="s">
        <v>186</v>
      </c>
      <c r="B1623" s="675"/>
      <c r="C1623" s="676"/>
      <c r="D1623" s="675"/>
      <c r="E1623" s="676"/>
      <c r="F1623" s="675"/>
      <c r="G1623" s="675"/>
      <c r="H1623" s="675"/>
      <c r="I1623" s="675"/>
      <c r="J1623" s="1031"/>
      <c r="K1623" s="675"/>
      <c r="L1623" s="675"/>
      <c r="M1623" s="201"/>
    </row>
    <row r="1624" spans="1:13" ht="13.5" x14ac:dyDescent="0.15">
      <c r="A1624" s="198" t="s">
        <v>187</v>
      </c>
      <c r="B1624" s="675"/>
      <c r="C1624" s="676"/>
      <c r="D1624" s="675"/>
      <c r="E1624" s="676"/>
      <c r="F1624" s="675"/>
      <c r="G1624" s="675"/>
      <c r="H1624" s="675"/>
      <c r="I1624" s="675"/>
      <c r="J1624" s="1031"/>
      <c r="K1624" s="675"/>
      <c r="L1624" s="675"/>
      <c r="M1624" s="201"/>
    </row>
    <row r="1625" spans="1:13" ht="13.5" x14ac:dyDescent="0.15">
      <c r="A1625" s="198" t="s">
        <v>188</v>
      </c>
      <c r="B1625" s="675"/>
      <c r="C1625" s="676"/>
      <c r="D1625" s="675"/>
      <c r="E1625" s="676"/>
      <c r="F1625" s="675"/>
      <c r="G1625" s="675"/>
      <c r="H1625" s="675"/>
      <c r="I1625" s="675"/>
      <c r="J1625" s="1031"/>
      <c r="K1625" s="675"/>
      <c r="L1625" s="675"/>
      <c r="M1625" s="201"/>
    </row>
    <row r="1626" spans="1:13" ht="13.5" x14ac:dyDescent="0.15">
      <c r="A1626" s="203"/>
      <c r="B1626" s="204"/>
      <c r="C1626" s="205"/>
      <c r="D1626" s="204"/>
      <c r="E1626" s="205"/>
      <c r="F1626" s="204"/>
      <c r="G1626" s="204"/>
      <c r="H1626" s="204"/>
      <c r="I1626" s="204"/>
      <c r="J1626" s="1032"/>
      <c r="K1626" s="204"/>
      <c r="L1626" s="204"/>
      <c r="M1626" s="206"/>
    </row>
    <row r="1627" spans="1:13" x14ac:dyDescent="0.15">
      <c r="A1627" s="207"/>
      <c r="B1627" s="208"/>
      <c r="C1627" s="207"/>
      <c r="D1627" s="208"/>
      <c r="E1627" s="207"/>
      <c r="F1627" s="208"/>
      <c r="G1627" s="207"/>
      <c r="H1627" s="207"/>
      <c r="I1627" s="207"/>
      <c r="J1627" s="207"/>
      <c r="K1627" s="207"/>
      <c r="L1627" s="207"/>
      <c r="M1627" s="208"/>
    </row>
    <row r="1628" spans="1:13" x14ac:dyDescent="0.15">
      <c r="A1628" s="677"/>
      <c r="B1628" s="678"/>
      <c r="C1628" s="677"/>
      <c r="D1628" s="678"/>
      <c r="E1628" s="677"/>
      <c r="F1628" s="678"/>
      <c r="G1628" s="677"/>
      <c r="H1628" s="677"/>
      <c r="I1628" s="677"/>
      <c r="J1628" s="677"/>
      <c r="K1628" s="677"/>
      <c r="L1628" s="677"/>
      <c r="M1628" s="678"/>
    </row>
    <row r="1629" spans="1:13" x14ac:dyDescent="0.15">
      <c r="A1629" s="677"/>
      <c r="B1629" s="678"/>
      <c r="C1629" s="677"/>
      <c r="D1629" s="678"/>
      <c r="E1629" s="677"/>
      <c r="F1629" s="678"/>
      <c r="G1629" s="677"/>
      <c r="H1629" s="677"/>
      <c r="I1629" s="677"/>
      <c r="J1629" s="677"/>
      <c r="K1629" s="677"/>
      <c r="L1629" s="677"/>
      <c r="M1629" s="678"/>
    </row>
    <row r="1630" spans="1:13" x14ac:dyDescent="0.15">
      <c r="A1630" s="677"/>
      <c r="B1630" s="678"/>
      <c r="C1630" s="677"/>
      <c r="D1630" s="678"/>
      <c r="E1630" s="677"/>
      <c r="F1630" s="678"/>
      <c r="G1630" s="677"/>
      <c r="H1630" s="677"/>
      <c r="I1630" s="677"/>
      <c r="J1630" s="677"/>
      <c r="K1630" s="677"/>
      <c r="L1630" s="677"/>
      <c r="M1630" s="678"/>
    </row>
    <row r="1631" spans="1:13" x14ac:dyDescent="0.15">
      <c r="A1631" s="677"/>
      <c r="B1631" s="678"/>
      <c r="C1631" s="677"/>
      <c r="D1631" s="678"/>
      <c r="E1631" s="677"/>
      <c r="F1631" s="678"/>
      <c r="G1631" s="677"/>
      <c r="H1631" s="677"/>
      <c r="I1631" s="677"/>
      <c r="J1631" s="677"/>
      <c r="K1631" s="677"/>
      <c r="L1631" s="677"/>
      <c r="M1631" s="678"/>
    </row>
    <row r="1632" spans="1:13" s="31" customFormat="1" x14ac:dyDescent="0.15">
      <c r="A1632" s="677"/>
      <c r="B1632" s="678"/>
      <c r="C1632" s="677"/>
      <c r="D1632" s="678"/>
      <c r="E1632" s="677"/>
      <c r="F1632" s="678"/>
      <c r="G1632" s="677"/>
      <c r="H1632" s="677"/>
      <c r="I1632" s="677"/>
      <c r="J1632" s="677"/>
      <c r="K1632" s="677"/>
      <c r="L1632" s="677"/>
      <c r="M1632" s="678"/>
    </row>
    <row r="1633" spans="1:13" s="31" customFormat="1" x14ac:dyDescent="0.15">
      <c r="A1633" s="677"/>
      <c r="B1633" s="678"/>
      <c r="C1633" s="677"/>
      <c r="D1633" s="678"/>
      <c r="E1633" s="677"/>
      <c r="F1633" s="678"/>
      <c r="G1633" s="677"/>
      <c r="H1633" s="677"/>
      <c r="I1633" s="677"/>
      <c r="J1633" s="677"/>
      <c r="K1633" s="677"/>
      <c r="L1633" s="677"/>
      <c r="M1633" s="678"/>
    </row>
    <row r="1634" spans="1:13" s="31" customFormat="1" x14ac:dyDescent="0.15">
      <c r="A1634" s="677"/>
      <c r="B1634" s="678"/>
      <c r="C1634" s="677"/>
      <c r="D1634" s="678"/>
      <c r="E1634" s="677"/>
      <c r="F1634" s="678"/>
      <c r="G1634" s="677"/>
      <c r="H1634" s="677"/>
      <c r="I1634" s="677"/>
      <c r="J1634" s="677"/>
      <c r="K1634" s="677"/>
      <c r="L1634" s="677"/>
      <c r="M1634" s="678"/>
    </row>
    <row r="1635" spans="1:13" s="31" customFormat="1" x14ac:dyDescent="0.15">
      <c r="A1635" s="677"/>
      <c r="B1635" s="678"/>
      <c r="C1635" s="677"/>
      <c r="D1635" s="678"/>
      <c r="E1635" s="677"/>
      <c r="F1635" s="678"/>
      <c r="G1635" s="677"/>
      <c r="H1635" s="677"/>
      <c r="I1635" s="677"/>
      <c r="J1635" s="677"/>
      <c r="K1635" s="677"/>
      <c r="L1635" s="677"/>
      <c r="M1635" s="678"/>
    </row>
    <row r="1636" spans="1:13" s="31" customFormat="1" x14ac:dyDescent="0.15">
      <c r="A1636" s="677"/>
      <c r="B1636" s="678"/>
      <c r="C1636" s="677"/>
      <c r="D1636" s="678"/>
      <c r="E1636" s="677"/>
      <c r="F1636" s="678"/>
      <c r="G1636" s="677"/>
      <c r="H1636" s="677"/>
      <c r="I1636" s="677"/>
      <c r="J1636" s="677"/>
      <c r="K1636" s="677"/>
      <c r="L1636" s="677"/>
      <c r="M1636" s="678"/>
    </row>
    <row r="1637" spans="1:13" s="31" customFormat="1" x14ac:dyDescent="0.15">
      <c r="A1637" s="677"/>
      <c r="B1637" s="678"/>
      <c r="C1637" s="677"/>
      <c r="D1637" s="678"/>
      <c r="E1637" s="677"/>
      <c r="F1637" s="678"/>
      <c r="G1637" s="677"/>
      <c r="H1637" s="677"/>
      <c r="I1637" s="677"/>
      <c r="J1637" s="677"/>
      <c r="K1637" s="677"/>
      <c r="L1637" s="677"/>
      <c r="M1637" s="678"/>
    </row>
    <row r="1638" spans="1:13" s="31" customFormat="1" x14ac:dyDescent="0.15">
      <c r="A1638" s="677"/>
      <c r="B1638" s="678"/>
      <c r="C1638" s="677"/>
      <c r="D1638" s="678"/>
      <c r="E1638" s="677"/>
      <c r="F1638" s="678"/>
      <c r="G1638" s="677"/>
      <c r="H1638" s="677"/>
      <c r="I1638" s="677"/>
      <c r="J1638" s="677"/>
      <c r="K1638" s="677"/>
      <c r="L1638" s="677"/>
      <c r="M1638" s="678"/>
    </row>
    <row r="1639" spans="1:13" s="31" customFormat="1" x14ac:dyDescent="0.15">
      <c r="A1639" s="677"/>
      <c r="B1639" s="678"/>
      <c r="C1639" s="677"/>
      <c r="D1639" s="678"/>
      <c r="E1639" s="677"/>
      <c r="F1639" s="678"/>
      <c r="G1639" s="677"/>
      <c r="H1639" s="677"/>
      <c r="I1639" s="677"/>
      <c r="J1639" s="677"/>
      <c r="K1639" s="677"/>
      <c r="L1639" s="677"/>
      <c r="M1639" s="678"/>
    </row>
    <row r="1640" spans="1:13" s="31" customFormat="1" x14ac:dyDescent="0.15">
      <c r="A1640" s="677"/>
      <c r="B1640" s="678"/>
      <c r="C1640" s="677"/>
      <c r="D1640" s="678"/>
      <c r="E1640" s="677"/>
      <c r="F1640" s="678"/>
      <c r="G1640" s="677"/>
      <c r="H1640" s="677"/>
      <c r="I1640" s="677"/>
      <c r="J1640" s="677"/>
      <c r="K1640" s="677"/>
      <c r="L1640" s="677"/>
      <c r="M1640" s="678"/>
    </row>
    <row r="1641" spans="1:13" s="31" customFormat="1" x14ac:dyDescent="0.15">
      <c r="A1641" s="677"/>
      <c r="B1641" s="678"/>
      <c r="C1641" s="677"/>
      <c r="D1641" s="678"/>
      <c r="E1641" s="677"/>
      <c r="F1641" s="678"/>
      <c r="G1641" s="677"/>
      <c r="H1641" s="677"/>
      <c r="I1641" s="677"/>
      <c r="J1641" s="677"/>
      <c r="K1641" s="677"/>
      <c r="L1641" s="677"/>
      <c r="M1641" s="678"/>
    </row>
    <row r="1642" spans="1:13" s="31" customFormat="1" x14ac:dyDescent="0.15">
      <c r="A1642" s="677"/>
      <c r="B1642" s="678"/>
      <c r="C1642" s="677"/>
      <c r="D1642" s="678"/>
      <c r="E1642" s="677"/>
      <c r="F1642" s="678"/>
      <c r="G1642" s="677"/>
      <c r="H1642" s="677"/>
      <c r="I1642" s="677"/>
      <c r="J1642" s="677"/>
      <c r="K1642" s="677"/>
      <c r="L1642" s="677"/>
      <c r="M1642" s="678"/>
    </row>
    <row r="1643" spans="1:13" s="31" customFormat="1" x14ac:dyDescent="0.15">
      <c r="A1643" s="677"/>
      <c r="B1643" s="678"/>
      <c r="C1643" s="677"/>
      <c r="D1643" s="678"/>
      <c r="E1643" s="677"/>
      <c r="F1643" s="678"/>
      <c r="G1643" s="677"/>
      <c r="H1643" s="677"/>
      <c r="I1643" s="677"/>
      <c r="J1643" s="677"/>
      <c r="K1643" s="677"/>
      <c r="L1643" s="677"/>
      <c r="M1643" s="678"/>
    </row>
    <row r="1644" spans="1:13" s="31" customFormat="1" x14ac:dyDescent="0.15">
      <c r="A1644" s="677"/>
      <c r="B1644" s="678"/>
      <c r="C1644" s="677"/>
      <c r="D1644" s="678"/>
      <c r="E1644" s="677"/>
      <c r="F1644" s="678"/>
      <c r="G1644" s="677"/>
      <c r="H1644" s="677"/>
      <c r="I1644" s="677"/>
      <c r="J1644" s="677"/>
      <c r="K1644" s="677"/>
      <c r="L1644" s="677"/>
      <c r="M1644" s="102"/>
    </row>
  </sheetData>
  <sheetProtection algorithmName="SHA-512" hashValue="ue0ot+yw4FFh1MrbmjYLxL3LOkN+RaoPSIdFI+G28rOo+3sRQgxz/0LclX6Vt5bepz9CE918VtQFDP4oT6D4Zg==" saltValue="HjZgI6I08t5+R7zpyZaRKQ=="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sheetPr>
  <dimension ref="A1:M781"/>
  <sheetViews>
    <sheetView showGridLines="0" zoomScaleNormal="100" zoomScaleSheetLayoutView="85" zoomScalePageLayoutView="70" workbookViewId="0">
      <selection sqref="A1:M1"/>
    </sheetView>
  </sheetViews>
  <sheetFormatPr defaultColWidth="9" defaultRowHeight="10.5" x14ac:dyDescent="0.15"/>
  <cols>
    <col min="1" max="1" width="3.125" style="2" customWidth="1"/>
    <col min="2" max="2" width="15.375" style="2" customWidth="1"/>
    <col min="3" max="3" width="4.5" style="1" customWidth="1"/>
    <col min="4" max="4" width="24.5" style="2" customWidth="1"/>
    <col min="5" max="5" width="2.625" style="1" customWidth="1"/>
    <col min="6" max="6" width="49.125" style="2" customWidth="1"/>
    <col min="7" max="7" width="52.25" style="1" customWidth="1"/>
    <col min="8" max="9" width="21.375" style="1" customWidth="1"/>
    <col min="10" max="10" width="60.625" style="1" customWidth="1"/>
    <col min="11" max="11" width="16.25" style="1" customWidth="1"/>
    <col min="12" max="12" width="11.375" style="1" customWidth="1"/>
    <col min="13" max="13" width="31.25" style="2" customWidth="1"/>
    <col min="14" max="16384" width="9" style="2"/>
  </cols>
  <sheetData>
    <row r="1" spans="1:13" ht="28.5" customHeight="1" x14ac:dyDescent="0.15">
      <c r="A1" s="1176" t="s">
        <v>40951</v>
      </c>
      <c r="B1" s="1176"/>
      <c r="C1" s="1176"/>
      <c r="D1" s="1176"/>
      <c r="E1" s="1176"/>
      <c r="F1" s="1176"/>
      <c r="G1" s="1176"/>
      <c r="H1" s="1176"/>
      <c r="I1" s="1176"/>
      <c r="J1" s="1176"/>
      <c r="K1" s="1176"/>
      <c r="L1" s="1176"/>
      <c r="M1" s="1176"/>
    </row>
    <row r="2" spans="1:13" ht="24.75" customHeight="1" x14ac:dyDescent="0.15">
      <c r="A2" s="1177" t="s">
        <v>30883</v>
      </c>
      <c r="B2" s="1177"/>
      <c r="C2" s="1177"/>
      <c r="D2" s="1177"/>
      <c r="E2" s="330"/>
      <c r="F2" s="230"/>
      <c r="G2" s="230"/>
      <c r="H2" s="1177"/>
      <c r="I2" s="1177"/>
      <c r="J2" s="1178" t="s">
        <v>40952</v>
      </c>
      <c r="K2" s="1178"/>
      <c r="L2" s="1178"/>
      <c r="M2" s="1178"/>
    </row>
    <row r="3" spans="1:13" ht="25.5" customHeight="1" x14ac:dyDescent="0.15">
      <c r="A3" s="1217" t="s">
        <v>11028</v>
      </c>
      <c r="B3" s="1220"/>
      <c r="C3" s="1217" t="s">
        <v>5817</v>
      </c>
      <c r="D3" s="1218"/>
      <c r="E3" s="1219" t="s">
        <v>5819</v>
      </c>
      <c r="F3" s="1218"/>
      <c r="G3" s="110" t="s">
        <v>5820</v>
      </c>
      <c r="H3" s="110" t="s">
        <v>5821</v>
      </c>
      <c r="I3" s="110" t="s">
        <v>5822</v>
      </c>
      <c r="J3" s="458" t="s">
        <v>5823</v>
      </c>
      <c r="K3" s="985" t="s">
        <v>5824</v>
      </c>
      <c r="L3" s="985" t="s">
        <v>5826</v>
      </c>
      <c r="M3" s="1055" t="s">
        <v>5828</v>
      </c>
    </row>
    <row r="4" spans="1:13" s="14" customFormat="1" ht="80.099999999999994" customHeight="1" x14ac:dyDescent="0.15">
      <c r="A4" s="812">
        <v>13</v>
      </c>
      <c r="B4" s="713" t="s">
        <v>5829</v>
      </c>
      <c r="C4" s="762">
        <v>3</v>
      </c>
      <c r="D4" s="713" t="s">
        <v>5830</v>
      </c>
      <c r="E4" s="734"/>
      <c r="F4" s="713" t="s">
        <v>5832</v>
      </c>
      <c r="G4" s="608" t="s">
        <v>35370</v>
      </c>
      <c r="H4" s="609" t="s">
        <v>16318</v>
      </c>
      <c r="I4" s="609" t="s">
        <v>16320</v>
      </c>
      <c r="J4" s="565" t="s">
        <v>40953</v>
      </c>
      <c r="K4" s="609" t="s">
        <v>1866</v>
      </c>
      <c r="L4" s="731" t="s">
        <v>5837</v>
      </c>
      <c r="M4" s="609" t="s">
        <v>4737</v>
      </c>
    </row>
    <row r="5" spans="1:13" s="14" customFormat="1" ht="32.1" customHeight="1" x14ac:dyDescent="0.15">
      <c r="A5" s="811"/>
      <c r="B5" s="806"/>
      <c r="C5" s="988"/>
      <c r="D5" s="806"/>
      <c r="E5" s="766"/>
      <c r="F5" s="806"/>
      <c r="G5" s="608" t="s">
        <v>4416</v>
      </c>
      <c r="H5" s="869"/>
      <c r="I5" s="869"/>
      <c r="J5" s="225"/>
      <c r="K5" s="869"/>
      <c r="L5" s="154"/>
      <c r="M5" s="869"/>
    </row>
    <row r="6" spans="1:13" s="14" customFormat="1" ht="92.1" customHeight="1" x14ac:dyDescent="0.15">
      <c r="A6" s="812">
        <v>14</v>
      </c>
      <c r="B6" s="713" t="s">
        <v>5839</v>
      </c>
      <c r="C6" s="762">
        <v>2</v>
      </c>
      <c r="D6" s="713" t="s">
        <v>5840</v>
      </c>
      <c r="E6" s="734" t="s">
        <v>3085</v>
      </c>
      <c r="F6" s="713" t="s">
        <v>3977</v>
      </c>
      <c r="G6" s="608" t="s">
        <v>13667</v>
      </c>
      <c r="H6" s="609" t="s">
        <v>3827</v>
      </c>
      <c r="I6" s="609" t="s">
        <v>5840</v>
      </c>
      <c r="J6" s="565" t="s">
        <v>40954</v>
      </c>
      <c r="K6" s="609" t="s">
        <v>1847</v>
      </c>
      <c r="L6" s="609" t="s">
        <v>5845</v>
      </c>
      <c r="M6" s="609" t="s">
        <v>5846</v>
      </c>
    </row>
    <row r="7" spans="1:13" s="14" customFormat="1" ht="32.1" customHeight="1" x14ac:dyDescent="0.15">
      <c r="A7" s="987"/>
      <c r="B7" s="863"/>
      <c r="C7" s="765"/>
      <c r="D7" s="863"/>
      <c r="E7" s="754"/>
      <c r="F7" s="863"/>
      <c r="G7" s="608" t="s">
        <v>13670</v>
      </c>
      <c r="H7" s="735"/>
      <c r="I7" s="735"/>
      <c r="J7" s="222"/>
      <c r="K7" s="735"/>
      <c r="L7" s="735"/>
      <c r="M7" s="735"/>
    </row>
    <row r="8" spans="1:13" s="14" customFormat="1" ht="32.1" customHeight="1" x14ac:dyDescent="0.15">
      <c r="A8" s="987"/>
      <c r="B8" s="863"/>
      <c r="C8" s="765"/>
      <c r="D8" s="863"/>
      <c r="E8" s="754"/>
      <c r="F8" s="863"/>
      <c r="G8" s="608" t="s">
        <v>35381</v>
      </c>
      <c r="H8" s="735"/>
      <c r="I8" s="735"/>
      <c r="J8" s="222"/>
      <c r="K8" s="735"/>
      <c r="L8" s="735"/>
      <c r="M8" s="735"/>
    </row>
    <row r="9" spans="1:13" s="14" customFormat="1" ht="32.1" customHeight="1" x14ac:dyDescent="0.15">
      <c r="A9" s="987"/>
      <c r="B9" s="863"/>
      <c r="C9" s="765"/>
      <c r="D9" s="863"/>
      <c r="E9" s="754"/>
      <c r="F9" s="863"/>
      <c r="G9" s="608" t="s">
        <v>35383</v>
      </c>
      <c r="H9" s="735"/>
      <c r="I9" s="735"/>
      <c r="J9" s="222"/>
      <c r="K9" s="735"/>
      <c r="L9" s="735"/>
      <c r="M9" s="735"/>
    </row>
    <row r="10" spans="1:13" s="14" customFormat="1" ht="32.1" customHeight="1" x14ac:dyDescent="0.15">
      <c r="A10" s="811"/>
      <c r="B10" s="806"/>
      <c r="C10" s="765"/>
      <c r="D10" s="806"/>
      <c r="E10" s="754"/>
      <c r="F10" s="806"/>
      <c r="G10" s="608" t="s">
        <v>35387</v>
      </c>
      <c r="H10" s="869"/>
      <c r="I10" s="869"/>
      <c r="J10" s="225"/>
      <c r="K10" s="869"/>
      <c r="L10" s="869"/>
      <c r="M10" s="869"/>
    </row>
    <row r="11" spans="1:13" s="14" customFormat="1" ht="80.099999999999994" customHeight="1" x14ac:dyDescent="0.15">
      <c r="A11" s="812">
        <v>20</v>
      </c>
      <c r="B11" s="713" t="s">
        <v>5847</v>
      </c>
      <c r="C11" s="986"/>
      <c r="D11" s="713" t="s">
        <v>5848</v>
      </c>
      <c r="E11" s="993"/>
      <c r="F11" s="713" t="s">
        <v>16324</v>
      </c>
      <c r="G11" s="608" t="s">
        <v>40955</v>
      </c>
      <c r="H11" s="609" t="s">
        <v>5847</v>
      </c>
      <c r="I11" s="609" t="s">
        <v>5848</v>
      </c>
      <c r="J11" s="609" t="s">
        <v>40956</v>
      </c>
      <c r="K11" s="609" t="s">
        <v>1847</v>
      </c>
      <c r="L11" s="731" t="s">
        <v>5853</v>
      </c>
      <c r="M11" s="609" t="s">
        <v>5854</v>
      </c>
    </row>
    <row r="12" spans="1:13" s="14" customFormat="1" ht="32.1" customHeight="1" x14ac:dyDescent="0.15">
      <c r="A12" s="987"/>
      <c r="B12" s="863"/>
      <c r="C12" s="991"/>
      <c r="D12" s="863"/>
      <c r="E12" s="994"/>
      <c r="F12" s="863"/>
      <c r="G12" s="608" t="s">
        <v>35399</v>
      </c>
      <c r="H12" s="735"/>
      <c r="I12" s="735"/>
      <c r="J12" s="735"/>
      <c r="K12" s="735"/>
      <c r="L12" s="733"/>
      <c r="M12" s="735"/>
    </row>
    <row r="13" spans="1:13" s="14" customFormat="1" ht="32.1" customHeight="1" x14ac:dyDescent="0.15">
      <c r="A13" s="987"/>
      <c r="B13" s="863"/>
      <c r="C13" s="991"/>
      <c r="D13" s="863"/>
      <c r="E13" s="994"/>
      <c r="F13" s="863"/>
      <c r="G13" s="608" t="s">
        <v>35401</v>
      </c>
      <c r="H13" s="735"/>
      <c r="I13" s="735"/>
      <c r="J13" s="735"/>
      <c r="K13" s="735"/>
      <c r="L13" s="733"/>
      <c r="M13" s="735"/>
    </row>
    <row r="14" spans="1:13" s="14" customFormat="1" ht="32.1" customHeight="1" x14ac:dyDescent="0.15">
      <c r="A14" s="987"/>
      <c r="B14" s="863"/>
      <c r="C14" s="991"/>
      <c r="D14" s="863"/>
      <c r="E14" s="994"/>
      <c r="F14" s="863"/>
      <c r="G14" s="608" t="s">
        <v>35403</v>
      </c>
      <c r="H14" s="735"/>
      <c r="I14" s="735"/>
      <c r="J14" s="735"/>
      <c r="K14" s="735"/>
      <c r="L14" s="733"/>
      <c r="M14" s="735"/>
    </row>
    <row r="15" spans="1:13" s="14" customFormat="1" ht="32.1" customHeight="1" x14ac:dyDescent="0.15">
      <c r="A15" s="811"/>
      <c r="B15" s="806"/>
      <c r="C15" s="991"/>
      <c r="D15" s="806"/>
      <c r="E15" s="995"/>
      <c r="F15" s="806"/>
      <c r="G15" s="608" t="s">
        <v>35405</v>
      </c>
      <c r="H15" s="869"/>
      <c r="I15" s="869"/>
      <c r="J15" s="869"/>
      <c r="K15" s="869"/>
      <c r="L15" s="154"/>
      <c r="M15" s="869"/>
    </row>
    <row r="16" spans="1:13" s="14" customFormat="1" ht="56.1" customHeight="1" x14ac:dyDescent="0.15">
      <c r="A16" s="812">
        <v>22</v>
      </c>
      <c r="B16" s="713" t="s">
        <v>8984</v>
      </c>
      <c r="C16" s="762"/>
      <c r="D16" s="713" t="s">
        <v>1832</v>
      </c>
      <c r="E16" s="736" t="s">
        <v>3083</v>
      </c>
      <c r="F16" s="660" t="s">
        <v>5856</v>
      </c>
      <c r="G16" s="608" t="s">
        <v>1833</v>
      </c>
      <c r="H16" s="609" t="s">
        <v>5855</v>
      </c>
      <c r="I16" s="609" t="s">
        <v>1832</v>
      </c>
      <c r="J16" s="608" t="s">
        <v>1833</v>
      </c>
      <c r="K16" s="631" t="s">
        <v>4429</v>
      </c>
      <c r="L16" s="731" t="s">
        <v>3835</v>
      </c>
      <c r="M16" s="609" t="s">
        <v>5857</v>
      </c>
    </row>
    <row r="17" spans="1:13" s="14" customFormat="1" ht="32.1" customHeight="1" x14ac:dyDescent="0.15">
      <c r="A17" s="987"/>
      <c r="B17" s="863"/>
      <c r="C17" s="765"/>
      <c r="D17" s="863"/>
      <c r="E17" s="734" t="s">
        <v>3085</v>
      </c>
      <c r="F17" s="713" t="s">
        <v>5858</v>
      </c>
      <c r="G17" s="608" t="s">
        <v>40957</v>
      </c>
      <c r="H17" s="735"/>
      <c r="I17" s="735"/>
      <c r="J17" s="609" t="s">
        <v>40958</v>
      </c>
      <c r="K17" s="609" t="s">
        <v>1838</v>
      </c>
      <c r="L17" s="733"/>
      <c r="M17" s="735"/>
    </row>
    <row r="18" spans="1:13" s="17" customFormat="1" ht="44.1" customHeight="1" x14ac:dyDescent="0.15">
      <c r="A18" s="987"/>
      <c r="B18" s="863"/>
      <c r="C18" s="765"/>
      <c r="D18" s="863"/>
      <c r="E18" s="766"/>
      <c r="F18" s="806"/>
      <c r="G18" s="608" t="s">
        <v>40959</v>
      </c>
      <c r="H18" s="735"/>
      <c r="I18" s="735"/>
      <c r="J18" s="869"/>
      <c r="K18" s="869"/>
      <c r="L18" s="733"/>
      <c r="M18" s="735"/>
    </row>
    <row r="19" spans="1:13" s="14" customFormat="1" ht="32.1" customHeight="1" x14ac:dyDescent="0.15">
      <c r="A19" s="987"/>
      <c r="B19" s="863"/>
      <c r="C19" s="765"/>
      <c r="D19" s="863"/>
      <c r="E19" s="734" t="s">
        <v>1834</v>
      </c>
      <c r="F19" s="713" t="s">
        <v>1835</v>
      </c>
      <c r="G19" s="608" t="s">
        <v>8988</v>
      </c>
      <c r="H19" s="735"/>
      <c r="I19" s="735"/>
      <c r="J19" s="609" t="s">
        <v>40960</v>
      </c>
      <c r="K19" s="609" t="s">
        <v>5865</v>
      </c>
      <c r="L19" s="733"/>
      <c r="M19" s="735"/>
    </row>
    <row r="20" spans="1:13" s="14" customFormat="1" ht="32.1" customHeight="1" x14ac:dyDescent="0.15">
      <c r="A20" s="987"/>
      <c r="B20" s="863"/>
      <c r="C20" s="765"/>
      <c r="D20" s="863"/>
      <c r="E20" s="754"/>
      <c r="F20" s="863"/>
      <c r="G20" s="608" t="s">
        <v>8990</v>
      </c>
      <c r="H20" s="735"/>
      <c r="I20" s="735"/>
      <c r="J20" s="735"/>
      <c r="K20" s="735"/>
      <c r="L20" s="733"/>
      <c r="M20" s="735"/>
    </row>
    <row r="21" spans="1:13" s="14" customFormat="1" ht="32.1" customHeight="1" x14ac:dyDescent="0.15">
      <c r="A21" s="987"/>
      <c r="B21" s="863"/>
      <c r="C21" s="765"/>
      <c r="D21" s="863"/>
      <c r="E21" s="766"/>
      <c r="F21" s="806"/>
      <c r="G21" s="608" t="s">
        <v>1836</v>
      </c>
      <c r="H21" s="735"/>
      <c r="I21" s="735"/>
      <c r="J21" s="869"/>
      <c r="K21" s="869"/>
      <c r="L21" s="733"/>
      <c r="M21" s="869"/>
    </row>
    <row r="22" spans="1:13" s="14" customFormat="1" ht="56.1" customHeight="1" x14ac:dyDescent="0.15">
      <c r="A22" s="811"/>
      <c r="B22" s="806"/>
      <c r="C22" s="765"/>
      <c r="D22" s="806"/>
      <c r="E22" s="736" t="s">
        <v>4431</v>
      </c>
      <c r="F22" s="660" t="s">
        <v>5866</v>
      </c>
      <c r="G22" s="608" t="s">
        <v>5867</v>
      </c>
      <c r="H22" s="869"/>
      <c r="I22" s="869"/>
      <c r="J22" s="609" t="s">
        <v>15620</v>
      </c>
      <c r="K22" s="608" t="s">
        <v>1837</v>
      </c>
      <c r="L22" s="154"/>
      <c r="M22" s="608" t="s">
        <v>35410</v>
      </c>
    </row>
    <row r="23" spans="1:13" s="14" customFormat="1" ht="80.099999999999994" customHeight="1" x14ac:dyDescent="0.15">
      <c r="A23" s="163">
        <v>24</v>
      </c>
      <c r="B23" s="313" t="s">
        <v>35411</v>
      </c>
      <c r="C23" s="762"/>
      <c r="D23" s="313" t="s">
        <v>35412</v>
      </c>
      <c r="E23" s="166" t="s">
        <v>3083</v>
      </c>
      <c r="F23" s="313" t="s">
        <v>35413</v>
      </c>
      <c r="G23" s="157" t="s">
        <v>35414</v>
      </c>
      <c r="H23" s="609" t="s">
        <v>35411</v>
      </c>
      <c r="I23" s="609" t="s">
        <v>35412</v>
      </c>
      <c r="J23" s="1157"/>
      <c r="K23" s="1056" t="s">
        <v>6213</v>
      </c>
      <c r="L23" s="731" t="s">
        <v>35417</v>
      </c>
      <c r="M23" s="609" t="s">
        <v>5857</v>
      </c>
    </row>
    <row r="24" spans="1:13" s="14" customFormat="1" ht="32.1" customHeight="1" x14ac:dyDescent="0.15">
      <c r="A24" s="987"/>
      <c r="B24" s="863"/>
      <c r="C24" s="765"/>
      <c r="D24" s="863"/>
      <c r="E24" s="176"/>
      <c r="F24" s="555"/>
      <c r="G24" s="1158" t="s">
        <v>35418</v>
      </c>
      <c r="H24" s="1057"/>
      <c r="I24" s="735"/>
      <c r="J24" s="735"/>
      <c r="K24" s="869"/>
      <c r="L24" s="733"/>
      <c r="M24" s="735"/>
    </row>
    <row r="25" spans="1:13" s="14" customFormat="1" ht="164.1" customHeight="1" x14ac:dyDescent="0.15">
      <c r="A25" s="811"/>
      <c r="B25" s="806"/>
      <c r="C25" s="765"/>
      <c r="D25" s="806"/>
      <c r="E25" s="223" t="s">
        <v>3085</v>
      </c>
      <c r="F25" s="575" t="s">
        <v>40961</v>
      </c>
      <c r="G25" s="1158" t="s">
        <v>40962</v>
      </c>
      <c r="H25" s="1159"/>
      <c r="I25" s="869"/>
      <c r="J25" s="869"/>
      <c r="K25" s="319" t="s">
        <v>40963</v>
      </c>
      <c r="L25" s="154"/>
      <c r="M25" s="869"/>
    </row>
    <row r="26" spans="1:13" s="14" customFormat="1" ht="68.099999999999994" customHeight="1" x14ac:dyDescent="0.15">
      <c r="A26" s="812">
        <v>25</v>
      </c>
      <c r="B26" s="713" t="s">
        <v>5869</v>
      </c>
      <c r="C26" s="762"/>
      <c r="D26" s="738" t="s">
        <v>5870</v>
      </c>
      <c r="E26" s="734" t="s">
        <v>3083</v>
      </c>
      <c r="F26" s="738" t="s">
        <v>5871</v>
      </c>
      <c r="G26" s="608" t="s">
        <v>35420</v>
      </c>
      <c r="H26" s="731" t="s">
        <v>5869</v>
      </c>
      <c r="I26" s="731" t="s">
        <v>5870</v>
      </c>
      <c r="J26" s="609" t="s">
        <v>40964</v>
      </c>
      <c r="K26" s="609" t="s">
        <v>1837</v>
      </c>
      <c r="L26" s="731" t="s">
        <v>5874</v>
      </c>
      <c r="M26" s="609" t="s">
        <v>5875</v>
      </c>
    </row>
    <row r="27" spans="1:13" s="14" customFormat="1" ht="44.1" customHeight="1" x14ac:dyDescent="0.15">
      <c r="A27" s="987"/>
      <c r="B27" s="863"/>
      <c r="C27" s="765"/>
      <c r="D27" s="732"/>
      <c r="E27" s="754"/>
      <c r="F27" s="732"/>
      <c r="G27" s="608" t="s">
        <v>35422</v>
      </c>
      <c r="H27" s="733"/>
      <c r="I27" s="733"/>
      <c r="J27" s="735"/>
      <c r="K27" s="735"/>
      <c r="L27" s="733"/>
      <c r="M27" s="735"/>
    </row>
    <row r="28" spans="1:13" s="14" customFormat="1" ht="32.1" customHeight="1" x14ac:dyDescent="0.15">
      <c r="A28" s="987"/>
      <c r="B28" s="863"/>
      <c r="C28" s="765"/>
      <c r="D28" s="732"/>
      <c r="E28" s="754"/>
      <c r="F28" s="732"/>
      <c r="G28" s="608" t="s">
        <v>35424</v>
      </c>
      <c r="H28" s="733"/>
      <c r="I28" s="733"/>
      <c r="J28" s="735"/>
      <c r="K28" s="735"/>
      <c r="L28" s="733"/>
      <c r="M28" s="735"/>
    </row>
    <row r="29" spans="1:13" s="14" customFormat="1" ht="32.1" customHeight="1" x14ac:dyDescent="0.15">
      <c r="A29" s="987"/>
      <c r="B29" s="863"/>
      <c r="C29" s="765"/>
      <c r="D29" s="732"/>
      <c r="E29" s="766"/>
      <c r="F29" s="751"/>
      <c r="G29" s="608" t="s">
        <v>35426</v>
      </c>
      <c r="H29" s="733"/>
      <c r="I29" s="733"/>
      <c r="J29" s="869"/>
      <c r="K29" s="869"/>
      <c r="L29" s="733"/>
      <c r="M29" s="735"/>
    </row>
    <row r="30" spans="1:13" s="14" customFormat="1" ht="44.1" customHeight="1" x14ac:dyDescent="0.15">
      <c r="A30" s="987"/>
      <c r="B30" s="863"/>
      <c r="C30" s="765"/>
      <c r="D30" s="732"/>
      <c r="E30" s="734" t="s">
        <v>3085</v>
      </c>
      <c r="F30" s="738" t="s">
        <v>5876</v>
      </c>
      <c r="G30" s="608" t="s">
        <v>35428</v>
      </c>
      <c r="H30" s="733"/>
      <c r="I30" s="733"/>
      <c r="J30" s="609" t="s">
        <v>40965</v>
      </c>
      <c r="K30" s="609" t="s">
        <v>1847</v>
      </c>
      <c r="L30" s="733"/>
      <c r="M30" s="735"/>
    </row>
    <row r="31" spans="1:13" s="14" customFormat="1" ht="32.1" customHeight="1" x14ac:dyDescent="0.15">
      <c r="A31" s="987"/>
      <c r="B31" s="863"/>
      <c r="C31" s="765"/>
      <c r="D31" s="732"/>
      <c r="E31" s="754"/>
      <c r="F31" s="732"/>
      <c r="G31" s="608" t="s">
        <v>35424</v>
      </c>
      <c r="H31" s="733"/>
      <c r="I31" s="733"/>
      <c r="J31" s="735"/>
      <c r="K31" s="735"/>
      <c r="L31" s="733"/>
      <c r="M31" s="735"/>
    </row>
    <row r="32" spans="1:13" s="14" customFormat="1" ht="32.1" customHeight="1" x14ac:dyDescent="0.15">
      <c r="A32" s="811"/>
      <c r="B32" s="806"/>
      <c r="C32" s="765"/>
      <c r="D32" s="751"/>
      <c r="E32" s="766"/>
      <c r="F32" s="751"/>
      <c r="G32" s="608" t="s">
        <v>35426</v>
      </c>
      <c r="H32" s="154"/>
      <c r="I32" s="154"/>
      <c r="J32" s="869"/>
      <c r="K32" s="869"/>
      <c r="L32" s="154"/>
      <c r="M32" s="869"/>
    </row>
    <row r="33" spans="1:13" s="14" customFormat="1" ht="116.1" customHeight="1" x14ac:dyDescent="0.15">
      <c r="A33" s="812">
        <v>26</v>
      </c>
      <c r="B33" s="713" t="s">
        <v>5896</v>
      </c>
      <c r="C33" s="762"/>
      <c r="D33" s="738" t="s">
        <v>5897</v>
      </c>
      <c r="E33" s="734" t="s">
        <v>3083</v>
      </c>
      <c r="F33" s="738" t="s">
        <v>5898</v>
      </c>
      <c r="G33" s="608" t="s">
        <v>35441</v>
      </c>
      <c r="H33" s="731" t="s">
        <v>5896</v>
      </c>
      <c r="I33" s="731" t="s">
        <v>5897</v>
      </c>
      <c r="J33" s="565" t="s">
        <v>40966</v>
      </c>
      <c r="K33" s="609" t="s">
        <v>1847</v>
      </c>
      <c r="L33" s="731" t="s">
        <v>5903</v>
      </c>
      <c r="M33" s="731" t="s">
        <v>5875</v>
      </c>
    </row>
    <row r="34" spans="1:13" s="14" customFormat="1" ht="32.1" customHeight="1" x14ac:dyDescent="0.15">
      <c r="A34" s="811"/>
      <c r="B34" s="806"/>
      <c r="C34" s="765"/>
      <c r="D34" s="751"/>
      <c r="E34" s="754"/>
      <c r="F34" s="751"/>
      <c r="G34" s="608" t="s">
        <v>35443</v>
      </c>
      <c r="H34" s="154"/>
      <c r="I34" s="154"/>
      <c r="J34" s="225"/>
      <c r="K34" s="869"/>
      <c r="L34" s="154"/>
      <c r="M34" s="154"/>
    </row>
    <row r="35" spans="1:13" s="14" customFormat="1" ht="56.1" customHeight="1" x14ac:dyDescent="0.15">
      <c r="A35" s="812">
        <v>29</v>
      </c>
      <c r="B35" s="713" t="s">
        <v>9005</v>
      </c>
      <c r="C35" s="762"/>
      <c r="D35" s="738" t="s">
        <v>9006</v>
      </c>
      <c r="E35" s="734"/>
      <c r="F35" s="738" t="s">
        <v>9007</v>
      </c>
      <c r="G35" s="608" t="s">
        <v>35456</v>
      </c>
      <c r="H35" s="731" t="s">
        <v>9005</v>
      </c>
      <c r="I35" s="731" t="s">
        <v>9006</v>
      </c>
      <c r="J35" s="565" t="s">
        <v>40967</v>
      </c>
      <c r="K35" s="609" t="s">
        <v>6747</v>
      </c>
      <c r="L35" s="731" t="s">
        <v>40968</v>
      </c>
      <c r="M35" s="731" t="s">
        <v>5857</v>
      </c>
    </row>
    <row r="36" spans="1:13" s="14" customFormat="1" ht="32.1" customHeight="1" x14ac:dyDescent="0.15">
      <c r="A36" s="987"/>
      <c r="B36" s="863"/>
      <c r="C36" s="765"/>
      <c r="D36" s="732"/>
      <c r="E36" s="754"/>
      <c r="F36" s="732"/>
      <c r="G36" s="608" t="s">
        <v>35457</v>
      </c>
      <c r="H36" s="733"/>
      <c r="I36" s="733"/>
      <c r="J36" s="225"/>
      <c r="K36" s="869"/>
      <c r="L36" s="733"/>
      <c r="M36" s="733"/>
    </row>
    <row r="37" spans="1:13" s="14" customFormat="1" ht="44.1" customHeight="1" x14ac:dyDescent="0.15">
      <c r="A37" s="987"/>
      <c r="B37" s="863"/>
      <c r="C37" s="765"/>
      <c r="D37" s="732"/>
      <c r="E37" s="754"/>
      <c r="F37" s="732"/>
      <c r="G37" s="608" t="s">
        <v>40969</v>
      </c>
      <c r="H37" s="733"/>
      <c r="I37" s="733"/>
      <c r="J37" s="319" t="s">
        <v>40970</v>
      </c>
      <c r="K37" s="609" t="s">
        <v>1866</v>
      </c>
      <c r="L37" s="733"/>
      <c r="M37" s="733"/>
    </row>
    <row r="38" spans="1:13" s="14" customFormat="1" ht="44.1" customHeight="1" x14ac:dyDescent="0.15">
      <c r="A38" s="987"/>
      <c r="B38" s="863"/>
      <c r="C38" s="765"/>
      <c r="D38" s="732"/>
      <c r="E38" s="754"/>
      <c r="F38" s="732"/>
      <c r="G38" s="608" t="s">
        <v>35460</v>
      </c>
      <c r="H38" s="733"/>
      <c r="I38" s="733"/>
      <c r="J38" s="319" t="s">
        <v>40971</v>
      </c>
      <c r="K38" s="735"/>
      <c r="L38" s="733"/>
      <c r="M38" s="733"/>
    </row>
    <row r="39" spans="1:13" s="14" customFormat="1" ht="44.1" customHeight="1" x14ac:dyDescent="0.15">
      <c r="A39" s="987"/>
      <c r="B39" s="863"/>
      <c r="C39" s="765"/>
      <c r="D39" s="732"/>
      <c r="E39" s="754"/>
      <c r="F39" s="732"/>
      <c r="G39" s="608" t="s">
        <v>35462</v>
      </c>
      <c r="H39" s="733"/>
      <c r="I39" s="733"/>
      <c r="J39" s="319" t="s">
        <v>15933</v>
      </c>
      <c r="K39" s="735"/>
      <c r="L39" s="733"/>
      <c r="M39" s="733"/>
    </row>
    <row r="40" spans="1:13" s="14" customFormat="1" ht="44.1" customHeight="1" x14ac:dyDescent="0.15">
      <c r="A40" s="987"/>
      <c r="B40" s="863"/>
      <c r="C40" s="765"/>
      <c r="D40" s="732"/>
      <c r="E40" s="754"/>
      <c r="F40" s="732"/>
      <c r="G40" s="608" t="s">
        <v>35464</v>
      </c>
      <c r="H40" s="733"/>
      <c r="I40" s="733"/>
      <c r="J40" s="319" t="s">
        <v>40972</v>
      </c>
      <c r="K40" s="735"/>
      <c r="L40" s="733"/>
      <c r="M40" s="733"/>
    </row>
    <row r="41" spans="1:13" s="14" customFormat="1" ht="44.1" customHeight="1" x14ac:dyDescent="0.15">
      <c r="A41" s="987"/>
      <c r="B41" s="863"/>
      <c r="C41" s="765"/>
      <c r="D41" s="732"/>
      <c r="E41" s="754"/>
      <c r="F41" s="732"/>
      <c r="G41" s="608" t="s">
        <v>35466</v>
      </c>
      <c r="H41" s="733"/>
      <c r="I41" s="733"/>
      <c r="J41" s="319" t="s">
        <v>40973</v>
      </c>
      <c r="K41" s="735"/>
      <c r="L41" s="733"/>
      <c r="M41" s="733"/>
    </row>
    <row r="42" spans="1:13" s="14" customFormat="1" ht="44.1" customHeight="1" x14ac:dyDescent="0.15">
      <c r="A42" s="811"/>
      <c r="B42" s="806"/>
      <c r="C42" s="988"/>
      <c r="D42" s="751"/>
      <c r="E42" s="766"/>
      <c r="F42" s="751"/>
      <c r="G42" s="608" t="s">
        <v>35468</v>
      </c>
      <c r="H42" s="154"/>
      <c r="I42" s="154"/>
      <c r="J42" s="319" t="s">
        <v>40974</v>
      </c>
      <c r="K42" s="869"/>
      <c r="L42" s="154"/>
      <c r="M42" s="154"/>
    </row>
    <row r="43" spans="1:13" s="14" customFormat="1" ht="44.1" customHeight="1" x14ac:dyDescent="0.15">
      <c r="A43" s="812">
        <v>50</v>
      </c>
      <c r="B43" s="713" t="s">
        <v>3981</v>
      </c>
      <c r="C43" s="762">
        <v>1</v>
      </c>
      <c r="D43" s="738" t="s">
        <v>3982</v>
      </c>
      <c r="E43" s="734" t="s">
        <v>3083</v>
      </c>
      <c r="F43" s="713" t="s">
        <v>5906</v>
      </c>
      <c r="G43" s="157" t="s">
        <v>13672</v>
      </c>
      <c r="H43" s="731" t="s">
        <v>3981</v>
      </c>
      <c r="I43" s="731" t="s">
        <v>3982</v>
      </c>
      <c r="J43" s="157" t="s">
        <v>40975</v>
      </c>
      <c r="K43" s="609" t="s">
        <v>1923</v>
      </c>
      <c r="L43" s="731" t="s">
        <v>3836</v>
      </c>
      <c r="M43" s="609" t="s">
        <v>5857</v>
      </c>
    </row>
    <row r="44" spans="1:13" s="14" customFormat="1" ht="44.1" customHeight="1" x14ac:dyDescent="0.15">
      <c r="A44" s="987"/>
      <c r="B44" s="863"/>
      <c r="C44" s="765"/>
      <c r="D44" s="732"/>
      <c r="E44" s="754"/>
      <c r="F44" s="863"/>
      <c r="G44" s="157" t="s">
        <v>13674</v>
      </c>
      <c r="H44" s="733"/>
      <c r="I44" s="733"/>
      <c r="J44" s="157" t="s">
        <v>40976</v>
      </c>
      <c r="K44" s="735"/>
      <c r="L44" s="733"/>
      <c r="M44" s="735"/>
    </row>
    <row r="45" spans="1:13" s="14" customFormat="1" ht="32.1" customHeight="1" x14ac:dyDescent="0.15">
      <c r="A45" s="987"/>
      <c r="B45" s="863"/>
      <c r="C45" s="765"/>
      <c r="D45" s="732"/>
      <c r="E45" s="754"/>
      <c r="F45" s="863"/>
      <c r="G45" s="157" t="s">
        <v>35480</v>
      </c>
      <c r="H45" s="733"/>
      <c r="I45" s="733"/>
      <c r="J45" s="157" t="s">
        <v>40977</v>
      </c>
      <c r="K45" s="735"/>
      <c r="L45" s="733"/>
      <c r="M45" s="735"/>
    </row>
    <row r="46" spans="1:13" s="14" customFormat="1" ht="32.1" customHeight="1" x14ac:dyDescent="0.15">
      <c r="A46" s="987"/>
      <c r="B46" s="863"/>
      <c r="C46" s="765"/>
      <c r="D46" s="732"/>
      <c r="E46" s="766"/>
      <c r="F46" s="806"/>
      <c r="G46" s="157" t="s">
        <v>40978</v>
      </c>
      <c r="H46" s="733"/>
      <c r="I46" s="733"/>
      <c r="J46" s="157" t="s">
        <v>40979</v>
      </c>
      <c r="K46" s="869"/>
      <c r="L46" s="733"/>
      <c r="M46" s="735"/>
    </row>
    <row r="47" spans="1:13" s="14" customFormat="1" ht="32.1" customHeight="1" x14ac:dyDescent="0.15">
      <c r="A47" s="987"/>
      <c r="B47" s="863"/>
      <c r="C47" s="765"/>
      <c r="D47" s="732"/>
      <c r="E47" s="734" t="s">
        <v>5912</v>
      </c>
      <c r="F47" s="738" t="s">
        <v>5913</v>
      </c>
      <c r="G47" s="157" t="s">
        <v>4430</v>
      </c>
      <c r="H47" s="733"/>
      <c r="I47" s="733"/>
      <c r="J47" s="169" t="s">
        <v>5915</v>
      </c>
      <c r="K47" s="608" t="s">
        <v>1923</v>
      </c>
      <c r="L47" s="733"/>
      <c r="M47" s="735"/>
    </row>
    <row r="48" spans="1:13" s="14" customFormat="1" ht="80.099999999999994" customHeight="1" x14ac:dyDescent="0.15">
      <c r="A48" s="987"/>
      <c r="B48" s="863"/>
      <c r="C48" s="765"/>
      <c r="D48" s="732"/>
      <c r="E48" s="766"/>
      <c r="F48" s="751"/>
      <c r="G48" s="157" t="s">
        <v>15626</v>
      </c>
      <c r="H48" s="733"/>
      <c r="I48" s="733"/>
      <c r="J48" s="169" t="s">
        <v>40980</v>
      </c>
      <c r="K48" s="608" t="s">
        <v>15628</v>
      </c>
      <c r="L48" s="733"/>
      <c r="M48" s="735"/>
    </row>
    <row r="49" spans="1:13" s="14" customFormat="1" ht="32.1" customHeight="1" x14ac:dyDescent="0.15">
      <c r="A49" s="987"/>
      <c r="B49" s="863"/>
      <c r="C49" s="765"/>
      <c r="D49" s="732"/>
      <c r="E49" s="736" t="s">
        <v>4431</v>
      </c>
      <c r="F49" s="709" t="s">
        <v>4432</v>
      </c>
      <c r="G49" s="157" t="s">
        <v>30909</v>
      </c>
      <c r="H49" s="733"/>
      <c r="I49" s="733"/>
      <c r="J49" s="169" t="s">
        <v>40981</v>
      </c>
      <c r="K49" s="609" t="s">
        <v>1923</v>
      </c>
      <c r="L49" s="733"/>
      <c r="M49" s="735"/>
    </row>
    <row r="50" spans="1:13" s="14" customFormat="1" ht="32.1" customHeight="1" x14ac:dyDescent="0.15">
      <c r="A50" s="987"/>
      <c r="B50" s="863"/>
      <c r="C50" s="765"/>
      <c r="D50" s="732"/>
      <c r="E50" s="734" t="s">
        <v>5886</v>
      </c>
      <c r="F50" s="738" t="s">
        <v>5921</v>
      </c>
      <c r="G50" s="157" t="s">
        <v>35496</v>
      </c>
      <c r="H50" s="733"/>
      <c r="I50" s="733"/>
      <c r="J50" s="169" t="s">
        <v>5925</v>
      </c>
      <c r="K50" s="735"/>
      <c r="L50" s="733"/>
      <c r="M50" s="735"/>
    </row>
    <row r="51" spans="1:13" s="14" customFormat="1" ht="32.1" customHeight="1" x14ac:dyDescent="0.15">
      <c r="A51" s="987"/>
      <c r="B51" s="863"/>
      <c r="C51" s="765"/>
      <c r="D51" s="732"/>
      <c r="E51" s="766"/>
      <c r="F51" s="751"/>
      <c r="G51" s="157" t="s">
        <v>40982</v>
      </c>
      <c r="H51" s="733"/>
      <c r="I51" s="733"/>
      <c r="J51" s="169" t="s">
        <v>40983</v>
      </c>
      <c r="K51" s="869"/>
      <c r="L51" s="733"/>
      <c r="M51" s="735"/>
    </row>
    <row r="52" spans="1:13" s="14" customFormat="1" ht="32.1" customHeight="1" x14ac:dyDescent="0.15">
      <c r="A52" s="987"/>
      <c r="B52" s="863"/>
      <c r="C52" s="765"/>
      <c r="D52" s="732"/>
      <c r="E52" s="734" t="s">
        <v>5892</v>
      </c>
      <c r="F52" s="738" t="s">
        <v>5926</v>
      </c>
      <c r="G52" s="157" t="s">
        <v>35497</v>
      </c>
      <c r="H52" s="733"/>
      <c r="I52" s="733"/>
      <c r="J52" s="169" t="s">
        <v>40984</v>
      </c>
      <c r="K52" s="609" t="s">
        <v>1923</v>
      </c>
      <c r="L52" s="733"/>
      <c r="M52" s="735"/>
    </row>
    <row r="53" spans="1:13" s="14" customFormat="1" ht="44.1" customHeight="1" x14ac:dyDescent="0.15">
      <c r="A53" s="987"/>
      <c r="B53" s="863"/>
      <c r="C53" s="765"/>
      <c r="D53" s="732"/>
      <c r="E53" s="754"/>
      <c r="F53" s="732"/>
      <c r="G53" s="157" t="s">
        <v>40985</v>
      </c>
      <c r="H53" s="733"/>
      <c r="I53" s="733"/>
      <c r="J53" s="169" t="s">
        <v>40986</v>
      </c>
      <c r="K53" s="735"/>
      <c r="L53" s="733"/>
      <c r="M53" s="735"/>
    </row>
    <row r="54" spans="1:13" s="14" customFormat="1" ht="32.1" customHeight="1" x14ac:dyDescent="0.15">
      <c r="A54" s="987"/>
      <c r="B54" s="863"/>
      <c r="C54" s="765"/>
      <c r="D54" s="732"/>
      <c r="E54" s="754"/>
      <c r="F54" s="732"/>
      <c r="G54" s="157" t="s">
        <v>40987</v>
      </c>
      <c r="H54" s="733"/>
      <c r="I54" s="733"/>
      <c r="J54" s="169" t="s">
        <v>40988</v>
      </c>
      <c r="K54" s="735"/>
      <c r="L54" s="733"/>
      <c r="M54" s="735"/>
    </row>
    <row r="55" spans="1:13" s="14" customFormat="1" ht="32.1" customHeight="1" x14ac:dyDescent="0.15">
      <c r="A55" s="987"/>
      <c r="B55" s="863"/>
      <c r="C55" s="765"/>
      <c r="D55" s="732"/>
      <c r="E55" s="754"/>
      <c r="F55" s="732"/>
      <c r="G55" s="157" t="s">
        <v>13678</v>
      </c>
      <c r="H55" s="733"/>
      <c r="I55" s="733"/>
      <c r="J55" s="169" t="s">
        <v>40989</v>
      </c>
      <c r="K55" s="869"/>
      <c r="L55" s="154"/>
      <c r="M55" s="869"/>
    </row>
    <row r="56" spans="1:13" s="14" customFormat="1" ht="56.1" customHeight="1" x14ac:dyDescent="0.15">
      <c r="A56" s="987"/>
      <c r="B56" s="863"/>
      <c r="C56" s="765"/>
      <c r="D56" s="732"/>
      <c r="E56" s="754"/>
      <c r="F56" s="732"/>
      <c r="G56" s="157" t="s">
        <v>4433</v>
      </c>
      <c r="H56" s="733"/>
      <c r="I56" s="733"/>
      <c r="J56" s="319" t="s">
        <v>44</v>
      </c>
      <c r="K56" s="608" t="s">
        <v>1866</v>
      </c>
      <c r="L56" s="157" t="s">
        <v>5932</v>
      </c>
      <c r="M56" s="608" t="s">
        <v>5934</v>
      </c>
    </row>
    <row r="57" spans="1:13" s="14" customFormat="1" ht="44.1" customHeight="1" x14ac:dyDescent="0.15">
      <c r="A57" s="987"/>
      <c r="B57" s="863"/>
      <c r="C57" s="765"/>
      <c r="D57" s="732"/>
      <c r="E57" s="766"/>
      <c r="F57" s="751"/>
      <c r="G57" s="157" t="s">
        <v>35509</v>
      </c>
      <c r="H57" s="733"/>
      <c r="I57" s="733"/>
      <c r="J57" s="319" t="s">
        <v>40990</v>
      </c>
      <c r="K57" s="608" t="s">
        <v>1838</v>
      </c>
      <c r="L57" s="157" t="s">
        <v>5950</v>
      </c>
      <c r="M57" s="608" t="s">
        <v>5857</v>
      </c>
    </row>
    <row r="58" spans="1:13" s="15" customFormat="1" ht="32.1" customHeight="1" x14ac:dyDescent="0.15">
      <c r="A58" s="987"/>
      <c r="B58" s="863"/>
      <c r="C58" s="765"/>
      <c r="D58" s="732"/>
      <c r="E58" s="734" t="s">
        <v>5935</v>
      </c>
      <c r="F58" s="738" t="s">
        <v>5936</v>
      </c>
      <c r="G58" s="157" t="s">
        <v>9029</v>
      </c>
      <c r="H58" s="733"/>
      <c r="I58" s="733"/>
      <c r="J58" s="157" t="s">
        <v>35511</v>
      </c>
      <c r="K58" s="609" t="s">
        <v>1923</v>
      </c>
      <c r="L58" s="731" t="s">
        <v>3836</v>
      </c>
      <c r="M58" s="609" t="s">
        <v>5857</v>
      </c>
    </row>
    <row r="59" spans="1:13" s="15" customFormat="1" ht="32.1" customHeight="1" x14ac:dyDescent="0.15">
      <c r="A59" s="987"/>
      <c r="B59" s="863"/>
      <c r="C59" s="765"/>
      <c r="D59" s="732"/>
      <c r="E59" s="754"/>
      <c r="F59" s="732"/>
      <c r="G59" s="157" t="s">
        <v>4437</v>
      </c>
      <c r="H59" s="733"/>
      <c r="I59" s="733"/>
      <c r="J59" s="157" t="s">
        <v>35512</v>
      </c>
      <c r="K59" s="735"/>
      <c r="L59" s="733"/>
      <c r="M59" s="735"/>
    </row>
    <row r="60" spans="1:13" s="15" customFormat="1" ht="44.1" customHeight="1" x14ac:dyDescent="0.15">
      <c r="A60" s="987"/>
      <c r="B60" s="863"/>
      <c r="C60" s="765"/>
      <c r="D60" s="732"/>
      <c r="E60" s="754"/>
      <c r="F60" s="732"/>
      <c r="G60" s="157" t="s">
        <v>4438</v>
      </c>
      <c r="H60" s="733"/>
      <c r="I60" s="733"/>
      <c r="J60" s="157" t="s">
        <v>35513</v>
      </c>
      <c r="K60" s="735"/>
      <c r="L60" s="733"/>
      <c r="M60" s="735"/>
    </row>
    <row r="61" spans="1:13" s="15" customFormat="1" ht="56.1" customHeight="1" x14ac:dyDescent="0.15">
      <c r="A61" s="987"/>
      <c r="B61" s="863"/>
      <c r="C61" s="765"/>
      <c r="D61" s="732"/>
      <c r="E61" s="754"/>
      <c r="F61" s="732"/>
      <c r="G61" s="157" t="s">
        <v>35514</v>
      </c>
      <c r="H61" s="733"/>
      <c r="I61" s="733"/>
      <c r="J61" s="157" t="s">
        <v>35515</v>
      </c>
      <c r="K61" s="869"/>
      <c r="L61" s="733"/>
      <c r="M61" s="735"/>
    </row>
    <row r="62" spans="1:13" s="15" customFormat="1" ht="32.1" customHeight="1" x14ac:dyDescent="0.15">
      <c r="A62" s="987"/>
      <c r="B62" s="863"/>
      <c r="C62" s="765"/>
      <c r="D62" s="732"/>
      <c r="E62" s="754"/>
      <c r="F62" s="732"/>
      <c r="G62" s="157" t="s">
        <v>4439</v>
      </c>
      <c r="H62" s="733"/>
      <c r="I62" s="733"/>
      <c r="J62" s="169" t="s">
        <v>5940</v>
      </c>
      <c r="K62" s="608" t="s">
        <v>5865</v>
      </c>
      <c r="L62" s="733"/>
      <c r="M62" s="735"/>
    </row>
    <row r="63" spans="1:13" s="15" customFormat="1" ht="116.1" customHeight="1" x14ac:dyDescent="0.15">
      <c r="A63" s="987"/>
      <c r="B63" s="863"/>
      <c r="C63" s="765"/>
      <c r="D63" s="732"/>
      <c r="E63" s="754"/>
      <c r="F63" s="732"/>
      <c r="G63" s="157" t="s">
        <v>5941</v>
      </c>
      <c r="H63" s="733"/>
      <c r="I63" s="733"/>
      <c r="J63" s="157" t="s">
        <v>40991</v>
      </c>
      <c r="K63" s="608" t="s">
        <v>5942</v>
      </c>
      <c r="L63" s="733"/>
      <c r="M63" s="735"/>
    </row>
    <row r="64" spans="1:13" s="15" customFormat="1" ht="32.1" customHeight="1" x14ac:dyDescent="0.15">
      <c r="A64" s="987"/>
      <c r="B64" s="863"/>
      <c r="C64" s="765"/>
      <c r="D64" s="732"/>
      <c r="E64" s="766"/>
      <c r="F64" s="751"/>
      <c r="G64" s="157" t="s">
        <v>5943</v>
      </c>
      <c r="H64" s="733"/>
      <c r="I64" s="733"/>
      <c r="J64" s="157" t="s">
        <v>40991</v>
      </c>
      <c r="K64" s="608" t="s">
        <v>4429</v>
      </c>
      <c r="L64" s="998"/>
      <c r="M64" s="735"/>
    </row>
    <row r="65" spans="1:13" s="14" customFormat="1" ht="32.1" customHeight="1" x14ac:dyDescent="0.15">
      <c r="A65" s="987"/>
      <c r="B65" s="863"/>
      <c r="C65" s="765"/>
      <c r="D65" s="732"/>
      <c r="E65" s="734" t="s">
        <v>5944</v>
      </c>
      <c r="F65" s="738" t="s">
        <v>5945</v>
      </c>
      <c r="G65" s="157" t="s">
        <v>40992</v>
      </c>
      <c r="H65" s="733"/>
      <c r="I65" s="733"/>
      <c r="J65" s="319" t="s">
        <v>40993</v>
      </c>
      <c r="K65" s="608" t="s">
        <v>1866</v>
      </c>
      <c r="L65" s="733"/>
      <c r="M65" s="735"/>
    </row>
    <row r="66" spans="1:13" s="14" customFormat="1" ht="32.1" customHeight="1" x14ac:dyDescent="0.15">
      <c r="A66" s="987"/>
      <c r="B66" s="863"/>
      <c r="C66" s="765"/>
      <c r="D66" s="732"/>
      <c r="E66" s="766"/>
      <c r="F66" s="751"/>
      <c r="G66" s="157" t="s">
        <v>40994</v>
      </c>
      <c r="H66" s="733"/>
      <c r="I66" s="733"/>
      <c r="J66" s="319" t="s">
        <v>40995</v>
      </c>
      <c r="K66" s="608" t="s">
        <v>1923</v>
      </c>
      <c r="L66" s="733"/>
      <c r="M66" s="735"/>
    </row>
    <row r="67" spans="1:13" s="14" customFormat="1" ht="32.1" customHeight="1" x14ac:dyDescent="0.15">
      <c r="A67" s="987"/>
      <c r="B67" s="863"/>
      <c r="C67" s="765"/>
      <c r="D67" s="732"/>
      <c r="E67" s="734" t="s">
        <v>5947</v>
      </c>
      <c r="F67" s="738" t="s">
        <v>5948</v>
      </c>
      <c r="G67" s="157" t="s">
        <v>4443</v>
      </c>
      <c r="H67" s="733"/>
      <c r="I67" s="733"/>
      <c r="J67" s="169" t="s">
        <v>5949</v>
      </c>
      <c r="K67" s="608" t="s">
        <v>1923</v>
      </c>
      <c r="L67" s="733"/>
      <c r="M67" s="735"/>
    </row>
    <row r="68" spans="1:13" s="14" customFormat="1" ht="68.099999999999994" customHeight="1" x14ac:dyDescent="0.15">
      <c r="A68" s="987"/>
      <c r="B68" s="863"/>
      <c r="C68" s="765"/>
      <c r="D68" s="732"/>
      <c r="E68" s="766"/>
      <c r="F68" s="751"/>
      <c r="G68" s="157" t="s">
        <v>5951</v>
      </c>
      <c r="H68" s="733"/>
      <c r="I68" s="733"/>
      <c r="J68" s="169" t="s">
        <v>5952</v>
      </c>
      <c r="K68" s="608" t="s">
        <v>4444</v>
      </c>
      <c r="L68" s="733"/>
      <c r="M68" s="735"/>
    </row>
    <row r="69" spans="1:13" s="15" customFormat="1" ht="32.1" customHeight="1" x14ac:dyDescent="0.15">
      <c r="A69" s="987"/>
      <c r="B69" s="863"/>
      <c r="C69" s="765"/>
      <c r="D69" s="732"/>
      <c r="E69" s="734" t="s">
        <v>5953</v>
      </c>
      <c r="F69" s="738" t="s">
        <v>5954</v>
      </c>
      <c r="G69" s="157" t="s">
        <v>9041</v>
      </c>
      <c r="H69" s="733"/>
      <c r="I69" s="733"/>
      <c r="J69" s="157" t="s">
        <v>40996</v>
      </c>
      <c r="K69" s="608" t="s">
        <v>1923</v>
      </c>
      <c r="L69" s="733"/>
      <c r="M69" s="735"/>
    </row>
    <row r="70" spans="1:13" s="15" customFormat="1" ht="44.1" customHeight="1" x14ac:dyDescent="0.15">
      <c r="A70" s="987"/>
      <c r="B70" s="863"/>
      <c r="C70" s="765"/>
      <c r="D70" s="732"/>
      <c r="E70" s="754"/>
      <c r="F70" s="732"/>
      <c r="G70" s="157" t="s">
        <v>5958</v>
      </c>
      <c r="H70" s="733"/>
      <c r="I70" s="733"/>
      <c r="J70" s="319" t="s">
        <v>40997</v>
      </c>
      <c r="K70" s="608" t="s">
        <v>1866</v>
      </c>
      <c r="L70" s="733"/>
      <c r="M70" s="735"/>
    </row>
    <row r="71" spans="1:13" s="15" customFormat="1" ht="32.1" customHeight="1" x14ac:dyDescent="0.15">
      <c r="A71" s="987"/>
      <c r="B71" s="863"/>
      <c r="C71" s="988"/>
      <c r="D71" s="751"/>
      <c r="E71" s="766"/>
      <c r="F71" s="751"/>
      <c r="G71" s="631" t="s">
        <v>5960</v>
      </c>
      <c r="H71" s="733"/>
      <c r="I71" s="154"/>
      <c r="J71" s="220" t="s">
        <v>5960</v>
      </c>
      <c r="K71" s="631" t="s">
        <v>4429</v>
      </c>
      <c r="L71" s="757"/>
      <c r="M71" s="869"/>
    </row>
    <row r="72" spans="1:13" s="15" customFormat="1" ht="32.1" customHeight="1" x14ac:dyDescent="0.15">
      <c r="A72" s="987"/>
      <c r="B72" s="863"/>
      <c r="C72" s="762">
        <v>2</v>
      </c>
      <c r="D72" s="738" t="s">
        <v>5961</v>
      </c>
      <c r="E72" s="736" t="s">
        <v>3083</v>
      </c>
      <c r="F72" s="709" t="s">
        <v>30927</v>
      </c>
      <c r="G72" s="157" t="s">
        <v>30928</v>
      </c>
      <c r="H72" s="733"/>
      <c r="I72" s="731" t="s">
        <v>5961</v>
      </c>
      <c r="J72" s="169" t="s">
        <v>35531</v>
      </c>
      <c r="K72" s="608" t="s">
        <v>1923</v>
      </c>
      <c r="L72" s="731" t="s">
        <v>3836</v>
      </c>
      <c r="M72" s="609" t="s">
        <v>5857</v>
      </c>
    </row>
    <row r="73" spans="1:13" s="15" customFormat="1" ht="32.1" customHeight="1" x14ac:dyDescent="0.15">
      <c r="A73" s="987"/>
      <c r="B73" s="863"/>
      <c r="C73" s="765"/>
      <c r="D73" s="732"/>
      <c r="E73" s="734" t="s">
        <v>3085</v>
      </c>
      <c r="F73" s="738" t="s">
        <v>5962</v>
      </c>
      <c r="G73" s="157" t="s">
        <v>35532</v>
      </c>
      <c r="H73" s="733"/>
      <c r="I73" s="733"/>
      <c r="J73" s="157" t="s">
        <v>35533</v>
      </c>
      <c r="K73" s="609" t="s">
        <v>1923</v>
      </c>
      <c r="L73" s="733"/>
      <c r="M73" s="735"/>
    </row>
    <row r="74" spans="1:13" s="15" customFormat="1" ht="32.1" customHeight="1" x14ac:dyDescent="0.15">
      <c r="A74" s="987"/>
      <c r="B74" s="863"/>
      <c r="C74" s="765"/>
      <c r="D74" s="732"/>
      <c r="E74" s="754"/>
      <c r="F74" s="732"/>
      <c r="G74" s="157" t="s">
        <v>35534</v>
      </c>
      <c r="H74" s="733"/>
      <c r="I74" s="733"/>
      <c r="J74" s="157" t="s">
        <v>40998</v>
      </c>
      <c r="K74" s="735"/>
      <c r="L74" s="733"/>
      <c r="M74" s="735"/>
    </row>
    <row r="75" spans="1:13" s="15" customFormat="1" ht="32.1" customHeight="1" x14ac:dyDescent="0.15">
      <c r="A75" s="987"/>
      <c r="B75" s="863"/>
      <c r="C75" s="765"/>
      <c r="D75" s="732"/>
      <c r="E75" s="754"/>
      <c r="F75" s="732"/>
      <c r="G75" s="157" t="s">
        <v>40999</v>
      </c>
      <c r="H75" s="733"/>
      <c r="I75" s="733"/>
      <c r="J75" s="157" t="s">
        <v>41000</v>
      </c>
      <c r="K75" s="869"/>
      <c r="L75" s="733"/>
      <c r="M75" s="735"/>
    </row>
    <row r="76" spans="1:13" s="15" customFormat="1" ht="32.1" customHeight="1" x14ac:dyDescent="0.15">
      <c r="A76" s="987"/>
      <c r="B76" s="863"/>
      <c r="C76" s="765"/>
      <c r="D76" s="732"/>
      <c r="E76" s="754"/>
      <c r="F76" s="732"/>
      <c r="G76" s="157" t="s">
        <v>30931</v>
      </c>
      <c r="H76" s="733"/>
      <c r="I76" s="733"/>
      <c r="J76" s="157" t="s">
        <v>41001</v>
      </c>
      <c r="K76" s="609" t="s">
        <v>1838</v>
      </c>
      <c r="L76" s="733"/>
      <c r="M76" s="735"/>
    </row>
    <row r="77" spans="1:13" s="15" customFormat="1" ht="32.1" customHeight="1" x14ac:dyDescent="0.15">
      <c r="A77" s="987"/>
      <c r="B77" s="863"/>
      <c r="C77" s="765"/>
      <c r="D77" s="732"/>
      <c r="E77" s="754"/>
      <c r="F77" s="732"/>
      <c r="G77" s="157" t="s">
        <v>35537</v>
      </c>
      <c r="H77" s="733"/>
      <c r="I77" s="733"/>
      <c r="J77" s="157" t="s">
        <v>41002</v>
      </c>
      <c r="K77" s="735"/>
      <c r="L77" s="733"/>
      <c r="M77" s="735"/>
    </row>
    <row r="78" spans="1:13" s="15" customFormat="1" ht="32.1" customHeight="1" x14ac:dyDescent="0.15">
      <c r="A78" s="987"/>
      <c r="B78" s="863"/>
      <c r="C78" s="765"/>
      <c r="D78" s="732"/>
      <c r="E78" s="754"/>
      <c r="F78" s="732"/>
      <c r="G78" s="157" t="s">
        <v>31815</v>
      </c>
      <c r="H78" s="733"/>
      <c r="I78" s="733"/>
      <c r="J78" s="157" t="s">
        <v>41003</v>
      </c>
      <c r="K78" s="735"/>
      <c r="L78" s="733"/>
      <c r="M78" s="735"/>
    </row>
    <row r="79" spans="1:13" s="15" customFormat="1" ht="32.1" customHeight="1" x14ac:dyDescent="0.15">
      <c r="A79" s="987"/>
      <c r="B79" s="863"/>
      <c r="C79" s="988"/>
      <c r="D79" s="751"/>
      <c r="E79" s="766"/>
      <c r="F79" s="751"/>
      <c r="G79" s="157" t="s">
        <v>35540</v>
      </c>
      <c r="H79" s="733"/>
      <c r="I79" s="154"/>
      <c r="J79" s="157" t="s">
        <v>41004</v>
      </c>
      <c r="K79" s="869"/>
      <c r="L79" s="154"/>
      <c r="M79" s="869"/>
    </row>
    <row r="80" spans="1:13" s="15" customFormat="1" ht="44.1" customHeight="1" x14ac:dyDescent="0.15">
      <c r="A80" s="987"/>
      <c r="B80" s="863"/>
      <c r="C80" s="762">
        <v>3</v>
      </c>
      <c r="D80" s="738" t="s">
        <v>5969</v>
      </c>
      <c r="E80" s="736" t="s">
        <v>3083</v>
      </c>
      <c r="F80" s="709" t="s">
        <v>5970</v>
      </c>
      <c r="G80" s="157" t="s">
        <v>5971</v>
      </c>
      <c r="H80" s="733"/>
      <c r="I80" s="731" t="s">
        <v>5969</v>
      </c>
      <c r="J80" s="157" t="s">
        <v>41005</v>
      </c>
      <c r="K80" s="631" t="s">
        <v>1866</v>
      </c>
      <c r="L80" s="631" t="s">
        <v>9053</v>
      </c>
      <c r="M80" s="609" t="s">
        <v>5857</v>
      </c>
    </row>
    <row r="81" spans="1:13" s="15" customFormat="1" ht="32.1" customHeight="1" x14ac:dyDescent="0.15">
      <c r="A81" s="987"/>
      <c r="B81" s="863"/>
      <c r="C81" s="765"/>
      <c r="D81" s="732"/>
      <c r="E81" s="734" t="s">
        <v>3085</v>
      </c>
      <c r="F81" s="738" t="s">
        <v>5973</v>
      </c>
      <c r="G81" s="157" t="s">
        <v>1840</v>
      </c>
      <c r="H81" s="733"/>
      <c r="I81" s="733"/>
      <c r="J81" s="731" t="s">
        <v>41006</v>
      </c>
      <c r="K81" s="641" t="s">
        <v>1838</v>
      </c>
      <c r="L81" s="640" t="s">
        <v>3836</v>
      </c>
      <c r="M81" s="735"/>
    </row>
    <row r="82" spans="1:13" s="15" customFormat="1" ht="44.1" customHeight="1" x14ac:dyDescent="0.15">
      <c r="A82" s="987"/>
      <c r="B82" s="863"/>
      <c r="C82" s="765"/>
      <c r="D82" s="732"/>
      <c r="E82" s="754"/>
      <c r="F82" s="732"/>
      <c r="G82" s="157" t="s">
        <v>11198</v>
      </c>
      <c r="H82" s="733"/>
      <c r="I82" s="733"/>
      <c r="J82" s="157" t="s">
        <v>41007</v>
      </c>
      <c r="K82" s="990"/>
      <c r="L82" s="809"/>
      <c r="M82" s="735"/>
    </row>
    <row r="83" spans="1:13" s="15" customFormat="1" ht="104.1" customHeight="1" x14ac:dyDescent="0.15">
      <c r="A83" s="987"/>
      <c r="B83" s="863"/>
      <c r="C83" s="765"/>
      <c r="D83" s="732"/>
      <c r="E83" s="754"/>
      <c r="F83" s="732"/>
      <c r="G83" s="157" t="s">
        <v>9055</v>
      </c>
      <c r="H83" s="733"/>
      <c r="I83" s="733"/>
      <c r="J83" s="157" t="s">
        <v>37026</v>
      </c>
      <c r="K83" s="756" t="s">
        <v>41008</v>
      </c>
      <c r="L83" s="809"/>
      <c r="M83" s="735"/>
    </row>
    <row r="84" spans="1:13" s="15" customFormat="1" ht="92.1" customHeight="1" x14ac:dyDescent="0.15">
      <c r="A84" s="987"/>
      <c r="B84" s="863"/>
      <c r="C84" s="765"/>
      <c r="D84" s="732"/>
      <c r="E84" s="766"/>
      <c r="F84" s="751"/>
      <c r="G84" s="157" t="s">
        <v>1842</v>
      </c>
      <c r="H84" s="733"/>
      <c r="I84" s="733"/>
      <c r="J84" s="157" t="s">
        <v>1842</v>
      </c>
      <c r="K84" s="756" t="s">
        <v>1841</v>
      </c>
      <c r="L84" s="809"/>
      <c r="M84" s="735"/>
    </row>
    <row r="85" spans="1:13" s="15" customFormat="1" ht="32.1" customHeight="1" x14ac:dyDescent="0.15">
      <c r="A85" s="987"/>
      <c r="B85" s="863"/>
      <c r="C85" s="765"/>
      <c r="D85" s="732"/>
      <c r="E85" s="734" t="s">
        <v>1834</v>
      </c>
      <c r="F85" s="738" t="s">
        <v>5978</v>
      </c>
      <c r="G85" s="157" t="s">
        <v>35554</v>
      </c>
      <c r="H85" s="733"/>
      <c r="I85" s="733"/>
      <c r="J85" s="731" t="s">
        <v>41009</v>
      </c>
      <c r="K85" s="640" t="s">
        <v>1923</v>
      </c>
      <c r="L85" s="809"/>
      <c r="M85" s="735"/>
    </row>
    <row r="86" spans="1:13" s="15" customFormat="1" ht="32.1" customHeight="1" x14ac:dyDescent="0.15">
      <c r="A86" s="987"/>
      <c r="B86" s="863"/>
      <c r="C86" s="765"/>
      <c r="D86" s="732"/>
      <c r="E86" s="754"/>
      <c r="F86" s="732"/>
      <c r="G86" s="157" t="s">
        <v>35556</v>
      </c>
      <c r="H86" s="733"/>
      <c r="I86" s="733"/>
      <c r="J86" s="154"/>
      <c r="K86" s="809"/>
      <c r="L86" s="809"/>
      <c r="M86" s="735"/>
    </row>
    <row r="87" spans="1:13" s="15" customFormat="1" ht="44.1" customHeight="1" x14ac:dyDescent="0.15">
      <c r="A87" s="987"/>
      <c r="B87" s="863"/>
      <c r="C87" s="765"/>
      <c r="D87" s="732"/>
      <c r="E87" s="754"/>
      <c r="F87" s="732"/>
      <c r="G87" s="157" t="s">
        <v>41010</v>
      </c>
      <c r="H87" s="733"/>
      <c r="I87" s="733"/>
      <c r="J87" s="157" t="s">
        <v>41011</v>
      </c>
      <c r="K87" s="757"/>
      <c r="L87" s="809"/>
      <c r="M87" s="735"/>
    </row>
    <row r="88" spans="1:13" s="15" customFormat="1" ht="32.1" customHeight="1" x14ac:dyDescent="0.15">
      <c r="A88" s="987"/>
      <c r="B88" s="863"/>
      <c r="C88" s="765"/>
      <c r="D88" s="732"/>
      <c r="E88" s="754"/>
      <c r="F88" s="732"/>
      <c r="G88" s="157" t="s">
        <v>13583</v>
      </c>
      <c r="H88" s="733"/>
      <c r="I88" s="733"/>
      <c r="J88" s="169" t="s">
        <v>41012</v>
      </c>
      <c r="K88" s="157" t="s">
        <v>1866</v>
      </c>
      <c r="L88" s="733"/>
      <c r="M88" s="735"/>
    </row>
    <row r="89" spans="1:13" s="15" customFormat="1" ht="44.1" customHeight="1" x14ac:dyDescent="0.15">
      <c r="A89" s="987"/>
      <c r="B89" s="863"/>
      <c r="C89" s="765"/>
      <c r="D89" s="732"/>
      <c r="E89" s="754"/>
      <c r="F89" s="732"/>
      <c r="G89" s="157" t="s">
        <v>4451</v>
      </c>
      <c r="H89" s="733"/>
      <c r="I89" s="733"/>
      <c r="J89" s="319" t="s">
        <v>41013</v>
      </c>
      <c r="K89" s="631" t="s">
        <v>1847</v>
      </c>
      <c r="L89" s="809"/>
      <c r="M89" s="735"/>
    </row>
    <row r="90" spans="1:13" s="15" customFormat="1" ht="32.1" customHeight="1" x14ac:dyDescent="0.15">
      <c r="A90" s="987"/>
      <c r="B90" s="863"/>
      <c r="C90" s="765"/>
      <c r="D90" s="732"/>
      <c r="E90" s="766"/>
      <c r="F90" s="751"/>
      <c r="G90" s="157" t="s">
        <v>2684</v>
      </c>
      <c r="H90" s="733"/>
      <c r="I90" s="733"/>
      <c r="J90" s="157" t="s">
        <v>2684</v>
      </c>
      <c r="K90" s="631" t="s">
        <v>4429</v>
      </c>
      <c r="L90" s="809"/>
      <c r="M90" s="735"/>
    </row>
    <row r="91" spans="1:13" s="15" customFormat="1" ht="56.1" customHeight="1" x14ac:dyDescent="0.15">
      <c r="A91" s="987"/>
      <c r="B91" s="863"/>
      <c r="C91" s="765"/>
      <c r="D91" s="732"/>
      <c r="E91" s="736" t="s">
        <v>4431</v>
      </c>
      <c r="F91" s="709" t="s">
        <v>5984</v>
      </c>
      <c r="G91" s="157" t="s">
        <v>5985</v>
      </c>
      <c r="H91" s="733"/>
      <c r="I91" s="733"/>
      <c r="J91" s="157" t="s">
        <v>5986</v>
      </c>
      <c r="K91" s="631" t="s">
        <v>1923</v>
      </c>
      <c r="L91" s="809"/>
      <c r="M91" s="735"/>
    </row>
    <row r="92" spans="1:13" s="15" customFormat="1" ht="32.1" customHeight="1" x14ac:dyDescent="0.15">
      <c r="A92" s="987"/>
      <c r="B92" s="863"/>
      <c r="C92" s="765"/>
      <c r="D92" s="732"/>
      <c r="E92" s="734" t="s">
        <v>5886</v>
      </c>
      <c r="F92" s="738" t="s">
        <v>5988</v>
      </c>
      <c r="G92" s="157" t="s">
        <v>5989</v>
      </c>
      <c r="H92" s="733"/>
      <c r="I92" s="733"/>
      <c r="J92" s="169" t="s">
        <v>13588</v>
      </c>
      <c r="K92" s="631" t="s">
        <v>1838</v>
      </c>
      <c r="L92" s="809"/>
      <c r="M92" s="735"/>
    </row>
    <row r="93" spans="1:13" s="15" customFormat="1" ht="32.1" customHeight="1" x14ac:dyDescent="0.15">
      <c r="A93" s="987"/>
      <c r="B93" s="863"/>
      <c r="C93" s="765"/>
      <c r="D93" s="732"/>
      <c r="E93" s="766"/>
      <c r="F93" s="751"/>
      <c r="G93" s="157" t="s">
        <v>5991</v>
      </c>
      <c r="H93" s="733"/>
      <c r="I93" s="733"/>
      <c r="J93" s="157" t="s">
        <v>5992</v>
      </c>
      <c r="K93" s="756" t="s">
        <v>1847</v>
      </c>
      <c r="L93" s="809"/>
      <c r="M93" s="735"/>
    </row>
    <row r="94" spans="1:13" s="15" customFormat="1" ht="56.1" customHeight="1" x14ac:dyDescent="0.15">
      <c r="A94" s="987"/>
      <c r="B94" s="863"/>
      <c r="C94" s="765"/>
      <c r="D94" s="732"/>
      <c r="E94" s="734" t="s">
        <v>5892</v>
      </c>
      <c r="F94" s="738" t="s">
        <v>5993</v>
      </c>
      <c r="G94" s="157" t="s">
        <v>35570</v>
      </c>
      <c r="H94" s="733"/>
      <c r="I94" s="733"/>
      <c r="J94" s="731" t="s">
        <v>41014</v>
      </c>
      <c r="K94" s="640" t="s">
        <v>1923</v>
      </c>
      <c r="L94" s="809"/>
      <c r="M94" s="735"/>
    </row>
    <row r="95" spans="1:13" s="15" customFormat="1" ht="32.1" customHeight="1" x14ac:dyDescent="0.15">
      <c r="A95" s="987"/>
      <c r="B95" s="863"/>
      <c r="C95" s="765"/>
      <c r="D95" s="732"/>
      <c r="E95" s="754"/>
      <c r="F95" s="732"/>
      <c r="G95" s="157" t="s">
        <v>30952</v>
      </c>
      <c r="H95" s="733"/>
      <c r="I95" s="733"/>
      <c r="J95" s="731" t="s">
        <v>41015</v>
      </c>
      <c r="K95" s="809"/>
      <c r="L95" s="809"/>
      <c r="M95" s="735"/>
    </row>
    <row r="96" spans="1:13" s="15" customFormat="1" ht="32.1" customHeight="1" x14ac:dyDescent="0.15">
      <c r="A96" s="987"/>
      <c r="B96" s="863"/>
      <c r="C96" s="765"/>
      <c r="D96" s="732"/>
      <c r="E96" s="754"/>
      <c r="F96" s="732"/>
      <c r="G96" s="157" t="s">
        <v>4453</v>
      </c>
      <c r="H96" s="733"/>
      <c r="I96" s="733"/>
      <c r="J96" s="157" t="s">
        <v>41016</v>
      </c>
      <c r="K96" s="757"/>
      <c r="L96" s="809"/>
      <c r="M96" s="735"/>
    </row>
    <row r="97" spans="1:13" s="15" customFormat="1" ht="44.1" customHeight="1" x14ac:dyDescent="0.15">
      <c r="A97" s="987"/>
      <c r="B97" s="863"/>
      <c r="C97" s="765"/>
      <c r="D97" s="732"/>
      <c r="E97" s="754"/>
      <c r="F97" s="732"/>
      <c r="G97" s="157" t="s">
        <v>30956</v>
      </c>
      <c r="H97" s="733"/>
      <c r="I97" s="733"/>
      <c r="J97" s="157" t="s">
        <v>41017</v>
      </c>
      <c r="K97" s="640" t="s">
        <v>1866</v>
      </c>
      <c r="L97" s="809"/>
      <c r="M97" s="735"/>
    </row>
    <row r="98" spans="1:13" s="15" customFormat="1" ht="44.1" customHeight="1" x14ac:dyDescent="0.15">
      <c r="A98" s="987"/>
      <c r="B98" s="863"/>
      <c r="C98" s="765"/>
      <c r="D98" s="732"/>
      <c r="E98" s="766"/>
      <c r="F98" s="751"/>
      <c r="G98" s="157" t="s">
        <v>41018</v>
      </c>
      <c r="H98" s="733"/>
      <c r="I98" s="733"/>
      <c r="J98" s="157" t="s">
        <v>41019</v>
      </c>
      <c r="K98" s="757"/>
      <c r="L98" s="757"/>
      <c r="M98" s="869"/>
    </row>
    <row r="99" spans="1:13" s="15" customFormat="1" ht="44.1" customHeight="1" x14ac:dyDescent="0.15">
      <c r="A99" s="987"/>
      <c r="B99" s="863"/>
      <c r="C99" s="765"/>
      <c r="D99" s="732"/>
      <c r="E99" s="734" t="s">
        <v>5935</v>
      </c>
      <c r="F99" s="738" t="s">
        <v>5998</v>
      </c>
      <c r="G99" s="157" t="s">
        <v>15654</v>
      </c>
      <c r="H99" s="733"/>
      <c r="I99" s="733"/>
      <c r="J99" s="157" t="s">
        <v>41020</v>
      </c>
      <c r="K99" s="631" t="s">
        <v>1923</v>
      </c>
      <c r="L99" s="640" t="s">
        <v>6001</v>
      </c>
      <c r="M99" s="608" t="s">
        <v>5857</v>
      </c>
    </row>
    <row r="100" spans="1:13" s="15" customFormat="1" ht="32.1" customHeight="1" x14ac:dyDescent="0.15">
      <c r="A100" s="987"/>
      <c r="B100" s="863"/>
      <c r="C100" s="765"/>
      <c r="D100" s="732"/>
      <c r="E100" s="754"/>
      <c r="F100" s="732"/>
      <c r="G100" s="157" t="s">
        <v>35576</v>
      </c>
      <c r="H100" s="733"/>
      <c r="I100" s="733"/>
      <c r="J100" s="731" t="s">
        <v>41021</v>
      </c>
      <c r="K100" s="640" t="s">
        <v>1837</v>
      </c>
      <c r="L100" s="809"/>
      <c r="M100" s="731" t="s">
        <v>5875</v>
      </c>
    </row>
    <row r="101" spans="1:13" s="15" customFormat="1" ht="32.1" customHeight="1" x14ac:dyDescent="0.15">
      <c r="A101" s="987"/>
      <c r="B101" s="863"/>
      <c r="C101" s="765"/>
      <c r="D101" s="732"/>
      <c r="E101" s="754"/>
      <c r="F101" s="732"/>
      <c r="G101" s="157" t="s">
        <v>41022</v>
      </c>
      <c r="H101" s="733"/>
      <c r="I101" s="733"/>
      <c r="J101" s="154"/>
      <c r="K101" s="757"/>
      <c r="L101" s="809"/>
      <c r="M101" s="733"/>
    </row>
    <row r="102" spans="1:13" s="15" customFormat="1" ht="32.1" customHeight="1" x14ac:dyDescent="0.15">
      <c r="A102" s="987"/>
      <c r="B102" s="863"/>
      <c r="C102" s="765"/>
      <c r="D102" s="732"/>
      <c r="E102" s="766"/>
      <c r="F102" s="751"/>
      <c r="G102" s="157" t="s">
        <v>16344</v>
      </c>
      <c r="H102" s="733"/>
      <c r="I102" s="733"/>
      <c r="J102" s="157" t="s">
        <v>41023</v>
      </c>
      <c r="K102" s="631" t="s">
        <v>4429</v>
      </c>
      <c r="L102" s="809"/>
      <c r="M102" s="733"/>
    </row>
    <row r="103" spans="1:13" s="15" customFormat="1" ht="32.1" customHeight="1" x14ac:dyDescent="0.15">
      <c r="A103" s="987"/>
      <c r="B103" s="863"/>
      <c r="C103" s="765"/>
      <c r="D103" s="732"/>
      <c r="E103" s="734" t="s">
        <v>5944</v>
      </c>
      <c r="F103" s="738" t="s">
        <v>6006</v>
      </c>
      <c r="G103" s="157" t="s">
        <v>6007</v>
      </c>
      <c r="H103" s="733"/>
      <c r="I103" s="733"/>
      <c r="J103" s="169" t="s">
        <v>6008</v>
      </c>
      <c r="K103" s="157" t="s">
        <v>1866</v>
      </c>
      <c r="L103" s="640" t="s">
        <v>3836</v>
      </c>
      <c r="M103" s="609" t="s">
        <v>5857</v>
      </c>
    </row>
    <row r="104" spans="1:13" s="15" customFormat="1" ht="32.1" customHeight="1" x14ac:dyDescent="0.15">
      <c r="A104" s="987"/>
      <c r="B104" s="863"/>
      <c r="C104" s="988"/>
      <c r="D104" s="751"/>
      <c r="E104" s="766"/>
      <c r="F104" s="751"/>
      <c r="G104" s="157" t="s">
        <v>15659</v>
      </c>
      <c r="H104" s="733"/>
      <c r="I104" s="154"/>
      <c r="J104" s="319" t="s">
        <v>41024</v>
      </c>
      <c r="K104" s="157" t="s">
        <v>1838</v>
      </c>
      <c r="L104" s="154"/>
      <c r="M104" s="869"/>
    </row>
    <row r="105" spans="1:13" s="15" customFormat="1" ht="32.1" customHeight="1" x14ac:dyDescent="0.15">
      <c r="A105" s="987"/>
      <c r="B105" s="863"/>
      <c r="C105" s="762">
        <v>4</v>
      </c>
      <c r="D105" s="738" t="s">
        <v>3983</v>
      </c>
      <c r="E105" s="734" t="s">
        <v>3085</v>
      </c>
      <c r="F105" s="738" t="s">
        <v>6012</v>
      </c>
      <c r="G105" s="157" t="s">
        <v>6013</v>
      </c>
      <c r="H105" s="733"/>
      <c r="I105" s="731" t="s">
        <v>3983</v>
      </c>
      <c r="J105" s="169" t="s">
        <v>41025</v>
      </c>
      <c r="K105" s="631" t="s">
        <v>1923</v>
      </c>
      <c r="L105" s="640" t="s">
        <v>3836</v>
      </c>
      <c r="M105" s="609" t="s">
        <v>5857</v>
      </c>
    </row>
    <row r="106" spans="1:13" s="15" customFormat="1" ht="32.1" customHeight="1" x14ac:dyDescent="0.15">
      <c r="A106" s="987"/>
      <c r="B106" s="863"/>
      <c r="C106" s="765"/>
      <c r="D106" s="732"/>
      <c r="E106" s="766"/>
      <c r="F106" s="751"/>
      <c r="G106" s="157" t="s">
        <v>6015</v>
      </c>
      <c r="H106" s="733"/>
      <c r="I106" s="733"/>
      <c r="J106" s="319" t="s">
        <v>35583</v>
      </c>
      <c r="K106" s="631" t="s">
        <v>1866</v>
      </c>
      <c r="L106" s="809"/>
      <c r="M106" s="735"/>
    </row>
    <row r="107" spans="1:13" s="15" customFormat="1" ht="32.1" customHeight="1" x14ac:dyDescent="0.15">
      <c r="A107" s="987"/>
      <c r="B107" s="863"/>
      <c r="C107" s="765"/>
      <c r="D107" s="732"/>
      <c r="E107" s="736" t="s">
        <v>1834</v>
      </c>
      <c r="F107" s="709" t="s">
        <v>6017</v>
      </c>
      <c r="G107" s="157" t="s">
        <v>6018</v>
      </c>
      <c r="H107" s="733"/>
      <c r="I107" s="733"/>
      <c r="J107" s="319" t="s">
        <v>35584</v>
      </c>
      <c r="K107" s="640" t="s">
        <v>1923</v>
      </c>
      <c r="L107" s="809"/>
      <c r="M107" s="735"/>
    </row>
    <row r="108" spans="1:13" s="15" customFormat="1" ht="32.1" customHeight="1" x14ac:dyDescent="0.15">
      <c r="A108" s="987"/>
      <c r="B108" s="863"/>
      <c r="C108" s="765"/>
      <c r="D108" s="732"/>
      <c r="E108" s="736" t="s">
        <v>4431</v>
      </c>
      <c r="F108" s="709" t="s">
        <v>6020</v>
      </c>
      <c r="G108" s="157" t="s">
        <v>41026</v>
      </c>
      <c r="H108" s="733"/>
      <c r="I108" s="733"/>
      <c r="J108" s="319" t="s">
        <v>41027</v>
      </c>
      <c r="K108" s="757"/>
      <c r="L108" s="809"/>
      <c r="M108" s="735"/>
    </row>
    <row r="109" spans="1:13" s="14" customFormat="1" ht="44.1" customHeight="1" x14ac:dyDescent="0.15">
      <c r="A109" s="987"/>
      <c r="B109" s="863"/>
      <c r="C109" s="765"/>
      <c r="D109" s="732"/>
      <c r="E109" s="736" t="s">
        <v>5886</v>
      </c>
      <c r="F109" s="709" t="s">
        <v>6023</v>
      </c>
      <c r="G109" s="157" t="s">
        <v>6024</v>
      </c>
      <c r="H109" s="733"/>
      <c r="I109" s="733"/>
      <c r="J109" s="157" t="s">
        <v>41028</v>
      </c>
      <c r="K109" s="631" t="s">
        <v>1866</v>
      </c>
      <c r="L109" s="809"/>
      <c r="M109" s="735"/>
    </row>
    <row r="110" spans="1:13" s="14" customFormat="1" ht="44.1" customHeight="1" x14ac:dyDescent="0.15">
      <c r="A110" s="987"/>
      <c r="B110" s="863"/>
      <c r="C110" s="999"/>
      <c r="D110" s="1002"/>
      <c r="E110" s="1000" t="s">
        <v>5892</v>
      </c>
      <c r="F110" s="713" t="s">
        <v>6026</v>
      </c>
      <c r="G110" s="157" t="s">
        <v>35591</v>
      </c>
      <c r="H110" s="733"/>
      <c r="I110" s="1042"/>
      <c r="J110" s="169" t="s">
        <v>41029</v>
      </c>
      <c r="K110" s="631" t="s">
        <v>1923</v>
      </c>
      <c r="L110" s="809"/>
      <c r="M110" s="735"/>
    </row>
    <row r="111" spans="1:13" s="14" customFormat="1" ht="32.1" customHeight="1" x14ac:dyDescent="0.15">
      <c r="A111" s="987"/>
      <c r="B111" s="863"/>
      <c r="C111" s="999"/>
      <c r="D111" s="1002"/>
      <c r="E111" s="1058"/>
      <c r="F111" s="863"/>
      <c r="G111" s="157" t="s">
        <v>30964</v>
      </c>
      <c r="H111" s="733"/>
      <c r="I111" s="1042"/>
      <c r="J111" s="169" t="s">
        <v>35593</v>
      </c>
      <c r="K111" s="631" t="s">
        <v>1866</v>
      </c>
      <c r="L111" s="809"/>
      <c r="M111" s="735"/>
    </row>
    <row r="112" spans="1:13" s="14" customFormat="1" ht="32.1" customHeight="1" x14ac:dyDescent="0.15">
      <c r="A112" s="987"/>
      <c r="B112" s="863"/>
      <c r="C112" s="999"/>
      <c r="D112" s="1002"/>
      <c r="E112" s="1058"/>
      <c r="F112" s="863"/>
      <c r="G112" s="157" t="s">
        <v>35595</v>
      </c>
      <c r="H112" s="733"/>
      <c r="I112" s="1042"/>
      <c r="J112" s="169" t="s">
        <v>15668</v>
      </c>
      <c r="K112" s="640" t="s">
        <v>1838</v>
      </c>
      <c r="L112" s="809"/>
      <c r="M112" s="735"/>
    </row>
    <row r="113" spans="1:13" s="14" customFormat="1" ht="32.1" customHeight="1" x14ac:dyDescent="0.15">
      <c r="A113" s="987"/>
      <c r="B113" s="863"/>
      <c r="C113" s="999"/>
      <c r="D113" s="1002"/>
      <c r="E113" s="1059"/>
      <c r="F113" s="806"/>
      <c r="G113" s="157" t="s">
        <v>35597</v>
      </c>
      <c r="H113" s="733"/>
      <c r="I113" s="1042"/>
      <c r="J113" s="169" t="s">
        <v>41030</v>
      </c>
      <c r="K113" s="757"/>
      <c r="L113" s="809"/>
      <c r="M113" s="735"/>
    </row>
    <row r="114" spans="1:13" s="14" customFormat="1" ht="44.1" customHeight="1" x14ac:dyDescent="0.15">
      <c r="A114" s="987"/>
      <c r="B114" s="863"/>
      <c r="C114" s="765"/>
      <c r="D114" s="732"/>
      <c r="E114" s="734" t="s">
        <v>5935</v>
      </c>
      <c r="F114" s="738" t="s">
        <v>6032</v>
      </c>
      <c r="G114" s="157" t="s">
        <v>6033</v>
      </c>
      <c r="H114" s="733"/>
      <c r="I114" s="733"/>
      <c r="J114" s="157" t="s">
        <v>41031</v>
      </c>
      <c r="K114" s="631" t="s">
        <v>1923</v>
      </c>
      <c r="L114" s="809"/>
      <c r="M114" s="735"/>
    </row>
    <row r="115" spans="1:13" s="14" customFormat="1" ht="32.1" customHeight="1" x14ac:dyDescent="0.15">
      <c r="A115" s="987"/>
      <c r="B115" s="863"/>
      <c r="C115" s="765"/>
      <c r="D115" s="732"/>
      <c r="E115" s="754"/>
      <c r="F115" s="732"/>
      <c r="G115" s="157" t="s">
        <v>4467</v>
      </c>
      <c r="H115" s="733"/>
      <c r="I115" s="733"/>
      <c r="J115" s="157" t="s">
        <v>41032</v>
      </c>
      <c r="K115" s="631" t="s">
        <v>1866</v>
      </c>
      <c r="L115" s="809"/>
      <c r="M115" s="735"/>
    </row>
    <row r="116" spans="1:13" s="14" customFormat="1" ht="32.1" customHeight="1" x14ac:dyDescent="0.15">
      <c r="A116" s="987"/>
      <c r="B116" s="863"/>
      <c r="C116" s="988"/>
      <c r="D116" s="751"/>
      <c r="E116" s="754"/>
      <c r="F116" s="751"/>
      <c r="G116" s="157" t="s">
        <v>6036</v>
      </c>
      <c r="H116" s="733"/>
      <c r="I116" s="154"/>
      <c r="J116" s="157" t="s">
        <v>41033</v>
      </c>
      <c r="K116" s="631" t="s">
        <v>1847</v>
      </c>
      <c r="L116" s="757"/>
      <c r="M116" s="869"/>
    </row>
    <row r="117" spans="1:13" s="15" customFormat="1" ht="32.1" customHeight="1" x14ac:dyDescent="0.15">
      <c r="A117" s="987"/>
      <c r="B117" s="863"/>
      <c r="C117" s="762">
        <v>5</v>
      </c>
      <c r="D117" s="738" t="s">
        <v>6037</v>
      </c>
      <c r="E117" s="734"/>
      <c r="F117" s="738" t="s">
        <v>6038</v>
      </c>
      <c r="G117" s="157" t="s">
        <v>35609</v>
      </c>
      <c r="H117" s="733"/>
      <c r="I117" s="731" t="s">
        <v>6037</v>
      </c>
      <c r="J117" s="731" t="s">
        <v>35610</v>
      </c>
      <c r="K117" s="640" t="s">
        <v>1923</v>
      </c>
      <c r="L117" s="640" t="s">
        <v>3836</v>
      </c>
      <c r="M117" s="609" t="s">
        <v>5857</v>
      </c>
    </row>
    <row r="118" spans="1:13" s="15" customFormat="1" ht="32.1" customHeight="1" x14ac:dyDescent="0.15">
      <c r="A118" s="987"/>
      <c r="B118" s="863"/>
      <c r="C118" s="988"/>
      <c r="D118" s="751"/>
      <c r="E118" s="766"/>
      <c r="F118" s="751"/>
      <c r="G118" s="157" t="s">
        <v>16356</v>
      </c>
      <c r="H118" s="733"/>
      <c r="I118" s="154"/>
      <c r="J118" s="157" t="s">
        <v>4741</v>
      </c>
      <c r="K118" s="757"/>
      <c r="L118" s="757"/>
      <c r="M118" s="869"/>
    </row>
    <row r="119" spans="1:13" s="15" customFormat="1" ht="32.1" customHeight="1" x14ac:dyDescent="0.15">
      <c r="A119" s="987"/>
      <c r="B119" s="863"/>
      <c r="C119" s="762">
        <v>6</v>
      </c>
      <c r="D119" s="738" t="s">
        <v>6040</v>
      </c>
      <c r="E119" s="734" t="s">
        <v>3083</v>
      </c>
      <c r="F119" s="738" t="s">
        <v>6041</v>
      </c>
      <c r="G119" s="157" t="s">
        <v>35614</v>
      </c>
      <c r="H119" s="733"/>
      <c r="I119" s="731" t="s">
        <v>6040</v>
      </c>
      <c r="J119" s="169" t="s">
        <v>41034</v>
      </c>
      <c r="K119" s="609" t="s">
        <v>1923</v>
      </c>
      <c r="L119" s="640" t="s">
        <v>3836</v>
      </c>
      <c r="M119" s="609" t="s">
        <v>5857</v>
      </c>
    </row>
    <row r="120" spans="1:13" s="15" customFormat="1" ht="32.1" customHeight="1" x14ac:dyDescent="0.15">
      <c r="A120" s="987"/>
      <c r="B120" s="863"/>
      <c r="C120" s="765"/>
      <c r="D120" s="732"/>
      <c r="E120" s="754"/>
      <c r="F120" s="732"/>
      <c r="G120" s="157" t="s">
        <v>37050</v>
      </c>
      <c r="H120" s="733"/>
      <c r="I120" s="733"/>
      <c r="J120" s="169" t="s">
        <v>37051</v>
      </c>
      <c r="K120" s="735"/>
      <c r="L120" s="809"/>
      <c r="M120" s="735"/>
    </row>
    <row r="121" spans="1:13" s="15" customFormat="1" ht="32.1" customHeight="1" x14ac:dyDescent="0.15">
      <c r="A121" s="987"/>
      <c r="B121" s="863"/>
      <c r="C121" s="765"/>
      <c r="D121" s="732"/>
      <c r="E121" s="754"/>
      <c r="F121" s="732"/>
      <c r="G121" s="157" t="s">
        <v>37052</v>
      </c>
      <c r="H121" s="733"/>
      <c r="I121" s="733"/>
      <c r="J121" s="169" t="s">
        <v>37053</v>
      </c>
      <c r="K121" s="735"/>
      <c r="L121" s="809"/>
      <c r="M121" s="735"/>
    </row>
    <row r="122" spans="1:13" s="15" customFormat="1" ht="32.1" customHeight="1" x14ac:dyDescent="0.15">
      <c r="A122" s="987"/>
      <c r="B122" s="863"/>
      <c r="C122" s="765"/>
      <c r="D122" s="732"/>
      <c r="E122" s="754"/>
      <c r="F122" s="732"/>
      <c r="G122" s="157" t="s">
        <v>30971</v>
      </c>
      <c r="H122" s="733"/>
      <c r="I122" s="733"/>
      <c r="J122" s="169" t="s">
        <v>37054</v>
      </c>
      <c r="K122" s="735"/>
      <c r="L122" s="809"/>
      <c r="M122" s="735"/>
    </row>
    <row r="123" spans="1:13" s="15" customFormat="1" ht="32.1" customHeight="1" x14ac:dyDescent="0.15">
      <c r="A123" s="987"/>
      <c r="B123" s="863"/>
      <c r="C123" s="765"/>
      <c r="D123" s="732"/>
      <c r="E123" s="754"/>
      <c r="F123" s="732"/>
      <c r="G123" s="157" t="s">
        <v>30975</v>
      </c>
      <c r="H123" s="733"/>
      <c r="I123" s="733"/>
      <c r="J123" s="169" t="s">
        <v>37055</v>
      </c>
      <c r="K123" s="735"/>
      <c r="L123" s="809"/>
      <c r="M123" s="735"/>
    </row>
    <row r="124" spans="1:13" s="15" customFormat="1" ht="32.1" customHeight="1" x14ac:dyDescent="0.15">
      <c r="A124" s="987"/>
      <c r="B124" s="863"/>
      <c r="C124" s="988"/>
      <c r="D124" s="751"/>
      <c r="E124" s="766"/>
      <c r="F124" s="751"/>
      <c r="G124" s="157" t="s">
        <v>41035</v>
      </c>
      <c r="H124" s="733"/>
      <c r="I124" s="154"/>
      <c r="J124" s="169" t="s">
        <v>41036</v>
      </c>
      <c r="K124" s="869"/>
      <c r="L124" s="757"/>
      <c r="M124" s="869"/>
    </row>
    <row r="125" spans="1:13" s="15" customFormat="1" ht="92.1" customHeight="1" x14ac:dyDescent="0.15">
      <c r="A125" s="987"/>
      <c r="B125" s="863"/>
      <c r="C125" s="762">
        <v>7</v>
      </c>
      <c r="D125" s="738" t="s">
        <v>3082</v>
      </c>
      <c r="E125" s="734" t="s">
        <v>3083</v>
      </c>
      <c r="F125" s="738" t="s">
        <v>6054</v>
      </c>
      <c r="G125" s="157" t="s">
        <v>10390</v>
      </c>
      <c r="H125" s="733"/>
      <c r="I125" s="731" t="s">
        <v>3082</v>
      </c>
      <c r="J125" s="169" t="s">
        <v>10390</v>
      </c>
      <c r="K125" s="731" t="s">
        <v>6056</v>
      </c>
      <c r="L125" s="731" t="s">
        <v>3836</v>
      </c>
      <c r="M125" s="609" t="s">
        <v>5857</v>
      </c>
    </row>
    <row r="126" spans="1:13" s="15" customFormat="1" ht="32.1" customHeight="1" x14ac:dyDescent="0.15">
      <c r="A126" s="987"/>
      <c r="B126" s="863"/>
      <c r="C126" s="765"/>
      <c r="D126" s="732"/>
      <c r="E126" s="766"/>
      <c r="F126" s="751"/>
      <c r="G126" s="157" t="s">
        <v>10391</v>
      </c>
      <c r="H126" s="733"/>
      <c r="I126" s="733"/>
      <c r="J126" s="169" t="s">
        <v>10391</v>
      </c>
      <c r="K126" s="154"/>
      <c r="L126" s="733"/>
      <c r="M126" s="735"/>
    </row>
    <row r="127" spans="1:13" s="15" customFormat="1" ht="44.1" customHeight="1" x14ac:dyDescent="0.15">
      <c r="A127" s="987"/>
      <c r="B127" s="863"/>
      <c r="C127" s="765"/>
      <c r="D127" s="732"/>
      <c r="E127" s="734" t="s">
        <v>3085</v>
      </c>
      <c r="F127" s="738" t="s">
        <v>3086</v>
      </c>
      <c r="G127" s="157" t="s">
        <v>11199</v>
      </c>
      <c r="H127" s="733"/>
      <c r="I127" s="733"/>
      <c r="J127" s="157" t="s">
        <v>35645</v>
      </c>
      <c r="K127" s="731" t="s">
        <v>1866</v>
      </c>
      <c r="L127" s="733"/>
      <c r="M127" s="735"/>
    </row>
    <row r="128" spans="1:13" s="15" customFormat="1" ht="44.1" customHeight="1" x14ac:dyDescent="0.15">
      <c r="A128" s="987"/>
      <c r="B128" s="863"/>
      <c r="C128" s="765"/>
      <c r="D128" s="732"/>
      <c r="E128" s="754"/>
      <c r="F128" s="732"/>
      <c r="G128" s="157" t="s">
        <v>35646</v>
      </c>
      <c r="H128" s="733"/>
      <c r="I128" s="733"/>
      <c r="J128" s="157" t="s">
        <v>35647</v>
      </c>
      <c r="K128" s="733"/>
      <c r="L128" s="733"/>
      <c r="M128" s="735"/>
    </row>
    <row r="129" spans="1:13" s="15" customFormat="1" ht="44.1" customHeight="1" x14ac:dyDescent="0.15">
      <c r="A129" s="987"/>
      <c r="B129" s="863"/>
      <c r="C129" s="765"/>
      <c r="D129" s="732"/>
      <c r="E129" s="754"/>
      <c r="F129" s="732"/>
      <c r="G129" s="157" t="s">
        <v>30983</v>
      </c>
      <c r="H129" s="733"/>
      <c r="I129" s="733"/>
      <c r="J129" s="157" t="s">
        <v>41037</v>
      </c>
      <c r="K129" s="733"/>
      <c r="L129" s="733"/>
      <c r="M129" s="735"/>
    </row>
    <row r="130" spans="1:13" s="15" customFormat="1" ht="32.1" customHeight="1" x14ac:dyDescent="0.15">
      <c r="A130" s="987"/>
      <c r="B130" s="863"/>
      <c r="C130" s="765"/>
      <c r="D130" s="732"/>
      <c r="E130" s="754"/>
      <c r="F130" s="732"/>
      <c r="G130" s="157" t="s">
        <v>11202</v>
      </c>
      <c r="H130" s="733"/>
      <c r="I130" s="733"/>
      <c r="J130" s="157" t="s">
        <v>41038</v>
      </c>
      <c r="K130" s="733"/>
      <c r="L130" s="733"/>
      <c r="M130" s="735"/>
    </row>
    <row r="131" spans="1:13" s="15" customFormat="1" ht="32.1" customHeight="1" x14ac:dyDescent="0.15">
      <c r="A131" s="987"/>
      <c r="B131" s="863"/>
      <c r="C131" s="765"/>
      <c r="D131" s="732"/>
      <c r="E131" s="766"/>
      <c r="F131" s="751"/>
      <c r="G131" s="157" t="s">
        <v>35650</v>
      </c>
      <c r="H131" s="733"/>
      <c r="I131" s="733"/>
      <c r="J131" s="157" t="s">
        <v>41039</v>
      </c>
      <c r="K131" s="733"/>
      <c r="L131" s="733"/>
      <c r="M131" s="735"/>
    </row>
    <row r="132" spans="1:13" s="15" customFormat="1" ht="32.1" customHeight="1" x14ac:dyDescent="0.15">
      <c r="A132" s="987"/>
      <c r="B132" s="863"/>
      <c r="C132" s="765"/>
      <c r="D132" s="732"/>
      <c r="E132" s="736" t="s">
        <v>1834</v>
      </c>
      <c r="F132" s="709" t="s">
        <v>3087</v>
      </c>
      <c r="G132" s="157" t="s">
        <v>6060</v>
      </c>
      <c r="H132" s="733"/>
      <c r="I132" s="733"/>
      <c r="J132" s="157" t="s">
        <v>41040</v>
      </c>
      <c r="K132" s="154"/>
      <c r="L132" s="733"/>
      <c r="M132" s="735"/>
    </row>
    <row r="133" spans="1:13" s="15" customFormat="1" ht="32.1" customHeight="1" x14ac:dyDescent="0.15">
      <c r="A133" s="987"/>
      <c r="B133" s="863"/>
      <c r="C133" s="765"/>
      <c r="D133" s="732"/>
      <c r="E133" s="734" t="s">
        <v>4431</v>
      </c>
      <c r="F133" s="738" t="s">
        <v>9089</v>
      </c>
      <c r="G133" s="157" t="s">
        <v>4470</v>
      </c>
      <c r="H133" s="733"/>
      <c r="I133" s="733"/>
      <c r="J133" s="157" t="s">
        <v>4470</v>
      </c>
      <c r="K133" s="640" t="s">
        <v>4429</v>
      </c>
      <c r="L133" s="733"/>
      <c r="M133" s="735"/>
    </row>
    <row r="134" spans="1:13" s="15" customFormat="1" ht="32.1" customHeight="1" x14ac:dyDescent="0.15">
      <c r="A134" s="987"/>
      <c r="B134" s="863"/>
      <c r="C134" s="765"/>
      <c r="D134" s="732"/>
      <c r="E134" s="754"/>
      <c r="F134" s="732"/>
      <c r="G134" s="157" t="s">
        <v>4471</v>
      </c>
      <c r="H134" s="733"/>
      <c r="I134" s="733"/>
      <c r="J134" s="157" t="s">
        <v>4471</v>
      </c>
      <c r="K134" s="757"/>
      <c r="L134" s="733"/>
      <c r="M134" s="735"/>
    </row>
    <row r="135" spans="1:13" s="15" customFormat="1" ht="68.099999999999994" customHeight="1" x14ac:dyDescent="0.15">
      <c r="A135" s="987"/>
      <c r="B135" s="863"/>
      <c r="C135" s="765"/>
      <c r="D135" s="732"/>
      <c r="E135" s="754"/>
      <c r="F135" s="732"/>
      <c r="G135" s="157" t="s">
        <v>6065</v>
      </c>
      <c r="H135" s="733"/>
      <c r="I135" s="733"/>
      <c r="J135" s="157" t="s">
        <v>6065</v>
      </c>
      <c r="K135" s="157" t="s">
        <v>4472</v>
      </c>
      <c r="L135" s="733"/>
      <c r="M135" s="735"/>
    </row>
    <row r="136" spans="1:13" s="15" customFormat="1" ht="32.1" customHeight="1" x14ac:dyDescent="0.15">
      <c r="A136" s="987"/>
      <c r="B136" s="863"/>
      <c r="C136" s="765"/>
      <c r="D136" s="732"/>
      <c r="E136" s="766"/>
      <c r="F136" s="751"/>
      <c r="G136" s="157" t="s">
        <v>3032</v>
      </c>
      <c r="H136" s="733"/>
      <c r="I136" s="733"/>
      <c r="J136" s="157" t="s">
        <v>3032</v>
      </c>
      <c r="K136" s="631" t="s">
        <v>4429</v>
      </c>
      <c r="L136" s="809"/>
      <c r="M136" s="735"/>
    </row>
    <row r="137" spans="1:13" s="15" customFormat="1" ht="44.1" customHeight="1" x14ac:dyDescent="0.15">
      <c r="A137" s="987"/>
      <c r="B137" s="863"/>
      <c r="C137" s="765"/>
      <c r="D137" s="732"/>
      <c r="E137" s="734" t="s">
        <v>5886</v>
      </c>
      <c r="F137" s="738" t="s">
        <v>9093</v>
      </c>
      <c r="G137" s="157" t="s">
        <v>9093</v>
      </c>
      <c r="H137" s="733"/>
      <c r="I137" s="733"/>
      <c r="J137" s="157" t="s">
        <v>41041</v>
      </c>
      <c r="K137" s="640" t="s">
        <v>1923</v>
      </c>
      <c r="L137" s="809"/>
      <c r="M137" s="735"/>
    </row>
    <row r="138" spans="1:13" s="15" customFormat="1" ht="32.1" customHeight="1" x14ac:dyDescent="0.15">
      <c r="A138" s="987"/>
      <c r="B138" s="863"/>
      <c r="C138" s="988"/>
      <c r="D138" s="751"/>
      <c r="E138" s="754"/>
      <c r="F138" s="751"/>
      <c r="G138" s="157" t="s">
        <v>4474</v>
      </c>
      <c r="H138" s="733"/>
      <c r="I138" s="154"/>
      <c r="J138" s="157" t="s">
        <v>41042</v>
      </c>
      <c r="K138" s="757"/>
      <c r="L138" s="809"/>
      <c r="M138" s="735"/>
    </row>
    <row r="139" spans="1:13" s="15" customFormat="1" ht="44.1" customHeight="1" x14ac:dyDescent="0.15">
      <c r="A139" s="987"/>
      <c r="B139" s="863"/>
      <c r="C139" s="764">
        <v>8</v>
      </c>
      <c r="D139" s="709" t="s">
        <v>35657</v>
      </c>
      <c r="E139" s="736"/>
      <c r="F139" s="709" t="s">
        <v>35658</v>
      </c>
      <c r="G139" s="157" t="s">
        <v>35659</v>
      </c>
      <c r="H139" s="733"/>
      <c r="I139" s="157" t="s">
        <v>35657</v>
      </c>
      <c r="J139" s="157" t="s">
        <v>41043</v>
      </c>
      <c r="K139" s="631" t="s">
        <v>1866</v>
      </c>
      <c r="L139" s="809"/>
      <c r="M139" s="735"/>
    </row>
    <row r="140" spans="1:13" s="15" customFormat="1" ht="56.1" customHeight="1" x14ac:dyDescent="0.15">
      <c r="A140" s="987"/>
      <c r="B140" s="863"/>
      <c r="C140" s="762">
        <v>9</v>
      </c>
      <c r="D140" s="738" t="s">
        <v>3984</v>
      </c>
      <c r="E140" s="734" t="s">
        <v>3083</v>
      </c>
      <c r="F140" s="738" t="s">
        <v>10380</v>
      </c>
      <c r="G140" s="157" t="s">
        <v>4475</v>
      </c>
      <c r="H140" s="733"/>
      <c r="I140" s="731" t="s">
        <v>3984</v>
      </c>
      <c r="J140" s="631" t="s">
        <v>41044</v>
      </c>
      <c r="K140" s="631" t="s">
        <v>1866</v>
      </c>
      <c r="L140" s="809"/>
      <c r="M140" s="735"/>
    </row>
    <row r="141" spans="1:13" s="15" customFormat="1" ht="32.1" customHeight="1" x14ac:dyDescent="0.15">
      <c r="A141" s="987"/>
      <c r="B141" s="863"/>
      <c r="C141" s="765"/>
      <c r="D141" s="732"/>
      <c r="E141" s="766"/>
      <c r="F141" s="751"/>
      <c r="G141" s="157" t="s">
        <v>4476</v>
      </c>
      <c r="H141" s="733"/>
      <c r="I141" s="733"/>
      <c r="J141" s="631" t="s">
        <v>41045</v>
      </c>
      <c r="K141" s="631" t="s">
        <v>1838</v>
      </c>
      <c r="L141" s="809"/>
      <c r="M141" s="735"/>
    </row>
    <row r="142" spans="1:13" s="15" customFormat="1" ht="32.1" customHeight="1" x14ac:dyDescent="0.15">
      <c r="A142" s="987"/>
      <c r="B142" s="863"/>
      <c r="C142" s="765"/>
      <c r="D142" s="732"/>
      <c r="E142" s="734" t="s">
        <v>3085</v>
      </c>
      <c r="F142" s="738" t="s">
        <v>6051</v>
      </c>
      <c r="G142" s="157" t="s">
        <v>41046</v>
      </c>
      <c r="H142" s="733"/>
      <c r="I142" s="733"/>
      <c r="J142" s="631" t="s">
        <v>41047</v>
      </c>
      <c r="K142" s="631" t="s">
        <v>1923</v>
      </c>
      <c r="L142" s="809"/>
      <c r="M142" s="735"/>
    </row>
    <row r="143" spans="1:13" s="15" customFormat="1" ht="68.099999999999994" customHeight="1" x14ac:dyDescent="0.15">
      <c r="A143" s="987"/>
      <c r="B143" s="863"/>
      <c r="C143" s="765"/>
      <c r="D143" s="732"/>
      <c r="E143" s="766"/>
      <c r="F143" s="751"/>
      <c r="G143" s="157" t="s">
        <v>4477</v>
      </c>
      <c r="H143" s="733"/>
      <c r="I143" s="733"/>
      <c r="J143" s="631" t="s">
        <v>9096</v>
      </c>
      <c r="K143" s="631" t="s">
        <v>4472</v>
      </c>
      <c r="L143" s="809"/>
      <c r="M143" s="735"/>
    </row>
    <row r="144" spans="1:13" s="15" customFormat="1" ht="44.1" customHeight="1" x14ac:dyDescent="0.15">
      <c r="A144" s="811"/>
      <c r="B144" s="806"/>
      <c r="C144" s="988"/>
      <c r="D144" s="751"/>
      <c r="E144" s="734" t="s">
        <v>1834</v>
      </c>
      <c r="F144" s="709" t="s">
        <v>9101</v>
      </c>
      <c r="G144" s="157" t="s">
        <v>4478</v>
      </c>
      <c r="H144" s="154"/>
      <c r="I144" s="154"/>
      <c r="J144" s="631" t="s">
        <v>41048</v>
      </c>
      <c r="K144" s="631" t="s">
        <v>1923</v>
      </c>
      <c r="L144" s="757"/>
      <c r="M144" s="869"/>
    </row>
    <row r="145" spans="1:13" s="15" customFormat="1" ht="32.1" customHeight="1" x14ac:dyDescent="0.15">
      <c r="A145" s="812">
        <v>51</v>
      </c>
      <c r="B145" s="713" t="s">
        <v>6073</v>
      </c>
      <c r="C145" s="762">
        <v>1</v>
      </c>
      <c r="D145" s="738" t="s">
        <v>6073</v>
      </c>
      <c r="E145" s="734"/>
      <c r="F145" s="738" t="s">
        <v>6074</v>
      </c>
      <c r="G145" s="157" t="s">
        <v>35665</v>
      </c>
      <c r="H145" s="731" t="s">
        <v>6073</v>
      </c>
      <c r="I145" s="731" t="s">
        <v>6073</v>
      </c>
      <c r="J145" s="157" t="s">
        <v>41049</v>
      </c>
      <c r="K145" s="731" t="s">
        <v>1923</v>
      </c>
      <c r="L145" s="731" t="s">
        <v>3836</v>
      </c>
      <c r="M145" s="609" t="s">
        <v>5857</v>
      </c>
    </row>
    <row r="146" spans="1:13" s="15" customFormat="1" ht="32.1" customHeight="1" x14ac:dyDescent="0.15">
      <c r="A146" s="987"/>
      <c r="B146" s="863"/>
      <c r="C146" s="765"/>
      <c r="D146" s="732"/>
      <c r="E146" s="754"/>
      <c r="F146" s="732"/>
      <c r="G146" s="157" t="s">
        <v>35667</v>
      </c>
      <c r="H146" s="733"/>
      <c r="I146" s="733"/>
      <c r="J146" s="157" t="s">
        <v>41050</v>
      </c>
      <c r="K146" s="733"/>
      <c r="L146" s="733"/>
      <c r="M146" s="735"/>
    </row>
    <row r="147" spans="1:13" s="15" customFormat="1" ht="32.1" customHeight="1" x14ac:dyDescent="0.15">
      <c r="A147" s="987"/>
      <c r="B147" s="863"/>
      <c r="C147" s="988"/>
      <c r="D147" s="751"/>
      <c r="E147" s="754"/>
      <c r="F147" s="751"/>
      <c r="G147" s="157" t="s">
        <v>35669</v>
      </c>
      <c r="H147" s="733"/>
      <c r="I147" s="154"/>
      <c r="J147" s="157" t="s">
        <v>41051</v>
      </c>
      <c r="K147" s="154"/>
      <c r="L147" s="154"/>
      <c r="M147" s="869"/>
    </row>
    <row r="148" spans="1:13" s="15" customFormat="1" ht="32.1" customHeight="1" x14ac:dyDescent="0.15">
      <c r="A148" s="987"/>
      <c r="B148" s="863"/>
      <c r="C148" s="762">
        <v>2</v>
      </c>
      <c r="D148" s="738" t="s">
        <v>6078</v>
      </c>
      <c r="E148" s="734"/>
      <c r="F148" s="738" t="s">
        <v>6079</v>
      </c>
      <c r="G148" s="157" t="s">
        <v>35673</v>
      </c>
      <c r="H148" s="733"/>
      <c r="I148" s="731" t="s">
        <v>6078</v>
      </c>
      <c r="J148" s="157" t="s">
        <v>41052</v>
      </c>
      <c r="K148" s="640" t="s">
        <v>1838</v>
      </c>
      <c r="L148" s="731" t="s">
        <v>3836</v>
      </c>
      <c r="M148" s="609" t="s">
        <v>5857</v>
      </c>
    </row>
    <row r="149" spans="1:13" s="15" customFormat="1" ht="32.1" customHeight="1" x14ac:dyDescent="0.15">
      <c r="A149" s="987"/>
      <c r="B149" s="863"/>
      <c r="C149" s="765"/>
      <c r="D149" s="732"/>
      <c r="E149" s="754"/>
      <c r="F149" s="732"/>
      <c r="G149" s="157" t="s">
        <v>35675</v>
      </c>
      <c r="H149" s="733"/>
      <c r="I149" s="733"/>
      <c r="J149" s="157" t="s">
        <v>41052</v>
      </c>
      <c r="K149" s="809"/>
      <c r="L149" s="733"/>
      <c r="M149" s="735"/>
    </row>
    <row r="150" spans="1:13" s="15" customFormat="1" ht="32.1" customHeight="1" x14ac:dyDescent="0.15">
      <c r="A150" s="987"/>
      <c r="B150" s="863"/>
      <c r="C150" s="765"/>
      <c r="D150" s="732"/>
      <c r="E150" s="754"/>
      <c r="F150" s="732"/>
      <c r="G150" s="157" t="s">
        <v>35677</v>
      </c>
      <c r="H150" s="733"/>
      <c r="I150" s="733"/>
      <c r="J150" s="157" t="s">
        <v>41053</v>
      </c>
      <c r="K150" s="757"/>
      <c r="L150" s="733"/>
      <c r="M150" s="735"/>
    </row>
    <row r="151" spans="1:13" s="15" customFormat="1" ht="44.1" customHeight="1" x14ac:dyDescent="0.15">
      <c r="A151" s="987"/>
      <c r="B151" s="863"/>
      <c r="C151" s="765"/>
      <c r="D151" s="732"/>
      <c r="E151" s="754"/>
      <c r="F151" s="732"/>
      <c r="G151" s="157" t="s">
        <v>35679</v>
      </c>
      <c r="H151" s="733"/>
      <c r="I151" s="733"/>
      <c r="J151" s="157" t="s">
        <v>35680</v>
      </c>
      <c r="K151" s="631" t="s">
        <v>1847</v>
      </c>
      <c r="L151" s="733"/>
      <c r="M151" s="735"/>
    </row>
    <row r="152" spans="1:13" s="15" customFormat="1" ht="56.1" customHeight="1" x14ac:dyDescent="0.15">
      <c r="A152" s="987"/>
      <c r="B152" s="863"/>
      <c r="C152" s="765"/>
      <c r="D152" s="732"/>
      <c r="E152" s="754"/>
      <c r="F152" s="732"/>
      <c r="G152" s="157" t="s">
        <v>35681</v>
      </c>
      <c r="H152" s="733"/>
      <c r="I152" s="733"/>
      <c r="J152" s="157" t="s">
        <v>41054</v>
      </c>
      <c r="K152" s="640" t="s">
        <v>30993</v>
      </c>
      <c r="L152" s="733"/>
      <c r="M152" s="735"/>
    </row>
    <row r="153" spans="1:13" s="15" customFormat="1" ht="32.1" customHeight="1" x14ac:dyDescent="0.15">
      <c r="A153" s="987"/>
      <c r="B153" s="863"/>
      <c r="C153" s="765"/>
      <c r="D153" s="732"/>
      <c r="E153" s="754"/>
      <c r="F153" s="732"/>
      <c r="G153" s="157" t="s">
        <v>35682</v>
      </c>
      <c r="H153" s="733"/>
      <c r="I153" s="733"/>
      <c r="J153" s="659" t="s">
        <v>35682</v>
      </c>
      <c r="K153" s="809"/>
      <c r="L153" s="733"/>
      <c r="M153" s="735"/>
    </row>
    <row r="154" spans="1:13" s="15" customFormat="1" ht="32.1" customHeight="1" x14ac:dyDescent="0.15">
      <c r="A154" s="987"/>
      <c r="B154" s="863"/>
      <c r="C154" s="988"/>
      <c r="D154" s="751"/>
      <c r="E154" s="766"/>
      <c r="F154" s="751"/>
      <c r="G154" s="157" t="s">
        <v>30991</v>
      </c>
      <c r="H154" s="733"/>
      <c r="I154" s="154"/>
      <c r="J154" s="157" t="s">
        <v>30991</v>
      </c>
      <c r="K154" s="757"/>
      <c r="L154" s="733"/>
      <c r="M154" s="735"/>
    </row>
    <row r="155" spans="1:13" s="15" customFormat="1" ht="44.1" customHeight="1" x14ac:dyDescent="0.15">
      <c r="A155" s="987"/>
      <c r="B155" s="863"/>
      <c r="C155" s="762">
        <v>3</v>
      </c>
      <c r="D155" s="738" t="s">
        <v>6087</v>
      </c>
      <c r="E155" s="734" t="s">
        <v>3083</v>
      </c>
      <c r="F155" s="738" t="s">
        <v>6088</v>
      </c>
      <c r="G155" s="157" t="s">
        <v>4486</v>
      </c>
      <c r="H155" s="733"/>
      <c r="I155" s="731" t="s">
        <v>6087</v>
      </c>
      <c r="J155" s="157" t="s">
        <v>41055</v>
      </c>
      <c r="K155" s="157" t="s">
        <v>1838</v>
      </c>
      <c r="L155" s="733"/>
      <c r="M155" s="735"/>
    </row>
    <row r="156" spans="1:13" s="15" customFormat="1" ht="56.1" customHeight="1" x14ac:dyDescent="0.15">
      <c r="A156" s="987"/>
      <c r="B156" s="863"/>
      <c r="C156" s="765"/>
      <c r="D156" s="732"/>
      <c r="E156" s="754"/>
      <c r="F156" s="732"/>
      <c r="G156" s="157" t="s">
        <v>6100</v>
      </c>
      <c r="H156" s="733"/>
      <c r="I156" s="733"/>
      <c r="J156" s="157" t="s">
        <v>6100</v>
      </c>
      <c r="K156" s="609" t="s">
        <v>41056</v>
      </c>
      <c r="L156" s="733"/>
      <c r="M156" s="735"/>
    </row>
    <row r="157" spans="1:13" s="15" customFormat="1" ht="32.1" customHeight="1" x14ac:dyDescent="0.15">
      <c r="A157" s="987"/>
      <c r="B157" s="863"/>
      <c r="C157" s="765"/>
      <c r="D157" s="732"/>
      <c r="E157" s="766"/>
      <c r="F157" s="751"/>
      <c r="G157" s="157" t="s">
        <v>6102</v>
      </c>
      <c r="H157" s="733"/>
      <c r="I157" s="733"/>
      <c r="J157" s="157" t="s">
        <v>6102</v>
      </c>
      <c r="K157" s="869"/>
      <c r="L157" s="733"/>
      <c r="M157" s="735"/>
    </row>
    <row r="158" spans="1:13" s="15" customFormat="1" ht="56.1" customHeight="1" x14ac:dyDescent="0.15">
      <c r="A158" s="989"/>
      <c r="B158" s="732"/>
      <c r="C158" s="765"/>
      <c r="D158" s="732"/>
      <c r="E158" s="734" t="s">
        <v>3085</v>
      </c>
      <c r="F158" s="738" t="s">
        <v>6103</v>
      </c>
      <c r="G158" s="157" t="s">
        <v>6104</v>
      </c>
      <c r="H158" s="733"/>
      <c r="I158" s="733"/>
      <c r="J158" s="157" t="s">
        <v>31009</v>
      </c>
      <c r="K158" s="731" t="s">
        <v>30993</v>
      </c>
      <c r="L158" s="733"/>
      <c r="M158" s="735"/>
    </row>
    <row r="159" spans="1:13" s="15" customFormat="1" ht="32.1" customHeight="1" x14ac:dyDescent="0.15">
      <c r="A159" s="989"/>
      <c r="B159" s="732"/>
      <c r="C159" s="765"/>
      <c r="D159" s="732"/>
      <c r="E159" s="766"/>
      <c r="F159" s="751"/>
      <c r="G159" s="157" t="s">
        <v>4490</v>
      </c>
      <c r="H159" s="733"/>
      <c r="I159" s="733"/>
      <c r="J159" s="157" t="s">
        <v>16370</v>
      </c>
      <c r="K159" s="154"/>
      <c r="L159" s="733"/>
      <c r="M159" s="735"/>
    </row>
    <row r="160" spans="1:13" s="15" customFormat="1" ht="32.1" customHeight="1" x14ac:dyDescent="0.15">
      <c r="A160" s="987"/>
      <c r="B160" s="863"/>
      <c r="C160" s="765"/>
      <c r="D160" s="732"/>
      <c r="E160" s="734" t="s">
        <v>1834</v>
      </c>
      <c r="F160" s="713" t="s">
        <v>6106</v>
      </c>
      <c r="G160" s="157" t="s">
        <v>6107</v>
      </c>
      <c r="H160" s="733"/>
      <c r="I160" s="733"/>
      <c r="J160" s="157" t="s">
        <v>41057</v>
      </c>
      <c r="K160" s="731" t="s">
        <v>1866</v>
      </c>
      <c r="L160" s="733"/>
      <c r="M160" s="735"/>
    </row>
    <row r="161" spans="1:13" s="15" customFormat="1" ht="32.1" customHeight="1" x14ac:dyDescent="0.15">
      <c r="A161" s="987"/>
      <c r="B161" s="863"/>
      <c r="C161" s="765"/>
      <c r="D161" s="732"/>
      <c r="E161" s="754"/>
      <c r="F161" s="863"/>
      <c r="G161" s="157" t="s">
        <v>6108</v>
      </c>
      <c r="H161" s="733"/>
      <c r="I161" s="733"/>
      <c r="J161" s="157" t="s">
        <v>41058</v>
      </c>
      <c r="K161" s="869"/>
      <c r="L161" s="733"/>
      <c r="M161" s="735"/>
    </row>
    <row r="162" spans="1:13" s="15" customFormat="1" ht="32.1" customHeight="1" x14ac:dyDescent="0.15">
      <c r="A162" s="987"/>
      <c r="B162" s="863"/>
      <c r="C162" s="988"/>
      <c r="D162" s="751"/>
      <c r="E162" s="766"/>
      <c r="F162" s="751"/>
      <c r="G162" s="157" t="s">
        <v>6110</v>
      </c>
      <c r="H162" s="733"/>
      <c r="I162" s="154"/>
      <c r="J162" s="157" t="s">
        <v>15709</v>
      </c>
      <c r="K162" s="157" t="s">
        <v>1838</v>
      </c>
      <c r="L162" s="154"/>
      <c r="M162" s="869"/>
    </row>
    <row r="163" spans="1:13" s="14" customFormat="1" ht="32.1" customHeight="1" x14ac:dyDescent="0.15">
      <c r="A163" s="987"/>
      <c r="B163" s="863"/>
      <c r="C163" s="762">
        <v>4</v>
      </c>
      <c r="D163" s="738" t="s">
        <v>6113</v>
      </c>
      <c r="E163" s="734" t="s">
        <v>3083</v>
      </c>
      <c r="F163" s="738" t="s">
        <v>6114</v>
      </c>
      <c r="G163" s="157" t="s">
        <v>6115</v>
      </c>
      <c r="H163" s="733"/>
      <c r="I163" s="731" t="s">
        <v>6113</v>
      </c>
      <c r="J163" s="157" t="s">
        <v>37086</v>
      </c>
      <c r="K163" s="157" t="s">
        <v>1838</v>
      </c>
      <c r="L163" s="731" t="s">
        <v>3836</v>
      </c>
      <c r="M163" s="609" t="s">
        <v>5857</v>
      </c>
    </row>
    <row r="164" spans="1:13" s="14" customFormat="1" ht="32.1" customHeight="1" x14ac:dyDescent="0.15">
      <c r="A164" s="987"/>
      <c r="B164" s="863"/>
      <c r="C164" s="765"/>
      <c r="D164" s="732"/>
      <c r="E164" s="766"/>
      <c r="F164" s="751"/>
      <c r="G164" s="157" t="s">
        <v>6116</v>
      </c>
      <c r="H164" s="733"/>
      <c r="I164" s="733"/>
      <c r="J164" s="157" t="s">
        <v>41059</v>
      </c>
      <c r="K164" s="157" t="s">
        <v>1847</v>
      </c>
      <c r="L164" s="733"/>
      <c r="M164" s="735"/>
    </row>
    <row r="165" spans="1:13" s="14" customFormat="1" ht="80.099999999999994" customHeight="1" x14ac:dyDescent="0.15">
      <c r="A165" s="987"/>
      <c r="B165" s="863"/>
      <c r="C165" s="765"/>
      <c r="D165" s="732"/>
      <c r="E165" s="736" t="s">
        <v>3085</v>
      </c>
      <c r="F165" s="709" t="s">
        <v>6118</v>
      </c>
      <c r="G165" s="157" t="s">
        <v>31031</v>
      </c>
      <c r="H165" s="733"/>
      <c r="I165" s="733"/>
      <c r="J165" s="157" t="s">
        <v>31031</v>
      </c>
      <c r="K165" s="157" t="s">
        <v>9122</v>
      </c>
      <c r="L165" s="733"/>
      <c r="M165" s="735"/>
    </row>
    <row r="166" spans="1:13" s="14" customFormat="1" ht="32.1" customHeight="1" x14ac:dyDescent="0.15">
      <c r="A166" s="811"/>
      <c r="B166" s="806"/>
      <c r="C166" s="988"/>
      <c r="D166" s="751"/>
      <c r="E166" s="736" t="s">
        <v>1834</v>
      </c>
      <c r="F166" s="709" t="s">
        <v>6123</v>
      </c>
      <c r="G166" s="157" t="s">
        <v>13442</v>
      </c>
      <c r="H166" s="154"/>
      <c r="I166" s="154"/>
      <c r="J166" s="157" t="s">
        <v>41060</v>
      </c>
      <c r="K166" s="631" t="s">
        <v>4429</v>
      </c>
      <c r="L166" s="154"/>
      <c r="M166" s="869"/>
    </row>
    <row r="167" spans="1:13" s="14" customFormat="1" ht="32.1" customHeight="1" x14ac:dyDescent="0.15">
      <c r="A167" s="812">
        <v>52</v>
      </c>
      <c r="B167" s="713" t="s">
        <v>3093</v>
      </c>
      <c r="C167" s="762">
        <v>1</v>
      </c>
      <c r="D167" s="713" t="s">
        <v>3093</v>
      </c>
      <c r="E167" s="736" t="s">
        <v>3083</v>
      </c>
      <c r="F167" s="660" t="s">
        <v>6126</v>
      </c>
      <c r="G167" s="157" t="s">
        <v>6127</v>
      </c>
      <c r="H167" s="609" t="s">
        <v>3093</v>
      </c>
      <c r="I167" s="609" t="s">
        <v>3093</v>
      </c>
      <c r="J167" s="157" t="s">
        <v>41061</v>
      </c>
      <c r="K167" s="157" t="s">
        <v>1923</v>
      </c>
      <c r="L167" s="731" t="s">
        <v>3836</v>
      </c>
      <c r="M167" s="609" t="s">
        <v>5857</v>
      </c>
    </row>
    <row r="168" spans="1:13" s="14" customFormat="1" ht="32.1" customHeight="1" x14ac:dyDescent="0.15">
      <c r="A168" s="987"/>
      <c r="B168" s="863"/>
      <c r="C168" s="765"/>
      <c r="D168" s="863"/>
      <c r="E168" s="734" t="s">
        <v>4431</v>
      </c>
      <c r="F168" s="713" t="s">
        <v>6148</v>
      </c>
      <c r="G168" s="157" t="s">
        <v>6149</v>
      </c>
      <c r="H168" s="735"/>
      <c r="I168" s="735"/>
      <c r="J168" s="157" t="s">
        <v>41062</v>
      </c>
      <c r="K168" s="157" t="s">
        <v>1923</v>
      </c>
      <c r="L168" s="733"/>
      <c r="M168" s="735"/>
    </row>
    <row r="169" spans="1:13" s="14" customFormat="1" ht="32.1" customHeight="1" x14ac:dyDescent="0.15">
      <c r="A169" s="987"/>
      <c r="B169" s="863"/>
      <c r="C169" s="988"/>
      <c r="D169" s="806"/>
      <c r="E169" s="766"/>
      <c r="F169" s="806"/>
      <c r="G169" s="157" t="s">
        <v>1849</v>
      </c>
      <c r="H169" s="735"/>
      <c r="I169" s="869"/>
      <c r="J169" s="157" t="s">
        <v>41063</v>
      </c>
      <c r="K169" s="157" t="s">
        <v>1847</v>
      </c>
      <c r="L169" s="154"/>
      <c r="M169" s="869"/>
    </row>
    <row r="170" spans="1:13" s="15" customFormat="1" ht="56.1" customHeight="1" x14ac:dyDescent="0.15">
      <c r="A170" s="987"/>
      <c r="B170" s="863"/>
      <c r="C170" s="762">
        <v>2</v>
      </c>
      <c r="D170" s="713" t="s">
        <v>6156</v>
      </c>
      <c r="E170" s="734" t="s">
        <v>3083</v>
      </c>
      <c r="F170" s="713" t="s">
        <v>6157</v>
      </c>
      <c r="G170" s="157" t="s">
        <v>6158</v>
      </c>
      <c r="H170" s="735"/>
      <c r="I170" s="609" t="s">
        <v>6156</v>
      </c>
      <c r="J170" s="169" t="s">
        <v>41064</v>
      </c>
      <c r="K170" s="157" t="s">
        <v>1923</v>
      </c>
      <c r="L170" s="731" t="s">
        <v>3836</v>
      </c>
      <c r="M170" s="609" t="s">
        <v>5857</v>
      </c>
    </row>
    <row r="171" spans="1:13" s="15" customFormat="1" ht="32.1" customHeight="1" x14ac:dyDescent="0.15">
      <c r="A171" s="987"/>
      <c r="B171" s="863"/>
      <c r="C171" s="754"/>
      <c r="D171" s="863"/>
      <c r="E171" s="754"/>
      <c r="F171" s="863"/>
      <c r="G171" s="157" t="s">
        <v>1850</v>
      </c>
      <c r="H171" s="735"/>
      <c r="I171" s="735"/>
      <c r="J171" s="169" t="s">
        <v>41065</v>
      </c>
      <c r="K171" s="157" t="s">
        <v>1838</v>
      </c>
      <c r="L171" s="733"/>
      <c r="M171" s="735"/>
    </row>
    <row r="172" spans="1:13" s="15" customFormat="1" ht="68.099999999999994" customHeight="1" x14ac:dyDescent="0.15">
      <c r="A172" s="987"/>
      <c r="B172" s="863"/>
      <c r="C172" s="754"/>
      <c r="D172" s="863"/>
      <c r="E172" s="766"/>
      <c r="F172" s="806"/>
      <c r="G172" s="157" t="s">
        <v>6165</v>
      </c>
      <c r="H172" s="735"/>
      <c r="I172" s="735"/>
      <c r="J172" s="157" t="s">
        <v>6165</v>
      </c>
      <c r="K172" s="157" t="s">
        <v>6166</v>
      </c>
      <c r="L172" s="733"/>
      <c r="M172" s="735"/>
    </row>
    <row r="173" spans="1:13" s="15" customFormat="1" ht="32.1" customHeight="1" x14ac:dyDescent="0.15">
      <c r="A173" s="987"/>
      <c r="B173" s="863"/>
      <c r="C173" s="766"/>
      <c r="D173" s="806"/>
      <c r="E173" s="736" t="s">
        <v>3085</v>
      </c>
      <c r="F173" s="660" t="s">
        <v>6167</v>
      </c>
      <c r="G173" s="157" t="s">
        <v>6168</v>
      </c>
      <c r="H173" s="735"/>
      <c r="I173" s="869"/>
      <c r="J173" s="157" t="s">
        <v>41066</v>
      </c>
      <c r="K173" s="157" t="s">
        <v>1923</v>
      </c>
      <c r="L173" s="154"/>
      <c r="M173" s="869"/>
    </row>
    <row r="174" spans="1:13" s="15" customFormat="1" ht="32.1" customHeight="1" x14ac:dyDescent="0.15">
      <c r="A174" s="987"/>
      <c r="B174" s="863"/>
      <c r="C174" s="762">
        <v>3</v>
      </c>
      <c r="D174" s="713" t="s">
        <v>6174</v>
      </c>
      <c r="E174" s="734" t="s">
        <v>3083</v>
      </c>
      <c r="F174" s="713" t="s">
        <v>6175</v>
      </c>
      <c r="G174" s="157" t="s">
        <v>6176</v>
      </c>
      <c r="H174" s="735"/>
      <c r="I174" s="609" t="s">
        <v>6174</v>
      </c>
      <c r="J174" s="157" t="s">
        <v>41067</v>
      </c>
      <c r="K174" s="157" t="s">
        <v>1923</v>
      </c>
      <c r="L174" s="731" t="s">
        <v>3836</v>
      </c>
      <c r="M174" s="609" t="s">
        <v>5857</v>
      </c>
    </row>
    <row r="175" spans="1:13" s="15" customFormat="1" ht="32.1" customHeight="1" x14ac:dyDescent="0.15">
      <c r="A175" s="987"/>
      <c r="B175" s="863"/>
      <c r="C175" s="754"/>
      <c r="D175" s="863"/>
      <c r="E175" s="766"/>
      <c r="F175" s="806"/>
      <c r="G175" s="157" t="s">
        <v>31047</v>
      </c>
      <c r="H175" s="735"/>
      <c r="I175" s="735"/>
      <c r="J175" s="157" t="s">
        <v>41068</v>
      </c>
      <c r="K175" s="608" t="s">
        <v>1838</v>
      </c>
      <c r="L175" s="733"/>
      <c r="M175" s="735"/>
    </row>
    <row r="176" spans="1:13" s="15" customFormat="1" ht="32.1" customHeight="1" x14ac:dyDescent="0.15">
      <c r="A176" s="987"/>
      <c r="B176" s="863"/>
      <c r="C176" s="754"/>
      <c r="D176" s="863"/>
      <c r="E176" s="736" t="s">
        <v>3085</v>
      </c>
      <c r="F176" s="660" t="s">
        <v>4509</v>
      </c>
      <c r="G176" s="157" t="s">
        <v>6181</v>
      </c>
      <c r="H176" s="735"/>
      <c r="I176" s="735"/>
      <c r="J176" s="157" t="s">
        <v>41069</v>
      </c>
      <c r="K176" s="157" t="s">
        <v>1847</v>
      </c>
      <c r="L176" s="733"/>
      <c r="M176" s="735"/>
    </row>
    <row r="177" spans="1:13" s="15" customFormat="1" ht="32.1" customHeight="1" x14ac:dyDescent="0.15">
      <c r="A177" s="987"/>
      <c r="B177" s="863"/>
      <c r="C177" s="765"/>
      <c r="D177" s="863"/>
      <c r="E177" s="734" t="s">
        <v>1834</v>
      </c>
      <c r="F177" s="713" t="s">
        <v>6184</v>
      </c>
      <c r="G177" s="157" t="s">
        <v>35722</v>
      </c>
      <c r="H177" s="735"/>
      <c r="I177" s="735"/>
      <c r="J177" s="157" t="s">
        <v>41070</v>
      </c>
      <c r="K177" s="609" t="s">
        <v>1838</v>
      </c>
      <c r="L177" s="733"/>
      <c r="M177" s="735"/>
    </row>
    <row r="178" spans="1:13" s="15" customFormat="1" ht="32.1" customHeight="1" x14ac:dyDescent="0.15">
      <c r="A178" s="987"/>
      <c r="B178" s="863"/>
      <c r="C178" s="765"/>
      <c r="D178" s="863"/>
      <c r="E178" s="754"/>
      <c r="F178" s="863"/>
      <c r="G178" s="157" t="s">
        <v>35724</v>
      </c>
      <c r="H178" s="735"/>
      <c r="I178" s="735"/>
      <c r="J178" s="157" t="s">
        <v>35725</v>
      </c>
      <c r="K178" s="735"/>
      <c r="L178" s="733"/>
      <c r="M178" s="735"/>
    </row>
    <row r="179" spans="1:13" s="15" customFormat="1" ht="32.1" customHeight="1" x14ac:dyDescent="0.15">
      <c r="A179" s="987"/>
      <c r="B179" s="863"/>
      <c r="C179" s="765"/>
      <c r="D179" s="863"/>
      <c r="E179" s="754"/>
      <c r="F179" s="863"/>
      <c r="G179" s="157" t="s">
        <v>35726</v>
      </c>
      <c r="H179" s="735"/>
      <c r="I179" s="735"/>
      <c r="J179" s="157" t="s">
        <v>35727</v>
      </c>
      <c r="K179" s="735"/>
      <c r="L179" s="733"/>
      <c r="M179" s="735"/>
    </row>
    <row r="180" spans="1:13" s="15" customFormat="1" ht="32.1" customHeight="1" x14ac:dyDescent="0.15">
      <c r="A180" s="987"/>
      <c r="B180" s="863"/>
      <c r="C180" s="765"/>
      <c r="D180" s="863"/>
      <c r="E180" s="754"/>
      <c r="F180" s="863"/>
      <c r="G180" s="157" t="s">
        <v>35728</v>
      </c>
      <c r="H180" s="735"/>
      <c r="I180" s="735"/>
      <c r="J180" s="157" t="s">
        <v>41071</v>
      </c>
      <c r="K180" s="735"/>
      <c r="L180" s="733"/>
      <c r="M180" s="735"/>
    </row>
    <row r="181" spans="1:13" s="15" customFormat="1" ht="32.1" customHeight="1" x14ac:dyDescent="0.15">
      <c r="A181" s="987"/>
      <c r="B181" s="863"/>
      <c r="C181" s="765"/>
      <c r="D181" s="863"/>
      <c r="E181" s="754"/>
      <c r="F181" s="863"/>
      <c r="G181" s="157" t="s">
        <v>4511</v>
      </c>
      <c r="H181" s="735"/>
      <c r="I181" s="735"/>
      <c r="J181" s="157" t="s">
        <v>35730</v>
      </c>
      <c r="K181" s="735"/>
      <c r="L181" s="733"/>
      <c r="M181" s="735"/>
    </row>
    <row r="182" spans="1:13" s="15" customFormat="1" ht="32.1" customHeight="1" x14ac:dyDescent="0.15">
      <c r="A182" s="987"/>
      <c r="B182" s="863"/>
      <c r="C182" s="765"/>
      <c r="D182" s="863"/>
      <c r="E182" s="754"/>
      <c r="F182" s="863"/>
      <c r="G182" s="157" t="s">
        <v>4512</v>
      </c>
      <c r="H182" s="735"/>
      <c r="I182" s="735"/>
      <c r="J182" s="157" t="s">
        <v>35731</v>
      </c>
      <c r="K182" s="869"/>
      <c r="L182" s="733"/>
      <c r="M182" s="735"/>
    </row>
    <row r="183" spans="1:13" s="15" customFormat="1" ht="32.1" customHeight="1" x14ac:dyDescent="0.15">
      <c r="A183" s="987"/>
      <c r="B183" s="863"/>
      <c r="C183" s="754"/>
      <c r="D183" s="863"/>
      <c r="E183" s="754"/>
      <c r="F183" s="863"/>
      <c r="G183" s="157" t="s">
        <v>31050</v>
      </c>
      <c r="H183" s="735"/>
      <c r="I183" s="735"/>
      <c r="J183" s="157" t="s">
        <v>35732</v>
      </c>
      <c r="K183" s="640" t="s">
        <v>6189</v>
      </c>
      <c r="L183" s="733"/>
      <c r="M183" s="735"/>
    </row>
    <row r="184" spans="1:13" s="15" customFormat="1" ht="32.1" customHeight="1" x14ac:dyDescent="0.15">
      <c r="A184" s="987"/>
      <c r="B184" s="863"/>
      <c r="C184" s="754"/>
      <c r="D184" s="863"/>
      <c r="E184" s="754"/>
      <c r="F184" s="863"/>
      <c r="G184" s="157" t="s">
        <v>4514</v>
      </c>
      <c r="H184" s="735"/>
      <c r="I184" s="735"/>
      <c r="J184" s="157" t="s">
        <v>35733</v>
      </c>
      <c r="K184" s="809"/>
      <c r="L184" s="733"/>
      <c r="M184" s="735"/>
    </row>
    <row r="185" spans="1:13" s="15" customFormat="1" ht="32.1" customHeight="1" x14ac:dyDescent="0.15">
      <c r="A185" s="987"/>
      <c r="B185" s="863"/>
      <c r="C185" s="754"/>
      <c r="D185" s="863"/>
      <c r="E185" s="754"/>
      <c r="F185" s="863"/>
      <c r="G185" s="157" t="s">
        <v>4515</v>
      </c>
      <c r="H185" s="735"/>
      <c r="I185" s="735"/>
      <c r="J185" s="157" t="s">
        <v>41072</v>
      </c>
      <c r="K185" s="809"/>
      <c r="L185" s="733"/>
      <c r="M185" s="735"/>
    </row>
    <row r="186" spans="1:13" s="15" customFormat="1" ht="32.1" customHeight="1" x14ac:dyDescent="0.15">
      <c r="A186" s="987"/>
      <c r="B186" s="863"/>
      <c r="C186" s="754"/>
      <c r="D186" s="863"/>
      <c r="E186" s="754"/>
      <c r="F186" s="863"/>
      <c r="G186" s="157" t="s">
        <v>4516</v>
      </c>
      <c r="H186" s="735"/>
      <c r="I186" s="735"/>
      <c r="J186" s="157" t="s">
        <v>35735</v>
      </c>
      <c r="K186" s="757"/>
      <c r="L186" s="733"/>
      <c r="M186" s="735"/>
    </row>
    <row r="187" spans="1:13" s="15" customFormat="1" ht="68.099999999999994" customHeight="1" x14ac:dyDescent="0.15">
      <c r="A187" s="987"/>
      <c r="B187" s="863"/>
      <c r="C187" s="754"/>
      <c r="D187" s="863"/>
      <c r="E187" s="766"/>
      <c r="F187" s="806"/>
      <c r="G187" s="157" t="s">
        <v>35736</v>
      </c>
      <c r="H187" s="735"/>
      <c r="I187" s="735"/>
      <c r="J187" s="157" t="s">
        <v>35736</v>
      </c>
      <c r="K187" s="631" t="s">
        <v>35737</v>
      </c>
      <c r="L187" s="733"/>
      <c r="M187" s="735"/>
    </row>
    <row r="188" spans="1:13" s="15" customFormat="1" ht="32.1" customHeight="1" x14ac:dyDescent="0.15">
      <c r="A188" s="987"/>
      <c r="B188" s="863"/>
      <c r="C188" s="754"/>
      <c r="D188" s="863"/>
      <c r="E188" s="734" t="s">
        <v>4431</v>
      </c>
      <c r="F188" s="713" t="s">
        <v>6192</v>
      </c>
      <c r="G188" s="157" t="s">
        <v>6193</v>
      </c>
      <c r="H188" s="735"/>
      <c r="I188" s="735"/>
      <c r="J188" s="157" t="s">
        <v>41073</v>
      </c>
      <c r="K188" s="157" t="s">
        <v>1923</v>
      </c>
      <c r="L188" s="733"/>
      <c r="M188" s="735"/>
    </row>
    <row r="189" spans="1:13" s="15" customFormat="1" ht="32.1" customHeight="1" x14ac:dyDescent="0.15">
      <c r="A189" s="987"/>
      <c r="B189" s="863"/>
      <c r="C189" s="754"/>
      <c r="D189" s="863"/>
      <c r="E189" s="754"/>
      <c r="F189" s="863"/>
      <c r="G189" s="157" t="s">
        <v>13445</v>
      </c>
      <c r="H189" s="735"/>
      <c r="I189" s="735"/>
      <c r="J189" s="157" t="s">
        <v>41074</v>
      </c>
      <c r="K189" s="731" t="s">
        <v>1838</v>
      </c>
      <c r="L189" s="733"/>
      <c r="M189" s="735"/>
    </row>
    <row r="190" spans="1:13" s="15" customFormat="1" ht="32.1" customHeight="1" x14ac:dyDescent="0.15">
      <c r="A190" s="987"/>
      <c r="B190" s="863"/>
      <c r="C190" s="754"/>
      <c r="D190" s="863"/>
      <c r="E190" s="754"/>
      <c r="F190" s="863"/>
      <c r="G190" s="157" t="s">
        <v>41075</v>
      </c>
      <c r="H190" s="735"/>
      <c r="I190" s="735"/>
      <c r="J190" s="157" t="s">
        <v>41076</v>
      </c>
      <c r="K190" s="733"/>
      <c r="L190" s="733"/>
      <c r="M190" s="735"/>
    </row>
    <row r="191" spans="1:13" s="15" customFormat="1" ht="32.1" customHeight="1" x14ac:dyDescent="0.15">
      <c r="A191" s="987"/>
      <c r="B191" s="863"/>
      <c r="C191" s="754"/>
      <c r="D191" s="863"/>
      <c r="E191" s="766"/>
      <c r="F191" s="806"/>
      <c r="G191" s="157" t="s">
        <v>37118</v>
      </c>
      <c r="H191" s="735"/>
      <c r="I191" s="735"/>
      <c r="J191" s="157" t="s">
        <v>41077</v>
      </c>
      <c r="K191" s="154"/>
      <c r="L191" s="733"/>
      <c r="M191" s="735"/>
    </row>
    <row r="192" spans="1:13" s="15" customFormat="1" ht="32.1" customHeight="1" x14ac:dyDescent="0.15">
      <c r="A192" s="987"/>
      <c r="B192" s="863"/>
      <c r="C192" s="754"/>
      <c r="D192" s="863"/>
      <c r="E192" s="736" t="s">
        <v>5886</v>
      </c>
      <c r="F192" s="660" t="s">
        <v>6198</v>
      </c>
      <c r="G192" s="157" t="s">
        <v>6199</v>
      </c>
      <c r="H192" s="735"/>
      <c r="I192" s="735"/>
      <c r="J192" s="157" t="s">
        <v>16384</v>
      </c>
      <c r="K192" s="157" t="s">
        <v>1847</v>
      </c>
      <c r="L192" s="733"/>
      <c r="M192" s="735"/>
    </row>
    <row r="193" spans="1:13" s="15" customFormat="1" ht="32.1" customHeight="1" x14ac:dyDescent="0.15">
      <c r="A193" s="987"/>
      <c r="B193" s="863"/>
      <c r="C193" s="754"/>
      <c r="D193" s="863"/>
      <c r="E193" s="734" t="s">
        <v>5892</v>
      </c>
      <c r="F193" s="713" t="s">
        <v>4519</v>
      </c>
      <c r="G193" s="157" t="s">
        <v>15747</v>
      </c>
      <c r="H193" s="735"/>
      <c r="I193" s="735"/>
      <c r="J193" s="157" t="s">
        <v>41078</v>
      </c>
      <c r="K193" s="157" t="s">
        <v>1923</v>
      </c>
      <c r="L193" s="733"/>
      <c r="M193" s="735"/>
    </row>
    <row r="194" spans="1:13" s="15" customFormat="1" ht="32.1" customHeight="1" x14ac:dyDescent="0.15">
      <c r="A194" s="987"/>
      <c r="B194" s="863"/>
      <c r="C194" s="754"/>
      <c r="D194" s="863"/>
      <c r="E194" s="754"/>
      <c r="F194" s="863"/>
      <c r="G194" s="157" t="s">
        <v>4520</v>
      </c>
      <c r="H194" s="735"/>
      <c r="I194" s="735"/>
      <c r="J194" s="157" t="s">
        <v>41079</v>
      </c>
      <c r="K194" s="731" t="s">
        <v>1838</v>
      </c>
      <c r="L194" s="733"/>
      <c r="M194" s="735"/>
    </row>
    <row r="195" spans="1:13" s="15" customFormat="1" ht="32.1" customHeight="1" x14ac:dyDescent="0.15">
      <c r="A195" s="987"/>
      <c r="B195" s="863"/>
      <c r="C195" s="754"/>
      <c r="D195" s="863"/>
      <c r="E195" s="754"/>
      <c r="F195" s="863"/>
      <c r="G195" s="157" t="s">
        <v>4521</v>
      </c>
      <c r="H195" s="735"/>
      <c r="I195" s="735"/>
      <c r="J195" s="157" t="s">
        <v>41080</v>
      </c>
      <c r="K195" s="733"/>
      <c r="L195" s="733"/>
      <c r="M195" s="735"/>
    </row>
    <row r="196" spans="1:13" s="15" customFormat="1" ht="32.1" customHeight="1" x14ac:dyDescent="0.15">
      <c r="A196" s="987"/>
      <c r="B196" s="863"/>
      <c r="C196" s="766"/>
      <c r="D196" s="806"/>
      <c r="E196" s="766"/>
      <c r="F196" s="806"/>
      <c r="G196" s="157" t="s">
        <v>41081</v>
      </c>
      <c r="H196" s="735"/>
      <c r="I196" s="869"/>
      <c r="J196" s="157" t="s">
        <v>41082</v>
      </c>
      <c r="K196" s="154"/>
      <c r="L196" s="733"/>
      <c r="M196" s="735"/>
    </row>
    <row r="197" spans="1:13" s="15" customFormat="1" ht="56.1" customHeight="1" x14ac:dyDescent="0.15">
      <c r="A197" s="987"/>
      <c r="B197" s="863"/>
      <c r="C197" s="762">
        <v>4</v>
      </c>
      <c r="D197" s="738" t="s">
        <v>3847</v>
      </c>
      <c r="E197" s="734" t="s">
        <v>3083</v>
      </c>
      <c r="F197" s="738" t="s">
        <v>3848</v>
      </c>
      <c r="G197" s="157" t="s">
        <v>31061</v>
      </c>
      <c r="H197" s="735"/>
      <c r="I197" s="731" t="s">
        <v>3847</v>
      </c>
      <c r="J197" s="157" t="s">
        <v>41083</v>
      </c>
      <c r="K197" s="157" t="s">
        <v>1923</v>
      </c>
      <c r="L197" s="731" t="s">
        <v>3836</v>
      </c>
      <c r="M197" s="609" t="s">
        <v>5857</v>
      </c>
    </row>
    <row r="198" spans="1:13" s="15" customFormat="1" ht="44.1" customHeight="1" x14ac:dyDescent="0.15">
      <c r="A198" s="987"/>
      <c r="B198" s="863"/>
      <c r="C198" s="754"/>
      <c r="D198" s="732"/>
      <c r="E198" s="754"/>
      <c r="F198" s="732"/>
      <c r="G198" s="157" t="s">
        <v>41084</v>
      </c>
      <c r="H198" s="735"/>
      <c r="I198" s="733"/>
      <c r="J198" s="157" t="s">
        <v>41085</v>
      </c>
      <c r="K198" s="157" t="s">
        <v>1838</v>
      </c>
      <c r="L198" s="733"/>
      <c r="M198" s="735"/>
    </row>
    <row r="199" spans="1:13" s="15" customFormat="1" ht="68.099999999999994" customHeight="1" x14ac:dyDescent="0.15">
      <c r="A199" s="987"/>
      <c r="B199" s="863"/>
      <c r="C199" s="754"/>
      <c r="D199" s="732"/>
      <c r="E199" s="766"/>
      <c r="F199" s="751"/>
      <c r="G199" s="157" t="s">
        <v>1853</v>
      </c>
      <c r="H199" s="735"/>
      <c r="I199" s="733"/>
      <c r="J199" s="157" t="s">
        <v>1853</v>
      </c>
      <c r="K199" s="157" t="s">
        <v>6213</v>
      </c>
      <c r="L199" s="733"/>
      <c r="M199" s="735"/>
    </row>
    <row r="200" spans="1:13" s="15" customFormat="1" ht="32.1" customHeight="1" x14ac:dyDescent="0.15">
      <c r="A200" s="987"/>
      <c r="B200" s="863"/>
      <c r="C200" s="766"/>
      <c r="D200" s="751"/>
      <c r="E200" s="736" t="s">
        <v>3085</v>
      </c>
      <c r="F200" s="660" t="s">
        <v>6214</v>
      </c>
      <c r="G200" s="157" t="s">
        <v>6215</v>
      </c>
      <c r="H200" s="735"/>
      <c r="I200" s="154"/>
      <c r="J200" s="157" t="s">
        <v>35743</v>
      </c>
      <c r="K200" s="157" t="s">
        <v>1847</v>
      </c>
      <c r="L200" s="733"/>
      <c r="M200" s="735"/>
    </row>
    <row r="201" spans="1:13" s="15" customFormat="1" ht="56.1" customHeight="1" x14ac:dyDescent="0.15">
      <c r="A201" s="987"/>
      <c r="B201" s="863"/>
      <c r="C201" s="762">
        <v>5</v>
      </c>
      <c r="D201" s="738" t="s">
        <v>3985</v>
      </c>
      <c r="E201" s="734" t="s">
        <v>3083</v>
      </c>
      <c r="F201" s="738" t="s">
        <v>6218</v>
      </c>
      <c r="G201" s="157" t="s">
        <v>4528</v>
      </c>
      <c r="H201" s="733"/>
      <c r="I201" s="731" t="s">
        <v>3985</v>
      </c>
      <c r="J201" s="157" t="s">
        <v>41086</v>
      </c>
      <c r="K201" s="731" t="s">
        <v>1923</v>
      </c>
      <c r="L201" s="731" t="s">
        <v>3836</v>
      </c>
      <c r="M201" s="609" t="s">
        <v>5857</v>
      </c>
    </row>
    <row r="202" spans="1:13" s="15" customFormat="1" ht="32.1" customHeight="1" x14ac:dyDescent="0.15">
      <c r="A202" s="987"/>
      <c r="B202" s="863"/>
      <c r="C202" s="765"/>
      <c r="D202" s="732"/>
      <c r="E202" s="754"/>
      <c r="F202" s="732"/>
      <c r="G202" s="157" t="s">
        <v>35745</v>
      </c>
      <c r="H202" s="733"/>
      <c r="I202" s="733"/>
      <c r="J202" s="157" t="s">
        <v>41087</v>
      </c>
      <c r="K202" s="733"/>
      <c r="L202" s="733"/>
      <c r="M202" s="735"/>
    </row>
    <row r="203" spans="1:13" s="15" customFormat="1" ht="32.1" customHeight="1" x14ac:dyDescent="0.15">
      <c r="A203" s="987"/>
      <c r="B203" s="863"/>
      <c r="C203" s="765"/>
      <c r="D203" s="732"/>
      <c r="E203" s="754"/>
      <c r="F203" s="732"/>
      <c r="G203" s="157" t="s">
        <v>41088</v>
      </c>
      <c r="H203" s="733"/>
      <c r="I203" s="733"/>
      <c r="J203" s="157" t="s">
        <v>41089</v>
      </c>
      <c r="K203" s="733"/>
      <c r="L203" s="733"/>
      <c r="M203" s="735"/>
    </row>
    <row r="204" spans="1:13" s="15" customFormat="1" ht="32.1" customHeight="1" x14ac:dyDescent="0.15">
      <c r="A204" s="987"/>
      <c r="B204" s="863"/>
      <c r="C204" s="765"/>
      <c r="D204" s="732"/>
      <c r="E204" s="766"/>
      <c r="F204" s="751"/>
      <c r="G204" s="157" t="s">
        <v>35748</v>
      </c>
      <c r="H204" s="733"/>
      <c r="I204" s="733"/>
      <c r="J204" s="157" t="s">
        <v>41090</v>
      </c>
      <c r="K204" s="154"/>
      <c r="L204" s="733"/>
      <c r="M204" s="735"/>
    </row>
    <row r="205" spans="1:13" s="15" customFormat="1" ht="32.1" customHeight="1" x14ac:dyDescent="0.15">
      <c r="A205" s="987"/>
      <c r="B205" s="863"/>
      <c r="C205" s="766"/>
      <c r="D205" s="806"/>
      <c r="E205" s="734" t="s">
        <v>1834</v>
      </c>
      <c r="F205" s="709" t="s">
        <v>6225</v>
      </c>
      <c r="G205" s="157" t="s">
        <v>6228</v>
      </c>
      <c r="H205" s="733"/>
      <c r="I205" s="869"/>
      <c r="J205" s="157" t="s">
        <v>41091</v>
      </c>
      <c r="K205" s="157" t="s">
        <v>1838</v>
      </c>
      <c r="L205" s="154"/>
      <c r="M205" s="869"/>
    </row>
    <row r="206" spans="1:13" s="15" customFormat="1" ht="32.1" customHeight="1" x14ac:dyDescent="0.15">
      <c r="A206" s="987"/>
      <c r="B206" s="863"/>
      <c r="C206" s="762">
        <v>7</v>
      </c>
      <c r="D206" s="738" t="s">
        <v>3986</v>
      </c>
      <c r="E206" s="734"/>
      <c r="F206" s="738" t="s">
        <v>6237</v>
      </c>
      <c r="G206" s="157" t="s">
        <v>31112</v>
      </c>
      <c r="H206" s="733"/>
      <c r="I206" s="731" t="s">
        <v>3986</v>
      </c>
      <c r="J206" s="169" t="s">
        <v>41092</v>
      </c>
      <c r="K206" s="640" t="s">
        <v>1923</v>
      </c>
      <c r="L206" s="731" t="s">
        <v>3836</v>
      </c>
      <c r="M206" s="609" t="s">
        <v>5857</v>
      </c>
    </row>
    <row r="207" spans="1:13" s="15" customFormat="1" ht="32.1" customHeight="1" x14ac:dyDescent="0.15">
      <c r="A207" s="987"/>
      <c r="B207" s="863"/>
      <c r="C207" s="765"/>
      <c r="D207" s="732"/>
      <c r="E207" s="754"/>
      <c r="F207" s="732"/>
      <c r="G207" s="157" t="s">
        <v>4535</v>
      </c>
      <c r="H207" s="733"/>
      <c r="I207" s="733"/>
      <c r="J207" s="169" t="s">
        <v>41092</v>
      </c>
      <c r="K207" s="809"/>
      <c r="L207" s="733"/>
      <c r="M207" s="735"/>
    </row>
    <row r="208" spans="1:13" s="15" customFormat="1" ht="32.1" customHeight="1" x14ac:dyDescent="0.15">
      <c r="A208" s="987"/>
      <c r="B208" s="863"/>
      <c r="C208" s="765"/>
      <c r="D208" s="732"/>
      <c r="E208" s="754"/>
      <c r="F208" s="732"/>
      <c r="G208" s="157" t="s">
        <v>35755</v>
      </c>
      <c r="H208" s="733"/>
      <c r="I208" s="733"/>
      <c r="J208" s="169" t="s">
        <v>41093</v>
      </c>
      <c r="K208" s="809"/>
      <c r="L208" s="733"/>
      <c r="M208" s="735"/>
    </row>
    <row r="209" spans="1:13" s="15" customFormat="1" ht="44.1" customHeight="1" x14ac:dyDescent="0.15">
      <c r="A209" s="987"/>
      <c r="B209" s="863"/>
      <c r="C209" s="765"/>
      <c r="D209" s="732"/>
      <c r="E209" s="754"/>
      <c r="F209" s="732"/>
      <c r="G209" s="157" t="s">
        <v>37135</v>
      </c>
      <c r="H209" s="733"/>
      <c r="I209" s="733"/>
      <c r="J209" s="169" t="s">
        <v>41093</v>
      </c>
      <c r="K209" s="757"/>
      <c r="L209" s="733"/>
      <c r="M209" s="735"/>
    </row>
    <row r="210" spans="1:13" s="15" customFormat="1" ht="32.1" customHeight="1" x14ac:dyDescent="0.15">
      <c r="A210" s="811"/>
      <c r="B210" s="806"/>
      <c r="C210" s="988"/>
      <c r="D210" s="751"/>
      <c r="E210" s="766"/>
      <c r="F210" s="751"/>
      <c r="G210" s="157" t="s">
        <v>6241</v>
      </c>
      <c r="H210" s="154"/>
      <c r="I210" s="154"/>
      <c r="J210" s="169" t="s">
        <v>41094</v>
      </c>
      <c r="K210" s="631" t="s">
        <v>1866</v>
      </c>
      <c r="L210" s="757"/>
      <c r="M210" s="869"/>
    </row>
    <row r="211" spans="1:13" s="15" customFormat="1" ht="44.1" customHeight="1" x14ac:dyDescent="0.15">
      <c r="A211" s="812">
        <v>53</v>
      </c>
      <c r="B211" s="713" t="s">
        <v>3987</v>
      </c>
      <c r="C211" s="762">
        <v>1</v>
      </c>
      <c r="D211" s="738" t="s">
        <v>3987</v>
      </c>
      <c r="E211" s="734" t="s">
        <v>3083</v>
      </c>
      <c r="F211" s="738" t="s">
        <v>6244</v>
      </c>
      <c r="G211" s="157" t="s">
        <v>6245</v>
      </c>
      <c r="H211" s="731" t="s">
        <v>3987</v>
      </c>
      <c r="I211" s="731" t="s">
        <v>3987</v>
      </c>
      <c r="J211" s="157" t="s">
        <v>41095</v>
      </c>
      <c r="K211" s="631" t="s">
        <v>1923</v>
      </c>
      <c r="L211" s="731" t="s">
        <v>3836</v>
      </c>
      <c r="M211" s="609" t="s">
        <v>5857</v>
      </c>
    </row>
    <row r="212" spans="1:13" s="15" customFormat="1" ht="32.1" customHeight="1" x14ac:dyDescent="0.15">
      <c r="A212" s="987"/>
      <c r="B212" s="863"/>
      <c r="C212" s="765"/>
      <c r="D212" s="732"/>
      <c r="E212" s="754"/>
      <c r="F212" s="732"/>
      <c r="G212" s="157" t="s">
        <v>4539</v>
      </c>
      <c r="H212" s="733"/>
      <c r="I212" s="733"/>
      <c r="J212" s="157" t="s">
        <v>35762</v>
      </c>
      <c r="K212" s="640" t="s">
        <v>1866</v>
      </c>
      <c r="L212" s="809"/>
      <c r="M212" s="735"/>
    </row>
    <row r="213" spans="1:13" s="15" customFormat="1" ht="32.1" customHeight="1" x14ac:dyDescent="0.15">
      <c r="A213" s="987"/>
      <c r="B213" s="863"/>
      <c r="C213" s="765"/>
      <c r="D213" s="732"/>
      <c r="E213" s="754"/>
      <c r="F213" s="732"/>
      <c r="G213" s="157" t="s">
        <v>4540</v>
      </c>
      <c r="H213" s="733"/>
      <c r="I213" s="733"/>
      <c r="J213" s="157" t="s">
        <v>35763</v>
      </c>
      <c r="K213" s="809"/>
      <c r="L213" s="809"/>
      <c r="M213" s="735"/>
    </row>
    <row r="214" spans="1:13" s="15" customFormat="1" ht="32.1" customHeight="1" x14ac:dyDescent="0.15">
      <c r="A214" s="987"/>
      <c r="B214" s="863"/>
      <c r="C214" s="765"/>
      <c r="D214" s="732"/>
      <c r="E214" s="754"/>
      <c r="F214" s="732"/>
      <c r="G214" s="157" t="s">
        <v>4541</v>
      </c>
      <c r="H214" s="733"/>
      <c r="I214" s="733"/>
      <c r="J214" s="157" t="s">
        <v>41096</v>
      </c>
      <c r="K214" s="809"/>
      <c r="L214" s="809"/>
      <c r="M214" s="735"/>
    </row>
    <row r="215" spans="1:13" s="15" customFormat="1" ht="32.1" customHeight="1" x14ac:dyDescent="0.15">
      <c r="A215" s="987"/>
      <c r="B215" s="863"/>
      <c r="C215" s="765"/>
      <c r="D215" s="732"/>
      <c r="E215" s="754"/>
      <c r="F215" s="732"/>
      <c r="G215" s="157" t="s">
        <v>41097</v>
      </c>
      <c r="H215" s="733"/>
      <c r="I215" s="733"/>
      <c r="J215" s="157" t="s">
        <v>41098</v>
      </c>
      <c r="K215" s="757"/>
      <c r="L215" s="809"/>
      <c r="M215" s="735"/>
    </row>
    <row r="216" spans="1:13" s="14" customFormat="1" ht="32.1" customHeight="1" x14ac:dyDescent="0.15">
      <c r="A216" s="987"/>
      <c r="B216" s="863"/>
      <c r="C216" s="988"/>
      <c r="D216" s="751"/>
      <c r="E216" s="736" t="s">
        <v>3085</v>
      </c>
      <c r="F216" s="709" t="s">
        <v>6250</v>
      </c>
      <c r="G216" s="157" t="s">
        <v>6251</v>
      </c>
      <c r="H216" s="733"/>
      <c r="I216" s="154"/>
      <c r="J216" s="169" t="s">
        <v>82</v>
      </c>
      <c r="K216" s="631" t="s">
        <v>1923</v>
      </c>
      <c r="L216" s="757"/>
      <c r="M216" s="869"/>
    </row>
    <row r="217" spans="1:13" s="14" customFormat="1" ht="32.1" customHeight="1" x14ac:dyDescent="0.15">
      <c r="A217" s="987"/>
      <c r="B217" s="863"/>
      <c r="C217" s="762">
        <v>2</v>
      </c>
      <c r="D217" s="738" t="s">
        <v>6253</v>
      </c>
      <c r="E217" s="734" t="s">
        <v>3083</v>
      </c>
      <c r="F217" s="738" t="s">
        <v>6254</v>
      </c>
      <c r="G217" s="157" t="s">
        <v>35766</v>
      </c>
      <c r="H217" s="733"/>
      <c r="I217" s="731" t="s">
        <v>6253</v>
      </c>
      <c r="J217" s="157" t="s">
        <v>41099</v>
      </c>
      <c r="K217" s="640" t="s">
        <v>1866</v>
      </c>
      <c r="L217" s="731" t="s">
        <v>3836</v>
      </c>
      <c r="M217" s="609" t="s">
        <v>5857</v>
      </c>
    </row>
    <row r="218" spans="1:13" s="14" customFormat="1" ht="32.1" customHeight="1" x14ac:dyDescent="0.15">
      <c r="A218" s="987"/>
      <c r="B218" s="863"/>
      <c r="C218" s="765"/>
      <c r="D218" s="732"/>
      <c r="E218" s="754"/>
      <c r="F218" s="732"/>
      <c r="G218" s="157" t="s">
        <v>35768</v>
      </c>
      <c r="H218" s="733"/>
      <c r="I218" s="733"/>
      <c r="J218" s="157" t="s">
        <v>41100</v>
      </c>
      <c r="K218" s="809"/>
      <c r="L218" s="733"/>
      <c r="M218" s="735"/>
    </row>
    <row r="219" spans="1:13" s="14" customFormat="1" ht="32.1" customHeight="1" x14ac:dyDescent="0.15">
      <c r="A219" s="987"/>
      <c r="B219" s="863"/>
      <c r="C219" s="765"/>
      <c r="D219" s="732"/>
      <c r="E219" s="754"/>
      <c r="F219" s="732"/>
      <c r="G219" s="157" t="s">
        <v>35770</v>
      </c>
      <c r="H219" s="733"/>
      <c r="I219" s="733"/>
      <c r="J219" s="157" t="s">
        <v>41101</v>
      </c>
      <c r="K219" s="809"/>
      <c r="L219" s="733"/>
      <c r="M219" s="735"/>
    </row>
    <row r="220" spans="1:13" s="14" customFormat="1" ht="32.1" customHeight="1" x14ac:dyDescent="0.15">
      <c r="A220" s="987"/>
      <c r="B220" s="863"/>
      <c r="C220" s="765"/>
      <c r="D220" s="732"/>
      <c r="E220" s="754"/>
      <c r="F220" s="732"/>
      <c r="G220" s="157" t="s">
        <v>35772</v>
      </c>
      <c r="H220" s="733"/>
      <c r="I220" s="733"/>
      <c r="J220" s="157" t="s">
        <v>41102</v>
      </c>
      <c r="K220" s="809"/>
      <c r="L220" s="733"/>
      <c r="M220" s="735"/>
    </row>
    <row r="221" spans="1:13" s="14" customFormat="1" ht="32.1" customHeight="1" x14ac:dyDescent="0.15">
      <c r="A221" s="987"/>
      <c r="B221" s="863"/>
      <c r="C221" s="765"/>
      <c r="D221" s="732"/>
      <c r="E221" s="754"/>
      <c r="F221" s="732"/>
      <c r="G221" s="157" t="s">
        <v>13695</v>
      </c>
      <c r="H221" s="733"/>
      <c r="I221" s="733"/>
      <c r="J221" s="157" t="s">
        <v>41103</v>
      </c>
      <c r="K221" s="809"/>
      <c r="L221" s="733"/>
      <c r="M221" s="735"/>
    </row>
    <row r="222" spans="1:13" s="14" customFormat="1" ht="32.1" customHeight="1" x14ac:dyDescent="0.15">
      <c r="A222" s="987"/>
      <c r="B222" s="863"/>
      <c r="C222" s="765"/>
      <c r="D222" s="732"/>
      <c r="E222" s="754"/>
      <c r="F222" s="732"/>
      <c r="G222" s="157" t="s">
        <v>35775</v>
      </c>
      <c r="H222" s="733"/>
      <c r="I222" s="733"/>
      <c r="J222" s="157" t="s">
        <v>41104</v>
      </c>
      <c r="K222" s="757"/>
      <c r="L222" s="733"/>
      <c r="M222" s="735"/>
    </row>
    <row r="223" spans="1:13" s="14" customFormat="1" ht="56.1" customHeight="1" x14ac:dyDescent="0.15">
      <c r="A223" s="987"/>
      <c r="B223" s="863"/>
      <c r="C223" s="765"/>
      <c r="D223" s="732"/>
      <c r="E223" s="766"/>
      <c r="F223" s="751"/>
      <c r="G223" s="157" t="s">
        <v>6259</v>
      </c>
      <c r="H223" s="733"/>
      <c r="I223" s="733"/>
      <c r="J223" s="157" t="s">
        <v>6259</v>
      </c>
      <c r="K223" s="631" t="s">
        <v>6260</v>
      </c>
      <c r="L223" s="733"/>
      <c r="M223" s="735"/>
    </row>
    <row r="224" spans="1:13" s="14" customFormat="1" ht="32.1" customHeight="1" x14ac:dyDescent="0.15">
      <c r="A224" s="987"/>
      <c r="B224" s="863"/>
      <c r="C224" s="765"/>
      <c r="D224" s="732"/>
      <c r="E224" s="736" t="s">
        <v>3085</v>
      </c>
      <c r="F224" s="709" t="s">
        <v>6261</v>
      </c>
      <c r="G224" s="157" t="s">
        <v>6262</v>
      </c>
      <c r="H224" s="733"/>
      <c r="I224" s="733"/>
      <c r="J224" s="157" t="s">
        <v>41105</v>
      </c>
      <c r="K224" s="631" t="s">
        <v>1866</v>
      </c>
      <c r="L224" s="809"/>
      <c r="M224" s="735"/>
    </row>
    <row r="225" spans="1:13" s="14" customFormat="1" ht="44.1" customHeight="1" x14ac:dyDescent="0.15">
      <c r="A225" s="987"/>
      <c r="B225" s="863"/>
      <c r="C225" s="988"/>
      <c r="D225" s="751"/>
      <c r="E225" s="736" t="s">
        <v>1834</v>
      </c>
      <c r="F225" s="709" t="s">
        <v>6264</v>
      </c>
      <c r="G225" s="157" t="s">
        <v>6265</v>
      </c>
      <c r="H225" s="733"/>
      <c r="I225" s="154"/>
      <c r="J225" s="169" t="s">
        <v>41106</v>
      </c>
      <c r="K225" s="631" t="s">
        <v>1923</v>
      </c>
      <c r="L225" s="757"/>
      <c r="M225" s="869"/>
    </row>
    <row r="226" spans="1:13" s="14" customFormat="1" ht="32.1" customHeight="1" x14ac:dyDescent="0.15">
      <c r="A226" s="987"/>
      <c r="B226" s="863"/>
      <c r="C226" s="762">
        <v>3</v>
      </c>
      <c r="D226" s="738" t="s">
        <v>3988</v>
      </c>
      <c r="E226" s="734" t="s">
        <v>3083</v>
      </c>
      <c r="F226" s="738" t="s">
        <v>6271</v>
      </c>
      <c r="G226" s="157" t="s">
        <v>6272</v>
      </c>
      <c r="H226" s="733"/>
      <c r="I226" s="731" t="s">
        <v>3988</v>
      </c>
      <c r="J226" s="157" t="s">
        <v>41107</v>
      </c>
      <c r="K226" s="631" t="s">
        <v>1923</v>
      </c>
      <c r="L226" s="731" t="s">
        <v>3836</v>
      </c>
      <c r="M226" s="609" t="s">
        <v>5857</v>
      </c>
    </row>
    <row r="227" spans="1:13" s="14" customFormat="1" ht="32.1" customHeight="1" x14ac:dyDescent="0.15">
      <c r="A227" s="987"/>
      <c r="B227" s="863"/>
      <c r="C227" s="765"/>
      <c r="D227" s="732"/>
      <c r="E227" s="754"/>
      <c r="F227" s="732"/>
      <c r="G227" s="157" t="s">
        <v>11048</v>
      </c>
      <c r="H227" s="733"/>
      <c r="I227" s="733"/>
      <c r="J227" s="157" t="s">
        <v>41108</v>
      </c>
      <c r="K227" s="640" t="s">
        <v>1866</v>
      </c>
      <c r="L227" s="809"/>
      <c r="M227" s="735"/>
    </row>
    <row r="228" spans="1:13" s="14" customFormat="1" ht="44.1" customHeight="1" x14ac:dyDescent="0.15">
      <c r="A228" s="987"/>
      <c r="B228" s="863"/>
      <c r="C228" s="765"/>
      <c r="D228" s="732"/>
      <c r="E228" s="754"/>
      <c r="F228" s="732"/>
      <c r="G228" s="157" t="s">
        <v>11050</v>
      </c>
      <c r="H228" s="733"/>
      <c r="I228" s="733"/>
      <c r="J228" s="157" t="s">
        <v>11050</v>
      </c>
      <c r="K228" s="757"/>
      <c r="L228" s="809"/>
      <c r="M228" s="735"/>
    </row>
    <row r="229" spans="1:13" s="15" customFormat="1" ht="32.1" customHeight="1" x14ac:dyDescent="0.15">
      <c r="A229" s="987"/>
      <c r="B229" s="863"/>
      <c r="C229" s="765"/>
      <c r="D229" s="732"/>
      <c r="E229" s="754"/>
      <c r="F229" s="732"/>
      <c r="G229" s="157" t="s">
        <v>6277</v>
      </c>
      <c r="H229" s="733"/>
      <c r="I229" s="733"/>
      <c r="J229" s="319" t="s">
        <v>41109</v>
      </c>
      <c r="K229" s="631" t="s">
        <v>1838</v>
      </c>
      <c r="L229" s="809"/>
      <c r="M229" s="735"/>
    </row>
    <row r="230" spans="1:13" s="15" customFormat="1" ht="68.099999999999994" customHeight="1" x14ac:dyDescent="0.15">
      <c r="A230" s="987"/>
      <c r="B230" s="863"/>
      <c r="C230" s="765"/>
      <c r="D230" s="732"/>
      <c r="E230" s="754"/>
      <c r="F230" s="732"/>
      <c r="G230" s="157" t="s">
        <v>6280</v>
      </c>
      <c r="H230" s="733"/>
      <c r="I230" s="733"/>
      <c r="J230" s="319" t="s">
        <v>9182</v>
      </c>
      <c r="K230" s="631" t="s">
        <v>6282</v>
      </c>
      <c r="L230" s="809"/>
      <c r="M230" s="735"/>
    </row>
    <row r="231" spans="1:13" s="15" customFormat="1" ht="32.1" customHeight="1" x14ac:dyDescent="0.15">
      <c r="A231" s="987"/>
      <c r="B231" s="863"/>
      <c r="C231" s="765"/>
      <c r="D231" s="732"/>
      <c r="E231" s="754"/>
      <c r="F231" s="732"/>
      <c r="G231" s="157" t="s">
        <v>41110</v>
      </c>
      <c r="H231" s="733"/>
      <c r="I231" s="733"/>
      <c r="J231" s="319" t="s">
        <v>41111</v>
      </c>
      <c r="K231" s="631" t="s">
        <v>1866</v>
      </c>
      <c r="L231" s="809"/>
      <c r="M231" s="735"/>
    </row>
    <row r="232" spans="1:13" s="15" customFormat="1" ht="44.1" customHeight="1" x14ac:dyDescent="0.15">
      <c r="A232" s="987"/>
      <c r="B232" s="863"/>
      <c r="C232" s="765"/>
      <c r="D232" s="732"/>
      <c r="E232" s="754"/>
      <c r="F232" s="732"/>
      <c r="G232" s="157" t="s">
        <v>41112</v>
      </c>
      <c r="H232" s="733"/>
      <c r="I232" s="733"/>
      <c r="J232" s="319" t="s">
        <v>41113</v>
      </c>
      <c r="K232" s="631" t="s">
        <v>1923</v>
      </c>
      <c r="L232" s="809"/>
      <c r="M232" s="735"/>
    </row>
    <row r="233" spans="1:13" s="15" customFormat="1" ht="32.1" customHeight="1" x14ac:dyDescent="0.15">
      <c r="A233" s="987"/>
      <c r="B233" s="863"/>
      <c r="C233" s="765"/>
      <c r="D233" s="732"/>
      <c r="E233" s="766"/>
      <c r="F233" s="751"/>
      <c r="G233" s="157" t="s">
        <v>35781</v>
      </c>
      <c r="H233" s="733"/>
      <c r="I233" s="733"/>
      <c r="J233" s="319" t="s">
        <v>41114</v>
      </c>
      <c r="K233" s="631" t="s">
        <v>1866</v>
      </c>
      <c r="L233" s="809"/>
      <c r="M233" s="735"/>
    </row>
    <row r="234" spans="1:13" s="15" customFormat="1" ht="32.1" customHeight="1" x14ac:dyDescent="0.15">
      <c r="A234" s="987"/>
      <c r="B234" s="863"/>
      <c r="C234" s="765"/>
      <c r="D234" s="732"/>
      <c r="E234" s="734" t="s">
        <v>3085</v>
      </c>
      <c r="F234" s="738" t="s">
        <v>6283</v>
      </c>
      <c r="G234" s="157" t="s">
        <v>6284</v>
      </c>
      <c r="H234" s="733"/>
      <c r="I234" s="733"/>
      <c r="J234" s="319" t="s">
        <v>41115</v>
      </c>
      <c r="K234" s="631" t="s">
        <v>1923</v>
      </c>
      <c r="L234" s="809"/>
      <c r="M234" s="735"/>
    </row>
    <row r="235" spans="1:13" s="15" customFormat="1" ht="32.1" customHeight="1" x14ac:dyDescent="0.15">
      <c r="A235" s="987"/>
      <c r="B235" s="863"/>
      <c r="C235" s="765"/>
      <c r="D235" s="732"/>
      <c r="E235" s="766"/>
      <c r="F235" s="751"/>
      <c r="G235" s="157" t="s">
        <v>6288</v>
      </c>
      <c r="H235" s="733"/>
      <c r="I235" s="733"/>
      <c r="J235" s="319" t="s">
        <v>41116</v>
      </c>
      <c r="K235" s="631" t="s">
        <v>1866</v>
      </c>
      <c r="L235" s="809"/>
      <c r="M235" s="735"/>
    </row>
    <row r="236" spans="1:13" s="15" customFormat="1" ht="32.1" customHeight="1" x14ac:dyDescent="0.15">
      <c r="A236" s="987"/>
      <c r="B236" s="863"/>
      <c r="C236" s="765"/>
      <c r="D236" s="732"/>
      <c r="E236" s="734" t="s">
        <v>1834</v>
      </c>
      <c r="F236" s="738" t="s">
        <v>6290</v>
      </c>
      <c r="G236" s="157" t="s">
        <v>6291</v>
      </c>
      <c r="H236" s="733"/>
      <c r="I236" s="733"/>
      <c r="J236" s="157" t="s">
        <v>41117</v>
      </c>
      <c r="K236" s="631" t="s">
        <v>1923</v>
      </c>
      <c r="L236" s="809"/>
      <c r="M236" s="735"/>
    </row>
    <row r="237" spans="1:13" s="15" customFormat="1" ht="32.1" customHeight="1" x14ac:dyDescent="0.15">
      <c r="A237" s="987"/>
      <c r="B237" s="863"/>
      <c r="C237" s="765"/>
      <c r="D237" s="732"/>
      <c r="E237" s="766"/>
      <c r="F237" s="751"/>
      <c r="G237" s="157" t="s">
        <v>6293</v>
      </c>
      <c r="H237" s="733"/>
      <c r="I237" s="733"/>
      <c r="J237" s="319" t="s">
        <v>41118</v>
      </c>
      <c r="K237" s="631" t="s">
        <v>1866</v>
      </c>
      <c r="L237" s="809"/>
      <c r="M237" s="735"/>
    </row>
    <row r="238" spans="1:13" s="15" customFormat="1" ht="32.1" customHeight="1" x14ac:dyDescent="0.15">
      <c r="A238" s="987"/>
      <c r="B238" s="863"/>
      <c r="C238" s="765"/>
      <c r="D238" s="732"/>
      <c r="E238" s="734" t="s">
        <v>4431</v>
      </c>
      <c r="F238" s="738" t="s">
        <v>6297</v>
      </c>
      <c r="G238" s="157" t="s">
        <v>6298</v>
      </c>
      <c r="H238" s="733"/>
      <c r="I238" s="733"/>
      <c r="J238" s="220" t="s">
        <v>41119</v>
      </c>
      <c r="K238" s="631" t="s">
        <v>1923</v>
      </c>
      <c r="L238" s="809"/>
      <c r="M238" s="735"/>
    </row>
    <row r="239" spans="1:13" s="15" customFormat="1" ht="32.1" customHeight="1" x14ac:dyDescent="0.15">
      <c r="A239" s="987"/>
      <c r="B239" s="863"/>
      <c r="C239" s="765"/>
      <c r="D239" s="732"/>
      <c r="E239" s="766"/>
      <c r="F239" s="751"/>
      <c r="G239" s="157" t="s">
        <v>1856</v>
      </c>
      <c r="H239" s="733"/>
      <c r="I239" s="733"/>
      <c r="J239" s="157" t="s">
        <v>41120</v>
      </c>
      <c r="K239" s="631" t="s">
        <v>1866</v>
      </c>
      <c r="L239" s="809"/>
      <c r="M239" s="735"/>
    </row>
    <row r="240" spans="1:13" s="15" customFormat="1" ht="32.1" customHeight="1" x14ac:dyDescent="0.15">
      <c r="A240" s="987"/>
      <c r="B240" s="863"/>
      <c r="C240" s="765"/>
      <c r="D240" s="732"/>
      <c r="E240" s="734" t="s">
        <v>5886</v>
      </c>
      <c r="F240" s="738" t="s">
        <v>6303</v>
      </c>
      <c r="G240" s="157" t="s">
        <v>37156</v>
      </c>
      <c r="H240" s="733"/>
      <c r="I240" s="733"/>
      <c r="J240" s="157" t="s">
        <v>41121</v>
      </c>
      <c r="K240" s="640" t="s">
        <v>1923</v>
      </c>
      <c r="L240" s="809"/>
      <c r="M240" s="735"/>
    </row>
    <row r="241" spans="1:13" s="15" customFormat="1" ht="32.1" customHeight="1" x14ac:dyDescent="0.15">
      <c r="A241" s="987"/>
      <c r="B241" s="863"/>
      <c r="C241" s="765"/>
      <c r="D241" s="732"/>
      <c r="E241" s="754"/>
      <c r="F241" s="732"/>
      <c r="G241" s="157" t="s">
        <v>41122</v>
      </c>
      <c r="H241" s="733"/>
      <c r="I241" s="733"/>
      <c r="J241" s="157" t="s">
        <v>41123</v>
      </c>
      <c r="K241" s="809"/>
      <c r="L241" s="809"/>
      <c r="M241" s="735"/>
    </row>
    <row r="242" spans="1:13" s="15" customFormat="1" ht="32.1" customHeight="1" x14ac:dyDescent="0.15">
      <c r="A242" s="987"/>
      <c r="B242" s="863"/>
      <c r="C242" s="765"/>
      <c r="D242" s="732"/>
      <c r="E242" s="754"/>
      <c r="F242" s="732"/>
      <c r="G242" s="157" t="s">
        <v>31194</v>
      </c>
      <c r="H242" s="733"/>
      <c r="I242" s="733"/>
      <c r="J242" s="157" t="s">
        <v>41124</v>
      </c>
      <c r="K242" s="809"/>
      <c r="L242" s="809"/>
      <c r="M242" s="735"/>
    </row>
    <row r="243" spans="1:13" s="15" customFormat="1" ht="32.1" customHeight="1" x14ac:dyDescent="0.15">
      <c r="A243" s="987"/>
      <c r="B243" s="863"/>
      <c r="C243" s="765"/>
      <c r="D243" s="732"/>
      <c r="E243" s="754"/>
      <c r="F243" s="732"/>
      <c r="G243" s="157" t="s">
        <v>35787</v>
      </c>
      <c r="H243" s="733"/>
      <c r="I243" s="733"/>
      <c r="J243" s="157" t="s">
        <v>41125</v>
      </c>
      <c r="K243" s="809"/>
      <c r="L243" s="809"/>
      <c r="M243" s="735"/>
    </row>
    <row r="244" spans="1:13" s="15" customFormat="1" ht="32.1" customHeight="1" x14ac:dyDescent="0.15">
      <c r="A244" s="987"/>
      <c r="B244" s="863"/>
      <c r="C244" s="765"/>
      <c r="D244" s="732"/>
      <c r="E244" s="754"/>
      <c r="F244" s="732"/>
      <c r="G244" s="157" t="s">
        <v>41126</v>
      </c>
      <c r="H244" s="733"/>
      <c r="I244" s="733"/>
      <c r="J244" s="157" t="s">
        <v>41127</v>
      </c>
      <c r="K244" s="809"/>
      <c r="L244" s="809"/>
      <c r="M244" s="735"/>
    </row>
    <row r="245" spans="1:13" s="15" customFormat="1" ht="32.1" customHeight="1" x14ac:dyDescent="0.15">
      <c r="A245" s="987"/>
      <c r="B245" s="863"/>
      <c r="C245" s="765"/>
      <c r="D245" s="732"/>
      <c r="E245" s="754"/>
      <c r="F245" s="732"/>
      <c r="G245" s="157" t="s">
        <v>41128</v>
      </c>
      <c r="H245" s="733"/>
      <c r="I245" s="733"/>
      <c r="J245" s="157" t="s">
        <v>41129</v>
      </c>
      <c r="K245" s="809"/>
      <c r="L245" s="809"/>
      <c r="M245" s="735"/>
    </row>
    <row r="246" spans="1:13" s="15" customFormat="1" ht="32.1" customHeight="1" x14ac:dyDescent="0.15">
      <c r="A246" s="987"/>
      <c r="B246" s="863"/>
      <c r="C246" s="765"/>
      <c r="D246" s="732"/>
      <c r="E246" s="754"/>
      <c r="F246" s="732"/>
      <c r="G246" s="157" t="s">
        <v>37158</v>
      </c>
      <c r="H246" s="733"/>
      <c r="I246" s="733"/>
      <c r="J246" s="157" t="s">
        <v>41130</v>
      </c>
      <c r="K246" s="809"/>
      <c r="L246" s="809"/>
      <c r="M246" s="735"/>
    </row>
    <row r="247" spans="1:13" s="15" customFormat="1" ht="32.1" customHeight="1" x14ac:dyDescent="0.15">
      <c r="A247" s="987"/>
      <c r="B247" s="863"/>
      <c r="C247" s="765"/>
      <c r="D247" s="732"/>
      <c r="E247" s="754"/>
      <c r="F247" s="732"/>
      <c r="G247" s="157" t="s">
        <v>31196</v>
      </c>
      <c r="H247" s="733"/>
      <c r="I247" s="733"/>
      <c r="J247" s="157" t="s">
        <v>41131</v>
      </c>
      <c r="K247" s="809"/>
      <c r="L247" s="809"/>
      <c r="M247" s="735"/>
    </row>
    <row r="248" spans="1:13" s="15" customFormat="1" ht="32.1" customHeight="1" x14ac:dyDescent="0.15">
      <c r="A248" s="987"/>
      <c r="B248" s="863"/>
      <c r="C248" s="765"/>
      <c r="D248" s="732"/>
      <c r="E248" s="754"/>
      <c r="F248" s="732"/>
      <c r="G248" s="157" t="s">
        <v>41132</v>
      </c>
      <c r="H248" s="733"/>
      <c r="I248" s="733"/>
      <c r="J248" s="157" t="s">
        <v>41133</v>
      </c>
      <c r="K248" s="809"/>
      <c r="L248" s="809"/>
      <c r="M248" s="735"/>
    </row>
    <row r="249" spans="1:13" s="15" customFormat="1" ht="32.1" customHeight="1" x14ac:dyDescent="0.15">
      <c r="A249" s="987"/>
      <c r="B249" s="863"/>
      <c r="C249" s="765"/>
      <c r="D249" s="732"/>
      <c r="E249" s="754"/>
      <c r="F249" s="732"/>
      <c r="G249" s="157" t="s">
        <v>41134</v>
      </c>
      <c r="H249" s="733"/>
      <c r="I249" s="733"/>
      <c r="J249" s="157" t="s">
        <v>41135</v>
      </c>
      <c r="K249" s="809"/>
      <c r="L249" s="809"/>
      <c r="M249" s="735"/>
    </row>
    <row r="250" spans="1:13" s="15" customFormat="1" ht="32.1" customHeight="1" x14ac:dyDescent="0.15">
      <c r="A250" s="987"/>
      <c r="B250" s="863"/>
      <c r="C250" s="765"/>
      <c r="D250" s="732"/>
      <c r="E250" s="766"/>
      <c r="F250" s="751"/>
      <c r="G250" s="157" t="s">
        <v>37161</v>
      </c>
      <c r="H250" s="733"/>
      <c r="I250" s="733"/>
      <c r="J250" s="157" t="s">
        <v>41136</v>
      </c>
      <c r="K250" s="757"/>
      <c r="L250" s="809"/>
      <c r="M250" s="735"/>
    </row>
    <row r="251" spans="1:13" s="15" customFormat="1" ht="32.1" customHeight="1" x14ac:dyDescent="0.15">
      <c r="A251" s="987"/>
      <c r="B251" s="863"/>
      <c r="C251" s="765"/>
      <c r="D251" s="732"/>
      <c r="E251" s="734" t="s">
        <v>5892</v>
      </c>
      <c r="F251" s="738" t="s">
        <v>6313</v>
      </c>
      <c r="G251" s="157" t="s">
        <v>31201</v>
      </c>
      <c r="H251" s="733"/>
      <c r="I251" s="733"/>
      <c r="J251" s="157" t="s">
        <v>41137</v>
      </c>
      <c r="K251" s="640" t="s">
        <v>1923</v>
      </c>
      <c r="L251" s="809"/>
      <c r="M251" s="735"/>
    </row>
    <row r="252" spans="1:13" s="15" customFormat="1" ht="32.1" customHeight="1" x14ac:dyDescent="0.15">
      <c r="A252" s="987"/>
      <c r="B252" s="863"/>
      <c r="C252" s="765"/>
      <c r="D252" s="732"/>
      <c r="E252" s="754"/>
      <c r="F252" s="732"/>
      <c r="G252" s="157" t="s">
        <v>13699</v>
      </c>
      <c r="H252" s="733"/>
      <c r="I252" s="733"/>
      <c r="J252" s="157" t="s">
        <v>13456</v>
      </c>
      <c r="K252" s="809"/>
      <c r="L252" s="809"/>
      <c r="M252" s="735"/>
    </row>
    <row r="253" spans="1:13" s="15" customFormat="1" ht="32.1" customHeight="1" x14ac:dyDescent="0.15">
      <c r="A253" s="987"/>
      <c r="B253" s="863"/>
      <c r="C253" s="765"/>
      <c r="D253" s="732"/>
      <c r="E253" s="754"/>
      <c r="F253" s="732"/>
      <c r="G253" s="157" t="s">
        <v>35786</v>
      </c>
      <c r="H253" s="733"/>
      <c r="I253" s="733"/>
      <c r="J253" s="157" t="s">
        <v>41138</v>
      </c>
      <c r="K253" s="809"/>
      <c r="L253" s="809"/>
      <c r="M253" s="735"/>
    </row>
    <row r="254" spans="1:13" s="15" customFormat="1" ht="44.1" customHeight="1" x14ac:dyDescent="0.15">
      <c r="A254" s="987"/>
      <c r="B254" s="863"/>
      <c r="C254" s="765"/>
      <c r="D254" s="732"/>
      <c r="E254" s="754"/>
      <c r="F254" s="732"/>
      <c r="G254" s="157" t="s">
        <v>37169</v>
      </c>
      <c r="H254" s="733"/>
      <c r="I254" s="733"/>
      <c r="J254" s="157" t="s">
        <v>41139</v>
      </c>
      <c r="K254" s="757"/>
      <c r="L254" s="809"/>
      <c r="M254" s="735"/>
    </row>
    <row r="255" spans="1:13" s="14" customFormat="1" ht="68.099999999999994" customHeight="1" x14ac:dyDescent="0.15">
      <c r="A255" s="987"/>
      <c r="B255" s="863"/>
      <c r="C255" s="765"/>
      <c r="D255" s="732"/>
      <c r="E255" s="766"/>
      <c r="F255" s="751"/>
      <c r="G255" s="157" t="s">
        <v>6316</v>
      </c>
      <c r="H255" s="733"/>
      <c r="I255" s="733"/>
      <c r="J255" s="169" t="s">
        <v>1857</v>
      </c>
      <c r="K255" s="631" t="s">
        <v>6317</v>
      </c>
      <c r="L255" s="809"/>
      <c r="M255" s="735"/>
    </row>
    <row r="256" spans="1:13" s="14" customFormat="1" ht="32.1" customHeight="1" x14ac:dyDescent="0.15">
      <c r="A256" s="987"/>
      <c r="B256" s="863"/>
      <c r="C256" s="765"/>
      <c r="D256" s="732"/>
      <c r="E256" s="734" t="s">
        <v>5935</v>
      </c>
      <c r="F256" s="738" t="s">
        <v>6318</v>
      </c>
      <c r="G256" s="157" t="s">
        <v>37171</v>
      </c>
      <c r="H256" s="733"/>
      <c r="I256" s="733"/>
      <c r="J256" s="169" t="s">
        <v>37172</v>
      </c>
      <c r="K256" s="640" t="s">
        <v>1923</v>
      </c>
      <c r="L256" s="809"/>
      <c r="M256" s="735"/>
    </row>
    <row r="257" spans="1:13" s="14" customFormat="1" ht="32.1" customHeight="1" x14ac:dyDescent="0.15">
      <c r="A257" s="987"/>
      <c r="B257" s="863"/>
      <c r="C257" s="765"/>
      <c r="D257" s="732"/>
      <c r="E257" s="754"/>
      <c r="F257" s="732"/>
      <c r="G257" s="157" t="s">
        <v>37173</v>
      </c>
      <c r="H257" s="733"/>
      <c r="I257" s="733"/>
      <c r="J257" s="169" t="s">
        <v>37174</v>
      </c>
      <c r="K257" s="757"/>
      <c r="L257" s="809"/>
      <c r="M257" s="735"/>
    </row>
    <row r="258" spans="1:13" s="14" customFormat="1" ht="32.1" customHeight="1" x14ac:dyDescent="0.15">
      <c r="A258" s="987"/>
      <c r="B258" s="863"/>
      <c r="C258" s="765"/>
      <c r="D258" s="732"/>
      <c r="E258" s="754"/>
      <c r="F258" s="732"/>
      <c r="G258" s="157" t="s">
        <v>35798</v>
      </c>
      <c r="H258" s="733"/>
      <c r="I258" s="733"/>
      <c r="J258" s="169" t="s">
        <v>41140</v>
      </c>
      <c r="K258" s="640" t="s">
        <v>1847</v>
      </c>
      <c r="L258" s="809"/>
      <c r="M258" s="735"/>
    </row>
    <row r="259" spans="1:13" s="14" customFormat="1" ht="32.1" customHeight="1" x14ac:dyDescent="0.15">
      <c r="A259" s="987"/>
      <c r="B259" s="863"/>
      <c r="C259" s="765"/>
      <c r="D259" s="732"/>
      <c r="E259" s="754"/>
      <c r="F259" s="732"/>
      <c r="G259" s="157" t="s">
        <v>31210</v>
      </c>
      <c r="H259" s="733"/>
      <c r="I259" s="733"/>
      <c r="J259" s="169" t="s">
        <v>41141</v>
      </c>
      <c r="K259" s="809"/>
      <c r="L259" s="809"/>
      <c r="M259" s="735"/>
    </row>
    <row r="260" spans="1:13" s="14" customFormat="1" ht="32.1" customHeight="1" x14ac:dyDescent="0.15">
      <c r="A260" s="987"/>
      <c r="B260" s="863"/>
      <c r="C260" s="765"/>
      <c r="D260" s="732"/>
      <c r="E260" s="754"/>
      <c r="F260" s="732"/>
      <c r="G260" s="157" t="s">
        <v>35801</v>
      </c>
      <c r="H260" s="733"/>
      <c r="I260" s="733"/>
      <c r="J260" s="169" t="s">
        <v>41142</v>
      </c>
      <c r="K260" s="809"/>
      <c r="L260" s="809"/>
      <c r="M260" s="735"/>
    </row>
    <row r="261" spans="1:13" s="14" customFormat="1" ht="32.1" customHeight="1" x14ac:dyDescent="0.15">
      <c r="A261" s="987"/>
      <c r="B261" s="863"/>
      <c r="C261" s="765"/>
      <c r="D261" s="732"/>
      <c r="E261" s="754"/>
      <c r="F261" s="732"/>
      <c r="G261" s="157" t="s">
        <v>37176</v>
      </c>
      <c r="H261" s="733"/>
      <c r="I261" s="733"/>
      <c r="J261" s="169" t="s">
        <v>41143</v>
      </c>
      <c r="K261" s="809"/>
      <c r="L261" s="809"/>
      <c r="M261" s="735"/>
    </row>
    <row r="262" spans="1:13" s="14" customFormat="1" ht="32.1" customHeight="1" x14ac:dyDescent="0.15">
      <c r="A262" s="987"/>
      <c r="B262" s="863"/>
      <c r="C262" s="765"/>
      <c r="D262" s="732"/>
      <c r="E262" s="766"/>
      <c r="F262" s="751"/>
      <c r="G262" s="157" t="s">
        <v>41144</v>
      </c>
      <c r="H262" s="733"/>
      <c r="I262" s="733"/>
      <c r="J262" s="169" t="s">
        <v>41145</v>
      </c>
      <c r="K262" s="757"/>
      <c r="L262" s="809"/>
      <c r="M262" s="735"/>
    </row>
    <row r="263" spans="1:13" s="15" customFormat="1" ht="32.1" customHeight="1" x14ac:dyDescent="0.15">
      <c r="A263" s="987"/>
      <c r="B263" s="863"/>
      <c r="C263" s="765"/>
      <c r="D263" s="732"/>
      <c r="E263" s="734" t="s">
        <v>5944</v>
      </c>
      <c r="F263" s="738" t="s">
        <v>9214</v>
      </c>
      <c r="G263" s="157" t="s">
        <v>35805</v>
      </c>
      <c r="H263" s="733"/>
      <c r="I263" s="733"/>
      <c r="J263" s="157" t="s">
        <v>35806</v>
      </c>
      <c r="K263" s="640" t="s">
        <v>1923</v>
      </c>
      <c r="L263" s="809"/>
      <c r="M263" s="733"/>
    </row>
    <row r="264" spans="1:13" s="15" customFormat="1" ht="32.1" customHeight="1" x14ac:dyDescent="0.15">
      <c r="A264" s="987"/>
      <c r="B264" s="863"/>
      <c r="C264" s="765"/>
      <c r="D264" s="732"/>
      <c r="E264" s="754"/>
      <c r="F264" s="732"/>
      <c r="G264" s="157" t="s">
        <v>35807</v>
      </c>
      <c r="H264" s="733"/>
      <c r="I264" s="733"/>
      <c r="J264" s="157" t="s">
        <v>35808</v>
      </c>
      <c r="K264" s="809"/>
      <c r="L264" s="809"/>
      <c r="M264" s="733"/>
    </row>
    <row r="265" spans="1:13" s="15" customFormat="1" ht="32.1" customHeight="1" x14ac:dyDescent="0.15">
      <c r="A265" s="987"/>
      <c r="B265" s="863"/>
      <c r="C265" s="765"/>
      <c r="D265" s="732"/>
      <c r="E265" s="754"/>
      <c r="F265" s="732"/>
      <c r="G265" s="157" t="s">
        <v>35809</v>
      </c>
      <c r="H265" s="733"/>
      <c r="I265" s="733"/>
      <c r="J265" s="157" t="s">
        <v>35810</v>
      </c>
      <c r="K265" s="809"/>
      <c r="L265" s="809"/>
      <c r="M265" s="733"/>
    </row>
    <row r="266" spans="1:13" s="15" customFormat="1" ht="32.1" customHeight="1" x14ac:dyDescent="0.15">
      <c r="A266" s="987"/>
      <c r="B266" s="863"/>
      <c r="C266" s="765"/>
      <c r="D266" s="732"/>
      <c r="E266" s="754"/>
      <c r="F266" s="732"/>
      <c r="G266" s="157" t="s">
        <v>35811</v>
      </c>
      <c r="H266" s="733"/>
      <c r="I266" s="733"/>
      <c r="J266" s="157" t="s">
        <v>35812</v>
      </c>
      <c r="K266" s="809"/>
      <c r="L266" s="809"/>
      <c r="M266" s="733"/>
    </row>
    <row r="267" spans="1:13" s="15" customFormat="1" ht="44.1" customHeight="1" x14ac:dyDescent="0.15">
      <c r="A267" s="987"/>
      <c r="B267" s="863"/>
      <c r="C267" s="765"/>
      <c r="D267" s="732"/>
      <c r="E267" s="754"/>
      <c r="F267" s="732"/>
      <c r="G267" s="157" t="s">
        <v>35813</v>
      </c>
      <c r="H267" s="733"/>
      <c r="I267" s="733"/>
      <c r="J267" s="157" t="s">
        <v>35814</v>
      </c>
      <c r="K267" s="809"/>
      <c r="L267" s="809"/>
      <c r="M267" s="733"/>
    </row>
    <row r="268" spans="1:13" s="15" customFormat="1" ht="32.1" customHeight="1" x14ac:dyDescent="0.15">
      <c r="A268" s="987"/>
      <c r="B268" s="863"/>
      <c r="C268" s="765"/>
      <c r="D268" s="732"/>
      <c r="E268" s="754"/>
      <c r="F268" s="732"/>
      <c r="G268" s="157" t="s">
        <v>35815</v>
      </c>
      <c r="H268" s="733"/>
      <c r="I268" s="733"/>
      <c r="J268" s="157" t="s">
        <v>35816</v>
      </c>
      <c r="K268" s="809"/>
      <c r="L268" s="809"/>
      <c r="M268" s="733"/>
    </row>
    <row r="269" spans="1:13" s="15" customFormat="1" ht="44.1" customHeight="1" x14ac:dyDescent="0.15">
      <c r="A269" s="987"/>
      <c r="B269" s="863"/>
      <c r="C269" s="765"/>
      <c r="D269" s="732"/>
      <c r="E269" s="754"/>
      <c r="F269" s="732"/>
      <c r="G269" s="157" t="s">
        <v>35817</v>
      </c>
      <c r="H269" s="733"/>
      <c r="I269" s="733"/>
      <c r="J269" s="157" t="s">
        <v>41146</v>
      </c>
      <c r="K269" s="809"/>
      <c r="L269" s="809"/>
      <c r="M269" s="733"/>
    </row>
    <row r="270" spans="1:13" s="15" customFormat="1" ht="32.1" customHeight="1" x14ac:dyDescent="0.15">
      <c r="A270" s="987"/>
      <c r="B270" s="863"/>
      <c r="C270" s="765"/>
      <c r="D270" s="732"/>
      <c r="E270" s="754"/>
      <c r="F270" s="732"/>
      <c r="G270" s="157" t="s">
        <v>4566</v>
      </c>
      <c r="H270" s="733"/>
      <c r="I270" s="733"/>
      <c r="J270" s="157" t="s">
        <v>35818</v>
      </c>
      <c r="K270" s="757"/>
      <c r="L270" s="809"/>
      <c r="M270" s="733"/>
    </row>
    <row r="271" spans="1:13" s="15" customFormat="1" ht="32.1" customHeight="1" x14ac:dyDescent="0.15">
      <c r="A271" s="987"/>
      <c r="B271" s="863"/>
      <c r="C271" s="765"/>
      <c r="D271" s="732"/>
      <c r="E271" s="754"/>
      <c r="F271" s="732"/>
      <c r="G271" s="157" t="s">
        <v>35819</v>
      </c>
      <c r="H271" s="733"/>
      <c r="I271" s="733"/>
      <c r="J271" s="157" t="s">
        <v>35820</v>
      </c>
      <c r="K271" s="640" t="s">
        <v>1838</v>
      </c>
      <c r="L271" s="809"/>
      <c r="M271" s="733"/>
    </row>
    <row r="272" spans="1:13" s="15" customFormat="1" ht="32.1" customHeight="1" x14ac:dyDescent="0.15">
      <c r="A272" s="987"/>
      <c r="B272" s="863"/>
      <c r="C272" s="765"/>
      <c r="D272" s="732"/>
      <c r="E272" s="754"/>
      <c r="F272" s="732"/>
      <c r="G272" s="157" t="s">
        <v>35821</v>
      </c>
      <c r="H272" s="733"/>
      <c r="I272" s="733"/>
      <c r="J272" s="157" t="s">
        <v>35822</v>
      </c>
      <c r="K272" s="757"/>
      <c r="L272" s="809"/>
      <c r="M272" s="733"/>
    </row>
    <row r="273" spans="1:13" s="15" customFormat="1" ht="32.1" customHeight="1" x14ac:dyDescent="0.15">
      <c r="A273" s="987"/>
      <c r="B273" s="863"/>
      <c r="C273" s="765"/>
      <c r="D273" s="732"/>
      <c r="E273" s="754"/>
      <c r="F273" s="732"/>
      <c r="G273" s="157" t="s">
        <v>15800</v>
      </c>
      <c r="H273" s="733"/>
      <c r="I273" s="733"/>
      <c r="J273" s="157" t="s">
        <v>15801</v>
      </c>
      <c r="K273" s="631" t="s">
        <v>5865</v>
      </c>
      <c r="L273" s="809"/>
      <c r="M273" s="733"/>
    </row>
    <row r="274" spans="1:13" s="15" customFormat="1" ht="56.1" customHeight="1" x14ac:dyDescent="0.15">
      <c r="A274" s="987"/>
      <c r="B274" s="863"/>
      <c r="C274" s="765"/>
      <c r="D274" s="732"/>
      <c r="E274" s="754"/>
      <c r="F274" s="732"/>
      <c r="G274" s="157" t="s">
        <v>15802</v>
      </c>
      <c r="H274" s="733"/>
      <c r="I274" s="733"/>
      <c r="J274" s="157" t="s">
        <v>15802</v>
      </c>
      <c r="K274" s="631" t="s">
        <v>6260</v>
      </c>
      <c r="L274" s="809"/>
      <c r="M274" s="733"/>
    </row>
    <row r="275" spans="1:13" s="14" customFormat="1" ht="32.1" customHeight="1" x14ac:dyDescent="0.15">
      <c r="A275" s="987"/>
      <c r="B275" s="863"/>
      <c r="C275" s="765"/>
      <c r="D275" s="732"/>
      <c r="E275" s="766"/>
      <c r="F275" s="751"/>
      <c r="G275" s="157" t="s">
        <v>4567</v>
      </c>
      <c r="H275" s="733"/>
      <c r="I275" s="733"/>
      <c r="J275" s="157" t="s">
        <v>41147</v>
      </c>
      <c r="K275" s="631" t="s">
        <v>4429</v>
      </c>
      <c r="L275" s="809"/>
      <c r="M275" s="735"/>
    </row>
    <row r="276" spans="1:13" s="15" customFormat="1" ht="32.1" customHeight="1" x14ac:dyDescent="0.15">
      <c r="A276" s="987"/>
      <c r="B276" s="863"/>
      <c r="C276" s="765"/>
      <c r="D276" s="732"/>
      <c r="E276" s="736" t="s">
        <v>5947</v>
      </c>
      <c r="F276" s="709" t="s">
        <v>6330</v>
      </c>
      <c r="G276" s="157" t="s">
        <v>6332</v>
      </c>
      <c r="H276" s="733"/>
      <c r="I276" s="733"/>
      <c r="J276" s="157" t="s">
        <v>35826</v>
      </c>
      <c r="K276" s="631" t="s">
        <v>1923</v>
      </c>
      <c r="L276" s="809"/>
      <c r="M276" s="735"/>
    </row>
    <row r="277" spans="1:13" s="15" customFormat="1" ht="32.1" customHeight="1" x14ac:dyDescent="0.15">
      <c r="A277" s="987"/>
      <c r="B277" s="863"/>
      <c r="C277" s="765"/>
      <c r="D277" s="732"/>
      <c r="E277" s="734" t="s">
        <v>5953</v>
      </c>
      <c r="F277" s="738" t="s">
        <v>6335</v>
      </c>
      <c r="G277" s="157" t="s">
        <v>9216</v>
      </c>
      <c r="H277" s="733"/>
      <c r="I277" s="733"/>
      <c r="J277" s="157" t="s">
        <v>41148</v>
      </c>
      <c r="K277" s="631" t="s">
        <v>1923</v>
      </c>
      <c r="L277" s="809"/>
      <c r="M277" s="735"/>
    </row>
    <row r="278" spans="1:13" s="15" customFormat="1" ht="32.1" customHeight="1" x14ac:dyDescent="0.15">
      <c r="A278" s="987"/>
      <c r="B278" s="863"/>
      <c r="C278" s="765"/>
      <c r="D278" s="732"/>
      <c r="E278" s="754"/>
      <c r="F278" s="732"/>
      <c r="G278" s="157" t="s">
        <v>6338</v>
      </c>
      <c r="H278" s="733"/>
      <c r="I278" s="733"/>
      <c r="J278" s="319" t="s">
        <v>41149</v>
      </c>
      <c r="K278" s="631" t="s">
        <v>1866</v>
      </c>
      <c r="L278" s="809"/>
      <c r="M278" s="735"/>
    </row>
    <row r="279" spans="1:13" s="15" customFormat="1" ht="56.1" customHeight="1" x14ac:dyDescent="0.15">
      <c r="A279" s="987"/>
      <c r="B279" s="863"/>
      <c r="C279" s="765"/>
      <c r="D279" s="732"/>
      <c r="E279" s="766"/>
      <c r="F279" s="751"/>
      <c r="G279" s="157" t="s">
        <v>15807</v>
      </c>
      <c r="H279" s="733"/>
      <c r="I279" s="733"/>
      <c r="J279" s="319" t="s">
        <v>15807</v>
      </c>
      <c r="K279" s="631" t="s">
        <v>6260</v>
      </c>
      <c r="L279" s="809"/>
      <c r="M279" s="735"/>
    </row>
    <row r="280" spans="1:13" s="15" customFormat="1" ht="44.1" customHeight="1" x14ac:dyDescent="0.15">
      <c r="A280" s="987"/>
      <c r="B280" s="863"/>
      <c r="C280" s="765"/>
      <c r="D280" s="732"/>
      <c r="E280" s="736" t="s">
        <v>6340</v>
      </c>
      <c r="F280" s="709" t="s">
        <v>6341</v>
      </c>
      <c r="G280" s="157" t="s">
        <v>6342</v>
      </c>
      <c r="H280" s="733"/>
      <c r="I280" s="733"/>
      <c r="J280" s="169" t="s">
        <v>41150</v>
      </c>
      <c r="K280" s="631" t="s">
        <v>1923</v>
      </c>
      <c r="L280" s="809"/>
      <c r="M280" s="735"/>
    </row>
    <row r="281" spans="1:13" s="15" customFormat="1" ht="32.1" customHeight="1" x14ac:dyDescent="0.15">
      <c r="A281" s="987"/>
      <c r="B281" s="863"/>
      <c r="C281" s="765"/>
      <c r="D281" s="732"/>
      <c r="E281" s="734" t="s">
        <v>6345</v>
      </c>
      <c r="F281" s="738" t="s">
        <v>9222</v>
      </c>
      <c r="G281" s="157" t="s">
        <v>13459</v>
      </c>
      <c r="H281" s="733"/>
      <c r="I281" s="733"/>
      <c r="J281" s="169" t="s">
        <v>35833</v>
      </c>
      <c r="K281" s="640" t="s">
        <v>1923</v>
      </c>
      <c r="L281" s="809"/>
      <c r="M281" s="735"/>
    </row>
    <row r="282" spans="1:13" s="15" customFormat="1" ht="32.1" customHeight="1" x14ac:dyDescent="0.15">
      <c r="A282" s="987"/>
      <c r="B282" s="863"/>
      <c r="C282" s="765"/>
      <c r="D282" s="732"/>
      <c r="E282" s="754"/>
      <c r="F282" s="732"/>
      <c r="G282" s="157" t="s">
        <v>41151</v>
      </c>
      <c r="H282" s="733"/>
      <c r="I282" s="733"/>
      <c r="J282" s="169" t="s">
        <v>41152</v>
      </c>
      <c r="K282" s="809"/>
      <c r="L282" s="809"/>
      <c r="M282" s="735"/>
    </row>
    <row r="283" spans="1:13" s="15" customFormat="1" ht="44.1" customHeight="1" x14ac:dyDescent="0.15">
      <c r="A283" s="987"/>
      <c r="B283" s="863"/>
      <c r="C283" s="765"/>
      <c r="D283" s="732"/>
      <c r="E283" s="754"/>
      <c r="F283" s="732"/>
      <c r="G283" s="157" t="s">
        <v>13706</v>
      </c>
      <c r="H283" s="733"/>
      <c r="I283" s="733"/>
      <c r="J283" s="169" t="s">
        <v>41153</v>
      </c>
      <c r="K283" s="809"/>
      <c r="L283" s="809"/>
      <c r="M283" s="735"/>
    </row>
    <row r="284" spans="1:13" s="15" customFormat="1" ht="32.1" customHeight="1" x14ac:dyDescent="0.15">
      <c r="A284" s="987"/>
      <c r="B284" s="863"/>
      <c r="C284" s="765"/>
      <c r="D284" s="732"/>
      <c r="E284" s="754"/>
      <c r="F284" s="732"/>
      <c r="G284" s="157" t="s">
        <v>37187</v>
      </c>
      <c r="H284" s="733"/>
      <c r="I284" s="733"/>
      <c r="J284" s="169" t="s">
        <v>41154</v>
      </c>
      <c r="K284" s="809"/>
      <c r="L284" s="809"/>
      <c r="M284" s="735"/>
    </row>
    <row r="285" spans="1:13" s="15" customFormat="1" ht="32.1" customHeight="1" x14ac:dyDescent="0.15">
      <c r="A285" s="987"/>
      <c r="B285" s="863"/>
      <c r="C285" s="765"/>
      <c r="D285" s="732"/>
      <c r="E285" s="754"/>
      <c r="F285" s="732"/>
      <c r="G285" s="157" t="s">
        <v>41155</v>
      </c>
      <c r="H285" s="733"/>
      <c r="I285" s="733"/>
      <c r="J285" s="169" t="s">
        <v>41156</v>
      </c>
      <c r="K285" s="809"/>
      <c r="L285" s="809"/>
      <c r="M285" s="735"/>
    </row>
    <row r="286" spans="1:13" s="15" customFormat="1" ht="32.1" customHeight="1" x14ac:dyDescent="0.15">
      <c r="A286" s="987"/>
      <c r="B286" s="863"/>
      <c r="C286" s="765"/>
      <c r="D286" s="732"/>
      <c r="E286" s="754"/>
      <c r="F286" s="732"/>
      <c r="G286" s="157" t="s">
        <v>41157</v>
      </c>
      <c r="H286" s="733"/>
      <c r="I286" s="733"/>
      <c r="J286" s="169" t="s">
        <v>41158</v>
      </c>
      <c r="K286" s="809"/>
      <c r="L286" s="809"/>
      <c r="M286" s="735"/>
    </row>
    <row r="287" spans="1:13" s="15" customFormat="1" ht="44.1" customHeight="1" x14ac:dyDescent="0.15">
      <c r="A287" s="987"/>
      <c r="B287" s="863"/>
      <c r="C287" s="765"/>
      <c r="D287" s="732"/>
      <c r="E287" s="754"/>
      <c r="F287" s="732"/>
      <c r="G287" s="157" t="s">
        <v>41159</v>
      </c>
      <c r="H287" s="733"/>
      <c r="I287" s="733"/>
      <c r="J287" s="169" t="s">
        <v>41160</v>
      </c>
      <c r="K287" s="809"/>
      <c r="L287" s="809"/>
      <c r="M287" s="735"/>
    </row>
    <row r="288" spans="1:13" s="15" customFormat="1" ht="44.1" customHeight="1" x14ac:dyDescent="0.15">
      <c r="A288" s="987"/>
      <c r="B288" s="863"/>
      <c r="C288" s="765"/>
      <c r="D288" s="732"/>
      <c r="E288" s="754"/>
      <c r="F288" s="732"/>
      <c r="G288" s="157" t="s">
        <v>41161</v>
      </c>
      <c r="H288" s="733"/>
      <c r="I288" s="733"/>
      <c r="J288" s="169" t="s">
        <v>41162</v>
      </c>
      <c r="K288" s="809"/>
      <c r="L288" s="809"/>
      <c r="M288" s="735"/>
    </row>
    <row r="289" spans="1:13" s="15" customFormat="1" ht="32.1" customHeight="1" x14ac:dyDescent="0.15">
      <c r="A289" s="987"/>
      <c r="B289" s="863"/>
      <c r="C289" s="765"/>
      <c r="D289" s="732"/>
      <c r="E289" s="754"/>
      <c r="F289" s="732"/>
      <c r="G289" s="157" t="s">
        <v>41163</v>
      </c>
      <c r="H289" s="733"/>
      <c r="I289" s="733"/>
      <c r="J289" s="169" t="s">
        <v>41164</v>
      </c>
      <c r="K289" s="809"/>
      <c r="L289" s="809"/>
      <c r="M289" s="735"/>
    </row>
    <row r="290" spans="1:13" s="15" customFormat="1" ht="32.1" customHeight="1" x14ac:dyDescent="0.15">
      <c r="A290" s="987"/>
      <c r="B290" s="863"/>
      <c r="C290" s="765"/>
      <c r="D290" s="732"/>
      <c r="E290" s="754"/>
      <c r="F290" s="732"/>
      <c r="G290" s="157" t="s">
        <v>41165</v>
      </c>
      <c r="H290" s="733"/>
      <c r="I290" s="733"/>
      <c r="J290" s="169" t="s">
        <v>41166</v>
      </c>
      <c r="K290" s="757"/>
      <c r="L290" s="809"/>
      <c r="M290" s="735"/>
    </row>
    <row r="291" spans="1:13" s="15" customFormat="1" ht="32.1" customHeight="1" x14ac:dyDescent="0.15">
      <c r="A291" s="987"/>
      <c r="B291" s="863"/>
      <c r="C291" s="765"/>
      <c r="D291" s="732"/>
      <c r="E291" s="754"/>
      <c r="F291" s="732"/>
      <c r="G291" s="157" t="s">
        <v>15813</v>
      </c>
      <c r="H291" s="733"/>
      <c r="I291" s="733"/>
      <c r="J291" s="169" t="s">
        <v>15814</v>
      </c>
      <c r="K291" s="631" t="s">
        <v>1866</v>
      </c>
      <c r="L291" s="809"/>
      <c r="M291" s="735"/>
    </row>
    <row r="292" spans="1:13" s="15" customFormat="1" ht="44.1" customHeight="1" x14ac:dyDescent="0.15">
      <c r="A292" s="987"/>
      <c r="B292" s="863"/>
      <c r="C292" s="765"/>
      <c r="D292" s="732"/>
      <c r="E292" s="754"/>
      <c r="F292" s="732"/>
      <c r="G292" s="157" t="s">
        <v>41167</v>
      </c>
      <c r="H292" s="733"/>
      <c r="I292" s="733"/>
      <c r="J292" s="169" t="s">
        <v>41168</v>
      </c>
      <c r="K292" s="640" t="s">
        <v>1838</v>
      </c>
      <c r="L292" s="809"/>
      <c r="M292" s="735"/>
    </row>
    <row r="293" spans="1:13" s="15" customFormat="1" ht="32.1" customHeight="1" x14ac:dyDescent="0.15">
      <c r="A293" s="987"/>
      <c r="B293" s="863"/>
      <c r="C293" s="765"/>
      <c r="D293" s="732"/>
      <c r="E293" s="754"/>
      <c r="F293" s="732"/>
      <c r="G293" s="157" t="s">
        <v>41169</v>
      </c>
      <c r="H293" s="733"/>
      <c r="I293" s="733"/>
      <c r="J293" s="169" t="s">
        <v>41170</v>
      </c>
      <c r="K293" s="809"/>
      <c r="L293" s="809"/>
      <c r="M293" s="735"/>
    </row>
    <row r="294" spans="1:13" s="15" customFormat="1" ht="44.1" customHeight="1" x14ac:dyDescent="0.15">
      <c r="A294" s="987"/>
      <c r="B294" s="863"/>
      <c r="C294" s="765"/>
      <c r="D294" s="732"/>
      <c r="E294" s="754"/>
      <c r="F294" s="732"/>
      <c r="G294" s="157" t="s">
        <v>41171</v>
      </c>
      <c r="H294" s="733"/>
      <c r="I294" s="733"/>
      <c r="J294" s="169" t="s">
        <v>41172</v>
      </c>
      <c r="K294" s="809"/>
      <c r="L294" s="809"/>
      <c r="M294" s="735"/>
    </row>
    <row r="295" spans="1:13" s="15" customFormat="1" ht="44.1" customHeight="1" x14ac:dyDescent="0.15">
      <c r="A295" s="987"/>
      <c r="B295" s="863"/>
      <c r="C295" s="765"/>
      <c r="D295" s="732"/>
      <c r="E295" s="754"/>
      <c r="F295" s="732"/>
      <c r="G295" s="157" t="s">
        <v>41173</v>
      </c>
      <c r="H295" s="733"/>
      <c r="I295" s="733"/>
      <c r="J295" s="169" t="s">
        <v>41174</v>
      </c>
      <c r="K295" s="809"/>
      <c r="L295" s="809"/>
      <c r="M295" s="735"/>
    </row>
    <row r="296" spans="1:13" s="15" customFormat="1" ht="56.1" customHeight="1" x14ac:dyDescent="0.15">
      <c r="A296" s="987"/>
      <c r="B296" s="863"/>
      <c r="C296" s="765"/>
      <c r="D296" s="732"/>
      <c r="E296" s="754"/>
      <c r="F296" s="732"/>
      <c r="G296" s="157" t="s">
        <v>41175</v>
      </c>
      <c r="H296" s="733"/>
      <c r="I296" s="733"/>
      <c r="J296" s="169" t="s">
        <v>41175</v>
      </c>
      <c r="K296" s="757"/>
      <c r="L296" s="809"/>
      <c r="M296" s="735"/>
    </row>
    <row r="297" spans="1:13" s="15" customFormat="1" ht="56.1" customHeight="1" x14ac:dyDescent="0.15">
      <c r="A297" s="987"/>
      <c r="B297" s="863"/>
      <c r="C297" s="988"/>
      <c r="D297" s="751"/>
      <c r="E297" s="766"/>
      <c r="F297" s="751"/>
      <c r="G297" s="157" t="s">
        <v>35836</v>
      </c>
      <c r="H297" s="733"/>
      <c r="I297" s="154"/>
      <c r="J297" s="169" t="s">
        <v>35836</v>
      </c>
      <c r="K297" s="631" t="s">
        <v>6260</v>
      </c>
      <c r="L297" s="757"/>
      <c r="M297" s="869"/>
    </row>
    <row r="298" spans="1:13" s="15" customFormat="1" ht="44.1" customHeight="1" x14ac:dyDescent="0.15">
      <c r="A298" s="987"/>
      <c r="B298" s="863"/>
      <c r="C298" s="762">
        <v>4</v>
      </c>
      <c r="D298" s="738" t="s">
        <v>6352</v>
      </c>
      <c r="E298" s="734" t="s">
        <v>3083</v>
      </c>
      <c r="F298" s="738" t="s">
        <v>6353</v>
      </c>
      <c r="G298" s="157" t="s">
        <v>37189</v>
      </c>
      <c r="H298" s="733"/>
      <c r="I298" s="731" t="s">
        <v>6352</v>
      </c>
      <c r="J298" s="319" t="s">
        <v>41176</v>
      </c>
      <c r="K298" s="731" t="s">
        <v>1923</v>
      </c>
      <c r="L298" s="731" t="s">
        <v>3836</v>
      </c>
      <c r="M298" s="609" t="s">
        <v>5857</v>
      </c>
    </row>
    <row r="299" spans="1:13" s="15" customFormat="1" ht="32.1" customHeight="1" x14ac:dyDescent="0.15">
      <c r="A299" s="987"/>
      <c r="B299" s="863"/>
      <c r="C299" s="765"/>
      <c r="D299" s="732"/>
      <c r="E299" s="754"/>
      <c r="F299" s="732"/>
      <c r="G299" s="157" t="s">
        <v>35840</v>
      </c>
      <c r="H299" s="733"/>
      <c r="I299" s="733"/>
      <c r="J299" s="319" t="s">
        <v>41177</v>
      </c>
      <c r="K299" s="733"/>
      <c r="L299" s="733"/>
      <c r="M299" s="735"/>
    </row>
    <row r="300" spans="1:13" s="15" customFormat="1" ht="32.1" customHeight="1" x14ac:dyDescent="0.15">
      <c r="A300" s="987"/>
      <c r="B300" s="863"/>
      <c r="C300" s="765"/>
      <c r="D300" s="732"/>
      <c r="E300" s="754"/>
      <c r="F300" s="732"/>
      <c r="G300" s="157" t="s">
        <v>35842</v>
      </c>
      <c r="H300" s="733"/>
      <c r="I300" s="733"/>
      <c r="J300" s="319" t="s">
        <v>41178</v>
      </c>
      <c r="K300" s="154"/>
      <c r="L300" s="733"/>
      <c r="M300" s="735"/>
    </row>
    <row r="301" spans="1:13" s="15" customFormat="1" ht="44.1" customHeight="1" x14ac:dyDescent="0.15">
      <c r="A301" s="987"/>
      <c r="B301" s="863"/>
      <c r="C301" s="765"/>
      <c r="D301" s="732"/>
      <c r="E301" s="754"/>
      <c r="F301" s="732"/>
      <c r="G301" s="157" t="s">
        <v>13708</v>
      </c>
      <c r="H301" s="733"/>
      <c r="I301" s="733"/>
      <c r="J301" s="169" t="s">
        <v>41179</v>
      </c>
      <c r="K301" s="640" t="s">
        <v>1838</v>
      </c>
      <c r="L301" s="809"/>
      <c r="M301" s="735"/>
    </row>
    <row r="302" spans="1:13" s="15" customFormat="1" ht="32.1" customHeight="1" x14ac:dyDescent="0.15">
      <c r="A302" s="987"/>
      <c r="B302" s="863"/>
      <c r="C302" s="765"/>
      <c r="D302" s="732"/>
      <c r="E302" s="754"/>
      <c r="F302" s="732"/>
      <c r="G302" s="157" t="s">
        <v>35852</v>
      </c>
      <c r="H302" s="733"/>
      <c r="I302" s="733"/>
      <c r="J302" s="169" t="s">
        <v>41180</v>
      </c>
      <c r="K302" s="809"/>
      <c r="L302" s="809"/>
      <c r="M302" s="735"/>
    </row>
    <row r="303" spans="1:13" s="15" customFormat="1" ht="32.1" customHeight="1" x14ac:dyDescent="0.15">
      <c r="A303" s="987"/>
      <c r="B303" s="863"/>
      <c r="C303" s="765"/>
      <c r="D303" s="732"/>
      <c r="E303" s="754"/>
      <c r="F303" s="732"/>
      <c r="G303" s="157" t="s">
        <v>41181</v>
      </c>
      <c r="H303" s="733"/>
      <c r="I303" s="733"/>
      <c r="J303" s="169" t="s">
        <v>41182</v>
      </c>
      <c r="K303" s="809"/>
      <c r="L303" s="809"/>
      <c r="M303" s="735"/>
    </row>
    <row r="304" spans="1:13" s="15" customFormat="1" ht="32.1" customHeight="1" x14ac:dyDescent="0.15">
      <c r="A304" s="987"/>
      <c r="B304" s="863"/>
      <c r="C304" s="765"/>
      <c r="D304" s="732"/>
      <c r="E304" s="754"/>
      <c r="F304" s="732"/>
      <c r="G304" s="157" t="s">
        <v>35856</v>
      </c>
      <c r="H304" s="733"/>
      <c r="I304" s="733"/>
      <c r="J304" s="169" t="s">
        <v>41183</v>
      </c>
      <c r="K304" s="809"/>
      <c r="L304" s="809"/>
      <c r="M304" s="735"/>
    </row>
    <row r="305" spans="1:13" s="15" customFormat="1" ht="32.1" customHeight="1" x14ac:dyDescent="0.15">
      <c r="A305" s="987"/>
      <c r="B305" s="863"/>
      <c r="C305" s="765"/>
      <c r="D305" s="732"/>
      <c r="E305" s="754"/>
      <c r="F305" s="732"/>
      <c r="G305" s="157" t="s">
        <v>35858</v>
      </c>
      <c r="H305" s="733"/>
      <c r="I305" s="733"/>
      <c r="J305" s="169" t="s">
        <v>41184</v>
      </c>
      <c r="K305" s="809"/>
      <c r="L305" s="809"/>
      <c r="M305" s="735"/>
    </row>
    <row r="306" spans="1:13" s="15" customFormat="1" ht="44.1" customHeight="1" x14ac:dyDescent="0.15">
      <c r="A306" s="987"/>
      <c r="B306" s="863"/>
      <c r="C306" s="765"/>
      <c r="D306" s="732"/>
      <c r="E306" s="754"/>
      <c r="F306" s="732"/>
      <c r="G306" s="157" t="s">
        <v>35860</v>
      </c>
      <c r="H306" s="733"/>
      <c r="I306" s="733"/>
      <c r="J306" s="169" t="s">
        <v>41185</v>
      </c>
      <c r="K306" s="809"/>
      <c r="L306" s="809"/>
      <c r="M306" s="735"/>
    </row>
    <row r="307" spans="1:13" s="15" customFormat="1" ht="44.1" customHeight="1" x14ac:dyDescent="0.15">
      <c r="A307" s="987"/>
      <c r="B307" s="863"/>
      <c r="C307" s="765"/>
      <c r="D307" s="732"/>
      <c r="E307" s="754"/>
      <c r="F307" s="732"/>
      <c r="G307" s="157" t="s">
        <v>13710</v>
      </c>
      <c r="H307" s="733"/>
      <c r="I307" s="733"/>
      <c r="J307" s="157" t="s">
        <v>41186</v>
      </c>
      <c r="K307" s="733"/>
      <c r="L307" s="733"/>
      <c r="M307" s="735"/>
    </row>
    <row r="308" spans="1:13" s="15" customFormat="1" ht="44.1" customHeight="1" x14ac:dyDescent="0.15">
      <c r="A308" s="987"/>
      <c r="B308" s="863"/>
      <c r="C308" s="765"/>
      <c r="D308" s="732"/>
      <c r="E308" s="754"/>
      <c r="F308" s="732"/>
      <c r="G308" s="157" t="s">
        <v>41187</v>
      </c>
      <c r="H308" s="733"/>
      <c r="I308" s="733"/>
      <c r="J308" s="157" t="s">
        <v>41188</v>
      </c>
      <c r="K308" s="733"/>
      <c r="L308" s="733"/>
      <c r="M308" s="735"/>
    </row>
    <row r="309" spans="1:13" s="15" customFormat="1" ht="32.1" customHeight="1" x14ac:dyDescent="0.15">
      <c r="A309" s="987"/>
      <c r="B309" s="863"/>
      <c r="C309" s="765"/>
      <c r="D309" s="732"/>
      <c r="E309" s="754"/>
      <c r="F309" s="732"/>
      <c r="G309" s="157" t="s">
        <v>41189</v>
      </c>
      <c r="H309" s="733"/>
      <c r="I309" s="733"/>
      <c r="J309" s="157" t="s">
        <v>41190</v>
      </c>
      <c r="K309" s="733"/>
      <c r="L309" s="733"/>
      <c r="M309" s="735"/>
    </row>
    <row r="310" spans="1:13" s="15" customFormat="1" ht="32.1" customHeight="1" x14ac:dyDescent="0.15">
      <c r="A310" s="987"/>
      <c r="B310" s="863"/>
      <c r="C310" s="765"/>
      <c r="D310" s="732"/>
      <c r="E310" s="754"/>
      <c r="F310" s="732"/>
      <c r="G310" s="157" t="s">
        <v>41191</v>
      </c>
      <c r="H310" s="733"/>
      <c r="I310" s="733"/>
      <c r="J310" s="157" t="s">
        <v>41192</v>
      </c>
      <c r="K310" s="733"/>
      <c r="L310" s="733"/>
      <c r="M310" s="735"/>
    </row>
    <row r="311" spans="1:13" s="15" customFormat="1" ht="32.1" customHeight="1" x14ac:dyDescent="0.15">
      <c r="A311" s="987"/>
      <c r="B311" s="863"/>
      <c r="C311" s="765"/>
      <c r="D311" s="732"/>
      <c r="E311" s="754"/>
      <c r="F311" s="732"/>
      <c r="G311" s="157" t="s">
        <v>41193</v>
      </c>
      <c r="H311" s="733"/>
      <c r="I311" s="733"/>
      <c r="J311" s="157" t="s">
        <v>41194</v>
      </c>
      <c r="K311" s="733"/>
      <c r="L311" s="733"/>
      <c r="M311" s="735"/>
    </row>
    <row r="312" spans="1:13" s="15" customFormat="1" ht="32.1" customHeight="1" x14ac:dyDescent="0.15">
      <c r="A312" s="987"/>
      <c r="B312" s="863"/>
      <c r="C312" s="765"/>
      <c r="D312" s="732"/>
      <c r="E312" s="754"/>
      <c r="F312" s="732"/>
      <c r="G312" s="157" t="s">
        <v>41195</v>
      </c>
      <c r="H312" s="733"/>
      <c r="I312" s="733"/>
      <c r="J312" s="157" t="s">
        <v>41196</v>
      </c>
      <c r="K312" s="733"/>
      <c r="L312" s="733"/>
      <c r="M312" s="735"/>
    </row>
    <row r="313" spans="1:13" s="15" customFormat="1" ht="32.1" customHeight="1" x14ac:dyDescent="0.15">
      <c r="A313" s="987"/>
      <c r="B313" s="863"/>
      <c r="C313" s="765"/>
      <c r="D313" s="732"/>
      <c r="E313" s="766"/>
      <c r="F313" s="751"/>
      <c r="G313" s="157" t="s">
        <v>41197</v>
      </c>
      <c r="H313" s="733"/>
      <c r="I313" s="733"/>
      <c r="J313" s="157" t="s">
        <v>41198</v>
      </c>
      <c r="K313" s="154"/>
      <c r="L313" s="733"/>
      <c r="M313" s="735"/>
    </row>
    <row r="314" spans="1:13" s="15" customFormat="1" ht="32.1" customHeight="1" x14ac:dyDescent="0.15">
      <c r="A314" s="987"/>
      <c r="B314" s="863"/>
      <c r="C314" s="765"/>
      <c r="D314" s="732"/>
      <c r="E314" s="734" t="s">
        <v>3085</v>
      </c>
      <c r="F314" s="738" t="s">
        <v>6361</v>
      </c>
      <c r="G314" s="157" t="s">
        <v>37193</v>
      </c>
      <c r="H314" s="733"/>
      <c r="I314" s="733"/>
      <c r="J314" s="319" t="s">
        <v>41199</v>
      </c>
      <c r="K314" s="731" t="s">
        <v>1923</v>
      </c>
      <c r="L314" s="733"/>
      <c r="M314" s="735"/>
    </row>
    <row r="315" spans="1:13" s="15" customFormat="1" ht="44.1" customHeight="1" x14ac:dyDescent="0.15">
      <c r="A315" s="987"/>
      <c r="B315" s="863"/>
      <c r="C315" s="765"/>
      <c r="D315" s="732"/>
      <c r="E315" s="754"/>
      <c r="F315" s="732"/>
      <c r="G315" s="157" t="s">
        <v>13712</v>
      </c>
      <c r="H315" s="733"/>
      <c r="I315" s="733"/>
      <c r="J315" s="319" t="s">
        <v>41200</v>
      </c>
      <c r="K315" s="733"/>
      <c r="L315" s="733"/>
      <c r="M315" s="735"/>
    </row>
    <row r="316" spans="1:13" s="15" customFormat="1" ht="32.1" customHeight="1" x14ac:dyDescent="0.15">
      <c r="A316" s="987"/>
      <c r="B316" s="863"/>
      <c r="C316" s="988"/>
      <c r="D316" s="751"/>
      <c r="E316" s="754"/>
      <c r="F316" s="751"/>
      <c r="G316" s="157" t="s">
        <v>41201</v>
      </c>
      <c r="H316" s="733"/>
      <c r="I316" s="154"/>
      <c r="J316" s="319" t="s">
        <v>41202</v>
      </c>
      <c r="K316" s="154"/>
      <c r="L316" s="733"/>
      <c r="M316" s="735"/>
    </row>
    <row r="317" spans="1:13" s="15" customFormat="1" ht="32.1" customHeight="1" x14ac:dyDescent="0.15">
      <c r="A317" s="987"/>
      <c r="B317" s="863"/>
      <c r="C317" s="762">
        <v>-5</v>
      </c>
      <c r="D317" s="738" t="s">
        <v>35869</v>
      </c>
      <c r="E317" s="734"/>
      <c r="F317" s="738" t="s">
        <v>35870</v>
      </c>
      <c r="G317" s="157" t="s">
        <v>35871</v>
      </c>
      <c r="H317" s="733"/>
      <c r="I317" s="731" t="s">
        <v>35869</v>
      </c>
      <c r="J317" s="319" t="s">
        <v>35872</v>
      </c>
      <c r="K317" s="731" t="s">
        <v>1923</v>
      </c>
      <c r="L317" s="733"/>
      <c r="M317" s="735"/>
    </row>
    <row r="318" spans="1:13" s="15" customFormat="1" ht="44.1" customHeight="1" x14ac:dyDescent="0.15">
      <c r="A318" s="987"/>
      <c r="B318" s="863"/>
      <c r="C318" s="765"/>
      <c r="D318" s="732"/>
      <c r="E318" s="754"/>
      <c r="F318" s="732"/>
      <c r="G318" s="157" t="s">
        <v>35873</v>
      </c>
      <c r="H318" s="733"/>
      <c r="I318" s="733"/>
      <c r="J318" s="319" t="s">
        <v>35874</v>
      </c>
      <c r="K318" s="154"/>
      <c r="L318" s="733"/>
      <c r="M318" s="735"/>
    </row>
    <row r="319" spans="1:13" s="15" customFormat="1" ht="44.1" customHeight="1" x14ac:dyDescent="0.15">
      <c r="A319" s="987"/>
      <c r="B319" s="863"/>
      <c r="C319" s="765"/>
      <c r="D319" s="732"/>
      <c r="E319" s="754"/>
      <c r="F319" s="732"/>
      <c r="G319" s="157" t="s">
        <v>35875</v>
      </c>
      <c r="H319" s="733"/>
      <c r="I319" s="733"/>
      <c r="J319" s="319" t="s">
        <v>35876</v>
      </c>
      <c r="K319" s="157" t="s">
        <v>1866</v>
      </c>
      <c r="L319" s="733"/>
      <c r="M319" s="735"/>
    </row>
    <row r="320" spans="1:13" s="15" customFormat="1" ht="44.1" customHeight="1" x14ac:dyDescent="0.15">
      <c r="A320" s="811"/>
      <c r="B320" s="806"/>
      <c r="C320" s="988"/>
      <c r="D320" s="751"/>
      <c r="E320" s="766"/>
      <c r="F320" s="751"/>
      <c r="G320" s="157" t="s">
        <v>35877</v>
      </c>
      <c r="H320" s="154"/>
      <c r="I320" s="154"/>
      <c r="J320" s="319" t="s">
        <v>35877</v>
      </c>
      <c r="K320" s="157" t="s">
        <v>1838</v>
      </c>
      <c r="L320" s="154"/>
      <c r="M320" s="869"/>
    </row>
    <row r="321" spans="1:13" s="15" customFormat="1" ht="32.1" customHeight="1" x14ac:dyDescent="0.15">
      <c r="A321" s="812">
        <v>54</v>
      </c>
      <c r="B321" s="713" t="s">
        <v>3990</v>
      </c>
      <c r="C321" s="762">
        <v>1</v>
      </c>
      <c r="D321" s="738" t="s">
        <v>3991</v>
      </c>
      <c r="E321" s="734" t="s">
        <v>3083</v>
      </c>
      <c r="F321" s="738" t="s">
        <v>6378</v>
      </c>
      <c r="G321" s="157" t="s">
        <v>35879</v>
      </c>
      <c r="H321" s="731" t="s">
        <v>3990</v>
      </c>
      <c r="I321" s="731" t="s">
        <v>3991</v>
      </c>
      <c r="J321" s="169" t="s">
        <v>41203</v>
      </c>
      <c r="K321" s="731" t="s">
        <v>1923</v>
      </c>
      <c r="L321" s="731" t="s">
        <v>3836</v>
      </c>
      <c r="M321" s="609" t="s">
        <v>5857</v>
      </c>
    </row>
    <row r="322" spans="1:13" s="15" customFormat="1" ht="32.1" customHeight="1" x14ac:dyDescent="0.15">
      <c r="A322" s="987"/>
      <c r="B322" s="863"/>
      <c r="C322" s="765"/>
      <c r="D322" s="732"/>
      <c r="E322" s="754"/>
      <c r="F322" s="732"/>
      <c r="G322" s="157" t="s">
        <v>35881</v>
      </c>
      <c r="H322" s="733"/>
      <c r="I322" s="733"/>
      <c r="J322" s="169" t="s">
        <v>41204</v>
      </c>
      <c r="K322" s="733"/>
      <c r="L322" s="733"/>
      <c r="M322" s="735"/>
    </row>
    <row r="323" spans="1:13" s="15" customFormat="1" ht="32.1" customHeight="1" x14ac:dyDescent="0.15">
      <c r="A323" s="987"/>
      <c r="B323" s="863"/>
      <c r="C323" s="765"/>
      <c r="D323" s="732"/>
      <c r="E323" s="754"/>
      <c r="F323" s="732"/>
      <c r="G323" s="157" t="s">
        <v>41205</v>
      </c>
      <c r="H323" s="733"/>
      <c r="I323" s="733"/>
      <c r="J323" s="169" t="s">
        <v>41206</v>
      </c>
      <c r="K323" s="733"/>
      <c r="L323" s="733"/>
      <c r="M323" s="735"/>
    </row>
    <row r="324" spans="1:13" s="15" customFormat="1" ht="32.1" customHeight="1" x14ac:dyDescent="0.15">
      <c r="A324" s="987"/>
      <c r="B324" s="863"/>
      <c r="C324" s="765"/>
      <c r="D324" s="732"/>
      <c r="E324" s="754"/>
      <c r="F324" s="732"/>
      <c r="G324" s="157" t="s">
        <v>35883</v>
      </c>
      <c r="H324" s="733"/>
      <c r="I324" s="733"/>
      <c r="J324" s="169" t="s">
        <v>41207</v>
      </c>
      <c r="K324" s="733"/>
      <c r="L324" s="733"/>
      <c r="M324" s="735"/>
    </row>
    <row r="325" spans="1:13" s="15" customFormat="1" ht="32.1" customHeight="1" x14ac:dyDescent="0.15">
      <c r="A325" s="987"/>
      <c r="B325" s="863"/>
      <c r="C325" s="765"/>
      <c r="D325" s="732"/>
      <c r="E325" s="766"/>
      <c r="F325" s="751"/>
      <c r="G325" s="157" t="s">
        <v>9249</v>
      </c>
      <c r="H325" s="733"/>
      <c r="I325" s="733"/>
      <c r="J325" s="169" t="s">
        <v>41208</v>
      </c>
      <c r="K325" s="154"/>
      <c r="L325" s="733"/>
      <c r="M325" s="735"/>
    </row>
    <row r="326" spans="1:13" s="15" customFormat="1" ht="32.1" customHeight="1" x14ac:dyDescent="0.15">
      <c r="A326" s="987"/>
      <c r="B326" s="863"/>
      <c r="C326" s="765"/>
      <c r="D326" s="732"/>
      <c r="E326" s="736" t="s">
        <v>3085</v>
      </c>
      <c r="F326" s="709" t="s">
        <v>6382</v>
      </c>
      <c r="G326" s="157" t="s">
        <v>6383</v>
      </c>
      <c r="H326" s="733"/>
      <c r="I326" s="733"/>
      <c r="J326" s="169" t="s">
        <v>41209</v>
      </c>
      <c r="K326" s="157" t="s">
        <v>1923</v>
      </c>
      <c r="L326" s="733"/>
      <c r="M326" s="735"/>
    </row>
    <row r="327" spans="1:13" s="15" customFormat="1" ht="32.1" customHeight="1" x14ac:dyDescent="0.15">
      <c r="A327" s="987"/>
      <c r="B327" s="863"/>
      <c r="C327" s="765"/>
      <c r="D327" s="732"/>
      <c r="E327" s="734" t="s">
        <v>1834</v>
      </c>
      <c r="F327" s="738" t="s">
        <v>6386</v>
      </c>
      <c r="G327" s="157" t="s">
        <v>6387</v>
      </c>
      <c r="H327" s="733"/>
      <c r="I327" s="733"/>
      <c r="J327" s="169" t="s">
        <v>41210</v>
      </c>
      <c r="K327" s="157" t="s">
        <v>1923</v>
      </c>
      <c r="L327" s="733"/>
      <c r="M327" s="735"/>
    </row>
    <row r="328" spans="1:13" s="15" customFormat="1" ht="56.1" customHeight="1" x14ac:dyDescent="0.15">
      <c r="A328" s="987"/>
      <c r="B328" s="863"/>
      <c r="C328" s="765"/>
      <c r="D328" s="732"/>
      <c r="E328" s="766"/>
      <c r="F328" s="751"/>
      <c r="G328" s="157" t="s">
        <v>15826</v>
      </c>
      <c r="H328" s="733"/>
      <c r="I328" s="733"/>
      <c r="J328" s="157" t="s">
        <v>15826</v>
      </c>
      <c r="K328" s="756" t="s">
        <v>6260</v>
      </c>
      <c r="L328" s="733"/>
      <c r="M328" s="735"/>
    </row>
    <row r="329" spans="1:13" s="15" customFormat="1" ht="32.1" customHeight="1" x14ac:dyDescent="0.15">
      <c r="A329" s="987"/>
      <c r="B329" s="863"/>
      <c r="C329" s="765"/>
      <c r="D329" s="732"/>
      <c r="E329" s="734" t="s">
        <v>4431</v>
      </c>
      <c r="F329" s="738" t="s">
        <v>6390</v>
      </c>
      <c r="G329" s="157" t="s">
        <v>6391</v>
      </c>
      <c r="H329" s="733"/>
      <c r="I329" s="733"/>
      <c r="J329" s="169" t="s">
        <v>41211</v>
      </c>
      <c r="K329" s="631" t="s">
        <v>1866</v>
      </c>
      <c r="L329" s="809"/>
      <c r="M329" s="735"/>
    </row>
    <row r="330" spans="1:13" s="15" customFormat="1" ht="32.1" customHeight="1" x14ac:dyDescent="0.15">
      <c r="A330" s="987"/>
      <c r="B330" s="863"/>
      <c r="C330" s="765"/>
      <c r="D330" s="732"/>
      <c r="E330" s="766"/>
      <c r="F330" s="751"/>
      <c r="G330" s="157" t="s">
        <v>41212</v>
      </c>
      <c r="H330" s="733"/>
      <c r="I330" s="733"/>
      <c r="J330" s="169" t="s">
        <v>41213</v>
      </c>
      <c r="K330" s="631" t="s">
        <v>1923</v>
      </c>
      <c r="L330" s="809"/>
      <c r="M330" s="735"/>
    </row>
    <row r="331" spans="1:13" s="15" customFormat="1" ht="32.1" customHeight="1" x14ac:dyDescent="0.15">
      <c r="A331" s="987"/>
      <c r="B331" s="863"/>
      <c r="C331" s="765"/>
      <c r="D331" s="732"/>
      <c r="E331" s="736" t="s">
        <v>5886</v>
      </c>
      <c r="F331" s="709" t="s">
        <v>6393</v>
      </c>
      <c r="G331" s="157" t="s">
        <v>6394</v>
      </c>
      <c r="H331" s="733"/>
      <c r="I331" s="733"/>
      <c r="J331" s="169" t="s">
        <v>41214</v>
      </c>
      <c r="K331" s="631" t="s">
        <v>1923</v>
      </c>
      <c r="L331" s="809"/>
      <c r="M331" s="735"/>
    </row>
    <row r="332" spans="1:13" s="15" customFormat="1" ht="32.1" customHeight="1" x14ac:dyDescent="0.15">
      <c r="A332" s="987"/>
      <c r="B332" s="863"/>
      <c r="C332" s="765"/>
      <c r="D332" s="732"/>
      <c r="E332" s="736" t="s">
        <v>5892</v>
      </c>
      <c r="F332" s="709" t="s">
        <v>6397</v>
      </c>
      <c r="G332" s="157" t="s">
        <v>6398</v>
      </c>
      <c r="H332" s="733"/>
      <c r="I332" s="733"/>
      <c r="J332" s="169" t="s">
        <v>41215</v>
      </c>
      <c r="K332" s="157" t="s">
        <v>1923</v>
      </c>
      <c r="L332" s="733"/>
      <c r="M332" s="735"/>
    </row>
    <row r="333" spans="1:13" s="15" customFormat="1" ht="32.1" customHeight="1" x14ac:dyDescent="0.15">
      <c r="A333" s="987"/>
      <c r="B333" s="863"/>
      <c r="C333" s="765"/>
      <c r="D333" s="732"/>
      <c r="E333" s="734" t="s">
        <v>5935</v>
      </c>
      <c r="F333" s="738" t="s">
        <v>6400</v>
      </c>
      <c r="G333" s="157" t="s">
        <v>35898</v>
      </c>
      <c r="H333" s="733"/>
      <c r="I333" s="733"/>
      <c r="J333" s="169" t="s">
        <v>41216</v>
      </c>
      <c r="K333" s="731" t="s">
        <v>1923</v>
      </c>
      <c r="L333" s="733"/>
      <c r="M333" s="735"/>
    </row>
    <row r="334" spans="1:13" s="15" customFormat="1" ht="32.1" customHeight="1" x14ac:dyDescent="0.15">
      <c r="A334" s="987"/>
      <c r="B334" s="863"/>
      <c r="C334" s="765"/>
      <c r="D334" s="732"/>
      <c r="E334" s="766"/>
      <c r="F334" s="751"/>
      <c r="G334" s="157" t="s">
        <v>41217</v>
      </c>
      <c r="H334" s="733"/>
      <c r="I334" s="733"/>
      <c r="J334" s="169" t="s">
        <v>41218</v>
      </c>
      <c r="K334" s="733"/>
      <c r="L334" s="733"/>
      <c r="M334" s="735"/>
    </row>
    <row r="335" spans="1:13" s="15" customFormat="1" ht="32.1" customHeight="1" x14ac:dyDescent="0.15">
      <c r="A335" s="987"/>
      <c r="B335" s="863"/>
      <c r="C335" s="765"/>
      <c r="D335" s="732"/>
      <c r="E335" s="734" t="s">
        <v>5944</v>
      </c>
      <c r="F335" s="738" t="s">
        <v>6403</v>
      </c>
      <c r="G335" s="157" t="s">
        <v>31268</v>
      </c>
      <c r="H335" s="733"/>
      <c r="I335" s="733"/>
      <c r="J335" s="157" t="s">
        <v>41219</v>
      </c>
      <c r="K335" s="731" t="s">
        <v>1923</v>
      </c>
      <c r="L335" s="733"/>
      <c r="M335" s="735"/>
    </row>
    <row r="336" spans="1:13" s="15" customFormat="1" ht="32.1" customHeight="1" x14ac:dyDescent="0.15">
      <c r="A336" s="987"/>
      <c r="B336" s="863"/>
      <c r="C336" s="765"/>
      <c r="D336" s="732"/>
      <c r="E336" s="754"/>
      <c r="F336" s="732"/>
      <c r="G336" s="157" t="s">
        <v>35935</v>
      </c>
      <c r="H336" s="733"/>
      <c r="I336" s="733"/>
      <c r="J336" s="157" t="s">
        <v>41220</v>
      </c>
      <c r="K336" s="733"/>
      <c r="L336" s="733"/>
      <c r="M336" s="735"/>
    </row>
    <row r="337" spans="1:13" s="15" customFormat="1" ht="32.1" customHeight="1" x14ac:dyDescent="0.15">
      <c r="A337" s="987"/>
      <c r="B337" s="863"/>
      <c r="C337" s="765"/>
      <c r="D337" s="732"/>
      <c r="E337" s="754"/>
      <c r="F337" s="732"/>
      <c r="G337" s="157" t="s">
        <v>41221</v>
      </c>
      <c r="H337" s="733"/>
      <c r="I337" s="733"/>
      <c r="J337" s="157" t="s">
        <v>41222</v>
      </c>
      <c r="K337" s="733"/>
      <c r="L337" s="733"/>
      <c r="M337" s="735"/>
    </row>
    <row r="338" spans="1:13" s="15" customFormat="1" ht="32.1" customHeight="1" x14ac:dyDescent="0.15">
      <c r="A338" s="987"/>
      <c r="B338" s="863"/>
      <c r="C338" s="765"/>
      <c r="D338" s="732"/>
      <c r="E338" s="754"/>
      <c r="F338" s="732"/>
      <c r="G338" s="157" t="s">
        <v>41223</v>
      </c>
      <c r="H338" s="733"/>
      <c r="I338" s="733"/>
      <c r="J338" s="157" t="s">
        <v>41224</v>
      </c>
      <c r="K338" s="733"/>
      <c r="L338" s="733"/>
      <c r="M338" s="735"/>
    </row>
    <row r="339" spans="1:13" s="15" customFormat="1" ht="32.1" customHeight="1" x14ac:dyDescent="0.15">
      <c r="A339" s="987"/>
      <c r="B339" s="863"/>
      <c r="C339" s="765"/>
      <c r="D339" s="732"/>
      <c r="E339" s="754"/>
      <c r="F339" s="732"/>
      <c r="G339" s="157" t="s">
        <v>41225</v>
      </c>
      <c r="H339" s="733"/>
      <c r="I339" s="733"/>
      <c r="J339" s="157" t="s">
        <v>41226</v>
      </c>
      <c r="K339" s="154"/>
      <c r="L339" s="733"/>
      <c r="M339" s="735"/>
    </row>
    <row r="340" spans="1:13" s="14" customFormat="1" ht="32.1" customHeight="1" x14ac:dyDescent="0.15">
      <c r="A340" s="987"/>
      <c r="B340" s="863"/>
      <c r="C340" s="765"/>
      <c r="D340" s="732"/>
      <c r="E340" s="766"/>
      <c r="F340" s="751"/>
      <c r="G340" s="157" t="s">
        <v>6407</v>
      </c>
      <c r="H340" s="733"/>
      <c r="I340" s="733"/>
      <c r="J340" s="169" t="s">
        <v>41227</v>
      </c>
      <c r="K340" s="157" t="s">
        <v>1866</v>
      </c>
      <c r="L340" s="733"/>
      <c r="M340" s="735"/>
    </row>
    <row r="341" spans="1:13" s="14" customFormat="1" ht="32.1" customHeight="1" x14ac:dyDescent="0.15">
      <c r="A341" s="987"/>
      <c r="B341" s="863"/>
      <c r="C341" s="765"/>
      <c r="D341" s="732"/>
      <c r="E341" s="736" t="s">
        <v>5947</v>
      </c>
      <c r="F341" s="709" t="s">
        <v>6409</v>
      </c>
      <c r="G341" s="157" t="s">
        <v>6410</v>
      </c>
      <c r="H341" s="733"/>
      <c r="I341" s="733"/>
      <c r="J341" s="169" t="s">
        <v>801</v>
      </c>
      <c r="K341" s="157" t="s">
        <v>1923</v>
      </c>
      <c r="L341" s="733"/>
      <c r="M341" s="735"/>
    </row>
    <row r="342" spans="1:13" s="14" customFormat="1" ht="32.1" customHeight="1" x14ac:dyDescent="0.15">
      <c r="A342" s="987"/>
      <c r="B342" s="863"/>
      <c r="C342" s="765"/>
      <c r="D342" s="732"/>
      <c r="E342" s="734" t="s">
        <v>5953</v>
      </c>
      <c r="F342" s="738" t="s">
        <v>6413</v>
      </c>
      <c r="G342" s="157" t="s">
        <v>41228</v>
      </c>
      <c r="H342" s="733"/>
      <c r="I342" s="733"/>
      <c r="J342" s="169" t="s">
        <v>41229</v>
      </c>
      <c r="K342" s="157" t="s">
        <v>1923</v>
      </c>
      <c r="L342" s="733"/>
      <c r="M342" s="735"/>
    </row>
    <row r="343" spans="1:13" s="14" customFormat="1" ht="32.1" customHeight="1" x14ac:dyDescent="0.15">
      <c r="A343" s="987"/>
      <c r="B343" s="863"/>
      <c r="C343" s="765"/>
      <c r="D343" s="732"/>
      <c r="E343" s="754"/>
      <c r="F343" s="732"/>
      <c r="G343" s="157" t="s">
        <v>6414</v>
      </c>
      <c r="H343" s="733"/>
      <c r="I343" s="733"/>
      <c r="J343" s="169" t="s">
        <v>41230</v>
      </c>
      <c r="K343" s="157" t="s">
        <v>1838</v>
      </c>
      <c r="L343" s="733"/>
      <c r="M343" s="735"/>
    </row>
    <row r="344" spans="1:13" s="14" customFormat="1" ht="56.1" customHeight="1" x14ac:dyDescent="0.15">
      <c r="A344" s="987"/>
      <c r="B344" s="863"/>
      <c r="C344" s="765"/>
      <c r="D344" s="732"/>
      <c r="E344" s="766"/>
      <c r="F344" s="751"/>
      <c r="G344" s="157" t="s">
        <v>6417</v>
      </c>
      <c r="H344" s="733"/>
      <c r="I344" s="733"/>
      <c r="J344" s="169" t="s">
        <v>97</v>
      </c>
      <c r="K344" s="756" t="s">
        <v>6260</v>
      </c>
      <c r="L344" s="809"/>
      <c r="M344" s="735"/>
    </row>
    <row r="345" spans="1:13" s="14" customFormat="1" ht="56.1" customHeight="1" x14ac:dyDescent="0.15">
      <c r="A345" s="987"/>
      <c r="B345" s="863"/>
      <c r="C345" s="765"/>
      <c r="D345" s="732"/>
      <c r="E345" s="734" t="s">
        <v>6340</v>
      </c>
      <c r="F345" s="738" t="s">
        <v>6419</v>
      </c>
      <c r="G345" s="157" t="s">
        <v>15829</v>
      </c>
      <c r="H345" s="733"/>
      <c r="I345" s="733"/>
      <c r="J345" s="157" t="s">
        <v>4753</v>
      </c>
      <c r="K345" s="631" t="s">
        <v>6260</v>
      </c>
      <c r="L345" s="809"/>
      <c r="M345" s="735"/>
    </row>
    <row r="346" spans="1:13" s="14" customFormat="1" ht="56.1" customHeight="1" x14ac:dyDescent="0.15">
      <c r="A346" s="987"/>
      <c r="B346" s="863"/>
      <c r="C346" s="765"/>
      <c r="D346" s="732"/>
      <c r="E346" s="766"/>
      <c r="F346" s="751"/>
      <c r="G346" s="157" t="s">
        <v>6421</v>
      </c>
      <c r="H346" s="733"/>
      <c r="I346" s="733"/>
      <c r="J346" s="157" t="s">
        <v>41231</v>
      </c>
      <c r="K346" s="631" t="s">
        <v>6260</v>
      </c>
      <c r="L346" s="809"/>
      <c r="M346" s="735"/>
    </row>
    <row r="347" spans="1:13" s="14" customFormat="1" ht="32.1" customHeight="1" x14ac:dyDescent="0.15">
      <c r="A347" s="987"/>
      <c r="B347" s="863"/>
      <c r="C347" s="988"/>
      <c r="D347" s="751"/>
      <c r="E347" s="736" t="s">
        <v>6345</v>
      </c>
      <c r="F347" s="709" t="s">
        <v>6422</v>
      </c>
      <c r="G347" s="157" t="s">
        <v>6423</v>
      </c>
      <c r="H347" s="733"/>
      <c r="I347" s="154"/>
      <c r="J347" s="169" t="s">
        <v>800</v>
      </c>
      <c r="K347" s="631" t="s">
        <v>1923</v>
      </c>
      <c r="L347" s="757"/>
      <c r="M347" s="869"/>
    </row>
    <row r="348" spans="1:13" s="14" customFormat="1" ht="32.1" customHeight="1" x14ac:dyDescent="0.15">
      <c r="A348" s="987"/>
      <c r="B348" s="863"/>
      <c r="C348" s="762">
        <v>2</v>
      </c>
      <c r="D348" s="738" t="s">
        <v>3996</v>
      </c>
      <c r="E348" s="734" t="s">
        <v>3083</v>
      </c>
      <c r="F348" s="738" t="s">
        <v>6429</v>
      </c>
      <c r="G348" s="157" t="s">
        <v>41232</v>
      </c>
      <c r="H348" s="733"/>
      <c r="I348" s="731" t="s">
        <v>3996</v>
      </c>
      <c r="J348" s="169" t="s">
        <v>41233</v>
      </c>
      <c r="K348" s="640" t="s">
        <v>1923</v>
      </c>
      <c r="L348" s="731" t="s">
        <v>3836</v>
      </c>
      <c r="M348" s="609" t="s">
        <v>5857</v>
      </c>
    </row>
    <row r="349" spans="1:13" s="14" customFormat="1" ht="32.1" customHeight="1" x14ac:dyDescent="0.15">
      <c r="A349" s="987"/>
      <c r="B349" s="863"/>
      <c r="C349" s="765"/>
      <c r="D349" s="732"/>
      <c r="E349" s="754"/>
      <c r="F349" s="732"/>
      <c r="G349" s="157" t="s">
        <v>41234</v>
      </c>
      <c r="H349" s="733"/>
      <c r="I349" s="733"/>
      <c r="J349" s="169" t="s">
        <v>41235</v>
      </c>
      <c r="K349" s="809"/>
      <c r="L349" s="733"/>
      <c r="M349" s="735"/>
    </row>
    <row r="350" spans="1:13" s="14" customFormat="1" ht="32.1" customHeight="1" x14ac:dyDescent="0.15">
      <c r="A350" s="987"/>
      <c r="B350" s="863"/>
      <c r="C350" s="765"/>
      <c r="D350" s="732"/>
      <c r="E350" s="754"/>
      <c r="F350" s="732"/>
      <c r="G350" s="157" t="s">
        <v>41236</v>
      </c>
      <c r="H350" s="733"/>
      <c r="I350" s="733"/>
      <c r="J350" s="169" t="s">
        <v>41237</v>
      </c>
      <c r="K350" s="809"/>
      <c r="L350" s="733"/>
      <c r="M350" s="735"/>
    </row>
    <row r="351" spans="1:13" s="14" customFormat="1" ht="32.1" customHeight="1" x14ac:dyDescent="0.15">
      <c r="A351" s="987"/>
      <c r="B351" s="863"/>
      <c r="C351" s="765"/>
      <c r="D351" s="732"/>
      <c r="E351" s="754"/>
      <c r="F351" s="732"/>
      <c r="G351" s="157" t="s">
        <v>41238</v>
      </c>
      <c r="H351" s="733"/>
      <c r="I351" s="733"/>
      <c r="J351" s="169" t="s">
        <v>41239</v>
      </c>
      <c r="K351" s="809"/>
      <c r="L351" s="733"/>
      <c r="M351" s="735"/>
    </row>
    <row r="352" spans="1:13" s="14" customFormat="1" ht="32.1" customHeight="1" x14ac:dyDescent="0.15">
      <c r="A352" s="987"/>
      <c r="B352" s="863"/>
      <c r="C352" s="765"/>
      <c r="D352" s="732"/>
      <c r="E352" s="754"/>
      <c r="F352" s="732"/>
      <c r="G352" s="157" t="s">
        <v>41240</v>
      </c>
      <c r="H352" s="733"/>
      <c r="I352" s="733"/>
      <c r="J352" s="169" t="s">
        <v>41241</v>
      </c>
      <c r="K352" s="809"/>
      <c r="L352" s="733"/>
      <c r="M352" s="735"/>
    </row>
    <row r="353" spans="1:13" s="14" customFormat="1" ht="32.1" customHeight="1" x14ac:dyDescent="0.15">
      <c r="A353" s="987"/>
      <c r="B353" s="863"/>
      <c r="C353" s="765"/>
      <c r="D353" s="732"/>
      <c r="E353" s="766"/>
      <c r="F353" s="751"/>
      <c r="G353" s="157" t="s">
        <v>41242</v>
      </c>
      <c r="H353" s="733"/>
      <c r="I353" s="733"/>
      <c r="J353" s="169" t="s">
        <v>41243</v>
      </c>
      <c r="K353" s="757"/>
      <c r="L353" s="733"/>
      <c r="M353" s="735"/>
    </row>
    <row r="354" spans="1:13" s="15" customFormat="1" ht="32.1" customHeight="1" x14ac:dyDescent="0.15">
      <c r="A354" s="987"/>
      <c r="B354" s="863"/>
      <c r="C354" s="765"/>
      <c r="D354" s="732"/>
      <c r="E354" s="736" t="s">
        <v>3085</v>
      </c>
      <c r="F354" s="709" t="s">
        <v>6433</v>
      </c>
      <c r="G354" s="157" t="s">
        <v>41244</v>
      </c>
      <c r="H354" s="733"/>
      <c r="I354" s="733"/>
      <c r="J354" s="169" t="s">
        <v>41245</v>
      </c>
      <c r="K354" s="631" t="s">
        <v>1923</v>
      </c>
      <c r="L354" s="809"/>
      <c r="M354" s="735"/>
    </row>
    <row r="355" spans="1:13" s="15" customFormat="1" ht="32.1" customHeight="1" x14ac:dyDescent="0.15">
      <c r="A355" s="987"/>
      <c r="B355" s="863"/>
      <c r="C355" s="765"/>
      <c r="D355" s="732"/>
      <c r="E355" s="734" t="s">
        <v>1834</v>
      </c>
      <c r="F355" s="738" t="s">
        <v>6436</v>
      </c>
      <c r="G355" s="157" t="s">
        <v>41246</v>
      </c>
      <c r="H355" s="733"/>
      <c r="I355" s="733"/>
      <c r="J355" s="169" t="s">
        <v>41247</v>
      </c>
      <c r="K355" s="631" t="s">
        <v>1923</v>
      </c>
      <c r="L355" s="809"/>
      <c r="M355" s="735"/>
    </row>
    <row r="356" spans="1:13" s="15" customFormat="1" ht="56.1" customHeight="1" x14ac:dyDescent="0.15">
      <c r="A356" s="987"/>
      <c r="B356" s="863"/>
      <c r="C356" s="765"/>
      <c r="D356" s="732"/>
      <c r="E356" s="766"/>
      <c r="F356" s="751"/>
      <c r="G356" s="157" t="s">
        <v>15826</v>
      </c>
      <c r="H356" s="733"/>
      <c r="I356" s="733"/>
      <c r="J356" s="157" t="s">
        <v>15826</v>
      </c>
      <c r="K356" s="756" t="s">
        <v>6260</v>
      </c>
      <c r="L356" s="733"/>
      <c r="M356" s="735"/>
    </row>
    <row r="357" spans="1:13" s="15" customFormat="1" ht="32.1" customHeight="1" x14ac:dyDescent="0.15">
      <c r="A357" s="987"/>
      <c r="B357" s="863"/>
      <c r="C357" s="765"/>
      <c r="D357" s="732"/>
      <c r="E357" s="736" t="s">
        <v>4431</v>
      </c>
      <c r="F357" s="709" t="s">
        <v>6440</v>
      </c>
      <c r="G357" s="157" t="s">
        <v>41248</v>
      </c>
      <c r="H357" s="733"/>
      <c r="I357" s="733"/>
      <c r="J357" s="169" t="s">
        <v>41249</v>
      </c>
      <c r="K357" s="731" t="s">
        <v>1923</v>
      </c>
      <c r="L357" s="733"/>
      <c r="M357" s="735"/>
    </row>
    <row r="358" spans="1:13" s="15" customFormat="1" ht="32.1" customHeight="1" x14ac:dyDescent="0.15">
      <c r="A358" s="987"/>
      <c r="B358" s="863"/>
      <c r="C358" s="765"/>
      <c r="D358" s="732"/>
      <c r="E358" s="734" t="s">
        <v>5886</v>
      </c>
      <c r="F358" s="738" t="s">
        <v>6444</v>
      </c>
      <c r="G358" s="157" t="s">
        <v>35926</v>
      </c>
      <c r="H358" s="733"/>
      <c r="I358" s="733"/>
      <c r="J358" s="169" t="s">
        <v>41250</v>
      </c>
      <c r="K358" s="733"/>
      <c r="L358" s="733"/>
      <c r="M358" s="735"/>
    </row>
    <row r="359" spans="1:13" s="15" customFormat="1" ht="32.1" customHeight="1" x14ac:dyDescent="0.15">
      <c r="A359" s="987"/>
      <c r="B359" s="863"/>
      <c r="C359" s="765"/>
      <c r="D359" s="732"/>
      <c r="E359" s="766"/>
      <c r="F359" s="751"/>
      <c r="G359" s="157" t="s">
        <v>35927</v>
      </c>
      <c r="H359" s="733"/>
      <c r="I359" s="733"/>
      <c r="J359" s="169" t="s">
        <v>41251</v>
      </c>
      <c r="K359" s="154"/>
      <c r="L359" s="733"/>
      <c r="M359" s="735"/>
    </row>
    <row r="360" spans="1:13" s="15" customFormat="1" ht="32.1" customHeight="1" x14ac:dyDescent="0.15">
      <c r="A360" s="987"/>
      <c r="B360" s="863"/>
      <c r="C360" s="765"/>
      <c r="D360" s="732"/>
      <c r="E360" s="734" t="s">
        <v>5892</v>
      </c>
      <c r="F360" s="738" t="s">
        <v>6448</v>
      </c>
      <c r="G360" s="157" t="s">
        <v>41252</v>
      </c>
      <c r="H360" s="733"/>
      <c r="I360" s="733"/>
      <c r="J360" s="169" t="s">
        <v>41253</v>
      </c>
      <c r="K360" s="640" t="s">
        <v>1923</v>
      </c>
      <c r="L360" s="809"/>
      <c r="M360" s="735"/>
    </row>
    <row r="361" spans="1:13" s="15" customFormat="1" ht="32.1" customHeight="1" x14ac:dyDescent="0.15">
      <c r="A361" s="987"/>
      <c r="B361" s="863"/>
      <c r="C361" s="765"/>
      <c r="D361" s="732"/>
      <c r="E361" s="766"/>
      <c r="F361" s="751"/>
      <c r="G361" s="157" t="s">
        <v>41254</v>
      </c>
      <c r="H361" s="733"/>
      <c r="I361" s="733"/>
      <c r="J361" s="169" t="s">
        <v>41255</v>
      </c>
      <c r="K361" s="757"/>
      <c r="L361" s="809"/>
      <c r="M361" s="735"/>
    </row>
    <row r="362" spans="1:13" s="15" customFormat="1" ht="32.1" customHeight="1" x14ac:dyDescent="0.15">
      <c r="A362" s="987"/>
      <c r="B362" s="863"/>
      <c r="C362" s="765"/>
      <c r="D362" s="732"/>
      <c r="E362" s="734" t="s">
        <v>5935</v>
      </c>
      <c r="F362" s="738" t="s">
        <v>6452</v>
      </c>
      <c r="G362" s="157" t="s">
        <v>41256</v>
      </c>
      <c r="H362" s="733"/>
      <c r="I362" s="733"/>
      <c r="J362" s="169" t="s">
        <v>41257</v>
      </c>
      <c r="K362" s="640" t="s">
        <v>1923</v>
      </c>
      <c r="L362" s="809"/>
      <c r="M362" s="735"/>
    </row>
    <row r="363" spans="1:13" s="15" customFormat="1" ht="32.1" customHeight="1" x14ac:dyDescent="0.15">
      <c r="A363" s="987"/>
      <c r="B363" s="863"/>
      <c r="C363" s="765"/>
      <c r="D363" s="732"/>
      <c r="E363" s="754"/>
      <c r="F363" s="732"/>
      <c r="G363" s="157" t="s">
        <v>1860</v>
      </c>
      <c r="H363" s="733"/>
      <c r="I363" s="733"/>
      <c r="J363" s="169" t="s">
        <v>41258</v>
      </c>
      <c r="K363" s="809"/>
      <c r="L363" s="809"/>
      <c r="M363" s="735"/>
    </row>
    <row r="364" spans="1:13" s="15" customFormat="1" ht="32.1" customHeight="1" x14ac:dyDescent="0.15">
      <c r="A364" s="987"/>
      <c r="B364" s="863"/>
      <c r="C364" s="765"/>
      <c r="D364" s="732"/>
      <c r="E364" s="766"/>
      <c r="F364" s="751"/>
      <c r="G364" s="157" t="s">
        <v>41259</v>
      </c>
      <c r="H364" s="733"/>
      <c r="I364" s="733"/>
      <c r="J364" s="169" t="s">
        <v>41260</v>
      </c>
      <c r="K364" s="757"/>
      <c r="L364" s="809"/>
      <c r="M364" s="735"/>
    </row>
    <row r="365" spans="1:13" s="15" customFormat="1" ht="32.1" customHeight="1" x14ac:dyDescent="0.15">
      <c r="A365" s="987"/>
      <c r="B365" s="863"/>
      <c r="C365" s="765"/>
      <c r="D365" s="732"/>
      <c r="E365" s="734" t="s">
        <v>5944</v>
      </c>
      <c r="F365" s="738" t="s">
        <v>6455</v>
      </c>
      <c r="G365" s="157" t="s">
        <v>35935</v>
      </c>
      <c r="H365" s="733"/>
      <c r="I365" s="733"/>
      <c r="J365" s="319" t="s">
        <v>41220</v>
      </c>
      <c r="K365" s="640" t="s">
        <v>1923</v>
      </c>
      <c r="L365" s="809"/>
      <c r="M365" s="735"/>
    </row>
    <row r="366" spans="1:13" s="15" customFormat="1" ht="32.1" customHeight="1" x14ac:dyDescent="0.15">
      <c r="A366" s="987"/>
      <c r="B366" s="863"/>
      <c r="C366" s="765"/>
      <c r="D366" s="732"/>
      <c r="E366" s="754"/>
      <c r="F366" s="732"/>
      <c r="G366" s="157" t="s">
        <v>31282</v>
      </c>
      <c r="H366" s="733"/>
      <c r="I366" s="733"/>
      <c r="J366" s="319" t="s">
        <v>41261</v>
      </c>
      <c r="K366" s="809"/>
      <c r="L366" s="809"/>
      <c r="M366" s="735"/>
    </row>
    <row r="367" spans="1:13" s="15" customFormat="1" ht="32.1" customHeight="1" x14ac:dyDescent="0.15">
      <c r="A367" s="987"/>
      <c r="B367" s="863"/>
      <c r="C367" s="765"/>
      <c r="D367" s="732"/>
      <c r="E367" s="754"/>
      <c r="F367" s="732"/>
      <c r="G367" s="157" t="s">
        <v>1861</v>
      </c>
      <c r="H367" s="733"/>
      <c r="I367" s="733"/>
      <c r="J367" s="319" t="s">
        <v>41262</v>
      </c>
      <c r="K367" s="757"/>
      <c r="L367" s="809"/>
      <c r="M367" s="735"/>
    </row>
    <row r="368" spans="1:13" s="15" customFormat="1" ht="32.1" customHeight="1" x14ac:dyDescent="0.15">
      <c r="A368" s="987"/>
      <c r="B368" s="863"/>
      <c r="C368" s="765"/>
      <c r="D368" s="732"/>
      <c r="E368" s="766"/>
      <c r="F368" s="751"/>
      <c r="G368" s="157" t="s">
        <v>6459</v>
      </c>
      <c r="H368" s="733"/>
      <c r="I368" s="733"/>
      <c r="J368" s="169" t="s">
        <v>41263</v>
      </c>
      <c r="K368" s="631" t="s">
        <v>1866</v>
      </c>
      <c r="L368" s="809"/>
      <c r="M368" s="735"/>
    </row>
    <row r="369" spans="1:13" s="15" customFormat="1" ht="32.1" customHeight="1" x14ac:dyDescent="0.15">
      <c r="A369" s="987"/>
      <c r="B369" s="863"/>
      <c r="C369" s="765"/>
      <c r="D369" s="732"/>
      <c r="E369" s="736" t="s">
        <v>5947</v>
      </c>
      <c r="F369" s="709" t="s">
        <v>6462</v>
      </c>
      <c r="G369" s="157" t="s">
        <v>6463</v>
      </c>
      <c r="H369" s="733"/>
      <c r="I369" s="733"/>
      <c r="J369" s="319" t="s">
        <v>41264</v>
      </c>
      <c r="K369" s="631" t="s">
        <v>1923</v>
      </c>
      <c r="L369" s="809"/>
      <c r="M369" s="735"/>
    </row>
    <row r="370" spans="1:13" s="15" customFormat="1" ht="32.1" customHeight="1" x14ac:dyDescent="0.15">
      <c r="A370" s="987"/>
      <c r="B370" s="863"/>
      <c r="C370" s="765"/>
      <c r="D370" s="732"/>
      <c r="E370" s="734" t="s">
        <v>5953</v>
      </c>
      <c r="F370" s="738" t="s">
        <v>6467</v>
      </c>
      <c r="G370" s="157" t="s">
        <v>41228</v>
      </c>
      <c r="H370" s="733"/>
      <c r="I370" s="733"/>
      <c r="J370" s="169" t="s">
        <v>41265</v>
      </c>
      <c r="K370" s="631" t="s">
        <v>1923</v>
      </c>
      <c r="L370" s="809"/>
      <c r="M370" s="735"/>
    </row>
    <row r="371" spans="1:13" s="15" customFormat="1" ht="32.1" customHeight="1" x14ac:dyDescent="0.15">
      <c r="A371" s="987"/>
      <c r="B371" s="863"/>
      <c r="C371" s="765"/>
      <c r="D371" s="732"/>
      <c r="E371" s="754"/>
      <c r="F371" s="732"/>
      <c r="G371" s="157" t="s">
        <v>6414</v>
      </c>
      <c r="H371" s="733"/>
      <c r="I371" s="733"/>
      <c r="J371" s="169" t="s">
        <v>41266</v>
      </c>
      <c r="K371" s="631" t="s">
        <v>1838</v>
      </c>
      <c r="L371" s="809"/>
      <c r="M371" s="735"/>
    </row>
    <row r="372" spans="1:13" s="15" customFormat="1" ht="56.1" customHeight="1" x14ac:dyDescent="0.15">
      <c r="A372" s="987"/>
      <c r="B372" s="863"/>
      <c r="C372" s="765"/>
      <c r="D372" s="732"/>
      <c r="E372" s="766"/>
      <c r="F372" s="751"/>
      <c r="G372" s="157" t="s">
        <v>6469</v>
      </c>
      <c r="H372" s="733"/>
      <c r="I372" s="733"/>
      <c r="J372" s="169" t="s">
        <v>41267</v>
      </c>
      <c r="K372" s="756" t="s">
        <v>6260</v>
      </c>
      <c r="L372" s="809"/>
      <c r="M372" s="735"/>
    </row>
    <row r="373" spans="1:13" s="15" customFormat="1" ht="56.1" customHeight="1" x14ac:dyDescent="0.15">
      <c r="A373" s="987"/>
      <c r="B373" s="863"/>
      <c r="C373" s="765"/>
      <c r="D373" s="732"/>
      <c r="E373" s="736" t="s">
        <v>6340</v>
      </c>
      <c r="F373" s="709" t="s">
        <v>6470</v>
      </c>
      <c r="G373" s="157" t="s">
        <v>15829</v>
      </c>
      <c r="H373" s="733"/>
      <c r="I373" s="733"/>
      <c r="J373" s="319" t="s">
        <v>41268</v>
      </c>
      <c r="K373" s="631" t="s">
        <v>6260</v>
      </c>
      <c r="L373" s="809"/>
      <c r="M373" s="735"/>
    </row>
    <row r="374" spans="1:13" s="15" customFormat="1" ht="32.1" customHeight="1" x14ac:dyDescent="0.15">
      <c r="A374" s="987"/>
      <c r="B374" s="863"/>
      <c r="C374" s="988"/>
      <c r="D374" s="751"/>
      <c r="E374" s="736" t="s">
        <v>6345</v>
      </c>
      <c r="F374" s="709" t="s">
        <v>6472</v>
      </c>
      <c r="G374" s="157" t="s">
        <v>6473</v>
      </c>
      <c r="H374" s="733"/>
      <c r="I374" s="154"/>
      <c r="J374" s="169" t="s">
        <v>35947</v>
      </c>
      <c r="K374" s="756" t="s">
        <v>1923</v>
      </c>
      <c r="L374" s="757"/>
      <c r="M374" s="869"/>
    </row>
    <row r="375" spans="1:13" s="15" customFormat="1" ht="32.1" customHeight="1" x14ac:dyDescent="0.15">
      <c r="A375" s="987"/>
      <c r="B375" s="863"/>
      <c r="C375" s="762">
        <v>3</v>
      </c>
      <c r="D375" s="738" t="s">
        <v>3997</v>
      </c>
      <c r="E375" s="734" t="s">
        <v>3083</v>
      </c>
      <c r="F375" s="738" t="s">
        <v>6475</v>
      </c>
      <c r="G375" s="157" t="s">
        <v>41269</v>
      </c>
      <c r="H375" s="733"/>
      <c r="I375" s="731" t="s">
        <v>3997</v>
      </c>
      <c r="J375" s="169" t="s">
        <v>35948</v>
      </c>
      <c r="K375" s="640" t="s">
        <v>1923</v>
      </c>
      <c r="L375" s="731" t="s">
        <v>3836</v>
      </c>
      <c r="M375" s="609" t="s">
        <v>5857</v>
      </c>
    </row>
    <row r="376" spans="1:13" s="15" customFormat="1" ht="32.1" customHeight="1" x14ac:dyDescent="0.15">
      <c r="A376" s="987"/>
      <c r="B376" s="863"/>
      <c r="C376" s="765"/>
      <c r="D376" s="732"/>
      <c r="E376" s="754"/>
      <c r="F376" s="732"/>
      <c r="G376" s="157" t="s">
        <v>41270</v>
      </c>
      <c r="H376" s="733"/>
      <c r="I376" s="733"/>
      <c r="J376" s="169" t="s">
        <v>35949</v>
      </c>
      <c r="K376" s="809"/>
      <c r="L376" s="733"/>
      <c r="M376" s="735"/>
    </row>
    <row r="377" spans="1:13" s="15" customFormat="1" ht="32.1" customHeight="1" x14ac:dyDescent="0.15">
      <c r="A377" s="987"/>
      <c r="B377" s="863"/>
      <c r="C377" s="765"/>
      <c r="D377" s="732"/>
      <c r="E377" s="766"/>
      <c r="F377" s="751"/>
      <c r="G377" s="157" t="s">
        <v>1862</v>
      </c>
      <c r="H377" s="733"/>
      <c r="I377" s="733"/>
      <c r="J377" s="169" t="s">
        <v>35950</v>
      </c>
      <c r="K377" s="757"/>
      <c r="L377" s="733"/>
      <c r="M377" s="735"/>
    </row>
    <row r="378" spans="1:13" s="15" customFormat="1" ht="32.1" customHeight="1" x14ac:dyDescent="0.15">
      <c r="A378" s="987"/>
      <c r="B378" s="863"/>
      <c r="C378" s="765"/>
      <c r="D378" s="732"/>
      <c r="E378" s="736" t="s">
        <v>3085</v>
      </c>
      <c r="F378" s="709" t="s">
        <v>6479</v>
      </c>
      <c r="G378" s="157" t="s">
        <v>6480</v>
      </c>
      <c r="H378" s="733"/>
      <c r="I378" s="733"/>
      <c r="J378" s="169" t="s">
        <v>35952</v>
      </c>
      <c r="K378" s="631" t="s">
        <v>1923</v>
      </c>
      <c r="L378" s="809"/>
      <c r="M378" s="735"/>
    </row>
    <row r="379" spans="1:13" s="15" customFormat="1" ht="32.1" customHeight="1" x14ac:dyDescent="0.15">
      <c r="A379" s="987"/>
      <c r="B379" s="863"/>
      <c r="C379" s="765"/>
      <c r="D379" s="732"/>
      <c r="E379" s="734" t="s">
        <v>1834</v>
      </c>
      <c r="F379" s="738" t="s">
        <v>6483</v>
      </c>
      <c r="G379" s="157" t="s">
        <v>6484</v>
      </c>
      <c r="H379" s="733"/>
      <c r="I379" s="733"/>
      <c r="J379" s="157" t="s">
        <v>35953</v>
      </c>
      <c r="K379" s="631" t="s">
        <v>1923</v>
      </c>
      <c r="L379" s="809"/>
      <c r="M379" s="735"/>
    </row>
    <row r="380" spans="1:13" s="15" customFormat="1" ht="56.1" customHeight="1" x14ac:dyDescent="0.15">
      <c r="A380" s="987"/>
      <c r="B380" s="863"/>
      <c r="C380" s="765"/>
      <c r="D380" s="732"/>
      <c r="E380" s="766"/>
      <c r="F380" s="751"/>
      <c r="G380" s="157" t="s">
        <v>15826</v>
      </c>
      <c r="H380" s="733"/>
      <c r="I380" s="733"/>
      <c r="J380" s="157" t="s">
        <v>15826</v>
      </c>
      <c r="K380" s="756" t="s">
        <v>6260</v>
      </c>
      <c r="L380" s="733"/>
      <c r="M380" s="735"/>
    </row>
    <row r="381" spans="1:13" s="15" customFormat="1" ht="32.1" customHeight="1" x14ac:dyDescent="0.15">
      <c r="A381" s="987"/>
      <c r="B381" s="863"/>
      <c r="C381" s="765"/>
      <c r="D381" s="732"/>
      <c r="E381" s="736" t="s">
        <v>4431</v>
      </c>
      <c r="F381" s="709" t="s">
        <v>6487</v>
      </c>
      <c r="G381" s="157" t="s">
        <v>6488</v>
      </c>
      <c r="H381" s="733"/>
      <c r="I381" s="733"/>
      <c r="J381" s="169" t="s">
        <v>35954</v>
      </c>
      <c r="K381" s="640" t="s">
        <v>1923</v>
      </c>
      <c r="L381" s="809"/>
      <c r="M381" s="735"/>
    </row>
    <row r="382" spans="1:13" s="15" customFormat="1" ht="32.1" customHeight="1" x14ac:dyDescent="0.15">
      <c r="A382" s="987"/>
      <c r="B382" s="863"/>
      <c r="C382" s="765"/>
      <c r="D382" s="732"/>
      <c r="E382" s="736" t="s">
        <v>5886</v>
      </c>
      <c r="F382" s="709" t="s">
        <v>6491</v>
      </c>
      <c r="G382" s="157" t="s">
        <v>6492</v>
      </c>
      <c r="H382" s="733"/>
      <c r="I382" s="733"/>
      <c r="J382" s="169" t="s">
        <v>35956</v>
      </c>
      <c r="K382" s="809"/>
      <c r="L382" s="809"/>
      <c r="M382" s="735"/>
    </row>
    <row r="383" spans="1:13" s="14" customFormat="1" ht="32.1" customHeight="1" x14ac:dyDescent="0.15">
      <c r="A383" s="987"/>
      <c r="B383" s="863"/>
      <c r="C383" s="765"/>
      <c r="D383" s="732"/>
      <c r="E383" s="736" t="s">
        <v>5892</v>
      </c>
      <c r="F383" s="709" t="s">
        <v>6496</v>
      </c>
      <c r="G383" s="157" t="s">
        <v>6497</v>
      </c>
      <c r="H383" s="733"/>
      <c r="I383" s="733"/>
      <c r="J383" s="169" t="s">
        <v>41271</v>
      </c>
      <c r="K383" s="809"/>
      <c r="L383" s="809"/>
      <c r="M383" s="735"/>
    </row>
    <row r="384" spans="1:13" s="15" customFormat="1" ht="32.1" customHeight="1" x14ac:dyDescent="0.15">
      <c r="A384" s="987"/>
      <c r="B384" s="863"/>
      <c r="C384" s="765"/>
      <c r="D384" s="732"/>
      <c r="E384" s="734" t="s">
        <v>5935</v>
      </c>
      <c r="F384" s="738" t="s">
        <v>6500</v>
      </c>
      <c r="G384" s="157" t="s">
        <v>35958</v>
      </c>
      <c r="H384" s="733"/>
      <c r="I384" s="733"/>
      <c r="J384" s="169" t="s">
        <v>16431</v>
      </c>
      <c r="K384" s="809"/>
      <c r="L384" s="809"/>
      <c r="M384" s="735"/>
    </row>
    <row r="385" spans="1:13" s="15" customFormat="1" ht="32.1" customHeight="1" x14ac:dyDescent="0.15">
      <c r="A385" s="987"/>
      <c r="B385" s="863"/>
      <c r="C385" s="765"/>
      <c r="D385" s="732"/>
      <c r="E385" s="754"/>
      <c r="F385" s="732"/>
      <c r="G385" s="157" t="s">
        <v>41272</v>
      </c>
      <c r="H385" s="733"/>
      <c r="I385" s="733"/>
      <c r="J385" s="169" t="s">
        <v>41273</v>
      </c>
      <c r="K385" s="809"/>
      <c r="L385" s="809"/>
      <c r="M385" s="735"/>
    </row>
    <row r="386" spans="1:13" s="15" customFormat="1" ht="32.1" customHeight="1" x14ac:dyDescent="0.15">
      <c r="A386" s="987"/>
      <c r="B386" s="863"/>
      <c r="C386" s="765"/>
      <c r="D386" s="732"/>
      <c r="E386" s="766"/>
      <c r="F386" s="751"/>
      <c r="G386" s="157" t="s">
        <v>41274</v>
      </c>
      <c r="H386" s="733"/>
      <c r="I386" s="733"/>
      <c r="J386" s="169" t="s">
        <v>41275</v>
      </c>
      <c r="K386" s="809"/>
      <c r="L386" s="809"/>
      <c r="M386" s="735"/>
    </row>
    <row r="387" spans="1:13" s="15" customFormat="1" ht="32.1" customHeight="1" x14ac:dyDescent="0.15">
      <c r="A387" s="987"/>
      <c r="B387" s="863"/>
      <c r="C387" s="765"/>
      <c r="D387" s="732"/>
      <c r="E387" s="734" t="s">
        <v>5944</v>
      </c>
      <c r="F387" s="738" t="s">
        <v>6503</v>
      </c>
      <c r="G387" s="157" t="s">
        <v>31303</v>
      </c>
      <c r="H387" s="733"/>
      <c r="I387" s="733"/>
      <c r="J387" s="157" t="s">
        <v>41276</v>
      </c>
      <c r="K387" s="809"/>
      <c r="L387" s="809"/>
      <c r="M387" s="735"/>
    </row>
    <row r="388" spans="1:13" s="15" customFormat="1" ht="32.1" customHeight="1" x14ac:dyDescent="0.15">
      <c r="A388" s="987"/>
      <c r="B388" s="863"/>
      <c r="C388" s="765"/>
      <c r="D388" s="732"/>
      <c r="E388" s="754"/>
      <c r="F388" s="732"/>
      <c r="G388" s="157" t="s">
        <v>6509</v>
      </c>
      <c r="H388" s="733"/>
      <c r="I388" s="733"/>
      <c r="J388" s="157" t="s">
        <v>41277</v>
      </c>
      <c r="K388" s="809"/>
      <c r="L388" s="809"/>
      <c r="M388" s="735"/>
    </row>
    <row r="389" spans="1:13" s="15" customFormat="1" ht="32.1" customHeight="1" x14ac:dyDescent="0.15">
      <c r="A389" s="987"/>
      <c r="B389" s="863"/>
      <c r="C389" s="765"/>
      <c r="D389" s="732"/>
      <c r="E389" s="754"/>
      <c r="F389" s="732"/>
      <c r="G389" s="157" t="s">
        <v>35963</v>
      </c>
      <c r="H389" s="733"/>
      <c r="I389" s="733"/>
      <c r="J389" s="157" t="s">
        <v>16432</v>
      </c>
      <c r="K389" s="809"/>
      <c r="L389" s="809"/>
      <c r="M389" s="735"/>
    </row>
    <row r="390" spans="1:13" s="15" customFormat="1" ht="32.1" customHeight="1" x14ac:dyDescent="0.15">
      <c r="A390" s="987"/>
      <c r="B390" s="863"/>
      <c r="C390" s="765"/>
      <c r="D390" s="732"/>
      <c r="E390" s="754"/>
      <c r="F390" s="732"/>
      <c r="G390" s="157" t="s">
        <v>35965</v>
      </c>
      <c r="H390" s="733"/>
      <c r="I390" s="733"/>
      <c r="J390" s="157" t="s">
        <v>37224</v>
      </c>
      <c r="K390" s="809"/>
      <c r="L390" s="809"/>
      <c r="M390" s="735"/>
    </row>
    <row r="391" spans="1:13" s="15" customFormat="1" ht="32.1" customHeight="1" x14ac:dyDescent="0.15">
      <c r="A391" s="987"/>
      <c r="B391" s="863"/>
      <c r="C391" s="765"/>
      <c r="D391" s="732"/>
      <c r="E391" s="754"/>
      <c r="F391" s="732"/>
      <c r="G391" s="157" t="s">
        <v>35967</v>
      </c>
      <c r="H391" s="733"/>
      <c r="I391" s="733"/>
      <c r="J391" s="157" t="s">
        <v>41278</v>
      </c>
      <c r="K391" s="809"/>
      <c r="L391" s="809"/>
      <c r="M391" s="735"/>
    </row>
    <row r="392" spans="1:13" s="15" customFormat="1" ht="32.1" customHeight="1" x14ac:dyDescent="0.15">
      <c r="A392" s="987"/>
      <c r="B392" s="863"/>
      <c r="C392" s="765"/>
      <c r="D392" s="732"/>
      <c r="E392" s="754"/>
      <c r="F392" s="732"/>
      <c r="G392" s="157" t="s">
        <v>31309</v>
      </c>
      <c r="H392" s="733"/>
      <c r="I392" s="733"/>
      <c r="J392" s="157" t="s">
        <v>41279</v>
      </c>
      <c r="K392" s="757"/>
      <c r="L392" s="809"/>
      <c r="M392" s="735"/>
    </row>
    <row r="393" spans="1:13" s="15" customFormat="1" ht="32.1" customHeight="1" x14ac:dyDescent="0.15">
      <c r="A393" s="987"/>
      <c r="B393" s="863"/>
      <c r="C393" s="765"/>
      <c r="D393" s="732"/>
      <c r="E393" s="766"/>
      <c r="F393" s="751"/>
      <c r="G393" s="157" t="s">
        <v>6506</v>
      </c>
      <c r="H393" s="733"/>
      <c r="I393" s="733"/>
      <c r="J393" s="169" t="s">
        <v>35970</v>
      </c>
      <c r="K393" s="631" t="s">
        <v>1866</v>
      </c>
      <c r="L393" s="809"/>
      <c r="M393" s="735"/>
    </row>
    <row r="394" spans="1:13" s="15" customFormat="1" ht="32.1" customHeight="1" x14ac:dyDescent="0.15">
      <c r="A394" s="987"/>
      <c r="B394" s="863"/>
      <c r="C394" s="765"/>
      <c r="D394" s="732"/>
      <c r="E394" s="736" t="s">
        <v>5947</v>
      </c>
      <c r="F394" s="709" t="s">
        <v>6512</v>
      </c>
      <c r="G394" s="157" t="s">
        <v>6513</v>
      </c>
      <c r="H394" s="733"/>
      <c r="I394" s="733"/>
      <c r="J394" s="319" t="s">
        <v>6515</v>
      </c>
      <c r="K394" s="631" t="s">
        <v>1923</v>
      </c>
      <c r="L394" s="809"/>
      <c r="M394" s="735"/>
    </row>
    <row r="395" spans="1:13" s="15" customFormat="1" ht="56.1" customHeight="1" x14ac:dyDescent="0.15">
      <c r="A395" s="987"/>
      <c r="B395" s="863"/>
      <c r="C395" s="765"/>
      <c r="D395" s="732"/>
      <c r="E395" s="736" t="s">
        <v>5953</v>
      </c>
      <c r="F395" s="709" t="s">
        <v>6516</v>
      </c>
      <c r="G395" s="157" t="s">
        <v>15829</v>
      </c>
      <c r="H395" s="733"/>
      <c r="I395" s="733"/>
      <c r="J395" s="319" t="s">
        <v>6519</v>
      </c>
      <c r="K395" s="756" t="s">
        <v>6260</v>
      </c>
      <c r="L395" s="809"/>
      <c r="M395" s="735"/>
    </row>
    <row r="396" spans="1:13" s="15" customFormat="1" ht="32.1" customHeight="1" x14ac:dyDescent="0.15">
      <c r="A396" s="987"/>
      <c r="B396" s="863"/>
      <c r="C396" s="765"/>
      <c r="D396" s="732"/>
      <c r="E396" s="736" t="s">
        <v>6340</v>
      </c>
      <c r="F396" s="709" t="s">
        <v>6520</v>
      </c>
      <c r="G396" s="157" t="s">
        <v>6414</v>
      </c>
      <c r="H396" s="733"/>
      <c r="I396" s="733"/>
      <c r="J396" s="319" t="s">
        <v>41280</v>
      </c>
      <c r="K396" s="631" t="s">
        <v>1838</v>
      </c>
      <c r="L396" s="809"/>
      <c r="M396" s="735"/>
    </row>
    <row r="397" spans="1:13" s="14" customFormat="1" ht="32.1" customHeight="1" x14ac:dyDescent="0.15">
      <c r="A397" s="811"/>
      <c r="B397" s="806"/>
      <c r="C397" s="988"/>
      <c r="D397" s="751"/>
      <c r="E397" s="736" t="s">
        <v>6345</v>
      </c>
      <c r="F397" s="709" t="s">
        <v>6524</v>
      </c>
      <c r="G397" s="157" t="s">
        <v>6525</v>
      </c>
      <c r="H397" s="154"/>
      <c r="I397" s="154"/>
      <c r="J397" s="169" t="s">
        <v>6527</v>
      </c>
      <c r="K397" s="756" t="s">
        <v>1923</v>
      </c>
      <c r="L397" s="757"/>
      <c r="M397" s="869"/>
    </row>
    <row r="398" spans="1:13" s="14" customFormat="1" ht="44.1" customHeight="1" x14ac:dyDescent="0.15">
      <c r="A398" s="812">
        <v>55</v>
      </c>
      <c r="B398" s="713" t="s">
        <v>6528</v>
      </c>
      <c r="C398" s="762">
        <v>1</v>
      </c>
      <c r="D398" s="738" t="s">
        <v>6529</v>
      </c>
      <c r="E398" s="736" t="s">
        <v>3083</v>
      </c>
      <c r="F398" s="709" t="s">
        <v>6530</v>
      </c>
      <c r="G398" s="608" t="s">
        <v>13723</v>
      </c>
      <c r="H398" s="731" t="s">
        <v>6528</v>
      </c>
      <c r="I398" s="731" t="s">
        <v>6529</v>
      </c>
      <c r="J398" s="608" t="s">
        <v>41281</v>
      </c>
      <c r="K398" s="157" t="s">
        <v>1923</v>
      </c>
      <c r="L398" s="731" t="s">
        <v>3836</v>
      </c>
      <c r="M398" s="609" t="s">
        <v>5857</v>
      </c>
    </row>
    <row r="399" spans="1:13" s="14" customFormat="1" ht="44.1" customHeight="1" x14ac:dyDescent="0.15">
      <c r="A399" s="987"/>
      <c r="B399" s="863"/>
      <c r="C399" s="765"/>
      <c r="D399" s="732"/>
      <c r="E399" s="736" t="s">
        <v>3085</v>
      </c>
      <c r="F399" s="709" t="s">
        <v>6535</v>
      </c>
      <c r="G399" s="608" t="s">
        <v>41282</v>
      </c>
      <c r="H399" s="733"/>
      <c r="I399" s="733"/>
      <c r="J399" s="608" t="s">
        <v>41283</v>
      </c>
      <c r="K399" s="157" t="s">
        <v>1923</v>
      </c>
      <c r="L399" s="733"/>
      <c r="M399" s="735"/>
    </row>
    <row r="400" spans="1:13" s="14" customFormat="1" ht="32.1" customHeight="1" x14ac:dyDescent="0.15">
      <c r="A400" s="987"/>
      <c r="B400" s="863"/>
      <c r="C400" s="765"/>
      <c r="D400" s="732"/>
      <c r="E400" s="734" t="s">
        <v>4431</v>
      </c>
      <c r="F400" s="738" t="s">
        <v>6547</v>
      </c>
      <c r="G400" s="608" t="s">
        <v>31325</v>
      </c>
      <c r="H400" s="733"/>
      <c r="I400" s="733"/>
      <c r="J400" s="319" t="s">
        <v>41284</v>
      </c>
      <c r="K400" s="731" t="s">
        <v>1923</v>
      </c>
      <c r="L400" s="733"/>
      <c r="M400" s="735"/>
    </row>
    <row r="401" spans="1:13" s="14" customFormat="1" ht="32.1" customHeight="1" x14ac:dyDescent="0.15">
      <c r="A401" s="987"/>
      <c r="B401" s="863"/>
      <c r="C401" s="765"/>
      <c r="D401" s="732"/>
      <c r="E401" s="766"/>
      <c r="F401" s="751"/>
      <c r="G401" s="608" t="s">
        <v>37228</v>
      </c>
      <c r="H401" s="733"/>
      <c r="I401" s="733"/>
      <c r="J401" s="319" t="s">
        <v>41285</v>
      </c>
      <c r="K401" s="154"/>
      <c r="L401" s="733"/>
      <c r="M401" s="735"/>
    </row>
    <row r="402" spans="1:13" s="14" customFormat="1" ht="32.1" customHeight="1" x14ac:dyDescent="0.15">
      <c r="A402" s="987"/>
      <c r="B402" s="863"/>
      <c r="C402" s="765"/>
      <c r="D402" s="732"/>
      <c r="E402" s="734" t="s">
        <v>5886</v>
      </c>
      <c r="F402" s="738" t="s">
        <v>41286</v>
      </c>
      <c r="G402" s="608" t="s">
        <v>41287</v>
      </c>
      <c r="H402" s="733"/>
      <c r="I402" s="733"/>
      <c r="J402" s="319" t="s">
        <v>41288</v>
      </c>
      <c r="K402" s="731" t="s">
        <v>1923</v>
      </c>
      <c r="L402" s="733"/>
      <c r="M402" s="735"/>
    </row>
    <row r="403" spans="1:13" s="14" customFormat="1" ht="32.1" customHeight="1" x14ac:dyDescent="0.15">
      <c r="A403" s="811"/>
      <c r="B403" s="806"/>
      <c r="C403" s="988"/>
      <c r="D403" s="751"/>
      <c r="E403" s="766"/>
      <c r="F403" s="751"/>
      <c r="G403" s="608" t="s">
        <v>41289</v>
      </c>
      <c r="H403" s="154"/>
      <c r="I403" s="154"/>
      <c r="J403" s="319" t="s">
        <v>41290</v>
      </c>
      <c r="K403" s="154"/>
      <c r="L403" s="154"/>
      <c r="M403" s="869"/>
    </row>
    <row r="404" spans="1:13" s="14" customFormat="1" ht="32.1" customHeight="1" x14ac:dyDescent="0.15">
      <c r="A404" s="812">
        <v>56</v>
      </c>
      <c r="B404" s="713" t="s">
        <v>3998</v>
      </c>
      <c r="C404" s="762">
        <v>1</v>
      </c>
      <c r="D404" s="738" t="s">
        <v>3998</v>
      </c>
      <c r="E404" s="734" t="s">
        <v>3083</v>
      </c>
      <c r="F404" s="738" t="s">
        <v>6550</v>
      </c>
      <c r="G404" s="157" t="s">
        <v>11059</v>
      </c>
      <c r="H404" s="731" t="s">
        <v>3998</v>
      </c>
      <c r="I404" s="731" t="s">
        <v>3998</v>
      </c>
      <c r="J404" s="319" t="s">
        <v>41291</v>
      </c>
      <c r="K404" s="731" t="s">
        <v>1923</v>
      </c>
      <c r="L404" s="731" t="s">
        <v>3836</v>
      </c>
      <c r="M404" s="609" t="s">
        <v>5857</v>
      </c>
    </row>
    <row r="405" spans="1:13" s="14" customFormat="1" ht="32.1" customHeight="1" x14ac:dyDescent="0.15">
      <c r="A405" s="987"/>
      <c r="B405" s="863"/>
      <c r="C405" s="765"/>
      <c r="D405" s="732"/>
      <c r="E405" s="754"/>
      <c r="F405" s="732"/>
      <c r="G405" s="157" t="s">
        <v>35988</v>
      </c>
      <c r="H405" s="733"/>
      <c r="I405" s="733"/>
      <c r="J405" s="319" t="s">
        <v>41292</v>
      </c>
      <c r="K405" s="733"/>
      <c r="L405" s="733"/>
      <c r="M405" s="735"/>
    </row>
    <row r="406" spans="1:13" s="14" customFormat="1" ht="32.1" customHeight="1" x14ac:dyDescent="0.15">
      <c r="A406" s="987"/>
      <c r="B406" s="863"/>
      <c r="C406" s="765"/>
      <c r="D406" s="732"/>
      <c r="E406" s="754"/>
      <c r="F406" s="732"/>
      <c r="G406" s="157" t="s">
        <v>31335</v>
      </c>
      <c r="H406" s="733"/>
      <c r="I406" s="733"/>
      <c r="J406" s="319" t="s">
        <v>41293</v>
      </c>
      <c r="K406" s="733"/>
      <c r="L406" s="733"/>
      <c r="M406" s="735"/>
    </row>
    <row r="407" spans="1:13" s="14" customFormat="1" ht="32.1" customHeight="1" x14ac:dyDescent="0.15">
      <c r="A407" s="987"/>
      <c r="B407" s="863"/>
      <c r="C407" s="765"/>
      <c r="D407" s="732"/>
      <c r="E407" s="766"/>
      <c r="F407" s="751"/>
      <c r="G407" s="157" t="s">
        <v>31337</v>
      </c>
      <c r="H407" s="733"/>
      <c r="I407" s="733"/>
      <c r="J407" s="319" t="s">
        <v>1143</v>
      </c>
      <c r="K407" s="733"/>
      <c r="L407" s="733"/>
      <c r="M407" s="735"/>
    </row>
    <row r="408" spans="1:13" s="14" customFormat="1" ht="32.1" customHeight="1" x14ac:dyDescent="0.15">
      <c r="A408" s="987"/>
      <c r="B408" s="863"/>
      <c r="C408" s="765"/>
      <c r="D408" s="732"/>
      <c r="E408" s="734" t="s">
        <v>5892</v>
      </c>
      <c r="F408" s="738" t="s">
        <v>6583</v>
      </c>
      <c r="G408" s="157" t="s">
        <v>15859</v>
      </c>
      <c r="H408" s="733"/>
      <c r="I408" s="733"/>
      <c r="J408" s="319" t="s">
        <v>15860</v>
      </c>
      <c r="K408" s="733"/>
      <c r="L408" s="733"/>
      <c r="M408" s="735"/>
    </row>
    <row r="409" spans="1:13" s="14" customFormat="1" ht="32.1" customHeight="1" x14ac:dyDescent="0.15">
      <c r="A409" s="987"/>
      <c r="B409" s="863"/>
      <c r="C409" s="765"/>
      <c r="D409" s="732"/>
      <c r="E409" s="766"/>
      <c r="F409" s="751"/>
      <c r="G409" s="157" t="s">
        <v>6586</v>
      </c>
      <c r="H409" s="733"/>
      <c r="I409" s="733"/>
      <c r="J409" s="319" t="s">
        <v>6588</v>
      </c>
      <c r="K409" s="733"/>
      <c r="L409" s="733"/>
      <c r="M409" s="735"/>
    </row>
    <row r="410" spans="1:13" s="15" customFormat="1" ht="32.1" customHeight="1" x14ac:dyDescent="0.15">
      <c r="A410" s="987"/>
      <c r="B410" s="863"/>
      <c r="C410" s="765"/>
      <c r="D410" s="732"/>
      <c r="E410" s="734" t="s">
        <v>5935</v>
      </c>
      <c r="F410" s="738" t="s">
        <v>6589</v>
      </c>
      <c r="G410" s="157" t="s">
        <v>13472</v>
      </c>
      <c r="H410" s="733"/>
      <c r="I410" s="733"/>
      <c r="J410" s="319" t="s">
        <v>41294</v>
      </c>
      <c r="K410" s="154"/>
      <c r="L410" s="733"/>
      <c r="M410" s="1037"/>
    </row>
    <row r="411" spans="1:13" s="15" customFormat="1" ht="32.1" customHeight="1" x14ac:dyDescent="0.15">
      <c r="A411" s="987"/>
      <c r="B411" s="863"/>
      <c r="C411" s="765"/>
      <c r="D411" s="732"/>
      <c r="E411" s="754"/>
      <c r="F411" s="732"/>
      <c r="G411" s="157" t="s">
        <v>3112</v>
      </c>
      <c r="H411" s="733"/>
      <c r="I411" s="733"/>
      <c r="J411" s="157" t="s">
        <v>37240</v>
      </c>
      <c r="K411" s="157" t="s">
        <v>1866</v>
      </c>
      <c r="L411" s="733"/>
      <c r="M411" s="1037"/>
    </row>
    <row r="412" spans="1:13" s="15" customFormat="1" ht="32.1" customHeight="1" x14ac:dyDescent="0.15">
      <c r="A412" s="987"/>
      <c r="B412" s="863"/>
      <c r="C412" s="765"/>
      <c r="D412" s="732"/>
      <c r="E412" s="766"/>
      <c r="F412" s="751"/>
      <c r="G412" s="157" t="s">
        <v>31361</v>
      </c>
      <c r="H412" s="733"/>
      <c r="I412" s="733"/>
      <c r="J412" s="157" t="s">
        <v>41295</v>
      </c>
      <c r="K412" s="157" t="s">
        <v>1838</v>
      </c>
      <c r="L412" s="733"/>
      <c r="M412" s="735"/>
    </row>
    <row r="413" spans="1:13" s="15" customFormat="1" ht="32.1" customHeight="1" x14ac:dyDescent="0.15">
      <c r="A413" s="987"/>
      <c r="B413" s="863"/>
      <c r="C413" s="765"/>
      <c r="D413" s="732"/>
      <c r="E413" s="734" t="s">
        <v>5944</v>
      </c>
      <c r="F413" s="738" t="s">
        <v>6605</v>
      </c>
      <c r="G413" s="157" t="s">
        <v>11132</v>
      </c>
      <c r="H413" s="733"/>
      <c r="I413" s="733"/>
      <c r="J413" s="157" t="s">
        <v>36002</v>
      </c>
      <c r="K413" s="731" t="s">
        <v>1923</v>
      </c>
      <c r="L413" s="733"/>
      <c r="M413" s="735"/>
    </row>
    <row r="414" spans="1:13" s="15" customFormat="1" ht="32.1" customHeight="1" x14ac:dyDescent="0.15">
      <c r="A414" s="987"/>
      <c r="B414" s="863"/>
      <c r="C414" s="765"/>
      <c r="D414" s="732"/>
      <c r="E414" s="754"/>
      <c r="F414" s="732"/>
      <c r="G414" s="157" t="s">
        <v>11135</v>
      </c>
      <c r="H414" s="733"/>
      <c r="I414" s="733"/>
      <c r="J414" s="157" t="s">
        <v>36003</v>
      </c>
      <c r="K414" s="154"/>
      <c r="L414" s="733"/>
      <c r="M414" s="735"/>
    </row>
    <row r="415" spans="1:13" s="15" customFormat="1" ht="32.1" customHeight="1" x14ac:dyDescent="0.15">
      <c r="A415" s="987"/>
      <c r="B415" s="863"/>
      <c r="C415" s="765"/>
      <c r="D415" s="732"/>
      <c r="E415" s="754"/>
      <c r="F415" s="732"/>
      <c r="G415" s="157" t="s">
        <v>11137</v>
      </c>
      <c r="H415" s="733"/>
      <c r="I415" s="733"/>
      <c r="J415" s="157" t="s">
        <v>36004</v>
      </c>
      <c r="K415" s="731" t="s">
        <v>6610</v>
      </c>
      <c r="L415" s="733"/>
      <c r="M415" s="735"/>
    </row>
    <row r="416" spans="1:13" s="15" customFormat="1" ht="32.1" customHeight="1" x14ac:dyDescent="0.15">
      <c r="A416" s="987"/>
      <c r="B416" s="863"/>
      <c r="C416" s="765"/>
      <c r="D416" s="732"/>
      <c r="E416" s="754"/>
      <c r="F416" s="732"/>
      <c r="G416" s="157" t="s">
        <v>11139</v>
      </c>
      <c r="H416" s="733"/>
      <c r="I416" s="733"/>
      <c r="J416" s="157" t="s">
        <v>36005</v>
      </c>
      <c r="K416" s="733"/>
      <c r="L416" s="733"/>
      <c r="M416" s="735"/>
    </row>
    <row r="417" spans="1:13" s="15" customFormat="1" ht="32.1" customHeight="1" x14ac:dyDescent="0.15">
      <c r="A417" s="987"/>
      <c r="B417" s="863"/>
      <c r="C417" s="765"/>
      <c r="D417" s="732"/>
      <c r="E417" s="754"/>
      <c r="F417" s="732"/>
      <c r="G417" s="157" t="s">
        <v>11141</v>
      </c>
      <c r="H417" s="733"/>
      <c r="I417" s="733"/>
      <c r="J417" s="157" t="s">
        <v>36006</v>
      </c>
      <c r="K417" s="154"/>
      <c r="L417" s="733"/>
      <c r="M417" s="735"/>
    </row>
    <row r="418" spans="1:13" s="15" customFormat="1" ht="32.1" customHeight="1" x14ac:dyDescent="0.15">
      <c r="A418" s="987"/>
      <c r="B418" s="863"/>
      <c r="C418" s="765"/>
      <c r="D418" s="732"/>
      <c r="E418" s="754"/>
      <c r="F418" s="732"/>
      <c r="G418" s="157" t="s">
        <v>11144</v>
      </c>
      <c r="H418" s="733"/>
      <c r="I418" s="733"/>
      <c r="J418" s="157" t="s">
        <v>37242</v>
      </c>
      <c r="K418" s="157" t="s">
        <v>1866</v>
      </c>
      <c r="L418" s="733"/>
      <c r="M418" s="735"/>
    </row>
    <row r="419" spans="1:13" s="15" customFormat="1" ht="68.099999999999994" customHeight="1" x14ac:dyDescent="0.15">
      <c r="A419" s="987"/>
      <c r="B419" s="863"/>
      <c r="C419" s="765"/>
      <c r="D419" s="732"/>
      <c r="E419" s="754"/>
      <c r="F419" s="732"/>
      <c r="G419" s="157" t="s">
        <v>11149</v>
      </c>
      <c r="H419" s="733"/>
      <c r="I419" s="733"/>
      <c r="J419" s="157" t="s">
        <v>11149</v>
      </c>
      <c r="K419" s="731" t="s">
        <v>6613</v>
      </c>
      <c r="L419" s="733"/>
      <c r="M419" s="735"/>
    </row>
    <row r="420" spans="1:13" s="15" customFormat="1" ht="32.1" customHeight="1" x14ac:dyDescent="0.15">
      <c r="A420" s="987"/>
      <c r="B420" s="863"/>
      <c r="C420" s="988"/>
      <c r="D420" s="751"/>
      <c r="E420" s="766"/>
      <c r="F420" s="751"/>
      <c r="G420" s="157" t="s">
        <v>11150</v>
      </c>
      <c r="H420" s="733"/>
      <c r="I420" s="154"/>
      <c r="J420" s="157" t="s">
        <v>41296</v>
      </c>
      <c r="K420" s="154"/>
      <c r="L420" s="154"/>
      <c r="M420" s="869"/>
    </row>
    <row r="421" spans="1:13" s="15" customFormat="1" ht="32.1" customHeight="1" x14ac:dyDescent="0.15">
      <c r="A421" s="987"/>
      <c r="B421" s="863"/>
      <c r="C421" s="762">
        <v>2</v>
      </c>
      <c r="D421" s="738" t="s">
        <v>4000</v>
      </c>
      <c r="E421" s="734" t="s">
        <v>3083</v>
      </c>
      <c r="F421" s="738" t="s">
        <v>6614</v>
      </c>
      <c r="G421" s="157" t="s">
        <v>31383</v>
      </c>
      <c r="H421" s="733"/>
      <c r="I421" s="731" t="s">
        <v>4000</v>
      </c>
      <c r="J421" s="157" t="s">
        <v>41297</v>
      </c>
      <c r="K421" s="731" t="s">
        <v>1923</v>
      </c>
      <c r="L421" s="731" t="s">
        <v>3836</v>
      </c>
      <c r="M421" s="609" t="s">
        <v>5857</v>
      </c>
    </row>
    <row r="422" spans="1:13" s="15" customFormat="1" ht="32.1" customHeight="1" x14ac:dyDescent="0.15">
      <c r="A422" s="987"/>
      <c r="B422" s="863"/>
      <c r="C422" s="765"/>
      <c r="D422" s="732"/>
      <c r="E422" s="754"/>
      <c r="F422" s="732"/>
      <c r="G422" s="157" t="s">
        <v>31385</v>
      </c>
      <c r="H422" s="733"/>
      <c r="I422" s="733"/>
      <c r="J422" s="157" t="s">
        <v>41298</v>
      </c>
      <c r="K422" s="733"/>
      <c r="L422" s="733"/>
      <c r="M422" s="735"/>
    </row>
    <row r="423" spans="1:13" s="15" customFormat="1" ht="44.1" customHeight="1" x14ac:dyDescent="0.15">
      <c r="A423" s="987"/>
      <c r="B423" s="863"/>
      <c r="C423" s="765"/>
      <c r="D423" s="732"/>
      <c r="E423" s="754"/>
      <c r="F423" s="732"/>
      <c r="G423" s="157" t="s">
        <v>31387</v>
      </c>
      <c r="H423" s="733"/>
      <c r="I423" s="733"/>
      <c r="J423" s="157" t="s">
        <v>41299</v>
      </c>
      <c r="K423" s="733"/>
      <c r="L423" s="733"/>
      <c r="M423" s="735"/>
    </row>
    <row r="424" spans="1:13" s="15" customFormat="1" ht="44.1" customHeight="1" x14ac:dyDescent="0.15">
      <c r="A424" s="987"/>
      <c r="B424" s="863"/>
      <c r="C424" s="765"/>
      <c r="D424" s="732"/>
      <c r="E424" s="754"/>
      <c r="F424" s="732"/>
      <c r="G424" s="157" t="s">
        <v>36010</v>
      </c>
      <c r="H424" s="733"/>
      <c r="I424" s="733"/>
      <c r="J424" s="157" t="s">
        <v>41300</v>
      </c>
      <c r="K424" s="733"/>
      <c r="L424" s="733"/>
      <c r="M424" s="735"/>
    </row>
    <row r="425" spans="1:13" s="15" customFormat="1" ht="32.1" customHeight="1" x14ac:dyDescent="0.15">
      <c r="A425" s="987"/>
      <c r="B425" s="863"/>
      <c r="C425" s="765"/>
      <c r="D425" s="732"/>
      <c r="E425" s="754"/>
      <c r="F425" s="732"/>
      <c r="G425" s="157" t="s">
        <v>31391</v>
      </c>
      <c r="H425" s="733"/>
      <c r="I425" s="733"/>
      <c r="J425" s="157" t="s">
        <v>41301</v>
      </c>
      <c r="K425" s="733"/>
      <c r="L425" s="733"/>
      <c r="M425" s="735"/>
    </row>
    <row r="426" spans="1:13" s="15" customFormat="1" ht="32.1" customHeight="1" x14ac:dyDescent="0.15">
      <c r="A426" s="987"/>
      <c r="B426" s="863"/>
      <c r="C426" s="988"/>
      <c r="D426" s="751"/>
      <c r="E426" s="766"/>
      <c r="F426" s="751"/>
      <c r="G426" s="157" t="s">
        <v>31393</v>
      </c>
      <c r="H426" s="733"/>
      <c r="I426" s="154"/>
      <c r="J426" s="157" t="s">
        <v>4759</v>
      </c>
      <c r="K426" s="154"/>
      <c r="L426" s="154"/>
      <c r="M426" s="869"/>
    </row>
    <row r="427" spans="1:13" s="15" customFormat="1" ht="32.1" customHeight="1" x14ac:dyDescent="0.15">
      <c r="A427" s="987"/>
      <c r="B427" s="863"/>
      <c r="C427" s="762">
        <v>4</v>
      </c>
      <c r="D427" s="738" t="s">
        <v>4002</v>
      </c>
      <c r="E427" s="734" t="s">
        <v>3083</v>
      </c>
      <c r="F427" s="738" t="s">
        <v>6632</v>
      </c>
      <c r="G427" s="157" t="s">
        <v>37251</v>
      </c>
      <c r="H427" s="733"/>
      <c r="I427" s="731" t="s">
        <v>4002</v>
      </c>
      <c r="J427" s="157" t="s">
        <v>41302</v>
      </c>
      <c r="K427" s="731" t="s">
        <v>1923</v>
      </c>
      <c r="L427" s="731" t="s">
        <v>3836</v>
      </c>
      <c r="M427" s="609" t="s">
        <v>5857</v>
      </c>
    </row>
    <row r="428" spans="1:13" s="15" customFormat="1" ht="32.1" customHeight="1" x14ac:dyDescent="0.15">
      <c r="A428" s="987"/>
      <c r="B428" s="863"/>
      <c r="C428" s="765"/>
      <c r="D428" s="732"/>
      <c r="E428" s="754"/>
      <c r="F428" s="732"/>
      <c r="G428" s="157" t="s">
        <v>37253</v>
      </c>
      <c r="H428" s="733"/>
      <c r="I428" s="733"/>
      <c r="J428" s="157" t="s">
        <v>37254</v>
      </c>
      <c r="K428" s="733"/>
      <c r="L428" s="733"/>
      <c r="M428" s="735"/>
    </row>
    <row r="429" spans="1:13" s="15" customFormat="1" ht="32.1" customHeight="1" x14ac:dyDescent="0.15">
      <c r="A429" s="987"/>
      <c r="B429" s="863"/>
      <c r="C429" s="765"/>
      <c r="D429" s="732"/>
      <c r="E429" s="754"/>
      <c r="F429" s="732"/>
      <c r="G429" s="157" t="s">
        <v>37255</v>
      </c>
      <c r="H429" s="733"/>
      <c r="I429" s="733"/>
      <c r="J429" s="157" t="s">
        <v>41303</v>
      </c>
      <c r="K429" s="733"/>
      <c r="L429" s="733"/>
      <c r="M429" s="735"/>
    </row>
    <row r="430" spans="1:13" s="15" customFormat="1" ht="32.1" customHeight="1" x14ac:dyDescent="0.15">
      <c r="A430" s="987"/>
      <c r="B430" s="863"/>
      <c r="C430" s="765"/>
      <c r="D430" s="732"/>
      <c r="E430" s="754"/>
      <c r="F430" s="732"/>
      <c r="G430" s="157" t="s">
        <v>6639</v>
      </c>
      <c r="H430" s="733"/>
      <c r="I430" s="733"/>
      <c r="J430" s="157" t="s">
        <v>41304</v>
      </c>
      <c r="K430" s="733"/>
      <c r="L430" s="733"/>
      <c r="M430" s="735"/>
    </row>
    <row r="431" spans="1:13" s="15" customFormat="1" ht="32.1" customHeight="1" x14ac:dyDescent="0.15">
      <c r="A431" s="987"/>
      <c r="B431" s="863"/>
      <c r="C431" s="765"/>
      <c r="D431" s="732"/>
      <c r="E431" s="754"/>
      <c r="F431" s="732"/>
      <c r="G431" s="157" t="s">
        <v>41305</v>
      </c>
      <c r="H431" s="733"/>
      <c r="I431" s="733"/>
      <c r="J431" s="157" t="s">
        <v>41306</v>
      </c>
      <c r="K431" s="154"/>
      <c r="L431" s="733"/>
      <c r="M431" s="735"/>
    </row>
    <row r="432" spans="1:13" s="15" customFormat="1" ht="32.1" customHeight="1" x14ac:dyDescent="0.15">
      <c r="A432" s="987"/>
      <c r="B432" s="863"/>
      <c r="C432" s="765"/>
      <c r="D432" s="732"/>
      <c r="E432" s="766"/>
      <c r="F432" s="751"/>
      <c r="G432" s="157" t="s">
        <v>6637</v>
      </c>
      <c r="H432" s="733"/>
      <c r="I432" s="733"/>
      <c r="J432" s="157" t="s">
        <v>41307</v>
      </c>
      <c r="K432" s="157" t="s">
        <v>1866</v>
      </c>
      <c r="L432" s="733"/>
      <c r="M432" s="735"/>
    </row>
    <row r="433" spans="1:13" s="15" customFormat="1" ht="32.1" customHeight="1" x14ac:dyDescent="0.15">
      <c r="A433" s="987"/>
      <c r="B433" s="863"/>
      <c r="C433" s="765"/>
      <c r="D433" s="732"/>
      <c r="E433" s="734" t="s">
        <v>3085</v>
      </c>
      <c r="F433" s="738" t="s">
        <v>6642</v>
      </c>
      <c r="G433" s="157" t="s">
        <v>6643</v>
      </c>
      <c r="H433" s="733"/>
      <c r="I433" s="733"/>
      <c r="J433" s="169" t="s">
        <v>41308</v>
      </c>
      <c r="K433" s="157" t="s">
        <v>1923</v>
      </c>
      <c r="L433" s="733"/>
      <c r="M433" s="735"/>
    </row>
    <row r="434" spans="1:13" s="15" customFormat="1" ht="32.1" customHeight="1" x14ac:dyDescent="0.15">
      <c r="A434" s="987"/>
      <c r="B434" s="863"/>
      <c r="C434" s="765"/>
      <c r="D434" s="732"/>
      <c r="E434" s="766"/>
      <c r="F434" s="751"/>
      <c r="G434" s="157" t="s">
        <v>6644</v>
      </c>
      <c r="H434" s="733"/>
      <c r="I434" s="733"/>
      <c r="J434" s="169" t="s">
        <v>41309</v>
      </c>
      <c r="K434" s="157" t="s">
        <v>5865</v>
      </c>
      <c r="L434" s="733"/>
      <c r="M434" s="735"/>
    </row>
    <row r="435" spans="1:13" s="15" customFormat="1" ht="44.1" customHeight="1" x14ac:dyDescent="0.15">
      <c r="A435" s="987"/>
      <c r="B435" s="863"/>
      <c r="C435" s="765"/>
      <c r="D435" s="732"/>
      <c r="E435" s="734" t="s">
        <v>1834</v>
      </c>
      <c r="F435" s="738" t="s">
        <v>6646</v>
      </c>
      <c r="G435" s="157" t="s">
        <v>31409</v>
      </c>
      <c r="H435" s="733"/>
      <c r="I435" s="733"/>
      <c r="J435" s="169" t="s">
        <v>41310</v>
      </c>
      <c r="K435" s="731" t="s">
        <v>1923</v>
      </c>
      <c r="L435" s="733"/>
      <c r="M435" s="735"/>
    </row>
    <row r="436" spans="1:13" s="15" customFormat="1" ht="44.1" customHeight="1" x14ac:dyDescent="0.15">
      <c r="A436" s="987"/>
      <c r="B436" s="863"/>
      <c r="C436" s="765"/>
      <c r="D436" s="732"/>
      <c r="E436" s="754"/>
      <c r="F436" s="732"/>
      <c r="G436" s="157" t="s">
        <v>31411</v>
      </c>
      <c r="H436" s="733"/>
      <c r="I436" s="733"/>
      <c r="J436" s="169" t="s">
        <v>36028</v>
      </c>
      <c r="K436" s="154"/>
      <c r="L436" s="733"/>
      <c r="M436" s="735"/>
    </row>
    <row r="437" spans="1:13" s="15" customFormat="1" ht="32.1" customHeight="1" x14ac:dyDescent="0.15">
      <c r="A437" s="987"/>
      <c r="B437" s="863"/>
      <c r="C437" s="765"/>
      <c r="D437" s="732"/>
      <c r="E437" s="754"/>
      <c r="F437" s="732"/>
      <c r="G437" s="157" t="s">
        <v>36029</v>
      </c>
      <c r="H437" s="733"/>
      <c r="I437" s="733"/>
      <c r="J437" s="157" t="s">
        <v>36030</v>
      </c>
      <c r="K437" s="731" t="s">
        <v>1838</v>
      </c>
      <c r="L437" s="733"/>
      <c r="M437" s="735"/>
    </row>
    <row r="438" spans="1:13" s="15" customFormat="1" ht="32.1" customHeight="1" x14ac:dyDescent="0.15">
      <c r="A438" s="987"/>
      <c r="B438" s="863"/>
      <c r="C438" s="765"/>
      <c r="D438" s="732"/>
      <c r="E438" s="754"/>
      <c r="F438" s="732"/>
      <c r="G438" s="157" t="s">
        <v>9313</v>
      </c>
      <c r="H438" s="733"/>
      <c r="I438" s="733"/>
      <c r="J438" s="157" t="s">
        <v>36031</v>
      </c>
      <c r="K438" s="733"/>
      <c r="L438" s="733"/>
      <c r="M438" s="735"/>
    </row>
    <row r="439" spans="1:13" s="15" customFormat="1" ht="44.1" customHeight="1" x14ac:dyDescent="0.15">
      <c r="A439" s="987"/>
      <c r="B439" s="863"/>
      <c r="C439" s="765"/>
      <c r="D439" s="732"/>
      <c r="E439" s="754"/>
      <c r="F439" s="732"/>
      <c r="G439" s="157" t="s">
        <v>36032</v>
      </c>
      <c r="H439" s="733"/>
      <c r="I439" s="733"/>
      <c r="J439" s="157" t="s">
        <v>36033</v>
      </c>
      <c r="K439" s="154"/>
      <c r="L439" s="733"/>
      <c r="M439" s="735"/>
    </row>
    <row r="440" spans="1:13" s="15" customFormat="1" ht="32.1" customHeight="1" x14ac:dyDescent="0.15">
      <c r="A440" s="987"/>
      <c r="B440" s="863"/>
      <c r="C440" s="765"/>
      <c r="D440" s="732"/>
      <c r="E440" s="754"/>
      <c r="F440" s="732"/>
      <c r="G440" s="157" t="s">
        <v>31414</v>
      </c>
      <c r="H440" s="733"/>
      <c r="I440" s="733"/>
      <c r="J440" s="169" t="s">
        <v>36034</v>
      </c>
      <c r="K440" s="731" t="s">
        <v>5865</v>
      </c>
      <c r="L440" s="733"/>
      <c r="M440" s="735"/>
    </row>
    <row r="441" spans="1:13" s="15" customFormat="1" ht="32.1" customHeight="1" x14ac:dyDescent="0.15">
      <c r="A441" s="987"/>
      <c r="B441" s="863"/>
      <c r="C441" s="765"/>
      <c r="D441" s="732"/>
      <c r="E441" s="754"/>
      <c r="F441" s="732"/>
      <c r="G441" s="157" t="s">
        <v>41311</v>
      </c>
      <c r="H441" s="733"/>
      <c r="I441" s="733"/>
      <c r="J441" s="169" t="s">
        <v>41312</v>
      </c>
      <c r="K441" s="733"/>
      <c r="L441" s="733"/>
      <c r="M441" s="735"/>
    </row>
    <row r="442" spans="1:13" s="15" customFormat="1" ht="32.1" customHeight="1" x14ac:dyDescent="0.15">
      <c r="A442" s="987"/>
      <c r="B442" s="863"/>
      <c r="C442" s="765"/>
      <c r="D442" s="732"/>
      <c r="E442" s="754"/>
      <c r="F442" s="732"/>
      <c r="G442" s="157" t="s">
        <v>41313</v>
      </c>
      <c r="H442" s="733"/>
      <c r="I442" s="733"/>
      <c r="J442" s="169" t="s">
        <v>41314</v>
      </c>
      <c r="K442" s="733"/>
      <c r="L442" s="733"/>
      <c r="M442" s="735"/>
    </row>
    <row r="443" spans="1:13" s="15" customFormat="1" ht="32.1" customHeight="1" x14ac:dyDescent="0.15">
      <c r="A443" s="987"/>
      <c r="B443" s="863"/>
      <c r="C443" s="765"/>
      <c r="D443" s="732"/>
      <c r="E443" s="754"/>
      <c r="F443" s="732"/>
      <c r="G443" s="157" t="s">
        <v>9325</v>
      </c>
      <c r="H443" s="733"/>
      <c r="I443" s="733"/>
      <c r="J443" s="169" t="s">
        <v>41315</v>
      </c>
      <c r="K443" s="733"/>
      <c r="L443" s="733"/>
      <c r="M443" s="735"/>
    </row>
    <row r="444" spans="1:13" s="15" customFormat="1" ht="44.1" customHeight="1" x14ac:dyDescent="0.15">
      <c r="A444" s="987"/>
      <c r="B444" s="863"/>
      <c r="C444" s="765"/>
      <c r="D444" s="732"/>
      <c r="E444" s="766"/>
      <c r="F444" s="751"/>
      <c r="G444" s="157" t="s">
        <v>9323</v>
      </c>
      <c r="H444" s="733"/>
      <c r="I444" s="733"/>
      <c r="J444" s="169" t="s">
        <v>41316</v>
      </c>
      <c r="K444" s="154"/>
      <c r="L444" s="733"/>
      <c r="M444" s="735"/>
    </row>
    <row r="445" spans="1:13" s="15" customFormat="1" ht="80.099999999999994" customHeight="1" x14ac:dyDescent="0.15">
      <c r="A445" s="811"/>
      <c r="B445" s="1038"/>
      <c r="C445" s="988"/>
      <c r="D445" s="751"/>
      <c r="E445" s="736" t="s">
        <v>4431</v>
      </c>
      <c r="F445" s="709" t="s">
        <v>9327</v>
      </c>
      <c r="G445" s="608" t="s">
        <v>31418</v>
      </c>
      <c r="H445" s="1060"/>
      <c r="I445" s="154"/>
      <c r="J445" s="319" t="s">
        <v>41317</v>
      </c>
      <c r="K445" s="756" t="s">
        <v>9330</v>
      </c>
      <c r="L445" s="757"/>
      <c r="M445" s="869"/>
    </row>
    <row r="446" spans="1:13" s="15" customFormat="1" ht="32.1" customHeight="1" x14ac:dyDescent="0.15">
      <c r="A446" s="812">
        <v>57</v>
      </c>
      <c r="B446" s="713" t="s">
        <v>4003</v>
      </c>
      <c r="C446" s="762">
        <v>1</v>
      </c>
      <c r="D446" s="738" t="s">
        <v>4004</v>
      </c>
      <c r="E446" s="734" t="s">
        <v>3083</v>
      </c>
      <c r="F446" s="738" t="s">
        <v>6660</v>
      </c>
      <c r="G446" s="608" t="s">
        <v>41318</v>
      </c>
      <c r="H446" s="731" t="s">
        <v>4003</v>
      </c>
      <c r="I446" s="731" t="s">
        <v>4004</v>
      </c>
      <c r="J446" s="608" t="s">
        <v>41319</v>
      </c>
      <c r="K446" s="731" t="s">
        <v>1923</v>
      </c>
      <c r="L446" s="731" t="s">
        <v>3836</v>
      </c>
      <c r="M446" s="609" t="s">
        <v>5857</v>
      </c>
    </row>
    <row r="447" spans="1:13" s="15" customFormat="1" ht="44.1" customHeight="1" x14ac:dyDescent="0.15">
      <c r="A447" s="987"/>
      <c r="B447" s="863"/>
      <c r="C447" s="765"/>
      <c r="D447" s="732"/>
      <c r="E447" s="754"/>
      <c r="F447" s="732"/>
      <c r="G447" s="608" t="s">
        <v>1863</v>
      </c>
      <c r="H447" s="733"/>
      <c r="I447" s="733"/>
      <c r="J447" s="608" t="s">
        <v>36048</v>
      </c>
      <c r="K447" s="733"/>
      <c r="L447" s="733"/>
      <c r="M447" s="735"/>
    </row>
    <row r="448" spans="1:13" s="15" customFormat="1" ht="32.1" customHeight="1" x14ac:dyDescent="0.15">
      <c r="A448" s="987"/>
      <c r="B448" s="863"/>
      <c r="C448" s="765"/>
      <c r="D448" s="732"/>
      <c r="E448" s="754"/>
      <c r="F448" s="732"/>
      <c r="G448" s="608" t="s">
        <v>13475</v>
      </c>
      <c r="H448" s="733"/>
      <c r="I448" s="733"/>
      <c r="J448" s="608" t="s">
        <v>41320</v>
      </c>
      <c r="K448" s="733"/>
      <c r="L448" s="733"/>
      <c r="M448" s="735"/>
    </row>
    <row r="449" spans="1:13" s="15" customFormat="1" ht="32.1" customHeight="1" x14ac:dyDescent="0.15">
      <c r="A449" s="987"/>
      <c r="B449" s="863"/>
      <c r="C449" s="765"/>
      <c r="D449" s="732"/>
      <c r="E449" s="754"/>
      <c r="F449" s="732"/>
      <c r="G449" s="608" t="s">
        <v>31423</v>
      </c>
      <c r="H449" s="733"/>
      <c r="I449" s="733"/>
      <c r="J449" s="608" t="s">
        <v>36050</v>
      </c>
      <c r="K449" s="733"/>
      <c r="L449" s="733"/>
      <c r="M449" s="735"/>
    </row>
    <row r="450" spans="1:13" s="15" customFormat="1" ht="44.1" customHeight="1" x14ac:dyDescent="0.15">
      <c r="A450" s="987"/>
      <c r="B450" s="863"/>
      <c r="C450" s="765"/>
      <c r="D450" s="732"/>
      <c r="E450" s="754"/>
      <c r="F450" s="732"/>
      <c r="G450" s="608" t="s">
        <v>36051</v>
      </c>
      <c r="H450" s="733"/>
      <c r="I450" s="733"/>
      <c r="J450" s="608" t="s">
        <v>41321</v>
      </c>
      <c r="K450" s="154"/>
      <c r="L450" s="733"/>
      <c r="M450" s="735"/>
    </row>
    <row r="451" spans="1:13" s="15" customFormat="1" ht="32.1" customHeight="1" x14ac:dyDescent="0.15">
      <c r="A451" s="987"/>
      <c r="B451" s="863"/>
      <c r="C451" s="765"/>
      <c r="D451" s="732"/>
      <c r="E451" s="754"/>
      <c r="F451" s="732"/>
      <c r="G451" s="608" t="s">
        <v>15898</v>
      </c>
      <c r="H451" s="733"/>
      <c r="I451" s="733"/>
      <c r="J451" s="608" t="s">
        <v>41322</v>
      </c>
      <c r="K451" s="731" t="s">
        <v>1866</v>
      </c>
      <c r="L451" s="733"/>
      <c r="M451" s="735"/>
    </row>
    <row r="452" spans="1:13" s="15" customFormat="1" ht="32.1" customHeight="1" x14ac:dyDescent="0.15">
      <c r="A452" s="987"/>
      <c r="B452" s="863"/>
      <c r="C452" s="765"/>
      <c r="D452" s="732"/>
      <c r="E452" s="754"/>
      <c r="F452" s="732"/>
      <c r="G452" s="608" t="s">
        <v>36054</v>
      </c>
      <c r="H452" s="733"/>
      <c r="I452" s="733"/>
      <c r="J452" s="319" t="s">
        <v>41323</v>
      </c>
      <c r="K452" s="869"/>
      <c r="L452" s="733"/>
      <c r="M452" s="733"/>
    </row>
    <row r="453" spans="1:13" s="15" customFormat="1" ht="32.1" customHeight="1" x14ac:dyDescent="0.15">
      <c r="A453" s="987"/>
      <c r="B453" s="863"/>
      <c r="C453" s="765"/>
      <c r="D453" s="732"/>
      <c r="E453" s="754"/>
      <c r="F453" s="732"/>
      <c r="G453" s="608" t="s">
        <v>31440</v>
      </c>
      <c r="H453" s="733"/>
      <c r="I453" s="733"/>
      <c r="J453" s="319" t="s">
        <v>41324</v>
      </c>
      <c r="K453" s="609" t="s">
        <v>1838</v>
      </c>
      <c r="L453" s="733"/>
      <c r="M453" s="733"/>
    </row>
    <row r="454" spans="1:13" s="15" customFormat="1" ht="32.1" customHeight="1" x14ac:dyDescent="0.15">
      <c r="A454" s="987"/>
      <c r="B454" s="863"/>
      <c r="C454" s="765"/>
      <c r="D454" s="732"/>
      <c r="E454" s="766"/>
      <c r="F454" s="751"/>
      <c r="G454" s="608" t="s">
        <v>31442</v>
      </c>
      <c r="H454" s="733"/>
      <c r="I454" s="733"/>
      <c r="J454" s="319" t="s">
        <v>37269</v>
      </c>
      <c r="K454" s="869"/>
      <c r="L454" s="733"/>
      <c r="M454" s="733"/>
    </row>
    <row r="455" spans="1:13" s="15" customFormat="1" ht="32.1" customHeight="1" x14ac:dyDescent="0.15">
      <c r="A455" s="987"/>
      <c r="B455" s="863"/>
      <c r="C455" s="765"/>
      <c r="D455" s="732"/>
      <c r="E455" s="734" t="s">
        <v>3085</v>
      </c>
      <c r="F455" s="738" t="s">
        <v>6668</v>
      </c>
      <c r="G455" s="608" t="s">
        <v>31446</v>
      </c>
      <c r="H455" s="733"/>
      <c r="I455" s="733"/>
      <c r="J455" s="608" t="s">
        <v>41325</v>
      </c>
      <c r="K455" s="731" t="s">
        <v>1923</v>
      </c>
      <c r="L455" s="733"/>
      <c r="M455" s="735"/>
    </row>
    <row r="456" spans="1:13" s="15" customFormat="1" ht="32.1" customHeight="1" x14ac:dyDescent="0.15">
      <c r="A456" s="987"/>
      <c r="B456" s="863"/>
      <c r="C456" s="765"/>
      <c r="D456" s="732"/>
      <c r="E456" s="754"/>
      <c r="F456" s="732"/>
      <c r="G456" s="608" t="s">
        <v>13727</v>
      </c>
      <c r="H456" s="733"/>
      <c r="I456" s="733"/>
      <c r="J456" s="608" t="s">
        <v>41326</v>
      </c>
      <c r="K456" s="733"/>
      <c r="L456" s="733"/>
      <c r="M456" s="735"/>
    </row>
    <row r="457" spans="1:13" s="15" customFormat="1" ht="32.1" customHeight="1" x14ac:dyDescent="0.15">
      <c r="A457" s="987"/>
      <c r="B457" s="863"/>
      <c r="C457" s="765"/>
      <c r="D457" s="732"/>
      <c r="E457" s="754"/>
      <c r="F457" s="732"/>
      <c r="G457" s="608" t="s">
        <v>31449</v>
      </c>
      <c r="H457" s="733"/>
      <c r="I457" s="733"/>
      <c r="J457" s="608" t="s">
        <v>41327</v>
      </c>
      <c r="K457" s="733"/>
      <c r="L457" s="733"/>
      <c r="M457" s="735"/>
    </row>
    <row r="458" spans="1:13" s="15" customFormat="1" ht="32.1" customHeight="1" x14ac:dyDescent="0.15">
      <c r="A458" s="987"/>
      <c r="B458" s="863"/>
      <c r="C458" s="765"/>
      <c r="D458" s="732"/>
      <c r="E458" s="766"/>
      <c r="F458" s="751"/>
      <c r="G458" s="608" t="s">
        <v>37270</v>
      </c>
      <c r="H458" s="733"/>
      <c r="I458" s="733"/>
      <c r="J458" s="608" t="s">
        <v>41328</v>
      </c>
      <c r="K458" s="154"/>
      <c r="L458" s="733"/>
      <c r="M458" s="735"/>
    </row>
    <row r="459" spans="1:13" s="14" customFormat="1" ht="32.1" customHeight="1" x14ac:dyDescent="0.15">
      <c r="A459" s="811"/>
      <c r="B459" s="806"/>
      <c r="C459" s="988"/>
      <c r="D459" s="751"/>
      <c r="E459" s="736" t="s">
        <v>1834</v>
      </c>
      <c r="F459" s="709" t="s">
        <v>6672</v>
      </c>
      <c r="G459" s="608" t="s">
        <v>6675</v>
      </c>
      <c r="H459" s="154"/>
      <c r="I459" s="154"/>
      <c r="J459" s="608" t="s">
        <v>41329</v>
      </c>
      <c r="K459" s="608" t="s">
        <v>1866</v>
      </c>
      <c r="L459" s="154"/>
      <c r="M459" s="869"/>
    </row>
    <row r="460" spans="1:13" s="15" customFormat="1" ht="32.1" customHeight="1" x14ac:dyDescent="0.15">
      <c r="A460" s="812">
        <v>58</v>
      </c>
      <c r="B460" s="713" t="s">
        <v>9338</v>
      </c>
      <c r="C460" s="762">
        <v>2</v>
      </c>
      <c r="D460" s="738" t="s">
        <v>9339</v>
      </c>
      <c r="E460" s="736" t="s">
        <v>3083</v>
      </c>
      <c r="F460" s="709" t="s">
        <v>9340</v>
      </c>
      <c r="G460" s="157" t="s">
        <v>41330</v>
      </c>
      <c r="H460" s="731" t="s">
        <v>9338</v>
      </c>
      <c r="I460" s="731" t="s">
        <v>9339</v>
      </c>
      <c r="J460" s="319" t="s">
        <v>41331</v>
      </c>
      <c r="K460" s="631" t="s">
        <v>1923</v>
      </c>
      <c r="L460" s="640" t="s">
        <v>3836</v>
      </c>
      <c r="M460" s="609" t="s">
        <v>5857</v>
      </c>
    </row>
    <row r="461" spans="1:13" s="15" customFormat="1" ht="32.1" customHeight="1" x14ac:dyDescent="0.15">
      <c r="A461" s="811"/>
      <c r="B461" s="806"/>
      <c r="C461" s="988"/>
      <c r="D461" s="751"/>
      <c r="E461" s="734" t="s">
        <v>5886</v>
      </c>
      <c r="F461" s="709" t="s">
        <v>16476</v>
      </c>
      <c r="G461" s="157" t="s">
        <v>16477</v>
      </c>
      <c r="H461" s="154"/>
      <c r="I461" s="154"/>
      <c r="J461" s="319" t="s">
        <v>16478</v>
      </c>
      <c r="K461" s="631" t="s">
        <v>1866</v>
      </c>
      <c r="L461" s="757"/>
      <c r="M461" s="869"/>
    </row>
    <row r="462" spans="1:13" s="16" customFormat="1" ht="32.1" customHeight="1" x14ac:dyDescent="0.15">
      <c r="A462" s="579">
        <v>59</v>
      </c>
      <c r="B462" s="313" t="s">
        <v>4005</v>
      </c>
      <c r="C462" s="165">
        <v>1</v>
      </c>
      <c r="D462" s="167" t="s">
        <v>6683</v>
      </c>
      <c r="E462" s="166"/>
      <c r="F462" s="167" t="s">
        <v>6684</v>
      </c>
      <c r="G462" s="169" t="s">
        <v>36081</v>
      </c>
      <c r="H462" s="168" t="s">
        <v>4005</v>
      </c>
      <c r="I462" s="168" t="s">
        <v>6683</v>
      </c>
      <c r="J462" s="169" t="s">
        <v>41332</v>
      </c>
      <c r="K462" s="168" t="s">
        <v>1923</v>
      </c>
      <c r="L462" s="168" t="s">
        <v>3836</v>
      </c>
      <c r="M462" s="565" t="s">
        <v>5857</v>
      </c>
    </row>
    <row r="463" spans="1:13" s="16" customFormat="1" ht="44.1" customHeight="1" x14ac:dyDescent="0.15">
      <c r="A463" s="744"/>
      <c r="B463" s="175"/>
      <c r="C463" s="171"/>
      <c r="D463" s="173"/>
      <c r="E463" s="172"/>
      <c r="F463" s="173"/>
      <c r="G463" s="169" t="s">
        <v>36083</v>
      </c>
      <c r="H463" s="174"/>
      <c r="I463" s="174"/>
      <c r="J463" s="169" t="s">
        <v>41333</v>
      </c>
      <c r="K463" s="174"/>
      <c r="L463" s="174"/>
      <c r="M463" s="222"/>
    </row>
    <row r="464" spans="1:13" s="16" customFormat="1" ht="44.1" customHeight="1" x14ac:dyDescent="0.15">
      <c r="A464" s="744"/>
      <c r="B464" s="175"/>
      <c r="C464" s="224"/>
      <c r="D464" s="177"/>
      <c r="E464" s="176"/>
      <c r="F464" s="177"/>
      <c r="G464" s="169" t="s">
        <v>13478</v>
      </c>
      <c r="H464" s="174"/>
      <c r="I464" s="321"/>
      <c r="J464" s="169" t="s">
        <v>41334</v>
      </c>
      <c r="K464" s="321"/>
      <c r="L464" s="321"/>
      <c r="M464" s="225"/>
    </row>
    <row r="465" spans="1:13" s="16" customFormat="1" ht="44.1" customHeight="1" x14ac:dyDescent="0.15">
      <c r="A465" s="744"/>
      <c r="B465" s="175"/>
      <c r="C465" s="165">
        <v>3</v>
      </c>
      <c r="D465" s="167" t="s">
        <v>6691</v>
      </c>
      <c r="E465" s="166" t="s">
        <v>3083</v>
      </c>
      <c r="F465" s="167" t="s">
        <v>6692</v>
      </c>
      <c r="G465" s="169" t="s">
        <v>13729</v>
      </c>
      <c r="H465" s="174"/>
      <c r="I465" s="168" t="s">
        <v>6691</v>
      </c>
      <c r="J465" s="169" t="s">
        <v>13729</v>
      </c>
      <c r="K465" s="315" t="s">
        <v>1923</v>
      </c>
      <c r="L465" s="168" t="s">
        <v>3836</v>
      </c>
      <c r="M465" s="565" t="s">
        <v>5857</v>
      </c>
    </row>
    <row r="466" spans="1:13" s="16" customFormat="1" ht="44.1" customHeight="1" x14ac:dyDescent="0.15">
      <c r="A466" s="744"/>
      <c r="B466" s="175"/>
      <c r="C466" s="171"/>
      <c r="D466" s="173"/>
      <c r="E466" s="172"/>
      <c r="F466" s="173"/>
      <c r="G466" s="169" t="s">
        <v>41335</v>
      </c>
      <c r="H466" s="174"/>
      <c r="I466" s="174"/>
      <c r="J466" s="169" t="s">
        <v>41335</v>
      </c>
      <c r="K466" s="315" t="s">
        <v>1866</v>
      </c>
      <c r="L466" s="174"/>
      <c r="M466" s="222"/>
    </row>
    <row r="467" spans="1:13" s="16" customFormat="1" ht="44.1" customHeight="1" x14ac:dyDescent="0.15">
      <c r="A467" s="744"/>
      <c r="B467" s="175"/>
      <c r="C467" s="171"/>
      <c r="D467" s="173"/>
      <c r="E467" s="172"/>
      <c r="F467" s="173"/>
      <c r="G467" s="169" t="s">
        <v>31482</v>
      </c>
      <c r="H467" s="174"/>
      <c r="I467" s="174"/>
      <c r="J467" s="169" t="s">
        <v>31482</v>
      </c>
      <c r="K467" s="322" t="s">
        <v>1838</v>
      </c>
      <c r="L467" s="174"/>
      <c r="M467" s="222"/>
    </row>
    <row r="468" spans="1:13" s="16" customFormat="1" ht="44.1" customHeight="1" x14ac:dyDescent="0.15">
      <c r="A468" s="744"/>
      <c r="B468" s="175"/>
      <c r="C468" s="171"/>
      <c r="D468" s="173"/>
      <c r="E468" s="172"/>
      <c r="F468" s="173"/>
      <c r="G468" s="169" t="s">
        <v>31486</v>
      </c>
      <c r="H468" s="174"/>
      <c r="I468" s="174"/>
      <c r="J468" s="169" t="s">
        <v>31486</v>
      </c>
      <c r="K468" s="320"/>
      <c r="L468" s="174"/>
      <c r="M468" s="222"/>
    </row>
    <row r="469" spans="1:13" s="16" customFormat="1" ht="32.1" customHeight="1" x14ac:dyDescent="0.15">
      <c r="A469" s="744"/>
      <c r="B469" s="175"/>
      <c r="C469" s="171"/>
      <c r="D469" s="173"/>
      <c r="E469" s="172"/>
      <c r="F469" s="173"/>
      <c r="G469" s="169" t="s">
        <v>41336</v>
      </c>
      <c r="H469" s="174"/>
      <c r="I469" s="174"/>
      <c r="J469" s="169" t="s">
        <v>41337</v>
      </c>
      <c r="K469" s="315" t="s">
        <v>1923</v>
      </c>
      <c r="L469" s="174"/>
      <c r="M469" s="222"/>
    </row>
    <row r="470" spans="1:13" s="16" customFormat="1" ht="44.1" customHeight="1" x14ac:dyDescent="0.15">
      <c r="A470" s="744"/>
      <c r="B470" s="175"/>
      <c r="C470" s="171"/>
      <c r="D470" s="173"/>
      <c r="E470" s="176"/>
      <c r="F470" s="177"/>
      <c r="G470" s="169" t="s">
        <v>41338</v>
      </c>
      <c r="H470" s="174"/>
      <c r="I470" s="174"/>
      <c r="J470" s="169" t="s">
        <v>41339</v>
      </c>
      <c r="K470" s="315" t="s">
        <v>1847</v>
      </c>
      <c r="L470" s="174"/>
      <c r="M470" s="222"/>
    </row>
    <row r="471" spans="1:13" s="16" customFormat="1" ht="32.1" customHeight="1" x14ac:dyDescent="0.15">
      <c r="A471" s="744"/>
      <c r="B471" s="175"/>
      <c r="C471" s="171"/>
      <c r="D471" s="173"/>
      <c r="E471" s="223" t="s">
        <v>3085</v>
      </c>
      <c r="F471" s="181" t="s">
        <v>6706</v>
      </c>
      <c r="G471" s="169" t="s">
        <v>15920</v>
      </c>
      <c r="H471" s="174"/>
      <c r="I471" s="174"/>
      <c r="J471" s="169" t="s">
        <v>15920</v>
      </c>
      <c r="K471" s="315" t="s">
        <v>1923</v>
      </c>
      <c r="L471" s="174"/>
      <c r="M471" s="222"/>
    </row>
    <row r="472" spans="1:13" s="16" customFormat="1" ht="32.1" customHeight="1" x14ac:dyDescent="0.15">
      <c r="A472" s="744"/>
      <c r="B472" s="175"/>
      <c r="C472" s="171"/>
      <c r="D472" s="173"/>
      <c r="E472" s="223" t="s">
        <v>1834</v>
      </c>
      <c r="F472" s="181" t="s">
        <v>6711</v>
      </c>
      <c r="G472" s="169" t="s">
        <v>6712</v>
      </c>
      <c r="H472" s="174"/>
      <c r="I472" s="174"/>
      <c r="J472" s="169" t="s">
        <v>41340</v>
      </c>
      <c r="K472" s="220" t="s">
        <v>1923</v>
      </c>
      <c r="L472" s="180"/>
      <c r="M472" s="222"/>
    </row>
    <row r="473" spans="1:13" s="16" customFormat="1" ht="44.1" customHeight="1" x14ac:dyDescent="0.15">
      <c r="A473" s="744"/>
      <c r="B473" s="175"/>
      <c r="C473" s="171"/>
      <c r="D473" s="173"/>
      <c r="E473" s="223" t="s">
        <v>4431</v>
      </c>
      <c r="F473" s="181" t="s">
        <v>6718</v>
      </c>
      <c r="G473" s="169" t="s">
        <v>6719</v>
      </c>
      <c r="H473" s="174"/>
      <c r="I473" s="174"/>
      <c r="J473" s="169" t="s">
        <v>41341</v>
      </c>
      <c r="K473" s="220" t="s">
        <v>1866</v>
      </c>
      <c r="L473" s="180"/>
      <c r="M473" s="222"/>
    </row>
    <row r="474" spans="1:13" s="16" customFormat="1" ht="44.1" customHeight="1" x14ac:dyDescent="0.15">
      <c r="A474" s="744"/>
      <c r="B474" s="175"/>
      <c r="C474" s="171"/>
      <c r="D474" s="173"/>
      <c r="E474" s="166" t="s">
        <v>5886</v>
      </c>
      <c r="F474" s="167" t="s">
        <v>9407</v>
      </c>
      <c r="G474" s="169" t="s">
        <v>41342</v>
      </c>
      <c r="H474" s="174"/>
      <c r="I474" s="174"/>
      <c r="J474" s="169" t="s">
        <v>41343</v>
      </c>
      <c r="K474" s="322" t="s">
        <v>1923</v>
      </c>
      <c r="L474" s="180"/>
      <c r="M474" s="222"/>
    </row>
    <row r="475" spans="1:13" s="16" customFormat="1" ht="32.1" customHeight="1" x14ac:dyDescent="0.15">
      <c r="A475" s="744"/>
      <c r="B475" s="175"/>
      <c r="C475" s="171"/>
      <c r="D475" s="173"/>
      <c r="E475" s="176"/>
      <c r="F475" s="177"/>
      <c r="G475" s="169" t="s">
        <v>9409</v>
      </c>
      <c r="H475" s="174"/>
      <c r="I475" s="174"/>
      <c r="J475" s="169" t="s">
        <v>41344</v>
      </c>
      <c r="K475" s="320"/>
      <c r="L475" s="180"/>
      <c r="M475" s="222"/>
    </row>
    <row r="476" spans="1:13" s="16" customFormat="1" ht="56.1" customHeight="1" x14ac:dyDescent="0.15">
      <c r="A476" s="744"/>
      <c r="B476" s="175"/>
      <c r="C476" s="171"/>
      <c r="D476" s="173"/>
      <c r="E476" s="734" t="s">
        <v>5892</v>
      </c>
      <c r="F476" s="738" t="s">
        <v>9413</v>
      </c>
      <c r="G476" s="157" t="s">
        <v>31505</v>
      </c>
      <c r="H476" s="174"/>
      <c r="I476" s="174"/>
      <c r="J476" s="169" t="s">
        <v>41345</v>
      </c>
      <c r="K476" s="641" t="s">
        <v>1923</v>
      </c>
      <c r="L476" s="180"/>
      <c r="M476" s="222"/>
    </row>
    <row r="477" spans="1:13" s="16" customFormat="1" ht="32.1" customHeight="1" x14ac:dyDescent="0.15">
      <c r="A477" s="744"/>
      <c r="B477" s="175"/>
      <c r="C477" s="171"/>
      <c r="D477" s="173"/>
      <c r="E477" s="754"/>
      <c r="F477" s="732"/>
      <c r="G477" s="157" t="s">
        <v>9416</v>
      </c>
      <c r="H477" s="174"/>
      <c r="I477" s="174"/>
      <c r="J477" s="169" t="s">
        <v>41346</v>
      </c>
      <c r="K477" s="1006"/>
      <c r="L477" s="180"/>
      <c r="M477" s="222"/>
    </row>
    <row r="478" spans="1:13" s="16" customFormat="1" ht="32.1" customHeight="1" x14ac:dyDescent="0.15">
      <c r="A478" s="744"/>
      <c r="B478" s="175"/>
      <c r="C478" s="171"/>
      <c r="D478" s="173"/>
      <c r="E478" s="754"/>
      <c r="F478" s="732"/>
      <c r="G478" s="157" t="s">
        <v>9418</v>
      </c>
      <c r="H478" s="174"/>
      <c r="I478" s="174"/>
      <c r="J478" s="169" t="s">
        <v>36118</v>
      </c>
      <c r="K478" s="1006"/>
      <c r="L478" s="180"/>
      <c r="M478" s="222"/>
    </row>
    <row r="479" spans="1:13" s="16" customFormat="1" ht="32.1" customHeight="1" x14ac:dyDescent="0.15">
      <c r="A479" s="744"/>
      <c r="B479" s="175"/>
      <c r="C479" s="171"/>
      <c r="D479" s="173"/>
      <c r="E479" s="754"/>
      <c r="F479" s="732"/>
      <c r="G479" s="157" t="s">
        <v>41347</v>
      </c>
      <c r="H479" s="174"/>
      <c r="I479" s="174"/>
      <c r="J479" s="169" t="s">
        <v>41348</v>
      </c>
      <c r="K479" s="1006"/>
      <c r="L479" s="180"/>
      <c r="M479" s="222"/>
    </row>
    <row r="480" spans="1:13" s="16" customFormat="1" ht="32.1" customHeight="1" x14ac:dyDescent="0.15">
      <c r="A480" s="744"/>
      <c r="B480" s="175"/>
      <c r="C480" s="171"/>
      <c r="D480" s="173"/>
      <c r="E480" s="754"/>
      <c r="F480" s="732"/>
      <c r="G480" s="157" t="s">
        <v>41349</v>
      </c>
      <c r="H480" s="174"/>
      <c r="I480" s="174"/>
      <c r="J480" s="169" t="s">
        <v>41350</v>
      </c>
      <c r="K480" s="1006"/>
      <c r="L480" s="180"/>
      <c r="M480" s="222"/>
    </row>
    <row r="481" spans="1:13" s="16" customFormat="1" ht="32.1" customHeight="1" x14ac:dyDescent="0.15">
      <c r="A481" s="744"/>
      <c r="B481" s="175"/>
      <c r="C481" s="171"/>
      <c r="D481" s="173"/>
      <c r="E481" s="754"/>
      <c r="F481" s="732"/>
      <c r="G481" s="157" t="s">
        <v>41351</v>
      </c>
      <c r="H481" s="174"/>
      <c r="I481" s="174"/>
      <c r="J481" s="169" t="s">
        <v>41352</v>
      </c>
      <c r="K481" s="1006"/>
      <c r="L481" s="180"/>
      <c r="M481" s="222"/>
    </row>
    <row r="482" spans="1:13" s="16" customFormat="1" ht="32.1" customHeight="1" x14ac:dyDescent="0.15">
      <c r="A482" s="744"/>
      <c r="B482" s="175"/>
      <c r="C482" s="171"/>
      <c r="D482" s="173"/>
      <c r="E482" s="754"/>
      <c r="F482" s="732"/>
      <c r="G482" s="157" t="s">
        <v>37287</v>
      </c>
      <c r="H482" s="174"/>
      <c r="I482" s="174"/>
      <c r="J482" s="169" t="s">
        <v>41353</v>
      </c>
      <c r="K482" s="1006"/>
      <c r="L482" s="180"/>
      <c r="M482" s="222"/>
    </row>
    <row r="483" spans="1:13" s="16" customFormat="1" ht="32.1" customHeight="1" x14ac:dyDescent="0.15">
      <c r="A483" s="744"/>
      <c r="B483" s="175"/>
      <c r="C483" s="171"/>
      <c r="D483" s="173"/>
      <c r="E483" s="754"/>
      <c r="F483" s="732"/>
      <c r="G483" s="157" t="s">
        <v>37288</v>
      </c>
      <c r="H483" s="174"/>
      <c r="I483" s="174"/>
      <c r="J483" s="169" t="s">
        <v>41354</v>
      </c>
      <c r="K483" s="1006"/>
      <c r="L483" s="180"/>
      <c r="M483" s="222"/>
    </row>
    <row r="484" spans="1:13" s="16" customFormat="1" ht="32.1" customHeight="1" x14ac:dyDescent="0.15">
      <c r="A484" s="744"/>
      <c r="B484" s="175"/>
      <c r="C484" s="171"/>
      <c r="D484" s="173"/>
      <c r="E484" s="754"/>
      <c r="F484" s="732"/>
      <c r="G484" s="157" t="s">
        <v>41355</v>
      </c>
      <c r="H484" s="174"/>
      <c r="I484" s="174"/>
      <c r="J484" s="169" t="s">
        <v>41356</v>
      </c>
      <c r="K484" s="1006"/>
      <c r="L484" s="180"/>
      <c r="M484" s="222"/>
    </row>
    <row r="485" spans="1:13" s="16" customFormat="1" ht="32.1" customHeight="1" x14ac:dyDescent="0.15">
      <c r="A485" s="744"/>
      <c r="B485" s="175"/>
      <c r="C485" s="171"/>
      <c r="D485" s="173"/>
      <c r="E485" s="754"/>
      <c r="F485" s="732"/>
      <c r="G485" s="157" t="s">
        <v>9420</v>
      </c>
      <c r="H485" s="174"/>
      <c r="I485" s="174"/>
      <c r="J485" s="169" t="s">
        <v>36119</v>
      </c>
      <c r="K485" s="990"/>
      <c r="L485" s="180"/>
      <c r="M485" s="222"/>
    </row>
    <row r="486" spans="1:13" s="16" customFormat="1" ht="68.099999999999994" customHeight="1" x14ac:dyDescent="0.15">
      <c r="A486" s="744"/>
      <c r="B486" s="175"/>
      <c r="C486" s="171"/>
      <c r="D486" s="173"/>
      <c r="E486" s="754"/>
      <c r="F486" s="732"/>
      <c r="G486" s="157" t="s">
        <v>37289</v>
      </c>
      <c r="H486" s="174"/>
      <c r="I486" s="174"/>
      <c r="J486" s="169" t="s">
        <v>37289</v>
      </c>
      <c r="K486" s="756" t="s">
        <v>6729</v>
      </c>
      <c r="L486" s="180"/>
      <c r="M486" s="222"/>
    </row>
    <row r="487" spans="1:13" s="16" customFormat="1" ht="68.099999999999994" customHeight="1" x14ac:dyDescent="0.15">
      <c r="A487" s="744"/>
      <c r="B487" s="175"/>
      <c r="C487" s="171"/>
      <c r="D487" s="173"/>
      <c r="E487" s="754"/>
      <c r="F487" s="732"/>
      <c r="G487" s="143" t="s">
        <v>41357</v>
      </c>
      <c r="H487" s="174"/>
      <c r="I487" s="174"/>
      <c r="J487" s="157" t="s">
        <v>41357</v>
      </c>
      <c r="K487" s="641" t="s">
        <v>41358</v>
      </c>
      <c r="L487" s="180"/>
      <c r="M487" s="222"/>
    </row>
    <row r="488" spans="1:13" s="16" customFormat="1" ht="32.1" customHeight="1" x14ac:dyDescent="0.15">
      <c r="A488" s="744"/>
      <c r="B488" s="175"/>
      <c r="C488" s="171"/>
      <c r="D488" s="173"/>
      <c r="E488" s="754"/>
      <c r="F488" s="732"/>
      <c r="G488" s="143" t="s">
        <v>41359</v>
      </c>
      <c r="H488" s="174"/>
      <c r="I488" s="174"/>
      <c r="J488" s="157" t="s">
        <v>41359</v>
      </c>
      <c r="K488" s="1006"/>
      <c r="L488" s="180"/>
      <c r="M488" s="222"/>
    </row>
    <row r="489" spans="1:13" s="16" customFormat="1" ht="32.1" customHeight="1" x14ac:dyDescent="0.15">
      <c r="A489" s="744"/>
      <c r="B489" s="175"/>
      <c r="C489" s="171"/>
      <c r="D489" s="173"/>
      <c r="E489" s="754"/>
      <c r="F489" s="732"/>
      <c r="G489" s="143" t="s">
        <v>37293</v>
      </c>
      <c r="H489" s="174"/>
      <c r="I489" s="174"/>
      <c r="J489" s="157" t="s">
        <v>37293</v>
      </c>
      <c r="K489" s="1006"/>
      <c r="L489" s="180"/>
      <c r="M489" s="222"/>
    </row>
    <row r="490" spans="1:13" s="16" customFormat="1" ht="32.1" customHeight="1" x14ac:dyDescent="0.15">
      <c r="A490" s="744"/>
      <c r="B490" s="175"/>
      <c r="C490" s="171"/>
      <c r="D490" s="173"/>
      <c r="E490" s="754"/>
      <c r="F490" s="732"/>
      <c r="G490" s="143" t="s">
        <v>37294</v>
      </c>
      <c r="H490" s="174"/>
      <c r="I490" s="174"/>
      <c r="J490" s="157" t="s">
        <v>37294</v>
      </c>
      <c r="K490" s="990"/>
      <c r="L490" s="180"/>
      <c r="M490" s="222"/>
    </row>
    <row r="491" spans="1:13" s="16" customFormat="1" ht="68.099999999999994" customHeight="1" x14ac:dyDescent="0.15">
      <c r="A491" s="744"/>
      <c r="B491" s="175"/>
      <c r="C491" s="171"/>
      <c r="D491" s="173"/>
      <c r="E491" s="754"/>
      <c r="F491" s="732"/>
      <c r="G491" s="157" t="s">
        <v>9467</v>
      </c>
      <c r="H491" s="174"/>
      <c r="I491" s="174"/>
      <c r="J491" s="157" t="s">
        <v>9467</v>
      </c>
      <c r="K491" s="756" t="s">
        <v>8039</v>
      </c>
      <c r="L491" s="180"/>
      <c r="M491" s="222"/>
    </row>
    <row r="492" spans="1:13" s="16" customFormat="1" ht="68.099999999999994" customHeight="1" x14ac:dyDescent="0.15">
      <c r="A492" s="744"/>
      <c r="B492" s="175"/>
      <c r="C492" s="171"/>
      <c r="D492" s="173"/>
      <c r="E492" s="754"/>
      <c r="F492" s="732"/>
      <c r="G492" s="157" t="s">
        <v>9449</v>
      </c>
      <c r="H492" s="174"/>
      <c r="I492" s="174"/>
      <c r="J492" s="157" t="s">
        <v>41360</v>
      </c>
      <c r="K492" s="641" t="s">
        <v>31519</v>
      </c>
      <c r="L492" s="174"/>
      <c r="M492" s="222"/>
    </row>
    <row r="493" spans="1:13" s="16" customFormat="1" ht="32.1" customHeight="1" x14ac:dyDescent="0.15">
      <c r="A493" s="744"/>
      <c r="B493" s="175"/>
      <c r="C493" s="171"/>
      <c r="D493" s="173"/>
      <c r="E493" s="754"/>
      <c r="F493" s="732"/>
      <c r="G493" s="157" t="s">
        <v>9450</v>
      </c>
      <c r="H493" s="174"/>
      <c r="I493" s="174"/>
      <c r="J493" s="157" t="s">
        <v>41361</v>
      </c>
      <c r="K493" s="809"/>
      <c r="L493" s="174"/>
      <c r="M493" s="222"/>
    </row>
    <row r="494" spans="1:13" s="16" customFormat="1" ht="32.1" customHeight="1" x14ac:dyDescent="0.15">
      <c r="A494" s="744"/>
      <c r="B494" s="175"/>
      <c r="C494" s="171"/>
      <c r="D494" s="173"/>
      <c r="E494" s="754"/>
      <c r="F494" s="732"/>
      <c r="G494" s="157" t="s">
        <v>37297</v>
      </c>
      <c r="H494" s="174"/>
      <c r="I494" s="174"/>
      <c r="J494" s="157" t="s">
        <v>41362</v>
      </c>
      <c r="K494" s="809"/>
      <c r="L494" s="174"/>
      <c r="M494" s="222"/>
    </row>
    <row r="495" spans="1:13" s="16" customFormat="1" ht="32.1" customHeight="1" x14ac:dyDescent="0.15">
      <c r="A495" s="744"/>
      <c r="B495" s="175"/>
      <c r="C495" s="171"/>
      <c r="D495" s="173"/>
      <c r="E495" s="754"/>
      <c r="F495" s="732"/>
      <c r="G495" s="157" t="s">
        <v>9446</v>
      </c>
      <c r="H495" s="174"/>
      <c r="I495" s="174"/>
      <c r="J495" s="157" t="s">
        <v>41363</v>
      </c>
      <c r="K495" s="809"/>
      <c r="L495" s="174"/>
      <c r="M495" s="222"/>
    </row>
    <row r="496" spans="1:13" s="16" customFormat="1" ht="32.1" customHeight="1" x14ac:dyDescent="0.15">
      <c r="A496" s="744"/>
      <c r="B496" s="175"/>
      <c r="C496" s="171"/>
      <c r="D496" s="173"/>
      <c r="E496" s="754"/>
      <c r="F496" s="732"/>
      <c r="G496" s="157" t="s">
        <v>9452</v>
      </c>
      <c r="H496" s="174"/>
      <c r="I496" s="174"/>
      <c r="J496" s="157" t="s">
        <v>41364</v>
      </c>
      <c r="K496" s="809"/>
      <c r="L496" s="174"/>
      <c r="M496" s="222"/>
    </row>
    <row r="497" spans="1:13" s="16" customFormat="1" ht="32.1" customHeight="1" x14ac:dyDescent="0.15">
      <c r="A497" s="744"/>
      <c r="B497" s="175"/>
      <c r="C497" s="171"/>
      <c r="D497" s="173"/>
      <c r="E497" s="754"/>
      <c r="F497" s="732"/>
      <c r="G497" s="157" t="s">
        <v>9451</v>
      </c>
      <c r="H497" s="174"/>
      <c r="I497" s="174"/>
      <c r="J497" s="157" t="s">
        <v>41365</v>
      </c>
      <c r="K497" s="809"/>
      <c r="L497" s="174"/>
      <c r="M497" s="222"/>
    </row>
    <row r="498" spans="1:13" s="16" customFormat="1" ht="32.1" customHeight="1" x14ac:dyDescent="0.15">
      <c r="A498" s="744"/>
      <c r="B498" s="175"/>
      <c r="C498" s="171"/>
      <c r="D498" s="173"/>
      <c r="E498" s="754"/>
      <c r="F498" s="732"/>
      <c r="G498" s="157" t="s">
        <v>31520</v>
      </c>
      <c r="H498" s="174"/>
      <c r="I498" s="174"/>
      <c r="J498" s="157" t="s">
        <v>41366</v>
      </c>
      <c r="K498" s="757"/>
      <c r="L498" s="174"/>
      <c r="M498" s="222"/>
    </row>
    <row r="499" spans="1:13" s="16" customFormat="1" ht="80.099999999999994" customHeight="1" x14ac:dyDescent="0.15">
      <c r="A499" s="744"/>
      <c r="B499" s="175"/>
      <c r="C499" s="171"/>
      <c r="D499" s="173"/>
      <c r="E499" s="754"/>
      <c r="F499" s="732"/>
      <c r="G499" s="157" t="s">
        <v>9476</v>
      </c>
      <c r="H499" s="174"/>
      <c r="I499" s="174"/>
      <c r="J499" s="157" t="s">
        <v>41367</v>
      </c>
      <c r="K499" s="731" t="s">
        <v>6740</v>
      </c>
      <c r="L499" s="180"/>
      <c r="M499" s="222"/>
    </row>
    <row r="500" spans="1:13" s="16" customFormat="1" ht="32.1" customHeight="1" x14ac:dyDescent="0.15">
      <c r="A500" s="744"/>
      <c r="B500" s="175"/>
      <c r="C500" s="171"/>
      <c r="D500" s="173"/>
      <c r="E500" s="754"/>
      <c r="F500" s="732"/>
      <c r="G500" s="157" t="s">
        <v>31523</v>
      </c>
      <c r="H500" s="174"/>
      <c r="I500" s="174"/>
      <c r="J500" s="157" t="s">
        <v>41368</v>
      </c>
      <c r="K500" s="154"/>
      <c r="L500" s="180"/>
      <c r="M500" s="222"/>
    </row>
    <row r="501" spans="1:13" s="16" customFormat="1" ht="68.099999999999994" customHeight="1" x14ac:dyDescent="0.15">
      <c r="A501" s="744"/>
      <c r="B501" s="175"/>
      <c r="C501" s="171"/>
      <c r="D501" s="173"/>
      <c r="E501" s="754"/>
      <c r="F501" s="732"/>
      <c r="G501" s="157" t="s">
        <v>9453</v>
      </c>
      <c r="H501" s="174"/>
      <c r="I501" s="174"/>
      <c r="J501" s="157" t="s">
        <v>41369</v>
      </c>
      <c r="K501" s="731" t="s">
        <v>6742</v>
      </c>
      <c r="L501" s="180"/>
      <c r="M501" s="222"/>
    </row>
    <row r="502" spans="1:13" s="16" customFormat="1" ht="32.1" customHeight="1" x14ac:dyDescent="0.15">
      <c r="A502" s="744"/>
      <c r="B502" s="175"/>
      <c r="C502" s="171"/>
      <c r="D502" s="173"/>
      <c r="E502" s="754"/>
      <c r="F502" s="732"/>
      <c r="G502" s="157" t="s">
        <v>9457</v>
      </c>
      <c r="H502" s="174"/>
      <c r="I502" s="174"/>
      <c r="J502" s="157" t="s">
        <v>9457</v>
      </c>
      <c r="K502" s="733"/>
      <c r="L502" s="180"/>
      <c r="M502" s="222"/>
    </row>
    <row r="503" spans="1:13" s="16" customFormat="1" ht="32.1" customHeight="1" x14ac:dyDescent="0.15">
      <c r="A503" s="744"/>
      <c r="B503" s="175"/>
      <c r="C503" s="171"/>
      <c r="D503" s="173"/>
      <c r="E503" s="754"/>
      <c r="F503" s="732"/>
      <c r="G503" s="157" t="s">
        <v>37298</v>
      </c>
      <c r="H503" s="174"/>
      <c r="I503" s="174"/>
      <c r="J503" s="157" t="s">
        <v>37298</v>
      </c>
      <c r="K503" s="154"/>
      <c r="L503" s="180"/>
      <c r="M503" s="222"/>
    </row>
    <row r="504" spans="1:13" s="16" customFormat="1" ht="92.1" customHeight="1" x14ac:dyDescent="0.15">
      <c r="A504" s="744"/>
      <c r="B504" s="175"/>
      <c r="C504" s="171"/>
      <c r="D504" s="173"/>
      <c r="E504" s="754"/>
      <c r="F504" s="732"/>
      <c r="G504" s="157" t="s">
        <v>9455</v>
      </c>
      <c r="H504" s="174"/>
      <c r="I504" s="174"/>
      <c r="J504" s="157" t="s">
        <v>9455</v>
      </c>
      <c r="K504" s="157" t="s">
        <v>31524</v>
      </c>
      <c r="L504" s="180"/>
      <c r="M504" s="222"/>
    </row>
    <row r="505" spans="1:13" s="16" customFormat="1" ht="80.099999999999994" customHeight="1" x14ac:dyDescent="0.15">
      <c r="A505" s="744"/>
      <c r="B505" s="175"/>
      <c r="C505" s="224"/>
      <c r="D505" s="177"/>
      <c r="E505" s="766"/>
      <c r="F505" s="751"/>
      <c r="G505" s="157" t="s">
        <v>9459</v>
      </c>
      <c r="H505" s="174"/>
      <c r="I505" s="321"/>
      <c r="J505" s="157" t="s">
        <v>41370</v>
      </c>
      <c r="K505" s="157" t="s">
        <v>6745</v>
      </c>
      <c r="L505" s="179"/>
      <c r="M505" s="225"/>
    </row>
    <row r="506" spans="1:13" s="15" customFormat="1" ht="32.1" customHeight="1" x14ac:dyDescent="0.15">
      <c r="A506" s="987"/>
      <c r="B506" s="863"/>
      <c r="C506" s="762">
        <v>4</v>
      </c>
      <c r="D506" s="738" t="s">
        <v>6750</v>
      </c>
      <c r="E506" s="734" t="s">
        <v>3083</v>
      </c>
      <c r="F506" s="738" t="s">
        <v>6751</v>
      </c>
      <c r="G506" s="157" t="s">
        <v>36126</v>
      </c>
      <c r="H506" s="733"/>
      <c r="I506" s="731" t="s">
        <v>6750</v>
      </c>
      <c r="J506" s="169" t="s">
        <v>41371</v>
      </c>
      <c r="K506" s="640" t="s">
        <v>1923</v>
      </c>
      <c r="L506" s="731" t="s">
        <v>3836</v>
      </c>
      <c r="M506" s="609" t="s">
        <v>5857</v>
      </c>
    </row>
    <row r="507" spans="1:13" s="15" customFormat="1" ht="32.1" customHeight="1" x14ac:dyDescent="0.15">
      <c r="A507" s="987"/>
      <c r="B507" s="863"/>
      <c r="C507" s="988"/>
      <c r="D507" s="751"/>
      <c r="E507" s="766"/>
      <c r="F507" s="751"/>
      <c r="G507" s="157" t="s">
        <v>36128</v>
      </c>
      <c r="H507" s="733"/>
      <c r="I507" s="154"/>
      <c r="J507" s="169" t="s">
        <v>36129</v>
      </c>
      <c r="K507" s="757"/>
      <c r="L507" s="154"/>
      <c r="M507" s="869"/>
    </row>
    <row r="508" spans="1:13" s="15" customFormat="1" ht="32.1" customHeight="1" x14ac:dyDescent="0.15">
      <c r="A508" s="987"/>
      <c r="B508" s="863"/>
      <c r="C508" s="762">
        <v>7</v>
      </c>
      <c r="D508" s="738" t="s">
        <v>6775</v>
      </c>
      <c r="E508" s="736" t="s">
        <v>3083</v>
      </c>
      <c r="F508" s="709" t="s">
        <v>6776</v>
      </c>
      <c r="G508" s="157" t="s">
        <v>6777</v>
      </c>
      <c r="H508" s="733"/>
      <c r="I508" s="731" t="s">
        <v>6775</v>
      </c>
      <c r="J508" s="157" t="s">
        <v>41372</v>
      </c>
      <c r="K508" s="640" t="s">
        <v>1923</v>
      </c>
      <c r="L508" s="731" t="s">
        <v>3836</v>
      </c>
      <c r="M508" s="609" t="s">
        <v>5857</v>
      </c>
    </row>
    <row r="509" spans="1:13" s="15" customFormat="1" ht="44.1" customHeight="1" x14ac:dyDescent="0.15">
      <c r="A509" s="987"/>
      <c r="B509" s="863"/>
      <c r="C509" s="765"/>
      <c r="D509" s="732"/>
      <c r="E509" s="734" t="s">
        <v>3085</v>
      </c>
      <c r="F509" s="738" t="s">
        <v>6779</v>
      </c>
      <c r="G509" s="157" t="s">
        <v>41373</v>
      </c>
      <c r="H509" s="733"/>
      <c r="I509" s="733"/>
      <c r="J509" s="157" t="s">
        <v>41374</v>
      </c>
      <c r="K509" s="757"/>
      <c r="L509" s="733"/>
      <c r="M509" s="735"/>
    </row>
    <row r="510" spans="1:13" s="15" customFormat="1" ht="44.1" customHeight="1" x14ac:dyDescent="0.15">
      <c r="A510" s="987"/>
      <c r="B510" s="863"/>
      <c r="C510" s="765"/>
      <c r="D510" s="732"/>
      <c r="E510" s="766"/>
      <c r="F510" s="751"/>
      <c r="G510" s="157" t="s">
        <v>13598</v>
      </c>
      <c r="H510" s="733"/>
      <c r="I510" s="733"/>
      <c r="J510" s="157" t="s">
        <v>41375</v>
      </c>
      <c r="K510" s="631" t="s">
        <v>1838</v>
      </c>
      <c r="L510" s="733"/>
      <c r="M510" s="735"/>
    </row>
    <row r="511" spans="1:13" s="15" customFormat="1" ht="32.1" customHeight="1" x14ac:dyDescent="0.15">
      <c r="A511" s="989"/>
      <c r="B511" s="732"/>
      <c r="C511" s="765"/>
      <c r="D511" s="732"/>
      <c r="E511" s="736" t="s">
        <v>1834</v>
      </c>
      <c r="F511" s="709" t="s">
        <v>6784</v>
      </c>
      <c r="G511" s="157" t="s">
        <v>6787</v>
      </c>
      <c r="H511" s="733"/>
      <c r="I511" s="733"/>
      <c r="J511" s="157" t="s">
        <v>41376</v>
      </c>
      <c r="K511" s="631" t="s">
        <v>1847</v>
      </c>
      <c r="L511" s="809"/>
      <c r="M511" s="735"/>
    </row>
    <row r="512" spans="1:13" s="15" customFormat="1" ht="32.1" customHeight="1" x14ac:dyDescent="0.15">
      <c r="A512" s="987"/>
      <c r="B512" s="863"/>
      <c r="C512" s="765"/>
      <c r="D512" s="732"/>
      <c r="E512" s="736" t="s">
        <v>5935</v>
      </c>
      <c r="F512" s="709" t="s">
        <v>6803</v>
      </c>
      <c r="G512" s="157" t="s">
        <v>6804</v>
      </c>
      <c r="H512" s="733"/>
      <c r="I512" s="733"/>
      <c r="J512" s="157" t="s">
        <v>41377</v>
      </c>
      <c r="K512" s="631" t="s">
        <v>1923</v>
      </c>
      <c r="L512" s="733"/>
      <c r="M512" s="735"/>
    </row>
    <row r="513" spans="1:13" s="15" customFormat="1" ht="32.1" customHeight="1" x14ac:dyDescent="0.15">
      <c r="A513" s="987"/>
      <c r="B513" s="863"/>
      <c r="C513" s="765"/>
      <c r="D513" s="732"/>
      <c r="E513" s="734" t="s">
        <v>5944</v>
      </c>
      <c r="F513" s="738" t="s">
        <v>6806</v>
      </c>
      <c r="G513" s="157" t="s">
        <v>31552</v>
      </c>
      <c r="H513" s="733"/>
      <c r="I513" s="733"/>
      <c r="J513" s="157" t="s">
        <v>41378</v>
      </c>
      <c r="K513" s="640" t="s">
        <v>1923</v>
      </c>
      <c r="L513" s="809"/>
      <c r="M513" s="735"/>
    </row>
    <row r="514" spans="1:13" s="15" customFormat="1" ht="32.1" customHeight="1" x14ac:dyDescent="0.15">
      <c r="A514" s="987"/>
      <c r="B514" s="863"/>
      <c r="C514" s="765"/>
      <c r="D514" s="732"/>
      <c r="E514" s="754"/>
      <c r="F514" s="732"/>
      <c r="G514" s="157" t="s">
        <v>41379</v>
      </c>
      <c r="H514" s="733"/>
      <c r="I514" s="733"/>
      <c r="J514" s="157" t="s">
        <v>41380</v>
      </c>
      <c r="K514" s="809"/>
      <c r="L514" s="809"/>
      <c r="M514" s="735"/>
    </row>
    <row r="515" spans="1:13" s="15" customFormat="1" ht="32.1" customHeight="1" x14ac:dyDescent="0.15">
      <c r="A515" s="987"/>
      <c r="B515" s="863"/>
      <c r="C515" s="765"/>
      <c r="D515" s="732"/>
      <c r="E515" s="754"/>
      <c r="F515" s="732"/>
      <c r="G515" s="157" t="s">
        <v>41381</v>
      </c>
      <c r="H515" s="733"/>
      <c r="I515" s="733"/>
      <c r="J515" s="157" t="s">
        <v>41382</v>
      </c>
      <c r="K515" s="809"/>
      <c r="L515" s="809"/>
      <c r="M515" s="735"/>
    </row>
    <row r="516" spans="1:13" s="15" customFormat="1" ht="32.1" customHeight="1" x14ac:dyDescent="0.15">
      <c r="A516" s="987"/>
      <c r="B516" s="863"/>
      <c r="C516" s="765"/>
      <c r="D516" s="732"/>
      <c r="E516" s="754"/>
      <c r="F516" s="732"/>
      <c r="G516" s="157" t="s">
        <v>41383</v>
      </c>
      <c r="H516" s="733"/>
      <c r="I516" s="733"/>
      <c r="J516" s="157" t="s">
        <v>41384</v>
      </c>
      <c r="K516" s="809"/>
      <c r="L516" s="809"/>
      <c r="M516" s="735"/>
    </row>
    <row r="517" spans="1:13" s="15" customFormat="1" ht="32.1" customHeight="1" x14ac:dyDescent="0.15">
      <c r="A517" s="987"/>
      <c r="B517" s="863"/>
      <c r="C517" s="765"/>
      <c r="D517" s="732"/>
      <c r="E517" s="754"/>
      <c r="F517" s="732"/>
      <c r="G517" s="157" t="s">
        <v>41385</v>
      </c>
      <c r="H517" s="733"/>
      <c r="I517" s="733"/>
      <c r="J517" s="157" t="s">
        <v>41386</v>
      </c>
      <c r="K517" s="757"/>
      <c r="L517" s="809"/>
      <c r="M517" s="735"/>
    </row>
    <row r="518" spans="1:13" s="15" customFormat="1" ht="32.1" customHeight="1" x14ac:dyDescent="0.15">
      <c r="A518" s="987"/>
      <c r="B518" s="863"/>
      <c r="C518" s="988"/>
      <c r="D518" s="751"/>
      <c r="E518" s="754"/>
      <c r="F518" s="751"/>
      <c r="G518" s="157" t="s">
        <v>6810</v>
      </c>
      <c r="H518" s="733"/>
      <c r="I518" s="154"/>
      <c r="J518" s="157" t="s">
        <v>41387</v>
      </c>
      <c r="K518" s="631" t="s">
        <v>1866</v>
      </c>
      <c r="L518" s="809"/>
      <c r="M518" s="735"/>
    </row>
    <row r="519" spans="1:13" s="15" customFormat="1" ht="44.1" customHeight="1" x14ac:dyDescent="0.15">
      <c r="A519" s="811"/>
      <c r="B519" s="806"/>
      <c r="C519" s="764">
        <v>8</v>
      </c>
      <c r="D519" s="709" t="s">
        <v>6812</v>
      </c>
      <c r="E519" s="736"/>
      <c r="F519" s="709" t="s">
        <v>6813</v>
      </c>
      <c r="G519" s="157" t="s">
        <v>36141</v>
      </c>
      <c r="H519" s="154"/>
      <c r="I519" s="157" t="s">
        <v>6812</v>
      </c>
      <c r="J519" s="157" t="s">
        <v>41388</v>
      </c>
      <c r="K519" s="631" t="s">
        <v>1866</v>
      </c>
      <c r="L519" s="757"/>
      <c r="M519" s="869"/>
    </row>
    <row r="520" spans="1:13" s="15" customFormat="1" ht="32.1" customHeight="1" x14ac:dyDescent="0.15">
      <c r="A520" s="812">
        <v>60</v>
      </c>
      <c r="B520" s="713" t="s">
        <v>3127</v>
      </c>
      <c r="C520" s="762">
        <v>1</v>
      </c>
      <c r="D520" s="738" t="s">
        <v>3127</v>
      </c>
      <c r="E520" s="734" t="s">
        <v>5886</v>
      </c>
      <c r="F520" s="738" t="s">
        <v>6845</v>
      </c>
      <c r="G520" s="756" t="s">
        <v>6846</v>
      </c>
      <c r="H520" s="731" t="s">
        <v>3127</v>
      </c>
      <c r="I520" s="731" t="s">
        <v>3127</v>
      </c>
      <c r="J520" s="315" t="s">
        <v>41389</v>
      </c>
      <c r="K520" s="631" t="s">
        <v>1923</v>
      </c>
      <c r="L520" s="731" t="s">
        <v>3836</v>
      </c>
      <c r="M520" s="609" t="s">
        <v>6833</v>
      </c>
    </row>
    <row r="521" spans="1:13" s="15" customFormat="1" ht="68.099999999999994" customHeight="1" x14ac:dyDescent="0.15">
      <c r="A521" s="987"/>
      <c r="B521" s="863"/>
      <c r="C521" s="765"/>
      <c r="D521" s="732"/>
      <c r="E521" s="766"/>
      <c r="F521" s="751"/>
      <c r="G521" s="756" t="s">
        <v>6849</v>
      </c>
      <c r="H521" s="733"/>
      <c r="I521" s="733"/>
      <c r="J521" s="319" t="s">
        <v>41390</v>
      </c>
      <c r="K521" s="631" t="s">
        <v>1838</v>
      </c>
      <c r="L521" s="1015"/>
      <c r="M521" s="609" t="s">
        <v>6837</v>
      </c>
    </row>
    <row r="522" spans="1:13" s="15" customFormat="1" ht="32.1" customHeight="1" x14ac:dyDescent="0.15">
      <c r="A522" s="987"/>
      <c r="B522" s="863"/>
      <c r="C522" s="765"/>
      <c r="D522" s="732"/>
      <c r="E522" s="734" t="s">
        <v>5892</v>
      </c>
      <c r="F522" s="738" t="s">
        <v>6852</v>
      </c>
      <c r="G522" s="157" t="s">
        <v>37313</v>
      </c>
      <c r="H522" s="733"/>
      <c r="I522" s="733"/>
      <c r="J522" s="157" t="s">
        <v>41391</v>
      </c>
      <c r="K522" s="640" t="s">
        <v>1838</v>
      </c>
      <c r="L522" s="1015"/>
      <c r="M522" s="997"/>
    </row>
    <row r="523" spans="1:13" s="15" customFormat="1" ht="32.1" customHeight="1" x14ac:dyDescent="0.15">
      <c r="A523" s="987"/>
      <c r="B523" s="863"/>
      <c r="C523" s="988"/>
      <c r="D523" s="751"/>
      <c r="E523" s="766"/>
      <c r="F523" s="751"/>
      <c r="G523" s="157" t="s">
        <v>37314</v>
      </c>
      <c r="H523" s="733"/>
      <c r="I523" s="154"/>
      <c r="J523" s="157" t="s">
        <v>41392</v>
      </c>
      <c r="K523" s="757"/>
      <c r="L523" s="1015"/>
      <c r="M523" s="997"/>
    </row>
    <row r="524" spans="1:13" s="15" customFormat="1" ht="32.1" customHeight="1" x14ac:dyDescent="0.15">
      <c r="A524" s="987"/>
      <c r="B524" s="863"/>
      <c r="C524" s="762">
        <v>2</v>
      </c>
      <c r="D524" s="738" t="s">
        <v>6856</v>
      </c>
      <c r="E524" s="734" t="s">
        <v>3083</v>
      </c>
      <c r="F524" s="738" t="s">
        <v>6857</v>
      </c>
      <c r="G524" s="157" t="s">
        <v>6858</v>
      </c>
      <c r="H524" s="733"/>
      <c r="I524" s="731" t="s">
        <v>6856</v>
      </c>
      <c r="J524" s="157" t="s">
        <v>41393</v>
      </c>
      <c r="K524" s="631" t="s">
        <v>1923</v>
      </c>
      <c r="L524" s="996"/>
      <c r="M524" s="997"/>
    </row>
    <row r="525" spans="1:13" s="15" customFormat="1" ht="32.1" customHeight="1" x14ac:dyDescent="0.15">
      <c r="A525" s="987"/>
      <c r="B525" s="863"/>
      <c r="C525" s="765"/>
      <c r="D525" s="732"/>
      <c r="E525" s="766"/>
      <c r="F525" s="751"/>
      <c r="G525" s="157" t="s">
        <v>37319</v>
      </c>
      <c r="H525" s="733"/>
      <c r="I525" s="733"/>
      <c r="J525" s="157" t="s">
        <v>41394</v>
      </c>
      <c r="K525" s="631" t="s">
        <v>1847</v>
      </c>
      <c r="L525" s="996"/>
      <c r="M525" s="997"/>
    </row>
    <row r="526" spans="1:13" s="15" customFormat="1" ht="32.1" customHeight="1" x14ac:dyDescent="0.15">
      <c r="A526" s="987"/>
      <c r="B526" s="863"/>
      <c r="C526" s="988"/>
      <c r="D526" s="751"/>
      <c r="E526" s="736" t="s">
        <v>1834</v>
      </c>
      <c r="F526" s="709" t="s">
        <v>6863</v>
      </c>
      <c r="G526" s="157" t="s">
        <v>6864</v>
      </c>
      <c r="H526" s="733"/>
      <c r="I526" s="154"/>
      <c r="J526" s="169" t="s">
        <v>41395</v>
      </c>
      <c r="K526" s="631" t="s">
        <v>1923</v>
      </c>
      <c r="L526" s="1015"/>
      <c r="M526" s="997"/>
    </row>
    <row r="527" spans="1:13" s="15" customFormat="1" ht="32.1" customHeight="1" x14ac:dyDescent="0.15">
      <c r="A527" s="987"/>
      <c r="B527" s="863"/>
      <c r="C527" s="762">
        <v>3</v>
      </c>
      <c r="D527" s="738" t="s">
        <v>4006</v>
      </c>
      <c r="E527" s="734" t="s">
        <v>3083</v>
      </c>
      <c r="F527" s="738" t="s">
        <v>6867</v>
      </c>
      <c r="G527" s="157" t="s">
        <v>6868</v>
      </c>
      <c r="H527" s="733"/>
      <c r="I527" s="731" t="s">
        <v>4006</v>
      </c>
      <c r="J527" s="157" t="s">
        <v>41396</v>
      </c>
      <c r="K527" s="631" t="s">
        <v>1838</v>
      </c>
      <c r="L527" s="996"/>
      <c r="M527" s="997"/>
    </row>
    <row r="528" spans="1:13" s="15" customFormat="1" ht="44.1" customHeight="1" x14ac:dyDescent="0.15">
      <c r="A528" s="987"/>
      <c r="B528" s="863"/>
      <c r="C528" s="765"/>
      <c r="D528" s="732"/>
      <c r="E528" s="766"/>
      <c r="F528" s="751"/>
      <c r="G528" s="157" t="s">
        <v>9497</v>
      </c>
      <c r="H528" s="733"/>
      <c r="I528" s="735"/>
      <c r="J528" s="157" t="s">
        <v>41397</v>
      </c>
      <c r="K528" s="631" t="s">
        <v>1923</v>
      </c>
      <c r="L528" s="1015"/>
      <c r="M528" s="997"/>
    </row>
    <row r="529" spans="1:13" s="15" customFormat="1" ht="32.1" customHeight="1" x14ac:dyDescent="0.15">
      <c r="A529" s="987"/>
      <c r="B529" s="863"/>
      <c r="C529" s="765"/>
      <c r="D529" s="732"/>
      <c r="E529" s="736" t="s">
        <v>3085</v>
      </c>
      <c r="F529" s="709" t="s">
        <v>6873</v>
      </c>
      <c r="G529" s="157" t="s">
        <v>6874</v>
      </c>
      <c r="H529" s="733"/>
      <c r="I529" s="735"/>
      <c r="J529" s="169" t="s">
        <v>6876</v>
      </c>
      <c r="K529" s="631" t="s">
        <v>1923</v>
      </c>
      <c r="L529" s="1015"/>
      <c r="M529" s="997"/>
    </row>
    <row r="530" spans="1:13" s="15" customFormat="1" ht="32.1" customHeight="1" x14ac:dyDescent="0.15">
      <c r="A530" s="987"/>
      <c r="B530" s="863"/>
      <c r="C530" s="765"/>
      <c r="D530" s="732"/>
      <c r="E530" s="734" t="s">
        <v>1834</v>
      </c>
      <c r="F530" s="738" t="s">
        <v>6877</v>
      </c>
      <c r="G530" s="157" t="s">
        <v>33859</v>
      </c>
      <c r="H530" s="733"/>
      <c r="I530" s="735"/>
      <c r="J530" s="169" t="s">
        <v>41398</v>
      </c>
      <c r="K530" s="640" t="s">
        <v>1923</v>
      </c>
      <c r="L530" s="809"/>
      <c r="M530" s="735"/>
    </row>
    <row r="531" spans="1:13" s="15" customFormat="1" ht="32.1" customHeight="1" x14ac:dyDescent="0.15">
      <c r="A531" s="987"/>
      <c r="B531" s="863"/>
      <c r="C531" s="988"/>
      <c r="D531" s="751"/>
      <c r="E531" s="754"/>
      <c r="F531" s="751"/>
      <c r="G531" s="157" t="s">
        <v>37329</v>
      </c>
      <c r="H531" s="733"/>
      <c r="I531" s="154"/>
      <c r="J531" s="169" t="s">
        <v>15960</v>
      </c>
      <c r="K531" s="757"/>
      <c r="L531" s="809"/>
      <c r="M531" s="735"/>
    </row>
    <row r="532" spans="1:13" s="15" customFormat="1" ht="44.1" customHeight="1" x14ac:dyDescent="0.15">
      <c r="A532" s="811"/>
      <c r="B532" s="806"/>
      <c r="C532" s="764">
        <v>4</v>
      </c>
      <c r="D532" s="709" t="s">
        <v>9505</v>
      </c>
      <c r="E532" s="736"/>
      <c r="F532" s="709" t="s">
        <v>9506</v>
      </c>
      <c r="G532" s="157" t="s">
        <v>36153</v>
      </c>
      <c r="H532" s="154"/>
      <c r="I532" s="157" t="s">
        <v>9505</v>
      </c>
      <c r="J532" s="169" t="s">
        <v>41399</v>
      </c>
      <c r="K532" s="631" t="s">
        <v>1923</v>
      </c>
      <c r="L532" s="757"/>
      <c r="M532" s="869"/>
    </row>
    <row r="533" spans="1:13" s="15" customFormat="1" ht="80.099999999999994" customHeight="1" x14ac:dyDescent="0.15">
      <c r="A533" s="812">
        <v>61</v>
      </c>
      <c r="B533" s="713" t="s">
        <v>4007</v>
      </c>
      <c r="C533" s="762">
        <v>1</v>
      </c>
      <c r="D533" s="738" t="s">
        <v>6880</v>
      </c>
      <c r="E533" s="736" t="s">
        <v>3083</v>
      </c>
      <c r="F533" s="709" t="s">
        <v>6881</v>
      </c>
      <c r="G533" s="157" t="s">
        <v>6882</v>
      </c>
      <c r="H533" s="731" t="s">
        <v>4007</v>
      </c>
      <c r="I533" s="609" t="s">
        <v>6880</v>
      </c>
      <c r="J533" s="169" t="s">
        <v>41400</v>
      </c>
      <c r="K533" s="756" t="s">
        <v>1923</v>
      </c>
      <c r="L533" s="731" t="s">
        <v>3836</v>
      </c>
      <c r="M533" s="609" t="s">
        <v>5857</v>
      </c>
    </row>
    <row r="534" spans="1:13" s="15" customFormat="1" ht="32.1" customHeight="1" x14ac:dyDescent="0.15">
      <c r="A534" s="987"/>
      <c r="B534" s="863"/>
      <c r="C534" s="765"/>
      <c r="D534" s="732"/>
      <c r="E534" s="734" t="s">
        <v>3085</v>
      </c>
      <c r="F534" s="738" t="s">
        <v>6885</v>
      </c>
      <c r="G534" s="157" t="s">
        <v>41401</v>
      </c>
      <c r="H534" s="733"/>
      <c r="I534" s="735"/>
      <c r="J534" s="169" t="s">
        <v>41402</v>
      </c>
      <c r="K534" s="641" t="s">
        <v>1923</v>
      </c>
      <c r="L534" s="809"/>
      <c r="M534" s="735"/>
    </row>
    <row r="535" spans="1:13" s="15" customFormat="1" ht="44.1" customHeight="1" x14ac:dyDescent="0.15">
      <c r="A535" s="987"/>
      <c r="B535" s="863"/>
      <c r="C535" s="765"/>
      <c r="D535" s="732"/>
      <c r="E535" s="754"/>
      <c r="F535" s="732"/>
      <c r="G535" s="157" t="s">
        <v>15963</v>
      </c>
      <c r="H535" s="733"/>
      <c r="I535" s="735"/>
      <c r="J535" s="169" t="s">
        <v>41403</v>
      </c>
      <c r="K535" s="990"/>
      <c r="L535" s="809"/>
      <c r="M535" s="735"/>
    </row>
    <row r="536" spans="1:13" s="15" customFormat="1" ht="44.1" customHeight="1" x14ac:dyDescent="0.15">
      <c r="A536" s="987"/>
      <c r="B536" s="863"/>
      <c r="C536" s="765"/>
      <c r="D536" s="732"/>
      <c r="E536" s="754"/>
      <c r="F536" s="732"/>
      <c r="G536" s="157" t="s">
        <v>13603</v>
      </c>
      <c r="H536" s="733"/>
      <c r="I536" s="735"/>
      <c r="J536" s="319" t="s">
        <v>41404</v>
      </c>
      <c r="K536" s="640" t="s">
        <v>1866</v>
      </c>
      <c r="L536" s="809"/>
      <c r="M536" s="735"/>
    </row>
    <row r="537" spans="1:13" s="15" customFormat="1" ht="32.1" customHeight="1" x14ac:dyDescent="0.15">
      <c r="A537" s="987"/>
      <c r="B537" s="863"/>
      <c r="C537" s="765"/>
      <c r="D537" s="732"/>
      <c r="E537" s="766"/>
      <c r="F537" s="751"/>
      <c r="G537" s="157" t="s">
        <v>41405</v>
      </c>
      <c r="H537" s="733"/>
      <c r="I537" s="735"/>
      <c r="J537" s="319" t="s">
        <v>41406</v>
      </c>
      <c r="K537" s="757"/>
      <c r="L537" s="757"/>
      <c r="M537" s="869"/>
    </row>
    <row r="538" spans="1:13" s="15" customFormat="1" ht="56.1" customHeight="1" x14ac:dyDescent="0.15">
      <c r="A538" s="987"/>
      <c r="B538" s="863"/>
      <c r="C538" s="765"/>
      <c r="D538" s="732"/>
      <c r="E538" s="734" t="s">
        <v>1834</v>
      </c>
      <c r="F538" s="738" t="s">
        <v>6896</v>
      </c>
      <c r="G538" s="157" t="s">
        <v>6891</v>
      </c>
      <c r="H538" s="733"/>
      <c r="I538" s="735"/>
      <c r="J538" s="220" t="s">
        <v>36159</v>
      </c>
      <c r="K538" s="631" t="s">
        <v>1838</v>
      </c>
      <c r="L538" s="640" t="s">
        <v>6900</v>
      </c>
      <c r="M538" s="157" t="s">
        <v>5875</v>
      </c>
    </row>
    <row r="539" spans="1:13" s="15" customFormat="1" ht="44.1" customHeight="1" x14ac:dyDescent="0.15">
      <c r="A539" s="987"/>
      <c r="B539" s="863"/>
      <c r="C539" s="765"/>
      <c r="D539" s="732"/>
      <c r="E539" s="766"/>
      <c r="F539" s="751"/>
      <c r="G539" s="157" t="s">
        <v>41407</v>
      </c>
      <c r="H539" s="733"/>
      <c r="I539" s="733"/>
      <c r="J539" s="220" t="s">
        <v>41408</v>
      </c>
      <c r="K539" s="631" t="s">
        <v>1847</v>
      </c>
      <c r="L539" s="809"/>
      <c r="M539" s="731" t="s">
        <v>5857</v>
      </c>
    </row>
    <row r="540" spans="1:13" s="15" customFormat="1" ht="44.1" customHeight="1" x14ac:dyDescent="0.15">
      <c r="A540" s="987"/>
      <c r="B540" s="863"/>
      <c r="C540" s="988"/>
      <c r="D540" s="751"/>
      <c r="E540" s="736" t="s">
        <v>5886</v>
      </c>
      <c r="F540" s="709" t="s">
        <v>6904</v>
      </c>
      <c r="G540" s="157" t="s">
        <v>6907</v>
      </c>
      <c r="H540" s="733"/>
      <c r="I540" s="154"/>
      <c r="J540" s="169" t="s">
        <v>41409</v>
      </c>
      <c r="K540" s="631" t="s">
        <v>1838</v>
      </c>
      <c r="L540" s="757"/>
      <c r="M540" s="869"/>
    </row>
    <row r="541" spans="1:13" s="15" customFormat="1" ht="68.099999999999994" customHeight="1" x14ac:dyDescent="0.15">
      <c r="A541" s="987"/>
      <c r="B541" s="863"/>
      <c r="C541" s="762">
        <v>2</v>
      </c>
      <c r="D541" s="738" t="s">
        <v>6910</v>
      </c>
      <c r="E541" s="734" t="s">
        <v>3083</v>
      </c>
      <c r="F541" s="738" t="s">
        <v>6911</v>
      </c>
      <c r="G541" s="157" t="s">
        <v>6912</v>
      </c>
      <c r="H541" s="733"/>
      <c r="I541" s="609" t="s">
        <v>6910</v>
      </c>
      <c r="J541" s="157" t="s">
        <v>41410</v>
      </c>
      <c r="K541" s="631" t="s">
        <v>1923</v>
      </c>
      <c r="L541" s="731" t="s">
        <v>3836</v>
      </c>
      <c r="M541" s="609" t="s">
        <v>5857</v>
      </c>
    </row>
    <row r="542" spans="1:13" s="15" customFormat="1" ht="32.1" customHeight="1" x14ac:dyDescent="0.15">
      <c r="A542" s="987"/>
      <c r="B542" s="863"/>
      <c r="C542" s="765"/>
      <c r="D542" s="732"/>
      <c r="E542" s="766"/>
      <c r="F542" s="751"/>
      <c r="G542" s="157" t="s">
        <v>6915</v>
      </c>
      <c r="H542" s="733"/>
      <c r="I542" s="735"/>
      <c r="J542" s="319" t="s">
        <v>41411</v>
      </c>
      <c r="K542" s="631" t="s">
        <v>1866</v>
      </c>
      <c r="L542" s="809"/>
      <c r="M542" s="735"/>
    </row>
    <row r="543" spans="1:13" s="15" customFormat="1" ht="44.1" customHeight="1" x14ac:dyDescent="0.15">
      <c r="A543" s="987"/>
      <c r="B543" s="863"/>
      <c r="C543" s="765"/>
      <c r="D543" s="732"/>
      <c r="E543" s="734" t="s">
        <v>3085</v>
      </c>
      <c r="F543" s="738" t="s">
        <v>6918</v>
      </c>
      <c r="G543" s="157" t="s">
        <v>6919</v>
      </c>
      <c r="H543" s="733"/>
      <c r="I543" s="735"/>
      <c r="J543" s="319" t="s">
        <v>41412</v>
      </c>
      <c r="K543" s="631" t="s">
        <v>1923</v>
      </c>
      <c r="L543" s="809"/>
      <c r="M543" s="735"/>
    </row>
    <row r="544" spans="1:13" s="15" customFormat="1" ht="32.1" customHeight="1" x14ac:dyDescent="0.15">
      <c r="A544" s="987"/>
      <c r="B544" s="863"/>
      <c r="C544" s="765"/>
      <c r="D544" s="732"/>
      <c r="E544" s="754"/>
      <c r="F544" s="732"/>
      <c r="G544" s="157" t="s">
        <v>36164</v>
      </c>
      <c r="H544" s="733"/>
      <c r="I544" s="735"/>
      <c r="J544" s="319" t="s">
        <v>41413</v>
      </c>
      <c r="K544" s="640" t="s">
        <v>1866</v>
      </c>
      <c r="L544" s="809"/>
      <c r="M544" s="735"/>
    </row>
    <row r="545" spans="1:13" s="15" customFormat="1" ht="32.1" customHeight="1" x14ac:dyDescent="0.15">
      <c r="A545" s="987"/>
      <c r="B545" s="863"/>
      <c r="C545" s="765"/>
      <c r="D545" s="732"/>
      <c r="E545" s="754"/>
      <c r="F545" s="732"/>
      <c r="G545" s="157" t="s">
        <v>41414</v>
      </c>
      <c r="H545" s="733"/>
      <c r="I545" s="735"/>
      <c r="J545" s="319" t="s">
        <v>41415</v>
      </c>
      <c r="K545" s="809"/>
      <c r="L545" s="809"/>
      <c r="M545" s="735"/>
    </row>
    <row r="546" spans="1:13" s="15" customFormat="1" ht="44.1" customHeight="1" x14ac:dyDescent="0.15">
      <c r="A546" s="987"/>
      <c r="B546" s="863"/>
      <c r="C546" s="765"/>
      <c r="D546" s="732"/>
      <c r="E546" s="766"/>
      <c r="F546" s="751"/>
      <c r="G546" s="157" t="s">
        <v>31610</v>
      </c>
      <c r="H546" s="733"/>
      <c r="I546" s="735"/>
      <c r="J546" s="319" t="s">
        <v>41416</v>
      </c>
      <c r="K546" s="757"/>
      <c r="L546" s="809"/>
      <c r="M546" s="735"/>
    </row>
    <row r="547" spans="1:13" s="15" customFormat="1" ht="44.1" customHeight="1" x14ac:dyDescent="0.15">
      <c r="A547" s="987"/>
      <c r="B547" s="863"/>
      <c r="C547" s="765"/>
      <c r="D547" s="732"/>
      <c r="E547" s="734" t="s">
        <v>1834</v>
      </c>
      <c r="F547" s="738" t="s">
        <v>6926</v>
      </c>
      <c r="G547" s="157" t="s">
        <v>31613</v>
      </c>
      <c r="H547" s="733"/>
      <c r="I547" s="733"/>
      <c r="J547" s="319" t="s">
        <v>41417</v>
      </c>
      <c r="K547" s="631" t="s">
        <v>1923</v>
      </c>
      <c r="L547" s="809"/>
      <c r="M547" s="735"/>
    </row>
    <row r="548" spans="1:13" s="15" customFormat="1" ht="32.1" customHeight="1" x14ac:dyDescent="0.15">
      <c r="A548" s="987"/>
      <c r="B548" s="863"/>
      <c r="C548" s="765"/>
      <c r="D548" s="732"/>
      <c r="E548" s="766"/>
      <c r="F548" s="751"/>
      <c r="G548" s="157" t="s">
        <v>6929</v>
      </c>
      <c r="H548" s="733"/>
      <c r="I548" s="733"/>
      <c r="J548" s="157" t="s">
        <v>41418</v>
      </c>
      <c r="K548" s="631" t="s">
        <v>1866</v>
      </c>
      <c r="L548" s="809"/>
      <c r="M548" s="735"/>
    </row>
    <row r="549" spans="1:13" s="15" customFormat="1" ht="32.1" customHeight="1" x14ac:dyDescent="0.15">
      <c r="A549" s="987"/>
      <c r="B549" s="863"/>
      <c r="C549" s="765"/>
      <c r="D549" s="732"/>
      <c r="E549" s="734" t="s">
        <v>4431</v>
      </c>
      <c r="F549" s="738" t="s">
        <v>6931</v>
      </c>
      <c r="G549" s="157" t="s">
        <v>37347</v>
      </c>
      <c r="H549" s="733"/>
      <c r="I549" s="733"/>
      <c r="J549" s="319" t="s">
        <v>37347</v>
      </c>
      <c r="K549" s="631" t="s">
        <v>4429</v>
      </c>
      <c r="L549" s="809"/>
      <c r="M549" s="735"/>
    </row>
    <row r="550" spans="1:13" s="15" customFormat="1" ht="32.1" customHeight="1" x14ac:dyDescent="0.15">
      <c r="A550" s="987"/>
      <c r="B550" s="863"/>
      <c r="C550" s="765"/>
      <c r="D550" s="732"/>
      <c r="E550" s="754"/>
      <c r="F550" s="732"/>
      <c r="G550" s="157" t="s">
        <v>6933</v>
      </c>
      <c r="H550" s="733"/>
      <c r="I550" s="733"/>
      <c r="J550" s="319" t="s">
        <v>36169</v>
      </c>
      <c r="K550" s="640" t="s">
        <v>1838</v>
      </c>
      <c r="L550" s="809"/>
      <c r="M550" s="735"/>
    </row>
    <row r="551" spans="1:13" s="15" customFormat="1" ht="32.1" customHeight="1" x14ac:dyDescent="0.15">
      <c r="A551" s="987"/>
      <c r="B551" s="863"/>
      <c r="C551" s="765"/>
      <c r="D551" s="732"/>
      <c r="E551" s="754"/>
      <c r="F551" s="732"/>
      <c r="G551" s="157" t="s">
        <v>37349</v>
      </c>
      <c r="H551" s="733"/>
      <c r="I551" s="733"/>
      <c r="J551" s="319" t="s">
        <v>41419</v>
      </c>
      <c r="K551" s="640" t="s">
        <v>1847</v>
      </c>
      <c r="L551" s="809"/>
      <c r="M551" s="735"/>
    </row>
    <row r="552" spans="1:13" s="15" customFormat="1" ht="32.1" customHeight="1" x14ac:dyDescent="0.15">
      <c r="A552" s="987"/>
      <c r="B552" s="863"/>
      <c r="C552" s="765"/>
      <c r="D552" s="732"/>
      <c r="E552" s="754"/>
      <c r="F552" s="732"/>
      <c r="G552" s="157" t="s">
        <v>37350</v>
      </c>
      <c r="H552" s="733"/>
      <c r="I552" s="733"/>
      <c r="J552" s="319" t="s">
        <v>41420</v>
      </c>
      <c r="K552" s="809"/>
      <c r="L552" s="809"/>
      <c r="M552" s="735"/>
    </row>
    <row r="553" spans="1:13" s="15" customFormat="1" ht="32.1" customHeight="1" x14ac:dyDescent="0.15">
      <c r="A553" s="987"/>
      <c r="B553" s="863"/>
      <c r="C553" s="988"/>
      <c r="D553" s="751"/>
      <c r="E553" s="766"/>
      <c r="F553" s="751"/>
      <c r="G553" s="157" t="s">
        <v>1867</v>
      </c>
      <c r="H553" s="733"/>
      <c r="I553" s="154"/>
      <c r="J553" s="319" t="s">
        <v>41421</v>
      </c>
      <c r="K553" s="757"/>
      <c r="L553" s="757"/>
      <c r="M553" s="869"/>
    </row>
    <row r="554" spans="1:13" s="15" customFormat="1" ht="32.1" customHeight="1" x14ac:dyDescent="0.15">
      <c r="A554" s="987"/>
      <c r="B554" s="863"/>
      <c r="C554" s="762">
        <v>4</v>
      </c>
      <c r="D554" s="738" t="s">
        <v>3133</v>
      </c>
      <c r="E554" s="734" t="s">
        <v>3083</v>
      </c>
      <c r="F554" s="738" t="s">
        <v>4009</v>
      </c>
      <c r="G554" s="608" t="s">
        <v>15980</v>
      </c>
      <c r="H554" s="733"/>
      <c r="I554" s="731" t="s">
        <v>3133</v>
      </c>
      <c r="J554" s="608" t="s">
        <v>41422</v>
      </c>
      <c r="K554" s="631" t="s">
        <v>1923</v>
      </c>
      <c r="L554" s="731" t="s">
        <v>3836</v>
      </c>
      <c r="M554" s="609" t="s">
        <v>5857</v>
      </c>
    </row>
    <row r="555" spans="1:13" s="15" customFormat="1" ht="104.1" customHeight="1" x14ac:dyDescent="0.15">
      <c r="A555" s="987"/>
      <c r="B555" s="863"/>
      <c r="C555" s="765"/>
      <c r="D555" s="732"/>
      <c r="E555" s="766"/>
      <c r="F555" s="751"/>
      <c r="G555" s="608" t="s">
        <v>1868</v>
      </c>
      <c r="H555" s="733"/>
      <c r="I555" s="733"/>
      <c r="J555" s="608" t="s">
        <v>1868</v>
      </c>
      <c r="K555" s="756" t="s">
        <v>9592</v>
      </c>
      <c r="L555" s="809"/>
      <c r="M555" s="735"/>
    </row>
    <row r="556" spans="1:13" s="15" customFormat="1" ht="32.1" customHeight="1" x14ac:dyDescent="0.15">
      <c r="A556" s="987"/>
      <c r="B556" s="863"/>
      <c r="C556" s="765"/>
      <c r="D556" s="732"/>
      <c r="E556" s="734" t="s">
        <v>3085</v>
      </c>
      <c r="F556" s="738" t="s">
        <v>6966</v>
      </c>
      <c r="G556" s="608" t="s">
        <v>3132</v>
      </c>
      <c r="H556" s="733"/>
      <c r="I556" s="733"/>
      <c r="J556" s="608" t="s">
        <v>41423</v>
      </c>
      <c r="K556" s="640" t="s">
        <v>1923</v>
      </c>
      <c r="L556" s="809"/>
      <c r="M556" s="735"/>
    </row>
    <row r="557" spans="1:13" s="15" customFormat="1" ht="44.1" customHeight="1" x14ac:dyDescent="0.15">
      <c r="A557" s="987"/>
      <c r="B557" s="863"/>
      <c r="C557" s="765"/>
      <c r="D557" s="732"/>
      <c r="E557" s="754"/>
      <c r="F557" s="732"/>
      <c r="G557" s="608" t="s">
        <v>41424</v>
      </c>
      <c r="H557" s="733"/>
      <c r="I557" s="733"/>
      <c r="J557" s="608" t="s">
        <v>41425</v>
      </c>
      <c r="K557" s="757"/>
      <c r="L557" s="809"/>
      <c r="M557" s="735"/>
    </row>
    <row r="558" spans="1:13" s="15" customFormat="1" ht="104.1" customHeight="1" x14ac:dyDescent="0.15">
      <c r="A558" s="987"/>
      <c r="B558" s="863"/>
      <c r="C558" s="765"/>
      <c r="D558" s="732"/>
      <c r="E558" s="766"/>
      <c r="F558" s="751"/>
      <c r="G558" s="608" t="s">
        <v>1871</v>
      </c>
      <c r="H558" s="733"/>
      <c r="I558" s="733"/>
      <c r="J558" s="608" t="s">
        <v>1871</v>
      </c>
      <c r="K558" s="756" t="s">
        <v>9609</v>
      </c>
      <c r="L558" s="809"/>
      <c r="M558" s="735"/>
    </row>
    <row r="559" spans="1:13" s="15" customFormat="1" ht="68.099999999999994" customHeight="1" x14ac:dyDescent="0.15">
      <c r="A559" s="1061"/>
      <c r="B559" s="1062"/>
      <c r="C559" s="991"/>
      <c r="D559" s="1008"/>
      <c r="E559" s="734" t="s">
        <v>1834</v>
      </c>
      <c r="F559" s="738" t="s">
        <v>6972</v>
      </c>
      <c r="G559" s="608" t="s">
        <v>3217</v>
      </c>
      <c r="H559" s="996"/>
      <c r="I559" s="996"/>
      <c r="J559" s="608" t="s">
        <v>3217</v>
      </c>
      <c r="K559" s="731" t="s">
        <v>4472</v>
      </c>
      <c r="L559" s="733"/>
      <c r="M559" s="735"/>
    </row>
    <row r="560" spans="1:13" s="15" customFormat="1" ht="44.1" customHeight="1" x14ac:dyDescent="0.15">
      <c r="A560" s="1061"/>
      <c r="B560" s="1062"/>
      <c r="C560" s="991"/>
      <c r="D560" s="1008"/>
      <c r="E560" s="754"/>
      <c r="F560" s="732"/>
      <c r="G560" s="608" t="s">
        <v>41426</v>
      </c>
      <c r="H560" s="996"/>
      <c r="I560" s="996"/>
      <c r="J560" s="608" t="s">
        <v>41426</v>
      </c>
      <c r="K560" s="733"/>
      <c r="L560" s="733"/>
      <c r="M560" s="735"/>
    </row>
    <row r="561" spans="1:13" s="15" customFormat="1" ht="44.1" customHeight="1" x14ac:dyDescent="0.15">
      <c r="A561" s="1061"/>
      <c r="B561" s="1062"/>
      <c r="C561" s="991"/>
      <c r="D561" s="1008"/>
      <c r="E561" s="766"/>
      <c r="F561" s="751"/>
      <c r="G561" s="608" t="s">
        <v>41427</v>
      </c>
      <c r="H561" s="996"/>
      <c r="I561" s="996"/>
      <c r="J561" s="608" t="s">
        <v>41427</v>
      </c>
      <c r="K561" s="154"/>
      <c r="L561" s="733"/>
      <c r="M561" s="735"/>
    </row>
    <row r="562" spans="1:13" s="15" customFormat="1" ht="32.1" customHeight="1" x14ac:dyDescent="0.15">
      <c r="A562" s="987"/>
      <c r="B562" s="863"/>
      <c r="C562" s="765"/>
      <c r="D562" s="732"/>
      <c r="E562" s="734" t="s">
        <v>4431</v>
      </c>
      <c r="F562" s="738" t="s">
        <v>6979</v>
      </c>
      <c r="G562" s="608" t="s">
        <v>6980</v>
      </c>
      <c r="H562" s="733"/>
      <c r="I562" s="733"/>
      <c r="J562" s="319" t="s">
        <v>41428</v>
      </c>
      <c r="K562" s="640" t="s">
        <v>1923</v>
      </c>
      <c r="L562" s="809"/>
      <c r="M562" s="735"/>
    </row>
    <row r="563" spans="1:13" s="15" customFormat="1" ht="32.1" customHeight="1" x14ac:dyDescent="0.15">
      <c r="A563" s="987"/>
      <c r="B563" s="863"/>
      <c r="C563" s="765"/>
      <c r="D563" s="732"/>
      <c r="E563" s="754"/>
      <c r="F563" s="732"/>
      <c r="G563" s="608" t="s">
        <v>9635</v>
      </c>
      <c r="H563" s="733"/>
      <c r="I563" s="733"/>
      <c r="J563" s="319" t="s">
        <v>9635</v>
      </c>
      <c r="K563" s="757"/>
      <c r="L563" s="809"/>
      <c r="M563" s="735"/>
    </row>
    <row r="564" spans="1:13" s="15" customFormat="1" ht="44.1" customHeight="1" x14ac:dyDescent="0.15">
      <c r="A564" s="987"/>
      <c r="B564" s="863"/>
      <c r="C564" s="765"/>
      <c r="D564" s="732"/>
      <c r="E564" s="754"/>
      <c r="F564" s="732"/>
      <c r="G564" s="608" t="s">
        <v>36200</v>
      </c>
      <c r="H564" s="733"/>
      <c r="I564" s="733"/>
      <c r="J564" s="319" t="s">
        <v>41429</v>
      </c>
      <c r="K564" s="640" t="s">
        <v>1838</v>
      </c>
      <c r="L564" s="809"/>
      <c r="M564" s="735"/>
    </row>
    <row r="565" spans="1:13" s="15" customFormat="1" ht="32.1" customHeight="1" x14ac:dyDescent="0.15">
      <c r="A565" s="987"/>
      <c r="B565" s="863"/>
      <c r="C565" s="765"/>
      <c r="D565" s="732"/>
      <c r="E565" s="754"/>
      <c r="F565" s="732"/>
      <c r="G565" s="157" t="s">
        <v>1872</v>
      </c>
      <c r="H565" s="733"/>
      <c r="I565" s="733"/>
      <c r="J565" s="157" t="s">
        <v>13740</v>
      </c>
      <c r="K565" s="809"/>
      <c r="L565" s="809"/>
      <c r="M565" s="735"/>
    </row>
    <row r="566" spans="1:13" s="15" customFormat="1" ht="32.1" customHeight="1" x14ac:dyDescent="0.15">
      <c r="A566" s="987"/>
      <c r="B566" s="863"/>
      <c r="C566" s="765"/>
      <c r="D566" s="732"/>
      <c r="E566" s="754"/>
      <c r="F566" s="732"/>
      <c r="G566" s="157" t="s">
        <v>31654</v>
      </c>
      <c r="H566" s="733"/>
      <c r="I566" s="733"/>
      <c r="J566" s="157" t="s">
        <v>41430</v>
      </c>
      <c r="K566" s="809"/>
      <c r="L566" s="809"/>
      <c r="M566" s="735"/>
    </row>
    <row r="567" spans="1:13" s="15" customFormat="1" ht="44.1" customHeight="1" x14ac:dyDescent="0.15">
      <c r="A567" s="987"/>
      <c r="B567" s="863"/>
      <c r="C567" s="765"/>
      <c r="D567" s="732"/>
      <c r="E567" s="754"/>
      <c r="F567" s="732"/>
      <c r="G567" s="157" t="s">
        <v>37363</v>
      </c>
      <c r="H567" s="733"/>
      <c r="I567" s="733"/>
      <c r="J567" s="157" t="s">
        <v>41431</v>
      </c>
      <c r="K567" s="757"/>
      <c r="L567" s="809"/>
      <c r="M567" s="735"/>
    </row>
    <row r="568" spans="1:13" s="15" customFormat="1" ht="116.1" customHeight="1" x14ac:dyDescent="0.15">
      <c r="A568" s="987"/>
      <c r="B568" s="863"/>
      <c r="C568" s="765"/>
      <c r="D568" s="732"/>
      <c r="E568" s="754"/>
      <c r="F568" s="732"/>
      <c r="G568" s="157" t="s">
        <v>31664</v>
      </c>
      <c r="H568" s="733"/>
      <c r="I568" s="733"/>
      <c r="J568" s="169" t="s">
        <v>31664</v>
      </c>
      <c r="K568" s="631" t="s">
        <v>31665</v>
      </c>
      <c r="L568" s="809"/>
      <c r="M568" s="735"/>
    </row>
    <row r="569" spans="1:13" s="15" customFormat="1" ht="104.1" customHeight="1" x14ac:dyDescent="0.15">
      <c r="A569" s="987"/>
      <c r="B569" s="863"/>
      <c r="C569" s="765"/>
      <c r="D569" s="732"/>
      <c r="E569" s="754"/>
      <c r="F569" s="732"/>
      <c r="G569" s="157" t="s">
        <v>31666</v>
      </c>
      <c r="H569" s="733"/>
      <c r="I569" s="733"/>
      <c r="J569" s="169" t="s">
        <v>31666</v>
      </c>
      <c r="K569" s="631" t="s">
        <v>31667</v>
      </c>
      <c r="L569" s="809"/>
      <c r="M569" s="735"/>
    </row>
    <row r="570" spans="1:13" s="15" customFormat="1" ht="68.099999999999994" customHeight="1" x14ac:dyDescent="0.15">
      <c r="A570" s="987"/>
      <c r="B570" s="863"/>
      <c r="C570" s="765"/>
      <c r="D570" s="732"/>
      <c r="E570" s="766"/>
      <c r="F570" s="751"/>
      <c r="G570" s="157" t="s">
        <v>6990</v>
      </c>
      <c r="H570" s="733"/>
      <c r="I570" s="733"/>
      <c r="J570" s="157" t="s">
        <v>6990</v>
      </c>
      <c r="K570" s="157" t="s">
        <v>6992</v>
      </c>
      <c r="L570" s="733"/>
      <c r="M570" s="735"/>
    </row>
    <row r="571" spans="1:13" s="15" customFormat="1" ht="44.1" customHeight="1" x14ac:dyDescent="0.15">
      <c r="A571" s="987"/>
      <c r="B571" s="863"/>
      <c r="C571" s="765"/>
      <c r="D571" s="732"/>
      <c r="E571" s="734" t="s">
        <v>5886</v>
      </c>
      <c r="F571" s="738" t="s">
        <v>6997</v>
      </c>
      <c r="G571" s="143" t="s">
        <v>36204</v>
      </c>
      <c r="H571" s="733"/>
      <c r="I571" s="733"/>
      <c r="J571" s="169" t="s">
        <v>41432</v>
      </c>
      <c r="K571" s="631" t="s">
        <v>1838</v>
      </c>
      <c r="L571" s="809"/>
      <c r="M571" s="735"/>
    </row>
    <row r="572" spans="1:13" s="15" customFormat="1" ht="68.099999999999994" customHeight="1" x14ac:dyDescent="0.15">
      <c r="A572" s="987"/>
      <c r="B572" s="863"/>
      <c r="C572" s="765"/>
      <c r="D572" s="732"/>
      <c r="E572" s="754"/>
      <c r="F572" s="732"/>
      <c r="G572" s="143" t="s">
        <v>6999</v>
      </c>
      <c r="H572" s="733"/>
      <c r="I572" s="733"/>
      <c r="J572" s="169" t="s">
        <v>6999</v>
      </c>
      <c r="K572" s="631" t="s">
        <v>41433</v>
      </c>
      <c r="L572" s="809"/>
      <c r="M572" s="735"/>
    </row>
    <row r="573" spans="1:13" s="15" customFormat="1" ht="68.099999999999994" customHeight="1" x14ac:dyDescent="0.15">
      <c r="A573" s="987"/>
      <c r="B573" s="863"/>
      <c r="C573" s="765"/>
      <c r="D573" s="732"/>
      <c r="E573" s="754"/>
      <c r="F573" s="732"/>
      <c r="G573" s="157" t="s">
        <v>3218</v>
      </c>
      <c r="H573" s="733"/>
      <c r="I573" s="733"/>
      <c r="J573" s="169" t="s">
        <v>3218</v>
      </c>
      <c r="K573" s="640" t="s">
        <v>6998</v>
      </c>
      <c r="L573" s="809"/>
      <c r="M573" s="735"/>
    </row>
    <row r="574" spans="1:13" s="15" customFormat="1" ht="32.1" customHeight="1" x14ac:dyDescent="0.15">
      <c r="A574" s="987"/>
      <c r="B574" s="863"/>
      <c r="C574" s="765"/>
      <c r="D574" s="732"/>
      <c r="E574" s="754"/>
      <c r="F574" s="732"/>
      <c r="G574" s="157" t="s">
        <v>41434</v>
      </c>
      <c r="H574" s="733"/>
      <c r="I574" s="733"/>
      <c r="J574" s="169" t="s">
        <v>41434</v>
      </c>
      <c r="K574" s="809"/>
      <c r="L574" s="809"/>
      <c r="M574" s="735"/>
    </row>
    <row r="575" spans="1:13" s="15" customFormat="1" ht="32.1" customHeight="1" x14ac:dyDescent="0.15">
      <c r="A575" s="987"/>
      <c r="B575" s="863"/>
      <c r="C575" s="765"/>
      <c r="D575" s="732"/>
      <c r="E575" s="754"/>
      <c r="F575" s="732"/>
      <c r="G575" s="157" t="s">
        <v>7000</v>
      </c>
      <c r="H575" s="733"/>
      <c r="I575" s="733"/>
      <c r="J575" s="169" t="s">
        <v>7000</v>
      </c>
      <c r="K575" s="757"/>
      <c r="L575" s="809"/>
      <c r="M575" s="735"/>
    </row>
    <row r="576" spans="1:13" s="15" customFormat="1" ht="68.099999999999994" customHeight="1" x14ac:dyDescent="0.15">
      <c r="A576" s="987"/>
      <c r="B576" s="863"/>
      <c r="C576" s="765"/>
      <c r="D576" s="732"/>
      <c r="E576" s="754"/>
      <c r="F576" s="732"/>
      <c r="G576" s="143" t="s">
        <v>41435</v>
      </c>
      <c r="H576" s="733"/>
      <c r="I576" s="733"/>
      <c r="J576" s="169" t="s">
        <v>41435</v>
      </c>
      <c r="K576" s="153" t="s">
        <v>41436</v>
      </c>
      <c r="L576" s="809"/>
      <c r="M576" s="735"/>
    </row>
    <row r="577" spans="1:13" s="15" customFormat="1" ht="32.1" customHeight="1" x14ac:dyDescent="0.15">
      <c r="A577" s="987"/>
      <c r="B577" s="863"/>
      <c r="C577" s="765"/>
      <c r="D577" s="732"/>
      <c r="E577" s="754"/>
      <c r="F577" s="732"/>
      <c r="G577" s="143" t="s">
        <v>41437</v>
      </c>
      <c r="H577" s="733"/>
      <c r="I577" s="733"/>
      <c r="J577" s="169" t="s">
        <v>41437</v>
      </c>
      <c r="K577" s="150"/>
      <c r="L577" s="809"/>
      <c r="M577" s="735"/>
    </row>
    <row r="578" spans="1:13" s="15" customFormat="1" ht="32.1" customHeight="1" x14ac:dyDescent="0.15">
      <c r="A578" s="987"/>
      <c r="B578" s="863"/>
      <c r="C578" s="765"/>
      <c r="D578" s="732"/>
      <c r="E578" s="754"/>
      <c r="F578" s="732"/>
      <c r="G578" s="143" t="s">
        <v>41438</v>
      </c>
      <c r="H578" s="733"/>
      <c r="I578" s="733"/>
      <c r="J578" s="169" t="s">
        <v>41438</v>
      </c>
      <c r="K578" s="150"/>
      <c r="L578" s="809"/>
      <c r="M578" s="735"/>
    </row>
    <row r="579" spans="1:13" s="15" customFormat="1" ht="32.1" customHeight="1" x14ac:dyDescent="0.15">
      <c r="A579" s="987"/>
      <c r="B579" s="863"/>
      <c r="C579" s="765"/>
      <c r="D579" s="732"/>
      <c r="E579" s="766"/>
      <c r="F579" s="751"/>
      <c r="G579" s="143" t="s">
        <v>41439</v>
      </c>
      <c r="H579" s="733"/>
      <c r="I579" s="733"/>
      <c r="J579" s="169" t="s">
        <v>41439</v>
      </c>
      <c r="K579" s="152"/>
      <c r="L579" s="809"/>
      <c r="M579" s="735"/>
    </row>
    <row r="580" spans="1:13" s="15" customFormat="1" ht="32.1" customHeight="1" x14ac:dyDescent="0.15">
      <c r="A580" s="987"/>
      <c r="B580" s="863"/>
      <c r="C580" s="765"/>
      <c r="D580" s="732"/>
      <c r="E580" s="734" t="s">
        <v>5892</v>
      </c>
      <c r="F580" s="738" t="s">
        <v>7001</v>
      </c>
      <c r="G580" s="157" t="s">
        <v>36207</v>
      </c>
      <c r="H580" s="733"/>
      <c r="I580" s="733"/>
      <c r="J580" s="157" t="s">
        <v>41440</v>
      </c>
      <c r="K580" s="640" t="s">
        <v>1923</v>
      </c>
      <c r="L580" s="809"/>
      <c r="M580" s="735"/>
    </row>
    <row r="581" spans="1:13" s="15" customFormat="1" ht="32.1" customHeight="1" x14ac:dyDescent="0.15">
      <c r="A581" s="987"/>
      <c r="B581" s="863"/>
      <c r="C581" s="765"/>
      <c r="D581" s="732"/>
      <c r="E581" s="766"/>
      <c r="F581" s="751"/>
      <c r="G581" s="157" t="s">
        <v>31668</v>
      </c>
      <c r="H581" s="733"/>
      <c r="I581" s="733"/>
      <c r="J581" s="157" t="s">
        <v>37369</v>
      </c>
      <c r="K581" s="757"/>
      <c r="L581" s="809"/>
      <c r="M581" s="735"/>
    </row>
    <row r="582" spans="1:13" s="15" customFormat="1" ht="32.1" customHeight="1" x14ac:dyDescent="0.15">
      <c r="A582" s="987"/>
      <c r="B582" s="863"/>
      <c r="C582" s="765"/>
      <c r="D582" s="732"/>
      <c r="E582" s="734" t="s">
        <v>5944</v>
      </c>
      <c r="F582" s="738" t="s">
        <v>7007</v>
      </c>
      <c r="G582" s="157" t="s">
        <v>16527</v>
      </c>
      <c r="H582" s="733"/>
      <c r="I582" s="733"/>
      <c r="J582" s="319" t="s">
        <v>41441</v>
      </c>
      <c r="K582" s="631" t="s">
        <v>1923</v>
      </c>
      <c r="L582" s="809"/>
      <c r="M582" s="735"/>
    </row>
    <row r="583" spans="1:13" s="15" customFormat="1" ht="32.1" customHeight="1" x14ac:dyDescent="0.15">
      <c r="A583" s="987"/>
      <c r="B583" s="863"/>
      <c r="C583" s="765"/>
      <c r="D583" s="732"/>
      <c r="E583" s="754"/>
      <c r="F583" s="732"/>
      <c r="G583" s="157" t="s">
        <v>13615</v>
      </c>
      <c r="H583" s="733"/>
      <c r="I583" s="733"/>
      <c r="J583" s="319" t="s">
        <v>41442</v>
      </c>
      <c r="K583" s="640" t="s">
        <v>1866</v>
      </c>
      <c r="L583" s="809"/>
      <c r="M583" s="735"/>
    </row>
    <row r="584" spans="1:13" s="15" customFormat="1" ht="32.1" customHeight="1" x14ac:dyDescent="0.15">
      <c r="A584" s="987"/>
      <c r="B584" s="863"/>
      <c r="C584" s="765"/>
      <c r="D584" s="732"/>
      <c r="E584" s="754"/>
      <c r="F584" s="732"/>
      <c r="G584" s="157" t="s">
        <v>15988</v>
      </c>
      <c r="H584" s="733"/>
      <c r="I584" s="733"/>
      <c r="J584" s="319" t="s">
        <v>15989</v>
      </c>
      <c r="K584" s="757"/>
      <c r="L584" s="809"/>
      <c r="M584" s="735"/>
    </row>
    <row r="585" spans="1:13" s="15" customFormat="1" ht="32.1" customHeight="1" x14ac:dyDescent="0.15">
      <c r="A585" s="987"/>
      <c r="B585" s="863"/>
      <c r="C585" s="765"/>
      <c r="D585" s="732"/>
      <c r="E585" s="766"/>
      <c r="F585" s="751"/>
      <c r="G585" s="756" t="s">
        <v>31678</v>
      </c>
      <c r="H585" s="733"/>
      <c r="I585" s="733"/>
      <c r="J585" s="319" t="s">
        <v>36214</v>
      </c>
      <c r="K585" s="631" t="s">
        <v>1847</v>
      </c>
      <c r="L585" s="809"/>
      <c r="M585" s="735"/>
    </row>
    <row r="586" spans="1:13" s="15" customFormat="1" ht="32.1" customHeight="1" x14ac:dyDescent="0.15">
      <c r="A586" s="987"/>
      <c r="B586" s="863"/>
      <c r="C586" s="765"/>
      <c r="D586" s="732"/>
      <c r="E586" s="734" t="s">
        <v>5947</v>
      </c>
      <c r="F586" s="738" t="s">
        <v>7014</v>
      </c>
      <c r="G586" s="756" t="s">
        <v>13616</v>
      </c>
      <c r="H586" s="733"/>
      <c r="I586" s="733"/>
      <c r="J586" s="319" t="s">
        <v>7018</v>
      </c>
      <c r="K586" s="640" t="s">
        <v>1838</v>
      </c>
      <c r="L586" s="809"/>
      <c r="M586" s="735"/>
    </row>
    <row r="587" spans="1:13" s="15" customFormat="1" ht="32.1" customHeight="1" x14ac:dyDescent="0.15">
      <c r="A587" s="987"/>
      <c r="B587" s="863"/>
      <c r="C587" s="765"/>
      <c r="D587" s="732"/>
      <c r="E587" s="766"/>
      <c r="F587" s="751"/>
      <c r="G587" s="756" t="s">
        <v>13617</v>
      </c>
      <c r="H587" s="733"/>
      <c r="I587" s="733"/>
      <c r="J587" s="319" t="s">
        <v>37383</v>
      </c>
      <c r="K587" s="757"/>
      <c r="L587" s="809"/>
      <c r="M587" s="735"/>
    </row>
    <row r="588" spans="1:13" s="15" customFormat="1" ht="32.1" customHeight="1" x14ac:dyDescent="0.15">
      <c r="A588" s="987"/>
      <c r="B588" s="863"/>
      <c r="C588" s="765"/>
      <c r="D588" s="732"/>
      <c r="E588" s="734" t="s">
        <v>6340</v>
      </c>
      <c r="F588" s="738" t="s">
        <v>7022</v>
      </c>
      <c r="G588" s="157" t="s">
        <v>36224</v>
      </c>
      <c r="H588" s="733"/>
      <c r="I588" s="733"/>
      <c r="J588" s="169" t="s">
        <v>41443</v>
      </c>
      <c r="K588" s="640" t="s">
        <v>1923</v>
      </c>
      <c r="L588" s="809"/>
      <c r="M588" s="735"/>
    </row>
    <row r="589" spans="1:13" s="15" customFormat="1" ht="32.1" customHeight="1" x14ac:dyDescent="0.15">
      <c r="A589" s="987"/>
      <c r="B589" s="863"/>
      <c r="C589" s="765"/>
      <c r="D589" s="732"/>
      <c r="E589" s="754"/>
      <c r="F589" s="732"/>
      <c r="G589" s="157" t="s">
        <v>31683</v>
      </c>
      <c r="H589" s="733"/>
      <c r="I589" s="733"/>
      <c r="J589" s="169" t="s">
        <v>41444</v>
      </c>
      <c r="K589" s="809"/>
      <c r="L589" s="809"/>
      <c r="M589" s="735"/>
    </row>
    <row r="590" spans="1:13" s="15" customFormat="1" ht="32.1" customHeight="1" x14ac:dyDescent="0.15">
      <c r="A590" s="987"/>
      <c r="B590" s="863"/>
      <c r="C590" s="765"/>
      <c r="D590" s="732"/>
      <c r="E590" s="754"/>
      <c r="F590" s="732"/>
      <c r="G590" s="157" t="s">
        <v>36229</v>
      </c>
      <c r="H590" s="733"/>
      <c r="I590" s="733"/>
      <c r="J590" s="169" t="s">
        <v>41445</v>
      </c>
      <c r="K590" s="809"/>
      <c r="L590" s="809"/>
      <c r="M590" s="735"/>
    </row>
    <row r="591" spans="1:13" s="15" customFormat="1" ht="32.1" customHeight="1" x14ac:dyDescent="0.15">
      <c r="A591" s="987"/>
      <c r="B591" s="863"/>
      <c r="C591" s="765"/>
      <c r="D591" s="732"/>
      <c r="E591" s="754"/>
      <c r="F591" s="732"/>
      <c r="G591" s="157" t="s">
        <v>36231</v>
      </c>
      <c r="H591" s="733"/>
      <c r="I591" s="733"/>
      <c r="J591" s="169" t="s">
        <v>41446</v>
      </c>
      <c r="K591" s="809"/>
      <c r="L591" s="809"/>
      <c r="M591" s="735"/>
    </row>
    <row r="592" spans="1:13" s="15" customFormat="1" ht="44.1" customHeight="1" x14ac:dyDescent="0.15">
      <c r="A592" s="987"/>
      <c r="B592" s="863"/>
      <c r="C592" s="765"/>
      <c r="D592" s="732"/>
      <c r="E592" s="754"/>
      <c r="F592" s="732"/>
      <c r="G592" s="157" t="s">
        <v>36233</v>
      </c>
      <c r="H592" s="733"/>
      <c r="I592" s="733"/>
      <c r="J592" s="169" t="s">
        <v>41447</v>
      </c>
      <c r="K592" s="809"/>
      <c r="L592" s="809"/>
      <c r="M592" s="735"/>
    </row>
    <row r="593" spans="1:13" s="15" customFormat="1" ht="44.1" customHeight="1" x14ac:dyDescent="0.15">
      <c r="A593" s="987"/>
      <c r="B593" s="863"/>
      <c r="C593" s="765"/>
      <c r="D593" s="732"/>
      <c r="E593" s="754"/>
      <c r="F593" s="732"/>
      <c r="G593" s="157" t="s">
        <v>36235</v>
      </c>
      <c r="H593" s="733"/>
      <c r="I593" s="733"/>
      <c r="J593" s="169" t="s">
        <v>41448</v>
      </c>
      <c r="K593" s="757"/>
      <c r="L593" s="809"/>
      <c r="M593" s="735"/>
    </row>
    <row r="594" spans="1:13" s="15" customFormat="1" ht="32.1" customHeight="1" x14ac:dyDescent="0.15">
      <c r="A594" s="987"/>
      <c r="B594" s="863"/>
      <c r="C594" s="765"/>
      <c r="D594" s="732"/>
      <c r="E594" s="754"/>
      <c r="F594" s="732"/>
      <c r="G594" s="157" t="s">
        <v>31689</v>
      </c>
      <c r="H594" s="733"/>
      <c r="I594" s="733"/>
      <c r="J594" s="169" t="s">
        <v>41449</v>
      </c>
      <c r="K594" s="640" t="s">
        <v>1838</v>
      </c>
      <c r="L594" s="809"/>
      <c r="M594" s="735"/>
    </row>
    <row r="595" spans="1:13" s="15" customFormat="1" ht="32.1" customHeight="1" x14ac:dyDescent="0.15">
      <c r="A595" s="987"/>
      <c r="B595" s="863"/>
      <c r="C595" s="988"/>
      <c r="D595" s="751"/>
      <c r="E595" s="766"/>
      <c r="F595" s="751"/>
      <c r="G595" s="157" t="s">
        <v>36237</v>
      </c>
      <c r="H595" s="733"/>
      <c r="I595" s="154"/>
      <c r="J595" s="169" t="s">
        <v>41450</v>
      </c>
      <c r="K595" s="757"/>
      <c r="L595" s="757"/>
      <c r="M595" s="869"/>
    </row>
    <row r="596" spans="1:13" s="15" customFormat="1" ht="92.1" customHeight="1" x14ac:dyDescent="0.15">
      <c r="A596" s="987"/>
      <c r="B596" s="863"/>
      <c r="C596" s="762">
        <v>5</v>
      </c>
      <c r="D596" s="713" t="s">
        <v>7028</v>
      </c>
      <c r="E596" s="734" t="s">
        <v>3083</v>
      </c>
      <c r="F596" s="738" t="s">
        <v>7029</v>
      </c>
      <c r="G596" s="157" t="s">
        <v>7030</v>
      </c>
      <c r="H596" s="733"/>
      <c r="I596" s="609" t="s">
        <v>7028</v>
      </c>
      <c r="J596" s="319" t="s">
        <v>41451</v>
      </c>
      <c r="K596" s="631" t="s">
        <v>1923</v>
      </c>
      <c r="L596" s="640" t="s">
        <v>6047</v>
      </c>
      <c r="M596" s="609" t="s">
        <v>15993</v>
      </c>
    </row>
    <row r="597" spans="1:13" s="15" customFormat="1" ht="32.1" customHeight="1" x14ac:dyDescent="0.15">
      <c r="A597" s="987"/>
      <c r="B597" s="863"/>
      <c r="C597" s="765"/>
      <c r="D597" s="863"/>
      <c r="E597" s="754"/>
      <c r="F597" s="732"/>
      <c r="G597" s="157" t="s">
        <v>36241</v>
      </c>
      <c r="H597" s="733"/>
      <c r="I597" s="735"/>
      <c r="J597" s="157" t="s">
        <v>41452</v>
      </c>
      <c r="K597" s="640" t="s">
        <v>1838</v>
      </c>
      <c r="L597" s="809"/>
      <c r="M597" s="735"/>
    </row>
    <row r="598" spans="1:13" s="15" customFormat="1" ht="44.1" customHeight="1" x14ac:dyDescent="0.15">
      <c r="A598" s="987"/>
      <c r="B598" s="863"/>
      <c r="C598" s="765"/>
      <c r="D598" s="863"/>
      <c r="E598" s="754"/>
      <c r="F598" s="732"/>
      <c r="G598" s="157" t="s">
        <v>31696</v>
      </c>
      <c r="H598" s="733"/>
      <c r="I598" s="735"/>
      <c r="J598" s="157" t="s">
        <v>41453</v>
      </c>
      <c r="K598" s="809"/>
      <c r="L598" s="809"/>
      <c r="M598" s="735"/>
    </row>
    <row r="599" spans="1:13" s="15" customFormat="1" ht="44.1" customHeight="1" x14ac:dyDescent="0.15">
      <c r="A599" s="987"/>
      <c r="B599" s="863"/>
      <c r="C599" s="765"/>
      <c r="D599" s="863"/>
      <c r="E599" s="754"/>
      <c r="F599" s="732"/>
      <c r="G599" s="157" t="s">
        <v>36244</v>
      </c>
      <c r="H599" s="733"/>
      <c r="I599" s="735"/>
      <c r="J599" s="157" t="s">
        <v>41454</v>
      </c>
      <c r="K599" s="809"/>
      <c r="L599" s="809"/>
      <c r="M599" s="735"/>
    </row>
    <row r="600" spans="1:13" s="15" customFormat="1" ht="44.1" customHeight="1" x14ac:dyDescent="0.15">
      <c r="A600" s="987"/>
      <c r="B600" s="863"/>
      <c r="C600" s="765"/>
      <c r="D600" s="863"/>
      <c r="E600" s="766"/>
      <c r="F600" s="751"/>
      <c r="G600" s="157" t="s">
        <v>36246</v>
      </c>
      <c r="H600" s="733"/>
      <c r="I600" s="735"/>
      <c r="J600" s="157" t="s">
        <v>41455</v>
      </c>
      <c r="K600" s="757"/>
      <c r="L600" s="809"/>
      <c r="M600" s="869"/>
    </row>
    <row r="601" spans="1:13" s="15" customFormat="1" ht="68.099999999999994" customHeight="1" x14ac:dyDescent="0.15">
      <c r="A601" s="987"/>
      <c r="B601" s="863"/>
      <c r="C601" s="765"/>
      <c r="D601" s="863"/>
      <c r="E601" s="734" t="s">
        <v>3085</v>
      </c>
      <c r="F601" s="738" t="s">
        <v>7035</v>
      </c>
      <c r="G601" s="157" t="s">
        <v>36248</v>
      </c>
      <c r="H601" s="733"/>
      <c r="I601" s="735"/>
      <c r="J601" s="319" t="s">
        <v>36255</v>
      </c>
      <c r="K601" s="631" t="s">
        <v>1923</v>
      </c>
      <c r="L601" s="809"/>
      <c r="M601" s="731" t="s">
        <v>36249</v>
      </c>
    </row>
    <row r="602" spans="1:13" s="15" customFormat="1" ht="32.1" customHeight="1" x14ac:dyDescent="0.15">
      <c r="A602" s="987"/>
      <c r="B602" s="863"/>
      <c r="C602" s="765"/>
      <c r="D602" s="863"/>
      <c r="E602" s="754"/>
      <c r="F602" s="732"/>
      <c r="G602" s="157" t="s">
        <v>7038</v>
      </c>
      <c r="H602" s="733"/>
      <c r="I602" s="735"/>
      <c r="J602" s="157" t="s">
        <v>7039</v>
      </c>
      <c r="K602" s="631" t="s">
        <v>1866</v>
      </c>
      <c r="L602" s="809"/>
      <c r="M602" s="735"/>
    </row>
    <row r="603" spans="1:13" s="15" customFormat="1" ht="32.1" customHeight="1" x14ac:dyDescent="0.15">
      <c r="A603" s="987"/>
      <c r="B603" s="863"/>
      <c r="C603" s="765"/>
      <c r="D603" s="863"/>
      <c r="E603" s="754"/>
      <c r="F603" s="732"/>
      <c r="G603" s="157" t="s">
        <v>41456</v>
      </c>
      <c r="H603" s="733"/>
      <c r="I603" s="735"/>
      <c r="J603" s="319" t="s">
        <v>41457</v>
      </c>
      <c r="K603" s="640" t="s">
        <v>1838</v>
      </c>
      <c r="L603" s="809"/>
      <c r="M603" s="735"/>
    </row>
    <row r="604" spans="1:13" s="15" customFormat="1" ht="44.1" customHeight="1" x14ac:dyDescent="0.15">
      <c r="A604" s="987"/>
      <c r="B604" s="863"/>
      <c r="C604" s="765"/>
      <c r="D604" s="863"/>
      <c r="E604" s="754"/>
      <c r="F604" s="732"/>
      <c r="G604" s="157" t="s">
        <v>31698</v>
      </c>
      <c r="H604" s="733"/>
      <c r="I604" s="735"/>
      <c r="J604" s="319" t="s">
        <v>16531</v>
      </c>
      <c r="K604" s="809"/>
      <c r="L604" s="809"/>
      <c r="M604" s="735"/>
    </row>
    <row r="605" spans="1:13" s="15" customFormat="1" ht="44.1" customHeight="1" x14ac:dyDescent="0.15">
      <c r="A605" s="987"/>
      <c r="B605" s="863"/>
      <c r="C605" s="765"/>
      <c r="D605" s="863"/>
      <c r="E605" s="766"/>
      <c r="F605" s="751"/>
      <c r="G605" s="157" t="s">
        <v>36246</v>
      </c>
      <c r="H605" s="733"/>
      <c r="I605" s="735"/>
      <c r="J605" s="319" t="s">
        <v>41455</v>
      </c>
      <c r="K605" s="757"/>
      <c r="L605" s="809"/>
      <c r="M605" s="869"/>
    </row>
    <row r="606" spans="1:13" s="15" customFormat="1" ht="68.099999999999994" customHeight="1" x14ac:dyDescent="0.15">
      <c r="A606" s="987"/>
      <c r="B606" s="863"/>
      <c r="C606" s="765"/>
      <c r="D606" s="732"/>
      <c r="E606" s="734" t="s">
        <v>1834</v>
      </c>
      <c r="F606" s="738" t="s">
        <v>7042</v>
      </c>
      <c r="G606" s="157" t="s">
        <v>7043</v>
      </c>
      <c r="H606" s="733"/>
      <c r="I606" s="733"/>
      <c r="J606" s="169" t="s">
        <v>41458</v>
      </c>
      <c r="K606" s="631" t="s">
        <v>1923</v>
      </c>
      <c r="L606" s="809"/>
      <c r="M606" s="731" t="s">
        <v>36256</v>
      </c>
    </row>
    <row r="607" spans="1:13" s="15" customFormat="1" ht="44.1" customHeight="1" x14ac:dyDescent="0.15">
      <c r="A607" s="987"/>
      <c r="B607" s="863"/>
      <c r="C607" s="765"/>
      <c r="D607" s="732"/>
      <c r="E607" s="754"/>
      <c r="F607" s="732"/>
      <c r="G607" s="157" t="s">
        <v>36259</v>
      </c>
      <c r="H607" s="733"/>
      <c r="I607" s="733"/>
      <c r="J607" s="157" t="s">
        <v>41459</v>
      </c>
      <c r="K607" s="641" t="s">
        <v>1838</v>
      </c>
      <c r="L607" s="809"/>
      <c r="M607" s="735"/>
    </row>
    <row r="608" spans="1:13" s="15" customFormat="1" ht="44.1" customHeight="1" x14ac:dyDescent="0.15">
      <c r="A608" s="987"/>
      <c r="B608" s="863"/>
      <c r="C608" s="988"/>
      <c r="D608" s="751"/>
      <c r="E608" s="754"/>
      <c r="F608" s="751"/>
      <c r="G608" s="157" t="s">
        <v>36246</v>
      </c>
      <c r="H608" s="733"/>
      <c r="I608" s="154"/>
      <c r="J608" s="157" t="s">
        <v>41455</v>
      </c>
      <c r="K608" s="990"/>
      <c r="L608" s="757"/>
      <c r="M608" s="869"/>
    </row>
    <row r="609" spans="1:13" s="15" customFormat="1" ht="80.099999999999994" customHeight="1" x14ac:dyDescent="0.15">
      <c r="A609" s="987"/>
      <c r="B609" s="863"/>
      <c r="C609" s="764">
        <v>6</v>
      </c>
      <c r="D609" s="709" t="s">
        <v>41460</v>
      </c>
      <c r="E609" s="736"/>
      <c r="F609" s="709" t="s">
        <v>7048</v>
      </c>
      <c r="G609" s="157" t="s">
        <v>36263</v>
      </c>
      <c r="H609" s="733"/>
      <c r="I609" s="157" t="s">
        <v>41460</v>
      </c>
      <c r="J609" s="157" t="s">
        <v>41461</v>
      </c>
      <c r="K609" s="756" t="s">
        <v>1923</v>
      </c>
      <c r="L609" s="631" t="s">
        <v>3836</v>
      </c>
      <c r="M609" s="608" t="s">
        <v>5857</v>
      </c>
    </row>
    <row r="610" spans="1:13" s="15" customFormat="1" ht="44.1" customHeight="1" x14ac:dyDescent="0.15">
      <c r="A610" s="987"/>
      <c r="B610" s="863"/>
      <c r="C610" s="764">
        <v>8</v>
      </c>
      <c r="D610" s="709" t="s">
        <v>7053</v>
      </c>
      <c r="E610" s="736" t="s">
        <v>3083</v>
      </c>
      <c r="F610" s="709" t="s">
        <v>7054</v>
      </c>
      <c r="G610" s="157" t="s">
        <v>7055</v>
      </c>
      <c r="H610" s="733"/>
      <c r="I610" s="157" t="s">
        <v>7053</v>
      </c>
      <c r="J610" s="157" t="s">
        <v>36271</v>
      </c>
      <c r="K610" s="756" t="s">
        <v>1923</v>
      </c>
      <c r="L610" s="631" t="s">
        <v>3836</v>
      </c>
      <c r="M610" s="608" t="s">
        <v>5857</v>
      </c>
    </row>
    <row r="611" spans="1:13" s="15" customFormat="1" ht="32.1" customHeight="1" x14ac:dyDescent="0.15">
      <c r="A611" s="811"/>
      <c r="B611" s="806"/>
      <c r="C611" s="764">
        <v>9</v>
      </c>
      <c r="D611" s="709" t="s">
        <v>7069</v>
      </c>
      <c r="E611" s="736" t="s">
        <v>3083</v>
      </c>
      <c r="F611" s="709" t="s">
        <v>7070</v>
      </c>
      <c r="G611" s="157" t="s">
        <v>7071</v>
      </c>
      <c r="H611" s="154"/>
      <c r="I611" s="157" t="s">
        <v>7069</v>
      </c>
      <c r="J611" s="157" t="s">
        <v>41462</v>
      </c>
      <c r="K611" s="756" t="s">
        <v>1923</v>
      </c>
      <c r="L611" s="631" t="s">
        <v>3836</v>
      </c>
      <c r="M611" s="608" t="s">
        <v>5857</v>
      </c>
    </row>
    <row r="612" spans="1:13" s="15" customFormat="1" ht="32.1" customHeight="1" x14ac:dyDescent="0.15">
      <c r="A612" s="746">
        <v>62</v>
      </c>
      <c r="B612" s="660" t="s">
        <v>9672</v>
      </c>
      <c r="C612" s="764">
        <v>2</v>
      </c>
      <c r="D612" s="709" t="s">
        <v>9673</v>
      </c>
      <c r="E612" s="736" t="s">
        <v>3085</v>
      </c>
      <c r="F612" s="709" t="s">
        <v>9674</v>
      </c>
      <c r="G612" s="157" t="s">
        <v>13492</v>
      </c>
      <c r="H612" s="157" t="s">
        <v>9672</v>
      </c>
      <c r="I612" s="157" t="s">
        <v>9673</v>
      </c>
      <c r="J612" s="169" t="s">
        <v>41463</v>
      </c>
      <c r="K612" s="631" t="s">
        <v>1866</v>
      </c>
      <c r="L612" s="157" t="s">
        <v>3836</v>
      </c>
      <c r="M612" s="608" t="s">
        <v>5857</v>
      </c>
    </row>
    <row r="613" spans="1:13" s="15" customFormat="1" ht="56.1" customHeight="1" x14ac:dyDescent="0.15">
      <c r="A613" s="812">
        <v>63</v>
      </c>
      <c r="B613" s="713" t="s">
        <v>1873</v>
      </c>
      <c r="C613" s="764">
        <v>1</v>
      </c>
      <c r="D613" s="709" t="s">
        <v>1874</v>
      </c>
      <c r="E613" s="736" t="s">
        <v>5892</v>
      </c>
      <c r="F613" s="709" t="s">
        <v>7093</v>
      </c>
      <c r="G613" s="157" t="s">
        <v>7094</v>
      </c>
      <c r="H613" s="731" t="s">
        <v>1873</v>
      </c>
      <c r="I613" s="157" t="s">
        <v>1874</v>
      </c>
      <c r="J613" s="169" t="s">
        <v>4732</v>
      </c>
      <c r="K613" s="157" t="s">
        <v>1838</v>
      </c>
      <c r="L613" s="157" t="s">
        <v>3836</v>
      </c>
      <c r="M613" s="608" t="s">
        <v>5857</v>
      </c>
    </row>
    <row r="614" spans="1:13" s="15" customFormat="1" ht="32.1" customHeight="1" x14ac:dyDescent="0.15">
      <c r="A614" s="987"/>
      <c r="B614" s="863"/>
      <c r="C614" s="764">
        <v>2</v>
      </c>
      <c r="D614" s="709" t="s">
        <v>7108</v>
      </c>
      <c r="E614" s="736" t="s">
        <v>3083</v>
      </c>
      <c r="F614" s="709" t="s">
        <v>7109</v>
      </c>
      <c r="G614" s="157" t="s">
        <v>7110</v>
      </c>
      <c r="H614" s="733"/>
      <c r="I614" s="157" t="s">
        <v>7108</v>
      </c>
      <c r="J614" s="157" t="s">
        <v>41464</v>
      </c>
      <c r="K614" s="631" t="s">
        <v>1923</v>
      </c>
      <c r="L614" s="631" t="s">
        <v>3836</v>
      </c>
      <c r="M614" s="608" t="s">
        <v>5857</v>
      </c>
    </row>
    <row r="615" spans="1:13" s="15" customFormat="1" ht="32.1" customHeight="1" x14ac:dyDescent="0.15">
      <c r="A615" s="987"/>
      <c r="B615" s="863"/>
      <c r="C615" s="762">
        <v>3</v>
      </c>
      <c r="D615" s="738" t="s">
        <v>4010</v>
      </c>
      <c r="E615" s="734" t="s">
        <v>3085</v>
      </c>
      <c r="F615" s="713" t="s">
        <v>7126</v>
      </c>
      <c r="G615" s="157" t="s">
        <v>13501</v>
      </c>
      <c r="H615" s="733"/>
      <c r="I615" s="731" t="s">
        <v>4010</v>
      </c>
      <c r="J615" s="157" t="s">
        <v>41465</v>
      </c>
      <c r="K615" s="640" t="s">
        <v>1923</v>
      </c>
      <c r="L615" s="731" t="s">
        <v>3836</v>
      </c>
      <c r="M615" s="609" t="s">
        <v>5857</v>
      </c>
    </row>
    <row r="616" spans="1:13" s="15" customFormat="1" ht="32.1" customHeight="1" x14ac:dyDescent="0.15">
      <c r="A616" s="987"/>
      <c r="B616" s="863"/>
      <c r="C616" s="765"/>
      <c r="D616" s="732"/>
      <c r="E616" s="754"/>
      <c r="F616" s="863"/>
      <c r="G616" s="157" t="s">
        <v>41466</v>
      </c>
      <c r="H616" s="733"/>
      <c r="I616" s="733"/>
      <c r="J616" s="157" t="s">
        <v>41467</v>
      </c>
      <c r="K616" s="809"/>
      <c r="L616" s="733"/>
      <c r="M616" s="735"/>
    </row>
    <row r="617" spans="1:13" s="15" customFormat="1" ht="32.1" customHeight="1" x14ac:dyDescent="0.15">
      <c r="A617" s="987"/>
      <c r="B617" s="863"/>
      <c r="C617" s="765"/>
      <c r="D617" s="732"/>
      <c r="E617" s="754"/>
      <c r="F617" s="863"/>
      <c r="G617" s="157" t="s">
        <v>41468</v>
      </c>
      <c r="H617" s="733"/>
      <c r="I617" s="733"/>
      <c r="J617" s="157" t="s">
        <v>36335</v>
      </c>
      <c r="K617" s="809"/>
      <c r="L617" s="733"/>
      <c r="M617" s="735"/>
    </row>
    <row r="618" spans="1:13" s="15" customFormat="1" ht="32.1" customHeight="1" x14ac:dyDescent="0.15">
      <c r="A618" s="987"/>
      <c r="B618" s="863"/>
      <c r="C618" s="765"/>
      <c r="D618" s="732"/>
      <c r="E618" s="754"/>
      <c r="F618" s="863"/>
      <c r="G618" s="157" t="s">
        <v>41469</v>
      </c>
      <c r="H618" s="733"/>
      <c r="I618" s="733"/>
      <c r="J618" s="157" t="s">
        <v>41470</v>
      </c>
      <c r="K618" s="757"/>
      <c r="L618" s="733"/>
      <c r="M618" s="735"/>
    </row>
    <row r="619" spans="1:13" s="15" customFormat="1" ht="32.1" customHeight="1" x14ac:dyDescent="0.15">
      <c r="A619" s="987"/>
      <c r="B619" s="863"/>
      <c r="C619" s="765"/>
      <c r="D619" s="732"/>
      <c r="E619" s="754"/>
      <c r="F619" s="863"/>
      <c r="G619" s="157" t="s">
        <v>36340</v>
      </c>
      <c r="H619" s="733"/>
      <c r="I619" s="733"/>
      <c r="J619" s="157" t="s">
        <v>36341</v>
      </c>
      <c r="K619" s="641" t="s">
        <v>1838</v>
      </c>
      <c r="L619" s="809"/>
      <c r="M619" s="735"/>
    </row>
    <row r="620" spans="1:13" s="15" customFormat="1" ht="44.1" customHeight="1" x14ac:dyDescent="0.15">
      <c r="A620" s="987"/>
      <c r="B620" s="863"/>
      <c r="C620" s="765"/>
      <c r="D620" s="732"/>
      <c r="E620" s="754"/>
      <c r="F620" s="863"/>
      <c r="G620" s="157" t="s">
        <v>13749</v>
      </c>
      <c r="H620" s="733"/>
      <c r="I620" s="733"/>
      <c r="J620" s="157" t="s">
        <v>41471</v>
      </c>
      <c r="K620" s="1006"/>
      <c r="L620" s="809"/>
      <c r="M620" s="735"/>
    </row>
    <row r="621" spans="1:13" s="15" customFormat="1" ht="32.1" customHeight="1" x14ac:dyDescent="0.15">
      <c r="A621" s="987"/>
      <c r="B621" s="863"/>
      <c r="C621" s="765"/>
      <c r="D621" s="732"/>
      <c r="E621" s="754"/>
      <c r="F621" s="863"/>
      <c r="G621" s="157" t="s">
        <v>13751</v>
      </c>
      <c r="H621" s="733"/>
      <c r="I621" s="733"/>
      <c r="J621" s="157" t="s">
        <v>13752</v>
      </c>
      <c r="K621" s="1006"/>
      <c r="L621" s="809"/>
      <c r="M621" s="735"/>
    </row>
    <row r="622" spans="1:13" s="15" customFormat="1" ht="32.1" customHeight="1" x14ac:dyDescent="0.15">
      <c r="A622" s="987"/>
      <c r="B622" s="863"/>
      <c r="C622" s="765"/>
      <c r="D622" s="732"/>
      <c r="E622" s="754"/>
      <c r="F622" s="863"/>
      <c r="G622" s="157" t="s">
        <v>37425</v>
      </c>
      <c r="H622" s="733"/>
      <c r="I622" s="733"/>
      <c r="J622" s="157" t="s">
        <v>41472</v>
      </c>
      <c r="K622" s="1006"/>
      <c r="L622" s="809"/>
      <c r="M622" s="735"/>
    </row>
    <row r="623" spans="1:13" s="15" customFormat="1" ht="32.1" customHeight="1" x14ac:dyDescent="0.15">
      <c r="A623" s="987"/>
      <c r="B623" s="863"/>
      <c r="C623" s="765"/>
      <c r="D623" s="732"/>
      <c r="E623" s="754"/>
      <c r="F623" s="863"/>
      <c r="G623" s="157" t="s">
        <v>37427</v>
      </c>
      <c r="H623" s="733"/>
      <c r="I623" s="733"/>
      <c r="J623" s="157" t="s">
        <v>41473</v>
      </c>
      <c r="K623" s="1006"/>
      <c r="L623" s="809"/>
      <c r="M623" s="735"/>
    </row>
    <row r="624" spans="1:13" s="15" customFormat="1" ht="32.1" customHeight="1" x14ac:dyDescent="0.15">
      <c r="A624" s="987"/>
      <c r="B624" s="863"/>
      <c r="C624" s="765"/>
      <c r="D624" s="732"/>
      <c r="E624" s="754"/>
      <c r="F624" s="863"/>
      <c r="G624" s="157" t="s">
        <v>13753</v>
      </c>
      <c r="H624" s="733"/>
      <c r="I624" s="733"/>
      <c r="J624" s="157" t="s">
        <v>41474</v>
      </c>
      <c r="K624" s="1006"/>
      <c r="L624" s="809"/>
      <c r="M624" s="735"/>
    </row>
    <row r="625" spans="1:13" s="15" customFormat="1" ht="32.1" customHeight="1" x14ac:dyDescent="0.15">
      <c r="A625" s="987"/>
      <c r="B625" s="863"/>
      <c r="C625" s="765"/>
      <c r="D625" s="732"/>
      <c r="E625" s="754"/>
      <c r="F625" s="863"/>
      <c r="G625" s="157" t="s">
        <v>37430</v>
      </c>
      <c r="H625" s="733"/>
      <c r="I625" s="733"/>
      <c r="J625" s="157" t="s">
        <v>41475</v>
      </c>
      <c r="K625" s="1006"/>
      <c r="L625" s="809"/>
      <c r="M625" s="735"/>
    </row>
    <row r="626" spans="1:13" s="15" customFormat="1" ht="32.1" customHeight="1" x14ac:dyDescent="0.15">
      <c r="A626" s="987"/>
      <c r="B626" s="863"/>
      <c r="C626" s="765"/>
      <c r="D626" s="732"/>
      <c r="E626" s="754"/>
      <c r="F626" s="863"/>
      <c r="G626" s="157" t="s">
        <v>13755</v>
      </c>
      <c r="H626" s="733"/>
      <c r="I626" s="733"/>
      <c r="J626" s="157" t="s">
        <v>13756</v>
      </c>
      <c r="K626" s="1006"/>
      <c r="L626" s="809"/>
      <c r="M626" s="735"/>
    </row>
    <row r="627" spans="1:13" s="15" customFormat="1" ht="32.1" customHeight="1" x14ac:dyDescent="0.15">
      <c r="A627" s="987"/>
      <c r="B627" s="863"/>
      <c r="C627" s="765"/>
      <c r="D627" s="732"/>
      <c r="E627" s="754"/>
      <c r="F627" s="863"/>
      <c r="G627" s="157" t="s">
        <v>13757</v>
      </c>
      <c r="H627" s="733"/>
      <c r="I627" s="733"/>
      <c r="J627" s="157" t="s">
        <v>41476</v>
      </c>
      <c r="K627" s="990"/>
      <c r="L627" s="809"/>
      <c r="M627" s="735"/>
    </row>
    <row r="628" spans="1:13" s="15" customFormat="1" ht="80.099999999999994" customHeight="1" x14ac:dyDescent="0.15">
      <c r="A628" s="987"/>
      <c r="B628" s="863"/>
      <c r="C628" s="765"/>
      <c r="D628" s="732"/>
      <c r="E628" s="766"/>
      <c r="F628" s="806"/>
      <c r="G628" s="157" t="s">
        <v>31767</v>
      </c>
      <c r="H628" s="733"/>
      <c r="I628" s="733"/>
      <c r="J628" s="157" t="s">
        <v>31767</v>
      </c>
      <c r="K628" s="756" t="s">
        <v>7904</v>
      </c>
      <c r="L628" s="809"/>
      <c r="M628" s="735"/>
    </row>
    <row r="629" spans="1:13" s="15" customFormat="1" ht="68.099999999999994" customHeight="1" x14ac:dyDescent="0.15">
      <c r="A629" s="987"/>
      <c r="B629" s="863"/>
      <c r="C629" s="765"/>
      <c r="D629" s="732"/>
      <c r="E629" s="736" t="s">
        <v>1834</v>
      </c>
      <c r="F629" s="660" t="s">
        <v>3140</v>
      </c>
      <c r="G629" s="157" t="s">
        <v>7137</v>
      </c>
      <c r="H629" s="733"/>
      <c r="I629" s="733"/>
      <c r="J629" s="157" t="s">
        <v>7137</v>
      </c>
      <c r="K629" s="756" t="s">
        <v>7138</v>
      </c>
      <c r="L629" s="809"/>
      <c r="M629" s="735"/>
    </row>
    <row r="630" spans="1:13" s="15" customFormat="1" ht="32.1" customHeight="1" x14ac:dyDescent="0.15">
      <c r="A630" s="811"/>
      <c r="B630" s="806"/>
      <c r="C630" s="988"/>
      <c r="D630" s="751"/>
      <c r="E630" s="736" t="s">
        <v>5944</v>
      </c>
      <c r="F630" s="709" t="s">
        <v>7155</v>
      </c>
      <c r="G630" s="157" t="s">
        <v>7156</v>
      </c>
      <c r="H630" s="154"/>
      <c r="I630" s="154"/>
      <c r="J630" s="157" t="s">
        <v>41477</v>
      </c>
      <c r="K630" s="756" t="s">
        <v>1923</v>
      </c>
      <c r="L630" s="757"/>
      <c r="M630" s="869"/>
    </row>
    <row r="631" spans="1:13" s="15" customFormat="1" ht="32.1" customHeight="1" x14ac:dyDescent="0.15">
      <c r="A631" s="812">
        <v>64</v>
      </c>
      <c r="B631" s="713" t="s">
        <v>1893</v>
      </c>
      <c r="C631" s="762">
        <v>1</v>
      </c>
      <c r="D631" s="738" t="s">
        <v>1893</v>
      </c>
      <c r="E631" s="736" t="s">
        <v>3085</v>
      </c>
      <c r="F631" s="660" t="s">
        <v>7170</v>
      </c>
      <c r="G631" s="157" t="s">
        <v>41478</v>
      </c>
      <c r="H631" s="731" t="s">
        <v>1893</v>
      </c>
      <c r="I631" s="731" t="s">
        <v>1893</v>
      </c>
      <c r="J631" s="157" t="s">
        <v>41479</v>
      </c>
      <c r="K631" s="631" t="s">
        <v>1838</v>
      </c>
      <c r="L631" s="640" t="s">
        <v>3836</v>
      </c>
      <c r="M631" s="609" t="s">
        <v>5857</v>
      </c>
    </row>
    <row r="632" spans="1:13" s="15" customFormat="1" ht="68.099999999999994" customHeight="1" x14ac:dyDescent="0.15">
      <c r="A632" s="987"/>
      <c r="B632" s="863"/>
      <c r="C632" s="765"/>
      <c r="D632" s="732"/>
      <c r="E632" s="734" t="s">
        <v>4431</v>
      </c>
      <c r="F632" s="738" t="s">
        <v>7175</v>
      </c>
      <c r="G632" s="157" t="s">
        <v>2808</v>
      </c>
      <c r="H632" s="733"/>
      <c r="I632" s="733"/>
      <c r="J632" s="157" t="s">
        <v>2808</v>
      </c>
      <c r="K632" s="631" t="s">
        <v>31876</v>
      </c>
      <c r="L632" s="809"/>
      <c r="M632" s="735"/>
    </row>
    <row r="633" spans="1:13" s="15" customFormat="1" ht="68.099999999999994" customHeight="1" x14ac:dyDescent="0.15">
      <c r="A633" s="987"/>
      <c r="B633" s="863"/>
      <c r="C633" s="765"/>
      <c r="D633" s="732"/>
      <c r="E633" s="754"/>
      <c r="F633" s="732"/>
      <c r="G633" s="157" t="s">
        <v>36365</v>
      </c>
      <c r="H633" s="733"/>
      <c r="I633" s="733"/>
      <c r="J633" s="157" t="s">
        <v>36365</v>
      </c>
      <c r="K633" s="631" t="s">
        <v>41358</v>
      </c>
      <c r="L633" s="809"/>
      <c r="M633" s="735"/>
    </row>
    <row r="634" spans="1:13" s="15" customFormat="1" ht="32.1" customHeight="1" x14ac:dyDescent="0.15">
      <c r="A634" s="987"/>
      <c r="B634" s="863"/>
      <c r="C634" s="988"/>
      <c r="D634" s="751"/>
      <c r="E634" s="766"/>
      <c r="F634" s="751"/>
      <c r="G634" s="157" t="s">
        <v>7177</v>
      </c>
      <c r="H634" s="733"/>
      <c r="I634" s="154"/>
      <c r="J634" s="157" t="s">
        <v>16018</v>
      </c>
      <c r="K634" s="608" t="s">
        <v>1838</v>
      </c>
      <c r="L634" s="154"/>
      <c r="M634" s="869"/>
    </row>
    <row r="635" spans="1:13" s="15" customFormat="1" ht="32.1" customHeight="1" x14ac:dyDescent="0.15">
      <c r="A635" s="987"/>
      <c r="B635" s="863"/>
      <c r="C635" s="762">
        <v>2</v>
      </c>
      <c r="D635" s="738" t="s">
        <v>7179</v>
      </c>
      <c r="E635" s="734" t="s">
        <v>3083</v>
      </c>
      <c r="F635" s="738" t="s">
        <v>7180</v>
      </c>
      <c r="G635" s="157" t="s">
        <v>7296</v>
      </c>
      <c r="H635" s="733"/>
      <c r="I635" s="731" t="s">
        <v>7179</v>
      </c>
      <c r="J635" s="157" t="s">
        <v>3674</v>
      </c>
      <c r="K635" s="641" t="s">
        <v>1923</v>
      </c>
      <c r="L635" s="731" t="s">
        <v>3836</v>
      </c>
      <c r="M635" s="609" t="s">
        <v>5857</v>
      </c>
    </row>
    <row r="636" spans="1:13" s="15" customFormat="1" ht="32.1" customHeight="1" x14ac:dyDescent="0.15">
      <c r="A636" s="987"/>
      <c r="B636" s="863"/>
      <c r="C636" s="765"/>
      <c r="D636" s="732"/>
      <c r="E636" s="754"/>
      <c r="F636" s="732"/>
      <c r="G636" s="157" t="s">
        <v>36373</v>
      </c>
      <c r="H636" s="733"/>
      <c r="I636" s="733"/>
      <c r="J636" s="157" t="s">
        <v>41480</v>
      </c>
      <c r="K636" s="990"/>
      <c r="L636" s="733"/>
      <c r="M636" s="735"/>
    </row>
    <row r="637" spans="1:13" s="15" customFormat="1" ht="32.1" customHeight="1" x14ac:dyDescent="0.15">
      <c r="A637" s="987"/>
      <c r="B637" s="863"/>
      <c r="C637" s="765"/>
      <c r="D637" s="732"/>
      <c r="E637" s="754"/>
      <c r="F637" s="732"/>
      <c r="G637" s="157" t="s">
        <v>1942</v>
      </c>
      <c r="H637" s="733"/>
      <c r="I637" s="733"/>
      <c r="J637" s="157" t="s">
        <v>3675</v>
      </c>
      <c r="K637" s="641" t="s">
        <v>1838</v>
      </c>
      <c r="L637" s="733"/>
      <c r="M637" s="735"/>
    </row>
    <row r="638" spans="1:13" s="15" customFormat="1" ht="32.1" customHeight="1" x14ac:dyDescent="0.15">
      <c r="A638" s="987"/>
      <c r="B638" s="863"/>
      <c r="C638" s="765"/>
      <c r="D638" s="732"/>
      <c r="E638" s="754"/>
      <c r="F638" s="732"/>
      <c r="G638" s="157" t="s">
        <v>31887</v>
      </c>
      <c r="H638" s="733"/>
      <c r="I638" s="733"/>
      <c r="J638" s="157" t="s">
        <v>3677</v>
      </c>
      <c r="K638" s="1006"/>
      <c r="L638" s="733"/>
      <c r="M638" s="735"/>
    </row>
    <row r="639" spans="1:13" s="15" customFormat="1" ht="32.1" customHeight="1" x14ac:dyDescent="0.15">
      <c r="A639" s="987"/>
      <c r="B639" s="863"/>
      <c r="C639" s="765"/>
      <c r="D639" s="732"/>
      <c r="E639" s="754"/>
      <c r="F639" s="732"/>
      <c r="G639" s="157" t="s">
        <v>36378</v>
      </c>
      <c r="H639" s="733"/>
      <c r="I639" s="733"/>
      <c r="J639" s="157" t="s">
        <v>3676</v>
      </c>
      <c r="K639" s="990"/>
      <c r="L639" s="733"/>
      <c r="M639" s="735"/>
    </row>
    <row r="640" spans="1:13" s="15" customFormat="1" ht="68.099999999999994" customHeight="1" x14ac:dyDescent="0.15">
      <c r="A640" s="987"/>
      <c r="B640" s="863"/>
      <c r="C640" s="988"/>
      <c r="D640" s="751"/>
      <c r="E640" s="766"/>
      <c r="F640" s="751"/>
      <c r="G640" s="157" t="s">
        <v>7186</v>
      </c>
      <c r="H640" s="733"/>
      <c r="I640" s="154"/>
      <c r="J640" s="157" t="s">
        <v>7186</v>
      </c>
      <c r="K640" s="631" t="s">
        <v>7189</v>
      </c>
      <c r="L640" s="757"/>
      <c r="M640" s="869"/>
    </row>
    <row r="641" spans="1:13" s="15" customFormat="1" ht="32.1" customHeight="1" x14ac:dyDescent="0.15">
      <c r="A641" s="987"/>
      <c r="B641" s="863"/>
      <c r="C641" s="762">
        <v>5</v>
      </c>
      <c r="D641" s="738" t="s">
        <v>7231</v>
      </c>
      <c r="E641" s="734" t="s">
        <v>3083</v>
      </c>
      <c r="F641" s="738" t="s">
        <v>7232</v>
      </c>
      <c r="G641" s="157" t="s">
        <v>11358</v>
      </c>
      <c r="H641" s="733"/>
      <c r="I641" s="731" t="s">
        <v>7231</v>
      </c>
      <c r="J641" s="157" t="s">
        <v>36399</v>
      </c>
      <c r="K641" s="640" t="s">
        <v>1923</v>
      </c>
      <c r="L641" s="731" t="s">
        <v>3836</v>
      </c>
      <c r="M641" s="609" t="s">
        <v>5857</v>
      </c>
    </row>
    <row r="642" spans="1:13" s="15" customFormat="1" ht="32.1" customHeight="1" x14ac:dyDescent="0.15">
      <c r="A642" s="987"/>
      <c r="B642" s="863"/>
      <c r="C642" s="765"/>
      <c r="D642" s="732"/>
      <c r="E642" s="754"/>
      <c r="F642" s="732"/>
      <c r="G642" s="157" t="s">
        <v>36400</v>
      </c>
      <c r="H642" s="733"/>
      <c r="I642" s="733"/>
      <c r="J642" s="157" t="s">
        <v>36401</v>
      </c>
      <c r="K642" s="809"/>
      <c r="L642" s="733"/>
      <c r="M642" s="735"/>
    </row>
    <row r="643" spans="1:13" s="15" customFormat="1" ht="32.1" customHeight="1" x14ac:dyDescent="0.15">
      <c r="A643" s="987"/>
      <c r="B643" s="863"/>
      <c r="C643" s="765"/>
      <c r="D643" s="732"/>
      <c r="E643" s="754"/>
      <c r="F643" s="732"/>
      <c r="G643" s="157" t="s">
        <v>36402</v>
      </c>
      <c r="H643" s="733"/>
      <c r="I643" s="733"/>
      <c r="J643" s="157" t="s">
        <v>36403</v>
      </c>
      <c r="K643" s="809"/>
      <c r="L643" s="733"/>
      <c r="M643" s="735"/>
    </row>
    <row r="644" spans="1:13" s="15" customFormat="1" ht="32.1" customHeight="1" x14ac:dyDescent="0.15">
      <c r="A644" s="987"/>
      <c r="B644" s="863"/>
      <c r="C644" s="765"/>
      <c r="D644" s="732"/>
      <c r="E644" s="754"/>
      <c r="F644" s="732"/>
      <c r="G644" s="157" t="s">
        <v>36404</v>
      </c>
      <c r="H644" s="733"/>
      <c r="I644" s="733"/>
      <c r="J644" s="157" t="s">
        <v>36405</v>
      </c>
      <c r="K644" s="809"/>
      <c r="L644" s="733"/>
      <c r="M644" s="735"/>
    </row>
    <row r="645" spans="1:13" s="15" customFormat="1" ht="32.1" customHeight="1" x14ac:dyDescent="0.15">
      <c r="A645" s="987"/>
      <c r="B645" s="863"/>
      <c r="C645" s="765"/>
      <c r="D645" s="732"/>
      <c r="E645" s="754"/>
      <c r="F645" s="732"/>
      <c r="G645" s="157" t="s">
        <v>36406</v>
      </c>
      <c r="H645" s="733"/>
      <c r="I645" s="733"/>
      <c r="J645" s="157" t="s">
        <v>36407</v>
      </c>
      <c r="K645" s="757"/>
      <c r="L645" s="733"/>
      <c r="M645" s="735"/>
    </row>
    <row r="646" spans="1:13" s="15" customFormat="1" ht="32.1" customHeight="1" x14ac:dyDescent="0.15">
      <c r="A646" s="987"/>
      <c r="B646" s="863"/>
      <c r="C646" s="765"/>
      <c r="D646" s="732"/>
      <c r="E646" s="754"/>
      <c r="F646" s="732"/>
      <c r="G646" s="157" t="s">
        <v>1942</v>
      </c>
      <c r="H646" s="733"/>
      <c r="I646" s="733"/>
      <c r="J646" s="157" t="s">
        <v>3675</v>
      </c>
      <c r="K646" s="640" t="s">
        <v>1838</v>
      </c>
      <c r="L646" s="733"/>
      <c r="M646" s="735"/>
    </row>
    <row r="647" spans="1:13" s="15" customFormat="1" ht="32.1" customHeight="1" x14ac:dyDescent="0.15">
      <c r="A647" s="987"/>
      <c r="B647" s="863"/>
      <c r="C647" s="765"/>
      <c r="D647" s="732"/>
      <c r="E647" s="754"/>
      <c r="F647" s="732"/>
      <c r="G647" s="157" t="s">
        <v>31887</v>
      </c>
      <c r="H647" s="733"/>
      <c r="I647" s="733"/>
      <c r="J647" s="157" t="s">
        <v>3677</v>
      </c>
      <c r="K647" s="809"/>
      <c r="L647" s="733"/>
      <c r="M647" s="735"/>
    </row>
    <row r="648" spans="1:13" s="15" customFormat="1" ht="32.1" customHeight="1" x14ac:dyDescent="0.15">
      <c r="A648" s="987"/>
      <c r="B648" s="863"/>
      <c r="C648" s="765"/>
      <c r="D648" s="732"/>
      <c r="E648" s="766"/>
      <c r="F648" s="751"/>
      <c r="G648" s="157" t="s">
        <v>36378</v>
      </c>
      <c r="H648" s="733"/>
      <c r="I648" s="733"/>
      <c r="J648" s="157" t="s">
        <v>3676</v>
      </c>
      <c r="K648" s="757"/>
      <c r="L648" s="733"/>
      <c r="M648" s="735"/>
    </row>
    <row r="649" spans="1:13" s="15" customFormat="1" ht="32.1" customHeight="1" x14ac:dyDescent="0.15">
      <c r="A649" s="987"/>
      <c r="B649" s="863"/>
      <c r="C649" s="988"/>
      <c r="D649" s="751"/>
      <c r="E649" s="736" t="s">
        <v>3085</v>
      </c>
      <c r="F649" s="709" t="s">
        <v>7243</v>
      </c>
      <c r="G649" s="157" t="s">
        <v>7244</v>
      </c>
      <c r="H649" s="733"/>
      <c r="I649" s="154"/>
      <c r="J649" s="169" t="s">
        <v>7246</v>
      </c>
      <c r="K649" s="631" t="s">
        <v>1923</v>
      </c>
      <c r="L649" s="757"/>
      <c r="M649" s="869"/>
    </row>
    <row r="650" spans="1:13" s="15" customFormat="1" ht="68.099999999999994" customHeight="1" x14ac:dyDescent="0.15">
      <c r="A650" s="989"/>
      <c r="B650" s="732"/>
      <c r="C650" s="762">
        <v>6</v>
      </c>
      <c r="D650" s="738" t="s">
        <v>7272</v>
      </c>
      <c r="E650" s="734" t="s">
        <v>3083</v>
      </c>
      <c r="F650" s="738" t="s">
        <v>7273</v>
      </c>
      <c r="G650" s="157" t="s">
        <v>7277</v>
      </c>
      <c r="H650" s="733"/>
      <c r="I650" s="731" t="s">
        <v>7272</v>
      </c>
      <c r="J650" s="157" t="s">
        <v>7277</v>
      </c>
      <c r="K650" s="631" t="s">
        <v>6555</v>
      </c>
      <c r="L650" s="731" t="s">
        <v>3836</v>
      </c>
      <c r="M650" s="609" t="s">
        <v>5857</v>
      </c>
    </row>
    <row r="651" spans="1:13" s="15" customFormat="1" ht="32.1" customHeight="1" x14ac:dyDescent="0.15">
      <c r="A651" s="992"/>
      <c r="B651" s="751"/>
      <c r="C651" s="988"/>
      <c r="D651" s="751"/>
      <c r="E651" s="766"/>
      <c r="F651" s="751"/>
      <c r="G651" s="157" t="s">
        <v>7296</v>
      </c>
      <c r="H651" s="154"/>
      <c r="I651" s="154"/>
      <c r="J651" s="157" t="s">
        <v>7296</v>
      </c>
      <c r="K651" s="631" t="s">
        <v>1923</v>
      </c>
      <c r="L651" s="154"/>
      <c r="M651" s="869"/>
    </row>
    <row r="652" spans="1:13" s="14" customFormat="1" ht="32.1" customHeight="1" x14ac:dyDescent="0.15">
      <c r="A652" s="812">
        <v>67</v>
      </c>
      <c r="B652" s="713" t="s">
        <v>4012</v>
      </c>
      <c r="C652" s="764">
        <v>3</v>
      </c>
      <c r="D652" s="709" t="s">
        <v>7430</v>
      </c>
      <c r="E652" s="736" t="s">
        <v>1834</v>
      </c>
      <c r="F652" s="709" t="s">
        <v>7441</v>
      </c>
      <c r="G652" s="157" t="s">
        <v>7442</v>
      </c>
      <c r="H652" s="731" t="s">
        <v>4012</v>
      </c>
      <c r="I652" s="157" t="s">
        <v>7430</v>
      </c>
      <c r="J652" s="169" t="s">
        <v>7444</v>
      </c>
      <c r="K652" s="631" t="s">
        <v>1923</v>
      </c>
      <c r="L652" s="157" t="s">
        <v>3836</v>
      </c>
      <c r="M652" s="608" t="s">
        <v>5857</v>
      </c>
    </row>
    <row r="653" spans="1:13" s="14" customFormat="1" ht="32.1" customHeight="1" x14ac:dyDescent="0.15">
      <c r="A653" s="987"/>
      <c r="B653" s="863"/>
      <c r="C653" s="762">
        <v>4</v>
      </c>
      <c r="D653" s="738" t="s">
        <v>4011</v>
      </c>
      <c r="E653" s="734" t="s">
        <v>3083</v>
      </c>
      <c r="F653" s="738" t="s">
        <v>7457</v>
      </c>
      <c r="G653" s="157" t="s">
        <v>13763</v>
      </c>
      <c r="H653" s="733"/>
      <c r="I653" s="731" t="s">
        <v>4011</v>
      </c>
      <c r="J653" s="157" t="s">
        <v>41481</v>
      </c>
      <c r="K653" s="640" t="s">
        <v>1923</v>
      </c>
      <c r="L653" s="731" t="s">
        <v>3836</v>
      </c>
      <c r="M653" s="609" t="s">
        <v>5857</v>
      </c>
    </row>
    <row r="654" spans="1:13" s="14" customFormat="1" ht="32.1" customHeight="1" x14ac:dyDescent="0.15">
      <c r="A654" s="987"/>
      <c r="B654" s="863"/>
      <c r="C654" s="765"/>
      <c r="D654" s="732"/>
      <c r="E654" s="754"/>
      <c r="F654" s="732"/>
      <c r="G654" s="157" t="s">
        <v>32089</v>
      </c>
      <c r="H654" s="733"/>
      <c r="I654" s="733"/>
      <c r="J654" s="157" t="s">
        <v>41482</v>
      </c>
      <c r="K654" s="809"/>
      <c r="L654" s="733"/>
      <c r="M654" s="735"/>
    </row>
    <row r="655" spans="1:13" s="14" customFormat="1" ht="32.1" customHeight="1" x14ac:dyDescent="0.15">
      <c r="A655" s="987"/>
      <c r="B655" s="863"/>
      <c r="C655" s="765"/>
      <c r="D655" s="732"/>
      <c r="E655" s="754"/>
      <c r="F655" s="732"/>
      <c r="G655" s="157" t="s">
        <v>9749</v>
      </c>
      <c r="H655" s="733"/>
      <c r="I655" s="733"/>
      <c r="J655" s="157" t="s">
        <v>41483</v>
      </c>
      <c r="K655" s="809"/>
      <c r="L655" s="733"/>
      <c r="M655" s="735"/>
    </row>
    <row r="656" spans="1:13" s="14" customFormat="1" ht="32.1" customHeight="1" x14ac:dyDescent="0.15">
      <c r="A656" s="987"/>
      <c r="B656" s="863"/>
      <c r="C656" s="765"/>
      <c r="D656" s="732"/>
      <c r="E656" s="754"/>
      <c r="F656" s="732"/>
      <c r="G656" s="157" t="s">
        <v>9747</v>
      </c>
      <c r="H656" s="733"/>
      <c r="I656" s="733"/>
      <c r="J656" s="157" t="s">
        <v>41484</v>
      </c>
      <c r="K656" s="809"/>
      <c r="L656" s="733"/>
      <c r="M656" s="735"/>
    </row>
    <row r="657" spans="1:13" s="14" customFormat="1" ht="32.1" customHeight="1" x14ac:dyDescent="0.15">
      <c r="A657" s="987"/>
      <c r="B657" s="863"/>
      <c r="C657" s="765"/>
      <c r="D657" s="732"/>
      <c r="E657" s="754"/>
      <c r="F657" s="732"/>
      <c r="G657" s="157" t="s">
        <v>41485</v>
      </c>
      <c r="H657" s="733"/>
      <c r="I657" s="733"/>
      <c r="J657" s="157" t="s">
        <v>41486</v>
      </c>
      <c r="K657" s="757"/>
      <c r="L657" s="733"/>
      <c r="M657" s="735"/>
    </row>
    <row r="658" spans="1:13" s="15" customFormat="1" ht="32.1" customHeight="1" x14ac:dyDescent="0.15">
      <c r="A658" s="987"/>
      <c r="B658" s="863"/>
      <c r="C658" s="765"/>
      <c r="D658" s="732"/>
      <c r="E658" s="754"/>
      <c r="F658" s="732"/>
      <c r="G658" s="157" t="s">
        <v>32111</v>
      </c>
      <c r="H658" s="733"/>
      <c r="I658" s="733"/>
      <c r="J658" s="157" t="s">
        <v>41487</v>
      </c>
      <c r="K658" s="640" t="s">
        <v>1838</v>
      </c>
      <c r="L658" s="809"/>
      <c r="M658" s="735"/>
    </row>
    <row r="659" spans="1:13" s="15" customFormat="1" ht="32.1" customHeight="1" x14ac:dyDescent="0.15">
      <c r="A659" s="987"/>
      <c r="B659" s="863"/>
      <c r="C659" s="765"/>
      <c r="D659" s="732"/>
      <c r="E659" s="754"/>
      <c r="F659" s="732"/>
      <c r="G659" s="157" t="s">
        <v>9753</v>
      </c>
      <c r="H659" s="733"/>
      <c r="I659" s="733"/>
      <c r="J659" s="157" t="s">
        <v>41488</v>
      </c>
      <c r="K659" s="809"/>
      <c r="L659" s="809"/>
      <c r="M659" s="735"/>
    </row>
    <row r="660" spans="1:13" s="15" customFormat="1" ht="32.1" customHeight="1" x14ac:dyDescent="0.15">
      <c r="A660" s="987"/>
      <c r="B660" s="863"/>
      <c r="C660" s="765"/>
      <c r="D660" s="732"/>
      <c r="E660" s="766"/>
      <c r="F660" s="751"/>
      <c r="G660" s="157" t="s">
        <v>10921</v>
      </c>
      <c r="H660" s="733"/>
      <c r="I660" s="733"/>
      <c r="J660" s="157" t="s">
        <v>41489</v>
      </c>
      <c r="K660" s="757"/>
      <c r="L660" s="809"/>
      <c r="M660" s="735"/>
    </row>
    <row r="661" spans="1:13" s="15" customFormat="1" ht="32.1" customHeight="1" x14ac:dyDescent="0.15">
      <c r="A661" s="992"/>
      <c r="B661" s="751"/>
      <c r="C661" s="988"/>
      <c r="D661" s="751"/>
      <c r="E661" s="736" t="s">
        <v>3085</v>
      </c>
      <c r="F661" s="709" t="s">
        <v>7463</v>
      </c>
      <c r="G661" s="157" t="s">
        <v>41490</v>
      </c>
      <c r="H661" s="154"/>
      <c r="I661" s="154"/>
      <c r="J661" s="157" t="s">
        <v>41491</v>
      </c>
      <c r="K661" s="631" t="s">
        <v>1923</v>
      </c>
      <c r="L661" s="757"/>
      <c r="M661" s="869"/>
    </row>
    <row r="662" spans="1:13" s="15" customFormat="1" ht="32.1" customHeight="1" x14ac:dyDescent="0.15">
      <c r="A662" s="812">
        <v>68</v>
      </c>
      <c r="B662" s="713" t="s">
        <v>4014</v>
      </c>
      <c r="C662" s="762">
        <v>1</v>
      </c>
      <c r="D662" s="738" t="s">
        <v>4014</v>
      </c>
      <c r="E662" s="734" t="s">
        <v>3083</v>
      </c>
      <c r="F662" s="738" t="s">
        <v>7478</v>
      </c>
      <c r="G662" s="157" t="s">
        <v>16083</v>
      </c>
      <c r="H662" s="731" t="s">
        <v>4014</v>
      </c>
      <c r="I662" s="731" t="s">
        <v>4014</v>
      </c>
      <c r="J662" s="157" t="s">
        <v>41492</v>
      </c>
      <c r="K662" s="631" t="s">
        <v>1923</v>
      </c>
      <c r="L662" s="731" t="s">
        <v>3836</v>
      </c>
      <c r="M662" s="609" t="s">
        <v>5857</v>
      </c>
    </row>
    <row r="663" spans="1:13" s="15" customFormat="1" ht="44.1" customHeight="1" x14ac:dyDescent="0.15">
      <c r="A663" s="987"/>
      <c r="B663" s="863"/>
      <c r="C663" s="765"/>
      <c r="D663" s="732"/>
      <c r="E663" s="766"/>
      <c r="F663" s="751"/>
      <c r="G663" s="157" t="s">
        <v>7482</v>
      </c>
      <c r="H663" s="733"/>
      <c r="I663" s="733"/>
      <c r="J663" s="319" t="s">
        <v>41493</v>
      </c>
      <c r="K663" s="631" t="s">
        <v>1838</v>
      </c>
      <c r="L663" s="809"/>
      <c r="M663" s="735"/>
    </row>
    <row r="664" spans="1:13" s="15" customFormat="1" ht="44.1" customHeight="1" x14ac:dyDescent="0.15">
      <c r="A664" s="987"/>
      <c r="B664" s="863"/>
      <c r="C664" s="765"/>
      <c r="D664" s="732"/>
      <c r="E664" s="734" t="s">
        <v>1834</v>
      </c>
      <c r="F664" s="738" t="s">
        <v>16085</v>
      </c>
      <c r="G664" s="157" t="s">
        <v>36570</v>
      </c>
      <c r="H664" s="733"/>
      <c r="I664" s="733"/>
      <c r="J664" s="319" t="s">
        <v>41494</v>
      </c>
      <c r="K664" s="640" t="s">
        <v>1923</v>
      </c>
      <c r="L664" s="809"/>
      <c r="M664" s="735"/>
    </row>
    <row r="665" spans="1:13" s="15" customFormat="1" ht="32.1" customHeight="1" x14ac:dyDescent="0.15">
      <c r="A665" s="987"/>
      <c r="B665" s="863"/>
      <c r="C665" s="988"/>
      <c r="D665" s="751"/>
      <c r="E665" s="766"/>
      <c r="F665" s="751"/>
      <c r="G665" s="157" t="s">
        <v>41495</v>
      </c>
      <c r="H665" s="733"/>
      <c r="I665" s="154"/>
      <c r="J665" s="319" t="s">
        <v>41496</v>
      </c>
      <c r="K665" s="757"/>
      <c r="L665" s="757"/>
      <c r="M665" s="869"/>
    </row>
    <row r="666" spans="1:13" s="15" customFormat="1" ht="32.1" customHeight="1" x14ac:dyDescent="0.15">
      <c r="A666" s="987"/>
      <c r="B666" s="863"/>
      <c r="C666" s="762">
        <v>2</v>
      </c>
      <c r="D666" s="738" t="s">
        <v>4013</v>
      </c>
      <c r="E666" s="734" t="s">
        <v>3083</v>
      </c>
      <c r="F666" s="738" t="s">
        <v>7485</v>
      </c>
      <c r="G666" s="157" t="s">
        <v>36572</v>
      </c>
      <c r="H666" s="733"/>
      <c r="I666" s="731" t="s">
        <v>4013</v>
      </c>
      <c r="J666" s="319" t="s">
        <v>41497</v>
      </c>
      <c r="K666" s="640" t="s">
        <v>1923</v>
      </c>
      <c r="L666" s="731" t="s">
        <v>3836</v>
      </c>
      <c r="M666" s="609" t="s">
        <v>5857</v>
      </c>
    </row>
    <row r="667" spans="1:13" s="15" customFormat="1" ht="32.1" customHeight="1" x14ac:dyDescent="0.15">
      <c r="A667" s="987"/>
      <c r="B667" s="863"/>
      <c r="C667" s="765"/>
      <c r="D667" s="732"/>
      <c r="E667" s="754"/>
      <c r="F667" s="732"/>
      <c r="G667" s="157" t="s">
        <v>36574</v>
      </c>
      <c r="H667" s="733"/>
      <c r="I667" s="733"/>
      <c r="J667" s="319" t="s">
        <v>41497</v>
      </c>
      <c r="K667" s="809"/>
      <c r="L667" s="733"/>
      <c r="M667" s="735"/>
    </row>
    <row r="668" spans="1:13" s="15" customFormat="1" ht="32.1" customHeight="1" x14ac:dyDescent="0.15">
      <c r="A668" s="987"/>
      <c r="B668" s="863"/>
      <c r="C668" s="988"/>
      <c r="D668" s="751"/>
      <c r="E668" s="766"/>
      <c r="F668" s="751"/>
      <c r="G668" s="157" t="s">
        <v>36576</v>
      </c>
      <c r="H668" s="733"/>
      <c r="I668" s="154"/>
      <c r="J668" s="319" t="s">
        <v>41497</v>
      </c>
      <c r="K668" s="757"/>
      <c r="L668" s="154"/>
      <c r="M668" s="869"/>
    </row>
    <row r="669" spans="1:13" s="14" customFormat="1" ht="68.099999999999994" customHeight="1" x14ac:dyDescent="0.15">
      <c r="A669" s="987"/>
      <c r="B669" s="863"/>
      <c r="C669" s="762">
        <v>3</v>
      </c>
      <c r="D669" s="738" t="s">
        <v>4015</v>
      </c>
      <c r="E669" s="736" t="s">
        <v>3085</v>
      </c>
      <c r="F669" s="709" t="s">
        <v>7514</v>
      </c>
      <c r="G669" s="157" t="s">
        <v>41498</v>
      </c>
      <c r="H669" s="733"/>
      <c r="I669" s="731" t="s">
        <v>4015</v>
      </c>
      <c r="J669" s="169" t="s">
        <v>41499</v>
      </c>
      <c r="K669" s="631" t="s">
        <v>7521</v>
      </c>
      <c r="L669" s="731" t="s">
        <v>3836</v>
      </c>
      <c r="M669" s="609" t="s">
        <v>5857</v>
      </c>
    </row>
    <row r="670" spans="1:13" s="14" customFormat="1" ht="44.1" customHeight="1" x14ac:dyDescent="0.15">
      <c r="A670" s="987"/>
      <c r="B670" s="863"/>
      <c r="C670" s="765"/>
      <c r="D670" s="732"/>
      <c r="E670" s="734" t="s">
        <v>1834</v>
      </c>
      <c r="F670" s="738" t="s">
        <v>7522</v>
      </c>
      <c r="G670" s="157" t="s">
        <v>7523</v>
      </c>
      <c r="H670" s="733"/>
      <c r="I670" s="733"/>
      <c r="J670" s="565" t="s">
        <v>41500</v>
      </c>
      <c r="K670" s="640" t="s">
        <v>1838</v>
      </c>
      <c r="L670" s="809"/>
      <c r="M670" s="735"/>
    </row>
    <row r="671" spans="1:13" s="14" customFormat="1" ht="32.1" customHeight="1" x14ac:dyDescent="0.15">
      <c r="A671" s="987"/>
      <c r="B671" s="863"/>
      <c r="C671" s="988"/>
      <c r="D671" s="751"/>
      <c r="E671" s="766"/>
      <c r="F671" s="751"/>
      <c r="G671" s="157" t="s">
        <v>41501</v>
      </c>
      <c r="H671" s="733"/>
      <c r="I671" s="154"/>
      <c r="J671" s="225"/>
      <c r="K671" s="757"/>
      <c r="L671" s="757"/>
      <c r="M671" s="869"/>
    </row>
    <row r="672" spans="1:13" s="15" customFormat="1" ht="44.1" customHeight="1" x14ac:dyDescent="0.15">
      <c r="A672" s="811"/>
      <c r="B672" s="806"/>
      <c r="C672" s="764">
        <v>4</v>
      </c>
      <c r="D672" s="709" t="s">
        <v>4016</v>
      </c>
      <c r="E672" s="736" t="s">
        <v>3083</v>
      </c>
      <c r="F672" s="709" t="s">
        <v>7540</v>
      </c>
      <c r="G672" s="157" t="s">
        <v>7541</v>
      </c>
      <c r="H672" s="154"/>
      <c r="I672" s="157" t="s">
        <v>4016</v>
      </c>
      <c r="J672" s="169" t="s">
        <v>41502</v>
      </c>
      <c r="K672" s="631" t="s">
        <v>1923</v>
      </c>
      <c r="L672" s="157" t="s">
        <v>3836</v>
      </c>
      <c r="M672" s="608" t="s">
        <v>5857</v>
      </c>
    </row>
    <row r="673" spans="1:13" s="15" customFormat="1" ht="44.1" customHeight="1" x14ac:dyDescent="0.15">
      <c r="A673" s="812">
        <v>69</v>
      </c>
      <c r="B673" s="713" t="s">
        <v>7592</v>
      </c>
      <c r="C673" s="762">
        <v>1</v>
      </c>
      <c r="D673" s="738" t="s">
        <v>7592</v>
      </c>
      <c r="E673" s="734" t="s">
        <v>3083</v>
      </c>
      <c r="F673" s="738" t="s">
        <v>16123</v>
      </c>
      <c r="G673" s="157" t="s">
        <v>36654</v>
      </c>
      <c r="H673" s="731" t="s">
        <v>7592</v>
      </c>
      <c r="I673" s="731" t="s">
        <v>7592</v>
      </c>
      <c r="J673" s="319" t="s">
        <v>41503</v>
      </c>
      <c r="K673" s="640" t="s">
        <v>1923</v>
      </c>
      <c r="L673" s="731" t="s">
        <v>3836</v>
      </c>
      <c r="M673" s="609" t="s">
        <v>5857</v>
      </c>
    </row>
    <row r="674" spans="1:13" s="15" customFormat="1" ht="44.1" customHeight="1" x14ac:dyDescent="0.15">
      <c r="A674" s="987"/>
      <c r="B674" s="863"/>
      <c r="C674" s="765"/>
      <c r="D674" s="732"/>
      <c r="E674" s="754"/>
      <c r="F674" s="732"/>
      <c r="G674" s="157" t="s">
        <v>36656</v>
      </c>
      <c r="H674" s="733"/>
      <c r="I674" s="733"/>
      <c r="J674" s="319" t="s">
        <v>36657</v>
      </c>
      <c r="K674" s="757"/>
      <c r="L674" s="733"/>
      <c r="M674" s="735"/>
    </row>
    <row r="675" spans="1:13" s="15" customFormat="1" ht="44.1" customHeight="1" x14ac:dyDescent="0.15">
      <c r="A675" s="987"/>
      <c r="B675" s="863"/>
      <c r="C675" s="765"/>
      <c r="D675" s="732"/>
      <c r="E675" s="754"/>
      <c r="F675" s="732"/>
      <c r="G675" s="157" t="s">
        <v>32365</v>
      </c>
      <c r="H675" s="733"/>
      <c r="I675" s="733"/>
      <c r="J675" s="319" t="s">
        <v>41504</v>
      </c>
      <c r="K675" s="640" t="s">
        <v>1866</v>
      </c>
      <c r="L675" s="733"/>
      <c r="M675" s="735"/>
    </row>
    <row r="676" spans="1:13" s="15" customFormat="1" ht="44.1" customHeight="1" x14ac:dyDescent="0.15">
      <c r="A676" s="987"/>
      <c r="B676" s="863"/>
      <c r="C676" s="988"/>
      <c r="D676" s="751"/>
      <c r="E676" s="766"/>
      <c r="F676" s="751"/>
      <c r="G676" s="157" t="s">
        <v>36658</v>
      </c>
      <c r="H676" s="733"/>
      <c r="I676" s="154"/>
      <c r="J676" s="319" t="s">
        <v>41505</v>
      </c>
      <c r="K676" s="757"/>
      <c r="L676" s="154"/>
      <c r="M676" s="869"/>
    </row>
    <row r="677" spans="1:13" s="15" customFormat="1" ht="32.1" customHeight="1" x14ac:dyDescent="0.15">
      <c r="A677" s="987"/>
      <c r="B677" s="863"/>
      <c r="C677" s="764">
        <v>2</v>
      </c>
      <c r="D677" s="709" t="s">
        <v>3963</v>
      </c>
      <c r="E677" s="736" t="s">
        <v>1834</v>
      </c>
      <c r="F677" s="709" t="s">
        <v>7627</v>
      </c>
      <c r="G677" s="608" t="s">
        <v>7628</v>
      </c>
      <c r="H677" s="733"/>
      <c r="I677" s="157" t="s">
        <v>3963</v>
      </c>
      <c r="J677" s="319" t="s">
        <v>41506</v>
      </c>
      <c r="K677" s="631" t="s">
        <v>1923</v>
      </c>
      <c r="L677" s="631" t="s">
        <v>3836</v>
      </c>
      <c r="M677" s="608" t="s">
        <v>5857</v>
      </c>
    </row>
    <row r="678" spans="1:13" s="15" customFormat="1" ht="32.1" customHeight="1" x14ac:dyDescent="0.15">
      <c r="A678" s="987"/>
      <c r="B678" s="863"/>
      <c r="C678" s="762">
        <v>3</v>
      </c>
      <c r="D678" s="738" t="s">
        <v>7648</v>
      </c>
      <c r="E678" s="736" t="s">
        <v>1834</v>
      </c>
      <c r="F678" s="709" t="s">
        <v>7654</v>
      </c>
      <c r="G678" s="157" t="s">
        <v>7655</v>
      </c>
      <c r="H678" s="733"/>
      <c r="I678" s="731" t="s">
        <v>7648</v>
      </c>
      <c r="J678" s="319" t="s">
        <v>41507</v>
      </c>
      <c r="K678" s="631" t="s">
        <v>1923</v>
      </c>
      <c r="L678" s="640" t="s">
        <v>3836</v>
      </c>
      <c r="M678" s="609" t="s">
        <v>5857</v>
      </c>
    </row>
    <row r="679" spans="1:13" s="15" customFormat="1" ht="68.099999999999994" customHeight="1" x14ac:dyDescent="0.15">
      <c r="A679" s="811"/>
      <c r="B679" s="806"/>
      <c r="C679" s="988"/>
      <c r="D679" s="751"/>
      <c r="E679" s="736" t="s">
        <v>5892</v>
      </c>
      <c r="F679" s="709" t="s">
        <v>7662</v>
      </c>
      <c r="G679" s="157" t="s">
        <v>7664</v>
      </c>
      <c r="H679" s="154"/>
      <c r="I679" s="154"/>
      <c r="J679" s="157" t="s">
        <v>41508</v>
      </c>
      <c r="K679" s="631" t="s">
        <v>1923</v>
      </c>
      <c r="L679" s="1063"/>
      <c r="M679" s="1033"/>
    </row>
    <row r="680" spans="1:13" s="15" customFormat="1" ht="44.1" customHeight="1" x14ac:dyDescent="0.15">
      <c r="A680" s="812">
        <v>71</v>
      </c>
      <c r="B680" s="713" t="s">
        <v>4020</v>
      </c>
      <c r="C680" s="762">
        <v>1</v>
      </c>
      <c r="D680" s="738" t="s">
        <v>4021</v>
      </c>
      <c r="E680" s="736" t="s">
        <v>3083</v>
      </c>
      <c r="F680" s="709" t="s">
        <v>7677</v>
      </c>
      <c r="G680" s="157" t="s">
        <v>13774</v>
      </c>
      <c r="H680" s="731" t="s">
        <v>4020</v>
      </c>
      <c r="I680" s="731" t="s">
        <v>4021</v>
      </c>
      <c r="J680" s="169" t="s">
        <v>41509</v>
      </c>
      <c r="K680" s="157" t="s">
        <v>1923</v>
      </c>
      <c r="L680" s="731" t="s">
        <v>3836</v>
      </c>
      <c r="M680" s="609" t="s">
        <v>5857</v>
      </c>
    </row>
    <row r="681" spans="1:13" s="15" customFormat="1" ht="32.1" customHeight="1" x14ac:dyDescent="0.15">
      <c r="A681" s="987"/>
      <c r="B681" s="863"/>
      <c r="C681" s="765"/>
      <c r="D681" s="732"/>
      <c r="E681" s="736" t="s">
        <v>3085</v>
      </c>
      <c r="F681" s="709" t="s">
        <v>7680</v>
      </c>
      <c r="G681" s="608" t="s">
        <v>41510</v>
      </c>
      <c r="H681" s="733"/>
      <c r="I681" s="733"/>
      <c r="J681" s="608" t="s">
        <v>41511</v>
      </c>
      <c r="K681" s="157" t="s">
        <v>1866</v>
      </c>
      <c r="L681" s="733"/>
      <c r="M681" s="735"/>
    </row>
    <row r="682" spans="1:13" s="15" customFormat="1" ht="32.1" customHeight="1" x14ac:dyDescent="0.15">
      <c r="A682" s="987"/>
      <c r="B682" s="863"/>
      <c r="C682" s="765"/>
      <c r="D682" s="732"/>
      <c r="E682" s="736" t="s">
        <v>1834</v>
      </c>
      <c r="F682" s="709" t="s">
        <v>7683</v>
      </c>
      <c r="G682" s="608" t="s">
        <v>7684</v>
      </c>
      <c r="H682" s="733"/>
      <c r="I682" s="733"/>
      <c r="J682" s="608" t="s">
        <v>41512</v>
      </c>
      <c r="K682" s="157" t="s">
        <v>1838</v>
      </c>
      <c r="L682" s="733"/>
      <c r="M682" s="735"/>
    </row>
    <row r="683" spans="1:13" s="15" customFormat="1" ht="32.1" customHeight="1" x14ac:dyDescent="0.15">
      <c r="A683" s="987"/>
      <c r="B683" s="863"/>
      <c r="C683" s="765"/>
      <c r="D683" s="732"/>
      <c r="E683" s="734" t="s">
        <v>4431</v>
      </c>
      <c r="F683" s="738" t="s">
        <v>7687</v>
      </c>
      <c r="G683" s="157" t="s">
        <v>1859</v>
      </c>
      <c r="H683" s="733"/>
      <c r="I683" s="733"/>
      <c r="J683" s="169" t="s">
        <v>36758</v>
      </c>
      <c r="K683" s="157" t="s">
        <v>1923</v>
      </c>
      <c r="L683" s="733"/>
      <c r="M683" s="735"/>
    </row>
    <row r="684" spans="1:13" s="15" customFormat="1" ht="32.1" customHeight="1" x14ac:dyDescent="0.15">
      <c r="A684" s="987"/>
      <c r="B684" s="863"/>
      <c r="C684" s="765"/>
      <c r="D684" s="732"/>
      <c r="E684" s="754"/>
      <c r="F684" s="732"/>
      <c r="G684" s="157" t="s">
        <v>7692</v>
      </c>
      <c r="H684" s="733"/>
      <c r="I684" s="733"/>
      <c r="J684" s="169" t="s">
        <v>7694</v>
      </c>
      <c r="K684" s="157" t="s">
        <v>1838</v>
      </c>
      <c r="L684" s="733"/>
      <c r="M684" s="735"/>
    </row>
    <row r="685" spans="1:13" s="15" customFormat="1" ht="32.1" customHeight="1" x14ac:dyDescent="0.15">
      <c r="A685" s="987"/>
      <c r="B685" s="863"/>
      <c r="C685" s="988"/>
      <c r="D685" s="751"/>
      <c r="E685" s="766"/>
      <c r="F685" s="751"/>
      <c r="G685" s="157" t="s">
        <v>7695</v>
      </c>
      <c r="H685" s="733"/>
      <c r="I685" s="154"/>
      <c r="J685" s="157" t="s">
        <v>41513</v>
      </c>
      <c r="K685" s="157" t="s">
        <v>1847</v>
      </c>
      <c r="L685" s="154"/>
      <c r="M685" s="869"/>
    </row>
    <row r="686" spans="1:13" s="15" customFormat="1" ht="32.1" customHeight="1" x14ac:dyDescent="0.15">
      <c r="A686" s="987"/>
      <c r="B686" s="863"/>
      <c r="C686" s="762">
        <v>2</v>
      </c>
      <c r="D686" s="738" t="s">
        <v>4020</v>
      </c>
      <c r="E686" s="734" t="s">
        <v>3083</v>
      </c>
      <c r="F686" s="738" t="s">
        <v>7697</v>
      </c>
      <c r="G686" s="608" t="s">
        <v>41514</v>
      </c>
      <c r="H686" s="733"/>
      <c r="I686" s="731" t="s">
        <v>4020</v>
      </c>
      <c r="J686" s="319" t="s">
        <v>41515</v>
      </c>
      <c r="K686" s="731" t="s">
        <v>1923</v>
      </c>
      <c r="L686" s="731" t="s">
        <v>3836</v>
      </c>
      <c r="M686" s="609" t="s">
        <v>5857</v>
      </c>
    </row>
    <row r="687" spans="1:13" s="15" customFormat="1" ht="32.1" customHeight="1" x14ac:dyDescent="0.15">
      <c r="A687" s="987"/>
      <c r="B687" s="863"/>
      <c r="C687" s="765"/>
      <c r="D687" s="732"/>
      <c r="E687" s="766"/>
      <c r="F687" s="751"/>
      <c r="G687" s="608" t="s">
        <v>41516</v>
      </c>
      <c r="H687" s="733"/>
      <c r="I687" s="733"/>
      <c r="J687" s="319" t="s">
        <v>41517</v>
      </c>
      <c r="K687" s="733"/>
      <c r="L687" s="733"/>
      <c r="M687" s="735"/>
    </row>
    <row r="688" spans="1:13" s="15" customFormat="1" ht="32.1" customHeight="1" x14ac:dyDescent="0.15">
      <c r="A688" s="987"/>
      <c r="B688" s="863"/>
      <c r="C688" s="765"/>
      <c r="D688" s="732"/>
      <c r="E688" s="736" t="s">
        <v>3085</v>
      </c>
      <c r="F688" s="709" t="s">
        <v>7700</v>
      </c>
      <c r="G688" s="157" t="s">
        <v>7701</v>
      </c>
      <c r="H688" s="733"/>
      <c r="I688" s="733"/>
      <c r="J688" s="169" t="s">
        <v>41518</v>
      </c>
      <c r="K688" s="733"/>
      <c r="L688" s="733"/>
      <c r="M688" s="735"/>
    </row>
    <row r="689" spans="1:13" s="15" customFormat="1" ht="32.1" customHeight="1" x14ac:dyDescent="0.15">
      <c r="A689" s="987"/>
      <c r="B689" s="863"/>
      <c r="C689" s="765"/>
      <c r="D689" s="732"/>
      <c r="E689" s="736" t="s">
        <v>1834</v>
      </c>
      <c r="F689" s="709" t="s">
        <v>7703</v>
      </c>
      <c r="G689" s="157" t="s">
        <v>7704</v>
      </c>
      <c r="H689" s="733"/>
      <c r="I689" s="733"/>
      <c r="J689" s="319" t="s">
        <v>41519</v>
      </c>
      <c r="K689" s="733"/>
      <c r="L689" s="733"/>
      <c r="M689" s="735"/>
    </row>
    <row r="690" spans="1:13" s="15" customFormat="1" ht="32.1" customHeight="1" x14ac:dyDescent="0.15">
      <c r="A690" s="987"/>
      <c r="B690" s="863"/>
      <c r="C690" s="988"/>
      <c r="D690" s="751"/>
      <c r="E690" s="736" t="s">
        <v>4431</v>
      </c>
      <c r="F690" s="709" t="s">
        <v>7706</v>
      </c>
      <c r="G690" s="157" t="s">
        <v>7707</v>
      </c>
      <c r="H690" s="733"/>
      <c r="I690" s="154"/>
      <c r="J690" s="319" t="s">
        <v>41520</v>
      </c>
      <c r="K690" s="154"/>
      <c r="L690" s="154"/>
      <c r="M690" s="869"/>
    </row>
    <row r="691" spans="1:13" s="15" customFormat="1" ht="44.1" customHeight="1" x14ac:dyDescent="0.15">
      <c r="A691" s="987"/>
      <c r="B691" s="863"/>
      <c r="C691" s="764">
        <v>3</v>
      </c>
      <c r="D691" s="709" t="s">
        <v>7712</v>
      </c>
      <c r="E691" s="736" t="s">
        <v>3083</v>
      </c>
      <c r="F691" s="660" t="s">
        <v>7713</v>
      </c>
      <c r="G691" s="157" t="s">
        <v>7714</v>
      </c>
      <c r="H691" s="733"/>
      <c r="I691" s="157" t="s">
        <v>7712</v>
      </c>
      <c r="J691" s="319" t="s">
        <v>41521</v>
      </c>
      <c r="K691" s="157" t="s">
        <v>1923</v>
      </c>
      <c r="L691" s="157" t="s">
        <v>3836</v>
      </c>
      <c r="M691" s="608" t="s">
        <v>5857</v>
      </c>
    </row>
    <row r="692" spans="1:13" s="15" customFormat="1" ht="32.1" customHeight="1" x14ac:dyDescent="0.15">
      <c r="A692" s="987"/>
      <c r="B692" s="863"/>
      <c r="C692" s="764">
        <v>4</v>
      </c>
      <c r="D692" s="709" t="s">
        <v>7722</v>
      </c>
      <c r="E692" s="736" t="s">
        <v>3083</v>
      </c>
      <c r="F692" s="660" t="s">
        <v>7723</v>
      </c>
      <c r="G692" s="157" t="s">
        <v>7724</v>
      </c>
      <c r="H692" s="733"/>
      <c r="I692" s="157" t="s">
        <v>7722</v>
      </c>
      <c r="J692" s="169" t="s">
        <v>37568</v>
      </c>
      <c r="K692" s="157" t="s">
        <v>1923</v>
      </c>
      <c r="L692" s="157" t="s">
        <v>3836</v>
      </c>
      <c r="M692" s="608" t="s">
        <v>5857</v>
      </c>
    </row>
    <row r="693" spans="1:13" s="15" customFormat="1" ht="44.1" customHeight="1" x14ac:dyDescent="0.15">
      <c r="A693" s="987"/>
      <c r="B693" s="863"/>
      <c r="C693" s="762">
        <v>5</v>
      </c>
      <c r="D693" s="738" t="s">
        <v>7734</v>
      </c>
      <c r="E693" s="734" t="s">
        <v>3083</v>
      </c>
      <c r="F693" s="738" t="s">
        <v>7735</v>
      </c>
      <c r="G693" s="157" t="s">
        <v>36771</v>
      </c>
      <c r="H693" s="733"/>
      <c r="I693" s="731" t="s">
        <v>7734</v>
      </c>
      <c r="J693" s="157" t="s">
        <v>41522</v>
      </c>
      <c r="K693" s="640" t="s">
        <v>1923</v>
      </c>
      <c r="L693" s="731" t="s">
        <v>3836</v>
      </c>
      <c r="M693" s="609" t="s">
        <v>5857</v>
      </c>
    </row>
    <row r="694" spans="1:13" s="15" customFormat="1" ht="32.1" customHeight="1" x14ac:dyDescent="0.15">
      <c r="A694" s="987"/>
      <c r="B694" s="863"/>
      <c r="C694" s="765"/>
      <c r="D694" s="732"/>
      <c r="E694" s="754"/>
      <c r="F694" s="732"/>
      <c r="G694" s="157" t="s">
        <v>32437</v>
      </c>
      <c r="H694" s="733"/>
      <c r="I694" s="733"/>
      <c r="J694" s="157" t="s">
        <v>41523</v>
      </c>
      <c r="K694" s="809"/>
      <c r="L694" s="733"/>
      <c r="M694" s="735"/>
    </row>
    <row r="695" spans="1:13" s="15" customFormat="1" ht="32.1" customHeight="1" x14ac:dyDescent="0.15">
      <c r="A695" s="811"/>
      <c r="B695" s="806"/>
      <c r="C695" s="988"/>
      <c r="D695" s="751"/>
      <c r="E695" s="766"/>
      <c r="F695" s="751"/>
      <c r="G695" s="157" t="s">
        <v>36773</v>
      </c>
      <c r="H695" s="154"/>
      <c r="I695" s="154"/>
      <c r="J695" s="157" t="s">
        <v>41524</v>
      </c>
      <c r="K695" s="757"/>
      <c r="L695" s="154"/>
      <c r="M695" s="869"/>
    </row>
    <row r="696" spans="1:13" s="15" customFormat="1" ht="32.1" customHeight="1" x14ac:dyDescent="0.15">
      <c r="A696" s="812">
        <v>72</v>
      </c>
      <c r="B696" s="713" t="s">
        <v>4022</v>
      </c>
      <c r="C696" s="762">
        <v>1</v>
      </c>
      <c r="D696" s="738" t="s">
        <v>4022</v>
      </c>
      <c r="E696" s="736" t="s">
        <v>3083</v>
      </c>
      <c r="F696" s="709" t="s">
        <v>4023</v>
      </c>
      <c r="G696" s="157" t="s">
        <v>7764</v>
      </c>
      <c r="H696" s="731" t="s">
        <v>4022</v>
      </c>
      <c r="I696" s="731" t="s">
        <v>4022</v>
      </c>
      <c r="J696" s="169" t="s">
        <v>41525</v>
      </c>
      <c r="K696" s="157" t="s">
        <v>1923</v>
      </c>
      <c r="L696" s="731" t="s">
        <v>3836</v>
      </c>
      <c r="M696" s="609" t="s">
        <v>5857</v>
      </c>
    </row>
    <row r="697" spans="1:13" s="15" customFormat="1" ht="32.1" customHeight="1" x14ac:dyDescent="0.15">
      <c r="A697" s="987"/>
      <c r="B697" s="863"/>
      <c r="C697" s="765"/>
      <c r="D697" s="732"/>
      <c r="E697" s="734" t="s">
        <v>3085</v>
      </c>
      <c r="F697" s="738" t="s">
        <v>7768</v>
      </c>
      <c r="G697" s="157" t="s">
        <v>7769</v>
      </c>
      <c r="H697" s="733"/>
      <c r="I697" s="733"/>
      <c r="J697" s="157" t="s">
        <v>16634</v>
      </c>
      <c r="K697" s="157" t="s">
        <v>1923</v>
      </c>
      <c r="L697" s="733"/>
      <c r="M697" s="735"/>
    </row>
    <row r="698" spans="1:13" s="15" customFormat="1" ht="32.1" customHeight="1" x14ac:dyDescent="0.15">
      <c r="A698" s="987"/>
      <c r="B698" s="863"/>
      <c r="C698" s="765"/>
      <c r="D698" s="732"/>
      <c r="E698" s="754"/>
      <c r="F698" s="732"/>
      <c r="G698" s="157" t="s">
        <v>13568</v>
      </c>
      <c r="H698" s="733"/>
      <c r="I698" s="733"/>
      <c r="J698" s="157" t="s">
        <v>41526</v>
      </c>
      <c r="K698" s="731" t="s">
        <v>1866</v>
      </c>
      <c r="L698" s="733"/>
      <c r="M698" s="735"/>
    </row>
    <row r="699" spans="1:13" s="15" customFormat="1" ht="32.1" customHeight="1" x14ac:dyDescent="0.15">
      <c r="A699" s="987"/>
      <c r="B699" s="863"/>
      <c r="C699" s="765"/>
      <c r="D699" s="732"/>
      <c r="E699" s="754"/>
      <c r="F699" s="732"/>
      <c r="G699" s="157" t="s">
        <v>36798</v>
      </c>
      <c r="H699" s="733"/>
      <c r="I699" s="733"/>
      <c r="J699" s="157" t="s">
        <v>36799</v>
      </c>
      <c r="K699" s="733"/>
      <c r="L699" s="733"/>
      <c r="M699" s="735"/>
    </row>
    <row r="700" spans="1:13" s="15" customFormat="1" ht="32.1" customHeight="1" x14ac:dyDescent="0.15">
      <c r="A700" s="987"/>
      <c r="B700" s="863"/>
      <c r="C700" s="765"/>
      <c r="D700" s="732"/>
      <c r="E700" s="766"/>
      <c r="F700" s="751"/>
      <c r="G700" s="157" t="s">
        <v>36800</v>
      </c>
      <c r="H700" s="733"/>
      <c r="I700" s="733"/>
      <c r="J700" s="157" t="s">
        <v>36801</v>
      </c>
      <c r="K700" s="154"/>
      <c r="L700" s="733"/>
      <c r="M700" s="735"/>
    </row>
    <row r="701" spans="1:13" s="15" customFormat="1" ht="32.1" customHeight="1" x14ac:dyDescent="0.15">
      <c r="A701" s="987"/>
      <c r="B701" s="863"/>
      <c r="C701" s="765"/>
      <c r="D701" s="732"/>
      <c r="E701" s="736" t="s">
        <v>1834</v>
      </c>
      <c r="F701" s="709" t="s">
        <v>7774</v>
      </c>
      <c r="G701" s="157" t="s">
        <v>7775</v>
      </c>
      <c r="H701" s="733"/>
      <c r="I701" s="733"/>
      <c r="J701" s="157" t="s">
        <v>41527</v>
      </c>
      <c r="K701" s="157" t="s">
        <v>1866</v>
      </c>
      <c r="L701" s="733"/>
      <c r="M701" s="735"/>
    </row>
    <row r="702" spans="1:13" s="15" customFormat="1" ht="32.1" customHeight="1" x14ac:dyDescent="0.15">
      <c r="A702" s="987"/>
      <c r="B702" s="863"/>
      <c r="C702" s="765"/>
      <c r="D702" s="732"/>
      <c r="E702" s="734" t="s">
        <v>4431</v>
      </c>
      <c r="F702" s="738" t="s">
        <v>7778</v>
      </c>
      <c r="G702" s="157" t="s">
        <v>1896</v>
      </c>
      <c r="H702" s="733"/>
      <c r="I702" s="733"/>
      <c r="J702" s="157" t="s">
        <v>41528</v>
      </c>
      <c r="K702" s="157" t="s">
        <v>1838</v>
      </c>
      <c r="L702" s="733"/>
      <c r="M702" s="735"/>
    </row>
    <row r="703" spans="1:13" s="15" customFormat="1" ht="32.1" customHeight="1" x14ac:dyDescent="0.15">
      <c r="A703" s="987"/>
      <c r="B703" s="863"/>
      <c r="C703" s="765"/>
      <c r="D703" s="732"/>
      <c r="E703" s="766"/>
      <c r="F703" s="751"/>
      <c r="G703" s="157" t="s">
        <v>41529</v>
      </c>
      <c r="H703" s="733"/>
      <c r="I703" s="733"/>
      <c r="J703" s="157" t="s">
        <v>41530</v>
      </c>
      <c r="K703" s="157" t="s">
        <v>1923</v>
      </c>
      <c r="L703" s="733"/>
      <c r="M703" s="735"/>
    </row>
    <row r="704" spans="1:13" s="15" customFormat="1" ht="32.1" customHeight="1" x14ac:dyDescent="0.15">
      <c r="A704" s="987"/>
      <c r="B704" s="863"/>
      <c r="C704" s="765"/>
      <c r="D704" s="732"/>
      <c r="E704" s="736" t="s">
        <v>5886</v>
      </c>
      <c r="F704" s="709" t="s">
        <v>7782</v>
      </c>
      <c r="G704" s="157" t="s">
        <v>7783</v>
      </c>
      <c r="H704" s="733"/>
      <c r="I704" s="733"/>
      <c r="J704" s="157" t="s">
        <v>36810</v>
      </c>
      <c r="K704" s="157" t="s">
        <v>1866</v>
      </c>
      <c r="L704" s="733"/>
      <c r="M704" s="735"/>
    </row>
    <row r="705" spans="1:13" s="15" customFormat="1" ht="32.1" customHeight="1" x14ac:dyDescent="0.15">
      <c r="A705" s="987"/>
      <c r="B705" s="863"/>
      <c r="C705" s="765"/>
      <c r="D705" s="732"/>
      <c r="E705" s="736" t="s">
        <v>5892</v>
      </c>
      <c r="F705" s="709" t="s">
        <v>7789</v>
      </c>
      <c r="G705" s="157" t="s">
        <v>7790</v>
      </c>
      <c r="H705" s="733"/>
      <c r="I705" s="733"/>
      <c r="J705" s="169" t="s">
        <v>41531</v>
      </c>
      <c r="K705" s="157" t="s">
        <v>1923</v>
      </c>
      <c r="L705" s="733"/>
      <c r="M705" s="735"/>
    </row>
    <row r="706" spans="1:13" s="15" customFormat="1" ht="32.1" customHeight="1" x14ac:dyDescent="0.15">
      <c r="A706" s="987"/>
      <c r="B706" s="863"/>
      <c r="C706" s="988"/>
      <c r="D706" s="751"/>
      <c r="E706" s="736" t="s">
        <v>5947</v>
      </c>
      <c r="F706" s="709" t="s">
        <v>7799</v>
      </c>
      <c r="G706" s="157" t="s">
        <v>7800</v>
      </c>
      <c r="H706" s="733"/>
      <c r="I706" s="154"/>
      <c r="J706" s="169" t="s">
        <v>41532</v>
      </c>
      <c r="K706" s="157" t="s">
        <v>1838</v>
      </c>
      <c r="L706" s="154"/>
      <c r="M706" s="869"/>
    </row>
    <row r="707" spans="1:13" s="15" customFormat="1" ht="68.099999999999994" customHeight="1" x14ac:dyDescent="0.15">
      <c r="A707" s="987"/>
      <c r="B707" s="863"/>
      <c r="C707" s="762">
        <v>2</v>
      </c>
      <c r="D707" s="713" t="s">
        <v>7805</v>
      </c>
      <c r="E707" s="736" t="s">
        <v>3085</v>
      </c>
      <c r="F707" s="709" t="s">
        <v>7809</v>
      </c>
      <c r="G707" s="157" t="s">
        <v>7810</v>
      </c>
      <c r="H707" s="733"/>
      <c r="I707" s="609" t="s">
        <v>7805</v>
      </c>
      <c r="J707" s="319" t="s">
        <v>41533</v>
      </c>
      <c r="K707" s="157" t="s">
        <v>1866</v>
      </c>
      <c r="L707" s="731" t="s">
        <v>3836</v>
      </c>
      <c r="M707" s="731" t="s">
        <v>5857</v>
      </c>
    </row>
    <row r="708" spans="1:13" s="15" customFormat="1" ht="32.1" customHeight="1" x14ac:dyDescent="0.15">
      <c r="A708" s="987"/>
      <c r="B708" s="863"/>
      <c r="C708" s="765"/>
      <c r="D708" s="863"/>
      <c r="E708" s="736" t="s">
        <v>1834</v>
      </c>
      <c r="F708" s="709" t="s">
        <v>7813</v>
      </c>
      <c r="G708" s="157" t="s">
        <v>7814</v>
      </c>
      <c r="H708" s="733"/>
      <c r="I708" s="735"/>
      <c r="J708" s="169" t="s">
        <v>41534</v>
      </c>
      <c r="K708" s="157" t="s">
        <v>1866</v>
      </c>
      <c r="L708" s="733"/>
      <c r="M708" s="733"/>
    </row>
    <row r="709" spans="1:13" s="15" customFormat="1" ht="32.1" customHeight="1" x14ac:dyDescent="0.15">
      <c r="A709" s="987"/>
      <c r="B709" s="863"/>
      <c r="C709" s="988"/>
      <c r="D709" s="751"/>
      <c r="E709" s="736" t="s">
        <v>5886</v>
      </c>
      <c r="F709" s="709" t="s">
        <v>7819</v>
      </c>
      <c r="G709" s="157" t="s">
        <v>7820</v>
      </c>
      <c r="H709" s="733"/>
      <c r="I709" s="154"/>
      <c r="J709" s="157" t="s">
        <v>41535</v>
      </c>
      <c r="K709" s="157" t="s">
        <v>1866</v>
      </c>
      <c r="L709" s="154"/>
      <c r="M709" s="154"/>
    </row>
    <row r="710" spans="1:13" s="15" customFormat="1" ht="32.1" customHeight="1" x14ac:dyDescent="0.15">
      <c r="A710" s="987"/>
      <c r="B710" s="863"/>
      <c r="C710" s="762">
        <v>3</v>
      </c>
      <c r="D710" s="738" t="s">
        <v>7833</v>
      </c>
      <c r="E710" s="736" t="s">
        <v>3083</v>
      </c>
      <c r="F710" s="709" t="s">
        <v>7834</v>
      </c>
      <c r="G710" s="157" t="s">
        <v>41536</v>
      </c>
      <c r="H710" s="733"/>
      <c r="I710" s="731" t="s">
        <v>7833</v>
      </c>
      <c r="J710" s="157" t="s">
        <v>16642</v>
      </c>
      <c r="K710" s="157" t="s">
        <v>1923</v>
      </c>
      <c r="L710" s="731" t="s">
        <v>3836</v>
      </c>
      <c r="M710" s="609" t="s">
        <v>5857</v>
      </c>
    </row>
    <row r="711" spans="1:13" s="15" customFormat="1" ht="32.1" customHeight="1" x14ac:dyDescent="0.15">
      <c r="A711" s="987"/>
      <c r="B711" s="863"/>
      <c r="C711" s="765"/>
      <c r="D711" s="732"/>
      <c r="E711" s="736" t="s">
        <v>3085</v>
      </c>
      <c r="F711" s="709" t="s">
        <v>7837</v>
      </c>
      <c r="G711" s="157" t="s">
        <v>16185</v>
      </c>
      <c r="H711" s="733"/>
      <c r="I711" s="733"/>
      <c r="J711" s="319" t="s">
        <v>41537</v>
      </c>
      <c r="K711" s="157" t="s">
        <v>1923</v>
      </c>
      <c r="L711" s="733"/>
      <c r="M711" s="735"/>
    </row>
    <row r="712" spans="1:13" s="15" customFormat="1" ht="32.1" customHeight="1" x14ac:dyDescent="0.15">
      <c r="A712" s="987"/>
      <c r="B712" s="863"/>
      <c r="C712" s="765"/>
      <c r="D712" s="732"/>
      <c r="E712" s="734" t="s">
        <v>1834</v>
      </c>
      <c r="F712" s="738" t="s">
        <v>7842</v>
      </c>
      <c r="G712" s="157" t="s">
        <v>36824</v>
      </c>
      <c r="H712" s="733"/>
      <c r="I712" s="733"/>
      <c r="J712" s="157" t="s">
        <v>41538</v>
      </c>
      <c r="K712" s="731" t="s">
        <v>1866</v>
      </c>
      <c r="L712" s="733"/>
      <c r="M712" s="735"/>
    </row>
    <row r="713" spans="1:13" s="15" customFormat="1" ht="32.1" customHeight="1" x14ac:dyDescent="0.15">
      <c r="A713" s="987"/>
      <c r="B713" s="863"/>
      <c r="C713" s="765"/>
      <c r="D713" s="732"/>
      <c r="E713" s="754"/>
      <c r="F713" s="732"/>
      <c r="G713" s="157" t="s">
        <v>36826</v>
      </c>
      <c r="H713" s="733"/>
      <c r="I713" s="733"/>
      <c r="J713" s="157" t="s">
        <v>41539</v>
      </c>
      <c r="K713" s="154"/>
      <c r="L713" s="733"/>
      <c r="M713" s="735"/>
    </row>
    <row r="714" spans="1:13" s="15" customFormat="1" ht="56.1" customHeight="1" x14ac:dyDescent="0.15">
      <c r="A714" s="987"/>
      <c r="B714" s="863"/>
      <c r="C714" s="988"/>
      <c r="D714" s="751"/>
      <c r="E714" s="766"/>
      <c r="F714" s="751"/>
      <c r="G714" s="157" t="s">
        <v>2871</v>
      </c>
      <c r="H714" s="733"/>
      <c r="I714" s="154"/>
      <c r="J714" s="157" t="s">
        <v>2871</v>
      </c>
      <c r="K714" s="157" t="s">
        <v>6260</v>
      </c>
      <c r="L714" s="154"/>
      <c r="M714" s="869"/>
    </row>
    <row r="715" spans="1:13" s="15" customFormat="1" ht="32.1" customHeight="1" x14ac:dyDescent="0.15">
      <c r="A715" s="987"/>
      <c r="B715" s="863"/>
      <c r="C715" s="762">
        <v>4</v>
      </c>
      <c r="D715" s="738" t="s">
        <v>7850</v>
      </c>
      <c r="E715" s="736" t="s">
        <v>3083</v>
      </c>
      <c r="F715" s="709" t="s">
        <v>7851</v>
      </c>
      <c r="G715" s="157" t="s">
        <v>7852</v>
      </c>
      <c r="H715" s="733"/>
      <c r="I715" s="731" t="s">
        <v>7850</v>
      </c>
      <c r="J715" s="157" t="s">
        <v>41540</v>
      </c>
      <c r="K715" s="157" t="s">
        <v>1923</v>
      </c>
      <c r="L715" s="731" t="s">
        <v>3836</v>
      </c>
      <c r="M715" s="609" t="s">
        <v>5857</v>
      </c>
    </row>
    <row r="716" spans="1:13" s="15" customFormat="1" ht="32.1" customHeight="1" x14ac:dyDescent="0.15">
      <c r="A716" s="987"/>
      <c r="B716" s="863"/>
      <c r="C716" s="765"/>
      <c r="D716" s="732"/>
      <c r="E716" s="734" t="s">
        <v>3085</v>
      </c>
      <c r="F716" s="738" t="s">
        <v>7854</v>
      </c>
      <c r="G716" s="157" t="s">
        <v>7855</v>
      </c>
      <c r="H716" s="733"/>
      <c r="I716" s="733"/>
      <c r="J716" s="157" t="s">
        <v>36833</v>
      </c>
      <c r="K716" s="157" t="s">
        <v>1923</v>
      </c>
      <c r="L716" s="733"/>
      <c r="M716" s="735"/>
    </row>
    <row r="717" spans="1:13" s="15" customFormat="1" ht="32.1" customHeight="1" x14ac:dyDescent="0.15">
      <c r="A717" s="987"/>
      <c r="B717" s="863"/>
      <c r="C717" s="765"/>
      <c r="D717" s="732"/>
      <c r="E717" s="754"/>
      <c r="F717" s="732"/>
      <c r="G717" s="157" t="s">
        <v>9816</v>
      </c>
      <c r="H717" s="733"/>
      <c r="I717" s="733"/>
      <c r="J717" s="319" t="s">
        <v>41541</v>
      </c>
      <c r="K717" s="731" t="s">
        <v>1838</v>
      </c>
      <c r="L717" s="733"/>
      <c r="M717" s="735"/>
    </row>
    <row r="718" spans="1:13" s="15" customFormat="1" ht="32.1" customHeight="1" x14ac:dyDescent="0.15">
      <c r="A718" s="987"/>
      <c r="B718" s="863"/>
      <c r="C718" s="765"/>
      <c r="D718" s="732"/>
      <c r="E718" s="754"/>
      <c r="F718" s="732"/>
      <c r="G718" s="157" t="s">
        <v>9814</v>
      </c>
      <c r="H718" s="733"/>
      <c r="I718" s="733"/>
      <c r="J718" s="319" t="s">
        <v>41542</v>
      </c>
      <c r="K718" s="733"/>
      <c r="L718" s="733"/>
      <c r="M718" s="735"/>
    </row>
    <row r="719" spans="1:13" s="15" customFormat="1" ht="32.1" customHeight="1" x14ac:dyDescent="0.15">
      <c r="A719" s="987"/>
      <c r="B719" s="863"/>
      <c r="C719" s="765"/>
      <c r="D719" s="732"/>
      <c r="E719" s="754"/>
      <c r="F719" s="732"/>
      <c r="G719" s="157" t="s">
        <v>36834</v>
      </c>
      <c r="H719" s="733"/>
      <c r="I719" s="733"/>
      <c r="J719" s="319" t="s">
        <v>36835</v>
      </c>
      <c r="K719" s="154"/>
      <c r="L719" s="733"/>
      <c r="M719" s="735"/>
    </row>
    <row r="720" spans="1:13" s="15" customFormat="1" ht="32.1" customHeight="1" x14ac:dyDescent="0.15">
      <c r="A720" s="987"/>
      <c r="B720" s="863"/>
      <c r="C720" s="765"/>
      <c r="D720" s="732"/>
      <c r="E720" s="766"/>
      <c r="F720" s="751"/>
      <c r="G720" s="157" t="s">
        <v>7858</v>
      </c>
      <c r="H720" s="733"/>
      <c r="I720" s="733"/>
      <c r="J720" s="157" t="s">
        <v>32483</v>
      </c>
      <c r="K720" s="631" t="s">
        <v>4429</v>
      </c>
      <c r="L720" s="733"/>
      <c r="M720" s="735"/>
    </row>
    <row r="721" spans="1:13" s="15" customFormat="1" ht="44.1" customHeight="1" x14ac:dyDescent="0.15">
      <c r="A721" s="987"/>
      <c r="B721" s="863"/>
      <c r="C721" s="765"/>
      <c r="D721" s="732"/>
      <c r="E721" s="734" t="s">
        <v>1834</v>
      </c>
      <c r="F721" s="738" t="s">
        <v>7859</v>
      </c>
      <c r="G721" s="157" t="s">
        <v>7860</v>
      </c>
      <c r="H721" s="733"/>
      <c r="I721" s="733"/>
      <c r="J721" s="319" t="s">
        <v>41543</v>
      </c>
      <c r="K721" s="608" t="s">
        <v>1847</v>
      </c>
      <c r="L721" s="733"/>
      <c r="M721" s="735"/>
    </row>
    <row r="722" spans="1:13" s="15" customFormat="1" ht="80.099999999999994" customHeight="1" x14ac:dyDescent="0.15">
      <c r="A722" s="987"/>
      <c r="B722" s="863"/>
      <c r="C722" s="765"/>
      <c r="D722" s="732"/>
      <c r="E722" s="754"/>
      <c r="F722" s="732"/>
      <c r="G722" s="157" t="s">
        <v>9822</v>
      </c>
      <c r="H722" s="733"/>
      <c r="I722" s="733"/>
      <c r="J722" s="157" t="s">
        <v>9822</v>
      </c>
      <c r="K722" s="731" t="s">
        <v>9823</v>
      </c>
      <c r="L722" s="733"/>
      <c r="M722" s="735"/>
    </row>
    <row r="723" spans="1:13" s="15" customFormat="1" ht="32.1" customHeight="1" x14ac:dyDescent="0.15">
      <c r="A723" s="987"/>
      <c r="B723" s="863"/>
      <c r="C723" s="765"/>
      <c r="D723" s="732"/>
      <c r="E723" s="754"/>
      <c r="F723" s="732"/>
      <c r="G723" s="157" t="s">
        <v>32484</v>
      </c>
      <c r="H723" s="733"/>
      <c r="I723" s="733"/>
      <c r="J723" s="157" t="s">
        <v>32484</v>
      </c>
      <c r="K723" s="733"/>
      <c r="L723" s="733"/>
      <c r="M723" s="735"/>
    </row>
    <row r="724" spans="1:13" s="15" customFormat="1" ht="32.1" customHeight="1" x14ac:dyDescent="0.15">
      <c r="A724" s="987"/>
      <c r="B724" s="863"/>
      <c r="C724" s="765"/>
      <c r="D724" s="732"/>
      <c r="E724" s="754"/>
      <c r="F724" s="732"/>
      <c r="G724" s="157" t="s">
        <v>41544</v>
      </c>
      <c r="H724" s="733"/>
      <c r="I724" s="733"/>
      <c r="J724" s="157" t="s">
        <v>41544</v>
      </c>
      <c r="K724" s="733"/>
      <c r="L724" s="733"/>
      <c r="M724" s="735"/>
    </row>
    <row r="725" spans="1:13" s="15" customFormat="1" ht="32.1" customHeight="1" x14ac:dyDescent="0.15">
      <c r="A725" s="987"/>
      <c r="B725" s="863"/>
      <c r="C725" s="765"/>
      <c r="D725" s="732"/>
      <c r="E725" s="754"/>
      <c r="F725" s="732"/>
      <c r="G725" s="157" t="s">
        <v>32485</v>
      </c>
      <c r="H725" s="733"/>
      <c r="I725" s="733"/>
      <c r="J725" s="157" t="s">
        <v>32485</v>
      </c>
      <c r="K725" s="154"/>
      <c r="L725" s="733"/>
      <c r="M725" s="735"/>
    </row>
    <row r="726" spans="1:13" s="15" customFormat="1" ht="68.099999999999994" customHeight="1" x14ac:dyDescent="0.15">
      <c r="A726" s="987"/>
      <c r="B726" s="863"/>
      <c r="C726" s="765"/>
      <c r="D726" s="732"/>
      <c r="E726" s="766"/>
      <c r="F726" s="751"/>
      <c r="G726" s="157" t="s">
        <v>41545</v>
      </c>
      <c r="H726" s="733"/>
      <c r="I726" s="733"/>
      <c r="J726" s="169" t="s">
        <v>166</v>
      </c>
      <c r="K726" s="157" t="s">
        <v>6729</v>
      </c>
      <c r="L726" s="733"/>
      <c r="M726" s="735"/>
    </row>
    <row r="727" spans="1:13" s="15" customFormat="1" ht="44.1" customHeight="1" x14ac:dyDescent="0.15">
      <c r="A727" s="811"/>
      <c r="B727" s="806"/>
      <c r="C727" s="988"/>
      <c r="D727" s="751"/>
      <c r="E727" s="736" t="s">
        <v>5886</v>
      </c>
      <c r="F727" s="709" t="s">
        <v>7870</v>
      </c>
      <c r="G727" s="157" t="s">
        <v>7872</v>
      </c>
      <c r="H727" s="154"/>
      <c r="I727" s="154"/>
      <c r="J727" s="157" t="s">
        <v>41546</v>
      </c>
      <c r="K727" s="157" t="s">
        <v>1923</v>
      </c>
      <c r="L727" s="154"/>
      <c r="M727" s="869"/>
    </row>
    <row r="728" spans="1:13" s="15" customFormat="1" ht="32.1" customHeight="1" x14ac:dyDescent="0.15">
      <c r="A728" s="812">
        <v>73</v>
      </c>
      <c r="B728" s="713" t="s">
        <v>4026</v>
      </c>
      <c r="C728" s="762">
        <v>1</v>
      </c>
      <c r="D728" s="738" t="s">
        <v>4026</v>
      </c>
      <c r="E728" s="734" t="s">
        <v>3083</v>
      </c>
      <c r="F728" s="738" t="s">
        <v>4027</v>
      </c>
      <c r="G728" s="157" t="s">
        <v>11238</v>
      </c>
      <c r="H728" s="731" t="s">
        <v>4026</v>
      </c>
      <c r="I728" s="731" t="s">
        <v>4026</v>
      </c>
      <c r="J728" s="157" t="s">
        <v>41547</v>
      </c>
      <c r="K728" s="640" t="s">
        <v>1923</v>
      </c>
      <c r="L728" s="731" t="s">
        <v>3836</v>
      </c>
      <c r="M728" s="609" t="s">
        <v>5857</v>
      </c>
    </row>
    <row r="729" spans="1:13" s="15" customFormat="1" ht="32.1" customHeight="1" x14ac:dyDescent="0.15">
      <c r="A729" s="987"/>
      <c r="B729" s="863"/>
      <c r="C729" s="765"/>
      <c r="D729" s="732"/>
      <c r="E729" s="754"/>
      <c r="F729" s="732"/>
      <c r="G729" s="157" t="s">
        <v>4811</v>
      </c>
      <c r="H729" s="733"/>
      <c r="I729" s="733"/>
      <c r="J729" s="157" t="s">
        <v>7883</v>
      </c>
      <c r="K729" s="809"/>
      <c r="L729" s="733"/>
      <c r="M729" s="735"/>
    </row>
    <row r="730" spans="1:13" s="15" customFormat="1" ht="32.1" customHeight="1" x14ac:dyDescent="0.15">
      <c r="A730" s="987"/>
      <c r="B730" s="863"/>
      <c r="C730" s="765"/>
      <c r="D730" s="732"/>
      <c r="E730" s="754"/>
      <c r="F730" s="732"/>
      <c r="G730" s="157" t="s">
        <v>37608</v>
      </c>
      <c r="H730" s="733"/>
      <c r="I730" s="733"/>
      <c r="J730" s="157" t="s">
        <v>41548</v>
      </c>
      <c r="K730" s="809"/>
      <c r="L730" s="733"/>
      <c r="M730" s="735"/>
    </row>
    <row r="731" spans="1:13" s="15" customFormat="1" ht="32.1" customHeight="1" x14ac:dyDescent="0.15">
      <c r="A731" s="987"/>
      <c r="B731" s="863"/>
      <c r="C731" s="765"/>
      <c r="D731" s="732"/>
      <c r="E731" s="754"/>
      <c r="F731" s="732"/>
      <c r="G731" s="157" t="s">
        <v>36840</v>
      </c>
      <c r="H731" s="733"/>
      <c r="I731" s="733"/>
      <c r="J731" s="157" t="s">
        <v>36841</v>
      </c>
      <c r="K731" s="809"/>
      <c r="L731" s="733"/>
      <c r="M731" s="735"/>
    </row>
    <row r="732" spans="1:13" s="15" customFormat="1" ht="32.1" customHeight="1" x14ac:dyDescent="0.15">
      <c r="A732" s="987"/>
      <c r="B732" s="863"/>
      <c r="C732" s="765"/>
      <c r="D732" s="732"/>
      <c r="E732" s="754"/>
      <c r="F732" s="732"/>
      <c r="G732" s="157" t="s">
        <v>13573</v>
      </c>
      <c r="H732" s="733"/>
      <c r="I732" s="733"/>
      <c r="J732" s="157" t="s">
        <v>13574</v>
      </c>
      <c r="K732" s="809"/>
      <c r="L732" s="733"/>
      <c r="M732" s="735"/>
    </row>
    <row r="733" spans="1:13" s="15" customFormat="1" ht="32.1" customHeight="1" x14ac:dyDescent="0.15">
      <c r="A733" s="987"/>
      <c r="B733" s="863"/>
      <c r="C733" s="765"/>
      <c r="D733" s="732"/>
      <c r="E733" s="766"/>
      <c r="F733" s="751"/>
      <c r="G733" s="157" t="s">
        <v>1897</v>
      </c>
      <c r="H733" s="733"/>
      <c r="I733" s="733"/>
      <c r="J733" s="157" t="s">
        <v>36844</v>
      </c>
      <c r="K733" s="809"/>
      <c r="L733" s="733"/>
      <c r="M733" s="735"/>
    </row>
    <row r="734" spans="1:13" s="15" customFormat="1" ht="32.1" customHeight="1" x14ac:dyDescent="0.15">
      <c r="A734" s="987"/>
      <c r="B734" s="863"/>
      <c r="C734" s="765"/>
      <c r="D734" s="732"/>
      <c r="E734" s="736" t="s">
        <v>3085</v>
      </c>
      <c r="F734" s="709" t="s">
        <v>11256</v>
      </c>
      <c r="G734" s="157" t="s">
        <v>41549</v>
      </c>
      <c r="H734" s="733"/>
      <c r="I734" s="733"/>
      <c r="J734" s="157" t="s">
        <v>41550</v>
      </c>
      <c r="K734" s="809"/>
      <c r="L734" s="733"/>
      <c r="M734" s="735"/>
    </row>
    <row r="735" spans="1:13" s="15" customFormat="1" ht="32.1" customHeight="1" x14ac:dyDescent="0.15">
      <c r="A735" s="987"/>
      <c r="B735" s="863"/>
      <c r="C735" s="988"/>
      <c r="D735" s="751"/>
      <c r="E735" s="736" t="s">
        <v>4431</v>
      </c>
      <c r="F735" s="709" t="s">
        <v>7887</v>
      </c>
      <c r="G735" s="157" t="s">
        <v>32517</v>
      </c>
      <c r="H735" s="733"/>
      <c r="I735" s="154"/>
      <c r="J735" s="157" t="s">
        <v>41551</v>
      </c>
      <c r="K735" s="757"/>
      <c r="L735" s="154"/>
      <c r="M735" s="869"/>
    </row>
    <row r="736" spans="1:13" s="15" customFormat="1" ht="32.1" customHeight="1" x14ac:dyDescent="0.15">
      <c r="A736" s="987"/>
      <c r="B736" s="863"/>
      <c r="C736" s="762">
        <v>2</v>
      </c>
      <c r="D736" s="738" t="s">
        <v>4028</v>
      </c>
      <c r="E736" s="736" t="s">
        <v>3085</v>
      </c>
      <c r="F736" s="709" t="s">
        <v>16239</v>
      </c>
      <c r="G736" s="157" t="s">
        <v>16240</v>
      </c>
      <c r="H736" s="733"/>
      <c r="I736" s="731" t="s">
        <v>4028</v>
      </c>
      <c r="J736" s="157" t="s">
        <v>41552</v>
      </c>
      <c r="K736" s="631" t="s">
        <v>1866</v>
      </c>
      <c r="L736" s="731" t="s">
        <v>3836</v>
      </c>
      <c r="M736" s="609" t="s">
        <v>5857</v>
      </c>
    </row>
    <row r="737" spans="1:13" s="15" customFormat="1" ht="32.1" customHeight="1" x14ac:dyDescent="0.15">
      <c r="A737" s="987"/>
      <c r="B737" s="863"/>
      <c r="C737" s="765"/>
      <c r="D737" s="732"/>
      <c r="E737" s="734" t="s">
        <v>1834</v>
      </c>
      <c r="F737" s="738" t="s">
        <v>7947</v>
      </c>
      <c r="G737" s="157" t="s">
        <v>7948</v>
      </c>
      <c r="H737" s="733"/>
      <c r="I737" s="733"/>
      <c r="J737" s="157" t="s">
        <v>41553</v>
      </c>
      <c r="K737" s="631" t="s">
        <v>1923</v>
      </c>
      <c r="L737" s="809"/>
      <c r="M737" s="735"/>
    </row>
    <row r="738" spans="1:13" s="15" customFormat="1" ht="32.1" customHeight="1" x14ac:dyDescent="0.15">
      <c r="A738" s="987"/>
      <c r="B738" s="863"/>
      <c r="C738" s="765"/>
      <c r="D738" s="732"/>
      <c r="E738" s="766"/>
      <c r="F738" s="751"/>
      <c r="G738" s="157" t="s">
        <v>7951</v>
      </c>
      <c r="H738" s="733"/>
      <c r="I738" s="733"/>
      <c r="J738" s="157" t="s">
        <v>16244</v>
      </c>
      <c r="K738" s="631" t="s">
        <v>1847</v>
      </c>
      <c r="L738" s="809"/>
      <c r="M738" s="735"/>
    </row>
    <row r="739" spans="1:13" s="15" customFormat="1" ht="32.1" customHeight="1" x14ac:dyDescent="0.15">
      <c r="A739" s="987"/>
      <c r="B739" s="863"/>
      <c r="C739" s="765"/>
      <c r="D739" s="732"/>
      <c r="E739" s="734" t="s">
        <v>4431</v>
      </c>
      <c r="F739" s="738" t="s">
        <v>7953</v>
      </c>
      <c r="G739" s="157" t="s">
        <v>1913</v>
      </c>
      <c r="H739" s="733"/>
      <c r="I739" s="733"/>
      <c r="J739" s="157" t="s">
        <v>41554</v>
      </c>
      <c r="K739" s="631" t="s">
        <v>1923</v>
      </c>
      <c r="L739" s="809"/>
      <c r="M739" s="735"/>
    </row>
    <row r="740" spans="1:13" s="15" customFormat="1" ht="32.1" customHeight="1" x14ac:dyDescent="0.15">
      <c r="A740" s="987"/>
      <c r="B740" s="863"/>
      <c r="C740" s="765"/>
      <c r="D740" s="732"/>
      <c r="E740" s="754"/>
      <c r="F740" s="732"/>
      <c r="G740" s="157" t="s">
        <v>36889</v>
      </c>
      <c r="H740" s="733"/>
      <c r="I740" s="733"/>
      <c r="J740" s="157" t="s">
        <v>41555</v>
      </c>
      <c r="K740" s="631" t="s">
        <v>1838</v>
      </c>
      <c r="L740" s="809"/>
      <c r="M740" s="735"/>
    </row>
    <row r="741" spans="1:13" s="15" customFormat="1" ht="32.1" customHeight="1" x14ac:dyDescent="0.15">
      <c r="A741" s="987"/>
      <c r="B741" s="863"/>
      <c r="C741" s="765"/>
      <c r="D741" s="732"/>
      <c r="E741" s="766"/>
      <c r="F741" s="751"/>
      <c r="G741" s="631" t="s">
        <v>7958</v>
      </c>
      <c r="H741" s="733"/>
      <c r="I741" s="733"/>
      <c r="J741" s="157" t="s">
        <v>7960</v>
      </c>
      <c r="K741" s="631" t="s">
        <v>1847</v>
      </c>
      <c r="L741" s="757"/>
      <c r="M741" s="869"/>
    </row>
    <row r="742" spans="1:13" s="15" customFormat="1" ht="32.1" customHeight="1" x14ac:dyDescent="0.15">
      <c r="A742" s="989"/>
      <c r="B742" s="732"/>
      <c r="C742" s="765"/>
      <c r="D742" s="732"/>
      <c r="E742" s="734" t="s">
        <v>5886</v>
      </c>
      <c r="F742" s="738" t="s">
        <v>7965</v>
      </c>
      <c r="G742" s="608" t="s">
        <v>7978</v>
      </c>
      <c r="H742" s="733"/>
      <c r="I742" s="733"/>
      <c r="J742" s="608" t="s">
        <v>41556</v>
      </c>
      <c r="K742" s="631" t="s">
        <v>1923</v>
      </c>
      <c r="L742" s="640" t="s">
        <v>3836</v>
      </c>
      <c r="M742" s="609" t="s">
        <v>5857</v>
      </c>
    </row>
    <row r="743" spans="1:13" s="15" customFormat="1" ht="32.1" customHeight="1" x14ac:dyDescent="0.15">
      <c r="A743" s="992"/>
      <c r="B743" s="751"/>
      <c r="C743" s="765"/>
      <c r="D743" s="751"/>
      <c r="E743" s="766"/>
      <c r="F743" s="751"/>
      <c r="G743" s="608" t="s">
        <v>1916</v>
      </c>
      <c r="H743" s="154"/>
      <c r="I743" s="154"/>
      <c r="J743" s="608" t="s">
        <v>41557</v>
      </c>
      <c r="K743" s="631" t="s">
        <v>1866</v>
      </c>
      <c r="L743" s="757"/>
      <c r="M743" s="869"/>
    </row>
    <row r="744" spans="1:13" s="15" customFormat="1" ht="32.1" customHeight="1" x14ac:dyDescent="0.15">
      <c r="A744" s="812">
        <v>74</v>
      </c>
      <c r="B744" s="713" t="s">
        <v>8072</v>
      </c>
      <c r="C744" s="762"/>
      <c r="D744" s="738" t="s">
        <v>8072</v>
      </c>
      <c r="E744" s="734" t="s">
        <v>3083</v>
      </c>
      <c r="F744" s="738" t="s">
        <v>9844</v>
      </c>
      <c r="G744" s="157" t="s">
        <v>32699</v>
      </c>
      <c r="H744" s="731" t="s">
        <v>8072</v>
      </c>
      <c r="I744" s="731" t="s">
        <v>8072</v>
      </c>
      <c r="J744" s="157" t="s">
        <v>41558</v>
      </c>
      <c r="K744" s="731" t="s">
        <v>1923</v>
      </c>
      <c r="L744" s="731" t="s">
        <v>3836</v>
      </c>
      <c r="M744" s="609" t="s">
        <v>5857</v>
      </c>
    </row>
    <row r="745" spans="1:13" s="15" customFormat="1" ht="32.1" customHeight="1" x14ac:dyDescent="0.15">
      <c r="A745" s="987"/>
      <c r="B745" s="863"/>
      <c r="C745" s="765"/>
      <c r="D745" s="732"/>
      <c r="E745" s="754"/>
      <c r="F745" s="732"/>
      <c r="G745" s="157" t="s">
        <v>36974</v>
      </c>
      <c r="H745" s="733"/>
      <c r="I745" s="733"/>
      <c r="J745" s="157" t="s">
        <v>41558</v>
      </c>
      <c r="K745" s="733"/>
      <c r="L745" s="733"/>
      <c r="M745" s="735"/>
    </row>
    <row r="746" spans="1:13" s="15" customFormat="1" ht="32.1" customHeight="1" x14ac:dyDescent="0.15">
      <c r="A746" s="987"/>
      <c r="B746" s="863"/>
      <c r="C746" s="765"/>
      <c r="D746" s="732"/>
      <c r="E746" s="754"/>
      <c r="F746" s="732"/>
      <c r="G746" s="157" t="s">
        <v>36976</v>
      </c>
      <c r="H746" s="733"/>
      <c r="I746" s="733"/>
      <c r="J746" s="157" t="s">
        <v>41558</v>
      </c>
      <c r="K746" s="154"/>
      <c r="L746" s="733"/>
      <c r="M746" s="735"/>
    </row>
    <row r="747" spans="1:13" s="15" customFormat="1" ht="32.1" customHeight="1" x14ac:dyDescent="0.15">
      <c r="A747" s="811"/>
      <c r="B747" s="806"/>
      <c r="C747" s="988"/>
      <c r="D747" s="751"/>
      <c r="E747" s="754"/>
      <c r="F747" s="751"/>
      <c r="G747" s="157" t="s">
        <v>36986</v>
      </c>
      <c r="H747" s="154"/>
      <c r="I747" s="154"/>
      <c r="J747" s="157" t="s">
        <v>41559</v>
      </c>
      <c r="K747" s="157" t="s">
        <v>1838</v>
      </c>
      <c r="L747" s="154"/>
      <c r="M747" s="869"/>
    </row>
    <row r="748" spans="1:13" s="15" customFormat="1" ht="56.1" customHeight="1" x14ac:dyDescent="0.15">
      <c r="A748" s="746">
        <v>75</v>
      </c>
      <c r="B748" s="660" t="s">
        <v>8086</v>
      </c>
      <c r="C748" s="764">
        <v>2</v>
      </c>
      <c r="D748" s="660" t="s">
        <v>8091</v>
      </c>
      <c r="E748" s="736"/>
      <c r="F748" s="660" t="s">
        <v>8092</v>
      </c>
      <c r="G748" s="157" t="s">
        <v>11187</v>
      </c>
      <c r="H748" s="608" t="s">
        <v>8086</v>
      </c>
      <c r="I748" s="608" t="s">
        <v>8091</v>
      </c>
      <c r="J748" s="157" t="s">
        <v>11187</v>
      </c>
      <c r="K748" s="157" t="s">
        <v>8095</v>
      </c>
      <c r="L748" s="608" t="s">
        <v>3836</v>
      </c>
      <c r="M748" s="608" t="s">
        <v>5857</v>
      </c>
    </row>
    <row r="749" spans="1:13" ht="12" x14ac:dyDescent="0.15">
      <c r="A749" s="1064" t="s">
        <v>8099</v>
      </c>
      <c r="B749" s="1065"/>
      <c r="C749" s="1066"/>
      <c r="D749" s="1067"/>
      <c r="E749" s="1066"/>
      <c r="F749" s="1067"/>
      <c r="G749" s="1067"/>
      <c r="H749" s="1067"/>
      <c r="I749" s="1067"/>
      <c r="J749" s="502"/>
      <c r="K749" s="502"/>
      <c r="L749" s="502"/>
      <c r="M749" s="451"/>
    </row>
    <row r="750" spans="1:13" ht="12" x14ac:dyDescent="0.15">
      <c r="A750" s="1068" t="s">
        <v>8100</v>
      </c>
      <c r="B750" s="737"/>
      <c r="C750" s="793"/>
      <c r="D750" s="792"/>
      <c r="E750" s="793"/>
      <c r="F750" s="792"/>
      <c r="G750" s="792"/>
      <c r="H750" s="792"/>
      <c r="I750" s="792"/>
      <c r="J750" s="430"/>
      <c r="K750" s="430"/>
      <c r="L750" s="430"/>
      <c r="M750" s="452"/>
    </row>
    <row r="751" spans="1:13" ht="12" x14ac:dyDescent="0.15">
      <c r="A751" s="1068" t="s">
        <v>9857</v>
      </c>
      <c r="B751" s="737"/>
      <c r="C751" s="793"/>
      <c r="D751" s="792"/>
      <c r="E751" s="793"/>
      <c r="F751" s="792"/>
      <c r="G751" s="792"/>
      <c r="H751" s="792"/>
      <c r="I751" s="792"/>
      <c r="J751" s="430"/>
      <c r="K751" s="430"/>
      <c r="L751" s="430"/>
      <c r="M751" s="452"/>
    </row>
    <row r="752" spans="1:13" ht="12" x14ac:dyDescent="0.15">
      <c r="A752" s="1068" t="s">
        <v>41560</v>
      </c>
      <c r="B752" s="737"/>
      <c r="C752" s="793"/>
      <c r="D752" s="792"/>
      <c r="E752" s="793"/>
      <c r="F752" s="792"/>
      <c r="G752" s="792"/>
      <c r="H752" s="792"/>
      <c r="I752" s="792"/>
      <c r="J752" s="430"/>
      <c r="K752" s="430"/>
      <c r="L752" s="430"/>
      <c r="M752" s="452"/>
    </row>
    <row r="753" spans="1:13" ht="12" x14ac:dyDescent="0.15">
      <c r="A753" s="1068" t="s">
        <v>41561</v>
      </c>
      <c r="B753" s="737"/>
      <c r="C753" s="793"/>
      <c r="D753" s="792"/>
      <c r="E753" s="793"/>
      <c r="F753" s="792"/>
      <c r="G753" s="792"/>
      <c r="H753" s="792"/>
      <c r="I753" s="792"/>
      <c r="J753" s="430"/>
      <c r="K753" s="430"/>
      <c r="L753" s="430"/>
      <c r="M753" s="452"/>
    </row>
    <row r="754" spans="1:13" ht="12" x14ac:dyDescent="0.15">
      <c r="A754" s="1068" t="s">
        <v>41562</v>
      </c>
      <c r="B754" s="737"/>
      <c r="C754" s="793"/>
      <c r="D754" s="792"/>
      <c r="E754" s="793"/>
      <c r="F754" s="792"/>
      <c r="G754" s="792"/>
      <c r="H754" s="792"/>
      <c r="I754" s="792"/>
      <c r="J754" s="430"/>
      <c r="K754" s="430"/>
      <c r="L754" s="430"/>
      <c r="M754" s="452"/>
    </row>
    <row r="755" spans="1:13" s="1" customFormat="1" ht="12" x14ac:dyDescent="0.15">
      <c r="A755" s="1068" t="s">
        <v>8109</v>
      </c>
      <c r="B755" s="737"/>
      <c r="C755" s="793"/>
      <c r="D755" s="792"/>
      <c r="E755" s="793"/>
      <c r="F755" s="792"/>
      <c r="G755" s="792"/>
      <c r="H755" s="792"/>
      <c r="I755" s="792"/>
      <c r="J755" s="430"/>
      <c r="K755" s="430"/>
      <c r="L755" s="430"/>
      <c r="M755" s="452"/>
    </row>
    <row r="756" spans="1:13" s="1" customFormat="1" ht="12" x14ac:dyDescent="0.15">
      <c r="A756" s="1068" t="s">
        <v>8110</v>
      </c>
      <c r="B756" s="737"/>
      <c r="C756" s="793"/>
      <c r="D756" s="792"/>
      <c r="E756" s="793"/>
      <c r="F756" s="792"/>
      <c r="G756" s="792"/>
      <c r="H756" s="792"/>
      <c r="I756" s="792"/>
      <c r="J756" s="430"/>
      <c r="K756" s="430"/>
      <c r="L756" s="430"/>
      <c r="M756" s="452"/>
    </row>
    <row r="757" spans="1:13" s="1" customFormat="1" ht="12" x14ac:dyDescent="0.15">
      <c r="A757" s="1068" t="s">
        <v>8111</v>
      </c>
      <c r="B757" s="737"/>
      <c r="C757" s="793"/>
      <c r="D757" s="792"/>
      <c r="E757" s="793"/>
      <c r="F757" s="792"/>
      <c r="G757" s="792"/>
      <c r="H757" s="792"/>
      <c r="I757" s="792"/>
      <c r="J757" s="430"/>
      <c r="K757" s="430"/>
      <c r="L757" s="430"/>
      <c r="M757" s="452"/>
    </row>
    <row r="758" spans="1:13" s="1" customFormat="1" ht="12" x14ac:dyDescent="0.15">
      <c r="A758" s="1068" t="s">
        <v>8112</v>
      </c>
      <c r="B758" s="737"/>
      <c r="C758" s="793"/>
      <c r="D758" s="792"/>
      <c r="E758" s="793"/>
      <c r="F758" s="792"/>
      <c r="G758" s="792"/>
      <c r="H758" s="792"/>
      <c r="I758" s="792"/>
      <c r="J758" s="430"/>
      <c r="K758" s="430"/>
      <c r="L758" s="430"/>
      <c r="M758" s="452"/>
    </row>
    <row r="759" spans="1:13" s="1" customFormat="1" ht="12" x14ac:dyDescent="0.15">
      <c r="A759" s="1068" t="s">
        <v>8113</v>
      </c>
      <c r="B759" s="737"/>
      <c r="C759" s="793"/>
      <c r="D759" s="792"/>
      <c r="E759" s="793"/>
      <c r="F759" s="792"/>
      <c r="G759" s="792"/>
      <c r="H759" s="792"/>
      <c r="I759" s="792"/>
      <c r="J759" s="430"/>
      <c r="K759" s="430"/>
      <c r="L759" s="430"/>
      <c r="M759" s="452"/>
    </row>
    <row r="760" spans="1:13" s="1" customFormat="1" ht="12" x14ac:dyDescent="0.15">
      <c r="A760" s="1068" t="s">
        <v>8114</v>
      </c>
      <c r="B760" s="737"/>
      <c r="C760" s="793"/>
      <c r="D760" s="792"/>
      <c r="E760" s="793"/>
      <c r="F760" s="792"/>
      <c r="G760" s="792"/>
      <c r="H760" s="792"/>
      <c r="I760" s="792"/>
      <c r="J760" s="430"/>
      <c r="K760" s="430"/>
      <c r="L760" s="430"/>
      <c r="M760" s="452"/>
    </row>
    <row r="761" spans="1:13" s="1" customFormat="1" ht="12" x14ac:dyDescent="0.15">
      <c r="A761" s="1068" t="s">
        <v>8116</v>
      </c>
      <c r="B761" s="737"/>
      <c r="C761" s="793"/>
      <c r="D761" s="792"/>
      <c r="E761" s="793"/>
      <c r="F761" s="792"/>
      <c r="G761" s="792"/>
      <c r="H761" s="792"/>
      <c r="I761" s="792"/>
      <c r="J761" s="430"/>
      <c r="K761" s="430"/>
      <c r="L761" s="430"/>
      <c r="M761" s="452"/>
    </row>
    <row r="762" spans="1:13" s="1" customFormat="1" ht="12" x14ac:dyDescent="0.15">
      <c r="A762" s="1068" t="s">
        <v>8118</v>
      </c>
      <c r="B762" s="737"/>
      <c r="C762" s="793"/>
      <c r="D762" s="792"/>
      <c r="E762" s="793"/>
      <c r="F762" s="792"/>
      <c r="G762" s="792"/>
      <c r="H762" s="792"/>
      <c r="I762" s="792"/>
      <c r="J762" s="430"/>
      <c r="K762" s="430"/>
      <c r="L762" s="430"/>
      <c r="M762" s="452"/>
    </row>
    <row r="763" spans="1:13" s="1" customFormat="1" ht="12" x14ac:dyDescent="0.15">
      <c r="A763" s="1068" t="s">
        <v>9867</v>
      </c>
      <c r="B763" s="737"/>
      <c r="C763" s="793"/>
      <c r="D763" s="792"/>
      <c r="E763" s="793"/>
      <c r="F763" s="792"/>
      <c r="G763" s="792"/>
      <c r="H763" s="792"/>
      <c r="I763" s="792"/>
      <c r="J763" s="430"/>
      <c r="K763" s="430"/>
      <c r="L763" s="430"/>
      <c r="M763" s="452"/>
    </row>
    <row r="764" spans="1:13" s="1" customFormat="1" ht="12" x14ac:dyDescent="0.15">
      <c r="A764" s="1068" t="s">
        <v>9868</v>
      </c>
      <c r="B764" s="737"/>
      <c r="C764" s="793"/>
      <c r="D764" s="792"/>
      <c r="E764" s="793"/>
      <c r="F764" s="792"/>
      <c r="G764" s="792"/>
      <c r="H764" s="792"/>
      <c r="I764" s="792"/>
      <c r="J764" s="430"/>
      <c r="K764" s="430"/>
      <c r="L764" s="430"/>
      <c r="M764" s="452"/>
    </row>
    <row r="765" spans="1:13" s="1" customFormat="1" ht="12" x14ac:dyDescent="0.15">
      <c r="A765" s="1068" t="s">
        <v>8123</v>
      </c>
      <c r="B765" s="737"/>
      <c r="C765" s="793"/>
      <c r="D765" s="792"/>
      <c r="E765" s="793"/>
      <c r="F765" s="792"/>
      <c r="G765" s="792"/>
      <c r="H765" s="792"/>
      <c r="I765" s="792"/>
      <c r="J765" s="430"/>
      <c r="K765" s="430"/>
      <c r="L765" s="430"/>
      <c r="M765" s="452"/>
    </row>
    <row r="766" spans="1:13" s="1" customFormat="1" ht="12" x14ac:dyDescent="0.15">
      <c r="A766" s="1068" t="s">
        <v>8124</v>
      </c>
      <c r="B766" s="737"/>
      <c r="C766" s="793"/>
      <c r="D766" s="792"/>
      <c r="E766" s="793"/>
      <c r="F766" s="792"/>
      <c r="G766" s="792"/>
      <c r="H766" s="792"/>
      <c r="I766" s="792"/>
      <c r="J766" s="430"/>
      <c r="K766" s="430"/>
      <c r="L766" s="430"/>
      <c r="M766" s="452"/>
    </row>
    <row r="767" spans="1:13" s="1" customFormat="1" ht="12" x14ac:dyDescent="0.15">
      <c r="A767" s="1068" t="s">
        <v>8126</v>
      </c>
      <c r="B767" s="737"/>
      <c r="C767" s="793"/>
      <c r="D767" s="792"/>
      <c r="E767" s="793"/>
      <c r="F767" s="792"/>
      <c r="G767" s="792"/>
      <c r="H767" s="792"/>
      <c r="I767" s="792"/>
      <c r="J767" s="430"/>
      <c r="K767" s="430"/>
      <c r="L767" s="430"/>
      <c r="M767" s="452"/>
    </row>
    <row r="768" spans="1:13" s="1" customFormat="1" ht="12" x14ac:dyDescent="0.15">
      <c r="A768" s="1068" t="s">
        <v>41563</v>
      </c>
      <c r="B768" s="737"/>
      <c r="C768" s="793"/>
      <c r="D768" s="792"/>
      <c r="E768" s="793"/>
      <c r="F768" s="792"/>
      <c r="G768" s="792"/>
      <c r="H768" s="792"/>
      <c r="I768" s="792"/>
      <c r="J768" s="430"/>
      <c r="K768" s="430"/>
      <c r="L768" s="430"/>
      <c r="M768" s="452"/>
    </row>
    <row r="769" spans="1:13" s="1" customFormat="1" ht="12" x14ac:dyDescent="0.15">
      <c r="A769" s="1068" t="s">
        <v>41564</v>
      </c>
      <c r="B769" s="737"/>
      <c r="C769" s="793"/>
      <c r="D769" s="792"/>
      <c r="E769" s="793"/>
      <c r="F769" s="792"/>
      <c r="G769" s="792"/>
      <c r="H769" s="792"/>
      <c r="I769" s="792"/>
      <c r="J769" s="430"/>
      <c r="K769" s="430"/>
      <c r="L769" s="430"/>
      <c r="M769" s="452"/>
    </row>
    <row r="770" spans="1:13" s="1" customFormat="1" ht="12" x14ac:dyDescent="0.15">
      <c r="A770" s="1068" t="s">
        <v>41565</v>
      </c>
      <c r="B770" s="737"/>
      <c r="C770" s="793"/>
      <c r="D770" s="792"/>
      <c r="E770" s="793"/>
      <c r="F770" s="792"/>
      <c r="G770" s="792"/>
      <c r="H770" s="792"/>
      <c r="I770" s="792"/>
      <c r="J770" s="430"/>
      <c r="K770" s="430"/>
      <c r="L770" s="430"/>
      <c r="M770" s="452"/>
    </row>
    <row r="771" spans="1:13" s="1" customFormat="1" ht="12" x14ac:dyDescent="0.15">
      <c r="A771" s="1068" t="s">
        <v>8134</v>
      </c>
      <c r="B771" s="737"/>
      <c r="C771" s="793"/>
      <c r="D771" s="792"/>
      <c r="E771" s="793"/>
      <c r="F771" s="792"/>
      <c r="G771" s="792"/>
      <c r="H771" s="792"/>
      <c r="I771" s="792"/>
      <c r="J771" s="430"/>
      <c r="K771" s="430"/>
      <c r="L771" s="430"/>
      <c r="M771" s="452"/>
    </row>
    <row r="772" spans="1:13" s="1" customFormat="1" ht="12" x14ac:dyDescent="0.15">
      <c r="A772" s="1068" t="s">
        <v>8135</v>
      </c>
      <c r="B772" s="737"/>
      <c r="C772" s="793"/>
      <c r="D772" s="792"/>
      <c r="E772" s="793"/>
      <c r="F772" s="792"/>
      <c r="G772" s="792"/>
      <c r="H772" s="792"/>
      <c r="I772" s="792"/>
      <c r="J772" s="430"/>
      <c r="K772" s="430"/>
      <c r="L772" s="430"/>
      <c r="M772" s="452"/>
    </row>
    <row r="773" spans="1:13" ht="12" x14ac:dyDescent="0.15">
      <c r="A773" s="1069" t="s">
        <v>8136</v>
      </c>
      <c r="B773" s="476"/>
      <c r="C773" s="527"/>
      <c r="D773" s="476"/>
      <c r="E773" s="527"/>
      <c r="F773" s="476"/>
      <c r="G773" s="527"/>
      <c r="H773" s="527"/>
      <c r="I773" s="527"/>
      <c r="J773" s="527"/>
      <c r="K773" s="527"/>
      <c r="L773" s="527"/>
      <c r="M773" s="495"/>
    </row>
    <row r="774" spans="1:13" ht="12" x14ac:dyDescent="0.15">
      <c r="A774" s="1069" t="s">
        <v>8137</v>
      </c>
      <c r="B774" s="476"/>
      <c r="C774" s="527"/>
      <c r="D774" s="476"/>
      <c r="E774" s="527"/>
      <c r="F774" s="476"/>
      <c r="G774" s="527"/>
      <c r="H774" s="527"/>
      <c r="I774" s="527"/>
      <c r="J774" s="527"/>
      <c r="K774" s="527"/>
      <c r="L774" s="527"/>
      <c r="M774" s="495"/>
    </row>
    <row r="775" spans="1:13" ht="12" x14ac:dyDescent="0.15">
      <c r="A775" s="1069" t="s">
        <v>8138</v>
      </c>
      <c r="B775" s="476"/>
      <c r="C775" s="527"/>
      <c r="D775" s="476"/>
      <c r="E775" s="527"/>
      <c r="F775" s="476"/>
      <c r="G775" s="527"/>
      <c r="H775" s="527"/>
      <c r="I775" s="527"/>
      <c r="J775" s="527"/>
      <c r="K775" s="527"/>
      <c r="L775" s="527"/>
      <c r="M775" s="495"/>
    </row>
    <row r="776" spans="1:13" ht="12" x14ac:dyDescent="0.15">
      <c r="A776" s="1069" t="s">
        <v>8139</v>
      </c>
      <c r="B776" s="476"/>
      <c r="C776" s="527"/>
      <c r="D776" s="476"/>
      <c r="E776" s="527"/>
      <c r="F776" s="476"/>
      <c r="G776" s="527"/>
      <c r="H776" s="527"/>
      <c r="I776" s="527"/>
      <c r="J776" s="527"/>
      <c r="K776" s="527"/>
      <c r="L776" s="527"/>
      <c r="M776" s="495"/>
    </row>
    <row r="777" spans="1:13" ht="12" x14ac:dyDescent="0.15">
      <c r="A777" s="1069" t="s">
        <v>8140</v>
      </c>
      <c r="B777" s="476"/>
      <c r="C777" s="527"/>
      <c r="D777" s="476"/>
      <c r="E777" s="527"/>
      <c r="F777" s="476"/>
      <c r="G777" s="527"/>
      <c r="H777" s="527"/>
      <c r="I777" s="527"/>
      <c r="J777" s="527"/>
      <c r="K777" s="527"/>
      <c r="L777" s="527"/>
      <c r="M777" s="495"/>
    </row>
    <row r="778" spans="1:13" ht="12" x14ac:dyDescent="0.15">
      <c r="A778" s="1069" t="s">
        <v>8141</v>
      </c>
      <c r="B778" s="476"/>
      <c r="C778" s="527"/>
      <c r="D778" s="476"/>
      <c r="E778" s="527"/>
      <c r="F778" s="476"/>
      <c r="G778" s="527"/>
      <c r="H778" s="527"/>
      <c r="I778" s="527"/>
      <c r="J778" s="527"/>
      <c r="K778" s="527"/>
      <c r="L778" s="527"/>
      <c r="M778" s="495"/>
    </row>
    <row r="779" spans="1:13" ht="12" x14ac:dyDescent="0.15">
      <c r="A779" s="1069" t="s">
        <v>8142</v>
      </c>
      <c r="B779" s="476"/>
      <c r="C779" s="527"/>
      <c r="D779" s="476"/>
      <c r="E779" s="527"/>
      <c r="F779" s="476"/>
      <c r="G779" s="527"/>
      <c r="H779" s="527"/>
      <c r="I779" s="527"/>
      <c r="J779" s="527"/>
      <c r="K779" s="527"/>
      <c r="L779" s="527"/>
      <c r="M779" s="495"/>
    </row>
    <row r="780" spans="1:13" ht="12" x14ac:dyDescent="0.15">
      <c r="A780" s="1070"/>
      <c r="B780" s="445"/>
      <c r="C780" s="508"/>
      <c r="D780" s="445"/>
      <c r="E780" s="508"/>
      <c r="F780" s="445"/>
      <c r="G780" s="508"/>
      <c r="H780" s="508"/>
      <c r="I780" s="508"/>
      <c r="J780" s="508"/>
      <c r="K780" s="508"/>
      <c r="L780" s="508"/>
      <c r="M780" s="518"/>
    </row>
    <row r="781" spans="1:13" x14ac:dyDescent="0.15">
      <c r="A781" s="453"/>
      <c r="B781" s="476"/>
      <c r="C781" s="527"/>
      <c r="D781" s="476"/>
      <c r="E781" s="527"/>
      <c r="F781" s="476"/>
      <c r="G781" s="527"/>
      <c r="H781" s="527"/>
      <c r="I781" s="527"/>
      <c r="J781" s="527"/>
      <c r="K781" s="527"/>
      <c r="L781" s="527"/>
      <c r="M781" s="476"/>
    </row>
  </sheetData>
  <sheetProtection algorithmName="SHA-512" hashValue="DvceGOPCJkOdDjgfDC+Palb1OCXAWhGr+EVyx/7MDeZWdZY2bEVh04S0d6oTWvdWRQZEfj2ZkWiESMSKied4Hg==" saltValue="Q5+Q6V+Jgmy8+hZiBEp4dA==" spinCount="100000" sheet="1" objects="1" scenarios="1" selectLockedCells="1" selectUnlockedCells="1"/>
  <mergeCells count="7">
    <mergeCell ref="A1:M1"/>
    <mergeCell ref="A2:D2"/>
    <mergeCell ref="H2:I2"/>
    <mergeCell ref="J2:M2"/>
    <mergeCell ref="A3:B3"/>
    <mergeCell ref="C3:D3"/>
    <mergeCell ref="E3:F3"/>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337"/>
  <sheetViews>
    <sheetView showGridLines="0" zoomScaleNormal="100" zoomScaleSheetLayoutView="85" zoomScalePageLayoutView="85" workbookViewId="0">
      <selection sqref="A1:M1"/>
    </sheetView>
  </sheetViews>
  <sheetFormatPr defaultColWidth="9" defaultRowHeight="10.5" x14ac:dyDescent="0.15"/>
  <cols>
    <col min="1" max="1" width="3.125" style="12" customWidth="1"/>
    <col min="2" max="2" width="16.125" style="6" customWidth="1"/>
    <col min="3" max="3" width="4.5" style="12" customWidth="1"/>
    <col min="4" max="4" width="21.375" style="6" customWidth="1"/>
    <col min="5" max="5" width="2.625" style="12" customWidth="1"/>
    <col min="6" max="6" width="22.375" style="6" customWidth="1"/>
    <col min="7" max="7" width="44.75" style="12" customWidth="1"/>
    <col min="8" max="8" width="13" style="12" customWidth="1"/>
    <col min="9" max="9" width="14.75" style="12" customWidth="1"/>
    <col min="10" max="10" width="60.625" style="12" customWidth="1"/>
    <col min="11" max="11" width="16.25" style="12" customWidth="1"/>
    <col min="12" max="12" width="11.375" style="12" customWidth="1"/>
    <col min="13" max="13" width="31.25" style="6" customWidth="1"/>
    <col min="14" max="16384" width="9" style="6"/>
  </cols>
  <sheetData>
    <row r="1" spans="1:13" s="18" customFormat="1" ht="18.600000000000001" customHeight="1" x14ac:dyDescent="0.15">
      <c r="A1" s="1206" t="s">
        <v>41566</v>
      </c>
      <c r="B1" s="1206"/>
      <c r="C1" s="1206"/>
      <c r="D1" s="1206"/>
      <c r="E1" s="1206"/>
      <c r="F1" s="1206"/>
      <c r="G1" s="1206"/>
      <c r="H1" s="1206"/>
      <c r="I1" s="1206"/>
      <c r="J1" s="1206"/>
      <c r="K1" s="1206"/>
      <c r="L1" s="1206"/>
      <c r="M1" s="1206"/>
    </row>
    <row r="2" spans="1:13" s="18" customFormat="1" ht="20.45" customHeight="1" x14ac:dyDescent="0.15">
      <c r="A2" s="1221" t="s">
        <v>30883</v>
      </c>
      <c r="B2" s="1221"/>
      <c r="C2" s="1221"/>
      <c r="D2" s="1221"/>
      <c r="E2" s="1071"/>
      <c r="F2" s="1071"/>
      <c r="G2" s="1071"/>
      <c r="H2" s="1221"/>
      <c r="I2" s="1221"/>
      <c r="J2" s="1222" t="s">
        <v>41567</v>
      </c>
      <c r="K2" s="1223"/>
      <c r="L2" s="1223"/>
      <c r="M2" s="1223"/>
    </row>
    <row r="3" spans="1:13" s="7" customFormat="1" ht="27.75" customHeight="1" x14ac:dyDescent="0.15">
      <c r="A3" s="1174" t="s">
        <v>11028</v>
      </c>
      <c r="B3" s="1175"/>
      <c r="C3" s="1182" t="s">
        <v>5817</v>
      </c>
      <c r="D3" s="1175"/>
      <c r="E3" s="1174" t="s">
        <v>8974</v>
      </c>
      <c r="F3" s="1175"/>
      <c r="G3" s="456" t="s">
        <v>5820</v>
      </c>
      <c r="H3" s="457" t="s">
        <v>5821</v>
      </c>
      <c r="I3" s="458" t="s">
        <v>5822</v>
      </c>
      <c r="J3" s="458" t="s">
        <v>5823</v>
      </c>
      <c r="K3" s="112" t="s">
        <v>5824</v>
      </c>
      <c r="L3" s="112" t="s">
        <v>11029</v>
      </c>
      <c r="M3" s="113" t="s">
        <v>11030</v>
      </c>
    </row>
    <row r="4" spans="1:13" s="14" customFormat="1" ht="92.1" customHeight="1" x14ac:dyDescent="0.15">
      <c r="A4" s="812">
        <v>22</v>
      </c>
      <c r="B4" s="713" t="s">
        <v>8984</v>
      </c>
      <c r="C4" s="762"/>
      <c r="D4" s="713" t="s">
        <v>1832</v>
      </c>
      <c r="E4" s="736" t="s">
        <v>3083</v>
      </c>
      <c r="F4" s="660" t="s">
        <v>5856</v>
      </c>
      <c r="G4" s="608" t="s">
        <v>1833</v>
      </c>
      <c r="H4" s="609" t="s">
        <v>5855</v>
      </c>
      <c r="I4" s="609" t="s">
        <v>1832</v>
      </c>
      <c r="J4" s="608" t="s">
        <v>1833</v>
      </c>
      <c r="K4" s="631" t="s">
        <v>4429</v>
      </c>
      <c r="L4" s="731" t="s">
        <v>3835</v>
      </c>
      <c r="M4" s="609" t="s">
        <v>5857</v>
      </c>
    </row>
    <row r="5" spans="1:13" s="14" customFormat="1" ht="56.1" customHeight="1" x14ac:dyDescent="0.15">
      <c r="A5" s="987"/>
      <c r="B5" s="863"/>
      <c r="C5" s="765"/>
      <c r="D5" s="863"/>
      <c r="E5" s="746" t="s">
        <v>3085</v>
      </c>
      <c r="F5" s="660" t="s">
        <v>5858</v>
      </c>
      <c r="G5" s="608" t="s">
        <v>8987</v>
      </c>
      <c r="H5" s="735"/>
      <c r="I5" s="735"/>
      <c r="J5" s="608" t="s">
        <v>41568</v>
      </c>
      <c r="K5" s="157" t="s">
        <v>1838</v>
      </c>
      <c r="L5" s="733"/>
      <c r="M5" s="735"/>
    </row>
    <row r="6" spans="1:13" s="14" customFormat="1" ht="44.1" customHeight="1" x14ac:dyDescent="0.15">
      <c r="A6" s="987"/>
      <c r="B6" s="863"/>
      <c r="C6" s="765"/>
      <c r="D6" s="863"/>
      <c r="E6" s="812" t="s">
        <v>1834</v>
      </c>
      <c r="F6" s="713" t="s">
        <v>1835</v>
      </c>
      <c r="G6" s="608" t="s">
        <v>8988</v>
      </c>
      <c r="H6" s="735"/>
      <c r="I6" s="735"/>
      <c r="J6" s="608" t="s">
        <v>8988</v>
      </c>
      <c r="K6" s="609" t="s">
        <v>5865</v>
      </c>
      <c r="L6" s="733"/>
      <c r="M6" s="735"/>
    </row>
    <row r="7" spans="1:13" s="14" customFormat="1" ht="32.1" customHeight="1" x14ac:dyDescent="0.15">
      <c r="A7" s="987"/>
      <c r="B7" s="863"/>
      <c r="C7" s="765"/>
      <c r="D7" s="863"/>
      <c r="E7" s="811"/>
      <c r="F7" s="806"/>
      <c r="G7" s="869" t="s">
        <v>1836</v>
      </c>
      <c r="H7" s="735"/>
      <c r="I7" s="735"/>
      <c r="J7" s="608" t="s">
        <v>41569</v>
      </c>
      <c r="K7" s="869"/>
      <c r="L7" s="733"/>
      <c r="M7" s="869"/>
    </row>
    <row r="8" spans="1:13" s="14" customFormat="1" ht="68.099999999999994" customHeight="1" x14ac:dyDescent="0.15">
      <c r="A8" s="811"/>
      <c r="B8" s="806"/>
      <c r="C8" s="765"/>
      <c r="D8" s="806"/>
      <c r="E8" s="736" t="s">
        <v>4431</v>
      </c>
      <c r="F8" s="660" t="s">
        <v>5866</v>
      </c>
      <c r="G8" s="608" t="s">
        <v>5867</v>
      </c>
      <c r="H8" s="869"/>
      <c r="I8" s="869"/>
      <c r="J8" s="608" t="s">
        <v>41570</v>
      </c>
      <c r="K8" s="608" t="s">
        <v>1837</v>
      </c>
      <c r="L8" s="154"/>
      <c r="M8" s="608" t="s">
        <v>35410</v>
      </c>
    </row>
    <row r="9" spans="1:13" s="7" customFormat="1" ht="92.1" customHeight="1" x14ac:dyDescent="0.15">
      <c r="A9" s="215">
        <v>25</v>
      </c>
      <c r="B9" s="146" t="s">
        <v>5869</v>
      </c>
      <c r="C9" s="156"/>
      <c r="D9" s="146" t="s">
        <v>5870</v>
      </c>
      <c r="E9" s="139" t="s">
        <v>3085</v>
      </c>
      <c r="F9" s="146" t="s">
        <v>5876</v>
      </c>
      <c r="G9" s="143" t="s">
        <v>35428</v>
      </c>
      <c r="H9" s="143" t="s">
        <v>5869</v>
      </c>
      <c r="I9" s="143" t="s">
        <v>5870</v>
      </c>
      <c r="J9" s="120" t="s">
        <v>41571</v>
      </c>
      <c r="K9" s="120" t="s">
        <v>1847</v>
      </c>
      <c r="L9" s="120" t="s">
        <v>5874</v>
      </c>
      <c r="M9" s="120" t="s">
        <v>5875</v>
      </c>
    </row>
    <row r="10" spans="1:13" s="7" customFormat="1" ht="44.1" customHeight="1" x14ac:dyDescent="0.15">
      <c r="A10" s="141">
        <v>50</v>
      </c>
      <c r="B10" s="128" t="s">
        <v>3981</v>
      </c>
      <c r="C10" s="116">
        <v>1</v>
      </c>
      <c r="D10" s="128" t="s">
        <v>3982</v>
      </c>
      <c r="E10" s="117" t="s">
        <v>3083</v>
      </c>
      <c r="F10" s="115" t="s">
        <v>5906</v>
      </c>
      <c r="G10" s="157" t="s">
        <v>13672</v>
      </c>
      <c r="H10" s="121" t="s">
        <v>3981</v>
      </c>
      <c r="I10" s="121" t="s">
        <v>3982</v>
      </c>
      <c r="J10" s="143" t="s">
        <v>41572</v>
      </c>
      <c r="K10" s="119" t="s">
        <v>1923</v>
      </c>
      <c r="L10" s="119" t="s">
        <v>3836</v>
      </c>
      <c r="M10" s="119" t="s">
        <v>5857</v>
      </c>
    </row>
    <row r="11" spans="1:13" s="7" customFormat="1" ht="32.1" customHeight="1" x14ac:dyDescent="0.15">
      <c r="A11" s="144"/>
      <c r="B11" s="130"/>
      <c r="C11" s="124"/>
      <c r="D11" s="130"/>
      <c r="E11" s="131"/>
      <c r="F11" s="123"/>
      <c r="G11" s="157" t="s">
        <v>41573</v>
      </c>
      <c r="H11" s="127"/>
      <c r="I11" s="127"/>
      <c r="J11" s="143" t="s">
        <v>41574</v>
      </c>
      <c r="K11" s="126"/>
      <c r="L11" s="126"/>
      <c r="M11" s="126"/>
    </row>
    <row r="12" spans="1:13" s="7" customFormat="1" ht="44.1" customHeight="1" x14ac:dyDescent="0.15">
      <c r="A12" s="144"/>
      <c r="B12" s="130"/>
      <c r="C12" s="124"/>
      <c r="D12" s="130"/>
      <c r="E12" s="134"/>
      <c r="F12" s="135"/>
      <c r="G12" s="157" t="s">
        <v>13674</v>
      </c>
      <c r="H12" s="127"/>
      <c r="I12" s="127"/>
      <c r="J12" s="143" t="s">
        <v>41575</v>
      </c>
      <c r="K12" s="136"/>
      <c r="L12" s="126"/>
      <c r="M12" s="126"/>
    </row>
    <row r="13" spans="1:13" s="7" customFormat="1" ht="32.1" customHeight="1" x14ac:dyDescent="0.15">
      <c r="A13" s="144"/>
      <c r="B13" s="130"/>
      <c r="C13" s="124"/>
      <c r="D13" s="130"/>
      <c r="E13" s="139" t="s">
        <v>5892</v>
      </c>
      <c r="F13" s="146" t="s">
        <v>5926</v>
      </c>
      <c r="G13" s="157" t="s">
        <v>13676</v>
      </c>
      <c r="H13" s="127"/>
      <c r="I13" s="127"/>
      <c r="J13" s="143" t="s">
        <v>41576</v>
      </c>
      <c r="K13" s="120" t="s">
        <v>1923</v>
      </c>
      <c r="L13" s="126"/>
      <c r="M13" s="126"/>
    </row>
    <row r="14" spans="1:13" s="19" customFormat="1" ht="44.1" customHeight="1" x14ac:dyDescent="0.15">
      <c r="A14" s="144"/>
      <c r="B14" s="130"/>
      <c r="C14" s="124"/>
      <c r="D14" s="130"/>
      <c r="E14" s="117" t="s">
        <v>5953</v>
      </c>
      <c r="F14" s="128" t="s">
        <v>5954</v>
      </c>
      <c r="G14" s="157" t="s">
        <v>5958</v>
      </c>
      <c r="H14" s="127"/>
      <c r="I14" s="127"/>
      <c r="J14" s="169" t="s">
        <v>41577</v>
      </c>
      <c r="K14" s="151" t="s">
        <v>1866</v>
      </c>
      <c r="L14" s="126"/>
      <c r="M14" s="804"/>
    </row>
    <row r="15" spans="1:13" s="19" customFormat="1" ht="32.1" customHeight="1" x14ac:dyDescent="0.15">
      <c r="A15" s="144"/>
      <c r="B15" s="130"/>
      <c r="C15" s="138"/>
      <c r="D15" s="148"/>
      <c r="E15" s="134"/>
      <c r="F15" s="148"/>
      <c r="G15" s="157" t="s">
        <v>41578</v>
      </c>
      <c r="H15" s="127"/>
      <c r="I15" s="140"/>
      <c r="J15" s="169" t="s">
        <v>41579</v>
      </c>
      <c r="K15" s="120" t="s">
        <v>1923</v>
      </c>
      <c r="L15" s="136"/>
      <c r="M15" s="814"/>
    </row>
    <row r="16" spans="1:13" s="19" customFormat="1" ht="44.1" customHeight="1" x14ac:dyDescent="0.15">
      <c r="A16" s="144"/>
      <c r="B16" s="130"/>
      <c r="C16" s="156">
        <v>2</v>
      </c>
      <c r="D16" s="146" t="s">
        <v>5961</v>
      </c>
      <c r="E16" s="139" t="s">
        <v>3085</v>
      </c>
      <c r="F16" s="146" t="s">
        <v>5962</v>
      </c>
      <c r="G16" s="157" t="s">
        <v>4447</v>
      </c>
      <c r="H16" s="127"/>
      <c r="I16" s="143" t="s">
        <v>5961</v>
      </c>
      <c r="J16" s="143" t="s">
        <v>5964</v>
      </c>
      <c r="K16" s="120" t="s">
        <v>1923</v>
      </c>
      <c r="L16" s="143" t="s">
        <v>3836</v>
      </c>
      <c r="M16" s="120" t="s">
        <v>5857</v>
      </c>
    </row>
    <row r="17" spans="1:13" s="19" customFormat="1" ht="44.1" customHeight="1" x14ac:dyDescent="0.15">
      <c r="A17" s="144"/>
      <c r="B17" s="130"/>
      <c r="C17" s="116">
        <v>3</v>
      </c>
      <c r="D17" s="128" t="s">
        <v>5969</v>
      </c>
      <c r="E17" s="139" t="s">
        <v>3083</v>
      </c>
      <c r="F17" s="146" t="s">
        <v>5970</v>
      </c>
      <c r="G17" s="143" t="s">
        <v>5971</v>
      </c>
      <c r="H17" s="127"/>
      <c r="I17" s="121" t="s">
        <v>5969</v>
      </c>
      <c r="J17" s="143" t="s">
        <v>41580</v>
      </c>
      <c r="K17" s="151" t="s">
        <v>1866</v>
      </c>
      <c r="L17" s="151" t="s">
        <v>9053</v>
      </c>
      <c r="M17" s="119" t="s">
        <v>5857</v>
      </c>
    </row>
    <row r="18" spans="1:13" s="3" customFormat="1" ht="56.1" customHeight="1" x14ac:dyDescent="0.15">
      <c r="A18" s="379"/>
      <c r="B18" s="342"/>
      <c r="C18" s="358"/>
      <c r="D18" s="355"/>
      <c r="E18" s="734" t="s">
        <v>3085</v>
      </c>
      <c r="F18" s="738" t="s">
        <v>5973</v>
      </c>
      <c r="G18" s="157" t="s">
        <v>1840</v>
      </c>
      <c r="H18" s="346"/>
      <c r="I18" s="346"/>
      <c r="J18" s="157" t="s">
        <v>1840</v>
      </c>
      <c r="K18" s="756" t="s">
        <v>1838</v>
      </c>
      <c r="L18" s="119" t="s">
        <v>3836</v>
      </c>
      <c r="M18" s="345"/>
    </row>
    <row r="19" spans="1:13" s="3" customFormat="1" ht="92.1" customHeight="1" x14ac:dyDescent="0.15">
      <c r="A19" s="379"/>
      <c r="B19" s="342"/>
      <c r="C19" s="358"/>
      <c r="D19" s="355"/>
      <c r="E19" s="754"/>
      <c r="F19" s="732"/>
      <c r="G19" s="157" t="s">
        <v>9055</v>
      </c>
      <c r="H19" s="346"/>
      <c r="I19" s="346"/>
      <c r="J19" s="157" t="s">
        <v>9055</v>
      </c>
      <c r="K19" s="1074" t="s">
        <v>4450</v>
      </c>
      <c r="L19" s="126"/>
      <c r="M19" s="345"/>
    </row>
    <row r="20" spans="1:13" s="3" customFormat="1" ht="32.1" customHeight="1" x14ac:dyDescent="0.15">
      <c r="A20" s="379"/>
      <c r="B20" s="342"/>
      <c r="C20" s="358"/>
      <c r="D20" s="355"/>
      <c r="E20" s="766"/>
      <c r="F20" s="1072"/>
      <c r="G20" s="157" t="s">
        <v>1842</v>
      </c>
      <c r="H20" s="346"/>
      <c r="I20" s="346"/>
      <c r="J20" s="157" t="s">
        <v>41581</v>
      </c>
      <c r="K20" s="1075"/>
      <c r="L20" s="126"/>
      <c r="M20" s="345"/>
    </row>
    <row r="21" spans="1:13" s="19" customFormat="1" ht="44.1" customHeight="1" x14ac:dyDescent="0.15">
      <c r="A21" s="144"/>
      <c r="B21" s="130"/>
      <c r="C21" s="124"/>
      <c r="D21" s="130"/>
      <c r="E21" s="139" t="s">
        <v>1834</v>
      </c>
      <c r="F21" s="146" t="s">
        <v>5978</v>
      </c>
      <c r="G21" s="143" t="s">
        <v>2684</v>
      </c>
      <c r="H21" s="127"/>
      <c r="I21" s="127"/>
      <c r="J21" s="143" t="s">
        <v>2684</v>
      </c>
      <c r="K21" s="151" t="s">
        <v>4429</v>
      </c>
      <c r="L21" s="126"/>
      <c r="M21" s="126"/>
    </row>
    <row r="22" spans="1:13" s="19" customFormat="1" ht="56.1" customHeight="1" x14ac:dyDescent="0.15">
      <c r="A22" s="144"/>
      <c r="B22" s="130"/>
      <c r="C22" s="124"/>
      <c r="D22" s="130"/>
      <c r="E22" s="139" t="s">
        <v>4431</v>
      </c>
      <c r="F22" s="146" t="s">
        <v>5984</v>
      </c>
      <c r="G22" s="143" t="s">
        <v>5985</v>
      </c>
      <c r="H22" s="127"/>
      <c r="I22" s="127"/>
      <c r="J22" s="143" t="s">
        <v>41582</v>
      </c>
      <c r="K22" s="151" t="s">
        <v>1923</v>
      </c>
      <c r="L22" s="136"/>
      <c r="M22" s="136"/>
    </row>
    <row r="23" spans="1:13" s="15" customFormat="1" ht="44.1" customHeight="1" x14ac:dyDescent="0.15">
      <c r="A23" s="987"/>
      <c r="B23" s="863"/>
      <c r="C23" s="765"/>
      <c r="D23" s="732"/>
      <c r="E23" s="736" t="s">
        <v>5935</v>
      </c>
      <c r="F23" s="709" t="s">
        <v>5998</v>
      </c>
      <c r="G23" s="157" t="s">
        <v>35577</v>
      </c>
      <c r="H23" s="733"/>
      <c r="I23" s="733"/>
      <c r="J23" s="157" t="s">
        <v>41583</v>
      </c>
      <c r="K23" s="631" t="s">
        <v>41584</v>
      </c>
      <c r="L23" s="640" t="s">
        <v>6001</v>
      </c>
      <c r="M23" s="157" t="s">
        <v>5875</v>
      </c>
    </row>
    <row r="24" spans="1:13" s="19" customFormat="1" ht="32.1" customHeight="1" x14ac:dyDescent="0.15">
      <c r="A24" s="144"/>
      <c r="B24" s="130"/>
      <c r="C24" s="138"/>
      <c r="D24" s="148"/>
      <c r="E24" s="139" t="s">
        <v>5944</v>
      </c>
      <c r="F24" s="146" t="s">
        <v>6006</v>
      </c>
      <c r="G24" s="157" t="s">
        <v>6007</v>
      </c>
      <c r="H24" s="127"/>
      <c r="I24" s="127"/>
      <c r="J24" s="143" t="s">
        <v>41585</v>
      </c>
      <c r="K24" s="143" t="s">
        <v>1866</v>
      </c>
      <c r="L24" s="136"/>
      <c r="M24" s="120" t="s">
        <v>5857</v>
      </c>
    </row>
    <row r="25" spans="1:13" s="19" customFormat="1" ht="32.1" customHeight="1" x14ac:dyDescent="0.15">
      <c r="A25" s="144"/>
      <c r="B25" s="130"/>
      <c r="C25" s="116">
        <v>4</v>
      </c>
      <c r="D25" s="115" t="s">
        <v>3983</v>
      </c>
      <c r="E25" s="117" t="s">
        <v>3085</v>
      </c>
      <c r="F25" s="128" t="s">
        <v>6012</v>
      </c>
      <c r="G25" s="143" t="s">
        <v>6013</v>
      </c>
      <c r="H25" s="127"/>
      <c r="I25" s="127"/>
      <c r="J25" s="143" t="s">
        <v>41025</v>
      </c>
      <c r="K25" s="325" t="s">
        <v>1923</v>
      </c>
      <c r="L25" s="182" t="s">
        <v>3836</v>
      </c>
      <c r="M25" s="119" t="s">
        <v>5857</v>
      </c>
    </row>
    <row r="26" spans="1:13" s="19" customFormat="1" ht="44.1" customHeight="1" x14ac:dyDescent="0.15">
      <c r="A26" s="144"/>
      <c r="B26" s="130"/>
      <c r="C26" s="138"/>
      <c r="D26" s="135"/>
      <c r="E26" s="134"/>
      <c r="F26" s="148"/>
      <c r="G26" s="143" t="s">
        <v>6015</v>
      </c>
      <c r="H26" s="127"/>
      <c r="I26" s="140"/>
      <c r="J26" s="143" t="s">
        <v>41586</v>
      </c>
      <c r="K26" s="326" t="s">
        <v>1866</v>
      </c>
      <c r="L26" s="187"/>
      <c r="M26" s="136"/>
    </row>
    <row r="27" spans="1:13" s="19" customFormat="1" ht="92.1" customHeight="1" x14ac:dyDescent="0.15">
      <c r="A27" s="144"/>
      <c r="B27" s="130"/>
      <c r="C27" s="356">
        <v>7</v>
      </c>
      <c r="D27" s="360" t="s">
        <v>3082</v>
      </c>
      <c r="E27" s="139" t="s">
        <v>3083</v>
      </c>
      <c r="F27" s="146" t="s">
        <v>3084</v>
      </c>
      <c r="G27" s="143" t="s">
        <v>6055</v>
      </c>
      <c r="H27" s="127"/>
      <c r="I27" s="340" t="s">
        <v>3842</v>
      </c>
      <c r="J27" s="143" t="s">
        <v>41587</v>
      </c>
      <c r="K27" s="143" t="s">
        <v>41588</v>
      </c>
      <c r="L27" s="121" t="s">
        <v>3836</v>
      </c>
      <c r="M27" s="121" t="s">
        <v>5857</v>
      </c>
    </row>
    <row r="28" spans="1:13" s="19" customFormat="1" ht="44.1" customHeight="1" x14ac:dyDescent="0.15">
      <c r="A28" s="144"/>
      <c r="B28" s="130"/>
      <c r="C28" s="358"/>
      <c r="D28" s="355"/>
      <c r="E28" s="117" t="s">
        <v>4431</v>
      </c>
      <c r="F28" s="738" t="s">
        <v>9089</v>
      </c>
      <c r="G28" s="157" t="s">
        <v>4470</v>
      </c>
      <c r="H28" s="127"/>
      <c r="I28" s="346"/>
      <c r="J28" s="157" t="s">
        <v>4470</v>
      </c>
      <c r="K28" s="641" t="s">
        <v>4429</v>
      </c>
      <c r="L28" s="127"/>
      <c r="M28" s="126"/>
    </row>
    <row r="29" spans="1:13" s="19" customFormat="1" ht="32.1" customHeight="1" x14ac:dyDescent="0.15">
      <c r="A29" s="144"/>
      <c r="B29" s="130"/>
      <c r="C29" s="363"/>
      <c r="D29" s="362"/>
      <c r="E29" s="134"/>
      <c r="F29" s="806"/>
      <c r="G29" s="157" t="s">
        <v>4471</v>
      </c>
      <c r="H29" s="127"/>
      <c r="I29" s="346"/>
      <c r="J29" s="143" t="s">
        <v>41589</v>
      </c>
      <c r="K29" s="990"/>
      <c r="L29" s="140"/>
      <c r="M29" s="136"/>
    </row>
    <row r="30" spans="1:13" s="19" customFormat="1" ht="56.1" customHeight="1" x14ac:dyDescent="0.15">
      <c r="A30" s="158"/>
      <c r="B30" s="148"/>
      <c r="C30" s="764">
        <v>9</v>
      </c>
      <c r="D30" s="709" t="s">
        <v>3984</v>
      </c>
      <c r="E30" s="139" t="s">
        <v>1834</v>
      </c>
      <c r="F30" s="709" t="s">
        <v>9101</v>
      </c>
      <c r="G30" s="157" t="s">
        <v>4478</v>
      </c>
      <c r="H30" s="127"/>
      <c r="I30" s="346"/>
      <c r="J30" s="143" t="s">
        <v>41590</v>
      </c>
      <c r="K30" s="631" t="s">
        <v>1923</v>
      </c>
      <c r="L30" s="143" t="s">
        <v>3836</v>
      </c>
      <c r="M30" s="120" t="s">
        <v>5857</v>
      </c>
    </row>
    <row r="31" spans="1:13" s="19" customFormat="1" ht="44.1" customHeight="1" x14ac:dyDescent="0.15">
      <c r="A31" s="163">
        <v>52</v>
      </c>
      <c r="B31" s="313" t="s">
        <v>3093</v>
      </c>
      <c r="C31" s="165">
        <v>3</v>
      </c>
      <c r="D31" s="313" t="s">
        <v>6174</v>
      </c>
      <c r="E31" s="117" t="s">
        <v>4431</v>
      </c>
      <c r="F31" s="115" t="s">
        <v>6192</v>
      </c>
      <c r="G31" s="143" t="s">
        <v>6193</v>
      </c>
      <c r="H31" s="126"/>
      <c r="I31" s="126"/>
      <c r="J31" s="143" t="s">
        <v>41591</v>
      </c>
      <c r="K31" s="143" t="s">
        <v>1923</v>
      </c>
      <c r="L31" s="119" t="s">
        <v>3836</v>
      </c>
      <c r="M31" s="119" t="s">
        <v>5857</v>
      </c>
    </row>
    <row r="32" spans="1:13" s="19" customFormat="1" ht="44.1" customHeight="1" x14ac:dyDescent="0.15">
      <c r="A32" s="170"/>
      <c r="B32" s="175"/>
      <c r="C32" s="171"/>
      <c r="D32" s="175"/>
      <c r="E32" s="131"/>
      <c r="F32" s="123"/>
      <c r="G32" s="157" t="s">
        <v>41075</v>
      </c>
      <c r="H32" s="126"/>
      <c r="I32" s="126"/>
      <c r="J32" s="143" t="s">
        <v>41592</v>
      </c>
      <c r="K32" s="121" t="s">
        <v>1838</v>
      </c>
      <c r="L32" s="126"/>
      <c r="M32" s="126"/>
    </row>
    <row r="33" spans="1:13" s="19" customFormat="1" ht="32.1" customHeight="1" x14ac:dyDescent="0.15">
      <c r="A33" s="170"/>
      <c r="B33" s="175"/>
      <c r="C33" s="171"/>
      <c r="D33" s="175"/>
      <c r="E33" s="134"/>
      <c r="F33" s="135"/>
      <c r="G33" s="143" t="s">
        <v>37118</v>
      </c>
      <c r="H33" s="126"/>
      <c r="I33" s="126"/>
      <c r="J33" s="143" t="s">
        <v>41593</v>
      </c>
      <c r="K33" s="140"/>
      <c r="L33" s="127"/>
      <c r="M33" s="126"/>
    </row>
    <row r="34" spans="1:13" s="19" customFormat="1" ht="44.1" customHeight="1" x14ac:dyDescent="0.15">
      <c r="A34" s="170"/>
      <c r="B34" s="175"/>
      <c r="C34" s="171"/>
      <c r="D34" s="175"/>
      <c r="E34" s="117" t="s">
        <v>5892</v>
      </c>
      <c r="F34" s="713" t="s">
        <v>4519</v>
      </c>
      <c r="G34" s="143" t="s">
        <v>15747</v>
      </c>
      <c r="H34" s="126"/>
      <c r="I34" s="126"/>
      <c r="J34" s="143" t="s">
        <v>41078</v>
      </c>
      <c r="K34" s="143" t="s">
        <v>1923</v>
      </c>
      <c r="L34" s="127"/>
      <c r="M34" s="126"/>
    </row>
    <row r="35" spans="1:13" s="19" customFormat="1" ht="32.1" customHeight="1" x14ac:dyDescent="0.15">
      <c r="A35" s="170"/>
      <c r="B35" s="175"/>
      <c r="C35" s="171"/>
      <c r="D35" s="175"/>
      <c r="E35" s="131"/>
      <c r="F35" s="863"/>
      <c r="G35" s="157" t="s">
        <v>4520</v>
      </c>
      <c r="H35" s="126"/>
      <c r="I35" s="126"/>
      <c r="J35" s="157" t="s">
        <v>41079</v>
      </c>
      <c r="K35" s="121" t="s">
        <v>1838</v>
      </c>
      <c r="L35" s="127"/>
      <c r="M35" s="126"/>
    </row>
    <row r="36" spans="1:13" s="19" customFormat="1" ht="32.1" customHeight="1" x14ac:dyDescent="0.15">
      <c r="A36" s="170"/>
      <c r="B36" s="175"/>
      <c r="C36" s="171"/>
      <c r="D36" s="175"/>
      <c r="E36" s="131"/>
      <c r="F36" s="863"/>
      <c r="G36" s="143" t="s">
        <v>4521</v>
      </c>
      <c r="H36" s="126"/>
      <c r="I36" s="126"/>
      <c r="J36" s="143" t="s">
        <v>41594</v>
      </c>
      <c r="K36" s="126"/>
      <c r="L36" s="127"/>
      <c r="M36" s="126"/>
    </row>
    <row r="37" spans="1:13" s="19" customFormat="1" ht="32.1" customHeight="1" x14ac:dyDescent="0.15">
      <c r="A37" s="170"/>
      <c r="B37" s="175"/>
      <c r="C37" s="224"/>
      <c r="D37" s="555"/>
      <c r="E37" s="134"/>
      <c r="F37" s="806"/>
      <c r="G37" s="157" t="s">
        <v>41081</v>
      </c>
      <c r="H37" s="126"/>
      <c r="I37" s="136"/>
      <c r="J37" s="157" t="s">
        <v>41595</v>
      </c>
      <c r="K37" s="136"/>
      <c r="L37" s="140"/>
      <c r="M37" s="136"/>
    </row>
    <row r="38" spans="1:13" s="19" customFormat="1" ht="68.099999999999994" customHeight="1" x14ac:dyDescent="0.15">
      <c r="A38" s="144"/>
      <c r="B38" s="123"/>
      <c r="C38" s="116">
        <v>4</v>
      </c>
      <c r="D38" s="128" t="s">
        <v>3847</v>
      </c>
      <c r="E38" s="117" t="s">
        <v>3083</v>
      </c>
      <c r="F38" s="128" t="s">
        <v>3848</v>
      </c>
      <c r="G38" s="120" t="s">
        <v>31061</v>
      </c>
      <c r="H38" s="126"/>
      <c r="I38" s="557" t="s">
        <v>3847</v>
      </c>
      <c r="J38" s="143" t="s">
        <v>41596</v>
      </c>
      <c r="K38" s="121" t="s">
        <v>1923</v>
      </c>
      <c r="L38" s="119" t="s">
        <v>3836</v>
      </c>
      <c r="M38" s="119" t="s">
        <v>5857</v>
      </c>
    </row>
    <row r="39" spans="1:13" s="19" customFormat="1" ht="32.1" customHeight="1" x14ac:dyDescent="0.15">
      <c r="A39" s="144"/>
      <c r="B39" s="123"/>
      <c r="C39" s="124"/>
      <c r="D39" s="130"/>
      <c r="E39" s="131"/>
      <c r="F39" s="130"/>
      <c r="G39" s="120" t="s">
        <v>31061</v>
      </c>
      <c r="H39" s="126"/>
      <c r="I39" s="558"/>
      <c r="J39" s="143" t="s">
        <v>41597</v>
      </c>
      <c r="K39" s="140"/>
      <c r="L39" s="126"/>
      <c r="M39" s="126"/>
    </row>
    <row r="40" spans="1:13" s="19" customFormat="1" ht="32.1" customHeight="1" x14ac:dyDescent="0.15">
      <c r="A40" s="144"/>
      <c r="B40" s="123"/>
      <c r="C40" s="131"/>
      <c r="D40" s="130"/>
      <c r="E40" s="131"/>
      <c r="F40" s="130"/>
      <c r="G40" s="120" t="s">
        <v>41084</v>
      </c>
      <c r="H40" s="126"/>
      <c r="I40" s="127"/>
      <c r="J40" s="169" t="s">
        <v>41598</v>
      </c>
      <c r="K40" s="119" t="s">
        <v>1838</v>
      </c>
      <c r="L40" s="126"/>
      <c r="M40" s="126"/>
    </row>
    <row r="41" spans="1:13" s="19" customFormat="1" ht="32.1" customHeight="1" x14ac:dyDescent="0.15">
      <c r="A41" s="144"/>
      <c r="B41" s="123"/>
      <c r="C41" s="131"/>
      <c r="D41" s="130"/>
      <c r="E41" s="131"/>
      <c r="F41" s="130"/>
      <c r="G41" s="120" t="s">
        <v>10556</v>
      </c>
      <c r="H41" s="126"/>
      <c r="I41" s="127"/>
      <c r="J41" s="169" t="s">
        <v>41599</v>
      </c>
      <c r="K41" s="126"/>
      <c r="L41" s="126"/>
      <c r="M41" s="126"/>
    </row>
    <row r="42" spans="1:13" s="19" customFormat="1" ht="32.1" customHeight="1" x14ac:dyDescent="0.15">
      <c r="A42" s="144"/>
      <c r="B42" s="123"/>
      <c r="C42" s="131"/>
      <c r="D42" s="130"/>
      <c r="E42" s="131"/>
      <c r="F42" s="130"/>
      <c r="G42" s="120" t="s">
        <v>41600</v>
      </c>
      <c r="H42" s="126"/>
      <c r="I42" s="127"/>
      <c r="J42" s="169" t="s">
        <v>41601</v>
      </c>
      <c r="K42" s="126"/>
      <c r="L42" s="126"/>
      <c r="M42" s="126"/>
    </row>
    <row r="43" spans="1:13" s="19" customFormat="1" ht="32.1" customHeight="1" x14ac:dyDescent="0.15">
      <c r="A43" s="144"/>
      <c r="B43" s="123"/>
      <c r="C43" s="131"/>
      <c r="D43" s="130"/>
      <c r="E43" s="131"/>
      <c r="F43" s="130"/>
      <c r="G43" s="120" t="s">
        <v>41602</v>
      </c>
      <c r="H43" s="126"/>
      <c r="I43" s="127"/>
      <c r="J43" s="169" t="s">
        <v>41603</v>
      </c>
      <c r="K43" s="136"/>
      <c r="L43" s="126"/>
      <c r="M43" s="126"/>
    </row>
    <row r="44" spans="1:13" s="19" customFormat="1" ht="68.099999999999994" customHeight="1" x14ac:dyDescent="0.15">
      <c r="A44" s="144"/>
      <c r="B44" s="123"/>
      <c r="C44" s="134"/>
      <c r="D44" s="148"/>
      <c r="E44" s="134"/>
      <c r="F44" s="148"/>
      <c r="G44" s="143" t="s">
        <v>31091</v>
      </c>
      <c r="H44" s="126"/>
      <c r="I44" s="140"/>
      <c r="J44" s="169" t="s">
        <v>41604</v>
      </c>
      <c r="K44" s="143" t="s">
        <v>6213</v>
      </c>
      <c r="L44" s="136"/>
      <c r="M44" s="136"/>
    </row>
    <row r="45" spans="1:13" s="19" customFormat="1" ht="68.099999999999994" customHeight="1" x14ac:dyDescent="0.15">
      <c r="A45" s="144"/>
      <c r="B45" s="130"/>
      <c r="C45" s="116">
        <v>5</v>
      </c>
      <c r="D45" s="128" t="s">
        <v>3985</v>
      </c>
      <c r="E45" s="117" t="s">
        <v>3083</v>
      </c>
      <c r="F45" s="128" t="s">
        <v>6218</v>
      </c>
      <c r="G45" s="157" t="s">
        <v>4528</v>
      </c>
      <c r="H45" s="127"/>
      <c r="I45" s="121" t="s">
        <v>3985</v>
      </c>
      <c r="J45" s="169" t="s">
        <v>41605</v>
      </c>
      <c r="K45" s="119" t="s">
        <v>1923</v>
      </c>
      <c r="L45" s="119" t="s">
        <v>3836</v>
      </c>
      <c r="M45" s="119" t="s">
        <v>5857</v>
      </c>
    </row>
    <row r="46" spans="1:13" s="19" customFormat="1" ht="32.1" customHeight="1" x14ac:dyDescent="0.15">
      <c r="A46" s="144"/>
      <c r="B46" s="130"/>
      <c r="C46" s="124"/>
      <c r="D46" s="130"/>
      <c r="E46" s="131"/>
      <c r="F46" s="130"/>
      <c r="G46" s="157" t="s">
        <v>35745</v>
      </c>
      <c r="H46" s="127"/>
      <c r="I46" s="127"/>
      <c r="J46" s="157" t="s">
        <v>35746</v>
      </c>
      <c r="K46" s="126"/>
      <c r="L46" s="127"/>
      <c r="M46" s="126"/>
    </row>
    <row r="47" spans="1:13" s="19" customFormat="1" ht="32.1" customHeight="1" x14ac:dyDescent="0.15">
      <c r="A47" s="144"/>
      <c r="B47" s="130"/>
      <c r="C47" s="124"/>
      <c r="D47" s="130"/>
      <c r="E47" s="131"/>
      <c r="F47" s="130"/>
      <c r="G47" s="157" t="s">
        <v>31098</v>
      </c>
      <c r="H47" s="127"/>
      <c r="I47" s="127"/>
      <c r="J47" s="157" t="s">
        <v>35747</v>
      </c>
      <c r="K47" s="126"/>
      <c r="L47" s="127"/>
      <c r="M47" s="126"/>
    </row>
    <row r="48" spans="1:13" s="19" customFormat="1" ht="32.1" customHeight="1" x14ac:dyDescent="0.15">
      <c r="A48" s="144"/>
      <c r="B48" s="130"/>
      <c r="C48" s="124"/>
      <c r="D48" s="130"/>
      <c r="E48" s="134"/>
      <c r="F48" s="148"/>
      <c r="G48" s="157" t="s">
        <v>35748</v>
      </c>
      <c r="H48" s="127"/>
      <c r="I48" s="127"/>
      <c r="J48" s="157" t="s">
        <v>35749</v>
      </c>
      <c r="K48" s="136"/>
      <c r="L48" s="127"/>
      <c r="M48" s="126"/>
    </row>
    <row r="49" spans="1:13" s="19" customFormat="1" ht="32.1" customHeight="1" x14ac:dyDescent="0.15">
      <c r="A49" s="144"/>
      <c r="B49" s="130"/>
      <c r="C49" s="131"/>
      <c r="D49" s="130"/>
      <c r="E49" s="117" t="s">
        <v>3085</v>
      </c>
      <c r="F49" s="128" t="s">
        <v>6221</v>
      </c>
      <c r="G49" s="143" t="s">
        <v>4529</v>
      </c>
      <c r="H49" s="127"/>
      <c r="I49" s="127"/>
      <c r="J49" s="143" t="s">
        <v>41606</v>
      </c>
      <c r="K49" s="119" t="s">
        <v>1923</v>
      </c>
      <c r="L49" s="127"/>
      <c r="M49" s="126"/>
    </row>
    <row r="50" spans="1:13" s="19" customFormat="1" ht="32.1" customHeight="1" x14ac:dyDescent="0.15">
      <c r="A50" s="144"/>
      <c r="B50" s="130"/>
      <c r="C50" s="131"/>
      <c r="D50" s="130"/>
      <c r="E50" s="134"/>
      <c r="F50" s="148"/>
      <c r="G50" s="143" t="s">
        <v>4530</v>
      </c>
      <c r="H50" s="127"/>
      <c r="I50" s="127"/>
      <c r="J50" s="143" t="s">
        <v>41601</v>
      </c>
      <c r="K50" s="136"/>
      <c r="L50" s="127"/>
      <c r="M50" s="126"/>
    </row>
    <row r="51" spans="1:13" s="19" customFormat="1" ht="32.1" customHeight="1" x14ac:dyDescent="0.15">
      <c r="A51" s="144"/>
      <c r="B51" s="130"/>
      <c r="C51" s="134"/>
      <c r="D51" s="135"/>
      <c r="E51" s="734" t="s">
        <v>1834</v>
      </c>
      <c r="F51" s="709" t="s">
        <v>6225</v>
      </c>
      <c r="G51" s="143" t="s">
        <v>6228</v>
      </c>
      <c r="H51" s="127"/>
      <c r="I51" s="136"/>
      <c r="J51" s="169" t="s">
        <v>1080</v>
      </c>
      <c r="K51" s="143" t="s">
        <v>1838</v>
      </c>
      <c r="L51" s="140"/>
      <c r="M51" s="136"/>
    </row>
    <row r="52" spans="1:13" s="19" customFormat="1" ht="44.1" customHeight="1" x14ac:dyDescent="0.15">
      <c r="A52" s="144"/>
      <c r="B52" s="130"/>
      <c r="C52" s="116">
        <v>7</v>
      </c>
      <c r="D52" s="128" t="s">
        <v>3986</v>
      </c>
      <c r="E52" s="117"/>
      <c r="F52" s="128" t="s">
        <v>6237</v>
      </c>
      <c r="G52" s="157" t="s">
        <v>31112</v>
      </c>
      <c r="H52" s="127"/>
      <c r="I52" s="121" t="s">
        <v>3986</v>
      </c>
      <c r="J52" s="169" t="s">
        <v>41607</v>
      </c>
      <c r="K52" s="182" t="s">
        <v>1923</v>
      </c>
      <c r="L52" s="121" t="s">
        <v>3836</v>
      </c>
      <c r="M52" s="119" t="s">
        <v>5857</v>
      </c>
    </row>
    <row r="53" spans="1:13" s="19" customFormat="1" ht="32.1" customHeight="1" x14ac:dyDescent="0.15">
      <c r="A53" s="144"/>
      <c r="B53" s="130"/>
      <c r="C53" s="124"/>
      <c r="D53" s="130"/>
      <c r="E53" s="131"/>
      <c r="F53" s="130"/>
      <c r="G53" s="157" t="s">
        <v>4535</v>
      </c>
      <c r="H53" s="127"/>
      <c r="I53" s="127"/>
      <c r="J53" s="157" t="s">
        <v>35754</v>
      </c>
      <c r="K53" s="187"/>
      <c r="L53" s="127"/>
      <c r="M53" s="126"/>
    </row>
    <row r="54" spans="1:13" s="19" customFormat="1" ht="44.1" customHeight="1" x14ac:dyDescent="0.15">
      <c r="A54" s="144"/>
      <c r="B54" s="130"/>
      <c r="C54" s="124"/>
      <c r="D54" s="130"/>
      <c r="E54" s="131"/>
      <c r="F54" s="130"/>
      <c r="G54" s="157" t="s">
        <v>6241</v>
      </c>
      <c r="H54" s="127"/>
      <c r="I54" s="127"/>
      <c r="J54" s="157" t="s">
        <v>35759</v>
      </c>
      <c r="K54" s="631" t="s">
        <v>1866</v>
      </c>
      <c r="L54" s="127"/>
      <c r="M54" s="126"/>
    </row>
    <row r="55" spans="1:13" s="19" customFormat="1" ht="32.1" customHeight="1" x14ac:dyDescent="0.15">
      <c r="A55" s="158"/>
      <c r="B55" s="148"/>
      <c r="C55" s="138"/>
      <c r="D55" s="148"/>
      <c r="E55" s="134"/>
      <c r="F55" s="148"/>
      <c r="G55" s="157" t="s">
        <v>31115</v>
      </c>
      <c r="H55" s="140"/>
      <c r="I55" s="140"/>
      <c r="J55" s="157" t="s">
        <v>41608</v>
      </c>
      <c r="K55" s="631" t="s">
        <v>1838</v>
      </c>
      <c r="L55" s="140"/>
      <c r="M55" s="136"/>
    </row>
    <row r="56" spans="1:13" s="19" customFormat="1" ht="44.1" customHeight="1" x14ac:dyDescent="0.15">
      <c r="A56" s="141">
        <v>53</v>
      </c>
      <c r="B56" s="128" t="s">
        <v>3987</v>
      </c>
      <c r="C56" s="156">
        <v>1</v>
      </c>
      <c r="D56" s="146" t="s">
        <v>3987</v>
      </c>
      <c r="E56" s="139" t="s">
        <v>3083</v>
      </c>
      <c r="F56" s="146" t="s">
        <v>6244</v>
      </c>
      <c r="G56" s="143" t="s">
        <v>6245</v>
      </c>
      <c r="H56" s="121" t="s">
        <v>3987</v>
      </c>
      <c r="I56" s="143" t="s">
        <v>3987</v>
      </c>
      <c r="J56" s="143" t="s">
        <v>41609</v>
      </c>
      <c r="K56" s="151" t="s">
        <v>1923</v>
      </c>
      <c r="L56" s="143" t="s">
        <v>3836</v>
      </c>
      <c r="M56" s="120" t="s">
        <v>5857</v>
      </c>
    </row>
    <row r="57" spans="1:13" s="19" customFormat="1" ht="44.1" customHeight="1" x14ac:dyDescent="0.15">
      <c r="A57" s="144"/>
      <c r="B57" s="130"/>
      <c r="C57" s="116">
        <v>3</v>
      </c>
      <c r="D57" s="128" t="s">
        <v>3988</v>
      </c>
      <c r="E57" s="117" t="s">
        <v>5892</v>
      </c>
      <c r="F57" s="128" t="s">
        <v>6313</v>
      </c>
      <c r="G57" s="143" t="s">
        <v>31201</v>
      </c>
      <c r="H57" s="127"/>
      <c r="I57" s="121" t="s">
        <v>3988</v>
      </c>
      <c r="J57" s="169" t="s">
        <v>41610</v>
      </c>
      <c r="K57" s="182" t="s">
        <v>1923</v>
      </c>
      <c r="L57" s="121" t="s">
        <v>3836</v>
      </c>
      <c r="M57" s="119" t="s">
        <v>5857</v>
      </c>
    </row>
    <row r="58" spans="1:13" s="19" customFormat="1" ht="32.1" customHeight="1" x14ac:dyDescent="0.15">
      <c r="A58" s="144"/>
      <c r="B58" s="130"/>
      <c r="C58" s="124"/>
      <c r="D58" s="130"/>
      <c r="E58" s="131"/>
      <c r="F58" s="130"/>
      <c r="G58" s="143" t="s">
        <v>13699</v>
      </c>
      <c r="H58" s="127"/>
      <c r="I58" s="127"/>
      <c r="J58" s="143" t="s">
        <v>41611</v>
      </c>
      <c r="K58" s="188"/>
      <c r="L58" s="127"/>
      <c r="M58" s="126"/>
    </row>
    <row r="59" spans="1:13" s="19" customFormat="1" ht="32.1" customHeight="1" x14ac:dyDescent="0.15">
      <c r="A59" s="144"/>
      <c r="B59" s="130"/>
      <c r="C59" s="124"/>
      <c r="D59" s="130"/>
      <c r="E59" s="131"/>
      <c r="F59" s="130"/>
      <c r="G59" s="143" t="s">
        <v>35786</v>
      </c>
      <c r="H59" s="127"/>
      <c r="I59" s="127"/>
      <c r="J59" s="143" t="s">
        <v>41612</v>
      </c>
      <c r="K59" s="188"/>
      <c r="L59" s="127"/>
      <c r="M59" s="126"/>
    </row>
    <row r="60" spans="1:13" s="19" customFormat="1" ht="32.1" customHeight="1" x14ac:dyDescent="0.15">
      <c r="A60" s="144"/>
      <c r="B60" s="130"/>
      <c r="C60" s="124"/>
      <c r="D60" s="130"/>
      <c r="E60" s="131"/>
      <c r="F60" s="130"/>
      <c r="G60" s="143" t="s">
        <v>41613</v>
      </c>
      <c r="H60" s="127"/>
      <c r="I60" s="127"/>
      <c r="J60" s="143" t="s">
        <v>41532</v>
      </c>
      <c r="K60" s="187"/>
      <c r="L60" s="127"/>
      <c r="M60" s="126"/>
    </row>
    <row r="61" spans="1:13" s="7" customFormat="1" ht="68.099999999999994" customHeight="1" x14ac:dyDescent="0.15">
      <c r="A61" s="144"/>
      <c r="B61" s="130"/>
      <c r="C61" s="124"/>
      <c r="D61" s="130"/>
      <c r="E61" s="134"/>
      <c r="F61" s="148"/>
      <c r="G61" s="143" t="s">
        <v>6316</v>
      </c>
      <c r="H61" s="127"/>
      <c r="I61" s="127"/>
      <c r="J61" s="169" t="s">
        <v>41614</v>
      </c>
      <c r="K61" s="151" t="s">
        <v>6317</v>
      </c>
      <c r="L61" s="127"/>
      <c r="M61" s="126"/>
    </row>
    <row r="62" spans="1:13" s="19" customFormat="1" ht="44.1" customHeight="1" x14ac:dyDescent="0.15">
      <c r="A62" s="144"/>
      <c r="B62" s="130"/>
      <c r="C62" s="124"/>
      <c r="D62" s="130"/>
      <c r="E62" s="139" t="s">
        <v>5944</v>
      </c>
      <c r="F62" s="146" t="s">
        <v>9214</v>
      </c>
      <c r="G62" s="157" t="s">
        <v>4566</v>
      </c>
      <c r="H62" s="127"/>
      <c r="I62" s="127"/>
      <c r="J62" s="169" t="s">
        <v>41615</v>
      </c>
      <c r="K62" s="182" t="s">
        <v>1923</v>
      </c>
      <c r="L62" s="127"/>
      <c r="M62" s="127"/>
    </row>
    <row r="63" spans="1:13" s="19" customFormat="1" ht="44.1" customHeight="1" x14ac:dyDescent="0.15">
      <c r="A63" s="158"/>
      <c r="B63" s="148"/>
      <c r="C63" s="138"/>
      <c r="D63" s="148"/>
      <c r="E63" s="139" t="s">
        <v>6340</v>
      </c>
      <c r="F63" s="146" t="s">
        <v>6341</v>
      </c>
      <c r="G63" s="143" t="s">
        <v>6342</v>
      </c>
      <c r="H63" s="140"/>
      <c r="I63" s="140"/>
      <c r="J63" s="169" t="s">
        <v>41616</v>
      </c>
      <c r="K63" s="187"/>
      <c r="L63" s="140"/>
      <c r="M63" s="136"/>
    </row>
    <row r="64" spans="1:13" s="19" customFormat="1" ht="32.1" customHeight="1" x14ac:dyDescent="0.15">
      <c r="A64" s="141">
        <v>54</v>
      </c>
      <c r="B64" s="128" t="s">
        <v>3990</v>
      </c>
      <c r="C64" s="116">
        <v>1</v>
      </c>
      <c r="D64" s="128" t="s">
        <v>3991</v>
      </c>
      <c r="E64" s="1077" t="s">
        <v>4431</v>
      </c>
      <c r="F64" s="616" t="s">
        <v>41617</v>
      </c>
      <c r="G64" s="161" t="s">
        <v>41618</v>
      </c>
      <c r="H64" s="121" t="s">
        <v>3990</v>
      </c>
      <c r="I64" s="119" t="s">
        <v>3991</v>
      </c>
      <c r="J64" s="161" t="s">
        <v>41617</v>
      </c>
      <c r="K64" s="120" t="s">
        <v>41619</v>
      </c>
      <c r="L64" s="121" t="s">
        <v>3836</v>
      </c>
      <c r="M64" s="119" t="s">
        <v>5857</v>
      </c>
    </row>
    <row r="65" spans="1:13" s="19" customFormat="1" ht="44.1" customHeight="1" x14ac:dyDescent="0.15">
      <c r="A65" s="144"/>
      <c r="B65" s="130"/>
      <c r="C65" s="138"/>
      <c r="D65" s="148"/>
      <c r="E65" s="139" t="s">
        <v>5892</v>
      </c>
      <c r="F65" s="146" t="s">
        <v>6397</v>
      </c>
      <c r="G65" s="143" t="s">
        <v>6398</v>
      </c>
      <c r="H65" s="127"/>
      <c r="I65" s="136"/>
      <c r="J65" s="143" t="s">
        <v>41620</v>
      </c>
      <c r="K65" s="120" t="s">
        <v>13458</v>
      </c>
      <c r="L65" s="140"/>
      <c r="M65" s="136"/>
    </row>
    <row r="66" spans="1:13" s="19" customFormat="1" ht="44.1" customHeight="1" x14ac:dyDescent="0.15">
      <c r="A66" s="144"/>
      <c r="B66" s="130"/>
      <c r="C66" s="116">
        <v>2</v>
      </c>
      <c r="D66" s="128" t="s">
        <v>3996</v>
      </c>
      <c r="E66" s="139" t="s">
        <v>4431</v>
      </c>
      <c r="F66" s="146" t="s">
        <v>6440</v>
      </c>
      <c r="G66" s="143" t="s">
        <v>6441</v>
      </c>
      <c r="H66" s="127"/>
      <c r="I66" s="121" t="s">
        <v>3996</v>
      </c>
      <c r="J66" s="169" t="s">
        <v>41621</v>
      </c>
      <c r="K66" s="119" t="s">
        <v>1923</v>
      </c>
      <c r="L66" s="121" t="s">
        <v>3836</v>
      </c>
      <c r="M66" s="119" t="s">
        <v>5857</v>
      </c>
    </row>
    <row r="67" spans="1:13" s="19" customFormat="1" ht="44.1" customHeight="1" x14ac:dyDescent="0.15">
      <c r="A67" s="144"/>
      <c r="B67" s="130"/>
      <c r="C67" s="124"/>
      <c r="D67" s="130"/>
      <c r="E67" s="139" t="s">
        <v>5892</v>
      </c>
      <c r="F67" s="146" t="s">
        <v>6448</v>
      </c>
      <c r="G67" s="143" t="s">
        <v>6449</v>
      </c>
      <c r="H67" s="127"/>
      <c r="I67" s="127"/>
      <c r="J67" s="169" t="s">
        <v>41622</v>
      </c>
      <c r="K67" s="136"/>
      <c r="L67" s="127"/>
      <c r="M67" s="126"/>
    </row>
    <row r="68" spans="1:13" s="19" customFormat="1" ht="56.1" customHeight="1" x14ac:dyDescent="0.15">
      <c r="A68" s="144"/>
      <c r="B68" s="130"/>
      <c r="C68" s="138"/>
      <c r="D68" s="148"/>
      <c r="E68" s="139" t="s">
        <v>5953</v>
      </c>
      <c r="F68" s="709" t="s">
        <v>6467</v>
      </c>
      <c r="G68" s="143" t="s">
        <v>6469</v>
      </c>
      <c r="H68" s="127"/>
      <c r="I68" s="140"/>
      <c r="J68" s="169" t="s">
        <v>41623</v>
      </c>
      <c r="K68" s="183" t="s">
        <v>6260</v>
      </c>
      <c r="L68" s="140"/>
      <c r="M68" s="136"/>
    </row>
    <row r="69" spans="1:13" s="19" customFormat="1" ht="44.1" customHeight="1" x14ac:dyDescent="0.15">
      <c r="A69" s="144"/>
      <c r="B69" s="130"/>
      <c r="C69" s="116">
        <v>3</v>
      </c>
      <c r="D69" s="115" t="s">
        <v>3997</v>
      </c>
      <c r="E69" s="139" t="s">
        <v>3083</v>
      </c>
      <c r="F69" s="146" t="s">
        <v>6475</v>
      </c>
      <c r="G69" s="143" t="s">
        <v>6476</v>
      </c>
      <c r="H69" s="127"/>
      <c r="I69" s="119" t="s">
        <v>3997</v>
      </c>
      <c r="J69" s="745" t="s">
        <v>41624</v>
      </c>
      <c r="K69" s="182" t="s">
        <v>1923</v>
      </c>
      <c r="L69" s="121" t="s">
        <v>3836</v>
      </c>
      <c r="M69" s="119" t="s">
        <v>5857</v>
      </c>
    </row>
    <row r="70" spans="1:13" s="19" customFormat="1" ht="44.1" customHeight="1" x14ac:dyDescent="0.15">
      <c r="A70" s="158"/>
      <c r="B70" s="148"/>
      <c r="C70" s="977"/>
      <c r="D70" s="135"/>
      <c r="E70" s="736" t="s">
        <v>5944</v>
      </c>
      <c r="F70" s="709" t="s">
        <v>6503</v>
      </c>
      <c r="G70" s="157" t="s">
        <v>31309</v>
      </c>
      <c r="H70" s="140"/>
      <c r="I70" s="136"/>
      <c r="J70" s="319" t="s">
        <v>41625</v>
      </c>
      <c r="K70" s="187"/>
      <c r="L70" s="140"/>
      <c r="M70" s="136"/>
    </row>
    <row r="71" spans="1:13" s="7" customFormat="1" ht="44.1" customHeight="1" x14ac:dyDescent="0.15">
      <c r="A71" s="215">
        <v>55</v>
      </c>
      <c r="B71" s="146" t="s">
        <v>6528</v>
      </c>
      <c r="C71" s="156">
        <v>1</v>
      </c>
      <c r="D71" s="146" t="s">
        <v>6529</v>
      </c>
      <c r="E71" s="139" t="s">
        <v>3083</v>
      </c>
      <c r="F71" s="146" t="s">
        <v>6530</v>
      </c>
      <c r="G71" s="608" t="s">
        <v>41626</v>
      </c>
      <c r="H71" s="143" t="s">
        <v>6528</v>
      </c>
      <c r="I71" s="143" t="s">
        <v>6529</v>
      </c>
      <c r="J71" s="319" t="s">
        <v>41627</v>
      </c>
      <c r="K71" s="143" t="s">
        <v>1923</v>
      </c>
      <c r="L71" s="143" t="s">
        <v>3836</v>
      </c>
      <c r="M71" s="120" t="s">
        <v>5857</v>
      </c>
    </row>
    <row r="72" spans="1:13" s="19" customFormat="1" ht="44.1" customHeight="1" x14ac:dyDescent="0.15">
      <c r="A72" s="141">
        <v>56</v>
      </c>
      <c r="B72" s="128" t="s">
        <v>3998</v>
      </c>
      <c r="C72" s="116">
        <v>1</v>
      </c>
      <c r="D72" s="128" t="s">
        <v>3998</v>
      </c>
      <c r="E72" s="117" t="s">
        <v>5892</v>
      </c>
      <c r="F72" s="128" t="s">
        <v>6583</v>
      </c>
      <c r="G72" s="143" t="s">
        <v>15859</v>
      </c>
      <c r="H72" s="121" t="s">
        <v>3998</v>
      </c>
      <c r="I72" s="121" t="s">
        <v>3998</v>
      </c>
      <c r="J72" s="143" t="s">
        <v>15860</v>
      </c>
      <c r="K72" s="143" t="s">
        <v>1923</v>
      </c>
      <c r="L72" s="121" t="s">
        <v>3836</v>
      </c>
      <c r="M72" s="119" t="s">
        <v>5857</v>
      </c>
    </row>
    <row r="73" spans="1:13" s="19" customFormat="1" ht="44.1" customHeight="1" x14ac:dyDescent="0.15">
      <c r="A73" s="144"/>
      <c r="B73" s="130"/>
      <c r="C73" s="124"/>
      <c r="D73" s="130"/>
      <c r="E73" s="134"/>
      <c r="F73" s="148"/>
      <c r="G73" s="143" t="s">
        <v>6586</v>
      </c>
      <c r="H73" s="127"/>
      <c r="I73" s="127"/>
      <c r="J73" s="143" t="s">
        <v>6588</v>
      </c>
      <c r="K73" s="143" t="s">
        <v>1838</v>
      </c>
      <c r="L73" s="127"/>
      <c r="M73" s="126"/>
    </row>
    <row r="74" spans="1:13" s="19" customFormat="1" ht="32.1" customHeight="1" x14ac:dyDescent="0.15">
      <c r="A74" s="144"/>
      <c r="B74" s="130"/>
      <c r="C74" s="138"/>
      <c r="D74" s="148"/>
      <c r="E74" s="139" t="s">
        <v>5935</v>
      </c>
      <c r="F74" s="146" t="s">
        <v>6589</v>
      </c>
      <c r="G74" s="157" t="s">
        <v>13472</v>
      </c>
      <c r="H74" s="127"/>
      <c r="I74" s="140"/>
      <c r="J74" s="169" t="s">
        <v>41628</v>
      </c>
      <c r="K74" s="143" t="s">
        <v>1923</v>
      </c>
      <c r="L74" s="140"/>
      <c r="M74" s="136"/>
    </row>
    <row r="75" spans="1:13" s="19" customFormat="1" ht="44.1" customHeight="1" x14ac:dyDescent="0.15">
      <c r="A75" s="144"/>
      <c r="B75" s="130"/>
      <c r="C75" s="116">
        <v>2</v>
      </c>
      <c r="D75" s="128" t="s">
        <v>4000</v>
      </c>
      <c r="E75" s="117" t="s">
        <v>3083</v>
      </c>
      <c r="F75" s="128" t="s">
        <v>6614</v>
      </c>
      <c r="G75" s="157" t="s">
        <v>31383</v>
      </c>
      <c r="H75" s="127"/>
      <c r="I75" s="121" t="s">
        <v>4000</v>
      </c>
      <c r="J75" s="169" t="s">
        <v>4757</v>
      </c>
      <c r="K75" s="119" t="s">
        <v>1923</v>
      </c>
      <c r="L75" s="121" t="s">
        <v>3836</v>
      </c>
      <c r="M75" s="119" t="s">
        <v>5857</v>
      </c>
    </row>
    <row r="76" spans="1:13" s="19" customFormat="1" ht="32.1" customHeight="1" x14ac:dyDescent="0.15">
      <c r="A76" s="158"/>
      <c r="B76" s="148"/>
      <c r="C76" s="138"/>
      <c r="D76" s="148"/>
      <c r="E76" s="134"/>
      <c r="F76" s="148"/>
      <c r="G76" s="157" t="s">
        <v>31385</v>
      </c>
      <c r="H76" s="140"/>
      <c r="I76" s="140"/>
      <c r="J76" s="169" t="s">
        <v>41629</v>
      </c>
      <c r="K76" s="136"/>
      <c r="L76" s="140"/>
      <c r="M76" s="136"/>
    </row>
    <row r="77" spans="1:13" s="19" customFormat="1" ht="32.1" customHeight="1" x14ac:dyDescent="0.15">
      <c r="A77" s="215">
        <v>57</v>
      </c>
      <c r="B77" s="146" t="s">
        <v>4003</v>
      </c>
      <c r="C77" s="156">
        <v>1</v>
      </c>
      <c r="D77" s="146" t="s">
        <v>4004</v>
      </c>
      <c r="E77" s="139" t="s">
        <v>3083</v>
      </c>
      <c r="F77" s="146" t="s">
        <v>6660</v>
      </c>
      <c r="G77" s="120" t="s">
        <v>31420</v>
      </c>
      <c r="H77" s="143" t="s">
        <v>4003</v>
      </c>
      <c r="I77" s="143" t="s">
        <v>4004</v>
      </c>
      <c r="J77" s="319" t="s">
        <v>41630</v>
      </c>
      <c r="K77" s="143" t="s">
        <v>1923</v>
      </c>
      <c r="L77" s="143" t="s">
        <v>3836</v>
      </c>
      <c r="M77" s="120" t="s">
        <v>5857</v>
      </c>
    </row>
    <row r="78" spans="1:13" s="20" customFormat="1" ht="56.1" customHeight="1" x14ac:dyDescent="0.15">
      <c r="A78" s="163">
        <v>59</v>
      </c>
      <c r="B78" s="167" t="s">
        <v>4005</v>
      </c>
      <c r="C78" s="165">
        <v>3</v>
      </c>
      <c r="D78" s="167" t="s">
        <v>6691</v>
      </c>
      <c r="E78" s="223" t="s">
        <v>3083</v>
      </c>
      <c r="F78" s="181" t="s">
        <v>6692</v>
      </c>
      <c r="G78" s="169" t="s">
        <v>13729</v>
      </c>
      <c r="H78" s="168" t="s">
        <v>4005</v>
      </c>
      <c r="I78" s="168" t="s">
        <v>6691</v>
      </c>
      <c r="J78" s="169" t="s">
        <v>36095</v>
      </c>
      <c r="K78" s="220" t="s">
        <v>1923</v>
      </c>
      <c r="L78" s="168" t="s">
        <v>3836</v>
      </c>
      <c r="M78" s="565" t="s">
        <v>5857</v>
      </c>
    </row>
    <row r="79" spans="1:13" s="20" customFormat="1" ht="44.1" customHeight="1" x14ac:dyDescent="0.15">
      <c r="A79" s="170"/>
      <c r="B79" s="173"/>
      <c r="C79" s="171"/>
      <c r="D79" s="173"/>
      <c r="E79" s="579" t="s">
        <v>4431</v>
      </c>
      <c r="F79" s="313" t="s">
        <v>6718</v>
      </c>
      <c r="G79" s="169" t="s">
        <v>41631</v>
      </c>
      <c r="H79" s="174"/>
      <c r="I79" s="174"/>
      <c r="J79" s="169" t="s">
        <v>41632</v>
      </c>
      <c r="K79" s="322" t="s">
        <v>1866</v>
      </c>
      <c r="L79" s="127"/>
      <c r="M79" s="222"/>
    </row>
    <row r="80" spans="1:13" s="20" customFormat="1" ht="44.1" customHeight="1" x14ac:dyDescent="0.15">
      <c r="A80" s="170"/>
      <c r="B80" s="173"/>
      <c r="C80" s="171"/>
      <c r="D80" s="173"/>
      <c r="E80" s="744"/>
      <c r="F80" s="175"/>
      <c r="G80" s="169" t="s">
        <v>41633</v>
      </c>
      <c r="H80" s="174"/>
      <c r="I80" s="174"/>
      <c r="J80" s="169" t="s">
        <v>41634</v>
      </c>
      <c r="K80" s="314"/>
      <c r="L80" s="127"/>
      <c r="M80" s="222"/>
    </row>
    <row r="81" spans="1:13" s="20" customFormat="1" ht="32.1" customHeight="1" x14ac:dyDescent="0.15">
      <c r="A81" s="170"/>
      <c r="B81" s="173"/>
      <c r="C81" s="171"/>
      <c r="D81" s="173"/>
      <c r="E81" s="744"/>
      <c r="F81" s="175"/>
      <c r="G81" s="169" t="s">
        <v>41635</v>
      </c>
      <c r="H81" s="174"/>
      <c r="I81" s="174"/>
      <c r="J81" s="169" t="s">
        <v>41636</v>
      </c>
      <c r="K81" s="314"/>
      <c r="L81" s="127"/>
      <c r="M81" s="222"/>
    </row>
    <row r="82" spans="1:13" s="20" customFormat="1" ht="32.1" customHeight="1" x14ac:dyDescent="0.15">
      <c r="A82" s="566"/>
      <c r="B82" s="177"/>
      <c r="C82" s="224"/>
      <c r="D82" s="177"/>
      <c r="E82" s="582"/>
      <c r="F82" s="555"/>
      <c r="G82" s="169" t="s">
        <v>41637</v>
      </c>
      <c r="H82" s="321"/>
      <c r="I82" s="321"/>
      <c r="J82" s="169" t="s">
        <v>41638</v>
      </c>
      <c r="K82" s="320"/>
      <c r="L82" s="140"/>
      <c r="M82" s="225"/>
    </row>
    <row r="83" spans="1:13" s="3" customFormat="1" ht="80.099999999999994" customHeight="1" x14ac:dyDescent="0.15">
      <c r="A83" s="812">
        <v>60</v>
      </c>
      <c r="B83" s="713" t="s">
        <v>3127</v>
      </c>
      <c r="C83" s="762">
        <v>1</v>
      </c>
      <c r="D83" s="738" t="s">
        <v>3127</v>
      </c>
      <c r="E83" s="734" t="s">
        <v>5886</v>
      </c>
      <c r="F83" s="738" t="s">
        <v>6845</v>
      </c>
      <c r="G83" s="756" t="s">
        <v>6846</v>
      </c>
      <c r="H83" s="731" t="s">
        <v>3127</v>
      </c>
      <c r="I83" s="731" t="s">
        <v>3127</v>
      </c>
      <c r="J83" s="315" t="s">
        <v>41389</v>
      </c>
      <c r="K83" s="631" t="s">
        <v>1923</v>
      </c>
      <c r="L83" s="640" t="s">
        <v>6001</v>
      </c>
      <c r="M83" s="731" t="s">
        <v>6893</v>
      </c>
    </row>
    <row r="84" spans="1:13" s="3" customFormat="1" ht="44.1" customHeight="1" x14ac:dyDescent="0.15">
      <c r="A84" s="379"/>
      <c r="B84" s="342"/>
      <c r="C84" s="765"/>
      <c r="D84" s="732"/>
      <c r="E84" s="766"/>
      <c r="F84" s="751"/>
      <c r="G84" s="756" t="s">
        <v>6849</v>
      </c>
      <c r="H84" s="733"/>
      <c r="I84" s="733"/>
      <c r="J84" s="319" t="s">
        <v>41390</v>
      </c>
      <c r="K84" s="631" t="s">
        <v>1838</v>
      </c>
      <c r="L84" s="1073"/>
      <c r="M84" s="733"/>
    </row>
    <row r="85" spans="1:13" s="3" customFormat="1" ht="32.1" customHeight="1" x14ac:dyDescent="0.15">
      <c r="A85" s="379"/>
      <c r="B85" s="342"/>
      <c r="C85" s="765"/>
      <c r="D85" s="732"/>
      <c r="E85" s="734" t="s">
        <v>5892</v>
      </c>
      <c r="F85" s="738" t="s">
        <v>6852</v>
      </c>
      <c r="G85" s="157" t="s">
        <v>37314</v>
      </c>
      <c r="H85" s="733"/>
      <c r="I85" s="733"/>
      <c r="J85" s="157" t="s">
        <v>41392</v>
      </c>
      <c r="K85" s="641" t="s">
        <v>1838</v>
      </c>
      <c r="L85" s="1073"/>
      <c r="M85" s="733"/>
    </row>
    <row r="86" spans="1:13" s="3" customFormat="1" ht="32.1" customHeight="1" x14ac:dyDescent="0.15">
      <c r="A86" s="379"/>
      <c r="B86" s="342"/>
      <c r="C86" s="988"/>
      <c r="D86" s="751"/>
      <c r="E86" s="766"/>
      <c r="F86" s="751"/>
      <c r="G86" s="157" t="s">
        <v>37313</v>
      </c>
      <c r="H86" s="733"/>
      <c r="I86" s="154"/>
      <c r="J86" s="157" t="s">
        <v>41391</v>
      </c>
      <c r="K86" s="990"/>
      <c r="L86" s="1073"/>
      <c r="M86" s="477"/>
    </row>
    <row r="87" spans="1:13" s="3" customFormat="1" ht="68.099999999999994" customHeight="1" x14ac:dyDescent="0.15">
      <c r="A87" s="379"/>
      <c r="B87" s="342"/>
      <c r="C87" s="762">
        <v>3</v>
      </c>
      <c r="D87" s="738" t="s">
        <v>4006</v>
      </c>
      <c r="E87" s="734" t="s">
        <v>3083</v>
      </c>
      <c r="F87" s="738" t="s">
        <v>6867</v>
      </c>
      <c r="G87" s="157" t="s">
        <v>6868</v>
      </c>
      <c r="H87" s="733"/>
      <c r="I87" s="609" t="s">
        <v>6866</v>
      </c>
      <c r="J87" s="157" t="s">
        <v>41396</v>
      </c>
      <c r="K87" s="631" t="s">
        <v>1838</v>
      </c>
      <c r="L87" s="369"/>
      <c r="M87" s="477"/>
    </row>
    <row r="88" spans="1:13" s="3" customFormat="1" ht="44.1" customHeight="1" x14ac:dyDescent="0.15">
      <c r="A88" s="379"/>
      <c r="B88" s="342"/>
      <c r="C88" s="765"/>
      <c r="D88" s="732"/>
      <c r="E88" s="754"/>
      <c r="F88" s="732"/>
      <c r="G88" s="608" t="s">
        <v>11165</v>
      </c>
      <c r="H88" s="733"/>
      <c r="I88" s="735"/>
      <c r="J88" s="157" t="s">
        <v>41397</v>
      </c>
      <c r="K88" s="641" t="s">
        <v>1923</v>
      </c>
      <c r="L88" s="1073"/>
      <c r="M88" s="477"/>
    </row>
    <row r="89" spans="1:13" s="3" customFormat="1" ht="44.1" customHeight="1" x14ac:dyDescent="0.15">
      <c r="A89" s="379"/>
      <c r="B89" s="342"/>
      <c r="C89" s="765"/>
      <c r="D89" s="732"/>
      <c r="E89" s="766"/>
      <c r="F89" s="751"/>
      <c r="G89" s="608" t="s">
        <v>3128</v>
      </c>
      <c r="H89" s="733"/>
      <c r="I89" s="735"/>
      <c r="J89" s="143" t="s">
        <v>41639</v>
      </c>
      <c r="K89" s="1006"/>
      <c r="L89" s="1073"/>
      <c r="M89" s="477"/>
    </row>
    <row r="90" spans="1:13" s="3" customFormat="1" ht="32.1" customHeight="1" x14ac:dyDescent="0.15">
      <c r="A90" s="379"/>
      <c r="B90" s="342"/>
      <c r="C90" s="765"/>
      <c r="D90" s="732"/>
      <c r="E90" s="736" t="s">
        <v>3085</v>
      </c>
      <c r="F90" s="709" t="s">
        <v>6873</v>
      </c>
      <c r="G90" s="157" t="s">
        <v>6874</v>
      </c>
      <c r="H90" s="733"/>
      <c r="I90" s="735"/>
      <c r="J90" s="169" t="s">
        <v>6876</v>
      </c>
      <c r="K90" s="1006"/>
      <c r="L90" s="1073"/>
      <c r="M90" s="477"/>
    </row>
    <row r="91" spans="1:13" s="3" customFormat="1" ht="44.1" customHeight="1" x14ac:dyDescent="0.15">
      <c r="A91" s="379"/>
      <c r="B91" s="342"/>
      <c r="C91" s="765"/>
      <c r="D91" s="732"/>
      <c r="E91" s="734" t="s">
        <v>1834</v>
      </c>
      <c r="F91" s="738" t="s">
        <v>6877</v>
      </c>
      <c r="G91" s="157" t="s">
        <v>33859</v>
      </c>
      <c r="H91" s="733"/>
      <c r="I91" s="735"/>
      <c r="J91" s="157" t="s">
        <v>41640</v>
      </c>
      <c r="K91" s="1006"/>
      <c r="L91" s="365"/>
      <c r="M91" s="345"/>
    </row>
    <row r="92" spans="1:13" s="3" customFormat="1" ht="32.1" customHeight="1" x14ac:dyDescent="0.15">
      <c r="A92" s="446"/>
      <c r="B92" s="348"/>
      <c r="C92" s="988"/>
      <c r="D92" s="751"/>
      <c r="E92" s="766"/>
      <c r="F92" s="751"/>
      <c r="G92" s="157" t="s">
        <v>37329</v>
      </c>
      <c r="H92" s="154"/>
      <c r="I92" s="154"/>
      <c r="J92" s="169" t="s">
        <v>15960</v>
      </c>
      <c r="K92" s="990"/>
      <c r="L92" s="367"/>
      <c r="M92" s="350"/>
    </row>
    <row r="93" spans="1:13" s="19" customFormat="1" ht="80.099999999999994" customHeight="1" x14ac:dyDescent="0.15">
      <c r="A93" s="141">
        <v>61</v>
      </c>
      <c r="B93" s="128" t="s">
        <v>4007</v>
      </c>
      <c r="C93" s="116">
        <v>1</v>
      </c>
      <c r="D93" s="128" t="s">
        <v>4008</v>
      </c>
      <c r="E93" s="139" t="s">
        <v>3083</v>
      </c>
      <c r="F93" s="146" t="s">
        <v>6881</v>
      </c>
      <c r="G93" s="143" t="s">
        <v>6882</v>
      </c>
      <c r="H93" s="121" t="s">
        <v>4007</v>
      </c>
      <c r="I93" s="121" t="s">
        <v>4008</v>
      </c>
      <c r="J93" s="169" t="s">
        <v>41641</v>
      </c>
      <c r="K93" s="182" t="s">
        <v>1923</v>
      </c>
      <c r="L93" s="121" t="s">
        <v>3836</v>
      </c>
      <c r="M93" s="119" t="s">
        <v>5857</v>
      </c>
    </row>
    <row r="94" spans="1:13" s="19" customFormat="1" ht="32.1" customHeight="1" x14ac:dyDescent="0.15">
      <c r="A94" s="144"/>
      <c r="B94" s="130"/>
      <c r="C94" s="124"/>
      <c r="D94" s="130"/>
      <c r="E94" s="117" t="s">
        <v>3085</v>
      </c>
      <c r="F94" s="128" t="s">
        <v>6885</v>
      </c>
      <c r="G94" s="143" t="s">
        <v>41401</v>
      </c>
      <c r="H94" s="127"/>
      <c r="I94" s="127"/>
      <c r="J94" s="143" t="s">
        <v>41642</v>
      </c>
      <c r="K94" s="188"/>
      <c r="L94" s="127"/>
      <c r="M94" s="126"/>
    </row>
    <row r="95" spans="1:13" s="19" customFormat="1" ht="44.1" customHeight="1" x14ac:dyDescent="0.15">
      <c r="A95" s="144"/>
      <c r="B95" s="130"/>
      <c r="C95" s="124"/>
      <c r="D95" s="130"/>
      <c r="E95" s="131"/>
      <c r="F95" s="130"/>
      <c r="G95" s="143" t="s">
        <v>31583</v>
      </c>
      <c r="H95" s="127"/>
      <c r="I95" s="127"/>
      <c r="J95" s="169" t="s">
        <v>41403</v>
      </c>
      <c r="K95" s="188"/>
      <c r="L95" s="127"/>
      <c r="M95" s="126"/>
    </row>
    <row r="96" spans="1:13" s="19" customFormat="1" ht="44.1" customHeight="1" x14ac:dyDescent="0.15">
      <c r="A96" s="144"/>
      <c r="B96" s="130"/>
      <c r="C96" s="138"/>
      <c r="D96" s="148"/>
      <c r="E96" s="134"/>
      <c r="F96" s="148"/>
      <c r="G96" s="157" t="s">
        <v>37334</v>
      </c>
      <c r="H96" s="127"/>
      <c r="I96" s="127"/>
      <c r="J96" s="319" t="s">
        <v>41643</v>
      </c>
      <c r="K96" s="187"/>
      <c r="L96" s="140"/>
      <c r="M96" s="136"/>
    </row>
    <row r="97" spans="1:13" s="19" customFormat="1" ht="56.1" customHeight="1" x14ac:dyDescent="0.15">
      <c r="A97" s="144"/>
      <c r="B97" s="130"/>
      <c r="C97" s="116">
        <v>2</v>
      </c>
      <c r="D97" s="128" t="s">
        <v>1865</v>
      </c>
      <c r="E97" s="117" t="s">
        <v>3083</v>
      </c>
      <c r="F97" s="128" t="s">
        <v>6911</v>
      </c>
      <c r="G97" s="157" t="s">
        <v>6912</v>
      </c>
      <c r="H97" s="127"/>
      <c r="I97" s="127"/>
      <c r="J97" s="157" t="s">
        <v>41410</v>
      </c>
      <c r="K97" s="183" t="s">
        <v>1923</v>
      </c>
      <c r="L97" s="121" t="s">
        <v>3836</v>
      </c>
      <c r="M97" s="119" t="s">
        <v>5857</v>
      </c>
    </row>
    <row r="98" spans="1:13" s="19" customFormat="1" ht="44.1" customHeight="1" x14ac:dyDescent="0.15">
      <c r="A98" s="144"/>
      <c r="B98" s="130"/>
      <c r="C98" s="124"/>
      <c r="D98" s="130"/>
      <c r="E98" s="134"/>
      <c r="F98" s="148"/>
      <c r="G98" s="157" t="s">
        <v>6915</v>
      </c>
      <c r="H98" s="127"/>
      <c r="I98" s="127"/>
      <c r="J98" s="319" t="s">
        <v>41411</v>
      </c>
      <c r="K98" s="631" t="s">
        <v>1866</v>
      </c>
      <c r="L98" s="127"/>
      <c r="M98" s="126"/>
    </row>
    <row r="99" spans="1:13" s="19" customFormat="1" ht="44.1" customHeight="1" x14ac:dyDescent="0.15">
      <c r="A99" s="144"/>
      <c r="B99" s="130"/>
      <c r="C99" s="124"/>
      <c r="D99" s="130"/>
      <c r="E99" s="117" t="s">
        <v>3085</v>
      </c>
      <c r="F99" s="128" t="s">
        <v>6918</v>
      </c>
      <c r="G99" s="157" t="s">
        <v>6919</v>
      </c>
      <c r="H99" s="127"/>
      <c r="I99" s="127"/>
      <c r="J99" s="319" t="s">
        <v>41412</v>
      </c>
      <c r="K99" s="631" t="s">
        <v>1923</v>
      </c>
      <c r="L99" s="127"/>
      <c r="M99" s="126"/>
    </row>
    <row r="100" spans="1:13" s="19" customFormat="1" ht="32.1" customHeight="1" x14ac:dyDescent="0.15">
      <c r="A100" s="144"/>
      <c r="B100" s="130"/>
      <c r="C100" s="124"/>
      <c r="D100" s="130"/>
      <c r="E100" s="134"/>
      <c r="F100" s="148"/>
      <c r="G100" s="157" t="s">
        <v>41414</v>
      </c>
      <c r="H100" s="127"/>
      <c r="I100" s="127"/>
      <c r="J100" s="319" t="s">
        <v>41644</v>
      </c>
      <c r="K100" s="631" t="s">
        <v>1866</v>
      </c>
      <c r="L100" s="127"/>
      <c r="M100" s="126"/>
    </row>
    <row r="101" spans="1:13" s="3" customFormat="1" ht="56.1" customHeight="1" x14ac:dyDescent="0.15">
      <c r="A101" s="379"/>
      <c r="B101" s="342"/>
      <c r="C101" s="358"/>
      <c r="D101" s="355"/>
      <c r="E101" s="337" t="s">
        <v>1834</v>
      </c>
      <c r="F101" s="738" t="s">
        <v>31612</v>
      </c>
      <c r="G101" s="157" t="s">
        <v>31613</v>
      </c>
      <c r="H101" s="733"/>
      <c r="I101" s="733"/>
      <c r="J101" s="319" t="s">
        <v>41645</v>
      </c>
      <c r="K101" s="631" t="s">
        <v>1923</v>
      </c>
      <c r="L101" s="365"/>
      <c r="M101" s="345"/>
    </row>
    <row r="102" spans="1:13" s="3" customFormat="1" ht="44.1" customHeight="1" x14ac:dyDescent="0.15">
      <c r="A102" s="379"/>
      <c r="B102" s="342"/>
      <c r="C102" s="363"/>
      <c r="D102" s="362"/>
      <c r="E102" s="361"/>
      <c r="F102" s="751"/>
      <c r="G102" s="157" t="s">
        <v>6929</v>
      </c>
      <c r="H102" s="733"/>
      <c r="I102" s="154"/>
      <c r="J102" s="157" t="s">
        <v>41418</v>
      </c>
      <c r="K102" s="631" t="s">
        <v>1866</v>
      </c>
      <c r="L102" s="367"/>
      <c r="M102" s="350"/>
    </row>
    <row r="103" spans="1:13" s="19" customFormat="1" ht="80.099999999999994" customHeight="1" x14ac:dyDescent="0.15">
      <c r="A103" s="144"/>
      <c r="B103" s="130"/>
      <c r="C103" s="156">
        <v>3</v>
      </c>
      <c r="D103" s="146" t="s">
        <v>31623</v>
      </c>
      <c r="E103" s="139" t="s">
        <v>3083</v>
      </c>
      <c r="F103" s="146" t="s">
        <v>6939</v>
      </c>
      <c r="G103" s="157" t="s">
        <v>15975</v>
      </c>
      <c r="H103" s="127"/>
      <c r="I103" s="119" t="s">
        <v>31623</v>
      </c>
      <c r="J103" s="169" t="s">
        <v>41646</v>
      </c>
      <c r="K103" s="183" t="s">
        <v>1923</v>
      </c>
      <c r="L103" s="143" t="s">
        <v>3836</v>
      </c>
      <c r="M103" s="120" t="s">
        <v>5857</v>
      </c>
    </row>
    <row r="104" spans="1:13" s="3" customFormat="1" ht="44.1" customHeight="1" x14ac:dyDescent="0.15">
      <c r="A104" s="379"/>
      <c r="B104" s="342"/>
      <c r="C104" s="762">
        <v>4</v>
      </c>
      <c r="D104" s="738" t="s">
        <v>3133</v>
      </c>
      <c r="E104" s="139" t="s">
        <v>3083</v>
      </c>
      <c r="F104" s="146" t="s">
        <v>4009</v>
      </c>
      <c r="G104" s="120" t="s">
        <v>15980</v>
      </c>
      <c r="H104" s="127"/>
      <c r="I104" s="126"/>
      <c r="J104" s="319" t="s">
        <v>41647</v>
      </c>
      <c r="K104" s="183" t="s">
        <v>1923</v>
      </c>
      <c r="L104" s="121" t="s">
        <v>3836</v>
      </c>
      <c r="M104" s="119" t="s">
        <v>5857</v>
      </c>
    </row>
    <row r="105" spans="1:13" s="3" customFormat="1" ht="44.1" customHeight="1" x14ac:dyDescent="0.15">
      <c r="A105" s="446"/>
      <c r="B105" s="348"/>
      <c r="C105" s="988"/>
      <c r="D105" s="751"/>
      <c r="E105" s="736" t="s">
        <v>3085</v>
      </c>
      <c r="F105" s="709" t="s">
        <v>6966</v>
      </c>
      <c r="G105" s="608" t="s">
        <v>3134</v>
      </c>
      <c r="H105" s="733"/>
      <c r="I105" s="154"/>
      <c r="J105" s="169" t="s">
        <v>41425</v>
      </c>
      <c r="K105" s="183" t="s">
        <v>1923</v>
      </c>
      <c r="L105" s="367"/>
      <c r="M105" s="350"/>
    </row>
    <row r="106" spans="1:13" s="19" customFormat="1" ht="44.1" customHeight="1" x14ac:dyDescent="0.15">
      <c r="A106" s="841">
        <v>62</v>
      </c>
      <c r="B106" s="709" t="s">
        <v>9672</v>
      </c>
      <c r="C106" s="764">
        <v>2</v>
      </c>
      <c r="D106" s="709" t="s">
        <v>9673</v>
      </c>
      <c r="E106" s="139" t="s">
        <v>3085</v>
      </c>
      <c r="F106" s="146" t="s">
        <v>9674</v>
      </c>
      <c r="G106" s="157" t="s">
        <v>13492</v>
      </c>
      <c r="H106" s="140"/>
      <c r="I106" s="143" t="s">
        <v>9673</v>
      </c>
      <c r="J106" s="169" t="s">
        <v>41648</v>
      </c>
      <c r="K106" s="151" t="s">
        <v>1866</v>
      </c>
      <c r="L106" s="143" t="s">
        <v>3836</v>
      </c>
      <c r="M106" s="120" t="s">
        <v>5857</v>
      </c>
    </row>
    <row r="107" spans="1:13" s="19" customFormat="1" ht="44.1" customHeight="1" x14ac:dyDescent="0.15">
      <c r="A107" s="141">
        <v>63</v>
      </c>
      <c r="B107" s="128" t="s">
        <v>1873</v>
      </c>
      <c r="C107" s="116">
        <v>3</v>
      </c>
      <c r="D107" s="128" t="s">
        <v>4010</v>
      </c>
      <c r="E107" s="114" t="s">
        <v>3085</v>
      </c>
      <c r="F107" s="115" t="s">
        <v>7126</v>
      </c>
      <c r="G107" s="157" t="s">
        <v>36330</v>
      </c>
      <c r="H107" s="121" t="s">
        <v>1873</v>
      </c>
      <c r="I107" s="121" t="s">
        <v>4010</v>
      </c>
      <c r="J107" s="169" t="s">
        <v>41649</v>
      </c>
      <c r="K107" s="151" t="s">
        <v>1866</v>
      </c>
      <c r="L107" s="121" t="s">
        <v>3836</v>
      </c>
      <c r="M107" s="119" t="s">
        <v>5857</v>
      </c>
    </row>
    <row r="108" spans="1:13" s="19" customFormat="1" ht="32.1" customHeight="1" x14ac:dyDescent="0.15">
      <c r="A108" s="144"/>
      <c r="B108" s="130"/>
      <c r="C108" s="124"/>
      <c r="D108" s="130"/>
      <c r="E108" s="122"/>
      <c r="F108" s="123"/>
      <c r="G108" s="143" t="s">
        <v>36340</v>
      </c>
      <c r="H108" s="127"/>
      <c r="I108" s="127"/>
      <c r="J108" s="143" t="s">
        <v>41650</v>
      </c>
      <c r="K108" s="182" t="s">
        <v>1838</v>
      </c>
      <c r="L108" s="127"/>
      <c r="M108" s="126"/>
    </row>
    <row r="109" spans="1:13" s="19" customFormat="1" ht="32.1" customHeight="1" x14ac:dyDescent="0.15">
      <c r="A109" s="144"/>
      <c r="B109" s="130"/>
      <c r="C109" s="124"/>
      <c r="D109" s="130"/>
      <c r="E109" s="122"/>
      <c r="F109" s="123"/>
      <c r="G109" s="157" t="s">
        <v>13751</v>
      </c>
      <c r="H109" s="127"/>
      <c r="I109" s="127"/>
      <c r="J109" s="143" t="s">
        <v>41651</v>
      </c>
      <c r="K109" s="188"/>
      <c r="L109" s="126"/>
      <c r="M109" s="126"/>
    </row>
    <row r="110" spans="1:13" s="19" customFormat="1" ht="32.1" customHeight="1" x14ac:dyDescent="0.15">
      <c r="A110" s="144"/>
      <c r="B110" s="130"/>
      <c r="C110" s="124"/>
      <c r="D110" s="130"/>
      <c r="E110" s="122"/>
      <c r="F110" s="123"/>
      <c r="G110" s="157" t="s">
        <v>41652</v>
      </c>
      <c r="H110" s="127"/>
      <c r="I110" s="127"/>
      <c r="J110" s="143" t="s">
        <v>41653</v>
      </c>
      <c r="K110" s="188"/>
      <c r="L110" s="126"/>
      <c r="M110" s="126"/>
    </row>
    <row r="111" spans="1:13" s="19" customFormat="1" ht="32.1" customHeight="1" x14ac:dyDescent="0.15">
      <c r="A111" s="144"/>
      <c r="B111" s="130"/>
      <c r="C111" s="124"/>
      <c r="D111" s="130"/>
      <c r="E111" s="122"/>
      <c r="F111" s="123"/>
      <c r="G111" s="157" t="s">
        <v>41654</v>
      </c>
      <c r="H111" s="127"/>
      <c r="I111" s="127"/>
      <c r="J111" s="143" t="s">
        <v>41655</v>
      </c>
      <c r="K111" s="188"/>
      <c r="L111" s="126"/>
      <c r="M111" s="126"/>
    </row>
    <row r="112" spans="1:13" s="19" customFormat="1" ht="32.1" customHeight="1" x14ac:dyDescent="0.15">
      <c r="A112" s="144"/>
      <c r="B112" s="130"/>
      <c r="C112" s="124"/>
      <c r="D112" s="130"/>
      <c r="E112" s="122"/>
      <c r="F112" s="123"/>
      <c r="G112" s="157" t="s">
        <v>41656</v>
      </c>
      <c r="H112" s="127"/>
      <c r="I112" s="127"/>
      <c r="J112" s="143" t="s">
        <v>41657</v>
      </c>
      <c r="K112" s="188"/>
      <c r="L112" s="126"/>
      <c r="M112" s="126"/>
    </row>
    <row r="113" spans="1:13" s="19" customFormat="1" ht="32.1" customHeight="1" x14ac:dyDescent="0.15">
      <c r="A113" s="144"/>
      <c r="B113" s="130"/>
      <c r="C113" s="124"/>
      <c r="D113" s="130"/>
      <c r="E113" s="122"/>
      <c r="F113" s="123"/>
      <c r="G113" s="157" t="s">
        <v>41658</v>
      </c>
      <c r="H113" s="127"/>
      <c r="I113" s="127"/>
      <c r="J113" s="143" t="s">
        <v>41659</v>
      </c>
      <c r="K113" s="188"/>
      <c r="L113" s="126"/>
      <c r="M113" s="126"/>
    </row>
    <row r="114" spans="1:13" s="19" customFormat="1" ht="32.1" customHeight="1" x14ac:dyDescent="0.15">
      <c r="A114" s="144"/>
      <c r="B114" s="130"/>
      <c r="C114" s="124"/>
      <c r="D114" s="130"/>
      <c r="E114" s="137"/>
      <c r="F114" s="135"/>
      <c r="G114" s="157" t="s">
        <v>41660</v>
      </c>
      <c r="H114" s="127"/>
      <c r="I114" s="127"/>
      <c r="J114" s="143" t="s">
        <v>41661</v>
      </c>
      <c r="K114" s="187"/>
      <c r="L114" s="126"/>
      <c r="M114" s="126"/>
    </row>
    <row r="115" spans="1:13" s="19" customFormat="1" ht="68.099999999999994" customHeight="1" x14ac:dyDescent="0.15">
      <c r="A115" s="144"/>
      <c r="B115" s="130"/>
      <c r="C115" s="124"/>
      <c r="D115" s="130"/>
      <c r="E115" s="139" t="s">
        <v>1834</v>
      </c>
      <c r="F115" s="129" t="s">
        <v>3140</v>
      </c>
      <c r="G115" s="143" t="s">
        <v>7137</v>
      </c>
      <c r="H115" s="127"/>
      <c r="I115" s="127"/>
      <c r="J115" s="143" t="s">
        <v>41662</v>
      </c>
      <c r="K115" s="183" t="s">
        <v>7138</v>
      </c>
      <c r="L115" s="127"/>
      <c r="M115" s="126"/>
    </row>
    <row r="116" spans="1:13" s="19" customFormat="1" ht="44.1" customHeight="1" x14ac:dyDescent="0.15">
      <c r="A116" s="144"/>
      <c r="B116" s="130"/>
      <c r="C116" s="124"/>
      <c r="D116" s="130"/>
      <c r="E116" s="139" t="s">
        <v>5886</v>
      </c>
      <c r="F116" s="146" t="s">
        <v>7142</v>
      </c>
      <c r="G116" s="143" t="s">
        <v>36350</v>
      </c>
      <c r="H116" s="127"/>
      <c r="I116" s="127"/>
      <c r="J116" s="169" t="s">
        <v>41663</v>
      </c>
      <c r="K116" s="151" t="s">
        <v>1866</v>
      </c>
      <c r="L116" s="127"/>
      <c r="M116" s="126"/>
    </row>
    <row r="117" spans="1:13" s="19" customFormat="1" ht="44.1" customHeight="1" x14ac:dyDescent="0.15">
      <c r="A117" s="158"/>
      <c r="B117" s="148"/>
      <c r="C117" s="138"/>
      <c r="D117" s="148"/>
      <c r="E117" s="139" t="s">
        <v>5947</v>
      </c>
      <c r="F117" s="146" t="s">
        <v>7158</v>
      </c>
      <c r="G117" s="143" t="s">
        <v>7159</v>
      </c>
      <c r="H117" s="140"/>
      <c r="I117" s="140"/>
      <c r="J117" s="169" t="s">
        <v>41664</v>
      </c>
      <c r="K117" s="151" t="s">
        <v>1847</v>
      </c>
      <c r="L117" s="140"/>
      <c r="M117" s="136"/>
    </row>
    <row r="118" spans="1:13" s="19" customFormat="1" ht="44.1" customHeight="1" x14ac:dyDescent="0.15">
      <c r="A118" s="141">
        <v>64</v>
      </c>
      <c r="B118" s="128" t="s">
        <v>1893</v>
      </c>
      <c r="C118" s="116">
        <v>3</v>
      </c>
      <c r="D118" s="128" t="s">
        <v>7195</v>
      </c>
      <c r="E118" s="114" t="s">
        <v>3083</v>
      </c>
      <c r="F118" s="115" t="s">
        <v>7196</v>
      </c>
      <c r="G118" s="157" t="s">
        <v>36380</v>
      </c>
      <c r="H118" s="121" t="s">
        <v>1893</v>
      </c>
      <c r="I118" s="121" t="s">
        <v>7195</v>
      </c>
      <c r="J118" s="143" t="s">
        <v>41665</v>
      </c>
      <c r="K118" s="182" t="s">
        <v>1923</v>
      </c>
      <c r="L118" s="121" t="s">
        <v>3836</v>
      </c>
      <c r="M118" s="119" t="s">
        <v>5857</v>
      </c>
    </row>
    <row r="119" spans="1:13" s="19" customFormat="1" ht="32.1" customHeight="1" x14ac:dyDescent="0.15">
      <c r="A119" s="144"/>
      <c r="B119" s="130"/>
      <c r="C119" s="124"/>
      <c r="D119" s="130"/>
      <c r="E119" s="122"/>
      <c r="F119" s="123"/>
      <c r="G119" s="157" t="s">
        <v>13759</v>
      </c>
      <c r="H119" s="127"/>
      <c r="I119" s="127"/>
      <c r="J119" s="143" t="s">
        <v>41666</v>
      </c>
      <c r="K119" s="188"/>
      <c r="L119" s="127"/>
      <c r="M119" s="126"/>
    </row>
    <row r="120" spans="1:13" s="19" customFormat="1" ht="32.1" customHeight="1" x14ac:dyDescent="0.15">
      <c r="A120" s="144"/>
      <c r="B120" s="130"/>
      <c r="C120" s="124"/>
      <c r="D120" s="130"/>
      <c r="E120" s="122"/>
      <c r="F120" s="123"/>
      <c r="G120" s="157" t="s">
        <v>7296</v>
      </c>
      <c r="H120" s="127"/>
      <c r="I120" s="127"/>
      <c r="J120" s="143" t="s">
        <v>33963</v>
      </c>
      <c r="K120" s="187"/>
      <c r="L120" s="127"/>
      <c r="M120" s="126"/>
    </row>
    <row r="121" spans="1:13" s="19" customFormat="1" ht="32.1" customHeight="1" x14ac:dyDescent="0.15">
      <c r="A121" s="144"/>
      <c r="B121" s="130"/>
      <c r="C121" s="124"/>
      <c r="D121" s="130"/>
      <c r="E121" s="122"/>
      <c r="F121" s="123"/>
      <c r="G121" s="157" t="s">
        <v>1942</v>
      </c>
      <c r="H121" s="127"/>
      <c r="I121" s="127"/>
      <c r="J121" s="169" t="s">
        <v>37450</v>
      </c>
      <c r="K121" s="182" t="s">
        <v>1838</v>
      </c>
      <c r="L121" s="127"/>
      <c r="M121" s="126"/>
    </row>
    <row r="122" spans="1:13" s="19" customFormat="1" ht="32.1" customHeight="1" x14ac:dyDescent="0.15">
      <c r="A122" s="144"/>
      <c r="B122" s="130"/>
      <c r="C122" s="124"/>
      <c r="D122" s="130"/>
      <c r="E122" s="122"/>
      <c r="F122" s="123"/>
      <c r="G122" s="157" t="s">
        <v>36378</v>
      </c>
      <c r="H122" s="127"/>
      <c r="I122" s="127"/>
      <c r="J122" s="169" t="s">
        <v>33978</v>
      </c>
      <c r="K122" s="188"/>
      <c r="L122" s="127"/>
      <c r="M122" s="126"/>
    </row>
    <row r="123" spans="1:13" s="19" customFormat="1" ht="44.1" customHeight="1" x14ac:dyDescent="0.15">
      <c r="A123" s="144"/>
      <c r="B123" s="130"/>
      <c r="C123" s="124"/>
      <c r="D123" s="130"/>
      <c r="E123" s="122"/>
      <c r="F123" s="123"/>
      <c r="G123" s="157" t="s">
        <v>31887</v>
      </c>
      <c r="H123" s="127"/>
      <c r="I123" s="127"/>
      <c r="J123" s="169" t="s">
        <v>41667</v>
      </c>
      <c r="K123" s="187"/>
      <c r="L123" s="127"/>
      <c r="M123" s="126"/>
    </row>
    <row r="124" spans="1:13" s="19" customFormat="1" ht="68.099999999999994" customHeight="1" x14ac:dyDescent="0.15">
      <c r="A124" s="144"/>
      <c r="B124" s="130"/>
      <c r="C124" s="124"/>
      <c r="D124" s="130"/>
      <c r="E124" s="122"/>
      <c r="F124" s="123"/>
      <c r="G124" s="157" t="s">
        <v>36381</v>
      </c>
      <c r="H124" s="127"/>
      <c r="I124" s="127"/>
      <c r="J124" s="169" t="s">
        <v>41668</v>
      </c>
      <c r="K124" s="182" t="s">
        <v>4472</v>
      </c>
      <c r="L124" s="127"/>
      <c r="M124" s="126"/>
    </row>
    <row r="125" spans="1:13" s="19" customFormat="1" ht="32.1" customHeight="1" x14ac:dyDescent="0.15">
      <c r="A125" s="144"/>
      <c r="B125" s="130"/>
      <c r="C125" s="124"/>
      <c r="D125" s="130"/>
      <c r="E125" s="122"/>
      <c r="F125" s="123"/>
      <c r="G125" s="157" t="s">
        <v>36384</v>
      </c>
      <c r="H125" s="127"/>
      <c r="I125" s="127"/>
      <c r="J125" s="169" t="s">
        <v>41669</v>
      </c>
      <c r="K125" s="187"/>
      <c r="L125" s="127"/>
      <c r="M125" s="126"/>
    </row>
    <row r="126" spans="1:13" s="19" customFormat="1" ht="92.1" customHeight="1" x14ac:dyDescent="0.15">
      <c r="A126" s="144"/>
      <c r="B126" s="130"/>
      <c r="C126" s="124"/>
      <c r="D126" s="130"/>
      <c r="E126" s="122"/>
      <c r="F126" s="123"/>
      <c r="G126" s="143" t="s">
        <v>33961</v>
      </c>
      <c r="H126" s="127"/>
      <c r="I126" s="127"/>
      <c r="J126" s="143" t="s">
        <v>41670</v>
      </c>
      <c r="K126" s="182" t="s">
        <v>16029</v>
      </c>
      <c r="L126" s="127"/>
      <c r="M126" s="126"/>
    </row>
    <row r="127" spans="1:13" s="19" customFormat="1" ht="32.1" customHeight="1" x14ac:dyDescent="0.15">
      <c r="A127" s="144"/>
      <c r="B127" s="130"/>
      <c r="C127" s="124"/>
      <c r="D127" s="130"/>
      <c r="E127" s="122"/>
      <c r="F127" s="123"/>
      <c r="G127" s="143" t="s">
        <v>41671</v>
      </c>
      <c r="H127" s="127"/>
      <c r="I127" s="127"/>
      <c r="J127" s="143" t="s">
        <v>41672</v>
      </c>
      <c r="K127" s="188"/>
      <c r="L127" s="127"/>
      <c r="M127" s="126"/>
    </row>
    <row r="128" spans="1:13" s="19" customFormat="1" ht="32.1" customHeight="1" x14ac:dyDescent="0.15">
      <c r="A128" s="144"/>
      <c r="B128" s="130"/>
      <c r="C128" s="124"/>
      <c r="D128" s="130"/>
      <c r="E128" s="137"/>
      <c r="F128" s="135"/>
      <c r="G128" s="143" t="s">
        <v>41673</v>
      </c>
      <c r="H128" s="127"/>
      <c r="I128" s="127"/>
      <c r="J128" s="143" t="s">
        <v>41674</v>
      </c>
      <c r="K128" s="187"/>
      <c r="L128" s="127"/>
      <c r="M128" s="126"/>
    </row>
    <row r="129" spans="1:13" s="19" customFormat="1" ht="44.1" customHeight="1" x14ac:dyDescent="0.15">
      <c r="A129" s="144"/>
      <c r="B129" s="130"/>
      <c r="C129" s="124"/>
      <c r="D129" s="130"/>
      <c r="E129" s="139" t="s">
        <v>3085</v>
      </c>
      <c r="F129" s="146" t="s">
        <v>7204</v>
      </c>
      <c r="G129" s="143" t="s">
        <v>7191</v>
      </c>
      <c r="H129" s="127"/>
      <c r="I129" s="127"/>
      <c r="J129" s="143" t="s">
        <v>41675</v>
      </c>
      <c r="K129" s="182" t="s">
        <v>1923</v>
      </c>
      <c r="L129" s="127"/>
      <c r="M129" s="126"/>
    </row>
    <row r="130" spans="1:13" s="19" customFormat="1" ht="44.1" customHeight="1" x14ac:dyDescent="0.15">
      <c r="A130" s="144"/>
      <c r="B130" s="130"/>
      <c r="C130" s="138"/>
      <c r="D130" s="148"/>
      <c r="E130" s="139" t="s">
        <v>1834</v>
      </c>
      <c r="F130" s="146" t="s">
        <v>7206</v>
      </c>
      <c r="G130" s="143" t="s">
        <v>7207</v>
      </c>
      <c r="H130" s="127"/>
      <c r="I130" s="127"/>
      <c r="J130" s="169" t="s">
        <v>13515</v>
      </c>
      <c r="K130" s="187"/>
      <c r="L130" s="140"/>
      <c r="M130" s="136"/>
    </row>
    <row r="131" spans="1:13" s="19" customFormat="1" ht="44.1" customHeight="1" x14ac:dyDescent="0.15">
      <c r="A131" s="158"/>
      <c r="B131" s="148"/>
      <c r="C131" s="156">
        <v>5</v>
      </c>
      <c r="D131" s="146" t="s">
        <v>7231</v>
      </c>
      <c r="E131" s="139" t="s">
        <v>3085</v>
      </c>
      <c r="F131" s="146" t="s">
        <v>7243</v>
      </c>
      <c r="G131" s="143" t="s">
        <v>7244</v>
      </c>
      <c r="H131" s="127"/>
      <c r="I131" s="140"/>
      <c r="J131" s="169" t="s">
        <v>41676</v>
      </c>
      <c r="K131" s="151" t="s">
        <v>1923</v>
      </c>
      <c r="L131" s="143" t="s">
        <v>3836</v>
      </c>
      <c r="M131" s="120" t="s">
        <v>5857</v>
      </c>
    </row>
    <row r="132" spans="1:13" s="19" customFormat="1" ht="44.1" customHeight="1" x14ac:dyDescent="0.15">
      <c r="A132" s="141">
        <v>67</v>
      </c>
      <c r="B132" s="128" t="s">
        <v>4012</v>
      </c>
      <c r="C132" s="116">
        <v>2</v>
      </c>
      <c r="D132" s="128" t="s">
        <v>7400</v>
      </c>
      <c r="E132" s="114" t="s">
        <v>3083</v>
      </c>
      <c r="F132" s="115" t="s">
        <v>7401</v>
      </c>
      <c r="G132" s="157" t="s">
        <v>7296</v>
      </c>
      <c r="H132" s="127"/>
      <c r="I132" s="121" t="s">
        <v>7400</v>
      </c>
      <c r="J132" s="169" t="s">
        <v>41677</v>
      </c>
      <c r="K132" s="182" t="s">
        <v>1923</v>
      </c>
      <c r="L132" s="121" t="s">
        <v>3836</v>
      </c>
      <c r="M132" s="119" t="s">
        <v>5857</v>
      </c>
    </row>
    <row r="133" spans="1:13" s="19" customFormat="1" ht="32.1" customHeight="1" x14ac:dyDescent="0.15">
      <c r="A133" s="144"/>
      <c r="B133" s="130"/>
      <c r="C133" s="124"/>
      <c r="D133" s="130"/>
      <c r="E133" s="137"/>
      <c r="F133" s="135"/>
      <c r="G133" s="157" t="s">
        <v>36499</v>
      </c>
      <c r="H133" s="127"/>
      <c r="I133" s="127"/>
      <c r="J133" s="169" t="s">
        <v>41678</v>
      </c>
      <c r="K133" s="187"/>
      <c r="L133" s="127"/>
      <c r="M133" s="126"/>
    </row>
    <row r="134" spans="1:13" s="19" customFormat="1" ht="44.1" customHeight="1" x14ac:dyDescent="0.15">
      <c r="A134" s="144"/>
      <c r="B134" s="130"/>
      <c r="C134" s="124"/>
      <c r="D134" s="130"/>
      <c r="E134" s="114" t="s">
        <v>1834</v>
      </c>
      <c r="F134" s="115" t="s">
        <v>7408</v>
      </c>
      <c r="G134" s="157" t="s">
        <v>31971</v>
      </c>
      <c r="H134" s="127"/>
      <c r="I134" s="127"/>
      <c r="J134" s="161" t="s">
        <v>41679</v>
      </c>
      <c r="K134" s="153" t="s">
        <v>1923</v>
      </c>
      <c r="L134" s="127"/>
      <c r="M134" s="126"/>
    </row>
    <row r="135" spans="1:13" s="19" customFormat="1" ht="32.1" customHeight="1" x14ac:dyDescent="0.15">
      <c r="A135" s="144"/>
      <c r="B135" s="130"/>
      <c r="C135" s="138"/>
      <c r="D135" s="148"/>
      <c r="E135" s="137"/>
      <c r="F135" s="135"/>
      <c r="G135" s="157" t="s">
        <v>31784</v>
      </c>
      <c r="H135" s="127"/>
      <c r="I135" s="127"/>
      <c r="J135" s="169" t="s">
        <v>41680</v>
      </c>
      <c r="K135" s="152"/>
      <c r="L135" s="140"/>
      <c r="M135" s="136"/>
    </row>
    <row r="136" spans="1:13" s="7" customFormat="1" ht="44.1" customHeight="1" x14ac:dyDescent="0.15">
      <c r="A136" s="144"/>
      <c r="B136" s="130"/>
      <c r="C136" s="156">
        <v>3</v>
      </c>
      <c r="D136" s="146" t="s">
        <v>7430</v>
      </c>
      <c r="E136" s="139" t="s">
        <v>3085</v>
      </c>
      <c r="F136" s="146" t="s">
        <v>7439</v>
      </c>
      <c r="G136" s="143" t="s">
        <v>7440</v>
      </c>
      <c r="H136" s="127"/>
      <c r="I136" s="140"/>
      <c r="J136" s="169" t="s">
        <v>41681</v>
      </c>
      <c r="K136" s="151" t="s">
        <v>1923</v>
      </c>
      <c r="L136" s="143" t="s">
        <v>3836</v>
      </c>
      <c r="M136" s="120" t="s">
        <v>5857</v>
      </c>
    </row>
    <row r="137" spans="1:13" s="7" customFormat="1" ht="44.1" customHeight="1" x14ac:dyDescent="0.15">
      <c r="A137" s="144"/>
      <c r="B137" s="130"/>
      <c r="C137" s="116">
        <v>4</v>
      </c>
      <c r="D137" s="128" t="s">
        <v>4011</v>
      </c>
      <c r="E137" s="139" t="s">
        <v>3083</v>
      </c>
      <c r="F137" s="146" t="s">
        <v>7457</v>
      </c>
      <c r="G137" s="157" t="s">
        <v>13763</v>
      </c>
      <c r="H137" s="127"/>
      <c r="I137" s="121" t="s">
        <v>4011</v>
      </c>
      <c r="J137" s="169" t="s">
        <v>41682</v>
      </c>
      <c r="K137" s="151" t="s">
        <v>1923</v>
      </c>
      <c r="L137" s="121" t="s">
        <v>3836</v>
      </c>
      <c r="M137" s="119" t="s">
        <v>5857</v>
      </c>
    </row>
    <row r="138" spans="1:13" s="19" customFormat="1" ht="44.1" customHeight="1" x14ac:dyDescent="0.15">
      <c r="A138" s="158"/>
      <c r="B138" s="148"/>
      <c r="C138" s="138"/>
      <c r="D138" s="148"/>
      <c r="E138" s="139" t="s">
        <v>3085</v>
      </c>
      <c r="F138" s="146" t="s">
        <v>7463</v>
      </c>
      <c r="G138" s="157" t="s">
        <v>13765</v>
      </c>
      <c r="H138" s="127"/>
      <c r="I138" s="140"/>
      <c r="J138" s="169" t="s">
        <v>41683</v>
      </c>
      <c r="K138" s="151" t="s">
        <v>1923</v>
      </c>
      <c r="L138" s="152"/>
      <c r="M138" s="136"/>
    </row>
    <row r="139" spans="1:13" s="19" customFormat="1" ht="32.1" customHeight="1" x14ac:dyDescent="0.15">
      <c r="A139" s="141">
        <v>68</v>
      </c>
      <c r="B139" s="128" t="s">
        <v>4014</v>
      </c>
      <c r="C139" s="116">
        <v>1</v>
      </c>
      <c r="D139" s="128" t="s">
        <v>4014</v>
      </c>
      <c r="E139" s="117" t="s">
        <v>3083</v>
      </c>
      <c r="F139" s="128" t="s">
        <v>7478</v>
      </c>
      <c r="G139" s="143" t="s">
        <v>16083</v>
      </c>
      <c r="H139" s="127"/>
      <c r="I139" s="121" t="s">
        <v>4014</v>
      </c>
      <c r="J139" s="169" t="s">
        <v>41684</v>
      </c>
      <c r="K139" s="151" t="s">
        <v>1923</v>
      </c>
      <c r="L139" s="121" t="s">
        <v>3836</v>
      </c>
      <c r="M139" s="119" t="s">
        <v>5857</v>
      </c>
    </row>
    <row r="140" spans="1:13" s="19" customFormat="1" ht="32.1" customHeight="1" x14ac:dyDescent="0.15">
      <c r="A140" s="144"/>
      <c r="B140" s="130"/>
      <c r="C140" s="124"/>
      <c r="D140" s="130"/>
      <c r="E140" s="131"/>
      <c r="F140" s="130"/>
      <c r="G140" s="157" t="s">
        <v>36566</v>
      </c>
      <c r="H140" s="127"/>
      <c r="I140" s="127"/>
      <c r="J140" s="169" t="s">
        <v>41685</v>
      </c>
      <c r="K140" s="182" t="s">
        <v>1838</v>
      </c>
      <c r="L140" s="127"/>
      <c r="M140" s="126"/>
    </row>
    <row r="141" spans="1:13" s="19" customFormat="1" ht="32.1" customHeight="1" x14ac:dyDescent="0.15">
      <c r="A141" s="144"/>
      <c r="B141" s="130"/>
      <c r="C141" s="124"/>
      <c r="D141" s="130"/>
      <c r="E141" s="134"/>
      <c r="F141" s="148"/>
      <c r="G141" s="157" t="s">
        <v>36568</v>
      </c>
      <c r="H141" s="127"/>
      <c r="I141" s="127"/>
      <c r="J141" s="169" t="s">
        <v>41686</v>
      </c>
      <c r="K141" s="187"/>
      <c r="L141" s="127"/>
      <c r="M141" s="126"/>
    </row>
    <row r="142" spans="1:13" s="19" customFormat="1" ht="44.1" customHeight="1" x14ac:dyDescent="0.15">
      <c r="A142" s="144"/>
      <c r="B142" s="130"/>
      <c r="C142" s="124"/>
      <c r="D142" s="130"/>
      <c r="E142" s="114" t="s">
        <v>1834</v>
      </c>
      <c r="F142" s="115" t="s">
        <v>16085</v>
      </c>
      <c r="G142" s="119" t="s">
        <v>36570</v>
      </c>
      <c r="H142" s="127"/>
      <c r="I142" s="127"/>
      <c r="J142" s="143" t="s">
        <v>41687</v>
      </c>
      <c r="K142" s="182" t="s">
        <v>1923</v>
      </c>
      <c r="L142" s="127"/>
      <c r="M142" s="126"/>
    </row>
    <row r="143" spans="1:13" s="19" customFormat="1" ht="32.1" customHeight="1" x14ac:dyDescent="0.15">
      <c r="A143" s="144"/>
      <c r="B143" s="130"/>
      <c r="C143" s="124"/>
      <c r="D143" s="130"/>
      <c r="E143" s="122"/>
      <c r="F143" s="123"/>
      <c r="G143" s="126"/>
      <c r="H143" s="127"/>
      <c r="I143" s="127"/>
      <c r="J143" s="143" t="s">
        <v>41688</v>
      </c>
      <c r="K143" s="188"/>
      <c r="L143" s="127"/>
      <c r="M143" s="126"/>
    </row>
    <row r="144" spans="1:13" s="19" customFormat="1" ht="32.1" customHeight="1" x14ac:dyDescent="0.15">
      <c r="A144" s="144"/>
      <c r="B144" s="130"/>
      <c r="C144" s="124"/>
      <c r="D144" s="130"/>
      <c r="E144" s="122"/>
      <c r="F144" s="123"/>
      <c r="G144" s="126"/>
      <c r="H144" s="127"/>
      <c r="I144" s="127"/>
      <c r="J144" s="143" t="s">
        <v>41689</v>
      </c>
      <c r="K144" s="188"/>
      <c r="L144" s="127"/>
      <c r="M144" s="126"/>
    </row>
    <row r="145" spans="1:13" s="19" customFormat="1" ht="44.1" customHeight="1" x14ac:dyDescent="0.15">
      <c r="A145" s="144"/>
      <c r="B145" s="130"/>
      <c r="C145" s="138"/>
      <c r="D145" s="148"/>
      <c r="E145" s="137"/>
      <c r="F145" s="135"/>
      <c r="G145" s="136"/>
      <c r="H145" s="127"/>
      <c r="I145" s="140"/>
      <c r="J145" s="143" t="s">
        <v>41690</v>
      </c>
      <c r="K145" s="187"/>
      <c r="L145" s="140"/>
      <c r="M145" s="136"/>
    </row>
    <row r="146" spans="1:13" s="19" customFormat="1" ht="44.1" customHeight="1" x14ac:dyDescent="0.15">
      <c r="A146" s="144"/>
      <c r="B146" s="130"/>
      <c r="C146" s="116">
        <v>2</v>
      </c>
      <c r="D146" s="128" t="s">
        <v>4013</v>
      </c>
      <c r="E146" s="114" t="s">
        <v>3083</v>
      </c>
      <c r="F146" s="115" t="s">
        <v>7485</v>
      </c>
      <c r="G146" s="609" t="s">
        <v>36572</v>
      </c>
      <c r="H146" s="127"/>
      <c r="I146" s="121" t="s">
        <v>4013</v>
      </c>
      <c r="J146" s="169" t="s">
        <v>41691</v>
      </c>
      <c r="K146" s="182" t="s">
        <v>1923</v>
      </c>
      <c r="L146" s="121" t="s">
        <v>3836</v>
      </c>
      <c r="M146" s="119" t="s">
        <v>5857</v>
      </c>
    </row>
    <row r="147" spans="1:13" s="19" customFormat="1" ht="32.1" customHeight="1" x14ac:dyDescent="0.15">
      <c r="A147" s="144"/>
      <c r="B147" s="130"/>
      <c r="C147" s="124"/>
      <c r="D147" s="130"/>
      <c r="E147" s="122"/>
      <c r="F147" s="123"/>
      <c r="G147" s="869"/>
      <c r="H147" s="127"/>
      <c r="I147" s="127"/>
      <c r="J147" s="169" t="s">
        <v>41692</v>
      </c>
      <c r="K147" s="188"/>
      <c r="L147" s="127"/>
      <c r="M147" s="126"/>
    </row>
    <row r="148" spans="1:13" s="19" customFormat="1" ht="32.1" customHeight="1" x14ac:dyDescent="0.15">
      <c r="A148" s="144"/>
      <c r="B148" s="130"/>
      <c r="C148" s="124"/>
      <c r="D148" s="130"/>
      <c r="E148" s="122"/>
      <c r="F148" s="123"/>
      <c r="G148" s="157" t="s">
        <v>36574</v>
      </c>
      <c r="H148" s="127"/>
      <c r="I148" s="127"/>
      <c r="J148" s="169" t="s">
        <v>41693</v>
      </c>
      <c r="K148" s="188"/>
      <c r="L148" s="127"/>
      <c r="M148" s="126"/>
    </row>
    <row r="149" spans="1:13" s="19" customFormat="1" ht="44.1" customHeight="1" x14ac:dyDescent="0.15">
      <c r="A149" s="144"/>
      <c r="B149" s="130"/>
      <c r="C149" s="124"/>
      <c r="D149" s="130"/>
      <c r="E149" s="122"/>
      <c r="F149" s="123"/>
      <c r="G149" s="609" t="s">
        <v>36576</v>
      </c>
      <c r="H149" s="127"/>
      <c r="I149" s="127"/>
      <c r="J149" s="169" t="s">
        <v>41694</v>
      </c>
      <c r="K149" s="188"/>
      <c r="L149" s="127"/>
      <c r="M149" s="126"/>
    </row>
    <row r="150" spans="1:13" s="19" customFormat="1" ht="44.1" customHeight="1" x14ac:dyDescent="0.15">
      <c r="A150" s="144"/>
      <c r="B150" s="130"/>
      <c r="C150" s="124"/>
      <c r="D150" s="130"/>
      <c r="E150" s="137"/>
      <c r="F150" s="135"/>
      <c r="G150" s="869"/>
      <c r="H150" s="127"/>
      <c r="I150" s="127"/>
      <c r="J150" s="169" t="s">
        <v>41695</v>
      </c>
      <c r="K150" s="187"/>
      <c r="L150" s="127"/>
      <c r="M150" s="126"/>
    </row>
    <row r="151" spans="1:13" s="19" customFormat="1" ht="44.1" customHeight="1" x14ac:dyDescent="0.15">
      <c r="A151" s="144"/>
      <c r="B151" s="130"/>
      <c r="C151" s="124"/>
      <c r="D151" s="130"/>
      <c r="E151" s="139" t="s">
        <v>3085</v>
      </c>
      <c r="F151" s="146" t="s">
        <v>7488</v>
      </c>
      <c r="G151" s="143" t="s">
        <v>7489</v>
      </c>
      <c r="H151" s="127"/>
      <c r="I151" s="127"/>
      <c r="J151" s="143" t="s">
        <v>41696</v>
      </c>
      <c r="K151" s="151" t="s">
        <v>1923</v>
      </c>
      <c r="L151" s="127"/>
      <c r="M151" s="126"/>
    </row>
    <row r="152" spans="1:13" s="19" customFormat="1" ht="44.1" customHeight="1" x14ac:dyDescent="0.15">
      <c r="A152" s="144"/>
      <c r="B152" s="130"/>
      <c r="C152" s="124"/>
      <c r="D152" s="130"/>
      <c r="E152" s="117" t="s">
        <v>4431</v>
      </c>
      <c r="F152" s="128" t="s">
        <v>7495</v>
      </c>
      <c r="G152" s="157" t="s">
        <v>36580</v>
      </c>
      <c r="H152" s="127"/>
      <c r="I152" s="127"/>
      <c r="J152" s="169" t="s">
        <v>41697</v>
      </c>
      <c r="K152" s="153" t="s">
        <v>1838</v>
      </c>
      <c r="L152" s="150"/>
      <c r="M152" s="126"/>
    </row>
    <row r="153" spans="1:13" s="19" customFormat="1" ht="44.1" customHeight="1" x14ac:dyDescent="0.15">
      <c r="A153" s="144"/>
      <c r="B153" s="130"/>
      <c r="C153" s="124"/>
      <c r="D153" s="130"/>
      <c r="E153" s="134"/>
      <c r="F153" s="148"/>
      <c r="G153" s="157" t="s">
        <v>36582</v>
      </c>
      <c r="H153" s="127"/>
      <c r="I153" s="127"/>
      <c r="J153" s="169" t="s">
        <v>41698</v>
      </c>
      <c r="K153" s="152"/>
      <c r="L153" s="150"/>
      <c r="M153" s="126"/>
    </row>
    <row r="154" spans="1:13" s="19" customFormat="1" ht="56.1" customHeight="1" x14ac:dyDescent="0.15">
      <c r="A154" s="144"/>
      <c r="B154" s="130"/>
      <c r="C154" s="124"/>
      <c r="D154" s="130"/>
      <c r="E154" s="117" t="s">
        <v>5892</v>
      </c>
      <c r="F154" s="128" t="s">
        <v>7501</v>
      </c>
      <c r="G154" s="157" t="s">
        <v>41699</v>
      </c>
      <c r="H154" s="127"/>
      <c r="I154" s="127"/>
      <c r="J154" s="169" t="s">
        <v>41700</v>
      </c>
      <c r="K154" s="182" t="s">
        <v>1923</v>
      </c>
      <c r="L154" s="150"/>
      <c r="M154" s="126"/>
    </row>
    <row r="155" spans="1:13" s="19" customFormat="1" ht="32.1" customHeight="1" x14ac:dyDescent="0.15">
      <c r="A155" s="144"/>
      <c r="B155" s="130"/>
      <c r="C155" s="124"/>
      <c r="D155" s="130"/>
      <c r="E155" s="131"/>
      <c r="F155" s="130"/>
      <c r="G155" s="157" t="s">
        <v>41701</v>
      </c>
      <c r="H155" s="127"/>
      <c r="I155" s="127"/>
      <c r="J155" s="169" t="s">
        <v>41702</v>
      </c>
      <c r="K155" s="188"/>
      <c r="L155" s="150"/>
      <c r="M155" s="126"/>
    </row>
    <row r="156" spans="1:13" s="19" customFormat="1" ht="32.1" customHeight="1" x14ac:dyDescent="0.15">
      <c r="A156" s="144"/>
      <c r="B156" s="130"/>
      <c r="C156" s="124"/>
      <c r="D156" s="130"/>
      <c r="E156" s="131"/>
      <c r="F156" s="130"/>
      <c r="G156" s="157" t="s">
        <v>41703</v>
      </c>
      <c r="H156" s="127"/>
      <c r="I156" s="127"/>
      <c r="J156" s="169" t="s">
        <v>41704</v>
      </c>
      <c r="K156" s="188"/>
      <c r="L156" s="150"/>
      <c r="M156" s="126"/>
    </row>
    <row r="157" spans="1:13" s="19" customFormat="1" ht="44.1" customHeight="1" x14ac:dyDescent="0.15">
      <c r="A157" s="144"/>
      <c r="B157" s="130"/>
      <c r="C157" s="124"/>
      <c r="D157" s="130"/>
      <c r="E157" s="131"/>
      <c r="F157" s="130"/>
      <c r="G157" s="157" t="s">
        <v>41705</v>
      </c>
      <c r="H157" s="127"/>
      <c r="I157" s="127"/>
      <c r="J157" s="169" t="s">
        <v>41706</v>
      </c>
      <c r="K157" s="188"/>
      <c r="L157" s="150"/>
      <c r="M157" s="126"/>
    </row>
    <row r="158" spans="1:13" s="19" customFormat="1" ht="44.1" customHeight="1" x14ac:dyDescent="0.15">
      <c r="A158" s="144"/>
      <c r="B158" s="130"/>
      <c r="C158" s="124"/>
      <c r="D158" s="130"/>
      <c r="E158" s="131"/>
      <c r="F158" s="130"/>
      <c r="G158" s="157" t="s">
        <v>41707</v>
      </c>
      <c r="H158" s="127"/>
      <c r="I158" s="127"/>
      <c r="J158" s="169" t="s">
        <v>41708</v>
      </c>
      <c r="K158" s="188"/>
      <c r="L158" s="150"/>
      <c r="M158" s="126"/>
    </row>
    <row r="159" spans="1:13" s="19" customFormat="1" ht="32.1" customHeight="1" x14ac:dyDescent="0.15">
      <c r="A159" s="144"/>
      <c r="B159" s="130"/>
      <c r="C159" s="124"/>
      <c r="D159" s="130"/>
      <c r="E159" s="131"/>
      <c r="F159" s="130"/>
      <c r="G159" s="157" t="s">
        <v>41709</v>
      </c>
      <c r="H159" s="127"/>
      <c r="I159" s="127"/>
      <c r="J159" s="169" t="s">
        <v>41710</v>
      </c>
      <c r="K159" s="188"/>
      <c r="L159" s="150"/>
      <c r="M159" s="126"/>
    </row>
    <row r="160" spans="1:13" s="19" customFormat="1" ht="56.1" customHeight="1" x14ac:dyDescent="0.15">
      <c r="A160" s="144"/>
      <c r="B160" s="130"/>
      <c r="C160" s="124"/>
      <c r="D160" s="130"/>
      <c r="E160" s="131"/>
      <c r="F160" s="130"/>
      <c r="G160" s="157" t="s">
        <v>41711</v>
      </c>
      <c r="H160" s="127"/>
      <c r="I160" s="127"/>
      <c r="J160" s="169" t="s">
        <v>41712</v>
      </c>
      <c r="K160" s="187"/>
      <c r="L160" s="150"/>
      <c r="M160" s="126"/>
    </row>
    <row r="161" spans="1:13" s="19" customFormat="1" ht="56.1" customHeight="1" x14ac:dyDescent="0.15">
      <c r="A161" s="144"/>
      <c r="B161" s="130"/>
      <c r="C161" s="124"/>
      <c r="D161" s="130"/>
      <c r="E161" s="131"/>
      <c r="F161" s="130"/>
      <c r="G161" s="157" t="s">
        <v>41713</v>
      </c>
      <c r="H161" s="127"/>
      <c r="I161" s="127"/>
      <c r="J161" s="169" t="s">
        <v>41714</v>
      </c>
      <c r="K161" s="182" t="s">
        <v>1838</v>
      </c>
      <c r="L161" s="150"/>
      <c r="M161" s="126"/>
    </row>
    <row r="162" spans="1:13" s="19" customFormat="1" ht="32.1" customHeight="1" x14ac:dyDescent="0.15">
      <c r="A162" s="144"/>
      <c r="B162" s="130"/>
      <c r="C162" s="124"/>
      <c r="D162" s="130"/>
      <c r="E162" s="131"/>
      <c r="F162" s="130"/>
      <c r="G162" s="157" t="s">
        <v>41715</v>
      </c>
      <c r="H162" s="127"/>
      <c r="I162" s="127"/>
      <c r="J162" s="169" t="s">
        <v>41716</v>
      </c>
      <c r="K162" s="188"/>
      <c r="L162" s="150"/>
      <c r="M162" s="126"/>
    </row>
    <row r="163" spans="1:13" s="19" customFormat="1" ht="32.1" customHeight="1" x14ac:dyDescent="0.15">
      <c r="A163" s="144"/>
      <c r="B163" s="130"/>
      <c r="C163" s="124"/>
      <c r="D163" s="130"/>
      <c r="E163" s="131"/>
      <c r="F163" s="130"/>
      <c r="G163" s="157" t="s">
        <v>41717</v>
      </c>
      <c r="H163" s="127"/>
      <c r="I163" s="127"/>
      <c r="J163" s="169" t="s">
        <v>41718</v>
      </c>
      <c r="K163" s="187"/>
      <c r="L163" s="150"/>
      <c r="M163" s="126"/>
    </row>
    <row r="164" spans="1:13" s="7" customFormat="1" ht="68.099999999999994" customHeight="1" x14ac:dyDescent="0.15">
      <c r="A164" s="144"/>
      <c r="B164" s="130"/>
      <c r="C164" s="124"/>
      <c r="D164" s="130"/>
      <c r="E164" s="122"/>
      <c r="F164" s="123"/>
      <c r="G164" s="157" t="s">
        <v>41719</v>
      </c>
      <c r="H164" s="127"/>
      <c r="I164" s="127"/>
      <c r="J164" s="143" t="s">
        <v>41720</v>
      </c>
      <c r="K164" s="182" t="s">
        <v>7508</v>
      </c>
      <c r="L164" s="121" t="s">
        <v>3836</v>
      </c>
      <c r="M164" s="119" t="s">
        <v>5857</v>
      </c>
    </row>
    <row r="165" spans="1:13" s="7" customFormat="1" ht="44.1" customHeight="1" x14ac:dyDescent="0.15">
      <c r="A165" s="144"/>
      <c r="B165" s="130"/>
      <c r="C165" s="124"/>
      <c r="D165" s="130"/>
      <c r="E165" s="122"/>
      <c r="F165" s="123"/>
      <c r="G165" s="157" t="s">
        <v>41721</v>
      </c>
      <c r="H165" s="127"/>
      <c r="I165" s="127"/>
      <c r="J165" s="143" t="s">
        <v>41722</v>
      </c>
      <c r="K165" s="188"/>
      <c r="L165" s="127"/>
      <c r="M165" s="126"/>
    </row>
    <row r="166" spans="1:13" s="7" customFormat="1" ht="44.1" customHeight="1" x14ac:dyDescent="0.15">
      <c r="A166" s="144"/>
      <c r="B166" s="130"/>
      <c r="C166" s="124"/>
      <c r="D166" s="130"/>
      <c r="E166" s="122"/>
      <c r="F166" s="123"/>
      <c r="G166" s="157" t="s">
        <v>41723</v>
      </c>
      <c r="H166" s="127"/>
      <c r="I166" s="127"/>
      <c r="J166" s="143" t="s">
        <v>41724</v>
      </c>
      <c r="K166" s="188"/>
      <c r="L166" s="127"/>
      <c r="M166" s="126"/>
    </row>
    <row r="167" spans="1:13" s="7" customFormat="1" ht="44.1" customHeight="1" x14ac:dyDescent="0.15">
      <c r="A167" s="144"/>
      <c r="B167" s="130"/>
      <c r="C167" s="124"/>
      <c r="D167" s="130"/>
      <c r="E167" s="122"/>
      <c r="F167" s="123"/>
      <c r="G167" s="157" t="s">
        <v>41725</v>
      </c>
      <c r="H167" s="127"/>
      <c r="I167" s="127"/>
      <c r="J167" s="143" t="s">
        <v>41726</v>
      </c>
      <c r="K167" s="188"/>
      <c r="L167" s="127"/>
      <c r="M167" s="126"/>
    </row>
    <row r="168" spans="1:13" s="7" customFormat="1" ht="32.1" customHeight="1" x14ac:dyDescent="0.15">
      <c r="A168" s="144"/>
      <c r="B168" s="130"/>
      <c r="C168" s="124"/>
      <c r="D168" s="130"/>
      <c r="E168" s="122"/>
      <c r="F168" s="123"/>
      <c r="G168" s="157" t="s">
        <v>41727</v>
      </c>
      <c r="H168" s="127"/>
      <c r="I168" s="127"/>
      <c r="J168" s="143" t="s">
        <v>41728</v>
      </c>
      <c r="K168" s="188"/>
      <c r="L168" s="127"/>
      <c r="M168" s="126"/>
    </row>
    <row r="169" spans="1:13" s="7" customFormat="1" ht="44.1" customHeight="1" x14ac:dyDescent="0.15">
      <c r="A169" s="144"/>
      <c r="B169" s="130"/>
      <c r="C169" s="124"/>
      <c r="D169" s="130"/>
      <c r="E169" s="122"/>
      <c r="F169" s="123"/>
      <c r="G169" s="157" t="s">
        <v>41729</v>
      </c>
      <c r="H169" s="127"/>
      <c r="I169" s="127"/>
      <c r="J169" s="143" t="s">
        <v>41730</v>
      </c>
      <c r="K169" s="188"/>
      <c r="L169" s="127"/>
      <c r="M169" s="126"/>
    </row>
    <row r="170" spans="1:13" s="7" customFormat="1" ht="32.1" customHeight="1" x14ac:dyDescent="0.15">
      <c r="A170" s="144"/>
      <c r="B170" s="130"/>
      <c r="C170" s="124"/>
      <c r="D170" s="130"/>
      <c r="E170" s="122"/>
      <c r="F170" s="123"/>
      <c r="G170" s="157" t="s">
        <v>41731</v>
      </c>
      <c r="H170" s="127"/>
      <c r="I170" s="127"/>
      <c r="J170" s="143" t="s">
        <v>41732</v>
      </c>
      <c r="K170" s="188"/>
      <c r="L170" s="127"/>
      <c r="M170" s="126"/>
    </row>
    <row r="171" spans="1:13" s="7" customFormat="1" ht="44.1" customHeight="1" x14ac:dyDescent="0.15">
      <c r="A171" s="144"/>
      <c r="B171" s="130"/>
      <c r="C171" s="124"/>
      <c r="D171" s="130"/>
      <c r="E171" s="122"/>
      <c r="F171" s="123"/>
      <c r="G171" s="157" t="s">
        <v>41733</v>
      </c>
      <c r="H171" s="127"/>
      <c r="I171" s="127"/>
      <c r="J171" s="143" t="s">
        <v>41734</v>
      </c>
      <c r="K171" s="188"/>
      <c r="L171" s="127"/>
      <c r="M171" s="126"/>
    </row>
    <row r="172" spans="1:13" s="7" customFormat="1" ht="44.1" customHeight="1" x14ac:dyDescent="0.15">
      <c r="A172" s="144"/>
      <c r="B172" s="130"/>
      <c r="C172" s="124"/>
      <c r="D172" s="130"/>
      <c r="E172" s="122"/>
      <c r="F172" s="123"/>
      <c r="G172" s="157" t="s">
        <v>41735</v>
      </c>
      <c r="H172" s="127"/>
      <c r="I172" s="127"/>
      <c r="J172" s="143" t="s">
        <v>41736</v>
      </c>
      <c r="K172" s="188"/>
      <c r="L172" s="127"/>
      <c r="M172" s="126"/>
    </row>
    <row r="173" spans="1:13" s="7" customFormat="1" ht="44.1" customHeight="1" x14ac:dyDescent="0.15">
      <c r="A173" s="144"/>
      <c r="B173" s="130"/>
      <c r="C173" s="124"/>
      <c r="D173" s="130"/>
      <c r="E173" s="122"/>
      <c r="F173" s="123"/>
      <c r="G173" s="157" t="s">
        <v>41737</v>
      </c>
      <c r="H173" s="127"/>
      <c r="I173" s="127"/>
      <c r="J173" s="143" t="s">
        <v>41738</v>
      </c>
      <c r="K173" s="188"/>
      <c r="L173" s="127"/>
      <c r="M173" s="126"/>
    </row>
    <row r="174" spans="1:13" s="7" customFormat="1" ht="32.1" customHeight="1" x14ac:dyDescent="0.15">
      <c r="A174" s="144"/>
      <c r="B174" s="130"/>
      <c r="C174" s="124"/>
      <c r="D174" s="130"/>
      <c r="E174" s="122"/>
      <c r="F174" s="123"/>
      <c r="G174" s="157" t="s">
        <v>41739</v>
      </c>
      <c r="H174" s="127"/>
      <c r="I174" s="127"/>
      <c r="J174" s="143" t="s">
        <v>32211</v>
      </c>
      <c r="K174" s="188"/>
      <c r="L174" s="127"/>
      <c r="M174" s="126"/>
    </row>
    <row r="175" spans="1:13" s="7" customFormat="1" ht="32.1" customHeight="1" x14ac:dyDescent="0.15">
      <c r="A175" s="144"/>
      <c r="B175" s="130"/>
      <c r="C175" s="124"/>
      <c r="D175" s="130"/>
      <c r="E175" s="122"/>
      <c r="F175" s="123"/>
      <c r="G175" s="157" t="s">
        <v>41740</v>
      </c>
      <c r="H175" s="127"/>
      <c r="I175" s="127"/>
      <c r="J175" s="143" t="s">
        <v>41741</v>
      </c>
      <c r="K175" s="188"/>
      <c r="L175" s="127"/>
      <c r="M175" s="126"/>
    </row>
    <row r="176" spans="1:13" s="7" customFormat="1" ht="32.1" customHeight="1" x14ac:dyDescent="0.15">
      <c r="A176" s="144"/>
      <c r="B176" s="130"/>
      <c r="C176" s="124"/>
      <c r="D176" s="130"/>
      <c r="E176" s="122"/>
      <c r="F176" s="123"/>
      <c r="G176" s="157" t="s">
        <v>41742</v>
      </c>
      <c r="H176" s="127"/>
      <c r="I176" s="127"/>
      <c r="J176" s="143" t="s">
        <v>41743</v>
      </c>
      <c r="K176" s="188"/>
      <c r="L176" s="127"/>
      <c r="M176" s="126"/>
    </row>
    <row r="177" spans="1:13" s="7" customFormat="1" ht="32.1" customHeight="1" x14ac:dyDescent="0.15">
      <c r="A177" s="144"/>
      <c r="B177" s="130"/>
      <c r="C177" s="124"/>
      <c r="D177" s="130"/>
      <c r="E177" s="122"/>
      <c r="F177" s="123"/>
      <c r="G177" s="157" t="s">
        <v>36601</v>
      </c>
      <c r="H177" s="127"/>
      <c r="I177" s="127"/>
      <c r="J177" s="143" t="s">
        <v>41744</v>
      </c>
      <c r="K177" s="188"/>
      <c r="L177" s="127"/>
      <c r="M177" s="126"/>
    </row>
    <row r="178" spans="1:13" s="7" customFormat="1" ht="32.1" customHeight="1" x14ac:dyDescent="0.15">
      <c r="A178" s="144"/>
      <c r="B178" s="130"/>
      <c r="C178" s="124"/>
      <c r="D178" s="130"/>
      <c r="E178" s="122"/>
      <c r="F178" s="123"/>
      <c r="G178" s="157" t="s">
        <v>41745</v>
      </c>
      <c r="H178" s="127"/>
      <c r="I178" s="127"/>
      <c r="J178" s="143" t="s">
        <v>41745</v>
      </c>
      <c r="K178" s="188"/>
      <c r="L178" s="127"/>
      <c r="M178" s="126"/>
    </row>
    <row r="179" spans="1:13" s="7" customFormat="1" ht="32.1" customHeight="1" x14ac:dyDescent="0.15">
      <c r="A179" s="144"/>
      <c r="B179" s="130"/>
      <c r="C179" s="124"/>
      <c r="D179" s="130"/>
      <c r="E179" s="122"/>
      <c r="F179" s="123"/>
      <c r="G179" s="157" t="s">
        <v>41746</v>
      </c>
      <c r="H179" s="127"/>
      <c r="I179" s="127"/>
      <c r="J179" s="143" t="s">
        <v>41747</v>
      </c>
      <c r="K179" s="188"/>
      <c r="L179" s="127"/>
      <c r="M179" s="126"/>
    </row>
    <row r="180" spans="1:13" s="7" customFormat="1" ht="32.1" customHeight="1" x14ac:dyDescent="0.15">
      <c r="A180" s="144"/>
      <c r="B180" s="130"/>
      <c r="C180" s="124"/>
      <c r="D180" s="130"/>
      <c r="E180" s="122"/>
      <c r="F180" s="123"/>
      <c r="G180" s="157" t="s">
        <v>41748</v>
      </c>
      <c r="H180" s="127"/>
      <c r="I180" s="127"/>
      <c r="J180" s="143" t="s">
        <v>41749</v>
      </c>
      <c r="K180" s="188"/>
      <c r="L180" s="127"/>
      <c r="M180" s="126"/>
    </row>
    <row r="181" spans="1:13" s="7" customFormat="1" ht="32.1" customHeight="1" x14ac:dyDescent="0.15">
      <c r="A181" s="144"/>
      <c r="B181" s="130"/>
      <c r="C181" s="124"/>
      <c r="D181" s="130"/>
      <c r="E181" s="122"/>
      <c r="F181" s="123"/>
      <c r="G181" s="157" t="s">
        <v>41750</v>
      </c>
      <c r="H181" s="127"/>
      <c r="I181" s="127"/>
      <c r="J181" s="143" t="s">
        <v>41751</v>
      </c>
      <c r="K181" s="188"/>
      <c r="L181" s="127"/>
      <c r="M181" s="126"/>
    </row>
    <row r="182" spans="1:13" s="7" customFormat="1" ht="32.1" customHeight="1" x14ac:dyDescent="0.15">
      <c r="A182" s="144"/>
      <c r="B182" s="130"/>
      <c r="C182" s="124"/>
      <c r="D182" s="130"/>
      <c r="E182" s="122"/>
      <c r="F182" s="123"/>
      <c r="G182" s="157" t="s">
        <v>41752</v>
      </c>
      <c r="H182" s="127"/>
      <c r="I182" s="127"/>
      <c r="J182" s="143" t="s">
        <v>41753</v>
      </c>
      <c r="K182" s="188"/>
      <c r="L182" s="127"/>
      <c r="M182" s="126"/>
    </row>
    <row r="183" spans="1:13" s="7" customFormat="1" ht="32.1" customHeight="1" x14ac:dyDescent="0.15">
      <c r="A183" s="144"/>
      <c r="B183" s="130"/>
      <c r="C183" s="124"/>
      <c r="D183" s="130"/>
      <c r="E183" s="122"/>
      <c r="F183" s="123"/>
      <c r="G183" s="157" t="s">
        <v>41754</v>
      </c>
      <c r="H183" s="127"/>
      <c r="I183" s="127"/>
      <c r="J183" s="143" t="s">
        <v>41755</v>
      </c>
      <c r="K183" s="188"/>
      <c r="L183" s="127"/>
      <c r="M183" s="126"/>
    </row>
    <row r="184" spans="1:13" s="7" customFormat="1" ht="32.1" customHeight="1" x14ac:dyDescent="0.15">
      <c r="A184" s="144"/>
      <c r="B184" s="130"/>
      <c r="C184" s="124"/>
      <c r="D184" s="130"/>
      <c r="E184" s="122"/>
      <c r="F184" s="123"/>
      <c r="G184" s="157" t="s">
        <v>41756</v>
      </c>
      <c r="H184" s="127"/>
      <c r="I184" s="127"/>
      <c r="J184" s="143" t="s">
        <v>41757</v>
      </c>
      <c r="K184" s="188"/>
      <c r="L184" s="127"/>
      <c r="M184" s="126"/>
    </row>
    <row r="185" spans="1:13" s="7" customFormat="1" ht="32.1" customHeight="1" x14ac:dyDescent="0.15">
      <c r="A185" s="144"/>
      <c r="B185" s="130"/>
      <c r="C185" s="138"/>
      <c r="D185" s="148"/>
      <c r="E185" s="137"/>
      <c r="F185" s="135"/>
      <c r="G185" s="157" t="s">
        <v>7506</v>
      </c>
      <c r="H185" s="127"/>
      <c r="I185" s="140"/>
      <c r="J185" s="143" t="s">
        <v>41758</v>
      </c>
      <c r="K185" s="187"/>
      <c r="L185" s="140"/>
      <c r="M185" s="136"/>
    </row>
    <row r="186" spans="1:13" s="7" customFormat="1" ht="44.1" customHeight="1" x14ac:dyDescent="0.15">
      <c r="A186" s="144"/>
      <c r="B186" s="130"/>
      <c r="C186" s="116">
        <v>3</v>
      </c>
      <c r="D186" s="128" t="s">
        <v>4015</v>
      </c>
      <c r="E186" s="114" t="s">
        <v>3083</v>
      </c>
      <c r="F186" s="115" t="s">
        <v>7511</v>
      </c>
      <c r="G186" s="143" t="s">
        <v>41759</v>
      </c>
      <c r="H186" s="127"/>
      <c r="I186" s="121" t="s">
        <v>4015</v>
      </c>
      <c r="J186" s="143" t="s">
        <v>41760</v>
      </c>
      <c r="K186" s="182" t="s">
        <v>1923</v>
      </c>
      <c r="L186" s="121" t="s">
        <v>3836</v>
      </c>
      <c r="M186" s="119" t="s">
        <v>5857</v>
      </c>
    </row>
    <row r="187" spans="1:13" s="7" customFormat="1" ht="32.1" customHeight="1" x14ac:dyDescent="0.15">
      <c r="A187" s="144"/>
      <c r="B187" s="130"/>
      <c r="C187" s="124"/>
      <c r="D187" s="130"/>
      <c r="E187" s="122"/>
      <c r="F187" s="123"/>
      <c r="G187" s="143" t="s">
        <v>41761</v>
      </c>
      <c r="H187" s="127"/>
      <c r="I187" s="127"/>
      <c r="J187" s="143" t="s">
        <v>41762</v>
      </c>
      <c r="K187" s="188"/>
      <c r="L187" s="127"/>
      <c r="M187" s="126"/>
    </row>
    <row r="188" spans="1:13" s="7" customFormat="1" ht="44.1" customHeight="1" x14ac:dyDescent="0.15">
      <c r="A188" s="144"/>
      <c r="B188" s="130"/>
      <c r="C188" s="124"/>
      <c r="D188" s="130"/>
      <c r="E188" s="122"/>
      <c r="F188" s="123"/>
      <c r="G188" s="143" t="s">
        <v>41763</v>
      </c>
      <c r="H188" s="127"/>
      <c r="I188" s="127"/>
      <c r="J188" s="143" t="s">
        <v>41764</v>
      </c>
      <c r="K188" s="188"/>
      <c r="L188" s="127"/>
      <c r="M188" s="126"/>
    </row>
    <row r="189" spans="1:13" s="7" customFormat="1" ht="32.1" customHeight="1" x14ac:dyDescent="0.15">
      <c r="A189" s="144"/>
      <c r="B189" s="130"/>
      <c r="C189" s="124"/>
      <c r="D189" s="130"/>
      <c r="E189" s="122"/>
      <c r="F189" s="123"/>
      <c r="G189" s="143" t="s">
        <v>41765</v>
      </c>
      <c r="H189" s="127"/>
      <c r="I189" s="127"/>
      <c r="J189" s="143" t="s">
        <v>41766</v>
      </c>
      <c r="K189" s="188"/>
      <c r="L189" s="127"/>
      <c r="M189" s="126"/>
    </row>
    <row r="190" spans="1:13" s="7" customFormat="1" ht="32.1" customHeight="1" x14ac:dyDescent="0.15">
      <c r="A190" s="144"/>
      <c r="B190" s="130"/>
      <c r="C190" s="124"/>
      <c r="D190" s="130"/>
      <c r="E190" s="122"/>
      <c r="F190" s="123"/>
      <c r="G190" s="143" t="s">
        <v>41767</v>
      </c>
      <c r="H190" s="127"/>
      <c r="I190" s="127"/>
      <c r="J190" s="143" t="s">
        <v>41768</v>
      </c>
      <c r="K190" s="188"/>
      <c r="L190" s="127"/>
      <c r="M190" s="126"/>
    </row>
    <row r="191" spans="1:13" s="7" customFormat="1" ht="44.1" customHeight="1" x14ac:dyDescent="0.15">
      <c r="A191" s="144"/>
      <c r="B191" s="130"/>
      <c r="C191" s="124"/>
      <c r="D191" s="130"/>
      <c r="E191" s="122"/>
      <c r="F191" s="123"/>
      <c r="G191" s="143" t="s">
        <v>41769</v>
      </c>
      <c r="H191" s="127"/>
      <c r="I191" s="127"/>
      <c r="J191" s="143" t="s">
        <v>41770</v>
      </c>
      <c r="K191" s="188"/>
      <c r="L191" s="127"/>
      <c r="M191" s="126"/>
    </row>
    <row r="192" spans="1:13" s="7" customFormat="1" ht="32.1" customHeight="1" x14ac:dyDescent="0.15">
      <c r="A192" s="144"/>
      <c r="B192" s="130"/>
      <c r="C192" s="124"/>
      <c r="D192" s="130"/>
      <c r="E192" s="122"/>
      <c r="F192" s="123"/>
      <c r="G192" s="143" t="s">
        <v>41771</v>
      </c>
      <c r="H192" s="127"/>
      <c r="I192" s="127"/>
      <c r="J192" s="143" t="s">
        <v>41772</v>
      </c>
      <c r="K192" s="188"/>
      <c r="L192" s="127"/>
      <c r="M192" s="126"/>
    </row>
    <row r="193" spans="1:13" s="7" customFormat="1" ht="44.1" customHeight="1" x14ac:dyDescent="0.15">
      <c r="A193" s="144"/>
      <c r="B193" s="130"/>
      <c r="C193" s="124"/>
      <c r="D193" s="130"/>
      <c r="E193" s="122"/>
      <c r="F193" s="123"/>
      <c r="G193" s="143" t="s">
        <v>41773</v>
      </c>
      <c r="H193" s="127"/>
      <c r="I193" s="127"/>
      <c r="J193" s="143" t="s">
        <v>41774</v>
      </c>
      <c r="K193" s="188"/>
      <c r="L193" s="127"/>
      <c r="M193" s="126"/>
    </row>
    <row r="194" spans="1:13" s="7" customFormat="1" ht="44.1" customHeight="1" x14ac:dyDescent="0.15">
      <c r="A194" s="144"/>
      <c r="B194" s="130"/>
      <c r="C194" s="124"/>
      <c r="D194" s="130"/>
      <c r="E194" s="122"/>
      <c r="F194" s="123"/>
      <c r="G194" s="143" t="s">
        <v>41775</v>
      </c>
      <c r="H194" s="127"/>
      <c r="I194" s="127"/>
      <c r="J194" s="143" t="s">
        <v>41776</v>
      </c>
      <c r="K194" s="188"/>
      <c r="L194" s="127"/>
      <c r="M194" s="126"/>
    </row>
    <row r="195" spans="1:13" s="7" customFormat="1" ht="32.1" customHeight="1" x14ac:dyDescent="0.15">
      <c r="A195" s="144"/>
      <c r="B195" s="130"/>
      <c r="C195" s="124"/>
      <c r="D195" s="130"/>
      <c r="E195" s="122"/>
      <c r="F195" s="123"/>
      <c r="G195" s="143" t="s">
        <v>41777</v>
      </c>
      <c r="H195" s="127"/>
      <c r="I195" s="127"/>
      <c r="J195" s="143" t="s">
        <v>41778</v>
      </c>
      <c r="K195" s="188"/>
      <c r="L195" s="127"/>
      <c r="M195" s="126"/>
    </row>
    <row r="196" spans="1:13" s="7" customFormat="1" ht="44.1" customHeight="1" x14ac:dyDescent="0.15">
      <c r="A196" s="144"/>
      <c r="B196" s="130"/>
      <c r="C196" s="124"/>
      <c r="D196" s="130"/>
      <c r="E196" s="137"/>
      <c r="F196" s="135"/>
      <c r="G196" s="143" t="s">
        <v>41779</v>
      </c>
      <c r="H196" s="127"/>
      <c r="I196" s="127"/>
      <c r="J196" s="143" t="s">
        <v>41780</v>
      </c>
      <c r="K196" s="187"/>
      <c r="L196" s="127"/>
      <c r="M196" s="126"/>
    </row>
    <row r="197" spans="1:13" s="7" customFormat="1" ht="44.1" customHeight="1" x14ac:dyDescent="0.15">
      <c r="A197" s="144"/>
      <c r="B197" s="130"/>
      <c r="C197" s="124"/>
      <c r="D197" s="130"/>
      <c r="E197" s="117" t="s">
        <v>3085</v>
      </c>
      <c r="F197" s="128" t="s">
        <v>7514</v>
      </c>
      <c r="G197" s="157" t="s">
        <v>41781</v>
      </c>
      <c r="H197" s="127"/>
      <c r="I197" s="127"/>
      <c r="J197" s="143" t="s">
        <v>41782</v>
      </c>
      <c r="K197" s="182" t="s">
        <v>1866</v>
      </c>
      <c r="L197" s="127"/>
      <c r="M197" s="126"/>
    </row>
    <row r="198" spans="1:13" s="7" customFormat="1" ht="44.1" customHeight="1" x14ac:dyDescent="0.15">
      <c r="A198" s="144"/>
      <c r="B198" s="130"/>
      <c r="C198" s="124"/>
      <c r="D198" s="130"/>
      <c r="E198" s="131"/>
      <c r="F198" s="130"/>
      <c r="G198" s="157" t="s">
        <v>41783</v>
      </c>
      <c r="H198" s="127"/>
      <c r="I198" s="127"/>
      <c r="J198" s="143" t="s">
        <v>41784</v>
      </c>
      <c r="K198" s="188"/>
      <c r="L198" s="127"/>
      <c r="M198" s="126"/>
    </row>
    <row r="199" spans="1:13" s="7" customFormat="1" ht="32.1" customHeight="1" x14ac:dyDescent="0.15">
      <c r="A199" s="144"/>
      <c r="B199" s="130"/>
      <c r="C199" s="124"/>
      <c r="D199" s="130"/>
      <c r="E199" s="131"/>
      <c r="F199" s="130"/>
      <c r="G199" s="157" t="s">
        <v>41785</v>
      </c>
      <c r="H199" s="127"/>
      <c r="I199" s="127"/>
      <c r="J199" s="143" t="s">
        <v>41786</v>
      </c>
      <c r="K199" s="188"/>
      <c r="L199" s="127"/>
      <c r="M199" s="126"/>
    </row>
    <row r="200" spans="1:13" s="7" customFormat="1" ht="32.1" customHeight="1" x14ac:dyDescent="0.15">
      <c r="A200" s="144"/>
      <c r="B200" s="130"/>
      <c r="C200" s="124"/>
      <c r="D200" s="130"/>
      <c r="E200" s="131"/>
      <c r="F200" s="130"/>
      <c r="G200" s="157" t="s">
        <v>41787</v>
      </c>
      <c r="H200" s="127"/>
      <c r="I200" s="127"/>
      <c r="J200" s="143" t="s">
        <v>41788</v>
      </c>
      <c r="K200" s="188"/>
      <c r="L200" s="127"/>
      <c r="M200" s="126"/>
    </row>
    <row r="201" spans="1:13" s="7" customFormat="1" ht="32.1" customHeight="1" x14ac:dyDescent="0.15">
      <c r="A201" s="144"/>
      <c r="B201" s="130"/>
      <c r="C201" s="124"/>
      <c r="D201" s="130"/>
      <c r="E201" s="131"/>
      <c r="F201" s="130"/>
      <c r="G201" s="157" t="s">
        <v>41789</v>
      </c>
      <c r="H201" s="127"/>
      <c r="I201" s="127"/>
      <c r="J201" s="143" t="s">
        <v>41790</v>
      </c>
      <c r="K201" s="188"/>
      <c r="L201" s="127"/>
      <c r="M201" s="126"/>
    </row>
    <row r="202" spans="1:13" s="7" customFormat="1" ht="32.1" customHeight="1" x14ac:dyDescent="0.15">
      <c r="A202" s="144"/>
      <c r="B202" s="130"/>
      <c r="C202" s="124"/>
      <c r="D202" s="130"/>
      <c r="E202" s="131"/>
      <c r="F202" s="130"/>
      <c r="G202" s="157" t="s">
        <v>41791</v>
      </c>
      <c r="H202" s="127"/>
      <c r="I202" s="127"/>
      <c r="J202" s="143" t="s">
        <v>41792</v>
      </c>
      <c r="K202" s="188"/>
      <c r="L202" s="127"/>
      <c r="M202" s="126"/>
    </row>
    <row r="203" spans="1:13" s="7" customFormat="1" ht="44.1" customHeight="1" x14ac:dyDescent="0.15">
      <c r="A203" s="144"/>
      <c r="B203" s="130"/>
      <c r="C203" s="124"/>
      <c r="D203" s="130"/>
      <c r="E203" s="131"/>
      <c r="F203" s="130"/>
      <c r="G203" s="157" t="s">
        <v>41793</v>
      </c>
      <c r="H203" s="127"/>
      <c r="I203" s="127"/>
      <c r="J203" s="143" t="s">
        <v>41794</v>
      </c>
      <c r="K203" s="188"/>
      <c r="L203" s="127"/>
      <c r="M203" s="126"/>
    </row>
    <row r="204" spans="1:13" s="7" customFormat="1" ht="32.1" customHeight="1" x14ac:dyDescent="0.15">
      <c r="A204" s="144"/>
      <c r="B204" s="130"/>
      <c r="C204" s="124"/>
      <c r="D204" s="130"/>
      <c r="E204" s="131"/>
      <c r="F204" s="130"/>
      <c r="G204" s="157" t="s">
        <v>36612</v>
      </c>
      <c r="H204" s="127"/>
      <c r="I204" s="127"/>
      <c r="J204" s="143" t="s">
        <v>41795</v>
      </c>
      <c r="K204" s="187"/>
      <c r="L204" s="127"/>
      <c r="M204" s="126"/>
    </row>
    <row r="205" spans="1:13" s="7" customFormat="1" ht="80.099999999999994" customHeight="1" x14ac:dyDescent="0.15">
      <c r="A205" s="144"/>
      <c r="B205" s="130"/>
      <c r="C205" s="124"/>
      <c r="D205" s="130"/>
      <c r="E205" s="131"/>
      <c r="F205" s="130"/>
      <c r="G205" s="120" t="s">
        <v>41796</v>
      </c>
      <c r="H205" s="127"/>
      <c r="I205" s="127"/>
      <c r="J205" s="143" t="s">
        <v>41797</v>
      </c>
      <c r="K205" s="153" t="s">
        <v>41798</v>
      </c>
      <c r="L205" s="127"/>
      <c r="M205" s="126"/>
    </row>
    <row r="206" spans="1:13" s="7" customFormat="1" ht="32.1" customHeight="1" x14ac:dyDescent="0.15">
      <c r="A206" s="144"/>
      <c r="B206" s="130"/>
      <c r="C206" s="124"/>
      <c r="D206" s="130"/>
      <c r="E206" s="131"/>
      <c r="F206" s="130"/>
      <c r="G206" s="120" t="s">
        <v>41799</v>
      </c>
      <c r="H206" s="127"/>
      <c r="I206" s="127"/>
      <c r="J206" s="143" t="s">
        <v>41800</v>
      </c>
      <c r="K206" s="150"/>
      <c r="L206" s="127"/>
      <c r="M206" s="126"/>
    </row>
    <row r="207" spans="1:13" s="7" customFormat="1" ht="32.1" customHeight="1" x14ac:dyDescent="0.15">
      <c r="A207" s="144"/>
      <c r="B207" s="130"/>
      <c r="C207" s="124"/>
      <c r="D207" s="130"/>
      <c r="E207" s="134"/>
      <c r="F207" s="148"/>
      <c r="G207" s="120" t="s">
        <v>41801</v>
      </c>
      <c r="H207" s="127"/>
      <c r="I207" s="127"/>
      <c r="J207" s="143" t="s">
        <v>41802</v>
      </c>
      <c r="K207" s="187"/>
      <c r="L207" s="127"/>
      <c r="M207" s="126"/>
    </row>
    <row r="208" spans="1:13" s="7" customFormat="1" ht="44.1" customHeight="1" x14ac:dyDescent="0.15">
      <c r="A208" s="144"/>
      <c r="B208" s="130"/>
      <c r="C208" s="124"/>
      <c r="D208" s="130"/>
      <c r="E208" s="139" t="s">
        <v>1834</v>
      </c>
      <c r="F208" s="146" t="s">
        <v>7522</v>
      </c>
      <c r="G208" s="157" t="s">
        <v>32297</v>
      </c>
      <c r="H208" s="127"/>
      <c r="I208" s="127"/>
      <c r="J208" s="143" t="s">
        <v>36614</v>
      </c>
      <c r="K208" s="151" t="s">
        <v>1838</v>
      </c>
      <c r="L208" s="127"/>
      <c r="M208" s="126"/>
    </row>
    <row r="209" spans="1:13" s="2" customFormat="1" ht="44.1" customHeight="1" x14ac:dyDescent="0.15">
      <c r="A209" s="989"/>
      <c r="B209" s="732"/>
      <c r="C209" s="765"/>
      <c r="D209" s="1012"/>
      <c r="E209" s="734" t="s">
        <v>4431</v>
      </c>
      <c r="F209" s="738" t="s">
        <v>7525</v>
      </c>
      <c r="G209" s="157" t="s">
        <v>7526</v>
      </c>
      <c r="H209" s="809"/>
      <c r="I209" s="809"/>
      <c r="J209" s="143" t="s">
        <v>41803</v>
      </c>
      <c r="K209" s="151" t="s">
        <v>1923</v>
      </c>
      <c r="L209" s="735"/>
      <c r="M209" s="735"/>
    </row>
    <row r="210" spans="1:13" s="7" customFormat="1" ht="32.1" customHeight="1" x14ac:dyDescent="0.15">
      <c r="A210" s="144"/>
      <c r="B210" s="130"/>
      <c r="C210" s="124"/>
      <c r="D210" s="130"/>
      <c r="E210" s="134"/>
      <c r="F210" s="148"/>
      <c r="G210" s="143" t="s">
        <v>7528</v>
      </c>
      <c r="H210" s="127"/>
      <c r="I210" s="127"/>
      <c r="J210" s="143" t="s">
        <v>41804</v>
      </c>
      <c r="K210" s="151" t="s">
        <v>1838</v>
      </c>
      <c r="L210" s="127"/>
      <c r="M210" s="126"/>
    </row>
    <row r="211" spans="1:13" s="7" customFormat="1" ht="44.1" customHeight="1" x14ac:dyDescent="0.15">
      <c r="A211" s="144"/>
      <c r="B211" s="130"/>
      <c r="C211" s="124"/>
      <c r="D211" s="130"/>
      <c r="E211" s="139" t="s">
        <v>5886</v>
      </c>
      <c r="F211" s="146" t="s">
        <v>7531</v>
      </c>
      <c r="G211" s="143" t="s">
        <v>7532</v>
      </c>
      <c r="H211" s="127"/>
      <c r="I211" s="127"/>
      <c r="J211" s="143" t="s">
        <v>41805</v>
      </c>
      <c r="K211" s="151" t="s">
        <v>1866</v>
      </c>
      <c r="L211" s="127"/>
      <c r="M211" s="126"/>
    </row>
    <row r="212" spans="1:13" s="7" customFormat="1" ht="80.099999999999994" customHeight="1" x14ac:dyDescent="0.15">
      <c r="A212" s="144"/>
      <c r="B212" s="130"/>
      <c r="C212" s="124"/>
      <c r="D212" s="130"/>
      <c r="E212" s="114" t="s">
        <v>5892</v>
      </c>
      <c r="F212" s="115" t="s">
        <v>7537</v>
      </c>
      <c r="G212" s="120" t="s">
        <v>41806</v>
      </c>
      <c r="H212" s="127"/>
      <c r="I212" s="127"/>
      <c r="J212" s="143" t="s">
        <v>41807</v>
      </c>
      <c r="K212" s="1076" t="s">
        <v>7539</v>
      </c>
      <c r="L212" s="127"/>
      <c r="M212" s="126"/>
    </row>
    <row r="213" spans="1:13" s="7" customFormat="1" ht="32.1" customHeight="1" x14ac:dyDescent="0.15">
      <c r="A213" s="144"/>
      <c r="B213" s="130"/>
      <c r="C213" s="124"/>
      <c r="D213" s="130"/>
      <c r="E213" s="122"/>
      <c r="F213" s="123"/>
      <c r="G213" s="143" t="s">
        <v>41808</v>
      </c>
      <c r="H213" s="127"/>
      <c r="I213" s="127"/>
      <c r="J213" s="143" t="s">
        <v>41809</v>
      </c>
      <c r="K213" s="560"/>
      <c r="L213" s="127"/>
      <c r="M213" s="126"/>
    </row>
    <row r="214" spans="1:13" s="7" customFormat="1" ht="32.1" customHeight="1" x14ac:dyDescent="0.15">
      <c r="A214" s="144"/>
      <c r="B214" s="130"/>
      <c r="C214" s="124"/>
      <c r="D214" s="130"/>
      <c r="E214" s="122"/>
      <c r="F214" s="123"/>
      <c r="G214" s="143" t="s">
        <v>41810</v>
      </c>
      <c r="H214" s="127"/>
      <c r="I214" s="127"/>
      <c r="J214" s="143" t="s">
        <v>41811</v>
      </c>
      <c r="K214" s="188"/>
      <c r="L214" s="127"/>
      <c r="M214" s="126"/>
    </row>
    <row r="215" spans="1:13" s="7" customFormat="1" ht="32.1" customHeight="1" x14ac:dyDescent="0.15">
      <c r="A215" s="144"/>
      <c r="B215" s="130"/>
      <c r="C215" s="124"/>
      <c r="D215" s="130"/>
      <c r="E215" s="122"/>
      <c r="F215" s="123"/>
      <c r="G215" s="143" t="s">
        <v>41812</v>
      </c>
      <c r="H215" s="127"/>
      <c r="I215" s="127"/>
      <c r="J215" s="143" t="s">
        <v>41813</v>
      </c>
      <c r="K215" s="188"/>
      <c r="L215" s="127"/>
      <c r="M215" s="126"/>
    </row>
    <row r="216" spans="1:13" s="7" customFormat="1" ht="32.1" customHeight="1" x14ac:dyDescent="0.15">
      <c r="A216" s="144"/>
      <c r="B216" s="130"/>
      <c r="C216" s="124"/>
      <c r="D216" s="130"/>
      <c r="E216" s="122"/>
      <c r="F216" s="123"/>
      <c r="G216" s="143" t="s">
        <v>41814</v>
      </c>
      <c r="H216" s="127"/>
      <c r="I216" s="127"/>
      <c r="J216" s="143" t="s">
        <v>41815</v>
      </c>
      <c r="K216" s="188"/>
      <c r="L216" s="127"/>
      <c r="M216" s="126"/>
    </row>
    <row r="217" spans="1:13" s="7" customFormat="1" ht="32.1" customHeight="1" x14ac:dyDescent="0.15">
      <c r="A217" s="144"/>
      <c r="B217" s="130"/>
      <c r="C217" s="124"/>
      <c r="D217" s="130"/>
      <c r="E217" s="122"/>
      <c r="F217" s="123"/>
      <c r="G217" s="143" t="s">
        <v>41816</v>
      </c>
      <c r="H217" s="127"/>
      <c r="I217" s="127"/>
      <c r="J217" s="143" t="s">
        <v>41817</v>
      </c>
      <c r="K217" s="188"/>
      <c r="L217" s="127"/>
      <c r="M217" s="126"/>
    </row>
    <row r="218" spans="1:13" s="7" customFormat="1" ht="44.1" customHeight="1" x14ac:dyDescent="0.15">
      <c r="A218" s="144"/>
      <c r="B218" s="130"/>
      <c r="C218" s="124"/>
      <c r="D218" s="130"/>
      <c r="E218" s="122"/>
      <c r="F218" s="123"/>
      <c r="G218" s="143" t="s">
        <v>41818</v>
      </c>
      <c r="H218" s="127"/>
      <c r="I218" s="127"/>
      <c r="J218" s="143" t="s">
        <v>41819</v>
      </c>
      <c r="K218" s="188"/>
      <c r="L218" s="127"/>
      <c r="M218" s="126"/>
    </row>
    <row r="219" spans="1:13" s="7" customFormat="1" ht="44.1" customHeight="1" x14ac:dyDescent="0.15">
      <c r="A219" s="144"/>
      <c r="B219" s="130"/>
      <c r="C219" s="138"/>
      <c r="D219" s="148"/>
      <c r="E219" s="137"/>
      <c r="F219" s="135"/>
      <c r="G219" s="143" t="s">
        <v>41820</v>
      </c>
      <c r="H219" s="127"/>
      <c r="I219" s="140"/>
      <c r="J219" s="143" t="s">
        <v>41821</v>
      </c>
      <c r="K219" s="187"/>
      <c r="L219" s="140"/>
      <c r="M219" s="136"/>
    </row>
    <row r="220" spans="1:13" s="19" customFormat="1" ht="44.1" customHeight="1" x14ac:dyDescent="0.15">
      <c r="A220" s="144"/>
      <c r="B220" s="130"/>
      <c r="C220" s="116">
        <v>4</v>
      </c>
      <c r="D220" s="128" t="s">
        <v>4016</v>
      </c>
      <c r="E220" s="117" t="s">
        <v>3083</v>
      </c>
      <c r="F220" s="128" t="s">
        <v>7540</v>
      </c>
      <c r="G220" s="143" t="s">
        <v>41822</v>
      </c>
      <c r="H220" s="127"/>
      <c r="I220" s="121" t="s">
        <v>4016</v>
      </c>
      <c r="J220" s="143" t="s">
        <v>41823</v>
      </c>
      <c r="K220" s="182" t="s">
        <v>1923</v>
      </c>
      <c r="L220" s="121" t="s">
        <v>3836</v>
      </c>
      <c r="M220" s="119" t="s">
        <v>5857</v>
      </c>
    </row>
    <row r="221" spans="1:13" s="19" customFormat="1" ht="44.1" customHeight="1" x14ac:dyDescent="0.15">
      <c r="A221" s="144"/>
      <c r="B221" s="130"/>
      <c r="C221" s="124"/>
      <c r="D221" s="130"/>
      <c r="E221" s="131"/>
      <c r="F221" s="130"/>
      <c r="G221" s="143" t="s">
        <v>41824</v>
      </c>
      <c r="H221" s="127"/>
      <c r="I221" s="127"/>
      <c r="J221" s="143" t="s">
        <v>41825</v>
      </c>
      <c r="K221" s="188"/>
      <c r="L221" s="127"/>
      <c r="M221" s="126"/>
    </row>
    <row r="222" spans="1:13" s="19" customFormat="1" ht="32.1" customHeight="1" x14ac:dyDescent="0.15">
      <c r="A222" s="144"/>
      <c r="B222" s="130"/>
      <c r="C222" s="124"/>
      <c r="D222" s="130"/>
      <c r="E222" s="131"/>
      <c r="F222" s="130"/>
      <c r="G222" s="143" t="s">
        <v>41826</v>
      </c>
      <c r="H222" s="127"/>
      <c r="I222" s="127"/>
      <c r="J222" s="143" t="s">
        <v>41827</v>
      </c>
      <c r="K222" s="187"/>
      <c r="L222" s="127"/>
      <c r="M222" s="126"/>
    </row>
    <row r="223" spans="1:13" s="19" customFormat="1" ht="44.1" customHeight="1" x14ac:dyDescent="0.15">
      <c r="A223" s="144"/>
      <c r="B223" s="130"/>
      <c r="C223" s="124"/>
      <c r="D223" s="130"/>
      <c r="E223" s="131"/>
      <c r="F223" s="130"/>
      <c r="G223" s="157" t="s">
        <v>41828</v>
      </c>
      <c r="H223" s="127"/>
      <c r="I223" s="127"/>
      <c r="J223" s="143" t="s">
        <v>41829</v>
      </c>
      <c r="K223" s="182" t="s">
        <v>1866</v>
      </c>
      <c r="L223" s="127"/>
      <c r="M223" s="126"/>
    </row>
    <row r="224" spans="1:13" s="19" customFormat="1" ht="32.1" customHeight="1" x14ac:dyDescent="0.15">
      <c r="A224" s="144"/>
      <c r="B224" s="130"/>
      <c r="C224" s="124"/>
      <c r="D224" s="130"/>
      <c r="E224" s="131"/>
      <c r="F224" s="130"/>
      <c r="G224" s="157" t="s">
        <v>41830</v>
      </c>
      <c r="H224" s="127"/>
      <c r="I224" s="127"/>
      <c r="J224" s="143" t="s">
        <v>41829</v>
      </c>
      <c r="K224" s="188"/>
      <c r="L224" s="127"/>
      <c r="M224" s="126"/>
    </row>
    <row r="225" spans="1:13" s="19" customFormat="1" ht="44.1" customHeight="1" x14ac:dyDescent="0.15">
      <c r="A225" s="144"/>
      <c r="B225" s="130"/>
      <c r="C225" s="124"/>
      <c r="D225" s="130"/>
      <c r="E225" s="131"/>
      <c r="F225" s="130"/>
      <c r="G225" s="120" t="s">
        <v>41831</v>
      </c>
      <c r="H225" s="127"/>
      <c r="I225" s="127"/>
      <c r="J225" s="143" t="s">
        <v>41832</v>
      </c>
      <c r="K225" s="187"/>
      <c r="L225" s="127"/>
      <c r="M225" s="126"/>
    </row>
    <row r="226" spans="1:13" s="19" customFormat="1" ht="44.1" customHeight="1" x14ac:dyDescent="0.15">
      <c r="A226" s="144"/>
      <c r="B226" s="130"/>
      <c r="C226" s="124"/>
      <c r="D226" s="130"/>
      <c r="E226" s="131"/>
      <c r="F226" s="130"/>
      <c r="G226" s="157" t="s">
        <v>36624</v>
      </c>
      <c r="H226" s="127"/>
      <c r="I226" s="127"/>
      <c r="J226" s="143" t="s">
        <v>41833</v>
      </c>
      <c r="K226" s="182" t="s">
        <v>1838</v>
      </c>
      <c r="L226" s="127"/>
      <c r="M226" s="126"/>
    </row>
    <row r="227" spans="1:13" s="19" customFormat="1" ht="44.1" customHeight="1" x14ac:dyDescent="0.15">
      <c r="A227" s="144"/>
      <c r="B227" s="130"/>
      <c r="C227" s="124"/>
      <c r="D227" s="130"/>
      <c r="E227" s="131"/>
      <c r="F227" s="130"/>
      <c r="G227" s="157" t="s">
        <v>36626</v>
      </c>
      <c r="H227" s="127"/>
      <c r="I227" s="127"/>
      <c r="J227" s="157" t="s">
        <v>36627</v>
      </c>
      <c r="K227" s="187"/>
      <c r="L227" s="127"/>
      <c r="M227" s="126"/>
    </row>
    <row r="228" spans="1:13" s="19" customFormat="1" ht="44.1" customHeight="1" x14ac:dyDescent="0.15">
      <c r="A228" s="144"/>
      <c r="B228" s="130"/>
      <c r="C228" s="124"/>
      <c r="D228" s="130"/>
      <c r="E228" s="134"/>
      <c r="F228" s="148"/>
      <c r="G228" s="143" t="s">
        <v>36628</v>
      </c>
      <c r="H228" s="127"/>
      <c r="I228" s="127"/>
      <c r="J228" s="143" t="s">
        <v>41834</v>
      </c>
      <c r="K228" s="151" t="s">
        <v>1847</v>
      </c>
      <c r="L228" s="127"/>
      <c r="M228" s="126"/>
    </row>
    <row r="229" spans="1:13" s="19" customFormat="1" ht="44.1" customHeight="1" x14ac:dyDescent="0.15">
      <c r="A229" s="144"/>
      <c r="B229" s="130"/>
      <c r="C229" s="124"/>
      <c r="D229" s="130"/>
      <c r="E229" s="114" t="s">
        <v>3085</v>
      </c>
      <c r="F229" s="115" t="s">
        <v>41835</v>
      </c>
      <c r="G229" s="157" t="s">
        <v>36639</v>
      </c>
      <c r="H229" s="127"/>
      <c r="I229" s="127"/>
      <c r="J229" s="143" t="s">
        <v>41836</v>
      </c>
      <c r="K229" s="182" t="s">
        <v>1838</v>
      </c>
      <c r="L229" s="150"/>
      <c r="M229" s="126"/>
    </row>
    <row r="230" spans="1:13" s="19" customFormat="1" ht="56.1" customHeight="1" x14ac:dyDescent="0.15">
      <c r="A230" s="144"/>
      <c r="B230" s="130"/>
      <c r="C230" s="124"/>
      <c r="D230" s="130"/>
      <c r="E230" s="122"/>
      <c r="F230" s="123"/>
      <c r="G230" s="609" t="s">
        <v>41837</v>
      </c>
      <c r="H230" s="127"/>
      <c r="I230" s="127"/>
      <c r="J230" s="143" t="s">
        <v>41838</v>
      </c>
      <c r="K230" s="188"/>
      <c r="L230" s="150"/>
      <c r="M230" s="126"/>
    </row>
    <row r="231" spans="1:13" s="19" customFormat="1" ht="32.1" customHeight="1" x14ac:dyDescent="0.15">
      <c r="A231" s="144"/>
      <c r="B231" s="130"/>
      <c r="C231" s="124"/>
      <c r="D231" s="130"/>
      <c r="E231" s="137"/>
      <c r="F231" s="135"/>
      <c r="G231" s="869"/>
      <c r="H231" s="127"/>
      <c r="I231" s="127"/>
      <c r="J231" s="143" t="s">
        <v>41839</v>
      </c>
      <c r="K231" s="187"/>
      <c r="L231" s="150"/>
      <c r="M231" s="126"/>
    </row>
    <row r="232" spans="1:13" s="19" customFormat="1" ht="56.1" customHeight="1" x14ac:dyDescent="0.15">
      <c r="A232" s="144"/>
      <c r="B232" s="130"/>
      <c r="C232" s="124"/>
      <c r="D232" s="130"/>
      <c r="E232" s="114" t="s">
        <v>1834</v>
      </c>
      <c r="F232" s="115" t="s">
        <v>7549</v>
      </c>
      <c r="G232" s="143" t="s">
        <v>7550</v>
      </c>
      <c r="H232" s="127"/>
      <c r="I232" s="127"/>
      <c r="J232" s="143" t="s">
        <v>41840</v>
      </c>
      <c r="K232" s="182" t="s">
        <v>1838</v>
      </c>
      <c r="L232" s="150"/>
      <c r="M232" s="126"/>
    </row>
    <row r="233" spans="1:13" s="19" customFormat="1" ht="44.1" customHeight="1" x14ac:dyDescent="0.15">
      <c r="A233" s="144"/>
      <c r="B233" s="130"/>
      <c r="C233" s="138"/>
      <c r="D233" s="148"/>
      <c r="E233" s="137"/>
      <c r="F233" s="135"/>
      <c r="G233" s="120" t="s">
        <v>41841</v>
      </c>
      <c r="H233" s="127"/>
      <c r="I233" s="140"/>
      <c r="J233" s="143" t="s">
        <v>41842</v>
      </c>
      <c r="K233" s="187"/>
      <c r="L233" s="152"/>
      <c r="M233" s="136"/>
    </row>
    <row r="234" spans="1:13" s="19" customFormat="1" ht="44.1" customHeight="1" x14ac:dyDescent="0.15">
      <c r="A234" s="144"/>
      <c r="B234" s="130"/>
      <c r="C234" s="116">
        <v>5</v>
      </c>
      <c r="D234" s="128" t="s">
        <v>4017</v>
      </c>
      <c r="E234" s="139" t="s">
        <v>3083</v>
      </c>
      <c r="F234" s="146" t="s">
        <v>4018</v>
      </c>
      <c r="G234" s="143" t="s">
        <v>11358</v>
      </c>
      <c r="H234" s="127"/>
      <c r="I234" s="121" t="s">
        <v>4017</v>
      </c>
      <c r="J234" s="169" t="s">
        <v>41843</v>
      </c>
      <c r="K234" s="151" t="s">
        <v>1923</v>
      </c>
      <c r="L234" s="121" t="s">
        <v>3836</v>
      </c>
      <c r="M234" s="119" t="s">
        <v>5857</v>
      </c>
    </row>
    <row r="235" spans="1:13" s="19" customFormat="1" ht="44.1" customHeight="1" x14ac:dyDescent="0.15">
      <c r="A235" s="1078"/>
      <c r="B235" s="219"/>
      <c r="C235" s="741"/>
      <c r="D235" s="219"/>
      <c r="E235" s="644" t="s">
        <v>3085</v>
      </c>
      <c r="F235" s="616" t="s">
        <v>7580</v>
      </c>
      <c r="G235" s="143" t="s">
        <v>7581</v>
      </c>
      <c r="H235" s="636"/>
      <c r="I235" s="636"/>
      <c r="J235" s="169" t="s">
        <v>41844</v>
      </c>
      <c r="K235" s="151" t="s">
        <v>1923</v>
      </c>
      <c r="L235" s="152"/>
      <c r="M235" s="136"/>
    </row>
    <row r="236" spans="1:13" s="19" customFormat="1" ht="44.1" customHeight="1" x14ac:dyDescent="0.15">
      <c r="A236" s="141">
        <v>69</v>
      </c>
      <c r="B236" s="128" t="s">
        <v>7592</v>
      </c>
      <c r="C236" s="116">
        <v>1</v>
      </c>
      <c r="D236" s="128" t="s">
        <v>7592</v>
      </c>
      <c r="E236" s="139" t="s">
        <v>3083</v>
      </c>
      <c r="F236" s="146" t="s">
        <v>7593</v>
      </c>
      <c r="G236" s="157" t="s">
        <v>41845</v>
      </c>
      <c r="H236" s="121" t="s">
        <v>7592</v>
      </c>
      <c r="I236" s="121" t="s">
        <v>7592</v>
      </c>
      <c r="J236" s="169" t="s">
        <v>4796</v>
      </c>
      <c r="K236" s="151" t="s">
        <v>1866</v>
      </c>
      <c r="L236" s="121" t="s">
        <v>3836</v>
      </c>
      <c r="M236" s="119" t="s">
        <v>5857</v>
      </c>
    </row>
    <row r="237" spans="1:13" s="19" customFormat="1" ht="44.1" customHeight="1" x14ac:dyDescent="0.15">
      <c r="A237" s="144"/>
      <c r="B237" s="130"/>
      <c r="C237" s="124"/>
      <c r="D237" s="130"/>
      <c r="E237" s="117" t="s">
        <v>3085</v>
      </c>
      <c r="F237" s="128" t="s">
        <v>41846</v>
      </c>
      <c r="G237" s="121" t="s">
        <v>7600</v>
      </c>
      <c r="H237" s="127"/>
      <c r="I237" s="127"/>
      <c r="J237" s="168" t="s">
        <v>7602</v>
      </c>
      <c r="K237" s="153" t="s">
        <v>1866</v>
      </c>
      <c r="L237" s="150"/>
      <c r="M237" s="126"/>
    </row>
    <row r="238" spans="1:13" s="19" customFormat="1" ht="32.1" customHeight="1" x14ac:dyDescent="0.15">
      <c r="A238" s="144"/>
      <c r="B238" s="130"/>
      <c r="C238" s="124"/>
      <c r="D238" s="130"/>
      <c r="E238" s="134"/>
      <c r="F238" s="148"/>
      <c r="G238" s="140"/>
      <c r="H238" s="127"/>
      <c r="I238" s="127"/>
      <c r="J238" s="321"/>
      <c r="K238" s="152"/>
      <c r="L238" s="150"/>
      <c r="M238" s="126"/>
    </row>
    <row r="239" spans="1:13" s="19" customFormat="1" ht="44.1" customHeight="1" x14ac:dyDescent="0.15">
      <c r="A239" s="144"/>
      <c r="B239" s="130"/>
      <c r="C239" s="124"/>
      <c r="D239" s="130"/>
      <c r="E239" s="139" t="s">
        <v>1834</v>
      </c>
      <c r="F239" s="146" t="s">
        <v>7603</v>
      </c>
      <c r="G239" s="157" t="s">
        <v>41847</v>
      </c>
      <c r="H239" s="127"/>
      <c r="I239" s="127"/>
      <c r="J239" s="169" t="s">
        <v>41848</v>
      </c>
      <c r="K239" s="151" t="s">
        <v>1923</v>
      </c>
      <c r="L239" s="150"/>
      <c r="M239" s="126"/>
    </row>
    <row r="240" spans="1:13" s="19" customFormat="1" ht="44.1" customHeight="1" x14ac:dyDescent="0.15">
      <c r="A240" s="144"/>
      <c r="B240" s="130"/>
      <c r="C240" s="124"/>
      <c r="D240" s="130"/>
      <c r="E240" s="117" t="s">
        <v>4431</v>
      </c>
      <c r="F240" s="128" t="s">
        <v>41849</v>
      </c>
      <c r="G240" s="143" t="s">
        <v>7612</v>
      </c>
      <c r="H240" s="127"/>
      <c r="I240" s="127"/>
      <c r="J240" s="169" t="s">
        <v>41850</v>
      </c>
      <c r="K240" s="151" t="s">
        <v>1866</v>
      </c>
      <c r="L240" s="127"/>
      <c r="M240" s="126"/>
    </row>
    <row r="241" spans="1:13" s="19" customFormat="1" ht="32.1" customHeight="1" x14ac:dyDescent="0.15">
      <c r="A241" s="144"/>
      <c r="B241" s="130"/>
      <c r="C241" s="138"/>
      <c r="D241" s="148"/>
      <c r="E241" s="134"/>
      <c r="F241" s="148"/>
      <c r="G241" s="143" t="s">
        <v>7618</v>
      </c>
      <c r="H241" s="127"/>
      <c r="I241" s="140"/>
      <c r="J241" s="143" t="s">
        <v>7618</v>
      </c>
      <c r="K241" s="151" t="s">
        <v>1838</v>
      </c>
      <c r="L241" s="140"/>
      <c r="M241" s="136"/>
    </row>
    <row r="242" spans="1:13" s="19" customFormat="1" ht="32.1" customHeight="1" x14ac:dyDescent="0.15">
      <c r="A242" s="144"/>
      <c r="B242" s="130"/>
      <c r="C242" s="116">
        <v>2</v>
      </c>
      <c r="D242" s="128" t="s">
        <v>3963</v>
      </c>
      <c r="E242" s="139" t="s">
        <v>3083</v>
      </c>
      <c r="F242" s="146" t="s">
        <v>7621</v>
      </c>
      <c r="G242" s="120" t="s">
        <v>7622</v>
      </c>
      <c r="H242" s="127"/>
      <c r="I242" s="121" t="s">
        <v>3963</v>
      </c>
      <c r="J242" s="169" t="s">
        <v>41851</v>
      </c>
      <c r="K242" s="151" t="s">
        <v>1923</v>
      </c>
      <c r="L242" s="121" t="s">
        <v>3836</v>
      </c>
      <c r="M242" s="119" t="s">
        <v>5857</v>
      </c>
    </row>
    <row r="243" spans="1:13" s="19" customFormat="1" ht="44.1" customHeight="1" x14ac:dyDescent="0.15">
      <c r="A243" s="144"/>
      <c r="B243" s="130"/>
      <c r="C243" s="124"/>
      <c r="D243" s="130"/>
      <c r="E243" s="117" t="s">
        <v>1834</v>
      </c>
      <c r="F243" s="115" t="s">
        <v>7627</v>
      </c>
      <c r="G243" s="120" t="s">
        <v>13770</v>
      </c>
      <c r="H243" s="127"/>
      <c r="I243" s="127"/>
      <c r="J243" s="319" t="s">
        <v>41506</v>
      </c>
      <c r="K243" s="153" t="s">
        <v>1923</v>
      </c>
      <c r="L243" s="150"/>
      <c r="M243" s="126"/>
    </row>
    <row r="244" spans="1:13" s="19" customFormat="1" ht="32.1" customHeight="1" x14ac:dyDescent="0.15">
      <c r="A244" s="144"/>
      <c r="B244" s="130"/>
      <c r="C244" s="124"/>
      <c r="D244" s="130"/>
      <c r="E244" s="131"/>
      <c r="F244" s="123"/>
      <c r="G244" s="120" t="s">
        <v>36668</v>
      </c>
      <c r="H244" s="127"/>
      <c r="I244" s="127"/>
      <c r="J244" s="319" t="s">
        <v>41852</v>
      </c>
      <c r="K244" s="150"/>
      <c r="L244" s="150"/>
      <c r="M244" s="126"/>
    </row>
    <row r="245" spans="1:13" s="19" customFormat="1" ht="32.1" customHeight="1" x14ac:dyDescent="0.15">
      <c r="A245" s="144"/>
      <c r="B245" s="130"/>
      <c r="C245" s="124"/>
      <c r="D245" s="130"/>
      <c r="E245" s="131"/>
      <c r="F245" s="123"/>
      <c r="G245" s="120" t="s">
        <v>41853</v>
      </c>
      <c r="H245" s="127"/>
      <c r="I245" s="127"/>
      <c r="J245" s="319" t="s">
        <v>41854</v>
      </c>
      <c r="K245" s="152"/>
      <c r="L245" s="150"/>
      <c r="M245" s="126"/>
    </row>
    <row r="246" spans="1:13" s="19" customFormat="1" ht="32.1" customHeight="1" x14ac:dyDescent="0.15">
      <c r="A246" s="144"/>
      <c r="B246" s="130"/>
      <c r="C246" s="124"/>
      <c r="D246" s="130"/>
      <c r="E246" s="131"/>
      <c r="F246" s="123"/>
      <c r="G246" s="120" t="s">
        <v>32384</v>
      </c>
      <c r="H246" s="127"/>
      <c r="I246" s="127"/>
      <c r="J246" s="319" t="s">
        <v>41855</v>
      </c>
      <c r="K246" s="182" t="s">
        <v>1866</v>
      </c>
      <c r="L246" s="150"/>
      <c r="M246" s="126"/>
    </row>
    <row r="247" spans="1:13" s="19" customFormat="1" ht="44.1" customHeight="1" x14ac:dyDescent="0.15">
      <c r="A247" s="144"/>
      <c r="B247" s="130"/>
      <c r="C247" s="124"/>
      <c r="D247" s="130"/>
      <c r="E247" s="131"/>
      <c r="F247" s="123"/>
      <c r="G247" s="608" t="s">
        <v>32386</v>
      </c>
      <c r="H247" s="127"/>
      <c r="I247" s="127"/>
      <c r="J247" s="319" t="s">
        <v>41856</v>
      </c>
      <c r="K247" s="188"/>
      <c r="L247" s="150"/>
      <c r="M247" s="126"/>
    </row>
    <row r="248" spans="1:13" s="19" customFormat="1" ht="32.1" customHeight="1" x14ac:dyDescent="0.15">
      <c r="A248" s="144"/>
      <c r="B248" s="130"/>
      <c r="C248" s="124"/>
      <c r="D248" s="130"/>
      <c r="E248" s="134"/>
      <c r="F248" s="135"/>
      <c r="G248" s="120" t="s">
        <v>41857</v>
      </c>
      <c r="H248" s="127"/>
      <c r="I248" s="127"/>
      <c r="J248" s="319" t="s">
        <v>41858</v>
      </c>
      <c r="K248" s="187"/>
      <c r="L248" s="150"/>
      <c r="M248" s="126"/>
    </row>
    <row r="249" spans="1:13" s="19" customFormat="1" ht="44.1" customHeight="1" x14ac:dyDescent="0.15">
      <c r="A249" s="144"/>
      <c r="B249" s="130"/>
      <c r="C249" s="124"/>
      <c r="D249" s="130"/>
      <c r="E249" s="114" t="s">
        <v>5892</v>
      </c>
      <c r="F249" s="115" t="s">
        <v>7637</v>
      </c>
      <c r="G249" s="143" t="s">
        <v>36673</v>
      </c>
      <c r="H249" s="127"/>
      <c r="I249" s="127"/>
      <c r="J249" s="169" t="s">
        <v>1109</v>
      </c>
      <c r="K249" s="182" t="s">
        <v>1866</v>
      </c>
      <c r="L249" s="150"/>
      <c r="M249" s="126"/>
    </row>
    <row r="250" spans="1:13" s="19" customFormat="1" ht="32.1" customHeight="1" x14ac:dyDescent="0.15">
      <c r="A250" s="144"/>
      <c r="B250" s="130"/>
      <c r="C250" s="124"/>
      <c r="D250" s="130"/>
      <c r="E250" s="137"/>
      <c r="F250" s="135"/>
      <c r="G250" s="143" t="s">
        <v>32390</v>
      </c>
      <c r="H250" s="127"/>
      <c r="I250" s="127"/>
      <c r="J250" s="169" t="s">
        <v>13550</v>
      </c>
      <c r="K250" s="187"/>
      <c r="L250" s="150"/>
      <c r="M250" s="126"/>
    </row>
    <row r="251" spans="1:13" s="19" customFormat="1" ht="44.1" customHeight="1" x14ac:dyDescent="0.15">
      <c r="A251" s="144"/>
      <c r="B251" s="130"/>
      <c r="C251" s="138"/>
      <c r="D251" s="148"/>
      <c r="E251" s="139" t="s">
        <v>5935</v>
      </c>
      <c r="F251" s="146" t="s">
        <v>7643</v>
      </c>
      <c r="G251" s="143" t="s">
        <v>32393</v>
      </c>
      <c r="H251" s="127"/>
      <c r="I251" s="140"/>
      <c r="J251" s="143" t="s">
        <v>16136</v>
      </c>
      <c r="K251" s="151" t="s">
        <v>1866</v>
      </c>
      <c r="L251" s="140"/>
      <c r="M251" s="136"/>
    </row>
    <row r="252" spans="1:13" s="19" customFormat="1" ht="32.1" customHeight="1" x14ac:dyDescent="0.15">
      <c r="A252" s="144"/>
      <c r="B252" s="130"/>
      <c r="C252" s="116">
        <v>3</v>
      </c>
      <c r="D252" s="128" t="s">
        <v>7648</v>
      </c>
      <c r="E252" s="139" t="s">
        <v>3083</v>
      </c>
      <c r="F252" s="146" t="s">
        <v>7649</v>
      </c>
      <c r="G252" s="143" t="s">
        <v>7650</v>
      </c>
      <c r="H252" s="127"/>
      <c r="I252" s="121" t="s">
        <v>7648</v>
      </c>
      <c r="J252" s="143" t="s">
        <v>41851</v>
      </c>
      <c r="K252" s="182" t="s">
        <v>1923</v>
      </c>
      <c r="L252" s="121" t="s">
        <v>3836</v>
      </c>
      <c r="M252" s="119" t="s">
        <v>5857</v>
      </c>
    </row>
    <row r="253" spans="1:13" s="19" customFormat="1" ht="44.1" customHeight="1" x14ac:dyDescent="0.15">
      <c r="A253" s="144"/>
      <c r="B253" s="130"/>
      <c r="C253" s="124"/>
      <c r="D253" s="130"/>
      <c r="E253" s="139" t="s">
        <v>1834</v>
      </c>
      <c r="F253" s="146" t="s">
        <v>7654</v>
      </c>
      <c r="G253" s="143" t="s">
        <v>7655</v>
      </c>
      <c r="H253" s="127"/>
      <c r="I253" s="127"/>
      <c r="J253" s="169" t="s">
        <v>41507</v>
      </c>
      <c r="K253" s="187"/>
      <c r="L253" s="127"/>
      <c r="M253" s="126"/>
    </row>
    <row r="254" spans="1:13" s="19" customFormat="1" ht="32.1" customHeight="1" x14ac:dyDescent="0.15">
      <c r="A254" s="144"/>
      <c r="B254" s="130"/>
      <c r="C254" s="124"/>
      <c r="D254" s="130"/>
      <c r="E254" s="139" t="s">
        <v>5886</v>
      </c>
      <c r="F254" s="146" t="s">
        <v>7660</v>
      </c>
      <c r="G254" s="143" t="s">
        <v>7661</v>
      </c>
      <c r="H254" s="140"/>
      <c r="I254" s="140"/>
      <c r="J254" s="143" t="s">
        <v>41859</v>
      </c>
      <c r="K254" s="151" t="s">
        <v>1838</v>
      </c>
      <c r="L254" s="127"/>
      <c r="M254" s="126"/>
    </row>
    <row r="255" spans="1:13" s="19" customFormat="1" ht="44.1" customHeight="1" x14ac:dyDescent="0.15">
      <c r="A255" s="144"/>
      <c r="B255" s="130"/>
      <c r="C255" s="124"/>
      <c r="D255" s="130"/>
      <c r="E255" s="117" t="s">
        <v>5892</v>
      </c>
      <c r="F255" s="128" t="s">
        <v>7662</v>
      </c>
      <c r="G255" s="143" t="s">
        <v>32404</v>
      </c>
      <c r="H255" s="121" t="s">
        <v>7592</v>
      </c>
      <c r="I255" s="121" t="s">
        <v>7648</v>
      </c>
      <c r="J255" s="143" t="s">
        <v>41860</v>
      </c>
      <c r="K255" s="182" t="s">
        <v>1923</v>
      </c>
      <c r="L255" s="127"/>
      <c r="M255" s="126"/>
    </row>
    <row r="256" spans="1:13" s="19" customFormat="1" ht="44.1" customHeight="1" x14ac:dyDescent="0.15">
      <c r="A256" s="144"/>
      <c r="B256" s="130"/>
      <c r="C256" s="124"/>
      <c r="D256" s="130"/>
      <c r="E256" s="131"/>
      <c r="F256" s="130"/>
      <c r="G256" s="143" t="s">
        <v>41861</v>
      </c>
      <c r="H256" s="127"/>
      <c r="I256" s="127"/>
      <c r="J256" s="143" t="s">
        <v>41862</v>
      </c>
      <c r="K256" s="188"/>
      <c r="L256" s="127"/>
      <c r="M256" s="126"/>
    </row>
    <row r="257" spans="1:13" s="19" customFormat="1" ht="32.1" customHeight="1" x14ac:dyDescent="0.15">
      <c r="A257" s="144"/>
      <c r="B257" s="130"/>
      <c r="C257" s="124"/>
      <c r="D257" s="130"/>
      <c r="E257" s="131"/>
      <c r="F257" s="130"/>
      <c r="G257" s="157" t="s">
        <v>32408</v>
      </c>
      <c r="H257" s="127"/>
      <c r="I257" s="127"/>
      <c r="J257" s="143" t="s">
        <v>34273</v>
      </c>
      <c r="K257" s="188"/>
      <c r="L257" s="127"/>
      <c r="M257" s="126"/>
    </row>
    <row r="258" spans="1:13" s="19" customFormat="1" ht="32.1" customHeight="1" x14ac:dyDescent="0.15">
      <c r="A258" s="144"/>
      <c r="B258" s="130"/>
      <c r="C258" s="124"/>
      <c r="D258" s="130"/>
      <c r="E258" s="131"/>
      <c r="F258" s="130"/>
      <c r="G258" s="143" t="s">
        <v>41863</v>
      </c>
      <c r="H258" s="127"/>
      <c r="I258" s="127"/>
      <c r="J258" s="143" t="s">
        <v>41864</v>
      </c>
      <c r="K258" s="188"/>
      <c r="L258" s="127"/>
      <c r="M258" s="126"/>
    </row>
    <row r="259" spans="1:13" s="19" customFormat="1" ht="44.1" customHeight="1" x14ac:dyDescent="0.15">
      <c r="A259" s="144"/>
      <c r="B259" s="130"/>
      <c r="C259" s="124"/>
      <c r="D259" s="130"/>
      <c r="E259" s="131"/>
      <c r="F259" s="130"/>
      <c r="G259" s="157" t="s">
        <v>36698</v>
      </c>
      <c r="H259" s="127"/>
      <c r="I259" s="127"/>
      <c r="J259" s="143" t="s">
        <v>41865</v>
      </c>
      <c r="K259" s="188"/>
      <c r="L259" s="127"/>
      <c r="M259" s="126"/>
    </row>
    <row r="260" spans="1:13" s="19" customFormat="1" ht="44.1" customHeight="1" x14ac:dyDescent="0.15">
      <c r="A260" s="144"/>
      <c r="B260" s="130"/>
      <c r="C260" s="124"/>
      <c r="D260" s="130"/>
      <c r="E260" s="131"/>
      <c r="F260" s="130"/>
      <c r="G260" s="143" t="s">
        <v>41866</v>
      </c>
      <c r="H260" s="127"/>
      <c r="I260" s="127"/>
      <c r="J260" s="143" t="s">
        <v>41867</v>
      </c>
      <c r="K260" s="187"/>
      <c r="L260" s="127"/>
      <c r="M260" s="126"/>
    </row>
    <row r="261" spans="1:13" s="19" customFormat="1" ht="32.1" customHeight="1" x14ac:dyDescent="0.15">
      <c r="A261" s="144"/>
      <c r="B261" s="130"/>
      <c r="C261" s="124"/>
      <c r="D261" s="130"/>
      <c r="E261" s="131"/>
      <c r="F261" s="130"/>
      <c r="G261" s="143" t="s">
        <v>7668</v>
      </c>
      <c r="H261" s="127"/>
      <c r="I261" s="127"/>
      <c r="J261" s="143" t="s">
        <v>7670</v>
      </c>
      <c r="K261" s="151" t="s">
        <v>1866</v>
      </c>
      <c r="L261" s="127"/>
      <c r="M261" s="126"/>
    </row>
    <row r="262" spans="1:13" s="19" customFormat="1" ht="56.1" customHeight="1" x14ac:dyDescent="0.15">
      <c r="A262" s="144"/>
      <c r="B262" s="130"/>
      <c r="C262" s="124"/>
      <c r="D262" s="130"/>
      <c r="E262" s="131"/>
      <c r="F262" s="130"/>
      <c r="G262" s="143" t="s">
        <v>3237</v>
      </c>
      <c r="H262" s="127"/>
      <c r="I262" s="127"/>
      <c r="J262" s="143" t="s">
        <v>3237</v>
      </c>
      <c r="K262" s="182" t="s">
        <v>6260</v>
      </c>
      <c r="L262" s="127"/>
      <c r="M262" s="126"/>
    </row>
    <row r="263" spans="1:13" s="19" customFormat="1" ht="44.1" customHeight="1" x14ac:dyDescent="0.15">
      <c r="A263" s="144"/>
      <c r="B263" s="130"/>
      <c r="C263" s="124"/>
      <c r="D263" s="130"/>
      <c r="E263" s="134"/>
      <c r="F263" s="148"/>
      <c r="G263" s="143" t="s">
        <v>36707</v>
      </c>
      <c r="H263" s="127"/>
      <c r="I263" s="127"/>
      <c r="J263" s="143" t="s">
        <v>41868</v>
      </c>
      <c r="K263" s="187"/>
      <c r="L263" s="127"/>
      <c r="M263" s="126"/>
    </row>
    <row r="264" spans="1:13" s="19" customFormat="1" ht="44.1" customHeight="1" x14ac:dyDescent="0.15">
      <c r="A264" s="158"/>
      <c r="B264" s="148"/>
      <c r="C264" s="138"/>
      <c r="D264" s="148"/>
      <c r="E264" s="139" t="s">
        <v>5935</v>
      </c>
      <c r="F264" s="146" t="s">
        <v>7672</v>
      </c>
      <c r="G264" s="157" t="s">
        <v>36708</v>
      </c>
      <c r="H264" s="140"/>
      <c r="I264" s="140"/>
      <c r="J264" s="143" t="s">
        <v>41869</v>
      </c>
      <c r="K264" s="151" t="s">
        <v>1923</v>
      </c>
      <c r="L264" s="140"/>
      <c r="M264" s="136"/>
    </row>
    <row r="265" spans="1:13" s="19" customFormat="1" ht="44.1" customHeight="1" x14ac:dyDescent="0.15">
      <c r="A265" s="141">
        <v>71</v>
      </c>
      <c r="B265" s="128" t="s">
        <v>4020</v>
      </c>
      <c r="C265" s="156">
        <v>2</v>
      </c>
      <c r="D265" s="146" t="s">
        <v>4020</v>
      </c>
      <c r="E265" s="139" t="s">
        <v>3085</v>
      </c>
      <c r="F265" s="146" t="s">
        <v>7700</v>
      </c>
      <c r="G265" s="143" t="s">
        <v>7701</v>
      </c>
      <c r="H265" s="121" t="s">
        <v>4020</v>
      </c>
      <c r="I265" s="143" t="s">
        <v>4020</v>
      </c>
      <c r="J265" s="169" t="s">
        <v>41870</v>
      </c>
      <c r="K265" s="143" t="s">
        <v>1923</v>
      </c>
      <c r="L265" s="143" t="s">
        <v>3836</v>
      </c>
      <c r="M265" s="120" t="s">
        <v>5857</v>
      </c>
    </row>
    <row r="266" spans="1:13" s="19" customFormat="1" ht="44.1" customHeight="1" x14ac:dyDescent="0.15">
      <c r="A266" s="144"/>
      <c r="B266" s="130"/>
      <c r="C266" s="116">
        <v>5</v>
      </c>
      <c r="D266" s="128" t="s">
        <v>7734</v>
      </c>
      <c r="E266" s="139" t="s">
        <v>3083</v>
      </c>
      <c r="F266" s="146" t="s">
        <v>7735</v>
      </c>
      <c r="G266" s="143" t="s">
        <v>7736</v>
      </c>
      <c r="H266" s="127"/>
      <c r="I266" s="121" t="s">
        <v>7734</v>
      </c>
      <c r="J266" s="169" t="s">
        <v>41871</v>
      </c>
      <c r="K266" s="182" t="s">
        <v>1923</v>
      </c>
      <c r="L266" s="121" t="s">
        <v>3836</v>
      </c>
      <c r="M266" s="119" t="s">
        <v>5857</v>
      </c>
    </row>
    <row r="267" spans="1:13" s="19" customFormat="1" ht="44.1" customHeight="1" x14ac:dyDescent="0.15">
      <c r="A267" s="158"/>
      <c r="B267" s="148"/>
      <c r="C267" s="138"/>
      <c r="D267" s="148"/>
      <c r="E267" s="139" t="s">
        <v>3085</v>
      </c>
      <c r="F267" s="146" t="s">
        <v>7738</v>
      </c>
      <c r="G267" s="143" t="s">
        <v>7739</v>
      </c>
      <c r="H267" s="140"/>
      <c r="I267" s="140"/>
      <c r="J267" s="169" t="s">
        <v>41872</v>
      </c>
      <c r="K267" s="187"/>
      <c r="L267" s="140"/>
      <c r="M267" s="136"/>
    </row>
    <row r="268" spans="1:13" s="19" customFormat="1" ht="44.1" customHeight="1" x14ac:dyDescent="0.15">
      <c r="A268" s="141">
        <v>72</v>
      </c>
      <c r="B268" s="128" t="s">
        <v>4022</v>
      </c>
      <c r="C268" s="116">
        <v>1</v>
      </c>
      <c r="D268" s="128" t="s">
        <v>4022</v>
      </c>
      <c r="E268" s="139" t="s">
        <v>3083</v>
      </c>
      <c r="F268" s="146" t="s">
        <v>4023</v>
      </c>
      <c r="G268" s="157" t="s">
        <v>7764</v>
      </c>
      <c r="H268" s="121" t="s">
        <v>4022</v>
      </c>
      <c r="I268" s="121" t="s">
        <v>4022</v>
      </c>
      <c r="J268" s="169" t="s">
        <v>41873</v>
      </c>
      <c r="K268" s="119" t="s">
        <v>1923</v>
      </c>
      <c r="L268" s="119" t="s">
        <v>3836</v>
      </c>
      <c r="M268" s="119" t="s">
        <v>5857</v>
      </c>
    </row>
    <row r="269" spans="1:13" s="19" customFormat="1" ht="44.1" customHeight="1" x14ac:dyDescent="0.15">
      <c r="A269" s="144"/>
      <c r="B269" s="130"/>
      <c r="C269" s="124"/>
      <c r="D269" s="130"/>
      <c r="E269" s="114" t="s">
        <v>3085</v>
      </c>
      <c r="F269" s="115" t="s">
        <v>7768</v>
      </c>
      <c r="G269" s="143" t="s">
        <v>41874</v>
      </c>
      <c r="H269" s="127"/>
      <c r="I269" s="127"/>
      <c r="J269" s="169" t="s">
        <v>41875</v>
      </c>
      <c r="K269" s="126"/>
      <c r="L269" s="126"/>
      <c r="M269" s="126"/>
    </row>
    <row r="270" spans="1:13" s="19" customFormat="1" ht="32.1" customHeight="1" x14ac:dyDescent="0.15">
      <c r="A270" s="144"/>
      <c r="B270" s="130"/>
      <c r="C270" s="124"/>
      <c r="D270" s="130"/>
      <c r="E270" s="122"/>
      <c r="F270" s="123"/>
      <c r="G270" s="143" t="s">
        <v>41876</v>
      </c>
      <c r="H270" s="127"/>
      <c r="I270" s="127"/>
      <c r="J270" s="169" t="s">
        <v>41877</v>
      </c>
      <c r="K270" s="126"/>
      <c r="L270" s="126"/>
      <c r="M270" s="126"/>
    </row>
    <row r="271" spans="1:13" s="19" customFormat="1" ht="44.1" customHeight="1" x14ac:dyDescent="0.15">
      <c r="A271" s="144"/>
      <c r="B271" s="130"/>
      <c r="C271" s="124"/>
      <c r="D271" s="130"/>
      <c r="E271" s="122"/>
      <c r="F271" s="123"/>
      <c r="G271" s="143" t="s">
        <v>41878</v>
      </c>
      <c r="H271" s="127"/>
      <c r="I271" s="127"/>
      <c r="J271" s="169" t="s">
        <v>41879</v>
      </c>
      <c r="K271" s="126"/>
      <c r="L271" s="126"/>
      <c r="M271" s="126"/>
    </row>
    <row r="272" spans="1:13" s="19" customFormat="1" ht="32.1" customHeight="1" x14ac:dyDescent="0.15">
      <c r="A272" s="144"/>
      <c r="B272" s="130"/>
      <c r="C272" s="124"/>
      <c r="D272" s="130"/>
      <c r="E272" s="122"/>
      <c r="F272" s="123"/>
      <c r="G272" s="143" t="s">
        <v>41880</v>
      </c>
      <c r="H272" s="127"/>
      <c r="I272" s="127"/>
      <c r="J272" s="169" t="s">
        <v>41881</v>
      </c>
      <c r="K272" s="126"/>
      <c r="L272" s="126"/>
      <c r="M272" s="126"/>
    </row>
    <row r="273" spans="1:13" s="19" customFormat="1" ht="32.1" customHeight="1" x14ac:dyDescent="0.15">
      <c r="A273" s="144"/>
      <c r="B273" s="130"/>
      <c r="C273" s="124"/>
      <c r="D273" s="130"/>
      <c r="E273" s="122"/>
      <c r="F273" s="123"/>
      <c r="G273" s="143" t="s">
        <v>41882</v>
      </c>
      <c r="H273" s="127"/>
      <c r="I273" s="127"/>
      <c r="J273" s="169" t="s">
        <v>41883</v>
      </c>
      <c r="K273" s="126"/>
      <c r="L273" s="126"/>
      <c r="M273" s="126"/>
    </row>
    <row r="274" spans="1:13" s="19" customFormat="1" ht="32.1" customHeight="1" x14ac:dyDescent="0.15">
      <c r="A274" s="158"/>
      <c r="B274" s="148"/>
      <c r="C274" s="138"/>
      <c r="D274" s="148"/>
      <c r="E274" s="137"/>
      <c r="F274" s="135"/>
      <c r="G274" s="143" t="s">
        <v>41884</v>
      </c>
      <c r="H274" s="140"/>
      <c r="I274" s="140"/>
      <c r="J274" s="169" t="s">
        <v>41885</v>
      </c>
      <c r="K274" s="136"/>
      <c r="L274" s="136"/>
      <c r="M274" s="136"/>
    </row>
    <row r="275" spans="1:13" s="19" customFormat="1" ht="44.1" customHeight="1" x14ac:dyDescent="0.15">
      <c r="A275" s="141">
        <v>73</v>
      </c>
      <c r="B275" s="128" t="s">
        <v>4026</v>
      </c>
      <c r="C275" s="762">
        <v>2</v>
      </c>
      <c r="D275" s="738" t="s">
        <v>4028</v>
      </c>
      <c r="E275" s="139" t="s">
        <v>4431</v>
      </c>
      <c r="F275" s="146" t="s">
        <v>7953</v>
      </c>
      <c r="G275" s="143" t="s">
        <v>1913</v>
      </c>
      <c r="H275" s="121" t="s">
        <v>4026</v>
      </c>
      <c r="I275" s="121" t="s">
        <v>41886</v>
      </c>
      <c r="J275" s="169" t="s">
        <v>41887</v>
      </c>
      <c r="K275" s="151" t="s">
        <v>1923</v>
      </c>
      <c r="L275" s="119" t="s">
        <v>3836</v>
      </c>
      <c r="M275" s="119" t="s">
        <v>5857</v>
      </c>
    </row>
    <row r="276" spans="1:13" s="19" customFormat="1" ht="44.1" customHeight="1" x14ac:dyDescent="0.15">
      <c r="A276" s="144"/>
      <c r="B276" s="130"/>
      <c r="C276" s="124"/>
      <c r="D276" s="130"/>
      <c r="E276" s="117" t="s">
        <v>5886</v>
      </c>
      <c r="F276" s="128" t="s">
        <v>7965</v>
      </c>
      <c r="G276" s="120" t="s">
        <v>1916</v>
      </c>
      <c r="H276" s="127"/>
      <c r="I276" s="127"/>
      <c r="J276" s="120" t="s">
        <v>41888</v>
      </c>
      <c r="K276" s="151" t="s">
        <v>1866</v>
      </c>
      <c r="L276" s="126"/>
      <c r="M276" s="126"/>
    </row>
    <row r="277" spans="1:13" s="19" customFormat="1" ht="32.1" customHeight="1" x14ac:dyDescent="0.15">
      <c r="A277" s="144"/>
      <c r="B277" s="130"/>
      <c r="C277" s="138"/>
      <c r="D277" s="148"/>
      <c r="E277" s="134"/>
      <c r="F277" s="148"/>
      <c r="G277" s="120" t="s">
        <v>7976</v>
      </c>
      <c r="H277" s="127"/>
      <c r="I277" s="140"/>
      <c r="J277" s="169" t="s">
        <v>37633</v>
      </c>
      <c r="K277" s="143" t="s">
        <v>1838</v>
      </c>
      <c r="L277" s="136"/>
      <c r="M277" s="136"/>
    </row>
    <row r="278" spans="1:13" s="14" customFormat="1" ht="44.1" customHeight="1" x14ac:dyDescent="0.15">
      <c r="A278" s="811"/>
      <c r="B278" s="806"/>
      <c r="C278" s="764">
        <v>3</v>
      </c>
      <c r="D278" s="709" t="s">
        <v>8003</v>
      </c>
      <c r="E278" s="734" t="s">
        <v>3083</v>
      </c>
      <c r="F278" s="709" t="s">
        <v>7912</v>
      </c>
      <c r="G278" s="157" t="s">
        <v>8004</v>
      </c>
      <c r="H278" s="154"/>
      <c r="I278" s="157" t="s">
        <v>8003</v>
      </c>
      <c r="J278" s="157" t="s">
        <v>36908</v>
      </c>
      <c r="K278" s="631" t="s">
        <v>1923</v>
      </c>
      <c r="L278" s="157" t="s">
        <v>3836</v>
      </c>
      <c r="M278" s="608" t="s">
        <v>5857</v>
      </c>
    </row>
    <row r="279" spans="1:13" s="19" customFormat="1" ht="80.099999999999994" customHeight="1" x14ac:dyDescent="0.15">
      <c r="A279" s="746">
        <v>75</v>
      </c>
      <c r="B279" s="660" t="s">
        <v>8086</v>
      </c>
      <c r="C279" s="156">
        <v>2</v>
      </c>
      <c r="D279" s="129" t="s">
        <v>8091</v>
      </c>
      <c r="E279" s="139"/>
      <c r="F279" s="129" t="s">
        <v>8092</v>
      </c>
      <c r="G279" s="143" t="s">
        <v>11187</v>
      </c>
      <c r="H279" s="143" t="s">
        <v>8086</v>
      </c>
      <c r="I279" s="120" t="s">
        <v>8091</v>
      </c>
      <c r="J279" s="143" t="s">
        <v>11187</v>
      </c>
      <c r="K279" s="143" t="s">
        <v>8095</v>
      </c>
      <c r="L279" s="143" t="s">
        <v>3836</v>
      </c>
      <c r="M279" s="143" t="s">
        <v>5857</v>
      </c>
    </row>
    <row r="280" spans="1:13" s="7" customFormat="1" ht="12" x14ac:dyDescent="0.15">
      <c r="A280" s="194" t="s">
        <v>8099</v>
      </c>
      <c r="B280" s="634"/>
      <c r="C280" s="716"/>
      <c r="D280" s="634"/>
      <c r="E280" s="716"/>
      <c r="F280" s="634"/>
      <c r="G280" s="634"/>
      <c r="H280" s="634"/>
      <c r="I280" s="634"/>
      <c r="J280" s="634"/>
      <c r="K280" s="634"/>
      <c r="L280" s="634"/>
      <c r="M280" s="717"/>
    </row>
    <row r="281" spans="1:13" s="7" customFormat="1" ht="12" x14ac:dyDescent="0.15">
      <c r="A281" s="198" t="s">
        <v>8100</v>
      </c>
      <c r="B281" s="632"/>
      <c r="C281" s="813"/>
      <c r="D281" s="632"/>
      <c r="E281" s="813"/>
      <c r="F281" s="632"/>
      <c r="G281" s="632"/>
      <c r="H281" s="632"/>
      <c r="I281" s="632"/>
      <c r="J281" s="632"/>
      <c r="K281" s="632"/>
      <c r="L281" s="632"/>
      <c r="M281" s="720"/>
    </row>
    <row r="282" spans="1:13" s="7" customFormat="1" ht="12" x14ac:dyDescent="0.15">
      <c r="A282" s="198" t="s">
        <v>9857</v>
      </c>
      <c r="B282" s="632"/>
      <c r="C282" s="813"/>
      <c r="D282" s="632"/>
      <c r="E282" s="813"/>
      <c r="F282" s="632"/>
      <c r="G282" s="632"/>
      <c r="H282" s="632"/>
      <c r="I282" s="632"/>
      <c r="J282" s="632"/>
      <c r="K282" s="632"/>
      <c r="L282" s="632"/>
      <c r="M282" s="720"/>
    </row>
    <row r="283" spans="1:13" s="7" customFormat="1" ht="12" x14ac:dyDescent="0.15">
      <c r="A283" s="198" t="s">
        <v>9858</v>
      </c>
      <c r="B283" s="632"/>
      <c r="C283" s="813"/>
      <c r="D283" s="632"/>
      <c r="E283" s="813"/>
      <c r="F283" s="632"/>
      <c r="G283" s="632"/>
      <c r="H283" s="632"/>
      <c r="I283" s="632"/>
      <c r="J283" s="632"/>
      <c r="K283" s="632"/>
      <c r="L283" s="632"/>
      <c r="M283" s="720"/>
    </row>
    <row r="284" spans="1:13" s="7" customFormat="1" ht="12" x14ac:dyDescent="0.15">
      <c r="A284" s="198" t="s">
        <v>9859</v>
      </c>
      <c r="B284" s="632"/>
      <c r="C284" s="813"/>
      <c r="D284" s="632"/>
      <c r="E284" s="813"/>
      <c r="F284" s="632"/>
      <c r="G284" s="632"/>
      <c r="H284" s="632"/>
      <c r="I284" s="632"/>
      <c r="J284" s="632"/>
      <c r="K284" s="632"/>
      <c r="L284" s="632"/>
      <c r="M284" s="720"/>
    </row>
    <row r="285" spans="1:13" s="7" customFormat="1" ht="12" x14ac:dyDescent="0.15">
      <c r="A285" s="198" t="s">
        <v>9860</v>
      </c>
      <c r="B285" s="632"/>
      <c r="C285" s="813"/>
      <c r="D285" s="632"/>
      <c r="E285" s="813"/>
      <c r="F285" s="632"/>
      <c r="G285" s="632"/>
      <c r="H285" s="632"/>
      <c r="I285" s="632"/>
      <c r="J285" s="632"/>
      <c r="K285" s="632"/>
      <c r="L285" s="632"/>
      <c r="M285" s="720"/>
    </row>
    <row r="286" spans="1:13" s="7" customFormat="1" ht="12" x14ac:dyDescent="0.15">
      <c r="A286" s="198" t="s">
        <v>9861</v>
      </c>
      <c r="B286" s="632"/>
      <c r="C286" s="813"/>
      <c r="D286" s="632"/>
      <c r="E286" s="813"/>
      <c r="F286" s="632"/>
      <c r="G286" s="632"/>
      <c r="H286" s="632"/>
      <c r="I286" s="632"/>
      <c r="J286" s="632"/>
      <c r="K286" s="632"/>
      <c r="L286" s="632"/>
      <c r="M286" s="720"/>
    </row>
    <row r="287" spans="1:13" s="7" customFormat="1" ht="12" x14ac:dyDescent="0.15">
      <c r="A287" s="198" t="s">
        <v>9862</v>
      </c>
      <c r="B287" s="632"/>
      <c r="C287" s="813"/>
      <c r="D287" s="632"/>
      <c r="E287" s="813"/>
      <c r="F287" s="632"/>
      <c r="G287" s="632"/>
      <c r="H287" s="632"/>
      <c r="I287" s="632"/>
      <c r="J287" s="632"/>
      <c r="K287" s="632"/>
      <c r="L287" s="632"/>
      <c r="M287" s="720"/>
    </row>
    <row r="288" spans="1:13" s="7" customFormat="1" ht="12" x14ac:dyDescent="0.15">
      <c r="A288" s="198" t="s">
        <v>8109</v>
      </c>
      <c r="B288" s="632"/>
      <c r="C288" s="813"/>
      <c r="D288" s="632"/>
      <c r="E288" s="813"/>
      <c r="F288" s="632"/>
      <c r="G288" s="632"/>
      <c r="H288" s="632"/>
      <c r="I288" s="632"/>
      <c r="J288" s="632"/>
      <c r="K288" s="632"/>
      <c r="L288" s="632"/>
      <c r="M288" s="720"/>
    </row>
    <row r="289" spans="1:13" s="7" customFormat="1" ht="12" x14ac:dyDescent="0.15">
      <c r="A289" s="198" t="s">
        <v>8110</v>
      </c>
      <c r="B289" s="632"/>
      <c r="C289" s="813"/>
      <c r="D289" s="632"/>
      <c r="E289" s="813"/>
      <c r="F289" s="632"/>
      <c r="G289" s="632"/>
      <c r="H289" s="632"/>
      <c r="I289" s="632"/>
      <c r="J289" s="632"/>
      <c r="K289" s="632"/>
      <c r="L289" s="632"/>
      <c r="M289" s="720"/>
    </row>
    <row r="290" spans="1:13" s="7" customFormat="1" ht="12" x14ac:dyDescent="0.15">
      <c r="A290" s="198" t="s">
        <v>8111</v>
      </c>
      <c r="B290" s="632"/>
      <c r="C290" s="813"/>
      <c r="D290" s="632"/>
      <c r="E290" s="813"/>
      <c r="F290" s="632"/>
      <c r="G290" s="632"/>
      <c r="H290" s="632"/>
      <c r="I290" s="632"/>
      <c r="J290" s="632"/>
      <c r="K290" s="632"/>
      <c r="L290" s="632"/>
      <c r="M290" s="720"/>
    </row>
    <row r="291" spans="1:13" s="7" customFormat="1" ht="12" x14ac:dyDescent="0.15">
      <c r="A291" s="198" t="s">
        <v>8112</v>
      </c>
      <c r="B291" s="632"/>
      <c r="C291" s="813"/>
      <c r="D291" s="632"/>
      <c r="E291" s="813"/>
      <c r="F291" s="632"/>
      <c r="G291" s="632"/>
      <c r="H291" s="632"/>
      <c r="I291" s="632"/>
      <c r="J291" s="632"/>
      <c r="K291" s="632"/>
      <c r="L291" s="632"/>
      <c r="M291" s="720"/>
    </row>
    <row r="292" spans="1:13" s="7" customFormat="1" ht="12" x14ac:dyDescent="0.15">
      <c r="A292" s="198" t="s">
        <v>8113</v>
      </c>
      <c r="B292" s="632"/>
      <c r="C292" s="813"/>
      <c r="D292" s="632"/>
      <c r="E292" s="813"/>
      <c r="F292" s="632"/>
      <c r="G292" s="632"/>
      <c r="H292" s="632"/>
      <c r="I292" s="632"/>
      <c r="J292" s="632"/>
      <c r="K292" s="632"/>
      <c r="L292" s="632"/>
      <c r="M292" s="720"/>
    </row>
    <row r="293" spans="1:13" s="7" customFormat="1" ht="12" x14ac:dyDescent="0.15">
      <c r="A293" s="198" t="s">
        <v>8114</v>
      </c>
      <c r="B293" s="632"/>
      <c r="C293" s="813"/>
      <c r="D293" s="632"/>
      <c r="E293" s="813"/>
      <c r="F293" s="632"/>
      <c r="G293" s="632"/>
      <c r="H293" s="632"/>
      <c r="I293" s="632"/>
      <c r="J293" s="632"/>
      <c r="K293" s="632"/>
      <c r="L293" s="632"/>
      <c r="M293" s="720"/>
    </row>
    <row r="294" spans="1:13" s="7" customFormat="1" ht="12" x14ac:dyDescent="0.15">
      <c r="A294" s="198" t="s">
        <v>9863</v>
      </c>
      <c r="B294" s="632"/>
      <c r="C294" s="813"/>
      <c r="D294" s="632"/>
      <c r="E294" s="813"/>
      <c r="F294" s="632"/>
      <c r="G294" s="632"/>
      <c r="H294" s="632"/>
      <c r="I294" s="632"/>
      <c r="J294" s="632"/>
      <c r="K294" s="632"/>
      <c r="L294" s="632"/>
      <c r="M294" s="720"/>
    </row>
    <row r="295" spans="1:13" s="7" customFormat="1" ht="12" x14ac:dyDescent="0.15">
      <c r="A295" s="198" t="s">
        <v>9864</v>
      </c>
      <c r="B295" s="632"/>
      <c r="C295" s="813"/>
      <c r="D295" s="632"/>
      <c r="E295" s="813"/>
      <c r="F295" s="632"/>
      <c r="G295" s="632"/>
      <c r="H295" s="632"/>
      <c r="I295" s="632"/>
      <c r="J295" s="632"/>
      <c r="K295" s="632"/>
      <c r="L295" s="632"/>
      <c r="M295" s="720"/>
    </row>
    <row r="296" spans="1:13" s="7" customFormat="1" ht="12" x14ac:dyDescent="0.15">
      <c r="A296" s="198" t="s">
        <v>9865</v>
      </c>
      <c r="B296" s="632"/>
      <c r="C296" s="813"/>
      <c r="D296" s="632"/>
      <c r="E296" s="813"/>
      <c r="F296" s="632"/>
      <c r="G296" s="632"/>
      <c r="H296" s="632"/>
      <c r="I296" s="632"/>
      <c r="J296" s="632"/>
      <c r="K296" s="632"/>
      <c r="L296" s="632"/>
      <c r="M296" s="720"/>
    </row>
    <row r="297" spans="1:13" s="7" customFormat="1" ht="12" x14ac:dyDescent="0.15">
      <c r="A297" s="198" t="s">
        <v>9866</v>
      </c>
      <c r="B297" s="632"/>
      <c r="C297" s="813"/>
      <c r="D297" s="632"/>
      <c r="E297" s="813"/>
      <c r="F297" s="632"/>
      <c r="G297" s="632"/>
      <c r="H297" s="632"/>
      <c r="I297" s="632"/>
      <c r="J297" s="632"/>
      <c r="K297" s="632"/>
      <c r="L297" s="632"/>
      <c r="M297" s="720"/>
    </row>
    <row r="298" spans="1:13" s="7" customFormat="1" ht="12" x14ac:dyDescent="0.15">
      <c r="A298" s="198" t="s">
        <v>9867</v>
      </c>
      <c r="B298" s="632"/>
      <c r="C298" s="813"/>
      <c r="D298" s="632"/>
      <c r="E298" s="813"/>
      <c r="F298" s="632"/>
      <c r="G298" s="632"/>
      <c r="H298" s="632"/>
      <c r="I298" s="632"/>
      <c r="J298" s="632"/>
      <c r="K298" s="632"/>
      <c r="L298" s="632"/>
      <c r="M298" s="720"/>
    </row>
    <row r="299" spans="1:13" s="7" customFormat="1" ht="12" x14ac:dyDescent="0.15">
      <c r="A299" s="198" t="s">
        <v>9868</v>
      </c>
      <c r="B299" s="632"/>
      <c r="C299" s="813"/>
      <c r="D299" s="632"/>
      <c r="E299" s="813"/>
      <c r="F299" s="632"/>
      <c r="G299" s="632"/>
      <c r="H299" s="632"/>
      <c r="I299" s="632"/>
      <c r="J299" s="632"/>
      <c r="K299" s="632"/>
      <c r="L299" s="632"/>
      <c r="M299" s="720"/>
    </row>
    <row r="300" spans="1:13" s="7" customFormat="1" ht="12" x14ac:dyDescent="0.15">
      <c r="A300" s="198" t="s">
        <v>8123</v>
      </c>
      <c r="B300" s="632"/>
      <c r="C300" s="813"/>
      <c r="D300" s="632"/>
      <c r="E300" s="813"/>
      <c r="F300" s="632"/>
      <c r="G300" s="632"/>
      <c r="H300" s="632"/>
      <c r="I300" s="632"/>
      <c r="J300" s="632"/>
      <c r="K300" s="632"/>
      <c r="L300" s="632"/>
      <c r="M300" s="720"/>
    </row>
    <row r="301" spans="1:13" s="7" customFormat="1" ht="12" x14ac:dyDescent="0.15">
      <c r="A301" s="198" t="s">
        <v>8124</v>
      </c>
      <c r="B301" s="632"/>
      <c r="C301" s="813"/>
      <c r="D301" s="632"/>
      <c r="E301" s="813"/>
      <c r="F301" s="632"/>
      <c r="G301" s="632"/>
      <c r="H301" s="632"/>
      <c r="I301" s="632"/>
      <c r="J301" s="632"/>
      <c r="K301" s="632"/>
      <c r="L301" s="632"/>
      <c r="M301" s="720"/>
    </row>
    <row r="302" spans="1:13" s="8" customFormat="1" ht="12" x14ac:dyDescent="0.15">
      <c r="A302" s="198" t="s">
        <v>9869</v>
      </c>
      <c r="B302" s="632"/>
      <c r="C302" s="813"/>
      <c r="D302" s="632"/>
      <c r="E302" s="813"/>
      <c r="F302" s="632"/>
      <c r="G302" s="632"/>
      <c r="H302" s="632"/>
      <c r="I302" s="632"/>
      <c r="J302" s="632"/>
      <c r="K302" s="632"/>
      <c r="L302" s="632"/>
      <c r="M302" s="720"/>
    </row>
    <row r="303" spans="1:13" s="8" customFormat="1" ht="12" x14ac:dyDescent="0.15">
      <c r="A303" s="198" t="s">
        <v>9870</v>
      </c>
      <c r="B303" s="632"/>
      <c r="C303" s="813"/>
      <c r="D303" s="632"/>
      <c r="E303" s="813"/>
      <c r="F303" s="632"/>
      <c r="G303" s="632"/>
      <c r="H303" s="632"/>
      <c r="I303" s="632"/>
      <c r="J303" s="632"/>
      <c r="K303" s="632"/>
      <c r="L303" s="632"/>
      <c r="M303" s="720"/>
    </row>
    <row r="304" spans="1:13" s="8" customFormat="1" ht="12" x14ac:dyDescent="0.15">
      <c r="A304" s="198" t="s">
        <v>9871</v>
      </c>
      <c r="B304" s="632"/>
      <c r="C304" s="813"/>
      <c r="D304" s="632"/>
      <c r="E304" s="813"/>
      <c r="F304" s="632"/>
      <c r="G304" s="632"/>
      <c r="H304" s="632"/>
      <c r="I304" s="632"/>
      <c r="J304" s="632"/>
      <c r="K304" s="632"/>
      <c r="L304" s="632"/>
      <c r="M304" s="720"/>
    </row>
    <row r="305" spans="1:13" s="8" customFormat="1" ht="12" x14ac:dyDescent="0.15">
      <c r="A305" s="198" t="s">
        <v>9872</v>
      </c>
      <c r="B305" s="632"/>
      <c r="C305" s="813"/>
      <c r="D305" s="632"/>
      <c r="E305" s="813"/>
      <c r="F305" s="632"/>
      <c r="G305" s="632"/>
      <c r="H305" s="632"/>
      <c r="I305" s="632"/>
      <c r="J305" s="632"/>
      <c r="K305" s="632"/>
      <c r="L305" s="632"/>
      <c r="M305" s="720"/>
    </row>
    <row r="306" spans="1:13" s="8" customFormat="1" ht="12" x14ac:dyDescent="0.15">
      <c r="A306" s="198" t="s">
        <v>9873</v>
      </c>
      <c r="B306" s="632"/>
      <c r="C306" s="813"/>
      <c r="D306" s="632"/>
      <c r="E306" s="813"/>
      <c r="F306" s="632"/>
      <c r="G306" s="632"/>
      <c r="H306" s="632"/>
      <c r="I306" s="632"/>
      <c r="J306" s="632"/>
      <c r="K306" s="632"/>
      <c r="L306" s="632"/>
      <c r="M306" s="720"/>
    </row>
    <row r="307" spans="1:13" s="8" customFormat="1" ht="12" x14ac:dyDescent="0.15">
      <c r="A307" s="198" t="s">
        <v>9874</v>
      </c>
      <c r="B307" s="632"/>
      <c r="C307" s="813"/>
      <c r="D307" s="632"/>
      <c r="E307" s="813"/>
      <c r="F307" s="632"/>
      <c r="G307" s="632"/>
      <c r="H307" s="632"/>
      <c r="I307" s="632"/>
      <c r="J307" s="632"/>
      <c r="K307" s="632"/>
      <c r="L307" s="632"/>
      <c r="M307" s="720"/>
    </row>
    <row r="308" spans="1:13" s="8" customFormat="1" ht="12" x14ac:dyDescent="0.15">
      <c r="A308" s="198" t="s">
        <v>9875</v>
      </c>
      <c r="B308" s="632"/>
      <c r="C308" s="813"/>
      <c r="D308" s="632"/>
      <c r="E308" s="813"/>
      <c r="F308" s="632"/>
      <c r="G308" s="632"/>
      <c r="H308" s="632"/>
      <c r="I308" s="632"/>
      <c r="J308" s="632"/>
      <c r="K308" s="632"/>
      <c r="L308" s="632"/>
      <c r="M308" s="720"/>
    </row>
    <row r="309" spans="1:13" s="8" customFormat="1" ht="12" x14ac:dyDescent="0.15">
      <c r="A309" s="198" t="s">
        <v>9876</v>
      </c>
      <c r="B309" s="632"/>
      <c r="C309" s="813"/>
      <c r="D309" s="632"/>
      <c r="E309" s="813"/>
      <c r="F309" s="632"/>
      <c r="G309" s="632"/>
      <c r="H309" s="632"/>
      <c r="I309" s="632"/>
      <c r="J309" s="632"/>
      <c r="K309" s="632"/>
      <c r="L309" s="632"/>
      <c r="M309" s="720"/>
    </row>
    <row r="310" spans="1:13" s="8" customFormat="1" ht="12" x14ac:dyDescent="0.15">
      <c r="A310" s="198" t="s">
        <v>9877</v>
      </c>
      <c r="B310" s="632"/>
      <c r="C310" s="813"/>
      <c r="D310" s="632"/>
      <c r="E310" s="813"/>
      <c r="F310" s="632"/>
      <c r="G310" s="632"/>
      <c r="H310" s="632"/>
      <c r="I310" s="632"/>
      <c r="J310" s="632"/>
      <c r="K310" s="632"/>
      <c r="L310" s="632"/>
      <c r="M310" s="720"/>
    </row>
    <row r="311" spans="1:13" s="8" customFormat="1" ht="12" x14ac:dyDescent="0.15">
      <c r="A311" s="198" t="s">
        <v>8135</v>
      </c>
      <c r="B311" s="632"/>
      <c r="C311" s="813"/>
      <c r="D311" s="632"/>
      <c r="E311" s="813"/>
      <c r="F311" s="632"/>
      <c r="G311" s="632"/>
      <c r="H311" s="632"/>
      <c r="I311" s="632"/>
      <c r="J311" s="632"/>
      <c r="K311" s="632"/>
      <c r="L311" s="632"/>
      <c r="M311" s="720"/>
    </row>
    <row r="312" spans="1:13" s="8" customFormat="1" ht="12" x14ac:dyDescent="0.15">
      <c r="A312" s="198" t="s">
        <v>8136</v>
      </c>
      <c r="B312" s="632"/>
      <c r="C312" s="813"/>
      <c r="D312" s="632"/>
      <c r="E312" s="813"/>
      <c r="F312" s="632"/>
      <c r="G312" s="632"/>
      <c r="H312" s="632"/>
      <c r="I312" s="632"/>
      <c r="J312" s="632"/>
      <c r="K312" s="632"/>
      <c r="L312" s="632"/>
      <c r="M312" s="720"/>
    </row>
    <row r="313" spans="1:13" s="8" customFormat="1" ht="12" x14ac:dyDescent="0.15">
      <c r="A313" s="198" t="s">
        <v>8137</v>
      </c>
      <c r="B313" s="632"/>
      <c r="C313" s="813"/>
      <c r="D313" s="632"/>
      <c r="E313" s="813"/>
      <c r="F313" s="632"/>
      <c r="G313" s="632"/>
      <c r="H313" s="632"/>
      <c r="I313" s="632"/>
      <c r="J313" s="632"/>
      <c r="K313" s="632"/>
      <c r="L313" s="632"/>
      <c r="M313" s="720"/>
    </row>
    <row r="314" spans="1:13" s="8" customFormat="1" ht="12" x14ac:dyDescent="0.15">
      <c r="A314" s="198" t="s">
        <v>8138</v>
      </c>
      <c r="B314" s="632"/>
      <c r="C314" s="813"/>
      <c r="D314" s="632"/>
      <c r="E314" s="813"/>
      <c r="F314" s="632"/>
      <c r="G314" s="632"/>
      <c r="H314" s="632"/>
      <c r="I314" s="632"/>
      <c r="J314" s="632"/>
      <c r="K314" s="632"/>
      <c r="L314" s="632"/>
      <c r="M314" s="720"/>
    </row>
    <row r="315" spans="1:13" s="8" customFormat="1" ht="12" x14ac:dyDescent="0.15">
      <c r="A315" s="198" t="s">
        <v>8139</v>
      </c>
      <c r="B315" s="632"/>
      <c r="C315" s="813"/>
      <c r="D315" s="632"/>
      <c r="E315" s="813"/>
      <c r="F315" s="632"/>
      <c r="G315" s="632"/>
      <c r="H315" s="632"/>
      <c r="I315" s="632"/>
      <c r="J315" s="632"/>
      <c r="K315" s="632"/>
      <c r="L315" s="632"/>
      <c r="M315" s="720"/>
    </row>
    <row r="316" spans="1:13" s="8" customFormat="1" ht="12" x14ac:dyDescent="0.15">
      <c r="A316" s="198" t="s">
        <v>8140</v>
      </c>
      <c r="B316" s="632"/>
      <c r="C316" s="813"/>
      <c r="D316" s="632"/>
      <c r="E316" s="813"/>
      <c r="F316" s="632"/>
      <c r="G316" s="632"/>
      <c r="H316" s="632"/>
      <c r="I316" s="632"/>
      <c r="J316" s="632"/>
      <c r="K316" s="632"/>
      <c r="L316" s="632"/>
      <c r="M316" s="720"/>
    </row>
    <row r="317" spans="1:13" s="8" customFormat="1" ht="12" x14ac:dyDescent="0.15">
      <c r="A317" s="198" t="s">
        <v>8141</v>
      </c>
      <c r="B317" s="632"/>
      <c r="C317" s="813"/>
      <c r="D317" s="632"/>
      <c r="E317" s="813"/>
      <c r="F317" s="632"/>
      <c r="G317" s="632"/>
      <c r="H317" s="632"/>
      <c r="I317" s="632"/>
      <c r="J317" s="632"/>
      <c r="K317" s="632"/>
      <c r="L317" s="632"/>
      <c r="M317" s="720"/>
    </row>
    <row r="318" spans="1:13" s="8" customFormat="1" ht="12" x14ac:dyDescent="0.15">
      <c r="A318" s="198" t="s">
        <v>8142</v>
      </c>
      <c r="B318" s="632"/>
      <c r="C318" s="813"/>
      <c r="D318" s="632"/>
      <c r="E318" s="813"/>
      <c r="F318" s="632"/>
      <c r="G318" s="632"/>
      <c r="H318" s="632"/>
      <c r="I318" s="632"/>
      <c r="J318" s="632"/>
      <c r="K318" s="632"/>
      <c r="L318" s="632"/>
      <c r="M318" s="720"/>
    </row>
    <row r="319" spans="1:13" s="8" customFormat="1" ht="12" x14ac:dyDescent="0.15">
      <c r="A319" s="203"/>
      <c r="B319" s="721"/>
      <c r="C319" s="722"/>
      <c r="D319" s="721"/>
      <c r="E319" s="722"/>
      <c r="F319" s="721"/>
      <c r="G319" s="721"/>
      <c r="H319" s="721"/>
      <c r="I319" s="721"/>
      <c r="J319" s="721"/>
      <c r="K319" s="721"/>
      <c r="L319" s="721"/>
      <c r="M319" s="723"/>
    </row>
    <row r="320" spans="1:13" s="11" customFormat="1" x14ac:dyDescent="0.15">
      <c r="A320" s="207"/>
      <c r="B320" s="208"/>
      <c r="C320" s="207"/>
      <c r="D320" s="208"/>
      <c r="E320" s="207"/>
      <c r="F320" s="208"/>
      <c r="G320" s="207"/>
      <c r="H320" s="207"/>
      <c r="I320" s="207"/>
      <c r="J320" s="207"/>
      <c r="K320" s="207"/>
      <c r="L320" s="207"/>
      <c r="M320" s="208"/>
    </row>
    <row r="321" spans="1:13" s="11" customFormat="1" x14ac:dyDescent="0.15">
      <c r="A321" s="209"/>
      <c r="B321" s="102"/>
      <c r="C321" s="209"/>
      <c r="D321" s="102"/>
      <c r="E321" s="209"/>
      <c r="F321" s="102"/>
      <c r="G321" s="209"/>
      <c r="H321" s="209"/>
      <c r="I321" s="209"/>
      <c r="J321" s="209"/>
      <c r="K321" s="209"/>
      <c r="L321" s="209"/>
      <c r="M321" s="102"/>
    </row>
    <row r="322" spans="1:13" s="11" customFormat="1" x14ac:dyDescent="0.15">
      <c r="A322" s="209"/>
      <c r="B322" s="102"/>
      <c r="C322" s="209"/>
      <c r="D322" s="102"/>
      <c r="E322" s="209"/>
      <c r="F322" s="102"/>
      <c r="G322" s="209"/>
      <c r="H322" s="209"/>
      <c r="I322" s="209"/>
      <c r="J322" s="209"/>
      <c r="K322" s="209"/>
      <c r="L322" s="209"/>
      <c r="M322" s="102"/>
    </row>
    <row r="323" spans="1:13" s="11" customFormat="1" x14ac:dyDescent="0.15">
      <c r="A323" s="209"/>
      <c r="B323" s="102"/>
      <c r="C323" s="209"/>
      <c r="D323" s="102"/>
      <c r="E323" s="209"/>
      <c r="F323" s="102"/>
      <c r="G323" s="209"/>
      <c r="H323" s="209"/>
      <c r="I323" s="209"/>
      <c r="J323" s="209"/>
      <c r="K323" s="209"/>
      <c r="L323" s="209"/>
      <c r="M323" s="102"/>
    </row>
    <row r="324" spans="1:13" s="11" customFormat="1" x14ac:dyDescent="0.15">
      <c r="A324" s="209"/>
      <c r="B324" s="102"/>
      <c r="C324" s="209"/>
      <c r="D324" s="102"/>
      <c r="E324" s="209"/>
      <c r="F324" s="102"/>
      <c r="G324" s="209"/>
      <c r="H324" s="209"/>
      <c r="I324" s="209"/>
      <c r="J324" s="209"/>
      <c r="K324" s="209"/>
      <c r="L324" s="209"/>
      <c r="M324" s="102"/>
    </row>
    <row r="325" spans="1:13" s="11" customFormat="1" x14ac:dyDescent="0.15">
      <c r="A325" s="209"/>
      <c r="B325" s="102"/>
      <c r="C325" s="209"/>
      <c r="D325" s="102"/>
      <c r="E325" s="209"/>
      <c r="F325" s="102"/>
      <c r="G325" s="209"/>
      <c r="H325" s="209"/>
      <c r="I325" s="209"/>
      <c r="J325" s="209"/>
      <c r="K325" s="209"/>
      <c r="L325" s="209"/>
      <c r="M325" s="102"/>
    </row>
    <row r="326" spans="1:13" s="11" customFormat="1" x14ac:dyDescent="0.15">
      <c r="A326" s="209"/>
      <c r="B326" s="102"/>
      <c r="C326" s="209"/>
      <c r="D326" s="102"/>
      <c r="E326" s="209"/>
      <c r="F326" s="102"/>
      <c r="G326" s="209"/>
      <c r="H326" s="209"/>
      <c r="I326" s="209"/>
      <c r="J326" s="209"/>
      <c r="K326" s="209"/>
      <c r="L326" s="209"/>
      <c r="M326" s="102"/>
    </row>
    <row r="327" spans="1:13" s="11" customFormat="1" x14ac:dyDescent="0.15">
      <c r="A327" s="209"/>
      <c r="B327" s="102"/>
      <c r="C327" s="209"/>
      <c r="D327" s="102"/>
      <c r="E327" s="209"/>
      <c r="F327" s="102"/>
      <c r="G327" s="209"/>
      <c r="H327" s="209"/>
      <c r="I327" s="209"/>
      <c r="J327" s="209"/>
      <c r="K327" s="209"/>
      <c r="L327" s="209"/>
      <c r="M327" s="102"/>
    </row>
    <row r="328" spans="1:13" s="11" customFormat="1" x14ac:dyDescent="0.15">
      <c r="A328" s="209"/>
      <c r="B328" s="102"/>
      <c r="C328" s="209"/>
      <c r="D328" s="102"/>
      <c r="E328" s="209"/>
      <c r="F328" s="102"/>
      <c r="G328" s="209"/>
      <c r="H328" s="209"/>
      <c r="I328" s="209"/>
      <c r="J328" s="209"/>
      <c r="K328" s="209"/>
      <c r="L328" s="209"/>
      <c r="M328" s="102"/>
    </row>
    <row r="329" spans="1:13" s="11" customFormat="1" x14ac:dyDescent="0.15">
      <c r="A329" s="209"/>
      <c r="B329" s="102"/>
      <c r="C329" s="209"/>
      <c r="D329" s="102"/>
      <c r="E329" s="209"/>
      <c r="F329" s="102"/>
      <c r="G329" s="209"/>
      <c r="H329" s="209"/>
      <c r="I329" s="209"/>
      <c r="J329" s="209"/>
      <c r="K329" s="209"/>
      <c r="L329" s="209"/>
      <c r="M329" s="102"/>
    </row>
    <row r="330" spans="1:13" s="11" customFormat="1" x14ac:dyDescent="0.15">
      <c r="A330" s="209"/>
      <c r="B330" s="102"/>
      <c r="C330" s="209"/>
      <c r="D330" s="102"/>
      <c r="E330" s="209"/>
      <c r="F330" s="102"/>
      <c r="G330" s="209"/>
      <c r="H330" s="209"/>
      <c r="I330" s="209"/>
      <c r="J330" s="209"/>
      <c r="K330" s="209"/>
      <c r="L330" s="209"/>
      <c r="M330" s="102"/>
    </row>
    <row r="331" spans="1:13" s="11" customFormat="1" x14ac:dyDescent="0.15">
      <c r="A331" s="209"/>
      <c r="B331" s="102"/>
      <c r="C331" s="209"/>
      <c r="D331" s="102"/>
      <c r="E331" s="209"/>
      <c r="F331" s="102"/>
      <c r="G331" s="209"/>
      <c r="H331" s="209"/>
      <c r="I331" s="209"/>
      <c r="J331" s="209"/>
      <c r="K331" s="209"/>
      <c r="L331" s="209"/>
      <c r="M331" s="102"/>
    </row>
    <row r="332" spans="1:13" s="11" customFormat="1" x14ac:dyDescent="0.15">
      <c r="A332" s="209"/>
      <c r="B332" s="102"/>
      <c r="C332" s="209"/>
      <c r="D332" s="102"/>
      <c r="E332" s="209"/>
      <c r="F332" s="102"/>
      <c r="G332" s="209"/>
      <c r="H332" s="209"/>
      <c r="I332" s="209"/>
      <c r="J332" s="209"/>
      <c r="K332" s="209"/>
      <c r="L332" s="209"/>
      <c r="M332" s="102"/>
    </row>
    <row r="333" spans="1:13" s="11" customFormat="1" x14ac:dyDescent="0.15">
      <c r="A333" s="209"/>
      <c r="B333" s="102"/>
      <c r="C333" s="209"/>
      <c r="D333" s="102"/>
      <c r="E333" s="209"/>
      <c r="F333" s="102"/>
      <c r="G333" s="209"/>
      <c r="H333" s="209"/>
      <c r="I333" s="209"/>
      <c r="J333" s="209"/>
      <c r="K333" s="209"/>
      <c r="L333" s="209"/>
      <c r="M333" s="102"/>
    </row>
    <row r="334" spans="1:13" s="11" customFormat="1" x14ac:dyDescent="0.15">
      <c r="A334" s="209"/>
      <c r="B334" s="102"/>
      <c r="C334" s="209"/>
      <c r="D334" s="102"/>
      <c r="E334" s="209"/>
      <c r="F334" s="102"/>
      <c r="G334" s="209"/>
      <c r="H334" s="209"/>
      <c r="I334" s="209"/>
      <c r="J334" s="209"/>
      <c r="K334" s="209"/>
      <c r="L334" s="209"/>
      <c r="M334" s="102"/>
    </row>
    <row r="335" spans="1:13" s="11" customFormat="1" x14ac:dyDescent="0.15">
      <c r="A335" s="209"/>
      <c r="B335" s="102"/>
      <c r="C335" s="209"/>
      <c r="D335" s="102"/>
      <c r="E335" s="209"/>
      <c r="F335" s="102"/>
      <c r="G335" s="209"/>
      <c r="H335" s="209"/>
      <c r="I335" s="209"/>
      <c r="J335" s="209"/>
      <c r="K335" s="209"/>
      <c r="L335" s="209"/>
      <c r="M335" s="102"/>
    </row>
    <row r="336" spans="1:13" s="11" customFormat="1" x14ac:dyDescent="0.15">
      <c r="A336" s="209"/>
      <c r="B336" s="102"/>
      <c r="C336" s="209"/>
      <c r="D336" s="102"/>
      <c r="E336" s="209"/>
      <c r="F336" s="102"/>
      <c r="G336" s="209"/>
      <c r="H336" s="209"/>
      <c r="I336" s="209"/>
      <c r="J336" s="209"/>
      <c r="K336" s="209"/>
      <c r="L336" s="209"/>
      <c r="M336" s="102"/>
    </row>
    <row r="337" spans="1:13" s="11" customFormat="1" x14ac:dyDescent="0.15">
      <c r="A337" s="209"/>
      <c r="B337" s="102"/>
      <c r="C337" s="209"/>
      <c r="D337" s="102"/>
      <c r="E337" s="209"/>
      <c r="F337" s="102"/>
      <c r="G337" s="209"/>
      <c r="H337" s="209"/>
      <c r="I337" s="209"/>
      <c r="J337" s="209"/>
      <c r="K337" s="209"/>
      <c r="L337" s="209"/>
      <c r="M337" s="102"/>
    </row>
  </sheetData>
  <sheetProtection algorithmName="SHA-512" hashValue="E/zV/cxz7JAdmUW3zAhaa8R9/JsRXTrvTG/KV3kUG/G/K7gdDM54hEZFQ4IAgT3DDmp1zzl2Tw26OfwHfh0w+A==" saltValue="uCJbVtW1oNWOn49Cy0vwcg==" spinCount="100000" sheet="1" objects="1" scenarios="1" selectLockedCells="1" selectUnlockedCells="1"/>
  <mergeCells count="7">
    <mergeCell ref="A3:B3"/>
    <mergeCell ref="C3:D3"/>
    <mergeCell ref="E3:F3"/>
    <mergeCell ref="A1:M1"/>
    <mergeCell ref="A2:D2"/>
    <mergeCell ref="H2:I2"/>
    <mergeCell ref="J2:M2"/>
  </mergeCells>
  <phoneticPr fontId="2"/>
  <printOptions horizontalCentered="1"/>
  <pageMargins left="0.43307086614173229" right="0.23622047244094491" top="0.55118110236220474" bottom="0.55118110236220474" header="0.31496062992125984" footer="0.31496062992125984"/>
  <pageSetup paperSize="9" scale="54"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1" manualBreakCount="11">
    <brk id="21" max="13" man="1"/>
    <brk id="44" max="13" man="1"/>
    <brk id="69" max="13" man="1"/>
    <brk id="95" max="13" man="1"/>
    <brk id="119" max="13" man="1"/>
    <brk id="141" max="13" man="1"/>
    <brk id="166" max="13" man="1"/>
    <brk id="193" max="13" man="1"/>
    <brk id="219" max="13" man="1"/>
    <brk id="245" max="13" man="1"/>
    <brk id="271"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469"/>
  <sheetViews>
    <sheetView showGridLines="0" zoomScaleNormal="100" zoomScaleSheetLayoutView="85"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41889</v>
      </c>
      <c r="B1" s="1173"/>
      <c r="C1" s="1173"/>
      <c r="D1" s="1173"/>
      <c r="E1" s="1173"/>
      <c r="F1" s="1173"/>
      <c r="G1" s="1173"/>
      <c r="H1" s="1173"/>
      <c r="I1" s="1173"/>
      <c r="J1" s="1173"/>
      <c r="K1" s="1173"/>
      <c r="L1" s="1173"/>
      <c r="M1" s="1173"/>
    </row>
    <row r="2" spans="1:13" ht="18.75" x14ac:dyDescent="0.15">
      <c r="A2" s="391" t="s">
        <v>30883</v>
      </c>
      <c r="B2" s="104"/>
      <c r="C2" s="104"/>
      <c r="D2" s="104"/>
      <c r="E2" s="104"/>
      <c r="F2" s="104"/>
      <c r="G2" s="104"/>
      <c r="H2" s="105"/>
      <c r="I2" s="105"/>
      <c r="J2" s="105"/>
      <c r="K2" s="104"/>
      <c r="L2" s="104"/>
      <c r="M2" s="392" t="s">
        <v>41890</v>
      </c>
    </row>
    <row r="3" spans="1:13" ht="24" x14ac:dyDescent="0.15">
      <c r="A3" s="1174" t="s">
        <v>11028</v>
      </c>
      <c r="B3" s="1175"/>
      <c r="C3" s="1182" t="s">
        <v>5817</v>
      </c>
      <c r="D3" s="1175"/>
      <c r="E3" s="1174" t="s">
        <v>8974</v>
      </c>
      <c r="F3" s="1175"/>
      <c r="G3" s="107" t="s">
        <v>5820</v>
      </c>
      <c r="H3" s="393" t="s">
        <v>5821</v>
      </c>
      <c r="I3" s="394" t="s">
        <v>5822</v>
      </c>
      <c r="J3" s="395" t="s">
        <v>5823</v>
      </c>
      <c r="K3" s="111" t="s">
        <v>5824</v>
      </c>
      <c r="L3" s="112" t="s">
        <v>11029</v>
      </c>
      <c r="M3" s="113" t="s">
        <v>11030</v>
      </c>
    </row>
    <row r="4" spans="1:13" ht="56.1" customHeight="1" x14ac:dyDescent="0.15">
      <c r="A4" s="114">
        <v>22</v>
      </c>
      <c r="B4" s="115" t="s">
        <v>8984</v>
      </c>
      <c r="C4" s="132"/>
      <c r="D4" s="115" t="s">
        <v>1832</v>
      </c>
      <c r="E4" s="139" t="s">
        <v>3083</v>
      </c>
      <c r="F4" s="129" t="s">
        <v>5856</v>
      </c>
      <c r="G4" s="120" t="s">
        <v>1833</v>
      </c>
      <c r="H4" s="119" t="s">
        <v>5855</v>
      </c>
      <c r="I4" s="119" t="s">
        <v>1832</v>
      </c>
      <c r="J4" s="120" t="s">
        <v>1833</v>
      </c>
      <c r="K4" s="151" t="s">
        <v>4429</v>
      </c>
      <c r="L4" s="121" t="s">
        <v>3835</v>
      </c>
      <c r="M4" s="119" t="s">
        <v>5857</v>
      </c>
    </row>
    <row r="5" spans="1:13" ht="44.1" customHeight="1" x14ac:dyDescent="0.15">
      <c r="A5" s="137"/>
      <c r="B5" s="135"/>
      <c r="C5" s="124"/>
      <c r="D5" s="135"/>
      <c r="E5" s="139" t="s">
        <v>1834</v>
      </c>
      <c r="F5" s="129" t="s">
        <v>1835</v>
      </c>
      <c r="G5" s="120" t="s">
        <v>1836</v>
      </c>
      <c r="H5" s="136"/>
      <c r="I5" s="136"/>
      <c r="J5" s="120" t="s">
        <v>41891</v>
      </c>
      <c r="K5" s="120" t="s">
        <v>5865</v>
      </c>
      <c r="L5" s="140"/>
      <c r="M5" s="136"/>
    </row>
    <row r="6" spans="1:13" ht="68.099999999999994" customHeight="1" x14ac:dyDescent="0.15">
      <c r="A6" s="215">
        <v>25</v>
      </c>
      <c r="B6" s="146" t="s">
        <v>5869</v>
      </c>
      <c r="C6" s="213"/>
      <c r="D6" s="146" t="s">
        <v>5870</v>
      </c>
      <c r="E6" s="139" t="s">
        <v>3083</v>
      </c>
      <c r="F6" s="146" t="s">
        <v>5871</v>
      </c>
      <c r="G6" s="120" t="s">
        <v>35422</v>
      </c>
      <c r="H6" s="120" t="s">
        <v>5869</v>
      </c>
      <c r="I6" s="120" t="s">
        <v>41892</v>
      </c>
      <c r="J6" s="120" t="s">
        <v>41893</v>
      </c>
      <c r="K6" s="120" t="s">
        <v>1837</v>
      </c>
      <c r="L6" s="143" t="s">
        <v>5874</v>
      </c>
      <c r="M6" s="120" t="s">
        <v>5857</v>
      </c>
    </row>
    <row r="7" spans="1:13" ht="44.1" customHeight="1" x14ac:dyDescent="0.15">
      <c r="A7" s="141">
        <v>50</v>
      </c>
      <c r="B7" s="128" t="s">
        <v>3981</v>
      </c>
      <c r="C7" s="116">
        <v>1</v>
      </c>
      <c r="D7" s="128" t="s">
        <v>3982</v>
      </c>
      <c r="E7" s="117" t="s">
        <v>3083</v>
      </c>
      <c r="F7" s="115" t="s">
        <v>5906</v>
      </c>
      <c r="G7" s="143" t="s">
        <v>41894</v>
      </c>
      <c r="H7" s="121" t="s">
        <v>3981</v>
      </c>
      <c r="I7" s="121" t="s">
        <v>3982</v>
      </c>
      <c r="J7" s="143" t="s">
        <v>41895</v>
      </c>
      <c r="K7" s="120" t="s">
        <v>1923</v>
      </c>
      <c r="L7" s="121" t="s">
        <v>3836</v>
      </c>
      <c r="M7" s="119" t="s">
        <v>5857</v>
      </c>
    </row>
    <row r="8" spans="1:13" ht="44.1" customHeight="1" x14ac:dyDescent="0.15">
      <c r="A8" s="144"/>
      <c r="B8" s="130"/>
      <c r="C8" s="124"/>
      <c r="D8" s="130"/>
      <c r="E8" s="134"/>
      <c r="F8" s="135"/>
      <c r="G8" s="143" t="s">
        <v>16396</v>
      </c>
      <c r="H8" s="127"/>
      <c r="I8" s="127"/>
      <c r="J8" s="143" t="s">
        <v>41896</v>
      </c>
      <c r="K8" s="120" t="s">
        <v>1838</v>
      </c>
      <c r="L8" s="127"/>
      <c r="M8" s="126"/>
    </row>
    <row r="9" spans="1:13" ht="44.1" customHeight="1" x14ac:dyDescent="0.15">
      <c r="A9" s="144"/>
      <c r="B9" s="130"/>
      <c r="C9" s="124"/>
      <c r="D9" s="130"/>
      <c r="E9" s="117" t="s">
        <v>5892</v>
      </c>
      <c r="F9" s="128" t="s">
        <v>5926</v>
      </c>
      <c r="G9" s="143" t="s">
        <v>41897</v>
      </c>
      <c r="H9" s="127"/>
      <c r="I9" s="127"/>
      <c r="J9" s="143" t="s">
        <v>41898</v>
      </c>
      <c r="K9" s="119" t="s">
        <v>1923</v>
      </c>
      <c r="L9" s="127"/>
      <c r="M9" s="126"/>
    </row>
    <row r="10" spans="1:13" ht="32.1" customHeight="1" x14ac:dyDescent="0.15">
      <c r="A10" s="144"/>
      <c r="B10" s="130"/>
      <c r="C10" s="124"/>
      <c r="D10" s="130"/>
      <c r="E10" s="131"/>
      <c r="F10" s="130"/>
      <c r="G10" s="143" t="s">
        <v>41899</v>
      </c>
      <c r="H10" s="127"/>
      <c r="I10" s="127"/>
      <c r="J10" s="143" t="s">
        <v>41900</v>
      </c>
      <c r="K10" s="126"/>
      <c r="L10" s="127"/>
      <c r="M10" s="126"/>
    </row>
    <row r="11" spans="1:13" ht="32.1" customHeight="1" x14ac:dyDescent="0.15">
      <c r="A11" s="144"/>
      <c r="B11" s="130"/>
      <c r="C11" s="124"/>
      <c r="D11" s="130"/>
      <c r="E11" s="131"/>
      <c r="F11" s="130"/>
      <c r="G11" s="143" t="s">
        <v>41901</v>
      </c>
      <c r="H11" s="127"/>
      <c r="I11" s="127"/>
      <c r="J11" s="143" t="s">
        <v>41902</v>
      </c>
      <c r="K11" s="126"/>
      <c r="L11" s="127"/>
      <c r="M11" s="126"/>
    </row>
    <row r="12" spans="1:13" ht="44.1" customHeight="1" x14ac:dyDescent="0.15">
      <c r="A12" s="144"/>
      <c r="B12" s="130"/>
      <c r="C12" s="124"/>
      <c r="D12" s="130"/>
      <c r="E12" s="134"/>
      <c r="F12" s="148"/>
      <c r="G12" s="143" t="s">
        <v>41903</v>
      </c>
      <c r="H12" s="127"/>
      <c r="I12" s="127"/>
      <c r="J12" s="143" t="s">
        <v>37327</v>
      </c>
      <c r="K12" s="126"/>
      <c r="L12" s="127"/>
      <c r="M12" s="126"/>
    </row>
    <row r="13" spans="1:13" s="9" customFormat="1" ht="44.1" customHeight="1" x14ac:dyDescent="0.15">
      <c r="A13" s="144"/>
      <c r="B13" s="130"/>
      <c r="C13" s="138"/>
      <c r="D13" s="148"/>
      <c r="E13" s="139" t="s">
        <v>5953</v>
      </c>
      <c r="F13" s="146" t="s">
        <v>5954</v>
      </c>
      <c r="G13" s="143" t="s">
        <v>41904</v>
      </c>
      <c r="H13" s="127"/>
      <c r="I13" s="140"/>
      <c r="J13" s="143" t="s">
        <v>41905</v>
      </c>
      <c r="K13" s="136"/>
      <c r="L13" s="140"/>
      <c r="M13" s="136"/>
    </row>
    <row r="14" spans="1:13" s="9" customFormat="1" ht="44.1" customHeight="1" x14ac:dyDescent="0.15">
      <c r="A14" s="144"/>
      <c r="B14" s="130"/>
      <c r="C14" s="116">
        <v>3</v>
      </c>
      <c r="D14" s="128" t="s">
        <v>5969</v>
      </c>
      <c r="E14" s="139" t="s">
        <v>3083</v>
      </c>
      <c r="F14" s="146" t="s">
        <v>5970</v>
      </c>
      <c r="G14" s="143" t="s">
        <v>5971</v>
      </c>
      <c r="H14" s="127"/>
      <c r="I14" s="121" t="s">
        <v>5969</v>
      </c>
      <c r="J14" s="143" t="s">
        <v>41906</v>
      </c>
      <c r="K14" s="151" t="s">
        <v>1866</v>
      </c>
      <c r="L14" s="151" t="s">
        <v>9053</v>
      </c>
      <c r="M14" s="119" t="s">
        <v>5857</v>
      </c>
    </row>
    <row r="15" spans="1:13" s="9" customFormat="1" ht="44.1" customHeight="1" x14ac:dyDescent="0.15">
      <c r="A15" s="144"/>
      <c r="B15" s="130"/>
      <c r="C15" s="124"/>
      <c r="D15" s="130"/>
      <c r="E15" s="117" t="s">
        <v>3085</v>
      </c>
      <c r="F15" s="128" t="s">
        <v>5973</v>
      </c>
      <c r="G15" s="143" t="s">
        <v>41907</v>
      </c>
      <c r="H15" s="127"/>
      <c r="I15" s="127"/>
      <c r="J15" s="143" t="s">
        <v>41908</v>
      </c>
      <c r="K15" s="120" t="s">
        <v>1923</v>
      </c>
      <c r="L15" s="153" t="s">
        <v>3836</v>
      </c>
      <c r="M15" s="126"/>
    </row>
    <row r="16" spans="1:13" s="9" customFormat="1" ht="44.1" customHeight="1" x14ac:dyDescent="0.15">
      <c r="A16" s="144"/>
      <c r="B16" s="130"/>
      <c r="C16" s="124"/>
      <c r="D16" s="130"/>
      <c r="E16" s="311"/>
      <c r="F16" s="217"/>
      <c r="G16" s="143" t="s">
        <v>1840</v>
      </c>
      <c r="H16" s="127"/>
      <c r="I16" s="127"/>
      <c r="J16" s="143" t="s">
        <v>41006</v>
      </c>
      <c r="K16" s="182" t="s">
        <v>1838</v>
      </c>
      <c r="L16" s="150"/>
      <c r="M16" s="126"/>
    </row>
    <row r="17" spans="1:13" s="9" customFormat="1" ht="56.1" customHeight="1" x14ac:dyDescent="0.15">
      <c r="A17" s="144"/>
      <c r="B17" s="130"/>
      <c r="C17" s="124"/>
      <c r="D17" s="130"/>
      <c r="E17" s="311"/>
      <c r="F17" s="217"/>
      <c r="G17" s="143" t="s">
        <v>41909</v>
      </c>
      <c r="H17" s="127"/>
      <c r="I17" s="127"/>
      <c r="J17" s="143" t="s">
        <v>41910</v>
      </c>
      <c r="K17" s="188"/>
      <c r="L17" s="150"/>
      <c r="M17" s="126"/>
    </row>
    <row r="18" spans="1:13" s="9" customFormat="1" ht="56.1" customHeight="1" x14ac:dyDescent="0.15">
      <c r="A18" s="144"/>
      <c r="B18" s="130"/>
      <c r="C18" s="124"/>
      <c r="D18" s="130"/>
      <c r="E18" s="131"/>
      <c r="F18" s="130"/>
      <c r="G18" s="143" t="s">
        <v>41911</v>
      </c>
      <c r="H18" s="127"/>
      <c r="I18" s="127"/>
      <c r="J18" s="143" t="s">
        <v>41912</v>
      </c>
      <c r="K18" s="187"/>
      <c r="L18" s="150"/>
      <c r="M18" s="126"/>
    </row>
    <row r="19" spans="1:13" s="9" customFormat="1" ht="68.099999999999994" customHeight="1" x14ac:dyDescent="0.15">
      <c r="A19" s="144"/>
      <c r="B19" s="130"/>
      <c r="C19" s="124"/>
      <c r="D19" s="130"/>
      <c r="E19" s="131"/>
      <c r="F19" s="130"/>
      <c r="G19" s="143" t="s">
        <v>9055</v>
      </c>
      <c r="H19" s="127"/>
      <c r="I19" s="127"/>
      <c r="J19" s="143" t="s">
        <v>41913</v>
      </c>
      <c r="K19" s="151" t="s">
        <v>4450</v>
      </c>
      <c r="L19" s="150"/>
      <c r="M19" s="126"/>
    </row>
    <row r="20" spans="1:13" s="9" customFormat="1" ht="68.099999999999994" customHeight="1" x14ac:dyDescent="0.15">
      <c r="A20" s="144"/>
      <c r="B20" s="130"/>
      <c r="C20" s="124"/>
      <c r="D20" s="130"/>
      <c r="E20" s="134"/>
      <c r="F20" s="148"/>
      <c r="G20" s="143" t="s">
        <v>1842</v>
      </c>
      <c r="H20" s="127"/>
      <c r="I20" s="127"/>
      <c r="J20" s="143" t="s">
        <v>41914</v>
      </c>
      <c r="K20" s="151" t="s">
        <v>1841</v>
      </c>
      <c r="L20" s="150"/>
      <c r="M20" s="126"/>
    </row>
    <row r="21" spans="1:13" s="9" customFormat="1" ht="44.1" customHeight="1" x14ac:dyDescent="0.15">
      <c r="A21" s="144"/>
      <c r="B21" s="130"/>
      <c r="C21" s="124"/>
      <c r="D21" s="130"/>
      <c r="E21" s="117" t="s">
        <v>1834</v>
      </c>
      <c r="F21" s="128" t="s">
        <v>5978</v>
      </c>
      <c r="G21" s="143" t="s">
        <v>35554</v>
      </c>
      <c r="H21" s="127"/>
      <c r="I21" s="127"/>
      <c r="J21" s="143" t="s">
        <v>41915</v>
      </c>
      <c r="K21" s="151" t="s">
        <v>1923</v>
      </c>
      <c r="L21" s="150"/>
      <c r="M21" s="126"/>
    </row>
    <row r="22" spans="1:13" s="9" customFormat="1" ht="44.1" customHeight="1" x14ac:dyDescent="0.15">
      <c r="A22" s="144"/>
      <c r="B22" s="130"/>
      <c r="C22" s="124"/>
      <c r="D22" s="130"/>
      <c r="E22" s="131"/>
      <c r="F22" s="130"/>
      <c r="G22" s="143" t="s">
        <v>41916</v>
      </c>
      <c r="H22" s="127"/>
      <c r="I22" s="127"/>
      <c r="J22" s="143" t="s">
        <v>41917</v>
      </c>
      <c r="K22" s="143" t="s">
        <v>1838</v>
      </c>
      <c r="L22" s="127"/>
      <c r="M22" s="126"/>
    </row>
    <row r="23" spans="1:13" s="9" customFormat="1" ht="44.1" customHeight="1" x14ac:dyDescent="0.15">
      <c r="A23" s="144"/>
      <c r="B23" s="130"/>
      <c r="C23" s="124"/>
      <c r="D23" s="130"/>
      <c r="E23" s="131"/>
      <c r="F23" s="130"/>
      <c r="G23" s="143" t="s">
        <v>41918</v>
      </c>
      <c r="H23" s="127"/>
      <c r="I23" s="127"/>
      <c r="J23" s="143" t="s">
        <v>41918</v>
      </c>
      <c r="K23" s="151" t="s">
        <v>1847</v>
      </c>
      <c r="L23" s="150"/>
      <c r="M23" s="126"/>
    </row>
    <row r="24" spans="1:13" s="9" customFormat="1" ht="32.1" customHeight="1" x14ac:dyDescent="0.15">
      <c r="A24" s="144"/>
      <c r="B24" s="130"/>
      <c r="C24" s="124"/>
      <c r="D24" s="130"/>
      <c r="E24" s="134"/>
      <c r="F24" s="148"/>
      <c r="G24" s="143" t="s">
        <v>2684</v>
      </c>
      <c r="H24" s="127"/>
      <c r="I24" s="127"/>
      <c r="J24" s="143" t="s">
        <v>2684</v>
      </c>
      <c r="K24" s="151" t="s">
        <v>4429</v>
      </c>
      <c r="L24" s="150"/>
      <c r="M24" s="126"/>
    </row>
    <row r="25" spans="1:13" s="9" customFormat="1" ht="44.1" customHeight="1" x14ac:dyDescent="0.15">
      <c r="A25" s="144"/>
      <c r="B25" s="130"/>
      <c r="C25" s="124"/>
      <c r="D25" s="130"/>
      <c r="E25" s="139" t="s">
        <v>4431</v>
      </c>
      <c r="F25" s="146" t="s">
        <v>5984</v>
      </c>
      <c r="G25" s="143" t="s">
        <v>5984</v>
      </c>
      <c r="H25" s="127"/>
      <c r="I25" s="127"/>
      <c r="J25" s="143" t="s">
        <v>41919</v>
      </c>
      <c r="K25" s="183" t="s">
        <v>1838</v>
      </c>
      <c r="L25" s="150"/>
      <c r="M25" s="126"/>
    </row>
    <row r="26" spans="1:13" s="9" customFormat="1" ht="68.099999999999994" customHeight="1" x14ac:dyDescent="0.15">
      <c r="A26" s="144"/>
      <c r="B26" s="130"/>
      <c r="C26" s="124"/>
      <c r="D26" s="130"/>
      <c r="E26" s="117" t="s">
        <v>5892</v>
      </c>
      <c r="F26" s="128" t="s">
        <v>5993</v>
      </c>
      <c r="G26" s="143" t="s">
        <v>4453</v>
      </c>
      <c r="H26" s="127"/>
      <c r="I26" s="127"/>
      <c r="J26" s="143" t="s">
        <v>41920</v>
      </c>
      <c r="K26" s="151" t="s">
        <v>1923</v>
      </c>
      <c r="L26" s="150"/>
      <c r="M26" s="126"/>
    </row>
    <row r="27" spans="1:13" s="9" customFormat="1" ht="56.1" customHeight="1" x14ac:dyDescent="0.15">
      <c r="A27" s="144"/>
      <c r="B27" s="130"/>
      <c r="C27" s="124"/>
      <c r="D27" s="130"/>
      <c r="E27" s="131"/>
      <c r="F27" s="130"/>
      <c r="G27" s="143" t="s">
        <v>41921</v>
      </c>
      <c r="H27" s="127"/>
      <c r="I27" s="127"/>
      <c r="J27" s="143" t="s">
        <v>41922</v>
      </c>
      <c r="K27" s="153" t="s">
        <v>1838</v>
      </c>
      <c r="L27" s="150"/>
      <c r="M27" s="126"/>
    </row>
    <row r="28" spans="1:13" s="9" customFormat="1" ht="56.1" customHeight="1" x14ac:dyDescent="0.15">
      <c r="A28" s="144"/>
      <c r="B28" s="130"/>
      <c r="C28" s="124"/>
      <c r="D28" s="130"/>
      <c r="E28" s="134"/>
      <c r="F28" s="148"/>
      <c r="G28" s="143" t="s">
        <v>41923</v>
      </c>
      <c r="H28" s="127"/>
      <c r="I28" s="127"/>
      <c r="J28" s="143" t="s">
        <v>41924</v>
      </c>
      <c r="K28" s="152"/>
      <c r="L28" s="152"/>
      <c r="M28" s="126"/>
    </row>
    <row r="29" spans="1:13" s="9" customFormat="1" ht="44.1" customHeight="1" x14ac:dyDescent="0.15">
      <c r="A29" s="144"/>
      <c r="B29" s="130"/>
      <c r="C29" s="138"/>
      <c r="D29" s="148"/>
      <c r="E29" s="139" t="s">
        <v>5935</v>
      </c>
      <c r="F29" s="146" t="s">
        <v>5998</v>
      </c>
      <c r="G29" s="143" t="s">
        <v>41925</v>
      </c>
      <c r="H29" s="127"/>
      <c r="I29" s="140"/>
      <c r="J29" s="143" t="s">
        <v>41926</v>
      </c>
      <c r="K29" s="151" t="s">
        <v>1866</v>
      </c>
      <c r="L29" s="151" t="s">
        <v>6001</v>
      </c>
      <c r="M29" s="136"/>
    </row>
    <row r="30" spans="1:13" s="9" customFormat="1" ht="44.1" customHeight="1" x14ac:dyDescent="0.15">
      <c r="A30" s="144"/>
      <c r="B30" s="130"/>
      <c r="C30" s="116">
        <v>4</v>
      </c>
      <c r="D30" s="128" t="s">
        <v>3983</v>
      </c>
      <c r="E30" s="117" t="s">
        <v>3085</v>
      </c>
      <c r="F30" s="128" t="s">
        <v>6012</v>
      </c>
      <c r="G30" s="143" t="s">
        <v>41927</v>
      </c>
      <c r="H30" s="127"/>
      <c r="I30" s="121" t="s">
        <v>3983</v>
      </c>
      <c r="J30" s="143" t="s">
        <v>41928</v>
      </c>
      <c r="K30" s="151" t="s">
        <v>1923</v>
      </c>
      <c r="L30" s="153" t="s">
        <v>3836</v>
      </c>
      <c r="M30" s="119" t="s">
        <v>5857</v>
      </c>
    </row>
    <row r="31" spans="1:13" s="9" customFormat="1" ht="32.1" customHeight="1" x14ac:dyDescent="0.15">
      <c r="A31" s="144"/>
      <c r="B31" s="130"/>
      <c r="C31" s="124"/>
      <c r="D31" s="130"/>
      <c r="E31" s="134"/>
      <c r="F31" s="148"/>
      <c r="G31" s="143" t="s">
        <v>6015</v>
      </c>
      <c r="H31" s="127"/>
      <c r="I31" s="127"/>
      <c r="J31" s="143" t="s">
        <v>41929</v>
      </c>
      <c r="K31" s="153" t="s">
        <v>1866</v>
      </c>
      <c r="L31" s="150"/>
      <c r="M31" s="126"/>
    </row>
    <row r="32" spans="1:13" ht="56.1" customHeight="1" x14ac:dyDescent="0.15">
      <c r="A32" s="144"/>
      <c r="B32" s="130"/>
      <c r="C32" s="138"/>
      <c r="D32" s="148"/>
      <c r="E32" s="139" t="s">
        <v>5935</v>
      </c>
      <c r="F32" s="146" t="s">
        <v>6032</v>
      </c>
      <c r="G32" s="143" t="s">
        <v>41930</v>
      </c>
      <c r="H32" s="127"/>
      <c r="I32" s="140"/>
      <c r="J32" s="143" t="s">
        <v>41931</v>
      </c>
      <c r="K32" s="151" t="s">
        <v>1923</v>
      </c>
      <c r="L32" s="152"/>
      <c r="M32" s="136"/>
    </row>
    <row r="33" spans="1:13" s="9" customFormat="1" ht="68.099999999999994" customHeight="1" x14ac:dyDescent="0.15">
      <c r="A33" s="144"/>
      <c r="B33" s="130"/>
      <c r="C33" s="116">
        <v>7</v>
      </c>
      <c r="D33" s="128" t="s">
        <v>3082</v>
      </c>
      <c r="E33" s="117" t="s">
        <v>3083</v>
      </c>
      <c r="F33" s="128" t="s">
        <v>3084</v>
      </c>
      <c r="G33" s="143" t="s">
        <v>6055</v>
      </c>
      <c r="H33" s="127"/>
      <c r="I33" s="121" t="s">
        <v>3082</v>
      </c>
      <c r="J33" s="143" t="s">
        <v>41932</v>
      </c>
      <c r="K33" s="143" t="s">
        <v>6056</v>
      </c>
      <c r="L33" s="153" t="s">
        <v>3836</v>
      </c>
      <c r="M33" s="119" t="s">
        <v>5857</v>
      </c>
    </row>
    <row r="34" spans="1:13" s="9" customFormat="1" ht="56.1" customHeight="1" x14ac:dyDescent="0.15">
      <c r="A34" s="144"/>
      <c r="B34" s="130"/>
      <c r="C34" s="124"/>
      <c r="D34" s="130"/>
      <c r="E34" s="117" t="s">
        <v>4431</v>
      </c>
      <c r="F34" s="128" t="s">
        <v>9089</v>
      </c>
      <c r="G34" s="143" t="s">
        <v>6065</v>
      </c>
      <c r="H34" s="127"/>
      <c r="I34" s="127"/>
      <c r="J34" s="143" t="s">
        <v>6065</v>
      </c>
      <c r="K34" s="143" t="s">
        <v>4472</v>
      </c>
      <c r="L34" s="127"/>
      <c r="M34" s="126"/>
    </row>
    <row r="35" spans="1:13" s="9" customFormat="1" ht="32.1" customHeight="1" x14ac:dyDescent="0.15">
      <c r="A35" s="144"/>
      <c r="B35" s="130"/>
      <c r="C35" s="138"/>
      <c r="D35" s="148"/>
      <c r="E35" s="134"/>
      <c r="F35" s="148"/>
      <c r="G35" s="143" t="s">
        <v>3032</v>
      </c>
      <c r="H35" s="127"/>
      <c r="I35" s="140"/>
      <c r="J35" s="143" t="s">
        <v>41933</v>
      </c>
      <c r="K35" s="151" t="s">
        <v>4429</v>
      </c>
      <c r="L35" s="152"/>
      <c r="M35" s="136"/>
    </row>
    <row r="36" spans="1:13" s="9" customFormat="1" ht="56.1" customHeight="1" x14ac:dyDescent="0.15">
      <c r="A36" s="144"/>
      <c r="B36" s="130"/>
      <c r="C36" s="116">
        <v>9</v>
      </c>
      <c r="D36" s="128" t="s">
        <v>3984</v>
      </c>
      <c r="E36" s="117" t="s">
        <v>3085</v>
      </c>
      <c r="F36" s="128" t="s">
        <v>6051</v>
      </c>
      <c r="G36" s="143" t="s">
        <v>41934</v>
      </c>
      <c r="H36" s="127"/>
      <c r="I36" s="121" t="s">
        <v>3984</v>
      </c>
      <c r="J36" s="143" t="s">
        <v>41934</v>
      </c>
      <c r="K36" s="153" t="s">
        <v>4472</v>
      </c>
      <c r="L36" s="121" t="s">
        <v>3836</v>
      </c>
      <c r="M36" s="119" t="s">
        <v>5857</v>
      </c>
    </row>
    <row r="37" spans="1:13" s="9" customFormat="1" ht="44.1" customHeight="1" x14ac:dyDescent="0.15">
      <c r="A37" s="158"/>
      <c r="B37" s="148"/>
      <c r="C37" s="138"/>
      <c r="D37" s="148"/>
      <c r="E37" s="134"/>
      <c r="F37" s="148"/>
      <c r="G37" s="143" t="s">
        <v>41935</v>
      </c>
      <c r="H37" s="140"/>
      <c r="I37" s="140"/>
      <c r="J37" s="143" t="s">
        <v>41935</v>
      </c>
      <c r="K37" s="152"/>
      <c r="L37" s="152"/>
      <c r="M37" s="136"/>
    </row>
    <row r="38" spans="1:13" s="9" customFormat="1" ht="44.1" customHeight="1" x14ac:dyDescent="0.15">
      <c r="A38" s="141">
        <v>51</v>
      </c>
      <c r="B38" s="128" t="s">
        <v>6073</v>
      </c>
      <c r="C38" s="116">
        <v>4</v>
      </c>
      <c r="D38" s="128" t="s">
        <v>6113</v>
      </c>
      <c r="E38" s="117" t="s">
        <v>3083</v>
      </c>
      <c r="F38" s="128" t="s">
        <v>6114</v>
      </c>
      <c r="G38" s="143" t="s">
        <v>41936</v>
      </c>
      <c r="H38" s="121" t="s">
        <v>6073</v>
      </c>
      <c r="I38" s="121" t="s">
        <v>6113</v>
      </c>
      <c r="J38" s="143" t="s">
        <v>41937</v>
      </c>
      <c r="K38" s="143" t="s">
        <v>1838</v>
      </c>
      <c r="L38" s="121" t="s">
        <v>3836</v>
      </c>
      <c r="M38" s="119" t="s">
        <v>5857</v>
      </c>
    </row>
    <row r="39" spans="1:13" s="9" customFormat="1" ht="32.1" customHeight="1" x14ac:dyDescent="0.15">
      <c r="A39" s="144"/>
      <c r="B39" s="130"/>
      <c r="C39" s="124"/>
      <c r="D39" s="130"/>
      <c r="E39" s="134"/>
      <c r="F39" s="148"/>
      <c r="G39" s="143" t="s">
        <v>41938</v>
      </c>
      <c r="H39" s="127"/>
      <c r="I39" s="127"/>
      <c r="J39" s="143" t="s">
        <v>41939</v>
      </c>
      <c r="K39" s="143" t="s">
        <v>1847</v>
      </c>
      <c r="L39" s="127"/>
      <c r="M39" s="126"/>
    </row>
    <row r="40" spans="1:13" ht="44.1" customHeight="1" x14ac:dyDescent="0.15">
      <c r="A40" s="144"/>
      <c r="B40" s="130"/>
      <c r="C40" s="124"/>
      <c r="D40" s="130"/>
      <c r="E40" s="139" t="s">
        <v>3085</v>
      </c>
      <c r="F40" s="146" t="s">
        <v>6118</v>
      </c>
      <c r="G40" s="143" t="s">
        <v>41940</v>
      </c>
      <c r="H40" s="127"/>
      <c r="I40" s="127"/>
      <c r="J40" s="143" t="s">
        <v>41941</v>
      </c>
      <c r="K40" s="143" t="s">
        <v>1923</v>
      </c>
      <c r="L40" s="127"/>
      <c r="M40" s="126"/>
    </row>
    <row r="41" spans="1:13" ht="32.1" customHeight="1" x14ac:dyDescent="0.15">
      <c r="A41" s="144"/>
      <c r="B41" s="130"/>
      <c r="C41" s="124"/>
      <c r="D41" s="130"/>
      <c r="E41" s="117" t="s">
        <v>1834</v>
      </c>
      <c r="F41" s="128" t="s">
        <v>6123</v>
      </c>
      <c r="G41" s="143" t="s">
        <v>13442</v>
      </c>
      <c r="H41" s="127"/>
      <c r="I41" s="127"/>
      <c r="J41" s="143" t="s">
        <v>13442</v>
      </c>
      <c r="K41" s="153" t="s">
        <v>4429</v>
      </c>
      <c r="L41" s="127"/>
      <c r="M41" s="126"/>
    </row>
    <row r="42" spans="1:13" ht="32.1" customHeight="1" x14ac:dyDescent="0.15">
      <c r="A42" s="158"/>
      <c r="B42" s="148"/>
      <c r="C42" s="138"/>
      <c r="D42" s="148"/>
      <c r="E42" s="134"/>
      <c r="F42" s="148"/>
      <c r="G42" s="143" t="s">
        <v>41942</v>
      </c>
      <c r="H42" s="140"/>
      <c r="I42" s="140"/>
      <c r="J42" s="143" t="s">
        <v>13593</v>
      </c>
      <c r="K42" s="152"/>
      <c r="L42" s="140"/>
      <c r="M42" s="136"/>
    </row>
    <row r="43" spans="1:13" ht="32.1" customHeight="1" x14ac:dyDescent="0.15">
      <c r="A43" s="141">
        <v>52</v>
      </c>
      <c r="B43" s="115" t="s">
        <v>3093</v>
      </c>
      <c r="C43" s="116">
        <v>1</v>
      </c>
      <c r="D43" s="115" t="s">
        <v>3093</v>
      </c>
      <c r="E43" s="117" t="s">
        <v>4431</v>
      </c>
      <c r="F43" s="115" t="s">
        <v>6148</v>
      </c>
      <c r="G43" s="143" t="s">
        <v>41943</v>
      </c>
      <c r="H43" s="121" t="s">
        <v>3093</v>
      </c>
      <c r="I43" s="121" t="s">
        <v>3093</v>
      </c>
      <c r="J43" s="143" t="s">
        <v>41944</v>
      </c>
      <c r="K43" s="143" t="s">
        <v>1923</v>
      </c>
      <c r="L43" s="121" t="s">
        <v>3836</v>
      </c>
      <c r="M43" s="119" t="s">
        <v>5857</v>
      </c>
    </row>
    <row r="44" spans="1:13" ht="32.1" customHeight="1" x14ac:dyDescent="0.15">
      <c r="A44" s="144"/>
      <c r="B44" s="123"/>
      <c r="C44" s="124"/>
      <c r="D44" s="123"/>
      <c r="E44" s="131"/>
      <c r="F44" s="123"/>
      <c r="G44" s="143" t="s">
        <v>41945</v>
      </c>
      <c r="H44" s="127"/>
      <c r="I44" s="127"/>
      <c r="J44" s="143" t="s">
        <v>41946</v>
      </c>
      <c r="K44" s="143" t="s">
        <v>1838</v>
      </c>
      <c r="L44" s="127"/>
      <c r="M44" s="126"/>
    </row>
    <row r="45" spans="1:13" ht="44.1" customHeight="1" x14ac:dyDescent="0.15">
      <c r="A45" s="144"/>
      <c r="B45" s="123"/>
      <c r="C45" s="138"/>
      <c r="D45" s="135"/>
      <c r="E45" s="134"/>
      <c r="F45" s="135"/>
      <c r="G45" s="143" t="s">
        <v>1849</v>
      </c>
      <c r="H45" s="127"/>
      <c r="I45" s="140"/>
      <c r="J45" s="143" t="s">
        <v>41947</v>
      </c>
      <c r="K45" s="143" t="s">
        <v>1847</v>
      </c>
      <c r="L45" s="140"/>
      <c r="M45" s="136"/>
    </row>
    <row r="46" spans="1:13" s="9" customFormat="1" ht="44.1" customHeight="1" x14ac:dyDescent="0.15">
      <c r="A46" s="144"/>
      <c r="B46" s="123"/>
      <c r="C46" s="156">
        <v>3</v>
      </c>
      <c r="D46" s="129" t="s">
        <v>6174</v>
      </c>
      <c r="E46" s="139" t="s">
        <v>4431</v>
      </c>
      <c r="F46" s="129" t="s">
        <v>6192</v>
      </c>
      <c r="G46" s="143" t="s">
        <v>13445</v>
      </c>
      <c r="H46" s="127"/>
      <c r="I46" s="143" t="s">
        <v>6174</v>
      </c>
      <c r="J46" s="143" t="s">
        <v>41948</v>
      </c>
      <c r="K46" s="143" t="s">
        <v>1838</v>
      </c>
      <c r="L46" s="143" t="s">
        <v>3836</v>
      </c>
      <c r="M46" s="120" t="s">
        <v>5857</v>
      </c>
    </row>
    <row r="47" spans="1:13" s="9" customFormat="1" ht="44.1" customHeight="1" x14ac:dyDescent="0.15">
      <c r="A47" s="144"/>
      <c r="B47" s="123"/>
      <c r="C47" s="116">
        <v>4</v>
      </c>
      <c r="D47" s="128" t="s">
        <v>3847</v>
      </c>
      <c r="E47" s="117" t="s">
        <v>3083</v>
      </c>
      <c r="F47" s="128" t="s">
        <v>3848</v>
      </c>
      <c r="G47" s="143" t="s">
        <v>41949</v>
      </c>
      <c r="H47" s="127"/>
      <c r="I47" s="121" t="s">
        <v>3847</v>
      </c>
      <c r="J47" s="143" t="s">
        <v>41950</v>
      </c>
      <c r="K47" s="121" t="s">
        <v>1923</v>
      </c>
      <c r="L47" s="121" t="s">
        <v>3836</v>
      </c>
      <c r="M47" s="119" t="s">
        <v>5857</v>
      </c>
    </row>
    <row r="48" spans="1:13" s="9" customFormat="1" ht="44.1" customHeight="1" x14ac:dyDescent="0.15">
      <c r="A48" s="144"/>
      <c r="B48" s="123"/>
      <c r="C48" s="124"/>
      <c r="D48" s="130"/>
      <c r="E48" s="131"/>
      <c r="F48" s="130"/>
      <c r="G48" s="143" t="s">
        <v>41951</v>
      </c>
      <c r="H48" s="127"/>
      <c r="I48" s="127"/>
      <c r="J48" s="143" t="s">
        <v>41952</v>
      </c>
      <c r="K48" s="140"/>
      <c r="L48" s="127"/>
      <c r="M48" s="126"/>
    </row>
    <row r="49" spans="1:13" s="9" customFormat="1" ht="44.1" customHeight="1" x14ac:dyDescent="0.15">
      <c r="A49" s="144"/>
      <c r="B49" s="123"/>
      <c r="C49" s="124"/>
      <c r="D49" s="130"/>
      <c r="E49" s="131"/>
      <c r="F49" s="130"/>
      <c r="G49" s="143" t="s">
        <v>41953</v>
      </c>
      <c r="H49" s="127"/>
      <c r="I49" s="127"/>
      <c r="J49" s="143" t="s">
        <v>41954</v>
      </c>
      <c r="K49" s="121" t="s">
        <v>1866</v>
      </c>
      <c r="L49" s="127"/>
      <c r="M49" s="126"/>
    </row>
    <row r="50" spans="1:13" s="9" customFormat="1" ht="44.1" customHeight="1" x14ac:dyDescent="0.15">
      <c r="A50" s="144"/>
      <c r="B50" s="123"/>
      <c r="C50" s="124"/>
      <c r="D50" s="130"/>
      <c r="E50" s="131"/>
      <c r="F50" s="130"/>
      <c r="G50" s="143" t="s">
        <v>11208</v>
      </c>
      <c r="H50" s="127"/>
      <c r="I50" s="127"/>
      <c r="J50" s="143" t="s">
        <v>41955</v>
      </c>
      <c r="K50" s="140"/>
      <c r="L50" s="127"/>
      <c r="M50" s="126"/>
    </row>
    <row r="51" spans="1:13" s="9" customFormat="1" ht="44.1" customHeight="1" x14ac:dyDescent="0.15">
      <c r="A51" s="144"/>
      <c r="B51" s="123"/>
      <c r="C51" s="131"/>
      <c r="D51" s="130"/>
      <c r="E51" s="131"/>
      <c r="F51" s="130"/>
      <c r="G51" s="143" t="s">
        <v>41956</v>
      </c>
      <c r="H51" s="127"/>
      <c r="I51" s="127"/>
      <c r="J51" s="143" t="s">
        <v>41957</v>
      </c>
      <c r="K51" s="121" t="s">
        <v>1838</v>
      </c>
      <c r="L51" s="127"/>
      <c r="M51" s="126"/>
    </row>
    <row r="52" spans="1:13" s="9" customFormat="1" ht="44.1" customHeight="1" x14ac:dyDescent="0.15">
      <c r="A52" s="144"/>
      <c r="B52" s="123"/>
      <c r="C52" s="131"/>
      <c r="D52" s="130"/>
      <c r="E52" s="131"/>
      <c r="F52" s="130"/>
      <c r="G52" s="143" t="s">
        <v>41958</v>
      </c>
      <c r="H52" s="127"/>
      <c r="I52" s="127"/>
      <c r="J52" s="143" t="s">
        <v>41959</v>
      </c>
      <c r="K52" s="127"/>
      <c r="L52" s="127"/>
      <c r="M52" s="126"/>
    </row>
    <row r="53" spans="1:13" s="9" customFormat="1" ht="44.1" customHeight="1" x14ac:dyDescent="0.15">
      <c r="A53" s="144"/>
      <c r="B53" s="123"/>
      <c r="C53" s="131"/>
      <c r="D53" s="130"/>
      <c r="E53" s="131"/>
      <c r="F53" s="130"/>
      <c r="G53" s="143" t="s">
        <v>1853</v>
      </c>
      <c r="H53" s="127"/>
      <c r="I53" s="127"/>
      <c r="J53" s="143" t="s">
        <v>41960</v>
      </c>
      <c r="K53" s="127"/>
      <c r="L53" s="127"/>
      <c r="M53" s="126"/>
    </row>
    <row r="54" spans="1:13" s="9" customFormat="1" ht="44.1" customHeight="1" x14ac:dyDescent="0.15">
      <c r="A54" s="144"/>
      <c r="B54" s="123"/>
      <c r="C54" s="131"/>
      <c r="D54" s="130"/>
      <c r="E54" s="131"/>
      <c r="F54" s="130"/>
      <c r="G54" s="143" t="s">
        <v>41961</v>
      </c>
      <c r="H54" s="127"/>
      <c r="I54" s="127"/>
      <c r="J54" s="143" t="s">
        <v>41962</v>
      </c>
      <c r="K54" s="127"/>
      <c r="L54" s="127"/>
      <c r="M54" s="126"/>
    </row>
    <row r="55" spans="1:13" s="9" customFormat="1" ht="32.1" customHeight="1" x14ac:dyDescent="0.15">
      <c r="A55" s="144"/>
      <c r="B55" s="123"/>
      <c r="C55" s="131"/>
      <c r="D55" s="130"/>
      <c r="E55" s="131"/>
      <c r="F55" s="130"/>
      <c r="G55" s="143" t="s">
        <v>4525</v>
      </c>
      <c r="H55" s="127"/>
      <c r="I55" s="127"/>
      <c r="J55" s="143" t="s">
        <v>41963</v>
      </c>
      <c r="K55" s="127"/>
      <c r="L55" s="127"/>
      <c r="M55" s="126"/>
    </row>
    <row r="56" spans="1:13" s="9" customFormat="1" ht="44.1" customHeight="1" x14ac:dyDescent="0.15">
      <c r="A56" s="144"/>
      <c r="B56" s="123"/>
      <c r="C56" s="131"/>
      <c r="D56" s="130"/>
      <c r="E56" s="131"/>
      <c r="F56" s="130"/>
      <c r="G56" s="143" t="s">
        <v>41964</v>
      </c>
      <c r="H56" s="127"/>
      <c r="I56" s="127"/>
      <c r="J56" s="143" t="s">
        <v>41965</v>
      </c>
      <c r="K56" s="127"/>
      <c r="L56" s="127"/>
      <c r="M56" s="126"/>
    </row>
    <row r="57" spans="1:13" s="9" customFormat="1" ht="44.1" customHeight="1" x14ac:dyDescent="0.15">
      <c r="A57" s="144"/>
      <c r="B57" s="123"/>
      <c r="C57" s="131"/>
      <c r="D57" s="130"/>
      <c r="E57" s="131"/>
      <c r="F57" s="130"/>
      <c r="G57" s="143" t="s">
        <v>10410</v>
      </c>
      <c r="H57" s="127"/>
      <c r="I57" s="127"/>
      <c r="J57" s="143" t="s">
        <v>41966</v>
      </c>
      <c r="K57" s="127"/>
      <c r="L57" s="127"/>
      <c r="M57" s="126"/>
    </row>
    <row r="58" spans="1:13" s="9" customFormat="1" ht="44.1" customHeight="1" x14ac:dyDescent="0.15">
      <c r="A58" s="144"/>
      <c r="B58" s="123"/>
      <c r="C58" s="134"/>
      <c r="D58" s="148"/>
      <c r="E58" s="134"/>
      <c r="F58" s="148"/>
      <c r="G58" s="143" t="s">
        <v>41967</v>
      </c>
      <c r="H58" s="127"/>
      <c r="I58" s="140"/>
      <c r="J58" s="143" t="s">
        <v>41968</v>
      </c>
      <c r="K58" s="140"/>
      <c r="L58" s="140"/>
      <c r="M58" s="136"/>
    </row>
    <row r="59" spans="1:13" s="9" customFormat="1" ht="44.1" customHeight="1" x14ac:dyDescent="0.15">
      <c r="A59" s="144"/>
      <c r="B59" s="130"/>
      <c r="C59" s="116">
        <v>5</v>
      </c>
      <c r="D59" s="128" t="s">
        <v>3985</v>
      </c>
      <c r="E59" s="117" t="s">
        <v>3083</v>
      </c>
      <c r="F59" s="128" t="s">
        <v>6218</v>
      </c>
      <c r="G59" s="143" t="s">
        <v>4528</v>
      </c>
      <c r="H59" s="127"/>
      <c r="I59" s="121" t="s">
        <v>36878</v>
      </c>
      <c r="J59" s="143" t="s">
        <v>41969</v>
      </c>
      <c r="K59" s="121" t="s">
        <v>1923</v>
      </c>
      <c r="L59" s="121" t="s">
        <v>3836</v>
      </c>
      <c r="M59" s="119" t="s">
        <v>5857</v>
      </c>
    </row>
    <row r="60" spans="1:13" s="9" customFormat="1" ht="44.1" customHeight="1" x14ac:dyDescent="0.15">
      <c r="A60" s="144"/>
      <c r="B60" s="130"/>
      <c r="C60" s="124"/>
      <c r="D60" s="130"/>
      <c r="E60" s="134"/>
      <c r="F60" s="148"/>
      <c r="G60" s="143" t="s">
        <v>41970</v>
      </c>
      <c r="H60" s="127"/>
      <c r="I60" s="127"/>
      <c r="J60" s="143" t="s">
        <v>41971</v>
      </c>
      <c r="K60" s="140"/>
      <c r="L60" s="127"/>
      <c r="M60" s="126"/>
    </row>
    <row r="61" spans="1:13" s="9" customFormat="1" ht="32.1" customHeight="1" x14ac:dyDescent="0.15">
      <c r="A61" s="144"/>
      <c r="B61" s="130"/>
      <c r="C61" s="131"/>
      <c r="D61" s="130"/>
      <c r="E61" s="139" t="s">
        <v>3085</v>
      </c>
      <c r="F61" s="146" t="s">
        <v>6221</v>
      </c>
      <c r="G61" s="143" t="s">
        <v>10431</v>
      </c>
      <c r="H61" s="127"/>
      <c r="I61" s="127"/>
      <c r="J61" s="143" t="s">
        <v>41972</v>
      </c>
      <c r="K61" s="143" t="s">
        <v>1838</v>
      </c>
      <c r="L61" s="127"/>
      <c r="M61" s="126"/>
    </row>
    <row r="62" spans="1:13" s="9" customFormat="1" ht="44.1" customHeight="1" x14ac:dyDescent="0.15">
      <c r="A62" s="144"/>
      <c r="B62" s="130"/>
      <c r="C62" s="131"/>
      <c r="D62" s="130"/>
      <c r="E62" s="117" t="s">
        <v>1834</v>
      </c>
      <c r="F62" s="128" t="s">
        <v>6225</v>
      </c>
      <c r="G62" s="143" t="s">
        <v>31106</v>
      </c>
      <c r="H62" s="127"/>
      <c r="I62" s="127"/>
      <c r="J62" s="143" t="s">
        <v>41973</v>
      </c>
      <c r="K62" s="121" t="s">
        <v>1923</v>
      </c>
      <c r="L62" s="127"/>
      <c r="M62" s="126"/>
    </row>
    <row r="63" spans="1:13" s="9" customFormat="1" ht="32.1" customHeight="1" x14ac:dyDescent="0.15">
      <c r="A63" s="144"/>
      <c r="B63" s="130"/>
      <c r="C63" s="131"/>
      <c r="D63" s="130"/>
      <c r="E63" s="131"/>
      <c r="F63" s="130"/>
      <c r="G63" s="143" t="s">
        <v>31100</v>
      </c>
      <c r="H63" s="127"/>
      <c r="I63" s="127"/>
      <c r="J63" s="143" t="s">
        <v>41974</v>
      </c>
      <c r="K63" s="127"/>
      <c r="L63" s="127"/>
      <c r="M63" s="126"/>
    </row>
    <row r="64" spans="1:13" s="9" customFormat="1" ht="44.1" customHeight="1" x14ac:dyDescent="0.15">
      <c r="A64" s="144"/>
      <c r="B64" s="130"/>
      <c r="C64" s="131"/>
      <c r="D64" s="130"/>
      <c r="E64" s="131"/>
      <c r="F64" s="130"/>
      <c r="G64" s="143" t="s">
        <v>41975</v>
      </c>
      <c r="H64" s="127"/>
      <c r="I64" s="127"/>
      <c r="J64" s="143" t="s">
        <v>41976</v>
      </c>
      <c r="K64" s="127"/>
      <c r="L64" s="127"/>
      <c r="M64" s="126"/>
    </row>
    <row r="65" spans="1:13" s="9" customFormat="1" ht="44.1" customHeight="1" x14ac:dyDescent="0.15">
      <c r="A65" s="144"/>
      <c r="B65" s="130"/>
      <c r="C65" s="131"/>
      <c r="D65" s="123"/>
      <c r="E65" s="131"/>
      <c r="F65" s="130"/>
      <c r="G65" s="143" t="s">
        <v>41977</v>
      </c>
      <c r="H65" s="127"/>
      <c r="I65" s="127"/>
      <c r="J65" s="143" t="s">
        <v>41978</v>
      </c>
      <c r="K65" s="140"/>
      <c r="L65" s="127"/>
      <c r="M65" s="126"/>
    </row>
    <row r="66" spans="1:13" s="9" customFormat="1" ht="32.1" customHeight="1" x14ac:dyDescent="0.15">
      <c r="A66" s="144"/>
      <c r="B66" s="130"/>
      <c r="C66" s="131"/>
      <c r="D66" s="130"/>
      <c r="E66" s="131"/>
      <c r="F66" s="130"/>
      <c r="G66" s="143" t="s">
        <v>37129</v>
      </c>
      <c r="H66" s="127"/>
      <c r="I66" s="127"/>
      <c r="J66" s="143" t="s">
        <v>41972</v>
      </c>
      <c r="K66" s="121" t="s">
        <v>1838</v>
      </c>
      <c r="L66" s="127"/>
      <c r="M66" s="126"/>
    </row>
    <row r="67" spans="1:13" s="9" customFormat="1" ht="32.1" customHeight="1" x14ac:dyDescent="0.15">
      <c r="A67" s="144"/>
      <c r="B67" s="130"/>
      <c r="C67" s="134"/>
      <c r="D67" s="135"/>
      <c r="E67" s="131"/>
      <c r="F67" s="148"/>
      <c r="G67" s="143" t="s">
        <v>6228</v>
      </c>
      <c r="H67" s="127"/>
      <c r="I67" s="127"/>
      <c r="J67" s="143" t="s">
        <v>3276</v>
      </c>
      <c r="K67" s="140"/>
      <c r="L67" s="140"/>
      <c r="M67" s="136"/>
    </row>
    <row r="68" spans="1:13" s="9" customFormat="1" ht="44.1" customHeight="1" x14ac:dyDescent="0.15">
      <c r="A68" s="158"/>
      <c r="B68" s="148"/>
      <c r="C68" s="156">
        <v>7</v>
      </c>
      <c r="D68" s="146" t="s">
        <v>3986</v>
      </c>
      <c r="E68" s="139"/>
      <c r="F68" s="146" t="s">
        <v>6237</v>
      </c>
      <c r="G68" s="143" t="s">
        <v>10447</v>
      </c>
      <c r="H68" s="140"/>
      <c r="I68" s="143" t="s">
        <v>3986</v>
      </c>
      <c r="J68" s="143" t="s">
        <v>41979</v>
      </c>
      <c r="K68" s="151" t="s">
        <v>1923</v>
      </c>
      <c r="L68" s="143" t="s">
        <v>3836</v>
      </c>
      <c r="M68" s="120" t="s">
        <v>5857</v>
      </c>
    </row>
    <row r="69" spans="1:13" s="9" customFormat="1" ht="44.1" customHeight="1" x14ac:dyDescent="0.15">
      <c r="A69" s="141">
        <v>53</v>
      </c>
      <c r="B69" s="128" t="s">
        <v>3987</v>
      </c>
      <c r="C69" s="116">
        <v>3</v>
      </c>
      <c r="D69" s="128" t="s">
        <v>3988</v>
      </c>
      <c r="E69" s="139" t="s">
        <v>5886</v>
      </c>
      <c r="F69" s="146" t="s">
        <v>6303</v>
      </c>
      <c r="G69" s="143" t="s">
        <v>37161</v>
      </c>
      <c r="H69" s="121" t="s">
        <v>3987</v>
      </c>
      <c r="I69" s="121" t="s">
        <v>3988</v>
      </c>
      <c r="J69" s="143" t="s">
        <v>41980</v>
      </c>
      <c r="K69" s="153" t="s">
        <v>1923</v>
      </c>
      <c r="L69" s="121" t="s">
        <v>3836</v>
      </c>
      <c r="M69" s="119" t="s">
        <v>5857</v>
      </c>
    </row>
    <row r="70" spans="1:13" s="9" customFormat="1" ht="44.1" customHeight="1" x14ac:dyDescent="0.15">
      <c r="A70" s="144"/>
      <c r="B70" s="130"/>
      <c r="C70" s="124"/>
      <c r="D70" s="130"/>
      <c r="E70" s="117" t="s">
        <v>5892</v>
      </c>
      <c r="F70" s="128" t="s">
        <v>6313</v>
      </c>
      <c r="G70" s="143" t="s">
        <v>31201</v>
      </c>
      <c r="H70" s="127"/>
      <c r="I70" s="127"/>
      <c r="J70" s="143" t="s">
        <v>41610</v>
      </c>
      <c r="K70" s="152"/>
      <c r="L70" s="150"/>
      <c r="M70" s="126"/>
    </row>
    <row r="71" spans="1:13" s="9" customFormat="1" ht="44.1" customHeight="1" x14ac:dyDescent="0.15">
      <c r="A71" s="144"/>
      <c r="B71" s="130"/>
      <c r="C71" s="124"/>
      <c r="D71" s="130"/>
      <c r="E71" s="131"/>
      <c r="F71" s="130"/>
      <c r="G71" s="143" t="s">
        <v>41981</v>
      </c>
      <c r="H71" s="127"/>
      <c r="I71" s="127"/>
      <c r="J71" s="143" t="s">
        <v>41982</v>
      </c>
      <c r="K71" s="151" t="s">
        <v>1847</v>
      </c>
      <c r="L71" s="150"/>
      <c r="M71" s="126"/>
    </row>
    <row r="72" spans="1:13" s="9" customFormat="1" ht="56.1" customHeight="1" x14ac:dyDescent="0.15">
      <c r="A72" s="144"/>
      <c r="B72" s="130"/>
      <c r="C72" s="124"/>
      <c r="D72" s="130"/>
      <c r="E72" s="134"/>
      <c r="F72" s="148"/>
      <c r="G72" s="143" t="s">
        <v>6316</v>
      </c>
      <c r="H72" s="127"/>
      <c r="I72" s="127"/>
      <c r="J72" s="143" t="s">
        <v>1857</v>
      </c>
      <c r="K72" s="151" t="s">
        <v>6317</v>
      </c>
      <c r="L72" s="150"/>
      <c r="M72" s="126"/>
    </row>
    <row r="73" spans="1:13" s="9" customFormat="1" ht="44.1" customHeight="1" x14ac:dyDescent="0.15">
      <c r="A73" s="158"/>
      <c r="B73" s="148"/>
      <c r="C73" s="138"/>
      <c r="D73" s="148"/>
      <c r="E73" s="139" t="s">
        <v>5944</v>
      </c>
      <c r="F73" s="146" t="s">
        <v>9214</v>
      </c>
      <c r="G73" s="143" t="s">
        <v>41983</v>
      </c>
      <c r="H73" s="140"/>
      <c r="I73" s="140"/>
      <c r="J73" s="143" t="s">
        <v>41984</v>
      </c>
      <c r="K73" s="151" t="s">
        <v>1923</v>
      </c>
      <c r="L73" s="152"/>
      <c r="M73" s="136"/>
    </row>
    <row r="74" spans="1:13" s="9" customFormat="1" ht="32.1" customHeight="1" x14ac:dyDescent="0.15">
      <c r="A74" s="141">
        <v>54</v>
      </c>
      <c r="B74" s="128" t="s">
        <v>3990</v>
      </c>
      <c r="C74" s="1079">
        <v>1</v>
      </c>
      <c r="D74" s="143" t="s">
        <v>3991</v>
      </c>
      <c r="E74" s="139" t="s">
        <v>4431</v>
      </c>
      <c r="F74" s="146" t="s">
        <v>6390</v>
      </c>
      <c r="G74" s="143" t="s">
        <v>6391</v>
      </c>
      <c r="H74" s="121" t="s">
        <v>3990</v>
      </c>
      <c r="I74" s="143" t="s">
        <v>3991</v>
      </c>
      <c r="J74" s="143" t="s">
        <v>41985</v>
      </c>
      <c r="K74" s="151" t="s">
        <v>1866</v>
      </c>
      <c r="L74" s="143" t="s">
        <v>3836</v>
      </c>
      <c r="M74" s="120" t="s">
        <v>5857</v>
      </c>
    </row>
    <row r="75" spans="1:13" ht="44.1" customHeight="1" x14ac:dyDescent="0.15">
      <c r="A75" s="144"/>
      <c r="B75" s="130"/>
      <c r="C75" s="116">
        <v>2</v>
      </c>
      <c r="D75" s="128" t="s">
        <v>3996</v>
      </c>
      <c r="E75" s="139" t="s">
        <v>4431</v>
      </c>
      <c r="F75" s="146" t="s">
        <v>6440</v>
      </c>
      <c r="G75" s="143" t="s">
        <v>6441</v>
      </c>
      <c r="H75" s="127"/>
      <c r="I75" s="121" t="s">
        <v>3996</v>
      </c>
      <c r="J75" s="143" t="s">
        <v>41986</v>
      </c>
      <c r="K75" s="153" t="s">
        <v>1923</v>
      </c>
      <c r="L75" s="121" t="s">
        <v>3836</v>
      </c>
      <c r="M75" s="119" t="s">
        <v>5857</v>
      </c>
    </row>
    <row r="76" spans="1:13" s="9" customFormat="1" ht="44.1" customHeight="1" x14ac:dyDescent="0.15">
      <c r="A76" s="144"/>
      <c r="B76" s="130"/>
      <c r="C76" s="124"/>
      <c r="D76" s="130"/>
      <c r="E76" s="117" t="s">
        <v>5944</v>
      </c>
      <c r="F76" s="128" t="s">
        <v>6455</v>
      </c>
      <c r="G76" s="143" t="s">
        <v>31282</v>
      </c>
      <c r="H76" s="127"/>
      <c r="I76" s="127"/>
      <c r="J76" s="143" t="s">
        <v>41987</v>
      </c>
      <c r="K76" s="127"/>
      <c r="L76" s="150"/>
      <c r="M76" s="126"/>
    </row>
    <row r="77" spans="1:13" s="9" customFormat="1" ht="32.1" customHeight="1" x14ac:dyDescent="0.15">
      <c r="A77" s="144"/>
      <c r="B77" s="130"/>
      <c r="C77" s="138"/>
      <c r="D77" s="148"/>
      <c r="E77" s="134"/>
      <c r="F77" s="148"/>
      <c r="G77" s="143" t="s">
        <v>1861</v>
      </c>
      <c r="H77" s="127"/>
      <c r="I77" s="140"/>
      <c r="J77" s="143" t="s">
        <v>41988</v>
      </c>
      <c r="K77" s="140"/>
      <c r="L77" s="152"/>
      <c r="M77" s="136"/>
    </row>
    <row r="78" spans="1:13" s="9" customFormat="1" ht="32.1" customHeight="1" x14ac:dyDescent="0.15">
      <c r="A78" s="144"/>
      <c r="B78" s="130"/>
      <c r="C78" s="116">
        <v>3</v>
      </c>
      <c r="D78" s="128" t="s">
        <v>3997</v>
      </c>
      <c r="E78" s="117" t="s">
        <v>3083</v>
      </c>
      <c r="F78" s="128" t="s">
        <v>6475</v>
      </c>
      <c r="G78" s="143" t="s">
        <v>41989</v>
      </c>
      <c r="H78" s="127"/>
      <c r="I78" s="121" t="s">
        <v>3997</v>
      </c>
      <c r="J78" s="143" t="s">
        <v>41990</v>
      </c>
      <c r="K78" s="151" t="s">
        <v>1923</v>
      </c>
      <c r="L78" s="121" t="s">
        <v>3836</v>
      </c>
      <c r="M78" s="119" t="s">
        <v>5857</v>
      </c>
    </row>
    <row r="79" spans="1:13" s="9" customFormat="1" ht="32.1" customHeight="1" x14ac:dyDescent="0.15">
      <c r="A79" s="158"/>
      <c r="B79" s="148"/>
      <c r="C79" s="138"/>
      <c r="D79" s="148"/>
      <c r="E79" s="134"/>
      <c r="F79" s="148"/>
      <c r="G79" s="143" t="s">
        <v>41991</v>
      </c>
      <c r="H79" s="140"/>
      <c r="I79" s="140"/>
      <c r="J79" s="143" t="s">
        <v>41992</v>
      </c>
      <c r="K79" s="151" t="s">
        <v>1866</v>
      </c>
      <c r="L79" s="152"/>
      <c r="M79" s="136"/>
    </row>
    <row r="80" spans="1:13" ht="32.1" customHeight="1" x14ac:dyDescent="0.15">
      <c r="A80" s="141">
        <v>56</v>
      </c>
      <c r="B80" s="128" t="s">
        <v>3998</v>
      </c>
      <c r="C80" s="116">
        <v>1</v>
      </c>
      <c r="D80" s="128" t="s">
        <v>3998</v>
      </c>
      <c r="E80" s="117" t="s">
        <v>5892</v>
      </c>
      <c r="F80" s="128" t="s">
        <v>6583</v>
      </c>
      <c r="G80" s="143" t="s">
        <v>15859</v>
      </c>
      <c r="H80" s="121" t="s">
        <v>3998</v>
      </c>
      <c r="I80" s="121" t="s">
        <v>3998</v>
      </c>
      <c r="J80" s="143" t="s">
        <v>15860</v>
      </c>
      <c r="K80" s="143" t="s">
        <v>1923</v>
      </c>
      <c r="L80" s="121" t="s">
        <v>3836</v>
      </c>
      <c r="M80" s="119" t="s">
        <v>5857</v>
      </c>
    </row>
    <row r="81" spans="1:13" s="9" customFormat="1" ht="44.1" customHeight="1" x14ac:dyDescent="0.15">
      <c r="A81" s="144"/>
      <c r="B81" s="130"/>
      <c r="C81" s="124"/>
      <c r="D81" s="130"/>
      <c r="E81" s="131"/>
      <c r="F81" s="130"/>
      <c r="G81" s="143" t="s">
        <v>41993</v>
      </c>
      <c r="H81" s="127"/>
      <c r="I81" s="127"/>
      <c r="J81" s="143" t="s">
        <v>41994</v>
      </c>
      <c r="K81" s="121" t="s">
        <v>1838</v>
      </c>
      <c r="L81" s="127"/>
      <c r="M81" s="126"/>
    </row>
    <row r="82" spans="1:13" s="9" customFormat="1" ht="32.1" customHeight="1" x14ac:dyDescent="0.15">
      <c r="A82" s="144"/>
      <c r="B82" s="130"/>
      <c r="C82" s="124"/>
      <c r="D82" s="130"/>
      <c r="E82" s="134"/>
      <c r="F82" s="148"/>
      <c r="G82" s="143" t="s">
        <v>41995</v>
      </c>
      <c r="H82" s="127"/>
      <c r="I82" s="127"/>
      <c r="J82" s="143" t="s">
        <v>41996</v>
      </c>
      <c r="K82" s="140"/>
      <c r="L82" s="127"/>
      <c r="M82" s="126"/>
    </row>
    <row r="83" spans="1:13" s="9" customFormat="1" ht="32.1" customHeight="1" x14ac:dyDescent="0.15">
      <c r="A83" s="158"/>
      <c r="B83" s="148"/>
      <c r="C83" s="138"/>
      <c r="D83" s="148"/>
      <c r="E83" s="139" t="s">
        <v>5935</v>
      </c>
      <c r="F83" s="146" t="s">
        <v>6589</v>
      </c>
      <c r="G83" s="143" t="s">
        <v>41997</v>
      </c>
      <c r="H83" s="140"/>
      <c r="I83" s="140"/>
      <c r="J83" s="143" t="s">
        <v>41998</v>
      </c>
      <c r="K83" s="143" t="s">
        <v>1923</v>
      </c>
      <c r="L83" s="140"/>
      <c r="M83" s="1084"/>
    </row>
    <row r="84" spans="1:13" s="9" customFormat="1" ht="32.1" customHeight="1" x14ac:dyDescent="0.15">
      <c r="A84" s="215">
        <v>57</v>
      </c>
      <c r="B84" s="146" t="s">
        <v>4003</v>
      </c>
      <c r="C84" s="116">
        <v>1</v>
      </c>
      <c r="D84" s="128" t="s">
        <v>4004</v>
      </c>
      <c r="E84" s="117" t="s">
        <v>3083</v>
      </c>
      <c r="F84" s="128" t="s">
        <v>6660</v>
      </c>
      <c r="G84" s="120" t="s">
        <v>41999</v>
      </c>
      <c r="H84" s="119" t="s">
        <v>4003</v>
      </c>
      <c r="I84" s="119" t="s">
        <v>4004</v>
      </c>
      <c r="J84" s="120" t="s">
        <v>42000</v>
      </c>
      <c r="K84" s="121" t="s">
        <v>1923</v>
      </c>
      <c r="L84" s="121" t="s">
        <v>3836</v>
      </c>
      <c r="M84" s="119" t="s">
        <v>5857</v>
      </c>
    </row>
    <row r="85" spans="1:13" s="10" customFormat="1" ht="44.1" customHeight="1" x14ac:dyDescent="0.15">
      <c r="A85" s="163">
        <v>59</v>
      </c>
      <c r="B85" s="167" t="s">
        <v>4005</v>
      </c>
      <c r="C85" s="165">
        <v>3</v>
      </c>
      <c r="D85" s="167" t="s">
        <v>6691</v>
      </c>
      <c r="E85" s="223" t="s">
        <v>3083</v>
      </c>
      <c r="F85" s="181" t="s">
        <v>6692</v>
      </c>
      <c r="G85" s="169" t="s">
        <v>42001</v>
      </c>
      <c r="H85" s="168" t="s">
        <v>4005</v>
      </c>
      <c r="I85" s="168" t="s">
        <v>6691</v>
      </c>
      <c r="J85" s="169" t="s">
        <v>42002</v>
      </c>
      <c r="K85" s="220" t="s">
        <v>1923</v>
      </c>
      <c r="L85" s="168" t="s">
        <v>3836</v>
      </c>
      <c r="M85" s="565" t="s">
        <v>5857</v>
      </c>
    </row>
    <row r="86" spans="1:13" s="10" customFormat="1" ht="32.1" customHeight="1" x14ac:dyDescent="0.15">
      <c r="A86" s="170"/>
      <c r="B86" s="173"/>
      <c r="C86" s="171"/>
      <c r="D86" s="173"/>
      <c r="E86" s="223" t="s">
        <v>4431</v>
      </c>
      <c r="F86" s="181" t="s">
        <v>6718</v>
      </c>
      <c r="G86" s="169" t="s">
        <v>42003</v>
      </c>
      <c r="H86" s="174"/>
      <c r="I86" s="174"/>
      <c r="J86" s="169" t="s">
        <v>42004</v>
      </c>
      <c r="K86" s="220" t="s">
        <v>1866</v>
      </c>
      <c r="L86" s="180"/>
      <c r="M86" s="222"/>
    </row>
    <row r="87" spans="1:13" s="10" customFormat="1" ht="80.099999999999994" customHeight="1" x14ac:dyDescent="0.15">
      <c r="A87" s="170"/>
      <c r="B87" s="173"/>
      <c r="C87" s="224"/>
      <c r="D87" s="177"/>
      <c r="E87" s="139" t="s">
        <v>5892</v>
      </c>
      <c r="F87" s="146" t="s">
        <v>9413</v>
      </c>
      <c r="G87" s="143" t="s">
        <v>42005</v>
      </c>
      <c r="H87" s="174"/>
      <c r="I87" s="321"/>
      <c r="J87" s="143" t="s">
        <v>42006</v>
      </c>
      <c r="K87" s="183" t="s">
        <v>31519</v>
      </c>
      <c r="L87" s="179"/>
      <c r="M87" s="225"/>
    </row>
    <row r="88" spans="1:13" s="9" customFormat="1" ht="44.1" customHeight="1" x14ac:dyDescent="0.15">
      <c r="A88" s="144"/>
      <c r="B88" s="130"/>
      <c r="C88" s="116">
        <v>7</v>
      </c>
      <c r="D88" s="128" t="s">
        <v>6775</v>
      </c>
      <c r="E88" s="139" t="s">
        <v>4431</v>
      </c>
      <c r="F88" s="146" t="s">
        <v>6791</v>
      </c>
      <c r="G88" s="143" t="s">
        <v>6792</v>
      </c>
      <c r="H88" s="127"/>
      <c r="I88" s="121" t="s">
        <v>6775</v>
      </c>
      <c r="J88" s="143" t="s">
        <v>42007</v>
      </c>
      <c r="K88" s="153" t="s">
        <v>1923</v>
      </c>
      <c r="L88" s="121" t="s">
        <v>3836</v>
      </c>
      <c r="M88" s="119" t="s">
        <v>5857</v>
      </c>
    </row>
    <row r="89" spans="1:13" s="9" customFormat="1" ht="44.1" customHeight="1" x14ac:dyDescent="0.15">
      <c r="A89" s="144"/>
      <c r="B89" s="130"/>
      <c r="C89" s="124"/>
      <c r="D89" s="130"/>
      <c r="E89" s="117" t="s">
        <v>5886</v>
      </c>
      <c r="F89" s="128" t="s">
        <v>6794</v>
      </c>
      <c r="G89" s="143" t="s">
        <v>6795</v>
      </c>
      <c r="H89" s="127"/>
      <c r="I89" s="127"/>
      <c r="J89" s="143" t="s">
        <v>42008</v>
      </c>
      <c r="K89" s="152"/>
      <c r="L89" s="150"/>
      <c r="M89" s="126"/>
    </row>
    <row r="90" spans="1:13" s="9" customFormat="1" ht="32.1" customHeight="1" x14ac:dyDescent="0.15">
      <c r="A90" s="144"/>
      <c r="B90" s="130"/>
      <c r="C90" s="124"/>
      <c r="D90" s="130"/>
      <c r="E90" s="131"/>
      <c r="F90" s="130"/>
      <c r="G90" s="143" t="s">
        <v>10463</v>
      </c>
      <c r="H90" s="127"/>
      <c r="I90" s="127"/>
      <c r="J90" s="143" t="s">
        <v>42009</v>
      </c>
      <c r="K90" s="151" t="s">
        <v>1866</v>
      </c>
      <c r="L90" s="150"/>
      <c r="M90" s="126"/>
    </row>
    <row r="91" spans="1:13" s="9" customFormat="1" ht="44.1" customHeight="1" x14ac:dyDescent="0.15">
      <c r="A91" s="158"/>
      <c r="B91" s="148"/>
      <c r="C91" s="138"/>
      <c r="D91" s="148"/>
      <c r="E91" s="134"/>
      <c r="F91" s="148"/>
      <c r="G91" s="143" t="s">
        <v>42010</v>
      </c>
      <c r="H91" s="140"/>
      <c r="I91" s="140"/>
      <c r="J91" s="143" t="s">
        <v>42011</v>
      </c>
      <c r="K91" s="151" t="s">
        <v>1847</v>
      </c>
      <c r="L91" s="150"/>
      <c r="M91" s="126"/>
    </row>
    <row r="92" spans="1:13" s="9" customFormat="1" ht="32.1" customHeight="1" x14ac:dyDescent="0.15">
      <c r="A92" s="215">
        <v>60</v>
      </c>
      <c r="B92" s="146" t="s">
        <v>3127</v>
      </c>
      <c r="C92" s="156">
        <v>3</v>
      </c>
      <c r="D92" s="146" t="s">
        <v>4006</v>
      </c>
      <c r="E92" s="139" t="s">
        <v>3083</v>
      </c>
      <c r="F92" s="146" t="s">
        <v>6867</v>
      </c>
      <c r="G92" s="143" t="s">
        <v>42012</v>
      </c>
      <c r="H92" s="143" t="s">
        <v>3127</v>
      </c>
      <c r="I92" s="143" t="s">
        <v>4006</v>
      </c>
      <c r="J92" s="143" t="s">
        <v>42013</v>
      </c>
      <c r="K92" s="151" t="s">
        <v>1923</v>
      </c>
      <c r="L92" s="152"/>
      <c r="M92" s="136"/>
    </row>
    <row r="93" spans="1:13" s="9" customFormat="1" ht="56.1" customHeight="1" x14ac:dyDescent="0.15">
      <c r="A93" s="141">
        <v>61</v>
      </c>
      <c r="B93" s="128" t="s">
        <v>4007</v>
      </c>
      <c r="C93" s="116">
        <v>1</v>
      </c>
      <c r="D93" s="128" t="s">
        <v>4008</v>
      </c>
      <c r="E93" s="139" t="s">
        <v>3085</v>
      </c>
      <c r="F93" s="146" t="s">
        <v>6885</v>
      </c>
      <c r="G93" s="143" t="s">
        <v>31583</v>
      </c>
      <c r="H93" s="121" t="s">
        <v>4007</v>
      </c>
      <c r="I93" s="121" t="s">
        <v>4008</v>
      </c>
      <c r="J93" s="143" t="s">
        <v>42014</v>
      </c>
      <c r="K93" s="182" t="s">
        <v>1923</v>
      </c>
      <c r="L93" s="121" t="s">
        <v>3836</v>
      </c>
      <c r="M93" s="119" t="s">
        <v>5857</v>
      </c>
    </row>
    <row r="94" spans="1:13" s="9" customFormat="1" ht="56.1" customHeight="1" x14ac:dyDescent="0.15">
      <c r="A94" s="144"/>
      <c r="B94" s="130"/>
      <c r="C94" s="138"/>
      <c r="D94" s="148"/>
      <c r="E94" s="139" t="s">
        <v>5886</v>
      </c>
      <c r="F94" s="146" t="s">
        <v>6904</v>
      </c>
      <c r="G94" s="143" t="s">
        <v>42015</v>
      </c>
      <c r="H94" s="127"/>
      <c r="I94" s="127"/>
      <c r="J94" s="143" t="s">
        <v>42016</v>
      </c>
      <c r="K94" s="151" t="s">
        <v>1838</v>
      </c>
      <c r="L94" s="152"/>
      <c r="M94" s="136"/>
    </row>
    <row r="95" spans="1:13" s="9" customFormat="1" ht="56.1" customHeight="1" x14ac:dyDescent="0.15">
      <c r="A95" s="144"/>
      <c r="B95" s="130"/>
      <c r="C95" s="116">
        <v>2</v>
      </c>
      <c r="D95" s="128" t="s">
        <v>1865</v>
      </c>
      <c r="E95" s="139" t="s">
        <v>3083</v>
      </c>
      <c r="F95" s="146" t="s">
        <v>6911</v>
      </c>
      <c r="G95" s="143" t="s">
        <v>42017</v>
      </c>
      <c r="H95" s="127"/>
      <c r="I95" s="127"/>
      <c r="J95" s="143" t="s">
        <v>42018</v>
      </c>
      <c r="K95" s="151" t="s">
        <v>1866</v>
      </c>
      <c r="L95" s="121" t="s">
        <v>3836</v>
      </c>
      <c r="M95" s="119" t="s">
        <v>5857</v>
      </c>
    </row>
    <row r="96" spans="1:13" s="9" customFormat="1" ht="44.1" customHeight="1" x14ac:dyDescent="0.15">
      <c r="A96" s="144"/>
      <c r="B96" s="130"/>
      <c r="C96" s="124"/>
      <c r="D96" s="130"/>
      <c r="E96" s="139" t="s">
        <v>3085</v>
      </c>
      <c r="F96" s="146" t="s">
        <v>6918</v>
      </c>
      <c r="G96" s="143" t="s">
        <v>42019</v>
      </c>
      <c r="H96" s="127"/>
      <c r="I96" s="127"/>
      <c r="J96" s="143" t="s">
        <v>42020</v>
      </c>
      <c r="K96" s="151" t="s">
        <v>1923</v>
      </c>
      <c r="L96" s="150"/>
      <c r="M96" s="126"/>
    </row>
    <row r="97" spans="1:13" s="9" customFormat="1" ht="32.1" customHeight="1" x14ac:dyDescent="0.15">
      <c r="A97" s="144"/>
      <c r="B97" s="130"/>
      <c r="C97" s="138"/>
      <c r="D97" s="148"/>
      <c r="E97" s="139" t="s">
        <v>4431</v>
      </c>
      <c r="F97" s="146" t="s">
        <v>6931</v>
      </c>
      <c r="G97" s="143" t="s">
        <v>42021</v>
      </c>
      <c r="H97" s="127"/>
      <c r="I97" s="140"/>
      <c r="J97" s="143" t="s">
        <v>42022</v>
      </c>
      <c r="K97" s="151" t="s">
        <v>1847</v>
      </c>
      <c r="L97" s="152"/>
      <c r="M97" s="136"/>
    </row>
    <row r="98" spans="1:13" s="9" customFormat="1" ht="56.1" customHeight="1" x14ac:dyDescent="0.15">
      <c r="A98" s="144"/>
      <c r="B98" s="130"/>
      <c r="C98" s="116">
        <v>4</v>
      </c>
      <c r="D98" s="128" t="s">
        <v>3133</v>
      </c>
      <c r="E98" s="139" t="s">
        <v>3085</v>
      </c>
      <c r="F98" s="146" t="s">
        <v>6966</v>
      </c>
      <c r="G98" s="119" t="s">
        <v>1870</v>
      </c>
      <c r="H98" s="126"/>
      <c r="I98" s="119" t="s">
        <v>3133</v>
      </c>
      <c r="J98" s="120" t="s">
        <v>41425</v>
      </c>
      <c r="K98" s="153" t="s">
        <v>1923</v>
      </c>
      <c r="L98" s="121" t="s">
        <v>3836</v>
      </c>
      <c r="M98" s="119" t="s">
        <v>5857</v>
      </c>
    </row>
    <row r="99" spans="1:13" s="9" customFormat="1" ht="44.1" customHeight="1" x14ac:dyDescent="0.15">
      <c r="A99" s="144"/>
      <c r="B99" s="130"/>
      <c r="C99" s="124"/>
      <c r="D99" s="130"/>
      <c r="E99" s="139" t="s">
        <v>5892</v>
      </c>
      <c r="F99" s="146" t="s">
        <v>7001</v>
      </c>
      <c r="G99" s="143" t="s">
        <v>42023</v>
      </c>
      <c r="H99" s="127"/>
      <c r="I99" s="127"/>
      <c r="J99" s="143" t="s">
        <v>42024</v>
      </c>
      <c r="K99" s="152"/>
      <c r="L99" s="150"/>
      <c r="M99" s="126"/>
    </row>
    <row r="100" spans="1:13" s="9" customFormat="1" ht="56.1" customHeight="1" x14ac:dyDescent="0.15">
      <c r="A100" s="144"/>
      <c r="B100" s="130"/>
      <c r="C100" s="124"/>
      <c r="D100" s="130"/>
      <c r="E100" s="117" t="s">
        <v>5944</v>
      </c>
      <c r="F100" s="128" t="s">
        <v>7007</v>
      </c>
      <c r="G100" s="143" t="s">
        <v>42025</v>
      </c>
      <c r="H100" s="127"/>
      <c r="I100" s="127"/>
      <c r="J100" s="143" t="s">
        <v>42025</v>
      </c>
      <c r="K100" s="151" t="s">
        <v>7151</v>
      </c>
      <c r="L100" s="150"/>
      <c r="M100" s="126"/>
    </row>
    <row r="101" spans="1:13" s="9" customFormat="1" ht="44.1" customHeight="1" x14ac:dyDescent="0.15">
      <c r="A101" s="144"/>
      <c r="B101" s="130"/>
      <c r="C101" s="124"/>
      <c r="D101" s="130"/>
      <c r="E101" s="131"/>
      <c r="F101" s="130"/>
      <c r="G101" s="143" t="s">
        <v>42026</v>
      </c>
      <c r="H101" s="127"/>
      <c r="I101" s="127"/>
      <c r="J101" s="143" t="s">
        <v>42027</v>
      </c>
      <c r="K101" s="153" t="s">
        <v>1866</v>
      </c>
      <c r="L101" s="150"/>
      <c r="M101" s="126"/>
    </row>
    <row r="102" spans="1:13" s="9" customFormat="1" ht="32.1" customHeight="1" x14ac:dyDescent="0.15">
      <c r="A102" s="144"/>
      <c r="B102" s="130"/>
      <c r="C102" s="124"/>
      <c r="D102" s="130"/>
      <c r="E102" s="131"/>
      <c r="F102" s="130"/>
      <c r="G102" s="143" t="s">
        <v>42028</v>
      </c>
      <c r="H102" s="127"/>
      <c r="I102" s="127"/>
      <c r="J102" s="143" t="s">
        <v>42029</v>
      </c>
      <c r="K102" s="152"/>
      <c r="L102" s="150"/>
      <c r="M102" s="126"/>
    </row>
    <row r="103" spans="1:13" s="9" customFormat="1" ht="56.1" customHeight="1" x14ac:dyDescent="0.15">
      <c r="A103" s="144"/>
      <c r="B103" s="130"/>
      <c r="C103" s="124"/>
      <c r="D103" s="130"/>
      <c r="E103" s="134"/>
      <c r="F103" s="148"/>
      <c r="G103" s="143" t="s">
        <v>36217</v>
      </c>
      <c r="H103" s="127"/>
      <c r="I103" s="127"/>
      <c r="J103" s="143" t="s">
        <v>37382</v>
      </c>
      <c r="K103" s="151" t="s">
        <v>1890</v>
      </c>
      <c r="L103" s="150"/>
      <c r="M103" s="126"/>
    </row>
    <row r="104" spans="1:13" s="9" customFormat="1" ht="44.1" customHeight="1" x14ac:dyDescent="0.15">
      <c r="A104" s="144"/>
      <c r="B104" s="130"/>
      <c r="C104" s="124"/>
      <c r="D104" s="130"/>
      <c r="E104" s="117" t="s">
        <v>5947</v>
      </c>
      <c r="F104" s="128" t="s">
        <v>7014</v>
      </c>
      <c r="G104" s="143" t="s">
        <v>31680</v>
      </c>
      <c r="H104" s="127"/>
      <c r="I104" s="127"/>
      <c r="J104" s="143" t="s">
        <v>42030</v>
      </c>
      <c r="K104" s="151" t="s">
        <v>1923</v>
      </c>
      <c r="L104" s="150"/>
      <c r="M104" s="126"/>
    </row>
    <row r="105" spans="1:13" s="9" customFormat="1" ht="56.1" customHeight="1" x14ac:dyDescent="0.15">
      <c r="A105" s="158"/>
      <c r="B105" s="148"/>
      <c r="C105" s="138"/>
      <c r="D105" s="148"/>
      <c r="E105" s="134"/>
      <c r="F105" s="148"/>
      <c r="G105" s="143" t="s">
        <v>42031</v>
      </c>
      <c r="H105" s="140"/>
      <c r="I105" s="140"/>
      <c r="J105" s="143" t="s">
        <v>42032</v>
      </c>
      <c r="K105" s="151" t="s">
        <v>1838</v>
      </c>
      <c r="L105" s="152"/>
      <c r="M105" s="136"/>
    </row>
    <row r="106" spans="1:13" ht="44.1" customHeight="1" x14ac:dyDescent="0.15">
      <c r="A106" s="141">
        <v>62</v>
      </c>
      <c r="B106" s="128" t="s">
        <v>9672</v>
      </c>
      <c r="C106" s="156">
        <v>2</v>
      </c>
      <c r="D106" s="146" t="s">
        <v>9673</v>
      </c>
      <c r="E106" s="139" t="s">
        <v>3085</v>
      </c>
      <c r="F106" s="146" t="s">
        <v>9674</v>
      </c>
      <c r="G106" s="143" t="s">
        <v>13492</v>
      </c>
      <c r="H106" s="121" t="s">
        <v>9672</v>
      </c>
      <c r="I106" s="143" t="s">
        <v>9673</v>
      </c>
      <c r="J106" s="143" t="s">
        <v>41648</v>
      </c>
      <c r="K106" s="151" t="s">
        <v>1866</v>
      </c>
      <c r="L106" s="143" t="s">
        <v>3836</v>
      </c>
      <c r="M106" s="120" t="s">
        <v>5857</v>
      </c>
    </row>
    <row r="107" spans="1:13" s="9" customFormat="1" ht="44.1" customHeight="1" x14ac:dyDescent="0.15">
      <c r="A107" s="158"/>
      <c r="B107" s="148"/>
      <c r="C107" s="156">
        <v>3</v>
      </c>
      <c r="D107" s="146" t="s">
        <v>31701</v>
      </c>
      <c r="E107" s="139" t="s">
        <v>3083</v>
      </c>
      <c r="F107" s="146" t="s">
        <v>31702</v>
      </c>
      <c r="G107" s="143" t="s">
        <v>42033</v>
      </c>
      <c r="H107" s="140"/>
      <c r="I107" s="143" t="s">
        <v>31701</v>
      </c>
      <c r="J107" s="143" t="s">
        <v>42034</v>
      </c>
      <c r="K107" s="151" t="s">
        <v>1923</v>
      </c>
      <c r="L107" s="143" t="s">
        <v>3836</v>
      </c>
      <c r="M107" s="120" t="s">
        <v>5857</v>
      </c>
    </row>
    <row r="108" spans="1:13" s="9" customFormat="1" ht="44.1" customHeight="1" x14ac:dyDescent="0.15">
      <c r="A108" s="141">
        <v>63</v>
      </c>
      <c r="B108" s="128" t="s">
        <v>1873</v>
      </c>
      <c r="C108" s="116">
        <v>1</v>
      </c>
      <c r="D108" s="128" t="s">
        <v>1874</v>
      </c>
      <c r="E108" s="139" t="s">
        <v>3085</v>
      </c>
      <c r="F108" s="146" t="s">
        <v>7077</v>
      </c>
      <c r="G108" s="143" t="s">
        <v>7078</v>
      </c>
      <c r="H108" s="121" t="s">
        <v>1873</v>
      </c>
      <c r="I108" s="121" t="s">
        <v>1874</v>
      </c>
      <c r="J108" s="143" t="s">
        <v>42035</v>
      </c>
      <c r="K108" s="121" t="s">
        <v>1923</v>
      </c>
      <c r="L108" s="121" t="s">
        <v>3836</v>
      </c>
      <c r="M108" s="119" t="s">
        <v>5857</v>
      </c>
    </row>
    <row r="109" spans="1:13" s="9" customFormat="1" ht="56.1" customHeight="1" x14ac:dyDescent="0.15">
      <c r="A109" s="144"/>
      <c r="B109" s="130"/>
      <c r="C109" s="138"/>
      <c r="D109" s="148"/>
      <c r="E109" s="139" t="s">
        <v>1834</v>
      </c>
      <c r="F109" s="146" t="s">
        <v>7084</v>
      </c>
      <c r="G109" s="1080" t="s">
        <v>31712</v>
      </c>
      <c r="H109" s="127"/>
      <c r="I109" s="140"/>
      <c r="J109" s="143" t="s">
        <v>42036</v>
      </c>
      <c r="K109" s="143" t="s">
        <v>1866</v>
      </c>
      <c r="L109" s="140"/>
      <c r="M109" s="136"/>
    </row>
    <row r="110" spans="1:13" s="9" customFormat="1" ht="44.1" customHeight="1" x14ac:dyDescent="0.15">
      <c r="A110" s="144"/>
      <c r="B110" s="130"/>
      <c r="C110" s="116">
        <v>2</v>
      </c>
      <c r="D110" s="128" t="s">
        <v>7108</v>
      </c>
      <c r="E110" s="117" t="s">
        <v>3083</v>
      </c>
      <c r="F110" s="128" t="s">
        <v>7109</v>
      </c>
      <c r="G110" s="143" t="s">
        <v>36319</v>
      </c>
      <c r="H110" s="127"/>
      <c r="I110" s="121" t="s">
        <v>7108</v>
      </c>
      <c r="J110" s="143" t="s">
        <v>42037</v>
      </c>
      <c r="K110" s="153" t="s">
        <v>1923</v>
      </c>
      <c r="L110" s="121" t="s">
        <v>3836</v>
      </c>
      <c r="M110" s="119" t="s">
        <v>5857</v>
      </c>
    </row>
    <row r="111" spans="1:13" s="9" customFormat="1" ht="44.1" customHeight="1" x14ac:dyDescent="0.15">
      <c r="A111" s="144"/>
      <c r="B111" s="130"/>
      <c r="C111" s="124"/>
      <c r="D111" s="130"/>
      <c r="E111" s="131"/>
      <c r="F111" s="130"/>
      <c r="G111" s="143" t="s">
        <v>42038</v>
      </c>
      <c r="H111" s="127"/>
      <c r="I111" s="127"/>
      <c r="J111" s="143" t="s">
        <v>42039</v>
      </c>
      <c r="K111" s="121" t="s">
        <v>1923</v>
      </c>
      <c r="L111" s="150"/>
      <c r="M111" s="126"/>
    </row>
    <row r="112" spans="1:13" s="9" customFormat="1" ht="68.099999999999994" customHeight="1" x14ac:dyDescent="0.15">
      <c r="A112" s="144"/>
      <c r="B112" s="130"/>
      <c r="C112" s="124"/>
      <c r="D112" s="130"/>
      <c r="E112" s="131"/>
      <c r="F112" s="130"/>
      <c r="G112" s="143" t="s">
        <v>42040</v>
      </c>
      <c r="H112" s="127"/>
      <c r="I112" s="127"/>
      <c r="J112" s="143" t="s">
        <v>42041</v>
      </c>
      <c r="K112" s="143" t="s">
        <v>1838</v>
      </c>
      <c r="L112" s="127"/>
      <c r="M112" s="126"/>
    </row>
    <row r="113" spans="1:13" s="9" customFormat="1" ht="56.1" customHeight="1" x14ac:dyDescent="0.15">
      <c r="A113" s="144"/>
      <c r="B113" s="130"/>
      <c r="C113" s="124"/>
      <c r="D113" s="130"/>
      <c r="E113" s="134"/>
      <c r="F113" s="148"/>
      <c r="G113" s="143" t="s">
        <v>31721</v>
      </c>
      <c r="H113" s="127"/>
      <c r="I113" s="127"/>
      <c r="J113" s="143" t="s">
        <v>42042</v>
      </c>
      <c r="K113" s="151" t="s">
        <v>1838</v>
      </c>
      <c r="L113" s="150"/>
      <c r="M113" s="126"/>
    </row>
    <row r="114" spans="1:13" s="9" customFormat="1" ht="44.1" customHeight="1" x14ac:dyDescent="0.15">
      <c r="A114" s="144"/>
      <c r="B114" s="130"/>
      <c r="C114" s="138"/>
      <c r="D114" s="148"/>
      <c r="E114" s="139" t="s">
        <v>1834</v>
      </c>
      <c r="F114" s="146" t="s">
        <v>7120</v>
      </c>
      <c r="G114" s="143" t="s">
        <v>42043</v>
      </c>
      <c r="H114" s="127"/>
      <c r="I114" s="140"/>
      <c r="J114" s="143" t="s">
        <v>42044</v>
      </c>
      <c r="K114" s="151" t="s">
        <v>1923</v>
      </c>
      <c r="L114" s="152"/>
      <c r="M114" s="136"/>
    </row>
    <row r="115" spans="1:13" s="9" customFormat="1" ht="44.1" customHeight="1" x14ac:dyDescent="0.15">
      <c r="A115" s="144"/>
      <c r="B115" s="130"/>
      <c r="C115" s="116">
        <v>3</v>
      </c>
      <c r="D115" s="128" t="s">
        <v>4010</v>
      </c>
      <c r="E115" s="139" t="s">
        <v>3083</v>
      </c>
      <c r="F115" s="146" t="s">
        <v>7123</v>
      </c>
      <c r="G115" s="143" t="s">
        <v>42045</v>
      </c>
      <c r="H115" s="127"/>
      <c r="I115" s="121" t="s">
        <v>4010</v>
      </c>
      <c r="J115" s="143" t="s">
        <v>42046</v>
      </c>
      <c r="K115" s="153" t="s">
        <v>1923</v>
      </c>
      <c r="L115" s="121" t="s">
        <v>3836</v>
      </c>
      <c r="M115" s="119" t="s">
        <v>5857</v>
      </c>
    </row>
    <row r="116" spans="1:13" s="9" customFormat="1" ht="56.1" customHeight="1" x14ac:dyDescent="0.15">
      <c r="A116" s="144"/>
      <c r="B116" s="130"/>
      <c r="C116" s="124"/>
      <c r="D116" s="130"/>
      <c r="E116" s="117" t="s">
        <v>3085</v>
      </c>
      <c r="F116" s="115" t="s">
        <v>7126</v>
      </c>
      <c r="G116" s="143" t="s">
        <v>1876</v>
      </c>
      <c r="H116" s="127"/>
      <c r="I116" s="127"/>
      <c r="J116" s="143" t="s">
        <v>42047</v>
      </c>
      <c r="K116" s="127"/>
      <c r="L116" s="150"/>
      <c r="M116" s="126"/>
    </row>
    <row r="117" spans="1:13" s="9" customFormat="1" ht="44.1" customHeight="1" x14ac:dyDescent="0.15">
      <c r="A117" s="144"/>
      <c r="B117" s="130"/>
      <c r="C117" s="124"/>
      <c r="D117" s="130"/>
      <c r="E117" s="131"/>
      <c r="F117" s="130"/>
      <c r="G117" s="143" t="s">
        <v>1875</v>
      </c>
      <c r="H117" s="127"/>
      <c r="I117" s="127"/>
      <c r="J117" s="143" t="s">
        <v>42048</v>
      </c>
      <c r="K117" s="127"/>
      <c r="L117" s="127"/>
      <c r="M117" s="126"/>
    </row>
    <row r="118" spans="1:13" s="9" customFormat="1" ht="44.1" customHeight="1" x14ac:dyDescent="0.15">
      <c r="A118" s="144"/>
      <c r="B118" s="130"/>
      <c r="C118" s="124"/>
      <c r="D118" s="130"/>
      <c r="E118" s="131"/>
      <c r="F118" s="123"/>
      <c r="G118" s="143" t="s">
        <v>42049</v>
      </c>
      <c r="H118" s="127"/>
      <c r="I118" s="127"/>
      <c r="J118" s="143" t="s">
        <v>42050</v>
      </c>
      <c r="K118" s="127"/>
      <c r="L118" s="150"/>
      <c r="M118" s="126"/>
    </row>
    <row r="119" spans="1:13" s="9" customFormat="1" ht="44.1" customHeight="1" x14ac:dyDescent="0.15">
      <c r="A119" s="144"/>
      <c r="B119" s="130"/>
      <c r="C119" s="124"/>
      <c r="D119" s="130"/>
      <c r="E119" s="131"/>
      <c r="F119" s="123"/>
      <c r="G119" s="143" t="s">
        <v>42051</v>
      </c>
      <c r="H119" s="127"/>
      <c r="I119" s="127"/>
      <c r="J119" s="143" t="s">
        <v>42052</v>
      </c>
      <c r="K119" s="127"/>
      <c r="L119" s="150"/>
      <c r="M119" s="126"/>
    </row>
    <row r="120" spans="1:13" s="9" customFormat="1" ht="44.1" customHeight="1" x14ac:dyDescent="0.15">
      <c r="A120" s="144"/>
      <c r="B120" s="130"/>
      <c r="C120" s="124"/>
      <c r="D120" s="130"/>
      <c r="E120" s="131"/>
      <c r="F120" s="123"/>
      <c r="G120" s="143" t="s">
        <v>42053</v>
      </c>
      <c r="H120" s="127"/>
      <c r="I120" s="127"/>
      <c r="J120" s="143" t="s">
        <v>42054</v>
      </c>
      <c r="K120" s="127"/>
      <c r="L120" s="150"/>
      <c r="M120" s="126"/>
    </row>
    <row r="121" spans="1:13" s="9" customFormat="1" ht="56.1" customHeight="1" x14ac:dyDescent="0.15">
      <c r="A121" s="144"/>
      <c r="B121" s="130"/>
      <c r="C121" s="124"/>
      <c r="D121" s="130"/>
      <c r="E121" s="131"/>
      <c r="F121" s="123"/>
      <c r="G121" s="143" t="s">
        <v>31745</v>
      </c>
      <c r="H121" s="127"/>
      <c r="I121" s="127"/>
      <c r="J121" s="143" t="s">
        <v>42055</v>
      </c>
      <c r="K121" s="140"/>
      <c r="L121" s="150"/>
      <c r="M121" s="126"/>
    </row>
    <row r="122" spans="1:13" s="9" customFormat="1" ht="44.1" customHeight="1" x14ac:dyDescent="0.15">
      <c r="A122" s="144"/>
      <c r="B122" s="130"/>
      <c r="C122" s="124"/>
      <c r="D122" s="130"/>
      <c r="E122" s="131"/>
      <c r="F122" s="130"/>
      <c r="G122" s="143" t="s">
        <v>31755</v>
      </c>
      <c r="H122" s="127"/>
      <c r="I122" s="127"/>
      <c r="J122" s="143" t="s">
        <v>42056</v>
      </c>
      <c r="K122" s="143" t="s">
        <v>1866</v>
      </c>
      <c r="L122" s="127"/>
      <c r="M122" s="126"/>
    </row>
    <row r="123" spans="1:13" s="9" customFormat="1" ht="56.1" customHeight="1" x14ac:dyDescent="0.15">
      <c r="A123" s="144"/>
      <c r="B123" s="130"/>
      <c r="C123" s="124"/>
      <c r="D123" s="130"/>
      <c r="E123" s="131"/>
      <c r="F123" s="130"/>
      <c r="G123" s="143" t="s">
        <v>42057</v>
      </c>
      <c r="H123" s="127"/>
      <c r="I123" s="127"/>
      <c r="J123" s="143" t="s">
        <v>42058</v>
      </c>
      <c r="K123" s="121" t="s">
        <v>7904</v>
      </c>
      <c r="L123" s="127"/>
      <c r="M123" s="126"/>
    </row>
    <row r="124" spans="1:13" s="9" customFormat="1" ht="44.1" customHeight="1" x14ac:dyDescent="0.15">
      <c r="A124" s="144"/>
      <c r="B124" s="130"/>
      <c r="C124" s="124"/>
      <c r="D124" s="130"/>
      <c r="E124" s="131"/>
      <c r="F124" s="130"/>
      <c r="G124" s="143" t="s">
        <v>42059</v>
      </c>
      <c r="H124" s="127"/>
      <c r="I124" s="127"/>
      <c r="J124" s="143" t="s">
        <v>42060</v>
      </c>
      <c r="K124" s="127"/>
      <c r="L124" s="127"/>
      <c r="M124" s="126"/>
    </row>
    <row r="125" spans="1:13" s="9" customFormat="1" ht="44.1" customHeight="1" x14ac:dyDescent="0.15">
      <c r="A125" s="144"/>
      <c r="B125" s="130"/>
      <c r="C125" s="124"/>
      <c r="D125" s="130"/>
      <c r="E125" s="131"/>
      <c r="F125" s="130"/>
      <c r="G125" s="143" t="s">
        <v>42061</v>
      </c>
      <c r="H125" s="127"/>
      <c r="I125" s="127"/>
      <c r="J125" s="143" t="s">
        <v>42062</v>
      </c>
      <c r="K125" s="140"/>
      <c r="L125" s="127"/>
      <c r="M125" s="126"/>
    </row>
    <row r="126" spans="1:13" s="9" customFormat="1" ht="56.1" customHeight="1" x14ac:dyDescent="0.15">
      <c r="A126" s="144"/>
      <c r="B126" s="130"/>
      <c r="C126" s="124"/>
      <c r="D126" s="130"/>
      <c r="E126" s="131"/>
      <c r="F126" s="130"/>
      <c r="G126" s="143" t="s">
        <v>42063</v>
      </c>
      <c r="H126" s="127"/>
      <c r="I126" s="127"/>
      <c r="J126" s="143" t="s">
        <v>42064</v>
      </c>
      <c r="K126" s="121" t="s">
        <v>3885</v>
      </c>
      <c r="L126" s="127"/>
      <c r="M126" s="126"/>
    </row>
    <row r="127" spans="1:13" s="9" customFormat="1" ht="32.1" customHeight="1" x14ac:dyDescent="0.15">
      <c r="A127" s="144"/>
      <c r="B127" s="130"/>
      <c r="C127" s="124"/>
      <c r="D127" s="130"/>
      <c r="E127" s="131"/>
      <c r="F127" s="130"/>
      <c r="G127" s="143" t="s">
        <v>31953</v>
      </c>
      <c r="H127" s="127"/>
      <c r="I127" s="127"/>
      <c r="J127" s="143" t="s">
        <v>31953</v>
      </c>
      <c r="K127" s="127"/>
      <c r="L127" s="127"/>
      <c r="M127" s="126"/>
    </row>
    <row r="128" spans="1:13" s="9" customFormat="1" ht="32.1" customHeight="1" x14ac:dyDescent="0.15">
      <c r="A128" s="144"/>
      <c r="B128" s="130"/>
      <c r="C128" s="124"/>
      <c r="D128" s="130"/>
      <c r="E128" s="131"/>
      <c r="F128" s="130"/>
      <c r="G128" s="143" t="s">
        <v>42065</v>
      </c>
      <c r="H128" s="127"/>
      <c r="I128" s="127"/>
      <c r="J128" s="143" t="s">
        <v>42065</v>
      </c>
      <c r="K128" s="140"/>
      <c r="L128" s="127"/>
      <c r="M128" s="126"/>
    </row>
    <row r="129" spans="1:13" s="9" customFormat="1" ht="56.1" customHeight="1" x14ac:dyDescent="0.15">
      <c r="A129" s="144"/>
      <c r="B129" s="130"/>
      <c r="C129" s="124"/>
      <c r="D129" s="130"/>
      <c r="E129" s="131"/>
      <c r="F129" s="130"/>
      <c r="G129" s="143" t="s">
        <v>13757</v>
      </c>
      <c r="H129" s="127"/>
      <c r="I129" s="127"/>
      <c r="J129" s="143" t="s">
        <v>42066</v>
      </c>
      <c r="K129" s="121" t="s">
        <v>1838</v>
      </c>
      <c r="L129" s="127"/>
      <c r="M129" s="126"/>
    </row>
    <row r="130" spans="1:13" s="9" customFormat="1" ht="56.1" customHeight="1" x14ac:dyDescent="0.15">
      <c r="A130" s="144"/>
      <c r="B130" s="130"/>
      <c r="C130" s="124"/>
      <c r="D130" s="130"/>
      <c r="E130" s="131"/>
      <c r="F130" s="130"/>
      <c r="G130" s="143" t="s">
        <v>13751</v>
      </c>
      <c r="H130" s="127"/>
      <c r="I130" s="127"/>
      <c r="J130" s="143" t="s">
        <v>42067</v>
      </c>
      <c r="K130" s="127"/>
      <c r="L130" s="127"/>
      <c r="M130" s="126"/>
    </row>
    <row r="131" spans="1:13" s="9" customFormat="1" ht="56.1" customHeight="1" x14ac:dyDescent="0.15">
      <c r="A131" s="144"/>
      <c r="B131" s="130"/>
      <c r="C131" s="124"/>
      <c r="D131" s="130"/>
      <c r="E131" s="131"/>
      <c r="F131" s="130"/>
      <c r="G131" s="143" t="s">
        <v>42068</v>
      </c>
      <c r="H131" s="127"/>
      <c r="I131" s="127"/>
      <c r="J131" s="143" t="s">
        <v>42069</v>
      </c>
      <c r="K131" s="127"/>
      <c r="L131" s="127"/>
      <c r="M131" s="126"/>
    </row>
    <row r="132" spans="1:13" s="9" customFormat="1" ht="68.099999999999994" customHeight="1" x14ac:dyDescent="0.15">
      <c r="A132" s="144"/>
      <c r="B132" s="130"/>
      <c r="C132" s="124"/>
      <c r="D132" s="130"/>
      <c r="E132" s="131"/>
      <c r="F132" s="130"/>
      <c r="G132" s="143" t="s">
        <v>13749</v>
      </c>
      <c r="H132" s="127"/>
      <c r="I132" s="127"/>
      <c r="J132" s="143" t="s">
        <v>42070</v>
      </c>
      <c r="K132" s="127"/>
      <c r="L132" s="127"/>
      <c r="M132" s="126"/>
    </row>
    <row r="133" spans="1:13" s="9" customFormat="1" ht="32.1" customHeight="1" x14ac:dyDescent="0.15">
      <c r="A133" s="144"/>
      <c r="B133" s="130"/>
      <c r="C133" s="124"/>
      <c r="D133" s="130"/>
      <c r="E133" s="131"/>
      <c r="F133" s="130"/>
      <c r="G133" s="143" t="s">
        <v>1884</v>
      </c>
      <c r="H133" s="127"/>
      <c r="I133" s="127"/>
      <c r="J133" s="143" t="s">
        <v>42071</v>
      </c>
      <c r="K133" s="127"/>
      <c r="L133" s="127"/>
      <c r="M133" s="126"/>
    </row>
    <row r="134" spans="1:13" s="9" customFormat="1" ht="32.1" customHeight="1" x14ac:dyDescent="0.15">
      <c r="A134" s="144"/>
      <c r="B134" s="130"/>
      <c r="C134" s="124"/>
      <c r="D134" s="130"/>
      <c r="E134" s="131"/>
      <c r="F134" s="130"/>
      <c r="G134" s="143" t="s">
        <v>31812</v>
      </c>
      <c r="H134" s="127"/>
      <c r="I134" s="127"/>
      <c r="J134" s="143" t="s">
        <v>41474</v>
      </c>
      <c r="K134" s="127"/>
      <c r="L134" s="127"/>
      <c r="M134" s="126"/>
    </row>
    <row r="135" spans="1:13" s="9" customFormat="1" ht="44.1" customHeight="1" x14ac:dyDescent="0.15">
      <c r="A135" s="144"/>
      <c r="B135" s="130"/>
      <c r="C135" s="124"/>
      <c r="D135" s="130"/>
      <c r="E135" s="131"/>
      <c r="F135" s="130"/>
      <c r="G135" s="143" t="s">
        <v>9701</v>
      </c>
      <c r="H135" s="127"/>
      <c r="I135" s="127"/>
      <c r="J135" s="143" t="s">
        <v>42072</v>
      </c>
      <c r="K135" s="127"/>
      <c r="L135" s="127"/>
      <c r="M135" s="126"/>
    </row>
    <row r="136" spans="1:13" s="9" customFormat="1" ht="32.1" customHeight="1" x14ac:dyDescent="0.15">
      <c r="A136" s="144"/>
      <c r="B136" s="130"/>
      <c r="C136" s="124"/>
      <c r="D136" s="130"/>
      <c r="E136" s="131"/>
      <c r="F136" s="130"/>
      <c r="G136" s="143" t="s">
        <v>9699</v>
      </c>
      <c r="H136" s="127"/>
      <c r="I136" s="127"/>
      <c r="J136" s="143" t="s">
        <v>42073</v>
      </c>
      <c r="K136" s="127"/>
      <c r="L136" s="127"/>
      <c r="M136" s="126"/>
    </row>
    <row r="137" spans="1:13" s="9" customFormat="1" ht="32.1" customHeight="1" x14ac:dyDescent="0.15">
      <c r="A137" s="144"/>
      <c r="B137" s="130"/>
      <c r="C137" s="124"/>
      <c r="D137" s="130"/>
      <c r="E137" s="131"/>
      <c r="F137" s="130"/>
      <c r="G137" s="143" t="s">
        <v>11176</v>
      </c>
      <c r="H137" s="127"/>
      <c r="I137" s="127"/>
      <c r="J137" s="143" t="s">
        <v>42074</v>
      </c>
      <c r="K137" s="127"/>
      <c r="L137" s="127"/>
      <c r="M137" s="126"/>
    </row>
    <row r="138" spans="1:13" s="9" customFormat="1" ht="32.1" customHeight="1" x14ac:dyDescent="0.15">
      <c r="A138" s="144"/>
      <c r="B138" s="130"/>
      <c r="C138" s="124"/>
      <c r="D138" s="130"/>
      <c r="E138" s="131"/>
      <c r="F138" s="130"/>
      <c r="G138" s="143" t="s">
        <v>10560</v>
      </c>
      <c r="H138" s="127"/>
      <c r="I138" s="127"/>
      <c r="J138" s="143" t="s">
        <v>42075</v>
      </c>
      <c r="K138" s="127"/>
      <c r="L138" s="127"/>
      <c r="M138" s="126"/>
    </row>
    <row r="139" spans="1:13" s="9" customFormat="1" ht="44.1" customHeight="1" x14ac:dyDescent="0.15">
      <c r="A139" s="144"/>
      <c r="B139" s="130"/>
      <c r="C139" s="124"/>
      <c r="D139" s="130"/>
      <c r="E139" s="131"/>
      <c r="F139" s="130"/>
      <c r="G139" s="143" t="s">
        <v>42076</v>
      </c>
      <c r="H139" s="127"/>
      <c r="I139" s="127"/>
      <c r="J139" s="143" t="s">
        <v>42077</v>
      </c>
      <c r="K139" s="127"/>
      <c r="L139" s="127"/>
      <c r="M139" s="126"/>
    </row>
    <row r="140" spans="1:13" s="9" customFormat="1" ht="44.1" customHeight="1" x14ac:dyDescent="0.15">
      <c r="A140" s="144"/>
      <c r="B140" s="130"/>
      <c r="C140" s="124"/>
      <c r="D140" s="130"/>
      <c r="E140" s="131"/>
      <c r="F140" s="130"/>
      <c r="G140" s="143" t="s">
        <v>11182</v>
      </c>
      <c r="H140" s="127"/>
      <c r="I140" s="127"/>
      <c r="J140" s="143" t="s">
        <v>37622</v>
      </c>
      <c r="K140" s="127"/>
      <c r="L140" s="127"/>
      <c r="M140" s="126"/>
    </row>
    <row r="141" spans="1:13" s="9" customFormat="1" ht="44.1" customHeight="1" x14ac:dyDescent="0.15">
      <c r="A141" s="144"/>
      <c r="B141" s="130"/>
      <c r="C141" s="124"/>
      <c r="D141" s="130"/>
      <c r="E141" s="131"/>
      <c r="F141" s="130"/>
      <c r="G141" s="143" t="s">
        <v>42078</v>
      </c>
      <c r="H141" s="127"/>
      <c r="I141" s="127"/>
      <c r="J141" s="143" t="s">
        <v>42079</v>
      </c>
      <c r="K141" s="127"/>
      <c r="L141" s="127"/>
      <c r="M141" s="126"/>
    </row>
    <row r="142" spans="1:13" s="9" customFormat="1" ht="44.1" customHeight="1" x14ac:dyDescent="0.15">
      <c r="A142" s="144"/>
      <c r="B142" s="130"/>
      <c r="C142" s="124"/>
      <c r="D142" s="130"/>
      <c r="E142" s="131"/>
      <c r="F142" s="130"/>
      <c r="G142" s="143" t="s">
        <v>10871</v>
      </c>
      <c r="H142" s="127"/>
      <c r="I142" s="127"/>
      <c r="J142" s="143" t="s">
        <v>42080</v>
      </c>
      <c r="K142" s="127"/>
      <c r="L142" s="127"/>
      <c r="M142" s="126"/>
    </row>
    <row r="143" spans="1:13" s="9" customFormat="1" ht="44.1" customHeight="1" x14ac:dyDescent="0.15">
      <c r="A143" s="144"/>
      <c r="B143" s="130"/>
      <c r="C143" s="124"/>
      <c r="D143" s="130"/>
      <c r="E143" s="131"/>
      <c r="F143" s="130"/>
      <c r="G143" s="143" t="s">
        <v>42081</v>
      </c>
      <c r="H143" s="127"/>
      <c r="I143" s="127"/>
      <c r="J143" s="143" t="s">
        <v>42082</v>
      </c>
      <c r="K143" s="127"/>
      <c r="L143" s="127"/>
      <c r="M143" s="126"/>
    </row>
    <row r="144" spans="1:13" s="9" customFormat="1" ht="44.1" customHeight="1" x14ac:dyDescent="0.15">
      <c r="A144" s="144"/>
      <c r="B144" s="130"/>
      <c r="C144" s="124"/>
      <c r="D144" s="130"/>
      <c r="E144" s="131"/>
      <c r="F144" s="130"/>
      <c r="G144" s="143" t="s">
        <v>42083</v>
      </c>
      <c r="H144" s="127"/>
      <c r="I144" s="127"/>
      <c r="J144" s="143" t="s">
        <v>42084</v>
      </c>
      <c r="K144" s="127"/>
      <c r="L144" s="127"/>
      <c r="M144" s="126"/>
    </row>
    <row r="145" spans="1:13" s="9" customFormat="1" ht="44.1" customHeight="1" x14ac:dyDescent="0.15">
      <c r="A145" s="144"/>
      <c r="B145" s="130"/>
      <c r="C145" s="124"/>
      <c r="D145" s="130"/>
      <c r="E145" s="131"/>
      <c r="F145" s="130"/>
      <c r="G145" s="143" t="s">
        <v>42085</v>
      </c>
      <c r="H145" s="127"/>
      <c r="I145" s="127"/>
      <c r="J145" s="143" t="s">
        <v>42086</v>
      </c>
      <c r="K145" s="127"/>
      <c r="L145" s="127"/>
      <c r="M145" s="126"/>
    </row>
    <row r="146" spans="1:13" s="9" customFormat="1" ht="44.1" customHeight="1" x14ac:dyDescent="0.15">
      <c r="A146" s="144"/>
      <c r="B146" s="130"/>
      <c r="C146" s="124"/>
      <c r="D146" s="130"/>
      <c r="E146" s="131"/>
      <c r="F146" s="130"/>
      <c r="G146" s="143" t="s">
        <v>42087</v>
      </c>
      <c r="H146" s="127"/>
      <c r="I146" s="127"/>
      <c r="J146" s="143" t="s">
        <v>42088</v>
      </c>
      <c r="K146" s="127"/>
      <c r="L146" s="127"/>
      <c r="M146" s="126"/>
    </row>
    <row r="147" spans="1:13" s="9" customFormat="1" ht="44.1" customHeight="1" x14ac:dyDescent="0.15">
      <c r="A147" s="144"/>
      <c r="B147" s="130"/>
      <c r="C147" s="124"/>
      <c r="D147" s="130"/>
      <c r="E147" s="131"/>
      <c r="F147" s="130"/>
      <c r="G147" s="143" t="s">
        <v>42089</v>
      </c>
      <c r="H147" s="127"/>
      <c r="I147" s="127"/>
      <c r="J147" s="143" t="s">
        <v>42090</v>
      </c>
      <c r="K147" s="127"/>
      <c r="L147" s="127"/>
      <c r="M147" s="126"/>
    </row>
    <row r="148" spans="1:13" s="9" customFormat="1" ht="32.1" customHeight="1" x14ac:dyDescent="0.15">
      <c r="A148" s="144"/>
      <c r="B148" s="130"/>
      <c r="C148" s="124"/>
      <c r="D148" s="130"/>
      <c r="E148" s="131"/>
      <c r="F148" s="130"/>
      <c r="G148" s="143" t="s">
        <v>31805</v>
      </c>
      <c r="H148" s="127"/>
      <c r="I148" s="127"/>
      <c r="J148" s="143" t="s">
        <v>31805</v>
      </c>
      <c r="K148" s="127"/>
      <c r="L148" s="127"/>
      <c r="M148" s="126"/>
    </row>
    <row r="149" spans="1:13" s="9" customFormat="1" ht="32.1" customHeight="1" x14ac:dyDescent="0.15">
      <c r="A149" s="144"/>
      <c r="B149" s="130"/>
      <c r="C149" s="124"/>
      <c r="D149" s="130"/>
      <c r="E149" s="134"/>
      <c r="F149" s="148"/>
      <c r="G149" s="143" t="s">
        <v>42091</v>
      </c>
      <c r="H149" s="127"/>
      <c r="I149" s="127"/>
      <c r="J149" s="143" t="s">
        <v>42091</v>
      </c>
      <c r="K149" s="140"/>
      <c r="L149" s="127"/>
      <c r="M149" s="126"/>
    </row>
    <row r="150" spans="1:13" s="9" customFormat="1" ht="44.1" customHeight="1" x14ac:dyDescent="0.15">
      <c r="A150" s="144"/>
      <c r="B150" s="130"/>
      <c r="C150" s="124"/>
      <c r="D150" s="130"/>
      <c r="E150" s="139" t="s">
        <v>1834</v>
      </c>
      <c r="F150" s="129" t="s">
        <v>3140</v>
      </c>
      <c r="G150" s="143" t="s">
        <v>7137</v>
      </c>
      <c r="H150" s="127"/>
      <c r="I150" s="127"/>
      <c r="J150" s="143" t="s">
        <v>10599</v>
      </c>
      <c r="K150" s="183" t="s">
        <v>7138</v>
      </c>
      <c r="L150" s="150"/>
      <c r="M150" s="126"/>
    </row>
    <row r="151" spans="1:13" s="9" customFormat="1" ht="56.1" customHeight="1" x14ac:dyDescent="0.15">
      <c r="A151" s="144"/>
      <c r="B151" s="130"/>
      <c r="C151" s="124"/>
      <c r="D151" s="130"/>
      <c r="E151" s="139" t="s">
        <v>4431</v>
      </c>
      <c r="F151" s="146" t="s">
        <v>7139</v>
      </c>
      <c r="G151" s="143" t="s">
        <v>7141</v>
      </c>
      <c r="H151" s="127"/>
      <c r="I151" s="127"/>
      <c r="J151" s="143" t="s">
        <v>42092</v>
      </c>
      <c r="K151" s="151" t="s">
        <v>1838</v>
      </c>
      <c r="L151" s="150"/>
      <c r="M151" s="126"/>
    </row>
    <row r="152" spans="1:13" s="9" customFormat="1" ht="44.1" customHeight="1" x14ac:dyDescent="0.15">
      <c r="A152" s="144"/>
      <c r="B152" s="130"/>
      <c r="C152" s="124"/>
      <c r="D152" s="130"/>
      <c r="E152" s="139" t="s">
        <v>5886</v>
      </c>
      <c r="F152" s="146" t="s">
        <v>7142</v>
      </c>
      <c r="G152" s="143" t="s">
        <v>31855</v>
      </c>
      <c r="H152" s="127"/>
      <c r="I152" s="127"/>
      <c r="J152" s="143" t="s">
        <v>42093</v>
      </c>
      <c r="K152" s="151" t="s">
        <v>1838</v>
      </c>
      <c r="L152" s="150"/>
      <c r="M152" s="126"/>
    </row>
    <row r="153" spans="1:13" s="9" customFormat="1" ht="56.1" customHeight="1" x14ac:dyDescent="0.15">
      <c r="A153" s="144"/>
      <c r="B153" s="130"/>
      <c r="C153" s="124"/>
      <c r="D153" s="130"/>
      <c r="E153" s="117" t="s">
        <v>5947</v>
      </c>
      <c r="F153" s="128" t="s">
        <v>7158</v>
      </c>
      <c r="G153" s="143" t="s">
        <v>42094</v>
      </c>
      <c r="H153" s="127"/>
      <c r="I153" s="127"/>
      <c r="J153" s="143" t="s">
        <v>42095</v>
      </c>
      <c r="K153" s="143" t="s">
        <v>1923</v>
      </c>
      <c r="L153" s="150"/>
      <c r="M153" s="126"/>
    </row>
    <row r="154" spans="1:13" s="9" customFormat="1" ht="44.1" customHeight="1" x14ac:dyDescent="0.15">
      <c r="A154" s="144"/>
      <c r="B154" s="130"/>
      <c r="C154" s="124"/>
      <c r="D154" s="130"/>
      <c r="E154" s="131"/>
      <c r="F154" s="130"/>
      <c r="G154" s="143" t="s">
        <v>42096</v>
      </c>
      <c r="H154" s="127"/>
      <c r="I154" s="127"/>
      <c r="J154" s="143" t="s">
        <v>42097</v>
      </c>
      <c r="K154" s="143" t="s">
        <v>1838</v>
      </c>
      <c r="L154" s="127"/>
      <c r="M154" s="126"/>
    </row>
    <row r="155" spans="1:13" s="9" customFormat="1" ht="56.1" customHeight="1" x14ac:dyDescent="0.15">
      <c r="A155" s="158"/>
      <c r="B155" s="148"/>
      <c r="C155" s="138"/>
      <c r="D155" s="148"/>
      <c r="E155" s="134"/>
      <c r="F155" s="148"/>
      <c r="G155" s="143" t="s">
        <v>3220</v>
      </c>
      <c r="H155" s="140"/>
      <c r="I155" s="140"/>
      <c r="J155" s="143" t="s">
        <v>42098</v>
      </c>
      <c r="K155" s="143" t="s">
        <v>3885</v>
      </c>
      <c r="L155" s="140"/>
      <c r="M155" s="136"/>
    </row>
    <row r="156" spans="1:13" s="9" customFormat="1" ht="44.1" customHeight="1" x14ac:dyDescent="0.15">
      <c r="A156" s="141">
        <v>64</v>
      </c>
      <c r="B156" s="128" t="s">
        <v>1893</v>
      </c>
      <c r="C156" s="116">
        <v>2</v>
      </c>
      <c r="D156" s="128" t="s">
        <v>7179</v>
      </c>
      <c r="E156" s="117" t="s">
        <v>3083</v>
      </c>
      <c r="F156" s="128" t="s">
        <v>7180</v>
      </c>
      <c r="G156" s="143" t="s">
        <v>42099</v>
      </c>
      <c r="H156" s="121" t="s">
        <v>1893</v>
      </c>
      <c r="I156" s="121" t="s">
        <v>7179</v>
      </c>
      <c r="J156" s="143" t="s">
        <v>42100</v>
      </c>
      <c r="K156" s="151" t="s">
        <v>1923</v>
      </c>
      <c r="L156" s="121" t="s">
        <v>3836</v>
      </c>
      <c r="M156" s="119" t="s">
        <v>5857</v>
      </c>
    </row>
    <row r="157" spans="1:13" s="9" customFormat="1" ht="56.1" customHeight="1" x14ac:dyDescent="0.15">
      <c r="A157" s="144"/>
      <c r="B157" s="130"/>
      <c r="C157" s="124"/>
      <c r="D157" s="130"/>
      <c r="E157" s="131"/>
      <c r="F157" s="130"/>
      <c r="G157" s="143" t="s">
        <v>42101</v>
      </c>
      <c r="H157" s="127"/>
      <c r="I157" s="127"/>
      <c r="J157" s="143" t="s">
        <v>42102</v>
      </c>
      <c r="K157" s="182" t="s">
        <v>1923</v>
      </c>
      <c r="L157" s="127"/>
      <c r="M157" s="126"/>
    </row>
    <row r="158" spans="1:13" s="9" customFormat="1" ht="44.1" customHeight="1" x14ac:dyDescent="0.15">
      <c r="A158" s="144"/>
      <c r="B158" s="130"/>
      <c r="C158" s="124"/>
      <c r="D158" s="130"/>
      <c r="E158" s="131"/>
      <c r="F158" s="130"/>
      <c r="G158" s="143" t="s">
        <v>42103</v>
      </c>
      <c r="H158" s="127"/>
      <c r="I158" s="127"/>
      <c r="J158" s="143" t="s">
        <v>42104</v>
      </c>
      <c r="K158" s="188"/>
      <c r="L158" s="127"/>
      <c r="M158" s="126"/>
    </row>
    <row r="159" spans="1:13" s="9" customFormat="1" ht="44.1" customHeight="1" x14ac:dyDescent="0.15">
      <c r="A159" s="144"/>
      <c r="B159" s="130"/>
      <c r="C159" s="124"/>
      <c r="D159" s="130"/>
      <c r="E159" s="131"/>
      <c r="F159" s="130"/>
      <c r="G159" s="143" t="s">
        <v>42105</v>
      </c>
      <c r="H159" s="127"/>
      <c r="I159" s="127"/>
      <c r="J159" s="143" t="s">
        <v>42106</v>
      </c>
      <c r="K159" s="187"/>
      <c r="L159" s="127"/>
      <c r="M159" s="126"/>
    </row>
    <row r="160" spans="1:13" s="9" customFormat="1" ht="44.1" customHeight="1" x14ac:dyDescent="0.15">
      <c r="A160" s="144"/>
      <c r="B160" s="130"/>
      <c r="C160" s="124"/>
      <c r="D160" s="130"/>
      <c r="E160" s="131"/>
      <c r="F160" s="130"/>
      <c r="G160" s="143" t="s">
        <v>42107</v>
      </c>
      <c r="H160" s="127"/>
      <c r="I160" s="127"/>
      <c r="J160" s="143" t="s">
        <v>42108</v>
      </c>
      <c r="K160" s="153" t="s">
        <v>1866</v>
      </c>
      <c r="L160" s="150"/>
      <c r="M160" s="126"/>
    </row>
    <row r="161" spans="1:13" s="9" customFormat="1" ht="44.1" customHeight="1" x14ac:dyDescent="0.15">
      <c r="A161" s="144"/>
      <c r="B161" s="130"/>
      <c r="C161" s="124"/>
      <c r="D161" s="130"/>
      <c r="E161" s="131"/>
      <c r="F161" s="130"/>
      <c r="G161" s="143" t="s">
        <v>42109</v>
      </c>
      <c r="H161" s="127"/>
      <c r="I161" s="127"/>
      <c r="J161" s="143" t="s">
        <v>42110</v>
      </c>
      <c r="K161" s="150"/>
      <c r="L161" s="150"/>
      <c r="M161" s="126"/>
    </row>
    <row r="162" spans="1:13" s="9" customFormat="1" ht="44.1" customHeight="1" x14ac:dyDescent="0.15">
      <c r="A162" s="144"/>
      <c r="B162" s="130"/>
      <c r="C162" s="124"/>
      <c r="D162" s="130"/>
      <c r="E162" s="131"/>
      <c r="F162" s="130"/>
      <c r="G162" s="143" t="s">
        <v>42111</v>
      </c>
      <c r="H162" s="127"/>
      <c r="I162" s="127"/>
      <c r="J162" s="143" t="s">
        <v>42112</v>
      </c>
      <c r="K162" s="152"/>
      <c r="L162" s="150"/>
      <c r="M162" s="126"/>
    </row>
    <row r="163" spans="1:13" s="9" customFormat="1" ht="44.1" customHeight="1" x14ac:dyDescent="0.15">
      <c r="A163" s="144"/>
      <c r="B163" s="130"/>
      <c r="C163" s="124"/>
      <c r="D163" s="130"/>
      <c r="E163" s="131"/>
      <c r="F163" s="130"/>
      <c r="G163" s="143" t="s">
        <v>31887</v>
      </c>
      <c r="H163" s="127"/>
      <c r="I163" s="127"/>
      <c r="J163" s="143" t="s">
        <v>42113</v>
      </c>
      <c r="K163" s="153" t="s">
        <v>1838</v>
      </c>
      <c r="L163" s="150"/>
      <c r="M163" s="126"/>
    </row>
    <row r="164" spans="1:13" s="9" customFormat="1" ht="44.1" customHeight="1" x14ac:dyDescent="0.15">
      <c r="A164" s="144"/>
      <c r="B164" s="130"/>
      <c r="C164" s="124"/>
      <c r="D164" s="130"/>
      <c r="E164" s="131"/>
      <c r="F164" s="130"/>
      <c r="G164" s="143" t="s">
        <v>42114</v>
      </c>
      <c r="H164" s="127"/>
      <c r="I164" s="127"/>
      <c r="J164" s="143" t="s">
        <v>42115</v>
      </c>
      <c r="K164" s="150"/>
      <c r="L164" s="150"/>
      <c r="M164" s="126"/>
    </row>
    <row r="165" spans="1:13" s="9" customFormat="1" ht="44.1" customHeight="1" x14ac:dyDescent="0.15">
      <c r="A165" s="144"/>
      <c r="B165" s="130"/>
      <c r="C165" s="124"/>
      <c r="D165" s="130"/>
      <c r="E165" s="131"/>
      <c r="F165" s="130"/>
      <c r="G165" s="143" t="s">
        <v>42116</v>
      </c>
      <c r="H165" s="127"/>
      <c r="I165" s="127"/>
      <c r="J165" s="143" t="s">
        <v>42117</v>
      </c>
      <c r="K165" s="150"/>
      <c r="L165" s="150"/>
      <c r="M165" s="126"/>
    </row>
    <row r="166" spans="1:13" s="9" customFormat="1" ht="44.1" customHeight="1" x14ac:dyDescent="0.15">
      <c r="A166" s="144"/>
      <c r="B166" s="130"/>
      <c r="C166" s="124"/>
      <c r="D166" s="130"/>
      <c r="E166" s="131"/>
      <c r="F166" s="130"/>
      <c r="G166" s="143" t="s">
        <v>42118</v>
      </c>
      <c r="H166" s="127"/>
      <c r="I166" s="127"/>
      <c r="J166" s="143" t="s">
        <v>42119</v>
      </c>
      <c r="K166" s="150"/>
      <c r="L166" s="150"/>
      <c r="M166" s="126"/>
    </row>
    <row r="167" spans="1:13" s="9" customFormat="1" ht="44.1" customHeight="1" x14ac:dyDescent="0.15">
      <c r="A167" s="144"/>
      <c r="B167" s="130"/>
      <c r="C167" s="124"/>
      <c r="D167" s="130"/>
      <c r="E167" s="131"/>
      <c r="F167" s="130"/>
      <c r="G167" s="143" t="s">
        <v>42120</v>
      </c>
      <c r="H167" s="127"/>
      <c r="I167" s="127"/>
      <c r="J167" s="143" t="s">
        <v>42121</v>
      </c>
      <c r="K167" s="150"/>
      <c r="L167" s="150"/>
      <c r="M167" s="126"/>
    </row>
    <row r="168" spans="1:13" s="9" customFormat="1" ht="44.1" customHeight="1" x14ac:dyDescent="0.15">
      <c r="A168" s="144"/>
      <c r="B168" s="130"/>
      <c r="C168" s="124"/>
      <c r="D168" s="130"/>
      <c r="E168" s="131"/>
      <c r="F168" s="130"/>
      <c r="G168" s="143" t="s">
        <v>42122</v>
      </c>
      <c r="H168" s="127"/>
      <c r="I168" s="127"/>
      <c r="J168" s="143" t="s">
        <v>42123</v>
      </c>
      <c r="K168" s="152"/>
      <c r="L168" s="150"/>
      <c r="M168" s="126"/>
    </row>
    <row r="169" spans="1:13" s="9" customFormat="1" ht="32.1" customHeight="1" x14ac:dyDescent="0.15">
      <c r="A169" s="144"/>
      <c r="B169" s="130"/>
      <c r="C169" s="138"/>
      <c r="D169" s="148"/>
      <c r="E169" s="134"/>
      <c r="F169" s="148"/>
      <c r="G169" s="143" t="s">
        <v>42124</v>
      </c>
      <c r="H169" s="127"/>
      <c r="I169" s="140"/>
      <c r="J169" s="143" t="s">
        <v>42125</v>
      </c>
      <c r="K169" s="151" t="s">
        <v>1847</v>
      </c>
      <c r="L169" s="152"/>
      <c r="M169" s="136"/>
    </row>
    <row r="170" spans="1:13" s="9" customFormat="1" ht="32.1" customHeight="1" x14ac:dyDescent="0.15">
      <c r="A170" s="144"/>
      <c r="B170" s="130"/>
      <c r="C170" s="116">
        <v>3</v>
      </c>
      <c r="D170" s="128" t="s">
        <v>7195</v>
      </c>
      <c r="E170" s="139" t="s">
        <v>3085</v>
      </c>
      <c r="F170" s="146" t="s">
        <v>7204</v>
      </c>
      <c r="G170" s="143" t="s">
        <v>7191</v>
      </c>
      <c r="H170" s="127"/>
      <c r="I170" s="121" t="s">
        <v>7195</v>
      </c>
      <c r="J170" s="143" t="s">
        <v>42126</v>
      </c>
      <c r="K170" s="151" t="s">
        <v>1866</v>
      </c>
      <c r="L170" s="121" t="s">
        <v>3836</v>
      </c>
      <c r="M170" s="119" t="s">
        <v>5857</v>
      </c>
    </row>
    <row r="171" spans="1:13" s="9" customFormat="1" ht="32.1" customHeight="1" x14ac:dyDescent="0.15">
      <c r="A171" s="144"/>
      <c r="B171" s="130"/>
      <c r="C171" s="138"/>
      <c r="D171" s="148"/>
      <c r="E171" s="139" t="s">
        <v>4431</v>
      </c>
      <c r="F171" s="146" t="s">
        <v>7210</v>
      </c>
      <c r="G171" s="143" t="s">
        <v>31926</v>
      </c>
      <c r="H171" s="127"/>
      <c r="I171" s="140"/>
      <c r="J171" s="143" t="s">
        <v>31926</v>
      </c>
      <c r="K171" s="151" t="s">
        <v>5865</v>
      </c>
      <c r="L171" s="152"/>
      <c r="M171" s="136"/>
    </row>
    <row r="172" spans="1:13" s="9" customFormat="1" ht="44.1" customHeight="1" x14ac:dyDescent="0.15">
      <c r="A172" s="144"/>
      <c r="B172" s="130"/>
      <c r="C172" s="156">
        <v>4</v>
      </c>
      <c r="D172" s="146" t="s">
        <v>7213</v>
      </c>
      <c r="E172" s="139" t="s">
        <v>3083</v>
      </c>
      <c r="F172" s="146" t="s">
        <v>7214</v>
      </c>
      <c r="G172" s="143" t="s">
        <v>42127</v>
      </c>
      <c r="H172" s="127"/>
      <c r="I172" s="143" t="s">
        <v>7213</v>
      </c>
      <c r="J172" s="143" t="s">
        <v>42128</v>
      </c>
      <c r="K172" s="151" t="s">
        <v>1838</v>
      </c>
      <c r="L172" s="143" t="s">
        <v>3836</v>
      </c>
      <c r="M172" s="120" t="s">
        <v>5857</v>
      </c>
    </row>
    <row r="173" spans="1:13" s="9" customFormat="1" ht="32.1" customHeight="1" x14ac:dyDescent="0.15">
      <c r="A173" s="144"/>
      <c r="B173" s="130"/>
      <c r="C173" s="116">
        <v>5</v>
      </c>
      <c r="D173" s="128" t="s">
        <v>7231</v>
      </c>
      <c r="E173" s="117" t="s">
        <v>3083</v>
      </c>
      <c r="F173" s="128" t="s">
        <v>7232</v>
      </c>
      <c r="G173" s="143" t="s">
        <v>36402</v>
      </c>
      <c r="H173" s="127"/>
      <c r="I173" s="121" t="s">
        <v>7231</v>
      </c>
      <c r="J173" s="143" t="s">
        <v>42129</v>
      </c>
      <c r="K173" s="153" t="s">
        <v>1923</v>
      </c>
      <c r="L173" s="121" t="s">
        <v>3836</v>
      </c>
      <c r="M173" s="119" t="s">
        <v>5857</v>
      </c>
    </row>
    <row r="174" spans="1:13" s="9" customFormat="1" ht="44.1" customHeight="1" x14ac:dyDescent="0.15">
      <c r="A174" s="144"/>
      <c r="B174" s="130"/>
      <c r="C174" s="124"/>
      <c r="D174" s="130"/>
      <c r="E174" s="131"/>
      <c r="F174" s="130"/>
      <c r="G174" s="143" t="s">
        <v>42130</v>
      </c>
      <c r="H174" s="127"/>
      <c r="I174" s="127"/>
      <c r="J174" s="143" t="s">
        <v>42131</v>
      </c>
      <c r="K174" s="150"/>
      <c r="L174" s="150"/>
      <c r="M174" s="126"/>
    </row>
    <row r="175" spans="1:13" s="9" customFormat="1" ht="44.1" customHeight="1" x14ac:dyDescent="0.15">
      <c r="A175" s="144"/>
      <c r="B175" s="130"/>
      <c r="C175" s="124"/>
      <c r="D175" s="130"/>
      <c r="E175" s="131"/>
      <c r="F175" s="130"/>
      <c r="G175" s="143" t="s">
        <v>42132</v>
      </c>
      <c r="H175" s="127"/>
      <c r="I175" s="127"/>
      <c r="J175" s="143" t="s">
        <v>42133</v>
      </c>
      <c r="K175" s="150"/>
      <c r="L175" s="127"/>
      <c r="M175" s="126"/>
    </row>
    <row r="176" spans="1:13" s="9" customFormat="1" ht="44.1" customHeight="1" x14ac:dyDescent="0.15">
      <c r="A176" s="144"/>
      <c r="B176" s="130"/>
      <c r="C176" s="124"/>
      <c r="D176" s="130"/>
      <c r="E176" s="131"/>
      <c r="F176" s="130"/>
      <c r="G176" s="143" t="s">
        <v>42134</v>
      </c>
      <c r="H176" s="127"/>
      <c r="I176" s="127"/>
      <c r="J176" s="143" t="s">
        <v>42135</v>
      </c>
      <c r="K176" s="150"/>
      <c r="L176" s="127"/>
      <c r="M176" s="126"/>
    </row>
    <row r="177" spans="1:13" s="9" customFormat="1" ht="44.1" customHeight="1" x14ac:dyDescent="0.15">
      <c r="A177" s="144"/>
      <c r="B177" s="130"/>
      <c r="C177" s="124"/>
      <c r="D177" s="130"/>
      <c r="E177" s="131"/>
      <c r="F177" s="130"/>
      <c r="G177" s="143" t="s">
        <v>42136</v>
      </c>
      <c r="H177" s="127"/>
      <c r="I177" s="127"/>
      <c r="J177" s="143" t="s">
        <v>42137</v>
      </c>
      <c r="K177" s="150"/>
      <c r="L177" s="127"/>
      <c r="M177" s="126"/>
    </row>
    <row r="178" spans="1:13" s="9" customFormat="1" ht="44.1" customHeight="1" x14ac:dyDescent="0.15">
      <c r="A178" s="144"/>
      <c r="B178" s="130"/>
      <c r="C178" s="124"/>
      <c r="D178" s="130"/>
      <c r="E178" s="131"/>
      <c r="F178" s="130"/>
      <c r="G178" s="143" t="s">
        <v>42138</v>
      </c>
      <c r="H178" s="127"/>
      <c r="I178" s="127"/>
      <c r="J178" s="143" t="s">
        <v>42139</v>
      </c>
      <c r="K178" s="150"/>
      <c r="L178" s="150"/>
      <c r="M178" s="126"/>
    </row>
    <row r="179" spans="1:13" s="9" customFormat="1" ht="56.1" customHeight="1" x14ac:dyDescent="0.15">
      <c r="A179" s="144"/>
      <c r="B179" s="130"/>
      <c r="C179" s="124"/>
      <c r="D179" s="130"/>
      <c r="E179" s="131"/>
      <c r="F179" s="130"/>
      <c r="G179" s="143" t="s">
        <v>42140</v>
      </c>
      <c r="H179" s="127"/>
      <c r="I179" s="127"/>
      <c r="J179" s="143" t="s">
        <v>42141</v>
      </c>
      <c r="K179" s="150"/>
      <c r="L179" s="150"/>
      <c r="M179" s="126"/>
    </row>
    <row r="180" spans="1:13" s="9" customFormat="1" ht="44.1" customHeight="1" x14ac:dyDescent="0.15">
      <c r="A180" s="144"/>
      <c r="B180" s="130"/>
      <c r="C180" s="124"/>
      <c r="D180" s="130"/>
      <c r="E180" s="131"/>
      <c r="F180" s="130"/>
      <c r="G180" s="143" t="s">
        <v>42142</v>
      </c>
      <c r="H180" s="127"/>
      <c r="I180" s="127"/>
      <c r="J180" s="143" t="s">
        <v>42143</v>
      </c>
      <c r="K180" s="150"/>
      <c r="L180" s="150"/>
      <c r="M180" s="126"/>
    </row>
    <row r="181" spans="1:13" s="9" customFormat="1" ht="44.1" customHeight="1" x14ac:dyDescent="0.15">
      <c r="A181" s="144"/>
      <c r="B181" s="130"/>
      <c r="C181" s="124"/>
      <c r="D181" s="130"/>
      <c r="E181" s="131"/>
      <c r="F181" s="130"/>
      <c r="G181" s="143" t="s">
        <v>42144</v>
      </c>
      <c r="H181" s="127"/>
      <c r="I181" s="127"/>
      <c r="J181" s="143" t="s">
        <v>42145</v>
      </c>
      <c r="K181" s="152"/>
      <c r="L181" s="127"/>
      <c r="M181" s="126"/>
    </row>
    <row r="182" spans="1:13" s="9" customFormat="1" ht="56.1" customHeight="1" x14ac:dyDescent="0.15">
      <c r="A182" s="144"/>
      <c r="B182" s="130"/>
      <c r="C182" s="124"/>
      <c r="D182" s="130"/>
      <c r="E182" s="131"/>
      <c r="F182" s="130"/>
      <c r="G182" s="143" t="s">
        <v>42146</v>
      </c>
      <c r="H182" s="127"/>
      <c r="I182" s="127"/>
      <c r="J182" s="143" t="s">
        <v>42147</v>
      </c>
      <c r="K182" s="151" t="s">
        <v>1866</v>
      </c>
      <c r="L182" s="127"/>
      <c r="M182" s="126"/>
    </row>
    <row r="183" spans="1:13" s="9" customFormat="1" ht="44.1" customHeight="1" x14ac:dyDescent="0.15">
      <c r="A183" s="144"/>
      <c r="B183" s="130"/>
      <c r="C183" s="124"/>
      <c r="D183" s="130"/>
      <c r="E183" s="131"/>
      <c r="F183" s="130"/>
      <c r="G183" s="143" t="s">
        <v>42148</v>
      </c>
      <c r="H183" s="127"/>
      <c r="I183" s="127"/>
      <c r="J183" s="143" t="s">
        <v>42149</v>
      </c>
      <c r="K183" s="153" t="s">
        <v>1838</v>
      </c>
      <c r="L183" s="150"/>
      <c r="M183" s="126"/>
    </row>
    <row r="184" spans="1:13" s="9" customFormat="1" ht="44.1" customHeight="1" x14ac:dyDescent="0.15">
      <c r="A184" s="144"/>
      <c r="B184" s="130"/>
      <c r="C184" s="124"/>
      <c r="D184" s="130"/>
      <c r="E184" s="131"/>
      <c r="F184" s="130"/>
      <c r="G184" s="143" t="s">
        <v>42150</v>
      </c>
      <c r="H184" s="127"/>
      <c r="I184" s="127"/>
      <c r="J184" s="143" t="s">
        <v>42151</v>
      </c>
      <c r="K184" s="150"/>
      <c r="L184" s="150"/>
      <c r="M184" s="126"/>
    </row>
    <row r="185" spans="1:13" s="9" customFormat="1" ht="44.1" customHeight="1" x14ac:dyDescent="0.15">
      <c r="A185" s="144"/>
      <c r="B185" s="130"/>
      <c r="C185" s="124"/>
      <c r="D185" s="130"/>
      <c r="E185" s="131"/>
      <c r="F185" s="130"/>
      <c r="G185" s="143" t="s">
        <v>42152</v>
      </c>
      <c r="H185" s="127"/>
      <c r="I185" s="127"/>
      <c r="J185" s="143" t="s">
        <v>42153</v>
      </c>
      <c r="K185" s="150"/>
      <c r="L185" s="150"/>
      <c r="M185" s="126"/>
    </row>
    <row r="186" spans="1:13" s="9" customFormat="1" ht="56.1" customHeight="1" x14ac:dyDescent="0.15">
      <c r="A186" s="144"/>
      <c r="B186" s="130"/>
      <c r="C186" s="124"/>
      <c r="D186" s="130"/>
      <c r="E186" s="131"/>
      <c r="F186" s="130"/>
      <c r="G186" s="143" t="s">
        <v>42154</v>
      </c>
      <c r="H186" s="127"/>
      <c r="I186" s="127"/>
      <c r="J186" s="143" t="s">
        <v>42155</v>
      </c>
      <c r="K186" s="150"/>
      <c r="L186" s="150"/>
      <c r="M186" s="126"/>
    </row>
    <row r="187" spans="1:13" s="9" customFormat="1" ht="56.1" customHeight="1" x14ac:dyDescent="0.15">
      <c r="A187" s="144"/>
      <c r="B187" s="130"/>
      <c r="C187" s="124"/>
      <c r="D187" s="130"/>
      <c r="E187" s="131"/>
      <c r="F187" s="130"/>
      <c r="G187" s="143" t="s">
        <v>42156</v>
      </c>
      <c r="H187" s="127"/>
      <c r="I187" s="127"/>
      <c r="J187" s="143" t="s">
        <v>42157</v>
      </c>
      <c r="K187" s="152"/>
      <c r="L187" s="150"/>
      <c r="M187" s="126"/>
    </row>
    <row r="188" spans="1:13" s="9" customFormat="1" ht="56.1" customHeight="1" x14ac:dyDescent="0.15">
      <c r="A188" s="144"/>
      <c r="B188" s="130"/>
      <c r="C188" s="124"/>
      <c r="D188" s="130"/>
      <c r="E188" s="134"/>
      <c r="F188" s="148"/>
      <c r="G188" s="143" t="s">
        <v>42158</v>
      </c>
      <c r="H188" s="127"/>
      <c r="I188" s="127"/>
      <c r="J188" s="143" t="s">
        <v>42159</v>
      </c>
      <c r="K188" s="151" t="s">
        <v>3885</v>
      </c>
      <c r="L188" s="150"/>
      <c r="M188" s="126"/>
    </row>
    <row r="189" spans="1:13" s="9" customFormat="1" ht="44.1" customHeight="1" x14ac:dyDescent="0.15">
      <c r="A189" s="144"/>
      <c r="B189" s="130"/>
      <c r="C189" s="124"/>
      <c r="D189" s="130"/>
      <c r="E189" s="117" t="s">
        <v>3085</v>
      </c>
      <c r="F189" s="128" t="s">
        <v>7243</v>
      </c>
      <c r="G189" s="143" t="s">
        <v>42160</v>
      </c>
      <c r="H189" s="127"/>
      <c r="I189" s="127"/>
      <c r="J189" s="143" t="s">
        <v>42161</v>
      </c>
      <c r="K189" s="151" t="s">
        <v>1923</v>
      </c>
      <c r="L189" s="150"/>
      <c r="M189" s="126"/>
    </row>
    <row r="190" spans="1:13" s="9" customFormat="1" ht="44.1" customHeight="1" x14ac:dyDescent="0.15">
      <c r="A190" s="144"/>
      <c r="B190" s="130"/>
      <c r="C190" s="124"/>
      <c r="D190" s="130"/>
      <c r="E190" s="134"/>
      <c r="F190" s="148"/>
      <c r="G190" s="143" t="s">
        <v>7247</v>
      </c>
      <c r="H190" s="127"/>
      <c r="I190" s="127"/>
      <c r="J190" s="143" t="s">
        <v>7249</v>
      </c>
      <c r="K190" s="151" t="s">
        <v>1838</v>
      </c>
      <c r="L190" s="150"/>
      <c r="M190" s="126"/>
    </row>
    <row r="191" spans="1:13" s="9" customFormat="1" ht="44.1" customHeight="1" x14ac:dyDescent="0.15">
      <c r="A191" s="144"/>
      <c r="B191" s="130"/>
      <c r="C191" s="124"/>
      <c r="D191" s="130"/>
      <c r="E191" s="117" t="s">
        <v>4431</v>
      </c>
      <c r="F191" s="128" t="s">
        <v>7253</v>
      </c>
      <c r="G191" s="143" t="s">
        <v>42162</v>
      </c>
      <c r="H191" s="127"/>
      <c r="I191" s="127"/>
      <c r="J191" s="143" t="s">
        <v>42163</v>
      </c>
      <c r="K191" s="153" t="s">
        <v>1923</v>
      </c>
      <c r="L191" s="150"/>
      <c r="M191" s="126"/>
    </row>
    <row r="192" spans="1:13" s="9" customFormat="1" ht="44.1" customHeight="1" x14ac:dyDescent="0.15">
      <c r="A192" s="144"/>
      <c r="B192" s="130"/>
      <c r="C192" s="124"/>
      <c r="D192" s="130"/>
      <c r="E192" s="131"/>
      <c r="F192" s="130"/>
      <c r="G192" s="143" t="s">
        <v>42164</v>
      </c>
      <c r="H192" s="127"/>
      <c r="I192" s="127"/>
      <c r="J192" s="143" t="s">
        <v>42165</v>
      </c>
      <c r="K192" s="152"/>
      <c r="L192" s="150"/>
      <c r="M192" s="126"/>
    </row>
    <row r="193" spans="1:13" s="9" customFormat="1" ht="44.1" customHeight="1" x14ac:dyDescent="0.15">
      <c r="A193" s="144"/>
      <c r="B193" s="130"/>
      <c r="C193" s="124"/>
      <c r="D193" s="130"/>
      <c r="E193" s="131"/>
      <c r="F193" s="130"/>
      <c r="G193" s="143" t="s">
        <v>42166</v>
      </c>
      <c r="H193" s="127"/>
      <c r="I193" s="127"/>
      <c r="J193" s="143" t="s">
        <v>42167</v>
      </c>
      <c r="K193" s="151" t="s">
        <v>42168</v>
      </c>
      <c r="L193" s="150"/>
      <c r="M193" s="126"/>
    </row>
    <row r="194" spans="1:13" s="9" customFormat="1" ht="56.1" customHeight="1" x14ac:dyDescent="0.15">
      <c r="A194" s="144"/>
      <c r="B194" s="130"/>
      <c r="C194" s="124"/>
      <c r="D194" s="130"/>
      <c r="E194" s="131"/>
      <c r="F194" s="130"/>
      <c r="G194" s="143" t="s">
        <v>42169</v>
      </c>
      <c r="H194" s="127"/>
      <c r="I194" s="127"/>
      <c r="J194" s="143" t="s">
        <v>42169</v>
      </c>
      <c r="K194" s="151" t="s">
        <v>3888</v>
      </c>
      <c r="L194" s="150"/>
      <c r="M194" s="126"/>
    </row>
    <row r="195" spans="1:13" s="9" customFormat="1" ht="44.1" customHeight="1" x14ac:dyDescent="0.15">
      <c r="A195" s="144"/>
      <c r="B195" s="130"/>
      <c r="C195" s="124"/>
      <c r="D195" s="130"/>
      <c r="E195" s="131"/>
      <c r="F195" s="130"/>
      <c r="G195" s="143" t="s">
        <v>42170</v>
      </c>
      <c r="H195" s="127"/>
      <c r="I195" s="127"/>
      <c r="J195" s="143" t="s">
        <v>42171</v>
      </c>
      <c r="K195" s="151" t="s">
        <v>1838</v>
      </c>
      <c r="L195" s="150"/>
      <c r="M195" s="126"/>
    </row>
    <row r="196" spans="1:13" s="9" customFormat="1" ht="56.1" customHeight="1" x14ac:dyDescent="0.15">
      <c r="A196" s="144"/>
      <c r="B196" s="130"/>
      <c r="C196" s="124"/>
      <c r="D196" s="130"/>
      <c r="E196" s="131"/>
      <c r="F196" s="130"/>
      <c r="G196" s="143" t="s">
        <v>42172</v>
      </c>
      <c r="H196" s="127"/>
      <c r="I196" s="127"/>
      <c r="J196" s="143" t="s">
        <v>42173</v>
      </c>
      <c r="K196" s="153" t="s">
        <v>6555</v>
      </c>
      <c r="L196" s="150"/>
      <c r="M196" s="126"/>
    </row>
    <row r="197" spans="1:13" s="9" customFormat="1" ht="44.1" customHeight="1" x14ac:dyDescent="0.15">
      <c r="A197" s="144"/>
      <c r="B197" s="130"/>
      <c r="C197" s="124"/>
      <c r="D197" s="130"/>
      <c r="E197" s="134"/>
      <c r="F197" s="148"/>
      <c r="G197" s="143" t="s">
        <v>10690</v>
      </c>
      <c r="H197" s="127"/>
      <c r="I197" s="127"/>
      <c r="J197" s="143" t="s">
        <v>42174</v>
      </c>
      <c r="K197" s="152"/>
      <c r="L197" s="150"/>
      <c r="M197" s="126"/>
    </row>
    <row r="198" spans="1:13" s="9" customFormat="1" ht="44.1" customHeight="1" x14ac:dyDescent="0.15">
      <c r="A198" s="144"/>
      <c r="B198" s="130"/>
      <c r="C198" s="124"/>
      <c r="D198" s="130"/>
      <c r="E198" s="139" t="s">
        <v>5886</v>
      </c>
      <c r="F198" s="146" t="s">
        <v>7263</v>
      </c>
      <c r="G198" s="143" t="s">
        <v>7264</v>
      </c>
      <c r="H198" s="127"/>
      <c r="I198" s="127"/>
      <c r="J198" s="143" t="s">
        <v>42175</v>
      </c>
      <c r="K198" s="151" t="s">
        <v>1923</v>
      </c>
      <c r="L198" s="150"/>
      <c r="M198" s="126"/>
    </row>
    <row r="199" spans="1:13" s="9" customFormat="1" ht="32.1" customHeight="1" x14ac:dyDescent="0.15">
      <c r="A199" s="144"/>
      <c r="B199" s="130"/>
      <c r="C199" s="124"/>
      <c r="D199" s="130"/>
      <c r="E199" s="117" t="s">
        <v>5935</v>
      </c>
      <c r="F199" s="128" t="s">
        <v>7269</v>
      </c>
      <c r="G199" s="143" t="s">
        <v>42176</v>
      </c>
      <c r="H199" s="127"/>
      <c r="I199" s="127"/>
      <c r="J199" s="143" t="s">
        <v>36399</v>
      </c>
      <c r="K199" s="153" t="s">
        <v>1838</v>
      </c>
      <c r="L199" s="150"/>
      <c r="M199" s="126"/>
    </row>
    <row r="200" spans="1:13" s="9" customFormat="1" ht="32.1" customHeight="1" x14ac:dyDescent="0.15">
      <c r="A200" s="144"/>
      <c r="B200" s="130"/>
      <c r="C200" s="138"/>
      <c r="D200" s="148"/>
      <c r="E200" s="138"/>
      <c r="F200" s="148"/>
      <c r="G200" s="143" t="s">
        <v>42138</v>
      </c>
      <c r="H200" s="127"/>
      <c r="I200" s="140"/>
      <c r="J200" s="143" t="s">
        <v>42177</v>
      </c>
      <c r="K200" s="152"/>
      <c r="L200" s="152"/>
      <c r="M200" s="136"/>
    </row>
    <row r="201" spans="1:13" s="9" customFormat="1" ht="44.1" customHeight="1" x14ac:dyDescent="0.15">
      <c r="A201" s="144"/>
      <c r="B201" s="130"/>
      <c r="C201" s="116">
        <v>6</v>
      </c>
      <c r="D201" s="128" t="s">
        <v>7272</v>
      </c>
      <c r="E201" s="117" t="s">
        <v>3083</v>
      </c>
      <c r="F201" s="128" t="s">
        <v>7273</v>
      </c>
      <c r="G201" s="143" t="s">
        <v>36421</v>
      </c>
      <c r="H201" s="127"/>
      <c r="I201" s="121" t="s">
        <v>7272</v>
      </c>
      <c r="J201" s="143" t="s">
        <v>36421</v>
      </c>
      <c r="K201" s="153" t="s">
        <v>1923</v>
      </c>
      <c r="L201" s="121" t="s">
        <v>3836</v>
      </c>
      <c r="M201" s="119" t="s">
        <v>5857</v>
      </c>
    </row>
    <row r="202" spans="1:13" s="9" customFormat="1" ht="56.1" customHeight="1" x14ac:dyDescent="0.15">
      <c r="A202" s="144"/>
      <c r="B202" s="130"/>
      <c r="C202" s="124"/>
      <c r="D202" s="130"/>
      <c r="E202" s="131"/>
      <c r="F202" s="130"/>
      <c r="G202" s="143" t="s">
        <v>42178</v>
      </c>
      <c r="H202" s="127"/>
      <c r="I202" s="127"/>
      <c r="J202" s="143" t="s">
        <v>42179</v>
      </c>
      <c r="K202" s="150"/>
      <c r="L202" s="127"/>
      <c r="M202" s="126"/>
    </row>
    <row r="203" spans="1:13" s="9" customFormat="1" ht="44.1" customHeight="1" x14ac:dyDescent="0.15">
      <c r="A203" s="144"/>
      <c r="B203" s="130"/>
      <c r="C203" s="124"/>
      <c r="D203" s="130"/>
      <c r="E203" s="131"/>
      <c r="F203" s="130"/>
      <c r="G203" s="143" t="s">
        <v>42180</v>
      </c>
      <c r="H203" s="127"/>
      <c r="I203" s="127"/>
      <c r="J203" s="143" t="s">
        <v>42181</v>
      </c>
      <c r="K203" s="150"/>
      <c r="L203" s="127"/>
      <c r="M203" s="126"/>
    </row>
    <row r="204" spans="1:13" s="9" customFormat="1" ht="44.1" customHeight="1" x14ac:dyDescent="0.15">
      <c r="A204" s="144"/>
      <c r="B204" s="130"/>
      <c r="C204" s="124"/>
      <c r="D204" s="130"/>
      <c r="E204" s="131"/>
      <c r="F204" s="130"/>
      <c r="G204" s="143" t="s">
        <v>31784</v>
      </c>
      <c r="H204" s="127"/>
      <c r="I204" s="127"/>
      <c r="J204" s="143" t="s">
        <v>42182</v>
      </c>
      <c r="K204" s="150"/>
      <c r="L204" s="127"/>
      <c r="M204" s="126"/>
    </row>
    <row r="205" spans="1:13" s="9" customFormat="1" ht="44.1" customHeight="1" x14ac:dyDescent="0.15">
      <c r="A205" s="144"/>
      <c r="B205" s="130"/>
      <c r="C205" s="124"/>
      <c r="D205" s="130"/>
      <c r="E205" s="131"/>
      <c r="F205" s="130"/>
      <c r="G205" s="143" t="s">
        <v>42183</v>
      </c>
      <c r="H205" s="127"/>
      <c r="I205" s="127"/>
      <c r="J205" s="143" t="s">
        <v>42184</v>
      </c>
      <c r="K205" s="150"/>
      <c r="L205" s="127"/>
      <c r="M205" s="126"/>
    </row>
    <row r="206" spans="1:13" s="9" customFormat="1" ht="56.1" customHeight="1" x14ac:dyDescent="0.15">
      <c r="A206" s="144"/>
      <c r="B206" s="130"/>
      <c r="C206" s="124"/>
      <c r="D206" s="130"/>
      <c r="E206" s="131"/>
      <c r="F206" s="130"/>
      <c r="G206" s="143" t="s">
        <v>42185</v>
      </c>
      <c r="H206" s="127"/>
      <c r="I206" s="127"/>
      <c r="J206" s="143" t="s">
        <v>42186</v>
      </c>
      <c r="K206" s="152"/>
      <c r="L206" s="150"/>
      <c r="M206" s="126"/>
    </row>
    <row r="207" spans="1:13" s="9" customFormat="1" ht="56.1" customHeight="1" x14ac:dyDescent="0.15">
      <c r="A207" s="144"/>
      <c r="B207" s="130"/>
      <c r="C207" s="124"/>
      <c r="D207" s="130"/>
      <c r="E207" s="131"/>
      <c r="F207" s="130"/>
      <c r="G207" s="143" t="s">
        <v>42187</v>
      </c>
      <c r="H207" s="127"/>
      <c r="I207" s="127"/>
      <c r="J207" s="143" t="s">
        <v>42188</v>
      </c>
      <c r="K207" s="151" t="s">
        <v>1866</v>
      </c>
      <c r="L207" s="150"/>
      <c r="M207" s="126"/>
    </row>
    <row r="208" spans="1:13" s="9" customFormat="1" ht="44.1" customHeight="1" x14ac:dyDescent="0.15">
      <c r="A208" s="144"/>
      <c r="B208" s="130"/>
      <c r="C208" s="124"/>
      <c r="D208" s="130"/>
      <c r="E208" s="131"/>
      <c r="F208" s="130"/>
      <c r="G208" s="143" t="s">
        <v>42189</v>
      </c>
      <c r="H208" s="127"/>
      <c r="I208" s="127"/>
      <c r="J208" s="143" t="s">
        <v>42190</v>
      </c>
      <c r="K208" s="153" t="s">
        <v>1838</v>
      </c>
      <c r="L208" s="127"/>
      <c r="M208" s="126"/>
    </row>
    <row r="209" spans="1:13" s="9" customFormat="1" ht="44.1" customHeight="1" x14ac:dyDescent="0.15">
      <c r="A209" s="144"/>
      <c r="B209" s="130"/>
      <c r="C209" s="124"/>
      <c r="D209" s="130"/>
      <c r="E209" s="131"/>
      <c r="F209" s="130"/>
      <c r="G209" s="143" t="s">
        <v>42191</v>
      </c>
      <c r="H209" s="127"/>
      <c r="I209" s="127"/>
      <c r="J209" s="143" t="s">
        <v>42192</v>
      </c>
      <c r="K209" s="150"/>
      <c r="L209" s="127"/>
      <c r="M209" s="126"/>
    </row>
    <row r="210" spans="1:13" s="9" customFormat="1" ht="56.1" customHeight="1" x14ac:dyDescent="0.15">
      <c r="A210" s="144"/>
      <c r="B210" s="130"/>
      <c r="C210" s="124"/>
      <c r="D210" s="130"/>
      <c r="E210" s="131"/>
      <c r="F210" s="130"/>
      <c r="G210" s="143" t="s">
        <v>42193</v>
      </c>
      <c r="H210" s="127"/>
      <c r="I210" s="127"/>
      <c r="J210" s="143" t="s">
        <v>42194</v>
      </c>
      <c r="K210" s="150"/>
      <c r="L210" s="127"/>
      <c r="M210" s="126"/>
    </row>
    <row r="211" spans="1:13" s="9" customFormat="1" ht="44.1" customHeight="1" x14ac:dyDescent="0.15">
      <c r="A211" s="144"/>
      <c r="B211" s="130"/>
      <c r="C211" s="124"/>
      <c r="D211" s="130"/>
      <c r="E211" s="131"/>
      <c r="F211" s="130"/>
      <c r="G211" s="143" t="s">
        <v>42195</v>
      </c>
      <c r="H211" s="127"/>
      <c r="I211" s="127"/>
      <c r="J211" s="143" t="s">
        <v>42196</v>
      </c>
      <c r="K211" s="150"/>
      <c r="L211" s="127"/>
      <c r="M211" s="126"/>
    </row>
    <row r="212" spans="1:13" s="9" customFormat="1" ht="56.1" customHeight="1" x14ac:dyDescent="0.15">
      <c r="A212" s="144"/>
      <c r="B212" s="130"/>
      <c r="C212" s="124"/>
      <c r="D212" s="130"/>
      <c r="E212" s="131"/>
      <c r="F212" s="130"/>
      <c r="G212" s="143" t="s">
        <v>42197</v>
      </c>
      <c r="H212" s="127"/>
      <c r="I212" s="127"/>
      <c r="J212" s="143" t="s">
        <v>42198</v>
      </c>
      <c r="K212" s="150"/>
      <c r="L212" s="127"/>
      <c r="M212" s="126"/>
    </row>
    <row r="213" spans="1:13" s="9" customFormat="1" ht="44.1" customHeight="1" x14ac:dyDescent="0.15">
      <c r="A213" s="144"/>
      <c r="B213" s="130"/>
      <c r="C213" s="124"/>
      <c r="D213" s="130"/>
      <c r="E213" s="131"/>
      <c r="F213" s="130"/>
      <c r="G213" s="143" t="s">
        <v>1942</v>
      </c>
      <c r="H213" s="127"/>
      <c r="I213" s="127"/>
      <c r="J213" s="143" t="s">
        <v>42199</v>
      </c>
      <c r="K213" s="150"/>
      <c r="L213" s="150"/>
      <c r="M213" s="126"/>
    </row>
    <row r="214" spans="1:13" s="9" customFormat="1" ht="44.1" customHeight="1" x14ac:dyDescent="0.15">
      <c r="A214" s="144"/>
      <c r="B214" s="130"/>
      <c r="C214" s="124"/>
      <c r="D214" s="130"/>
      <c r="E214" s="131"/>
      <c r="F214" s="130"/>
      <c r="G214" s="143" t="s">
        <v>31887</v>
      </c>
      <c r="H214" s="127"/>
      <c r="I214" s="127"/>
      <c r="J214" s="143" t="s">
        <v>42200</v>
      </c>
      <c r="K214" s="152"/>
      <c r="L214" s="127"/>
      <c r="M214" s="126"/>
    </row>
    <row r="215" spans="1:13" s="9" customFormat="1" ht="56.1" customHeight="1" x14ac:dyDescent="0.15">
      <c r="A215" s="144"/>
      <c r="B215" s="130"/>
      <c r="C215" s="124"/>
      <c r="D215" s="130"/>
      <c r="E215" s="134"/>
      <c r="F215" s="148"/>
      <c r="G215" s="143" t="s">
        <v>7277</v>
      </c>
      <c r="H215" s="127"/>
      <c r="I215" s="127"/>
      <c r="J215" s="143" t="s">
        <v>42201</v>
      </c>
      <c r="K215" s="151" t="s">
        <v>6555</v>
      </c>
      <c r="L215" s="150"/>
      <c r="M215" s="126"/>
    </row>
    <row r="216" spans="1:13" s="9" customFormat="1" ht="44.1" customHeight="1" x14ac:dyDescent="0.15">
      <c r="A216" s="144"/>
      <c r="B216" s="130"/>
      <c r="C216" s="124"/>
      <c r="D216" s="130"/>
      <c r="E216" s="117" t="s">
        <v>5886</v>
      </c>
      <c r="F216" s="128" t="s">
        <v>7289</v>
      </c>
      <c r="G216" s="143" t="s">
        <v>42202</v>
      </c>
      <c r="H216" s="127"/>
      <c r="I216" s="127"/>
      <c r="J216" s="143" t="s">
        <v>42203</v>
      </c>
      <c r="K216" s="121" t="s">
        <v>1923</v>
      </c>
      <c r="L216" s="150"/>
      <c r="M216" s="126"/>
    </row>
    <row r="217" spans="1:13" s="9" customFormat="1" ht="44.1" customHeight="1" x14ac:dyDescent="0.15">
      <c r="A217" s="158"/>
      <c r="B217" s="148"/>
      <c r="C217" s="138"/>
      <c r="D217" s="148"/>
      <c r="E217" s="134"/>
      <c r="F217" s="148"/>
      <c r="G217" s="143" t="s">
        <v>42204</v>
      </c>
      <c r="H217" s="140"/>
      <c r="I217" s="140"/>
      <c r="J217" s="143" t="s">
        <v>42205</v>
      </c>
      <c r="K217" s="152"/>
      <c r="L217" s="140"/>
      <c r="M217" s="136"/>
    </row>
    <row r="218" spans="1:13" s="9" customFormat="1" ht="44.1" customHeight="1" x14ac:dyDescent="0.15">
      <c r="A218" s="141">
        <v>65</v>
      </c>
      <c r="B218" s="128" t="s">
        <v>7294</v>
      </c>
      <c r="C218" s="116">
        <v>1</v>
      </c>
      <c r="D218" s="128" t="s">
        <v>7294</v>
      </c>
      <c r="E218" s="156" t="s">
        <v>3083</v>
      </c>
      <c r="F218" s="146" t="s">
        <v>16042</v>
      </c>
      <c r="G218" s="143" t="s">
        <v>36435</v>
      </c>
      <c r="H218" s="121" t="s">
        <v>7294</v>
      </c>
      <c r="I218" s="121" t="s">
        <v>7294</v>
      </c>
      <c r="J218" s="143" t="s">
        <v>42206</v>
      </c>
      <c r="K218" s="153" t="s">
        <v>1923</v>
      </c>
      <c r="L218" s="121" t="s">
        <v>3836</v>
      </c>
      <c r="M218" s="119" t="s">
        <v>5857</v>
      </c>
    </row>
    <row r="219" spans="1:13" s="9" customFormat="1" ht="56.1" customHeight="1" x14ac:dyDescent="0.15">
      <c r="A219" s="144"/>
      <c r="B219" s="130"/>
      <c r="C219" s="124"/>
      <c r="D219" s="130"/>
      <c r="E219" s="116" t="s">
        <v>3085</v>
      </c>
      <c r="F219" s="128" t="s">
        <v>7295</v>
      </c>
      <c r="G219" s="143" t="s">
        <v>42207</v>
      </c>
      <c r="H219" s="127"/>
      <c r="I219" s="127"/>
      <c r="J219" s="143" t="s">
        <v>42208</v>
      </c>
      <c r="K219" s="152"/>
      <c r="L219" s="127"/>
      <c r="M219" s="126"/>
    </row>
    <row r="220" spans="1:13" s="9" customFormat="1" ht="56.1" customHeight="1" x14ac:dyDescent="0.15">
      <c r="A220" s="144"/>
      <c r="B220" s="130"/>
      <c r="C220" s="124"/>
      <c r="D220" s="130"/>
      <c r="E220" s="131"/>
      <c r="F220" s="130"/>
      <c r="G220" s="143" t="s">
        <v>42209</v>
      </c>
      <c r="H220" s="127"/>
      <c r="I220" s="127"/>
      <c r="J220" s="143" t="s">
        <v>42210</v>
      </c>
      <c r="K220" s="151" t="s">
        <v>1866</v>
      </c>
      <c r="L220" s="150"/>
      <c r="M220" s="126"/>
    </row>
    <row r="221" spans="1:13" s="9" customFormat="1" ht="56.1" customHeight="1" x14ac:dyDescent="0.15">
      <c r="A221" s="144"/>
      <c r="B221" s="130"/>
      <c r="C221" s="124"/>
      <c r="D221" s="130"/>
      <c r="E221" s="124"/>
      <c r="F221" s="130"/>
      <c r="G221" s="143" t="s">
        <v>42211</v>
      </c>
      <c r="H221" s="127"/>
      <c r="I221" s="127"/>
      <c r="J221" s="143" t="s">
        <v>42212</v>
      </c>
      <c r="K221" s="153" t="s">
        <v>1838</v>
      </c>
      <c r="L221" s="150"/>
      <c r="M221" s="126"/>
    </row>
    <row r="222" spans="1:13" s="9" customFormat="1" ht="56.1" customHeight="1" x14ac:dyDescent="0.15">
      <c r="A222" s="144"/>
      <c r="B222" s="130"/>
      <c r="C222" s="124"/>
      <c r="D222" s="130"/>
      <c r="E222" s="131"/>
      <c r="F222" s="130"/>
      <c r="G222" s="143" t="s">
        <v>42213</v>
      </c>
      <c r="H222" s="127"/>
      <c r="I222" s="127"/>
      <c r="J222" s="143" t="s">
        <v>42214</v>
      </c>
      <c r="K222" s="150"/>
      <c r="L222" s="150"/>
      <c r="M222" s="126"/>
    </row>
    <row r="223" spans="1:13" s="9" customFormat="1" ht="44.1" customHeight="1" x14ac:dyDescent="0.15">
      <c r="A223" s="144"/>
      <c r="B223" s="130"/>
      <c r="C223" s="124"/>
      <c r="D223" s="130"/>
      <c r="E223" s="131"/>
      <c r="F223" s="130"/>
      <c r="G223" s="143" t="s">
        <v>42215</v>
      </c>
      <c r="H223" s="127"/>
      <c r="I223" s="127"/>
      <c r="J223" s="143" t="s">
        <v>42216</v>
      </c>
      <c r="K223" s="150"/>
      <c r="L223" s="150"/>
      <c r="M223" s="126"/>
    </row>
    <row r="224" spans="1:13" s="9" customFormat="1" ht="44.1" customHeight="1" x14ac:dyDescent="0.15">
      <c r="A224" s="144"/>
      <c r="B224" s="130"/>
      <c r="C224" s="124"/>
      <c r="D224" s="130"/>
      <c r="E224" s="124"/>
      <c r="F224" s="130"/>
      <c r="G224" s="143" t="s">
        <v>42217</v>
      </c>
      <c r="H224" s="127"/>
      <c r="I224" s="127"/>
      <c r="J224" s="143" t="s">
        <v>42218</v>
      </c>
      <c r="K224" s="150"/>
      <c r="L224" s="150"/>
      <c r="M224" s="126"/>
    </row>
    <row r="225" spans="1:13" s="9" customFormat="1" ht="56.1" customHeight="1" x14ac:dyDescent="0.15">
      <c r="A225" s="144"/>
      <c r="B225" s="130"/>
      <c r="C225" s="124"/>
      <c r="D225" s="130"/>
      <c r="E225" s="124"/>
      <c r="F225" s="130"/>
      <c r="G225" s="143" t="s">
        <v>42219</v>
      </c>
      <c r="H225" s="127"/>
      <c r="I225" s="127"/>
      <c r="J225" s="143" t="s">
        <v>42220</v>
      </c>
      <c r="K225" s="152"/>
      <c r="L225" s="150"/>
      <c r="M225" s="126"/>
    </row>
    <row r="226" spans="1:13" s="9" customFormat="1" ht="56.1" customHeight="1" x14ac:dyDescent="0.15">
      <c r="A226" s="144"/>
      <c r="B226" s="130"/>
      <c r="C226" s="124"/>
      <c r="D226" s="130"/>
      <c r="E226" s="131"/>
      <c r="F226" s="130"/>
      <c r="G226" s="143" t="s">
        <v>42221</v>
      </c>
      <c r="H226" s="127"/>
      <c r="I226" s="127"/>
      <c r="J226" s="143" t="s">
        <v>42222</v>
      </c>
      <c r="K226" s="151" t="s">
        <v>1847</v>
      </c>
      <c r="L226" s="150"/>
      <c r="M226" s="126"/>
    </row>
    <row r="227" spans="1:13" s="9" customFormat="1" ht="56.1" customHeight="1" x14ac:dyDescent="0.15">
      <c r="A227" s="144"/>
      <c r="B227" s="130"/>
      <c r="C227" s="138"/>
      <c r="D227" s="148"/>
      <c r="E227" s="134"/>
      <c r="F227" s="148"/>
      <c r="G227" s="143" t="s">
        <v>42223</v>
      </c>
      <c r="H227" s="127"/>
      <c r="I227" s="140"/>
      <c r="J227" s="143" t="s">
        <v>42224</v>
      </c>
      <c r="K227" s="151" t="s">
        <v>1890</v>
      </c>
      <c r="L227" s="152"/>
      <c r="M227" s="136"/>
    </row>
    <row r="228" spans="1:13" s="9" customFormat="1" ht="44.1" customHeight="1" x14ac:dyDescent="0.15">
      <c r="A228" s="144"/>
      <c r="B228" s="130"/>
      <c r="C228" s="116">
        <v>2</v>
      </c>
      <c r="D228" s="128" t="s">
        <v>7318</v>
      </c>
      <c r="E228" s="156" t="s">
        <v>3083</v>
      </c>
      <c r="F228" s="146" t="s">
        <v>7319</v>
      </c>
      <c r="G228" s="143" t="s">
        <v>42225</v>
      </c>
      <c r="H228" s="127"/>
      <c r="I228" s="121" t="s">
        <v>7318</v>
      </c>
      <c r="J228" s="143" t="s">
        <v>42226</v>
      </c>
      <c r="K228" s="153" t="s">
        <v>1923</v>
      </c>
      <c r="L228" s="121" t="s">
        <v>3836</v>
      </c>
      <c r="M228" s="119" t="s">
        <v>5857</v>
      </c>
    </row>
    <row r="229" spans="1:13" s="9" customFormat="1" ht="44.1" customHeight="1" x14ac:dyDescent="0.15">
      <c r="A229" s="144"/>
      <c r="B229" s="130"/>
      <c r="C229" s="124"/>
      <c r="D229" s="130"/>
      <c r="E229" s="117" t="s">
        <v>3085</v>
      </c>
      <c r="F229" s="128" t="s">
        <v>7323</v>
      </c>
      <c r="G229" s="143" t="s">
        <v>42227</v>
      </c>
      <c r="H229" s="127"/>
      <c r="I229" s="127"/>
      <c r="J229" s="143" t="s">
        <v>42228</v>
      </c>
      <c r="K229" s="152"/>
      <c r="L229" s="150"/>
      <c r="M229" s="126"/>
    </row>
    <row r="230" spans="1:13" s="9" customFormat="1" ht="44.1" customHeight="1" x14ac:dyDescent="0.15">
      <c r="A230" s="144"/>
      <c r="B230" s="130"/>
      <c r="C230" s="124"/>
      <c r="D230" s="130"/>
      <c r="E230" s="131"/>
      <c r="F230" s="130"/>
      <c r="G230" s="143" t="s">
        <v>42229</v>
      </c>
      <c r="H230" s="127"/>
      <c r="I230" s="127"/>
      <c r="J230" s="143" t="s">
        <v>42200</v>
      </c>
      <c r="K230" s="153" t="s">
        <v>1838</v>
      </c>
      <c r="L230" s="150"/>
      <c r="M230" s="126"/>
    </row>
    <row r="231" spans="1:13" s="9" customFormat="1" ht="44.1" customHeight="1" x14ac:dyDescent="0.15">
      <c r="A231" s="144"/>
      <c r="B231" s="130"/>
      <c r="C231" s="124"/>
      <c r="D231" s="130"/>
      <c r="E231" s="131"/>
      <c r="F231" s="130"/>
      <c r="G231" s="143" t="s">
        <v>42230</v>
      </c>
      <c r="H231" s="127"/>
      <c r="I231" s="127"/>
      <c r="J231" s="143" t="s">
        <v>42231</v>
      </c>
      <c r="K231" s="150"/>
      <c r="L231" s="150"/>
      <c r="M231" s="126"/>
    </row>
    <row r="232" spans="1:13" s="9" customFormat="1" ht="68.099999999999994" customHeight="1" x14ac:dyDescent="0.15">
      <c r="A232" s="144"/>
      <c r="B232" s="130"/>
      <c r="C232" s="124"/>
      <c r="D232" s="130"/>
      <c r="E232" s="131"/>
      <c r="F232" s="130"/>
      <c r="G232" s="143" t="s">
        <v>42232</v>
      </c>
      <c r="H232" s="127"/>
      <c r="I232" s="127"/>
      <c r="J232" s="143" t="s">
        <v>42233</v>
      </c>
      <c r="K232" s="152"/>
      <c r="L232" s="150"/>
      <c r="M232" s="126"/>
    </row>
    <row r="233" spans="1:13" s="9" customFormat="1" ht="68.099999999999994" customHeight="1" x14ac:dyDescent="0.15">
      <c r="A233" s="144"/>
      <c r="B233" s="130"/>
      <c r="C233" s="138"/>
      <c r="D233" s="148"/>
      <c r="E233" s="134"/>
      <c r="F233" s="148"/>
      <c r="G233" s="143" t="s">
        <v>42234</v>
      </c>
      <c r="H233" s="127"/>
      <c r="I233" s="140"/>
      <c r="J233" s="143" t="s">
        <v>42235</v>
      </c>
      <c r="K233" s="151" t="s">
        <v>42236</v>
      </c>
      <c r="L233" s="152"/>
      <c r="M233" s="136"/>
    </row>
    <row r="234" spans="1:13" s="9" customFormat="1" ht="44.1" customHeight="1" x14ac:dyDescent="0.15">
      <c r="A234" s="144"/>
      <c r="B234" s="130"/>
      <c r="C234" s="116">
        <v>4</v>
      </c>
      <c r="D234" s="128" t="s">
        <v>7366</v>
      </c>
      <c r="E234" s="156" t="s">
        <v>3083</v>
      </c>
      <c r="F234" s="146" t="s">
        <v>7367</v>
      </c>
      <c r="G234" s="143" t="s">
        <v>42237</v>
      </c>
      <c r="H234" s="127"/>
      <c r="I234" s="121" t="s">
        <v>7366</v>
      </c>
      <c r="J234" s="143" t="s">
        <v>42238</v>
      </c>
      <c r="K234" s="151" t="s">
        <v>1923</v>
      </c>
      <c r="L234" s="121" t="s">
        <v>3836</v>
      </c>
      <c r="M234" s="119" t="s">
        <v>5857</v>
      </c>
    </row>
    <row r="235" spans="1:13" s="9" customFormat="1" ht="44.1" customHeight="1" x14ac:dyDescent="0.15">
      <c r="A235" s="144"/>
      <c r="B235" s="130"/>
      <c r="C235" s="124"/>
      <c r="D235" s="130"/>
      <c r="E235" s="116" t="s">
        <v>3085</v>
      </c>
      <c r="F235" s="128" t="s">
        <v>7371</v>
      </c>
      <c r="G235" s="143" t="s">
        <v>42239</v>
      </c>
      <c r="H235" s="127"/>
      <c r="I235" s="127"/>
      <c r="J235" s="143" t="s">
        <v>42240</v>
      </c>
      <c r="K235" s="151" t="s">
        <v>1866</v>
      </c>
      <c r="L235" s="150"/>
      <c r="M235" s="126"/>
    </row>
    <row r="236" spans="1:13" s="9" customFormat="1" ht="56.1" customHeight="1" x14ac:dyDescent="0.15">
      <c r="A236" s="158"/>
      <c r="B236" s="148"/>
      <c r="C236" s="138"/>
      <c r="D236" s="148"/>
      <c r="E236" s="138"/>
      <c r="F236" s="148"/>
      <c r="G236" s="143" t="s">
        <v>42241</v>
      </c>
      <c r="H236" s="140"/>
      <c r="I236" s="140"/>
      <c r="J236" s="143" t="s">
        <v>42242</v>
      </c>
      <c r="K236" s="151" t="s">
        <v>1838</v>
      </c>
      <c r="L236" s="152"/>
      <c r="M236" s="136"/>
    </row>
    <row r="237" spans="1:13" s="9" customFormat="1" ht="44.1" customHeight="1" x14ac:dyDescent="0.15">
      <c r="A237" s="141">
        <v>66</v>
      </c>
      <c r="B237" s="128" t="s">
        <v>10738</v>
      </c>
      <c r="C237" s="116">
        <v>1</v>
      </c>
      <c r="D237" s="128" t="s">
        <v>10738</v>
      </c>
      <c r="E237" s="117" t="s">
        <v>3085</v>
      </c>
      <c r="F237" s="128" t="s">
        <v>10739</v>
      </c>
      <c r="G237" s="143" t="s">
        <v>42243</v>
      </c>
      <c r="H237" s="121" t="s">
        <v>10738</v>
      </c>
      <c r="I237" s="121" t="s">
        <v>10738</v>
      </c>
      <c r="J237" s="143" t="s">
        <v>42244</v>
      </c>
      <c r="K237" s="151" t="s">
        <v>1923</v>
      </c>
      <c r="L237" s="121" t="s">
        <v>3836</v>
      </c>
      <c r="M237" s="119" t="s">
        <v>5857</v>
      </c>
    </row>
    <row r="238" spans="1:13" s="9" customFormat="1" ht="44.1" customHeight="1" x14ac:dyDescent="0.15">
      <c r="A238" s="158"/>
      <c r="B238" s="148"/>
      <c r="C238" s="138"/>
      <c r="D238" s="148"/>
      <c r="E238" s="134"/>
      <c r="F238" s="148"/>
      <c r="G238" s="143" t="s">
        <v>42245</v>
      </c>
      <c r="H238" s="140"/>
      <c r="I238" s="140"/>
      <c r="J238" s="143" t="s">
        <v>42246</v>
      </c>
      <c r="K238" s="151" t="s">
        <v>1838</v>
      </c>
      <c r="L238" s="152"/>
      <c r="M238" s="136"/>
    </row>
    <row r="239" spans="1:13" s="9" customFormat="1" ht="44.1" customHeight="1" x14ac:dyDescent="0.15">
      <c r="A239" s="141">
        <v>67</v>
      </c>
      <c r="B239" s="128" t="s">
        <v>4012</v>
      </c>
      <c r="C239" s="116">
        <v>1</v>
      </c>
      <c r="D239" s="128" t="s">
        <v>4012</v>
      </c>
      <c r="E239" s="117" t="s">
        <v>3083</v>
      </c>
      <c r="F239" s="128" t="s">
        <v>7379</v>
      </c>
      <c r="G239" s="143" t="s">
        <v>42247</v>
      </c>
      <c r="H239" s="121" t="s">
        <v>4012</v>
      </c>
      <c r="I239" s="121" t="s">
        <v>4012</v>
      </c>
      <c r="J239" s="143" t="s">
        <v>42248</v>
      </c>
      <c r="K239" s="153" t="s">
        <v>1923</v>
      </c>
      <c r="L239" s="121" t="s">
        <v>3836</v>
      </c>
      <c r="M239" s="119" t="s">
        <v>5857</v>
      </c>
    </row>
    <row r="240" spans="1:13" s="9" customFormat="1" ht="44.1" customHeight="1" x14ac:dyDescent="0.15">
      <c r="A240" s="144"/>
      <c r="B240" s="130"/>
      <c r="C240" s="124"/>
      <c r="D240" s="130"/>
      <c r="E240" s="131"/>
      <c r="F240" s="130"/>
      <c r="G240" s="143" t="s">
        <v>7296</v>
      </c>
      <c r="H240" s="127"/>
      <c r="I240" s="127"/>
      <c r="J240" s="143" t="s">
        <v>42249</v>
      </c>
      <c r="K240" s="150"/>
      <c r="L240" s="127"/>
      <c r="M240" s="126"/>
    </row>
    <row r="241" spans="1:13" s="9" customFormat="1" ht="56.1" customHeight="1" x14ac:dyDescent="0.15">
      <c r="A241" s="144"/>
      <c r="B241" s="130"/>
      <c r="C241" s="124"/>
      <c r="D241" s="130"/>
      <c r="E241" s="131"/>
      <c r="F241" s="130"/>
      <c r="G241" s="143" t="s">
        <v>42250</v>
      </c>
      <c r="H241" s="127"/>
      <c r="I241" s="127"/>
      <c r="J241" s="143" t="s">
        <v>42251</v>
      </c>
      <c r="K241" s="150"/>
      <c r="L241" s="127"/>
      <c r="M241" s="126"/>
    </row>
    <row r="242" spans="1:13" s="9" customFormat="1" ht="44.1" customHeight="1" x14ac:dyDescent="0.15">
      <c r="A242" s="144"/>
      <c r="B242" s="130"/>
      <c r="C242" s="124"/>
      <c r="D242" s="130"/>
      <c r="E242" s="131"/>
      <c r="F242" s="130"/>
      <c r="G242" s="143" t="s">
        <v>42252</v>
      </c>
      <c r="H242" s="127"/>
      <c r="I242" s="127"/>
      <c r="J242" s="143" t="s">
        <v>42253</v>
      </c>
      <c r="K242" s="150"/>
      <c r="L242" s="127"/>
      <c r="M242" s="126"/>
    </row>
    <row r="243" spans="1:13" s="9" customFormat="1" ht="68.099999999999994" customHeight="1" x14ac:dyDescent="0.15">
      <c r="A243" s="144"/>
      <c r="B243" s="130"/>
      <c r="C243" s="124"/>
      <c r="D243" s="130"/>
      <c r="E243" s="131"/>
      <c r="F243" s="130"/>
      <c r="G243" s="143" t="s">
        <v>42254</v>
      </c>
      <c r="H243" s="127"/>
      <c r="I243" s="127"/>
      <c r="J243" s="143" t="s">
        <v>42255</v>
      </c>
      <c r="K243" s="152"/>
      <c r="L243" s="127"/>
      <c r="M243" s="126"/>
    </row>
    <row r="244" spans="1:13" s="9" customFormat="1" ht="56.1" customHeight="1" x14ac:dyDescent="0.15">
      <c r="A244" s="144"/>
      <c r="B244" s="130"/>
      <c r="C244" s="124"/>
      <c r="D244" s="130"/>
      <c r="E244" s="131"/>
      <c r="F244" s="130"/>
      <c r="G244" s="143" t="s">
        <v>42256</v>
      </c>
      <c r="H244" s="127"/>
      <c r="I244" s="127"/>
      <c r="J244" s="143" t="s">
        <v>42257</v>
      </c>
      <c r="K244" s="153" t="s">
        <v>1866</v>
      </c>
      <c r="L244" s="127"/>
      <c r="M244" s="126"/>
    </row>
    <row r="245" spans="1:13" s="9" customFormat="1" ht="68.099999999999994" customHeight="1" x14ac:dyDescent="0.15">
      <c r="A245" s="144"/>
      <c r="B245" s="130"/>
      <c r="C245" s="124"/>
      <c r="D245" s="130"/>
      <c r="E245" s="131"/>
      <c r="F245" s="130"/>
      <c r="G245" s="143" t="s">
        <v>42258</v>
      </c>
      <c r="H245" s="127"/>
      <c r="I245" s="127"/>
      <c r="J245" s="143" t="s">
        <v>42259</v>
      </c>
      <c r="K245" s="150"/>
      <c r="L245" s="127"/>
      <c r="M245" s="126"/>
    </row>
    <row r="246" spans="1:13" s="9" customFormat="1" ht="44.1" customHeight="1" x14ac:dyDescent="0.15">
      <c r="A246" s="144"/>
      <c r="B246" s="130"/>
      <c r="C246" s="124"/>
      <c r="D246" s="130"/>
      <c r="E246" s="131"/>
      <c r="F246" s="130"/>
      <c r="G246" s="143" t="s">
        <v>42260</v>
      </c>
      <c r="H246" s="127"/>
      <c r="I246" s="127"/>
      <c r="J246" s="143" t="s">
        <v>42261</v>
      </c>
      <c r="K246" s="152"/>
      <c r="L246" s="127"/>
      <c r="M246" s="126"/>
    </row>
    <row r="247" spans="1:13" s="9" customFormat="1" ht="44.1" customHeight="1" x14ac:dyDescent="0.15">
      <c r="A247" s="144"/>
      <c r="B247" s="130"/>
      <c r="C247" s="124"/>
      <c r="D247" s="130"/>
      <c r="E247" s="131"/>
      <c r="F247" s="130"/>
      <c r="G247" s="143" t="s">
        <v>42262</v>
      </c>
      <c r="H247" s="127"/>
      <c r="I247" s="127"/>
      <c r="J247" s="143" t="s">
        <v>42263</v>
      </c>
      <c r="K247" s="153" t="s">
        <v>1838</v>
      </c>
      <c r="L247" s="127"/>
      <c r="M247" s="126"/>
    </row>
    <row r="248" spans="1:13" s="9" customFormat="1" ht="68.099999999999994" customHeight="1" x14ac:dyDescent="0.15">
      <c r="A248" s="144"/>
      <c r="B248" s="130"/>
      <c r="C248" s="124"/>
      <c r="D248" s="130"/>
      <c r="E248" s="131"/>
      <c r="F248" s="130"/>
      <c r="G248" s="143" t="s">
        <v>42264</v>
      </c>
      <c r="H248" s="127"/>
      <c r="I248" s="127"/>
      <c r="J248" s="143" t="s">
        <v>42265</v>
      </c>
      <c r="K248" s="150"/>
      <c r="L248" s="127"/>
      <c r="M248" s="126"/>
    </row>
    <row r="249" spans="1:13" s="9" customFormat="1" ht="56.1" customHeight="1" x14ac:dyDescent="0.15">
      <c r="A249" s="144"/>
      <c r="B249" s="130"/>
      <c r="C249" s="124"/>
      <c r="D249" s="130"/>
      <c r="E249" s="131"/>
      <c r="F249" s="130"/>
      <c r="G249" s="143" t="s">
        <v>42266</v>
      </c>
      <c r="H249" s="127"/>
      <c r="I249" s="127"/>
      <c r="J249" s="143" t="s">
        <v>42267</v>
      </c>
      <c r="K249" s="150"/>
      <c r="L249" s="127"/>
      <c r="M249" s="126"/>
    </row>
    <row r="250" spans="1:13" s="9" customFormat="1" ht="68.099999999999994" customHeight="1" x14ac:dyDescent="0.15">
      <c r="A250" s="144"/>
      <c r="B250" s="130"/>
      <c r="C250" s="124"/>
      <c r="D250" s="130"/>
      <c r="E250" s="131"/>
      <c r="F250" s="130"/>
      <c r="G250" s="143" t="s">
        <v>42268</v>
      </c>
      <c r="H250" s="127"/>
      <c r="I250" s="127"/>
      <c r="J250" s="143" t="s">
        <v>42269</v>
      </c>
      <c r="K250" s="150"/>
      <c r="L250" s="127"/>
      <c r="M250" s="126"/>
    </row>
    <row r="251" spans="1:13" s="9" customFormat="1" ht="68.099999999999994" customHeight="1" x14ac:dyDescent="0.15">
      <c r="A251" s="144"/>
      <c r="B251" s="130"/>
      <c r="C251" s="124"/>
      <c r="D251" s="130"/>
      <c r="E251" s="131"/>
      <c r="F251" s="130"/>
      <c r="G251" s="143" t="s">
        <v>42270</v>
      </c>
      <c r="H251" s="127"/>
      <c r="I251" s="127"/>
      <c r="J251" s="143" t="s">
        <v>42271</v>
      </c>
      <c r="K251" s="150"/>
      <c r="L251" s="127"/>
      <c r="M251" s="126"/>
    </row>
    <row r="252" spans="1:13" s="9" customFormat="1" ht="56.1" customHeight="1" x14ac:dyDescent="0.15">
      <c r="A252" s="144"/>
      <c r="B252" s="130"/>
      <c r="C252" s="124"/>
      <c r="D252" s="130"/>
      <c r="E252" s="131"/>
      <c r="F252" s="130"/>
      <c r="G252" s="143" t="s">
        <v>42272</v>
      </c>
      <c r="H252" s="127"/>
      <c r="I252" s="127"/>
      <c r="J252" s="143" t="s">
        <v>42273</v>
      </c>
      <c r="K252" s="152"/>
      <c r="L252" s="127"/>
      <c r="M252" s="126"/>
    </row>
    <row r="253" spans="1:13" s="9" customFormat="1" ht="56.1" customHeight="1" x14ac:dyDescent="0.15">
      <c r="A253" s="144"/>
      <c r="B253" s="130"/>
      <c r="C253" s="124"/>
      <c r="D253" s="130"/>
      <c r="E253" s="131"/>
      <c r="F253" s="130"/>
      <c r="G253" s="143" t="s">
        <v>42274</v>
      </c>
      <c r="H253" s="127"/>
      <c r="I253" s="127"/>
      <c r="J253" s="143" t="s">
        <v>42275</v>
      </c>
      <c r="K253" s="151" t="s">
        <v>1847</v>
      </c>
      <c r="L253" s="127"/>
      <c r="M253" s="126"/>
    </row>
    <row r="254" spans="1:13" s="9" customFormat="1" ht="56.1" customHeight="1" x14ac:dyDescent="0.15">
      <c r="A254" s="144"/>
      <c r="B254" s="130"/>
      <c r="C254" s="138"/>
      <c r="D254" s="148"/>
      <c r="E254" s="134"/>
      <c r="F254" s="148"/>
      <c r="G254" s="143" t="s">
        <v>42276</v>
      </c>
      <c r="H254" s="127"/>
      <c r="I254" s="140"/>
      <c r="J254" s="143" t="s">
        <v>42277</v>
      </c>
      <c r="K254" s="151" t="s">
        <v>42278</v>
      </c>
      <c r="L254" s="140"/>
      <c r="M254" s="136"/>
    </row>
    <row r="255" spans="1:13" s="9" customFormat="1" ht="68.099999999999994" customHeight="1" x14ac:dyDescent="0.15">
      <c r="A255" s="144"/>
      <c r="B255" s="130"/>
      <c r="C255" s="116">
        <v>2</v>
      </c>
      <c r="D255" s="128" t="s">
        <v>7400</v>
      </c>
      <c r="E255" s="117" t="s">
        <v>3083</v>
      </c>
      <c r="F255" s="128" t="s">
        <v>7401</v>
      </c>
      <c r="G255" s="143" t="s">
        <v>42279</v>
      </c>
      <c r="H255" s="127"/>
      <c r="I255" s="121" t="s">
        <v>7400</v>
      </c>
      <c r="J255" s="143" t="s">
        <v>42280</v>
      </c>
      <c r="K255" s="153" t="s">
        <v>1923</v>
      </c>
      <c r="L255" s="121" t="s">
        <v>3836</v>
      </c>
      <c r="M255" s="119" t="s">
        <v>5857</v>
      </c>
    </row>
    <row r="256" spans="1:13" s="9" customFormat="1" ht="56.1" customHeight="1" x14ac:dyDescent="0.15">
      <c r="A256" s="144"/>
      <c r="B256" s="130"/>
      <c r="C256" s="124"/>
      <c r="D256" s="130"/>
      <c r="E256" s="131"/>
      <c r="F256" s="130"/>
      <c r="G256" s="143" t="s">
        <v>42281</v>
      </c>
      <c r="H256" s="127"/>
      <c r="I256" s="127"/>
      <c r="J256" s="143" t="s">
        <v>42282</v>
      </c>
      <c r="K256" s="150"/>
      <c r="L256" s="127"/>
      <c r="M256" s="126"/>
    </row>
    <row r="257" spans="1:13" s="9" customFormat="1" ht="56.1" customHeight="1" x14ac:dyDescent="0.15">
      <c r="A257" s="144"/>
      <c r="B257" s="130"/>
      <c r="C257" s="124"/>
      <c r="D257" s="130"/>
      <c r="E257" s="131"/>
      <c r="F257" s="130"/>
      <c r="G257" s="143" t="s">
        <v>42283</v>
      </c>
      <c r="H257" s="127"/>
      <c r="I257" s="127"/>
      <c r="J257" s="143" t="s">
        <v>42284</v>
      </c>
      <c r="K257" s="150"/>
      <c r="L257" s="127"/>
      <c r="M257" s="126"/>
    </row>
    <row r="258" spans="1:13" s="9" customFormat="1" ht="68.099999999999994" customHeight="1" x14ac:dyDescent="0.15">
      <c r="A258" s="144"/>
      <c r="B258" s="130"/>
      <c r="C258" s="124"/>
      <c r="D258" s="130"/>
      <c r="E258" s="131"/>
      <c r="F258" s="130"/>
      <c r="G258" s="143" t="s">
        <v>42285</v>
      </c>
      <c r="H258" s="127"/>
      <c r="I258" s="127"/>
      <c r="J258" s="143" t="s">
        <v>42286</v>
      </c>
      <c r="K258" s="152"/>
      <c r="L258" s="127"/>
      <c r="M258" s="126"/>
    </row>
    <row r="259" spans="1:13" s="9" customFormat="1" ht="56.1" customHeight="1" x14ac:dyDescent="0.15">
      <c r="A259" s="144"/>
      <c r="B259" s="130"/>
      <c r="C259" s="124"/>
      <c r="D259" s="130"/>
      <c r="E259" s="131"/>
      <c r="F259" s="130"/>
      <c r="G259" s="143" t="s">
        <v>42287</v>
      </c>
      <c r="H259" s="127"/>
      <c r="I259" s="127"/>
      <c r="J259" s="143" t="s">
        <v>42288</v>
      </c>
      <c r="K259" s="153" t="s">
        <v>1838</v>
      </c>
      <c r="L259" s="127"/>
      <c r="M259" s="126"/>
    </row>
    <row r="260" spans="1:13" s="9" customFormat="1" ht="44.1" customHeight="1" x14ac:dyDescent="0.15">
      <c r="A260" s="144"/>
      <c r="B260" s="130"/>
      <c r="C260" s="124"/>
      <c r="D260" s="130"/>
      <c r="E260" s="131"/>
      <c r="F260" s="130"/>
      <c r="G260" s="143" t="s">
        <v>42289</v>
      </c>
      <c r="H260" s="127"/>
      <c r="I260" s="127"/>
      <c r="J260" s="143" t="s">
        <v>42290</v>
      </c>
      <c r="K260" s="150"/>
      <c r="L260" s="127"/>
      <c r="M260" s="126"/>
    </row>
    <row r="261" spans="1:13" s="9" customFormat="1" ht="68.099999999999994" customHeight="1" x14ac:dyDescent="0.15">
      <c r="A261" s="144"/>
      <c r="B261" s="130"/>
      <c r="C261" s="124"/>
      <c r="D261" s="130"/>
      <c r="E261" s="131"/>
      <c r="F261" s="130"/>
      <c r="G261" s="143" t="s">
        <v>42291</v>
      </c>
      <c r="H261" s="127"/>
      <c r="I261" s="127"/>
      <c r="J261" s="143" t="s">
        <v>42292</v>
      </c>
      <c r="K261" s="150"/>
      <c r="L261" s="127"/>
      <c r="M261" s="126"/>
    </row>
    <row r="262" spans="1:13" s="9" customFormat="1" ht="44.1" customHeight="1" x14ac:dyDescent="0.15">
      <c r="A262" s="144"/>
      <c r="B262" s="130"/>
      <c r="C262" s="124"/>
      <c r="D262" s="130"/>
      <c r="E262" s="134"/>
      <c r="F262" s="148"/>
      <c r="G262" s="143" t="s">
        <v>42293</v>
      </c>
      <c r="H262" s="127"/>
      <c r="I262" s="127"/>
      <c r="J262" s="143" t="s">
        <v>42294</v>
      </c>
      <c r="K262" s="152"/>
      <c r="L262" s="127"/>
      <c r="M262" s="126"/>
    </row>
    <row r="263" spans="1:13" s="9" customFormat="1" ht="68.099999999999994" customHeight="1" x14ac:dyDescent="0.15">
      <c r="A263" s="144"/>
      <c r="B263" s="130"/>
      <c r="C263" s="124"/>
      <c r="D263" s="130"/>
      <c r="E263" s="117" t="s">
        <v>1834</v>
      </c>
      <c r="F263" s="128" t="s">
        <v>7408</v>
      </c>
      <c r="G263" s="143" t="s">
        <v>42295</v>
      </c>
      <c r="H263" s="127"/>
      <c r="I263" s="127"/>
      <c r="J263" s="143" t="s">
        <v>42296</v>
      </c>
      <c r="K263" s="153" t="s">
        <v>1923</v>
      </c>
      <c r="L263" s="127"/>
      <c r="M263" s="126"/>
    </row>
    <row r="264" spans="1:13" s="9" customFormat="1" ht="56.1" customHeight="1" x14ac:dyDescent="0.15">
      <c r="A264" s="144"/>
      <c r="B264" s="130"/>
      <c r="C264" s="124"/>
      <c r="D264" s="130"/>
      <c r="E264" s="134"/>
      <c r="F264" s="148"/>
      <c r="G264" s="143" t="s">
        <v>42297</v>
      </c>
      <c r="H264" s="127"/>
      <c r="I264" s="127"/>
      <c r="J264" s="143" t="s">
        <v>42298</v>
      </c>
      <c r="K264" s="150"/>
      <c r="L264" s="150"/>
      <c r="M264" s="126"/>
    </row>
    <row r="265" spans="1:13" s="9" customFormat="1" ht="68.099999999999994" customHeight="1" x14ac:dyDescent="0.15">
      <c r="A265" s="144"/>
      <c r="B265" s="130"/>
      <c r="C265" s="124"/>
      <c r="D265" s="130"/>
      <c r="E265" s="117" t="s">
        <v>5886</v>
      </c>
      <c r="F265" s="128" t="s">
        <v>7412</v>
      </c>
      <c r="G265" s="143" t="s">
        <v>42299</v>
      </c>
      <c r="H265" s="127"/>
      <c r="I265" s="127"/>
      <c r="J265" s="143" t="s">
        <v>42300</v>
      </c>
      <c r="K265" s="150"/>
      <c r="L265" s="150"/>
      <c r="M265" s="126"/>
    </row>
    <row r="266" spans="1:13" s="9" customFormat="1" ht="56.1" customHeight="1" x14ac:dyDescent="0.15">
      <c r="A266" s="144"/>
      <c r="B266" s="130"/>
      <c r="C266" s="124"/>
      <c r="D266" s="130"/>
      <c r="E266" s="134"/>
      <c r="F266" s="148"/>
      <c r="G266" s="143" t="s">
        <v>42250</v>
      </c>
      <c r="H266" s="127"/>
      <c r="I266" s="127"/>
      <c r="J266" s="143" t="s">
        <v>42251</v>
      </c>
      <c r="K266" s="150"/>
      <c r="L266" s="127"/>
      <c r="M266" s="126"/>
    </row>
    <row r="267" spans="1:13" s="9" customFormat="1" ht="56.1" customHeight="1" x14ac:dyDescent="0.15">
      <c r="A267" s="144"/>
      <c r="B267" s="130"/>
      <c r="C267" s="124"/>
      <c r="D267" s="130"/>
      <c r="E267" s="139" t="s">
        <v>5892</v>
      </c>
      <c r="F267" s="146" t="s">
        <v>7414</v>
      </c>
      <c r="G267" s="143" t="s">
        <v>42301</v>
      </c>
      <c r="H267" s="127"/>
      <c r="I267" s="127"/>
      <c r="J267" s="143" t="s">
        <v>42302</v>
      </c>
      <c r="K267" s="152"/>
      <c r="L267" s="150"/>
      <c r="M267" s="126"/>
    </row>
    <row r="268" spans="1:13" s="9" customFormat="1" ht="56.1" customHeight="1" x14ac:dyDescent="0.15">
      <c r="A268" s="144"/>
      <c r="B268" s="130"/>
      <c r="C268" s="124"/>
      <c r="D268" s="130"/>
      <c r="E268" s="117" t="s">
        <v>5935</v>
      </c>
      <c r="F268" s="128" t="s">
        <v>7416</v>
      </c>
      <c r="G268" s="143" t="s">
        <v>42303</v>
      </c>
      <c r="H268" s="127"/>
      <c r="I268" s="127"/>
      <c r="J268" s="143" t="s">
        <v>42304</v>
      </c>
      <c r="K268" s="153" t="s">
        <v>1866</v>
      </c>
      <c r="L268" s="150"/>
      <c r="M268" s="126"/>
    </row>
    <row r="269" spans="1:13" s="9" customFormat="1" ht="56.1" customHeight="1" x14ac:dyDescent="0.15">
      <c r="A269" s="144"/>
      <c r="B269" s="130"/>
      <c r="C269" s="124"/>
      <c r="D269" s="130"/>
      <c r="E269" s="131"/>
      <c r="F269" s="130"/>
      <c r="G269" s="143" t="s">
        <v>42305</v>
      </c>
      <c r="H269" s="127"/>
      <c r="I269" s="127"/>
      <c r="J269" s="143" t="s">
        <v>42306</v>
      </c>
      <c r="K269" s="152"/>
      <c r="L269" s="127"/>
      <c r="M269" s="126"/>
    </row>
    <row r="270" spans="1:13" s="9" customFormat="1" ht="68.099999999999994" customHeight="1" x14ac:dyDescent="0.15">
      <c r="A270" s="144"/>
      <c r="B270" s="130"/>
      <c r="C270" s="124"/>
      <c r="D270" s="130"/>
      <c r="E270" s="131"/>
      <c r="F270" s="130"/>
      <c r="G270" s="143" t="s">
        <v>42307</v>
      </c>
      <c r="H270" s="127"/>
      <c r="I270" s="127"/>
      <c r="J270" s="143" t="s">
        <v>42308</v>
      </c>
      <c r="K270" s="153" t="s">
        <v>1838</v>
      </c>
      <c r="L270" s="127"/>
      <c r="M270" s="126"/>
    </row>
    <row r="271" spans="1:13" s="9" customFormat="1" ht="56.1" customHeight="1" x14ac:dyDescent="0.15">
      <c r="A271" s="144"/>
      <c r="B271" s="130"/>
      <c r="C271" s="138"/>
      <c r="D271" s="148"/>
      <c r="E271" s="134"/>
      <c r="F271" s="148"/>
      <c r="G271" s="143" t="s">
        <v>42309</v>
      </c>
      <c r="H271" s="127"/>
      <c r="I271" s="140"/>
      <c r="J271" s="143" t="s">
        <v>42310</v>
      </c>
      <c r="K271" s="152"/>
      <c r="L271" s="140"/>
      <c r="M271" s="136"/>
    </row>
    <row r="272" spans="1:13" ht="44.1" customHeight="1" x14ac:dyDescent="0.15">
      <c r="A272" s="144"/>
      <c r="B272" s="130"/>
      <c r="C272" s="116">
        <v>3</v>
      </c>
      <c r="D272" s="128" t="s">
        <v>7430</v>
      </c>
      <c r="E272" s="117" t="s">
        <v>3083</v>
      </c>
      <c r="F272" s="128" t="s">
        <v>7431</v>
      </c>
      <c r="G272" s="143" t="s">
        <v>42311</v>
      </c>
      <c r="H272" s="127"/>
      <c r="I272" s="121" t="s">
        <v>7430</v>
      </c>
      <c r="J272" s="143" t="s">
        <v>42312</v>
      </c>
      <c r="K272" s="153" t="s">
        <v>1923</v>
      </c>
      <c r="L272" s="121" t="s">
        <v>3836</v>
      </c>
      <c r="M272" s="119" t="s">
        <v>5857</v>
      </c>
    </row>
    <row r="273" spans="1:13" s="9" customFormat="1" ht="44.1" customHeight="1" x14ac:dyDescent="0.15">
      <c r="A273" s="144"/>
      <c r="B273" s="130"/>
      <c r="C273" s="124"/>
      <c r="D273" s="130"/>
      <c r="E273" s="131"/>
      <c r="F273" s="130"/>
      <c r="G273" s="143" t="s">
        <v>42313</v>
      </c>
      <c r="H273" s="127"/>
      <c r="I273" s="127"/>
      <c r="J273" s="143" t="s">
        <v>42314</v>
      </c>
      <c r="K273" s="150"/>
      <c r="L273" s="127"/>
      <c r="M273" s="126"/>
    </row>
    <row r="274" spans="1:13" s="9" customFormat="1" ht="68.099999999999994" customHeight="1" x14ac:dyDescent="0.15">
      <c r="A274" s="144"/>
      <c r="B274" s="130"/>
      <c r="C274" s="124"/>
      <c r="D274" s="130"/>
      <c r="E274" s="131"/>
      <c r="F274" s="130"/>
      <c r="G274" s="143" t="s">
        <v>42315</v>
      </c>
      <c r="H274" s="127"/>
      <c r="I274" s="127"/>
      <c r="J274" s="143" t="s">
        <v>42316</v>
      </c>
      <c r="K274" s="150"/>
      <c r="L274" s="127"/>
      <c r="M274" s="126"/>
    </row>
    <row r="275" spans="1:13" s="9" customFormat="1" ht="44.1" customHeight="1" x14ac:dyDescent="0.15">
      <c r="A275" s="144"/>
      <c r="B275" s="130"/>
      <c r="C275" s="124"/>
      <c r="D275" s="130"/>
      <c r="E275" s="131"/>
      <c r="F275" s="130"/>
      <c r="G275" s="143" t="s">
        <v>42317</v>
      </c>
      <c r="H275" s="127"/>
      <c r="I275" s="127"/>
      <c r="J275" s="143" t="s">
        <v>42318</v>
      </c>
      <c r="K275" s="150"/>
      <c r="L275" s="127"/>
      <c r="M275" s="126"/>
    </row>
    <row r="276" spans="1:13" s="9" customFormat="1" ht="44.1" customHeight="1" x14ac:dyDescent="0.15">
      <c r="A276" s="144"/>
      <c r="B276" s="130"/>
      <c r="C276" s="124"/>
      <c r="D276" s="130"/>
      <c r="E276" s="131"/>
      <c r="F276" s="130"/>
      <c r="G276" s="143" t="s">
        <v>42319</v>
      </c>
      <c r="H276" s="127"/>
      <c r="I276" s="127"/>
      <c r="J276" s="143" t="s">
        <v>42320</v>
      </c>
      <c r="K276" s="150"/>
      <c r="L276" s="127"/>
      <c r="M276" s="126"/>
    </row>
    <row r="277" spans="1:13" s="9" customFormat="1" ht="68.099999999999994" customHeight="1" x14ac:dyDescent="0.15">
      <c r="A277" s="144"/>
      <c r="B277" s="130"/>
      <c r="C277" s="124"/>
      <c r="D277" s="130"/>
      <c r="E277" s="131"/>
      <c r="F277" s="130"/>
      <c r="G277" s="143" t="s">
        <v>42321</v>
      </c>
      <c r="H277" s="127"/>
      <c r="I277" s="127"/>
      <c r="J277" s="143" t="s">
        <v>42322</v>
      </c>
      <c r="K277" s="150"/>
      <c r="L277" s="127"/>
      <c r="M277" s="126"/>
    </row>
    <row r="278" spans="1:13" s="9" customFormat="1" ht="44.1" customHeight="1" x14ac:dyDescent="0.15">
      <c r="A278" s="144"/>
      <c r="B278" s="130"/>
      <c r="C278" s="124"/>
      <c r="D278" s="130"/>
      <c r="E278" s="131"/>
      <c r="F278" s="130"/>
      <c r="G278" s="143" t="s">
        <v>42323</v>
      </c>
      <c r="H278" s="127"/>
      <c r="I278" s="127"/>
      <c r="J278" s="143" t="s">
        <v>42324</v>
      </c>
      <c r="K278" s="152"/>
      <c r="L278" s="127"/>
      <c r="M278" s="126"/>
    </row>
    <row r="279" spans="1:13" s="9" customFormat="1" ht="44.1" customHeight="1" x14ac:dyDescent="0.15">
      <c r="A279" s="144"/>
      <c r="B279" s="130"/>
      <c r="C279" s="124"/>
      <c r="D279" s="130"/>
      <c r="E279" s="131"/>
      <c r="F279" s="130"/>
      <c r="G279" s="143" t="s">
        <v>42325</v>
      </c>
      <c r="H279" s="127"/>
      <c r="I279" s="127"/>
      <c r="J279" s="143" t="s">
        <v>42326</v>
      </c>
      <c r="K279" s="153" t="s">
        <v>1866</v>
      </c>
      <c r="L279" s="127"/>
      <c r="M279" s="126"/>
    </row>
    <row r="280" spans="1:13" s="9" customFormat="1" ht="44.1" customHeight="1" x14ac:dyDescent="0.15">
      <c r="A280" s="144"/>
      <c r="B280" s="130"/>
      <c r="C280" s="124"/>
      <c r="D280" s="130"/>
      <c r="E280" s="131"/>
      <c r="F280" s="130"/>
      <c r="G280" s="143" t="s">
        <v>42327</v>
      </c>
      <c r="H280" s="127"/>
      <c r="I280" s="127"/>
      <c r="J280" s="143" t="s">
        <v>42328</v>
      </c>
      <c r="K280" s="150"/>
      <c r="L280" s="127"/>
      <c r="M280" s="126"/>
    </row>
    <row r="281" spans="1:13" s="9" customFormat="1" ht="44.1" customHeight="1" x14ac:dyDescent="0.15">
      <c r="A281" s="144"/>
      <c r="B281" s="130"/>
      <c r="C281" s="124"/>
      <c r="D281" s="130"/>
      <c r="E281" s="131"/>
      <c r="F281" s="130"/>
      <c r="G281" s="143" t="s">
        <v>32072</v>
      </c>
      <c r="H281" s="127"/>
      <c r="I281" s="127"/>
      <c r="J281" s="143" t="s">
        <v>42329</v>
      </c>
      <c r="K281" s="150"/>
      <c r="L281" s="127"/>
      <c r="M281" s="126"/>
    </row>
    <row r="282" spans="1:13" s="9" customFormat="1" ht="44.1" customHeight="1" x14ac:dyDescent="0.15">
      <c r="A282" s="144"/>
      <c r="B282" s="130"/>
      <c r="C282" s="124"/>
      <c r="D282" s="130"/>
      <c r="E282" s="131"/>
      <c r="F282" s="130"/>
      <c r="G282" s="143" t="s">
        <v>42330</v>
      </c>
      <c r="H282" s="127"/>
      <c r="I282" s="127"/>
      <c r="J282" s="143" t="s">
        <v>42331</v>
      </c>
      <c r="K282" s="150"/>
      <c r="L282" s="127"/>
      <c r="M282" s="126"/>
    </row>
    <row r="283" spans="1:13" s="9" customFormat="1" ht="44.1" customHeight="1" x14ac:dyDescent="0.15">
      <c r="A283" s="144"/>
      <c r="B283" s="130"/>
      <c r="C283" s="124"/>
      <c r="D283" s="130"/>
      <c r="E283" s="131"/>
      <c r="F283" s="130"/>
      <c r="G283" s="143" t="s">
        <v>42332</v>
      </c>
      <c r="H283" s="127"/>
      <c r="I283" s="127"/>
      <c r="J283" s="143" t="s">
        <v>42333</v>
      </c>
      <c r="K283" s="150"/>
      <c r="L283" s="127"/>
      <c r="M283" s="126"/>
    </row>
    <row r="284" spans="1:13" s="9" customFormat="1" ht="44.1" customHeight="1" x14ac:dyDescent="0.15">
      <c r="A284" s="144"/>
      <c r="B284" s="130"/>
      <c r="C284" s="124"/>
      <c r="D284" s="130"/>
      <c r="E284" s="131"/>
      <c r="F284" s="130"/>
      <c r="G284" s="143" t="s">
        <v>42334</v>
      </c>
      <c r="H284" s="127"/>
      <c r="I284" s="127"/>
      <c r="J284" s="143" t="s">
        <v>42335</v>
      </c>
      <c r="K284" s="150"/>
      <c r="L284" s="127"/>
      <c r="M284" s="126"/>
    </row>
    <row r="285" spans="1:13" s="9" customFormat="1" ht="56.1" customHeight="1" x14ac:dyDescent="0.15">
      <c r="A285" s="144"/>
      <c r="B285" s="130"/>
      <c r="C285" s="124"/>
      <c r="D285" s="130"/>
      <c r="E285" s="131"/>
      <c r="F285" s="130"/>
      <c r="G285" s="143" t="s">
        <v>42336</v>
      </c>
      <c r="H285" s="127"/>
      <c r="I285" s="127"/>
      <c r="J285" s="143" t="s">
        <v>42337</v>
      </c>
      <c r="K285" s="150"/>
      <c r="L285" s="127"/>
      <c r="M285" s="126"/>
    </row>
    <row r="286" spans="1:13" s="9" customFormat="1" ht="44.1" customHeight="1" x14ac:dyDescent="0.15">
      <c r="A286" s="144"/>
      <c r="B286" s="130"/>
      <c r="C286" s="124"/>
      <c r="D286" s="130"/>
      <c r="E286" s="131"/>
      <c r="F286" s="130"/>
      <c r="G286" s="143" t="s">
        <v>42338</v>
      </c>
      <c r="H286" s="127"/>
      <c r="I286" s="127"/>
      <c r="J286" s="143" t="s">
        <v>42339</v>
      </c>
      <c r="K286" s="150"/>
      <c r="L286" s="127"/>
      <c r="M286" s="126"/>
    </row>
    <row r="287" spans="1:13" s="9" customFormat="1" ht="56.1" customHeight="1" x14ac:dyDescent="0.15">
      <c r="A287" s="144"/>
      <c r="B287" s="130"/>
      <c r="C287" s="124"/>
      <c r="D287" s="130"/>
      <c r="E287" s="131"/>
      <c r="F287" s="130"/>
      <c r="G287" s="143" t="s">
        <v>42340</v>
      </c>
      <c r="H287" s="127"/>
      <c r="I287" s="127"/>
      <c r="J287" s="143" t="s">
        <v>42341</v>
      </c>
      <c r="K287" s="152"/>
      <c r="L287" s="127"/>
      <c r="M287" s="126"/>
    </row>
    <row r="288" spans="1:13" s="9" customFormat="1" ht="44.1" customHeight="1" x14ac:dyDescent="0.15">
      <c r="A288" s="144"/>
      <c r="B288" s="130"/>
      <c r="C288" s="124"/>
      <c r="D288" s="130"/>
      <c r="E288" s="131"/>
      <c r="F288" s="130"/>
      <c r="G288" s="143" t="s">
        <v>42342</v>
      </c>
      <c r="H288" s="127"/>
      <c r="I288" s="127"/>
      <c r="J288" s="143" t="s">
        <v>42343</v>
      </c>
      <c r="K288" s="153" t="s">
        <v>1838</v>
      </c>
      <c r="L288" s="127"/>
      <c r="M288" s="126"/>
    </row>
    <row r="289" spans="1:13" s="9" customFormat="1" ht="56.1" customHeight="1" x14ac:dyDescent="0.15">
      <c r="A289" s="144"/>
      <c r="B289" s="130"/>
      <c r="C289" s="124"/>
      <c r="D289" s="130"/>
      <c r="E289" s="131"/>
      <c r="F289" s="130"/>
      <c r="G289" s="143" t="s">
        <v>42344</v>
      </c>
      <c r="H289" s="127"/>
      <c r="I289" s="127"/>
      <c r="J289" s="143" t="s">
        <v>42345</v>
      </c>
      <c r="K289" s="150"/>
      <c r="L289" s="127"/>
      <c r="M289" s="126"/>
    </row>
    <row r="290" spans="1:13" s="9" customFormat="1" ht="56.1" customHeight="1" x14ac:dyDescent="0.15">
      <c r="A290" s="144"/>
      <c r="B290" s="130"/>
      <c r="C290" s="124"/>
      <c r="D290" s="130"/>
      <c r="E290" s="131"/>
      <c r="F290" s="130"/>
      <c r="G290" s="143" t="s">
        <v>42346</v>
      </c>
      <c r="H290" s="127"/>
      <c r="I290" s="127"/>
      <c r="J290" s="143" t="s">
        <v>42347</v>
      </c>
      <c r="K290" s="150"/>
      <c r="L290" s="127"/>
      <c r="M290" s="126"/>
    </row>
    <row r="291" spans="1:13" s="9" customFormat="1" ht="44.1" customHeight="1" x14ac:dyDescent="0.15">
      <c r="A291" s="144"/>
      <c r="B291" s="130"/>
      <c r="C291" s="124"/>
      <c r="D291" s="130"/>
      <c r="E291" s="131"/>
      <c r="F291" s="130"/>
      <c r="G291" s="143" t="s">
        <v>10812</v>
      </c>
      <c r="H291" s="127"/>
      <c r="I291" s="127"/>
      <c r="J291" s="143" t="s">
        <v>42348</v>
      </c>
      <c r="K291" s="150"/>
      <c r="L291" s="127"/>
      <c r="M291" s="126"/>
    </row>
    <row r="292" spans="1:13" s="9" customFormat="1" ht="56.1" customHeight="1" x14ac:dyDescent="0.15">
      <c r="A292" s="144"/>
      <c r="B292" s="130"/>
      <c r="C292" s="124"/>
      <c r="D292" s="130"/>
      <c r="E292" s="131"/>
      <c r="F292" s="130"/>
      <c r="G292" s="143" t="s">
        <v>42349</v>
      </c>
      <c r="H292" s="127"/>
      <c r="I292" s="127"/>
      <c r="J292" s="143" t="s">
        <v>42350</v>
      </c>
      <c r="K292" s="152"/>
      <c r="L292" s="127"/>
      <c r="M292" s="126"/>
    </row>
    <row r="293" spans="1:13" s="9" customFormat="1" ht="56.1" customHeight="1" x14ac:dyDescent="0.15">
      <c r="A293" s="144"/>
      <c r="B293" s="130"/>
      <c r="C293" s="124"/>
      <c r="D293" s="130"/>
      <c r="E293" s="131"/>
      <c r="F293" s="130"/>
      <c r="G293" s="143" t="s">
        <v>42351</v>
      </c>
      <c r="H293" s="127"/>
      <c r="I293" s="127"/>
      <c r="J293" s="143" t="s">
        <v>42352</v>
      </c>
      <c r="K293" s="153" t="s">
        <v>3888</v>
      </c>
      <c r="L293" s="127"/>
      <c r="M293" s="126"/>
    </row>
    <row r="294" spans="1:13" s="9" customFormat="1" ht="56.1" customHeight="1" x14ac:dyDescent="0.15">
      <c r="A294" s="144"/>
      <c r="B294" s="130"/>
      <c r="C294" s="124"/>
      <c r="D294" s="130"/>
      <c r="E294" s="134"/>
      <c r="F294" s="148"/>
      <c r="G294" s="143" t="s">
        <v>42353</v>
      </c>
      <c r="H294" s="127"/>
      <c r="I294" s="127"/>
      <c r="J294" s="143" t="s">
        <v>42354</v>
      </c>
      <c r="K294" s="151" t="s">
        <v>3888</v>
      </c>
      <c r="L294" s="127"/>
      <c r="M294" s="126"/>
    </row>
    <row r="295" spans="1:13" ht="44.1" customHeight="1" x14ac:dyDescent="0.15">
      <c r="A295" s="144"/>
      <c r="B295" s="130"/>
      <c r="C295" s="124"/>
      <c r="D295" s="130"/>
      <c r="E295" s="117" t="s">
        <v>3085</v>
      </c>
      <c r="F295" s="128" t="s">
        <v>7439</v>
      </c>
      <c r="G295" s="143" t="s">
        <v>42355</v>
      </c>
      <c r="H295" s="127"/>
      <c r="I295" s="127"/>
      <c r="J295" s="143" t="s">
        <v>42356</v>
      </c>
      <c r="K295" s="151" t="s">
        <v>1923</v>
      </c>
      <c r="L295" s="150"/>
      <c r="M295" s="126"/>
    </row>
    <row r="296" spans="1:13" s="9" customFormat="1" ht="44.1" customHeight="1" x14ac:dyDescent="0.15">
      <c r="A296" s="144"/>
      <c r="B296" s="130"/>
      <c r="C296" s="124"/>
      <c r="D296" s="130"/>
      <c r="E296" s="134"/>
      <c r="F296" s="148"/>
      <c r="G296" s="143" t="s">
        <v>10818</v>
      </c>
      <c r="H296" s="127"/>
      <c r="I296" s="127"/>
      <c r="J296" s="143" t="s">
        <v>42357</v>
      </c>
      <c r="K296" s="153" t="s">
        <v>1866</v>
      </c>
      <c r="L296" s="127"/>
      <c r="M296" s="126"/>
    </row>
    <row r="297" spans="1:13" ht="44.1" customHeight="1" x14ac:dyDescent="0.15">
      <c r="A297" s="144"/>
      <c r="B297" s="130"/>
      <c r="C297" s="124"/>
      <c r="D297" s="130"/>
      <c r="E297" s="139" t="s">
        <v>1834</v>
      </c>
      <c r="F297" s="146" t="s">
        <v>7441</v>
      </c>
      <c r="G297" s="143" t="s">
        <v>42358</v>
      </c>
      <c r="H297" s="127"/>
      <c r="I297" s="127"/>
      <c r="J297" s="143" t="s">
        <v>42359</v>
      </c>
      <c r="K297" s="152"/>
      <c r="L297" s="150"/>
      <c r="M297" s="126"/>
    </row>
    <row r="298" spans="1:13" ht="44.1" customHeight="1" x14ac:dyDescent="0.15">
      <c r="A298" s="144"/>
      <c r="B298" s="130"/>
      <c r="C298" s="124"/>
      <c r="D298" s="130"/>
      <c r="E298" s="117" t="s">
        <v>5886</v>
      </c>
      <c r="F298" s="128" t="s">
        <v>7454</v>
      </c>
      <c r="G298" s="143" t="s">
        <v>42360</v>
      </c>
      <c r="H298" s="127"/>
      <c r="I298" s="127"/>
      <c r="J298" s="143" t="s">
        <v>42361</v>
      </c>
      <c r="K298" s="153" t="s">
        <v>1838</v>
      </c>
      <c r="L298" s="150"/>
      <c r="M298" s="126"/>
    </row>
    <row r="299" spans="1:13" ht="44.1" customHeight="1" x14ac:dyDescent="0.15">
      <c r="A299" s="144"/>
      <c r="B299" s="130"/>
      <c r="C299" s="124"/>
      <c r="D299" s="130"/>
      <c r="E299" s="131"/>
      <c r="F299" s="130"/>
      <c r="G299" s="143" t="s">
        <v>42362</v>
      </c>
      <c r="H299" s="127"/>
      <c r="I299" s="127"/>
      <c r="J299" s="143" t="s">
        <v>42363</v>
      </c>
      <c r="K299" s="150"/>
      <c r="L299" s="150"/>
      <c r="M299" s="126"/>
    </row>
    <row r="300" spans="1:13" ht="44.1" customHeight="1" x14ac:dyDescent="0.15">
      <c r="A300" s="144"/>
      <c r="B300" s="130"/>
      <c r="C300" s="124"/>
      <c r="D300" s="130"/>
      <c r="E300" s="131"/>
      <c r="F300" s="130"/>
      <c r="G300" s="143" t="s">
        <v>42364</v>
      </c>
      <c r="H300" s="127"/>
      <c r="I300" s="127"/>
      <c r="J300" s="143" t="s">
        <v>42365</v>
      </c>
      <c r="K300" s="150"/>
      <c r="L300" s="150"/>
      <c r="M300" s="126"/>
    </row>
    <row r="301" spans="1:13" s="9" customFormat="1" ht="56.1" customHeight="1" x14ac:dyDescent="0.15">
      <c r="A301" s="144"/>
      <c r="B301" s="130"/>
      <c r="C301" s="138"/>
      <c r="D301" s="148"/>
      <c r="E301" s="134"/>
      <c r="F301" s="148"/>
      <c r="G301" s="143" t="s">
        <v>42366</v>
      </c>
      <c r="H301" s="127"/>
      <c r="I301" s="140"/>
      <c r="J301" s="143" t="s">
        <v>42367</v>
      </c>
      <c r="K301" s="152"/>
      <c r="L301" s="140"/>
      <c r="M301" s="136"/>
    </row>
    <row r="302" spans="1:13" ht="44.1" customHeight="1" x14ac:dyDescent="0.15">
      <c r="A302" s="144"/>
      <c r="B302" s="130"/>
      <c r="C302" s="116">
        <v>4</v>
      </c>
      <c r="D302" s="128" t="s">
        <v>4011</v>
      </c>
      <c r="E302" s="117" t="s">
        <v>3083</v>
      </c>
      <c r="F302" s="128" t="s">
        <v>7457</v>
      </c>
      <c r="G302" s="143" t="s">
        <v>13761</v>
      </c>
      <c r="H302" s="127"/>
      <c r="I302" s="121" t="s">
        <v>4011</v>
      </c>
      <c r="J302" s="143" t="s">
        <v>42368</v>
      </c>
      <c r="K302" s="153" t="s">
        <v>1923</v>
      </c>
      <c r="L302" s="121" t="s">
        <v>3836</v>
      </c>
      <c r="M302" s="119" t="s">
        <v>5857</v>
      </c>
    </row>
    <row r="303" spans="1:13" s="9" customFormat="1" ht="56.1" customHeight="1" x14ac:dyDescent="0.15">
      <c r="A303" s="144"/>
      <c r="B303" s="130"/>
      <c r="C303" s="124"/>
      <c r="D303" s="130"/>
      <c r="E303" s="131"/>
      <c r="F303" s="130"/>
      <c r="G303" s="143" t="s">
        <v>42369</v>
      </c>
      <c r="H303" s="127"/>
      <c r="I303" s="127"/>
      <c r="J303" s="143" t="s">
        <v>42370</v>
      </c>
      <c r="K303" s="150"/>
      <c r="L303" s="150"/>
      <c r="M303" s="126"/>
    </row>
    <row r="304" spans="1:13" s="9" customFormat="1" ht="44.1" customHeight="1" x14ac:dyDescent="0.15">
      <c r="A304" s="144"/>
      <c r="B304" s="130"/>
      <c r="C304" s="124"/>
      <c r="D304" s="130"/>
      <c r="E304" s="131"/>
      <c r="F304" s="130"/>
      <c r="G304" s="143" t="s">
        <v>42371</v>
      </c>
      <c r="H304" s="127"/>
      <c r="I304" s="127"/>
      <c r="J304" s="143" t="s">
        <v>42372</v>
      </c>
      <c r="K304" s="150"/>
      <c r="L304" s="150"/>
      <c r="M304" s="126"/>
    </row>
    <row r="305" spans="1:13" ht="44.1" customHeight="1" x14ac:dyDescent="0.15">
      <c r="A305" s="144"/>
      <c r="B305" s="130"/>
      <c r="C305" s="124"/>
      <c r="D305" s="130"/>
      <c r="E305" s="131"/>
      <c r="F305" s="130"/>
      <c r="G305" s="143" t="s">
        <v>36529</v>
      </c>
      <c r="H305" s="127"/>
      <c r="I305" s="127"/>
      <c r="J305" s="143" t="s">
        <v>42373</v>
      </c>
      <c r="K305" s="150"/>
      <c r="L305" s="127"/>
      <c r="M305" s="126"/>
    </row>
    <row r="306" spans="1:13" ht="44.1" customHeight="1" x14ac:dyDescent="0.15">
      <c r="A306" s="144"/>
      <c r="B306" s="130"/>
      <c r="C306" s="124"/>
      <c r="D306" s="130"/>
      <c r="E306" s="131"/>
      <c r="F306" s="130"/>
      <c r="G306" s="143" t="s">
        <v>36531</v>
      </c>
      <c r="H306" s="127"/>
      <c r="I306" s="127"/>
      <c r="J306" s="143" t="s">
        <v>42374</v>
      </c>
      <c r="K306" s="150"/>
      <c r="L306" s="127"/>
      <c r="M306" s="126"/>
    </row>
    <row r="307" spans="1:13" ht="32.1" customHeight="1" x14ac:dyDescent="0.15">
      <c r="A307" s="144"/>
      <c r="B307" s="130"/>
      <c r="C307" s="124"/>
      <c r="D307" s="130"/>
      <c r="E307" s="131"/>
      <c r="F307" s="130"/>
      <c r="G307" s="143" t="s">
        <v>36533</v>
      </c>
      <c r="H307" s="127"/>
      <c r="I307" s="127"/>
      <c r="J307" s="143" t="s">
        <v>42375</v>
      </c>
      <c r="K307" s="150"/>
      <c r="L307" s="127"/>
      <c r="M307" s="126"/>
    </row>
    <row r="308" spans="1:13" ht="32.1" customHeight="1" x14ac:dyDescent="0.15">
      <c r="A308" s="144"/>
      <c r="B308" s="130"/>
      <c r="C308" s="124"/>
      <c r="D308" s="130"/>
      <c r="E308" s="131"/>
      <c r="F308" s="130"/>
      <c r="G308" s="143" t="s">
        <v>32086</v>
      </c>
      <c r="H308" s="127"/>
      <c r="I308" s="127"/>
      <c r="J308" s="143" t="s">
        <v>42376</v>
      </c>
      <c r="K308" s="150"/>
      <c r="L308" s="127"/>
      <c r="M308" s="126"/>
    </row>
    <row r="309" spans="1:13" ht="32.1" customHeight="1" x14ac:dyDescent="0.15">
      <c r="A309" s="144"/>
      <c r="B309" s="130"/>
      <c r="C309" s="124"/>
      <c r="D309" s="130"/>
      <c r="E309" s="131"/>
      <c r="F309" s="130"/>
      <c r="G309" s="143" t="s">
        <v>10835</v>
      </c>
      <c r="H309" s="127"/>
      <c r="I309" s="127"/>
      <c r="J309" s="143" t="s">
        <v>42377</v>
      </c>
      <c r="K309" s="150"/>
      <c r="L309" s="127"/>
      <c r="M309" s="126"/>
    </row>
    <row r="310" spans="1:13" ht="44.1" customHeight="1" x14ac:dyDescent="0.15">
      <c r="A310" s="144"/>
      <c r="B310" s="130"/>
      <c r="C310" s="124"/>
      <c r="D310" s="130"/>
      <c r="E310" s="131"/>
      <c r="F310" s="130"/>
      <c r="G310" s="143" t="s">
        <v>10863</v>
      </c>
      <c r="H310" s="127"/>
      <c r="I310" s="127"/>
      <c r="J310" s="143" t="s">
        <v>42378</v>
      </c>
      <c r="K310" s="150"/>
      <c r="L310" s="127"/>
      <c r="M310" s="126"/>
    </row>
    <row r="311" spans="1:13" s="9" customFormat="1" ht="44.1" customHeight="1" x14ac:dyDescent="0.15">
      <c r="A311" s="144"/>
      <c r="B311" s="130"/>
      <c r="C311" s="124"/>
      <c r="D311" s="130"/>
      <c r="E311" s="131"/>
      <c r="F311" s="130"/>
      <c r="G311" s="143" t="s">
        <v>42379</v>
      </c>
      <c r="H311" s="127"/>
      <c r="I311" s="127"/>
      <c r="J311" s="143" t="s">
        <v>42380</v>
      </c>
      <c r="K311" s="150"/>
      <c r="L311" s="150"/>
      <c r="M311" s="126"/>
    </row>
    <row r="312" spans="1:13" s="9" customFormat="1" ht="44.1" customHeight="1" x14ac:dyDescent="0.15">
      <c r="A312" s="144"/>
      <c r="B312" s="130"/>
      <c r="C312" s="124"/>
      <c r="D312" s="130"/>
      <c r="E312" s="131"/>
      <c r="F312" s="130"/>
      <c r="G312" s="143" t="s">
        <v>42381</v>
      </c>
      <c r="H312" s="127"/>
      <c r="I312" s="127"/>
      <c r="J312" s="143" t="s">
        <v>42382</v>
      </c>
      <c r="K312" s="150"/>
      <c r="L312" s="150"/>
      <c r="M312" s="126"/>
    </row>
    <row r="313" spans="1:13" s="9" customFormat="1" ht="44.1" customHeight="1" x14ac:dyDescent="0.15">
      <c r="A313" s="144"/>
      <c r="B313" s="130"/>
      <c r="C313" s="124"/>
      <c r="D313" s="130"/>
      <c r="E313" s="131"/>
      <c r="F313" s="130"/>
      <c r="G313" s="143" t="s">
        <v>42383</v>
      </c>
      <c r="H313" s="127"/>
      <c r="I313" s="127"/>
      <c r="J313" s="143" t="s">
        <v>42384</v>
      </c>
      <c r="K313" s="150"/>
      <c r="L313" s="150"/>
      <c r="M313" s="126"/>
    </row>
    <row r="314" spans="1:13" s="9" customFormat="1" ht="44.1" customHeight="1" x14ac:dyDescent="0.15">
      <c r="A314" s="144"/>
      <c r="B314" s="130"/>
      <c r="C314" s="124"/>
      <c r="D314" s="130"/>
      <c r="E314" s="131"/>
      <c r="F314" s="130"/>
      <c r="G314" s="143" t="s">
        <v>42385</v>
      </c>
      <c r="H314" s="127"/>
      <c r="I314" s="127"/>
      <c r="J314" s="143" t="s">
        <v>42386</v>
      </c>
      <c r="K314" s="150"/>
      <c r="L314" s="150"/>
      <c r="M314" s="126"/>
    </row>
    <row r="315" spans="1:13" s="9" customFormat="1" ht="32.1" customHeight="1" x14ac:dyDescent="0.15">
      <c r="A315" s="144"/>
      <c r="B315" s="130"/>
      <c r="C315" s="124"/>
      <c r="D315" s="130"/>
      <c r="E315" s="131"/>
      <c r="F315" s="130"/>
      <c r="G315" s="143" t="s">
        <v>42387</v>
      </c>
      <c r="H315" s="127"/>
      <c r="I315" s="127"/>
      <c r="J315" s="143" t="s">
        <v>42388</v>
      </c>
      <c r="K315" s="150"/>
      <c r="L315" s="150"/>
      <c r="M315" s="126"/>
    </row>
    <row r="316" spans="1:13" s="9" customFormat="1" ht="32.1" customHeight="1" x14ac:dyDescent="0.15">
      <c r="A316" s="144"/>
      <c r="B316" s="130"/>
      <c r="C316" s="124"/>
      <c r="D316" s="130"/>
      <c r="E316" s="131"/>
      <c r="F316" s="130"/>
      <c r="G316" s="143" t="s">
        <v>37494</v>
      </c>
      <c r="H316" s="127"/>
      <c r="I316" s="127"/>
      <c r="J316" s="143" t="s">
        <v>37495</v>
      </c>
      <c r="K316" s="150"/>
      <c r="L316" s="150"/>
      <c r="M316" s="126"/>
    </row>
    <row r="317" spans="1:13" s="9" customFormat="1" ht="44.1" customHeight="1" x14ac:dyDescent="0.15">
      <c r="A317" s="144"/>
      <c r="B317" s="130"/>
      <c r="C317" s="124"/>
      <c r="D317" s="130"/>
      <c r="E317" s="131"/>
      <c r="F317" s="130"/>
      <c r="G317" s="143" t="s">
        <v>42389</v>
      </c>
      <c r="H317" s="127"/>
      <c r="I317" s="127"/>
      <c r="J317" s="143" t="s">
        <v>42390</v>
      </c>
      <c r="K317" s="150"/>
      <c r="L317" s="150"/>
      <c r="M317" s="126"/>
    </row>
    <row r="318" spans="1:13" s="9" customFormat="1" ht="44.1" customHeight="1" x14ac:dyDescent="0.15">
      <c r="A318" s="144"/>
      <c r="B318" s="130"/>
      <c r="C318" s="124"/>
      <c r="D318" s="130"/>
      <c r="E318" s="131"/>
      <c r="F318" s="130"/>
      <c r="G318" s="143" t="s">
        <v>42391</v>
      </c>
      <c r="H318" s="127"/>
      <c r="I318" s="127"/>
      <c r="J318" s="143" t="s">
        <v>42392</v>
      </c>
      <c r="K318" s="150"/>
      <c r="L318" s="150"/>
      <c r="M318" s="126"/>
    </row>
    <row r="319" spans="1:13" s="9" customFormat="1" ht="44.1" customHeight="1" x14ac:dyDescent="0.15">
      <c r="A319" s="144"/>
      <c r="B319" s="130"/>
      <c r="C319" s="124"/>
      <c r="D319" s="130"/>
      <c r="E319" s="131"/>
      <c r="F319" s="130"/>
      <c r="G319" s="143" t="s">
        <v>42393</v>
      </c>
      <c r="H319" s="127"/>
      <c r="I319" s="127"/>
      <c r="J319" s="143" t="s">
        <v>42394</v>
      </c>
      <c r="K319" s="150"/>
      <c r="L319" s="150"/>
      <c r="M319" s="126"/>
    </row>
    <row r="320" spans="1:13" s="9" customFormat="1" ht="44.1" customHeight="1" x14ac:dyDescent="0.15">
      <c r="A320" s="144"/>
      <c r="B320" s="130"/>
      <c r="C320" s="124"/>
      <c r="D320" s="130"/>
      <c r="E320" s="131"/>
      <c r="F320" s="130"/>
      <c r="G320" s="143" t="s">
        <v>42395</v>
      </c>
      <c r="H320" s="127"/>
      <c r="I320" s="127"/>
      <c r="J320" s="143" t="s">
        <v>42396</v>
      </c>
      <c r="K320" s="150"/>
      <c r="L320" s="150"/>
      <c r="M320" s="126"/>
    </row>
    <row r="321" spans="1:13" s="9" customFormat="1" ht="44.1" customHeight="1" x14ac:dyDescent="0.15">
      <c r="A321" s="144"/>
      <c r="B321" s="130"/>
      <c r="C321" s="124"/>
      <c r="D321" s="130"/>
      <c r="E321" s="131"/>
      <c r="F321" s="130"/>
      <c r="G321" s="143" t="s">
        <v>42397</v>
      </c>
      <c r="H321" s="127"/>
      <c r="I321" s="127"/>
      <c r="J321" s="143" t="s">
        <v>42398</v>
      </c>
      <c r="K321" s="150"/>
      <c r="L321" s="150"/>
      <c r="M321" s="126"/>
    </row>
    <row r="322" spans="1:13" s="9" customFormat="1" ht="44.1" customHeight="1" x14ac:dyDescent="0.15">
      <c r="A322" s="144"/>
      <c r="B322" s="130"/>
      <c r="C322" s="124"/>
      <c r="D322" s="130"/>
      <c r="E322" s="131"/>
      <c r="F322" s="130"/>
      <c r="G322" s="143" t="s">
        <v>42399</v>
      </c>
      <c r="H322" s="127"/>
      <c r="I322" s="127"/>
      <c r="J322" s="143" t="s">
        <v>42400</v>
      </c>
      <c r="K322" s="150"/>
      <c r="L322" s="150"/>
      <c r="M322" s="126"/>
    </row>
    <row r="323" spans="1:13" s="9" customFormat="1" ht="44.1" customHeight="1" x14ac:dyDescent="0.15">
      <c r="A323" s="144"/>
      <c r="B323" s="130"/>
      <c r="C323" s="124"/>
      <c r="D323" s="130"/>
      <c r="E323" s="131"/>
      <c r="F323" s="130"/>
      <c r="G323" s="143" t="s">
        <v>42401</v>
      </c>
      <c r="H323" s="127"/>
      <c r="I323" s="127"/>
      <c r="J323" s="143" t="s">
        <v>42402</v>
      </c>
      <c r="K323" s="150"/>
      <c r="L323" s="150"/>
      <c r="M323" s="126"/>
    </row>
    <row r="324" spans="1:13" s="9" customFormat="1" ht="56.1" customHeight="1" x14ac:dyDescent="0.15">
      <c r="A324" s="144"/>
      <c r="B324" s="130"/>
      <c r="C324" s="124"/>
      <c r="D324" s="130"/>
      <c r="E324" s="131"/>
      <c r="F324" s="130"/>
      <c r="G324" s="143" t="s">
        <v>42403</v>
      </c>
      <c r="H324" s="127"/>
      <c r="I324" s="127"/>
      <c r="J324" s="143" t="s">
        <v>42404</v>
      </c>
      <c r="K324" s="152"/>
      <c r="L324" s="150"/>
      <c r="M324" s="126"/>
    </row>
    <row r="325" spans="1:13" s="9" customFormat="1" ht="44.1" customHeight="1" x14ac:dyDescent="0.15">
      <c r="A325" s="144"/>
      <c r="B325" s="130"/>
      <c r="C325" s="124"/>
      <c r="D325" s="130"/>
      <c r="E325" s="131"/>
      <c r="F325" s="130"/>
      <c r="G325" s="143" t="s">
        <v>2686</v>
      </c>
      <c r="H325" s="127"/>
      <c r="I325" s="127"/>
      <c r="J325" s="143" t="s">
        <v>42405</v>
      </c>
      <c r="K325" s="153" t="s">
        <v>1866</v>
      </c>
      <c r="L325" s="150"/>
      <c r="M325" s="126"/>
    </row>
    <row r="326" spans="1:13" s="9" customFormat="1" ht="44.1" customHeight="1" x14ac:dyDescent="0.15">
      <c r="A326" s="144"/>
      <c r="B326" s="130"/>
      <c r="C326" s="124"/>
      <c r="D326" s="130"/>
      <c r="E326" s="131"/>
      <c r="F326" s="130"/>
      <c r="G326" s="143" t="s">
        <v>42406</v>
      </c>
      <c r="H326" s="127"/>
      <c r="I326" s="127"/>
      <c r="J326" s="143" t="s">
        <v>42407</v>
      </c>
      <c r="K326" s="150"/>
      <c r="L326" s="150"/>
      <c r="M326" s="126"/>
    </row>
    <row r="327" spans="1:13" s="9" customFormat="1" ht="44.1" customHeight="1" x14ac:dyDescent="0.15">
      <c r="A327" s="144"/>
      <c r="B327" s="130"/>
      <c r="C327" s="124"/>
      <c r="D327" s="130"/>
      <c r="E327" s="131"/>
      <c r="F327" s="130"/>
      <c r="G327" s="143" t="s">
        <v>42408</v>
      </c>
      <c r="H327" s="127"/>
      <c r="I327" s="127"/>
      <c r="J327" s="143" t="s">
        <v>42409</v>
      </c>
      <c r="K327" s="150"/>
      <c r="L327" s="150"/>
      <c r="M327" s="126"/>
    </row>
    <row r="328" spans="1:13" s="9" customFormat="1" ht="44.1" customHeight="1" x14ac:dyDescent="0.15">
      <c r="A328" s="144"/>
      <c r="B328" s="130"/>
      <c r="C328" s="124"/>
      <c r="D328" s="130"/>
      <c r="E328" s="131"/>
      <c r="F328" s="130"/>
      <c r="G328" s="143" t="s">
        <v>42410</v>
      </c>
      <c r="H328" s="127"/>
      <c r="I328" s="127"/>
      <c r="J328" s="143" t="s">
        <v>42411</v>
      </c>
      <c r="K328" s="152"/>
      <c r="L328" s="150"/>
      <c r="M328" s="126"/>
    </row>
    <row r="329" spans="1:13" s="9" customFormat="1" ht="44.1" customHeight="1" x14ac:dyDescent="0.15">
      <c r="A329" s="144"/>
      <c r="B329" s="130"/>
      <c r="C329" s="124"/>
      <c r="D329" s="130"/>
      <c r="E329" s="131"/>
      <c r="F329" s="130"/>
      <c r="G329" s="143" t="s">
        <v>42412</v>
      </c>
      <c r="H329" s="127"/>
      <c r="I329" s="127"/>
      <c r="J329" s="143" t="s">
        <v>42411</v>
      </c>
      <c r="K329" s="153" t="s">
        <v>1838</v>
      </c>
      <c r="L329" s="150"/>
      <c r="M329" s="126"/>
    </row>
    <row r="330" spans="1:13" s="9" customFormat="1" ht="44.1" customHeight="1" x14ac:dyDescent="0.15">
      <c r="A330" s="144"/>
      <c r="B330" s="130"/>
      <c r="C330" s="124"/>
      <c r="D330" s="130"/>
      <c r="E330" s="131"/>
      <c r="F330" s="130"/>
      <c r="G330" s="143" t="s">
        <v>42413</v>
      </c>
      <c r="H330" s="127"/>
      <c r="I330" s="127"/>
      <c r="J330" s="143" t="s">
        <v>42411</v>
      </c>
      <c r="K330" s="150"/>
      <c r="L330" s="150"/>
      <c r="M330" s="126"/>
    </row>
    <row r="331" spans="1:13" s="9" customFormat="1" ht="56.1" customHeight="1" x14ac:dyDescent="0.15">
      <c r="A331" s="144"/>
      <c r="B331" s="130"/>
      <c r="C331" s="124"/>
      <c r="D331" s="130"/>
      <c r="E331" s="131"/>
      <c r="F331" s="130"/>
      <c r="G331" s="143" t="s">
        <v>42414</v>
      </c>
      <c r="H331" s="127"/>
      <c r="I331" s="127"/>
      <c r="J331" s="143" t="s">
        <v>42415</v>
      </c>
      <c r="K331" s="150"/>
      <c r="L331" s="150"/>
      <c r="M331" s="126"/>
    </row>
    <row r="332" spans="1:13" s="9" customFormat="1" ht="32.1" customHeight="1" x14ac:dyDescent="0.15">
      <c r="A332" s="144"/>
      <c r="B332" s="130"/>
      <c r="C332" s="124"/>
      <c r="D332" s="130"/>
      <c r="E332" s="131"/>
      <c r="F332" s="130"/>
      <c r="G332" s="143" t="s">
        <v>32111</v>
      </c>
      <c r="H332" s="127"/>
      <c r="I332" s="127"/>
      <c r="J332" s="143" t="s">
        <v>41487</v>
      </c>
      <c r="K332" s="150"/>
      <c r="L332" s="150"/>
      <c r="M332" s="126"/>
    </row>
    <row r="333" spans="1:13" s="9" customFormat="1" ht="32.1" customHeight="1" x14ac:dyDescent="0.15">
      <c r="A333" s="144"/>
      <c r="B333" s="130"/>
      <c r="C333" s="124"/>
      <c r="D333" s="130"/>
      <c r="E333" s="131"/>
      <c r="F333" s="130"/>
      <c r="G333" s="143" t="s">
        <v>10903</v>
      </c>
      <c r="H333" s="127"/>
      <c r="I333" s="127"/>
      <c r="J333" s="143" t="s">
        <v>42416</v>
      </c>
      <c r="K333" s="150"/>
      <c r="L333" s="150"/>
      <c r="M333" s="126"/>
    </row>
    <row r="334" spans="1:13" s="9" customFormat="1" ht="44.1" customHeight="1" x14ac:dyDescent="0.15">
      <c r="A334" s="144"/>
      <c r="B334" s="130"/>
      <c r="C334" s="124"/>
      <c r="D334" s="130"/>
      <c r="E334" s="131"/>
      <c r="F334" s="130"/>
      <c r="G334" s="143" t="s">
        <v>10899</v>
      </c>
      <c r="H334" s="127"/>
      <c r="I334" s="127"/>
      <c r="J334" s="143" t="s">
        <v>42417</v>
      </c>
      <c r="K334" s="150"/>
      <c r="L334" s="150"/>
      <c r="M334" s="126"/>
    </row>
    <row r="335" spans="1:13" s="9" customFormat="1" ht="44.1" customHeight="1" x14ac:dyDescent="0.15">
      <c r="A335" s="144"/>
      <c r="B335" s="130"/>
      <c r="C335" s="124"/>
      <c r="D335" s="130"/>
      <c r="E335" s="134"/>
      <c r="F335" s="148"/>
      <c r="G335" s="143" t="s">
        <v>36547</v>
      </c>
      <c r="H335" s="127"/>
      <c r="I335" s="127"/>
      <c r="J335" s="143" t="s">
        <v>42418</v>
      </c>
      <c r="K335" s="152"/>
      <c r="L335" s="150"/>
      <c r="M335" s="126"/>
    </row>
    <row r="336" spans="1:13" s="9" customFormat="1" ht="56.1" customHeight="1" x14ac:dyDescent="0.15">
      <c r="A336" s="144"/>
      <c r="B336" s="130"/>
      <c r="C336" s="124"/>
      <c r="D336" s="130"/>
      <c r="E336" s="117" t="s">
        <v>3085</v>
      </c>
      <c r="F336" s="128" t="s">
        <v>7463</v>
      </c>
      <c r="G336" s="143" t="s">
        <v>42419</v>
      </c>
      <c r="H336" s="127"/>
      <c r="I336" s="127"/>
      <c r="J336" s="143" t="s">
        <v>42420</v>
      </c>
      <c r="K336" s="153" t="s">
        <v>1923</v>
      </c>
      <c r="L336" s="150"/>
      <c r="M336" s="126"/>
    </row>
    <row r="337" spans="1:13" s="9" customFormat="1" ht="44.1" customHeight="1" x14ac:dyDescent="0.15">
      <c r="A337" s="144"/>
      <c r="B337" s="130"/>
      <c r="C337" s="124"/>
      <c r="D337" s="130"/>
      <c r="E337" s="131"/>
      <c r="F337" s="130"/>
      <c r="G337" s="143" t="s">
        <v>42421</v>
      </c>
      <c r="H337" s="127"/>
      <c r="I337" s="127"/>
      <c r="J337" s="143" t="s">
        <v>42422</v>
      </c>
      <c r="K337" s="150"/>
      <c r="L337" s="150"/>
      <c r="M337" s="126"/>
    </row>
    <row r="338" spans="1:13" s="9" customFormat="1" ht="56.1" customHeight="1" x14ac:dyDescent="0.15">
      <c r="A338" s="144"/>
      <c r="B338" s="130"/>
      <c r="C338" s="124"/>
      <c r="D338" s="130"/>
      <c r="E338" s="131"/>
      <c r="F338" s="130"/>
      <c r="G338" s="143" t="s">
        <v>42423</v>
      </c>
      <c r="H338" s="127"/>
      <c r="I338" s="127"/>
      <c r="J338" s="143" t="s">
        <v>42424</v>
      </c>
      <c r="K338" s="150"/>
      <c r="L338" s="150"/>
      <c r="M338" s="126"/>
    </row>
    <row r="339" spans="1:13" s="9" customFormat="1" ht="44.1" customHeight="1" x14ac:dyDescent="0.15">
      <c r="A339" s="144"/>
      <c r="B339" s="130"/>
      <c r="C339" s="124"/>
      <c r="D339" s="130"/>
      <c r="E339" s="131"/>
      <c r="F339" s="130"/>
      <c r="G339" s="143" t="s">
        <v>42425</v>
      </c>
      <c r="H339" s="127"/>
      <c r="I339" s="127"/>
      <c r="J339" s="143" t="s">
        <v>42426</v>
      </c>
      <c r="K339" s="150"/>
      <c r="L339" s="150"/>
      <c r="M339" s="126"/>
    </row>
    <row r="340" spans="1:13" s="9" customFormat="1" ht="44.1" customHeight="1" x14ac:dyDescent="0.15">
      <c r="A340" s="144"/>
      <c r="B340" s="130"/>
      <c r="C340" s="124"/>
      <c r="D340" s="130"/>
      <c r="E340" s="131"/>
      <c r="F340" s="130"/>
      <c r="G340" s="143" t="s">
        <v>42427</v>
      </c>
      <c r="H340" s="127"/>
      <c r="I340" s="127"/>
      <c r="J340" s="143" t="s">
        <v>42428</v>
      </c>
      <c r="K340" s="150"/>
      <c r="L340" s="150"/>
      <c r="M340" s="126"/>
    </row>
    <row r="341" spans="1:13" s="9" customFormat="1" ht="44.1" customHeight="1" x14ac:dyDescent="0.15">
      <c r="A341" s="144"/>
      <c r="B341" s="130"/>
      <c r="C341" s="124"/>
      <c r="D341" s="130"/>
      <c r="E341" s="131"/>
      <c r="F341" s="130"/>
      <c r="G341" s="143" t="s">
        <v>42429</v>
      </c>
      <c r="H341" s="127"/>
      <c r="I341" s="127"/>
      <c r="J341" s="143" t="s">
        <v>42430</v>
      </c>
      <c r="K341" s="150"/>
      <c r="L341" s="150"/>
      <c r="M341" s="126"/>
    </row>
    <row r="342" spans="1:13" s="9" customFormat="1" ht="44.1" customHeight="1" x14ac:dyDescent="0.15">
      <c r="A342" s="144"/>
      <c r="B342" s="130"/>
      <c r="C342" s="124"/>
      <c r="D342" s="130"/>
      <c r="E342" s="131"/>
      <c r="F342" s="130"/>
      <c r="G342" s="143" t="s">
        <v>42431</v>
      </c>
      <c r="H342" s="127"/>
      <c r="I342" s="127"/>
      <c r="J342" s="143" t="s">
        <v>42432</v>
      </c>
      <c r="K342" s="150"/>
      <c r="L342" s="150"/>
      <c r="M342" s="126"/>
    </row>
    <row r="343" spans="1:13" s="9" customFormat="1" ht="44.1" customHeight="1" x14ac:dyDescent="0.15">
      <c r="A343" s="144"/>
      <c r="B343" s="130"/>
      <c r="C343" s="124"/>
      <c r="D343" s="130"/>
      <c r="E343" s="131"/>
      <c r="F343" s="130"/>
      <c r="G343" s="143" t="s">
        <v>42433</v>
      </c>
      <c r="H343" s="127"/>
      <c r="I343" s="127"/>
      <c r="J343" s="143" t="s">
        <v>42434</v>
      </c>
      <c r="K343" s="150"/>
      <c r="L343" s="150"/>
      <c r="M343" s="126"/>
    </row>
    <row r="344" spans="1:13" s="9" customFormat="1" ht="44.1" customHeight="1" x14ac:dyDescent="0.15">
      <c r="A344" s="144"/>
      <c r="B344" s="130"/>
      <c r="C344" s="124"/>
      <c r="D344" s="130"/>
      <c r="E344" s="134"/>
      <c r="F344" s="148"/>
      <c r="G344" s="143" t="s">
        <v>10933</v>
      </c>
      <c r="H344" s="127"/>
      <c r="I344" s="127"/>
      <c r="J344" s="143" t="s">
        <v>42432</v>
      </c>
      <c r="K344" s="150"/>
      <c r="L344" s="150"/>
      <c r="M344" s="126"/>
    </row>
    <row r="345" spans="1:13" s="9" customFormat="1" ht="44.1" customHeight="1" x14ac:dyDescent="0.15">
      <c r="A345" s="144"/>
      <c r="B345" s="130"/>
      <c r="C345" s="124"/>
      <c r="D345" s="130"/>
      <c r="E345" s="117" t="s">
        <v>1834</v>
      </c>
      <c r="F345" s="128" t="s">
        <v>7467</v>
      </c>
      <c r="G345" s="143" t="s">
        <v>32120</v>
      </c>
      <c r="H345" s="127"/>
      <c r="I345" s="127"/>
      <c r="J345" s="143" t="s">
        <v>42435</v>
      </c>
      <c r="K345" s="150"/>
      <c r="L345" s="150"/>
      <c r="M345" s="126"/>
    </row>
    <row r="346" spans="1:13" s="9" customFormat="1" ht="56.1" customHeight="1" x14ac:dyDescent="0.15">
      <c r="A346" s="144"/>
      <c r="B346" s="130"/>
      <c r="C346" s="124"/>
      <c r="D346" s="130"/>
      <c r="E346" s="131"/>
      <c r="F346" s="130"/>
      <c r="G346" s="143" t="s">
        <v>42436</v>
      </c>
      <c r="H346" s="127"/>
      <c r="I346" s="127"/>
      <c r="J346" s="143" t="s">
        <v>42437</v>
      </c>
      <c r="K346" s="150"/>
      <c r="L346" s="150"/>
      <c r="M346" s="126"/>
    </row>
    <row r="347" spans="1:13" s="9" customFormat="1" ht="44.1" customHeight="1" x14ac:dyDescent="0.15">
      <c r="A347" s="144"/>
      <c r="B347" s="130"/>
      <c r="C347" s="124"/>
      <c r="D347" s="130"/>
      <c r="E347" s="131"/>
      <c r="F347" s="130"/>
      <c r="G347" s="143" t="s">
        <v>42438</v>
      </c>
      <c r="H347" s="127"/>
      <c r="I347" s="127"/>
      <c r="J347" s="143" t="s">
        <v>42439</v>
      </c>
      <c r="K347" s="150"/>
      <c r="L347" s="150"/>
      <c r="M347" s="126"/>
    </row>
    <row r="348" spans="1:13" s="9" customFormat="1" ht="44.1" customHeight="1" x14ac:dyDescent="0.15">
      <c r="A348" s="144"/>
      <c r="B348" s="130"/>
      <c r="C348" s="124"/>
      <c r="D348" s="130"/>
      <c r="E348" s="134"/>
      <c r="F348" s="148"/>
      <c r="G348" s="143" t="s">
        <v>42440</v>
      </c>
      <c r="H348" s="127"/>
      <c r="I348" s="127"/>
      <c r="J348" s="143" t="s">
        <v>42441</v>
      </c>
      <c r="K348" s="150"/>
      <c r="L348" s="150"/>
      <c r="M348" s="126"/>
    </row>
    <row r="349" spans="1:13" s="9" customFormat="1" ht="56.1" customHeight="1" x14ac:dyDescent="0.15">
      <c r="A349" s="144"/>
      <c r="B349" s="130"/>
      <c r="C349" s="124"/>
      <c r="D349" s="130"/>
      <c r="E349" s="117" t="s">
        <v>4431</v>
      </c>
      <c r="F349" s="128" t="s">
        <v>7469</v>
      </c>
      <c r="G349" s="143" t="s">
        <v>42442</v>
      </c>
      <c r="H349" s="127"/>
      <c r="I349" s="127"/>
      <c r="J349" s="143" t="s">
        <v>42443</v>
      </c>
      <c r="K349" s="150"/>
      <c r="L349" s="150"/>
      <c r="M349" s="126"/>
    </row>
    <row r="350" spans="1:13" s="9" customFormat="1" ht="44.1" customHeight="1" x14ac:dyDescent="0.15">
      <c r="A350" s="144"/>
      <c r="B350" s="130"/>
      <c r="C350" s="124"/>
      <c r="D350" s="130"/>
      <c r="E350" s="131"/>
      <c r="F350" s="130"/>
      <c r="G350" s="143" t="s">
        <v>42444</v>
      </c>
      <c r="H350" s="127"/>
      <c r="I350" s="127"/>
      <c r="J350" s="143" t="s">
        <v>42445</v>
      </c>
      <c r="K350" s="150"/>
      <c r="L350" s="150"/>
      <c r="M350" s="126"/>
    </row>
    <row r="351" spans="1:13" s="9" customFormat="1" ht="44.1" customHeight="1" x14ac:dyDescent="0.15">
      <c r="A351" s="144"/>
      <c r="B351" s="130"/>
      <c r="C351" s="124"/>
      <c r="D351" s="130"/>
      <c r="E351" s="131"/>
      <c r="F351" s="130"/>
      <c r="G351" s="143" t="s">
        <v>42446</v>
      </c>
      <c r="H351" s="127"/>
      <c r="I351" s="127"/>
      <c r="J351" s="143" t="s">
        <v>42447</v>
      </c>
      <c r="K351" s="150"/>
      <c r="L351" s="150"/>
      <c r="M351" s="126"/>
    </row>
    <row r="352" spans="1:13" s="9" customFormat="1" ht="44.1" customHeight="1" x14ac:dyDescent="0.15">
      <c r="A352" s="144"/>
      <c r="B352" s="130"/>
      <c r="C352" s="124"/>
      <c r="D352" s="130"/>
      <c r="E352" s="131"/>
      <c r="F352" s="130"/>
      <c r="G352" s="143" t="s">
        <v>42448</v>
      </c>
      <c r="H352" s="127"/>
      <c r="I352" s="127"/>
      <c r="J352" s="143" t="s">
        <v>42449</v>
      </c>
      <c r="K352" s="150"/>
      <c r="L352" s="150"/>
      <c r="M352" s="126"/>
    </row>
    <row r="353" spans="1:13" s="9" customFormat="1" ht="44.1" customHeight="1" x14ac:dyDescent="0.15">
      <c r="A353" s="144"/>
      <c r="B353" s="130"/>
      <c r="C353" s="124"/>
      <c r="D353" s="130"/>
      <c r="E353" s="131"/>
      <c r="F353" s="130"/>
      <c r="G353" s="143" t="s">
        <v>42450</v>
      </c>
      <c r="H353" s="127"/>
      <c r="I353" s="127"/>
      <c r="J353" s="143" t="s">
        <v>42451</v>
      </c>
      <c r="K353" s="150"/>
      <c r="L353" s="150"/>
      <c r="M353" s="126"/>
    </row>
    <row r="354" spans="1:13" s="9" customFormat="1" ht="56.1" customHeight="1" x14ac:dyDescent="0.15">
      <c r="A354" s="144"/>
      <c r="B354" s="130"/>
      <c r="C354" s="124"/>
      <c r="D354" s="130"/>
      <c r="E354" s="131"/>
      <c r="F354" s="130"/>
      <c r="G354" s="143" t="s">
        <v>42452</v>
      </c>
      <c r="H354" s="127"/>
      <c r="I354" s="127"/>
      <c r="J354" s="143" t="s">
        <v>42453</v>
      </c>
      <c r="K354" s="152"/>
      <c r="L354" s="150"/>
      <c r="M354" s="126"/>
    </row>
    <row r="355" spans="1:13" s="9" customFormat="1" ht="44.1" customHeight="1" x14ac:dyDescent="0.15">
      <c r="A355" s="144"/>
      <c r="B355" s="130"/>
      <c r="C355" s="124"/>
      <c r="D355" s="130"/>
      <c r="E355" s="131"/>
      <c r="F355" s="130"/>
      <c r="G355" s="143" t="s">
        <v>7471</v>
      </c>
      <c r="H355" s="127"/>
      <c r="I355" s="127"/>
      <c r="J355" s="143" t="s">
        <v>42454</v>
      </c>
      <c r="K355" s="153" t="s">
        <v>1838</v>
      </c>
      <c r="L355" s="150"/>
      <c r="M355" s="126"/>
    </row>
    <row r="356" spans="1:13" s="9" customFormat="1" ht="32.1" customHeight="1" x14ac:dyDescent="0.15">
      <c r="A356" s="144"/>
      <c r="B356" s="130"/>
      <c r="C356" s="124"/>
      <c r="D356" s="130"/>
      <c r="E356" s="134"/>
      <c r="F356" s="148"/>
      <c r="G356" s="143" t="s">
        <v>42455</v>
      </c>
      <c r="H356" s="127"/>
      <c r="I356" s="127"/>
      <c r="J356" s="143" t="s">
        <v>42456</v>
      </c>
      <c r="K356" s="152"/>
      <c r="L356" s="150"/>
      <c r="M356" s="126"/>
    </row>
    <row r="357" spans="1:13" s="9" customFormat="1" ht="44.1" customHeight="1" x14ac:dyDescent="0.15">
      <c r="A357" s="144"/>
      <c r="B357" s="130"/>
      <c r="C357" s="124"/>
      <c r="D357" s="130"/>
      <c r="E357" s="117" t="s">
        <v>5886</v>
      </c>
      <c r="F357" s="128" t="s">
        <v>7473</v>
      </c>
      <c r="G357" s="143" t="s">
        <v>36556</v>
      </c>
      <c r="H357" s="127"/>
      <c r="I357" s="127"/>
      <c r="J357" s="143" t="s">
        <v>42457</v>
      </c>
      <c r="K357" s="153" t="s">
        <v>1923</v>
      </c>
      <c r="L357" s="150"/>
      <c r="M357" s="126"/>
    </row>
    <row r="358" spans="1:13" s="9" customFormat="1" ht="32.1" customHeight="1" x14ac:dyDescent="0.15">
      <c r="A358" s="144"/>
      <c r="B358" s="130"/>
      <c r="C358" s="124"/>
      <c r="D358" s="130"/>
      <c r="E358" s="131"/>
      <c r="F358" s="130"/>
      <c r="G358" s="143" t="s">
        <v>36558</v>
      </c>
      <c r="H358" s="127"/>
      <c r="I358" s="127"/>
      <c r="J358" s="143" t="s">
        <v>42458</v>
      </c>
      <c r="K358" s="150"/>
      <c r="L358" s="150"/>
      <c r="M358" s="126"/>
    </row>
    <row r="359" spans="1:13" s="9" customFormat="1" ht="32.1" customHeight="1" x14ac:dyDescent="0.15">
      <c r="A359" s="144"/>
      <c r="B359" s="130"/>
      <c r="C359" s="124"/>
      <c r="D359" s="130"/>
      <c r="E359" s="131"/>
      <c r="F359" s="130"/>
      <c r="G359" s="143" t="s">
        <v>42459</v>
      </c>
      <c r="H359" s="127"/>
      <c r="I359" s="127"/>
      <c r="J359" s="143" t="s">
        <v>42460</v>
      </c>
      <c r="K359" s="152"/>
      <c r="L359" s="150"/>
      <c r="M359" s="126"/>
    </row>
    <row r="360" spans="1:13" s="9" customFormat="1" ht="32.1" customHeight="1" x14ac:dyDescent="0.15">
      <c r="A360" s="144"/>
      <c r="B360" s="130"/>
      <c r="C360" s="124"/>
      <c r="D360" s="130"/>
      <c r="E360" s="134"/>
      <c r="F360" s="148"/>
      <c r="G360" s="143" t="s">
        <v>36560</v>
      </c>
      <c r="H360" s="127"/>
      <c r="I360" s="127"/>
      <c r="J360" s="143" t="s">
        <v>42461</v>
      </c>
      <c r="K360" s="151" t="s">
        <v>1866</v>
      </c>
      <c r="L360" s="150"/>
      <c r="M360" s="126"/>
    </row>
    <row r="361" spans="1:13" s="9" customFormat="1" ht="44.1" customHeight="1" x14ac:dyDescent="0.15">
      <c r="A361" s="144"/>
      <c r="B361" s="130"/>
      <c r="C361" s="124"/>
      <c r="D361" s="130"/>
      <c r="E361" s="117" t="s">
        <v>5892</v>
      </c>
      <c r="F361" s="128" t="s">
        <v>7475</v>
      </c>
      <c r="G361" s="143" t="s">
        <v>32134</v>
      </c>
      <c r="H361" s="127"/>
      <c r="I361" s="127"/>
      <c r="J361" s="143" t="s">
        <v>42462</v>
      </c>
      <c r="K361" s="153" t="s">
        <v>1923</v>
      </c>
      <c r="L361" s="150"/>
      <c r="M361" s="126"/>
    </row>
    <row r="362" spans="1:13" s="9" customFormat="1" ht="44.1" customHeight="1" x14ac:dyDescent="0.15">
      <c r="A362" s="158"/>
      <c r="B362" s="148"/>
      <c r="C362" s="138"/>
      <c r="D362" s="148"/>
      <c r="E362" s="134"/>
      <c r="F362" s="148"/>
      <c r="G362" s="143" t="s">
        <v>36564</v>
      </c>
      <c r="H362" s="140"/>
      <c r="I362" s="140"/>
      <c r="J362" s="143" t="s">
        <v>42463</v>
      </c>
      <c r="K362" s="152"/>
      <c r="L362" s="152"/>
      <c r="M362" s="136"/>
    </row>
    <row r="363" spans="1:13" s="9" customFormat="1" ht="32.1" customHeight="1" x14ac:dyDescent="0.15">
      <c r="A363" s="141">
        <v>68</v>
      </c>
      <c r="B363" s="128" t="s">
        <v>4014</v>
      </c>
      <c r="C363" s="116">
        <v>2</v>
      </c>
      <c r="D363" s="128" t="s">
        <v>4013</v>
      </c>
      <c r="E363" s="117" t="s">
        <v>5892</v>
      </c>
      <c r="F363" s="128" t="s">
        <v>7501</v>
      </c>
      <c r="G363" s="143" t="s">
        <v>10589</v>
      </c>
      <c r="H363" s="121" t="s">
        <v>4014</v>
      </c>
      <c r="I363" s="121" t="s">
        <v>4013</v>
      </c>
      <c r="J363" s="143" t="s">
        <v>42464</v>
      </c>
      <c r="K363" s="151" t="s">
        <v>1923</v>
      </c>
      <c r="L363" s="121" t="s">
        <v>3836</v>
      </c>
      <c r="M363" s="119" t="s">
        <v>5857</v>
      </c>
    </row>
    <row r="364" spans="1:13" s="9" customFormat="1" ht="44.1" customHeight="1" x14ac:dyDescent="0.15">
      <c r="A364" s="144"/>
      <c r="B364" s="130"/>
      <c r="C364" s="124"/>
      <c r="D364" s="130"/>
      <c r="E364" s="131"/>
      <c r="F364" s="130"/>
      <c r="G364" s="143" t="s">
        <v>42465</v>
      </c>
      <c r="H364" s="127"/>
      <c r="I364" s="127"/>
      <c r="J364" s="143" t="s">
        <v>42466</v>
      </c>
      <c r="K364" s="151" t="s">
        <v>1923</v>
      </c>
      <c r="L364" s="150"/>
      <c r="M364" s="126"/>
    </row>
    <row r="365" spans="1:13" s="9" customFormat="1" ht="44.1" customHeight="1" x14ac:dyDescent="0.15">
      <c r="A365" s="144"/>
      <c r="B365" s="130"/>
      <c r="C365" s="124"/>
      <c r="D365" s="130"/>
      <c r="E365" s="131"/>
      <c r="F365" s="130"/>
      <c r="G365" s="143" t="s">
        <v>3911</v>
      </c>
      <c r="H365" s="127"/>
      <c r="I365" s="127"/>
      <c r="J365" s="143" t="s">
        <v>41696</v>
      </c>
      <c r="K365" s="151" t="s">
        <v>1866</v>
      </c>
      <c r="L365" s="150"/>
      <c r="M365" s="126"/>
    </row>
    <row r="366" spans="1:13" s="9" customFormat="1" ht="44.1" customHeight="1" x14ac:dyDescent="0.15">
      <c r="A366" s="144"/>
      <c r="B366" s="130"/>
      <c r="C366" s="138"/>
      <c r="D366" s="148"/>
      <c r="E366" s="134"/>
      <c r="F366" s="148"/>
      <c r="G366" s="143" t="s">
        <v>42467</v>
      </c>
      <c r="H366" s="127"/>
      <c r="I366" s="140"/>
      <c r="J366" s="143" t="s">
        <v>42468</v>
      </c>
      <c r="K366" s="151" t="s">
        <v>1838</v>
      </c>
      <c r="L366" s="152"/>
      <c r="M366" s="136"/>
    </row>
    <row r="367" spans="1:13" s="9" customFormat="1" ht="44.1" customHeight="1" x14ac:dyDescent="0.15">
      <c r="A367" s="144"/>
      <c r="B367" s="130"/>
      <c r="C367" s="116">
        <v>4</v>
      </c>
      <c r="D367" s="128" t="s">
        <v>4016</v>
      </c>
      <c r="E367" s="139" t="s">
        <v>3083</v>
      </c>
      <c r="F367" s="146" t="s">
        <v>7540</v>
      </c>
      <c r="G367" s="143" t="s">
        <v>7541</v>
      </c>
      <c r="H367" s="127"/>
      <c r="I367" s="121" t="s">
        <v>4016</v>
      </c>
      <c r="J367" s="143" t="s">
        <v>42469</v>
      </c>
      <c r="K367" s="151" t="s">
        <v>1923</v>
      </c>
      <c r="L367" s="121" t="s">
        <v>3836</v>
      </c>
      <c r="M367" s="119" t="s">
        <v>5857</v>
      </c>
    </row>
    <row r="368" spans="1:13" s="9" customFormat="1" ht="44.1" customHeight="1" x14ac:dyDescent="0.15">
      <c r="A368" s="144"/>
      <c r="B368" s="130"/>
      <c r="C368" s="124"/>
      <c r="D368" s="130"/>
      <c r="E368" s="117" t="s">
        <v>1834</v>
      </c>
      <c r="F368" s="128" t="s">
        <v>7549</v>
      </c>
      <c r="G368" s="143" t="s">
        <v>42470</v>
      </c>
      <c r="H368" s="127"/>
      <c r="I368" s="121" t="s">
        <v>4016</v>
      </c>
      <c r="J368" s="143" t="s">
        <v>42469</v>
      </c>
      <c r="K368" s="151" t="s">
        <v>1923</v>
      </c>
      <c r="L368" s="150"/>
      <c r="M368" s="126"/>
    </row>
    <row r="369" spans="1:13" s="9" customFormat="1" ht="44.1" customHeight="1" x14ac:dyDescent="0.15">
      <c r="A369" s="144"/>
      <c r="B369" s="130"/>
      <c r="C369" s="138"/>
      <c r="D369" s="148"/>
      <c r="E369" s="134"/>
      <c r="F369" s="148"/>
      <c r="G369" s="143" t="s">
        <v>32328</v>
      </c>
      <c r="H369" s="127"/>
      <c r="I369" s="121" t="s">
        <v>4016</v>
      </c>
      <c r="J369" s="143" t="s">
        <v>42471</v>
      </c>
      <c r="K369" s="151" t="s">
        <v>1838</v>
      </c>
      <c r="L369" s="140"/>
      <c r="M369" s="136"/>
    </row>
    <row r="370" spans="1:13" s="9" customFormat="1" ht="56.1" customHeight="1" x14ac:dyDescent="0.15">
      <c r="A370" s="144"/>
      <c r="B370" s="130"/>
      <c r="C370" s="116">
        <v>5</v>
      </c>
      <c r="D370" s="128" t="s">
        <v>4017</v>
      </c>
      <c r="E370" s="117" t="s">
        <v>3083</v>
      </c>
      <c r="F370" s="128" t="s">
        <v>4018</v>
      </c>
      <c r="G370" s="143" t="s">
        <v>42472</v>
      </c>
      <c r="H370" s="127"/>
      <c r="I370" s="121" t="s">
        <v>4017</v>
      </c>
      <c r="J370" s="143" t="s">
        <v>42473</v>
      </c>
      <c r="K370" s="153" t="s">
        <v>1923</v>
      </c>
      <c r="L370" s="121" t="s">
        <v>3836</v>
      </c>
      <c r="M370" s="119" t="s">
        <v>5857</v>
      </c>
    </row>
    <row r="371" spans="1:13" s="9" customFormat="1" ht="44.1" customHeight="1" x14ac:dyDescent="0.15">
      <c r="A371" s="144"/>
      <c r="B371" s="130"/>
      <c r="C371" s="124"/>
      <c r="D371" s="130"/>
      <c r="E371" s="131"/>
      <c r="F371" s="130"/>
      <c r="G371" s="143" t="s">
        <v>42474</v>
      </c>
      <c r="H371" s="127"/>
      <c r="I371" s="127"/>
      <c r="J371" s="143" t="s">
        <v>42475</v>
      </c>
      <c r="K371" s="150"/>
      <c r="L371" s="127"/>
      <c r="M371" s="126"/>
    </row>
    <row r="372" spans="1:13" s="9" customFormat="1" ht="56.1" customHeight="1" x14ac:dyDescent="0.15">
      <c r="A372" s="144"/>
      <c r="B372" s="130"/>
      <c r="C372" s="124"/>
      <c r="D372" s="130"/>
      <c r="E372" s="131"/>
      <c r="F372" s="130"/>
      <c r="G372" s="143" t="s">
        <v>42476</v>
      </c>
      <c r="H372" s="127"/>
      <c r="I372" s="127"/>
      <c r="J372" s="143" t="s">
        <v>42477</v>
      </c>
      <c r="K372" s="150"/>
      <c r="L372" s="127"/>
      <c r="M372" s="126"/>
    </row>
    <row r="373" spans="1:13" s="9" customFormat="1" ht="56.1" customHeight="1" x14ac:dyDescent="0.15">
      <c r="A373" s="144"/>
      <c r="B373" s="130"/>
      <c r="C373" s="124"/>
      <c r="D373" s="130"/>
      <c r="E373" s="131"/>
      <c r="F373" s="130"/>
      <c r="G373" s="143" t="s">
        <v>42478</v>
      </c>
      <c r="H373" s="127"/>
      <c r="I373" s="127"/>
      <c r="J373" s="143" t="s">
        <v>42479</v>
      </c>
      <c r="K373" s="150"/>
      <c r="L373" s="127"/>
      <c r="M373" s="126"/>
    </row>
    <row r="374" spans="1:13" s="9" customFormat="1" ht="44.1" customHeight="1" x14ac:dyDescent="0.15">
      <c r="A374" s="144"/>
      <c r="B374" s="130"/>
      <c r="C374" s="124"/>
      <c r="D374" s="130"/>
      <c r="E374" s="131"/>
      <c r="F374" s="130"/>
      <c r="G374" s="143" t="s">
        <v>42480</v>
      </c>
      <c r="H374" s="127"/>
      <c r="I374" s="127"/>
      <c r="J374" s="143" t="s">
        <v>42481</v>
      </c>
      <c r="K374" s="150"/>
      <c r="L374" s="127"/>
      <c r="M374" s="126"/>
    </row>
    <row r="375" spans="1:13" s="9" customFormat="1" ht="56.1" customHeight="1" x14ac:dyDescent="0.15">
      <c r="A375" s="144"/>
      <c r="B375" s="130"/>
      <c r="C375" s="124"/>
      <c r="D375" s="130"/>
      <c r="E375" s="131"/>
      <c r="F375" s="130"/>
      <c r="G375" s="143" t="s">
        <v>42482</v>
      </c>
      <c r="H375" s="127"/>
      <c r="I375" s="127"/>
      <c r="J375" s="143" t="s">
        <v>42483</v>
      </c>
      <c r="K375" s="152"/>
      <c r="L375" s="127"/>
      <c r="M375" s="126"/>
    </row>
    <row r="376" spans="1:13" s="9" customFormat="1" ht="56.1" customHeight="1" x14ac:dyDescent="0.15">
      <c r="A376" s="144"/>
      <c r="B376" s="130"/>
      <c r="C376" s="124"/>
      <c r="D376" s="130"/>
      <c r="E376" s="131"/>
      <c r="F376" s="130"/>
      <c r="G376" s="143" t="s">
        <v>42484</v>
      </c>
      <c r="H376" s="127"/>
      <c r="I376" s="127"/>
      <c r="J376" s="143" t="s">
        <v>42485</v>
      </c>
      <c r="K376" s="153" t="s">
        <v>1866</v>
      </c>
      <c r="L376" s="127"/>
      <c r="M376" s="126"/>
    </row>
    <row r="377" spans="1:13" s="9" customFormat="1" ht="68.099999999999994" customHeight="1" x14ac:dyDescent="0.15">
      <c r="A377" s="144"/>
      <c r="B377" s="130"/>
      <c r="C377" s="124"/>
      <c r="D377" s="130"/>
      <c r="E377" s="131"/>
      <c r="F377" s="130"/>
      <c r="G377" s="143" t="s">
        <v>42486</v>
      </c>
      <c r="H377" s="127"/>
      <c r="I377" s="127"/>
      <c r="J377" s="143" t="s">
        <v>42487</v>
      </c>
      <c r="K377" s="150"/>
      <c r="L377" s="127"/>
      <c r="M377" s="126"/>
    </row>
    <row r="378" spans="1:13" s="9" customFormat="1" ht="56.1" customHeight="1" x14ac:dyDescent="0.15">
      <c r="A378" s="144"/>
      <c r="B378" s="130"/>
      <c r="C378" s="124"/>
      <c r="D378" s="130"/>
      <c r="E378" s="131"/>
      <c r="F378" s="130"/>
      <c r="G378" s="143" t="s">
        <v>42488</v>
      </c>
      <c r="H378" s="127"/>
      <c r="I378" s="127"/>
      <c r="J378" s="143" t="s">
        <v>42489</v>
      </c>
      <c r="K378" s="152"/>
      <c r="L378" s="127"/>
      <c r="M378" s="126"/>
    </row>
    <row r="379" spans="1:13" s="9" customFormat="1" ht="56.1" customHeight="1" x14ac:dyDescent="0.15">
      <c r="A379" s="144"/>
      <c r="B379" s="130"/>
      <c r="C379" s="124"/>
      <c r="D379" s="130"/>
      <c r="E379" s="131"/>
      <c r="F379" s="130"/>
      <c r="G379" s="143" t="s">
        <v>42490</v>
      </c>
      <c r="H379" s="127"/>
      <c r="I379" s="127"/>
      <c r="J379" s="143" t="s">
        <v>42491</v>
      </c>
      <c r="K379" s="153" t="s">
        <v>1838</v>
      </c>
      <c r="L379" s="127"/>
      <c r="M379" s="126"/>
    </row>
    <row r="380" spans="1:13" s="9" customFormat="1" ht="56.1" customHeight="1" x14ac:dyDescent="0.15">
      <c r="A380" s="144"/>
      <c r="B380" s="130"/>
      <c r="C380" s="124"/>
      <c r="D380" s="130"/>
      <c r="E380" s="131"/>
      <c r="F380" s="130"/>
      <c r="G380" s="143" t="s">
        <v>42492</v>
      </c>
      <c r="H380" s="127"/>
      <c r="I380" s="127"/>
      <c r="J380" s="143" t="s">
        <v>42493</v>
      </c>
      <c r="K380" s="150"/>
      <c r="L380" s="127"/>
      <c r="M380" s="126"/>
    </row>
    <row r="381" spans="1:13" s="9" customFormat="1" ht="68.099999999999994" customHeight="1" x14ac:dyDescent="0.15">
      <c r="A381" s="144"/>
      <c r="B381" s="130"/>
      <c r="C381" s="124"/>
      <c r="D381" s="130"/>
      <c r="E381" s="131"/>
      <c r="F381" s="130"/>
      <c r="G381" s="143" t="s">
        <v>42494</v>
      </c>
      <c r="H381" s="127"/>
      <c r="I381" s="127"/>
      <c r="J381" s="143" t="s">
        <v>42495</v>
      </c>
      <c r="K381" s="150"/>
      <c r="L381" s="127"/>
      <c r="M381" s="126"/>
    </row>
    <row r="382" spans="1:13" s="9" customFormat="1" ht="56.1" customHeight="1" x14ac:dyDescent="0.15">
      <c r="A382" s="144"/>
      <c r="B382" s="130"/>
      <c r="C382" s="124"/>
      <c r="D382" s="130"/>
      <c r="E382" s="131"/>
      <c r="F382" s="130"/>
      <c r="G382" s="143" t="s">
        <v>42496</v>
      </c>
      <c r="H382" s="127"/>
      <c r="I382" s="127"/>
      <c r="J382" s="143" t="s">
        <v>42497</v>
      </c>
      <c r="K382" s="150"/>
      <c r="L382" s="127"/>
      <c r="M382" s="126"/>
    </row>
    <row r="383" spans="1:13" s="9" customFormat="1" ht="44.1" customHeight="1" x14ac:dyDescent="0.15">
      <c r="A383" s="144"/>
      <c r="B383" s="130"/>
      <c r="C383" s="124"/>
      <c r="D383" s="130"/>
      <c r="E383" s="131"/>
      <c r="F383" s="130"/>
      <c r="G383" s="143" t="s">
        <v>42498</v>
      </c>
      <c r="H383" s="127"/>
      <c r="I383" s="127"/>
      <c r="J383" s="143" t="s">
        <v>42499</v>
      </c>
      <c r="K383" s="150"/>
      <c r="L383" s="127"/>
      <c r="M383" s="126"/>
    </row>
    <row r="384" spans="1:13" s="9" customFormat="1" ht="68.099999999999994" customHeight="1" x14ac:dyDescent="0.15">
      <c r="A384" s="144"/>
      <c r="B384" s="130"/>
      <c r="C384" s="124"/>
      <c r="D384" s="130"/>
      <c r="E384" s="131"/>
      <c r="F384" s="130"/>
      <c r="G384" s="143" t="s">
        <v>42500</v>
      </c>
      <c r="H384" s="127"/>
      <c r="I384" s="127"/>
      <c r="J384" s="143" t="s">
        <v>42501</v>
      </c>
      <c r="K384" s="150"/>
      <c r="L384" s="127"/>
      <c r="M384" s="126"/>
    </row>
    <row r="385" spans="1:13" s="9" customFormat="1" ht="80.099999999999994" customHeight="1" x14ac:dyDescent="0.15">
      <c r="A385" s="144"/>
      <c r="B385" s="130"/>
      <c r="C385" s="124"/>
      <c r="D385" s="130"/>
      <c r="E385" s="131"/>
      <c r="F385" s="130"/>
      <c r="G385" s="143" t="s">
        <v>42502</v>
      </c>
      <c r="H385" s="127"/>
      <c r="I385" s="127"/>
      <c r="J385" s="143" t="s">
        <v>42503</v>
      </c>
      <c r="K385" s="150"/>
      <c r="L385" s="127"/>
      <c r="M385" s="126"/>
    </row>
    <row r="386" spans="1:13" s="9" customFormat="1" ht="56.1" customHeight="1" x14ac:dyDescent="0.15">
      <c r="A386" s="144"/>
      <c r="B386" s="130"/>
      <c r="C386" s="124"/>
      <c r="D386" s="130"/>
      <c r="E386" s="131"/>
      <c r="F386" s="130"/>
      <c r="G386" s="143" t="s">
        <v>42504</v>
      </c>
      <c r="H386" s="127"/>
      <c r="I386" s="127"/>
      <c r="J386" s="143" t="s">
        <v>42505</v>
      </c>
      <c r="K386" s="150"/>
      <c r="L386" s="127"/>
      <c r="M386" s="126"/>
    </row>
    <row r="387" spans="1:13" s="9" customFormat="1" ht="44.1" customHeight="1" x14ac:dyDescent="0.15">
      <c r="A387" s="144"/>
      <c r="B387" s="130"/>
      <c r="C387" s="124"/>
      <c r="D387" s="130"/>
      <c r="E387" s="131"/>
      <c r="F387" s="130"/>
      <c r="G387" s="143" t="s">
        <v>42506</v>
      </c>
      <c r="H387" s="127"/>
      <c r="I387" s="127"/>
      <c r="J387" s="143" t="s">
        <v>42507</v>
      </c>
      <c r="K387" s="150"/>
      <c r="L387" s="127"/>
      <c r="M387" s="126"/>
    </row>
    <row r="388" spans="1:13" s="9" customFormat="1" ht="56.1" customHeight="1" x14ac:dyDescent="0.15">
      <c r="A388" s="144"/>
      <c r="B388" s="130"/>
      <c r="C388" s="124"/>
      <c r="D388" s="130"/>
      <c r="E388" s="131"/>
      <c r="F388" s="130"/>
      <c r="G388" s="143" t="s">
        <v>42508</v>
      </c>
      <c r="H388" s="127"/>
      <c r="I388" s="127"/>
      <c r="J388" s="143" t="s">
        <v>42509</v>
      </c>
      <c r="K388" s="150"/>
      <c r="L388" s="127"/>
      <c r="M388" s="126"/>
    </row>
    <row r="389" spans="1:13" s="9" customFormat="1" ht="68.099999999999994" customHeight="1" x14ac:dyDescent="0.15">
      <c r="A389" s="144"/>
      <c r="B389" s="130"/>
      <c r="C389" s="124"/>
      <c r="D389" s="130"/>
      <c r="E389" s="131"/>
      <c r="F389" s="130"/>
      <c r="G389" s="143" t="s">
        <v>42510</v>
      </c>
      <c r="H389" s="127"/>
      <c r="I389" s="127"/>
      <c r="J389" s="143" t="s">
        <v>42511</v>
      </c>
      <c r="K389" s="150"/>
      <c r="L389" s="127"/>
      <c r="M389" s="126"/>
    </row>
    <row r="390" spans="1:13" s="9" customFormat="1" ht="56.1" customHeight="1" x14ac:dyDescent="0.15">
      <c r="A390" s="144"/>
      <c r="B390" s="130"/>
      <c r="C390" s="124"/>
      <c r="D390" s="130"/>
      <c r="E390" s="131"/>
      <c r="F390" s="130"/>
      <c r="G390" s="143" t="s">
        <v>42512</v>
      </c>
      <c r="H390" s="127"/>
      <c r="I390" s="127"/>
      <c r="J390" s="143" t="s">
        <v>42513</v>
      </c>
      <c r="K390" s="150"/>
      <c r="L390" s="127"/>
      <c r="M390" s="126"/>
    </row>
    <row r="391" spans="1:13" s="9" customFormat="1" ht="56.1" customHeight="1" x14ac:dyDescent="0.15">
      <c r="A391" s="158"/>
      <c r="B391" s="148"/>
      <c r="C391" s="138"/>
      <c r="D391" s="148"/>
      <c r="E391" s="134"/>
      <c r="F391" s="148"/>
      <c r="G391" s="143" t="s">
        <v>42514</v>
      </c>
      <c r="H391" s="140"/>
      <c r="I391" s="140"/>
      <c r="J391" s="143" t="s">
        <v>42515</v>
      </c>
      <c r="K391" s="152"/>
      <c r="L391" s="140"/>
      <c r="M391" s="136"/>
    </row>
    <row r="392" spans="1:13" s="9" customFormat="1" ht="44.1" customHeight="1" x14ac:dyDescent="0.15">
      <c r="A392" s="141">
        <v>69</v>
      </c>
      <c r="B392" s="128" t="s">
        <v>7592</v>
      </c>
      <c r="C392" s="116">
        <v>1</v>
      </c>
      <c r="D392" s="128" t="s">
        <v>7592</v>
      </c>
      <c r="E392" s="117" t="s">
        <v>4431</v>
      </c>
      <c r="F392" s="128" t="s">
        <v>7608</v>
      </c>
      <c r="G392" s="143" t="s">
        <v>42516</v>
      </c>
      <c r="H392" s="121" t="s">
        <v>7592</v>
      </c>
      <c r="I392" s="121" t="s">
        <v>7592</v>
      </c>
      <c r="J392" s="143" t="s">
        <v>42517</v>
      </c>
      <c r="K392" s="151" t="s">
        <v>1923</v>
      </c>
      <c r="L392" s="1081" t="s">
        <v>3836</v>
      </c>
      <c r="M392" s="1085" t="s">
        <v>5857</v>
      </c>
    </row>
    <row r="393" spans="1:13" s="9" customFormat="1" ht="44.1" customHeight="1" x14ac:dyDescent="0.15">
      <c r="A393" s="144"/>
      <c r="B393" s="130"/>
      <c r="C393" s="124"/>
      <c r="D393" s="130"/>
      <c r="E393" s="131"/>
      <c r="F393" s="130"/>
      <c r="G393" s="143" t="s">
        <v>7612</v>
      </c>
      <c r="H393" s="127"/>
      <c r="I393" s="127"/>
      <c r="J393" s="143" t="s">
        <v>7614</v>
      </c>
      <c r="K393" s="151" t="s">
        <v>1866</v>
      </c>
      <c r="L393" s="150"/>
      <c r="M393" s="126"/>
    </row>
    <row r="394" spans="1:13" s="9" customFormat="1" ht="56.1" customHeight="1" x14ac:dyDescent="0.15">
      <c r="A394" s="144"/>
      <c r="B394" s="130"/>
      <c r="C394" s="138"/>
      <c r="D394" s="148"/>
      <c r="E394" s="134"/>
      <c r="F394" s="148"/>
      <c r="G394" s="143" t="s">
        <v>7618</v>
      </c>
      <c r="H394" s="127"/>
      <c r="I394" s="140"/>
      <c r="J394" s="143" t="s">
        <v>42518</v>
      </c>
      <c r="K394" s="151" t="s">
        <v>1838</v>
      </c>
      <c r="L394" s="152"/>
      <c r="M394" s="136"/>
    </row>
    <row r="395" spans="1:13" s="9" customFormat="1" ht="32.1" customHeight="1" x14ac:dyDescent="0.15">
      <c r="A395" s="144"/>
      <c r="B395" s="130"/>
      <c r="C395" s="116">
        <v>3</v>
      </c>
      <c r="D395" s="128" t="s">
        <v>7648</v>
      </c>
      <c r="E395" s="139" t="s">
        <v>3083</v>
      </c>
      <c r="F395" s="146" t="s">
        <v>7649</v>
      </c>
      <c r="G395" s="143" t="s">
        <v>7650</v>
      </c>
      <c r="H395" s="127"/>
      <c r="I395" s="121" t="s">
        <v>7648</v>
      </c>
      <c r="J395" s="143" t="s">
        <v>42519</v>
      </c>
      <c r="K395" s="153" t="s">
        <v>1923</v>
      </c>
      <c r="L395" s="121" t="s">
        <v>3836</v>
      </c>
      <c r="M395" s="119" t="s">
        <v>5857</v>
      </c>
    </row>
    <row r="396" spans="1:13" s="9" customFormat="1" ht="32.1" customHeight="1" x14ac:dyDescent="0.15">
      <c r="A396" s="144"/>
      <c r="B396" s="130"/>
      <c r="C396" s="124"/>
      <c r="D396" s="130"/>
      <c r="E396" s="1082" t="s">
        <v>5892</v>
      </c>
      <c r="F396" s="1083" t="s">
        <v>7662</v>
      </c>
      <c r="G396" s="143" t="s">
        <v>42520</v>
      </c>
      <c r="H396" s="127"/>
      <c r="I396" s="127"/>
      <c r="J396" s="143" t="s">
        <v>7667</v>
      </c>
      <c r="K396" s="150"/>
      <c r="L396" s="127"/>
      <c r="M396" s="126"/>
    </row>
    <row r="397" spans="1:13" s="9" customFormat="1" ht="44.1" customHeight="1" x14ac:dyDescent="0.15">
      <c r="A397" s="158"/>
      <c r="B397" s="148"/>
      <c r="C397" s="138"/>
      <c r="D397" s="148"/>
      <c r="E397" s="134"/>
      <c r="F397" s="148"/>
      <c r="G397" s="143" t="s">
        <v>42521</v>
      </c>
      <c r="H397" s="140"/>
      <c r="I397" s="140"/>
      <c r="J397" s="143" t="s">
        <v>42522</v>
      </c>
      <c r="K397" s="152"/>
      <c r="L397" s="140"/>
      <c r="M397" s="136"/>
    </row>
    <row r="398" spans="1:13" s="9" customFormat="1" ht="44.1" customHeight="1" x14ac:dyDescent="0.15">
      <c r="A398" s="141">
        <v>71</v>
      </c>
      <c r="B398" s="128" t="s">
        <v>4020</v>
      </c>
      <c r="C398" s="116">
        <v>1</v>
      </c>
      <c r="D398" s="128" t="s">
        <v>4021</v>
      </c>
      <c r="E398" s="139" t="s">
        <v>3083</v>
      </c>
      <c r="F398" s="146" t="s">
        <v>7677</v>
      </c>
      <c r="G398" s="143" t="s">
        <v>42523</v>
      </c>
      <c r="H398" s="121" t="s">
        <v>4020</v>
      </c>
      <c r="I398" s="121" t="s">
        <v>4021</v>
      </c>
      <c r="J398" s="143" t="s">
        <v>42524</v>
      </c>
      <c r="K398" s="143" t="s">
        <v>1923</v>
      </c>
      <c r="L398" s="121" t="s">
        <v>3836</v>
      </c>
      <c r="M398" s="119" t="s">
        <v>5857</v>
      </c>
    </row>
    <row r="399" spans="1:13" s="9" customFormat="1" ht="44.1" customHeight="1" x14ac:dyDescent="0.15">
      <c r="A399" s="158"/>
      <c r="B399" s="148"/>
      <c r="C399" s="138"/>
      <c r="D399" s="148"/>
      <c r="E399" s="139" t="s">
        <v>4431</v>
      </c>
      <c r="F399" s="146" t="s">
        <v>7687</v>
      </c>
      <c r="G399" s="143" t="s">
        <v>1859</v>
      </c>
      <c r="H399" s="140"/>
      <c r="I399" s="140"/>
      <c r="J399" s="143" t="s">
        <v>37563</v>
      </c>
      <c r="K399" s="143" t="s">
        <v>1923</v>
      </c>
      <c r="L399" s="140"/>
      <c r="M399" s="136"/>
    </row>
    <row r="400" spans="1:13" s="9" customFormat="1" ht="44.1" customHeight="1" x14ac:dyDescent="0.15">
      <c r="A400" s="141">
        <v>72</v>
      </c>
      <c r="B400" s="128" t="s">
        <v>4022</v>
      </c>
      <c r="C400" s="116">
        <v>1</v>
      </c>
      <c r="D400" s="128" t="s">
        <v>4022</v>
      </c>
      <c r="E400" s="117" t="s">
        <v>3083</v>
      </c>
      <c r="F400" s="128" t="s">
        <v>4023</v>
      </c>
      <c r="G400" s="143" t="s">
        <v>42525</v>
      </c>
      <c r="H400" s="121" t="s">
        <v>4022</v>
      </c>
      <c r="I400" s="121" t="s">
        <v>4022</v>
      </c>
      <c r="J400" s="143" t="s">
        <v>42526</v>
      </c>
      <c r="K400" s="121" t="s">
        <v>1923</v>
      </c>
      <c r="L400" s="121" t="s">
        <v>3836</v>
      </c>
      <c r="M400" s="119" t="s">
        <v>5857</v>
      </c>
    </row>
    <row r="401" spans="1:13" s="9" customFormat="1" ht="44.1" customHeight="1" x14ac:dyDescent="0.15">
      <c r="A401" s="144"/>
      <c r="B401" s="130"/>
      <c r="C401" s="124"/>
      <c r="D401" s="130"/>
      <c r="E401" s="131"/>
      <c r="F401" s="130"/>
      <c r="G401" s="143" t="s">
        <v>42527</v>
      </c>
      <c r="H401" s="127"/>
      <c r="I401" s="127"/>
      <c r="J401" s="143" t="s">
        <v>42528</v>
      </c>
      <c r="K401" s="121" t="s">
        <v>1866</v>
      </c>
      <c r="L401" s="127"/>
      <c r="M401" s="126"/>
    </row>
    <row r="402" spans="1:13" s="9" customFormat="1" ht="44.1" customHeight="1" x14ac:dyDescent="0.15">
      <c r="A402" s="144"/>
      <c r="B402" s="130"/>
      <c r="C402" s="138"/>
      <c r="D402" s="148"/>
      <c r="E402" s="134"/>
      <c r="F402" s="148"/>
      <c r="G402" s="143" t="s">
        <v>9795</v>
      </c>
      <c r="H402" s="127"/>
      <c r="I402" s="140"/>
      <c r="J402" s="143" t="s">
        <v>42529</v>
      </c>
      <c r="K402" s="143" t="s">
        <v>1838</v>
      </c>
      <c r="L402" s="140"/>
      <c r="M402" s="136"/>
    </row>
    <row r="403" spans="1:13" s="9" customFormat="1" ht="56.1" customHeight="1" x14ac:dyDescent="0.15">
      <c r="A403" s="144"/>
      <c r="B403" s="130"/>
      <c r="C403" s="116">
        <v>2</v>
      </c>
      <c r="D403" s="128" t="s">
        <v>4024</v>
      </c>
      <c r="E403" s="117" t="s">
        <v>3085</v>
      </c>
      <c r="F403" s="128" t="s">
        <v>7809</v>
      </c>
      <c r="G403" s="143" t="s">
        <v>42530</v>
      </c>
      <c r="H403" s="127"/>
      <c r="I403" s="121" t="s">
        <v>42531</v>
      </c>
      <c r="J403" s="143" t="s">
        <v>42532</v>
      </c>
      <c r="K403" s="143" t="s">
        <v>1923</v>
      </c>
      <c r="L403" s="121" t="s">
        <v>3836</v>
      </c>
      <c r="M403" s="119" t="s">
        <v>5857</v>
      </c>
    </row>
    <row r="404" spans="1:13" s="9" customFormat="1" ht="44.1" customHeight="1" x14ac:dyDescent="0.15">
      <c r="A404" s="144"/>
      <c r="B404" s="130"/>
      <c r="C404" s="138"/>
      <c r="D404" s="148"/>
      <c r="E404" s="134"/>
      <c r="F404" s="148"/>
      <c r="G404" s="143" t="s">
        <v>7810</v>
      </c>
      <c r="H404" s="127"/>
      <c r="I404" s="140"/>
      <c r="J404" s="143" t="s">
        <v>42533</v>
      </c>
      <c r="K404" s="143" t="s">
        <v>1866</v>
      </c>
      <c r="L404" s="140"/>
      <c r="M404" s="140"/>
    </row>
    <row r="405" spans="1:13" s="9" customFormat="1" ht="44.1" customHeight="1" x14ac:dyDescent="0.15">
      <c r="A405" s="144"/>
      <c r="B405" s="130"/>
      <c r="C405" s="156">
        <v>3</v>
      </c>
      <c r="D405" s="146" t="s">
        <v>7833</v>
      </c>
      <c r="E405" s="139" t="s">
        <v>3083</v>
      </c>
      <c r="F405" s="146" t="s">
        <v>7834</v>
      </c>
      <c r="G405" s="143" t="s">
        <v>42534</v>
      </c>
      <c r="H405" s="127"/>
      <c r="I405" s="143" t="s">
        <v>7833</v>
      </c>
      <c r="J405" s="143" t="s">
        <v>42535</v>
      </c>
      <c r="K405" s="121" t="s">
        <v>1923</v>
      </c>
      <c r="L405" s="143" t="s">
        <v>3836</v>
      </c>
      <c r="M405" s="120" t="s">
        <v>5857</v>
      </c>
    </row>
    <row r="406" spans="1:13" s="9" customFormat="1" ht="32.1" customHeight="1" x14ac:dyDescent="0.15">
      <c r="A406" s="158"/>
      <c r="B406" s="148"/>
      <c r="C406" s="156">
        <v>4</v>
      </c>
      <c r="D406" s="146" t="s">
        <v>7850</v>
      </c>
      <c r="E406" s="139" t="s">
        <v>3085</v>
      </c>
      <c r="F406" s="146" t="s">
        <v>7854</v>
      </c>
      <c r="G406" s="143" t="s">
        <v>7855</v>
      </c>
      <c r="H406" s="140"/>
      <c r="I406" s="143" t="s">
        <v>7850</v>
      </c>
      <c r="J406" s="143" t="s">
        <v>42536</v>
      </c>
      <c r="K406" s="140"/>
      <c r="L406" s="143" t="s">
        <v>3836</v>
      </c>
      <c r="M406" s="120" t="s">
        <v>5857</v>
      </c>
    </row>
    <row r="407" spans="1:13" s="9" customFormat="1" ht="44.1" customHeight="1" x14ac:dyDescent="0.15">
      <c r="A407" s="141">
        <v>73</v>
      </c>
      <c r="B407" s="128" t="s">
        <v>4026</v>
      </c>
      <c r="C407" s="116">
        <v>2</v>
      </c>
      <c r="D407" s="128" t="s">
        <v>4028</v>
      </c>
      <c r="E407" s="1082" t="s">
        <v>4431</v>
      </c>
      <c r="F407" s="1083" t="s">
        <v>7953</v>
      </c>
      <c r="G407" s="143" t="s">
        <v>42537</v>
      </c>
      <c r="H407" s="121" t="s">
        <v>4026</v>
      </c>
      <c r="I407" s="121" t="s">
        <v>4028</v>
      </c>
      <c r="J407" s="143" t="s">
        <v>41554</v>
      </c>
      <c r="K407" s="121" t="s">
        <v>1923</v>
      </c>
      <c r="L407" s="121" t="s">
        <v>3836</v>
      </c>
      <c r="M407" s="119" t="s">
        <v>5857</v>
      </c>
    </row>
    <row r="408" spans="1:13" s="9" customFormat="1" ht="32.1" customHeight="1" x14ac:dyDescent="0.15">
      <c r="A408" s="144"/>
      <c r="B408" s="130"/>
      <c r="C408" s="124"/>
      <c r="D408" s="130"/>
      <c r="E408" s="134"/>
      <c r="F408" s="148"/>
      <c r="G408" s="143" t="s">
        <v>42538</v>
      </c>
      <c r="H408" s="127"/>
      <c r="I408" s="127"/>
      <c r="J408" s="143" t="s">
        <v>42539</v>
      </c>
      <c r="K408" s="140"/>
      <c r="L408" s="127"/>
      <c r="M408" s="126"/>
    </row>
    <row r="409" spans="1:13" s="9" customFormat="1" ht="44.1" customHeight="1" x14ac:dyDescent="0.15">
      <c r="A409" s="144"/>
      <c r="B409" s="130"/>
      <c r="C409" s="124"/>
      <c r="D409" s="130"/>
      <c r="E409" s="117" t="s">
        <v>5886</v>
      </c>
      <c r="F409" s="128" t="s">
        <v>7965</v>
      </c>
      <c r="G409" s="143" t="s">
        <v>42540</v>
      </c>
      <c r="H409" s="127"/>
      <c r="I409" s="127"/>
      <c r="J409" s="143" t="s">
        <v>37633</v>
      </c>
      <c r="K409" s="121" t="s">
        <v>1838</v>
      </c>
      <c r="L409" s="127"/>
      <c r="M409" s="126"/>
    </row>
    <row r="410" spans="1:13" s="9" customFormat="1" ht="44.1" customHeight="1" x14ac:dyDescent="0.15">
      <c r="A410" s="158"/>
      <c r="B410" s="148"/>
      <c r="C410" s="138"/>
      <c r="D410" s="148"/>
      <c r="E410" s="131"/>
      <c r="F410" s="148"/>
      <c r="G410" s="143" t="s">
        <v>1915</v>
      </c>
      <c r="H410" s="140"/>
      <c r="I410" s="140"/>
      <c r="J410" s="143" t="s">
        <v>37633</v>
      </c>
      <c r="K410" s="140"/>
      <c r="L410" s="140"/>
      <c r="M410" s="136"/>
    </row>
    <row r="411" spans="1:13" s="9" customFormat="1" ht="56.1" customHeight="1" x14ac:dyDescent="0.15">
      <c r="A411" s="215">
        <v>75</v>
      </c>
      <c r="B411" s="146" t="s">
        <v>8086</v>
      </c>
      <c r="C411" s="156">
        <v>2</v>
      </c>
      <c r="D411" s="129" t="s">
        <v>8091</v>
      </c>
      <c r="E411" s="139"/>
      <c r="F411" s="129" t="s">
        <v>8092</v>
      </c>
      <c r="G411" s="143" t="s">
        <v>11187</v>
      </c>
      <c r="H411" s="143" t="s">
        <v>8086</v>
      </c>
      <c r="I411" s="143" t="s">
        <v>8091</v>
      </c>
      <c r="J411" s="143" t="s">
        <v>42541</v>
      </c>
      <c r="K411" s="143" t="s">
        <v>8095</v>
      </c>
      <c r="L411" s="143" t="s">
        <v>3836</v>
      </c>
      <c r="M411" s="120" t="s">
        <v>5857</v>
      </c>
    </row>
    <row r="412" spans="1:13" ht="13.5" x14ac:dyDescent="0.15">
      <c r="A412" s="194" t="s">
        <v>8099</v>
      </c>
      <c r="B412" s="195"/>
      <c r="C412" s="196"/>
      <c r="D412" s="195"/>
      <c r="E412" s="196"/>
      <c r="F412" s="195"/>
      <c r="G412" s="195"/>
      <c r="H412" s="195"/>
      <c r="I412" s="195"/>
      <c r="J412" s="195"/>
      <c r="K412" s="195"/>
      <c r="L412" s="195"/>
      <c r="M412" s="197"/>
    </row>
    <row r="413" spans="1:13" ht="13.5" x14ac:dyDescent="0.15">
      <c r="A413" s="198" t="s">
        <v>8100</v>
      </c>
      <c r="B413" s="199"/>
      <c r="C413" s="200"/>
      <c r="D413" s="199"/>
      <c r="E413" s="200"/>
      <c r="F413" s="199"/>
      <c r="G413" s="199"/>
      <c r="H413" s="199"/>
      <c r="I413" s="199"/>
      <c r="J413" s="199"/>
      <c r="K413" s="199"/>
      <c r="L413" s="199"/>
      <c r="M413" s="201"/>
    </row>
    <row r="414" spans="1:13" ht="13.5" x14ac:dyDescent="0.15">
      <c r="A414" s="198" t="s">
        <v>9857</v>
      </c>
      <c r="B414" s="199"/>
      <c r="C414" s="200"/>
      <c r="D414" s="199"/>
      <c r="E414" s="200"/>
      <c r="F414" s="199"/>
      <c r="G414" s="199"/>
      <c r="H414" s="199"/>
      <c r="I414" s="199"/>
      <c r="J414" s="199"/>
      <c r="K414" s="199"/>
      <c r="L414" s="199"/>
      <c r="M414" s="201"/>
    </row>
    <row r="415" spans="1:13" ht="13.5" x14ac:dyDescent="0.15">
      <c r="A415" s="198" t="s">
        <v>9858</v>
      </c>
      <c r="B415" s="199"/>
      <c r="C415" s="200"/>
      <c r="D415" s="199"/>
      <c r="E415" s="200"/>
      <c r="F415" s="199"/>
      <c r="G415" s="199"/>
      <c r="H415" s="199"/>
      <c r="I415" s="199"/>
      <c r="J415" s="199"/>
      <c r="K415" s="199"/>
      <c r="L415" s="199"/>
      <c r="M415" s="201"/>
    </row>
    <row r="416" spans="1:13" ht="13.5" x14ac:dyDescent="0.15">
      <c r="A416" s="198" t="s">
        <v>9859</v>
      </c>
      <c r="B416" s="199"/>
      <c r="C416" s="200"/>
      <c r="D416" s="199"/>
      <c r="E416" s="200"/>
      <c r="F416" s="199"/>
      <c r="G416" s="199"/>
      <c r="H416" s="199"/>
      <c r="I416" s="199"/>
      <c r="J416" s="199"/>
      <c r="K416" s="199"/>
      <c r="L416" s="199"/>
      <c r="M416" s="201"/>
    </row>
    <row r="417" spans="1:13" ht="13.5" x14ac:dyDescent="0.15">
      <c r="A417" s="198" t="s">
        <v>9860</v>
      </c>
      <c r="B417" s="199"/>
      <c r="C417" s="200"/>
      <c r="D417" s="199"/>
      <c r="E417" s="200"/>
      <c r="F417" s="199"/>
      <c r="G417" s="199"/>
      <c r="H417" s="199"/>
      <c r="I417" s="199"/>
      <c r="J417" s="199"/>
      <c r="K417" s="199"/>
      <c r="L417" s="199"/>
      <c r="M417" s="201"/>
    </row>
    <row r="418" spans="1:13" ht="13.5" x14ac:dyDescent="0.15">
      <c r="A418" s="198" t="s">
        <v>9861</v>
      </c>
      <c r="B418" s="199"/>
      <c r="C418" s="200"/>
      <c r="D418" s="199"/>
      <c r="E418" s="200"/>
      <c r="F418" s="199"/>
      <c r="G418" s="199"/>
      <c r="H418" s="199"/>
      <c r="I418" s="199"/>
      <c r="J418" s="199"/>
      <c r="K418" s="199"/>
      <c r="L418" s="199"/>
      <c r="M418" s="201"/>
    </row>
    <row r="419" spans="1:13" ht="13.5" x14ac:dyDescent="0.15">
      <c r="A419" s="198" t="s">
        <v>9862</v>
      </c>
      <c r="B419" s="199"/>
      <c r="C419" s="200"/>
      <c r="D419" s="199"/>
      <c r="E419" s="200"/>
      <c r="F419" s="199"/>
      <c r="G419" s="199"/>
      <c r="H419" s="199"/>
      <c r="I419" s="199"/>
      <c r="J419" s="199"/>
      <c r="K419" s="199"/>
      <c r="L419" s="199"/>
      <c r="M419" s="201"/>
    </row>
    <row r="420" spans="1:13" ht="13.5" x14ac:dyDescent="0.15">
      <c r="A420" s="198" t="s">
        <v>8109</v>
      </c>
      <c r="B420" s="199"/>
      <c r="C420" s="200"/>
      <c r="D420" s="199"/>
      <c r="E420" s="200"/>
      <c r="F420" s="199"/>
      <c r="G420" s="199"/>
      <c r="H420" s="199"/>
      <c r="I420" s="199"/>
      <c r="J420" s="199"/>
      <c r="K420" s="199"/>
      <c r="L420" s="199"/>
      <c r="M420" s="201"/>
    </row>
    <row r="421" spans="1:13" ht="13.5" x14ac:dyDescent="0.15">
      <c r="A421" s="198" t="s">
        <v>8110</v>
      </c>
      <c r="B421" s="199"/>
      <c r="C421" s="200"/>
      <c r="D421" s="199"/>
      <c r="E421" s="200"/>
      <c r="F421" s="199"/>
      <c r="G421" s="199"/>
      <c r="H421" s="199"/>
      <c r="I421" s="199"/>
      <c r="J421" s="199"/>
      <c r="K421" s="199"/>
      <c r="L421" s="199"/>
      <c r="M421" s="201"/>
    </row>
    <row r="422" spans="1:13" ht="13.5" x14ac:dyDescent="0.15">
      <c r="A422" s="198" t="s">
        <v>8111</v>
      </c>
      <c r="B422" s="199"/>
      <c r="C422" s="200"/>
      <c r="D422" s="199"/>
      <c r="E422" s="200"/>
      <c r="F422" s="199"/>
      <c r="G422" s="199"/>
      <c r="H422" s="199"/>
      <c r="I422" s="199"/>
      <c r="J422" s="199"/>
      <c r="K422" s="199"/>
      <c r="L422" s="199"/>
      <c r="M422" s="201"/>
    </row>
    <row r="423" spans="1:13" ht="13.5" x14ac:dyDescent="0.15">
      <c r="A423" s="198" t="s">
        <v>8112</v>
      </c>
      <c r="B423" s="199"/>
      <c r="C423" s="200"/>
      <c r="D423" s="199"/>
      <c r="E423" s="200"/>
      <c r="F423" s="199"/>
      <c r="G423" s="199"/>
      <c r="H423" s="199"/>
      <c r="I423" s="199"/>
      <c r="J423" s="199"/>
      <c r="K423" s="199"/>
      <c r="L423" s="199"/>
      <c r="M423" s="201"/>
    </row>
    <row r="424" spans="1:13" ht="13.5" x14ac:dyDescent="0.15">
      <c r="A424" s="198" t="s">
        <v>8113</v>
      </c>
      <c r="B424" s="199"/>
      <c r="C424" s="200"/>
      <c r="D424" s="199"/>
      <c r="E424" s="200"/>
      <c r="F424" s="199"/>
      <c r="G424" s="199"/>
      <c r="H424" s="199"/>
      <c r="I424" s="199"/>
      <c r="J424" s="199"/>
      <c r="K424" s="199"/>
      <c r="L424" s="199"/>
      <c r="M424" s="201"/>
    </row>
    <row r="425" spans="1:13" ht="13.5" x14ac:dyDescent="0.15">
      <c r="A425" s="198" t="s">
        <v>8114</v>
      </c>
      <c r="B425" s="199"/>
      <c r="C425" s="200"/>
      <c r="D425" s="199"/>
      <c r="E425" s="200"/>
      <c r="F425" s="199"/>
      <c r="G425" s="199"/>
      <c r="H425" s="199"/>
      <c r="I425" s="199"/>
      <c r="J425" s="199"/>
      <c r="K425" s="199"/>
      <c r="L425" s="199"/>
      <c r="M425" s="201"/>
    </row>
    <row r="426" spans="1:13" ht="13.5" x14ac:dyDescent="0.15">
      <c r="A426" s="198" t="s">
        <v>9863</v>
      </c>
      <c r="B426" s="199"/>
      <c r="C426" s="200"/>
      <c r="D426" s="199"/>
      <c r="E426" s="200"/>
      <c r="F426" s="199"/>
      <c r="G426" s="199"/>
      <c r="H426" s="199"/>
      <c r="I426" s="199"/>
      <c r="J426" s="199"/>
      <c r="K426" s="199"/>
      <c r="L426" s="199"/>
      <c r="M426" s="201"/>
    </row>
    <row r="427" spans="1:13" ht="13.5" x14ac:dyDescent="0.15">
      <c r="A427" s="198" t="s">
        <v>9864</v>
      </c>
      <c r="B427" s="199"/>
      <c r="C427" s="200"/>
      <c r="D427" s="199"/>
      <c r="E427" s="200"/>
      <c r="F427" s="199"/>
      <c r="G427" s="199"/>
      <c r="H427" s="199"/>
      <c r="I427" s="199"/>
      <c r="J427" s="199"/>
      <c r="K427" s="199"/>
      <c r="L427" s="199"/>
      <c r="M427" s="201"/>
    </row>
    <row r="428" spans="1:13" ht="13.5" x14ac:dyDescent="0.15">
      <c r="A428" s="198" t="s">
        <v>9865</v>
      </c>
      <c r="B428" s="199"/>
      <c r="C428" s="200"/>
      <c r="D428" s="199"/>
      <c r="E428" s="200"/>
      <c r="F428" s="199"/>
      <c r="G428" s="199"/>
      <c r="H428" s="199"/>
      <c r="I428" s="199"/>
      <c r="J428" s="199"/>
      <c r="K428" s="199"/>
      <c r="L428" s="199"/>
      <c r="M428" s="201"/>
    </row>
    <row r="429" spans="1:13" ht="13.5" x14ac:dyDescent="0.15">
      <c r="A429" s="198" t="s">
        <v>9866</v>
      </c>
      <c r="B429" s="199"/>
      <c r="C429" s="200"/>
      <c r="D429" s="199"/>
      <c r="E429" s="200"/>
      <c r="F429" s="199"/>
      <c r="G429" s="199"/>
      <c r="H429" s="199"/>
      <c r="I429" s="199"/>
      <c r="J429" s="199"/>
      <c r="K429" s="199"/>
      <c r="L429" s="199"/>
      <c r="M429" s="201"/>
    </row>
    <row r="430" spans="1:13" ht="13.5" x14ac:dyDescent="0.15">
      <c r="A430" s="198" t="s">
        <v>9867</v>
      </c>
      <c r="B430" s="199"/>
      <c r="C430" s="200"/>
      <c r="D430" s="199"/>
      <c r="E430" s="200"/>
      <c r="F430" s="199"/>
      <c r="G430" s="199"/>
      <c r="H430" s="199"/>
      <c r="I430" s="199"/>
      <c r="J430" s="199"/>
      <c r="K430" s="199"/>
      <c r="L430" s="199"/>
      <c r="M430" s="201"/>
    </row>
    <row r="431" spans="1:13" ht="13.5" x14ac:dyDescent="0.15">
      <c r="A431" s="198" t="s">
        <v>9868</v>
      </c>
      <c r="B431" s="199"/>
      <c r="C431" s="200"/>
      <c r="D431" s="199"/>
      <c r="E431" s="200"/>
      <c r="F431" s="199"/>
      <c r="G431" s="199"/>
      <c r="H431" s="199"/>
      <c r="I431" s="199"/>
      <c r="J431" s="199"/>
      <c r="K431" s="199"/>
      <c r="L431" s="199"/>
      <c r="M431" s="201"/>
    </row>
    <row r="432" spans="1:13" ht="13.5" x14ac:dyDescent="0.15">
      <c r="A432" s="198" t="s">
        <v>8123</v>
      </c>
      <c r="B432" s="199"/>
      <c r="C432" s="200"/>
      <c r="D432" s="199"/>
      <c r="E432" s="200"/>
      <c r="F432" s="199"/>
      <c r="G432" s="199"/>
      <c r="H432" s="199"/>
      <c r="I432" s="199"/>
      <c r="J432" s="199"/>
      <c r="K432" s="199"/>
      <c r="L432" s="199"/>
      <c r="M432" s="201"/>
    </row>
    <row r="433" spans="1:13" ht="13.5" x14ac:dyDescent="0.15">
      <c r="A433" s="198" t="s">
        <v>8124</v>
      </c>
      <c r="B433" s="199"/>
      <c r="C433" s="200"/>
      <c r="D433" s="199"/>
      <c r="E433" s="200"/>
      <c r="F433" s="199"/>
      <c r="G433" s="199"/>
      <c r="H433" s="199"/>
      <c r="I433" s="199"/>
      <c r="J433" s="199"/>
      <c r="K433" s="199"/>
      <c r="L433" s="199"/>
      <c r="M433" s="201"/>
    </row>
    <row r="434" spans="1:13" ht="13.5" x14ac:dyDescent="0.15">
      <c r="A434" s="198" t="s">
        <v>9869</v>
      </c>
      <c r="B434" s="199"/>
      <c r="C434" s="200"/>
      <c r="D434" s="199"/>
      <c r="E434" s="200"/>
      <c r="F434" s="199"/>
      <c r="G434" s="199"/>
      <c r="H434" s="199"/>
      <c r="I434" s="199"/>
      <c r="J434" s="199"/>
      <c r="K434" s="199"/>
      <c r="L434" s="199"/>
      <c r="M434" s="201"/>
    </row>
    <row r="435" spans="1:13" ht="13.5" x14ac:dyDescent="0.15">
      <c r="A435" s="198" t="s">
        <v>9870</v>
      </c>
      <c r="B435" s="199"/>
      <c r="C435" s="200"/>
      <c r="D435" s="199"/>
      <c r="E435" s="200"/>
      <c r="F435" s="199"/>
      <c r="G435" s="199"/>
      <c r="H435" s="199"/>
      <c r="I435" s="199"/>
      <c r="J435" s="199"/>
      <c r="K435" s="199"/>
      <c r="L435" s="199"/>
      <c r="M435" s="201"/>
    </row>
    <row r="436" spans="1:13" ht="13.5" x14ac:dyDescent="0.15">
      <c r="A436" s="198" t="s">
        <v>9871</v>
      </c>
      <c r="B436" s="199"/>
      <c r="C436" s="200"/>
      <c r="D436" s="199"/>
      <c r="E436" s="200"/>
      <c r="F436" s="199"/>
      <c r="G436" s="199"/>
      <c r="H436" s="199"/>
      <c r="I436" s="199"/>
      <c r="J436" s="199"/>
      <c r="K436" s="199"/>
      <c r="L436" s="199"/>
      <c r="M436" s="201"/>
    </row>
    <row r="437" spans="1:13" ht="13.5" x14ac:dyDescent="0.15">
      <c r="A437" s="198" t="s">
        <v>9872</v>
      </c>
      <c r="B437" s="199"/>
      <c r="C437" s="200"/>
      <c r="D437" s="199"/>
      <c r="E437" s="200"/>
      <c r="F437" s="199"/>
      <c r="G437" s="199"/>
      <c r="H437" s="199"/>
      <c r="I437" s="199"/>
      <c r="J437" s="199"/>
      <c r="K437" s="199"/>
      <c r="L437" s="199"/>
      <c r="M437" s="201"/>
    </row>
    <row r="438" spans="1:13" ht="13.5" x14ac:dyDescent="0.15">
      <c r="A438" s="198" t="s">
        <v>9873</v>
      </c>
      <c r="B438" s="199"/>
      <c r="C438" s="200"/>
      <c r="D438" s="199"/>
      <c r="E438" s="200"/>
      <c r="F438" s="199"/>
      <c r="G438" s="199"/>
      <c r="H438" s="199"/>
      <c r="I438" s="199"/>
      <c r="J438" s="199"/>
      <c r="K438" s="199"/>
      <c r="L438" s="199"/>
      <c r="M438" s="201"/>
    </row>
    <row r="439" spans="1:13" ht="13.5" x14ac:dyDescent="0.15">
      <c r="A439" s="198" t="s">
        <v>9874</v>
      </c>
      <c r="B439" s="199"/>
      <c r="C439" s="200"/>
      <c r="D439" s="199"/>
      <c r="E439" s="200"/>
      <c r="F439" s="199"/>
      <c r="G439" s="199"/>
      <c r="H439" s="199"/>
      <c r="I439" s="199"/>
      <c r="J439" s="199"/>
      <c r="K439" s="199"/>
      <c r="L439" s="199"/>
      <c r="M439" s="201"/>
    </row>
    <row r="440" spans="1:13" ht="13.5" x14ac:dyDescent="0.15">
      <c r="A440" s="198" t="s">
        <v>9875</v>
      </c>
      <c r="B440" s="199"/>
      <c r="C440" s="200"/>
      <c r="D440" s="199"/>
      <c r="E440" s="200"/>
      <c r="F440" s="199"/>
      <c r="G440" s="199"/>
      <c r="H440" s="199"/>
      <c r="I440" s="199"/>
      <c r="J440" s="199"/>
      <c r="K440" s="199"/>
      <c r="L440" s="199"/>
      <c r="M440" s="201"/>
    </row>
    <row r="441" spans="1:13" ht="13.5" x14ac:dyDescent="0.15">
      <c r="A441" s="198" t="s">
        <v>9876</v>
      </c>
      <c r="B441" s="199"/>
      <c r="C441" s="200"/>
      <c r="D441" s="199"/>
      <c r="E441" s="200"/>
      <c r="F441" s="199"/>
      <c r="G441" s="199"/>
      <c r="H441" s="199"/>
      <c r="I441" s="199"/>
      <c r="J441" s="199"/>
      <c r="K441" s="199"/>
      <c r="L441" s="199"/>
      <c r="M441" s="201"/>
    </row>
    <row r="442" spans="1:13" ht="13.5" x14ac:dyDescent="0.15">
      <c r="A442" s="198" t="s">
        <v>9877</v>
      </c>
      <c r="B442" s="199"/>
      <c r="C442" s="200"/>
      <c r="D442" s="199"/>
      <c r="E442" s="200"/>
      <c r="F442" s="199"/>
      <c r="G442" s="199"/>
      <c r="H442" s="199"/>
      <c r="I442" s="199"/>
      <c r="J442" s="199"/>
      <c r="K442" s="199"/>
      <c r="L442" s="199"/>
      <c r="M442" s="201"/>
    </row>
    <row r="443" spans="1:13" ht="13.5" x14ac:dyDescent="0.15">
      <c r="A443" s="198" t="s">
        <v>8135</v>
      </c>
      <c r="B443" s="199"/>
      <c r="C443" s="200"/>
      <c r="D443" s="199"/>
      <c r="E443" s="200"/>
      <c r="F443" s="199"/>
      <c r="G443" s="199"/>
      <c r="H443" s="199"/>
      <c r="I443" s="199"/>
      <c r="J443" s="199"/>
      <c r="K443" s="199"/>
      <c r="L443" s="199"/>
      <c r="M443" s="201"/>
    </row>
    <row r="444" spans="1:13" ht="13.5" x14ac:dyDescent="0.15">
      <c r="A444" s="198" t="s">
        <v>8136</v>
      </c>
      <c r="B444" s="199"/>
      <c r="C444" s="200"/>
      <c r="D444" s="199"/>
      <c r="E444" s="200"/>
      <c r="F444" s="199"/>
      <c r="G444" s="199"/>
      <c r="H444" s="199"/>
      <c r="I444" s="199"/>
      <c r="J444" s="199"/>
      <c r="K444" s="199"/>
      <c r="L444" s="199"/>
      <c r="M444" s="201"/>
    </row>
    <row r="445" spans="1:13" ht="13.5" x14ac:dyDescent="0.15">
      <c r="A445" s="198" t="s">
        <v>8137</v>
      </c>
      <c r="B445" s="199"/>
      <c r="C445" s="200"/>
      <c r="D445" s="199"/>
      <c r="E445" s="200"/>
      <c r="F445" s="199"/>
      <c r="G445" s="199"/>
      <c r="H445" s="199"/>
      <c r="I445" s="199"/>
      <c r="J445" s="199"/>
      <c r="K445" s="199"/>
      <c r="L445" s="199"/>
      <c r="M445" s="201"/>
    </row>
    <row r="446" spans="1:13" ht="13.5" x14ac:dyDescent="0.15">
      <c r="A446" s="198" t="s">
        <v>8138</v>
      </c>
      <c r="B446" s="199"/>
      <c r="C446" s="200"/>
      <c r="D446" s="199"/>
      <c r="E446" s="200"/>
      <c r="F446" s="199"/>
      <c r="G446" s="199"/>
      <c r="H446" s="199"/>
      <c r="I446" s="199"/>
      <c r="J446" s="199"/>
      <c r="K446" s="199"/>
      <c r="L446" s="199"/>
      <c r="M446" s="201"/>
    </row>
    <row r="447" spans="1:13" ht="13.5" x14ac:dyDescent="0.15">
      <c r="A447" s="198" t="s">
        <v>8139</v>
      </c>
      <c r="B447" s="199"/>
      <c r="C447" s="200"/>
      <c r="D447" s="199"/>
      <c r="E447" s="200"/>
      <c r="F447" s="199"/>
      <c r="G447" s="199"/>
      <c r="H447" s="199"/>
      <c r="I447" s="199"/>
      <c r="J447" s="199"/>
      <c r="K447" s="199"/>
      <c r="L447" s="199"/>
      <c r="M447" s="201"/>
    </row>
    <row r="448" spans="1:13" ht="13.5" x14ac:dyDescent="0.15">
      <c r="A448" s="198" t="s">
        <v>8140</v>
      </c>
      <c r="B448" s="199"/>
      <c r="C448" s="200"/>
      <c r="D448" s="199"/>
      <c r="E448" s="200"/>
      <c r="F448" s="199"/>
      <c r="G448" s="199"/>
      <c r="H448" s="199"/>
      <c r="I448" s="199"/>
      <c r="J448" s="199"/>
      <c r="K448" s="199"/>
      <c r="L448" s="199"/>
      <c r="M448" s="201"/>
    </row>
    <row r="449" spans="1:13" ht="13.5" x14ac:dyDescent="0.15">
      <c r="A449" s="198" t="s">
        <v>8141</v>
      </c>
      <c r="B449" s="199"/>
      <c r="C449" s="200"/>
      <c r="D449" s="199"/>
      <c r="E449" s="200"/>
      <c r="F449" s="199"/>
      <c r="G449" s="199"/>
      <c r="H449" s="199"/>
      <c r="I449" s="199"/>
      <c r="J449" s="199"/>
      <c r="K449" s="199"/>
      <c r="L449" s="199"/>
      <c r="M449" s="201"/>
    </row>
    <row r="450" spans="1:13" ht="13.5" x14ac:dyDescent="0.15">
      <c r="A450" s="198" t="s">
        <v>8142</v>
      </c>
      <c r="B450" s="199"/>
      <c r="C450" s="200"/>
      <c r="D450" s="199"/>
      <c r="E450" s="200"/>
      <c r="F450" s="199"/>
      <c r="G450" s="199"/>
      <c r="H450" s="199"/>
      <c r="I450" s="199"/>
      <c r="J450" s="199"/>
      <c r="K450" s="199"/>
      <c r="L450" s="199"/>
      <c r="M450" s="201"/>
    </row>
    <row r="451" spans="1:13" ht="13.5" x14ac:dyDescent="0.15">
      <c r="A451" s="203"/>
      <c r="B451" s="204"/>
      <c r="C451" s="205"/>
      <c r="D451" s="204"/>
      <c r="E451" s="205"/>
      <c r="F451" s="204"/>
      <c r="G451" s="204"/>
      <c r="H451" s="204"/>
      <c r="I451" s="204"/>
      <c r="J451" s="204"/>
      <c r="K451" s="204"/>
      <c r="L451" s="204"/>
      <c r="M451" s="206"/>
    </row>
    <row r="452" spans="1:13" x14ac:dyDescent="0.15">
      <c r="A452" s="207"/>
      <c r="B452" s="208"/>
      <c r="C452" s="207"/>
      <c r="D452" s="208"/>
      <c r="E452" s="207"/>
      <c r="F452" s="208"/>
      <c r="G452" s="207"/>
      <c r="H452" s="207"/>
      <c r="I452" s="207"/>
      <c r="J452" s="207"/>
      <c r="K452" s="207"/>
      <c r="L452" s="207"/>
      <c r="M452" s="208"/>
    </row>
    <row r="453" spans="1:13" x14ac:dyDescent="0.15">
      <c r="A453" s="209"/>
      <c r="B453" s="102"/>
      <c r="C453" s="209"/>
      <c r="D453" s="102"/>
      <c r="E453" s="209"/>
      <c r="F453" s="102"/>
      <c r="G453" s="209"/>
      <c r="H453" s="209"/>
      <c r="I453" s="209"/>
      <c r="J453" s="209"/>
      <c r="K453" s="209"/>
      <c r="L453" s="209"/>
      <c r="M453" s="102"/>
    </row>
    <row r="454" spans="1:13" x14ac:dyDescent="0.15">
      <c r="A454" s="209"/>
      <c r="B454" s="102"/>
      <c r="C454" s="209"/>
      <c r="D454" s="102"/>
      <c r="E454" s="209"/>
      <c r="F454" s="102"/>
      <c r="G454" s="209"/>
      <c r="H454" s="209"/>
      <c r="I454" s="209"/>
      <c r="J454" s="209"/>
      <c r="K454" s="209"/>
      <c r="L454" s="209"/>
      <c r="M454" s="102"/>
    </row>
    <row r="455" spans="1:13" x14ac:dyDescent="0.15">
      <c r="A455" s="209"/>
      <c r="B455" s="102"/>
      <c r="C455" s="209"/>
      <c r="D455" s="102"/>
      <c r="E455" s="209"/>
      <c r="F455" s="102"/>
      <c r="G455" s="209"/>
      <c r="H455" s="209"/>
      <c r="I455" s="209"/>
      <c r="J455" s="209"/>
      <c r="K455" s="209"/>
      <c r="L455" s="209"/>
      <c r="M455" s="102"/>
    </row>
    <row r="456" spans="1:13" x14ac:dyDescent="0.15">
      <c r="A456" s="209"/>
      <c r="B456" s="102"/>
      <c r="C456" s="209"/>
      <c r="D456" s="102"/>
      <c r="E456" s="209"/>
      <c r="F456" s="102"/>
      <c r="G456" s="209"/>
      <c r="H456" s="209"/>
      <c r="I456" s="209"/>
      <c r="J456" s="209"/>
      <c r="K456" s="209"/>
      <c r="L456" s="209"/>
      <c r="M456" s="102"/>
    </row>
    <row r="457" spans="1:13" s="11" customFormat="1" x14ac:dyDescent="0.15">
      <c r="A457" s="209"/>
      <c r="B457" s="102"/>
      <c r="C457" s="209"/>
      <c r="D457" s="102"/>
      <c r="E457" s="209"/>
      <c r="F457" s="102"/>
      <c r="G457" s="209"/>
      <c r="H457" s="209"/>
      <c r="I457" s="209"/>
      <c r="J457" s="209"/>
      <c r="K457" s="209"/>
      <c r="L457" s="209"/>
      <c r="M457" s="102"/>
    </row>
    <row r="458" spans="1:13" s="11" customFormat="1" x14ac:dyDescent="0.15">
      <c r="A458" s="209"/>
      <c r="B458" s="102"/>
      <c r="C458" s="209"/>
      <c r="D458" s="102"/>
      <c r="E458" s="209"/>
      <c r="F458" s="102"/>
      <c r="G458" s="209"/>
      <c r="H458" s="209"/>
      <c r="I458" s="209"/>
      <c r="J458" s="209"/>
      <c r="K458" s="209"/>
      <c r="L458" s="209"/>
      <c r="M458" s="102"/>
    </row>
    <row r="459" spans="1:13" s="11" customFormat="1" x14ac:dyDescent="0.15">
      <c r="A459" s="209"/>
      <c r="B459" s="102"/>
      <c r="C459" s="209"/>
      <c r="D459" s="102"/>
      <c r="E459" s="209"/>
      <c r="F459" s="102"/>
      <c r="G459" s="209"/>
      <c r="H459" s="209"/>
      <c r="I459" s="209"/>
      <c r="J459" s="209"/>
      <c r="K459" s="209"/>
      <c r="L459" s="209"/>
      <c r="M459" s="102"/>
    </row>
    <row r="460" spans="1:13" s="11" customFormat="1" x14ac:dyDescent="0.15">
      <c r="A460" s="209"/>
      <c r="B460" s="102"/>
      <c r="C460" s="209"/>
      <c r="D460" s="102"/>
      <c r="E460" s="209"/>
      <c r="F460" s="102"/>
      <c r="G460" s="209"/>
      <c r="H460" s="209"/>
      <c r="I460" s="209"/>
      <c r="J460" s="209"/>
      <c r="K460" s="209"/>
      <c r="L460" s="209"/>
      <c r="M460" s="102"/>
    </row>
    <row r="461" spans="1:13" s="11" customFormat="1" x14ac:dyDescent="0.15">
      <c r="A461" s="209"/>
      <c r="B461" s="102"/>
      <c r="C461" s="209"/>
      <c r="D461" s="102"/>
      <c r="E461" s="209"/>
      <c r="F461" s="102"/>
      <c r="G461" s="209"/>
      <c r="H461" s="209"/>
      <c r="I461" s="209"/>
      <c r="J461" s="209"/>
      <c r="K461" s="209"/>
      <c r="L461" s="209"/>
      <c r="M461" s="102"/>
    </row>
    <row r="462" spans="1:13" s="11" customFormat="1" x14ac:dyDescent="0.15">
      <c r="A462" s="209"/>
      <c r="B462" s="102"/>
      <c r="C462" s="209"/>
      <c r="D462" s="102"/>
      <c r="E462" s="209"/>
      <c r="F462" s="102"/>
      <c r="G462" s="209"/>
      <c r="H462" s="209"/>
      <c r="I462" s="209"/>
      <c r="J462" s="209"/>
      <c r="K462" s="209"/>
      <c r="L462" s="209"/>
      <c r="M462" s="102"/>
    </row>
    <row r="463" spans="1:13" s="11" customFormat="1" x14ac:dyDescent="0.15">
      <c r="A463" s="209"/>
      <c r="B463" s="102"/>
      <c r="C463" s="209"/>
      <c r="D463" s="102"/>
      <c r="E463" s="209"/>
      <c r="F463" s="102"/>
      <c r="G463" s="209"/>
      <c r="H463" s="209"/>
      <c r="I463" s="209"/>
      <c r="J463" s="209"/>
      <c r="K463" s="209"/>
      <c r="L463" s="209"/>
      <c r="M463" s="102"/>
    </row>
    <row r="464" spans="1:13" s="11" customFormat="1" x14ac:dyDescent="0.15">
      <c r="A464" s="209"/>
      <c r="B464" s="102"/>
      <c r="C464" s="209"/>
      <c r="D464" s="102"/>
      <c r="E464" s="209"/>
      <c r="F464" s="102"/>
      <c r="G464" s="209"/>
      <c r="H464" s="209"/>
      <c r="I464" s="209"/>
      <c r="J464" s="209"/>
      <c r="K464" s="209"/>
      <c r="L464" s="209"/>
      <c r="M464" s="102"/>
    </row>
    <row r="465" spans="1:13" s="11" customFormat="1" x14ac:dyDescent="0.15">
      <c r="A465" s="209"/>
      <c r="B465" s="102"/>
      <c r="C465" s="209"/>
      <c r="D465" s="102"/>
      <c r="E465" s="209"/>
      <c r="F465" s="102"/>
      <c r="G465" s="209"/>
      <c r="H465" s="209"/>
      <c r="I465" s="209"/>
      <c r="J465" s="209"/>
      <c r="K465" s="209"/>
      <c r="L465" s="209"/>
      <c r="M465" s="102"/>
    </row>
    <row r="466" spans="1:13" s="11" customFormat="1" x14ac:dyDescent="0.15">
      <c r="A466" s="209"/>
      <c r="B466" s="102"/>
      <c r="C466" s="209"/>
      <c r="D466" s="102"/>
      <c r="E466" s="209"/>
      <c r="F466" s="102"/>
      <c r="G466" s="209"/>
      <c r="H466" s="209"/>
      <c r="I466" s="209"/>
      <c r="J466" s="209"/>
      <c r="K466" s="209"/>
      <c r="L466" s="209"/>
      <c r="M466" s="102"/>
    </row>
    <row r="467" spans="1:13" s="11" customFormat="1" x14ac:dyDescent="0.15">
      <c r="A467" s="209"/>
      <c r="B467" s="102"/>
      <c r="C467" s="209"/>
      <c r="D467" s="102"/>
      <c r="E467" s="209"/>
      <c r="F467" s="102"/>
      <c r="G467" s="209"/>
      <c r="H467" s="209"/>
      <c r="I467" s="209"/>
      <c r="J467" s="209"/>
      <c r="K467" s="209"/>
      <c r="L467" s="209"/>
      <c r="M467" s="102"/>
    </row>
    <row r="468" spans="1:13" s="11" customFormat="1" x14ac:dyDescent="0.15">
      <c r="A468" s="209"/>
      <c r="B468" s="102"/>
      <c r="C468" s="209"/>
      <c r="D468" s="102"/>
      <c r="E468" s="209"/>
      <c r="F468" s="102"/>
      <c r="G468" s="209"/>
      <c r="H468" s="209"/>
      <c r="I468" s="209"/>
      <c r="J468" s="209"/>
      <c r="K468" s="209"/>
      <c r="L468" s="209"/>
      <c r="M468" s="102"/>
    </row>
    <row r="469" spans="1:13" s="11" customFormat="1" x14ac:dyDescent="0.15">
      <c r="A469" s="209"/>
      <c r="B469" s="102"/>
      <c r="C469" s="209"/>
      <c r="D469" s="102"/>
      <c r="E469" s="209"/>
      <c r="F469" s="102"/>
      <c r="G469" s="209"/>
      <c r="H469" s="209"/>
      <c r="I469" s="209"/>
      <c r="J469" s="209"/>
      <c r="K469" s="209"/>
      <c r="L469" s="209"/>
      <c r="M469" s="102"/>
    </row>
  </sheetData>
  <sheetProtection algorithmName="SHA-512" hashValue="F8dj8JUWiTfFLiPN8cR3Wv8iPEIyYQMUQqPInq+ODLeBjBT/P1ePDlBu7CUIPDAozwVgZevdw8juo+olK7Xefw==" saltValue="PbCQPutwQpecNxt6OUqB2w=="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3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84" max="12" man="1"/>
    <brk id="172" max="12" man="1"/>
    <brk id="356" max="1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A1:M214"/>
  <sheetViews>
    <sheetView showGridLines="0" zoomScaleNormal="100" zoomScaleSheetLayoutView="84" zoomScalePageLayoutView="70" workbookViewId="0">
      <selection sqref="A1:M1"/>
    </sheetView>
  </sheetViews>
  <sheetFormatPr defaultColWidth="9" defaultRowHeight="12" x14ac:dyDescent="0.15"/>
  <cols>
    <col min="1" max="1" width="3.125" style="22" customWidth="1"/>
    <col min="2" max="2" width="15.375" style="21" customWidth="1"/>
    <col min="3" max="3" width="4.5" style="13" bestFit="1" customWidth="1"/>
    <col min="4" max="4" width="25.125" style="21" customWidth="1"/>
    <col min="5" max="5" width="2.625" style="13" customWidth="1"/>
    <col min="6" max="6" width="49.125" style="14" customWidth="1"/>
    <col min="7" max="7" width="52.25" style="13" customWidth="1"/>
    <col min="8" max="9" width="21.375" style="13" customWidth="1"/>
    <col min="10" max="10" width="60.625" style="13" customWidth="1"/>
    <col min="11" max="11" width="16.25" style="13" customWidth="1"/>
    <col min="12" max="12" width="11.375" style="13" customWidth="1"/>
    <col min="13" max="13" width="31.25" style="14" customWidth="1"/>
    <col min="14" max="16384" width="9" style="14"/>
  </cols>
  <sheetData>
    <row r="1" spans="1:13" ht="28.5" customHeight="1" x14ac:dyDescent="0.15">
      <c r="A1" s="1206" t="s">
        <v>42542</v>
      </c>
      <c r="B1" s="1206"/>
      <c r="C1" s="1206"/>
      <c r="D1" s="1206"/>
      <c r="E1" s="1206"/>
      <c r="F1" s="1206"/>
      <c r="G1" s="1206"/>
      <c r="H1" s="1206"/>
      <c r="I1" s="1206"/>
      <c r="J1" s="1206"/>
      <c r="K1" s="1206"/>
      <c r="L1" s="1206"/>
      <c r="M1" s="1206"/>
    </row>
    <row r="2" spans="1:13" ht="24.75" customHeight="1" x14ac:dyDescent="0.15">
      <c r="A2" s="1224" t="s">
        <v>30883</v>
      </c>
      <c r="B2" s="1224"/>
      <c r="C2" s="1224"/>
      <c r="D2" s="1224"/>
      <c r="E2" s="1086"/>
      <c r="F2" s="595"/>
      <c r="G2" s="595"/>
      <c r="H2" s="1224"/>
      <c r="I2" s="1224"/>
      <c r="J2" s="1225" t="s">
        <v>42543</v>
      </c>
      <c r="K2" s="1225"/>
      <c r="L2" s="1225"/>
      <c r="M2" s="1225"/>
    </row>
    <row r="3" spans="1:13" ht="25.5" customHeight="1" x14ac:dyDescent="0.15">
      <c r="A3" s="1217" t="s">
        <v>11028</v>
      </c>
      <c r="B3" s="1220"/>
      <c r="C3" s="1219" t="s">
        <v>5817</v>
      </c>
      <c r="D3" s="1218"/>
      <c r="E3" s="1217" t="s">
        <v>5819</v>
      </c>
      <c r="F3" s="1218"/>
      <c r="G3" s="110" t="s">
        <v>5820</v>
      </c>
      <c r="H3" s="110" t="s">
        <v>5821</v>
      </c>
      <c r="I3" s="110" t="s">
        <v>5822</v>
      </c>
      <c r="J3" s="458" t="s">
        <v>5823</v>
      </c>
      <c r="K3" s="985" t="s">
        <v>5824</v>
      </c>
      <c r="L3" s="985" t="s">
        <v>5826</v>
      </c>
      <c r="M3" s="1055" t="s">
        <v>5828</v>
      </c>
    </row>
    <row r="4" spans="1:13" ht="56.1" customHeight="1" x14ac:dyDescent="0.15">
      <c r="A4" s="810">
        <v>22</v>
      </c>
      <c r="B4" s="738" t="s">
        <v>8984</v>
      </c>
      <c r="C4" s="986"/>
      <c r="D4" s="713" t="s">
        <v>1832</v>
      </c>
      <c r="E4" s="736" t="s">
        <v>3083</v>
      </c>
      <c r="F4" s="660" t="s">
        <v>5856</v>
      </c>
      <c r="G4" s="608" t="s">
        <v>1833</v>
      </c>
      <c r="H4" s="609" t="s">
        <v>8984</v>
      </c>
      <c r="I4" s="609" t="s">
        <v>1832</v>
      </c>
      <c r="J4" s="608" t="s">
        <v>42544</v>
      </c>
      <c r="K4" s="631" t="s">
        <v>4429</v>
      </c>
      <c r="L4" s="731" t="s">
        <v>3835</v>
      </c>
      <c r="M4" s="609" t="s">
        <v>5857</v>
      </c>
    </row>
    <row r="5" spans="1:13" ht="32.1" customHeight="1" x14ac:dyDescent="0.15">
      <c r="A5" s="755"/>
      <c r="B5" s="732"/>
      <c r="C5" s="991"/>
      <c r="D5" s="863"/>
      <c r="E5" s="734" t="s">
        <v>3085</v>
      </c>
      <c r="F5" s="1160" t="s">
        <v>5858</v>
      </c>
      <c r="G5" s="608" t="s">
        <v>8987</v>
      </c>
      <c r="H5" s="735"/>
      <c r="I5" s="735"/>
      <c r="J5" s="608" t="s">
        <v>42545</v>
      </c>
      <c r="K5" s="608" t="s">
        <v>1838</v>
      </c>
      <c r="L5" s="733"/>
      <c r="M5" s="735"/>
    </row>
    <row r="6" spans="1:13" ht="44.1" customHeight="1" x14ac:dyDescent="0.15">
      <c r="A6" s="755"/>
      <c r="B6" s="732"/>
      <c r="C6" s="765"/>
      <c r="D6" s="863"/>
      <c r="E6" s="754"/>
      <c r="F6" s="1013"/>
      <c r="G6" s="608" t="s">
        <v>40959</v>
      </c>
      <c r="H6" s="735"/>
      <c r="I6" s="735"/>
      <c r="J6" s="608" t="s">
        <v>40959</v>
      </c>
      <c r="K6" s="608" t="s">
        <v>1838</v>
      </c>
      <c r="L6" s="733"/>
      <c r="M6" s="735"/>
    </row>
    <row r="7" spans="1:13" ht="32.1" customHeight="1" x14ac:dyDescent="0.15">
      <c r="A7" s="755"/>
      <c r="B7" s="732"/>
      <c r="C7" s="765"/>
      <c r="D7" s="863"/>
      <c r="E7" s="754"/>
      <c r="F7" s="1013"/>
      <c r="G7" s="608" t="s">
        <v>42546</v>
      </c>
      <c r="H7" s="735"/>
      <c r="I7" s="735"/>
      <c r="J7" s="608" t="s">
        <v>42547</v>
      </c>
      <c r="K7" s="731" t="s">
        <v>5865</v>
      </c>
      <c r="L7" s="733"/>
      <c r="M7" s="735"/>
    </row>
    <row r="8" spans="1:13" ht="32.1" customHeight="1" x14ac:dyDescent="0.15">
      <c r="A8" s="755"/>
      <c r="B8" s="732"/>
      <c r="C8" s="765"/>
      <c r="D8" s="863"/>
      <c r="E8" s="766"/>
      <c r="F8" s="1072"/>
      <c r="G8" s="608" t="s">
        <v>8990</v>
      </c>
      <c r="H8" s="735"/>
      <c r="I8" s="735"/>
      <c r="J8" s="608" t="s">
        <v>42548</v>
      </c>
      <c r="K8" s="733"/>
      <c r="L8" s="733"/>
      <c r="M8" s="735"/>
    </row>
    <row r="9" spans="1:13" ht="32.1" customHeight="1" x14ac:dyDescent="0.15">
      <c r="A9" s="755"/>
      <c r="B9" s="732"/>
      <c r="C9" s="765"/>
      <c r="D9" s="863"/>
      <c r="E9" s="736" t="s">
        <v>1834</v>
      </c>
      <c r="F9" s="660" t="s">
        <v>1835</v>
      </c>
      <c r="G9" s="608" t="s">
        <v>1836</v>
      </c>
      <c r="H9" s="735"/>
      <c r="I9" s="735"/>
      <c r="J9" s="220" t="s">
        <v>42549</v>
      </c>
      <c r="K9" s="154"/>
      <c r="L9" s="733"/>
      <c r="M9" s="735"/>
    </row>
    <row r="10" spans="1:13" ht="44.1" customHeight="1" x14ac:dyDescent="0.15">
      <c r="A10" s="808"/>
      <c r="B10" s="751"/>
      <c r="C10" s="988"/>
      <c r="D10" s="806"/>
      <c r="E10" s="736" t="s">
        <v>4431</v>
      </c>
      <c r="F10" s="660" t="s">
        <v>5866</v>
      </c>
      <c r="G10" s="608" t="s">
        <v>5868</v>
      </c>
      <c r="H10" s="869"/>
      <c r="I10" s="869"/>
      <c r="J10" s="608" t="s">
        <v>41570</v>
      </c>
      <c r="K10" s="608" t="s">
        <v>1837</v>
      </c>
      <c r="L10" s="154"/>
      <c r="M10" s="869"/>
    </row>
    <row r="11" spans="1:13" ht="68.099999999999994" customHeight="1" x14ac:dyDescent="0.15">
      <c r="A11" s="734">
        <v>25</v>
      </c>
      <c r="B11" s="1160" t="s">
        <v>5869</v>
      </c>
      <c r="C11" s="762">
        <v>1</v>
      </c>
      <c r="D11" s="738" t="s">
        <v>5870</v>
      </c>
      <c r="E11" s="734" t="s">
        <v>3085</v>
      </c>
      <c r="F11" s="1160" t="s">
        <v>5876</v>
      </c>
      <c r="G11" s="608" t="s">
        <v>42550</v>
      </c>
      <c r="H11" s="731" t="s">
        <v>5869</v>
      </c>
      <c r="I11" s="1161" t="s">
        <v>5870</v>
      </c>
      <c r="J11" s="608" t="s">
        <v>41571</v>
      </c>
      <c r="K11" s="731" t="s">
        <v>1847</v>
      </c>
      <c r="L11" s="731" t="s">
        <v>5874</v>
      </c>
      <c r="M11" s="168" t="s">
        <v>5911</v>
      </c>
    </row>
    <row r="12" spans="1:13" ht="44.1" customHeight="1" x14ac:dyDescent="0.15">
      <c r="A12" s="766"/>
      <c r="B12" s="1072"/>
      <c r="C12" s="988"/>
      <c r="D12" s="751"/>
      <c r="E12" s="766"/>
      <c r="F12" s="1072"/>
      <c r="G12" s="319" t="s">
        <v>42551</v>
      </c>
      <c r="H12" s="154"/>
      <c r="I12" s="1162"/>
      <c r="J12" s="319" t="s">
        <v>42552</v>
      </c>
      <c r="K12" s="154"/>
      <c r="L12" s="154"/>
      <c r="M12" s="321"/>
    </row>
    <row r="13" spans="1:13" ht="44.1" customHeight="1" x14ac:dyDescent="0.15">
      <c r="A13" s="734">
        <v>50</v>
      </c>
      <c r="B13" s="1160" t="s">
        <v>3981</v>
      </c>
      <c r="C13" s="762">
        <v>1</v>
      </c>
      <c r="D13" s="738" t="s">
        <v>3982</v>
      </c>
      <c r="E13" s="734" t="s">
        <v>3083</v>
      </c>
      <c r="F13" s="738" t="s">
        <v>5906</v>
      </c>
      <c r="G13" s="731" t="s">
        <v>13674</v>
      </c>
      <c r="H13" s="731" t="s">
        <v>3981</v>
      </c>
      <c r="I13" s="731" t="s">
        <v>3982</v>
      </c>
      <c r="J13" s="731" t="s">
        <v>40976</v>
      </c>
      <c r="K13" s="731" t="s">
        <v>1923</v>
      </c>
      <c r="L13" s="731" t="s">
        <v>3836</v>
      </c>
      <c r="M13" s="731" t="s">
        <v>5857</v>
      </c>
    </row>
    <row r="14" spans="1:13" ht="32.1" customHeight="1" x14ac:dyDescent="0.15">
      <c r="A14" s="754"/>
      <c r="B14" s="1013"/>
      <c r="C14" s="765"/>
      <c r="D14" s="732"/>
      <c r="E14" s="754"/>
      <c r="F14" s="732"/>
      <c r="G14" s="154"/>
      <c r="H14" s="733"/>
      <c r="I14" s="733"/>
      <c r="J14" s="154"/>
      <c r="K14" s="733"/>
      <c r="L14" s="154"/>
      <c r="M14" s="733"/>
    </row>
    <row r="15" spans="1:13" ht="32.1" customHeight="1" x14ac:dyDescent="0.15">
      <c r="A15" s="754"/>
      <c r="B15" s="1013"/>
      <c r="C15" s="765"/>
      <c r="D15" s="732"/>
      <c r="E15" s="754"/>
      <c r="F15" s="732"/>
      <c r="G15" s="157" t="s">
        <v>35480</v>
      </c>
      <c r="H15" s="733"/>
      <c r="I15" s="733"/>
      <c r="J15" s="157" t="s">
        <v>40977</v>
      </c>
      <c r="K15" s="733"/>
      <c r="L15" s="731" t="s">
        <v>3836</v>
      </c>
      <c r="M15" s="733"/>
    </row>
    <row r="16" spans="1:13" ht="32.1" customHeight="1" x14ac:dyDescent="0.15">
      <c r="A16" s="754"/>
      <c r="B16" s="1013"/>
      <c r="C16" s="765"/>
      <c r="D16" s="732"/>
      <c r="E16" s="754"/>
      <c r="F16" s="732"/>
      <c r="G16" s="157" t="s">
        <v>35497</v>
      </c>
      <c r="H16" s="733"/>
      <c r="I16" s="733"/>
      <c r="J16" s="169" t="s">
        <v>40984</v>
      </c>
      <c r="K16" s="733"/>
      <c r="L16" s="733"/>
      <c r="M16" s="733"/>
    </row>
    <row r="17" spans="1:13" ht="32.1" customHeight="1" x14ac:dyDescent="0.15">
      <c r="A17" s="754"/>
      <c r="B17" s="1013"/>
      <c r="C17" s="765"/>
      <c r="D17" s="732"/>
      <c r="E17" s="754"/>
      <c r="F17" s="732"/>
      <c r="G17" s="157" t="s">
        <v>40987</v>
      </c>
      <c r="H17" s="733"/>
      <c r="I17" s="733"/>
      <c r="J17" s="169" t="s">
        <v>40988</v>
      </c>
      <c r="K17" s="733"/>
      <c r="L17" s="733"/>
      <c r="M17" s="733"/>
    </row>
    <row r="18" spans="1:13" ht="32.1" customHeight="1" x14ac:dyDescent="0.15">
      <c r="A18" s="754"/>
      <c r="B18" s="1013"/>
      <c r="C18" s="765"/>
      <c r="D18" s="732"/>
      <c r="E18" s="766"/>
      <c r="F18" s="751"/>
      <c r="G18" s="157" t="s">
        <v>13678</v>
      </c>
      <c r="H18" s="733"/>
      <c r="I18" s="733"/>
      <c r="J18" s="169" t="s">
        <v>40989</v>
      </c>
      <c r="K18" s="733"/>
      <c r="L18" s="1164"/>
      <c r="M18" s="733"/>
    </row>
    <row r="19" spans="1:13" s="15" customFormat="1" ht="32.1" customHeight="1" x14ac:dyDescent="0.15">
      <c r="A19" s="754"/>
      <c r="B19" s="1013"/>
      <c r="C19" s="988"/>
      <c r="D19" s="751"/>
      <c r="E19" s="736" t="s">
        <v>5953</v>
      </c>
      <c r="F19" s="709" t="s">
        <v>5954</v>
      </c>
      <c r="G19" s="157" t="s">
        <v>9041</v>
      </c>
      <c r="H19" s="733"/>
      <c r="I19" s="154"/>
      <c r="J19" s="169" t="s">
        <v>42553</v>
      </c>
      <c r="K19" s="733"/>
      <c r="L19" s="154"/>
      <c r="M19" s="154"/>
    </row>
    <row r="20" spans="1:13" s="15" customFormat="1" ht="32.1" customHeight="1" x14ac:dyDescent="0.15">
      <c r="A20" s="754"/>
      <c r="B20" s="1013"/>
      <c r="C20" s="764">
        <v>2</v>
      </c>
      <c r="D20" s="709" t="s">
        <v>5961</v>
      </c>
      <c r="E20" s="736" t="s">
        <v>3083</v>
      </c>
      <c r="F20" s="709" t="s">
        <v>30927</v>
      </c>
      <c r="G20" s="157" t="s">
        <v>30928</v>
      </c>
      <c r="H20" s="733"/>
      <c r="I20" s="157" t="s">
        <v>5961</v>
      </c>
      <c r="J20" s="169" t="s">
        <v>42554</v>
      </c>
      <c r="K20" s="154"/>
      <c r="L20" s="157" t="s">
        <v>3836</v>
      </c>
      <c r="M20" s="608" t="s">
        <v>5857</v>
      </c>
    </row>
    <row r="21" spans="1:13" s="15" customFormat="1" ht="32.1" customHeight="1" x14ac:dyDescent="0.15">
      <c r="A21" s="754"/>
      <c r="B21" s="1013"/>
      <c r="C21" s="762">
        <v>3</v>
      </c>
      <c r="D21" s="738" t="s">
        <v>5969</v>
      </c>
      <c r="E21" s="736" t="s">
        <v>3083</v>
      </c>
      <c r="F21" s="709" t="s">
        <v>5970</v>
      </c>
      <c r="G21" s="157" t="s">
        <v>5971</v>
      </c>
      <c r="H21" s="733"/>
      <c r="I21" s="731" t="s">
        <v>5969</v>
      </c>
      <c r="J21" s="157" t="s">
        <v>42555</v>
      </c>
      <c r="K21" s="631" t="s">
        <v>1866</v>
      </c>
      <c r="L21" s="631" t="s">
        <v>9053</v>
      </c>
      <c r="M21" s="609" t="s">
        <v>5857</v>
      </c>
    </row>
    <row r="22" spans="1:13" s="15" customFormat="1" ht="32.1" customHeight="1" x14ac:dyDescent="0.15">
      <c r="A22" s="754"/>
      <c r="B22" s="1013"/>
      <c r="C22" s="765"/>
      <c r="D22" s="732"/>
      <c r="E22" s="734" t="s">
        <v>3085</v>
      </c>
      <c r="F22" s="738" t="s">
        <v>5973</v>
      </c>
      <c r="G22" s="157" t="s">
        <v>42556</v>
      </c>
      <c r="H22" s="733"/>
      <c r="I22" s="733"/>
      <c r="J22" s="157" t="s">
        <v>41006</v>
      </c>
      <c r="K22" s="640" t="s">
        <v>1838</v>
      </c>
      <c r="L22" s="640" t="s">
        <v>3836</v>
      </c>
      <c r="M22" s="735"/>
    </row>
    <row r="23" spans="1:13" s="15" customFormat="1" ht="44.1" customHeight="1" x14ac:dyDescent="0.15">
      <c r="A23" s="754"/>
      <c r="B23" s="1013"/>
      <c r="C23" s="765"/>
      <c r="D23" s="732"/>
      <c r="E23" s="754"/>
      <c r="F23" s="732"/>
      <c r="G23" s="157" t="s">
        <v>42557</v>
      </c>
      <c r="H23" s="733"/>
      <c r="I23" s="733"/>
      <c r="J23" s="169" t="s">
        <v>1127</v>
      </c>
      <c r="K23" s="757"/>
      <c r="L23" s="809"/>
      <c r="M23" s="735"/>
    </row>
    <row r="24" spans="1:13" s="15" customFormat="1" ht="92.1" customHeight="1" x14ac:dyDescent="0.15">
      <c r="A24" s="754"/>
      <c r="B24" s="1013"/>
      <c r="C24" s="765"/>
      <c r="D24" s="732"/>
      <c r="E24" s="754"/>
      <c r="F24" s="732"/>
      <c r="G24" s="157" t="s">
        <v>9055</v>
      </c>
      <c r="H24" s="733"/>
      <c r="I24" s="733"/>
      <c r="J24" s="169" t="s">
        <v>41913</v>
      </c>
      <c r="K24" s="1074" t="s">
        <v>4450</v>
      </c>
      <c r="L24" s="809"/>
      <c r="M24" s="735"/>
    </row>
    <row r="25" spans="1:13" s="15" customFormat="1" ht="32.1" customHeight="1" x14ac:dyDescent="0.15">
      <c r="A25" s="754"/>
      <c r="B25" s="1013"/>
      <c r="C25" s="765"/>
      <c r="D25" s="732"/>
      <c r="E25" s="766"/>
      <c r="F25" s="751"/>
      <c r="G25" s="157" t="s">
        <v>1842</v>
      </c>
      <c r="H25" s="733"/>
      <c r="I25" s="733"/>
      <c r="J25" s="169" t="s">
        <v>41914</v>
      </c>
      <c r="K25" s="1075"/>
      <c r="L25" s="809"/>
      <c r="M25" s="735"/>
    </row>
    <row r="26" spans="1:13" s="15" customFormat="1" ht="32.1" customHeight="1" x14ac:dyDescent="0.15">
      <c r="A26" s="754"/>
      <c r="B26" s="1013"/>
      <c r="C26" s="765"/>
      <c r="D26" s="732"/>
      <c r="E26" s="736" t="s">
        <v>1834</v>
      </c>
      <c r="F26" s="709" t="s">
        <v>5978</v>
      </c>
      <c r="G26" s="157" t="s">
        <v>2684</v>
      </c>
      <c r="H26" s="733"/>
      <c r="I26" s="733"/>
      <c r="J26" s="169" t="s">
        <v>1128</v>
      </c>
      <c r="K26" s="631" t="s">
        <v>4429</v>
      </c>
      <c r="L26" s="809"/>
      <c r="M26" s="735"/>
    </row>
    <row r="27" spans="1:13" s="15" customFormat="1" ht="56.1" customHeight="1" x14ac:dyDescent="0.15">
      <c r="A27" s="754"/>
      <c r="B27" s="1013"/>
      <c r="C27" s="988"/>
      <c r="D27" s="751"/>
      <c r="E27" s="736" t="s">
        <v>4431</v>
      </c>
      <c r="F27" s="709" t="s">
        <v>5984</v>
      </c>
      <c r="G27" s="157" t="s">
        <v>5985</v>
      </c>
      <c r="H27" s="733"/>
      <c r="I27" s="154"/>
      <c r="J27" s="157" t="s">
        <v>42558</v>
      </c>
      <c r="K27" s="640" t="s">
        <v>1923</v>
      </c>
      <c r="L27" s="757"/>
      <c r="M27" s="869"/>
    </row>
    <row r="28" spans="1:13" s="15" customFormat="1" ht="32.1" customHeight="1" x14ac:dyDescent="0.15">
      <c r="A28" s="754"/>
      <c r="B28" s="1013"/>
      <c r="C28" s="762">
        <v>4</v>
      </c>
      <c r="D28" s="738" t="s">
        <v>3983</v>
      </c>
      <c r="E28" s="736" t="s">
        <v>1834</v>
      </c>
      <c r="F28" s="709" t="s">
        <v>6017</v>
      </c>
      <c r="G28" s="157" t="s">
        <v>6018</v>
      </c>
      <c r="H28" s="733"/>
      <c r="I28" s="731" t="s">
        <v>3983</v>
      </c>
      <c r="J28" s="169" t="s">
        <v>6019</v>
      </c>
      <c r="K28" s="809"/>
      <c r="L28" s="731" t="s">
        <v>3836</v>
      </c>
      <c r="M28" s="609" t="s">
        <v>5857</v>
      </c>
    </row>
    <row r="29" spans="1:13" ht="44.1" customHeight="1" x14ac:dyDescent="0.15">
      <c r="A29" s="754"/>
      <c r="B29" s="1013"/>
      <c r="C29" s="988"/>
      <c r="D29" s="1165"/>
      <c r="E29" s="1166" t="s">
        <v>5892</v>
      </c>
      <c r="F29" s="709" t="s">
        <v>6026</v>
      </c>
      <c r="G29" s="157" t="s">
        <v>35591</v>
      </c>
      <c r="H29" s="733"/>
      <c r="I29" s="1042"/>
      <c r="J29" s="731" t="s">
        <v>42559</v>
      </c>
      <c r="K29" s="757"/>
      <c r="L29" s="809"/>
      <c r="M29" s="735"/>
    </row>
    <row r="30" spans="1:13" s="15" customFormat="1" ht="92.1" customHeight="1" x14ac:dyDescent="0.15">
      <c r="A30" s="754"/>
      <c r="B30" s="1013"/>
      <c r="C30" s="762">
        <v>7</v>
      </c>
      <c r="D30" s="713" t="s">
        <v>3082</v>
      </c>
      <c r="E30" s="734" t="s">
        <v>3083</v>
      </c>
      <c r="F30" s="738" t="s">
        <v>3084</v>
      </c>
      <c r="G30" s="157" t="s">
        <v>10390</v>
      </c>
      <c r="H30" s="733"/>
      <c r="I30" s="735"/>
      <c r="J30" s="319" t="s">
        <v>42560</v>
      </c>
      <c r="K30" s="731" t="s">
        <v>6056</v>
      </c>
      <c r="L30" s="733"/>
      <c r="M30" s="735"/>
    </row>
    <row r="31" spans="1:13" s="15" customFormat="1" ht="44.1" customHeight="1" x14ac:dyDescent="0.15">
      <c r="A31" s="754"/>
      <c r="B31" s="1013"/>
      <c r="C31" s="765"/>
      <c r="D31" s="863"/>
      <c r="E31" s="766"/>
      <c r="F31" s="751"/>
      <c r="G31" s="157" t="s">
        <v>10391</v>
      </c>
      <c r="H31" s="733"/>
      <c r="I31" s="735"/>
      <c r="J31" s="169" t="s">
        <v>42561</v>
      </c>
      <c r="K31" s="154"/>
      <c r="L31" s="733"/>
      <c r="M31" s="735"/>
    </row>
    <row r="32" spans="1:13" s="15" customFormat="1" ht="32.1" customHeight="1" x14ac:dyDescent="0.15">
      <c r="A32" s="754"/>
      <c r="B32" s="1013"/>
      <c r="C32" s="765"/>
      <c r="D32" s="863"/>
      <c r="E32" s="734" t="s">
        <v>3085</v>
      </c>
      <c r="F32" s="713" t="s">
        <v>42562</v>
      </c>
      <c r="G32" s="157" t="s">
        <v>11199</v>
      </c>
      <c r="H32" s="733"/>
      <c r="I32" s="735"/>
      <c r="J32" s="169" t="s">
        <v>42563</v>
      </c>
      <c r="K32" s="731" t="s">
        <v>1866</v>
      </c>
      <c r="L32" s="733"/>
      <c r="M32" s="735"/>
    </row>
    <row r="33" spans="1:13" s="15" customFormat="1" ht="32.1" customHeight="1" x14ac:dyDescent="0.15">
      <c r="A33" s="754"/>
      <c r="B33" s="1013"/>
      <c r="C33" s="765"/>
      <c r="D33" s="863"/>
      <c r="E33" s="754"/>
      <c r="F33" s="863"/>
      <c r="G33" s="157" t="s">
        <v>42564</v>
      </c>
      <c r="H33" s="733"/>
      <c r="I33" s="735"/>
      <c r="J33" s="169" t="s">
        <v>42565</v>
      </c>
      <c r="K33" s="733"/>
      <c r="L33" s="733"/>
      <c r="M33" s="735"/>
    </row>
    <row r="34" spans="1:13" s="15" customFormat="1" ht="44.1" customHeight="1" x14ac:dyDescent="0.15">
      <c r="A34" s="754"/>
      <c r="B34" s="1013"/>
      <c r="C34" s="765"/>
      <c r="D34" s="863"/>
      <c r="E34" s="754"/>
      <c r="F34" s="863"/>
      <c r="G34" s="157" t="s">
        <v>30983</v>
      </c>
      <c r="H34" s="733"/>
      <c r="I34" s="735"/>
      <c r="J34" s="169" t="s">
        <v>42566</v>
      </c>
      <c r="K34" s="733"/>
      <c r="L34" s="733"/>
      <c r="M34" s="735"/>
    </row>
    <row r="35" spans="1:13" s="15" customFormat="1" ht="44.1" customHeight="1" x14ac:dyDescent="0.15">
      <c r="A35" s="754"/>
      <c r="B35" s="1013"/>
      <c r="C35" s="765"/>
      <c r="D35" s="863"/>
      <c r="E35" s="754"/>
      <c r="F35" s="863"/>
      <c r="G35" s="157" t="s">
        <v>11202</v>
      </c>
      <c r="H35" s="733"/>
      <c r="I35" s="735"/>
      <c r="J35" s="169" t="s">
        <v>42567</v>
      </c>
      <c r="K35" s="733"/>
      <c r="L35" s="733"/>
      <c r="M35" s="735"/>
    </row>
    <row r="36" spans="1:13" s="15" customFormat="1" ht="32.1" customHeight="1" x14ac:dyDescent="0.15">
      <c r="A36" s="754"/>
      <c r="B36" s="1013"/>
      <c r="C36" s="765"/>
      <c r="D36" s="863"/>
      <c r="E36" s="766"/>
      <c r="F36" s="806"/>
      <c r="G36" s="157" t="s">
        <v>35650</v>
      </c>
      <c r="H36" s="733"/>
      <c r="I36" s="735"/>
      <c r="J36" s="169" t="s">
        <v>42568</v>
      </c>
      <c r="K36" s="154"/>
      <c r="L36" s="733"/>
      <c r="M36" s="735"/>
    </row>
    <row r="37" spans="1:13" s="15" customFormat="1" ht="32.1" customHeight="1" x14ac:dyDescent="0.15">
      <c r="A37" s="754"/>
      <c r="B37" s="1013"/>
      <c r="C37" s="765"/>
      <c r="D37" s="863"/>
      <c r="E37" s="734" t="s">
        <v>4431</v>
      </c>
      <c r="F37" s="738" t="s">
        <v>9089</v>
      </c>
      <c r="G37" s="157" t="s">
        <v>4470</v>
      </c>
      <c r="H37" s="733"/>
      <c r="I37" s="735"/>
      <c r="J37" s="169" t="s">
        <v>42569</v>
      </c>
      <c r="K37" s="640" t="s">
        <v>4429</v>
      </c>
      <c r="L37" s="733"/>
      <c r="M37" s="735"/>
    </row>
    <row r="38" spans="1:13" s="15" customFormat="1" ht="32.1" customHeight="1" x14ac:dyDescent="0.15">
      <c r="A38" s="754"/>
      <c r="B38" s="1013"/>
      <c r="C38" s="765"/>
      <c r="D38" s="863"/>
      <c r="E38" s="754"/>
      <c r="F38" s="732"/>
      <c r="G38" s="157" t="s">
        <v>4471</v>
      </c>
      <c r="H38" s="733"/>
      <c r="I38" s="735"/>
      <c r="J38" s="157" t="s">
        <v>4471</v>
      </c>
      <c r="K38" s="757"/>
      <c r="L38" s="733"/>
      <c r="M38" s="735"/>
    </row>
    <row r="39" spans="1:13" s="15" customFormat="1" ht="68.099999999999994" customHeight="1" x14ac:dyDescent="0.15">
      <c r="A39" s="754"/>
      <c r="B39" s="1013"/>
      <c r="C39" s="1087"/>
      <c r="D39" s="863"/>
      <c r="E39" s="754"/>
      <c r="F39" s="732"/>
      <c r="G39" s="157" t="s">
        <v>6065</v>
      </c>
      <c r="H39" s="733"/>
      <c r="I39" s="735"/>
      <c r="J39" s="157" t="s">
        <v>42570</v>
      </c>
      <c r="K39" s="157" t="s">
        <v>42571</v>
      </c>
      <c r="L39" s="733"/>
      <c r="M39" s="735"/>
    </row>
    <row r="40" spans="1:13" s="15" customFormat="1" ht="32.1" customHeight="1" x14ac:dyDescent="0.15">
      <c r="A40" s="754"/>
      <c r="B40" s="1013"/>
      <c r="C40" s="1088"/>
      <c r="D40" s="806"/>
      <c r="E40" s="766"/>
      <c r="F40" s="751"/>
      <c r="G40" s="157" t="s">
        <v>3032</v>
      </c>
      <c r="H40" s="733"/>
      <c r="I40" s="869"/>
      <c r="J40" s="169" t="s">
        <v>42572</v>
      </c>
      <c r="K40" s="631" t="s">
        <v>4429</v>
      </c>
      <c r="L40" s="809"/>
      <c r="M40" s="735"/>
    </row>
    <row r="41" spans="1:13" s="15" customFormat="1" ht="80.099999999999994" customHeight="1" x14ac:dyDescent="0.15">
      <c r="A41" s="754"/>
      <c r="B41" s="1013"/>
      <c r="C41" s="1167" t="s">
        <v>42573</v>
      </c>
      <c r="D41" s="1160" t="s">
        <v>3842</v>
      </c>
      <c r="E41" s="810" t="s">
        <v>3085</v>
      </c>
      <c r="F41" s="738" t="s">
        <v>6051</v>
      </c>
      <c r="G41" s="731" t="s">
        <v>42574</v>
      </c>
      <c r="H41" s="733"/>
      <c r="I41" s="1161" t="s">
        <v>3842</v>
      </c>
      <c r="J41" s="731" t="s">
        <v>42575</v>
      </c>
      <c r="K41" s="640" t="s">
        <v>42571</v>
      </c>
      <c r="L41" s="809"/>
      <c r="M41" s="735"/>
    </row>
    <row r="42" spans="1:13" s="15" customFormat="1" ht="32.1" customHeight="1" x14ac:dyDescent="0.15">
      <c r="A42" s="754"/>
      <c r="B42" s="1013"/>
      <c r="C42" s="765"/>
      <c r="D42" s="1013"/>
      <c r="E42" s="755"/>
      <c r="F42" s="732"/>
      <c r="G42" s="733"/>
      <c r="H42" s="733"/>
      <c r="I42" s="1046"/>
      <c r="J42" s="733"/>
      <c r="K42" s="809"/>
      <c r="L42" s="809"/>
      <c r="M42" s="735"/>
    </row>
    <row r="43" spans="1:13" s="15" customFormat="1" ht="32.1" customHeight="1" x14ac:dyDescent="0.15">
      <c r="A43" s="754"/>
      <c r="B43" s="1013"/>
      <c r="C43" s="765"/>
      <c r="D43" s="1013"/>
      <c r="E43" s="808"/>
      <c r="F43" s="751"/>
      <c r="G43" s="154"/>
      <c r="H43" s="733"/>
      <c r="I43" s="1046"/>
      <c r="J43" s="733"/>
      <c r="K43" s="757"/>
      <c r="L43" s="809"/>
      <c r="M43" s="735"/>
    </row>
    <row r="44" spans="1:13" s="15" customFormat="1" ht="32.1" customHeight="1" x14ac:dyDescent="0.15">
      <c r="A44" s="766"/>
      <c r="B44" s="1072"/>
      <c r="C44" s="988"/>
      <c r="D44" s="1072"/>
      <c r="E44" s="736" t="s">
        <v>1834</v>
      </c>
      <c r="F44" s="709" t="s">
        <v>9101</v>
      </c>
      <c r="G44" s="157" t="s">
        <v>42576</v>
      </c>
      <c r="H44" s="154"/>
      <c r="I44" s="1162"/>
      <c r="J44" s="1168" t="s">
        <v>42577</v>
      </c>
      <c r="K44" s="631" t="s">
        <v>1923</v>
      </c>
      <c r="L44" s="757"/>
      <c r="M44" s="869"/>
    </row>
    <row r="45" spans="1:13" ht="32.1" customHeight="1" x14ac:dyDescent="0.15">
      <c r="A45" s="835">
        <v>51</v>
      </c>
      <c r="B45" s="738" t="s">
        <v>6073</v>
      </c>
      <c r="C45" s="762">
        <v>4</v>
      </c>
      <c r="D45" s="738" t="s">
        <v>6113</v>
      </c>
      <c r="E45" s="736" t="s">
        <v>3083</v>
      </c>
      <c r="F45" s="709" t="s">
        <v>6114</v>
      </c>
      <c r="G45" s="157" t="s">
        <v>6116</v>
      </c>
      <c r="H45" s="731" t="s">
        <v>6073</v>
      </c>
      <c r="I45" s="731" t="s">
        <v>6113</v>
      </c>
      <c r="J45" s="169" t="s">
        <v>42578</v>
      </c>
      <c r="K45" s="157" t="s">
        <v>1847</v>
      </c>
      <c r="L45" s="731" t="s">
        <v>3836</v>
      </c>
      <c r="M45" s="609" t="s">
        <v>5857</v>
      </c>
    </row>
    <row r="46" spans="1:13" ht="32.1" customHeight="1" x14ac:dyDescent="0.15">
      <c r="A46" s="992"/>
      <c r="B46" s="751"/>
      <c r="C46" s="988"/>
      <c r="D46" s="751"/>
      <c r="E46" s="736" t="s">
        <v>1834</v>
      </c>
      <c r="F46" s="709" t="s">
        <v>6123</v>
      </c>
      <c r="G46" s="157" t="s">
        <v>13442</v>
      </c>
      <c r="H46" s="733"/>
      <c r="I46" s="154"/>
      <c r="J46" s="169" t="s">
        <v>13593</v>
      </c>
      <c r="K46" s="631" t="s">
        <v>4429</v>
      </c>
      <c r="L46" s="154"/>
      <c r="M46" s="869"/>
    </row>
    <row r="47" spans="1:13" s="15" customFormat="1" ht="56.1" customHeight="1" x14ac:dyDescent="0.15">
      <c r="A47" s="835">
        <v>52</v>
      </c>
      <c r="B47" s="738" t="s">
        <v>3093</v>
      </c>
      <c r="C47" s="762">
        <v>4</v>
      </c>
      <c r="D47" s="738" t="s">
        <v>3847</v>
      </c>
      <c r="E47" s="734" t="s">
        <v>3083</v>
      </c>
      <c r="F47" s="713" t="s">
        <v>3848</v>
      </c>
      <c r="G47" s="169" t="s">
        <v>41600</v>
      </c>
      <c r="H47" s="735"/>
      <c r="I47" s="609" t="s">
        <v>3847</v>
      </c>
      <c r="J47" s="169" t="s">
        <v>41601</v>
      </c>
      <c r="K47" s="157" t="s">
        <v>1838</v>
      </c>
      <c r="L47" s="157" t="s">
        <v>3836</v>
      </c>
      <c r="M47" s="608" t="s">
        <v>5857</v>
      </c>
    </row>
    <row r="48" spans="1:13" s="15" customFormat="1" ht="32.1" customHeight="1" x14ac:dyDescent="0.15">
      <c r="A48" s="989"/>
      <c r="B48" s="732"/>
      <c r="C48" s="988"/>
      <c r="D48" s="751"/>
      <c r="E48" s="766"/>
      <c r="F48" s="806"/>
      <c r="G48" s="169" t="s">
        <v>42579</v>
      </c>
      <c r="H48" s="735"/>
      <c r="I48" s="869"/>
      <c r="J48" s="169" t="s">
        <v>42580</v>
      </c>
      <c r="K48" s="157" t="s">
        <v>1866</v>
      </c>
      <c r="L48" s="157" t="s">
        <v>3836</v>
      </c>
      <c r="M48" s="608" t="s">
        <v>5857</v>
      </c>
    </row>
    <row r="49" spans="1:13" s="15" customFormat="1" ht="56.1" customHeight="1" x14ac:dyDescent="0.15">
      <c r="A49" s="989"/>
      <c r="B49" s="732"/>
      <c r="C49" s="762">
        <v>5</v>
      </c>
      <c r="D49" s="1160" t="s">
        <v>3985</v>
      </c>
      <c r="E49" s="734" t="s">
        <v>1834</v>
      </c>
      <c r="F49" s="738" t="s">
        <v>6225</v>
      </c>
      <c r="G49" s="157" t="s">
        <v>42581</v>
      </c>
      <c r="H49" s="735"/>
      <c r="I49" s="1161" t="s">
        <v>3985</v>
      </c>
      <c r="J49" s="169" t="s">
        <v>15760</v>
      </c>
      <c r="K49" s="731" t="s">
        <v>1923</v>
      </c>
      <c r="L49" s="731" t="s">
        <v>3836</v>
      </c>
      <c r="M49" s="731" t="s">
        <v>5857</v>
      </c>
    </row>
    <row r="50" spans="1:13" s="15" customFormat="1" ht="32.1" customHeight="1" x14ac:dyDescent="0.15">
      <c r="A50" s="989"/>
      <c r="B50" s="732"/>
      <c r="C50" s="765"/>
      <c r="D50" s="1013"/>
      <c r="E50" s="754"/>
      <c r="F50" s="732"/>
      <c r="G50" s="157" t="s">
        <v>37129</v>
      </c>
      <c r="H50" s="735"/>
      <c r="I50" s="1046"/>
      <c r="J50" s="169" t="s">
        <v>42582</v>
      </c>
      <c r="K50" s="733"/>
      <c r="L50" s="733"/>
      <c r="M50" s="733"/>
    </row>
    <row r="51" spans="1:13" s="15" customFormat="1" ht="32.1" customHeight="1" x14ac:dyDescent="0.15">
      <c r="A51" s="989"/>
      <c r="B51" s="732"/>
      <c r="C51" s="765"/>
      <c r="D51" s="1013"/>
      <c r="E51" s="754"/>
      <c r="F51" s="732"/>
      <c r="G51" s="157" t="s">
        <v>4532</v>
      </c>
      <c r="H51" s="733"/>
      <c r="I51" s="1046"/>
      <c r="J51" s="169" t="s">
        <v>42583</v>
      </c>
      <c r="K51" s="154"/>
      <c r="L51" s="154"/>
      <c r="M51" s="154"/>
    </row>
    <row r="52" spans="1:13" s="15" customFormat="1" ht="32.1" customHeight="1" x14ac:dyDescent="0.15">
      <c r="A52" s="989"/>
      <c r="B52" s="732"/>
      <c r="C52" s="765"/>
      <c r="D52" s="1013"/>
      <c r="E52" s="754"/>
      <c r="F52" s="732"/>
      <c r="G52" s="157" t="s">
        <v>6228</v>
      </c>
      <c r="H52" s="733"/>
      <c r="I52" s="1046"/>
      <c r="J52" s="169" t="s">
        <v>42584</v>
      </c>
      <c r="K52" s="731" t="s">
        <v>1838</v>
      </c>
      <c r="L52" s="731" t="s">
        <v>3836</v>
      </c>
      <c r="M52" s="731" t="s">
        <v>5857</v>
      </c>
    </row>
    <row r="53" spans="1:13" s="15" customFormat="1" ht="32.1" customHeight="1" x14ac:dyDescent="0.15">
      <c r="A53" s="989"/>
      <c r="B53" s="732"/>
      <c r="C53" s="766"/>
      <c r="D53" s="1072"/>
      <c r="E53" s="766"/>
      <c r="F53" s="751"/>
      <c r="G53" s="157" t="s">
        <v>4502</v>
      </c>
      <c r="H53" s="733"/>
      <c r="I53" s="1162"/>
      <c r="J53" s="169" t="s">
        <v>42585</v>
      </c>
      <c r="K53" s="154"/>
      <c r="L53" s="733"/>
      <c r="M53" s="733"/>
    </row>
    <row r="54" spans="1:13" s="15" customFormat="1" ht="32.1" customHeight="1" x14ac:dyDescent="0.15">
      <c r="A54" s="989"/>
      <c r="B54" s="732"/>
      <c r="C54" s="762">
        <v>7</v>
      </c>
      <c r="D54" s="738" t="s">
        <v>3986</v>
      </c>
      <c r="E54" s="734" t="s">
        <v>3083</v>
      </c>
      <c r="F54" s="738" t="s">
        <v>6237</v>
      </c>
      <c r="G54" s="157" t="s">
        <v>31112</v>
      </c>
      <c r="H54" s="733"/>
      <c r="I54" s="731" t="s">
        <v>3986</v>
      </c>
      <c r="J54" s="169" t="s">
        <v>42586</v>
      </c>
      <c r="K54" s="640" t="s">
        <v>1923</v>
      </c>
      <c r="L54" s="733"/>
      <c r="M54" s="154"/>
    </row>
    <row r="55" spans="1:13" s="15" customFormat="1" ht="32.1" customHeight="1" x14ac:dyDescent="0.15">
      <c r="A55" s="992"/>
      <c r="B55" s="751"/>
      <c r="C55" s="988"/>
      <c r="D55" s="751"/>
      <c r="E55" s="766"/>
      <c r="F55" s="751"/>
      <c r="G55" s="157" t="s">
        <v>4535</v>
      </c>
      <c r="H55" s="154"/>
      <c r="I55" s="154"/>
      <c r="J55" s="169" t="s">
        <v>42587</v>
      </c>
      <c r="K55" s="757"/>
      <c r="L55" s="157" t="s">
        <v>3836</v>
      </c>
      <c r="M55" s="157" t="s">
        <v>5857</v>
      </c>
    </row>
    <row r="56" spans="1:13" s="15" customFormat="1" ht="44.1" customHeight="1" x14ac:dyDescent="0.15">
      <c r="A56" s="835">
        <v>53</v>
      </c>
      <c r="B56" s="738" t="s">
        <v>3987</v>
      </c>
      <c r="C56" s="764">
        <v>1</v>
      </c>
      <c r="D56" s="709" t="s">
        <v>3987</v>
      </c>
      <c r="E56" s="736" t="s">
        <v>3083</v>
      </c>
      <c r="F56" s="709" t="s">
        <v>6244</v>
      </c>
      <c r="G56" s="157" t="s">
        <v>6245</v>
      </c>
      <c r="H56" s="731" t="s">
        <v>3987</v>
      </c>
      <c r="I56" s="157" t="s">
        <v>3987</v>
      </c>
      <c r="J56" s="169" t="s">
        <v>41609</v>
      </c>
      <c r="K56" s="756" t="s">
        <v>1923</v>
      </c>
      <c r="L56" s="157" t="s">
        <v>3836</v>
      </c>
      <c r="M56" s="608" t="s">
        <v>5857</v>
      </c>
    </row>
    <row r="57" spans="1:13" ht="44.1" customHeight="1" x14ac:dyDescent="0.15">
      <c r="A57" s="989"/>
      <c r="B57" s="732"/>
      <c r="C57" s="764">
        <v>2</v>
      </c>
      <c r="D57" s="709" t="s">
        <v>6253</v>
      </c>
      <c r="E57" s="736" t="s">
        <v>1834</v>
      </c>
      <c r="F57" s="709" t="s">
        <v>6264</v>
      </c>
      <c r="G57" s="157" t="s">
        <v>6265</v>
      </c>
      <c r="H57" s="733"/>
      <c r="I57" s="157" t="s">
        <v>6253</v>
      </c>
      <c r="J57" s="169" t="s">
        <v>42588</v>
      </c>
      <c r="K57" s="756" t="s">
        <v>1923</v>
      </c>
      <c r="L57" s="157" t="s">
        <v>3836</v>
      </c>
      <c r="M57" s="608" t="s">
        <v>5857</v>
      </c>
    </row>
    <row r="58" spans="1:13" ht="32.1" customHeight="1" x14ac:dyDescent="0.15">
      <c r="A58" s="989"/>
      <c r="B58" s="732"/>
      <c r="C58" s="762">
        <v>3</v>
      </c>
      <c r="D58" s="738" t="s">
        <v>3988</v>
      </c>
      <c r="E58" s="734" t="s">
        <v>5886</v>
      </c>
      <c r="F58" s="738" t="s">
        <v>6303</v>
      </c>
      <c r="G58" s="157" t="s">
        <v>31194</v>
      </c>
      <c r="H58" s="733"/>
      <c r="I58" s="731" t="s">
        <v>3988</v>
      </c>
      <c r="J58" s="157" t="s">
        <v>41124</v>
      </c>
      <c r="K58" s="641" t="s">
        <v>1923</v>
      </c>
      <c r="L58" s="157" t="s">
        <v>3836</v>
      </c>
      <c r="M58" s="731" t="s">
        <v>5857</v>
      </c>
    </row>
    <row r="59" spans="1:13" ht="32.1" customHeight="1" x14ac:dyDescent="0.15">
      <c r="A59" s="989"/>
      <c r="B59" s="732"/>
      <c r="C59" s="765"/>
      <c r="D59" s="732"/>
      <c r="E59" s="754"/>
      <c r="F59" s="732"/>
      <c r="G59" s="157" t="s">
        <v>35787</v>
      </c>
      <c r="H59" s="733"/>
      <c r="I59" s="733"/>
      <c r="J59" s="157" t="s">
        <v>41125</v>
      </c>
      <c r="K59" s="1006"/>
      <c r="L59" s="157" t="s">
        <v>3836</v>
      </c>
      <c r="M59" s="733"/>
    </row>
    <row r="60" spans="1:13" ht="32.1" customHeight="1" x14ac:dyDescent="0.15">
      <c r="A60" s="989"/>
      <c r="B60" s="732"/>
      <c r="C60" s="765"/>
      <c r="D60" s="732"/>
      <c r="E60" s="754"/>
      <c r="F60" s="732"/>
      <c r="G60" s="157" t="s">
        <v>31196</v>
      </c>
      <c r="H60" s="733"/>
      <c r="I60" s="733"/>
      <c r="J60" s="157" t="s">
        <v>41131</v>
      </c>
      <c r="K60" s="1006"/>
      <c r="L60" s="157" t="s">
        <v>3836</v>
      </c>
      <c r="M60" s="733"/>
    </row>
    <row r="61" spans="1:13" s="15" customFormat="1" ht="32.1" customHeight="1" x14ac:dyDescent="0.15">
      <c r="A61" s="989"/>
      <c r="B61" s="732"/>
      <c r="C61" s="765"/>
      <c r="D61" s="732"/>
      <c r="E61" s="766"/>
      <c r="F61" s="751"/>
      <c r="G61" s="157" t="s">
        <v>37161</v>
      </c>
      <c r="H61" s="733"/>
      <c r="I61" s="733"/>
      <c r="J61" s="157" t="s">
        <v>41136</v>
      </c>
      <c r="K61" s="1006"/>
      <c r="L61" s="731" t="s">
        <v>3836</v>
      </c>
      <c r="M61" s="733"/>
    </row>
    <row r="62" spans="1:13" s="15" customFormat="1" ht="32.1" customHeight="1" x14ac:dyDescent="0.15">
      <c r="A62" s="989"/>
      <c r="B62" s="732"/>
      <c r="C62" s="765"/>
      <c r="D62" s="732"/>
      <c r="E62" s="734" t="s">
        <v>5892</v>
      </c>
      <c r="F62" s="738" t="s">
        <v>6313</v>
      </c>
      <c r="G62" s="157" t="s">
        <v>13699</v>
      </c>
      <c r="H62" s="733"/>
      <c r="I62" s="733"/>
      <c r="J62" s="157" t="s">
        <v>13456</v>
      </c>
      <c r="K62" s="1006"/>
      <c r="L62" s="733"/>
      <c r="M62" s="733"/>
    </row>
    <row r="63" spans="1:13" s="15" customFormat="1" ht="32.1" customHeight="1" x14ac:dyDescent="0.15">
      <c r="A63" s="989"/>
      <c r="B63" s="732"/>
      <c r="C63" s="765"/>
      <c r="D63" s="732"/>
      <c r="E63" s="754"/>
      <c r="F63" s="732"/>
      <c r="G63" s="157" t="s">
        <v>35786</v>
      </c>
      <c r="H63" s="733"/>
      <c r="I63" s="733"/>
      <c r="J63" s="157" t="s">
        <v>41138</v>
      </c>
      <c r="K63" s="1006"/>
      <c r="L63" s="733"/>
      <c r="M63" s="733"/>
    </row>
    <row r="64" spans="1:13" s="15" customFormat="1" ht="32.1" customHeight="1" x14ac:dyDescent="0.15">
      <c r="A64" s="989"/>
      <c r="B64" s="732"/>
      <c r="C64" s="765"/>
      <c r="D64" s="732"/>
      <c r="E64" s="754"/>
      <c r="F64" s="732"/>
      <c r="G64" s="157" t="s">
        <v>31201</v>
      </c>
      <c r="H64" s="733"/>
      <c r="I64" s="733"/>
      <c r="J64" s="169" t="s">
        <v>41137</v>
      </c>
      <c r="K64" s="1006"/>
      <c r="L64" s="733"/>
      <c r="M64" s="733"/>
    </row>
    <row r="65" spans="1:13" s="15" customFormat="1" ht="32.1" customHeight="1" x14ac:dyDescent="0.15">
      <c r="A65" s="989"/>
      <c r="B65" s="732"/>
      <c r="C65" s="765"/>
      <c r="D65" s="732"/>
      <c r="E65" s="766"/>
      <c r="F65" s="751"/>
      <c r="G65" s="157" t="s">
        <v>37169</v>
      </c>
      <c r="H65" s="733"/>
      <c r="I65" s="733"/>
      <c r="J65" s="157" t="s">
        <v>36811</v>
      </c>
      <c r="K65" s="1006"/>
      <c r="L65" s="809"/>
      <c r="M65" s="733"/>
    </row>
    <row r="66" spans="1:13" s="15" customFormat="1" ht="44.1" customHeight="1" x14ac:dyDescent="0.15">
      <c r="A66" s="989"/>
      <c r="B66" s="732"/>
      <c r="C66" s="765"/>
      <c r="D66" s="732"/>
      <c r="E66" s="734" t="s">
        <v>5944</v>
      </c>
      <c r="F66" s="738" t="s">
        <v>9214</v>
      </c>
      <c r="G66" s="157" t="s">
        <v>35805</v>
      </c>
      <c r="H66" s="733"/>
      <c r="I66" s="733"/>
      <c r="J66" s="157" t="s">
        <v>42589</v>
      </c>
      <c r="K66" s="1006"/>
      <c r="L66" s="809"/>
      <c r="M66" s="733"/>
    </row>
    <row r="67" spans="1:13" s="15" customFormat="1" ht="32.1" customHeight="1" x14ac:dyDescent="0.15">
      <c r="A67" s="989"/>
      <c r="B67" s="732"/>
      <c r="C67" s="765"/>
      <c r="D67" s="732"/>
      <c r="E67" s="754"/>
      <c r="F67" s="732"/>
      <c r="G67" s="157" t="s">
        <v>35809</v>
      </c>
      <c r="H67" s="733"/>
      <c r="I67" s="733"/>
      <c r="J67" s="157" t="s">
        <v>42590</v>
      </c>
      <c r="K67" s="1006"/>
      <c r="L67" s="809"/>
      <c r="M67" s="733"/>
    </row>
    <row r="68" spans="1:13" s="15" customFormat="1" ht="32.1" customHeight="1" x14ac:dyDescent="0.15">
      <c r="A68" s="989"/>
      <c r="B68" s="732"/>
      <c r="C68" s="765"/>
      <c r="D68" s="732"/>
      <c r="E68" s="754"/>
      <c r="F68" s="732"/>
      <c r="G68" s="157" t="s">
        <v>35811</v>
      </c>
      <c r="H68" s="733"/>
      <c r="I68" s="733"/>
      <c r="J68" s="157" t="s">
        <v>35812</v>
      </c>
      <c r="K68" s="1006"/>
      <c r="L68" s="809"/>
      <c r="M68" s="733"/>
    </row>
    <row r="69" spans="1:13" s="15" customFormat="1" ht="44.1" customHeight="1" x14ac:dyDescent="0.15">
      <c r="A69" s="989"/>
      <c r="B69" s="732"/>
      <c r="C69" s="765"/>
      <c r="D69" s="732"/>
      <c r="E69" s="754"/>
      <c r="F69" s="732"/>
      <c r="G69" s="157" t="s">
        <v>35813</v>
      </c>
      <c r="H69" s="733"/>
      <c r="I69" s="733"/>
      <c r="J69" s="157" t="s">
        <v>35814</v>
      </c>
      <c r="K69" s="1006"/>
      <c r="L69" s="809"/>
      <c r="M69" s="733"/>
    </row>
    <row r="70" spans="1:13" s="15" customFormat="1" ht="32.1" customHeight="1" x14ac:dyDescent="0.15">
      <c r="A70" s="989"/>
      <c r="B70" s="732"/>
      <c r="C70" s="765"/>
      <c r="D70" s="732"/>
      <c r="E70" s="754"/>
      <c r="F70" s="732"/>
      <c r="G70" s="157" t="s">
        <v>35815</v>
      </c>
      <c r="H70" s="733"/>
      <c r="I70" s="733"/>
      <c r="J70" s="157" t="s">
        <v>35816</v>
      </c>
      <c r="K70" s="1006"/>
      <c r="L70" s="809"/>
      <c r="M70" s="733"/>
    </row>
    <row r="71" spans="1:13" s="15" customFormat="1" ht="44.1" customHeight="1" x14ac:dyDescent="0.15">
      <c r="A71" s="989"/>
      <c r="B71" s="732"/>
      <c r="C71" s="765"/>
      <c r="D71" s="732"/>
      <c r="E71" s="754"/>
      <c r="F71" s="732"/>
      <c r="G71" s="157" t="s">
        <v>42591</v>
      </c>
      <c r="H71" s="733"/>
      <c r="I71" s="733"/>
      <c r="J71" s="157" t="s">
        <v>42592</v>
      </c>
      <c r="K71" s="1006"/>
      <c r="L71" s="809"/>
      <c r="M71" s="733"/>
    </row>
    <row r="72" spans="1:13" s="15" customFormat="1" ht="32.1" customHeight="1" x14ac:dyDescent="0.15">
      <c r="A72" s="989"/>
      <c r="B72" s="732"/>
      <c r="C72" s="765"/>
      <c r="D72" s="732"/>
      <c r="E72" s="766"/>
      <c r="F72" s="751"/>
      <c r="G72" s="157" t="s">
        <v>4566</v>
      </c>
      <c r="H72" s="733"/>
      <c r="I72" s="733"/>
      <c r="J72" s="157" t="s">
        <v>42593</v>
      </c>
      <c r="K72" s="1006"/>
      <c r="L72" s="809"/>
      <c r="M72" s="733"/>
    </row>
    <row r="73" spans="1:13" s="15" customFormat="1" ht="44.1" customHeight="1" x14ac:dyDescent="0.15">
      <c r="A73" s="989"/>
      <c r="B73" s="732"/>
      <c r="C73" s="765"/>
      <c r="D73" s="732"/>
      <c r="E73" s="734" t="s">
        <v>5947</v>
      </c>
      <c r="F73" s="738" t="s">
        <v>6330</v>
      </c>
      <c r="G73" s="157" t="s">
        <v>42594</v>
      </c>
      <c r="H73" s="733"/>
      <c r="I73" s="733"/>
      <c r="J73" s="157" t="s">
        <v>42595</v>
      </c>
      <c r="K73" s="1006"/>
      <c r="L73" s="809"/>
      <c r="M73" s="733"/>
    </row>
    <row r="74" spans="1:13" s="15" customFormat="1" ht="32.1" customHeight="1" x14ac:dyDescent="0.15">
      <c r="A74" s="989"/>
      <c r="B74" s="732"/>
      <c r="C74" s="765"/>
      <c r="D74" s="732"/>
      <c r="E74" s="766"/>
      <c r="F74" s="751"/>
      <c r="G74" s="157" t="s">
        <v>35827</v>
      </c>
      <c r="H74" s="733"/>
      <c r="I74" s="733"/>
      <c r="J74" s="169" t="s">
        <v>42596</v>
      </c>
      <c r="K74" s="1006"/>
      <c r="L74" s="809"/>
      <c r="M74" s="733"/>
    </row>
    <row r="75" spans="1:13" s="15" customFormat="1" ht="32.1" customHeight="1" x14ac:dyDescent="0.15">
      <c r="A75" s="992"/>
      <c r="B75" s="751"/>
      <c r="C75" s="988"/>
      <c r="D75" s="751"/>
      <c r="E75" s="736" t="s">
        <v>5953</v>
      </c>
      <c r="F75" s="709" t="s">
        <v>6335</v>
      </c>
      <c r="G75" s="157" t="s">
        <v>9216</v>
      </c>
      <c r="H75" s="154"/>
      <c r="I75" s="154"/>
      <c r="J75" s="169" t="s">
        <v>7983</v>
      </c>
      <c r="K75" s="990"/>
      <c r="L75" s="757"/>
      <c r="M75" s="154"/>
    </row>
    <row r="76" spans="1:13" s="15" customFormat="1" ht="32.1" customHeight="1" x14ac:dyDescent="0.15">
      <c r="A76" s="734">
        <v>54</v>
      </c>
      <c r="B76" s="738" t="s">
        <v>3990</v>
      </c>
      <c r="C76" s="762">
        <v>2</v>
      </c>
      <c r="D76" s="738" t="s">
        <v>3996</v>
      </c>
      <c r="E76" s="734" t="s">
        <v>5944</v>
      </c>
      <c r="F76" s="738" t="s">
        <v>6455</v>
      </c>
      <c r="G76" s="157" t="s">
        <v>31282</v>
      </c>
      <c r="H76" s="731" t="s">
        <v>3990</v>
      </c>
      <c r="I76" s="731" t="s">
        <v>3996</v>
      </c>
      <c r="J76" s="169" t="s">
        <v>41623</v>
      </c>
      <c r="K76" s="641" t="s">
        <v>1923</v>
      </c>
      <c r="L76" s="731" t="s">
        <v>3836</v>
      </c>
      <c r="M76" s="731" t="s">
        <v>5857</v>
      </c>
    </row>
    <row r="77" spans="1:13" s="15" customFormat="1" ht="32.1" customHeight="1" x14ac:dyDescent="0.15">
      <c r="A77" s="754"/>
      <c r="B77" s="732"/>
      <c r="C77" s="988"/>
      <c r="D77" s="751"/>
      <c r="E77" s="766"/>
      <c r="F77" s="751"/>
      <c r="G77" s="157" t="s">
        <v>1861</v>
      </c>
      <c r="H77" s="733"/>
      <c r="I77" s="154"/>
      <c r="J77" s="157" t="s">
        <v>42597</v>
      </c>
      <c r="K77" s="990"/>
      <c r="L77" s="154"/>
      <c r="M77" s="154"/>
    </row>
    <row r="78" spans="1:13" s="15" customFormat="1" ht="32.1" customHeight="1" x14ac:dyDescent="0.15">
      <c r="A78" s="754"/>
      <c r="B78" s="732"/>
      <c r="C78" s="762">
        <v>3</v>
      </c>
      <c r="D78" s="738" t="s">
        <v>3997</v>
      </c>
      <c r="E78" s="734" t="s">
        <v>3083</v>
      </c>
      <c r="F78" s="738" t="s">
        <v>6475</v>
      </c>
      <c r="G78" s="157" t="s">
        <v>41269</v>
      </c>
      <c r="H78" s="733"/>
      <c r="I78" s="731" t="s">
        <v>3997</v>
      </c>
      <c r="J78" s="169" t="s">
        <v>42598</v>
      </c>
      <c r="K78" s="641" t="s">
        <v>1923</v>
      </c>
      <c r="L78" s="731" t="s">
        <v>3836</v>
      </c>
      <c r="M78" s="731" t="s">
        <v>5857</v>
      </c>
    </row>
    <row r="79" spans="1:13" s="15" customFormat="1" ht="32.1" customHeight="1" x14ac:dyDescent="0.15">
      <c r="A79" s="754"/>
      <c r="B79" s="732"/>
      <c r="C79" s="765"/>
      <c r="D79" s="732"/>
      <c r="E79" s="754"/>
      <c r="F79" s="732"/>
      <c r="G79" s="157" t="s">
        <v>41270</v>
      </c>
      <c r="H79" s="733"/>
      <c r="I79" s="733"/>
      <c r="J79" s="169" t="s">
        <v>42599</v>
      </c>
      <c r="K79" s="1006"/>
      <c r="L79" s="733"/>
      <c r="M79" s="733"/>
    </row>
    <row r="80" spans="1:13" s="15" customFormat="1" ht="32.1" customHeight="1" x14ac:dyDescent="0.15">
      <c r="A80" s="766"/>
      <c r="B80" s="751"/>
      <c r="C80" s="988"/>
      <c r="D80" s="751"/>
      <c r="E80" s="766"/>
      <c r="F80" s="751"/>
      <c r="G80" s="157" t="s">
        <v>1862</v>
      </c>
      <c r="H80" s="154"/>
      <c r="I80" s="154"/>
      <c r="J80" s="169" t="s">
        <v>42600</v>
      </c>
      <c r="K80" s="990"/>
      <c r="L80" s="154"/>
      <c r="M80" s="733"/>
    </row>
    <row r="81" spans="1:13" s="15" customFormat="1" ht="32.1" customHeight="1" x14ac:dyDescent="0.15">
      <c r="A81" s="812">
        <v>56</v>
      </c>
      <c r="B81" s="713" t="s">
        <v>3998</v>
      </c>
      <c r="C81" s="1089">
        <v>1</v>
      </c>
      <c r="D81" s="713" t="s">
        <v>3998</v>
      </c>
      <c r="E81" s="734" t="s">
        <v>3083</v>
      </c>
      <c r="F81" s="738" t="s">
        <v>6550</v>
      </c>
      <c r="G81" s="157" t="s">
        <v>31333</v>
      </c>
      <c r="H81" s="609" t="s">
        <v>3998</v>
      </c>
      <c r="I81" s="731" t="s">
        <v>3998</v>
      </c>
      <c r="J81" s="169" t="s">
        <v>2736</v>
      </c>
      <c r="K81" s="641" t="s">
        <v>1923</v>
      </c>
      <c r="L81" s="731" t="s">
        <v>3836</v>
      </c>
      <c r="M81" s="733"/>
    </row>
    <row r="82" spans="1:13" s="15" customFormat="1" ht="32.1" customHeight="1" x14ac:dyDescent="0.15">
      <c r="A82" s="987"/>
      <c r="B82" s="863"/>
      <c r="C82" s="1090"/>
      <c r="D82" s="863"/>
      <c r="E82" s="754"/>
      <c r="F82" s="732"/>
      <c r="G82" s="157" t="s">
        <v>35988</v>
      </c>
      <c r="H82" s="735"/>
      <c r="I82" s="733"/>
      <c r="J82" s="169" t="s">
        <v>42601</v>
      </c>
      <c r="K82" s="1006"/>
      <c r="L82" s="733"/>
      <c r="M82" s="733"/>
    </row>
    <row r="83" spans="1:13" ht="32.1" customHeight="1" x14ac:dyDescent="0.15">
      <c r="A83" s="987"/>
      <c r="B83" s="863"/>
      <c r="C83" s="1090"/>
      <c r="D83" s="863"/>
      <c r="E83" s="766"/>
      <c r="F83" s="751"/>
      <c r="G83" s="157" t="s">
        <v>31337</v>
      </c>
      <c r="H83" s="735"/>
      <c r="I83" s="733"/>
      <c r="J83" s="169" t="s">
        <v>1143</v>
      </c>
      <c r="K83" s="1006"/>
      <c r="L83" s="733"/>
      <c r="M83" s="733"/>
    </row>
    <row r="84" spans="1:13" s="15" customFormat="1" ht="44.1" customHeight="1" x14ac:dyDescent="0.15">
      <c r="A84" s="987"/>
      <c r="B84" s="863"/>
      <c r="C84" s="1090"/>
      <c r="D84" s="863"/>
      <c r="E84" s="736" t="s">
        <v>1834</v>
      </c>
      <c r="F84" s="709" t="s">
        <v>6563</v>
      </c>
      <c r="G84" s="157" t="s">
        <v>6564</v>
      </c>
      <c r="H84" s="735"/>
      <c r="I84" s="733"/>
      <c r="J84" s="157" t="s">
        <v>42602</v>
      </c>
      <c r="K84" s="1006"/>
      <c r="L84" s="733"/>
      <c r="M84" s="733"/>
    </row>
    <row r="85" spans="1:13" s="15" customFormat="1" ht="32.1" customHeight="1" x14ac:dyDescent="0.15">
      <c r="A85" s="987"/>
      <c r="B85" s="863"/>
      <c r="C85" s="1090"/>
      <c r="D85" s="863"/>
      <c r="E85" s="734" t="s">
        <v>4431</v>
      </c>
      <c r="F85" s="738" t="s">
        <v>6572</v>
      </c>
      <c r="G85" s="157" t="s">
        <v>3102</v>
      </c>
      <c r="H85" s="735"/>
      <c r="I85" s="733"/>
      <c r="J85" s="157" t="s">
        <v>6574</v>
      </c>
      <c r="K85" s="990"/>
      <c r="L85" s="733"/>
      <c r="M85" s="733"/>
    </row>
    <row r="86" spans="1:13" s="15" customFormat="1" ht="68.099999999999994" customHeight="1" x14ac:dyDescent="0.15">
      <c r="A86" s="987"/>
      <c r="B86" s="863"/>
      <c r="C86" s="1090"/>
      <c r="D86" s="863"/>
      <c r="E86" s="766"/>
      <c r="F86" s="751"/>
      <c r="G86" s="608" t="s">
        <v>6577</v>
      </c>
      <c r="H86" s="735"/>
      <c r="I86" s="733"/>
      <c r="J86" s="157" t="s">
        <v>42603</v>
      </c>
      <c r="K86" s="157" t="s">
        <v>6578</v>
      </c>
      <c r="L86" s="733"/>
      <c r="M86" s="733"/>
    </row>
    <row r="87" spans="1:13" s="15" customFormat="1" ht="44.1" customHeight="1" x14ac:dyDescent="0.15">
      <c r="A87" s="987"/>
      <c r="B87" s="863"/>
      <c r="C87" s="1090"/>
      <c r="D87" s="863"/>
      <c r="E87" s="734" t="s">
        <v>5886</v>
      </c>
      <c r="F87" s="738" t="s">
        <v>6579</v>
      </c>
      <c r="G87" s="608" t="s">
        <v>6580</v>
      </c>
      <c r="H87" s="735"/>
      <c r="I87" s="733"/>
      <c r="J87" s="157" t="s">
        <v>42604</v>
      </c>
      <c r="K87" s="157" t="s">
        <v>1923</v>
      </c>
      <c r="L87" s="733"/>
      <c r="M87" s="733"/>
    </row>
    <row r="88" spans="1:13" s="15" customFormat="1" ht="32.1" customHeight="1" x14ac:dyDescent="0.15">
      <c r="A88" s="987"/>
      <c r="B88" s="863"/>
      <c r="C88" s="1090"/>
      <c r="D88" s="863"/>
      <c r="E88" s="766"/>
      <c r="F88" s="751"/>
      <c r="G88" s="157" t="s">
        <v>6581</v>
      </c>
      <c r="H88" s="735"/>
      <c r="I88" s="733"/>
      <c r="J88" s="157" t="s">
        <v>42604</v>
      </c>
      <c r="K88" s="157" t="s">
        <v>1838</v>
      </c>
      <c r="L88" s="733"/>
      <c r="M88" s="733"/>
    </row>
    <row r="89" spans="1:13" s="15" customFormat="1" ht="32.1" customHeight="1" x14ac:dyDescent="0.15">
      <c r="A89" s="987"/>
      <c r="B89" s="863"/>
      <c r="C89" s="1090"/>
      <c r="D89" s="863"/>
      <c r="E89" s="734" t="s">
        <v>5892</v>
      </c>
      <c r="F89" s="738" t="s">
        <v>6583</v>
      </c>
      <c r="G89" s="157" t="s">
        <v>42605</v>
      </c>
      <c r="H89" s="735"/>
      <c r="I89" s="733"/>
      <c r="J89" s="157" t="s">
        <v>42606</v>
      </c>
      <c r="K89" s="731" t="s">
        <v>1923</v>
      </c>
      <c r="L89" s="733"/>
      <c r="M89" s="733"/>
    </row>
    <row r="90" spans="1:13" s="15" customFormat="1" ht="32.1" customHeight="1" x14ac:dyDescent="0.15">
      <c r="A90" s="987"/>
      <c r="B90" s="863"/>
      <c r="C90" s="1090"/>
      <c r="D90" s="863"/>
      <c r="E90" s="754"/>
      <c r="F90" s="732"/>
      <c r="G90" s="157" t="s">
        <v>42607</v>
      </c>
      <c r="H90" s="735"/>
      <c r="I90" s="733"/>
      <c r="J90" s="157" t="s">
        <v>42608</v>
      </c>
      <c r="K90" s="733"/>
      <c r="L90" s="733"/>
      <c r="M90" s="733"/>
    </row>
    <row r="91" spans="1:13" s="15" customFormat="1" ht="32.1" customHeight="1" x14ac:dyDescent="0.15">
      <c r="A91" s="987"/>
      <c r="B91" s="863"/>
      <c r="C91" s="1090"/>
      <c r="D91" s="863"/>
      <c r="E91" s="754"/>
      <c r="F91" s="732"/>
      <c r="G91" s="157" t="s">
        <v>15859</v>
      </c>
      <c r="H91" s="735"/>
      <c r="I91" s="733"/>
      <c r="J91" s="157" t="s">
        <v>15860</v>
      </c>
      <c r="K91" s="154"/>
      <c r="L91" s="733"/>
      <c r="M91" s="733"/>
    </row>
    <row r="92" spans="1:13" s="15" customFormat="1" ht="32.1" customHeight="1" x14ac:dyDescent="0.15">
      <c r="A92" s="987"/>
      <c r="B92" s="863"/>
      <c r="C92" s="1090"/>
      <c r="D92" s="863"/>
      <c r="E92" s="766"/>
      <c r="F92" s="751"/>
      <c r="G92" s="157" t="s">
        <v>6586</v>
      </c>
      <c r="H92" s="735"/>
      <c r="I92" s="733"/>
      <c r="J92" s="157" t="s">
        <v>41996</v>
      </c>
      <c r="K92" s="157" t="s">
        <v>1838</v>
      </c>
      <c r="L92" s="733"/>
      <c r="M92" s="733"/>
    </row>
    <row r="93" spans="1:13" s="15" customFormat="1" ht="32.1" customHeight="1" x14ac:dyDescent="0.15">
      <c r="A93" s="987"/>
      <c r="B93" s="863"/>
      <c r="C93" s="1090"/>
      <c r="D93" s="863"/>
      <c r="E93" s="734" t="s">
        <v>5935</v>
      </c>
      <c r="F93" s="738" t="s">
        <v>6589</v>
      </c>
      <c r="G93" s="157" t="s">
        <v>13472</v>
      </c>
      <c r="H93" s="735"/>
      <c r="I93" s="733"/>
      <c r="J93" s="157" t="s">
        <v>41294</v>
      </c>
      <c r="K93" s="731" t="s">
        <v>1923</v>
      </c>
      <c r="L93" s="733"/>
      <c r="M93" s="733"/>
    </row>
    <row r="94" spans="1:13" s="15" customFormat="1" ht="44.1" customHeight="1" x14ac:dyDescent="0.15">
      <c r="A94" s="987"/>
      <c r="B94" s="863"/>
      <c r="C94" s="1090"/>
      <c r="D94" s="863"/>
      <c r="E94" s="754"/>
      <c r="F94" s="732"/>
      <c r="G94" s="157" t="s">
        <v>42609</v>
      </c>
      <c r="H94" s="735"/>
      <c r="I94" s="733"/>
      <c r="J94" s="157" t="s">
        <v>42610</v>
      </c>
      <c r="K94" s="154"/>
      <c r="L94" s="733"/>
      <c r="M94" s="733"/>
    </row>
    <row r="95" spans="1:13" s="15" customFormat="1" ht="32.1" customHeight="1" x14ac:dyDescent="0.15">
      <c r="A95" s="987"/>
      <c r="B95" s="863"/>
      <c r="C95" s="1090"/>
      <c r="D95" s="863"/>
      <c r="E95" s="754"/>
      <c r="F95" s="732"/>
      <c r="G95" s="157" t="s">
        <v>42611</v>
      </c>
      <c r="H95" s="735"/>
      <c r="I95" s="733"/>
      <c r="J95" s="157" t="s">
        <v>42612</v>
      </c>
      <c r="K95" s="731" t="s">
        <v>1866</v>
      </c>
      <c r="L95" s="733"/>
      <c r="M95" s="733"/>
    </row>
    <row r="96" spans="1:13" s="15" customFormat="1" ht="32.1" customHeight="1" x14ac:dyDescent="0.15">
      <c r="A96" s="987"/>
      <c r="B96" s="863"/>
      <c r="C96" s="1090"/>
      <c r="D96" s="863"/>
      <c r="E96" s="754"/>
      <c r="F96" s="732"/>
      <c r="G96" s="157" t="s">
        <v>42613</v>
      </c>
      <c r="H96" s="735"/>
      <c r="I96" s="733"/>
      <c r="J96" s="157" t="s">
        <v>42614</v>
      </c>
      <c r="K96" s="733"/>
      <c r="L96" s="733"/>
      <c r="M96" s="733"/>
    </row>
    <row r="97" spans="1:13" s="15" customFormat="1" ht="32.1" customHeight="1" x14ac:dyDescent="0.15">
      <c r="A97" s="987"/>
      <c r="B97" s="863"/>
      <c r="C97" s="1090"/>
      <c r="D97" s="863"/>
      <c r="E97" s="754"/>
      <c r="F97" s="732"/>
      <c r="G97" s="157" t="s">
        <v>42615</v>
      </c>
      <c r="H97" s="735"/>
      <c r="I97" s="733"/>
      <c r="J97" s="157" t="s">
        <v>42616</v>
      </c>
      <c r="K97" s="733"/>
      <c r="L97" s="733"/>
      <c r="M97" s="733"/>
    </row>
    <row r="98" spans="1:13" s="15" customFormat="1" ht="32.1" customHeight="1" x14ac:dyDescent="0.15">
      <c r="A98" s="987"/>
      <c r="B98" s="863"/>
      <c r="C98" s="1090"/>
      <c r="D98" s="863"/>
      <c r="E98" s="754"/>
      <c r="F98" s="732"/>
      <c r="G98" s="157" t="s">
        <v>42617</v>
      </c>
      <c r="H98" s="735"/>
      <c r="I98" s="733"/>
      <c r="J98" s="157" t="s">
        <v>42618</v>
      </c>
      <c r="K98" s="733"/>
      <c r="L98" s="733"/>
      <c r="M98" s="733"/>
    </row>
    <row r="99" spans="1:13" s="15" customFormat="1" ht="32.1" customHeight="1" x14ac:dyDescent="0.15">
      <c r="A99" s="987"/>
      <c r="B99" s="863"/>
      <c r="C99" s="1090"/>
      <c r="D99" s="863"/>
      <c r="E99" s="754"/>
      <c r="F99" s="732"/>
      <c r="G99" s="157" t="s">
        <v>42619</v>
      </c>
      <c r="H99" s="735"/>
      <c r="I99" s="733"/>
      <c r="J99" s="157" t="s">
        <v>42620</v>
      </c>
      <c r="K99" s="733"/>
      <c r="L99" s="733"/>
      <c r="M99" s="733"/>
    </row>
    <row r="100" spans="1:13" s="15" customFormat="1" ht="32.1" customHeight="1" x14ac:dyDescent="0.15">
      <c r="A100" s="987"/>
      <c r="B100" s="863"/>
      <c r="C100" s="1090"/>
      <c r="D100" s="863"/>
      <c r="E100" s="754"/>
      <c r="F100" s="732"/>
      <c r="G100" s="157" t="s">
        <v>42621</v>
      </c>
      <c r="H100" s="735"/>
      <c r="I100" s="733"/>
      <c r="J100" s="157" t="s">
        <v>42622</v>
      </c>
      <c r="K100" s="154"/>
      <c r="L100" s="733"/>
      <c r="M100" s="733"/>
    </row>
    <row r="101" spans="1:13" s="15" customFormat="1" ht="56.1" customHeight="1" x14ac:dyDescent="0.15">
      <c r="A101" s="987"/>
      <c r="B101" s="863"/>
      <c r="C101" s="1090"/>
      <c r="D101" s="863"/>
      <c r="E101" s="754"/>
      <c r="F101" s="732"/>
      <c r="G101" s="157" t="s">
        <v>42623</v>
      </c>
      <c r="H101" s="735"/>
      <c r="I101" s="733"/>
      <c r="J101" s="157" t="s">
        <v>42624</v>
      </c>
      <c r="K101" s="157" t="s">
        <v>42625</v>
      </c>
      <c r="L101" s="733"/>
      <c r="M101" s="733"/>
    </row>
    <row r="102" spans="1:13" s="15" customFormat="1" ht="32.1" customHeight="1" x14ac:dyDescent="0.15">
      <c r="A102" s="987"/>
      <c r="B102" s="863"/>
      <c r="C102" s="1090"/>
      <c r="D102" s="863"/>
      <c r="E102" s="754"/>
      <c r="F102" s="732"/>
      <c r="G102" s="157" t="s">
        <v>3111</v>
      </c>
      <c r="H102" s="735"/>
      <c r="I102" s="733"/>
      <c r="J102" s="157" t="s">
        <v>42626</v>
      </c>
      <c r="K102" s="731" t="s">
        <v>1838</v>
      </c>
      <c r="L102" s="733"/>
      <c r="M102" s="733"/>
    </row>
    <row r="103" spans="1:13" s="15" customFormat="1" ht="32.1" customHeight="1" x14ac:dyDescent="0.15">
      <c r="A103" s="987"/>
      <c r="B103" s="863"/>
      <c r="C103" s="1090"/>
      <c r="D103" s="863"/>
      <c r="E103" s="754"/>
      <c r="F103" s="732"/>
      <c r="G103" s="157" t="s">
        <v>42627</v>
      </c>
      <c r="H103" s="735"/>
      <c r="I103" s="733"/>
      <c r="J103" s="157" t="s">
        <v>42628</v>
      </c>
      <c r="K103" s="733"/>
      <c r="L103" s="733"/>
      <c r="M103" s="733"/>
    </row>
    <row r="104" spans="1:13" s="15" customFormat="1" ht="32.1" customHeight="1" x14ac:dyDescent="0.15">
      <c r="A104" s="987"/>
      <c r="B104" s="863"/>
      <c r="C104" s="1090"/>
      <c r="D104" s="863"/>
      <c r="E104" s="754"/>
      <c r="F104" s="732"/>
      <c r="G104" s="157" t="s">
        <v>42629</v>
      </c>
      <c r="H104" s="735"/>
      <c r="I104" s="733"/>
      <c r="J104" s="157" t="s">
        <v>42630</v>
      </c>
      <c r="K104" s="733"/>
      <c r="L104" s="733"/>
      <c r="M104" s="733"/>
    </row>
    <row r="105" spans="1:13" s="15" customFormat="1" ht="32.1" customHeight="1" x14ac:dyDescent="0.15">
      <c r="A105" s="987"/>
      <c r="B105" s="863"/>
      <c r="C105" s="1090"/>
      <c r="D105" s="863"/>
      <c r="E105" s="754"/>
      <c r="F105" s="732"/>
      <c r="G105" s="157" t="s">
        <v>42631</v>
      </c>
      <c r="H105" s="735"/>
      <c r="I105" s="733"/>
      <c r="J105" s="157" t="s">
        <v>42632</v>
      </c>
      <c r="K105" s="733"/>
      <c r="L105" s="733"/>
      <c r="M105" s="733"/>
    </row>
    <row r="106" spans="1:13" s="15" customFormat="1" ht="32.1" customHeight="1" x14ac:dyDescent="0.15">
      <c r="A106" s="987"/>
      <c r="B106" s="863"/>
      <c r="C106" s="1090"/>
      <c r="D106" s="863"/>
      <c r="E106" s="754"/>
      <c r="F106" s="732"/>
      <c r="G106" s="157" t="s">
        <v>11122</v>
      </c>
      <c r="H106" s="735"/>
      <c r="I106" s="733"/>
      <c r="J106" s="157" t="s">
        <v>42633</v>
      </c>
      <c r="K106" s="733"/>
      <c r="L106" s="733"/>
      <c r="M106" s="733"/>
    </row>
    <row r="107" spans="1:13" s="15" customFormat="1" ht="32.1" customHeight="1" x14ac:dyDescent="0.15">
      <c r="A107" s="987"/>
      <c r="B107" s="863"/>
      <c r="C107" s="1090"/>
      <c r="D107" s="863"/>
      <c r="E107" s="766"/>
      <c r="F107" s="751"/>
      <c r="G107" s="157" t="s">
        <v>6598</v>
      </c>
      <c r="H107" s="735"/>
      <c r="I107" s="733"/>
      <c r="J107" s="157" t="s">
        <v>42634</v>
      </c>
      <c r="K107" s="154"/>
      <c r="L107" s="733"/>
      <c r="M107" s="733"/>
    </row>
    <row r="108" spans="1:13" s="15" customFormat="1" ht="32.1" customHeight="1" x14ac:dyDescent="0.15">
      <c r="A108" s="987"/>
      <c r="B108" s="863"/>
      <c r="C108" s="1090"/>
      <c r="D108" s="863"/>
      <c r="E108" s="734" t="s">
        <v>5947</v>
      </c>
      <c r="F108" s="738" t="s">
        <v>6605</v>
      </c>
      <c r="G108" s="157" t="s">
        <v>11132</v>
      </c>
      <c r="H108" s="735"/>
      <c r="I108" s="733"/>
      <c r="J108" s="157" t="s">
        <v>36002</v>
      </c>
      <c r="K108" s="731" t="s">
        <v>1923</v>
      </c>
      <c r="L108" s="733"/>
      <c r="M108" s="733"/>
    </row>
    <row r="109" spans="1:13" s="15" customFormat="1" ht="32.1" customHeight="1" x14ac:dyDescent="0.15">
      <c r="A109" s="987"/>
      <c r="B109" s="863"/>
      <c r="C109" s="1090"/>
      <c r="D109" s="863"/>
      <c r="E109" s="754"/>
      <c r="F109" s="732"/>
      <c r="G109" s="157" t="s">
        <v>42635</v>
      </c>
      <c r="H109" s="735"/>
      <c r="I109" s="733"/>
      <c r="J109" s="157" t="s">
        <v>42636</v>
      </c>
      <c r="K109" s="733"/>
      <c r="L109" s="733"/>
      <c r="M109" s="733"/>
    </row>
    <row r="110" spans="1:13" s="15" customFormat="1" ht="32.1" customHeight="1" x14ac:dyDescent="0.15">
      <c r="A110" s="987"/>
      <c r="B110" s="863"/>
      <c r="C110" s="1090"/>
      <c r="D110" s="863"/>
      <c r="E110" s="754"/>
      <c r="F110" s="732"/>
      <c r="G110" s="157" t="s">
        <v>42637</v>
      </c>
      <c r="H110" s="735"/>
      <c r="I110" s="733"/>
      <c r="J110" s="157" t="s">
        <v>42638</v>
      </c>
      <c r="K110" s="733"/>
      <c r="L110" s="733"/>
      <c r="M110" s="733"/>
    </row>
    <row r="111" spans="1:13" s="15" customFormat="1" ht="32.1" customHeight="1" x14ac:dyDescent="0.15">
      <c r="A111" s="987"/>
      <c r="B111" s="863"/>
      <c r="C111" s="1090"/>
      <c r="D111" s="863"/>
      <c r="E111" s="754"/>
      <c r="F111" s="732"/>
      <c r="G111" s="157" t="s">
        <v>42639</v>
      </c>
      <c r="H111" s="735"/>
      <c r="I111" s="733"/>
      <c r="J111" s="157" t="s">
        <v>42640</v>
      </c>
      <c r="K111" s="154"/>
      <c r="L111" s="733"/>
      <c r="M111" s="733"/>
    </row>
    <row r="112" spans="1:13" s="15" customFormat="1" ht="32.1" customHeight="1" x14ac:dyDescent="0.15">
      <c r="A112" s="987"/>
      <c r="B112" s="863"/>
      <c r="C112" s="1090"/>
      <c r="D112" s="863"/>
      <c r="E112" s="754"/>
      <c r="F112" s="732"/>
      <c r="G112" s="157" t="s">
        <v>42641</v>
      </c>
      <c r="H112" s="735"/>
      <c r="I112" s="733"/>
      <c r="J112" s="157" t="s">
        <v>36004</v>
      </c>
      <c r="K112" s="731" t="s">
        <v>6610</v>
      </c>
      <c r="L112" s="733"/>
      <c r="M112" s="733"/>
    </row>
    <row r="113" spans="1:13" s="15" customFormat="1" ht="32.1" customHeight="1" x14ac:dyDescent="0.15">
      <c r="A113" s="987"/>
      <c r="B113" s="863"/>
      <c r="C113" s="1090"/>
      <c r="D113" s="863"/>
      <c r="E113" s="754"/>
      <c r="F113" s="732"/>
      <c r="G113" s="157" t="s">
        <v>42642</v>
      </c>
      <c r="H113" s="735"/>
      <c r="I113" s="733"/>
      <c r="J113" s="157" t="s">
        <v>42643</v>
      </c>
      <c r="K113" s="733"/>
      <c r="L113" s="733"/>
      <c r="M113" s="733"/>
    </row>
    <row r="114" spans="1:13" s="15" customFormat="1" ht="32.1" customHeight="1" x14ac:dyDescent="0.15">
      <c r="A114" s="987"/>
      <c r="B114" s="863"/>
      <c r="C114" s="1090"/>
      <c r="D114" s="863"/>
      <c r="E114" s="754"/>
      <c r="F114" s="732"/>
      <c r="G114" s="157" t="s">
        <v>42644</v>
      </c>
      <c r="H114" s="735"/>
      <c r="I114" s="733"/>
      <c r="J114" s="157" t="s">
        <v>36006</v>
      </c>
      <c r="K114" s="154"/>
      <c r="L114" s="733"/>
      <c r="M114" s="733"/>
    </row>
    <row r="115" spans="1:13" s="15" customFormat="1" ht="32.1" customHeight="1" x14ac:dyDescent="0.15">
      <c r="A115" s="987"/>
      <c r="B115" s="863"/>
      <c r="C115" s="1090"/>
      <c r="D115" s="863"/>
      <c r="E115" s="754"/>
      <c r="F115" s="732"/>
      <c r="G115" s="157" t="s">
        <v>42645</v>
      </c>
      <c r="H115" s="735"/>
      <c r="I115" s="733"/>
      <c r="J115" s="157" t="s">
        <v>42646</v>
      </c>
      <c r="K115" s="157" t="s">
        <v>1866</v>
      </c>
      <c r="L115" s="733"/>
      <c r="M115" s="733"/>
    </row>
    <row r="116" spans="1:13" s="15" customFormat="1" ht="32.1" customHeight="1" x14ac:dyDescent="0.15">
      <c r="A116" s="987"/>
      <c r="B116" s="863"/>
      <c r="C116" s="1090"/>
      <c r="D116" s="863"/>
      <c r="E116" s="754"/>
      <c r="F116" s="732"/>
      <c r="G116" s="157" t="s">
        <v>42647</v>
      </c>
      <c r="H116" s="735"/>
      <c r="I116" s="733"/>
      <c r="J116" s="157" t="s">
        <v>42648</v>
      </c>
      <c r="K116" s="157" t="s">
        <v>1838</v>
      </c>
      <c r="L116" s="733"/>
      <c r="M116" s="733"/>
    </row>
    <row r="117" spans="1:13" s="15" customFormat="1" ht="68.099999999999994" customHeight="1" x14ac:dyDescent="0.15">
      <c r="A117" s="987"/>
      <c r="B117" s="863"/>
      <c r="C117" s="1090"/>
      <c r="D117" s="863"/>
      <c r="E117" s="754"/>
      <c r="F117" s="732"/>
      <c r="G117" s="157" t="s">
        <v>42649</v>
      </c>
      <c r="H117" s="735"/>
      <c r="I117" s="733"/>
      <c r="J117" s="157" t="s">
        <v>42650</v>
      </c>
      <c r="K117" s="1161" t="s">
        <v>6613</v>
      </c>
      <c r="L117" s="733"/>
      <c r="M117" s="733"/>
    </row>
    <row r="118" spans="1:13" s="15" customFormat="1" ht="32.1" customHeight="1" x14ac:dyDescent="0.15">
      <c r="A118" s="987"/>
      <c r="B118" s="863"/>
      <c r="C118" s="1169"/>
      <c r="D118" s="806"/>
      <c r="E118" s="766"/>
      <c r="F118" s="751"/>
      <c r="G118" s="157" t="s">
        <v>42651</v>
      </c>
      <c r="H118" s="735"/>
      <c r="I118" s="733"/>
      <c r="J118" s="157" t="s">
        <v>41296</v>
      </c>
      <c r="K118" s="1162"/>
      <c r="L118" s="733"/>
      <c r="M118" s="733"/>
    </row>
    <row r="119" spans="1:13" s="15" customFormat="1" ht="32.1" customHeight="1" x14ac:dyDescent="0.15">
      <c r="A119" s="987"/>
      <c r="B119" s="863"/>
      <c r="C119" s="762">
        <v>2</v>
      </c>
      <c r="D119" s="738" t="s">
        <v>4000</v>
      </c>
      <c r="E119" s="734" t="s">
        <v>3083</v>
      </c>
      <c r="F119" s="713" t="s">
        <v>6614</v>
      </c>
      <c r="G119" s="157" t="s">
        <v>42652</v>
      </c>
      <c r="H119" s="735"/>
      <c r="I119" s="733"/>
      <c r="J119" s="157" t="s">
        <v>42653</v>
      </c>
      <c r="K119" s="731" t="s">
        <v>1923</v>
      </c>
      <c r="L119" s="733"/>
      <c r="M119" s="733"/>
    </row>
    <row r="120" spans="1:13" s="15" customFormat="1" ht="32.1" customHeight="1" x14ac:dyDescent="0.15">
      <c r="A120" s="987"/>
      <c r="B120" s="863"/>
      <c r="C120" s="1090"/>
      <c r="D120" s="863"/>
      <c r="E120" s="754"/>
      <c r="F120" s="1002"/>
      <c r="G120" s="157" t="s">
        <v>31385</v>
      </c>
      <c r="H120" s="735"/>
      <c r="I120" s="733"/>
      <c r="J120" s="157" t="s">
        <v>42654</v>
      </c>
      <c r="K120" s="733"/>
      <c r="L120" s="733"/>
      <c r="M120" s="733"/>
    </row>
    <row r="121" spans="1:13" s="15" customFormat="1" ht="32.1" customHeight="1" x14ac:dyDescent="0.15">
      <c r="A121" s="987"/>
      <c r="B121" s="863"/>
      <c r="C121" s="1090"/>
      <c r="D121" s="863"/>
      <c r="E121" s="754"/>
      <c r="F121" s="863"/>
      <c r="G121" s="157" t="s">
        <v>42655</v>
      </c>
      <c r="H121" s="735"/>
      <c r="I121" s="733"/>
      <c r="J121" s="157" t="s">
        <v>42656</v>
      </c>
      <c r="K121" s="733"/>
      <c r="L121" s="733"/>
      <c r="M121" s="733"/>
    </row>
    <row r="122" spans="1:13" s="15" customFormat="1" ht="32.1" customHeight="1" x14ac:dyDescent="0.15">
      <c r="A122" s="987"/>
      <c r="B122" s="863"/>
      <c r="C122" s="1090"/>
      <c r="D122" s="863"/>
      <c r="E122" s="754"/>
      <c r="F122" s="863"/>
      <c r="G122" s="157" t="s">
        <v>42657</v>
      </c>
      <c r="H122" s="735"/>
      <c r="I122" s="733"/>
      <c r="J122" s="157" t="s">
        <v>42658</v>
      </c>
      <c r="K122" s="733"/>
      <c r="L122" s="733"/>
      <c r="M122" s="733"/>
    </row>
    <row r="123" spans="1:13" s="15" customFormat="1" ht="32.1" customHeight="1" x14ac:dyDescent="0.15">
      <c r="A123" s="987"/>
      <c r="B123" s="863"/>
      <c r="C123" s="1090"/>
      <c r="D123" s="863"/>
      <c r="E123" s="754"/>
      <c r="F123" s="863"/>
      <c r="G123" s="157" t="s">
        <v>42659</v>
      </c>
      <c r="H123" s="735"/>
      <c r="I123" s="733"/>
      <c r="J123" s="157" t="s">
        <v>42660</v>
      </c>
      <c r="K123" s="733"/>
      <c r="L123" s="733"/>
      <c r="M123" s="733"/>
    </row>
    <row r="124" spans="1:13" s="15" customFormat="1" ht="32.1" customHeight="1" x14ac:dyDescent="0.15">
      <c r="A124" s="987"/>
      <c r="B124" s="863"/>
      <c r="C124" s="1090"/>
      <c r="D124" s="863"/>
      <c r="E124" s="754"/>
      <c r="F124" s="863"/>
      <c r="G124" s="157" t="s">
        <v>42661</v>
      </c>
      <c r="H124" s="735"/>
      <c r="I124" s="733"/>
      <c r="J124" s="157" t="s">
        <v>42662</v>
      </c>
      <c r="K124" s="154"/>
      <c r="L124" s="733"/>
      <c r="M124" s="733"/>
    </row>
    <row r="125" spans="1:13" s="15" customFormat="1" ht="92.1" customHeight="1" x14ac:dyDescent="0.15">
      <c r="A125" s="987"/>
      <c r="B125" s="863"/>
      <c r="C125" s="1090"/>
      <c r="D125" s="863"/>
      <c r="E125" s="754"/>
      <c r="F125" s="863"/>
      <c r="G125" s="731" t="s">
        <v>42663</v>
      </c>
      <c r="H125" s="735"/>
      <c r="I125" s="733"/>
      <c r="J125" s="731" t="s">
        <v>42664</v>
      </c>
      <c r="K125" s="731" t="s">
        <v>42665</v>
      </c>
      <c r="L125" s="733"/>
      <c r="M125" s="733"/>
    </row>
    <row r="126" spans="1:13" s="15" customFormat="1" ht="32.1" customHeight="1" x14ac:dyDescent="0.15">
      <c r="A126" s="987"/>
      <c r="B126" s="863"/>
      <c r="C126" s="1090"/>
      <c r="D126" s="863"/>
      <c r="E126" s="754"/>
      <c r="F126" s="863"/>
      <c r="G126" s="733"/>
      <c r="H126" s="735"/>
      <c r="I126" s="733"/>
      <c r="J126" s="733"/>
      <c r="K126" s="733"/>
      <c r="L126" s="733"/>
      <c r="M126" s="733"/>
    </row>
    <row r="127" spans="1:13" s="15" customFormat="1" ht="32.1" customHeight="1" x14ac:dyDescent="0.15">
      <c r="A127" s="987"/>
      <c r="B127" s="863"/>
      <c r="C127" s="1090"/>
      <c r="D127" s="863"/>
      <c r="E127" s="754"/>
      <c r="F127" s="863"/>
      <c r="G127" s="154"/>
      <c r="H127" s="735"/>
      <c r="I127" s="733"/>
      <c r="J127" s="154"/>
      <c r="K127" s="154"/>
      <c r="L127" s="733"/>
      <c r="M127" s="733"/>
    </row>
    <row r="128" spans="1:13" s="15" customFormat="1" ht="32.1" customHeight="1" x14ac:dyDescent="0.15">
      <c r="A128" s="987"/>
      <c r="B128" s="863"/>
      <c r="C128" s="1090"/>
      <c r="D128" s="863"/>
      <c r="E128" s="754"/>
      <c r="F128" s="863"/>
      <c r="G128" s="157" t="s">
        <v>42666</v>
      </c>
      <c r="H128" s="735"/>
      <c r="I128" s="733"/>
      <c r="J128" s="157" t="s">
        <v>42667</v>
      </c>
      <c r="K128" s="609" t="s">
        <v>1866</v>
      </c>
      <c r="L128" s="733"/>
      <c r="M128" s="733"/>
    </row>
    <row r="129" spans="1:13" s="15" customFormat="1" ht="32.1" customHeight="1" x14ac:dyDescent="0.15">
      <c r="A129" s="987"/>
      <c r="B129" s="863"/>
      <c r="C129" s="1090"/>
      <c r="D129" s="863"/>
      <c r="E129" s="766"/>
      <c r="F129" s="806"/>
      <c r="G129" s="157" t="s">
        <v>42668</v>
      </c>
      <c r="H129" s="735"/>
      <c r="I129" s="733"/>
      <c r="J129" s="157" t="s">
        <v>42669</v>
      </c>
      <c r="K129" s="869"/>
      <c r="L129" s="733"/>
      <c r="M129" s="733"/>
    </row>
    <row r="130" spans="1:13" s="15" customFormat="1" ht="44.1" customHeight="1" x14ac:dyDescent="0.15">
      <c r="A130" s="987"/>
      <c r="B130" s="863"/>
      <c r="C130" s="1090"/>
      <c r="D130" s="863"/>
      <c r="E130" s="734" t="s">
        <v>3085</v>
      </c>
      <c r="F130" s="738" t="s">
        <v>6620</v>
      </c>
      <c r="G130" s="157" t="s">
        <v>36012</v>
      </c>
      <c r="H130" s="735"/>
      <c r="I130" s="733"/>
      <c r="J130" s="157" t="s">
        <v>42670</v>
      </c>
      <c r="K130" s="157" t="s">
        <v>1866</v>
      </c>
      <c r="L130" s="733"/>
      <c r="M130" s="733"/>
    </row>
    <row r="131" spans="1:13" s="15" customFormat="1" ht="56.1" customHeight="1" x14ac:dyDescent="0.15">
      <c r="A131" s="987"/>
      <c r="B131" s="863"/>
      <c r="C131" s="1169"/>
      <c r="D131" s="806"/>
      <c r="E131" s="766"/>
      <c r="F131" s="751"/>
      <c r="G131" s="157" t="s">
        <v>6625</v>
      </c>
      <c r="H131" s="735"/>
      <c r="I131" s="154"/>
      <c r="J131" s="157" t="s">
        <v>42671</v>
      </c>
      <c r="K131" s="157" t="s">
        <v>16449</v>
      </c>
      <c r="L131" s="154"/>
      <c r="M131" s="154"/>
    </row>
    <row r="132" spans="1:13" s="15" customFormat="1" ht="32.1" customHeight="1" x14ac:dyDescent="0.15">
      <c r="A132" s="987"/>
      <c r="B132" s="863"/>
      <c r="C132" s="762">
        <v>4</v>
      </c>
      <c r="D132" s="738" t="s">
        <v>4002</v>
      </c>
      <c r="E132" s="734" t="s">
        <v>3083</v>
      </c>
      <c r="F132" s="738" t="s">
        <v>6632</v>
      </c>
      <c r="G132" s="157" t="s">
        <v>37251</v>
      </c>
      <c r="H132" s="735"/>
      <c r="I132" s="731" t="s">
        <v>4002</v>
      </c>
      <c r="J132" s="157" t="s">
        <v>41302</v>
      </c>
      <c r="K132" s="731" t="s">
        <v>1923</v>
      </c>
      <c r="L132" s="731" t="s">
        <v>3836</v>
      </c>
      <c r="M132" s="731" t="s">
        <v>5857</v>
      </c>
    </row>
    <row r="133" spans="1:13" s="15" customFormat="1" ht="32.1" customHeight="1" x14ac:dyDescent="0.15">
      <c r="A133" s="987"/>
      <c r="B133" s="863"/>
      <c r="C133" s="765"/>
      <c r="D133" s="732"/>
      <c r="E133" s="754"/>
      <c r="F133" s="732"/>
      <c r="G133" s="157" t="s">
        <v>37253</v>
      </c>
      <c r="H133" s="735"/>
      <c r="I133" s="733"/>
      <c r="J133" s="157" t="s">
        <v>37254</v>
      </c>
      <c r="K133" s="733"/>
      <c r="L133" s="733"/>
      <c r="M133" s="733"/>
    </row>
    <row r="134" spans="1:13" s="15" customFormat="1" ht="32.1" customHeight="1" x14ac:dyDescent="0.15">
      <c r="A134" s="987"/>
      <c r="B134" s="863"/>
      <c r="C134" s="765"/>
      <c r="D134" s="732"/>
      <c r="E134" s="754"/>
      <c r="F134" s="732"/>
      <c r="G134" s="157" t="s">
        <v>37255</v>
      </c>
      <c r="H134" s="735"/>
      <c r="I134" s="733"/>
      <c r="J134" s="157" t="s">
        <v>41303</v>
      </c>
      <c r="K134" s="733"/>
      <c r="L134" s="733"/>
      <c r="M134" s="733"/>
    </row>
    <row r="135" spans="1:13" s="15" customFormat="1" ht="32.1" customHeight="1" x14ac:dyDescent="0.15">
      <c r="A135" s="987"/>
      <c r="B135" s="863"/>
      <c r="C135" s="765"/>
      <c r="D135" s="732"/>
      <c r="E135" s="754"/>
      <c r="F135" s="732"/>
      <c r="G135" s="157" t="s">
        <v>6639</v>
      </c>
      <c r="H135" s="735"/>
      <c r="I135" s="733"/>
      <c r="J135" s="157" t="s">
        <v>41304</v>
      </c>
      <c r="K135" s="733"/>
      <c r="L135" s="733"/>
      <c r="M135" s="733"/>
    </row>
    <row r="136" spans="1:13" s="15" customFormat="1" ht="32.1" customHeight="1" x14ac:dyDescent="0.15">
      <c r="A136" s="811"/>
      <c r="B136" s="806"/>
      <c r="C136" s="988"/>
      <c r="D136" s="751"/>
      <c r="E136" s="766"/>
      <c r="F136" s="751"/>
      <c r="G136" s="157" t="s">
        <v>41305</v>
      </c>
      <c r="H136" s="869"/>
      <c r="I136" s="154"/>
      <c r="J136" s="157" t="s">
        <v>41306</v>
      </c>
      <c r="K136" s="154"/>
      <c r="L136" s="154"/>
      <c r="M136" s="154"/>
    </row>
    <row r="137" spans="1:13" s="15" customFormat="1" ht="32.1" customHeight="1" x14ac:dyDescent="0.15">
      <c r="A137" s="166">
        <v>59</v>
      </c>
      <c r="B137" s="167" t="s">
        <v>4005</v>
      </c>
      <c r="C137" s="165">
        <v>3</v>
      </c>
      <c r="D137" s="167" t="s">
        <v>6691</v>
      </c>
      <c r="E137" s="166" t="s">
        <v>3083</v>
      </c>
      <c r="F137" s="167" t="s">
        <v>6692</v>
      </c>
      <c r="G137" s="157" t="s">
        <v>42672</v>
      </c>
      <c r="H137" s="168" t="s">
        <v>4005</v>
      </c>
      <c r="I137" s="168" t="s">
        <v>6691</v>
      </c>
      <c r="J137" s="157" t="s">
        <v>36086</v>
      </c>
      <c r="K137" s="221" t="s">
        <v>1923</v>
      </c>
      <c r="L137" s="168" t="s">
        <v>3836</v>
      </c>
      <c r="M137" s="168" t="s">
        <v>5857</v>
      </c>
    </row>
    <row r="138" spans="1:13" s="15" customFormat="1" ht="32.1" customHeight="1" x14ac:dyDescent="0.15">
      <c r="A138" s="172"/>
      <c r="B138" s="173"/>
      <c r="C138" s="171"/>
      <c r="D138" s="173"/>
      <c r="E138" s="172"/>
      <c r="F138" s="173"/>
      <c r="G138" s="157" t="s">
        <v>41335</v>
      </c>
      <c r="H138" s="174"/>
      <c r="I138" s="174"/>
      <c r="J138" s="157" t="s">
        <v>42673</v>
      </c>
      <c r="K138" s="180"/>
      <c r="L138" s="174"/>
      <c r="M138" s="174"/>
    </row>
    <row r="139" spans="1:13" s="15" customFormat="1" ht="44.1" customHeight="1" x14ac:dyDescent="0.15">
      <c r="A139" s="172"/>
      <c r="B139" s="173"/>
      <c r="C139" s="171"/>
      <c r="D139" s="173"/>
      <c r="E139" s="172"/>
      <c r="F139" s="173"/>
      <c r="G139" s="157" t="s">
        <v>42674</v>
      </c>
      <c r="H139" s="174"/>
      <c r="I139" s="174"/>
      <c r="J139" s="157" t="s">
        <v>16493</v>
      </c>
      <c r="K139" s="180"/>
      <c r="L139" s="174"/>
      <c r="M139" s="174"/>
    </row>
    <row r="140" spans="1:13" s="15" customFormat="1" ht="44.1" customHeight="1" x14ac:dyDescent="0.15">
      <c r="A140" s="172"/>
      <c r="B140" s="173"/>
      <c r="C140" s="224"/>
      <c r="D140" s="177"/>
      <c r="E140" s="176"/>
      <c r="F140" s="177"/>
      <c r="G140" s="157" t="s">
        <v>42675</v>
      </c>
      <c r="H140" s="174"/>
      <c r="I140" s="321"/>
      <c r="J140" s="157" t="s">
        <v>42676</v>
      </c>
      <c r="K140" s="179"/>
      <c r="L140" s="321"/>
      <c r="M140" s="321"/>
    </row>
    <row r="141" spans="1:13" s="15" customFormat="1" ht="44.1" customHeight="1" x14ac:dyDescent="0.15">
      <c r="A141" s="176"/>
      <c r="B141" s="177"/>
      <c r="C141" s="764">
        <v>8</v>
      </c>
      <c r="D141" s="709" t="s">
        <v>6812</v>
      </c>
      <c r="E141" s="736" t="s">
        <v>3083</v>
      </c>
      <c r="F141" s="709" t="s">
        <v>6813</v>
      </c>
      <c r="G141" s="157" t="s">
        <v>42677</v>
      </c>
      <c r="H141" s="321"/>
      <c r="I141" s="157" t="s">
        <v>6812</v>
      </c>
      <c r="J141" s="157" t="s">
        <v>42678</v>
      </c>
      <c r="K141" s="631" t="s">
        <v>1866</v>
      </c>
      <c r="L141" s="157" t="s">
        <v>3836</v>
      </c>
      <c r="M141" s="608" t="s">
        <v>5857</v>
      </c>
    </row>
    <row r="142" spans="1:13" s="15" customFormat="1" ht="80.099999999999994" customHeight="1" x14ac:dyDescent="0.15">
      <c r="A142" s="736">
        <v>60</v>
      </c>
      <c r="B142" s="709" t="s">
        <v>3127</v>
      </c>
      <c r="C142" s="764">
        <v>3</v>
      </c>
      <c r="D142" s="709" t="s">
        <v>4006</v>
      </c>
      <c r="E142" s="736" t="s">
        <v>3083</v>
      </c>
      <c r="F142" s="709" t="s">
        <v>6867</v>
      </c>
      <c r="G142" s="157" t="s">
        <v>6868</v>
      </c>
      <c r="H142" s="157" t="s">
        <v>3127</v>
      </c>
      <c r="I142" s="608" t="s">
        <v>4006</v>
      </c>
      <c r="J142" s="157" t="s">
        <v>42679</v>
      </c>
      <c r="K142" s="631" t="s">
        <v>1838</v>
      </c>
      <c r="L142" s="631" t="s">
        <v>6001</v>
      </c>
      <c r="M142" s="608" t="s">
        <v>6893</v>
      </c>
    </row>
    <row r="143" spans="1:13" s="15" customFormat="1" ht="80.099999999999994" customHeight="1" x14ac:dyDescent="0.15">
      <c r="A143" s="734">
        <v>61</v>
      </c>
      <c r="B143" s="738" t="s">
        <v>4007</v>
      </c>
      <c r="C143" s="762">
        <v>1</v>
      </c>
      <c r="D143" s="738" t="s">
        <v>6880</v>
      </c>
      <c r="E143" s="810" t="s">
        <v>3085</v>
      </c>
      <c r="F143" s="738" t="s">
        <v>6885</v>
      </c>
      <c r="G143" s="157" t="s">
        <v>41401</v>
      </c>
      <c r="H143" s="731" t="s">
        <v>4007</v>
      </c>
      <c r="I143" s="731" t="s">
        <v>6880</v>
      </c>
      <c r="J143" s="157" t="s">
        <v>41402</v>
      </c>
      <c r="K143" s="640" t="s">
        <v>1923</v>
      </c>
      <c r="L143" s="640" t="s">
        <v>3836</v>
      </c>
      <c r="M143" s="731" t="s">
        <v>5857</v>
      </c>
    </row>
    <row r="144" spans="1:13" s="15" customFormat="1" ht="44.1" customHeight="1" x14ac:dyDescent="0.15">
      <c r="A144" s="754"/>
      <c r="B144" s="732"/>
      <c r="C144" s="988"/>
      <c r="D144" s="751"/>
      <c r="E144" s="808"/>
      <c r="F144" s="751"/>
      <c r="G144" s="157" t="s">
        <v>31583</v>
      </c>
      <c r="H144" s="733"/>
      <c r="I144" s="154"/>
      <c r="J144" s="157" t="s">
        <v>42680</v>
      </c>
      <c r="K144" s="757"/>
      <c r="L144" s="154"/>
      <c r="M144" s="154"/>
    </row>
    <row r="145" spans="1:13" s="15" customFormat="1" ht="68.099999999999994" customHeight="1" x14ac:dyDescent="0.15">
      <c r="A145" s="989"/>
      <c r="B145" s="732"/>
      <c r="C145" s="764">
        <v>2</v>
      </c>
      <c r="D145" s="709" t="s">
        <v>6910</v>
      </c>
      <c r="E145" s="736" t="s">
        <v>3085</v>
      </c>
      <c r="F145" s="709" t="s">
        <v>6918</v>
      </c>
      <c r="G145" s="157" t="s">
        <v>6919</v>
      </c>
      <c r="H145" s="733"/>
      <c r="I145" s="608" t="s">
        <v>6910</v>
      </c>
      <c r="J145" s="157" t="s">
        <v>42681</v>
      </c>
      <c r="K145" s="631" t="s">
        <v>1923</v>
      </c>
      <c r="L145" s="157" t="s">
        <v>3836</v>
      </c>
      <c r="M145" s="608" t="s">
        <v>5857</v>
      </c>
    </row>
    <row r="146" spans="1:13" s="15" customFormat="1" ht="32.1" customHeight="1" x14ac:dyDescent="0.15">
      <c r="A146" s="989"/>
      <c r="B146" s="732"/>
      <c r="C146" s="762">
        <v>4</v>
      </c>
      <c r="D146" s="738" t="s">
        <v>3133</v>
      </c>
      <c r="E146" s="734" t="s">
        <v>3085</v>
      </c>
      <c r="F146" s="738" t="s">
        <v>6966</v>
      </c>
      <c r="G146" s="157" t="s">
        <v>3132</v>
      </c>
      <c r="H146" s="733"/>
      <c r="I146" s="731" t="s">
        <v>3133</v>
      </c>
      <c r="J146" s="157" t="s">
        <v>41423</v>
      </c>
      <c r="K146" s="640" t="s">
        <v>1923</v>
      </c>
      <c r="L146" s="731" t="s">
        <v>3836</v>
      </c>
      <c r="M146" s="731" t="s">
        <v>5857</v>
      </c>
    </row>
    <row r="147" spans="1:13" s="15" customFormat="1" ht="32.1" customHeight="1" x14ac:dyDescent="0.15">
      <c r="A147" s="989"/>
      <c r="B147" s="732"/>
      <c r="C147" s="988"/>
      <c r="D147" s="751"/>
      <c r="E147" s="766"/>
      <c r="F147" s="751"/>
      <c r="G147" s="608" t="s">
        <v>3134</v>
      </c>
      <c r="H147" s="733"/>
      <c r="I147" s="154"/>
      <c r="J147" s="157" t="s">
        <v>42682</v>
      </c>
      <c r="K147" s="757"/>
      <c r="L147" s="154"/>
      <c r="M147" s="154"/>
    </row>
    <row r="148" spans="1:13" s="15" customFormat="1" ht="92.1" customHeight="1" x14ac:dyDescent="0.15">
      <c r="A148" s="992"/>
      <c r="B148" s="751"/>
      <c r="C148" s="764">
        <v>5</v>
      </c>
      <c r="D148" s="709" t="s">
        <v>7028</v>
      </c>
      <c r="E148" s="736" t="s">
        <v>3085</v>
      </c>
      <c r="F148" s="709" t="s">
        <v>7035</v>
      </c>
      <c r="G148" s="157" t="s">
        <v>7036</v>
      </c>
      <c r="H148" s="154"/>
      <c r="I148" s="608" t="s">
        <v>7028</v>
      </c>
      <c r="J148" s="157" t="s">
        <v>42683</v>
      </c>
      <c r="K148" s="631" t="s">
        <v>1923</v>
      </c>
      <c r="L148" s="631" t="s">
        <v>6047</v>
      </c>
      <c r="M148" s="608" t="s">
        <v>7032</v>
      </c>
    </row>
    <row r="149" spans="1:13" s="15" customFormat="1" ht="32.1" customHeight="1" x14ac:dyDescent="0.15">
      <c r="A149" s="736">
        <v>62</v>
      </c>
      <c r="B149" s="709" t="s">
        <v>9672</v>
      </c>
      <c r="C149" s="764">
        <v>2</v>
      </c>
      <c r="D149" s="709" t="s">
        <v>9673</v>
      </c>
      <c r="E149" s="736" t="s">
        <v>3085</v>
      </c>
      <c r="F149" s="709" t="s">
        <v>9674</v>
      </c>
      <c r="G149" s="157" t="s">
        <v>13492</v>
      </c>
      <c r="H149" s="157" t="s">
        <v>9672</v>
      </c>
      <c r="I149" s="157" t="s">
        <v>9673</v>
      </c>
      <c r="J149" s="157" t="s">
        <v>41648</v>
      </c>
      <c r="K149" s="631" t="s">
        <v>1866</v>
      </c>
      <c r="L149" s="157" t="s">
        <v>3836</v>
      </c>
      <c r="M149" s="731" t="s">
        <v>5857</v>
      </c>
    </row>
    <row r="150" spans="1:13" s="15" customFormat="1" ht="32.1" customHeight="1" x14ac:dyDescent="0.15">
      <c r="A150" s="734">
        <v>63</v>
      </c>
      <c r="B150" s="738" t="s">
        <v>1873</v>
      </c>
      <c r="C150" s="762">
        <v>3</v>
      </c>
      <c r="D150" s="738" t="s">
        <v>4010</v>
      </c>
      <c r="E150" s="734" t="s">
        <v>3085</v>
      </c>
      <c r="F150" s="738" t="s">
        <v>7126</v>
      </c>
      <c r="G150" s="157" t="s">
        <v>41466</v>
      </c>
      <c r="H150" s="731" t="s">
        <v>1873</v>
      </c>
      <c r="I150" s="731" t="s">
        <v>4010</v>
      </c>
      <c r="J150" s="157" t="s">
        <v>42684</v>
      </c>
      <c r="K150" s="640" t="s">
        <v>1923</v>
      </c>
      <c r="L150" s="731" t="s">
        <v>3836</v>
      </c>
      <c r="M150" s="154"/>
    </row>
    <row r="151" spans="1:13" s="15" customFormat="1" ht="32.1" customHeight="1" x14ac:dyDescent="0.15">
      <c r="A151" s="754"/>
      <c r="B151" s="732"/>
      <c r="C151" s="765"/>
      <c r="D151" s="732"/>
      <c r="E151" s="754"/>
      <c r="F151" s="732"/>
      <c r="G151" s="157" t="s">
        <v>1875</v>
      </c>
      <c r="H151" s="733"/>
      <c r="I151" s="733"/>
      <c r="J151" s="157" t="s">
        <v>42685</v>
      </c>
      <c r="K151" s="757"/>
      <c r="L151" s="733"/>
      <c r="M151" s="609" t="s">
        <v>5857</v>
      </c>
    </row>
    <row r="152" spans="1:13" s="15" customFormat="1" ht="68.099999999999994" customHeight="1" x14ac:dyDescent="0.15">
      <c r="A152" s="754"/>
      <c r="B152" s="732"/>
      <c r="C152" s="765"/>
      <c r="D152" s="732"/>
      <c r="E152" s="754"/>
      <c r="F152" s="732"/>
      <c r="G152" s="157" t="s">
        <v>42686</v>
      </c>
      <c r="H152" s="733"/>
      <c r="I152" s="733"/>
      <c r="J152" s="157" t="s">
        <v>41650</v>
      </c>
      <c r="K152" s="756" t="s">
        <v>7138</v>
      </c>
      <c r="L152" s="733"/>
      <c r="M152" s="735"/>
    </row>
    <row r="153" spans="1:13" s="15" customFormat="1" ht="128.1" customHeight="1" x14ac:dyDescent="0.15">
      <c r="A153" s="754"/>
      <c r="B153" s="732"/>
      <c r="C153" s="765"/>
      <c r="D153" s="732"/>
      <c r="E153" s="754"/>
      <c r="F153" s="732"/>
      <c r="G153" s="157" t="s">
        <v>1889</v>
      </c>
      <c r="H153" s="733"/>
      <c r="I153" s="733"/>
      <c r="J153" s="157" t="s">
        <v>16008</v>
      </c>
      <c r="K153" s="1074" t="s">
        <v>13506</v>
      </c>
      <c r="L153" s="733"/>
      <c r="M153" s="735"/>
    </row>
    <row r="154" spans="1:13" s="15" customFormat="1" ht="32.1" customHeight="1" x14ac:dyDescent="0.15">
      <c r="A154" s="754"/>
      <c r="B154" s="732"/>
      <c r="C154" s="765"/>
      <c r="D154" s="732"/>
      <c r="E154" s="754"/>
      <c r="F154" s="732"/>
      <c r="G154" s="157" t="s">
        <v>42687</v>
      </c>
      <c r="H154" s="733"/>
      <c r="I154" s="733"/>
      <c r="J154" s="157" t="s">
        <v>42688</v>
      </c>
      <c r="K154" s="1163"/>
      <c r="L154" s="733"/>
      <c r="M154" s="735"/>
    </row>
    <row r="155" spans="1:13" s="15" customFormat="1" ht="32.1" customHeight="1" x14ac:dyDescent="0.15">
      <c r="A155" s="754"/>
      <c r="B155" s="732"/>
      <c r="C155" s="765"/>
      <c r="D155" s="732"/>
      <c r="E155" s="754"/>
      <c r="F155" s="732"/>
      <c r="G155" s="157" t="s">
        <v>42689</v>
      </c>
      <c r="H155" s="733"/>
      <c r="I155" s="733"/>
      <c r="J155" s="157" t="s">
        <v>42690</v>
      </c>
      <c r="K155" s="1163"/>
      <c r="L155" s="733"/>
      <c r="M155" s="735"/>
    </row>
    <row r="156" spans="1:13" s="15" customFormat="1" ht="32.1" customHeight="1" x14ac:dyDescent="0.15">
      <c r="A156" s="754"/>
      <c r="B156" s="732"/>
      <c r="C156" s="765"/>
      <c r="D156" s="732"/>
      <c r="E156" s="754"/>
      <c r="F156" s="732"/>
      <c r="G156" s="157" t="s">
        <v>42691</v>
      </c>
      <c r="H156" s="733"/>
      <c r="I156" s="733"/>
      <c r="J156" s="157" t="s">
        <v>42692</v>
      </c>
      <c r="K156" s="1163"/>
      <c r="L156" s="733"/>
      <c r="M156" s="735"/>
    </row>
    <row r="157" spans="1:13" s="15" customFormat="1" ht="32.1" customHeight="1" x14ac:dyDescent="0.15">
      <c r="A157" s="754"/>
      <c r="B157" s="732"/>
      <c r="C157" s="765"/>
      <c r="D157" s="732"/>
      <c r="E157" s="754"/>
      <c r="F157" s="732"/>
      <c r="G157" s="157" t="s">
        <v>9701</v>
      </c>
      <c r="H157" s="733"/>
      <c r="I157" s="733"/>
      <c r="J157" s="157" t="s">
        <v>42072</v>
      </c>
      <c r="K157" s="1163"/>
      <c r="L157" s="733"/>
      <c r="M157" s="735"/>
    </row>
    <row r="158" spans="1:13" s="15" customFormat="1" ht="32.1" customHeight="1" x14ac:dyDescent="0.15">
      <c r="A158" s="754"/>
      <c r="B158" s="732"/>
      <c r="C158" s="765"/>
      <c r="D158" s="732"/>
      <c r="E158" s="754"/>
      <c r="F158" s="732"/>
      <c r="G158" s="157" t="s">
        <v>42693</v>
      </c>
      <c r="H158" s="733"/>
      <c r="I158" s="733"/>
      <c r="J158" s="157" t="s">
        <v>41474</v>
      </c>
      <c r="K158" s="1163"/>
      <c r="L158" s="733"/>
      <c r="M158" s="735"/>
    </row>
    <row r="159" spans="1:13" s="15" customFormat="1" ht="32.1" customHeight="1" x14ac:dyDescent="0.15">
      <c r="A159" s="754"/>
      <c r="B159" s="732"/>
      <c r="C159" s="765"/>
      <c r="D159" s="732"/>
      <c r="E159" s="754"/>
      <c r="F159" s="732"/>
      <c r="G159" s="157" t="s">
        <v>1884</v>
      </c>
      <c r="H159" s="733"/>
      <c r="I159" s="733"/>
      <c r="J159" s="157" t="s">
        <v>42071</v>
      </c>
      <c r="K159" s="1163"/>
      <c r="L159" s="733"/>
      <c r="M159" s="735"/>
    </row>
    <row r="160" spans="1:13" s="15" customFormat="1" ht="44.1" customHeight="1" x14ac:dyDescent="0.15">
      <c r="A160" s="754"/>
      <c r="B160" s="732"/>
      <c r="C160" s="765"/>
      <c r="D160" s="732"/>
      <c r="E160" s="754"/>
      <c r="F160" s="732"/>
      <c r="G160" s="157" t="s">
        <v>42694</v>
      </c>
      <c r="H160" s="733"/>
      <c r="I160" s="733"/>
      <c r="J160" s="157" t="s">
        <v>42695</v>
      </c>
      <c r="K160" s="1163"/>
      <c r="L160" s="733"/>
      <c r="M160" s="735"/>
    </row>
    <row r="161" spans="1:13" s="15" customFormat="1" ht="32.1" customHeight="1" x14ac:dyDescent="0.15">
      <c r="A161" s="766"/>
      <c r="B161" s="751"/>
      <c r="C161" s="988"/>
      <c r="D161" s="751"/>
      <c r="E161" s="766"/>
      <c r="F161" s="751"/>
      <c r="G161" s="157" t="s">
        <v>42696</v>
      </c>
      <c r="H161" s="154"/>
      <c r="I161" s="154"/>
      <c r="J161" s="157" t="s">
        <v>42697</v>
      </c>
      <c r="K161" s="1075"/>
      <c r="L161" s="154"/>
      <c r="M161" s="869"/>
    </row>
    <row r="162" spans="1:13" s="15" customFormat="1" ht="44.1" customHeight="1" x14ac:dyDescent="0.15">
      <c r="A162" s="841">
        <v>68</v>
      </c>
      <c r="B162" s="709" t="s">
        <v>4014</v>
      </c>
      <c r="C162" s="764">
        <v>4</v>
      </c>
      <c r="D162" s="709" t="s">
        <v>4016</v>
      </c>
      <c r="E162" s="736" t="s">
        <v>3083</v>
      </c>
      <c r="F162" s="709" t="s">
        <v>7540</v>
      </c>
      <c r="G162" s="157" t="s">
        <v>7541</v>
      </c>
      <c r="H162" s="157" t="s">
        <v>4014</v>
      </c>
      <c r="I162" s="157" t="s">
        <v>4016</v>
      </c>
      <c r="J162" s="157" t="s">
        <v>42469</v>
      </c>
      <c r="K162" s="631" t="s">
        <v>1923</v>
      </c>
      <c r="L162" s="157" t="s">
        <v>3836</v>
      </c>
      <c r="M162" s="608" t="s">
        <v>5857</v>
      </c>
    </row>
    <row r="163" spans="1:13" s="15" customFormat="1" ht="32.1" customHeight="1" x14ac:dyDescent="0.15">
      <c r="A163" s="734">
        <v>69</v>
      </c>
      <c r="B163" s="738" t="s">
        <v>7592</v>
      </c>
      <c r="C163" s="762">
        <v>3</v>
      </c>
      <c r="D163" s="738" t="s">
        <v>7648</v>
      </c>
      <c r="E163" s="734" t="s">
        <v>5892</v>
      </c>
      <c r="F163" s="738" t="s">
        <v>7662</v>
      </c>
      <c r="G163" s="157" t="s">
        <v>36694</v>
      </c>
      <c r="H163" s="731" t="s">
        <v>7592</v>
      </c>
      <c r="I163" s="731" t="s">
        <v>7648</v>
      </c>
      <c r="J163" s="157" t="s">
        <v>36695</v>
      </c>
      <c r="K163" s="640" t="s">
        <v>1923</v>
      </c>
      <c r="L163" s="157" t="s">
        <v>3836</v>
      </c>
      <c r="M163" s="608" t="s">
        <v>5857</v>
      </c>
    </row>
    <row r="164" spans="1:13" s="15" customFormat="1" ht="32.1" customHeight="1" x14ac:dyDescent="0.15">
      <c r="A164" s="766"/>
      <c r="B164" s="751"/>
      <c r="C164" s="988"/>
      <c r="D164" s="751"/>
      <c r="E164" s="766"/>
      <c r="F164" s="751"/>
      <c r="G164" s="157" t="s">
        <v>42698</v>
      </c>
      <c r="H164" s="154"/>
      <c r="I164" s="154"/>
      <c r="J164" s="157" t="s">
        <v>34273</v>
      </c>
      <c r="K164" s="757"/>
      <c r="L164" s="157" t="s">
        <v>3836</v>
      </c>
      <c r="M164" s="608" t="s">
        <v>5857</v>
      </c>
    </row>
    <row r="165" spans="1:13" s="15" customFormat="1" ht="32.1" customHeight="1" x14ac:dyDescent="0.15">
      <c r="A165" s="835">
        <v>72</v>
      </c>
      <c r="B165" s="738" t="s">
        <v>4022</v>
      </c>
      <c r="C165" s="762">
        <v>1</v>
      </c>
      <c r="D165" s="738" t="s">
        <v>4022</v>
      </c>
      <c r="E165" s="734" t="s">
        <v>4431</v>
      </c>
      <c r="F165" s="738" t="s">
        <v>7778</v>
      </c>
      <c r="G165" s="157" t="s">
        <v>1896</v>
      </c>
      <c r="H165" s="731" t="s">
        <v>4022</v>
      </c>
      <c r="I165" s="731" t="s">
        <v>4022</v>
      </c>
      <c r="J165" s="157" t="s">
        <v>16176</v>
      </c>
      <c r="K165" s="157" t="s">
        <v>1838</v>
      </c>
      <c r="L165" s="731" t="s">
        <v>3836</v>
      </c>
      <c r="M165" s="609" t="s">
        <v>5857</v>
      </c>
    </row>
    <row r="166" spans="1:13" s="15" customFormat="1" ht="32.1" customHeight="1" x14ac:dyDescent="0.15">
      <c r="A166" s="989"/>
      <c r="B166" s="732"/>
      <c r="C166" s="988"/>
      <c r="D166" s="751"/>
      <c r="E166" s="766"/>
      <c r="F166" s="751"/>
      <c r="G166" s="157" t="s">
        <v>7780</v>
      </c>
      <c r="H166" s="733"/>
      <c r="I166" s="154"/>
      <c r="J166" s="157" t="s">
        <v>36804</v>
      </c>
      <c r="K166" s="157" t="s">
        <v>1923</v>
      </c>
      <c r="L166" s="154"/>
      <c r="M166" s="869"/>
    </row>
    <row r="167" spans="1:13" s="15" customFormat="1" ht="68.099999999999994" customHeight="1" x14ac:dyDescent="0.15">
      <c r="A167" s="989"/>
      <c r="B167" s="732"/>
      <c r="C167" s="762">
        <v>2</v>
      </c>
      <c r="D167" s="738" t="s">
        <v>7805</v>
      </c>
      <c r="E167" s="736" t="s">
        <v>3083</v>
      </c>
      <c r="F167" s="709" t="s">
        <v>4025</v>
      </c>
      <c r="G167" s="157" t="s">
        <v>7806</v>
      </c>
      <c r="H167" s="733"/>
      <c r="I167" s="731" t="s">
        <v>7805</v>
      </c>
      <c r="J167" s="157" t="s">
        <v>42699</v>
      </c>
      <c r="K167" s="157" t="s">
        <v>1923</v>
      </c>
      <c r="L167" s="731" t="s">
        <v>3836</v>
      </c>
      <c r="M167" s="609" t="s">
        <v>5857</v>
      </c>
    </row>
    <row r="168" spans="1:13" s="15" customFormat="1" ht="32.1" customHeight="1" x14ac:dyDescent="0.15">
      <c r="A168" s="989"/>
      <c r="B168" s="732"/>
      <c r="C168" s="988"/>
      <c r="D168" s="751"/>
      <c r="E168" s="736" t="s">
        <v>1834</v>
      </c>
      <c r="F168" s="709" t="s">
        <v>7813</v>
      </c>
      <c r="G168" s="157" t="s">
        <v>7814</v>
      </c>
      <c r="H168" s="733"/>
      <c r="I168" s="154"/>
      <c r="J168" s="157" t="s">
        <v>42700</v>
      </c>
      <c r="K168" s="157" t="s">
        <v>1866</v>
      </c>
      <c r="L168" s="154"/>
      <c r="M168" s="154"/>
    </row>
    <row r="169" spans="1:13" s="15" customFormat="1" ht="32.1" customHeight="1" x14ac:dyDescent="0.15">
      <c r="A169" s="992"/>
      <c r="B169" s="751"/>
      <c r="C169" s="764">
        <v>3</v>
      </c>
      <c r="D169" s="709" t="s">
        <v>7833</v>
      </c>
      <c r="E169" s="736" t="s">
        <v>3083</v>
      </c>
      <c r="F169" s="709" t="s">
        <v>7834</v>
      </c>
      <c r="G169" s="157" t="s">
        <v>7835</v>
      </c>
      <c r="H169" s="154"/>
      <c r="I169" s="157" t="s">
        <v>7833</v>
      </c>
      <c r="J169" s="157" t="s">
        <v>42701</v>
      </c>
      <c r="K169" s="157" t="s">
        <v>1923</v>
      </c>
      <c r="L169" s="157" t="s">
        <v>3836</v>
      </c>
      <c r="M169" s="608" t="s">
        <v>5857</v>
      </c>
    </row>
    <row r="170" spans="1:13" s="15" customFormat="1" ht="32.1" customHeight="1" x14ac:dyDescent="0.15">
      <c r="A170" s="841">
        <v>73</v>
      </c>
      <c r="B170" s="709" t="s">
        <v>4026</v>
      </c>
      <c r="C170" s="764">
        <v>2</v>
      </c>
      <c r="D170" s="709" t="s">
        <v>4028</v>
      </c>
      <c r="E170" s="736" t="s">
        <v>5886</v>
      </c>
      <c r="F170" s="709" t="s">
        <v>7965</v>
      </c>
      <c r="G170" s="608" t="s">
        <v>7976</v>
      </c>
      <c r="H170" s="157" t="s">
        <v>4026</v>
      </c>
      <c r="I170" s="157" t="s">
        <v>4028</v>
      </c>
      <c r="J170" s="157" t="s">
        <v>42701</v>
      </c>
      <c r="K170" s="157" t="s">
        <v>1838</v>
      </c>
      <c r="L170" s="157" t="s">
        <v>3836</v>
      </c>
      <c r="M170" s="608" t="s">
        <v>5857</v>
      </c>
    </row>
    <row r="171" spans="1:13" s="15" customFormat="1" ht="32.1" customHeight="1" x14ac:dyDescent="0.15">
      <c r="A171" s="841">
        <v>74</v>
      </c>
      <c r="B171" s="709" t="s">
        <v>8072</v>
      </c>
      <c r="C171" s="764">
        <v>1</v>
      </c>
      <c r="D171" s="709" t="s">
        <v>8072</v>
      </c>
      <c r="E171" s="736" t="s">
        <v>3083</v>
      </c>
      <c r="F171" s="709" t="s">
        <v>42702</v>
      </c>
      <c r="G171" s="157" t="s">
        <v>8075</v>
      </c>
      <c r="H171" s="157" t="s">
        <v>8072</v>
      </c>
      <c r="I171" s="157" t="s">
        <v>8072</v>
      </c>
      <c r="J171" s="157" t="s">
        <v>42703</v>
      </c>
      <c r="K171" s="157" t="s">
        <v>1923</v>
      </c>
      <c r="L171" s="157" t="s">
        <v>3836</v>
      </c>
      <c r="M171" s="608" t="s">
        <v>5857</v>
      </c>
    </row>
    <row r="172" spans="1:13" s="15" customFormat="1" ht="56.1" customHeight="1" x14ac:dyDescent="0.15">
      <c r="A172" s="841">
        <v>75</v>
      </c>
      <c r="B172" s="709" t="s">
        <v>8086</v>
      </c>
      <c r="C172" s="764">
        <v>2</v>
      </c>
      <c r="D172" s="709" t="s">
        <v>8091</v>
      </c>
      <c r="E172" s="736" t="s">
        <v>3083</v>
      </c>
      <c r="F172" s="660" t="s">
        <v>8092</v>
      </c>
      <c r="G172" s="157" t="s">
        <v>11187</v>
      </c>
      <c r="H172" s="608" t="s">
        <v>8086</v>
      </c>
      <c r="I172" s="608" t="s">
        <v>8091</v>
      </c>
      <c r="J172" s="157" t="s">
        <v>42704</v>
      </c>
      <c r="K172" s="157" t="s">
        <v>8095</v>
      </c>
      <c r="L172" s="608" t="s">
        <v>3836</v>
      </c>
      <c r="M172" s="608" t="s">
        <v>5857</v>
      </c>
    </row>
    <row r="173" spans="1:13" x14ac:dyDescent="0.15">
      <c r="A173" s="773" t="s">
        <v>8099</v>
      </c>
      <c r="B173" s="1067"/>
      <c r="C173" s="1066"/>
      <c r="D173" s="1067"/>
      <c r="E173" s="1066"/>
      <c r="F173" s="1067"/>
      <c r="G173" s="1067"/>
      <c r="H173" s="1067"/>
      <c r="I173" s="1067"/>
      <c r="J173" s="1067"/>
      <c r="K173" s="1067"/>
      <c r="L173" s="1067"/>
      <c r="M173" s="1091"/>
    </row>
    <row r="174" spans="1:13" x14ac:dyDescent="0.15">
      <c r="A174" s="779" t="s">
        <v>8100</v>
      </c>
      <c r="B174" s="792"/>
      <c r="C174" s="793"/>
      <c r="D174" s="792"/>
      <c r="E174" s="793"/>
      <c r="F174" s="792"/>
      <c r="G174" s="792"/>
      <c r="H174" s="792"/>
      <c r="I174" s="792"/>
      <c r="J174" s="792"/>
      <c r="K174" s="792"/>
      <c r="L174" s="792"/>
      <c r="M174" s="1092"/>
    </row>
    <row r="175" spans="1:13" x14ac:dyDescent="0.15">
      <c r="A175" s="779" t="s">
        <v>9857</v>
      </c>
      <c r="B175" s="792"/>
      <c r="C175" s="793"/>
      <c r="D175" s="792"/>
      <c r="E175" s="793"/>
      <c r="F175" s="792"/>
      <c r="G175" s="792"/>
      <c r="H175" s="792"/>
      <c r="I175" s="792"/>
      <c r="J175" s="792"/>
      <c r="K175" s="792"/>
      <c r="L175" s="792"/>
      <c r="M175" s="1092"/>
    </row>
    <row r="176" spans="1:13" x14ac:dyDescent="0.15">
      <c r="A176" s="779" t="s">
        <v>42705</v>
      </c>
      <c r="B176" s="792" t="s">
        <v>42706</v>
      </c>
      <c r="C176" s="793"/>
      <c r="D176" s="792"/>
      <c r="E176" s="793"/>
      <c r="F176" s="792"/>
      <c r="G176" s="792"/>
      <c r="H176" s="792"/>
      <c r="I176" s="792"/>
      <c r="J176" s="792"/>
      <c r="K176" s="792"/>
      <c r="L176" s="792"/>
      <c r="M176" s="1092"/>
    </row>
    <row r="177" spans="1:13" x14ac:dyDescent="0.15">
      <c r="A177" s="779" t="s">
        <v>9859</v>
      </c>
      <c r="B177" s="792"/>
      <c r="C177" s="793"/>
      <c r="D177" s="792"/>
      <c r="E177" s="793"/>
      <c r="F177" s="792"/>
      <c r="G177" s="792"/>
      <c r="H177" s="792"/>
      <c r="I177" s="792"/>
      <c r="J177" s="792"/>
      <c r="K177" s="792"/>
      <c r="L177" s="792"/>
      <c r="M177" s="1092"/>
    </row>
    <row r="178" spans="1:13" x14ac:dyDescent="0.15">
      <c r="A178" s="779" t="s">
        <v>9860</v>
      </c>
      <c r="B178" s="792"/>
      <c r="C178" s="793"/>
      <c r="D178" s="792"/>
      <c r="E178" s="793"/>
      <c r="F178" s="792"/>
      <c r="G178" s="792"/>
      <c r="H178" s="792"/>
      <c r="I178" s="792"/>
      <c r="J178" s="792"/>
      <c r="K178" s="792"/>
      <c r="L178" s="792"/>
      <c r="M178" s="1092"/>
    </row>
    <row r="179" spans="1:13" x14ac:dyDescent="0.15">
      <c r="A179" s="779"/>
      <c r="B179" s="792" t="s">
        <v>42707</v>
      </c>
      <c r="C179" s="793"/>
      <c r="D179" s="792"/>
      <c r="E179" s="793"/>
      <c r="F179" s="792"/>
      <c r="G179" s="792"/>
      <c r="H179" s="792"/>
      <c r="I179" s="792"/>
      <c r="J179" s="792"/>
      <c r="K179" s="792"/>
      <c r="L179" s="792"/>
      <c r="M179" s="1092"/>
    </row>
    <row r="180" spans="1:13" x14ac:dyDescent="0.15">
      <c r="A180" s="779" t="s">
        <v>9862</v>
      </c>
      <c r="B180" s="792"/>
      <c r="C180" s="793"/>
      <c r="D180" s="792"/>
      <c r="E180" s="793"/>
      <c r="F180" s="792"/>
      <c r="G180" s="792"/>
      <c r="H180" s="792"/>
      <c r="I180" s="792"/>
      <c r="J180" s="792"/>
      <c r="K180" s="792"/>
      <c r="L180" s="792"/>
      <c r="M180" s="1092"/>
    </row>
    <row r="181" spans="1:13" x14ac:dyDescent="0.15">
      <c r="A181" s="779" t="s">
        <v>8109</v>
      </c>
      <c r="B181" s="792"/>
      <c r="C181" s="793"/>
      <c r="D181" s="792"/>
      <c r="E181" s="793"/>
      <c r="F181" s="792"/>
      <c r="G181" s="792"/>
      <c r="H181" s="792"/>
      <c r="I181" s="792"/>
      <c r="J181" s="792"/>
      <c r="K181" s="792"/>
      <c r="L181" s="792"/>
      <c r="M181" s="1092"/>
    </row>
    <row r="182" spans="1:13" x14ac:dyDescent="0.15">
      <c r="A182" s="779" t="s">
        <v>8110</v>
      </c>
      <c r="B182" s="792"/>
      <c r="C182" s="793"/>
      <c r="D182" s="792"/>
      <c r="E182" s="793"/>
      <c r="F182" s="792"/>
      <c r="G182" s="792"/>
      <c r="H182" s="792"/>
      <c r="I182" s="792"/>
      <c r="J182" s="792"/>
      <c r="K182" s="792"/>
      <c r="L182" s="792"/>
      <c r="M182" s="1092"/>
    </row>
    <row r="183" spans="1:13" x14ac:dyDescent="0.15">
      <c r="A183" s="779" t="s">
        <v>8111</v>
      </c>
      <c r="B183" s="792"/>
      <c r="C183" s="793"/>
      <c r="D183" s="792"/>
      <c r="E183" s="793"/>
      <c r="F183" s="792"/>
      <c r="G183" s="792"/>
      <c r="H183" s="792"/>
      <c r="I183" s="792"/>
      <c r="J183" s="792"/>
      <c r="K183" s="792"/>
      <c r="L183" s="792"/>
      <c r="M183" s="1092"/>
    </row>
    <row r="184" spans="1:13" x14ac:dyDescent="0.15">
      <c r="A184" s="779" t="s">
        <v>8112</v>
      </c>
      <c r="B184" s="792"/>
      <c r="C184" s="793"/>
      <c r="D184" s="792"/>
      <c r="E184" s="793"/>
      <c r="F184" s="792"/>
      <c r="G184" s="792"/>
      <c r="H184" s="792"/>
      <c r="I184" s="792"/>
      <c r="J184" s="792"/>
      <c r="K184" s="792"/>
      <c r="L184" s="792"/>
      <c r="M184" s="1092"/>
    </row>
    <row r="185" spans="1:13" x14ac:dyDescent="0.15">
      <c r="A185" s="779" t="s">
        <v>8113</v>
      </c>
      <c r="B185" s="792"/>
      <c r="C185" s="793"/>
      <c r="D185" s="792"/>
      <c r="E185" s="793"/>
      <c r="F185" s="792"/>
      <c r="G185" s="792"/>
      <c r="H185" s="792"/>
      <c r="I185" s="792"/>
      <c r="J185" s="792"/>
      <c r="K185" s="792"/>
      <c r="L185" s="792"/>
      <c r="M185" s="1092"/>
    </row>
    <row r="186" spans="1:13" x14ac:dyDescent="0.15">
      <c r="A186" s="779" t="s">
        <v>8114</v>
      </c>
      <c r="B186" s="792"/>
      <c r="C186" s="793"/>
      <c r="D186" s="792"/>
      <c r="E186" s="793"/>
      <c r="F186" s="792"/>
      <c r="G186" s="792"/>
      <c r="H186" s="792"/>
      <c r="I186" s="792"/>
      <c r="J186" s="792"/>
      <c r="K186" s="792"/>
      <c r="L186" s="792"/>
      <c r="M186" s="1092"/>
    </row>
    <row r="187" spans="1:13" x14ac:dyDescent="0.15">
      <c r="A187" s="779" t="s">
        <v>9863</v>
      </c>
      <c r="B187" s="792"/>
      <c r="C187" s="793"/>
      <c r="D187" s="792"/>
      <c r="E187" s="793"/>
      <c r="F187" s="792"/>
      <c r="G187" s="792"/>
      <c r="H187" s="792"/>
      <c r="I187" s="792"/>
      <c r="J187" s="792"/>
      <c r="K187" s="792"/>
      <c r="L187" s="792"/>
      <c r="M187" s="1092"/>
    </row>
    <row r="188" spans="1:13" x14ac:dyDescent="0.15">
      <c r="A188" s="779"/>
      <c r="B188" s="792" t="s">
        <v>42708</v>
      </c>
      <c r="C188" s="793"/>
      <c r="D188" s="792"/>
      <c r="E188" s="793"/>
      <c r="F188" s="792"/>
      <c r="G188" s="792"/>
      <c r="H188" s="792"/>
      <c r="I188" s="792"/>
      <c r="J188" s="792"/>
      <c r="K188" s="792"/>
      <c r="L188" s="792"/>
      <c r="M188" s="1092"/>
    </row>
    <row r="189" spans="1:13" x14ac:dyDescent="0.15">
      <c r="A189" s="779" t="s">
        <v>9865</v>
      </c>
      <c r="B189" s="792"/>
      <c r="C189" s="793"/>
      <c r="D189" s="792"/>
      <c r="E189" s="793"/>
      <c r="F189" s="792"/>
      <c r="G189" s="792"/>
      <c r="H189" s="792"/>
      <c r="I189" s="792"/>
      <c r="J189" s="792"/>
      <c r="K189" s="792"/>
      <c r="L189" s="792"/>
      <c r="M189" s="1092"/>
    </row>
    <row r="190" spans="1:13" x14ac:dyDescent="0.15">
      <c r="A190" s="779"/>
      <c r="B190" s="792" t="s">
        <v>42709</v>
      </c>
      <c r="C190" s="793"/>
      <c r="D190" s="792"/>
      <c r="E190" s="793"/>
      <c r="F190" s="792"/>
      <c r="G190" s="792"/>
      <c r="H190" s="792"/>
      <c r="I190" s="792"/>
      <c r="J190" s="792"/>
      <c r="K190" s="792"/>
      <c r="L190" s="792"/>
      <c r="M190" s="1092"/>
    </row>
    <row r="191" spans="1:13" x14ac:dyDescent="0.15">
      <c r="A191" s="779" t="s">
        <v>9867</v>
      </c>
      <c r="B191" s="792"/>
      <c r="C191" s="793"/>
      <c r="D191" s="792"/>
      <c r="E191" s="793"/>
      <c r="F191" s="792"/>
      <c r="G191" s="792"/>
      <c r="H191" s="792"/>
      <c r="I191" s="792"/>
      <c r="J191" s="792"/>
      <c r="K191" s="792"/>
      <c r="L191" s="792"/>
      <c r="M191" s="1092"/>
    </row>
    <row r="192" spans="1:13" x14ac:dyDescent="0.15">
      <c r="A192" s="779"/>
      <c r="B192" s="792" t="s">
        <v>42710</v>
      </c>
      <c r="C192" s="793"/>
      <c r="D192" s="792"/>
      <c r="E192" s="793"/>
      <c r="F192" s="792"/>
      <c r="G192" s="792"/>
      <c r="H192" s="792"/>
      <c r="I192" s="792"/>
      <c r="J192" s="792"/>
      <c r="K192" s="792"/>
      <c r="L192" s="792"/>
      <c r="M192" s="1092"/>
    </row>
    <row r="193" spans="1:13" x14ac:dyDescent="0.15">
      <c r="A193" s="779" t="s">
        <v>8122</v>
      </c>
      <c r="B193" s="792"/>
      <c r="C193" s="793"/>
      <c r="D193" s="792"/>
      <c r="E193" s="793"/>
      <c r="F193" s="792"/>
      <c r="G193" s="792"/>
      <c r="H193" s="792"/>
      <c r="I193" s="792"/>
      <c r="J193" s="792"/>
      <c r="K193" s="792"/>
      <c r="L193" s="792"/>
      <c r="M193" s="1092"/>
    </row>
    <row r="194" spans="1:13" x14ac:dyDescent="0.15">
      <c r="A194" s="779" t="s">
        <v>8123</v>
      </c>
      <c r="B194" s="792"/>
      <c r="C194" s="793"/>
      <c r="D194" s="792"/>
      <c r="E194" s="793"/>
      <c r="F194" s="792"/>
      <c r="G194" s="792"/>
      <c r="H194" s="792"/>
      <c r="I194" s="792"/>
      <c r="J194" s="792"/>
      <c r="K194" s="792"/>
      <c r="L194" s="792"/>
      <c r="M194" s="1092"/>
    </row>
    <row r="195" spans="1:13" x14ac:dyDescent="0.15">
      <c r="A195" s="779" t="s">
        <v>8124</v>
      </c>
      <c r="B195" s="792"/>
      <c r="C195" s="793"/>
      <c r="D195" s="792"/>
      <c r="E195" s="793"/>
      <c r="F195" s="792"/>
      <c r="G195" s="792"/>
      <c r="H195" s="792"/>
      <c r="I195" s="792"/>
      <c r="J195" s="792"/>
      <c r="K195" s="792"/>
      <c r="L195" s="792"/>
      <c r="M195" s="1092"/>
    </row>
    <row r="196" spans="1:13" x14ac:dyDescent="0.15">
      <c r="A196" s="779" t="s">
        <v>9869</v>
      </c>
      <c r="B196" s="792"/>
      <c r="C196" s="793"/>
      <c r="D196" s="792"/>
      <c r="E196" s="793"/>
      <c r="F196" s="792"/>
      <c r="G196" s="792"/>
      <c r="H196" s="792"/>
      <c r="I196" s="792"/>
      <c r="J196" s="792"/>
      <c r="K196" s="792"/>
      <c r="L196" s="792"/>
      <c r="M196" s="1092"/>
    </row>
    <row r="197" spans="1:13" x14ac:dyDescent="0.15">
      <c r="A197" s="779"/>
      <c r="B197" s="792" t="s">
        <v>42711</v>
      </c>
      <c r="C197" s="793"/>
      <c r="D197" s="792"/>
      <c r="E197" s="793"/>
      <c r="F197" s="792"/>
      <c r="G197" s="792"/>
      <c r="H197" s="792"/>
      <c r="I197" s="792"/>
      <c r="J197" s="792"/>
      <c r="K197" s="792"/>
      <c r="L197" s="792"/>
      <c r="M197" s="1092"/>
    </row>
    <row r="198" spans="1:13" x14ac:dyDescent="0.15">
      <c r="A198" s="779" t="s">
        <v>9871</v>
      </c>
      <c r="B198" s="792"/>
      <c r="C198" s="793"/>
      <c r="D198" s="792"/>
      <c r="E198" s="793"/>
      <c r="F198" s="792"/>
      <c r="G198" s="792"/>
      <c r="H198" s="792"/>
      <c r="I198" s="792"/>
      <c r="J198" s="792"/>
      <c r="K198" s="792"/>
      <c r="L198" s="792"/>
      <c r="M198" s="1092"/>
    </row>
    <row r="199" spans="1:13" x14ac:dyDescent="0.15">
      <c r="A199" s="779"/>
      <c r="B199" s="792" t="s">
        <v>42712</v>
      </c>
      <c r="C199" s="793"/>
      <c r="D199" s="792"/>
      <c r="E199" s="793"/>
      <c r="F199" s="792"/>
      <c r="G199" s="792"/>
      <c r="H199" s="792"/>
      <c r="I199" s="792"/>
      <c r="J199" s="792"/>
      <c r="K199" s="792"/>
      <c r="L199" s="792"/>
      <c r="M199" s="1092"/>
    </row>
    <row r="200" spans="1:13" x14ac:dyDescent="0.15">
      <c r="A200" s="779" t="s">
        <v>9873</v>
      </c>
      <c r="B200" s="792"/>
      <c r="C200" s="793"/>
      <c r="D200" s="792"/>
      <c r="E200" s="793"/>
      <c r="F200" s="792"/>
      <c r="G200" s="792"/>
      <c r="H200" s="792"/>
      <c r="I200" s="792"/>
      <c r="J200" s="792"/>
      <c r="K200" s="792"/>
      <c r="L200" s="792"/>
      <c r="M200" s="1092"/>
    </row>
    <row r="201" spans="1:13" x14ac:dyDescent="0.15">
      <c r="A201" s="779"/>
      <c r="B201" s="792" t="s">
        <v>42713</v>
      </c>
      <c r="C201" s="793"/>
      <c r="D201" s="792"/>
      <c r="E201" s="793"/>
      <c r="F201" s="792"/>
      <c r="G201" s="792"/>
      <c r="H201" s="792"/>
      <c r="I201" s="792"/>
      <c r="J201" s="792"/>
      <c r="K201" s="792"/>
      <c r="L201" s="792"/>
      <c r="M201" s="1092"/>
    </row>
    <row r="202" spans="1:13" x14ac:dyDescent="0.15">
      <c r="A202" s="779" t="s">
        <v>42714</v>
      </c>
      <c r="B202" s="792"/>
      <c r="C202" s="793"/>
      <c r="D202" s="792"/>
      <c r="E202" s="793"/>
      <c r="F202" s="792"/>
      <c r="G202" s="792"/>
      <c r="H202" s="792"/>
      <c r="I202" s="792"/>
      <c r="J202" s="792"/>
      <c r="K202" s="792"/>
      <c r="L202" s="792"/>
      <c r="M202" s="1092"/>
    </row>
    <row r="203" spans="1:13" x14ac:dyDescent="0.15">
      <c r="A203" s="779" t="s">
        <v>9876</v>
      </c>
      <c r="B203" s="792"/>
      <c r="C203" s="793"/>
      <c r="D203" s="792"/>
      <c r="E203" s="793"/>
      <c r="F203" s="792"/>
      <c r="G203" s="792"/>
      <c r="H203" s="792"/>
      <c r="I203" s="792"/>
      <c r="J203" s="792"/>
      <c r="K203" s="792"/>
      <c r="L203" s="792"/>
      <c r="M203" s="1092"/>
    </row>
    <row r="204" spans="1:13" x14ac:dyDescent="0.15">
      <c r="A204" s="779"/>
      <c r="B204" s="792" t="s">
        <v>42715</v>
      </c>
      <c r="C204" s="793"/>
      <c r="D204" s="792"/>
      <c r="E204" s="793"/>
      <c r="F204" s="792"/>
      <c r="G204" s="792"/>
      <c r="H204" s="792"/>
      <c r="I204" s="792"/>
      <c r="J204" s="792"/>
      <c r="K204" s="792"/>
      <c r="L204" s="792"/>
      <c r="M204" s="1092"/>
    </row>
    <row r="205" spans="1:13" x14ac:dyDescent="0.15">
      <c r="A205" s="779" t="s">
        <v>8135</v>
      </c>
      <c r="B205" s="792"/>
      <c r="C205" s="793"/>
      <c r="D205" s="792"/>
      <c r="E205" s="793"/>
      <c r="F205" s="792"/>
      <c r="G205" s="792"/>
      <c r="H205" s="792"/>
      <c r="I205" s="792"/>
      <c r="J205" s="792"/>
      <c r="K205" s="792"/>
      <c r="L205" s="792"/>
      <c r="M205" s="1092"/>
    </row>
    <row r="206" spans="1:13" x14ac:dyDescent="0.15">
      <c r="A206" s="779" t="s">
        <v>8136</v>
      </c>
      <c r="B206" s="792"/>
      <c r="C206" s="793"/>
      <c r="D206" s="792"/>
      <c r="E206" s="793"/>
      <c r="F206" s="792"/>
      <c r="G206" s="792"/>
      <c r="H206" s="792"/>
      <c r="I206" s="792"/>
      <c r="J206" s="792"/>
      <c r="K206" s="792"/>
      <c r="L206" s="792"/>
      <c r="M206" s="1092"/>
    </row>
    <row r="207" spans="1:13" x14ac:dyDescent="0.15">
      <c r="A207" s="779" t="s">
        <v>8137</v>
      </c>
      <c r="B207" s="792"/>
      <c r="C207" s="793"/>
      <c r="D207" s="792"/>
      <c r="E207" s="793"/>
      <c r="F207" s="792"/>
      <c r="G207" s="792"/>
      <c r="H207" s="792"/>
      <c r="I207" s="792"/>
      <c r="J207" s="792"/>
      <c r="K207" s="792"/>
      <c r="L207" s="792"/>
      <c r="M207" s="1092"/>
    </row>
    <row r="208" spans="1:13" x14ac:dyDescent="0.15">
      <c r="A208" s="779" t="s">
        <v>8138</v>
      </c>
      <c r="B208" s="792"/>
      <c r="C208" s="793"/>
      <c r="D208" s="792"/>
      <c r="E208" s="793"/>
      <c r="F208" s="792"/>
      <c r="G208" s="792"/>
      <c r="H208" s="792"/>
      <c r="I208" s="792"/>
      <c r="J208" s="792"/>
      <c r="K208" s="792"/>
      <c r="L208" s="792"/>
      <c r="M208" s="1092"/>
    </row>
    <row r="209" spans="1:13" x14ac:dyDescent="0.15">
      <c r="A209" s="779" t="s">
        <v>8139</v>
      </c>
      <c r="B209" s="792"/>
      <c r="C209" s="793"/>
      <c r="D209" s="792"/>
      <c r="E209" s="793"/>
      <c r="F209" s="792"/>
      <c r="G209" s="792"/>
      <c r="H209" s="792"/>
      <c r="I209" s="792"/>
      <c r="J209" s="792"/>
      <c r="K209" s="792"/>
      <c r="L209" s="792"/>
      <c r="M209" s="1092"/>
    </row>
    <row r="210" spans="1:13" x14ac:dyDescent="0.15">
      <c r="A210" s="779" t="s">
        <v>8140</v>
      </c>
      <c r="B210" s="792"/>
      <c r="C210" s="793"/>
      <c r="D210" s="792"/>
      <c r="E210" s="793"/>
      <c r="F210" s="792"/>
      <c r="G210" s="792"/>
      <c r="H210" s="792"/>
      <c r="I210" s="792"/>
      <c r="J210" s="792"/>
      <c r="K210" s="792"/>
      <c r="L210" s="792"/>
      <c r="M210" s="1092"/>
    </row>
    <row r="211" spans="1:13" x14ac:dyDescent="0.15">
      <c r="A211" s="779" t="s">
        <v>8141</v>
      </c>
      <c r="B211" s="792"/>
      <c r="C211" s="793"/>
      <c r="D211" s="792"/>
      <c r="E211" s="793"/>
      <c r="F211" s="792"/>
      <c r="G211" s="792"/>
      <c r="H211" s="792"/>
      <c r="I211" s="792"/>
      <c r="J211" s="792"/>
      <c r="K211" s="792"/>
      <c r="L211" s="792"/>
      <c r="M211" s="1092"/>
    </row>
    <row r="212" spans="1:13" x14ac:dyDescent="0.15">
      <c r="A212" s="779" t="s">
        <v>8142</v>
      </c>
      <c r="B212" s="792"/>
      <c r="C212" s="793"/>
      <c r="D212" s="792"/>
      <c r="E212" s="793"/>
      <c r="F212" s="792"/>
      <c r="G212" s="792"/>
      <c r="H212" s="792"/>
      <c r="I212" s="792"/>
      <c r="J212" s="792"/>
      <c r="K212" s="792"/>
      <c r="L212" s="792"/>
      <c r="M212" s="1092"/>
    </row>
    <row r="213" spans="1:13" x14ac:dyDescent="0.15">
      <c r="A213" s="779"/>
      <c r="B213" s="792"/>
      <c r="C213" s="793"/>
      <c r="D213" s="792"/>
      <c r="E213" s="793"/>
      <c r="F213" s="792"/>
      <c r="G213" s="792"/>
      <c r="H213" s="792"/>
      <c r="I213" s="792"/>
      <c r="J213" s="792"/>
      <c r="K213" s="792"/>
      <c r="L213" s="792"/>
      <c r="M213" s="1092"/>
    </row>
    <row r="214" spans="1:13" x14ac:dyDescent="0.15">
      <c r="A214" s="786"/>
      <c r="B214" s="1093"/>
      <c r="C214" s="1094"/>
      <c r="D214" s="1093"/>
      <c r="E214" s="1094"/>
      <c r="F214" s="1093"/>
      <c r="G214" s="1093"/>
      <c r="H214" s="1093"/>
      <c r="I214" s="1093"/>
      <c r="J214" s="1093"/>
      <c r="K214" s="1093"/>
      <c r="L214" s="1093"/>
      <c r="M214" s="1095"/>
    </row>
  </sheetData>
  <sheetProtection algorithmName="SHA-512" hashValue="vPX5a81IEJP8zfwLFEJ1A1jogeacW4HIz6DBqFuopysxJnmLOvpGArMadNhpdJ7AjgES8//saaZbG87rwsFG2Q==" saltValue="KE4OeOy9xRXvU6ZG+q98Aw==" spinCount="100000" sheet="1" objects="1" scenarios="1" selectLockedCells="1" selectUnlockedCells="1"/>
  <mergeCells count="7">
    <mergeCell ref="A1:M1"/>
    <mergeCell ref="A2:D2"/>
    <mergeCell ref="H2:I2"/>
    <mergeCell ref="J2:M2"/>
    <mergeCell ref="A3:B3"/>
    <mergeCell ref="C3:D3"/>
    <mergeCell ref="E3:F3"/>
  </mergeCells>
  <phoneticPr fontId="2"/>
  <printOptions horizontalCentered="1"/>
  <pageMargins left="0.25" right="0.25" top="0.75" bottom="0.75" header="0.3" footer="0.3"/>
  <pageSetup paperSize="9" scale="57" fitToHeight="0" orientation="landscape" r:id="rId1"/>
  <rowBreaks count="3" manualBreakCount="3">
    <brk id="54" max="12" man="1"/>
    <brk id="116" max="12" man="1"/>
    <brk id="141"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68"/>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9878</v>
      </c>
      <c r="B1" s="1173"/>
      <c r="C1" s="1173"/>
      <c r="D1" s="1173"/>
      <c r="E1" s="1173"/>
      <c r="F1" s="1173"/>
      <c r="G1" s="1173"/>
      <c r="H1" s="1173"/>
      <c r="I1" s="1173"/>
      <c r="J1" s="1173"/>
      <c r="K1" s="1173"/>
      <c r="L1" s="1173"/>
      <c r="M1" s="1173"/>
    </row>
    <row r="2" spans="1:13" ht="18.75" x14ac:dyDescent="0.15">
      <c r="A2" s="391" t="s">
        <v>9879</v>
      </c>
      <c r="B2" s="104"/>
      <c r="C2" s="104"/>
      <c r="D2" s="104"/>
      <c r="E2" s="104"/>
      <c r="F2" s="104"/>
      <c r="G2" s="104"/>
      <c r="H2" s="105"/>
      <c r="I2" s="105"/>
      <c r="J2" s="105"/>
      <c r="K2" s="104"/>
      <c r="L2" s="104"/>
      <c r="M2" s="392" t="s">
        <v>9880</v>
      </c>
    </row>
    <row r="3" spans="1:13" ht="24" x14ac:dyDescent="0.15">
      <c r="A3" s="1174" t="s">
        <v>189</v>
      </c>
      <c r="B3" s="1175"/>
      <c r="C3" s="1182" t="s">
        <v>0</v>
      </c>
      <c r="D3" s="1175"/>
      <c r="E3" s="1174" t="s">
        <v>190</v>
      </c>
      <c r="F3" s="1175"/>
      <c r="G3" s="107" t="s">
        <v>4831</v>
      </c>
      <c r="H3" s="393" t="s">
        <v>4833</v>
      </c>
      <c r="I3" s="394" t="s">
        <v>4835</v>
      </c>
      <c r="J3" s="395" t="s">
        <v>4837</v>
      </c>
      <c r="K3" s="111" t="s">
        <v>1</v>
      </c>
      <c r="L3" s="112" t="s">
        <v>191</v>
      </c>
      <c r="M3" s="113" t="s">
        <v>4839</v>
      </c>
    </row>
    <row r="4" spans="1:13" ht="56.1" customHeight="1" x14ac:dyDescent="0.15">
      <c r="A4" s="114">
        <v>22</v>
      </c>
      <c r="B4" s="115" t="s">
        <v>17</v>
      </c>
      <c r="C4" s="132"/>
      <c r="D4" s="115" t="s">
        <v>3027</v>
      </c>
      <c r="E4" s="139" t="s">
        <v>19</v>
      </c>
      <c r="F4" s="129" t="s">
        <v>20</v>
      </c>
      <c r="G4" s="120" t="s">
        <v>3271</v>
      </c>
      <c r="H4" s="119" t="s">
        <v>17</v>
      </c>
      <c r="I4" s="119" t="s">
        <v>3027</v>
      </c>
      <c r="J4" s="396" t="s">
        <v>3271</v>
      </c>
      <c r="K4" s="151" t="s">
        <v>165</v>
      </c>
      <c r="L4" s="121" t="s">
        <v>4855</v>
      </c>
      <c r="M4" s="119" t="s">
        <v>24</v>
      </c>
    </row>
    <row r="5" spans="1:13" ht="44.1" customHeight="1" x14ac:dyDescent="0.15">
      <c r="A5" s="122"/>
      <c r="B5" s="123"/>
      <c r="C5" s="124"/>
      <c r="D5" s="123"/>
      <c r="E5" s="139" t="s">
        <v>7</v>
      </c>
      <c r="F5" s="129" t="s">
        <v>25</v>
      </c>
      <c r="G5" s="120" t="s">
        <v>3141</v>
      </c>
      <c r="H5" s="126"/>
      <c r="I5" s="126"/>
      <c r="J5" s="396" t="s">
        <v>2689</v>
      </c>
      <c r="K5" s="120" t="s">
        <v>58</v>
      </c>
      <c r="L5" s="127"/>
      <c r="M5" s="126"/>
    </row>
    <row r="6" spans="1:13" ht="44.1" customHeight="1" x14ac:dyDescent="0.15">
      <c r="A6" s="122"/>
      <c r="B6" s="123"/>
      <c r="C6" s="186"/>
      <c r="D6" s="123"/>
      <c r="E6" s="139" t="s">
        <v>27</v>
      </c>
      <c r="F6" s="129" t="s">
        <v>28</v>
      </c>
      <c r="G6" s="120" t="s">
        <v>3080</v>
      </c>
      <c r="H6" s="126"/>
      <c r="I6" s="126"/>
      <c r="J6" s="120" t="s">
        <v>9881</v>
      </c>
      <c r="K6" s="120" t="s">
        <v>551</v>
      </c>
      <c r="L6" s="127"/>
      <c r="M6" s="136"/>
    </row>
    <row r="7" spans="1:13" ht="56.1" customHeight="1" x14ac:dyDescent="0.15">
      <c r="A7" s="137"/>
      <c r="B7" s="135"/>
      <c r="C7" s="212"/>
      <c r="D7" s="135"/>
      <c r="E7" s="139" t="s">
        <v>30</v>
      </c>
      <c r="F7" s="129" t="s">
        <v>31</v>
      </c>
      <c r="G7" s="120" t="s">
        <v>728</v>
      </c>
      <c r="H7" s="136"/>
      <c r="I7" s="136"/>
      <c r="J7" s="120" t="s">
        <v>9882</v>
      </c>
      <c r="K7" s="120" t="s">
        <v>32</v>
      </c>
      <c r="L7" s="140"/>
      <c r="M7" s="120" t="s">
        <v>705</v>
      </c>
    </row>
    <row r="8" spans="1:13" ht="32.1" customHeight="1" x14ac:dyDescent="0.15">
      <c r="A8" s="141">
        <v>50</v>
      </c>
      <c r="B8" s="128" t="s">
        <v>3028</v>
      </c>
      <c r="C8" s="116">
        <v>1</v>
      </c>
      <c r="D8" s="128" t="s">
        <v>3142</v>
      </c>
      <c r="E8" s="139" t="s">
        <v>43</v>
      </c>
      <c r="F8" s="146" t="s">
        <v>1952</v>
      </c>
      <c r="G8" s="143" t="s">
        <v>9883</v>
      </c>
      <c r="H8" s="121" t="s">
        <v>3028</v>
      </c>
      <c r="I8" s="121" t="s">
        <v>3142</v>
      </c>
      <c r="J8" s="143" t="s">
        <v>9884</v>
      </c>
      <c r="K8" s="120" t="s">
        <v>66</v>
      </c>
      <c r="L8" s="143" t="s">
        <v>40</v>
      </c>
      <c r="M8" s="120" t="s">
        <v>24</v>
      </c>
    </row>
    <row r="9" spans="1:13" s="9" customFormat="1" ht="32.1" customHeight="1" x14ac:dyDescent="0.15">
      <c r="A9" s="144"/>
      <c r="B9" s="217"/>
      <c r="C9" s="202"/>
      <c r="D9" s="130"/>
      <c r="E9" s="117" t="s">
        <v>50</v>
      </c>
      <c r="F9" s="128" t="s">
        <v>4892</v>
      </c>
      <c r="G9" s="143" t="s">
        <v>4893</v>
      </c>
      <c r="H9" s="127"/>
      <c r="I9" s="127"/>
      <c r="J9" s="143" t="s">
        <v>9885</v>
      </c>
      <c r="K9" s="120" t="s">
        <v>66</v>
      </c>
      <c r="L9" s="121" t="s">
        <v>40</v>
      </c>
      <c r="M9" s="119" t="s">
        <v>24</v>
      </c>
    </row>
    <row r="10" spans="1:13" s="9" customFormat="1" ht="32.1" customHeight="1" x14ac:dyDescent="0.15">
      <c r="A10" s="144"/>
      <c r="B10" s="130"/>
      <c r="C10" s="124"/>
      <c r="D10" s="130"/>
      <c r="E10" s="131"/>
      <c r="F10" s="130"/>
      <c r="G10" s="143" t="s">
        <v>8181</v>
      </c>
      <c r="H10" s="127"/>
      <c r="I10" s="127"/>
      <c r="J10" s="143" t="s">
        <v>9886</v>
      </c>
      <c r="K10" s="119" t="s">
        <v>48</v>
      </c>
      <c r="L10" s="127"/>
      <c r="M10" s="126"/>
    </row>
    <row r="11" spans="1:13" s="9" customFormat="1" ht="32.1" customHeight="1" x14ac:dyDescent="0.15">
      <c r="A11" s="144"/>
      <c r="B11" s="130"/>
      <c r="C11" s="124"/>
      <c r="D11" s="130"/>
      <c r="E11" s="131"/>
      <c r="F11" s="130"/>
      <c r="G11" s="143" t="s">
        <v>9887</v>
      </c>
      <c r="H11" s="127"/>
      <c r="I11" s="127"/>
      <c r="J11" s="143" t="s">
        <v>9888</v>
      </c>
      <c r="K11" s="126"/>
      <c r="L11" s="127"/>
      <c r="M11" s="126"/>
    </row>
    <row r="12" spans="1:13" s="9" customFormat="1" ht="32.1" customHeight="1" x14ac:dyDescent="0.15">
      <c r="A12" s="144"/>
      <c r="B12" s="130"/>
      <c r="C12" s="138"/>
      <c r="D12" s="148"/>
      <c r="E12" s="134"/>
      <c r="F12" s="148"/>
      <c r="G12" s="143" t="s">
        <v>9889</v>
      </c>
      <c r="H12" s="127"/>
      <c r="I12" s="140"/>
      <c r="J12" s="143" t="s">
        <v>9890</v>
      </c>
      <c r="K12" s="136"/>
      <c r="L12" s="140"/>
      <c r="M12" s="136"/>
    </row>
    <row r="13" spans="1:13" s="9" customFormat="1" ht="32.1" customHeight="1" x14ac:dyDescent="0.15">
      <c r="A13" s="144"/>
      <c r="B13" s="130"/>
      <c r="C13" s="156">
        <v>2</v>
      </c>
      <c r="D13" s="146" t="s">
        <v>4900</v>
      </c>
      <c r="E13" s="139" t="s">
        <v>7</v>
      </c>
      <c r="F13" s="146" t="s">
        <v>4901</v>
      </c>
      <c r="G13" s="143" t="s">
        <v>687</v>
      </c>
      <c r="H13" s="127"/>
      <c r="I13" s="143" t="s">
        <v>4900</v>
      </c>
      <c r="J13" s="143" t="s">
        <v>9891</v>
      </c>
      <c r="K13" s="120" t="s">
        <v>66</v>
      </c>
      <c r="L13" s="143" t="s">
        <v>40</v>
      </c>
      <c r="M13" s="120" t="s">
        <v>24</v>
      </c>
    </row>
    <row r="14" spans="1:13" s="9" customFormat="1" ht="68.099999999999994" customHeight="1" x14ac:dyDescent="0.15">
      <c r="A14" s="144"/>
      <c r="B14" s="130"/>
      <c r="C14" s="116">
        <v>3</v>
      </c>
      <c r="D14" s="128" t="s">
        <v>3246</v>
      </c>
      <c r="E14" s="139" t="s">
        <v>7</v>
      </c>
      <c r="F14" s="146" t="s">
        <v>3143</v>
      </c>
      <c r="G14" s="143" t="s">
        <v>689</v>
      </c>
      <c r="H14" s="127"/>
      <c r="I14" s="121" t="s">
        <v>3246</v>
      </c>
      <c r="J14" s="143" t="s">
        <v>689</v>
      </c>
      <c r="K14" s="151" t="s">
        <v>1021</v>
      </c>
      <c r="L14" s="121" t="s">
        <v>40</v>
      </c>
      <c r="M14" s="119" t="s">
        <v>24</v>
      </c>
    </row>
    <row r="15" spans="1:13" s="9" customFormat="1" ht="32.1" customHeight="1" x14ac:dyDescent="0.15">
      <c r="A15" s="144"/>
      <c r="B15" s="130"/>
      <c r="C15" s="124"/>
      <c r="D15" s="130"/>
      <c r="E15" s="139" t="s">
        <v>27</v>
      </c>
      <c r="F15" s="146" t="s">
        <v>4914</v>
      </c>
      <c r="G15" s="143" t="s">
        <v>2694</v>
      </c>
      <c r="H15" s="127"/>
      <c r="I15" s="127"/>
      <c r="J15" s="143" t="s">
        <v>2694</v>
      </c>
      <c r="K15" s="151" t="s">
        <v>165</v>
      </c>
      <c r="L15" s="150"/>
      <c r="M15" s="126"/>
    </row>
    <row r="16" spans="1:13" s="9" customFormat="1" ht="44.1" customHeight="1" x14ac:dyDescent="0.15">
      <c r="A16" s="144"/>
      <c r="B16" s="130"/>
      <c r="C16" s="138"/>
      <c r="D16" s="148"/>
      <c r="E16" s="139" t="s">
        <v>42</v>
      </c>
      <c r="F16" s="146" t="s">
        <v>4922</v>
      </c>
      <c r="G16" s="143" t="s">
        <v>57</v>
      </c>
      <c r="H16" s="127"/>
      <c r="I16" s="140"/>
      <c r="J16" s="143" t="s">
        <v>9892</v>
      </c>
      <c r="K16" s="151" t="s">
        <v>58</v>
      </c>
      <c r="L16" s="152"/>
      <c r="M16" s="136"/>
    </row>
    <row r="17" spans="1:13" s="9" customFormat="1" ht="68.099999999999994" customHeight="1" x14ac:dyDescent="0.15">
      <c r="A17" s="144"/>
      <c r="B17" s="130"/>
      <c r="C17" s="116">
        <v>7</v>
      </c>
      <c r="D17" s="128" t="s">
        <v>2923</v>
      </c>
      <c r="E17" s="139" t="s">
        <v>19</v>
      </c>
      <c r="F17" s="146" t="s">
        <v>1078</v>
      </c>
      <c r="G17" s="143" t="s">
        <v>2703</v>
      </c>
      <c r="H17" s="127"/>
      <c r="I17" s="121" t="s">
        <v>2923</v>
      </c>
      <c r="J17" s="143" t="s">
        <v>9893</v>
      </c>
      <c r="K17" s="143" t="s">
        <v>3247</v>
      </c>
      <c r="L17" s="153" t="s">
        <v>40</v>
      </c>
      <c r="M17" s="119" t="s">
        <v>24</v>
      </c>
    </row>
    <row r="18" spans="1:13" s="9" customFormat="1" ht="56.1" customHeight="1" x14ac:dyDescent="0.15">
      <c r="A18" s="144"/>
      <c r="B18" s="130"/>
      <c r="C18" s="124"/>
      <c r="D18" s="130"/>
      <c r="E18" s="117" t="s">
        <v>30</v>
      </c>
      <c r="F18" s="128" t="s">
        <v>4957</v>
      </c>
      <c r="G18" s="143" t="s">
        <v>3089</v>
      </c>
      <c r="H18" s="127"/>
      <c r="I18" s="127"/>
      <c r="J18" s="143" t="s">
        <v>9894</v>
      </c>
      <c r="K18" s="143" t="s">
        <v>711</v>
      </c>
      <c r="L18" s="140"/>
      <c r="M18" s="136"/>
    </row>
    <row r="19" spans="1:13" s="9" customFormat="1" ht="32.1" customHeight="1" x14ac:dyDescent="0.15">
      <c r="A19" s="144"/>
      <c r="B19" s="130"/>
      <c r="C19" s="138"/>
      <c r="D19" s="148"/>
      <c r="E19" s="134"/>
      <c r="F19" s="148"/>
      <c r="G19" s="143" t="s">
        <v>9895</v>
      </c>
      <c r="H19" s="127"/>
      <c r="I19" s="140"/>
      <c r="J19" s="143" t="s">
        <v>9896</v>
      </c>
      <c r="K19" s="143" t="s">
        <v>48</v>
      </c>
      <c r="L19" s="151" t="s">
        <v>40</v>
      </c>
      <c r="M19" s="120" t="s">
        <v>24</v>
      </c>
    </row>
    <row r="20" spans="1:13" s="9" customFormat="1" ht="56.1" customHeight="1" x14ac:dyDescent="0.15">
      <c r="A20" s="158"/>
      <c r="B20" s="148"/>
      <c r="C20" s="156">
        <v>9</v>
      </c>
      <c r="D20" s="146" t="s">
        <v>2925</v>
      </c>
      <c r="E20" s="139" t="s">
        <v>7</v>
      </c>
      <c r="F20" s="146" t="s">
        <v>2926</v>
      </c>
      <c r="G20" s="143" t="s">
        <v>3193</v>
      </c>
      <c r="H20" s="140"/>
      <c r="I20" s="143" t="s">
        <v>2927</v>
      </c>
      <c r="J20" s="143" t="s">
        <v>564</v>
      </c>
      <c r="K20" s="151" t="s">
        <v>711</v>
      </c>
      <c r="L20" s="143" t="s">
        <v>40</v>
      </c>
      <c r="M20" s="120" t="s">
        <v>24</v>
      </c>
    </row>
    <row r="21" spans="1:13" ht="32.1" customHeight="1" x14ac:dyDescent="0.15">
      <c r="A21" s="141">
        <v>51</v>
      </c>
      <c r="B21" s="128" t="s">
        <v>4964</v>
      </c>
      <c r="C21" s="116">
        <v>4</v>
      </c>
      <c r="D21" s="128" t="s">
        <v>3248</v>
      </c>
      <c r="E21" s="117" t="s">
        <v>27</v>
      </c>
      <c r="F21" s="128" t="s">
        <v>4985</v>
      </c>
      <c r="G21" s="143" t="s">
        <v>4322</v>
      </c>
      <c r="H21" s="121" t="s">
        <v>4964</v>
      </c>
      <c r="I21" s="121" t="s">
        <v>3248</v>
      </c>
      <c r="J21" s="143" t="s">
        <v>2933</v>
      </c>
      <c r="K21" s="153" t="s">
        <v>165</v>
      </c>
      <c r="L21" s="121" t="s">
        <v>40</v>
      </c>
      <c r="M21" s="119" t="s">
        <v>24</v>
      </c>
    </row>
    <row r="22" spans="1:13" ht="32.1" customHeight="1" x14ac:dyDescent="0.15">
      <c r="A22" s="144"/>
      <c r="B22" s="130"/>
      <c r="C22" s="124"/>
      <c r="D22" s="130"/>
      <c r="E22" s="131"/>
      <c r="F22" s="130"/>
      <c r="G22" s="143" t="s">
        <v>9897</v>
      </c>
      <c r="H22" s="127"/>
      <c r="I22" s="127"/>
      <c r="J22" s="143" t="s">
        <v>9897</v>
      </c>
      <c r="K22" s="150"/>
      <c r="L22" s="127"/>
      <c r="M22" s="126"/>
    </row>
    <row r="23" spans="1:13" ht="32.1" customHeight="1" x14ac:dyDescent="0.15">
      <c r="A23" s="144"/>
      <c r="B23" s="130"/>
      <c r="C23" s="124"/>
      <c r="D23" s="130"/>
      <c r="E23" s="131"/>
      <c r="F23" s="130"/>
      <c r="G23" s="143" t="s">
        <v>9898</v>
      </c>
      <c r="H23" s="127"/>
      <c r="I23" s="127"/>
      <c r="J23" s="143" t="s">
        <v>9899</v>
      </c>
      <c r="K23" s="150"/>
      <c r="L23" s="127"/>
      <c r="M23" s="126"/>
    </row>
    <row r="24" spans="1:13" ht="32.1" customHeight="1" x14ac:dyDescent="0.15">
      <c r="A24" s="158"/>
      <c r="B24" s="148"/>
      <c r="C24" s="138"/>
      <c r="D24" s="148"/>
      <c r="E24" s="134"/>
      <c r="F24" s="148"/>
      <c r="G24" s="143" t="s">
        <v>9900</v>
      </c>
      <c r="H24" s="140"/>
      <c r="I24" s="140"/>
      <c r="J24" s="143" t="s">
        <v>9901</v>
      </c>
      <c r="K24" s="152"/>
      <c r="L24" s="140"/>
      <c r="M24" s="136"/>
    </row>
    <row r="25" spans="1:13" ht="44.1" customHeight="1" x14ac:dyDescent="0.15">
      <c r="A25" s="141">
        <v>52</v>
      </c>
      <c r="B25" s="115" t="s">
        <v>3090</v>
      </c>
      <c r="C25" s="156">
        <v>1</v>
      </c>
      <c r="D25" s="129" t="s">
        <v>3090</v>
      </c>
      <c r="E25" s="139" t="s">
        <v>30</v>
      </c>
      <c r="F25" s="129" t="s">
        <v>4988</v>
      </c>
      <c r="G25" s="143" t="s">
        <v>2130</v>
      </c>
      <c r="H25" s="119" t="s">
        <v>3090</v>
      </c>
      <c r="I25" s="120" t="s">
        <v>3090</v>
      </c>
      <c r="J25" s="143" t="s">
        <v>9902</v>
      </c>
      <c r="K25" s="143" t="s">
        <v>58</v>
      </c>
      <c r="L25" s="143" t="s">
        <v>40</v>
      </c>
      <c r="M25" s="120" t="s">
        <v>24</v>
      </c>
    </row>
    <row r="26" spans="1:13" s="9" customFormat="1" ht="44.1" customHeight="1" x14ac:dyDescent="0.15">
      <c r="A26" s="144"/>
      <c r="B26" s="123"/>
      <c r="C26" s="116">
        <v>4</v>
      </c>
      <c r="D26" s="128" t="s">
        <v>3145</v>
      </c>
      <c r="E26" s="117" t="s">
        <v>19</v>
      </c>
      <c r="F26" s="128" t="s">
        <v>5005</v>
      </c>
      <c r="G26" s="143" t="s">
        <v>9904</v>
      </c>
      <c r="H26" s="127"/>
      <c r="I26" s="121" t="s">
        <v>5007</v>
      </c>
      <c r="J26" s="143" t="s">
        <v>3037</v>
      </c>
      <c r="K26" s="121" t="s">
        <v>66</v>
      </c>
      <c r="L26" s="121" t="s">
        <v>40</v>
      </c>
      <c r="M26" s="119" t="s">
        <v>24</v>
      </c>
    </row>
    <row r="27" spans="1:13" s="9" customFormat="1" ht="32.1" customHeight="1" x14ac:dyDescent="0.15">
      <c r="A27" s="144"/>
      <c r="B27" s="123"/>
      <c r="C27" s="124"/>
      <c r="D27" s="130"/>
      <c r="E27" s="131"/>
      <c r="F27" s="130"/>
      <c r="G27" s="143" t="s">
        <v>4054</v>
      </c>
      <c r="H27" s="127"/>
      <c r="I27" s="127"/>
      <c r="J27" s="143" t="s">
        <v>9905</v>
      </c>
      <c r="K27" s="140"/>
      <c r="L27" s="127"/>
      <c r="M27" s="126"/>
    </row>
    <row r="28" spans="1:13" s="9" customFormat="1" ht="32.1" customHeight="1" x14ac:dyDescent="0.15">
      <c r="A28" s="144"/>
      <c r="B28" s="123"/>
      <c r="C28" s="124"/>
      <c r="D28" s="130"/>
      <c r="E28" s="131"/>
      <c r="F28" s="130"/>
      <c r="G28" s="143" t="s">
        <v>9906</v>
      </c>
      <c r="H28" s="127"/>
      <c r="I28" s="127"/>
      <c r="J28" s="143" t="s">
        <v>9907</v>
      </c>
      <c r="K28" s="143" t="s">
        <v>48</v>
      </c>
      <c r="L28" s="127"/>
      <c r="M28" s="126"/>
    </row>
    <row r="29" spans="1:13" s="9" customFormat="1" ht="56.1" customHeight="1" x14ac:dyDescent="0.15">
      <c r="A29" s="144"/>
      <c r="B29" s="123"/>
      <c r="C29" s="131"/>
      <c r="D29" s="130"/>
      <c r="E29" s="131"/>
      <c r="F29" s="130"/>
      <c r="G29" s="143" t="s">
        <v>8281</v>
      </c>
      <c r="H29" s="127"/>
      <c r="I29" s="127"/>
      <c r="J29" s="143" t="s">
        <v>3146</v>
      </c>
      <c r="K29" s="121" t="s">
        <v>58</v>
      </c>
      <c r="L29" s="127"/>
      <c r="M29" s="126"/>
    </row>
    <row r="30" spans="1:13" s="9" customFormat="1" ht="32.1" customHeight="1" x14ac:dyDescent="0.15">
      <c r="A30" s="144"/>
      <c r="B30" s="123"/>
      <c r="C30" s="131"/>
      <c r="D30" s="130"/>
      <c r="E30" s="131"/>
      <c r="F30" s="130"/>
      <c r="G30" s="143" t="s">
        <v>9908</v>
      </c>
      <c r="H30" s="127"/>
      <c r="I30" s="127"/>
      <c r="J30" s="143" t="s">
        <v>9908</v>
      </c>
      <c r="K30" s="127"/>
      <c r="L30" s="127"/>
      <c r="M30" s="126"/>
    </row>
    <row r="31" spans="1:13" s="9" customFormat="1" ht="32.1" customHeight="1" x14ac:dyDescent="0.15">
      <c r="A31" s="144"/>
      <c r="B31" s="123"/>
      <c r="C31" s="131"/>
      <c r="D31" s="130"/>
      <c r="E31" s="131"/>
      <c r="F31" s="130"/>
      <c r="G31" s="143" t="s">
        <v>2938</v>
      </c>
      <c r="H31" s="127"/>
      <c r="I31" s="127"/>
      <c r="J31" s="143" t="s">
        <v>9909</v>
      </c>
      <c r="K31" s="127"/>
      <c r="L31" s="127"/>
      <c r="M31" s="126"/>
    </row>
    <row r="32" spans="1:13" s="9" customFormat="1" ht="32.1" customHeight="1" x14ac:dyDescent="0.15">
      <c r="A32" s="144"/>
      <c r="B32" s="123"/>
      <c r="C32" s="131"/>
      <c r="D32" s="130"/>
      <c r="E32" s="131"/>
      <c r="F32" s="130"/>
      <c r="G32" s="143" t="s">
        <v>3403</v>
      </c>
      <c r="H32" s="127"/>
      <c r="I32" s="127"/>
      <c r="J32" s="143" t="s">
        <v>9910</v>
      </c>
      <c r="K32" s="127"/>
      <c r="L32" s="127"/>
      <c r="M32" s="126"/>
    </row>
    <row r="33" spans="1:13" s="9" customFormat="1" ht="32.1" customHeight="1" x14ac:dyDescent="0.15">
      <c r="A33" s="144"/>
      <c r="B33" s="123"/>
      <c r="C33" s="131"/>
      <c r="D33" s="130"/>
      <c r="E33" s="131"/>
      <c r="F33" s="130"/>
      <c r="G33" s="143" t="s">
        <v>9908</v>
      </c>
      <c r="H33" s="127"/>
      <c r="I33" s="127"/>
      <c r="J33" s="143" t="s">
        <v>9911</v>
      </c>
      <c r="K33" s="127"/>
      <c r="L33" s="127"/>
      <c r="M33" s="126"/>
    </row>
    <row r="34" spans="1:13" s="9" customFormat="1" ht="32.1" customHeight="1" x14ac:dyDescent="0.15">
      <c r="A34" s="144"/>
      <c r="B34" s="123"/>
      <c r="C34" s="131"/>
      <c r="D34" s="130"/>
      <c r="E34" s="131"/>
      <c r="F34" s="130"/>
      <c r="G34" s="143" t="s">
        <v>3851</v>
      </c>
      <c r="H34" s="127"/>
      <c r="I34" s="127"/>
      <c r="J34" s="143" t="s">
        <v>9912</v>
      </c>
      <c r="K34" s="127"/>
      <c r="L34" s="127"/>
      <c r="M34" s="126"/>
    </row>
    <row r="35" spans="1:13" s="9" customFormat="1" ht="32.1" customHeight="1" x14ac:dyDescent="0.15">
      <c r="A35" s="144"/>
      <c r="B35" s="123"/>
      <c r="C35" s="131"/>
      <c r="D35" s="130"/>
      <c r="E35" s="131"/>
      <c r="F35" s="130"/>
      <c r="G35" s="143" t="s">
        <v>9913</v>
      </c>
      <c r="H35" s="127"/>
      <c r="I35" s="127"/>
      <c r="J35" s="143" t="s">
        <v>9914</v>
      </c>
      <c r="K35" s="127"/>
      <c r="L35" s="127"/>
      <c r="M35" s="126"/>
    </row>
    <row r="36" spans="1:13" s="9" customFormat="1" ht="32.1" customHeight="1" x14ac:dyDescent="0.15">
      <c r="A36" s="144"/>
      <c r="B36" s="123"/>
      <c r="C36" s="131"/>
      <c r="D36" s="130"/>
      <c r="E36" s="131"/>
      <c r="F36" s="130"/>
      <c r="G36" s="143" t="s">
        <v>3034</v>
      </c>
      <c r="H36" s="127"/>
      <c r="I36" s="127"/>
      <c r="J36" s="143" t="s">
        <v>3035</v>
      </c>
      <c r="K36" s="127"/>
      <c r="L36" s="127"/>
      <c r="M36" s="126"/>
    </row>
    <row r="37" spans="1:13" s="9" customFormat="1" ht="32.1" customHeight="1" x14ac:dyDescent="0.15">
      <c r="A37" s="144"/>
      <c r="B37" s="123"/>
      <c r="C37" s="131"/>
      <c r="D37" s="130"/>
      <c r="E37" s="131"/>
      <c r="F37" s="130"/>
      <c r="G37" s="143" t="s">
        <v>8285</v>
      </c>
      <c r="H37" s="127"/>
      <c r="I37" s="127"/>
      <c r="J37" s="143" t="s">
        <v>9915</v>
      </c>
      <c r="K37" s="127"/>
      <c r="L37" s="127"/>
      <c r="M37" s="126"/>
    </row>
    <row r="38" spans="1:13" s="9" customFormat="1" ht="32.1" customHeight="1" x14ac:dyDescent="0.15">
      <c r="A38" s="144"/>
      <c r="B38" s="123"/>
      <c r="C38" s="131"/>
      <c r="D38" s="130"/>
      <c r="E38" s="131"/>
      <c r="F38" s="130"/>
      <c r="G38" s="143" t="s">
        <v>2115</v>
      </c>
      <c r="H38" s="127"/>
      <c r="I38" s="127"/>
      <c r="J38" s="143" t="s">
        <v>9916</v>
      </c>
      <c r="K38" s="127"/>
      <c r="L38" s="127"/>
      <c r="M38" s="126"/>
    </row>
    <row r="39" spans="1:13" s="9" customFormat="1" ht="32.1" customHeight="1" x14ac:dyDescent="0.15">
      <c r="A39" s="144"/>
      <c r="B39" s="123"/>
      <c r="C39" s="134"/>
      <c r="D39" s="148"/>
      <c r="E39" s="134"/>
      <c r="F39" s="148"/>
      <c r="G39" s="143" t="s">
        <v>724</v>
      </c>
      <c r="H39" s="127"/>
      <c r="I39" s="140"/>
      <c r="J39" s="143" t="s">
        <v>9917</v>
      </c>
      <c r="K39" s="140"/>
      <c r="L39" s="140"/>
      <c r="M39" s="136"/>
    </row>
    <row r="40" spans="1:13" s="9" customFormat="1" ht="44.1" customHeight="1" x14ac:dyDescent="0.15">
      <c r="A40" s="144"/>
      <c r="B40" s="130"/>
      <c r="C40" s="116">
        <v>5</v>
      </c>
      <c r="D40" s="128" t="s">
        <v>3147</v>
      </c>
      <c r="E40" s="117" t="s">
        <v>19</v>
      </c>
      <c r="F40" s="128" t="s">
        <v>5033</v>
      </c>
      <c r="G40" s="143" t="s">
        <v>732</v>
      </c>
      <c r="H40" s="127"/>
      <c r="I40" s="121" t="s">
        <v>3776</v>
      </c>
      <c r="J40" s="143" t="s">
        <v>9918</v>
      </c>
      <c r="K40" s="121" t="s">
        <v>66</v>
      </c>
      <c r="L40" s="121" t="s">
        <v>40</v>
      </c>
      <c r="M40" s="119" t="s">
        <v>24</v>
      </c>
    </row>
    <row r="41" spans="1:13" s="9" customFormat="1" ht="32.1" customHeight="1" x14ac:dyDescent="0.15">
      <c r="A41" s="144"/>
      <c r="B41" s="130"/>
      <c r="C41" s="124"/>
      <c r="D41" s="130"/>
      <c r="E41" s="134"/>
      <c r="F41" s="148"/>
      <c r="G41" s="143" t="s">
        <v>3095</v>
      </c>
      <c r="H41" s="127"/>
      <c r="I41" s="127"/>
      <c r="J41" s="143" t="s">
        <v>3037</v>
      </c>
      <c r="K41" s="127"/>
      <c r="L41" s="127"/>
      <c r="M41" s="126"/>
    </row>
    <row r="42" spans="1:13" s="9" customFormat="1" ht="32.1" customHeight="1" x14ac:dyDescent="0.15">
      <c r="A42" s="144"/>
      <c r="B42" s="130"/>
      <c r="C42" s="131"/>
      <c r="D42" s="130"/>
      <c r="E42" s="117" t="s">
        <v>27</v>
      </c>
      <c r="F42" s="128" t="s">
        <v>5037</v>
      </c>
      <c r="G42" s="143" t="s">
        <v>8293</v>
      </c>
      <c r="H42" s="127"/>
      <c r="I42" s="127"/>
      <c r="J42" s="143" t="s">
        <v>9905</v>
      </c>
      <c r="K42" s="140"/>
      <c r="L42" s="127"/>
      <c r="M42" s="126"/>
    </row>
    <row r="43" spans="1:13" s="9" customFormat="1" ht="32.1" customHeight="1" x14ac:dyDescent="0.15">
      <c r="A43" s="158"/>
      <c r="B43" s="148"/>
      <c r="C43" s="134"/>
      <c r="D43" s="135"/>
      <c r="E43" s="134"/>
      <c r="F43" s="148"/>
      <c r="G43" s="143" t="s">
        <v>2007</v>
      </c>
      <c r="H43" s="140"/>
      <c r="I43" s="140"/>
      <c r="J43" s="143" t="s">
        <v>9919</v>
      </c>
      <c r="K43" s="143" t="s">
        <v>58</v>
      </c>
      <c r="L43" s="140"/>
      <c r="M43" s="136"/>
    </row>
    <row r="44" spans="1:13" ht="32.1" customHeight="1" x14ac:dyDescent="0.15">
      <c r="A44" s="141">
        <v>53</v>
      </c>
      <c r="B44" s="128" t="s">
        <v>3150</v>
      </c>
      <c r="C44" s="116">
        <v>3</v>
      </c>
      <c r="D44" s="128" t="s">
        <v>3151</v>
      </c>
      <c r="E44" s="117" t="s">
        <v>19</v>
      </c>
      <c r="F44" s="128" t="s">
        <v>5052</v>
      </c>
      <c r="G44" s="143" t="s">
        <v>736</v>
      </c>
      <c r="H44" s="121" t="s">
        <v>3150</v>
      </c>
      <c r="I44" s="121" t="s">
        <v>3151</v>
      </c>
      <c r="J44" s="143" t="s">
        <v>9920</v>
      </c>
      <c r="K44" s="153" t="s">
        <v>48</v>
      </c>
      <c r="L44" s="121" t="s">
        <v>40</v>
      </c>
      <c r="M44" s="119" t="s">
        <v>24</v>
      </c>
    </row>
    <row r="45" spans="1:13" ht="32.1" customHeight="1" x14ac:dyDescent="0.15">
      <c r="A45" s="144"/>
      <c r="B45" s="130"/>
      <c r="C45" s="124"/>
      <c r="D45" s="130"/>
      <c r="E45" s="131"/>
      <c r="F45" s="130"/>
      <c r="G45" s="143" t="s">
        <v>9921</v>
      </c>
      <c r="H45" s="127"/>
      <c r="I45" s="127"/>
      <c r="J45" s="143" t="s">
        <v>9922</v>
      </c>
      <c r="K45" s="150"/>
      <c r="L45" s="127"/>
      <c r="M45" s="126"/>
    </row>
    <row r="46" spans="1:13" ht="44.1" customHeight="1" x14ac:dyDescent="0.15">
      <c r="A46" s="144"/>
      <c r="B46" s="130"/>
      <c r="C46" s="124"/>
      <c r="D46" s="130"/>
      <c r="E46" s="131"/>
      <c r="F46" s="130"/>
      <c r="G46" s="143" t="s">
        <v>737</v>
      </c>
      <c r="H46" s="127"/>
      <c r="I46" s="127"/>
      <c r="J46" s="143" t="s">
        <v>3023</v>
      </c>
      <c r="K46" s="152"/>
      <c r="L46" s="150"/>
      <c r="M46" s="126"/>
    </row>
    <row r="47" spans="1:13" s="9" customFormat="1" ht="32.1" customHeight="1" x14ac:dyDescent="0.15">
      <c r="A47" s="144"/>
      <c r="B47" s="130"/>
      <c r="C47" s="124"/>
      <c r="D47" s="130"/>
      <c r="E47" s="131"/>
      <c r="F47" s="130"/>
      <c r="G47" s="143" t="s">
        <v>3251</v>
      </c>
      <c r="H47" s="127"/>
      <c r="I47" s="127"/>
      <c r="J47" s="143" t="s">
        <v>9923</v>
      </c>
      <c r="K47" s="151" t="s">
        <v>58</v>
      </c>
      <c r="L47" s="150"/>
      <c r="M47" s="126"/>
    </row>
    <row r="48" spans="1:13" s="9" customFormat="1" ht="56.1" customHeight="1" x14ac:dyDescent="0.15">
      <c r="A48" s="144"/>
      <c r="B48" s="130"/>
      <c r="C48" s="124"/>
      <c r="D48" s="130"/>
      <c r="E48" s="134"/>
      <c r="F48" s="148"/>
      <c r="G48" s="143" t="s">
        <v>85</v>
      </c>
      <c r="H48" s="127"/>
      <c r="I48" s="127"/>
      <c r="J48" s="143" t="s">
        <v>2031</v>
      </c>
      <c r="K48" s="151" t="s">
        <v>4751</v>
      </c>
      <c r="L48" s="150"/>
      <c r="M48" s="126"/>
    </row>
    <row r="49" spans="1:13" s="9" customFormat="1" ht="44.1" customHeight="1" x14ac:dyDescent="0.15">
      <c r="A49" s="158"/>
      <c r="B49" s="148"/>
      <c r="C49" s="138"/>
      <c r="D49" s="148"/>
      <c r="E49" s="139" t="s">
        <v>43</v>
      </c>
      <c r="F49" s="146" t="s">
        <v>5069</v>
      </c>
      <c r="G49" s="143" t="s">
        <v>750</v>
      </c>
      <c r="H49" s="140"/>
      <c r="I49" s="140"/>
      <c r="J49" s="143" t="s">
        <v>9924</v>
      </c>
      <c r="K49" s="151" t="s">
        <v>66</v>
      </c>
      <c r="L49" s="152"/>
      <c r="M49" s="136"/>
    </row>
    <row r="50" spans="1:13" s="9" customFormat="1" ht="44.1" customHeight="1" x14ac:dyDescent="0.15">
      <c r="A50" s="215">
        <v>54</v>
      </c>
      <c r="B50" s="146" t="s">
        <v>3989</v>
      </c>
      <c r="C50" s="156">
        <v>3</v>
      </c>
      <c r="D50" s="146" t="s">
        <v>5153</v>
      </c>
      <c r="E50" s="139" t="s">
        <v>47</v>
      </c>
      <c r="F50" s="146" t="s">
        <v>5169</v>
      </c>
      <c r="G50" s="143" t="s">
        <v>809</v>
      </c>
      <c r="H50" s="143" t="s">
        <v>3989</v>
      </c>
      <c r="I50" s="143" t="s">
        <v>5153</v>
      </c>
      <c r="J50" s="143" t="s">
        <v>9925</v>
      </c>
      <c r="K50" s="151" t="s">
        <v>60</v>
      </c>
      <c r="L50" s="143" t="s">
        <v>40</v>
      </c>
      <c r="M50" s="120" t="s">
        <v>24</v>
      </c>
    </row>
    <row r="51" spans="1:13" s="9" customFormat="1" ht="80.099999999999994" customHeight="1" x14ac:dyDescent="0.15">
      <c r="A51" s="141">
        <v>60</v>
      </c>
      <c r="B51" s="128" t="s">
        <v>4357</v>
      </c>
      <c r="C51" s="156">
        <v>1</v>
      </c>
      <c r="D51" s="146" t="s">
        <v>4357</v>
      </c>
      <c r="E51" s="139" t="s">
        <v>42</v>
      </c>
      <c r="F51" s="146" t="s">
        <v>2978</v>
      </c>
      <c r="G51" s="183" t="s">
        <v>125</v>
      </c>
      <c r="H51" s="182" t="s">
        <v>4357</v>
      </c>
      <c r="I51" s="183" t="s">
        <v>4357</v>
      </c>
      <c r="J51" s="183" t="s">
        <v>2979</v>
      </c>
      <c r="K51" s="151" t="s">
        <v>66</v>
      </c>
      <c r="L51" s="151" t="s">
        <v>230</v>
      </c>
      <c r="M51" s="120" t="s">
        <v>1151</v>
      </c>
    </row>
    <row r="52" spans="1:13" s="9" customFormat="1" ht="32.1" customHeight="1" x14ac:dyDescent="0.15">
      <c r="A52" s="158"/>
      <c r="B52" s="148"/>
      <c r="C52" s="156">
        <v>2</v>
      </c>
      <c r="D52" s="146" t="s">
        <v>4358</v>
      </c>
      <c r="E52" s="139" t="s">
        <v>19</v>
      </c>
      <c r="F52" s="146" t="s">
        <v>5315</v>
      </c>
      <c r="G52" s="143" t="s">
        <v>5316</v>
      </c>
      <c r="H52" s="140"/>
      <c r="I52" s="143" t="s">
        <v>4358</v>
      </c>
      <c r="J52" s="143" t="s">
        <v>9926</v>
      </c>
      <c r="K52" s="151" t="s">
        <v>58</v>
      </c>
      <c r="L52" s="143" t="s">
        <v>40</v>
      </c>
      <c r="M52" s="120" t="s">
        <v>24</v>
      </c>
    </row>
    <row r="53" spans="1:13" s="9" customFormat="1" ht="32.1" customHeight="1" x14ac:dyDescent="0.15">
      <c r="A53" s="141">
        <v>61</v>
      </c>
      <c r="B53" s="128" t="s">
        <v>3152</v>
      </c>
      <c r="C53" s="116">
        <v>4</v>
      </c>
      <c r="D53" s="128" t="s">
        <v>3153</v>
      </c>
      <c r="E53" s="139" t="s">
        <v>19</v>
      </c>
      <c r="F53" s="146" t="s">
        <v>3154</v>
      </c>
      <c r="G53" s="120" t="s">
        <v>361</v>
      </c>
      <c r="H53" s="121" t="s">
        <v>3152</v>
      </c>
      <c r="I53" s="121" t="s">
        <v>3153</v>
      </c>
      <c r="J53" s="120" t="s">
        <v>9927</v>
      </c>
      <c r="K53" s="153" t="s">
        <v>66</v>
      </c>
      <c r="L53" s="121" t="s">
        <v>40</v>
      </c>
      <c r="M53" s="119" t="s">
        <v>24</v>
      </c>
    </row>
    <row r="54" spans="1:13" s="9" customFormat="1" ht="32.1" customHeight="1" x14ac:dyDescent="0.15">
      <c r="A54" s="144"/>
      <c r="B54" s="130"/>
      <c r="C54" s="124"/>
      <c r="D54" s="130"/>
      <c r="E54" s="117" t="s">
        <v>7</v>
      </c>
      <c r="F54" s="128" t="s">
        <v>4105</v>
      </c>
      <c r="G54" s="120" t="s">
        <v>902</v>
      </c>
      <c r="H54" s="126"/>
      <c r="I54" s="126"/>
      <c r="J54" s="120" t="s">
        <v>9928</v>
      </c>
      <c r="K54" s="150"/>
      <c r="L54" s="150"/>
      <c r="M54" s="126"/>
    </row>
    <row r="55" spans="1:13" s="9" customFormat="1" ht="32.1" customHeight="1" x14ac:dyDescent="0.15">
      <c r="A55" s="158"/>
      <c r="B55" s="148"/>
      <c r="C55" s="138"/>
      <c r="D55" s="148"/>
      <c r="E55" s="134"/>
      <c r="F55" s="148"/>
      <c r="G55" s="120" t="s">
        <v>1155</v>
      </c>
      <c r="H55" s="140"/>
      <c r="I55" s="140"/>
      <c r="J55" s="120" t="s">
        <v>9929</v>
      </c>
      <c r="K55" s="152"/>
      <c r="L55" s="152"/>
      <c r="M55" s="136"/>
    </row>
    <row r="56" spans="1:13" s="9" customFormat="1" ht="32.1" customHeight="1" x14ac:dyDescent="0.15">
      <c r="A56" s="141">
        <v>63</v>
      </c>
      <c r="B56" s="128" t="s">
        <v>2998</v>
      </c>
      <c r="C56" s="116">
        <v>3</v>
      </c>
      <c r="D56" s="128" t="s">
        <v>2137</v>
      </c>
      <c r="E56" s="139" t="s">
        <v>19</v>
      </c>
      <c r="F56" s="146" t="s">
        <v>5383</v>
      </c>
      <c r="G56" s="143" t="s">
        <v>5384</v>
      </c>
      <c r="H56" s="121" t="s">
        <v>2998</v>
      </c>
      <c r="I56" s="121" t="s">
        <v>2137</v>
      </c>
      <c r="J56" s="143" t="s">
        <v>9930</v>
      </c>
      <c r="K56" s="151" t="s">
        <v>66</v>
      </c>
      <c r="L56" s="143" t="s">
        <v>40</v>
      </c>
      <c r="M56" s="120" t="s">
        <v>24</v>
      </c>
    </row>
    <row r="57" spans="1:13" s="9" customFormat="1" ht="32.1" customHeight="1" x14ac:dyDescent="0.15">
      <c r="A57" s="144"/>
      <c r="B57" s="130"/>
      <c r="C57" s="124"/>
      <c r="D57" s="130"/>
      <c r="E57" s="117" t="s">
        <v>7</v>
      </c>
      <c r="F57" s="115" t="s">
        <v>3155</v>
      </c>
      <c r="G57" s="143" t="s">
        <v>9931</v>
      </c>
      <c r="H57" s="127"/>
      <c r="I57" s="127"/>
      <c r="J57" s="143" t="s">
        <v>9932</v>
      </c>
      <c r="K57" s="153" t="s">
        <v>48</v>
      </c>
      <c r="L57" s="121" t="s">
        <v>40</v>
      </c>
      <c r="M57" s="119" t="s">
        <v>24</v>
      </c>
    </row>
    <row r="58" spans="1:13" s="9" customFormat="1" ht="44.1" customHeight="1" x14ac:dyDescent="0.15">
      <c r="A58" s="144"/>
      <c r="B58" s="130"/>
      <c r="C58" s="124"/>
      <c r="D58" s="130"/>
      <c r="E58" s="131"/>
      <c r="F58" s="123"/>
      <c r="G58" s="143" t="s">
        <v>2791</v>
      </c>
      <c r="H58" s="127"/>
      <c r="I58" s="127"/>
      <c r="J58" s="143" t="s">
        <v>9933</v>
      </c>
      <c r="K58" s="150"/>
      <c r="L58" s="150"/>
      <c r="M58" s="126"/>
    </row>
    <row r="59" spans="1:13" s="9" customFormat="1" ht="44.1" customHeight="1" x14ac:dyDescent="0.15">
      <c r="A59" s="144"/>
      <c r="B59" s="130"/>
      <c r="C59" s="124"/>
      <c r="D59" s="130"/>
      <c r="E59" s="131"/>
      <c r="F59" s="123"/>
      <c r="G59" s="143" t="s">
        <v>2792</v>
      </c>
      <c r="H59" s="127"/>
      <c r="I59" s="127"/>
      <c r="J59" s="143" t="s">
        <v>9934</v>
      </c>
      <c r="K59" s="188"/>
      <c r="L59" s="150"/>
      <c r="M59" s="126"/>
    </row>
    <row r="60" spans="1:13" s="9" customFormat="1" ht="44.1" customHeight="1" x14ac:dyDescent="0.15">
      <c r="A60" s="144"/>
      <c r="B60" s="130"/>
      <c r="C60" s="124"/>
      <c r="D60" s="130"/>
      <c r="E60" s="131"/>
      <c r="F60" s="123"/>
      <c r="G60" s="143" t="s">
        <v>2793</v>
      </c>
      <c r="H60" s="127"/>
      <c r="I60" s="127"/>
      <c r="J60" s="143" t="s">
        <v>9935</v>
      </c>
      <c r="K60" s="188"/>
      <c r="L60" s="150"/>
      <c r="M60" s="126"/>
    </row>
    <row r="61" spans="1:13" s="9" customFormat="1" ht="44.1" customHeight="1" x14ac:dyDescent="0.15">
      <c r="A61" s="144"/>
      <c r="B61" s="130"/>
      <c r="C61" s="124"/>
      <c r="D61" s="130"/>
      <c r="E61" s="131"/>
      <c r="F61" s="123"/>
      <c r="G61" s="143" t="s">
        <v>2795</v>
      </c>
      <c r="H61" s="127"/>
      <c r="I61" s="127"/>
      <c r="J61" s="143" t="s">
        <v>3049</v>
      </c>
      <c r="K61" s="188"/>
      <c r="L61" s="150"/>
      <c r="M61" s="126"/>
    </row>
    <row r="62" spans="1:13" s="9" customFormat="1" ht="44.1" customHeight="1" x14ac:dyDescent="0.15">
      <c r="A62" s="144"/>
      <c r="B62" s="130"/>
      <c r="C62" s="124"/>
      <c r="D62" s="130"/>
      <c r="E62" s="131"/>
      <c r="F62" s="123"/>
      <c r="G62" s="143" t="s">
        <v>2796</v>
      </c>
      <c r="H62" s="127"/>
      <c r="I62" s="127"/>
      <c r="J62" s="143" t="s">
        <v>9936</v>
      </c>
      <c r="K62" s="188"/>
      <c r="L62" s="150"/>
      <c r="M62" s="126"/>
    </row>
    <row r="63" spans="1:13" s="9" customFormat="1" ht="44.1" customHeight="1" x14ac:dyDescent="0.15">
      <c r="A63" s="144"/>
      <c r="B63" s="130"/>
      <c r="C63" s="124"/>
      <c r="D63" s="130"/>
      <c r="E63" s="131"/>
      <c r="F63" s="123"/>
      <c r="G63" s="143" t="s">
        <v>9937</v>
      </c>
      <c r="H63" s="127"/>
      <c r="I63" s="127"/>
      <c r="J63" s="143" t="s">
        <v>9938</v>
      </c>
      <c r="K63" s="188"/>
      <c r="L63" s="150"/>
      <c r="M63" s="126"/>
    </row>
    <row r="64" spans="1:13" s="9" customFormat="1" ht="32.1" customHeight="1" x14ac:dyDescent="0.15">
      <c r="A64" s="144"/>
      <c r="B64" s="130"/>
      <c r="C64" s="124"/>
      <c r="D64" s="130"/>
      <c r="E64" s="131"/>
      <c r="F64" s="123"/>
      <c r="G64" s="143" t="s">
        <v>9939</v>
      </c>
      <c r="H64" s="127"/>
      <c r="I64" s="127"/>
      <c r="J64" s="143" t="s">
        <v>9940</v>
      </c>
      <c r="K64" s="188"/>
      <c r="L64" s="150"/>
      <c r="M64" s="126"/>
    </row>
    <row r="65" spans="1:13" s="9" customFormat="1" ht="44.1" customHeight="1" x14ac:dyDescent="0.15">
      <c r="A65" s="144"/>
      <c r="B65" s="130"/>
      <c r="C65" s="124"/>
      <c r="D65" s="130"/>
      <c r="E65" s="131"/>
      <c r="F65" s="123"/>
      <c r="G65" s="143" t="s">
        <v>4120</v>
      </c>
      <c r="H65" s="127"/>
      <c r="I65" s="127"/>
      <c r="J65" s="143" t="s">
        <v>9942</v>
      </c>
      <c r="K65" s="188"/>
      <c r="L65" s="150"/>
      <c r="M65" s="126"/>
    </row>
    <row r="66" spans="1:13" s="9" customFormat="1" ht="32.1" customHeight="1" x14ac:dyDescent="0.15">
      <c r="A66" s="144"/>
      <c r="B66" s="130"/>
      <c r="C66" s="124"/>
      <c r="D66" s="130"/>
      <c r="E66" s="131"/>
      <c r="F66" s="123"/>
      <c r="G66" s="143" t="s">
        <v>9943</v>
      </c>
      <c r="H66" s="127"/>
      <c r="I66" s="127"/>
      <c r="J66" s="143" t="s">
        <v>9944</v>
      </c>
      <c r="K66" s="188"/>
      <c r="L66" s="150"/>
      <c r="M66" s="126"/>
    </row>
    <row r="67" spans="1:13" s="9" customFormat="1" ht="32.1" customHeight="1" x14ac:dyDescent="0.15">
      <c r="A67" s="144"/>
      <c r="B67" s="130"/>
      <c r="C67" s="124"/>
      <c r="D67" s="130"/>
      <c r="E67" s="131"/>
      <c r="F67" s="123"/>
      <c r="G67" s="143" t="s">
        <v>2117</v>
      </c>
      <c r="H67" s="127"/>
      <c r="I67" s="127"/>
      <c r="J67" s="143" t="s">
        <v>9945</v>
      </c>
      <c r="K67" s="188"/>
      <c r="L67" s="150"/>
      <c r="M67" s="126"/>
    </row>
    <row r="68" spans="1:13" s="9" customFormat="1" ht="32.1" customHeight="1" x14ac:dyDescent="0.15">
      <c r="A68" s="144"/>
      <c r="B68" s="130"/>
      <c r="C68" s="124"/>
      <c r="D68" s="130"/>
      <c r="E68" s="131"/>
      <c r="F68" s="123"/>
      <c r="G68" s="143" t="s">
        <v>9946</v>
      </c>
      <c r="H68" s="127"/>
      <c r="I68" s="127"/>
      <c r="J68" s="143" t="s">
        <v>9947</v>
      </c>
      <c r="K68" s="188"/>
      <c r="L68" s="150"/>
      <c r="M68" s="126"/>
    </row>
    <row r="69" spans="1:13" s="9" customFormat="1" ht="32.1" customHeight="1" x14ac:dyDescent="0.15">
      <c r="A69" s="144"/>
      <c r="B69" s="130"/>
      <c r="C69" s="124"/>
      <c r="D69" s="130"/>
      <c r="E69" s="131"/>
      <c r="F69" s="123"/>
      <c r="G69" s="143" t="s">
        <v>1161</v>
      </c>
      <c r="H69" s="127"/>
      <c r="I69" s="127"/>
      <c r="J69" s="143" t="s">
        <v>9948</v>
      </c>
      <c r="K69" s="188"/>
      <c r="L69" s="150"/>
      <c r="M69" s="126"/>
    </row>
    <row r="70" spans="1:13" s="9" customFormat="1" ht="44.1" customHeight="1" x14ac:dyDescent="0.15">
      <c r="A70" s="144"/>
      <c r="B70" s="130"/>
      <c r="C70" s="124"/>
      <c r="D70" s="130"/>
      <c r="E70" s="131"/>
      <c r="F70" s="123"/>
      <c r="G70" s="143" t="s">
        <v>2263</v>
      </c>
      <c r="H70" s="127"/>
      <c r="I70" s="127"/>
      <c r="J70" s="143" t="s">
        <v>9949</v>
      </c>
      <c r="K70" s="188"/>
      <c r="L70" s="150"/>
      <c r="M70" s="126"/>
    </row>
    <row r="71" spans="1:13" s="9" customFormat="1" ht="32.1" customHeight="1" x14ac:dyDescent="0.15">
      <c r="A71" s="144"/>
      <c r="B71" s="130"/>
      <c r="C71" s="124"/>
      <c r="D71" s="130"/>
      <c r="E71" s="131"/>
      <c r="F71" s="123"/>
      <c r="G71" s="143" t="s">
        <v>2265</v>
      </c>
      <c r="H71" s="127"/>
      <c r="I71" s="127"/>
      <c r="J71" s="143" t="s">
        <v>9950</v>
      </c>
      <c r="K71" s="188"/>
      <c r="L71" s="150"/>
      <c r="M71" s="126"/>
    </row>
    <row r="72" spans="1:13" s="9" customFormat="1" ht="44.1" customHeight="1" x14ac:dyDescent="0.15">
      <c r="A72" s="144"/>
      <c r="B72" s="130"/>
      <c r="C72" s="124"/>
      <c r="D72" s="130"/>
      <c r="E72" s="131"/>
      <c r="F72" s="123"/>
      <c r="G72" s="143" t="s">
        <v>2109</v>
      </c>
      <c r="H72" s="127"/>
      <c r="I72" s="127"/>
      <c r="J72" s="143" t="s">
        <v>9951</v>
      </c>
      <c r="K72" s="188"/>
      <c r="L72" s="150"/>
      <c r="M72" s="126"/>
    </row>
    <row r="73" spans="1:13" s="9" customFormat="1" ht="32.1" customHeight="1" x14ac:dyDescent="0.15">
      <c r="A73" s="144"/>
      <c r="B73" s="130"/>
      <c r="C73" s="124"/>
      <c r="D73" s="130"/>
      <c r="E73" s="131"/>
      <c r="F73" s="123"/>
      <c r="G73" s="143" t="s">
        <v>9952</v>
      </c>
      <c r="H73" s="127"/>
      <c r="I73" s="127"/>
      <c r="J73" s="143" t="s">
        <v>9953</v>
      </c>
      <c r="K73" s="188"/>
      <c r="L73" s="150"/>
      <c r="M73" s="126"/>
    </row>
    <row r="74" spans="1:13" s="9" customFormat="1" ht="44.1" customHeight="1" x14ac:dyDescent="0.15">
      <c r="A74" s="144"/>
      <c r="B74" s="130"/>
      <c r="C74" s="124"/>
      <c r="D74" s="130"/>
      <c r="E74" s="131"/>
      <c r="F74" s="123"/>
      <c r="G74" s="143" t="s">
        <v>724</v>
      </c>
      <c r="H74" s="127"/>
      <c r="I74" s="127"/>
      <c r="J74" s="143" t="s">
        <v>9954</v>
      </c>
      <c r="K74" s="188"/>
      <c r="L74" s="150"/>
      <c r="M74" s="126"/>
    </row>
    <row r="75" spans="1:13" s="9" customFormat="1" ht="32.1" customHeight="1" x14ac:dyDescent="0.15">
      <c r="A75" s="144"/>
      <c r="B75" s="130"/>
      <c r="C75" s="124"/>
      <c r="D75" s="130"/>
      <c r="E75" s="131"/>
      <c r="F75" s="123"/>
      <c r="G75" s="143" t="s">
        <v>9955</v>
      </c>
      <c r="H75" s="127"/>
      <c r="I75" s="127"/>
      <c r="J75" s="143" t="s">
        <v>9956</v>
      </c>
      <c r="K75" s="188"/>
      <c r="L75" s="150"/>
      <c r="M75" s="126"/>
    </row>
    <row r="76" spans="1:13" s="9" customFormat="1" ht="32.1" customHeight="1" x14ac:dyDescent="0.15">
      <c r="A76" s="144"/>
      <c r="B76" s="130"/>
      <c r="C76" s="124"/>
      <c r="D76" s="130"/>
      <c r="E76" s="131"/>
      <c r="F76" s="123"/>
      <c r="G76" s="143" t="s">
        <v>3403</v>
      </c>
      <c r="H76" s="127"/>
      <c r="I76" s="127"/>
      <c r="J76" s="143" t="s">
        <v>9957</v>
      </c>
      <c r="K76" s="187"/>
      <c r="L76" s="150"/>
      <c r="M76" s="126"/>
    </row>
    <row r="77" spans="1:13" s="9" customFormat="1" ht="32.1" customHeight="1" x14ac:dyDescent="0.15">
      <c r="A77" s="144"/>
      <c r="B77" s="130"/>
      <c r="C77" s="124"/>
      <c r="D77" s="130"/>
      <c r="E77" s="131"/>
      <c r="F77" s="123"/>
      <c r="G77" s="143" t="s">
        <v>3403</v>
      </c>
      <c r="H77" s="127"/>
      <c r="I77" s="127"/>
      <c r="J77" s="143" t="s">
        <v>9910</v>
      </c>
      <c r="K77" s="183" t="s">
        <v>9958</v>
      </c>
      <c r="L77" s="150"/>
      <c r="M77" s="126"/>
    </row>
    <row r="78" spans="1:13" s="9" customFormat="1" ht="32.1" customHeight="1" x14ac:dyDescent="0.15">
      <c r="A78" s="144"/>
      <c r="B78" s="130"/>
      <c r="C78" s="124"/>
      <c r="D78" s="130"/>
      <c r="E78" s="131"/>
      <c r="F78" s="123"/>
      <c r="G78" s="143" t="s">
        <v>9946</v>
      </c>
      <c r="H78" s="127"/>
      <c r="I78" s="127"/>
      <c r="J78" s="143" t="s">
        <v>9959</v>
      </c>
      <c r="K78" s="182" t="s">
        <v>9960</v>
      </c>
      <c r="L78" s="150"/>
      <c r="M78" s="126"/>
    </row>
    <row r="79" spans="1:13" s="9" customFormat="1" ht="32.1" customHeight="1" x14ac:dyDescent="0.15">
      <c r="A79" s="144"/>
      <c r="B79" s="130"/>
      <c r="C79" s="124"/>
      <c r="D79" s="130"/>
      <c r="E79" s="131"/>
      <c r="F79" s="123"/>
      <c r="G79" s="143" t="s">
        <v>1161</v>
      </c>
      <c r="H79" s="127"/>
      <c r="I79" s="127"/>
      <c r="J79" s="143" t="s">
        <v>9961</v>
      </c>
      <c r="K79" s="187"/>
      <c r="L79" s="150"/>
      <c r="M79" s="126"/>
    </row>
    <row r="80" spans="1:13" s="9" customFormat="1" ht="56.1" customHeight="1" x14ac:dyDescent="0.15">
      <c r="A80" s="144"/>
      <c r="B80" s="130"/>
      <c r="C80" s="124"/>
      <c r="D80" s="130"/>
      <c r="E80" s="131"/>
      <c r="F80" s="123"/>
      <c r="G80" s="143" t="s">
        <v>4121</v>
      </c>
      <c r="H80" s="127"/>
      <c r="I80" s="127"/>
      <c r="J80" s="143" t="s">
        <v>9962</v>
      </c>
      <c r="K80" s="183" t="s">
        <v>5398</v>
      </c>
      <c r="L80" s="150"/>
      <c r="M80" s="126"/>
    </row>
    <row r="81" spans="1:13" s="9" customFormat="1" ht="44.1" customHeight="1" x14ac:dyDescent="0.15">
      <c r="A81" s="144"/>
      <c r="B81" s="130"/>
      <c r="C81" s="124"/>
      <c r="D81" s="130"/>
      <c r="E81" s="134"/>
      <c r="F81" s="135"/>
      <c r="G81" s="143" t="s">
        <v>9963</v>
      </c>
      <c r="H81" s="127"/>
      <c r="I81" s="127"/>
      <c r="J81" s="143" t="s">
        <v>9964</v>
      </c>
      <c r="K81" s="183" t="s">
        <v>551</v>
      </c>
      <c r="L81" s="150"/>
      <c r="M81" s="126"/>
    </row>
    <row r="82" spans="1:13" s="9" customFormat="1" ht="44.1" customHeight="1" x14ac:dyDescent="0.15">
      <c r="A82" s="144"/>
      <c r="B82" s="130"/>
      <c r="C82" s="124"/>
      <c r="D82" s="130"/>
      <c r="E82" s="139" t="s">
        <v>27</v>
      </c>
      <c r="F82" s="129" t="s">
        <v>5406</v>
      </c>
      <c r="G82" s="143" t="s">
        <v>2162</v>
      </c>
      <c r="H82" s="127"/>
      <c r="I82" s="127"/>
      <c r="J82" s="143" t="s">
        <v>9965</v>
      </c>
      <c r="K82" s="183" t="s">
        <v>5401</v>
      </c>
      <c r="L82" s="150"/>
      <c r="M82" s="126"/>
    </row>
    <row r="83" spans="1:13" s="9" customFormat="1" ht="56.1" customHeight="1" x14ac:dyDescent="0.15">
      <c r="A83" s="144"/>
      <c r="B83" s="130"/>
      <c r="C83" s="124"/>
      <c r="D83" s="130"/>
      <c r="E83" s="117" t="s">
        <v>49</v>
      </c>
      <c r="F83" s="128" t="s">
        <v>3879</v>
      </c>
      <c r="G83" s="143" t="s">
        <v>9966</v>
      </c>
      <c r="H83" s="127"/>
      <c r="I83" s="127"/>
      <c r="J83" s="143" t="s">
        <v>9967</v>
      </c>
      <c r="K83" s="153" t="s">
        <v>9968</v>
      </c>
      <c r="L83" s="150"/>
      <c r="M83" s="126"/>
    </row>
    <row r="84" spans="1:13" s="9" customFormat="1" ht="44.1" customHeight="1" x14ac:dyDescent="0.15">
      <c r="A84" s="144"/>
      <c r="B84" s="130"/>
      <c r="C84" s="124"/>
      <c r="D84" s="130"/>
      <c r="E84" s="131"/>
      <c r="F84" s="130"/>
      <c r="G84" s="143" t="s">
        <v>9969</v>
      </c>
      <c r="H84" s="127"/>
      <c r="I84" s="127"/>
      <c r="J84" s="143" t="s">
        <v>9970</v>
      </c>
      <c r="K84" s="150"/>
      <c r="L84" s="150"/>
      <c r="M84" s="126"/>
    </row>
    <row r="85" spans="1:13" s="9" customFormat="1" ht="32.1" customHeight="1" x14ac:dyDescent="0.15">
      <c r="A85" s="144"/>
      <c r="B85" s="130"/>
      <c r="C85" s="124"/>
      <c r="D85" s="130"/>
      <c r="E85" s="131"/>
      <c r="F85" s="130"/>
      <c r="G85" s="143" t="s">
        <v>9971</v>
      </c>
      <c r="H85" s="127"/>
      <c r="I85" s="127"/>
      <c r="J85" s="143" t="s">
        <v>9972</v>
      </c>
      <c r="K85" s="150"/>
      <c r="L85" s="150"/>
      <c r="M85" s="126"/>
    </row>
    <row r="86" spans="1:13" s="9" customFormat="1" ht="44.1" customHeight="1" x14ac:dyDescent="0.15">
      <c r="A86" s="158"/>
      <c r="B86" s="148"/>
      <c r="C86" s="138"/>
      <c r="D86" s="148"/>
      <c r="E86" s="134"/>
      <c r="F86" s="148"/>
      <c r="G86" s="143" t="s">
        <v>9973</v>
      </c>
      <c r="H86" s="140"/>
      <c r="I86" s="140"/>
      <c r="J86" s="143" t="s">
        <v>9974</v>
      </c>
      <c r="K86" s="152"/>
      <c r="L86" s="152"/>
      <c r="M86" s="136"/>
    </row>
    <row r="87" spans="1:13" s="9" customFormat="1" ht="44.1" customHeight="1" x14ac:dyDescent="0.15">
      <c r="A87" s="141">
        <v>64</v>
      </c>
      <c r="B87" s="128" t="s">
        <v>3266</v>
      </c>
      <c r="C87" s="116">
        <v>3</v>
      </c>
      <c r="D87" s="128" t="s">
        <v>5441</v>
      </c>
      <c r="E87" s="117" t="s">
        <v>19</v>
      </c>
      <c r="F87" s="128" t="s">
        <v>1095</v>
      </c>
      <c r="G87" s="143" t="s">
        <v>3318</v>
      </c>
      <c r="H87" s="121" t="s">
        <v>3266</v>
      </c>
      <c r="I87" s="121" t="s">
        <v>5441</v>
      </c>
      <c r="J87" s="143" t="s">
        <v>9975</v>
      </c>
      <c r="K87" s="153" t="s">
        <v>66</v>
      </c>
      <c r="L87" s="121" t="s">
        <v>40</v>
      </c>
      <c r="M87" s="119" t="s">
        <v>24</v>
      </c>
    </row>
    <row r="88" spans="1:13" s="9" customFormat="1" ht="32.1" customHeight="1" x14ac:dyDescent="0.15">
      <c r="A88" s="144"/>
      <c r="B88" s="130"/>
      <c r="C88" s="124"/>
      <c r="D88" s="130"/>
      <c r="E88" s="131"/>
      <c r="F88" s="130"/>
      <c r="G88" s="143" t="s">
        <v>618</v>
      </c>
      <c r="H88" s="127"/>
      <c r="I88" s="127"/>
      <c r="J88" s="143" t="s">
        <v>9976</v>
      </c>
      <c r="K88" s="150"/>
      <c r="L88" s="127"/>
      <c r="M88" s="126"/>
    </row>
    <row r="89" spans="1:13" s="9" customFormat="1" ht="32.1" customHeight="1" x14ac:dyDescent="0.15">
      <c r="A89" s="144"/>
      <c r="B89" s="130"/>
      <c r="C89" s="124"/>
      <c r="D89" s="130"/>
      <c r="E89" s="131"/>
      <c r="F89" s="130"/>
      <c r="G89" s="143" t="s">
        <v>9977</v>
      </c>
      <c r="H89" s="127"/>
      <c r="I89" s="127"/>
      <c r="J89" s="143" t="s">
        <v>9978</v>
      </c>
      <c r="K89" s="150"/>
      <c r="L89" s="127"/>
      <c r="M89" s="126"/>
    </row>
    <row r="90" spans="1:13" s="9" customFormat="1" ht="32.1" customHeight="1" x14ac:dyDescent="0.15">
      <c r="A90" s="144"/>
      <c r="B90" s="130"/>
      <c r="C90" s="124"/>
      <c r="D90" s="130"/>
      <c r="E90" s="131"/>
      <c r="F90" s="130"/>
      <c r="G90" s="143" t="s">
        <v>9979</v>
      </c>
      <c r="H90" s="127"/>
      <c r="I90" s="127"/>
      <c r="J90" s="143" t="s">
        <v>9980</v>
      </c>
      <c r="K90" s="152"/>
      <c r="L90" s="127"/>
      <c r="M90" s="126"/>
    </row>
    <row r="91" spans="1:13" s="9" customFormat="1" ht="32.1" customHeight="1" x14ac:dyDescent="0.15">
      <c r="A91" s="144"/>
      <c r="B91" s="130"/>
      <c r="C91" s="124"/>
      <c r="D91" s="130"/>
      <c r="E91" s="131"/>
      <c r="F91" s="130"/>
      <c r="G91" s="143" t="s">
        <v>9981</v>
      </c>
      <c r="H91" s="127"/>
      <c r="I91" s="127"/>
      <c r="J91" s="143" t="s">
        <v>9982</v>
      </c>
      <c r="K91" s="153" t="s">
        <v>48</v>
      </c>
      <c r="L91" s="127"/>
      <c r="M91" s="126"/>
    </row>
    <row r="92" spans="1:13" s="9" customFormat="1" ht="44.1" customHeight="1" x14ac:dyDescent="0.15">
      <c r="A92" s="144"/>
      <c r="B92" s="130"/>
      <c r="C92" s="124"/>
      <c r="D92" s="130"/>
      <c r="E92" s="131"/>
      <c r="F92" s="130"/>
      <c r="G92" s="143" t="s">
        <v>9983</v>
      </c>
      <c r="H92" s="127"/>
      <c r="I92" s="127"/>
      <c r="J92" s="143" t="s">
        <v>9984</v>
      </c>
      <c r="K92" s="152"/>
      <c r="L92" s="127"/>
      <c r="M92" s="126"/>
    </row>
    <row r="93" spans="1:13" s="9" customFormat="1" ht="32.1" customHeight="1" x14ac:dyDescent="0.15">
      <c r="A93" s="144"/>
      <c r="B93" s="130"/>
      <c r="C93" s="124"/>
      <c r="D93" s="130"/>
      <c r="E93" s="131"/>
      <c r="F93" s="130"/>
      <c r="G93" s="143" t="s">
        <v>2788</v>
      </c>
      <c r="H93" s="127"/>
      <c r="I93" s="127"/>
      <c r="J93" s="143" t="s">
        <v>9985</v>
      </c>
      <c r="K93" s="153" t="s">
        <v>58</v>
      </c>
      <c r="L93" s="150"/>
      <c r="M93" s="126"/>
    </row>
    <row r="94" spans="1:13" s="9" customFormat="1" ht="44.1" customHeight="1" x14ac:dyDescent="0.15">
      <c r="A94" s="144"/>
      <c r="B94" s="130"/>
      <c r="C94" s="124"/>
      <c r="D94" s="130"/>
      <c r="E94" s="131"/>
      <c r="F94" s="130"/>
      <c r="G94" s="143" t="s">
        <v>9986</v>
      </c>
      <c r="H94" s="127"/>
      <c r="I94" s="127"/>
      <c r="J94" s="143" t="s">
        <v>9987</v>
      </c>
      <c r="K94" s="150"/>
      <c r="L94" s="150"/>
      <c r="M94" s="126"/>
    </row>
    <row r="95" spans="1:13" s="9" customFormat="1" ht="32.1" customHeight="1" x14ac:dyDescent="0.15">
      <c r="A95" s="144"/>
      <c r="B95" s="130"/>
      <c r="C95" s="124"/>
      <c r="D95" s="130"/>
      <c r="E95" s="131"/>
      <c r="F95" s="130"/>
      <c r="G95" s="143" t="s">
        <v>9943</v>
      </c>
      <c r="H95" s="127"/>
      <c r="I95" s="127"/>
      <c r="J95" s="143" t="s">
        <v>9988</v>
      </c>
      <c r="K95" s="150"/>
      <c r="L95" s="150"/>
      <c r="M95" s="126"/>
    </row>
    <row r="96" spans="1:13" s="9" customFormat="1" ht="32.1" customHeight="1" x14ac:dyDescent="0.15">
      <c r="A96" s="144"/>
      <c r="B96" s="130"/>
      <c r="C96" s="124"/>
      <c r="D96" s="130"/>
      <c r="E96" s="131"/>
      <c r="F96" s="130"/>
      <c r="G96" s="143" t="s">
        <v>2140</v>
      </c>
      <c r="H96" s="127"/>
      <c r="I96" s="127"/>
      <c r="J96" s="143" t="s">
        <v>9989</v>
      </c>
      <c r="K96" s="150"/>
      <c r="L96" s="150"/>
      <c r="M96" s="126"/>
    </row>
    <row r="97" spans="1:13" s="9" customFormat="1" ht="32.1" customHeight="1" x14ac:dyDescent="0.15">
      <c r="A97" s="144"/>
      <c r="B97" s="130"/>
      <c r="C97" s="124"/>
      <c r="D97" s="130"/>
      <c r="E97" s="131"/>
      <c r="F97" s="130"/>
      <c r="G97" s="143" t="s">
        <v>3048</v>
      </c>
      <c r="H97" s="127"/>
      <c r="I97" s="127"/>
      <c r="J97" s="143" t="s">
        <v>9990</v>
      </c>
      <c r="K97" s="150"/>
      <c r="L97" s="150"/>
      <c r="M97" s="126"/>
    </row>
    <row r="98" spans="1:13" s="9" customFormat="1" ht="32.1" customHeight="1" x14ac:dyDescent="0.15">
      <c r="A98" s="144"/>
      <c r="B98" s="130"/>
      <c r="C98" s="124"/>
      <c r="D98" s="130"/>
      <c r="E98" s="131"/>
      <c r="F98" s="130"/>
      <c r="G98" s="143" t="s">
        <v>2102</v>
      </c>
      <c r="H98" s="127"/>
      <c r="I98" s="127"/>
      <c r="J98" s="143" t="s">
        <v>9991</v>
      </c>
      <c r="K98" s="150"/>
      <c r="L98" s="150"/>
      <c r="M98" s="126"/>
    </row>
    <row r="99" spans="1:13" s="9" customFormat="1" ht="32.1" customHeight="1" x14ac:dyDescent="0.15">
      <c r="A99" s="144"/>
      <c r="B99" s="130"/>
      <c r="C99" s="124"/>
      <c r="D99" s="130"/>
      <c r="E99" s="131"/>
      <c r="F99" s="130"/>
      <c r="G99" s="143" t="s">
        <v>9992</v>
      </c>
      <c r="H99" s="127"/>
      <c r="I99" s="127"/>
      <c r="J99" s="143" t="s">
        <v>9993</v>
      </c>
      <c r="K99" s="152"/>
      <c r="L99" s="150"/>
      <c r="M99" s="126"/>
    </row>
    <row r="100" spans="1:13" s="9" customFormat="1" ht="56.1" customHeight="1" x14ac:dyDescent="0.15">
      <c r="A100" s="144"/>
      <c r="B100" s="130"/>
      <c r="C100" s="124"/>
      <c r="D100" s="130"/>
      <c r="E100" s="131"/>
      <c r="F100" s="130"/>
      <c r="G100" s="143" t="s">
        <v>9983</v>
      </c>
      <c r="H100" s="127"/>
      <c r="I100" s="127"/>
      <c r="J100" s="143" t="s">
        <v>9994</v>
      </c>
      <c r="K100" s="151" t="s">
        <v>711</v>
      </c>
      <c r="L100" s="150"/>
      <c r="M100" s="126"/>
    </row>
    <row r="101" spans="1:13" s="9" customFormat="1" ht="68.099999999999994" customHeight="1" x14ac:dyDescent="0.15">
      <c r="A101" s="144"/>
      <c r="B101" s="130"/>
      <c r="C101" s="124"/>
      <c r="D101" s="130"/>
      <c r="E101" s="131"/>
      <c r="F101" s="130"/>
      <c r="G101" s="143" t="s">
        <v>2815</v>
      </c>
      <c r="H101" s="127"/>
      <c r="I101" s="127"/>
      <c r="J101" s="143" t="s">
        <v>9995</v>
      </c>
      <c r="K101" s="153" t="s">
        <v>3223</v>
      </c>
      <c r="L101" s="150"/>
      <c r="M101" s="126"/>
    </row>
    <row r="102" spans="1:13" s="9" customFormat="1" ht="32.1" customHeight="1" x14ac:dyDescent="0.15">
      <c r="A102" s="144"/>
      <c r="B102" s="130"/>
      <c r="C102" s="124"/>
      <c r="D102" s="130"/>
      <c r="E102" s="131"/>
      <c r="F102" s="130"/>
      <c r="G102" s="143" t="s">
        <v>2631</v>
      </c>
      <c r="H102" s="127"/>
      <c r="I102" s="127"/>
      <c r="J102" s="143" t="s">
        <v>2631</v>
      </c>
      <c r="K102" s="150"/>
      <c r="L102" s="150"/>
      <c r="M102" s="126"/>
    </row>
    <row r="103" spans="1:13" s="9" customFormat="1" ht="32.1" customHeight="1" x14ac:dyDescent="0.15">
      <c r="A103" s="144"/>
      <c r="B103" s="130"/>
      <c r="C103" s="124"/>
      <c r="D103" s="130"/>
      <c r="E103" s="131"/>
      <c r="F103" s="130"/>
      <c r="G103" s="143" t="s">
        <v>3874</v>
      </c>
      <c r="H103" s="127"/>
      <c r="I103" s="127"/>
      <c r="J103" s="143" t="s">
        <v>9996</v>
      </c>
      <c r="K103" s="152"/>
      <c r="L103" s="150"/>
      <c r="M103" s="126"/>
    </row>
    <row r="104" spans="1:13" s="9" customFormat="1" ht="56.1" customHeight="1" x14ac:dyDescent="0.15">
      <c r="A104" s="144"/>
      <c r="B104" s="130"/>
      <c r="C104" s="124"/>
      <c r="D104" s="130"/>
      <c r="E104" s="131"/>
      <c r="F104" s="130"/>
      <c r="G104" s="143" t="s">
        <v>2175</v>
      </c>
      <c r="H104" s="127"/>
      <c r="I104" s="127"/>
      <c r="J104" s="143" t="s">
        <v>9997</v>
      </c>
      <c r="K104" s="153" t="s">
        <v>9968</v>
      </c>
      <c r="L104" s="150"/>
      <c r="M104" s="126"/>
    </row>
    <row r="105" spans="1:13" s="9" customFormat="1" ht="32.1" customHeight="1" x14ac:dyDescent="0.15">
      <c r="A105" s="144"/>
      <c r="B105" s="130"/>
      <c r="C105" s="124"/>
      <c r="D105" s="130"/>
      <c r="E105" s="134"/>
      <c r="F105" s="148"/>
      <c r="G105" s="143" t="s">
        <v>2162</v>
      </c>
      <c r="H105" s="127"/>
      <c r="I105" s="127"/>
      <c r="J105" s="143" t="s">
        <v>9998</v>
      </c>
      <c r="K105" s="152"/>
      <c r="L105" s="150"/>
      <c r="M105" s="126"/>
    </row>
    <row r="106" spans="1:13" s="9" customFormat="1" ht="32.1" customHeight="1" x14ac:dyDescent="0.15">
      <c r="A106" s="144"/>
      <c r="B106" s="130"/>
      <c r="C106" s="124"/>
      <c r="D106" s="130"/>
      <c r="E106" s="139" t="s">
        <v>7</v>
      </c>
      <c r="F106" s="146" t="s">
        <v>9999</v>
      </c>
      <c r="G106" s="143" t="s">
        <v>10000</v>
      </c>
      <c r="H106" s="127"/>
      <c r="I106" s="127"/>
      <c r="J106" s="143" t="s">
        <v>3078</v>
      </c>
      <c r="K106" s="151" t="s">
        <v>66</v>
      </c>
      <c r="L106" s="150"/>
      <c r="M106" s="126"/>
    </row>
    <row r="107" spans="1:13" s="9" customFormat="1" ht="32.1" customHeight="1" x14ac:dyDescent="0.15">
      <c r="A107" s="144"/>
      <c r="B107" s="130"/>
      <c r="C107" s="124"/>
      <c r="D107" s="130"/>
      <c r="E107" s="117" t="s">
        <v>30</v>
      </c>
      <c r="F107" s="128" t="s">
        <v>5449</v>
      </c>
      <c r="G107" s="143" t="s">
        <v>10001</v>
      </c>
      <c r="H107" s="127"/>
      <c r="I107" s="127"/>
      <c r="J107" s="143" t="s">
        <v>10002</v>
      </c>
      <c r="K107" s="153" t="s">
        <v>551</v>
      </c>
      <c r="L107" s="150"/>
      <c r="M107" s="126"/>
    </row>
    <row r="108" spans="1:13" s="9" customFormat="1" ht="32.1" customHeight="1" x14ac:dyDescent="0.15">
      <c r="A108" s="144"/>
      <c r="B108" s="130"/>
      <c r="C108" s="124"/>
      <c r="D108" s="130"/>
      <c r="E108" s="131"/>
      <c r="F108" s="130"/>
      <c r="G108" s="143" t="s">
        <v>3886</v>
      </c>
      <c r="H108" s="127"/>
      <c r="I108" s="127"/>
      <c r="J108" s="143" t="s">
        <v>10003</v>
      </c>
      <c r="K108" s="150"/>
      <c r="L108" s="150"/>
      <c r="M108" s="126"/>
    </row>
    <row r="109" spans="1:13" s="9" customFormat="1" ht="32.1" customHeight="1" x14ac:dyDescent="0.15">
      <c r="A109" s="144"/>
      <c r="B109" s="130"/>
      <c r="C109" s="124"/>
      <c r="D109" s="130"/>
      <c r="E109" s="131"/>
      <c r="F109" s="130"/>
      <c r="G109" s="143" t="s">
        <v>10004</v>
      </c>
      <c r="H109" s="127"/>
      <c r="I109" s="127"/>
      <c r="J109" s="143" t="s">
        <v>10005</v>
      </c>
      <c r="K109" s="150"/>
      <c r="L109" s="150"/>
      <c r="M109" s="126"/>
    </row>
    <row r="110" spans="1:13" s="9" customFormat="1" ht="32.1" customHeight="1" x14ac:dyDescent="0.15">
      <c r="A110" s="144"/>
      <c r="B110" s="130"/>
      <c r="C110" s="124"/>
      <c r="D110" s="130"/>
      <c r="E110" s="131"/>
      <c r="F110" s="130"/>
      <c r="G110" s="143" t="s">
        <v>10006</v>
      </c>
      <c r="H110" s="127"/>
      <c r="I110" s="127"/>
      <c r="J110" s="143" t="s">
        <v>10007</v>
      </c>
      <c r="K110" s="150"/>
      <c r="L110" s="150"/>
      <c r="M110" s="126"/>
    </row>
    <row r="111" spans="1:13" s="9" customFormat="1" ht="32.1" customHeight="1" x14ac:dyDescent="0.15">
      <c r="A111" s="144"/>
      <c r="B111" s="130"/>
      <c r="C111" s="138"/>
      <c r="D111" s="148"/>
      <c r="E111" s="134"/>
      <c r="F111" s="148"/>
      <c r="G111" s="143" t="s">
        <v>943</v>
      </c>
      <c r="H111" s="127"/>
      <c r="I111" s="140"/>
      <c r="J111" s="143" t="s">
        <v>10008</v>
      </c>
      <c r="K111" s="152"/>
      <c r="L111" s="152"/>
      <c r="M111" s="136"/>
    </row>
    <row r="112" spans="1:13" s="9" customFormat="1" ht="32.1" customHeight="1" x14ac:dyDescent="0.15">
      <c r="A112" s="144"/>
      <c r="B112" s="130"/>
      <c r="C112" s="116">
        <v>5</v>
      </c>
      <c r="D112" s="128" t="s">
        <v>5450</v>
      </c>
      <c r="E112" s="139" t="s">
        <v>30</v>
      </c>
      <c r="F112" s="146" t="s">
        <v>10009</v>
      </c>
      <c r="G112" s="143" t="s">
        <v>10010</v>
      </c>
      <c r="H112" s="127"/>
      <c r="I112" s="121" t="s">
        <v>5450</v>
      </c>
      <c r="J112" s="143" t="s">
        <v>10011</v>
      </c>
      <c r="K112" s="153" t="s">
        <v>66</v>
      </c>
      <c r="L112" s="121" t="s">
        <v>40</v>
      </c>
      <c r="M112" s="119" t="s">
        <v>24</v>
      </c>
    </row>
    <row r="113" spans="1:13" s="9" customFormat="1" ht="32.1" customHeight="1" x14ac:dyDescent="0.15">
      <c r="A113" s="158"/>
      <c r="B113" s="148"/>
      <c r="C113" s="138"/>
      <c r="D113" s="148"/>
      <c r="E113" s="139" t="s">
        <v>46</v>
      </c>
      <c r="F113" s="146" t="s">
        <v>10012</v>
      </c>
      <c r="G113" s="143" t="s">
        <v>10013</v>
      </c>
      <c r="H113" s="140"/>
      <c r="I113" s="140"/>
      <c r="J113" s="143" t="s">
        <v>10014</v>
      </c>
      <c r="K113" s="152"/>
      <c r="L113" s="152"/>
      <c r="M113" s="136"/>
    </row>
    <row r="114" spans="1:13" ht="32.1" customHeight="1" x14ac:dyDescent="0.15">
      <c r="A114" s="141">
        <v>67</v>
      </c>
      <c r="B114" s="128" t="s">
        <v>3005</v>
      </c>
      <c r="C114" s="116">
        <v>3</v>
      </c>
      <c r="D114" s="128" t="s">
        <v>5491</v>
      </c>
      <c r="E114" s="139" t="s">
        <v>27</v>
      </c>
      <c r="F114" s="146" t="s">
        <v>5499</v>
      </c>
      <c r="G114" s="143" t="s">
        <v>147</v>
      </c>
      <c r="H114" s="121" t="s">
        <v>3005</v>
      </c>
      <c r="I114" s="121" t="s">
        <v>5491</v>
      </c>
      <c r="J114" s="143" t="s">
        <v>10015</v>
      </c>
      <c r="K114" s="151" t="s">
        <v>66</v>
      </c>
      <c r="L114" s="121" t="s">
        <v>40</v>
      </c>
      <c r="M114" s="119" t="s">
        <v>24</v>
      </c>
    </row>
    <row r="115" spans="1:13" ht="44.1" customHeight="1" x14ac:dyDescent="0.15">
      <c r="A115" s="158"/>
      <c r="B115" s="148"/>
      <c r="C115" s="138"/>
      <c r="D115" s="148"/>
      <c r="E115" s="139" t="s">
        <v>42</v>
      </c>
      <c r="F115" s="146" t="s">
        <v>5504</v>
      </c>
      <c r="G115" s="143" t="s">
        <v>5507</v>
      </c>
      <c r="H115" s="140"/>
      <c r="I115" s="140"/>
      <c r="J115" s="143" t="s">
        <v>10016</v>
      </c>
      <c r="K115" s="151" t="s">
        <v>58</v>
      </c>
      <c r="L115" s="152"/>
      <c r="M115" s="136"/>
    </row>
    <row r="116" spans="1:13" s="9" customFormat="1" ht="32.1" customHeight="1" x14ac:dyDescent="0.15">
      <c r="A116" s="141">
        <v>68</v>
      </c>
      <c r="B116" s="128" t="s">
        <v>3008</v>
      </c>
      <c r="C116" s="116">
        <v>1</v>
      </c>
      <c r="D116" s="128" t="s">
        <v>3008</v>
      </c>
      <c r="E116" s="117" t="s">
        <v>19</v>
      </c>
      <c r="F116" s="128" t="s">
        <v>8744</v>
      </c>
      <c r="G116" s="143" t="s">
        <v>10017</v>
      </c>
      <c r="H116" s="121" t="s">
        <v>3008</v>
      </c>
      <c r="I116" s="121" t="s">
        <v>3008</v>
      </c>
      <c r="J116" s="143" t="s">
        <v>10018</v>
      </c>
      <c r="K116" s="153" t="s">
        <v>66</v>
      </c>
      <c r="L116" s="121" t="s">
        <v>40</v>
      </c>
      <c r="M116" s="119" t="s">
        <v>24</v>
      </c>
    </row>
    <row r="117" spans="1:13" s="9" customFormat="1" ht="32.1" customHeight="1" x14ac:dyDescent="0.15">
      <c r="A117" s="144"/>
      <c r="B117" s="130"/>
      <c r="C117" s="124"/>
      <c r="D117" s="130"/>
      <c r="E117" s="131"/>
      <c r="F117" s="130"/>
      <c r="G117" s="143" t="s">
        <v>10019</v>
      </c>
      <c r="H117" s="127"/>
      <c r="I117" s="127"/>
      <c r="J117" s="143" t="s">
        <v>10020</v>
      </c>
      <c r="K117" s="152"/>
      <c r="L117" s="127"/>
      <c r="M117" s="126"/>
    </row>
    <row r="118" spans="1:13" s="9" customFormat="1" ht="32.1" customHeight="1" x14ac:dyDescent="0.15">
      <c r="A118" s="144"/>
      <c r="B118" s="130"/>
      <c r="C118" s="124"/>
      <c r="D118" s="130"/>
      <c r="E118" s="131"/>
      <c r="F118" s="130"/>
      <c r="G118" s="143" t="s">
        <v>8745</v>
      </c>
      <c r="H118" s="127"/>
      <c r="I118" s="127"/>
      <c r="J118" s="143" t="s">
        <v>10021</v>
      </c>
      <c r="K118" s="151" t="s">
        <v>58</v>
      </c>
      <c r="L118" s="150"/>
      <c r="M118" s="126"/>
    </row>
    <row r="119" spans="1:13" s="9" customFormat="1" ht="32.1" customHeight="1" x14ac:dyDescent="0.15">
      <c r="A119" s="144"/>
      <c r="B119" s="130"/>
      <c r="C119" s="124"/>
      <c r="D119" s="130"/>
      <c r="E119" s="134"/>
      <c r="F119" s="148"/>
      <c r="G119" s="143" t="s">
        <v>10022</v>
      </c>
      <c r="H119" s="127"/>
      <c r="I119" s="127"/>
      <c r="J119" s="143" t="s">
        <v>10022</v>
      </c>
      <c r="K119" s="151" t="s">
        <v>60</v>
      </c>
      <c r="L119" s="150"/>
      <c r="M119" s="126"/>
    </row>
    <row r="120" spans="1:13" s="9" customFormat="1" ht="44.1" customHeight="1" x14ac:dyDescent="0.15">
      <c r="A120" s="144"/>
      <c r="B120" s="130"/>
      <c r="C120" s="124"/>
      <c r="D120" s="130"/>
      <c r="E120" s="117" t="s">
        <v>27</v>
      </c>
      <c r="F120" s="128" t="s">
        <v>8747</v>
      </c>
      <c r="G120" s="143" t="s">
        <v>8748</v>
      </c>
      <c r="H120" s="127"/>
      <c r="I120" s="127"/>
      <c r="J120" s="143" t="s">
        <v>10023</v>
      </c>
      <c r="K120" s="153" t="s">
        <v>66</v>
      </c>
      <c r="L120" s="150"/>
      <c r="M120" s="126"/>
    </row>
    <row r="121" spans="1:13" s="9" customFormat="1" ht="32.1" customHeight="1" x14ac:dyDescent="0.15">
      <c r="A121" s="144"/>
      <c r="B121" s="130"/>
      <c r="C121" s="124"/>
      <c r="D121" s="130"/>
      <c r="E121" s="131"/>
      <c r="F121" s="130"/>
      <c r="G121" s="143" t="s">
        <v>10024</v>
      </c>
      <c r="H121" s="127"/>
      <c r="I121" s="127"/>
      <c r="J121" s="143" t="s">
        <v>10025</v>
      </c>
      <c r="K121" s="150"/>
      <c r="L121" s="150"/>
      <c r="M121" s="126"/>
    </row>
    <row r="122" spans="1:13" s="9" customFormat="1" ht="32.1" customHeight="1" x14ac:dyDescent="0.15">
      <c r="A122" s="144"/>
      <c r="B122" s="130"/>
      <c r="C122" s="124"/>
      <c r="D122" s="130"/>
      <c r="E122" s="131"/>
      <c r="F122" s="130"/>
      <c r="G122" s="143" t="s">
        <v>2462</v>
      </c>
      <c r="H122" s="127"/>
      <c r="I122" s="127"/>
      <c r="J122" s="143" t="s">
        <v>3046</v>
      </c>
      <c r="K122" s="152"/>
      <c r="L122" s="150"/>
      <c r="M122" s="126"/>
    </row>
    <row r="123" spans="1:13" s="9" customFormat="1" ht="32.1" customHeight="1" x14ac:dyDescent="0.15">
      <c r="A123" s="144"/>
      <c r="B123" s="130"/>
      <c r="C123" s="124"/>
      <c r="D123" s="130"/>
      <c r="E123" s="131"/>
      <c r="F123" s="130"/>
      <c r="G123" s="143" t="s">
        <v>10026</v>
      </c>
      <c r="H123" s="127"/>
      <c r="I123" s="127"/>
      <c r="J123" s="143" t="s">
        <v>10027</v>
      </c>
      <c r="K123" s="151" t="s">
        <v>48</v>
      </c>
      <c r="L123" s="150"/>
      <c r="M123" s="126"/>
    </row>
    <row r="124" spans="1:13" s="9" customFormat="1" ht="32.1" customHeight="1" x14ac:dyDescent="0.15">
      <c r="A124" s="144"/>
      <c r="B124" s="130"/>
      <c r="C124" s="124"/>
      <c r="D124" s="130"/>
      <c r="E124" s="131"/>
      <c r="F124" s="130"/>
      <c r="G124" s="143" t="s">
        <v>10028</v>
      </c>
      <c r="H124" s="127"/>
      <c r="I124" s="127"/>
      <c r="J124" s="143" t="s">
        <v>10029</v>
      </c>
      <c r="K124" s="153" t="s">
        <v>58</v>
      </c>
      <c r="L124" s="150"/>
      <c r="M124" s="126"/>
    </row>
    <row r="125" spans="1:13" s="9" customFormat="1" ht="32.1" customHeight="1" x14ac:dyDescent="0.15">
      <c r="A125" s="144"/>
      <c r="B125" s="130"/>
      <c r="C125" s="124"/>
      <c r="D125" s="130"/>
      <c r="E125" s="131"/>
      <c r="F125" s="130"/>
      <c r="G125" s="143" t="s">
        <v>10030</v>
      </c>
      <c r="H125" s="127"/>
      <c r="I125" s="127"/>
      <c r="J125" s="143" t="s">
        <v>10031</v>
      </c>
      <c r="K125" s="150"/>
      <c r="L125" s="150"/>
      <c r="M125" s="126"/>
    </row>
    <row r="126" spans="1:13" s="9" customFormat="1" ht="44.1" customHeight="1" x14ac:dyDescent="0.15">
      <c r="A126" s="144"/>
      <c r="B126" s="130"/>
      <c r="C126" s="124"/>
      <c r="D126" s="130"/>
      <c r="E126" s="131"/>
      <c r="F126" s="130"/>
      <c r="G126" s="143" t="s">
        <v>10032</v>
      </c>
      <c r="H126" s="127"/>
      <c r="I126" s="127"/>
      <c r="J126" s="143" t="s">
        <v>10033</v>
      </c>
      <c r="K126" s="150"/>
      <c r="L126" s="150"/>
      <c r="M126" s="126"/>
    </row>
    <row r="127" spans="1:13" s="9" customFormat="1" ht="32.1" customHeight="1" x14ac:dyDescent="0.15">
      <c r="A127" s="144"/>
      <c r="B127" s="130"/>
      <c r="C127" s="124"/>
      <c r="D127" s="130"/>
      <c r="E127" s="131"/>
      <c r="F127" s="130"/>
      <c r="G127" s="143" t="s">
        <v>10034</v>
      </c>
      <c r="H127" s="127"/>
      <c r="I127" s="127"/>
      <c r="J127" s="143" t="s">
        <v>10035</v>
      </c>
      <c r="K127" s="152"/>
      <c r="L127" s="150"/>
      <c r="M127" s="126"/>
    </row>
    <row r="128" spans="1:13" s="9" customFormat="1" ht="56.1" customHeight="1" x14ac:dyDescent="0.15">
      <c r="A128" s="144"/>
      <c r="B128" s="130"/>
      <c r="C128" s="138"/>
      <c r="D128" s="148"/>
      <c r="E128" s="134"/>
      <c r="F128" s="148"/>
      <c r="G128" s="143" t="s">
        <v>10036</v>
      </c>
      <c r="H128" s="127"/>
      <c r="I128" s="140"/>
      <c r="J128" s="143" t="s">
        <v>10036</v>
      </c>
      <c r="K128" s="151" t="s">
        <v>10037</v>
      </c>
      <c r="L128" s="152"/>
      <c r="M128" s="136"/>
    </row>
    <row r="129" spans="1:13" s="9" customFormat="1" ht="32.1" customHeight="1" x14ac:dyDescent="0.15">
      <c r="A129" s="144"/>
      <c r="B129" s="130"/>
      <c r="C129" s="116">
        <v>2</v>
      </c>
      <c r="D129" s="128" t="s">
        <v>5546</v>
      </c>
      <c r="E129" s="117" t="s">
        <v>19</v>
      </c>
      <c r="F129" s="128" t="s">
        <v>1098</v>
      </c>
      <c r="G129" s="143" t="s">
        <v>965</v>
      </c>
      <c r="H129" s="127"/>
      <c r="I129" s="121" t="s">
        <v>5546</v>
      </c>
      <c r="J129" s="143" t="s">
        <v>10038</v>
      </c>
      <c r="K129" s="153" t="s">
        <v>66</v>
      </c>
      <c r="L129" s="121" t="s">
        <v>40</v>
      </c>
      <c r="M129" s="119" t="s">
        <v>24</v>
      </c>
    </row>
    <row r="130" spans="1:13" s="9" customFormat="1" ht="32.1" customHeight="1" x14ac:dyDescent="0.15">
      <c r="A130" s="144"/>
      <c r="B130" s="130"/>
      <c r="C130" s="124"/>
      <c r="D130" s="130"/>
      <c r="E130" s="131"/>
      <c r="F130" s="130"/>
      <c r="G130" s="143" t="s">
        <v>969</v>
      </c>
      <c r="H130" s="127"/>
      <c r="I130" s="127"/>
      <c r="J130" s="143" t="s">
        <v>10039</v>
      </c>
      <c r="K130" s="150"/>
      <c r="L130" s="127"/>
      <c r="M130" s="126"/>
    </row>
    <row r="131" spans="1:13" s="9" customFormat="1" ht="44.1" customHeight="1" x14ac:dyDescent="0.15">
      <c r="A131" s="144"/>
      <c r="B131" s="130"/>
      <c r="C131" s="124"/>
      <c r="D131" s="130"/>
      <c r="E131" s="131"/>
      <c r="F131" s="130"/>
      <c r="G131" s="143" t="s">
        <v>10040</v>
      </c>
      <c r="H131" s="127"/>
      <c r="I131" s="127"/>
      <c r="J131" s="143" t="s">
        <v>10041</v>
      </c>
      <c r="K131" s="150"/>
      <c r="L131" s="127"/>
      <c r="M131" s="126"/>
    </row>
    <row r="132" spans="1:13" s="9" customFormat="1" ht="32.1" customHeight="1" x14ac:dyDescent="0.15">
      <c r="A132" s="144"/>
      <c r="B132" s="130"/>
      <c r="C132" s="124"/>
      <c r="D132" s="130"/>
      <c r="E132" s="131"/>
      <c r="F132" s="130"/>
      <c r="G132" s="143" t="s">
        <v>10042</v>
      </c>
      <c r="H132" s="127"/>
      <c r="I132" s="127"/>
      <c r="J132" s="143" t="s">
        <v>10043</v>
      </c>
      <c r="K132" s="150"/>
      <c r="L132" s="127"/>
      <c r="M132" s="126"/>
    </row>
    <row r="133" spans="1:13" s="9" customFormat="1" ht="32.1" customHeight="1" x14ac:dyDescent="0.15">
      <c r="A133" s="144"/>
      <c r="B133" s="130"/>
      <c r="C133" s="124"/>
      <c r="D133" s="130"/>
      <c r="E133" s="202"/>
      <c r="F133" s="217"/>
      <c r="G133" s="143" t="s">
        <v>10044</v>
      </c>
      <c r="H133" s="127"/>
      <c r="I133" s="127"/>
      <c r="J133" s="143" t="s">
        <v>10045</v>
      </c>
      <c r="K133" s="150"/>
      <c r="L133" s="127"/>
      <c r="M133" s="126"/>
    </row>
    <row r="134" spans="1:13" s="9" customFormat="1" ht="32.1" customHeight="1" x14ac:dyDescent="0.15">
      <c r="A134" s="144"/>
      <c r="B134" s="130"/>
      <c r="C134" s="124"/>
      <c r="D134" s="130"/>
      <c r="E134" s="202"/>
      <c r="F134" s="217"/>
      <c r="G134" s="143" t="s">
        <v>10046</v>
      </c>
      <c r="H134" s="127"/>
      <c r="I134" s="127"/>
      <c r="J134" s="143" t="s">
        <v>10047</v>
      </c>
      <c r="K134" s="152"/>
      <c r="L134" s="127"/>
      <c r="M134" s="126"/>
    </row>
    <row r="135" spans="1:13" s="9" customFormat="1" ht="32.1" customHeight="1" x14ac:dyDescent="0.15">
      <c r="A135" s="144"/>
      <c r="B135" s="130"/>
      <c r="C135" s="124"/>
      <c r="D135" s="130"/>
      <c r="E135" s="202"/>
      <c r="F135" s="217"/>
      <c r="G135" s="143" t="s">
        <v>10048</v>
      </c>
      <c r="H135" s="127"/>
      <c r="I135" s="127"/>
      <c r="J135" s="143" t="s">
        <v>10049</v>
      </c>
      <c r="K135" s="151" t="s">
        <v>48</v>
      </c>
      <c r="L135" s="127"/>
      <c r="M135" s="126"/>
    </row>
    <row r="136" spans="1:13" s="9" customFormat="1" ht="32.1" customHeight="1" x14ac:dyDescent="0.15">
      <c r="A136" s="144"/>
      <c r="B136" s="130"/>
      <c r="C136" s="124"/>
      <c r="D136" s="130"/>
      <c r="E136" s="202"/>
      <c r="F136" s="217"/>
      <c r="G136" s="143" t="s">
        <v>10050</v>
      </c>
      <c r="H136" s="127"/>
      <c r="I136" s="127"/>
      <c r="J136" s="143" t="s">
        <v>10051</v>
      </c>
      <c r="K136" s="153" t="s">
        <v>58</v>
      </c>
      <c r="L136" s="127"/>
      <c r="M136" s="126"/>
    </row>
    <row r="137" spans="1:13" s="9" customFormat="1" ht="32.1" customHeight="1" x14ac:dyDescent="0.15">
      <c r="A137" s="144"/>
      <c r="B137" s="130"/>
      <c r="C137" s="124"/>
      <c r="D137" s="130"/>
      <c r="E137" s="202"/>
      <c r="F137" s="217"/>
      <c r="G137" s="143" t="s">
        <v>10052</v>
      </c>
      <c r="H137" s="127"/>
      <c r="I137" s="127"/>
      <c r="J137" s="143" t="s">
        <v>10053</v>
      </c>
      <c r="K137" s="150"/>
      <c r="L137" s="127"/>
      <c r="M137" s="126"/>
    </row>
    <row r="138" spans="1:13" s="9" customFormat="1" ht="32.1" customHeight="1" x14ac:dyDescent="0.15">
      <c r="A138" s="144"/>
      <c r="B138" s="130"/>
      <c r="C138" s="124"/>
      <c r="D138" s="130"/>
      <c r="E138" s="202"/>
      <c r="F138" s="217"/>
      <c r="G138" s="143" t="s">
        <v>10054</v>
      </c>
      <c r="H138" s="127"/>
      <c r="I138" s="127"/>
      <c r="J138" s="143" t="s">
        <v>10055</v>
      </c>
      <c r="K138" s="150"/>
      <c r="L138" s="127"/>
      <c r="M138" s="126"/>
    </row>
    <row r="139" spans="1:13" s="9" customFormat="1" ht="32.1" customHeight="1" x14ac:dyDescent="0.15">
      <c r="A139" s="144"/>
      <c r="B139" s="130"/>
      <c r="C139" s="124"/>
      <c r="D139" s="130"/>
      <c r="E139" s="202"/>
      <c r="F139" s="217"/>
      <c r="G139" s="143" t="s">
        <v>10056</v>
      </c>
      <c r="H139" s="127"/>
      <c r="I139" s="127"/>
      <c r="J139" s="143" t="s">
        <v>10057</v>
      </c>
      <c r="K139" s="150"/>
      <c r="L139" s="127"/>
      <c r="M139" s="126"/>
    </row>
    <row r="140" spans="1:13" s="9" customFormat="1" ht="44.1" customHeight="1" x14ac:dyDescent="0.15">
      <c r="A140" s="144"/>
      <c r="B140" s="130"/>
      <c r="C140" s="124"/>
      <c r="D140" s="130"/>
      <c r="E140" s="202"/>
      <c r="F140" s="217"/>
      <c r="G140" s="143" t="s">
        <v>10058</v>
      </c>
      <c r="H140" s="127"/>
      <c r="I140" s="127"/>
      <c r="J140" s="143" t="s">
        <v>10059</v>
      </c>
      <c r="K140" s="150"/>
      <c r="L140" s="127"/>
      <c r="M140" s="126"/>
    </row>
    <row r="141" spans="1:13" s="9" customFormat="1" ht="32.1" customHeight="1" x14ac:dyDescent="0.15">
      <c r="A141" s="144"/>
      <c r="B141" s="130"/>
      <c r="C141" s="124"/>
      <c r="D141" s="130"/>
      <c r="E141" s="159"/>
      <c r="F141" s="226"/>
      <c r="G141" s="143" t="s">
        <v>10060</v>
      </c>
      <c r="H141" s="127"/>
      <c r="I141" s="127"/>
      <c r="J141" s="143" t="s">
        <v>10061</v>
      </c>
      <c r="K141" s="152"/>
      <c r="L141" s="127"/>
      <c r="M141" s="126"/>
    </row>
    <row r="142" spans="1:13" s="9" customFormat="1" ht="32.1" customHeight="1" x14ac:dyDescent="0.15">
      <c r="A142" s="144"/>
      <c r="B142" s="130"/>
      <c r="C142" s="124"/>
      <c r="D142" s="130"/>
      <c r="E142" s="117" t="s">
        <v>7</v>
      </c>
      <c r="F142" s="128" t="s">
        <v>10062</v>
      </c>
      <c r="G142" s="143" t="s">
        <v>632</v>
      </c>
      <c r="H142" s="127"/>
      <c r="I142" s="127"/>
      <c r="J142" s="143" t="s">
        <v>10063</v>
      </c>
      <c r="K142" s="153" t="s">
        <v>66</v>
      </c>
      <c r="L142" s="150"/>
      <c r="M142" s="126"/>
    </row>
    <row r="143" spans="1:13" s="9" customFormat="1" ht="32.1" customHeight="1" x14ac:dyDescent="0.15">
      <c r="A143" s="144"/>
      <c r="B143" s="130"/>
      <c r="C143" s="124"/>
      <c r="D143" s="130"/>
      <c r="E143" s="131"/>
      <c r="F143" s="130"/>
      <c r="G143" s="143" t="s">
        <v>2299</v>
      </c>
      <c r="H143" s="127"/>
      <c r="I143" s="127"/>
      <c r="J143" s="143" t="s">
        <v>10065</v>
      </c>
      <c r="K143" s="150"/>
      <c r="L143" s="150"/>
      <c r="M143" s="126"/>
    </row>
    <row r="144" spans="1:13" s="9" customFormat="1" ht="32.1" customHeight="1" x14ac:dyDescent="0.15">
      <c r="A144" s="144"/>
      <c r="B144" s="130"/>
      <c r="C144" s="124"/>
      <c r="D144" s="130"/>
      <c r="E144" s="131"/>
      <c r="F144" s="130"/>
      <c r="G144" s="143" t="s">
        <v>10066</v>
      </c>
      <c r="H144" s="127"/>
      <c r="I144" s="127"/>
      <c r="J144" s="143" t="s">
        <v>10067</v>
      </c>
      <c r="K144" s="150"/>
      <c r="L144" s="150"/>
      <c r="M144" s="126"/>
    </row>
    <row r="145" spans="1:13" s="9" customFormat="1" ht="32.1" customHeight="1" x14ac:dyDescent="0.15">
      <c r="A145" s="144"/>
      <c r="B145" s="130"/>
      <c r="C145" s="124"/>
      <c r="D145" s="130"/>
      <c r="E145" s="131"/>
      <c r="F145" s="130"/>
      <c r="G145" s="143" t="s">
        <v>10068</v>
      </c>
      <c r="H145" s="127"/>
      <c r="I145" s="127"/>
      <c r="J145" s="143" t="s">
        <v>10069</v>
      </c>
      <c r="K145" s="150"/>
      <c r="L145" s="150"/>
      <c r="M145" s="126"/>
    </row>
    <row r="146" spans="1:13" s="9" customFormat="1" ht="32.1" customHeight="1" x14ac:dyDescent="0.15">
      <c r="A146" s="144"/>
      <c r="B146" s="130"/>
      <c r="C146" s="124"/>
      <c r="D146" s="130"/>
      <c r="E146" s="131"/>
      <c r="F146" s="130"/>
      <c r="G146" s="143" t="s">
        <v>2319</v>
      </c>
      <c r="H146" s="127"/>
      <c r="I146" s="127"/>
      <c r="J146" s="143" t="s">
        <v>10070</v>
      </c>
      <c r="K146" s="152"/>
      <c r="L146" s="150"/>
      <c r="M146" s="126"/>
    </row>
    <row r="147" spans="1:13" s="9" customFormat="1" ht="32.1" customHeight="1" x14ac:dyDescent="0.15">
      <c r="A147" s="144"/>
      <c r="B147" s="130"/>
      <c r="C147" s="124"/>
      <c r="D147" s="130"/>
      <c r="E147" s="134"/>
      <c r="F147" s="148"/>
      <c r="G147" s="143" t="s">
        <v>10071</v>
      </c>
      <c r="H147" s="127"/>
      <c r="I147" s="127"/>
      <c r="J147" s="143" t="s">
        <v>10072</v>
      </c>
      <c r="K147" s="151" t="s">
        <v>48</v>
      </c>
      <c r="L147" s="150"/>
      <c r="M147" s="126"/>
    </row>
    <row r="148" spans="1:13" s="9" customFormat="1" ht="44.1" customHeight="1" x14ac:dyDescent="0.15">
      <c r="A148" s="144"/>
      <c r="B148" s="130"/>
      <c r="C148" s="124"/>
      <c r="D148" s="130"/>
      <c r="E148" s="117" t="s">
        <v>30</v>
      </c>
      <c r="F148" s="128" t="s">
        <v>5548</v>
      </c>
      <c r="G148" s="143" t="s">
        <v>3729</v>
      </c>
      <c r="H148" s="127"/>
      <c r="I148" s="127"/>
      <c r="J148" s="143" t="s">
        <v>10073</v>
      </c>
      <c r="K148" s="153" t="s">
        <v>58</v>
      </c>
      <c r="L148" s="150"/>
      <c r="M148" s="126"/>
    </row>
    <row r="149" spans="1:13" s="9" customFormat="1" ht="44.1" customHeight="1" x14ac:dyDescent="0.15">
      <c r="A149" s="144"/>
      <c r="B149" s="130"/>
      <c r="C149" s="124"/>
      <c r="D149" s="130"/>
      <c r="E149" s="131"/>
      <c r="F149" s="130"/>
      <c r="G149" s="143" t="s">
        <v>8755</v>
      </c>
      <c r="H149" s="127"/>
      <c r="I149" s="127"/>
      <c r="J149" s="143" t="s">
        <v>10074</v>
      </c>
      <c r="K149" s="150"/>
      <c r="L149" s="150"/>
      <c r="M149" s="126"/>
    </row>
    <row r="150" spans="1:13" s="9" customFormat="1" ht="32.1" customHeight="1" x14ac:dyDescent="0.15">
      <c r="A150" s="144"/>
      <c r="B150" s="130"/>
      <c r="C150" s="124"/>
      <c r="D150" s="130"/>
      <c r="E150" s="131"/>
      <c r="F150" s="130"/>
      <c r="G150" s="143" t="s">
        <v>3730</v>
      </c>
      <c r="H150" s="127"/>
      <c r="I150" s="127"/>
      <c r="J150" s="143" t="s">
        <v>10075</v>
      </c>
      <c r="K150" s="150"/>
      <c r="L150" s="150"/>
      <c r="M150" s="126"/>
    </row>
    <row r="151" spans="1:13" s="9" customFormat="1" ht="32.1" customHeight="1" x14ac:dyDescent="0.15">
      <c r="A151" s="144"/>
      <c r="B151" s="130"/>
      <c r="C151" s="124"/>
      <c r="D151" s="130"/>
      <c r="E151" s="131"/>
      <c r="F151" s="130"/>
      <c r="G151" s="143" t="s">
        <v>10076</v>
      </c>
      <c r="H151" s="127"/>
      <c r="I151" s="127"/>
      <c r="J151" s="143" t="s">
        <v>10077</v>
      </c>
      <c r="K151" s="150"/>
      <c r="L151" s="150"/>
      <c r="M151" s="126"/>
    </row>
    <row r="152" spans="1:13" s="9" customFormat="1" ht="44.1" customHeight="1" x14ac:dyDescent="0.15">
      <c r="A152" s="144"/>
      <c r="B152" s="130"/>
      <c r="C152" s="124"/>
      <c r="D152" s="130"/>
      <c r="E152" s="131"/>
      <c r="F152" s="130"/>
      <c r="G152" s="143" t="s">
        <v>10078</v>
      </c>
      <c r="H152" s="127"/>
      <c r="I152" s="127"/>
      <c r="J152" s="143" t="s">
        <v>10079</v>
      </c>
      <c r="K152" s="150"/>
      <c r="L152" s="150"/>
      <c r="M152" s="126"/>
    </row>
    <row r="153" spans="1:13" s="9" customFormat="1" ht="44.1" customHeight="1" x14ac:dyDescent="0.15">
      <c r="A153" s="144"/>
      <c r="B153" s="130"/>
      <c r="C153" s="124"/>
      <c r="D153" s="130"/>
      <c r="E153" s="131"/>
      <c r="F153" s="130"/>
      <c r="G153" s="143" t="s">
        <v>10080</v>
      </c>
      <c r="H153" s="127"/>
      <c r="I153" s="127"/>
      <c r="J153" s="143" t="s">
        <v>10081</v>
      </c>
      <c r="K153" s="150"/>
      <c r="L153" s="150"/>
      <c r="M153" s="126"/>
    </row>
    <row r="154" spans="1:13" s="9" customFormat="1" ht="32.1" customHeight="1" x14ac:dyDescent="0.15">
      <c r="A154" s="144"/>
      <c r="B154" s="130"/>
      <c r="C154" s="124"/>
      <c r="D154" s="130"/>
      <c r="E154" s="131"/>
      <c r="F154" s="130"/>
      <c r="G154" s="143" t="s">
        <v>10082</v>
      </c>
      <c r="H154" s="127"/>
      <c r="I154" s="127"/>
      <c r="J154" s="143" t="s">
        <v>10083</v>
      </c>
      <c r="K154" s="150"/>
      <c r="L154" s="150"/>
      <c r="M154" s="126"/>
    </row>
    <row r="155" spans="1:13" s="9" customFormat="1" ht="44.1" customHeight="1" x14ac:dyDescent="0.15">
      <c r="A155" s="144"/>
      <c r="B155" s="130"/>
      <c r="C155" s="124"/>
      <c r="D155" s="130"/>
      <c r="E155" s="131"/>
      <c r="F155" s="130"/>
      <c r="G155" s="143" t="s">
        <v>10084</v>
      </c>
      <c r="H155" s="127"/>
      <c r="I155" s="127"/>
      <c r="J155" s="143" t="s">
        <v>10041</v>
      </c>
      <c r="K155" s="152"/>
      <c r="L155" s="150"/>
      <c r="M155" s="126"/>
    </row>
    <row r="156" spans="1:13" s="9" customFormat="1" ht="32.1" customHeight="1" x14ac:dyDescent="0.15">
      <c r="A156" s="144"/>
      <c r="B156" s="130"/>
      <c r="C156" s="124"/>
      <c r="D156" s="130"/>
      <c r="E156" s="131"/>
      <c r="F156" s="130"/>
      <c r="G156" s="143" t="s">
        <v>10085</v>
      </c>
      <c r="H156" s="127"/>
      <c r="I156" s="127"/>
      <c r="J156" s="143" t="s">
        <v>10086</v>
      </c>
      <c r="K156" s="153" t="s">
        <v>60</v>
      </c>
      <c r="L156" s="150"/>
      <c r="M156" s="126"/>
    </row>
    <row r="157" spans="1:13" s="9" customFormat="1" ht="32.1" customHeight="1" x14ac:dyDescent="0.15">
      <c r="A157" s="144"/>
      <c r="B157" s="130"/>
      <c r="C157" s="124"/>
      <c r="D157" s="130"/>
      <c r="E157" s="131"/>
      <c r="F157" s="130"/>
      <c r="G157" s="143" t="s">
        <v>10087</v>
      </c>
      <c r="H157" s="127"/>
      <c r="I157" s="127"/>
      <c r="J157" s="143" t="s">
        <v>10088</v>
      </c>
      <c r="K157" s="150"/>
      <c r="L157" s="150"/>
      <c r="M157" s="126"/>
    </row>
    <row r="158" spans="1:13" s="9" customFormat="1" ht="32.1" customHeight="1" x14ac:dyDescent="0.15">
      <c r="A158" s="144"/>
      <c r="B158" s="130"/>
      <c r="C158" s="124"/>
      <c r="D158" s="130"/>
      <c r="E158" s="131"/>
      <c r="F158" s="130"/>
      <c r="G158" s="143" t="s">
        <v>4374</v>
      </c>
      <c r="H158" s="127"/>
      <c r="I158" s="127"/>
      <c r="J158" s="143" t="s">
        <v>10089</v>
      </c>
      <c r="K158" s="152"/>
      <c r="L158" s="150"/>
      <c r="M158" s="126"/>
    </row>
    <row r="159" spans="1:13" s="9" customFormat="1" ht="32.1" customHeight="1" x14ac:dyDescent="0.15">
      <c r="A159" s="144"/>
      <c r="B159" s="130"/>
      <c r="C159" s="124"/>
      <c r="D159" s="130"/>
      <c r="E159" s="131"/>
      <c r="F159" s="130"/>
      <c r="G159" s="143" t="s">
        <v>10090</v>
      </c>
      <c r="H159" s="127"/>
      <c r="I159" s="127"/>
      <c r="J159" s="143" t="s">
        <v>10091</v>
      </c>
      <c r="K159" s="153" t="s">
        <v>551</v>
      </c>
      <c r="L159" s="150"/>
      <c r="M159" s="126"/>
    </row>
    <row r="160" spans="1:13" s="9" customFormat="1" ht="32.1" customHeight="1" x14ac:dyDescent="0.15">
      <c r="A160" s="144"/>
      <c r="B160" s="130"/>
      <c r="C160" s="124"/>
      <c r="D160" s="130"/>
      <c r="E160" s="134"/>
      <c r="F160" s="148"/>
      <c r="G160" s="143" t="s">
        <v>10092</v>
      </c>
      <c r="H160" s="127"/>
      <c r="I160" s="127"/>
      <c r="J160" s="143" t="s">
        <v>10093</v>
      </c>
      <c r="K160" s="152"/>
      <c r="L160" s="150"/>
      <c r="M160" s="126"/>
    </row>
    <row r="161" spans="1:13" s="9" customFormat="1" ht="44.1" customHeight="1" x14ac:dyDescent="0.15">
      <c r="A161" s="144"/>
      <c r="B161" s="130"/>
      <c r="C161" s="124"/>
      <c r="D161" s="130"/>
      <c r="E161" s="117" t="s">
        <v>43</v>
      </c>
      <c r="F161" s="128" t="s">
        <v>633</v>
      </c>
      <c r="G161" s="143" t="s">
        <v>5553</v>
      </c>
      <c r="H161" s="127"/>
      <c r="I161" s="127"/>
      <c r="J161" s="143" t="s">
        <v>10094</v>
      </c>
      <c r="K161" s="151" t="s">
        <v>66</v>
      </c>
      <c r="L161" s="150"/>
      <c r="M161" s="126"/>
    </row>
    <row r="162" spans="1:13" s="9" customFormat="1" ht="32.1" customHeight="1" x14ac:dyDescent="0.15">
      <c r="A162" s="144"/>
      <c r="B162" s="130"/>
      <c r="C162" s="124"/>
      <c r="D162" s="130"/>
      <c r="E162" s="131"/>
      <c r="F162" s="130"/>
      <c r="G162" s="143" t="s">
        <v>10095</v>
      </c>
      <c r="H162" s="127"/>
      <c r="I162" s="127"/>
      <c r="J162" s="143" t="s">
        <v>10069</v>
      </c>
      <c r="K162" s="151" t="s">
        <v>58</v>
      </c>
      <c r="L162" s="150"/>
      <c r="M162" s="126"/>
    </row>
    <row r="163" spans="1:13" ht="56.1" customHeight="1" x14ac:dyDescent="0.15">
      <c r="A163" s="144"/>
      <c r="B163" s="130"/>
      <c r="C163" s="124"/>
      <c r="D163" s="130"/>
      <c r="E163" s="131"/>
      <c r="F163" s="130"/>
      <c r="G163" s="143" t="s">
        <v>2410</v>
      </c>
      <c r="H163" s="127"/>
      <c r="I163" s="127"/>
      <c r="J163" s="143" t="s">
        <v>10096</v>
      </c>
      <c r="K163" s="153" t="s">
        <v>8754</v>
      </c>
      <c r="L163" s="150"/>
      <c r="M163" s="126"/>
    </row>
    <row r="164" spans="1:13" ht="32.1" customHeight="1" x14ac:dyDescent="0.15">
      <c r="A164" s="144"/>
      <c r="B164" s="130"/>
      <c r="C164" s="124"/>
      <c r="D164" s="130"/>
      <c r="E164" s="131"/>
      <c r="F164" s="130"/>
      <c r="G164" s="143" t="s">
        <v>8761</v>
      </c>
      <c r="H164" s="127"/>
      <c r="I164" s="127"/>
      <c r="J164" s="143" t="s">
        <v>10097</v>
      </c>
      <c r="K164" s="150"/>
      <c r="L164" s="150"/>
      <c r="M164" s="126"/>
    </row>
    <row r="165" spans="1:13" ht="32.1" customHeight="1" x14ac:dyDescent="0.15">
      <c r="A165" s="144"/>
      <c r="B165" s="130"/>
      <c r="C165" s="124"/>
      <c r="D165" s="130"/>
      <c r="E165" s="131"/>
      <c r="F165" s="130"/>
      <c r="G165" s="143" t="s">
        <v>5563</v>
      </c>
      <c r="H165" s="127"/>
      <c r="I165" s="127"/>
      <c r="J165" s="143" t="s">
        <v>10098</v>
      </c>
      <c r="K165" s="150"/>
      <c r="L165" s="150"/>
      <c r="M165" s="126"/>
    </row>
    <row r="166" spans="1:13" ht="32.1" customHeight="1" x14ac:dyDescent="0.15">
      <c r="A166" s="144"/>
      <c r="B166" s="130"/>
      <c r="C166" s="124"/>
      <c r="D166" s="130"/>
      <c r="E166" s="131"/>
      <c r="F166" s="130"/>
      <c r="G166" s="143" t="s">
        <v>10099</v>
      </c>
      <c r="H166" s="127"/>
      <c r="I166" s="127"/>
      <c r="J166" s="143" t="s">
        <v>10099</v>
      </c>
      <c r="K166" s="150"/>
      <c r="L166" s="150"/>
      <c r="M166" s="126"/>
    </row>
    <row r="167" spans="1:13" ht="32.1" customHeight="1" x14ac:dyDescent="0.15">
      <c r="A167" s="144"/>
      <c r="B167" s="130"/>
      <c r="C167" s="124"/>
      <c r="D167" s="130"/>
      <c r="E167" s="131"/>
      <c r="F167" s="130"/>
      <c r="G167" s="143" t="s">
        <v>10100</v>
      </c>
      <c r="H167" s="127"/>
      <c r="I167" s="127"/>
      <c r="J167" s="143" t="s">
        <v>10100</v>
      </c>
      <c r="K167" s="150"/>
      <c r="L167" s="150"/>
      <c r="M167" s="126"/>
    </row>
    <row r="168" spans="1:13" ht="32.1" customHeight="1" x14ac:dyDescent="0.15">
      <c r="A168" s="144"/>
      <c r="B168" s="130"/>
      <c r="C168" s="124"/>
      <c r="D168" s="130"/>
      <c r="E168" s="131"/>
      <c r="F168" s="130"/>
      <c r="G168" s="143" t="s">
        <v>10101</v>
      </c>
      <c r="H168" s="127"/>
      <c r="I168" s="127"/>
      <c r="J168" s="143" t="s">
        <v>10101</v>
      </c>
      <c r="K168" s="150"/>
      <c r="L168" s="150"/>
      <c r="M168" s="126"/>
    </row>
    <row r="169" spans="1:13" ht="32.1" customHeight="1" x14ac:dyDescent="0.15">
      <c r="A169" s="144"/>
      <c r="B169" s="130"/>
      <c r="C169" s="138"/>
      <c r="D169" s="148"/>
      <c r="E169" s="134"/>
      <c r="F169" s="148"/>
      <c r="G169" s="143" t="s">
        <v>10102</v>
      </c>
      <c r="H169" s="127"/>
      <c r="I169" s="140"/>
      <c r="J169" s="143" t="s">
        <v>10103</v>
      </c>
      <c r="K169" s="152"/>
      <c r="L169" s="152"/>
      <c r="M169" s="136"/>
    </row>
    <row r="170" spans="1:13" ht="32.1" customHeight="1" x14ac:dyDescent="0.15">
      <c r="A170" s="144"/>
      <c r="B170" s="130"/>
      <c r="C170" s="116">
        <v>3</v>
      </c>
      <c r="D170" s="128" t="s">
        <v>5564</v>
      </c>
      <c r="E170" s="117" t="s">
        <v>19</v>
      </c>
      <c r="F170" s="128" t="s">
        <v>3009</v>
      </c>
      <c r="G170" s="143" t="s">
        <v>1725</v>
      </c>
      <c r="H170" s="127"/>
      <c r="I170" s="121" t="s">
        <v>5564</v>
      </c>
      <c r="J170" s="143" t="s">
        <v>10104</v>
      </c>
      <c r="K170" s="153" t="s">
        <v>66</v>
      </c>
      <c r="L170" s="121" t="s">
        <v>40</v>
      </c>
      <c r="M170" s="119" t="s">
        <v>24</v>
      </c>
    </row>
    <row r="171" spans="1:13" ht="32.1" customHeight="1" x14ac:dyDescent="0.15">
      <c r="A171" s="144"/>
      <c r="B171" s="130"/>
      <c r="C171" s="124"/>
      <c r="D171" s="130"/>
      <c r="E171" s="131"/>
      <c r="F171" s="130"/>
      <c r="G171" s="143" t="s">
        <v>10105</v>
      </c>
      <c r="H171" s="127"/>
      <c r="I171" s="127"/>
      <c r="J171" s="143" t="s">
        <v>10106</v>
      </c>
      <c r="K171" s="150"/>
      <c r="L171" s="127"/>
      <c r="M171" s="126"/>
    </row>
    <row r="172" spans="1:13" ht="32.1" customHeight="1" x14ac:dyDescent="0.15">
      <c r="A172" s="144"/>
      <c r="B172" s="130"/>
      <c r="C172" s="124"/>
      <c r="D172" s="130"/>
      <c r="E172" s="131"/>
      <c r="F172" s="130"/>
      <c r="G172" s="143" t="s">
        <v>10107</v>
      </c>
      <c r="H172" s="127"/>
      <c r="I172" s="127"/>
      <c r="J172" s="143" t="s">
        <v>10108</v>
      </c>
      <c r="K172" s="150"/>
      <c r="L172" s="127"/>
      <c r="M172" s="126"/>
    </row>
    <row r="173" spans="1:13" ht="32.1" customHeight="1" x14ac:dyDescent="0.15">
      <c r="A173" s="144"/>
      <c r="B173" s="130"/>
      <c r="C173" s="124"/>
      <c r="D173" s="130"/>
      <c r="E173" s="131"/>
      <c r="F173" s="130"/>
      <c r="G173" s="143" t="s">
        <v>10109</v>
      </c>
      <c r="H173" s="127"/>
      <c r="I173" s="127"/>
      <c r="J173" s="143" t="s">
        <v>10110</v>
      </c>
      <c r="K173" s="150"/>
      <c r="L173" s="127"/>
      <c r="M173" s="126"/>
    </row>
    <row r="174" spans="1:13" ht="32.1" customHeight="1" x14ac:dyDescent="0.15">
      <c r="A174" s="144"/>
      <c r="B174" s="130"/>
      <c r="C174" s="124"/>
      <c r="D174" s="130"/>
      <c r="E174" s="131"/>
      <c r="F174" s="130"/>
      <c r="G174" s="143" t="s">
        <v>10111</v>
      </c>
      <c r="H174" s="127"/>
      <c r="I174" s="127"/>
      <c r="J174" s="143" t="s">
        <v>10112</v>
      </c>
      <c r="K174" s="150"/>
      <c r="L174" s="127"/>
      <c r="M174" s="126"/>
    </row>
    <row r="175" spans="1:13" ht="32.1" customHeight="1" x14ac:dyDescent="0.15">
      <c r="A175" s="144"/>
      <c r="B175" s="130"/>
      <c r="C175" s="124"/>
      <c r="D175" s="130"/>
      <c r="E175" s="131"/>
      <c r="F175" s="130"/>
      <c r="G175" s="143" t="s">
        <v>10113</v>
      </c>
      <c r="H175" s="127"/>
      <c r="I175" s="127"/>
      <c r="J175" s="143" t="s">
        <v>10114</v>
      </c>
      <c r="K175" s="150"/>
      <c r="L175" s="127"/>
      <c r="M175" s="126"/>
    </row>
    <row r="176" spans="1:13" ht="32.1" customHeight="1" x14ac:dyDescent="0.15">
      <c r="A176" s="144"/>
      <c r="B176" s="130"/>
      <c r="C176" s="124"/>
      <c r="D176" s="130"/>
      <c r="E176" s="131"/>
      <c r="F176" s="130"/>
      <c r="G176" s="143" t="s">
        <v>10115</v>
      </c>
      <c r="H176" s="127"/>
      <c r="I176" s="127"/>
      <c r="J176" s="143" t="s">
        <v>10116</v>
      </c>
      <c r="K176" s="150"/>
      <c r="L176" s="127"/>
      <c r="M176" s="126"/>
    </row>
    <row r="177" spans="1:13" ht="32.1" customHeight="1" x14ac:dyDescent="0.15">
      <c r="A177" s="144"/>
      <c r="B177" s="130"/>
      <c r="C177" s="124"/>
      <c r="D177" s="130"/>
      <c r="E177" s="131"/>
      <c r="F177" s="130"/>
      <c r="G177" s="143" t="s">
        <v>10117</v>
      </c>
      <c r="H177" s="127"/>
      <c r="I177" s="127"/>
      <c r="J177" s="143" t="s">
        <v>10118</v>
      </c>
      <c r="K177" s="150"/>
      <c r="L177" s="127"/>
      <c r="M177" s="126"/>
    </row>
    <row r="178" spans="1:13" ht="32.1" customHeight="1" x14ac:dyDescent="0.15">
      <c r="A178" s="144"/>
      <c r="B178" s="130"/>
      <c r="C178" s="124"/>
      <c r="D178" s="130"/>
      <c r="E178" s="131"/>
      <c r="F178" s="130"/>
      <c r="G178" s="143" t="s">
        <v>10030</v>
      </c>
      <c r="H178" s="127"/>
      <c r="I178" s="127"/>
      <c r="J178" s="143" t="s">
        <v>10031</v>
      </c>
      <c r="K178" s="150"/>
      <c r="L178" s="127"/>
      <c r="M178" s="126"/>
    </row>
    <row r="179" spans="1:13" ht="32.1" customHeight="1" x14ac:dyDescent="0.15">
      <c r="A179" s="144"/>
      <c r="B179" s="130"/>
      <c r="C179" s="124"/>
      <c r="D179" s="130"/>
      <c r="E179" s="131"/>
      <c r="F179" s="130"/>
      <c r="G179" s="143" t="s">
        <v>10119</v>
      </c>
      <c r="H179" s="127"/>
      <c r="I179" s="127"/>
      <c r="J179" s="143" t="s">
        <v>10120</v>
      </c>
      <c r="K179" s="150"/>
      <c r="L179" s="127"/>
      <c r="M179" s="126"/>
    </row>
    <row r="180" spans="1:13" ht="32.1" customHeight="1" x14ac:dyDescent="0.15">
      <c r="A180" s="144"/>
      <c r="B180" s="130"/>
      <c r="C180" s="124"/>
      <c r="D180" s="130"/>
      <c r="E180" s="131"/>
      <c r="F180" s="130"/>
      <c r="G180" s="143" t="s">
        <v>10121</v>
      </c>
      <c r="H180" s="127"/>
      <c r="I180" s="127"/>
      <c r="J180" s="143" t="s">
        <v>10122</v>
      </c>
      <c r="K180" s="150"/>
      <c r="L180" s="127"/>
      <c r="M180" s="126"/>
    </row>
    <row r="181" spans="1:13" ht="32.1" customHeight="1" x14ac:dyDescent="0.15">
      <c r="A181" s="144"/>
      <c r="B181" s="130"/>
      <c r="C181" s="124"/>
      <c r="D181" s="130"/>
      <c r="E181" s="131"/>
      <c r="F181" s="130"/>
      <c r="G181" s="143" t="s">
        <v>10123</v>
      </c>
      <c r="H181" s="127"/>
      <c r="I181" s="127"/>
      <c r="J181" s="143" t="s">
        <v>10124</v>
      </c>
      <c r="K181" s="150"/>
      <c r="L181" s="127"/>
      <c r="M181" s="126"/>
    </row>
    <row r="182" spans="1:13" ht="44.1" customHeight="1" x14ac:dyDescent="0.15">
      <c r="A182" s="144"/>
      <c r="B182" s="130"/>
      <c r="C182" s="124"/>
      <c r="D182" s="130"/>
      <c r="E182" s="131"/>
      <c r="F182" s="130"/>
      <c r="G182" s="143" t="s">
        <v>10125</v>
      </c>
      <c r="H182" s="127"/>
      <c r="I182" s="127"/>
      <c r="J182" s="143" t="s">
        <v>10126</v>
      </c>
      <c r="K182" s="150"/>
      <c r="L182" s="127"/>
      <c r="M182" s="126"/>
    </row>
    <row r="183" spans="1:13" ht="56.1" customHeight="1" x14ac:dyDescent="0.15">
      <c r="A183" s="144"/>
      <c r="B183" s="130"/>
      <c r="C183" s="124"/>
      <c r="D183" s="130"/>
      <c r="E183" s="131"/>
      <c r="F183" s="130"/>
      <c r="G183" s="143" t="s">
        <v>10127</v>
      </c>
      <c r="H183" s="127"/>
      <c r="I183" s="127"/>
      <c r="J183" s="143" t="s">
        <v>10128</v>
      </c>
      <c r="K183" s="150"/>
      <c r="L183" s="127"/>
      <c r="M183" s="126"/>
    </row>
    <row r="184" spans="1:13" ht="44.1" customHeight="1" x14ac:dyDescent="0.15">
      <c r="A184" s="144"/>
      <c r="B184" s="130"/>
      <c r="C184" s="124"/>
      <c r="D184" s="130"/>
      <c r="E184" s="131"/>
      <c r="F184" s="130"/>
      <c r="G184" s="143" t="s">
        <v>10129</v>
      </c>
      <c r="H184" s="127"/>
      <c r="I184" s="127"/>
      <c r="J184" s="143" t="s">
        <v>10130</v>
      </c>
      <c r="K184" s="150"/>
      <c r="L184" s="127"/>
      <c r="M184" s="126"/>
    </row>
    <row r="185" spans="1:13" ht="32.1" customHeight="1" x14ac:dyDescent="0.15">
      <c r="A185" s="144"/>
      <c r="B185" s="130"/>
      <c r="C185" s="124"/>
      <c r="D185" s="130"/>
      <c r="E185" s="131"/>
      <c r="F185" s="130"/>
      <c r="G185" s="143" t="s">
        <v>5574</v>
      </c>
      <c r="H185" s="127"/>
      <c r="I185" s="127"/>
      <c r="J185" s="143" t="s">
        <v>10131</v>
      </c>
      <c r="K185" s="150"/>
      <c r="L185" s="127"/>
      <c r="M185" s="126"/>
    </row>
    <row r="186" spans="1:13" ht="32.1" customHeight="1" x14ac:dyDescent="0.15">
      <c r="A186" s="144"/>
      <c r="B186" s="130"/>
      <c r="C186" s="124"/>
      <c r="D186" s="130"/>
      <c r="E186" s="131"/>
      <c r="F186" s="130"/>
      <c r="G186" s="143" t="s">
        <v>10132</v>
      </c>
      <c r="H186" s="127"/>
      <c r="I186" s="127"/>
      <c r="J186" s="143" t="s">
        <v>10133</v>
      </c>
      <c r="K186" s="150"/>
      <c r="L186" s="127"/>
      <c r="M186" s="126"/>
    </row>
    <row r="187" spans="1:13" ht="32.1" customHeight="1" x14ac:dyDescent="0.15">
      <c r="A187" s="144"/>
      <c r="B187" s="130"/>
      <c r="C187" s="124"/>
      <c r="D187" s="130"/>
      <c r="E187" s="131"/>
      <c r="F187" s="130"/>
      <c r="G187" s="143" t="s">
        <v>10134</v>
      </c>
      <c r="H187" s="127"/>
      <c r="I187" s="127"/>
      <c r="J187" s="143" t="s">
        <v>10135</v>
      </c>
      <c r="K187" s="150"/>
      <c r="L187" s="127"/>
      <c r="M187" s="126"/>
    </row>
    <row r="188" spans="1:13" ht="44.1" customHeight="1" x14ac:dyDescent="0.15">
      <c r="A188" s="144"/>
      <c r="B188" s="130"/>
      <c r="C188" s="124"/>
      <c r="D188" s="130"/>
      <c r="E188" s="131"/>
      <c r="F188" s="130"/>
      <c r="G188" s="143" t="s">
        <v>10136</v>
      </c>
      <c r="H188" s="127"/>
      <c r="I188" s="127"/>
      <c r="J188" s="143" t="s">
        <v>10137</v>
      </c>
      <c r="K188" s="150"/>
      <c r="L188" s="127"/>
      <c r="M188" s="126"/>
    </row>
    <row r="189" spans="1:13" ht="44.1" customHeight="1" x14ac:dyDescent="0.15">
      <c r="A189" s="144"/>
      <c r="B189" s="130"/>
      <c r="C189" s="124"/>
      <c r="D189" s="130"/>
      <c r="E189" s="131"/>
      <c r="F189" s="130"/>
      <c r="G189" s="143" t="s">
        <v>10138</v>
      </c>
      <c r="H189" s="127"/>
      <c r="I189" s="127"/>
      <c r="J189" s="143" t="s">
        <v>10139</v>
      </c>
      <c r="K189" s="150"/>
      <c r="L189" s="127"/>
      <c r="M189" s="126"/>
    </row>
    <row r="190" spans="1:13" ht="32.1" customHeight="1" x14ac:dyDescent="0.15">
      <c r="A190" s="144"/>
      <c r="B190" s="130"/>
      <c r="C190" s="124"/>
      <c r="D190" s="130"/>
      <c r="E190" s="131"/>
      <c r="F190" s="130"/>
      <c r="G190" s="143" t="s">
        <v>10140</v>
      </c>
      <c r="H190" s="127"/>
      <c r="I190" s="127"/>
      <c r="J190" s="143" t="s">
        <v>10141</v>
      </c>
      <c r="K190" s="150"/>
      <c r="L190" s="127"/>
      <c r="M190" s="126"/>
    </row>
    <row r="191" spans="1:13" ht="32.1" customHeight="1" x14ac:dyDescent="0.15">
      <c r="A191" s="144"/>
      <c r="B191" s="130"/>
      <c r="C191" s="124"/>
      <c r="D191" s="130"/>
      <c r="E191" s="131"/>
      <c r="F191" s="130"/>
      <c r="G191" s="143" t="s">
        <v>10142</v>
      </c>
      <c r="H191" s="127"/>
      <c r="I191" s="127"/>
      <c r="J191" s="143" t="s">
        <v>10143</v>
      </c>
      <c r="K191" s="150"/>
      <c r="L191" s="127"/>
      <c r="M191" s="126"/>
    </row>
    <row r="192" spans="1:13" ht="32.1" customHeight="1" x14ac:dyDescent="0.15">
      <c r="A192" s="144"/>
      <c r="B192" s="130"/>
      <c r="C192" s="124"/>
      <c r="D192" s="130"/>
      <c r="E192" s="131"/>
      <c r="F192" s="130"/>
      <c r="G192" s="143" t="s">
        <v>10144</v>
      </c>
      <c r="H192" s="127"/>
      <c r="I192" s="127"/>
      <c r="J192" s="143" t="s">
        <v>10145</v>
      </c>
      <c r="K192" s="150"/>
      <c r="L192" s="127"/>
      <c r="M192" s="126"/>
    </row>
    <row r="193" spans="1:13" ht="32.1" customHeight="1" x14ac:dyDescent="0.15">
      <c r="A193" s="144"/>
      <c r="B193" s="130"/>
      <c r="C193" s="124"/>
      <c r="D193" s="130"/>
      <c r="E193" s="131"/>
      <c r="F193" s="130"/>
      <c r="G193" s="143" t="s">
        <v>4198</v>
      </c>
      <c r="H193" s="127"/>
      <c r="I193" s="127"/>
      <c r="J193" s="143" t="s">
        <v>10147</v>
      </c>
      <c r="K193" s="150"/>
      <c r="L193" s="127"/>
      <c r="M193" s="126"/>
    </row>
    <row r="194" spans="1:13" ht="32.1" customHeight="1" x14ac:dyDescent="0.15">
      <c r="A194" s="144"/>
      <c r="B194" s="130"/>
      <c r="C194" s="124"/>
      <c r="D194" s="130"/>
      <c r="E194" s="131"/>
      <c r="F194" s="130"/>
      <c r="G194" s="143" t="s">
        <v>10148</v>
      </c>
      <c r="H194" s="127"/>
      <c r="I194" s="127"/>
      <c r="J194" s="143" t="s">
        <v>10149</v>
      </c>
      <c r="K194" s="150"/>
      <c r="L194" s="127"/>
      <c r="M194" s="126"/>
    </row>
    <row r="195" spans="1:13" ht="32.1" customHeight="1" x14ac:dyDescent="0.15">
      <c r="A195" s="144"/>
      <c r="B195" s="130"/>
      <c r="C195" s="124"/>
      <c r="D195" s="130"/>
      <c r="E195" s="131"/>
      <c r="F195" s="130"/>
      <c r="G195" s="143" t="s">
        <v>10150</v>
      </c>
      <c r="H195" s="127"/>
      <c r="I195" s="127"/>
      <c r="J195" s="143" t="s">
        <v>10151</v>
      </c>
      <c r="K195" s="150"/>
      <c r="L195" s="127"/>
      <c r="M195" s="126"/>
    </row>
    <row r="196" spans="1:13" ht="32.1" customHeight="1" x14ac:dyDescent="0.15">
      <c r="A196" s="144"/>
      <c r="B196" s="130"/>
      <c r="C196" s="124"/>
      <c r="D196" s="130"/>
      <c r="E196" s="131"/>
      <c r="F196" s="130"/>
      <c r="G196" s="143" t="s">
        <v>10152</v>
      </c>
      <c r="H196" s="127"/>
      <c r="I196" s="127"/>
      <c r="J196" s="143" t="s">
        <v>10153</v>
      </c>
      <c r="K196" s="150"/>
      <c r="L196" s="127"/>
      <c r="M196" s="126"/>
    </row>
    <row r="197" spans="1:13" ht="32.1" customHeight="1" x14ac:dyDescent="0.15">
      <c r="A197" s="144"/>
      <c r="B197" s="130"/>
      <c r="C197" s="124"/>
      <c r="D197" s="130"/>
      <c r="E197" s="131"/>
      <c r="F197" s="130"/>
      <c r="G197" s="143" t="s">
        <v>10154</v>
      </c>
      <c r="H197" s="127"/>
      <c r="I197" s="127"/>
      <c r="J197" s="143" t="s">
        <v>10155</v>
      </c>
      <c r="K197" s="150"/>
      <c r="L197" s="127"/>
      <c r="M197" s="126"/>
    </row>
    <row r="198" spans="1:13" ht="32.1" customHeight="1" x14ac:dyDescent="0.15">
      <c r="A198" s="144"/>
      <c r="B198" s="130"/>
      <c r="C198" s="124"/>
      <c r="D198" s="130"/>
      <c r="E198" s="131"/>
      <c r="F198" s="130"/>
      <c r="G198" s="143" t="s">
        <v>10156</v>
      </c>
      <c r="H198" s="127"/>
      <c r="I198" s="127"/>
      <c r="J198" s="143" t="s">
        <v>10157</v>
      </c>
      <c r="K198" s="150"/>
      <c r="L198" s="127"/>
      <c r="M198" s="126"/>
    </row>
    <row r="199" spans="1:13" ht="32.1" customHeight="1" x14ac:dyDescent="0.15">
      <c r="A199" s="144"/>
      <c r="B199" s="130"/>
      <c r="C199" s="124"/>
      <c r="D199" s="130"/>
      <c r="E199" s="131"/>
      <c r="F199" s="130"/>
      <c r="G199" s="143" t="s">
        <v>10158</v>
      </c>
      <c r="H199" s="127"/>
      <c r="I199" s="127"/>
      <c r="J199" s="143" t="s">
        <v>10159</v>
      </c>
      <c r="K199" s="150"/>
      <c r="L199" s="127"/>
      <c r="M199" s="126"/>
    </row>
    <row r="200" spans="1:13" ht="32.1" customHeight="1" x14ac:dyDescent="0.15">
      <c r="A200" s="144"/>
      <c r="B200" s="130"/>
      <c r="C200" s="124"/>
      <c r="D200" s="130"/>
      <c r="E200" s="131"/>
      <c r="F200" s="130"/>
      <c r="G200" s="143" t="s">
        <v>10132</v>
      </c>
      <c r="H200" s="127"/>
      <c r="I200" s="127"/>
      <c r="J200" s="143" t="s">
        <v>10075</v>
      </c>
      <c r="K200" s="150"/>
      <c r="L200" s="127"/>
      <c r="M200" s="126"/>
    </row>
    <row r="201" spans="1:13" ht="32.1" customHeight="1" x14ac:dyDescent="0.15">
      <c r="A201" s="144"/>
      <c r="B201" s="130"/>
      <c r="C201" s="124"/>
      <c r="D201" s="130"/>
      <c r="E201" s="131"/>
      <c r="F201" s="130"/>
      <c r="G201" s="143" t="s">
        <v>10160</v>
      </c>
      <c r="H201" s="127"/>
      <c r="I201" s="127"/>
      <c r="J201" s="143" t="s">
        <v>10161</v>
      </c>
      <c r="K201" s="152"/>
      <c r="L201" s="127"/>
      <c r="M201" s="126"/>
    </row>
    <row r="202" spans="1:13" ht="32.1" customHeight="1" x14ac:dyDescent="0.15">
      <c r="A202" s="144"/>
      <c r="B202" s="130"/>
      <c r="C202" s="124"/>
      <c r="D202" s="130"/>
      <c r="E202" s="131"/>
      <c r="F202" s="130"/>
      <c r="G202" s="143" t="s">
        <v>10162</v>
      </c>
      <c r="H202" s="127"/>
      <c r="I202" s="127"/>
      <c r="J202" s="143" t="s">
        <v>10162</v>
      </c>
      <c r="K202" s="153" t="s">
        <v>48</v>
      </c>
      <c r="L202" s="127"/>
      <c r="M202" s="126"/>
    </row>
    <row r="203" spans="1:13" ht="44.1" customHeight="1" x14ac:dyDescent="0.15">
      <c r="A203" s="144"/>
      <c r="B203" s="130"/>
      <c r="C203" s="124"/>
      <c r="D203" s="130"/>
      <c r="E203" s="131"/>
      <c r="F203" s="130"/>
      <c r="G203" s="143" t="s">
        <v>10163</v>
      </c>
      <c r="H203" s="127"/>
      <c r="I203" s="127"/>
      <c r="J203" s="143" t="s">
        <v>10164</v>
      </c>
      <c r="K203" s="150"/>
      <c r="L203" s="127"/>
      <c r="M203" s="126"/>
    </row>
    <row r="204" spans="1:13" ht="32.1" customHeight="1" x14ac:dyDescent="0.15">
      <c r="A204" s="144"/>
      <c r="B204" s="130"/>
      <c r="C204" s="124"/>
      <c r="D204" s="130"/>
      <c r="E204" s="131"/>
      <c r="F204" s="130"/>
      <c r="G204" s="143" t="s">
        <v>4098</v>
      </c>
      <c r="H204" s="127"/>
      <c r="I204" s="127"/>
      <c r="J204" s="143" t="s">
        <v>8536</v>
      </c>
      <c r="K204" s="152"/>
      <c r="L204" s="127"/>
      <c r="M204" s="126"/>
    </row>
    <row r="205" spans="1:13" ht="32.1" customHeight="1" x14ac:dyDescent="0.15">
      <c r="A205" s="144"/>
      <c r="B205" s="130"/>
      <c r="C205" s="124"/>
      <c r="D205" s="130"/>
      <c r="E205" s="131"/>
      <c r="F205" s="130"/>
      <c r="G205" s="143" t="s">
        <v>10166</v>
      </c>
      <c r="H205" s="127"/>
      <c r="I205" s="127"/>
      <c r="J205" s="143" t="s">
        <v>10167</v>
      </c>
      <c r="K205" s="153" t="s">
        <v>58</v>
      </c>
      <c r="L205" s="127"/>
      <c r="M205" s="126"/>
    </row>
    <row r="206" spans="1:13" ht="32.1" customHeight="1" x14ac:dyDescent="0.15">
      <c r="A206" s="144"/>
      <c r="B206" s="130"/>
      <c r="C206" s="124"/>
      <c r="D206" s="130"/>
      <c r="E206" s="131"/>
      <c r="F206" s="130"/>
      <c r="G206" s="143" t="s">
        <v>10168</v>
      </c>
      <c r="H206" s="127"/>
      <c r="I206" s="127"/>
      <c r="J206" s="143" t="s">
        <v>10169</v>
      </c>
      <c r="K206" s="152"/>
      <c r="L206" s="127"/>
      <c r="M206" s="126"/>
    </row>
    <row r="207" spans="1:13" ht="44.1" customHeight="1" x14ac:dyDescent="0.15">
      <c r="A207" s="144"/>
      <c r="B207" s="130"/>
      <c r="C207" s="124"/>
      <c r="D207" s="130"/>
      <c r="E207" s="134"/>
      <c r="F207" s="148"/>
      <c r="G207" s="143" t="s">
        <v>10170</v>
      </c>
      <c r="H207" s="127"/>
      <c r="I207" s="127"/>
      <c r="J207" s="143" t="s">
        <v>10171</v>
      </c>
      <c r="K207" s="151" t="s">
        <v>60</v>
      </c>
      <c r="L207" s="127"/>
      <c r="M207" s="126"/>
    </row>
    <row r="208" spans="1:13" ht="32.1" customHeight="1" x14ac:dyDescent="0.15">
      <c r="A208" s="144"/>
      <c r="B208" s="130"/>
      <c r="C208" s="124"/>
      <c r="D208" s="130"/>
      <c r="E208" s="117" t="s">
        <v>7</v>
      </c>
      <c r="F208" s="128" t="s">
        <v>150</v>
      </c>
      <c r="G208" s="143" t="s">
        <v>8768</v>
      </c>
      <c r="H208" s="127"/>
      <c r="I208" s="127"/>
      <c r="J208" s="143" t="s">
        <v>10172</v>
      </c>
      <c r="K208" s="153" t="s">
        <v>48</v>
      </c>
      <c r="L208" s="150"/>
      <c r="M208" s="126"/>
    </row>
    <row r="209" spans="1:13" ht="44.1" customHeight="1" x14ac:dyDescent="0.15">
      <c r="A209" s="144"/>
      <c r="B209" s="130"/>
      <c r="C209" s="124"/>
      <c r="D209" s="130"/>
      <c r="E209" s="131"/>
      <c r="F209" s="130"/>
      <c r="G209" s="143" t="s">
        <v>10173</v>
      </c>
      <c r="H209" s="127"/>
      <c r="I209" s="127"/>
      <c r="J209" s="143" t="s">
        <v>10174</v>
      </c>
      <c r="K209" s="150"/>
      <c r="L209" s="150"/>
      <c r="M209" s="126"/>
    </row>
    <row r="210" spans="1:13" ht="32.1" customHeight="1" x14ac:dyDescent="0.15">
      <c r="A210" s="144"/>
      <c r="B210" s="130"/>
      <c r="C210" s="124"/>
      <c r="D210" s="130"/>
      <c r="E210" s="131"/>
      <c r="F210" s="130"/>
      <c r="G210" s="143" t="s">
        <v>10175</v>
      </c>
      <c r="H210" s="127"/>
      <c r="I210" s="127"/>
      <c r="J210" s="143" t="s">
        <v>10176</v>
      </c>
      <c r="K210" s="150"/>
      <c r="L210" s="150"/>
      <c r="M210" s="126"/>
    </row>
    <row r="211" spans="1:13" ht="44.1" customHeight="1" x14ac:dyDescent="0.15">
      <c r="A211" s="144"/>
      <c r="B211" s="130"/>
      <c r="C211" s="124"/>
      <c r="D211" s="130"/>
      <c r="E211" s="131"/>
      <c r="F211" s="130"/>
      <c r="G211" s="143" t="s">
        <v>10177</v>
      </c>
      <c r="H211" s="127"/>
      <c r="I211" s="127"/>
      <c r="J211" s="143" t="s">
        <v>10178</v>
      </c>
      <c r="K211" s="150"/>
      <c r="L211" s="150"/>
      <c r="M211" s="126"/>
    </row>
    <row r="212" spans="1:13" ht="32.1" customHeight="1" x14ac:dyDescent="0.15">
      <c r="A212" s="144"/>
      <c r="B212" s="130"/>
      <c r="C212" s="124"/>
      <c r="D212" s="130"/>
      <c r="E212" s="131"/>
      <c r="F212" s="130"/>
      <c r="G212" s="143" t="s">
        <v>10179</v>
      </c>
      <c r="H212" s="127"/>
      <c r="I212" s="127"/>
      <c r="J212" s="143" t="s">
        <v>10180</v>
      </c>
      <c r="K212" s="150"/>
      <c r="L212" s="150"/>
      <c r="M212" s="126"/>
    </row>
    <row r="213" spans="1:13" ht="32.1" customHeight="1" x14ac:dyDescent="0.15">
      <c r="A213" s="144"/>
      <c r="B213" s="130"/>
      <c r="C213" s="124"/>
      <c r="D213" s="130"/>
      <c r="E213" s="131"/>
      <c r="F213" s="130"/>
      <c r="G213" s="143" t="s">
        <v>10181</v>
      </c>
      <c r="H213" s="127"/>
      <c r="I213" s="127"/>
      <c r="J213" s="143" t="s">
        <v>10182</v>
      </c>
      <c r="K213" s="150"/>
      <c r="L213" s="150"/>
      <c r="M213" s="126"/>
    </row>
    <row r="214" spans="1:13" ht="32.1" customHeight="1" x14ac:dyDescent="0.15">
      <c r="A214" s="144"/>
      <c r="B214" s="130"/>
      <c r="C214" s="124"/>
      <c r="D214" s="130"/>
      <c r="E214" s="131"/>
      <c r="F214" s="130"/>
      <c r="G214" s="143" t="s">
        <v>10183</v>
      </c>
      <c r="H214" s="127"/>
      <c r="I214" s="127"/>
      <c r="J214" s="143" t="s">
        <v>10184</v>
      </c>
      <c r="K214" s="150"/>
      <c r="L214" s="150"/>
      <c r="M214" s="126"/>
    </row>
    <row r="215" spans="1:13" ht="32.1" customHeight="1" x14ac:dyDescent="0.15">
      <c r="A215" s="144"/>
      <c r="B215" s="130"/>
      <c r="C215" s="124"/>
      <c r="D215" s="130"/>
      <c r="E215" s="131"/>
      <c r="F215" s="130"/>
      <c r="G215" s="143" t="s">
        <v>10185</v>
      </c>
      <c r="H215" s="127"/>
      <c r="I215" s="127"/>
      <c r="J215" s="143" t="s">
        <v>10186</v>
      </c>
      <c r="K215" s="150"/>
      <c r="L215" s="150"/>
      <c r="M215" s="126"/>
    </row>
    <row r="216" spans="1:13" ht="32.1" customHeight="1" x14ac:dyDescent="0.15">
      <c r="A216" s="144"/>
      <c r="B216" s="130"/>
      <c r="C216" s="124"/>
      <c r="D216" s="130"/>
      <c r="E216" s="131"/>
      <c r="F216" s="130"/>
      <c r="G216" s="143" t="s">
        <v>10187</v>
      </c>
      <c r="H216" s="127"/>
      <c r="I216" s="127"/>
      <c r="J216" s="143" t="s">
        <v>10188</v>
      </c>
      <c r="K216" s="150"/>
      <c r="L216" s="150"/>
      <c r="M216" s="126"/>
    </row>
    <row r="217" spans="1:13" ht="32.1" customHeight="1" x14ac:dyDescent="0.15">
      <c r="A217" s="144"/>
      <c r="B217" s="130"/>
      <c r="C217" s="124"/>
      <c r="D217" s="130"/>
      <c r="E217" s="131"/>
      <c r="F217" s="130"/>
      <c r="G217" s="143" t="s">
        <v>10189</v>
      </c>
      <c r="H217" s="127"/>
      <c r="I217" s="127"/>
      <c r="J217" s="143" t="s">
        <v>10190</v>
      </c>
      <c r="K217" s="152"/>
      <c r="L217" s="150"/>
      <c r="M217" s="126"/>
    </row>
    <row r="218" spans="1:13" ht="32.1" customHeight="1" x14ac:dyDescent="0.15">
      <c r="A218" s="144"/>
      <c r="B218" s="130"/>
      <c r="C218" s="124"/>
      <c r="D218" s="130"/>
      <c r="E218" s="131"/>
      <c r="F218" s="130"/>
      <c r="G218" s="143" t="s">
        <v>10191</v>
      </c>
      <c r="H218" s="127"/>
      <c r="I218" s="127"/>
      <c r="J218" s="143" t="s">
        <v>10192</v>
      </c>
      <c r="K218" s="153" t="s">
        <v>58</v>
      </c>
      <c r="L218" s="150"/>
      <c r="M218" s="126"/>
    </row>
    <row r="219" spans="1:13" ht="32.1" customHeight="1" x14ac:dyDescent="0.15">
      <c r="A219" s="144"/>
      <c r="B219" s="130"/>
      <c r="C219" s="124"/>
      <c r="D219" s="130"/>
      <c r="E219" s="131"/>
      <c r="F219" s="130"/>
      <c r="G219" s="143" t="s">
        <v>10193</v>
      </c>
      <c r="H219" s="127"/>
      <c r="I219" s="127"/>
      <c r="J219" s="143" t="s">
        <v>10194</v>
      </c>
      <c r="K219" s="150"/>
      <c r="L219" s="150"/>
      <c r="M219" s="126"/>
    </row>
    <row r="220" spans="1:13" ht="32.1" customHeight="1" x14ac:dyDescent="0.15">
      <c r="A220" s="144"/>
      <c r="B220" s="130"/>
      <c r="C220" s="124"/>
      <c r="D220" s="130"/>
      <c r="E220" s="131"/>
      <c r="F220" s="130"/>
      <c r="G220" s="143" t="s">
        <v>10195</v>
      </c>
      <c r="H220" s="127"/>
      <c r="I220" s="127"/>
      <c r="J220" s="143" t="s">
        <v>10196</v>
      </c>
      <c r="K220" s="150"/>
      <c r="L220" s="150"/>
      <c r="M220" s="126"/>
    </row>
    <row r="221" spans="1:13" ht="32.1" customHeight="1" x14ac:dyDescent="0.15">
      <c r="A221" s="144"/>
      <c r="B221" s="130"/>
      <c r="C221" s="124"/>
      <c r="D221" s="130"/>
      <c r="E221" s="131"/>
      <c r="F221" s="130"/>
      <c r="G221" s="143" t="s">
        <v>10197</v>
      </c>
      <c r="H221" s="127"/>
      <c r="I221" s="127"/>
      <c r="J221" s="143" t="s">
        <v>10198</v>
      </c>
      <c r="K221" s="150"/>
      <c r="L221" s="150"/>
      <c r="M221" s="126"/>
    </row>
    <row r="222" spans="1:13" ht="32.1" customHeight="1" x14ac:dyDescent="0.15">
      <c r="A222" s="144"/>
      <c r="B222" s="130"/>
      <c r="C222" s="124"/>
      <c r="D222" s="130"/>
      <c r="E222" s="131"/>
      <c r="F222" s="130"/>
      <c r="G222" s="143" t="s">
        <v>10199</v>
      </c>
      <c r="H222" s="127"/>
      <c r="I222" s="127"/>
      <c r="J222" s="143" t="s">
        <v>10200</v>
      </c>
      <c r="K222" s="150"/>
      <c r="L222" s="150"/>
      <c r="M222" s="126"/>
    </row>
    <row r="223" spans="1:13" ht="32.1" customHeight="1" x14ac:dyDescent="0.15">
      <c r="A223" s="144"/>
      <c r="B223" s="130"/>
      <c r="C223" s="124"/>
      <c r="D223" s="130"/>
      <c r="E223" s="131"/>
      <c r="F223" s="130"/>
      <c r="G223" s="143" t="s">
        <v>10201</v>
      </c>
      <c r="H223" s="127"/>
      <c r="I223" s="127"/>
      <c r="J223" s="143" t="s">
        <v>10202</v>
      </c>
      <c r="K223" s="150"/>
      <c r="L223" s="150"/>
      <c r="M223" s="126"/>
    </row>
    <row r="224" spans="1:13" ht="32.1" customHeight="1" x14ac:dyDescent="0.15">
      <c r="A224" s="144"/>
      <c r="B224" s="130"/>
      <c r="C224" s="124"/>
      <c r="D224" s="130"/>
      <c r="E224" s="131"/>
      <c r="F224" s="130"/>
      <c r="G224" s="143" t="s">
        <v>1103</v>
      </c>
      <c r="H224" s="127"/>
      <c r="I224" s="127"/>
      <c r="J224" s="143" t="s">
        <v>10203</v>
      </c>
      <c r="K224" s="152"/>
      <c r="L224" s="150"/>
      <c r="M224" s="126"/>
    </row>
    <row r="225" spans="1:13" ht="56.1" customHeight="1" x14ac:dyDescent="0.15">
      <c r="A225" s="144"/>
      <c r="B225" s="130"/>
      <c r="C225" s="124"/>
      <c r="D225" s="130"/>
      <c r="E225" s="131"/>
      <c r="F225" s="130"/>
      <c r="G225" s="143" t="s">
        <v>8772</v>
      </c>
      <c r="H225" s="127"/>
      <c r="I225" s="127"/>
      <c r="J225" s="143" t="s">
        <v>150</v>
      </c>
      <c r="K225" s="151" t="s">
        <v>8775</v>
      </c>
      <c r="L225" s="150"/>
      <c r="M225" s="126"/>
    </row>
    <row r="226" spans="1:13" ht="44.1" customHeight="1" x14ac:dyDescent="0.15">
      <c r="A226" s="144"/>
      <c r="B226" s="130"/>
      <c r="C226" s="124"/>
      <c r="D226" s="130"/>
      <c r="E226" s="134"/>
      <c r="F226" s="148"/>
      <c r="G226" s="143" t="s">
        <v>10204</v>
      </c>
      <c r="H226" s="127"/>
      <c r="I226" s="127"/>
      <c r="J226" s="143" t="s">
        <v>10204</v>
      </c>
      <c r="K226" s="151" t="s">
        <v>10205</v>
      </c>
      <c r="L226" s="150"/>
      <c r="M226" s="126"/>
    </row>
    <row r="227" spans="1:13" ht="32.1" customHeight="1" x14ac:dyDescent="0.15">
      <c r="A227" s="144"/>
      <c r="B227" s="130"/>
      <c r="C227" s="124"/>
      <c r="D227" s="130"/>
      <c r="E227" s="117" t="s">
        <v>27</v>
      </c>
      <c r="F227" s="128" t="s">
        <v>5573</v>
      </c>
      <c r="G227" s="143" t="s">
        <v>5574</v>
      </c>
      <c r="H227" s="127"/>
      <c r="I227" s="127"/>
      <c r="J227" s="143" t="s">
        <v>10206</v>
      </c>
      <c r="K227" s="153" t="s">
        <v>58</v>
      </c>
      <c r="L227" s="150"/>
      <c r="M227" s="126"/>
    </row>
    <row r="228" spans="1:13" ht="44.1" customHeight="1" x14ac:dyDescent="0.15">
      <c r="A228" s="144"/>
      <c r="B228" s="130"/>
      <c r="C228" s="124"/>
      <c r="D228" s="130"/>
      <c r="E228" s="131"/>
      <c r="F228" s="130"/>
      <c r="G228" s="143" t="s">
        <v>10207</v>
      </c>
      <c r="H228" s="127"/>
      <c r="I228" s="127"/>
      <c r="J228" s="143" t="s">
        <v>10208</v>
      </c>
      <c r="K228" s="150"/>
      <c r="L228" s="150"/>
      <c r="M228" s="126"/>
    </row>
    <row r="229" spans="1:13" ht="32.1" customHeight="1" x14ac:dyDescent="0.15">
      <c r="A229" s="144"/>
      <c r="B229" s="130"/>
      <c r="C229" s="124"/>
      <c r="D229" s="130"/>
      <c r="E229" s="134"/>
      <c r="F229" s="148"/>
      <c r="G229" s="143" t="s">
        <v>10209</v>
      </c>
      <c r="H229" s="127"/>
      <c r="I229" s="127"/>
      <c r="J229" s="143" t="s">
        <v>10210</v>
      </c>
      <c r="K229" s="150"/>
      <c r="L229" s="150"/>
      <c r="M229" s="126"/>
    </row>
    <row r="230" spans="1:13" ht="32.1" customHeight="1" x14ac:dyDescent="0.15">
      <c r="A230" s="144"/>
      <c r="B230" s="130"/>
      <c r="C230" s="124"/>
      <c r="D230" s="130"/>
      <c r="E230" s="117" t="s">
        <v>30</v>
      </c>
      <c r="F230" s="128" t="s">
        <v>634</v>
      </c>
      <c r="G230" s="143" t="s">
        <v>8778</v>
      </c>
      <c r="H230" s="127"/>
      <c r="I230" s="127"/>
      <c r="J230" s="143" t="s">
        <v>10211</v>
      </c>
      <c r="K230" s="152"/>
      <c r="L230" s="150"/>
      <c r="M230" s="126"/>
    </row>
    <row r="231" spans="1:13" ht="56.1" customHeight="1" x14ac:dyDescent="0.15">
      <c r="A231" s="144"/>
      <c r="B231" s="130"/>
      <c r="C231" s="124"/>
      <c r="D231" s="130"/>
      <c r="E231" s="134"/>
      <c r="F231" s="148"/>
      <c r="G231" s="143" t="s">
        <v>10212</v>
      </c>
      <c r="H231" s="127"/>
      <c r="I231" s="127"/>
      <c r="J231" s="143" t="s">
        <v>10213</v>
      </c>
      <c r="K231" s="151" t="s">
        <v>10214</v>
      </c>
      <c r="L231" s="150"/>
      <c r="M231" s="126"/>
    </row>
    <row r="232" spans="1:13" ht="44.1" customHeight="1" x14ac:dyDescent="0.15">
      <c r="A232" s="144"/>
      <c r="B232" s="130"/>
      <c r="C232" s="124"/>
      <c r="D232" s="130"/>
      <c r="E232" s="117" t="s">
        <v>42</v>
      </c>
      <c r="F232" s="128" t="s">
        <v>8781</v>
      </c>
      <c r="G232" s="143" t="s">
        <v>10215</v>
      </c>
      <c r="H232" s="127"/>
      <c r="I232" s="127"/>
      <c r="J232" s="143" t="s">
        <v>10216</v>
      </c>
      <c r="K232" s="151" t="s">
        <v>48</v>
      </c>
      <c r="L232" s="150"/>
      <c r="M232" s="126"/>
    </row>
    <row r="233" spans="1:13" ht="32.1" customHeight="1" x14ac:dyDescent="0.15">
      <c r="A233" s="144"/>
      <c r="B233" s="130"/>
      <c r="C233" s="124"/>
      <c r="D233" s="130"/>
      <c r="E233" s="131"/>
      <c r="F233" s="130"/>
      <c r="G233" s="143" t="s">
        <v>4136</v>
      </c>
      <c r="H233" s="127"/>
      <c r="I233" s="127"/>
      <c r="J233" s="143" t="s">
        <v>10031</v>
      </c>
      <c r="K233" s="151" t="s">
        <v>58</v>
      </c>
      <c r="L233" s="150"/>
      <c r="M233" s="126"/>
    </row>
    <row r="234" spans="1:13" ht="56.1" customHeight="1" x14ac:dyDescent="0.15">
      <c r="A234" s="144"/>
      <c r="B234" s="130"/>
      <c r="C234" s="124"/>
      <c r="D234" s="130"/>
      <c r="E234" s="131"/>
      <c r="F234" s="130"/>
      <c r="G234" s="143" t="s">
        <v>10218</v>
      </c>
      <c r="H234" s="127"/>
      <c r="I234" s="127"/>
      <c r="J234" s="143" t="s">
        <v>10219</v>
      </c>
      <c r="K234" s="153" t="s">
        <v>4214</v>
      </c>
      <c r="L234" s="150"/>
      <c r="M234" s="126"/>
    </row>
    <row r="235" spans="1:13" ht="32.1" customHeight="1" x14ac:dyDescent="0.15">
      <c r="A235" s="144"/>
      <c r="B235" s="130"/>
      <c r="C235" s="138"/>
      <c r="D235" s="148"/>
      <c r="E235" s="134"/>
      <c r="F235" s="148"/>
      <c r="G235" s="143" t="s">
        <v>10220</v>
      </c>
      <c r="H235" s="127"/>
      <c r="I235" s="140"/>
      <c r="J235" s="143" t="s">
        <v>10221</v>
      </c>
      <c r="K235" s="152"/>
      <c r="L235" s="152"/>
      <c r="M235" s="136"/>
    </row>
    <row r="236" spans="1:13" s="9" customFormat="1" ht="44.1" customHeight="1" x14ac:dyDescent="0.15">
      <c r="A236" s="144"/>
      <c r="B236" s="130"/>
      <c r="C236" s="116">
        <v>4</v>
      </c>
      <c r="D236" s="128" t="s">
        <v>4735</v>
      </c>
      <c r="E236" s="117" t="s">
        <v>19</v>
      </c>
      <c r="F236" s="128" t="s">
        <v>3076</v>
      </c>
      <c r="G236" s="143" t="s">
        <v>5579</v>
      </c>
      <c r="H236" s="127"/>
      <c r="I236" s="121" t="s">
        <v>4735</v>
      </c>
      <c r="J236" s="143" t="s">
        <v>10222</v>
      </c>
      <c r="K236" s="153" t="s">
        <v>66</v>
      </c>
      <c r="L236" s="121" t="s">
        <v>40</v>
      </c>
      <c r="M236" s="119" t="s">
        <v>24</v>
      </c>
    </row>
    <row r="237" spans="1:13" s="9" customFormat="1" ht="44.1" customHeight="1" x14ac:dyDescent="0.15">
      <c r="A237" s="144"/>
      <c r="B237" s="130"/>
      <c r="C237" s="124"/>
      <c r="D237" s="130"/>
      <c r="E237" s="131"/>
      <c r="F237" s="130"/>
      <c r="G237" s="143" t="s">
        <v>10223</v>
      </c>
      <c r="H237" s="127"/>
      <c r="I237" s="127"/>
      <c r="J237" s="143" t="s">
        <v>10224</v>
      </c>
      <c r="K237" s="150"/>
      <c r="L237" s="127"/>
      <c r="M237" s="126"/>
    </row>
    <row r="238" spans="1:13" s="9" customFormat="1" ht="32.1" customHeight="1" x14ac:dyDescent="0.15">
      <c r="A238" s="144"/>
      <c r="B238" s="130"/>
      <c r="C238" s="124"/>
      <c r="D238" s="130"/>
      <c r="E238" s="131"/>
      <c r="F238" s="130"/>
      <c r="G238" s="143" t="s">
        <v>10225</v>
      </c>
      <c r="H238" s="127"/>
      <c r="I238" s="127"/>
      <c r="J238" s="143" t="s">
        <v>10226</v>
      </c>
      <c r="K238" s="150"/>
      <c r="L238" s="127"/>
      <c r="M238" s="126"/>
    </row>
    <row r="239" spans="1:13" s="9" customFormat="1" ht="32.1" customHeight="1" x14ac:dyDescent="0.15">
      <c r="A239" s="144"/>
      <c r="B239" s="130"/>
      <c r="C239" s="124"/>
      <c r="D239" s="130"/>
      <c r="E239" s="131"/>
      <c r="F239" s="130"/>
      <c r="G239" s="143" t="s">
        <v>10227</v>
      </c>
      <c r="H239" s="127"/>
      <c r="I239" s="127"/>
      <c r="J239" s="143" t="s">
        <v>10228</v>
      </c>
      <c r="K239" s="150"/>
      <c r="L239" s="127"/>
      <c r="M239" s="126"/>
    </row>
    <row r="240" spans="1:13" s="9" customFormat="1" ht="32.1" customHeight="1" x14ac:dyDescent="0.15">
      <c r="A240" s="144"/>
      <c r="B240" s="130"/>
      <c r="C240" s="124"/>
      <c r="D240" s="130"/>
      <c r="E240" s="131"/>
      <c r="F240" s="130"/>
      <c r="G240" s="143" t="s">
        <v>10229</v>
      </c>
      <c r="H240" s="127"/>
      <c r="I240" s="127"/>
      <c r="J240" s="143" t="s">
        <v>10230</v>
      </c>
      <c r="K240" s="150"/>
      <c r="L240" s="127"/>
      <c r="M240" s="126"/>
    </row>
    <row r="241" spans="1:13" s="9" customFormat="1" ht="32.1" customHeight="1" x14ac:dyDescent="0.15">
      <c r="A241" s="144"/>
      <c r="B241" s="130"/>
      <c r="C241" s="124"/>
      <c r="D241" s="130"/>
      <c r="E241" s="131"/>
      <c r="F241" s="130"/>
      <c r="G241" s="143" t="s">
        <v>10231</v>
      </c>
      <c r="H241" s="127"/>
      <c r="I241" s="127"/>
      <c r="J241" s="143" t="s">
        <v>10232</v>
      </c>
      <c r="K241" s="152"/>
      <c r="L241" s="127"/>
      <c r="M241" s="126"/>
    </row>
    <row r="242" spans="1:13" s="9" customFormat="1" ht="32.1" customHeight="1" x14ac:dyDescent="0.15">
      <c r="A242" s="144"/>
      <c r="B242" s="130"/>
      <c r="C242" s="124"/>
      <c r="D242" s="130"/>
      <c r="E242" s="131"/>
      <c r="F242" s="130"/>
      <c r="G242" s="143" t="s">
        <v>10231</v>
      </c>
      <c r="H242" s="127"/>
      <c r="I242" s="127"/>
      <c r="J242" s="143" t="s">
        <v>10232</v>
      </c>
      <c r="K242" s="151" t="s">
        <v>48</v>
      </c>
      <c r="L242" s="127"/>
      <c r="M242" s="126"/>
    </row>
    <row r="243" spans="1:13" s="9" customFormat="1" ht="32.1" customHeight="1" x14ac:dyDescent="0.15">
      <c r="A243" s="144"/>
      <c r="B243" s="130"/>
      <c r="C243" s="124"/>
      <c r="D243" s="130"/>
      <c r="E243" s="131"/>
      <c r="F243" s="130"/>
      <c r="G243" s="143" t="s">
        <v>2842</v>
      </c>
      <c r="H243" s="127"/>
      <c r="I243" s="127"/>
      <c r="J243" s="143" t="s">
        <v>10233</v>
      </c>
      <c r="K243" s="153" t="s">
        <v>58</v>
      </c>
      <c r="L243" s="127"/>
      <c r="M243" s="126"/>
    </row>
    <row r="244" spans="1:13" s="9" customFormat="1" ht="68.099999999999994" customHeight="1" x14ac:dyDescent="0.15">
      <c r="A244" s="144"/>
      <c r="B244" s="130"/>
      <c r="C244" s="124"/>
      <c r="D244" s="130"/>
      <c r="E244" s="131"/>
      <c r="F244" s="130"/>
      <c r="G244" s="143" t="s">
        <v>10234</v>
      </c>
      <c r="H244" s="127"/>
      <c r="I244" s="127"/>
      <c r="J244" s="143" t="s">
        <v>10235</v>
      </c>
      <c r="K244" s="150"/>
      <c r="L244" s="127"/>
      <c r="M244" s="126"/>
    </row>
    <row r="245" spans="1:13" s="9" customFormat="1" ht="32.1" customHeight="1" x14ac:dyDescent="0.15">
      <c r="A245" s="144"/>
      <c r="B245" s="130"/>
      <c r="C245" s="124"/>
      <c r="D245" s="130"/>
      <c r="E245" s="131"/>
      <c r="F245" s="130"/>
      <c r="G245" s="143" t="s">
        <v>4135</v>
      </c>
      <c r="H245" s="127"/>
      <c r="I245" s="127"/>
      <c r="J245" s="143" t="s">
        <v>4135</v>
      </c>
      <c r="K245" s="150"/>
      <c r="L245" s="127"/>
      <c r="M245" s="126"/>
    </row>
    <row r="246" spans="1:13" s="9" customFormat="1" ht="32.1" customHeight="1" x14ac:dyDescent="0.15">
      <c r="A246" s="144"/>
      <c r="B246" s="130"/>
      <c r="C246" s="124"/>
      <c r="D246" s="130"/>
      <c r="E246" s="131"/>
      <c r="F246" s="130"/>
      <c r="G246" s="143" t="s">
        <v>10236</v>
      </c>
      <c r="H246" s="127"/>
      <c r="I246" s="127"/>
      <c r="J246" s="143" t="s">
        <v>10237</v>
      </c>
      <c r="K246" s="152"/>
      <c r="L246" s="127"/>
      <c r="M246" s="126"/>
    </row>
    <row r="247" spans="1:13" s="9" customFormat="1" ht="44.1" customHeight="1" x14ac:dyDescent="0.15">
      <c r="A247" s="144"/>
      <c r="B247" s="130"/>
      <c r="C247" s="124"/>
      <c r="D247" s="130"/>
      <c r="E247" s="131"/>
      <c r="F247" s="130"/>
      <c r="G247" s="143" t="s">
        <v>433</v>
      </c>
      <c r="H247" s="127"/>
      <c r="I247" s="127"/>
      <c r="J247" s="143" t="s">
        <v>10238</v>
      </c>
      <c r="K247" s="153" t="s">
        <v>60</v>
      </c>
      <c r="L247" s="127"/>
      <c r="M247" s="126"/>
    </row>
    <row r="248" spans="1:13" s="9" customFormat="1" ht="44.1" customHeight="1" x14ac:dyDescent="0.15">
      <c r="A248" s="144"/>
      <c r="B248" s="130"/>
      <c r="C248" s="124"/>
      <c r="D248" s="130"/>
      <c r="E248" s="131"/>
      <c r="F248" s="130"/>
      <c r="G248" s="143" t="s">
        <v>10223</v>
      </c>
      <c r="H248" s="127"/>
      <c r="I248" s="127"/>
      <c r="J248" s="143" t="s">
        <v>10239</v>
      </c>
      <c r="K248" s="150"/>
      <c r="L248" s="127"/>
      <c r="M248" s="126"/>
    </row>
    <row r="249" spans="1:13" s="9" customFormat="1" ht="44.1" customHeight="1" x14ac:dyDescent="0.15">
      <c r="A249" s="144"/>
      <c r="B249" s="130"/>
      <c r="C249" s="124"/>
      <c r="D249" s="130"/>
      <c r="E249" s="131"/>
      <c r="F249" s="130"/>
      <c r="G249" s="143" t="s">
        <v>10240</v>
      </c>
      <c r="H249" s="127"/>
      <c r="I249" s="127"/>
      <c r="J249" s="143" t="s">
        <v>10240</v>
      </c>
      <c r="K249" s="150"/>
      <c r="L249" s="127"/>
      <c r="M249" s="126"/>
    </row>
    <row r="250" spans="1:13" s="9" customFormat="1" ht="32.1" customHeight="1" x14ac:dyDescent="0.15">
      <c r="A250" s="144"/>
      <c r="B250" s="130"/>
      <c r="C250" s="124"/>
      <c r="D250" s="130"/>
      <c r="E250" s="131"/>
      <c r="F250" s="130"/>
      <c r="G250" s="143" t="s">
        <v>10241</v>
      </c>
      <c r="H250" s="127"/>
      <c r="I250" s="127"/>
      <c r="J250" s="143" t="s">
        <v>10242</v>
      </c>
      <c r="K250" s="152"/>
      <c r="L250" s="127"/>
      <c r="M250" s="126"/>
    </row>
    <row r="251" spans="1:13" s="9" customFormat="1" ht="32.1" customHeight="1" x14ac:dyDescent="0.15">
      <c r="A251" s="144"/>
      <c r="B251" s="130"/>
      <c r="C251" s="124"/>
      <c r="D251" s="130"/>
      <c r="E251" s="131"/>
      <c r="F251" s="130"/>
      <c r="G251" s="143" t="s">
        <v>10243</v>
      </c>
      <c r="H251" s="127"/>
      <c r="I251" s="127"/>
      <c r="J251" s="143" t="s">
        <v>10243</v>
      </c>
      <c r="K251" s="151" t="s">
        <v>32</v>
      </c>
      <c r="L251" s="127"/>
      <c r="M251" s="126"/>
    </row>
    <row r="252" spans="1:13" s="9" customFormat="1" ht="56.1" customHeight="1" x14ac:dyDescent="0.15">
      <c r="A252" s="144"/>
      <c r="B252" s="130"/>
      <c r="C252" s="124"/>
      <c r="D252" s="130"/>
      <c r="E252" s="134"/>
      <c r="F252" s="148"/>
      <c r="G252" s="143" t="s">
        <v>10244</v>
      </c>
      <c r="H252" s="127"/>
      <c r="I252" s="127"/>
      <c r="J252" s="143" t="s">
        <v>10245</v>
      </c>
      <c r="K252" s="151" t="s">
        <v>10246</v>
      </c>
      <c r="L252" s="127"/>
      <c r="M252" s="126"/>
    </row>
    <row r="253" spans="1:13" s="9" customFormat="1" ht="32.1" customHeight="1" x14ac:dyDescent="0.15">
      <c r="A253" s="144"/>
      <c r="B253" s="130"/>
      <c r="C253" s="124"/>
      <c r="D253" s="130"/>
      <c r="E253" s="117" t="s">
        <v>7</v>
      </c>
      <c r="F253" s="128" t="s">
        <v>10247</v>
      </c>
      <c r="G253" s="143" t="s">
        <v>10248</v>
      </c>
      <c r="H253" s="127"/>
      <c r="I253" s="127"/>
      <c r="J253" s="143" t="s">
        <v>10249</v>
      </c>
      <c r="K253" s="151" t="s">
        <v>48</v>
      </c>
      <c r="L253" s="150"/>
      <c r="M253" s="126"/>
    </row>
    <row r="254" spans="1:13" s="9" customFormat="1" ht="56.1" customHeight="1" x14ac:dyDescent="0.15">
      <c r="A254" s="144"/>
      <c r="B254" s="130"/>
      <c r="C254" s="124"/>
      <c r="D254" s="130"/>
      <c r="E254" s="131"/>
      <c r="F254" s="130"/>
      <c r="G254" s="143" t="s">
        <v>10250</v>
      </c>
      <c r="H254" s="127"/>
      <c r="I254" s="127"/>
      <c r="J254" s="143" t="s">
        <v>10251</v>
      </c>
      <c r="K254" s="151" t="s">
        <v>58</v>
      </c>
      <c r="L254" s="150"/>
      <c r="M254" s="126"/>
    </row>
    <row r="255" spans="1:13" s="9" customFormat="1" ht="32.1" customHeight="1" x14ac:dyDescent="0.15">
      <c r="A255" s="144"/>
      <c r="B255" s="130"/>
      <c r="C255" s="124"/>
      <c r="D255" s="130"/>
      <c r="E255" s="131"/>
      <c r="F255" s="130"/>
      <c r="G255" s="143" t="s">
        <v>3733</v>
      </c>
      <c r="H255" s="127"/>
      <c r="I255" s="127"/>
      <c r="J255" s="143" t="s">
        <v>10252</v>
      </c>
      <c r="K255" s="151" t="s">
        <v>60</v>
      </c>
      <c r="L255" s="150"/>
      <c r="M255" s="126"/>
    </row>
    <row r="256" spans="1:13" s="9" customFormat="1" ht="32.1" customHeight="1" x14ac:dyDescent="0.15">
      <c r="A256" s="144"/>
      <c r="B256" s="130"/>
      <c r="C256" s="138"/>
      <c r="D256" s="148"/>
      <c r="E256" s="134"/>
      <c r="F256" s="148"/>
      <c r="G256" s="143" t="s">
        <v>10253</v>
      </c>
      <c r="H256" s="127"/>
      <c r="I256" s="140"/>
      <c r="J256" s="143" t="s">
        <v>10254</v>
      </c>
      <c r="K256" s="151" t="s">
        <v>551</v>
      </c>
      <c r="L256" s="152"/>
      <c r="M256" s="136"/>
    </row>
    <row r="257" spans="1:13" s="9" customFormat="1" ht="44.1" customHeight="1" x14ac:dyDescent="0.15">
      <c r="A257" s="144"/>
      <c r="B257" s="130"/>
      <c r="C257" s="116">
        <v>5</v>
      </c>
      <c r="D257" s="128" t="s">
        <v>4736</v>
      </c>
      <c r="E257" s="117" t="s">
        <v>19</v>
      </c>
      <c r="F257" s="128" t="s">
        <v>5581</v>
      </c>
      <c r="G257" s="143" t="s">
        <v>618</v>
      </c>
      <c r="H257" s="127"/>
      <c r="I257" s="121" t="s">
        <v>4736</v>
      </c>
      <c r="J257" s="143" t="s">
        <v>10255</v>
      </c>
      <c r="K257" s="151" t="s">
        <v>66</v>
      </c>
      <c r="L257" s="121" t="s">
        <v>40</v>
      </c>
      <c r="M257" s="119" t="s">
        <v>24</v>
      </c>
    </row>
    <row r="258" spans="1:13" s="9" customFormat="1" ht="32.1" customHeight="1" x14ac:dyDescent="0.15">
      <c r="A258" s="144"/>
      <c r="B258" s="130"/>
      <c r="C258" s="124"/>
      <c r="D258" s="130"/>
      <c r="E258" s="131"/>
      <c r="F258" s="130"/>
      <c r="G258" s="143" t="s">
        <v>10256</v>
      </c>
      <c r="H258" s="127"/>
      <c r="I258" s="127"/>
      <c r="J258" s="143" t="s">
        <v>10257</v>
      </c>
      <c r="K258" s="153" t="s">
        <v>58</v>
      </c>
      <c r="L258" s="127"/>
      <c r="M258" s="126"/>
    </row>
    <row r="259" spans="1:13" s="9" customFormat="1" ht="32.1" customHeight="1" x14ac:dyDescent="0.15">
      <c r="A259" s="158"/>
      <c r="B259" s="148"/>
      <c r="C259" s="138"/>
      <c r="D259" s="148"/>
      <c r="E259" s="134"/>
      <c r="F259" s="148"/>
      <c r="G259" s="143" t="s">
        <v>10258</v>
      </c>
      <c r="H259" s="140"/>
      <c r="I259" s="140"/>
      <c r="J259" s="143" t="s">
        <v>10259</v>
      </c>
      <c r="K259" s="152"/>
      <c r="L259" s="140"/>
      <c r="M259" s="136"/>
    </row>
    <row r="260" spans="1:13" s="9" customFormat="1" ht="44.1" customHeight="1" x14ac:dyDescent="0.15">
      <c r="A260" s="141">
        <v>69</v>
      </c>
      <c r="B260" s="128" t="s">
        <v>5586</v>
      </c>
      <c r="C260" s="116">
        <v>1</v>
      </c>
      <c r="D260" s="128" t="s">
        <v>5586</v>
      </c>
      <c r="E260" s="139" t="s">
        <v>19</v>
      </c>
      <c r="F260" s="146" t="s">
        <v>5588</v>
      </c>
      <c r="G260" s="143" t="s">
        <v>10260</v>
      </c>
      <c r="H260" s="121" t="s">
        <v>5586</v>
      </c>
      <c r="I260" s="121" t="s">
        <v>5586</v>
      </c>
      <c r="J260" s="143" t="s">
        <v>10261</v>
      </c>
      <c r="K260" s="153" t="s">
        <v>48</v>
      </c>
      <c r="L260" s="121" t="s">
        <v>40</v>
      </c>
      <c r="M260" s="119" t="s">
        <v>24</v>
      </c>
    </row>
    <row r="261" spans="1:13" s="9" customFormat="1" ht="32.1" customHeight="1" x14ac:dyDescent="0.15">
      <c r="A261" s="144"/>
      <c r="B261" s="130"/>
      <c r="C261" s="124"/>
      <c r="D261" s="130"/>
      <c r="E261" s="117" t="s">
        <v>7</v>
      </c>
      <c r="F261" s="128" t="s">
        <v>8796</v>
      </c>
      <c r="G261" s="143" t="s">
        <v>2845</v>
      </c>
      <c r="H261" s="127"/>
      <c r="I261" s="127"/>
      <c r="J261" s="143" t="s">
        <v>10262</v>
      </c>
      <c r="K261" s="152"/>
      <c r="L261" s="150"/>
      <c r="M261" s="126"/>
    </row>
    <row r="262" spans="1:13" s="9" customFormat="1" ht="32.1" customHeight="1" x14ac:dyDescent="0.15">
      <c r="A262" s="144"/>
      <c r="B262" s="130"/>
      <c r="C262" s="124"/>
      <c r="D262" s="130"/>
      <c r="E262" s="134"/>
      <c r="F262" s="148"/>
      <c r="G262" s="143" t="s">
        <v>10263</v>
      </c>
      <c r="H262" s="127"/>
      <c r="I262" s="210"/>
      <c r="J262" s="143" t="s">
        <v>10264</v>
      </c>
      <c r="K262" s="151" t="s">
        <v>58</v>
      </c>
      <c r="L262" s="150"/>
      <c r="M262" s="126"/>
    </row>
    <row r="263" spans="1:13" s="9" customFormat="1" ht="32.1" customHeight="1" x14ac:dyDescent="0.15">
      <c r="A263" s="144"/>
      <c r="B263" s="130"/>
      <c r="C263" s="124"/>
      <c r="D263" s="130"/>
      <c r="E263" s="117" t="s">
        <v>27</v>
      </c>
      <c r="F263" s="128" t="s">
        <v>10265</v>
      </c>
      <c r="G263" s="143" t="s">
        <v>10266</v>
      </c>
      <c r="H263" s="127"/>
      <c r="I263" s="127"/>
      <c r="J263" s="143" t="s">
        <v>10267</v>
      </c>
      <c r="K263" s="153" t="s">
        <v>66</v>
      </c>
      <c r="L263" s="150"/>
      <c r="M263" s="126"/>
    </row>
    <row r="264" spans="1:13" s="9" customFormat="1" ht="32.1" customHeight="1" x14ac:dyDescent="0.15">
      <c r="A264" s="144"/>
      <c r="B264" s="130"/>
      <c r="C264" s="124"/>
      <c r="D264" s="130"/>
      <c r="E264" s="131"/>
      <c r="F264" s="130"/>
      <c r="G264" s="143" t="s">
        <v>10268</v>
      </c>
      <c r="H264" s="127"/>
      <c r="I264" s="127"/>
      <c r="J264" s="143" t="s">
        <v>10269</v>
      </c>
      <c r="K264" s="150"/>
      <c r="L264" s="150"/>
      <c r="M264" s="126"/>
    </row>
    <row r="265" spans="1:13" s="9" customFormat="1" ht="32.1" customHeight="1" x14ac:dyDescent="0.15">
      <c r="A265" s="144"/>
      <c r="B265" s="130"/>
      <c r="C265" s="124"/>
      <c r="D265" s="130"/>
      <c r="E265" s="131"/>
      <c r="F265" s="130"/>
      <c r="G265" s="143" t="s">
        <v>10270</v>
      </c>
      <c r="H265" s="127"/>
      <c r="I265" s="127"/>
      <c r="J265" s="143" t="s">
        <v>10271</v>
      </c>
      <c r="K265" s="152"/>
      <c r="L265" s="150"/>
      <c r="M265" s="126"/>
    </row>
    <row r="266" spans="1:13" s="9" customFormat="1" ht="44.1" customHeight="1" x14ac:dyDescent="0.15">
      <c r="A266" s="144"/>
      <c r="B266" s="130"/>
      <c r="C266" s="124"/>
      <c r="D266" s="130"/>
      <c r="E266" s="134"/>
      <c r="F266" s="148"/>
      <c r="G266" s="143" t="s">
        <v>10272</v>
      </c>
      <c r="H266" s="127"/>
      <c r="I266" s="127"/>
      <c r="J266" s="143" t="s">
        <v>10273</v>
      </c>
      <c r="K266" s="151" t="s">
        <v>551</v>
      </c>
      <c r="L266" s="150"/>
      <c r="M266" s="126"/>
    </row>
    <row r="267" spans="1:13" s="9" customFormat="1" ht="32.1" customHeight="1" x14ac:dyDescent="0.15">
      <c r="A267" s="144"/>
      <c r="B267" s="130"/>
      <c r="C267" s="124"/>
      <c r="D267" s="130"/>
      <c r="E267" s="117" t="s">
        <v>30</v>
      </c>
      <c r="F267" s="128" t="s">
        <v>5591</v>
      </c>
      <c r="G267" s="143" t="s">
        <v>3269</v>
      </c>
      <c r="H267" s="127"/>
      <c r="I267" s="127"/>
      <c r="J267" s="143" t="s">
        <v>10274</v>
      </c>
      <c r="K267" s="151" t="s">
        <v>66</v>
      </c>
      <c r="L267" s="150"/>
      <c r="M267" s="126"/>
    </row>
    <row r="268" spans="1:13" s="9" customFormat="1" ht="32.1" customHeight="1" x14ac:dyDescent="0.15">
      <c r="A268" s="144"/>
      <c r="B268" s="130"/>
      <c r="C268" s="138"/>
      <c r="D268" s="148"/>
      <c r="E268" s="134"/>
      <c r="F268" s="148"/>
      <c r="G268" s="143" t="s">
        <v>3958</v>
      </c>
      <c r="H268" s="127"/>
      <c r="I268" s="140"/>
      <c r="J268" s="143" t="s">
        <v>10275</v>
      </c>
      <c r="K268" s="151" t="s">
        <v>48</v>
      </c>
      <c r="L268" s="152"/>
      <c r="M268" s="136"/>
    </row>
    <row r="269" spans="1:13" s="9" customFormat="1" ht="32.1" customHeight="1" x14ac:dyDescent="0.15">
      <c r="A269" s="144"/>
      <c r="B269" s="130"/>
      <c r="C269" s="116">
        <v>2</v>
      </c>
      <c r="D269" s="128" t="s">
        <v>3270</v>
      </c>
      <c r="E269" s="139" t="s">
        <v>19</v>
      </c>
      <c r="F269" s="146" t="s">
        <v>10276</v>
      </c>
      <c r="G269" s="120" t="s">
        <v>2592</v>
      </c>
      <c r="H269" s="126"/>
      <c r="I269" s="121" t="s">
        <v>3270</v>
      </c>
      <c r="J269" s="120" t="s">
        <v>10277</v>
      </c>
      <c r="K269" s="151" t="s">
        <v>48</v>
      </c>
      <c r="L269" s="121" t="s">
        <v>40</v>
      </c>
      <c r="M269" s="119" t="s">
        <v>24</v>
      </c>
    </row>
    <row r="270" spans="1:13" s="9" customFormat="1" ht="44.1" customHeight="1" x14ac:dyDescent="0.15">
      <c r="A270" s="144"/>
      <c r="B270" s="130"/>
      <c r="C270" s="124"/>
      <c r="D270" s="130"/>
      <c r="E270" s="117" t="s">
        <v>27</v>
      </c>
      <c r="F270" s="128" t="s">
        <v>5603</v>
      </c>
      <c r="G270" s="120" t="s">
        <v>1107</v>
      </c>
      <c r="H270" s="126"/>
      <c r="I270" s="126"/>
      <c r="J270" s="120" t="s">
        <v>10278</v>
      </c>
      <c r="K270" s="153" t="s">
        <v>48</v>
      </c>
      <c r="L270" s="150"/>
      <c r="M270" s="126"/>
    </row>
    <row r="271" spans="1:13" s="9" customFormat="1" ht="32.1" customHeight="1" x14ac:dyDescent="0.15">
      <c r="A271" s="144"/>
      <c r="B271" s="130"/>
      <c r="C271" s="124"/>
      <c r="D271" s="130"/>
      <c r="E271" s="134"/>
      <c r="F271" s="148"/>
      <c r="G271" s="120" t="s">
        <v>10279</v>
      </c>
      <c r="H271" s="126"/>
      <c r="I271" s="126"/>
      <c r="J271" s="120" t="s">
        <v>10280</v>
      </c>
      <c r="K271" s="152"/>
      <c r="L271" s="150"/>
      <c r="M271" s="126"/>
    </row>
    <row r="272" spans="1:13" s="9" customFormat="1" ht="44.1" customHeight="1" x14ac:dyDescent="0.15">
      <c r="A272" s="144"/>
      <c r="B272" s="130"/>
      <c r="C272" s="124"/>
      <c r="D272" s="130"/>
      <c r="E272" s="117" t="s">
        <v>43</v>
      </c>
      <c r="F272" s="128" t="s">
        <v>644</v>
      </c>
      <c r="G272" s="143" t="s">
        <v>10281</v>
      </c>
      <c r="H272" s="127"/>
      <c r="I272" s="127"/>
      <c r="J272" s="143" t="s">
        <v>10282</v>
      </c>
      <c r="K272" s="153" t="s">
        <v>66</v>
      </c>
      <c r="L272" s="150"/>
      <c r="M272" s="126"/>
    </row>
    <row r="273" spans="1:13" s="9" customFormat="1" ht="32.1" customHeight="1" x14ac:dyDescent="0.15">
      <c r="A273" s="144"/>
      <c r="B273" s="130"/>
      <c r="C273" s="124"/>
      <c r="D273" s="130"/>
      <c r="E273" s="131"/>
      <c r="F273" s="130"/>
      <c r="G273" s="143" t="s">
        <v>10283</v>
      </c>
      <c r="H273" s="127"/>
      <c r="I273" s="127"/>
      <c r="J273" s="143" t="s">
        <v>10284</v>
      </c>
      <c r="K273" s="152"/>
      <c r="L273" s="150"/>
      <c r="M273" s="126"/>
    </row>
    <row r="274" spans="1:13" s="9" customFormat="1" ht="32.1" customHeight="1" x14ac:dyDescent="0.15">
      <c r="A274" s="144"/>
      <c r="B274" s="130"/>
      <c r="C274" s="124"/>
      <c r="D274" s="130"/>
      <c r="E274" s="131"/>
      <c r="F274" s="130"/>
      <c r="G274" s="143" t="s">
        <v>4226</v>
      </c>
      <c r="H274" s="127"/>
      <c r="I274" s="127"/>
      <c r="J274" s="143" t="s">
        <v>10285</v>
      </c>
      <c r="K274" s="153" t="s">
        <v>48</v>
      </c>
      <c r="L274" s="150"/>
      <c r="M274" s="126"/>
    </row>
    <row r="275" spans="1:13" s="9" customFormat="1" ht="32.1" customHeight="1" x14ac:dyDescent="0.15">
      <c r="A275" s="144"/>
      <c r="B275" s="130"/>
      <c r="C275" s="124"/>
      <c r="D275" s="130"/>
      <c r="E275" s="131"/>
      <c r="F275" s="130"/>
      <c r="G275" s="143" t="s">
        <v>10286</v>
      </c>
      <c r="H275" s="127"/>
      <c r="I275" s="127"/>
      <c r="J275" s="143" t="s">
        <v>10287</v>
      </c>
      <c r="K275" s="150"/>
      <c r="L275" s="150"/>
      <c r="M275" s="126"/>
    </row>
    <row r="276" spans="1:13" s="9" customFormat="1" ht="44.1" customHeight="1" x14ac:dyDescent="0.15">
      <c r="A276" s="144"/>
      <c r="B276" s="130"/>
      <c r="C276" s="124"/>
      <c r="D276" s="130"/>
      <c r="E276" s="131"/>
      <c r="F276" s="130"/>
      <c r="G276" s="143" t="s">
        <v>10288</v>
      </c>
      <c r="H276" s="127"/>
      <c r="I276" s="127"/>
      <c r="J276" s="143" t="s">
        <v>10289</v>
      </c>
      <c r="K276" s="150"/>
      <c r="L276" s="150"/>
      <c r="M276" s="126"/>
    </row>
    <row r="277" spans="1:13" s="9" customFormat="1" ht="32.1" customHeight="1" x14ac:dyDescent="0.15">
      <c r="A277" s="144"/>
      <c r="B277" s="130"/>
      <c r="C277" s="124"/>
      <c r="D277" s="130"/>
      <c r="E277" s="131"/>
      <c r="F277" s="130"/>
      <c r="G277" s="143" t="s">
        <v>10290</v>
      </c>
      <c r="H277" s="127"/>
      <c r="I277" s="127"/>
      <c r="J277" s="143" t="s">
        <v>10291</v>
      </c>
      <c r="K277" s="150"/>
      <c r="L277" s="150"/>
      <c r="M277" s="126"/>
    </row>
    <row r="278" spans="1:13" s="9" customFormat="1" ht="32.1" customHeight="1" x14ac:dyDescent="0.15">
      <c r="A278" s="144"/>
      <c r="B278" s="130"/>
      <c r="C278" s="124"/>
      <c r="D278" s="130"/>
      <c r="E278" s="131"/>
      <c r="F278" s="130"/>
      <c r="G278" s="143" t="s">
        <v>10292</v>
      </c>
      <c r="H278" s="127"/>
      <c r="I278" s="127"/>
      <c r="J278" s="143" t="s">
        <v>10293</v>
      </c>
      <c r="K278" s="150"/>
      <c r="L278" s="150"/>
      <c r="M278" s="126"/>
    </row>
    <row r="279" spans="1:13" s="9" customFormat="1" ht="32.1" customHeight="1" x14ac:dyDescent="0.15">
      <c r="A279" s="144"/>
      <c r="B279" s="130"/>
      <c r="C279" s="124"/>
      <c r="D279" s="130"/>
      <c r="E279" s="131"/>
      <c r="F279" s="130"/>
      <c r="G279" s="143" t="s">
        <v>10294</v>
      </c>
      <c r="H279" s="127"/>
      <c r="I279" s="127"/>
      <c r="J279" s="143" t="s">
        <v>10295</v>
      </c>
      <c r="K279" s="150"/>
      <c r="L279" s="150"/>
      <c r="M279" s="126"/>
    </row>
    <row r="280" spans="1:13" s="9" customFormat="1" ht="32.1" customHeight="1" x14ac:dyDescent="0.15">
      <c r="A280" s="144"/>
      <c r="B280" s="130"/>
      <c r="C280" s="124"/>
      <c r="D280" s="130"/>
      <c r="E280" s="131"/>
      <c r="F280" s="130"/>
      <c r="G280" s="143" t="s">
        <v>10296</v>
      </c>
      <c r="H280" s="127"/>
      <c r="I280" s="127"/>
      <c r="J280" s="143" t="s">
        <v>10297</v>
      </c>
      <c r="K280" s="150"/>
      <c r="L280" s="150"/>
      <c r="M280" s="126"/>
    </row>
    <row r="281" spans="1:13" s="9" customFormat="1" ht="32.1" customHeight="1" x14ac:dyDescent="0.15">
      <c r="A281" s="144"/>
      <c r="B281" s="130"/>
      <c r="C281" s="124"/>
      <c r="D281" s="130"/>
      <c r="E281" s="131"/>
      <c r="F281" s="130"/>
      <c r="G281" s="143" t="s">
        <v>10298</v>
      </c>
      <c r="H281" s="127"/>
      <c r="I281" s="127"/>
      <c r="J281" s="143" t="s">
        <v>10299</v>
      </c>
      <c r="K281" s="150"/>
      <c r="L281" s="150"/>
      <c r="M281" s="126"/>
    </row>
    <row r="282" spans="1:13" s="9" customFormat="1" ht="32.1" customHeight="1" x14ac:dyDescent="0.15">
      <c r="A282" s="144"/>
      <c r="B282" s="130"/>
      <c r="C282" s="124"/>
      <c r="D282" s="130"/>
      <c r="E282" s="131"/>
      <c r="F282" s="130"/>
      <c r="G282" s="143" t="s">
        <v>10300</v>
      </c>
      <c r="H282" s="127"/>
      <c r="I282" s="127"/>
      <c r="J282" s="143" t="s">
        <v>10301</v>
      </c>
      <c r="K282" s="152"/>
      <c r="L282" s="150"/>
      <c r="M282" s="126"/>
    </row>
    <row r="283" spans="1:13" s="9" customFormat="1" ht="32.1" customHeight="1" x14ac:dyDescent="0.15">
      <c r="A283" s="144"/>
      <c r="B283" s="130"/>
      <c r="C283" s="124"/>
      <c r="D283" s="130"/>
      <c r="E283" s="131"/>
      <c r="F283" s="130"/>
      <c r="G283" s="143" t="s">
        <v>10302</v>
      </c>
      <c r="H283" s="127"/>
      <c r="I283" s="127"/>
      <c r="J283" s="143" t="s">
        <v>10303</v>
      </c>
      <c r="K283" s="153" t="s">
        <v>58</v>
      </c>
      <c r="L283" s="150"/>
      <c r="M283" s="126"/>
    </row>
    <row r="284" spans="1:13" s="9" customFormat="1" ht="32.1" customHeight="1" x14ac:dyDescent="0.15">
      <c r="A284" s="144"/>
      <c r="B284" s="130"/>
      <c r="C284" s="124"/>
      <c r="D284" s="130"/>
      <c r="E284" s="134"/>
      <c r="F284" s="148"/>
      <c r="G284" s="143" t="s">
        <v>10281</v>
      </c>
      <c r="H284" s="127"/>
      <c r="I284" s="127"/>
      <c r="J284" s="143" t="s">
        <v>10304</v>
      </c>
      <c r="K284" s="152"/>
      <c r="L284" s="150"/>
      <c r="M284" s="126"/>
    </row>
    <row r="285" spans="1:13" s="9" customFormat="1" ht="32.1" customHeight="1" x14ac:dyDescent="0.15">
      <c r="A285" s="144"/>
      <c r="B285" s="130"/>
      <c r="C285" s="124"/>
      <c r="D285" s="130"/>
      <c r="E285" s="117" t="s">
        <v>46</v>
      </c>
      <c r="F285" s="128" t="s">
        <v>5613</v>
      </c>
      <c r="G285" s="143" t="s">
        <v>10305</v>
      </c>
      <c r="H285" s="127"/>
      <c r="I285" s="127"/>
      <c r="J285" s="143" t="s">
        <v>10306</v>
      </c>
      <c r="K285" s="153" t="s">
        <v>66</v>
      </c>
      <c r="L285" s="150"/>
      <c r="M285" s="126"/>
    </row>
    <row r="286" spans="1:13" s="9" customFormat="1" ht="32.1" customHeight="1" x14ac:dyDescent="0.15">
      <c r="A286" s="144"/>
      <c r="B286" s="130"/>
      <c r="C286" s="124"/>
      <c r="D286" s="130"/>
      <c r="E286" s="131"/>
      <c r="F286" s="130"/>
      <c r="G286" s="143" t="s">
        <v>10279</v>
      </c>
      <c r="H286" s="127"/>
      <c r="I286" s="127"/>
      <c r="J286" s="143" t="s">
        <v>10307</v>
      </c>
      <c r="K286" s="152"/>
      <c r="L286" s="150"/>
      <c r="M286" s="126"/>
    </row>
    <row r="287" spans="1:13" s="9" customFormat="1" ht="32.1" customHeight="1" x14ac:dyDescent="0.15">
      <c r="A287" s="144"/>
      <c r="B287" s="130"/>
      <c r="C287" s="138"/>
      <c r="D287" s="148"/>
      <c r="E287" s="134"/>
      <c r="F287" s="148"/>
      <c r="G287" s="143" t="s">
        <v>10279</v>
      </c>
      <c r="H287" s="127"/>
      <c r="I287" s="140"/>
      <c r="J287" s="143" t="s">
        <v>10307</v>
      </c>
      <c r="K287" s="151" t="s">
        <v>48</v>
      </c>
      <c r="L287" s="152"/>
      <c r="M287" s="136"/>
    </row>
    <row r="288" spans="1:13" s="9" customFormat="1" ht="32.1" customHeight="1" x14ac:dyDescent="0.15">
      <c r="A288" s="144"/>
      <c r="B288" s="130"/>
      <c r="C288" s="116">
        <v>3</v>
      </c>
      <c r="D288" s="128" t="s">
        <v>1114</v>
      </c>
      <c r="E288" s="117" t="s">
        <v>19</v>
      </c>
      <c r="F288" s="128" t="s">
        <v>10308</v>
      </c>
      <c r="G288" s="143" t="s">
        <v>10309</v>
      </c>
      <c r="H288" s="127"/>
      <c r="I288" s="121" t="s">
        <v>1114</v>
      </c>
      <c r="J288" s="143" t="s">
        <v>10310</v>
      </c>
      <c r="K288" s="153" t="s">
        <v>66</v>
      </c>
      <c r="L288" s="121" t="s">
        <v>40</v>
      </c>
      <c r="M288" s="119" t="s">
        <v>24</v>
      </c>
    </row>
    <row r="289" spans="1:13" s="9" customFormat="1" ht="32.1" customHeight="1" x14ac:dyDescent="0.15">
      <c r="A289" s="144"/>
      <c r="B289" s="130"/>
      <c r="C289" s="124"/>
      <c r="D289" s="130"/>
      <c r="E289" s="131"/>
      <c r="F289" s="130"/>
      <c r="G289" s="143" t="s">
        <v>10311</v>
      </c>
      <c r="H289" s="127"/>
      <c r="I289" s="127"/>
      <c r="J289" s="143" t="s">
        <v>10312</v>
      </c>
      <c r="K289" s="152"/>
      <c r="L289" s="127"/>
      <c r="M289" s="126"/>
    </row>
    <row r="290" spans="1:13" s="9" customFormat="1" ht="44.1" customHeight="1" x14ac:dyDescent="0.15">
      <c r="A290" s="144"/>
      <c r="B290" s="130"/>
      <c r="C290" s="124"/>
      <c r="D290" s="130"/>
      <c r="E290" s="131"/>
      <c r="F290" s="130"/>
      <c r="G290" s="143" t="s">
        <v>10313</v>
      </c>
      <c r="H290" s="127"/>
      <c r="I290" s="127"/>
      <c r="J290" s="143" t="s">
        <v>10314</v>
      </c>
      <c r="K290" s="153" t="s">
        <v>48</v>
      </c>
      <c r="L290" s="127"/>
      <c r="M290" s="126"/>
    </row>
    <row r="291" spans="1:13" s="9" customFormat="1" ht="32.1" customHeight="1" x14ac:dyDescent="0.15">
      <c r="A291" s="144"/>
      <c r="B291" s="130"/>
      <c r="C291" s="124"/>
      <c r="D291" s="130"/>
      <c r="E291" s="131"/>
      <c r="F291" s="130"/>
      <c r="G291" s="143" t="s">
        <v>10315</v>
      </c>
      <c r="H291" s="127"/>
      <c r="I291" s="127"/>
      <c r="J291" s="143" t="s">
        <v>10316</v>
      </c>
      <c r="K291" s="150"/>
      <c r="L291" s="127"/>
      <c r="M291" s="126"/>
    </row>
    <row r="292" spans="1:13" s="9" customFormat="1" ht="44.1" customHeight="1" x14ac:dyDescent="0.15">
      <c r="A292" s="144"/>
      <c r="B292" s="130"/>
      <c r="C292" s="124"/>
      <c r="D292" s="130"/>
      <c r="E292" s="131"/>
      <c r="F292" s="130"/>
      <c r="G292" s="143" t="s">
        <v>2845</v>
      </c>
      <c r="H292" s="127"/>
      <c r="I292" s="127"/>
      <c r="J292" s="143" t="s">
        <v>10317</v>
      </c>
      <c r="K292" s="150"/>
      <c r="L292" s="127"/>
      <c r="M292" s="126"/>
    </row>
    <row r="293" spans="1:13" s="9" customFormat="1" ht="32.1" customHeight="1" x14ac:dyDescent="0.15">
      <c r="A293" s="144"/>
      <c r="B293" s="130"/>
      <c r="C293" s="124"/>
      <c r="D293" s="130"/>
      <c r="E293" s="134"/>
      <c r="F293" s="148"/>
      <c r="G293" s="143" t="s">
        <v>10318</v>
      </c>
      <c r="H293" s="127"/>
      <c r="I293" s="127"/>
      <c r="J293" s="143" t="s">
        <v>10319</v>
      </c>
      <c r="K293" s="152"/>
      <c r="L293" s="127"/>
      <c r="M293" s="126"/>
    </row>
    <row r="294" spans="1:13" s="9" customFormat="1" ht="32.1" customHeight="1" x14ac:dyDescent="0.15">
      <c r="A294" s="144"/>
      <c r="B294" s="130"/>
      <c r="C294" s="124"/>
      <c r="D294" s="130"/>
      <c r="E294" s="139" t="s">
        <v>30</v>
      </c>
      <c r="F294" s="146" t="s">
        <v>8806</v>
      </c>
      <c r="G294" s="143" t="s">
        <v>2860</v>
      </c>
      <c r="H294" s="127"/>
      <c r="I294" s="127"/>
      <c r="J294" s="143" t="s">
        <v>10320</v>
      </c>
      <c r="K294" s="151" t="s">
        <v>48</v>
      </c>
      <c r="L294" s="150"/>
      <c r="M294" s="126"/>
    </row>
    <row r="295" spans="1:13" s="9" customFormat="1" ht="32.1" customHeight="1" x14ac:dyDescent="0.15">
      <c r="A295" s="144"/>
      <c r="B295" s="130"/>
      <c r="C295" s="124"/>
      <c r="D295" s="130"/>
      <c r="E295" s="139" t="s">
        <v>42</v>
      </c>
      <c r="F295" s="146" t="s">
        <v>8809</v>
      </c>
      <c r="G295" s="143" t="s">
        <v>8810</v>
      </c>
      <c r="H295" s="127"/>
      <c r="I295" s="127"/>
      <c r="J295" s="143" t="s">
        <v>10321</v>
      </c>
      <c r="K295" s="151" t="s">
        <v>58</v>
      </c>
      <c r="L295" s="150"/>
      <c r="M295" s="126"/>
    </row>
    <row r="296" spans="1:13" s="9" customFormat="1" ht="32.1" customHeight="1" x14ac:dyDescent="0.15">
      <c r="A296" s="144"/>
      <c r="B296" s="130"/>
      <c r="C296" s="124"/>
      <c r="D296" s="130"/>
      <c r="E296" s="117" t="s">
        <v>43</v>
      </c>
      <c r="F296" s="128" t="s">
        <v>154</v>
      </c>
      <c r="G296" s="143" t="s">
        <v>1113</v>
      </c>
      <c r="H296" s="127"/>
      <c r="I296" s="127"/>
      <c r="J296" s="143" t="s">
        <v>10322</v>
      </c>
      <c r="K296" s="153" t="s">
        <v>66</v>
      </c>
      <c r="L296" s="150"/>
      <c r="M296" s="126"/>
    </row>
    <row r="297" spans="1:13" s="9" customFormat="1" ht="32.1" customHeight="1" x14ac:dyDescent="0.15">
      <c r="A297" s="144"/>
      <c r="B297" s="130"/>
      <c r="C297" s="124"/>
      <c r="D297" s="130"/>
      <c r="E297" s="131"/>
      <c r="F297" s="130"/>
      <c r="G297" s="143" t="s">
        <v>10323</v>
      </c>
      <c r="H297" s="127"/>
      <c r="I297" s="127"/>
      <c r="J297" s="143" t="s">
        <v>10324</v>
      </c>
      <c r="K297" s="150"/>
      <c r="L297" s="150"/>
      <c r="M297" s="126"/>
    </row>
    <row r="298" spans="1:13" s="9" customFormat="1" ht="32.1" customHeight="1" x14ac:dyDescent="0.15">
      <c r="A298" s="144"/>
      <c r="B298" s="130"/>
      <c r="C298" s="124"/>
      <c r="D298" s="130"/>
      <c r="E298" s="131"/>
      <c r="F298" s="130"/>
      <c r="G298" s="143" t="s">
        <v>3748</v>
      </c>
      <c r="H298" s="127"/>
      <c r="I298" s="127"/>
      <c r="J298" s="143" t="s">
        <v>8813</v>
      </c>
      <c r="K298" s="150"/>
      <c r="L298" s="150"/>
      <c r="M298" s="126"/>
    </row>
    <row r="299" spans="1:13" s="9" customFormat="1" ht="44.1" customHeight="1" x14ac:dyDescent="0.15">
      <c r="A299" s="144"/>
      <c r="B299" s="130"/>
      <c r="C299" s="124"/>
      <c r="D299" s="130"/>
      <c r="E299" s="131"/>
      <c r="F299" s="130"/>
      <c r="G299" s="143" t="s">
        <v>3752</v>
      </c>
      <c r="H299" s="127"/>
      <c r="I299" s="127"/>
      <c r="J299" s="143" t="s">
        <v>10325</v>
      </c>
      <c r="K299" s="150"/>
      <c r="L299" s="150"/>
      <c r="M299" s="126"/>
    </row>
    <row r="300" spans="1:13" s="9" customFormat="1" ht="32.1" customHeight="1" x14ac:dyDescent="0.15">
      <c r="A300" s="144"/>
      <c r="B300" s="130"/>
      <c r="C300" s="124"/>
      <c r="D300" s="130"/>
      <c r="E300" s="131"/>
      <c r="F300" s="130"/>
      <c r="G300" s="143" t="s">
        <v>10326</v>
      </c>
      <c r="H300" s="127"/>
      <c r="I300" s="127"/>
      <c r="J300" s="143" t="s">
        <v>10327</v>
      </c>
      <c r="K300" s="152"/>
      <c r="L300" s="150"/>
      <c r="M300" s="126"/>
    </row>
    <row r="301" spans="1:13" s="9" customFormat="1" ht="32.1" customHeight="1" x14ac:dyDescent="0.15">
      <c r="A301" s="144"/>
      <c r="B301" s="130"/>
      <c r="C301" s="124"/>
      <c r="D301" s="130"/>
      <c r="E301" s="131"/>
      <c r="F301" s="130"/>
      <c r="G301" s="143" t="s">
        <v>5622</v>
      </c>
      <c r="H301" s="127"/>
      <c r="I301" s="127"/>
      <c r="J301" s="143" t="s">
        <v>10328</v>
      </c>
      <c r="K301" s="153" t="s">
        <v>58</v>
      </c>
      <c r="L301" s="150"/>
      <c r="M301" s="126"/>
    </row>
    <row r="302" spans="1:13" s="9" customFormat="1" ht="32.1" customHeight="1" x14ac:dyDescent="0.15">
      <c r="A302" s="144"/>
      <c r="B302" s="130"/>
      <c r="C302" s="124"/>
      <c r="D302" s="130"/>
      <c r="E302" s="131"/>
      <c r="F302" s="130"/>
      <c r="G302" s="143" t="s">
        <v>1161</v>
      </c>
      <c r="H302" s="127"/>
      <c r="I302" s="127"/>
      <c r="J302" s="143" t="s">
        <v>10329</v>
      </c>
      <c r="K302" s="150"/>
      <c r="L302" s="150"/>
      <c r="M302" s="126"/>
    </row>
    <row r="303" spans="1:13" s="9" customFormat="1" ht="32.1" customHeight="1" x14ac:dyDescent="0.15">
      <c r="A303" s="144"/>
      <c r="B303" s="130"/>
      <c r="C303" s="124"/>
      <c r="D303" s="130"/>
      <c r="E303" s="131"/>
      <c r="F303" s="130"/>
      <c r="G303" s="143" t="s">
        <v>10330</v>
      </c>
      <c r="H303" s="127"/>
      <c r="I303" s="127"/>
      <c r="J303" s="143" t="s">
        <v>10331</v>
      </c>
      <c r="K303" s="152"/>
      <c r="L303" s="150"/>
      <c r="M303" s="126"/>
    </row>
    <row r="304" spans="1:13" s="9" customFormat="1" ht="44.1" customHeight="1" x14ac:dyDescent="0.15">
      <c r="A304" s="144"/>
      <c r="B304" s="130"/>
      <c r="C304" s="124"/>
      <c r="D304" s="130"/>
      <c r="E304" s="131"/>
      <c r="F304" s="130"/>
      <c r="G304" s="143" t="s">
        <v>2863</v>
      </c>
      <c r="H304" s="127"/>
      <c r="I304" s="127"/>
      <c r="J304" s="143" t="s">
        <v>4379</v>
      </c>
      <c r="K304" s="151" t="s">
        <v>3487</v>
      </c>
      <c r="L304" s="150"/>
      <c r="M304" s="126"/>
    </row>
    <row r="305" spans="1:13" s="9" customFormat="1" ht="32.1" customHeight="1" x14ac:dyDescent="0.15">
      <c r="A305" s="144"/>
      <c r="B305" s="130"/>
      <c r="C305" s="124"/>
      <c r="D305" s="130"/>
      <c r="E305" s="134"/>
      <c r="F305" s="148"/>
      <c r="G305" s="143" t="s">
        <v>10332</v>
      </c>
      <c r="H305" s="127"/>
      <c r="I305" s="127"/>
      <c r="J305" s="143" t="s">
        <v>10333</v>
      </c>
      <c r="K305" s="151" t="s">
        <v>32</v>
      </c>
      <c r="L305" s="150"/>
      <c r="M305" s="126"/>
    </row>
    <row r="306" spans="1:13" s="9" customFormat="1" ht="44.1" customHeight="1" x14ac:dyDescent="0.15">
      <c r="A306" s="144"/>
      <c r="B306" s="130"/>
      <c r="C306" s="124"/>
      <c r="D306" s="130"/>
      <c r="E306" s="117" t="s">
        <v>47</v>
      </c>
      <c r="F306" s="128" t="s">
        <v>648</v>
      </c>
      <c r="G306" s="143" t="s">
        <v>10334</v>
      </c>
      <c r="H306" s="127"/>
      <c r="I306" s="127"/>
      <c r="J306" s="143" t="s">
        <v>10335</v>
      </c>
      <c r="K306" s="153" t="s">
        <v>66</v>
      </c>
      <c r="L306" s="150"/>
      <c r="M306" s="126"/>
    </row>
    <row r="307" spans="1:13" s="9" customFormat="1" ht="32.1" customHeight="1" x14ac:dyDescent="0.15">
      <c r="A307" s="144"/>
      <c r="B307" s="130"/>
      <c r="C307" s="124"/>
      <c r="D307" s="130"/>
      <c r="E307" s="131"/>
      <c r="F307" s="130"/>
      <c r="G307" s="143" t="s">
        <v>10336</v>
      </c>
      <c r="H307" s="127"/>
      <c r="I307" s="127"/>
      <c r="J307" s="143" t="s">
        <v>10337</v>
      </c>
      <c r="K307" s="150"/>
      <c r="L307" s="150"/>
      <c r="M307" s="126"/>
    </row>
    <row r="308" spans="1:13" s="9" customFormat="1" ht="32.1" customHeight="1" x14ac:dyDescent="0.15">
      <c r="A308" s="158"/>
      <c r="B308" s="148"/>
      <c r="C308" s="138"/>
      <c r="D308" s="148"/>
      <c r="E308" s="134"/>
      <c r="F308" s="148"/>
      <c r="G308" s="143" t="s">
        <v>10338</v>
      </c>
      <c r="H308" s="140"/>
      <c r="I308" s="140"/>
      <c r="J308" s="143" t="s">
        <v>10339</v>
      </c>
      <c r="K308" s="152"/>
      <c r="L308" s="152"/>
      <c r="M308" s="136"/>
    </row>
    <row r="309" spans="1:13" s="9" customFormat="1" ht="44.1" customHeight="1" x14ac:dyDescent="0.15">
      <c r="A309" s="141">
        <v>71</v>
      </c>
      <c r="B309" s="128" t="s">
        <v>5624</v>
      </c>
      <c r="C309" s="116">
        <v>1</v>
      </c>
      <c r="D309" s="128" t="s">
        <v>2633</v>
      </c>
      <c r="E309" s="117" t="s">
        <v>19</v>
      </c>
      <c r="F309" s="128" t="s">
        <v>5625</v>
      </c>
      <c r="G309" s="143" t="s">
        <v>10340</v>
      </c>
      <c r="H309" s="121" t="s">
        <v>5624</v>
      </c>
      <c r="I309" s="121" t="s">
        <v>2633</v>
      </c>
      <c r="J309" s="143" t="s">
        <v>10341</v>
      </c>
      <c r="K309" s="121" t="s">
        <v>66</v>
      </c>
      <c r="L309" s="121" t="s">
        <v>40</v>
      </c>
      <c r="M309" s="119" t="s">
        <v>24</v>
      </c>
    </row>
    <row r="310" spans="1:13" s="9" customFormat="1" ht="32.1" customHeight="1" x14ac:dyDescent="0.15">
      <c r="A310" s="144"/>
      <c r="B310" s="130"/>
      <c r="C310" s="124"/>
      <c r="D310" s="130"/>
      <c r="E310" s="131"/>
      <c r="F310" s="130"/>
      <c r="G310" s="143" t="s">
        <v>10342</v>
      </c>
      <c r="H310" s="127"/>
      <c r="I310" s="127"/>
      <c r="J310" s="143" t="s">
        <v>10343</v>
      </c>
      <c r="K310" s="127"/>
      <c r="L310" s="127"/>
      <c r="M310" s="126"/>
    </row>
    <row r="311" spans="1:13" s="9" customFormat="1" ht="32.1" customHeight="1" x14ac:dyDescent="0.15">
      <c r="A311" s="144"/>
      <c r="B311" s="130"/>
      <c r="C311" s="124"/>
      <c r="D311" s="130"/>
      <c r="E311" s="134"/>
      <c r="F311" s="148"/>
      <c r="G311" s="143" t="s">
        <v>2633</v>
      </c>
      <c r="H311" s="127"/>
      <c r="I311" s="127"/>
      <c r="J311" s="143" t="s">
        <v>3077</v>
      </c>
      <c r="K311" s="127"/>
      <c r="L311" s="127"/>
      <c r="M311" s="126"/>
    </row>
    <row r="312" spans="1:13" s="9" customFormat="1" ht="32.1" customHeight="1" x14ac:dyDescent="0.15">
      <c r="A312" s="144"/>
      <c r="B312" s="130"/>
      <c r="C312" s="124"/>
      <c r="D312" s="130"/>
      <c r="E312" s="117" t="s">
        <v>30</v>
      </c>
      <c r="F312" s="128" t="s">
        <v>5628</v>
      </c>
      <c r="G312" s="143" t="s">
        <v>155</v>
      </c>
      <c r="H312" s="127"/>
      <c r="I312" s="127"/>
      <c r="J312" s="143" t="s">
        <v>10344</v>
      </c>
      <c r="K312" s="127"/>
      <c r="L312" s="127"/>
      <c r="M312" s="126"/>
    </row>
    <row r="313" spans="1:13" s="9" customFormat="1" ht="32.1" customHeight="1" x14ac:dyDescent="0.15">
      <c r="A313" s="144"/>
      <c r="B313" s="130"/>
      <c r="C313" s="138"/>
      <c r="D313" s="148"/>
      <c r="E313" s="134"/>
      <c r="F313" s="148"/>
      <c r="G313" s="143" t="s">
        <v>10345</v>
      </c>
      <c r="H313" s="127"/>
      <c r="I313" s="140"/>
      <c r="J313" s="143" t="s">
        <v>10346</v>
      </c>
      <c r="K313" s="140"/>
      <c r="L313" s="140"/>
      <c r="M313" s="136"/>
    </row>
    <row r="314" spans="1:13" s="9" customFormat="1" ht="44.1" customHeight="1" x14ac:dyDescent="0.15">
      <c r="A314" s="144"/>
      <c r="B314" s="130"/>
      <c r="C314" s="116">
        <v>5</v>
      </c>
      <c r="D314" s="128" t="s">
        <v>5640</v>
      </c>
      <c r="E314" s="117" t="s">
        <v>19</v>
      </c>
      <c r="F314" s="128" t="s">
        <v>5641</v>
      </c>
      <c r="G314" s="143" t="s">
        <v>979</v>
      </c>
      <c r="H314" s="127"/>
      <c r="I314" s="121" t="s">
        <v>5640</v>
      </c>
      <c r="J314" s="143" t="s">
        <v>10347</v>
      </c>
      <c r="K314" s="153" t="s">
        <v>66</v>
      </c>
      <c r="L314" s="121" t="s">
        <v>40</v>
      </c>
      <c r="M314" s="119" t="s">
        <v>24</v>
      </c>
    </row>
    <row r="315" spans="1:13" s="9" customFormat="1" ht="32.1" customHeight="1" x14ac:dyDescent="0.15">
      <c r="A315" s="144"/>
      <c r="B315" s="130"/>
      <c r="C315" s="124"/>
      <c r="D315" s="130"/>
      <c r="E315" s="131"/>
      <c r="F315" s="130"/>
      <c r="G315" s="143" t="s">
        <v>10348</v>
      </c>
      <c r="H315" s="127"/>
      <c r="I315" s="127"/>
      <c r="J315" s="143" t="s">
        <v>10349</v>
      </c>
      <c r="K315" s="150"/>
      <c r="L315" s="127"/>
      <c r="M315" s="126"/>
    </row>
    <row r="316" spans="1:13" s="9" customFormat="1" ht="32.1" customHeight="1" x14ac:dyDescent="0.15">
      <c r="A316" s="144"/>
      <c r="B316" s="130"/>
      <c r="C316" s="124"/>
      <c r="D316" s="130"/>
      <c r="E316" s="131"/>
      <c r="F316" s="130"/>
      <c r="G316" s="143" t="s">
        <v>10350</v>
      </c>
      <c r="H316" s="127"/>
      <c r="I316" s="127"/>
      <c r="J316" s="143" t="s">
        <v>10351</v>
      </c>
      <c r="K316" s="150"/>
      <c r="L316" s="127"/>
      <c r="M316" s="126"/>
    </row>
    <row r="317" spans="1:13" s="9" customFormat="1" ht="32.1" customHeight="1" x14ac:dyDescent="0.15">
      <c r="A317" s="144"/>
      <c r="B317" s="130"/>
      <c r="C317" s="124"/>
      <c r="D317" s="130"/>
      <c r="E317" s="134"/>
      <c r="F317" s="148"/>
      <c r="G317" s="143" t="s">
        <v>10352</v>
      </c>
      <c r="H317" s="127"/>
      <c r="I317" s="127"/>
      <c r="J317" s="143" t="s">
        <v>10353</v>
      </c>
      <c r="K317" s="150"/>
      <c r="L317" s="127"/>
      <c r="M317" s="126"/>
    </row>
    <row r="318" spans="1:13" s="9" customFormat="1" ht="44.1" customHeight="1" x14ac:dyDescent="0.15">
      <c r="A318" s="144"/>
      <c r="B318" s="130"/>
      <c r="C318" s="124"/>
      <c r="D318" s="130"/>
      <c r="E318" s="117" t="s">
        <v>7</v>
      </c>
      <c r="F318" s="128" t="s">
        <v>5644</v>
      </c>
      <c r="G318" s="143" t="s">
        <v>5645</v>
      </c>
      <c r="H318" s="127"/>
      <c r="I318" s="127"/>
      <c r="J318" s="143" t="s">
        <v>10354</v>
      </c>
      <c r="K318" s="152"/>
      <c r="L318" s="150"/>
      <c r="M318" s="126"/>
    </row>
    <row r="319" spans="1:13" s="9" customFormat="1" ht="32.1" customHeight="1" x14ac:dyDescent="0.15">
      <c r="A319" s="144"/>
      <c r="B319" s="130"/>
      <c r="C319" s="124"/>
      <c r="D319" s="130"/>
      <c r="E319" s="131"/>
      <c r="F319" s="130"/>
      <c r="G319" s="143" t="s">
        <v>3755</v>
      </c>
      <c r="H319" s="127"/>
      <c r="I319" s="127"/>
      <c r="J319" s="143" t="s">
        <v>10355</v>
      </c>
      <c r="K319" s="153" t="s">
        <v>58</v>
      </c>
      <c r="L319" s="150"/>
      <c r="M319" s="126"/>
    </row>
    <row r="320" spans="1:13" s="9" customFormat="1" ht="32.1" customHeight="1" x14ac:dyDescent="0.15">
      <c r="A320" s="144"/>
      <c r="B320" s="130"/>
      <c r="C320" s="124"/>
      <c r="D320" s="130"/>
      <c r="E320" s="131"/>
      <c r="F320" s="130"/>
      <c r="G320" s="143" t="s">
        <v>10356</v>
      </c>
      <c r="H320" s="127"/>
      <c r="I320" s="127"/>
      <c r="J320" s="143" t="s">
        <v>10357</v>
      </c>
      <c r="K320" s="152"/>
      <c r="L320" s="150"/>
      <c r="M320" s="126"/>
    </row>
    <row r="321" spans="1:13" s="9" customFormat="1" ht="32.1" customHeight="1" x14ac:dyDescent="0.15">
      <c r="A321" s="144"/>
      <c r="B321" s="130"/>
      <c r="C321" s="124"/>
      <c r="D321" s="130"/>
      <c r="E321" s="134"/>
      <c r="F321" s="148"/>
      <c r="G321" s="143" t="s">
        <v>10358</v>
      </c>
      <c r="H321" s="127"/>
      <c r="I321" s="127"/>
      <c r="J321" s="143" t="s">
        <v>10359</v>
      </c>
      <c r="K321" s="151" t="s">
        <v>551</v>
      </c>
      <c r="L321" s="150"/>
      <c r="M321" s="126"/>
    </row>
    <row r="322" spans="1:13" s="9" customFormat="1" ht="56.1" customHeight="1" x14ac:dyDescent="0.15">
      <c r="A322" s="144"/>
      <c r="B322" s="130"/>
      <c r="C322" s="124"/>
      <c r="D322" s="130"/>
      <c r="E322" s="117" t="s">
        <v>27</v>
      </c>
      <c r="F322" s="128" t="s">
        <v>10360</v>
      </c>
      <c r="G322" s="143" t="s">
        <v>10361</v>
      </c>
      <c r="H322" s="127"/>
      <c r="I322" s="127"/>
      <c r="J322" s="143" t="s">
        <v>10362</v>
      </c>
      <c r="K322" s="143" t="s">
        <v>10246</v>
      </c>
      <c r="L322" s="150"/>
      <c r="M322" s="126"/>
    </row>
    <row r="323" spans="1:13" s="9" customFormat="1" ht="32.1" customHeight="1" x14ac:dyDescent="0.15">
      <c r="A323" s="158"/>
      <c r="B323" s="148"/>
      <c r="C323" s="138"/>
      <c r="D323" s="148"/>
      <c r="E323" s="134"/>
      <c r="F323" s="148"/>
      <c r="G323" s="143" t="s">
        <v>10363</v>
      </c>
      <c r="H323" s="140"/>
      <c r="I323" s="140"/>
      <c r="J323" s="143" t="s">
        <v>10363</v>
      </c>
      <c r="K323" s="151" t="s">
        <v>165</v>
      </c>
      <c r="L323" s="152"/>
      <c r="M323" s="136"/>
    </row>
    <row r="324" spans="1:13" s="9" customFormat="1" ht="44.1" customHeight="1" x14ac:dyDescent="0.15">
      <c r="A324" s="141">
        <v>72</v>
      </c>
      <c r="B324" s="128" t="s">
        <v>5652</v>
      </c>
      <c r="C324" s="116">
        <v>1</v>
      </c>
      <c r="D324" s="128" t="s">
        <v>5652</v>
      </c>
      <c r="E324" s="117" t="s">
        <v>19</v>
      </c>
      <c r="F324" s="128" t="s">
        <v>5653</v>
      </c>
      <c r="G324" s="143" t="s">
        <v>10364</v>
      </c>
      <c r="H324" s="121" t="s">
        <v>5652</v>
      </c>
      <c r="I324" s="121" t="s">
        <v>5652</v>
      </c>
      <c r="J324" s="143" t="s">
        <v>10365</v>
      </c>
      <c r="K324" s="121" t="s">
        <v>66</v>
      </c>
      <c r="L324" s="121" t="s">
        <v>40</v>
      </c>
      <c r="M324" s="119" t="s">
        <v>24</v>
      </c>
    </row>
    <row r="325" spans="1:13" s="9" customFormat="1" ht="32.1" customHeight="1" x14ac:dyDescent="0.15">
      <c r="A325" s="144"/>
      <c r="B325" s="130"/>
      <c r="C325" s="124"/>
      <c r="D325" s="130"/>
      <c r="E325" s="131"/>
      <c r="F325" s="130"/>
      <c r="G325" s="143" t="s">
        <v>4202</v>
      </c>
      <c r="H325" s="127"/>
      <c r="I325" s="127"/>
      <c r="J325" s="143" t="s">
        <v>10367</v>
      </c>
      <c r="K325" s="127"/>
      <c r="L325" s="127"/>
      <c r="M325" s="126"/>
    </row>
    <row r="326" spans="1:13" s="9" customFormat="1" ht="32.1" customHeight="1" x14ac:dyDescent="0.15">
      <c r="A326" s="158"/>
      <c r="B326" s="148"/>
      <c r="C326" s="138"/>
      <c r="D326" s="148"/>
      <c r="E326" s="131"/>
      <c r="F326" s="148"/>
      <c r="G326" s="143" t="s">
        <v>10368</v>
      </c>
      <c r="H326" s="140"/>
      <c r="I326" s="140"/>
      <c r="J326" s="143" t="s">
        <v>10369</v>
      </c>
      <c r="K326" s="140"/>
      <c r="L326" s="140"/>
      <c r="M326" s="136"/>
    </row>
    <row r="327" spans="1:13" s="9" customFormat="1" ht="56.1" customHeight="1" x14ac:dyDescent="0.15">
      <c r="A327" s="215">
        <v>75</v>
      </c>
      <c r="B327" s="146" t="s">
        <v>5806</v>
      </c>
      <c r="C327" s="156">
        <v>2</v>
      </c>
      <c r="D327" s="129" t="s">
        <v>3170</v>
      </c>
      <c r="E327" s="139"/>
      <c r="F327" s="129" t="s">
        <v>3171</v>
      </c>
      <c r="G327" s="143" t="s">
        <v>170</v>
      </c>
      <c r="H327" s="143" t="s">
        <v>5806</v>
      </c>
      <c r="I327" s="120" t="s">
        <v>3170</v>
      </c>
      <c r="J327" s="143" t="s">
        <v>10370</v>
      </c>
      <c r="K327" s="143" t="s">
        <v>5808</v>
      </c>
      <c r="L327" s="143" t="s">
        <v>40</v>
      </c>
      <c r="M327" s="143" t="s">
        <v>24</v>
      </c>
    </row>
    <row r="328" spans="1:13" ht="13.5" x14ac:dyDescent="0.15">
      <c r="A328" s="194" t="s">
        <v>171</v>
      </c>
      <c r="B328" s="195"/>
      <c r="C328" s="196"/>
      <c r="D328" s="195"/>
      <c r="E328" s="196"/>
      <c r="F328" s="195"/>
      <c r="G328" s="195"/>
      <c r="H328" s="195"/>
      <c r="I328" s="195"/>
      <c r="J328" s="195"/>
      <c r="K328" s="195"/>
      <c r="L328" s="195"/>
      <c r="M328" s="197"/>
    </row>
    <row r="329" spans="1:13" ht="13.5" x14ac:dyDescent="0.15">
      <c r="A329" s="198" t="s">
        <v>172</v>
      </c>
      <c r="B329" s="199"/>
      <c r="C329" s="200"/>
      <c r="D329" s="199"/>
      <c r="E329" s="200"/>
      <c r="F329" s="199"/>
      <c r="G329" s="199"/>
      <c r="H329" s="199"/>
      <c r="I329" s="199"/>
      <c r="J329" s="199"/>
      <c r="K329" s="199"/>
      <c r="L329" s="199"/>
      <c r="M329" s="201"/>
    </row>
    <row r="330" spans="1:13" ht="13.5" x14ac:dyDescent="0.15">
      <c r="A330" s="198" t="s">
        <v>5813</v>
      </c>
      <c r="B330" s="199"/>
      <c r="C330" s="200"/>
      <c r="D330" s="199"/>
      <c r="E330" s="200"/>
      <c r="F330" s="199"/>
      <c r="G330" s="199"/>
      <c r="H330" s="199"/>
      <c r="I330" s="199"/>
      <c r="J330" s="199"/>
      <c r="K330" s="199"/>
      <c r="L330" s="199"/>
      <c r="M330" s="201"/>
    </row>
    <row r="331" spans="1:13" ht="13.5" x14ac:dyDescent="0.15">
      <c r="A331" s="198" t="s">
        <v>533</v>
      </c>
      <c r="B331" s="199"/>
      <c r="C331" s="200"/>
      <c r="D331" s="199"/>
      <c r="E331" s="200"/>
      <c r="F331" s="199"/>
      <c r="G331" s="199"/>
      <c r="H331" s="199"/>
      <c r="I331" s="199"/>
      <c r="J331" s="199"/>
      <c r="K331" s="199"/>
      <c r="L331" s="199"/>
      <c r="M331" s="201"/>
    </row>
    <row r="332" spans="1:13" ht="13.5" x14ac:dyDescent="0.15">
      <c r="A332" s="198" t="s">
        <v>534</v>
      </c>
      <c r="B332" s="199"/>
      <c r="C332" s="200"/>
      <c r="D332" s="199"/>
      <c r="E332" s="200"/>
      <c r="F332" s="199"/>
      <c r="G332" s="199"/>
      <c r="H332" s="199"/>
      <c r="I332" s="199"/>
      <c r="J332" s="199"/>
      <c r="K332" s="199"/>
      <c r="L332" s="199"/>
      <c r="M332" s="201"/>
    </row>
    <row r="333" spans="1:13" ht="13.5" x14ac:dyDescent="0.15">
      <c r="A333" s="198" t="s">
        <v>535</v>
      </c>
      <c r="B333" s="199"/>
      <c r="C333" s="200"/>
      <c r="D333" s="199"/>
      <c r="E333" s="200"/>
      <c r="F333" s="199"/>
      <c r="G333" s="199"/>
      <c r="H333" s="199"/>
      <c r="I333" s="199"/>
      <c r="J333" s="199"/>
      <c r="K333" s="199"/>
      <c r="L333" s="199"/>
      <c r="M333" s="201"/>
    </row>
    <row r="334" spans="1:13" ht="13.5" x14ac:dyDescent="0.15">
      <c r="A334" s="198" t="s">
        <v>536</v>
      </c>
      <c r="B334" s="199"/>
      <c r="C334" s="200"/>
      <c r="D334" s="199"/>
      <c r="E334" s="200"/>
      <c r="F334" s="199"/>
      <c r="G334" s="199"/>
      <c r="H334" s="199"/>
      <c r="I334" s="199"/>
      <c r="J334" s="199"/>
      <c r="K334" s="199"/>
      <c r="L334" s="199"/>
      <c r="M334" s="201"/>
    </row>
    <row r="335" spans="1:13" ht="13.5" x14ac:dyDescent="0.15">
      <c r="A335" s="198" t="s">
        <v>1065</v>
      </c>
      <c r="B335" s="199"/>
      <c r="C335" s="200"/>
      <c r="D335" s="199"/>
      <c r="E335" s="200"/>
      <c r="F335" s="199"/>
      <c r="G335" s="199"/>
      <c r="H335" s="199"/>
      <c r="I335" s="199"/>
      <c r="J335" s="199"/>
      <c r="K335" s="199"/>
      <c r="L335" s="199"/>
      <c r="M335" s="201"/>
    </row>
    <row r="336" spans="1:13" ht="13.5" x14ac:dyDescent="0.15">
      <c r="A336" s="198" t="s">
        <v>173</v>
      </c>
      <c r="B336" s="199"/>
      <c r="C336" s="200"/>
      <c r="D336" s="199"/>
      <c r="E336" s="200"/>
      <c r="F336" s="199"/>
      <c r="G336" s="199"/>
      <c r="H336" s="199"/>
      <c r="I336" s="199"/>
      <c r="J336" s="199"/>
      <c r="K336" s="199"/>
      <c r="L336" s="199"/>
      <c r="M336" s="201"/>
    </row>
    <row r="337" spans="1:13" ht="13.5" x14ac:dyDescent="0.15">
      <c r="A337" s="198" t="s">
        <v>174</v>
      </c>
      <c r="B337" s="199"/>
      <c r="C337" s="200"/>
      <c r="D337" s="199"/>
      <c r="E337" s="200"/>
      <c r="F337" s="199"/>
      <c r="G337" s="199"/>
      <c r="H337" s="199"/>
      <c r="I337" s="199"/>
      <c r="J337" s="199"/>
      <c r="K337" s="199"/>
      <c r="L337" s="199"/>
      <c r="M337" s="201"/>
    </row>
    <row r="338" spans="1:13" ht="13.5" x14ac:dyDescent="0.15">
      <c r="A338" s="198" t="s">
        <v>175</v>
      </c>
      <c r="B338" s="199"/>
      <c r="C338" s="200"/>
      <c r="D338" s="199"/>
      <c r="E338" s="200"/>
      <c r="F338" s="199"/>
      <c r="G338" s="199"/>
      <c r="H338" s="199"/>
      <c r="I338" s="199"/>
      <c r="J338" s="199"/>
      <c r="K338" s="199"/>
      <c r="L338" s="199"/>
      <c r="M338" s="201"/>
    </row>
    <row r="339" spans="1:13" ht="13.5" x14ac:dyDescent="0.15">
      <c r="A339" s="198" t="s">
        <v>176</v>
      </c>
      <c r="B339" s="199"/>
      <c r="C339" s="200"/>
      <c r="D339" s="199"/>
      <c r="E339" s="200"/>
      <c r="F339" s="199"/>
      <c r="G339" s="199"/>
      <c r="H339" s="199"/>
      <c r="I339" s="199"/>
      <c r="J339" s="199"/>
      <c r="K339" s="199"/>
      <c r="L339" s="199"/>
      <c r="M339" s="201"/>
    </row>
    <row r="340" spans="1:13" ht="13.5" x14ac:dyDescent="0.15">
      <c r="A340" s="198" t="s">
        <v>177</v>
      </c>
      <c r="B340" s="199"/>
      <c r="C340" s="200"/>
      <c r="D340" s="199"/>
      <c r="E340" s="200"/>
      <c r="F340" s="199"/>
      <c r="G340" s="199"/>
      <c r="H340" s="199"/>
      <c r="I340" s="199"/>
      <c r="J340" s="199"/>
      <c r="K340" s="199"/>
      <c r="L340" s="199"/>
      <c r="M340" s="201"/>
    </row>
    <row r="341" spans="1:13" ht="13.5" x14ac:dyDescent="0.15">
      <c r="A341" s="198" t="s">
        <v>178</v>
      </c>
      <c r="B341" s="199"/>
      <c r="C341" s="200"/>
      <c r="D341" s="199"/>
      <c r="E341" s="200"/>
      <c r="F341" s="199"/>
      <c r="G341" s="199"/>
      <c r="H341" s="199"/>
      <c r="I341" s="199"/>
      <c r="J341" s="199"/>
      <c r="K341" s="199"/>
      <c r="L341" s="199"/>
      <c r="M341" s="201"/>
    </row>
    <row r="342" spans="1:13" ht="13.5" x14ac:dyDescent="0.15">
      <c r="A342" s="198" t="s">
        <v>537</v>
      </c>
      <c r="B342" s="199"/>
      <c r="C342" s="200"/>
      <c r="D342" s="199"/>
      <c r="E342" s="200"/>
      <c r="F342" s="199"/>
      <c r="G342" s="199"/>
      <c r="H342" s="199"/>
      <c r="I342" s="199"/>
      <c r="J342" s="199"/>
      <c r="K342" s="199"/>
      <c r="L342" s="199"/>
      <c r="M342" s="201"/>
    </row>
    <row r="343" spans="1:13" ht="13.5" x14ac:dyDescent="0.15">
      <c r="A343" s="198" t="s">
        <v>538</v>
      </c>
      <c r="B343" s="199"/>
      <c r="C343" s="200"/>
      <c r="D343" s="199"/>
      <c r="E343" s="200"/>
      <c r="F343" s="199"/>
      <c r="G343" s="199"/>
      <c r="H343" s="199"/>
      <c r="I343" s="199"/>
      <c r="J343" s="199"/>
      <c r="K343" s="199"/>
      <c r="L343" s="199"/>
      <c r="M343" s="201"/>
    </row>
    <row r="344" spans="1:13" ht="13.5" x14ac:dyDescent="0.15">
      <c r="A344" s="198" t="s">
        <v>539</v>
      </c>
      <c r="B344" s="199"/>
      <c r="C344" s="200"/>
      <c r="D344" s="199"/>
      <c r="E344" s="200"/>
      <c r="F344" s="199"/>
      <c r="G344" s="199"/>
      <c r="H344" s="199"/>
      <c r="I344" s="199"/>
      <c r="J344" s="199"/>
      <c r="K344" s="199"/>
      <c r="L344" s="199"/>
      <c r="M344" s="201"/>
    </row>
    <row r="345" spans="1:13" ht="13.5" x14ac:dyDescent="0.15">
      <c r="A345" s="198" t="s">
        <v>540</v>
      </c>
      <c r="B345" s="199"/>
      <c r="C345" s="200"/>
      <c r="D345" s="199"/>
      <c r="E345" s="200"/>
      <c r="F345" s="199"/>
      <c r="G345" s="199"/>
      <c r="H345" s="199"/>
      <c r="I345" s="199"/>
      <c r="J345" s="199"/>
      <c r="K345" s="199"/>
      <c r="L345" s="199"/>
      <c r="M345" s="201"/>
    </row>
    <row r="346" spans="1:13" ht="13.5" x14ac:dyDescent="0.15">
      <c r="A346" s="198" t="s">
        <v>541</v>
      </c>
      <c r="B346" s="199"/>
      <c r="C346" s="200"/>
      <c r="D346" s="199"/>
      <c r="E346" s="200"/>
      <c r="F346" s="199"/>
      <c r="G346" s="199"/>
      <c r="H346" s="199"/>
      <c r="I346" s="199"/>
      <c r="J346" s="199"/>
      <c r="K346" s="199"/>
      <c r="L346" s="199"/>
      <c r="M346" s="201"/>
    </row>
    <row r="347" spans="1:13" ht="13.5" x14ac:dyDescent="0.15">
      <c r="A347" s="198" t="s">
        <v>542</v>
      </c>
      <c r="B347" s="199"/>
      <c r="C347" s="200"/>
      <c r="D347" s="199"/>
      <c r="E347" s="200"/>
      <c r="F347" s="199"/>
      <c r="G347" s="199"/>
      <c r="H347" s="199"/>
      <c r="I347" s="199"/>
      <c r="J347" s="199"/>
      <c r="K347" s="199"/>
      <c r="L347" s="199"/>
      <c r="M347" s="201"/>
    </row>
    <row r="348" spans="1:13" ht="13.5" x14ac:dyDescent="0.15">
      <c r="A348" s="198" t="s">
        <v>179</v>
      </c>
      <c r="B348" s="199"/>
      <c r="C348" s="200"/>
      <c r="D348" s="199"/>
      <c r="E348" s="200"/>
      <c r="F348" s="199"/>
      <c r="G348" s="199"/>
      <c r="H348" s="199"/>
      <c r="I348" s="199"/>
      <c r="J348" s="199"/>
      <c r="K348" s="199"/>
      <c r="L348" s="199"/>
      <c r="M348" s="201"/>
    </row>
    <row r="349" spans="1:13" ht="13.5" x14ac:dyDescent="0.15">
      <c r="A349" s="198" t="s">
        <v>180</v>
      </c>
      <c r="B349" s="199"/>
      <c r="C349" s="200"/>
      <c r="D349" s="199"/>
      <c r="E349" s="200"/>
      <c r="F349" s="199"/>
      <c r="G349" s="199"/>
      <c r="H349" s="199"/>
      <c r="I349" s="199"/>
      <c r="J349" s="199"/>
      <c r="K349" s="199"/>
      <c r="L349" s="199"/>
      <c r="M349" s="201"/>
    </row>
    <row r="350" spans="1:13" ht="13.5" x14ac:dyDescent="0.15">
      <c r="A350" s="198" t="s">
        <v>543</v>
      </c>
      <c r="B350" s="199"/>
      <c r="C350" s="200"/>
      <c r="D350" s="199"/>
      <c r="E350" s="200"/>
      <c r="F350" s="199"/>
      <c r="G350" s="199"/>
      <c r="H350" s="199"/>
      <c r="I350" s="199"/>
      <c r="J350" s="199"/>
      <c r="K350" s="199"/>
      <c r="L350" s="199"/>
      <c r="M350" s="201"/>
    </row>
    <row r="351" spans="1:13" ht="13.5" x14ac:dyDescent="0.15">
      <c r="A351" s="198" t="s">
        <v>544</v>
      </c>
      <c r="B351" s="199"/>
      <c r="C351" s="200"/>
      <c r="D351" s="199"/>
      <c r="E351" s="200"/>
      <c r="F351" s="199"/>
      <c r="G351" s="199"/>
      <c r="H351" s="199"/>
      <c r="I351" s="199"/>
      <c r="J351" s="199"/>
      <c r="K351" s="199"/>
      <c r="L351" s="199"/>
      <c r="M351" s="201"/>
    </row>
    <row r="352" spans="1:13" ht="13.5" customHeight="1" x14ac:dyDescent="0.15">
      <c r="A352" s="198" t="s">
        <v>545</v>
      </c>
      <c r="B352" s="199"/>
      <c r="C352" s="200"/>
      <c r="D352" s="199"/>
      <c r="E352" s="200"/>
      <c r="F352" s="199"/>
      <c r="G352" s="199"/>
      <c r="H352" s="199"/>
      <c r="I352" s="199"/>
      <c r="J352" s="199"/>
      <c r="K352" s="199"/>
      <c r="L352" s="199"/>
      <c r="M352" s="201"/>
    </row>
    <row r="353" spans="1:13" ht="13.5" x14ac:dyDescent="0.15">
      <c r="A353" s="198" t="s">
        <v>546</v>
      </c>
      <c r="B353" s="199"/>
      <c r="C353" s="200"/>
      <c r="D353" s="199"/>
      <c r="E353" s="200"/>
      <c r="F353" s="199"/>
      <c r="G353" s="199"/>
      <c r="H353" s="199"/>
      <c r="I353" s="199"/>
      <c r="J353" s="199"/>
      <c r="K353" s="199"/>
      <c r="L353" s="199"/>
      <c r="M353" s="201"/>
    </row>
    <row r="354" spans="1:13" ht="13.5" x14ac:dyDescent="0.15">
      <c r="A354" s="198" t="s">
        <v>547</v>
      </c>
      <c r="B354" s="199"/>
      <c r="C354" s="200"/>
      <c r="D354" s="199"/>
      <c r="E354" s="200"/>
      <c r="F354" s="199"/>
      <c r="G354" s="199"/>
      <c r="H354" s="199"/>
      <c r="I354" s="199"/>
      <c r="J354" s="199"/>
      <c r="K354" s="199"/>
      <c r="L354" s="199"/>
      <c r="M354" s="201"/>
    </row>
    <row r="355" spans="1:13" ht="13.5" x14ac:dyDescent="0.15">
      <c r="A355" s="198" t="s">
        <v>1066</v>
      </c>
      <c r="B355" s="199"/>
      <c r="C355" s="200"/>
      <c r="D355" s="199"/>
      <c r="E355" s="200"/>
      <c r="F355" s="199"/>
      <c r="G355" s="199"/>
      <c r="H355" s="199"/>
      <c r="I355" s="199"/>
      <c r="J355" s="199"/>
      <c r="K355" s="199"/>
      <c r="L355" s="199"/>
      <c r="M355" s="201"/>
    </row>
    <row r="356" spans="1:13" ht="13.5" x14ac:dyDescent="0.15">
      <c r="A356" s="198" t="s">
        <v>548</v>
      </c>
      <c r="B356" s="199"/>
      <c r="C356" s="200"/>
      <c r="D356" s="199"/>
      <c r="E356" s="200"/>
      <c r="F356" s="199"/>
      <c r="G356" s="199"/>
      <c r="H356" s="199"/>
      <c r="I356" s="199"/>
      <c r="J356" s="199"/>
      <c r="K356" s="199"/>
      <c r="L356" s="199"/>
      <c r="M356" s="201"/>
    </row>
    <row r="357" spans="1:13" ht="13.5" x14ac:dyDescent="0.15">
      <c r="A357" s="198" t="s">
        <v>549</v>
      </c>
      <c r="B357" s="199"/>
      <c r="C357" s="200"/>
      <c r="D357" s="199"/>
      <c r="E357" s="200"/>
      <c r="F357" s="199"/>
      <c r="G357" s="199"/>
      <c r="H357" s="199"/>
      <c r="I357" s="199"/>
      <c r="J357" s="199"/>
      <c r="K357" s="199"/>
      <c r="L357" s="199"/>
      <c r="M357" s="201"/>
    </row>
    <row r="358" spans="1:13" ht="13.5" x14ac:dyDescent="0.15">
      <c r="A358" s="198" t="s">
        <v>550</v>
      </c>
      <c r="B358" s="199"/>
      <c r="C358" s="200"/>
      <c r="D358" s="199"/>
      <c r="E358" s="200"/>
      <c r="F358" s="199"/>
      <c r="G358" s="199"/>
      <c r="H358" s="199"/>
      <c r="I358" s="199"/>
      <c r="J358" s="199"/>
      <c r="K358" s="199"/>
      <c r="L358" s="199"/>
      <c r="M358" s="201"/>
    </row>
    <row r="359" spans="1:13" ht="13.5" x14ac:dyDescent="0.15">
      <c r="A359" s="198" t="s">
        <v>181</v>
      </c>
      <c r="B359" s="199"/>
      <c r="C359" s="200"/>
      <c r="D359" s="199"/>
      <c r="E359" s="200"/>
      <c r="F359" s="199"/>
      <c r="G359" s="199"/>
      <c r="H359" s="199"/>
      <c r="I359" s="199"/>
      <c r="J359" s="199"/>
      <c r="K359" s="199"/>
      <c r="L359" s="199"/>
      <c r="M359" s="201"/>
    </row>
    <row r="360" spans="1:13" ht="13.5" x14ac:dyDescent="0.15">
      <c r="A360" s="198" t="s">
        <v>182</v>
      </c>
      <c r="B360" s="199"/>
      <c r="C360" s="200"/>
      <c r="D360" s="199"/>
      <c r="E360" s="200"/>
      <c r="F360" s="199"/>
      <c r="G360" s="199"/>
      <c r="H360" s="199"/>
      <c r="I360" s="199"/>
      <c r="J360" s="199"/>
      <c r="K360" s="199"/>
      <c r="L360" s="199"/>
      <c r="M360" s="201"/>
    </row>
    <row r="361" spans="1:13" ht="13.5" x14ac:dyDescent="0.15">
      <c r="A361" s="198" t="s">
        <v>183</v>
      </c>
      <c r="B361" s="199"/>
      <c r="C361" s="200"/>
      <c r="D361" s="199"/>
      <c r="E361" s="200"/>
      <c r="F361" s="199"/>
      <c r="G361" s="199"/>
      <c r="H361" s="199"/>
      <c r="I361" s="199"/>
      <c r="J361" s="199"/>
      <c r="K361" s="199"/>
      <c r="L361" s="199"/>
      <c r="M361" s="201"/>
    </row>
    <row r="362" spans="1:13" ht="13.5" x14ac:dyDescent="0.15">
      <c r="A362" s="198" t="s">
        <v>184</v>
      </c>
      <c r="B362" s="199"/>
      <c r="C362" s="200"/>
      <c r="D362" s="199"/>
      <c r="E362" s="200"/>
      <c r="F362" s="199"/>
      <c r="G362" s="199"/>
      <c r="H362" s="199"/>
      <c r="I362" s="199"/>
      <c r="J362" s="199"/>
      <c r="K362" s="199"/>
      <c r="L362" s="199"/>
      <c r="M362" s="201"/>
    </row>
    <row r="363" spans="1:13" ht="13.5" x14ac:dyDescent="0.15">
      <c r="A363" s="198" t="s">
        <v>185</v>
      </c>
      <c r="B363" s="199"/>
      <c r="C363" s="200"/>
      <c r="D363" s="199"/>
      <c r="E363" s="200"/>
      <c r="F363" s="199"/>
      <c r="G363" s="199"/>
      <c r="H363" s="199"/>
      <c r="I363" s="199"/>
      <c r="J363" s="199"/>
      <c r="K363" s="199"/>
      <c r="L363" s="199"/>
      <c r="M363" s="201"/>
    </row>
    <row r="364" spans="1:13" ht="13.5" x14ac:dyDescent="0.15">
      <c r="A364" s="198" t="s">
        <v>186</v>
      </c>
      <c r="B364" s="199"/>
      <c r="C364" s="200"/>
      <c r="D364" s="199"/>
      <c r="E364" s="200"/>
      <c r="F364" s="199"/>
      <c r="G364" s="199"/>
      <c r="H364" s="199"/>
      <c r="I364" s="199"/>
      <c r="J364" s="199"/>
      <c r="K364" s="199"/>
      <c r="L364" s="199"/>
      <c r="M364" s="201"/>
    </row>
    <row r="365" spans="1:13" ht="13.5" x14ac:dyDescent="0.15">
      <c r="A365" s="198" t="s">
        <v>187</v>
      </c>
      <c r="B365" s="199"/>
      <c r="C365" s="200"/>
      <c r="D365" s="199"/>
      <c r="E365" s="200"/>
      <c r="F365" s="199"/>
      <c r="G365" s="199"/>
      <c r="H365" s="199"/>
      <c r="I365" s="199"/>
      <c r="J365" s="199"/>
      <c r="K365" s="199"/>
      <c r="L365" s="199"/>
      <c r="M365" s="201"/>
    </row>
    <row r="366" spans="1:13" ht="13.5" x14ac:dyDescent="0.15">
      <c r="A366" s="198" t="s">
        <v>188</v>
      </c>
      <c r="B366" s="199"/>
      <c r="C366" s="200"/>
      <c r="D366" s="199"/>
      <c r="E366" s="200"/>
      <c r="F366" s="199"/>
      <c r="G366" s="199"/>
      <c r="H366" s="199"/>
      <c r="I366" s="199"/>
      <c r="J366" s="199"/>
      <c r="K366" s="199"/>
      <c r="L366" s="199"/>
      <c r="M366" s="201"/>
    </row>
    <row r="367" spans="1:13" ht="13.5" x14ac:dyDescent="0.15">
      <c r="A367" s="203"/>
      <c r="B367" s="204"/>
      <c r="C367" s="205"/>
      <c r="D367" s="204"/>
      <c r="E367" s="205"/>
      <c r="F367" s="204"/>
      <c r="G367" s="204"/>
      <c r="H367" s="204"/>
      <c r="I367" s="204"/>
      <c r="J367" s="204"/>
      <c r="K367" s="204"/>
      <c r="L367" s="204"/>
      <c r="M367" s="206"/>
    </row>
    <row r="368" spans="1:13" x14ac:dyDescent="0.15">
      <c r="A368" s="207"/>
      <c r="B368" s="208"/>
      <c r="C368" s="207"/>
      <c r="D368" s="208"/>
      <c r="E368" s="207"/>
      <c r="F368" s="208"/>
      <c r="G368" s="207"/>
      <c r="H368" s="207"/>
      <c r="I368" s="207"/>
      <c r="J368" s="207"/>
      <c r="K368" s="207"/>
      <c r="L368" s="207"/>
      <c r="M368" s="208"/>
    </row>
  </sheetData>
  <sheetProtection algorithmName="SHA-512" hashValue="fSDy4ODNqnrEaS6hZwLLm29mx947dfYLSH6X5CZ6hk0vdR4zr7HmF8F38S1B0st655ay2+EBqJo3sM0hnHixJg==" saltValue="Kusuu7eAPp1aSgBCDIIlTg==" spinCount="100000" sheet="1" objects="1" scenarios="1" selectLockedCells="1" selectUnlockedCells="1"/>
  <mergeCells count="4">
    <mergeCell ref="A1:M1"/>
    <mergeCell ref="A3:B3"/>
    <mergeCell ref="C3:D3"/>
    <mergeCell ref="E3:F3"/>
  </mergeCells>
  <phoneticPr fontId="2"/>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292"/>
  <sheetViews>
    <sheetView showGridLines="0" zoomScaleNormal="100" zoomScaleSheetLayoutView="86"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31.875" style="6" customWidth="1"/>
    <col min="7" max="7" width="38.375" style="12" customWidth="1"/>
    <col min="8" max="8" width="31.75" style="12" customWidth="1"/>
    <col min="9" max="9" width="33.125" style="12" customWidth="1"/>
    <col min="10" max="10" width="60.625" style="12" customWidth="1"/>
    <col min="11" max="11" width="21.625" style="12" customWidth="1"/>
    <col min="12" max="12" width="11.375" style="12" customWidth="1"/>
    <col min="13" max="13" width="31.25" style="6" customWidth="1"/>
    <col min="14" max="16384" width="9" style="6"/>
  </cols>
  <sheetData>
    <row r="1" spans="1:13" ht="18.75" x14ac:dyDescent="0.15">
      <c r="A1" s="1173" t="s">
        <v>42716</v>
      </c>
      <c r="B1" s="1173"/>
      <c r="C1" s="1173"/>
      <c r="D1" s="1173"/>
      <c r="E1" s="1173"/>
      <c r="F1" s="1173"/>
      <c r="G1" s="1173"/>
      <c r="H1" s="1173"/>
      <c r="I1" s="1173"/>
      <c r="J1" s="1173"/>
      <c r="K1" s="1173"/>
      <c r="L1" s="1173"/>
      <c r="M1" s="1173"/>
    </row>
    <row r="2" spans="1:13" ht="18.75" x14ac:dyDescent="0.15">
      <c r="A2" s="391" t="s">
        <v>30883</v>
      </c>
      <c r="B2" s="104"/>
      <c r="C2" s="104"/>
      <c r="D2" s="104"/>
      <c r="E2" s="104"/>
      <c r="F2" s="104"/>
      <c r="G2" s="104"/>
      <c r="H2" s="105"/>
      <c r="I2" s="105"/>
      <c r="J2" s="105"/>
      <c r="K2" s="104"/>
      <c r="L2" s="104"/>
      <c r="M2" s="392" t="s">
        <v>42717</v>
      </c>
    </row>
    <row r="3" spans="1:13" ht="24" x14ac:dyDescent="0.15">
      <c r="A3" s="1174" t="s">
        <v>11028</v>
      </c>
      <c r="B3" s="1175"/>
      <c r="C3" s="1182" t="s">
        <v>5817</v>
      </c>
      <c r="D3" s="1175"/>
      <c r="E3" s="1174" t="s">
        <v>8974</v>
      </c>
      <c r="F3" s="1175"/>
      <c r="G3" s="107" t="s">
        <v>5820</v>
      </c>
      <c r="H3" s="393" t="s">
        <v>5821</v>
      </c>
      <c r="I3" s="394" t="s">
        <v>5822</v>
      </c>
      <c r="J3" s="395" t="s">
        <v>5823</v>
      </c>
      <c r="K3" s="111" t="s">
        <v>5824</v>
      </c>
      <c r="L3" s="112" t="s">
        <v>11029</v>
      </c>
      <c r="M3" s="113" t="s">
        <v>11030</v>
      </c>
    </row>
    <row r="4" spans="1:13" ht="56.1" customHeight="1" x14ac:dyDescent="0.15">
      <c r="A4" s="141">
        <v>22</v>
      </c>
      <c r="B4" s="128" t="s">
        <v>8984</v>
      </c>
      <c r="C4" s="132"/>
      <c r="D4" s="115" t="s">
        <v>1832</v>
      </c>
      <c r="E4" s="139" t="s">
        <v>3083</v>
      </c>
      <c r="F4" s="129" t="s">
        <v>5856</v>
      </c>
      <c r="G4" s="120" t="s">
        <v>1833</v>
      </c>
      <c r="H4" s="119" t="s">
        <v>8984</v>
      </c>
      <c r="I4" s="119" t="s">
        <v>1832</v>
      </c>
      <c r="J4" s="120" t="s">
        <v>42718</v>
      </c>
      <c r="K4" s="151" t="s">
        <v>4429</v>
      </c>
      <c r="L4" s="119" t="s">
        <v>3835</v>
      </c>
      <c r="M4" s="119" t="s">
        <v>5857</v>
      </c>
    </row>
    <row r="5" spans="1:13" ht="44.1" customHeight="1" x14ac:dyDescent="0.15">
      <c r="A5" s="144"/>
      <c r="B5" s="130"/>
      <c r="C5" s="186"/>
      <c r="D5" s="123"/>
      <c r="E5" s="139" t="s">
        <v>1834</v>
      </c>
      <c r="F5" s="129" t="s">
        <v>1835</v>
      </c>
      <c r="G5" s="120" t="s">
        <v>1836</v>
      </c>
      <c r="H5" s="126"/>
      <c r="I5" s="126"/>
      <c r="J5" s="120" t="s">
        <v>41569</v>
      </c>
      <c r="K5" s="120" t="s">
        <v>5865</v>
      </c>
      <c r="L5" s="126"/>
      <c r="M5" s="126"/>
    </row>
    <row r="6" spans="1:13" ht="44.1" customHeight="1" x14ac:dyDescent="0.15">
      <c r="A6" s="158"/>
      <c r="B6" s="148"/>
      <c r="C6" s="186"/>
      <c r="D6" s="135"/>
      <c r="E6" s="139" t="s">
        <v>4431</v>
      </c>
      <c r="F6" s="129" t="s">
        <v>5866</v>
      </c>
      <c r="G6" s="120" t="s">
        <v>5867</v>
      </c>
      <c r="H6" s="136"/>
      <c r="I6" s="136"/>
      <c r="J6" s="120" t="s">
        <v>42719</v>
      </c>
      <c r="K6" s="120" t="s">
        <v>1837</v>
      </c>
      <c r="L6" s="136"/>
      <c r="M6" s="136"/>
    </row>
    <row r="7" spans="1:13" ht="56.1" customHeight="1" x14ac:dyDescent="0.15">
      <c r="A7" s="215">
        <v>25</v>
      </c>
      <c r="B7" s="146" t="s">
        <v>5869</v>
      </c>
      <c r="C7" s="213"/>
      <c r="D7" s="146" t="s">
        <v>5870</v>
      </c>
      <c r="E7" s="139" t="s">
        <v>3085</v>
      </c>
      <c r="F7" s="146" t="s">
        <v>5876</v>
      </c>
      <c r="G7" s="120" t="s">
        <v>35428</v>
      </c>
      <c r="H7" s="143" t="s">
        <v>5869</v>
      </c>
      <c r="I7" s="143" t="s">
        <v>5870</v>
      </c>
      <c r="J7" s="120" t="s">
        <v>42720</v>
      </c>
      <c r="K7" s="120" t="s">
        <v>1837</v>
      </c>
      <c r="L7" s="143" t="s">
        <v>5874</v>
      </c>
      <c r="M7" s="120" t="s">
        <v>5857</v>
      </c>
    </row>
    <row r="8" spans="1:13" ht="44.1" customHeight="1" x14ac:dyDescent="0.15">
      <c r="A8" s="141">
        <v>50</v>
      </c>
      <c r="B8" s="128" t="s">
        <v>3981</v>
      </c>
      <c r="C8" s="116">
        <v>1</v>
      </c>
      <c r="D8" s="115" t="s">
        <v>3982</v>
      </c>
      <c r="E8" s="114" t="s">
        <v>3083</v>
      </c>
      <c r="F8" s="115" t="s">
        <v>5906</v>
      </c>
      <c r="G8" s="143" t="s">
        <v>42721</v>
      </c>
      <c r="H8" s="119" t="s">
        <v>3981</v>
      </c>
      <c r="I8" s="119" t="s">
        <v>3982</v>
      </c>
      <c r="J8" s="143" t="s">
        <v>42722</v>
      </c>
      <c r="K8" s="119" t="s">
        <v>1923</v>
      </c>
      <c r="L8" s="119" t="s">
        <v>3836</v>
      </c>
      <c r="M8" s="119" t="s">
        <v>5857</v>
      </c>
    </row>
    <row r="9" spans="1:13" ht="32.1" customHeight="1" x14ac:dyDescent="0.15">
      <c r="A9" s="144"/>
      <c r="B9" s="130"/>
      <c r="C9" s="124"/>
      <c r="D9" s="123"/>
      <c r="E9" s="137"/>
      <c r="F9" s="135"/>
      <c r="G9" s="143" t="s">
        <v>42723</v>
      </c>
      <c r="H9" s="126"/>
      <c r="I9" s="126"/>
      <c r="J9" s="143" t="s">
        <v>42724</v>
      </c>
      <c r="K9" s="126"/>
      <c r="L9" s="126"/>
      <c r="M9" s="126"/>
    </row>
    <row r="10" spans="1:13" ht="32.1" customHeight="1" x14ac:dyDescent="0.15">
      <c r="A10" s="144"/>
      <c r="B10" s="130"/>
      <c r="C10" s="124"/>
      <c r="D10" s="123"/>
      <c r="E10" s="114" t="s">
        <v>5892</v>
      </c>
      <c r="F10" s="115" t="s">
        <v>5926</v>
      </c>
      <c r="G10" s="143" t="s">
        <v>42725</v>
      </c>
      <c r="H10" s="126"/>
      <c r="I10" s="126"/>
      <c r="J10" s="143" t="s">
        <v>42726</v>
      </c>
      <c r="K10" s="126"/>
      <c r="L10" s="126"/>
      <c r="M10" s="126"/>
    </row>
    <row r="11" spans="1:13" ht="32.1" customHeight="1" x14ac:dyDescent="0.15">
      <c r="A11" s="144"/>
      <c r="B11" s="130"/>
      <c r="C11" s="124"/>
      <c r="D11" s="123"/>
      <c r="E11" s="122"/>
      <c r="F11" s="123"/>
      <c r="G11" s="143" t="s">
        <v>42727</v>
      </c>
      <c r="H11" s="126"/>
      <c r="I11" s="126"/>
      <c r="J11" s="143" t="s">
        <v>42728</v>
      </c>
      <c r="K11" s="126"/>
      <c r="L11" s="126"/>
      <c r="M11" s="126"/>
    </row>
    <row r="12" spans="1:13" ht="32.1" customHeight="1" x14ac:dyDescent="0.15">
      <c r="A12" s="144"/>
      <c r="B12" s="130"/>
      <c r="C12" s="124"/>
      <c r="D12" s="123"/>
      <c r="E12" s="122"/>
      <c r="F12" s="123"/>
      <c r="G12" s="143" t="s">
        <v>42729</v>
      </c>
      <c r="H12" s="126"/>
      <c r="I12" s="126"/>
      <c r="J12" s="143" t="s">
        <v>42730</v>
      </c>
      <c r="K12" s="126"/>
      <c r="L12" s="126"/>
      <c r="M12" s="126"/>
    </row>
    <row r="13" spans="1:13" ht="32.1" customHeight="1" x14ac:dyDescent="0.15">
      <c r="A13" s="144"/>
      <c r="B13" s="130"/>
      <c r="C13" s="124"/>
      <c r="D13" s="123"/>
      <c r="E13" s="137"/>
      <c r="F13" s="135"/>
      <c r="G13" s="143" t="s">
        <v>42731</v>
      </c>
      <c r="H13" s="126"/>
      <c r="I13" s="126"/>
      <c r="J13" s="143" t="s">
        <v>42732</v>
      </c>
      <c r="K13" s="126"/>
      <c r="L13" s="126"/>
      <c r="M13" s="126"/>
    </row>
    <row r="14" spans="1:13" s="9" customFormat="1" ht="32.1" customHeight="1" x14ac:dyDescent="0.15">
      <c r="A14" s="144"/>
      <c r="B14" s="130"/>
      <c r="C14" s="138"/>
      <c r="D14" s="135"/>
      <c r="E14" s="139" t="s">
        <v>5953</v>
      </c>
      <c r="F14" s="146" t="s">
        <v>5954</v>
      </c>
      <c r="G14" s="143" t="s">
        <v>30923</v>
      </c>
      <c r="H14" s="126"/>
      <c r="I14" s="136"/>
      <c r="J14" s="143" t="s">
        <v>42733</v>
      </c>
      <c r="K14" s="136"/>
      <c r="L14" s="136"/>
      <c r="M14" s="136"/>
    </row>
    <row r="15" spans="1:13" s="9" customFormat="1" ht="44.1" customHeight="1" x14ac:dyDescent="0.15">
      <c r="A15" s="144"/>
      <c r="B15" s="130"/>
      <c r="C15" s="116">
        <v>3</v>
      </c>
      <c r="D15" s="115" t="s">
        <v>5969</v>
      </c>
      <c r="E15" s="139" t="s">
        <v>3083</v>
      </c>
      <c r="F15" s="146" t="s">
        <v>5970</v>
      </c>
      <c r="G15" s="143" t="s">
        <v>5971</v>
      </c>
      <c r="H15" s="126"/>
      <c r="I15" s="119" t="s">
        <v>5969</v>
      </c>
      <c r="J15" s="143" t="s">
        <v>42734</v>
      </c>
      <c r="K15" s="151" t="s">
        <v>1866</v>
      </c>
      <c r="L15" s="143" t="s">
        <v>3836</v>
      </c>
      <c r="M15" s="119" t="s">
        <v>5857</v>
      </c>
    </row>
    <row r="16" spans="1:13" s="9" customFormat="1" ht="44.1" customHeight="1" x14ac:dyDescent="0.15">
      <c r="A16" s="144"/>
      <c r="B16" s="130"/>
      <c r="C16" s="124"/>
      <c r="D16" s="123"/>
      <c r="E16" s="114" t="s">
        <v>3085</v>
      </c>
      <c r="F16" s="115" t="s">
        <v>5973</v>
      </c>
      <c r="G16" s="143" t="s">
        <v>1840</v>
      </c>
      <c r="H16" s="126"/>
      <c r="I16" s="126"/>
      <c r="J16" s="143" t="s">
        <v>41006</v>
      </c>
      <c r="K16" s="183" t="s">
        <v>1838</v>
      </c>
      <c r="L16" s="182" t="s">
        <v>3836</v>
      </c>
      <c r="M16" s="126"/>
    </row>
    <row r="17" spans="1:13" s="9" customFormat="1" ht="68.099999999999994" customHeight="1" x14ac:dyDescent="0.15">
      <c r="A17" s="144"/>
      <c r="B17" s="130"/>
      <c r="C17" s="124"/>
      <c r="D17" s="123"/>
      <c r="E17" s="122"/>
      <c r="F17" s="123"/>
      <c r="G17" s="143" t="s">
        <v>9055</v>
      </c>
      <c r="H17" s="126"/>
      <c r="I17" s="126"/>
      <c r="J17" s="143" t="s">
        <v>42735</v>
      </c>
      <c r="K17" s="151" t="s">
        <v>4450</v>
      </c>
      <c r="L17" s="188"/>
      <c r="M17" s="126"/>
    </row>
    <row r="18" spans="1:13" s="9" customFormat="1" ht="68.099999999999994" customHeight="1" x14ac:dyDescent="0.15">
      <c r="A18" s="144"/>
      <c r="B18" s="130"/>
      <c r="C18" s="124"/>
      <c r="D18" s="123"/>
      <c r="E18" s="137"/>
      <c r="F18" s="135"/>
      <c r="G18" s="143" t="s">
        <v>1842</v>
      </c>
      <c r="H18" s="126"/>
      <c r="I18" s="126"/>
      <c r="J18" s="143" t="s">
        <v>42736</v>
      </c>
      <c r="K18" s="151" t="s">
        <v>1841</v>
      </c>
      <c r="L18" s="188"/>
      <c r="M18" s="126"/>
    </row>
    <row r="19" spans="1:13" s="9" customFormat="1" ht="32.1" customHeight="1" x14ac:dyDescent="0.15">
      <c r="A19" s="144"/>
      <c r="B19" s="130"/>
      <c r="C19" s="124"/>
      <c r="D19" s="123"/>
      <c r="E19" s="139" t="s">
        <v>1834</v>
      </c>
      <c r="F19" s="146" t="s">
        <v>5978</v>
      </c>
      <c r="G19" s="143" t="s">
        <v>2684</v>
      </c>
      <c r="H19" s="126"/>
      <c r="I19" s="126"/>
      <c r="J19" s="143" t="s">
        <v>2684</v>
      </c>
      <c r="K19" s="151" t="s">
        <v>4429</v>
      </c>
      <c r="L19" s="188"/>
      <c r="M19" s="126"/>
    </row>
    <row r="20" spans="1:13" s="9" customFormat="1" ht="56.1" customHeight="1" x14ac:dyDescent="0.15">
      <c r="A20" s="144"/>
      <c r="B20" s="130"/>
      <c r="C20" s="124"/>
      <c r="D20" s="123"/>
      <c r="E20" s="139" t="s">
        <v>4431</v>
      </c>
      <c r="F20" s="146" t="s">
        <v>5984</v>
      </c>
      <c r="G20" s="143" t="s">
        <v>5985</v>
      </c>
      <c r="H20" s="126"/>
      <c r="I20" s="126"/>
      <c r="J20" s="143" t="s">
        <v>41582</v>
      </c>
      <c r="K20" s="151" t="s">
        <v>1923</v>
      </c>
      <c r="L20" s="188"/>
      <c r="M20" s="126"/>
    </row>
    <row r="21" spans="1:13" s="9" customFormat="1" ht="44.1" customHeight="1" x14ac:dyDescent="0.15">
      <c r="A21" s="144"/>
      <c r="B21" s="130"/>
      <c r="C21" s="124"/>
      <c r="D21" s="123"/>
      <c r="E21" s="139" t="s">
        <v>5886</v>
      </c>
      <c r="F21" s="146" t="s">
        <v>5988</v>
      </c>
      <c r="G21" s="143" t="s">
        <v>5989</v>
      </c>
      <c r="H21" s="126"/>
      <c r="I21" s="126"/>
      <c r="J21" s="143" t="s">
        <v>42737</v>
      </c>
      <c r="K21" s="151" t="s">
        <v>1838</v>
      </c>
      <c r="L21" s="188"/>
      <c r="M21" s="126"/>
    </row>
    <row r="22" spans="1:13" s="9" customFormat="1" ht="68.099999999999994" customHeight="1" x14ac:dyDescent="0.15">
      <c r="A22" s="144"/>
      <c r="B22" s="130"/>
      <c r="C22" s="124"/>
      <c r="D22" s="123"/>
      <c r="E22" s="139" t="s">
        <v>5892</v>
      </c>
      <c r="F22" s="146" t="s">
        <v>5993</v>
      </c>
      <c r="G22" s="143" t="s">
        <v>30956</v>
      </c>
      <c r="H22" s="126"/>
      <c r="I22" s="126"/>
      <c r="J22" s="143" t="s">
        <v>42738</v>
      </c>
      <c r="K22" s="151" t="s">
        <v>1866</v>
      </c>
      <c r="L22" s="188"/>
      <c r="M22" s="126"/>
    </row>
    <row r="23" spans="1:13" s="9" customFormat="1" ht="44.1" customHeight="1" x14ac:dyDescent="0.15">
      <c r="A23" s="144"/>
      <c r="B23" s="130"/>
      <c r="C23" s="138"/>
      <c r="D23" s="135"/>
      <c r="E23" s="139" t="s">
        <v>5935</v>
      </c>
      <c r="F23" s="146" t="s">
        <v>5998</v>
      </c>
      <c r="G23" s="143" t="s">
        <v>35577</v>
      </c>
      <c r="H23" s="126"/>
      <c r="I23" s="136"/>
      <c r="J23" s="143" t="s">
        <v>42739</v>
      </c>
      <c r="K23" s="151" t="s">
        <v>1837</v>
      </c>
      <c r="L23" s="187"/>
      <c r="M23" s="136"/>
    </row>
    <row r="24" spans="1:13" s="9" customFormat="1" ht="32.1" customHeight="1" x14ac:dyDescent="0.15">
      <c r="A24" s="144"/>
      <c r="B24" s="130"/>
      <c r="C24" s="156">
        <v>4</v>
      </c>
      <c r="D24" s="146" t="s">
        <v>3983</v>
      </c>
      <c r="E24" s="139" t="s">
        <v>3085</v>
      </c>
      <c r="F24" s="146" t="s">
        <v>6012</v>
      </c>
      <c r="G24" s="143" t="s">
        <v>6013</v>
      </c>
      <c r="H24" s="126"/>
      <c r="I24" s="143" t="s">
        <v>3983</v>
      </c>
      <c r="J24" s="143" t="s">
        <v>42740</v>
      </c>
      <c r="K24" s="151" t="s">
        <v>1923</v>
      </c>
      <c r="L24" s="151" t="s">
        <v>3836</v>
      </c>
      <c r="M24" s="120" t="s">
        <v>5857</v>
      </c>
    </row>
    <row r="25" spans="1:13" s="9" customFormat="1" ht="68.099999999999994" customHeight="1" x14ac:dyDescent="0.15">
      <c r="A25" s="144"/>
      <c r="B25" s="130"/>
      <c r="C25" s="116">
        <v>7</v>
      </c>
      <c r="D25" s="115" t="s">
        <v>3082</v>
      </c>
      <c r="E25" s="139" t="s">
        <v>3083</v>
      </c>
      <c r="F25" s="146" t="s">
        <v>3084</v>
      </c>
      <c r="G25" s="143" t="s">
        <v>6055</v>
      </c>
      <c r="H25" s="126"/>
      <c r="I25" s="119" t="s">
        <v>3082</v>
      </c>
      <c r="J25" s="143" t="s">
        <v>42741</v>
      </c>
      <c r="K25" s="143" t="s">
        <v>6056</v>
      </c>
      <c r="L25" s="182" t="s">
        <v>3836</v>
      </c>
      <c r="M25" s="119" t="s">
        <v>5857</v>
      </c>
    </row>
    <row r="26" spans="1:13" s="9" customFormat="1" ht="32.1" customHeight="1" x14ac:dyDescent="0.15">
      <c r="A26" s="144"/>
      <c r="B26" s="130"/>
      <c r="C26" s="124"/>
      <c r="D26" s="123"/>
      <c r="E26" s="117" t="s">
        <v>4431</v>
      </c>
      <c r="F26" s="128" t="s">
        <v>9089</v>
      </c>
      <c r="G26" s="143" t="s">
        <v>4470</v>
      </c>
      <c r="H26" s="126"/>
      <c r="I26" s="126"/>
      <c r="J26" s="143" t="s">
        <v>4470</v>
      </c>
      <c r="K26" s="143" t="s">
        <v>4429</v>
      </c>
      <c r="L26" s="188"/>
      <c r="M26" s="126"/>
    </row>
    <row r="27" spans="1:13" s="9" customFormat="1" ht="56.1" customHeight="1" x14ac:dyDescent="0.15">
      <c r="A27" s="144"/>
      <c r="B27" s="130"/>
      <c r="C27" s="138"/>
      <c r="D27" s="135"/>
      <c r="E27" s="134"/>
      <c r="F27" s="148"/>
      <c r="G27" s="143" t="s">
        <v>6065</v>
      </c>
      <c r="H27" s="126"/>
      <c r="I27" s="136"/>
      <c r="J27" s="143" t="s">
        <v>6065</v>
      </c>
      <c r="K27" s="143" t="s">
        <v>4472</v>
      </c>
      <c r="L27" s="187"/>
      <c r="M27" s="136"/>
    </row>
    <row r="28" spans="1:13" s="9" customFormat="1" ht="56.1" customHeight="1" x14ac:dyDescent="0.15">
      <c r="A28" s="158"/>
      <c r="B28" s="148"/>
      <c r="C28" s="156">
        <v>9</v>
      </c>
      <c r="D28" s="146" t="s">
        <v>3984</v>
      </c>
      <c r="E28" s="139" t="s">
        <v>3085</v>
      </c>
      <c r="F28" s="146" t="s">
        <v>6051</v>
      </c>
      <c r="G28" s="143" t="s">
        <v>4477</v>
      </c>
      <c r="H28" s="136"/>
      <c r="I28" s="143" t="s">
        <v>9097</v>
      </c>
      <c r="J28" s="143" t="s">
        <v>42742</v>
      </c>
      <c r="K28" s="151" t="s">
        <v>4472</v>
      </c>
      <c r="L28" s="143" t="s">
        <v>3836</v>
      </c>
      <c r="M28" s="120" t="s">
        <v>5857</v>
      </c>
    </row>
    <row r="29" spans="1:13" s="9" customFormat="1" ht="44.1" customHeight="1" x14ac:dyDescent="0.15">
      <c r="A29" s="141">
        <v>51</v>
      </c>
      <c r="B29" s="128" t="s">
        <v>6073</v>
      </c>
      <c r="C29" s="116">
        <v>4</v>
      </c>
      <c r="D29" s="128" t="s">
        <v>6113</v>
      </c>
      <c r="E29" s="139" t="s">
        <v>3083</v>
      </c>
      <c r="F29" s="146" t="s">
        <v>6114</v>
      </c>
      <c r="G29" s="143" t="s">
        <v>6116</v>
      </c>
      <c r="H29" s="119" t="s">
        <v>6073</v>
      </c>
      <c r="I29" s="119" t="s">
        <v>6113</v>
      </c>
      <c r="J29" s="143" t="s">
        <v>42743</v>
      </c>
      <c r="K29" s="143" t="s">
        <v>1847</v>
      </c>
      <c r="L29" s="119" t="s">
        <v>3836</v>
      </c>
      <c r="M29" s="119" t="s">
        <v>5857</v>
      </c>
    </row>
    <row r="30" spans="1:13" ht="32.1" customHeight="1" x14ac:dyDescent="0.15">
      <c r="A30" s="158"/>
      <c r="B30" s="148"/>
      <c r="C30" s="138"/>
      <c r="D30" s="148"/>
      <c r="E30" s="139" t="s">
        <v>1834</v>
      </c>
      <c r="F30" s="146" t="s">
        <v>6123</v>
      </c>
      <c r="G30" s="143" t="s">
        <v>13442</v>
      </c>
      <c r="H30" s="136"/>
      <c r="I30" s="136"/>
      <c r="J30" s="143" t="s">
        <v>13442</v>
      </c>
      <c r="K30" s="151" t="s">
        <v>4429</v>
      </c>
      <c r="L30" s="136"/>
      <c r="M30" s="136"/>
    </row>
    <row r="31" spans="1:13" ht="32.1" customHeight="1" x14ac:dyDescent="0.15">
      <c r="A31" s="141">
        <v>52</v>
      </c>
      <c r="B31" s="115" t="s">
        <v>3093</v>
      </c>
      <c r="C31" s="156">
        <v>1</v>
      </c>
      <c r="D31" s="129" t="s">
        <v>3093</v>
      </c>
      <c r="E31" s="139" t="s">
        <v>3085</v>
      </c>
      <c r="F31" s="129" t="s">
        <v>6130</v>
      </c>
      <c r="G31" s="143" t="s">
        <v>35710</v>
      </c>
      <c r="H31" s="119" t="s">
        <v>3093</v>
      </c>
      <c r="I31" s="143" t="s">
        <v>3093</v>
      </c>
      <c r="J31" s="143" t="s">
        <v>42744</v>
      </c>
      <c r="K31" s="143" t="s">
        <v>1923</v>
      </c>
      <c r="L31" s="143" t="s">
        <v>3836</v>
      </c>
      <c r="M31" s="120" t="s">
        <v>5857</v>
      </c>
    </row>
    <row r="32" spans="1:13" s="9" customFormat="1" ht="44.1" customHeight="1" x14ac:dyDescent="0.15">
      <c r="A32" s="144"/>
      <c r="B32" s="123"/>
      <c r="C32" s="116">
        <v>4</v>
      </c>
      <c r="D32" s="115" t="s">
        <v>3847</v>
      </c>
      <c r="E32" s="114" t="s">
        <v>3083</v>
      </c>
      <c r="F32" s="115" t="s">
        <v>3848</v>
      </c>
      <c r="G32" s="119" t="s">
        <v>9141</v>
      </c>
      <c r="H32" s="126"/>
      <c r="I32" s="119" t="s">
        <v>10424</v>
      </c>
      <c r="J32" s="143" t="s">
        <v>42745</v>
      </c>
      <c r="K32" s="143" t="s">
        <v>1923</v>
      </c>
      <c r="L32" s="119" t="s">
        <v>3836</v>
      </c>
      <c r="M32" s="119" t="s">
        <v>5857</v>
      </c>
    </row>
    <row r="33" spans="1:13" s="9" customFormat="1" ht="32.1" customHeight="1" x14ac:dyDescent="0.15">
      <c r="A33" s="144"/>
      <c r="B33" s="123"/>
      <c r="C33" s="976"/>
      <c r="D33" s="123"/>
      <c r="E33" s="122"/>
      <c r="F33" s="123"/>
      <c r="G33" s="119" t="s">
        <v>31067</v>
      </c>
      <c r="H33" s="126"/>
      <c r="I33" s="126"/>
      <c r="J33" s="143" t="s">
        <v>42746</v>
      </c>
      <c r="K33" s="119" t="s">
        <v>1838</v>
      </c>
      <c r="L33" s="126"/>
      <c r="M33" s="126"/>
    </row>
    <row r="34" spans="1:13" s="9" customFormat="1" ht="32.1" customHeight="1" x14ac:dyDescent="0.15">
      <c r="A34" s="144"/>
      <c r="B34" s="123"/>
      <c r="C34" s="976"/>
      <c r="D34" s="123"/>
      <c r="E34" s="122"/>
      <c r="F34" s="123"/>
      <c r="G34" s="119" t="s">
        <v>42747</v>
      </c>
      <c r="H34" s="126"/>
      <c r="I34" s="126"/>
      <c r="J34" s="143" t="s">
        <v>42748</v>
      </c>
      <c r="K34" s="126"/>
      <c r="L34" s="126"/>
      <c r="M34" s="126"/>
    </row>
    <row r="35" spans="1:13" s="9" customFormat="1" ht="32.1" customHeight="1" x14ac:dyDescent="0.15">
      <c r="A35" s="144"/>
      <c r="B35" s="123"/>
      <c r="C35" s="976"/>
      <c r="D35" s="123"/>
      <c r="E35" s="122"/>
      <c r="F35" s="123"/>
      <c r="G35" s="126"/>
      <c r="H35" s="126"/>
      <c r="I35" s="126"/>
      <c r="J35" s="143" t="s">
        <v>42749</v>
      </c>
      <c r="K35" s="126"/>
      <c r="L35" s="126"/>
      <c r="M35" s="126"/>
    </row>
    <row r="36" spans="1:13" s="9" customFormat="1" ht="32.1" customHeight="1" x14ac:dyDescent="0.15">
      <c r="A36" s="144"/>
      <c r="B36" s="123"/>
      <c r="C36" s="976"/>
      <c r="D36" s="123"/>
      <c r="E36" s="122"/>
      <c r="F36" s="123"/>
      <c r="G36" s="119" t="s">
        <v>10442</v>
      </c>
      <c r="H36" s="126"/>
      <c r="I36" s="126"/>
      <c r="J36" s="143" t="s">
        <v>42750</v>
      </c>
      <c r="K36" s="126"/>
      <c r="L36" s="126"/>
      <c r="M36" s="126"/>
    </row>
    <row r="37" spans="1:13" s="9" customFormat="1" ht="32.1" customHeight="1" x14ac:dyDescent="0.15">
      <c r="A37" s="144"/>
      <c r="B37" s="123"/>
      <c r="C37" s="976"/>
      <c r="D37" s="123"/>
      <c r="E37" s="122"/>
      <c r="F37" s="123"/>
      <c r="G37" s="120" t="s">
        <v>42751</v>
      </c>
      <c r="H37" s="126"/>
      <c r="I37" s="126"/>
      <c r="J37" s="143" t="s">
        <v>42752</v>
      </c>
      <c r="K37" s="136"/>
      <c r="L37" s="126"/>
      <c r="M37" s="126"/>
    </row>
    <row r="38" spans="1:13" s="9" customFormat="1" ht="44.1" customHeight="1" x14ac:dyDescent="0.15">
      <c r="A38" s="144"/>
      <c r="B38" s="123"/>
      <c r="C38" s="976"/>
      <c r="D38" s="123"/>
      <c r="E38" s="122"/>
      <c r="F38" s="123"/>
      <c r="G38" s="143" t="s">
        <v>42753</v>
      </c>
      <c r="H38" s="126"/>
      <c r="I38" s="126"/>
      <c r="J38" s="143" t="s">
        <v>42754</v>
      </c>
      <c r="K38" s="119" t="s">
        <v>1838</v>
      </c>
      <c r="L38" s="126"/>
      <c r="M38" s="126"/>
    </row>
    <row r="39" spans="1:13" s="9" customFormat="1" ht="32.1" customHeight="1" x14ac:dyDescent="0.15">
      <c r="A39" s="144"/>
      <c r="B39" s="123"/>
      <c r="C39" s="976"/>
      <c r="D39" s="123"/>
      <c r="E39" s="131"/>
      <c r="F39" s="130"/>
      <c r="G39" s="143" t="s">
        <v>42755</v>
      </c>
      <c r="H39" s="127"/>
      <c r="I39" s="127"/>
      <c r="J39" s="143" t="s">
        <v>42756</v>
      </c>
      <c r="K39" s="126"/>
      <c r="L39" s="126"/>
      <c r="M39" s="126"/>
    </row>
    <row r="40" spans="1:13" s="9" customFormat="1" ht="32.1" customHeight="1" x14ac:dyDescent="0.15">
      <c r="A40" s="144"/>
      <c r="B40" s="123"/>
      <c r="C40" s="977"/>
      <c r="D40" s="135"/>
      <c r="E40" s="134"/>
      <c r="F40" s="148"/>
      <c r="G40" s="143" t="s">
        <v>6228</v>
      </c>
      <c r="H40" s="127"/>
      <c r="I40" s="127"/>
      <c r="J40" s="143" t="s">
        <v>3276</v>
      </c>
      <c r="K40" s="136"/>
      <c r="L40" s="136"/>
      <c r="M40" s="136"/>
    </row>
    <row r="41" spans="1:13" s="9" customFormat="1" ht="44.1" customHeight="1" x14ac:dyDescent="0.15">
      <c r="A41" s="158"/>
      <c r="B41" s="148"/>
      <c r="C41" s="156">
        <v>5</v>
      </c>
      <c r="D41" s="146" t="s">
        <v>3985</v>
      </c>
      <c r="E41" s="139" t="s">
        <v>3083</v>
      </c>
      <c r="F41" s="146" t="s">
        <v>6218</v>
      </c>
      <c r="G41" s="143" t="s">
        <v>4528</v>
      </c>
      <c r="H41" s="140"/>
      <c r="I41" s="140"/>
      <c r="J41" s="143" t="s">
        <v>42757</v>
      </c>
      <c r="K41" s="143" t="s">
        <v>1923</v>
      </c>
      <c r="L41" s="143" t="s">
        <v>3836</v>
      </c>
      <c r="M41" s="120" t="s">
        <v>5857</v>
      </c>
    </row>
    <row r="42" spans="1:13" s="9" customFormat="1" ht="32.1" customHeight="1" x14ac:dyDescent="0.15">
      <c r="A42" s="141">
        <v>53</v>
      </c>
      <c r="B42" s="128" t="s">
        <v>3987</v>
      </c>
      <c r="C42" s="156">
        <v>1</v>
      </c>
      <c r="D42" s="146" t="s">
        <v>3987</v>
      </c>
      <c r="E42" s="139" t="s">
        <v>3085</v>
      </c>
      <c r="F42" s="146" t="s">
        <v>6250</v>
      </c>
      <c r="G42" s="143" t="s">
        <v>6251</v>
      </c>
      <c r="H42" s="119" t="s">
        <v>3987</v>
      </c>
      <c r="I42" s="143" t="s">
        <v>3987</v>
      </c>
      <c r="J42" s="143" t="s">
        <v>42758</v>
      </c>
      <c r="K42" s="151" t="s">
        <v>1866</v>
      </c>
      <c r="L42" s="143" t="s">
        <v>3836</v>
      </c>
      <c r="M42" s="120" t="s">
        <v>5857</v>
      </c>
    </row>
    <row r="43" spans="1:13" ht="44.1" customHeight="1" x14ac:dyDescent="0.15">
      <c r="A43" s="144"/>
      <c r="B43" s="130"/>
      <c r="C43" s="116">
        <v>3</v>
      </c>
      <c r="D43" s="115" t="s">
        <v>3988</v>
      </c>
      <c r="E43" s="139" t="s">
        <v>1834</v>
      </c>
      <c r="F43" s="146" t="s">
        <v>6290</v>
      </c>
      <c r="G43" s="143" t="s">
        <v>6293</v>
      </c>
      <c r="H43" s="126"/>
      <c r="I43" s="119" t="s">
        <v>3988</v>
      </c>
      <c r="J43" s="143" t="s">
        <v>42759</v>
      </c>
      <c r="K43" s="151" t="s">
        <v>1923</v>
      </c>
      <c r="L43" s="119" t="s">
        <v>3836</v>
      </c>
      <c r="M43" s="119" t="s">
        <v>5857</v>
      </c>
    </row>
    <row r="44" spans="1:13" s="9" customFormat="1" ht="32.1" customHeight="1" x14ac:dyDescent="0.15">
      <c r="A44" s="144"/>
      <c r="B44" s="130"/>
      <c r="C44" s="124"/>
      <c r="D44" s="123"/>
      <c r="E44" s="117" t="s">
        <v>5886</v>
      </c>
      <c r="F44" s="128" t="s">
        <v>6303</v>
      </c>
      <c r="G44" s="143" t="s">
        <v>42760</v>
      </c>
      <c r="H44" s="126"/>
      <c r="I44" s="126"/>
      <c r="J44" s="143" t="s">
        <v>42761</v>
      </c>
      <c r="K44" s="151" t="s">
        <v>1923</v>
      </c>
      <c r="L44" s="126"/>
      <c r="M44" s="126"/>
    </row>
    <row r="45" spans="1:13" s="9" customFormat="1" ht="32.1" customHeight="1" x14ac:dyDescent="0.15">
      <c r="A45" s="144"/>
      <c r="B45" s="130"/>
      <c r="C45" s="124"/>
      <c r="D45" s="123"/>
      <c r="E45" s="134"/>
      <c r="F45" s="148"/>
      <c r="G45" s="143" t="s">
        <v>37161</v>
      </c>
      <c r="H45" s="126"/>
      <c r="I45" s="126"/>
      <c r="J45" s="143" t="s">
        <v>41136</v>
      </c>
      <c r="K45" s="151" t="s">
        <v>1923</v>
      </c>
      <c r="L45" s="126"/>
      <c r="M45" s="126"/>
    </row>
    <row r="46" spans="1:13" s="9" customFormat="1" ht="44.1" customHeight="1" x14ac:dyDescent="0.15">
      <c r="A46" s="144"/>
      <c r="B46" s="130"/>
      <c r="C46" s="124"/>
      <c r="D46" s="123"/>
      <c r="E46" s="114" t="s">
        <v>5892</v>
      </c>
      <c r="F46" s="115" t="s">
        <v>6313</v>
      </c>
      <c r="G46" s="143" t="s">
        <v>13699</v>
      </c>
      <c r="H46" s="126"/>
      <c r="I46" s="126"/>
      <c r="J46" s="143" t="s">
        <v>13456</v>
      </c>
      <c r="K46" s="1097" t="s">
        <v>1923</v>
      </c>
      <c r="L46" s="126"/>
      <c r="M46" s="126"/>
    </row>
    <row r="47" spans="1:13" ht="56.1" customHeight="1" x14ac:dyDescent="0.15">
      <c r="A47" s="144"/>
      <c r="B47" s="130"/>
      <c r="C47" s="124"/>
      <c r="D47" s="123"/>
      <c r="E47" s="137"/>
      <c r="F47" s="135"/>
      <c r="G47" s="143" t="s">
        <v>6316</v>
      </c>
      <c r="H47" s="126"/>
      <c r="I47" s="126"/>
      <c r="J47" s="143" t="s">
        <v>1857</v>
      </c>
      <c r="K47" s="949" t="s">
        <v>6317</v>
      </c>
      <c r="L47" s="126"/>
      <c r="M47" s="126"/>
    </row>
    <row r="48" spans="1:13" s="9" customFormat="1" ht="32.1" customHeight="1" x14ac:dyDescent="0.15">
      <c r="A48" s="144"/>
      <c r="B48" s="130"/>
      <c r="C48" s="124"/>
      <c r="D48" s="123"/>
      <c r="E48" s="139" t="s">
        <v>5944</v>
      </c>
      <c r="F48" s="146" t="s">
        <v>9214</v>
      </c>
      <c r="G48" s="143" t="s">
        <v>42762</v>
      </c>
      <c r="H48" s="126"/>
      <c r="I48" s="126"/>
      <c r="J48" s="143" t="s">
        <v>42590</v>
      </c>
      <c r="K48" s="151" t="s">
        <v>1923</v>
      </c>
      <c r="L48" s="126"/>
      <c r="M48" s="126"/>
    </row>
    <row r="49" spans="1:13" s="9" customFormat="1" ht="44.1" customHeight="1" x14ac:dyDescent="0.15">
      <c r="A49" s="144"/>
      <c r="B49" s="130"/>
      <c r="C49" s="124"/>
      <c r="D49" s="123"/>
      <c r="E49" s="139" t="s">
        <v>5953</v>
      </c>
      <c r="F49" s="146" t="s">
        <v>6335</v>
      </c>
      <c r="G49" s="143" t="s">
        <v>9216</v>
      </c>
      <c r="H49" s="126"/>
      <c r="I49" s="126"/>
      <c r="J49" s="143" t="s">
        <v>42763</v>
      </c>
      <c r="K49" s="151" t="s">
        <v>1923</v>
      </c>
      <c r="L49" s="126"/>
      <c r="M49" s="126"/>
    </row>
    <row r="50" spans="1:13" s="9" customFormat="1" ht="44.1" customHeight="1" x14ac:dyDescent="0.15">
      <c r="A50" s="144"/>
      <c r="B50" s="130"/>
      <c r="C50" s="138"/>
      <c r="D50" s="135"/>
      <c r="E50" s="139" t="s">
        <v>6345</v>
      </c>
      <c r="F50" s="146" t="s">
        <v>9222</v>
      </c>
      <c r="G50" s="143" t="s">
        <v>13706</v>
      </c>
      <c r="H50" s="126"/>
      <c r="I50" s="136"/>
      <c r="J50" s="143" t="s">
        <v>35834</v>
      </c>
      <c r="K50" s="151" t="s">
        <v>1923</v>
      </c>
      <c r="L50" s="136"/>
      <c r="M50" s="136"/>
    </row>
    <row r="51" spans="1:13" s="9" customFormat="1" ht="32.1" customHeight="1" x14ac:dyDescent="0.15">
      <c r="A51" s="144"/>
      <c r="B51" s="130"/>
      <c r="C51" s="116">
        <v>4</v>
      </c>
      <c r="D51" s="115" t="s">
        <v>6352</v>
      </c>
      <c r="E51" s="117" t="s">
        <v>3083</v>
      </c>
      <c r="F51" s="115" t="s">
        <v>6353</v>
      </c>
      <c r="G51" s="143" t="s">
        <v>13708</v>
      </c>
      <c r="H51" s="126"/>
      <c r="I51" s="119" t="s">
        <v>6352</v>
      </c>
      <c r="J51" s="143" t="s">
        <v>42764</v>
      </c>
      <c r="K51" s="143" t="s">
        <v>1838</v>
      </c>
      <c r="L51" s="119" t="s">
        <v>3836</v>
      </c>
      <c r="M51" s="119" t="s">
        <v>5857</v>
      </c>
    </row>
    <row r="52" spans="1:13" s="9" customFormat="1" ht="32.1" customHeight="1" x14ac:dyDescent="0.15">
      <c r="A52" s="144"/>
      <c r="B52" s="130"/>
      <c r="C52" s="124"/>
      <c r="D52" s="123"/>
      <c r="E52" s="131"/>
      <c r="F52" s="123"/>
      <c r="G52" s="143" t="s">
        <v>1858</v>
      </c>
      <c r="H52" s="126"/>
      <c r="I52" s="126"/>
      <c r="J52" s="143" t="s">
        <v>42765</v>
      </c>
      <c r="K52" s="182" t="s">
        <v>1923</v>
      </c>
      <c r="L52" s="126"/>
      <c r="M52" s="126"/>
    </row>
    <row r="53" spans="1:13" s="9" customFormat="1" ht="32.1" customHeight="1" x14ac:dyDescent="0.15">
      <c r="A53" s="158"/>
      <c r="B53" s="148"/>
      <c r="C53" s="138"/>
      <c r="D53" s="135"/>
      <c r="E53" s="134"/>
      <c r="F53" s="135"/>
      <c r="G53" s="143" t="s">
        <v>42766</v>
      </c>
      <c r="H53" s="136"/>
      <c r="I53" s="136"/>
      <c r="J53" s="143" t="s">
        <v>42767</v>
      </c>
      <c r="K53" s="187"/>
      <c r="L53" s="136"/>
      <c r="M53" s="136"/>
    </row>
    <row r="54" spans="1:13" s="9" customFormat="1" ht="32.1" customHeight="1" x14ac:dyDescent="0.15">
      <c r="A54" s="141">
        <v>54</v>
      </c>
      <c r="B54" s="128" t="s">
        <v>3990</v>
      </c>
      <c r="C54" s="156">
        <v>1</v>
      </c>
      <c r="D54" s="146" t="s">
        <v>3991</v>
      </c>
      <c r="E54" s="139" t="s">
        <v>4431</v>
      </c>
      <c r="F54" s="146" t="s">
        <v>6390</v>
      </c>
      <c r="G54" s="143" t="s">
        <v>6391</v>
      </c>
      <c r="H54" s="119" t="s">
        <v>3990</v>
      </c>
      <c r="I54" s="143" t="s">
        <v>3991</v>
      </c>
      <c r="J54" s="143" t="s">
        <v>6392</v>
      </c>
      <c r="K54" s="120" t="s">
        <v>1923</v>
      </c>
      <c r="L54" s="143" t="s">
        <v>3836</v>
      </c>
      <c r="M54" s="120" t="s">
        <v>5857</v>
      </c>
    </row>
    <row r="55" spans="1:13" s="9" customFormat="1" ht="32.1" customHeight="1" x14ac:dyDescent="0.15">
      <c r="A55" s="144"/>
      <c r="B55" s="130"/>
      <c r="C55" s="116">
        <v>2</v>
      </c>
      <c r="D55" s="128" t="s">
        <v>3996</v>
      </c>
      <c r="E55" s="139" t="s">
        <v>3085</v>
      </c>
      <c r="F55" s="1096" t="s">
        <v>6433</v>
      </c>
      <c r="G55" s="1080" t="s">
        <v>6434</v>
      </c>
      <c r="H55" s="126"/>
      <c r="I55" s="121" t="s">
        <v>3996</v>
      </c>
      <c r="J55" s="143" t="s">
        <v>6435</v>
      </c>
      <c r="K55" s="119" t="s">
        <v>1923</v>
      </c>
      <c r="L55" s="119" t="s">
        <v>3836</v>
      </c>
      <c r="M55" s="119" t="s">
        <v>5857</v>
      </c>
    </row>
    <row r="56" spans="1:13" ht="32.1" customHeight="1" x14ac:dyDescent="0.15">
      <c r="A56" s="144"/>
      <c r="B56" s="130"/>
      <c r="C56" s="138"/>
      <c r="D56" s="148"/>
      <c r="E56" s="139" t="s">
        <v>4431</v>
      </c>
      <c r="F56" s="146" t="s">
        <v>6440</v>
      </c>
      <c r="G56" s="143" t="s">
        <v>6441</v>
      </c>
      <c r="H56" s="126"/>
      <c r="I56" s="140"/>
      <c r="J56" s="143" t="s">
        <v>41986</v>
      </c>
      <c r="K56" s="136"/>
      <c r="L56" s="136"/>
      <c r="M56" s="136"/>
    </row>
    <row r="57" spans="1:13" s="9" customFormat="1" ht="32.1" customHeight="1" x14ac:dyDescent="0.15">
      <c r="A57" s="158"/>
      <c r="B57" s="148"/>
      <c r="C57" s="156">
        <v>3</v>
      </c>
      <c r="D57" s="146" t="s">
        <v>3997</v>
      </c>
      <c r="E57" s="139" t="s">
        <v>3083</v>
      </c>
      <c r="F57" s="146" t="s">
        <v>6475</v>
      </c>
      <c r="G57" s="143" t="s">
        <v>6476</v>
      </c>
      <c r="H57" s="136"/>
      <c r="I57" s="143" t="s">
        <v>3997</v>
      </c>
      <c r="J57" s="143" t="s">
        <v>42768</v>
      </c>
      <c r="K57" s="151" t="s">
        <v>1923</v>
      </c>
      <c r="L57" s="143" t="s">
        <v>3836</v>
      </c>
      <c r="M57" s="120" t="s">
        <v>5857</v>
      </c>
    </row>
    <row r="58" spans="1:13" ht="32.1" customHeight="1" x14ac:dyDescent="0.15">
      <c r="A58" s="141">
        <v>56</v>
      </c>
      <c r="B58" s="128" t="s">
        <v>3998</v>
      </c>
      <c r="C58" s="116">
        <v>1</v>
      </c>
      <c r="D58" s="128" t="s">
        <v>3998</v>
      </c>
      <c r="E58" s="160" t="s">
        <v>5892</v>
      </c>
      <c r="F58" s="128" t="s">
        <v>6583</v>
      </c>
      <c r="G58" s="143" t="s">
        <v>15859</v>
      </c>
      <c r="H58" s="119" t="s">
        <v>3998</v>
      </c>
      <c r="I58" s="119" t="s">
        <v>3998</v>
      </c>
      <c r="J58" s="143" t="s">
        <v>15860</v>
      </c>
      <c r="K58" s="119" t="s">
        <v>1923</v>
      </c>
      <c r="L58" s="121" t="s">
        <v>3836</v>
      </c>
      <c r="M58" s="121" t="s">
        <v>5857</v>
      </c>
    </row>
    <row r="59" spans="1:13" ht="32.1" customHeight="1" x14ac:dyDescent="0.15">
      <c r="A59" s="144"/>
      <c r="B59" s="130"/>
      <c r="C59" s="138"/>
      <c r="D59" s="148"/>
      <c r="E59" s="159"/>
      <c r="F59" s="148"/>
      <c r="G59" s="143" t="s">
        <v>6586</v>
      </c>
      <c r="H59" s="126"/>
      <c r="I59" s="136"/>
      <c r="J59" s="143" t="s">
        <v>6588</v>
      </c>
      <c r="K59" s="136"/>
      <c r="L59" s="140"/>
      <c r="M59" s="140"/>
    </row>
    <row r="60" spans="1:13" s="9" customFormat="1" ht="44.1" customHeight="1" x14ac:dyDescent="0.15">
      <c r="A60" s="158"/>
      <c r="B60" s="148"/>
      <c r="C60" s="156">
        <v>2</v>
      </c>
      <c r="D60" s="146" t="s">
        <v>4000</v>
      </c>
      <c r="E60" s="139" t="s">
        <v>3083</v>
      </c>
      <c r="F60" s="146" t="s">
        <v>6614</v>
      </c>
      <c r="G60" s="143" t="s">
        <v>31383</v>
      </c>
      <c r="H60" s="136"/>
      <c r="I60" s="143" t="s">
        <v>4000</v>
      </c>
      <c r="J60" s="143" t="s">
        <v>4757</v>
      </c>
      <c r="K60" s="143" t="s">
        <v>1866</v>
      </c>
      <c r="L60" s="143" t="s">
        <v>3836</v>
      </c>
      <c r="M60" s="120" t="s">
        <v>5857</v>
      </c>
    </row>
    <row r="61" spans="1:13" s="9" customFormat="1" ht="32.1" customHeight="1" x14ac:dyDescent="0.15">
      <c r="A61" s="215">
        <v>57</v>
      </c>
      <c r="B61" s="146" t="s">
        <v>4003</v>
      </c>
      <c r="C61" s="116">
        <v>1</v>
      </c>
      <c r="D61" s="128" t="s">
        <v>4004</v>
      </c>
      <c r="E61" s="139" t="s">
        <v>3085</v>
      </c>
      <c r="F61" s="146" t="s">
        <v>6668</v>
      </c>
      <c r="G61" s="120" t="s">
        <v>31449</v>
      </c>
      <c r="H61" s="120" t="s">
        <v>4003</v>
      </c>
      <c r="I61" s="120" t="s">
        <v>4004</v>
      </c>
      <c r="J61" s="120" t="s">
        <v>3855</v>
      </c>
      <c r="K61" s="143" t="s">
        <v>1923</v>
      </c>
      <c r="L61" s="143" t="s">
        <v>3836</v>
      </c>
      <c r="M61" s="120" t="s">
        <v>5857</v>
      </c>
    </row>
    <row r="62" spans="1:13" s="10" customFormat="1" ht="56.1" customHeight="1" x14ac:dyDescent="0.15">
      <c r="A62" s="613">
        <v>59</v>
      </c>
      <c r="B62" s="181" t="s">
        <v>4005</v>
      </c>
      <c r="C62" s="312">
        <v>3</v>
      </c>
      <c r="D62" s="181" t="s">
        <v>6691</v>
      </c>
      <c r="E62" s="223" t="s">
        <v>4431</v>
      </c>
      <c r="F62" s="181" t="s">
        <v>6718</v>
      </c>
      <c r="G62" s="169" t="s">
        <v>6719</v>
      </c>
      <c r="H62" s="169" t="s">
        <v>4005</v>
      </c>
      <c r="I62" s="169" t="s">
        <v>6691</v>
      </c>
      <c r="J62" s="169" t="s">
        <v>42769</v>
      </c>
      <c r="K62" s="169" t="s">
        <v>1866</v>
      </c>
      <c r="L62" s="169" t="s">
        <v>3836</v>
      </c>
      <c r="M62" s="319" t="s">
        <v>5857</v>
      </c>
    </row>
    <row r="63" spans="1:13" s="9" customFormat="1" ht="56.1" customHeight="1" x14ac:dyDescent="0.15">
      <c r="A63" s="215">
        <v>60</v>
      </c>
      <c r="B63" s="146" t="s">
        <v>3127</v>
      </c>
      <c r="C63" s="156">
        <v>3</v>
      </c>
      <c r="D63" s="146" t="s">
        <v>4006</v>
      </c>
      <c r="E63" s="139" t="s">
        <v>3083</v>
      </c>
      <c r="F63" s="146" t="s">
        <v>6867</v>
      </c>
      <c r="G63" s="1080" t="s">
        <v>9497</v>
      </c>
      <c r="H63" s="143" t="s">
        <v>3127</v>
      </c>
      <c r="I63" s="143" t="s">
        <v>4006</v>
      </c>
      <c r="J63" s="143" t="s">
        <v>42770</v>
      </c>
      <c r="K63" s="151" t="s">
        <v>1923</v>
      </c>
      <c r="L63" s="169" t="s">
        <v>3836</v>
      </c>
      <c r="M63" s="120" t="s">
        <v>5857</v>
      </c>
    </row>
    <row r="64" spans="1:13" s="9" customFormat="1" ht="56.1" customHeight="1" x14ac:dyDescent="0.15">
      <c r="A64" s="141">
        <v>61</v>
      </c>
      <c r="B64" s="128" t="s">
        <v>4007</v>
      </c>
      <c r="C64" s="116">
        <v>1</v>
      </c>
      <c r="D64" s="115" t="s">
        <v>4008</v>
      </c>
      <c r="E64" s="139" t="s">
        <v>3085</v>
      </c>
      <c r="F64" s="146" t="s">
        <v>6885</v>
      </c>
      <c r="G64" s="143" t="s">
        <v>31583</v>
      </c>
      <c r="H64" s="119" t="s">
        <v>4007</v>
      </c>
      <c r="I64" s="119" t="s">
        <v>4007</v>
      </c>
      <c r="J64" s="143" t="s">
        <v>42771</v>
      </c>
      <c r="K64" s="183" t="s">
        <v>1923</v>
      </c>
      <c r="L64" s="119" t="s">
        <v>3836</v>
      </c>
      <c r="M64" s="119" t="s">
        <v>5857</v>
      </c>
    </row>
    <row r="65" spans="1:13" s="9" customFormat="1" ht="32.1" customHeight="1" x14ac:dyDescent="0.15">
      <c r="A65" s="144"/>
      <c r="B65" s="130"/>
      <c r="C65" s="977"/>
      <c r="D65" s="135"/>
      <c r="E65" s="139" t="s">
        <v>5886</v>
      </c>
      <c r="F65" s="146" t="s">
        <v>6904</v>
      </c>
      <c r="G65" s="143" t="s">
        <v>6905</v>
      </c>
      <c r="H65" s="126"/>
      <c r="I65" s="136"/>
      <c r="J65" s="143" t="s">
        <v>42772</v>
      </c>
      <c r="K65" s="151" t="s">
        <v>1838</v>
      </c>
      <c r="L65" s="136"/>
      <c r="M65" s="136"/>
    </row>
    <row r="66" spans="1:13" s="9" customFormat="1" ht="56.1" customHeight="1" x14ac:dyDescent="0.15">
      <c r="A66" s="144"/>
      <c r="B66" s="130"/>
      <c r="C66" s="116">
        <v>2</v>
      </c>
      <c r="D66" s="115" t="s">
        <v>1865</v>
      </c>
      <c r="E66" s="139" t="s">
        <v>3085</v>
      </c>
      <c r="F66" s="146" t="s">
        <v>6918</v>
      </c>
      <c r="G66" s="143" t="s">
        <v>6919</v>
      </c>
      <c r="H66" s="126"/>
      <c r="I66" s="119" t="s">
        <v>13604</v>
      </c>
      <c r="J66" s="143" t="s">
        <v>42773</v>
      </c>
      <c r="K66" s="151" t="s">
        <v>1923</v>
      </c>
      <c r="L66" s="119" t="s">
        <v>3836</v>
      </c>
      <c r="M66" s="119" t="s">
        <v>5857</v>
      </c>
    </row>
    <row r="67" spans="1:13" s="9" customFormat="1" ht="32.1" customHeight="1" x14ac:dyDescent="0.15">
      <c r="A67" s="144"/>
      <c r="B67" s="130"/>
      <c r="C67" s="124"/>
      <c r="D67" s="123"/>
      <c r="E67" s="117" t="s">
        <v>4431</v>
      </c>
      <c r="F67" s="128" t="s">
        <v>6931</v>
      </c>
      <c r="G67" s="325" t="s">
        <v>37347</v>
      </c>
      <c r="H67" s="126"/>
      <c r="I67" s="126"/>
      <c r="J67" s="143" t="s">
        <v>42774</v>
      </c>
      <c r="K67" s="153" t="s">
        <v>4429</v>
      </c>
      <c r="L67" s="126"/>
      <c r="M67" s="126"/>
    </row>
    <row r="68" spans="1:13" s="9" customFormat="1" ht="32.1" customHeight="1" x14ac:dyDescent="0.15">
      <c r="A68" s="144"/>
      <c r="B68" s="130"/>
      <c r="C68" s="124"/>
      <c r="D68" s="123"/>
      <c r="E68" s="131"/>
      <c r="F68" s="130"/>
      <c r="G68" s="326" t="s">
        <v>42775</v>
      </c>
      <c r="H68" s="126"/>
      <c r="I68" s="126"/>
      <c r="J68" s="143" t="s">
        <v>42775</v>
      </c>
      <c r="K68" s="152"/>
      <c r="L68" s="126"/>
      <c r="M68" s="126"/>
    </row>
    <row r="69" spans="1:13" s="9" customFormat="1" ht="32.1" customHeight="1" x14ac:dyDescent="0.15">
      <c r="A69" s="144"/>
      <c r="B69" s="130"/>
      <c r="C69" s="138"/>
      <c r="D69" s="135"/>
      <c r="E69" s="134"/>
      <c r="F69" s="148"/>
      <c r="G69" s="143" t="s">
        <v>1867</v>
      </c>
      <c r="H69" s="126"/>
      <c r="I69" s="136"/>
      <c r="J69" s="143" t="s">
        <v>42776</v>
      </c>
      <c r="K69" s="151" t="s">
        <v>1847</v>
      </c>
      <c r="L69" s="136"/>
      <c r="M69" s="136"/>
    </row>
    <row r="70" spans="1:13" s="9" customFormat="1" ht="44.1" customHeight="1" x14ac:dyDescent="0.15">
      <c r="A70" s="144"/>
      <c r="B70" s="130"/>
      <c r="C70" s="116">
        <v>4</v>
      </c>
      <c r="D70" s="115" t="s">
        <v>3133</v>
      </c>
      <c r="E70" s="139" t="s">
        <v>3085</v>
      </c>
      <c r="F70" s="146" t="s">
        <v>6966</v>
      </c>
      <c r="G70" s="120" t="s">
        <v>3134</v>
      </c>
      <c r="H70" s="126"/>
      <c r="I70" s="119" t="s">
        <v>3133</v>
      </c>
      <c r="J70" s="120" t="s">
        <v>41425</v>
      </c>
      <c r="K70" s="182" t="s">
        <v>1923</v>
      </c>
      <c r="L70" s="119" t="s">
        <v>3836</v>
      </c>
      <c r="M70" s="119" t="s">
        <v>5857</v>
      </c>
    </row>
    <row r="71" spans="1:13" s="9" customFormat="1" ht="32.1" customHeight="1" x14ac:dyDescent="0.15">
      <c r="A71" s="144"/>
      <c r="B71" s="130"/>
      <c r="C71" s="124"/>
      <c r="D71" s="123"/>
      <c r="E71" s="139" t="s">
        <v>5944</v>
      </c>
      <c r="F71" s="146" t="s">
        <v>7007</v>
      </c>
      <c r="G71" s="143" t="s">
        <v>16527</v>
      </c>
      <c r="H71" s="126"/>
      <c r="I71" s="126"/>
      <c r="J71" s="120" t="s">
        <v>42777</v>
      </c>
      <c r="K71" s="187"/>
      <c r="L71" s="126"/>
      <c r="M71" s="126"/>
    </row>
    <row r="72" spans="1:13" s="9" customFormat="1" ht="44.1" customHeight="1" x14ac:dyDescent="0.15">
      <c r="A72" s="158"/>
      <c r="B72" s="148"/>
      <c r="C72" s="138"/>
      <c r="D72" s="135"/>
      <c r="E72" s="139" t="s">
        <v>6340</v>
      </c>
      <c r="F72" s="146" t="s">
        <v>7022</v>
      </c>
      <c r="G72" s="143" t="s">
        <v>31689</v>
      </c>
      <c r="H72" s="136"/>
      <c r="I72" s="136"/>
      <c r="J72" s="143" t="s">
        <v>42778</v>
      </c>
      <c r="K72" s="151" t="s">
        <v>1838</v>
      </c>
      <c r="L72" s="136"/>
      <c r="M72" s="136"/>
    </row>
    <row r="73" spans="1:13" s="9" customFormat="1" ht="44.1" customHeight="1" x14ac:dyDescent="0.15">
      <c r="A73" s="141">
        <v>63</v>
      </c>
      <c r="B73" s="128" t="s">
        <v>1873</v>
      </c>
      <c r="C73" s="156">
        <v>1</v>
      </c>
      <c r="D73" s="146" t="s">
        <v>1874</v>
      </c>
      <c r="E73" s="139" t="s">
        <v>3083</v>
      </c>
      <c r="F73" s="146" t="s">
        <v>7074</v>
      </c>
      <c r="G73" s="143" t="s">
        <v>7075</v>
      </c>
      <c r="H73" s="119" t="s">
        <v>1873</v>
      </c>
      <c r="I73" s="143" t="s">
        <v>1873</v>
      </c>
      <c r="J73" s="143" t="s">
        <v>42779</v>
      </c>
      <c r="K73" s="143" t="s">
        <v>1923</v>
      </c>
      <c r="L73" s="143" t="s">
        <v>3836</v>
      </c>
      <c r="M73" s="120" t="s">
        <v>5857</v>
      </c>
    </row>
    <row r="74" spans="1:13" s="9" customFormat="1" ht="32.1" customHeight="1" x14ac:dyDescent="0.15">
      <c r="A74" s="144"/>
      <c r="B74" s="130"/>
      <c r="C74" s="116">
        <v>3</v>
      </c>
      <c r="D74" s="115" t="s">
        <v>4010</v>
      </c>
      <c r="E74" s="114" t="s">
        <v>3085</v>
      </c>
      <c r="F74" s="115" t="s">
        <v>7126</v>
      </c>
      <c r="G74" s="143" t="s">
        <v>11358</v>
      </c>
      <c r="H74" s="126"/>
      <c r="I74" s="119" t="s">
        <v>4010</v>
      </c>
      <c r="J74" s="143" t="s">
        <v>42780</v>
      </c>
      <c r="K74" s="151" t="s">
        <v>1923</v>
      </c>
      <c r="L74" s="119" t="s">
        <v>3836</v>
      </c>
      <c r="M74" s="119" t="s">
        <v>5857</v>
      </c>
    </row>
    <row r="75" spans="1:13" s="9" customFormat="1" ht="32.1" customHeight="1" x14ac:dyDescent="0.15">
      <c r="A75" s="144"/>
      <c r="B75" s="130"/>
      <c r="C75" s="124"/>
      <c r="D75" s="123"/>
      <c r="E75" s="122"/>
      <c r="F75" s="123"/>
      <c r="G75" s="143" t="s">
        <v>31784</v>
      </c>
      <c r="H75" s="126"/>
      <c r="I75" s="126"/>
      <c r="J75" s="143" t="s">
        <v>42781</v>
      </c>
      <c r="K75" s="182" t="s">
        <v>1866</v>
      </c>
      <c r="L75" s="126"/>
      <c r="M75" s="126"/>
    </row>
    <row r="76" spans="1:13" s="9" customFormat="1" ht="32.1" customHeight="1" x14ac:dyDescent="0.15">
      <c r="A76" s="144"/>
      <c r="B76" s="130"/>
      <c r="C76" s="124"/>
      <c r="D76" s="123"/>
      <c r="E76" s="137"/>
      <c r="F76" s="135"/>
      <c r="G76" s="143" t="s">
        <v>42782</v>
      </c>
      <c r="H76" s="126"/>
      <c r="I76" s="126"/>
      <c r="J76" s="143" t="s">
        <v>36399</v>
      </c>
      <c r="K76" s="187"/>
      <c r="L76" s="126"/>
      <c r="M76" s="126"/>
    </row>
    <row r="77" spans="1:13" s="9" customFormat="1" ht="44.1" customHeight="1" x14ac:dyDescent="0.15">
      <c r="A77" s="158"/>
      <c r="B77" s="148"/>
      <c r="C77" s="138"/>
      <c r="D77" s="135"/>
      <c r="E77" s="139" t="s">
        <v>1834</v>
      </c>
      <c r="F77" s="129" t="s">
        <v>3140</v>
      </c>
      <c r="G77" s="143" t="s">
        <v>7137</v>
      </c>
      <c r="H77" s="136"/>
      <c r="I77" s="136"/>
      <c r="J77" s="143" t="s">
        <v>10599</v>
      </c>
      <c r="K77" s="183" t="s">
        <v>7138</v>
      </c>
      <c r="L77" s="136"/>
      <c r="M77" s="136"/>
    </row>
    <row r="78" spans="1:13" s="9" customFormat="1" ht="44.1" customHeight="1" x14ac:dyDescent="0.15">
      <c r="A78" s="215">
        <v>64</v>
      </c>
      <c r="B78" s="146" t="s">
        <v>1893</v>
      </c>
      <c r="C78" s="156">
        <v>6</v>
      </c>
      <c r="D78" s="146" t="s">
        <v>7272</v>
      </c>
      <c r="E78" s="139" t="s">
        <v>1834</v>
      </c>
      <c r="F78" s="146" t="s">
        <v>16040</v>
      </c>
      <c r="G78" s="143" t="s">
        <v>7283</v>
      </c>
      <c r="H78" s="143" t="s">
        <v>1893</v>
      </c>
      <c r="I78" s="143" t="s">
        <v>7272</v>
      </c>
      <c r="J78" s="143" t="s">
        <v>42783</v>
      </c>
      <c r="K78" s="151" t="s">
        <v>1838</v>
      </c>
      <c r="L78" s="143" t="s">
        <v>3836</v>
      </c>
      <c r="M78" s="120" t="s">
        <v>5857</v>
      </c>
    </row>
    <row r="79" spans="1:13" s="9" customFormat="1" ht="32.1" customHeight="1" x14ac:dyDescent="0.15">
      <c r="A79" s="141">
        <v>67</v>
      </c>
      <c r="B79" s="128" t="s">
        <v>4012</v>
      </c>
      <c r="C79" s="1098">
        <v>3</v>
      </c>
      <c r="D79" s="1096" t="s">
        <v>7430</v>
      </c>
      <c r="E79" s="139" t="s">
        <v>4431</v>
      </c>
      <c r="F79" s="616" t="s">
        <v>7448</v>
      </c>
      <c r="G79" s="143" t="s">
        <v>10812</v>
      </c>
      <c r="H79" s="121" t="s">
        <v>4012</v>
      </c>
      <c r="I79" s="143" t="s">
        <v>7430</v>
      </c>
      <c r="J79" s="143" t="s">
        <v>42784</v>
      </c>
      <c r="K79" s="151" t="s">
        <v>1838</v>
      </c>
      <c r="L79" s="143" t="s">
        <v>3836</v>
      </c>
      <c r="M79" s="120" t="s">
        <v>5857</v>
      </c>
    </row>
    <row r="80" spans="1:13" ht="32.1" customHeight="1" x14ac:dyDescent="0.15">
      <c r="A80" s="158"/>
      <c r="B80" s="148"/>
      <c r="C80" s="156">
        <v>4</v>
      </c>
      <c r="D80" s="146" t="s">
        <v>4011</v>
      </c>
      <c r="E80" s="139" t="s">
        <v>3083</v>
      </c>
      <c r="F80" s="146" t="s">
        <v>7457</v>
      </c>
      <c r="G80" s="143" t="s">
        <v>13761</v>
      </c>
      <c r="H80" s="140"/>
      <c r="I80" s="143" t="s">
        <v>4011</v>
      </c>
      <c r="J80" s="143" t="s">
        <v>42785</v>
      </c>
      <c r="K80" s="151" t="s">
        <v>1923</v>
      </c>
      <c r="L80" s="143" t="s">
        <v>3836</v>
      </c>
      <c r="M80" s="120" t="s">
        <v>5857</v>
      </c>
    </row>
    <row r="81" spans="1:13" s="9" customFormat="1" ht="44.1" customHeight="1" x14ac:dyDescent="0.15">
      <c r="A81" s="141">
        <v>68</v>
      </c>
      <c r="B81" s="128" t="s">
        <v>4014</v>
      </c>
      <c r="C81" s="156">
        <v>1</v>
      </c>
      <c r="D81" s="146" t="s">
        <v>4014</v>
      </c>
      <c r="E81" s="139" t="s">
        <v>1834</v>
      </c>
      <c r="F81" s="146" t="s">
        <v>16085</v>
      </c>
      <c r="G81" s="143" t="s">
        <v>36570</v>
      </c>
      <c r="H81" s="119" t="s">
        <v>4014</v>
      </c>
      <c r="I81" s="143" t="s">
        <v>4014</v>
      </c>
      <c r="J81" s="143" t="s">
        <v>42786</v>
      </c>
      <c r="K81" s="151" t="s">
        <v>1923</v>
      </c>
      <c r="L81" s="143" t="s">
        <v>3836</v>
      </c>
      <c r="M81" s="120" t="s">
        <v>5857</v>
      </c>
    </row>
    <row r="82" spans="1:13" ht="44.1" customHeight="1" x14ac:dyDescent="0.15">
      <c r="A82" s="144"/>
      <c r="B82" s="130"/>
      <c r="C82" s="156">
        <v>3</v>
      </c>
      <c r="D82" s="146" t="s">
        <v>4015</v>
      </c>
      <c r="E82" s="139" t="s">
        <v>3085</v>
      </c>
      <c r="F82" s="146" t="s">
        <v>7514</v>
      </c>
      <c r="G82" s="143" t="s">
        <v>7519</v>
      </c>
      <c r="H82" s="126"/>
      <c r="I82" s="143" t="s">
        <v>4015</v>
      </c>
      <c r="J82" s="143" t="s">
        <v>42787</v>
      </c>
      <c r="K82" s="151" t="s">
        <v>1866</v>
      </c>
      <c r="L82" s="143" t="s">
        <v>3836</v>
      </c>
      <c r="M82" s="120" t="s">
        <v>5857</v>
      </c>
    </row>
    <row r="83" spans="1:13" s="9" customFormat="1" ht="44.1" customHeight="1" x14ac:dyDescent="0.15">
      <c r="A83" s="158"/>
      <c r="B83" s="148"/>
      <c r="C83" s="156">
        <v>4</v>
      </c>
      <c r="D83" s="146" t="s">
        <v>4016</v>
      </c>
      <c r="E83" s="139" t="s">
        <v>3083</v>
      </c>
      <c r="F83" s="146" t="s">
        <v>7540</v>
      </c>
      <c r="G83" s="143" t="s">
        <v>7541</v>
      </c>
      <c r="H83" s="136"/>
      <c r="I83" s="143" t="s">
        <v>4016</v>
      </c>
      <c r="J83" s="143" t="s">
        <v>42788</v>
      </c>
      <c r="K83" s="151" t="s">
        <v>1923</v>
      </c>
      <c r="L83" s="143" t="s">
        <v>3836</v>
      </c>
      <c r="M83" s="120" t="s">
        <v>5857</v>
      </c>
    </row>
    <row r="84" spans="1:13" s="9" customFormat="1" ht="44.1" customHeight="1" x14ac:dyDescent="0.15">
      <c r="A84" s="141">
        <v>69</v>
      </c>
      <c r="B84" s="128" t="s">
        <v>7592</v>
      </c>
      <c r="C84" s="156">
        <v>1</v>
      </c>
      <c r="D84" s="146" t="s">
        <v>7592</v>
      </c>
      <c r="E84" s="139" t="s">
        <v>3083</v>
      </c>
      <c r="F84" s="146" t="s">
        <v>16123</v>
      </c>
      <c r="G84" s="143" t="s">
        <v>36656</v>
      </c>
      <c r="H84" s="119" t="s">
        <v>7592</v>
      </c>
      <c r="I84" s="143" t="s">
        <v>7592</v>
      </c>
      <c r="J84" s="143" t="s">
        <v>42789</v>
      </c>
      <c r="K84" s="151" t="s">
        <v>1923</v>
      </c>
      <c r="L84" s="143" t="s">
        <v>3836</v>
      </c>
      <c r="M84" s="120" t="s">
        <v>5857</v>
      </c>
    </row>
    <row r="85" spans="1:13" s="9" customFormat="1" ht="32.1" customHeight="1" x14ac:dyDescent="0.15">
      <c r="A85" s="144"/>
      <c r="B85" s="130"/>
      <c r="C85" s="116">
        <v>3</v>
      </c>
      <c r="D85" s="115" t="s">
        <v>7648</v>
      </c>
      <c r="E85" s="139" t="s">
        <v>1834</v>
      </c>
      <c r="F85" s="146" t="s">
        <v>7654</v>
      </c>
      <c r="G85" s="143" t="s">
        <v>7655</v>
      </c>
      <c r="H85" s="126"/>
      <c r="I85" s="121" t="s">
        <v>7648</v>
      </c>
      <c r="J85" s="143" t="s">
        <v>42790</v>
      </c>
      <c r="K85" s="153" t="s">
        <v>1923</v>
      </c>
      <c r="L85" s="119" t="s">
        <v>3836</v>
      </c>
      <c r="M85" s="119" t="s">
        <v>5857</v>
      </c>
    </row>
    <row r="86" spans="1:13" s="9" customFormat="1" ht="32.1" customHeight="1" x14ac:dyDescent="0.15">
      <c r="A86" s="158"/>
      <c r="B86" s="148"/>
      <c r="C86" s="138"/>
      <c r="D86" s="135"/>
      <c r="E86" s="139" t="s">
        <v>5892</v>
      </c>
      <c r="F86" s="146" t="s">
        <v>7662</v>
      </c>
      <c r="G86" s="143" t="s">
        <v>32404</v>
      </c>
      <c r="H86" s="136"/>
      <c r="I86" s="140"/>
      <c r="J86" s="143" t="s">
        <v>7667</v>
      </c>
      <c r="K86" s="152"/>
      <c r="L86" s="136"/>
      <c r="M86" s="136"/>
    </row>
    <row r="87" spans="1:13" s="9" customFormat="1" ht="44.1" customHeight="1" x14ac:dyDescent="0.15">
      <c r="A87" s="215">
        <v>71</v>
      </c>
      <c r="B87" s="146" t="s">
        <v>4020</v>
      </c>
      <c r="C87" s="156">
        <v>1</v>
      </c>
      <c r="D87" s="146" t="s">
        <v>4021</v>
      </c>
      <c r="E87" s="139" t="s">
        <v>3083</v>
      </c>
      <c r="F87" s="146" t="s">
        <v>7677</v>
      </c>
      <c r="G87" s="143" t="s">
        <v>42791</v>
      </c>
      <c r="H87" s="143" t="s">
        <v>4020</v>
      </c>
      <c r="I87" s="143" t="s">
        <v>4021</v>
      </c>
      <c r="J87" s="143" t="s">
        <v>42792</v>
      </c>
      <c r="K87" s="143" t="s">
        <v>1923</v>
      </c>
      <c r="L87" s="143" t="s">
        <v>3836</v>
      </c>
      <c r="M87" s="120" t="s">
        <v>5857</v>
      </c>
    </row>
    <row r="88" spans="1:13" s="9" customFormat="1" ht="44.1" customHeight="1" x14ac:dyDescent="0.15">
      <c r="A88" s="141">
        <v>72</v>
      </c>
      <c r="B88" s="128" t="s">
        <v>4022</v>
      </c>
      <c r="C88" s="116">
        <v>1</v>
      </c>
      <c r="D88" s="115" t="s">
        <v>4022</v>
      </c>
      <c r="E88" s="139" t="s">
        <v>3083</v>
      </c>
      <c r="F88" s="146" t="s">
        <v>4023</v>
      </c>
      <c r="G88" s="143" t="s">
        <v>7764</v>
      </c>
      <c r="H88" s="119" t="s">
        <v>4022</v>
      </c>
      <c r="I88" s="119" t="s">
        <v>4022</v>
      </c>
      <c r="J88" s="143" t="s">
        <v>42793</v>
      </c>
      <c r="K88" s="119" t="s">
        <v>1923</v>
      </c>
      <c r="L88" s="119" t="s">
        <v>3836</v>
      </c>
      <c r="M88" s="119" t="s">
        <v>5857</v>
      </c>
    </row>
    <row r="89" spans="1:13" s="9" customFormat="1" ht="32.1" customHeight="1" x14ac:dyDescent="0.15">
      <c r="A89" s="144"/>
      <c r="B89" s="130"/>
      <c r="C89" s="124"/>
      <c r="D89" s="123"/>
      <c r="E89" s="139" t="s">
        <v>3085</v>
      </c>
      <c r="F89" s="146" t="s">
        <v>7768</v>
      </c>
      <c r="G89" s="143" t="s">
        <v>7769</v>
      </c>
      <c r="H89" s="126"/>
      <c r="I89" s="126"/>
      <c r="J89" s="143" t="s">
        <v>16634</v>
      </c>
      <c r="K89" s="136"/>
      <c r="L89" s="126"/>
      <c r="M89" s="126"/>
    </row>
    <row r="90" spans="1:13" s="9" customFormat="1" ht="32.1" customHeight="1" x14ac:dyDescent="0.15">
      <c r="A90" s="144"/>
      <c r="B90" s="130"/>
      <c r="C90" s="124"/>
      <c r="D90" s="123"/>
      <c r="E90" s="139" t="s">
        <v>1834</v>
      </c>
      <c r="F90" s="146" t="s">
        <v>7774</v>
      </c>
      <c r="G90" s="143" t="s">
        <v>7775</v>
      </c>
      <c r="H90" s="126"/>
      <c r="I90" s="126"/>
      <c r="J90" s="143" t="s">
        <v>36802</v>
      </c>
      <c r="K90" s="143" t="s">
        <v>1866</v>
      </c>
      <c r="L90" s="126"/>
      <c r="M90" s="126"/>
    </row>
    <row r="91" spans="1:13" s="9" customFormat="1" ht="32.1" customHeight="1" x14ac:dyDescent="0.15">
      <c r="A91" s="144"/>
      <c r="B91" s="130"/>
      <c r="C91" s="138"/>
      <c r="D91" s="135"/>
      <c r="E91" s="139" t="s">
        <v>4431</v>
      </c>
      <c r="F91" s="146" t="s">
        <v>7778</v>
      </c>
      <c r="G91" s="143" t="s">
        <v>1896</v>
      </c>
      <c r="H91" s="126"/>
      <c r="I91" s="136"/>
      <c r="J91" s="143" t="s">
        <v>16637</v>
      </c>
      <c r="K91" s="143" t="s">
        <v>1838</v>
      </c>
      <c r="L91" s="136"/>
      <c r="M91" s="136"/>
    </row>
    <row r="92" spans="1:13" s="9" customFormat="1" ht="56.1" customHeight="1" x14ac:dyDescent="0.15">
      <c r="A92" s="144"/>
      <c r="B92" s="130"/>
      <c r="C92" s="116">
        <v>2</v>
      </c>
      <c r="D92" s="115" t="s">
        <v>4024</v>
      </c>
      <c r="E92" s="139" t="s">
        <v>3085</v>
      </c>
      <c r="F92" s="146" t="s">
        <v>7809</v>
      </c>
      <c r="G92" s="143" t="s">
        <v>7810</v>
      </c>
      <c r="H92" s="126"/>
      <c r="I92" s="119" t="s">
        <v>42531</v>
      </c>
      <c r="J92" s="143" t="s">
        <v>41533</v>
      </c>
      <c r="K92" s="119" t="s">
        <v>1866</v>
      </c>
      <c r="L92" s="119" t="s">
        <v>3836</v>
      </c>
      <c r="M92" s="119" t="s">
        <v>5857</v>
      </c>
    </row>
    <row r="93" spans="1:13" s="9" customFormat="1" ht="32.1" customHeight="1" x14ac:dyDescent="0.15">
      <c r="A93" s="144"/>
      <c r="B93" s="130"/>
      <c r="C93" s="138"/>
      <c r="D93" s="135"/>
      <c r="E93" s="139" t="s">
        <v>1834</v>
      </c>
      <c r="F93" s="146" t="s">
        <v>7813</v>
      </c>
      <c r="G93" s="143" t="s">
        <v>7814</v>
      </c>
      <c r="H93" s="126"/>
      <c r="I93" s="136"/>
      <c r="J93" s="143" t="s">
        <v>42794</v>
      </c>
      <c r="K93" s="136"/>
      <c r="L93" s="136"/>
      <c r="M93" s="136"/>
    </row>
    <row r="94" spans="1:13" s="9" customFormat="1" ht="44.1" customHeight="1" x14ac:dyDescent="0.15">
      <c r="A94" s="158"/>
      <c r="B94" s="148"/>
      <c r="C94" s="156">
        <v>3</v>
      </c>
      <c r="D94" s="146" t="s">
        <v>7833</v>
      </c>
      <c r="E94" s="139" t="s">
        <v>3083</v>
      </c>
      <c r="F94" s="146" t="s">
        <v>7834</v>
      </c>
      <c r="G94" s="143" t="s">
        <v>7835</v>
      </c>
      <c r="H94" s="136"/>
      <c r="I94" s="143" t="s">
        <v>7833</v>
      </c>
      <c r="J94" s="143" t="s">
        <v>42795</v>
      </c>
      <c r="K94" s="143" t="s">
        <v>1923</v>
      </c>
      <c r="L94" s="143" t="s">
        <v>3836</v>
      </c>
      <c r="M94" s="120" t="s">
        <v>5857</v>
      </c>
    </row>
    <row r="95" spans="1:13" s="9" customFormat="1" ht="44.1" customHeight="1" x14ac:dyDescent="0.15">
      <c r="A95" s="141">
        <v>73</v>
      </c>
      <c r="B95" s="128" t="s">
        <v>4026</v>
      </c>
      <c r="C95" s="116">
        <v>1</v>
      </c>
      <c r="D95" s="115" t="s">
        <v>4026</v>
      </c>
      <c r="E95" s="114" t="s">
        <v>3083</v>
      </c>
      <c r="F95" s="115" t="s">
        <v>4027</v>
      </c>
      <c r="G95" s="143" t="s">
        <v>11238</v>
      </c>
      <c r="H95" s="119" t="s">
        <v>4026</v>
      </c>
      <c r="I95" s="119" t="s">
        <v>4026</v>
      </c>
      <c r="J95" s="143" t="s">
        <v>2877</v>
      </c>
      <c r="K95" s="182" t="s">
        <v>1923</v>
      </c>
      <c r="L95" s="119" t="s">
        <v>3836</v>
      </c>
      <c r="M95" s="119" t="s">
        <v>5857</v>
      </c>
    </row>
    <row r="96" spans="1:13" s="9" customFormat="1" ht="32.1" customHeight="1" x14ac:dyDescent="0.15">
      <c r="A96" s="144"/>
      <c r="B96" s="130"/>
      <c r="C96" s="124"/>
      <c r="D96" s="123"/>
      <c r="E96" s="122"/>
      <c r="F96" s="123"/>
      <c r="G96" s="143" t="s">
        <v>11248</v>
      </c>
      <c r="H96" s="126"/>
      <c r="I96" s="126"/>
      <c r="J96" s="143" t="s">
        <v>36839</v>
      </c>
      <c r="K96" s="188"/>
      <c r="L96" s="126"/>
      <c r="M96" s="126"/>
    </row>
    <row r="97" spans="1:13" s="9" customFormat="1" ht="32.1" customHeight="1" x14ac:dyDescent="0.15">
      <c r="A97" s="144"/>
      <c r="B97" s="130"/>
      <c r="C97" s="124"/>
      <c r="D97" s="123"/>
      <c r="E97" s="122"/>
      <c r="F97" s="123"/>
      <c r="G97" s="143" t="s">
        <v>1898</v>
      </c>
      <c r="H97" s="126"/>
      <c r="I97" s="126"/>
      <c r="J97" s="143" t="s">
        <v>36838</v>
      </c>
      <c r="K97" s="187"/>
      <c r="L97" s="126"/>
      <c r="M97" s="126"/>
    </row>
    <row r="98" spans="1:13" s="9" customFormat="1" ht="44.1" customHeight="1" x14ac:dyDescent="0.15">
      <c r="A98" s="144"/>
      <c r="B98" s="130"/>
      <c r="C98" s="124"/>
      <c r="D98" s="123"/>
      <c r="E98" s="122"/>
      <c r="F98" s="123"/>
      <c r="G98" s="143" t="s">
        <v>37608</v>
      </c>
      <c r="H98" s="126"/>
      <c r="I98" s="126"/>
      <c r="J98" s="143" t="s">
        <v>42796</v>
      </c>
      <c r="K98" s="182" t="s">
        <v>1838</v>
      </c>
      <c r="L98" s="126"/>
      <c r="M98" s="126"/>
    </row>
    <row r="99" spans="1:13" s="9" customFormat="1" ht="32.1" customHeight="1" x14ac:dyDescent="0.15">
      <c r="A99" s="144"/>
      <c r="B99" s="130"/>
      <c r="C99" s="124"/>
      <c r="D99" s="123"/>
      <c r="E99" s="122"/>
      <c r="F99" s="123"/>
      <c r="G99" s="143" t="s">
        <v>42797</v>
      </c>
      <c r="H99" s="126"/>
      <c r="I99" s="126"/>
      <c r="J99" s="143" t="s">
        <v>42798</v>
      </c>
      <c r="K99" s="187"/>
      <c r="L99" s="126"/>
      <c r="M99" s="126"/>
    </row>
    <row r="100" spans="1:13" s="9" customFormat="1" ht="32.1" customHeight="1" x14ac:dyDescent="0.15">
      <c r="A100" s="144"/>
      <c r="B100" s="130"/>
      <c r="C100" s="124"/>
      <c r="D100" s="123"/>
      <c r="E100" s="122"/>
      <c r="F100" s="123"/>
      <c r="G100" s="143" t="s">
        <v>13573</v>
      </c>
      <c r="H100" s="126"/>
      <c r="I100" s="126"/>
      <c r="J100" s="143" t="s">
        <v>36843</v>
      </c>
      <c r="K100" s="182" t="s">
        <v>1923</v>
      </c>
      <c r="L100" s="126"/>
      <c r="M100" s="126"/>
    </row>
    <row r="101" spans="1:13" s="9" customFormat="1" ht="32.1" customHeight="1" x14ac:dyDescent="0.15">
      <c r="A101" s="144"/>
      <c r="B101" s="130"/>
      <c r="C101" s="124"/>
      <c r="D101" s="123"/>
      <c r="E101" s="137"/>
      <c r="F101" s="135"/>
      <c r="G101" s="143" t="s">
        <v>1897</v>
      </c>
      <c r="H101" s="126"/>
      <c r="I101" s="126"/>
      <c r="J101" s="143" t="s">
        <v>36844</v>
      </c>
      <c r="K101" s="188"/>
      <c r="L101" s="126"/>
      <c r="M101" s="126"/>
    </row>
    <row r="102" spans="1:13" s="9" customFormat="1" ht="44.1" customHeight="1" x14ac:dyDescent="0.15">
      <c r="A102" s="144"/>
      <c r="B102" s="130"/>
      <c r="C102" s="124"/>
      <c r="D102" s="123"/>
      <c r="E102" s="114" t="s">
        <v>3085</v>
      </c>
      <c r="F102" s="115" t="s">
        <v>11256</v>
      </c>
      <c r="G102" s="143" t="s">
        <v>13790</v>
      </c>
      <c r="H102" s="126"/>
      <c r="I102" s="126"/>
      <c r="J102" s="143" t="s">
        <v>42799</v>
      </c>
      <c r="K102" s="187"/>
      <c r="L102" s="126"/>
      <c r="M102" s="126"/>
    </row>
    <row r="103" spans="1:13" s="9" customFormat="1" ht="44.1" customHeight="1" x14ac:dyDescent="0.15">
      <c r="A103" s="144"/>
      <c r="B103" s="130"/>
      <c r="C103" s="124"/>
      <c r="D103" s="123"/>
      <c r="E103" s="137"/>
      <c r="F103" s="135"/>
      <c r="G103" s="143" t="s">
        <v>11265</v>
      </c>
      <c r="H103" s="126"/>
      <c r="I103" s="126"/>
      <c r="J103" s="143" t="s">
        <v>42800</v>
      </c>
      <c r="K103" s="151" t="s">
        <v>1838</v>
      </c>
      <c r="L103" s="126"/>
      <c r="M103" s="126"/>
    </row>
    <row r="104" spans="1:13" s="9" customFormat="1" ht="32.1" customHeight="1" x14ac:dyDescent="0.15">
      <c r="A104" s="144"/>
      <c r="B104" s="130"/>
      <c r="C104" s="124"/>
      <c r="D104" s="123"/>
      <c r="E104" s="139" t="s">
        <v>1834</v>
      </c>
      <c r="F104" s="146" t="s">
        <v>16200</v>
      </c>
      <c r="G104" s="143" t="s">
        <v>42801</v>
      </c>
      <c r="H104" s="126"/>
      <c r="I104" s="126"/>
      <c r="J104" s="143" t="s">
        <v>42802</v>
      </c>
      <c r="K104" s="151" t="s">
        <v>1866</v>
      </c>
      <c r="L104" s="126"/>
      <c r="M104" s="126"/>
    </row>
    <row r="105" spans="1:13" s="9" customFormat="1" ht="32.1" customHeight="1" x14ac:dyDescent="0.15">
      <c r="A105" s="144"/>
      <c r="B105" s="130"/>
      <c r="C105" s="124"/>
      <c r="D105" s="123"/>
      <c r="E105" s="139" t="s">
        <v>4431</v>
      </c>
      <c r="F105" s="1096" t="s">
        <v>7887</v>
      </c>
      <c r="G105" s="143" t="s">
        <v>36849</v>
      </c>
      <c r="H105" s="126"/>
      <c r="I105" s="126"/>
      <c r="J105" s="143" t="s">
        <v>36850</v>
      </c>
      <c r="K105" s="151" t="s">
        <v>1838</v>
      </c>
      <c r="L105" s="126"/>
      <c r="M105" s="126"/>
    </row>
    <row r="106" spans="1:13" s="9" customFormat="1" ht="32.1" customHeight="1" x14ac:dyDescent="0.15">
      <c r="A106" s="144"/>
      <c r="B106" s="130"/>
      <c r="C106" s="124"/>
      <c r="D106" s="123"/>
      <c r="E106" s="139" t="s">
        <v>5886</v>
      </c>
      <c r="F106" s="146" t="s">
        <v>7891</v>
      </c>
      <c r="G106" s="143" t="s">
        <v>9829</v>
      </c>
      <c r="H106" s="126"/>
      <c r="I106" s="126"/>
      <c r="J106" s="143" t="s">
        <v>36853</v>
      </c>
      <c r="K106" s="182" t="s">
        <v>1923</v>
      </c>
      <c r="L106" s="126"/>
      <c r="M106" s="126"/>
    </row>
    <row r="107" spans="1:13" s="9" customFormat="1" ht="32.1" customHeight="1" x14ac:dyDescent="0.15">
      <c r="A107" s="144"/>
      <c r="B107" s="130"/>
      <c r="C107" s="124"/>
      <c r="D107" s="123"/>
      <c r="E107" s="114" t="s">
        <v>5892</v>
      </c>
      <c r="F107" s="115" t="s">
        <v>7895</v>
      </c>
      <c r="G107" s="143" t="s">
        <v>36857</v>
      </c>
      <c r="H107" s="126"/>
      <c r="I107" s="126"/>
      <c r="J107" s="143" t="s">
        <v>42803</v>
      </c>
      <c r="K107" s="187"/>
      <c r="L107" s="126"/>
      <c r="M107" s="126"/>
    </row>
    <row r="108" spans="1:13" s="9" customFormat="1" ht="32.1" customHeight="1" x14ac:dyDescent="0.15">
      <c r="A108" s="144"/>
      <c r="B108" s="130"/>
      <c r="C108" s="124"/>
      <c r="D108" s="123"/>
      <c r="E108" s="122"/>
      <c r="F108" s="123"/>
      <c r="G108" s="143" t="s">
        <v>7901</v>
      </c>
      <c r="H108" s="126"/>
      <c r="I108" s="126"/>
      <c r="J108" s="143" t="s">
        <v>16215</v>
      </c>
      <c r="K108" s="182" t="s">
        <v>1847</v>
      </c>
      <c r="L108" s="126"/>
      <c r="M108" s="126"/>
    </row>
    <row r="109" spans="1:13" s="9" customFormat="1" ht="32.1" customHeight="1" x14ac:dyDescent="0.15">
      <c r="A109" s="144"/>
      <c r="B109" s="130"/>
      <c r="C109" s="124"/>
      <c r="D109" s="123"/>
      <c r="E109" s="122"/>
      <c r="F109" s="123"/>
      <c r="G109" s="143" t="s">
        <v>42804</v>
      </c>
      <c r="H109" s="126"/>
      <c r="I109" s="126"/>
      <c r="J109" s="143" t="s">
        <v>42805</v>
      </c>
      <c r="K109" s="187"/>
      <c r="L109" s="126"/>
      <c r="M109" s="126"/>
    </row>
    <row r="110" spans="1:13" s="9" customFormat="1" ht="56.1" customHeight="1" x14ac:dyDescent="0.15">
      <c r="A110" s="144"/>
      <c r="B110" s="130"/>
      <c r="C110" s="124"/>
      <c r="D110" s="123"/>
      <c r="E110" s="137"/>
      <c r="F110" s="135"/>
      <c r="G110" s="143" t="s">
        <v>7905</v>
      </c>
      <c r="H110" s="126"/>
      <c r="I110" s="126"/>
      <c r="J110" s="143" t="s">
        <v>37624</v>
      </c>
      <c r="K110" s="151" t="s">
        <v>7906</v>
      </c>
      <c r="L110" s="126"/>
      <c r="M110" s="126"/>
    </row>
    <row r="111" spans="1:13" s="9" customFormat="1" ht="32.1" customHeight="1" x14ac:dyDescent="0.15">
      <c r="A111" s="144"/>
      <c r="B111" s="130"/>
      <c r="C111" s="124"/>
      <c r="D111" s="123"/>
      <c r="E111" s="114" t="s">
        <v>5944</v>
      </c>
      <c r="F111" s="115" t="s">
        <v>7912</v>
      </c>
      <c r="G111" s="143" t="s">
        <v>7913</v>
      </c>
      <c r="H111" s="126"/>
      <c r="I111" s="126"/>
      <c r="J111" s="143" t="s">
        <v>42806</v>
      </c>
      <c r="K111" s="151" t="s">
        <v>1847</v>
      </c>
      <c r="L111" s="126"/>
      <c r="M111" s="126"/>
    </row>
    <row r="112" spans="1:13" s="9" customFormat="1" ht="32.1" customHeight="1" x14ac:dyDescent="0.15">
      <c r="A112" s="144"/>
      <c r="B112" s="130"/>
      <c r="C112" s="124"/>
      <c r="D112" s="123"/>
      <c r="E112" s="122"/>
      <c r="F112" s="123"/>
      <c r="G112" s="143" t="s">
        <v>11273</v>
      </c>
      <c r="H112" s="126"/>
      <c r="I112" s="126"/>
      <c r="J112" s="143" t="s">
        <v>7917</v>
      </c>
      <c r="K112" s="151" t="s">
        <v>1866</v>
      </c>
      <c r="L112" s="126"/>
      <c r="M112" s="126"/>
    </row>
    <row r="113" spans="1:13" s="9" customFormat="1" ht="32.1" customHeight="1" x14ac:dyDescent="0.15">
      <c r="A113" s="144"/>
      <c r="B113" s="130"/>
      <c r="C113" s="124"/>
      <c r="D113" s="123"/>
      <c r="E113" s="122"/>
      <c r="F113" s="123"/>
      <c r="G113" s="143" t="s">
        <v>1902</v>
      </c>
      <c r="H113" s="126"/>
      <c r="I113" s="126"/>
      <c r="J113" s="143" t="s">
        <v>36866</v>
      </c>
      <c r="K113" s="182" t="s">
        <v>1838</v>
      </c>
      <c r="L113" s="126"/>
      <c r="M113" s="126"/>
    </row>
    <row r="114" spans="1:13" s="9" customFormat="1" ht="32.1" customHeight="1" x14ac:dyDescent="0.15">
      <c r="A114" s="144"/>
      <c r="B114" s="130"/>
      <c r="C114" s="124"/>
      <c r="D114" s="123"/>
      <c r="E114" s="122"/>
      <c r="F114" s="123"/>
      <c r="G114" s="143" t="s">
        <v>42807</v>
      </c>
      <c r="H114" s="126"/>
      <c r="I114" s="126"/>
      <c r="J114" s="143" t="s">
        <v>42808</v>
      </c>
      <c r="K114" s="187"/>
      <c r="L114" s="126"/>
      <c r="M114" s="126"/>
    </row>
    <row r="115" spans="1:13" s="9" customFormat="1" ht="68.099999999999994" customHeight="1" x14ac:dyDescent="0.15">
      <c r="A115" s="144"/>
      <c r="B115" s="130"/>
      <c r="C115" s="124"/>
      <c r="D115" s="123"/>
      <c r="E115" s="122"/>
      <c r="F115" s="123"/>
      <c r="G115" s="143" t="s">
        <v>32536</v>
      </c>
      <c r="H115" s="126"/>
      <c r="I115" s="126"/>
      <c r="J115" s="143" t="s">
        <v>1903</v>
      </c>
      <c r="K115" s="151" t="s">
        <v>13799</v>
      </c>
      <c r="L115" s="126"/>
      <c r="M115" s="126"/>
    </row>
    <row r="116" spans="1:13" s="9" customFormat="1" ht="32.1" customHeight="1" x14ac:dyDescent="0.15">
      <c r="A116" s="144"/>
      <c r="B116" s="130"/>
      <c r="C116" s="124"/>
      <c r="D116" s="123"/>
      <c r="E116" s="122"/>
      <c r="F116" s="123"/>
      <c r="G116" s="143" t="s">
        <v>1904</v>
      </c>
      <c r="H116" s="126"/>
      <c r="I116" s="126"/>
      <c r="J116" s="143" t="s">
        <v>13800</v>
      </c>
      <c r="K116" s="182" t="s">
        <v>1838</v>
      </c>
      <c r="L116" s="126"/>
      <c r="M116" s="126"/>
    </row>
    <row r="117" spans="1:13" s="9" customFormat="1" ht="32.1" customHeight="1" x14ac:dyDescent="0.15">
      <c r="A117" s="144"/>
      <c r="B117" s="130"/>
      <c r="C117" s="124"/>
      <c r="D117" s="123"/>
      <c r="E117" s="137"/>
      <c r="F117" s="135"/>
      <c r="G117" s="143" t="s">
        <v>2890</v>
      </c>
      <c r="H117" s="126"/>
      <c r="I117" s="126"/>
      <c r="J117" s="143" t="s">
        <v>42809</v>
      </c>
      <c r="K117" s="187"/>
      <c r="L117" s="126"/>
      <c r="M117" s="136"/>
    </row>
    <row r="118" spans="1:13" s="9" customFormat="1" ht="44.1" customHeight="1" x14ac:dyDescent="0.15">
      <c r="A118" s="144"/>
      <c r="B118" s="130"/>
      <c r="C118" s="124"/>
      <c r="D118" s="123"/>
      <c r="E118" s="139" t="s">
        <v>6340</v>
      </c>
      <c r="F118" s="146" t="s">
        <v>7930</v>
      </c>
      <c r="G118" s="143" t="s">
        <v>7931</v>
      </c>
      <c r="H118" s="126"/>
      <c r="I118" s="126"/>
      <c r="J118" s="143" t="s">
        <v>42810</v>
      </c>
      <c r="K118" s="151" t="s">
        <v>1838</v>
      </c>
      <c r="L118" s="126"/>
      <c r="M118" s="120" t="s">
        <v>5875</v>
      </c>
    </row>
    <row r="119" spans="1:13" s="9" customFormat="1" ht="32.1" customHeight="1" x14ac:dyDescent="0.15">
      <c r="A119" s="144"/>
      <c r="B119" s="130"/>
      <c r="C119" s="124"/>
      <c r="D119" s="123"/>
      <c r="E119" s="139" t="s">
        <v>6345</v>
      </c>
      <c r="F119" s="146" t="s">
        <v>7934</v>
      </c>
      <c r="G119" s="143" t="s">
        <v>13802</v>
      </c>
      <c r="H119" s="126"/>
      <c r="I119" s="126"/>
      <c r="J119" s="143" t="s">
        <v>42811</v>
      </c>
      <c r="K119" s="151" t="s">
        <v>5865</v>
      </c>
      <c r="L119" s="126"/>
      <c r="M119" s="119" t="s">
        <v>5857</v>
      </c>
    </row>
    <row r="120" spans="1:13" s="9" customFormat="1" ht="32.1" customHeight="1" x14ac:dyDescent="0.15">
      <c r="A120" s="144"/>
      <c r="B120" s="130"/>
      <c r="C120" s="124"/>
      <c r="D120" s="123"/>
      <c r="E120" s="117" t="s">
        <v>6426</v>
      </c>
      <c r="F120" s="115" t="s">
        <v>1906</v>
      </c>
      <c r="G120" s="143" t="s">
        <v>42812</v>
      </c>
      <c r="H120" s="126"/>
      <c r="I120" s="126"/>
      <c r="J120" s="143" t="s">
        <v>36881</v>
      </c>
      <c r="K120" s="183" t="s">
        <v>1847</v>
      </c>
      <c r="L120" s="126"/>
      <c r="M120" s="126"/>
    </row>
    <row r="121" spans="1:13" s="9" customFormat="1" ht="32.1" customHeight="1" x14ac:dyDescent="0.15">
      <c r="A121" s="144"/>
      <c r="B121" s="130"/>
      <c r="C121" s="124"/>
      <c r="D121" s="123"/>
      <c r="E121" s="134"/>
      <c r="F121" s="135"/>
      <c r="G121" s="143" t="s">
        <v>8000</v>
      </c>
      <c r="H121" s="126"/>
      <c r="I121" s="126"/>
      <c r="J121" s="143" t="s">
        <v>8002</v>
      </c>
      <c r="K121" s="183" t="s">
        <v>1837</v>
      </c>
      <c r="L121" s="126"/>
      <c r="M121" s="126"/>
    </row>
    <row r="122" spans="1:13" s="9" customFormat="1" ht="32.1" customHeight="1" x14ac:dyDescent="0.15">
      <c r="A122" s="144"/>
      <c r="B122" s="130"/>
      <c r="C122" s="138"/>
      <c r="D122" s="135"/>
      <c r="E122" s="139" t="s">
        <v>4812</v>
      </c>
      <c r="F122" s="146" t="s">
        <v>7940</v>
      </c>
      <c r="G122" s="143" t="s">
        <v>1907</v>
      </c>
      <c r="H122" s="126"/>
      <c r="I122" s="136"/>
      <c r="J122" s="143" t="s">
        <v>42813</v>
      </c>
      <c r="K122" s="183" t="s">
        <v>1838</v>
      </c>
      <c r="L122" s="136"/>
      <c r="M122" s="136"/>
    </row>
    <row r="123" spans="1:13" s="9" customFormat="1" ht="44.1" customHeight="1" x14ac:dyDescent="0.15">
      <c r="A123" s="144"/>
      <c r="B123" s="130"/>
      <c r="C123" s="116">
        <v>2</v>
      </c>
      <c r="D123" s="115" t="s">
        <v>4028</v>
      </c>
      <c r="E123" s="114" t="s">
        <v>3083</v>
      </c>
      <c r="F123" s="115" t="s">
        <v>7944</v>
      </c>
      <c r="G123" s="143" t="s">
        <v>37630</v>
      </c>
      <c r="H123" s="126"/>
      <c r="I123" s="121" t="s">
        <v>4028</v>
      </c>
      <c r="J123" s="143" t="s">
        <v>42814</v>
      </c>
      <c r="K123" s="119" t="s">
        <v>1923</v>
      </c>
      <c r="L123" s="119" t="s">
        <v>3836</v>
      </c>
      <c r="M123" s="119" t="s">
        <v>5857</v>
      </c>
    </row>
    <row r="124" spans="1:13" s="9" customFormat="1" ht="32.1" customHeight="1" x14ac:dyDescent="0.15">
      <c r="A124" s="144"/>
      <c r="B124" s="130"/>
      <c r="C124" s="124"/>
      <c r="D124" s="123"/>
      <c r="E124" s="122"/>
      <c r="F124" s="123"/>
      <c r="G124" s="143" t="s">
        <v>36885</v>
      </c>
      <c r="H124" s="126"/>
      <c r="I124" s="127"/>
      <c r="J124" s="143" t="s">
        <v>36886</v>
      </c>
      <c r="K124" s="126"/>
      <c r="L124" s="126"/>
      <c r="M124" s="126"/>
    </row>
    <row r="125" spans="1:13" s="9" customFormat="1" ht="32.1" customHeight="1" x14ac:dyDescent="0.15">
      <c r="A125" s="144"/>
      <c r="B125" s="130"/>
      <c r="C125" s="124"/>
      <c r="D125" s="123"/>
      <c r="E125" s="137"/>
      <c r="F125" s="135"/>
      <c r="G125" s="143" t="s">
        <v>1909</v>
      </c>
      <c r="H125" s="126"/>
      <c r="I125" s="127"/>
      <c r="J125" s="143" t="s">
        <v>36887</v>
      </c>
      <c r="K125" s="136"/>
      <c r="L125" s="126"/>
      <c r="M125" s="126"/>
    </row>
    <row r="126" spans="1:13" s="9" customFormat="1" ht="32.1" customHeight="1" x14ac:dyDescent="0.15">
      <c r="A126" s="144"/>
      <c r="B126" s="130"/>
      <c r="C126" s="124"/>
      <c r="D126" s="123"/>
      <c r="E126" s="114" t="s">
        <v>3085</v>
      </c>
      <c r="F126" s="115" t="s">
        <v>16239</v>
      </c>
      <c r="G126" s="143" t="s">
        <v>16240</v>
      </c>
      <c r="H126" s="126"/>
      <c r="I126" s="127"/>
      <c r="J126" s="143" t="s">
        <v>42815</v>
      </c>
      <c r="K126" s="182" t="s">
        <v>1923</v>
      </c>
      <c r="L126" s="126"/>
      <c r="M126" s="126"/>
    </row>
    <row r="127" spans="1:13" s="9" customFormat="1" ht="32.1" customHeight="1" x14ac:dyDescent="0.15">
      <c r="A127" s="144"/>
      <c r="B127" s="130"/>
      <c r="C127" s="124"/>
      <c r="D127" s="123"/>
      <c r="E127" s="137"/>
      <c r="F127" s="135"/>
      <c r="G127" s="143" t="s">
        <v>1910</v>
      </c>
      <c r="H127" s="126"/>
      <c r="I127" s="127"/>
      <c r="J127" s="143" t="s">
        <v>13805</v>
      </c>
      <c r="K127" s="187"/>
      <c r="L127" s="126"/>
      <c r="M127" s="126"/>
    </row>
    <row r="128" spans="1:13" s="9" customFormat="1" ht="32.1" customHeight="1" x14ac:dyDescent="0.15">
      <c r="A128" s="144"/>
      <c r="B128" s="130"/>
      <c r="C128" s="124"/>
      <c r="D128" s="123"/>
      <c r="E128" s="114" t="s">
        <v>1834</v>
      </c>
      <c r="F128" s="115" t="s">
        <v>7947</v>
      </c>
      <c r="G128" s="143" t="s">
        <v>7951</v>
      </c>
      <c r="H128" s="126"/>
      <c r="I128" s="127"/>
      <c r="J128" s="143" t="s">
        <v>13810</v>
      </c>
      <c r="K128" s="151" t="s">
        <v>1847</v>
      </c>
      <c r="L128" s="126"/>
      <c r="M128" s="126"/>
    </row>
    <row r="129" spans="1:13" s="9" customFormat="1" ht="32.1" customHeight="1" x14ac:dyDescent="0.15">
      <c r="A129" s="144"/>
      <c r="B129" s="130"/>
      <c r="C129" s="124"/>
      <c r="D129" s="123"/>
      <c r="E129" s="122"/>
      <c r="F129" s="123"/>
      <c r="G129" s="143" t="s">
        <v>42816</v>
      </c>
      <c r="H129" s="126"/>
      <c r="I129" s="127"/>
      <c r="J129" s="143" t="s">
        <v>42817</v>
      </c>
      <c r="K129" s="182" t="s">
        <v>1838</v>
      </c>
      <c r="L129" s="126"/>
      <c r="M129" s="126"/>
    </row>
    <row r="130" spans="1:13" s="9" customFormat="1" ht="32.1" customHeight="1" x14ac:dyDescent="0.15">
      <c r="A130" s="144"/>
      <c r="B130" s="130"/>
      <c r="C130" s="124"/>
      <c r="D130" s="123"/>
      <c r="E130" s="137"/>
      <c r="F130" s="135"/>
      <c r="G130" s="143" t="s">
        <v>42818</v>
      </c>
      <c r="H130" s="126"/>
      <c r="I130" s="127"/>
      <c r="J130" s="143" t="s">
        <v>42819</v>
      </c>
      <c r="K130" s="187"/>
      <c r="L130" s="126"/>
      <c r="M130" s="126"/>
    </row>
    <row r="131" spans="1:13" s="9" customFormat="1" ht="32.1" customHeight="1" x14ac:dyDescent="0.15">
      <c r="A131" s="144"/>
      <c r="B131" s="130"/>
      <c r="C131" s="124"/>
      <c r="D131" s="123"/>
      <c r="E131" s="114" t="s">
        <v>4431</v>
      </c>
      <c r="F131" s="115" t="s">
        <v>7953</v>
      </c>
      <c r="G131" s="143" t="s">
        <v>1913</v>
      </c>
      <c r="H131" s="126"/>
      <c r="I131" s="127"/>
      <c r="J131" s="143" t="s">
        <v>36888</v>
      </c>
      <c r="K131" s="151" t="s">
        <v>1923</v>
      </c>
      <c r="L131" s="126"/>
      <c r="M131" s="126"/>
    </row>
    <row r="132" spans="1:13" s="9" customFormat="1" ht="32.1" customHeight="1" x14ac:dyDescent="0.15">
      <c r="A132" s="144"/>
      <c r="B132" s="130"/>
      <c r="C132" s="124"/>
      <c r="D132" s="123"/>
      <c r="E132" s="122"/>
      <c r="F132" s="123"/>
      <c r="G132" s="143" t="s">
        <v>32559</v>
      </c>
      <c r="H132" s="126"/>
      <c r="I132" s="127"/>
      <c r="J132" s="143" t="s">
        <v>7957</v>
      </c>
      <c r="K132" s="182" t="s">
        <v>1838</v>
      </c>
      <c r="L132" s="126"/>
      <c r="M132" s="126"/>
    </row>
    <row r="133" spans="1:13" s="9" customFormat="1" ht="32.1" customHeight="1" x14ac:dyDescent="0.15">
      <c r="A133" s="144"/>
      <c r="B133" s="130"/>
      <c r="C133" s="124"/>
      <c r="D133" s="123"/>
      <c r="E133" s="122"/>
      <c r="F133" s="123"/>
      <c r="G133" s="143" t="s">
        <v>11285</v>
      </c>
      <c r="H133" s="126"/>
      <c r="I133" s="127"/>
      <c r="J133" s="143" t="s">
        <v>42820</v>
      </c>
      <c r="K133" s="188"/>
      <c r="L133" s="126"/>
      <c r="M133" s="136"/>
    </row>
    <row r="134" spans="1:13" s="9" customFormat="1" ht="56.1" customHeight="1" x14ac:dyDescent="0.15">
      <c r="A134" s="144"/>
      <c r="B134" s="130"/>
      <c r="C134" s="124"/>
      <c r="D134" s="123"/>
      <c r="E134" s="122"/>
      <c r="F134" s="123"/>
      <c r="G134" s="143" t="s">
        <v>42821</v>
      </c>
      <c r="H134" s="126"/>
      <c r="I134" s="127"/>
      <c r="J134" s="143" t="s">
        <v>42822</v>
      </c>
      <c r="K134" s="187"/>
      <c r="L134" s="126"/>
      <c r="M134" s="120" t="s">
        <v>5875</v>
      </c>
    </row>
    <row r="135" spans="1:13" s="9" customFormat="1" ht="32.1" customHeight="1" x14ac:dyDescent="0.15">
      <c r="A135" s="144"/>
      <c r="B135" s="130"/>
      <c r="C135" s="124"/>
      <c r="D135" s="123"/>
      <c r="E135" s="122"/>
      <c r="F135" s="123"/>
      <c r="G135" s="143" t="s">
        <v>32561</v>
      </c>
      <c r="H135" s="126"/>
      <c r="I135" s="127"/>
      <c r="J135" s="143" t="s">
        <v>42823</v>
      </c>
      <c r="K135" s="151" t="s">
        <v>1847</v>
      </c>
      <c r="L135" s="126"/>
      <c r="M135" s="119" t="s">
        <v>5857</v>
      </c>
    </row>
    <row r="136" spans="1:13" s="9" customFormat="1" ht="32.1" customHeight="1" x14ac:dyDescent="0.15">
      <c r="A136" s="144"/>
      <c r="B136" s="130"/>
      <c r="C136" s="124"/>
      <c r="D136" s="123"/>
      <c r="E136" s="122"/>
      <c r="F136" s="123"/>
      <c r="G136" s="143" t="s">
        <v>42824</v>
      </c>
      <c r="H136" s="126"/>
      <c r="I136" s="127"/>
      <c r="J136" s="143" t="s">
        <v>36891</v>
      </c>
      <c r="K136" s="182" t="s">
        <v>1923</v>
      </c>
      <c r="L136" s="126"/>
      <c r="M136" s="126"/>
    </row>
    <row r="137" spans="1:13" s="9" customFormat="1" ht="32.1" customHeight="1" x14ac:dyDescent="0.15">
      <c r="A137" s="144"/>
      <c r="B137" s="130"/>
      <c r="C137" s="124"/>
      <c r="D137" s="123"/>
      <c r="E137" s="122"/>
      <c r="F137" s="123"/>
      <c r="G137" s="143" t="s">
        <v>42825</v>
      </c>
      <c r="H137" s="126"/>
      <c r="I137" s="127"/>
      <c r="J137" s="143" t="s">
        <v>42826</v>
      </c>
      <c r="K137" s="188"/>
      <c r="L137" s="126"/>
      <c r="M137" s="126"/>
    </row>
    <row r="138" spans="1:13" s="9" customFormat="1" ht="32.1" customHeight="1" x14ac:dyDescent="0.15">
      <c r="A138" s="144"/>
      <c r="B138" s="130"/>
      <c r="C138" s="124"/>
      <c r="D138" s="123"/>
      <c r="E138" s="122"/>
      <c r="F138" s="123"/>
      <c r="G138" s="151" t="s">
        <v>7958</v>
      </c>
      <c r="H138" s="126"/>
      <c r="I138" s="127"/>
      <c r="J138" s="151" t="s">
        <v>7960</v>
      </c>
      <c r="K138" s="188"/>
      <c r="L138" s="126"/>
      <c r="M138" s="126"/>
    </row>
    <row r="139" spans="1:13" s="9" customFormat="1" ht="32.1" customHeight="1" x14ac:dyDescent="0.15">
      <c r="A139" s="144"/>
      <c r="B139" s="130"/>
      <c r="C139" s="124"/>
      <c r="D139" s="123"/>
      <c r="E139" s="137"/>
      <c r="F139" s="135"/>
      <c r="G139" s="151" t="s">
        <v>42827</v>
      </c>
      <c r="H139" s="126"/>
      <c r="I139" s="127"/>
      <c r="J139" s="151" t="s">
        <v>36892</v>
      </c>
      <c r="K139" s="187"/>
      <c r="L139" s="126"/>
      <c r="M139" s="126"/>
    </row>
    <row r="140" spans="1:13" s="9" customFormat="1" ht="44.1" customHeight="1" x14ac:dyDescent="0.15">
      <c r="A140" s="144"/>
      <c r="B140" s="130"/>
      <c r="C140" s="124"/>
      <c r="D140" s="123"/>
      <c r="E140" s="114" t="s">
        <v>5886</v>
      </c>
      <c r="F140" s="115" t="s">
        <v>7965</v>
      </c>
      <c r="G140" s="120" t="s">
        <v>7978</v>
      </c>
      <c r="H140" s="126"/>
      <c r="I140" s="127"/>
      <c r="J140" s="120" t="s">
        <v>42828</v>
      </c>
      <c r="K140" s="182" t="s">
        <v>1838</v>
      </c>
      <c r="L140" s="126"/>
      <c r="M140" s="126"/>
    </row>
    <row r="141" spans="1:13" s="9" customFormat="1" ht="44.1" customHeight="1" x14ac:dyDescent="0.15">
      <c r="A141" s="144"/>
      <c r="B141" s="130"/>
      <c r="C141" s="124"/>
      <c r="D141" s="123"/>
      <c r="E141" s="122"/>
      <c r="F141" s="123"/>
      <c r="G141" s="120" t="s">
        <v>7976</v>
      </c>
      <c r="H141" s="126"/>
      <c r="I141" s="127"/>
      <c r="J141" s="120" t="s">
        <v>42829</v>
      </c>
      <c r="K141" s="188"/>
      <c r="L141" s="126"/>
      <c r="M141" s="126"/>
    </row>
    <row r="142" spans="1:13" s="9" customFormat="1" ht="44.1" customHeight="1" x14ac:dyDescent="0.15">
      <c r="A142" s="144"/>
      <c r="B142" s="130"/>
      <c r="C142" s="124"/>
      <c r="D142" s="123"/>
      <c r="E142" s="122"/>
      <c r="F142" s="123"/>
      <c r="G142" s="120" t="s">
        <v>1916</v>
      </c>
      <c r="H142" s="126"/>
      <c r="I142" s="127"/>
      <c r="J142" s="120" t="s">
        <v>42830</v>
      </c>
      <c r="K142" s="188"/>
      <c r="L142" s="126"/>
      <c r="M142" s="126"/>
    </row>
    <row r="143" spans="1:13" s="9" customFormat="1" ht="32.1" customHeight="1" x14ac:dyDescent="0.15">
      <c r="A143" s="144"/>
      <c r="B143" s="130"/>
      <c r="C143" s="124"/>
      <c r="D143" s="123"/>
      <c r="E143" s="122"/>
      <c r="F143" s="123"/>
      <c r="G143" s="120" t="s">
        <v>42831</v>
      </c>
      <c r="H143" s="126"/>
      <c r="I143" s="127"/>
      <c r="J143" s="120" t="s">
        <v>42832</v>
      </c>
      <c r="K143" s="188"/>
      <c r="L143" s="126"/>
      <c r="M143" s="126"/>
    </row>
    <row r="144" spans="1:13" s="9" customFormat="1" ht="32.1" customHeight="1" x14ac:dyDescent="0.15">
      <c r="A144" s="144"/>
      <c r="B144" s="130"/>
      <c r="C144" s="124"/>
      <c r="D144" s="123"/>
      <c r="E144" s="122"/>
      <c r="F144" s="123"/>
      <c r="G144" s="120" t="s">
        <v>7995</v>
      </c>
      <c r="H144" s="126"/>
      <c r="I144" s="127"/>
      <c r="J144" s="120" t="s">
        <v>7997</v>
      </c>
      <c r="K144" s="187"/>
      <c r="L144" s="126"/>
      <c r="M144" s="126"/>
    </row>
    <row r="145" spans="1:13" s="9" customFormat="1" ht="32.1" customHeight="1" x14ac:dyDescent="0.15">
      <c r="A145" s="144"/>
      <c r="B145" s="130"/>
      <c r="C145" s="124"/>
      <c r="D145" s="123"/>
      <c r="E145" s="137"/>
      <c r="F145" s="135"/>
      <c r="G145" s="120" t="s">
        <v>32576</v>
      </c>
      <c r="H145" s="126"/>
      <c r="I145" s="127"/>
      <c r="J145" s="120" t="s">
        <v>37634</v>
      </c>
      <c r="K145" s="120" t="s">
        <v>1923</v>
      </c>
      <c r="L145" s="126"/>
      <c r="M145" s="126"/>
    </row>
    <row r="146" spans="1:13" s="9" customFormat="1" ht="32.1" customHeight="1" x14ac:dyDescent="0.15">
      <c r="A146" s="144"/>
      <c r="B146" s="130"/>
      <c r="C146" s="124"/>
      <c r="D146" s="123"/>
      <c r="E146" s="114" t="s">
        <v>5935</v>
      </c>
      <c r="F146" s="115" t="s">
        <v>1921</v>
      </c>
      <c r="G146" s="143" t="s">
        <v>1921</v>
      </c>
      <c r="H146" s="126"/>
      <c r="I146" s="127"/>
      <c r="J146" s="143" t="s">
        <v>42833</v>
      </c>
      <c r="K146" s="151" t="s">
        <v>1847</v>
      </c>
      <c r="L146" s="126"/>
      <c r="M146" s="126"/>
    </row>
    <row r="147" spans="1:13" s="9" customFormat="1" ht="32.1" customHeight="1" x14ac:dyDescent="0.15">
      <c r="A147" s="144"/>
      <c r="B147" s="130"/>
      <c r="C147" s="124"/>
      <c r="D147" s="123"/>
      <c r="E147" s="122"/>
      <c r="F147" s="123"/>
      <c r="G147" s="143" t="s">
        <v>42834</v>
      </c>
      <c r="H147" s="126"/>
      <c r="I147" s="127"/>
      <c r="J147" s="143" t="s">
        <v>42835</v>
      </c>
      <c r="K147" s="151" t="s">
        <v>1838</v>
      </c>
      <c r="L147" s="126"/>
      <c r="M147" s="126"/>
    </row>
    <row r="148" spans="1:13" s="9" customFormat="1" ht="32.1" customHeight="1" x14ac:dyDescent="0.15">
      <c r="A148" s="144"/>
      <c r="B148" s="130"/>
      <c r="C148" s="124"/>
      <c r="D148" s="123"/>
      <c r="E148" s="122"/>
      <c r="F148" s="123"/>
      <c r="G148" s="151" t="s">
        <v>42836</v>
      </c>
      <c r="H148" s="126"/>
      <c r="I148" s="127"/>
      <c r="J148" s="151" t="s">
        <v>42837</v>
      </c>
      <c r="K148" s="151" t="s">
        <v>1923</v>
      </c>
      <c r="L148" s="126"/>
      <c r="M148" s="126"/>
    </row>
    <row r="149" spans="1:13" s="9" customFormat="1" ht="44.1" customHeight="1" x14ac:dyDescent="0.15">
      <c r="A149" s="144"/>
      <c r="B149" s="130"/>
      <c r="C149" s="138"/>
      <c r="D149" s="135"/>
      <c r="E149" s="137"/>
      <c r="F149" s="135"/>
      <c r="G149" s="151" t="s">
        <v>42838</v>
      </c>
      <c r="H149" s="126"/>
      <c r="I149" s="140"/>
      <c r="J149" s="151" t="s">
        <v>42839</v>
      </c>
      <c r="K149" s="151" t="s">
        <v>4429</v>
      </c>
      <c r="L149" s="136"/>
      <c r="M149" s="136"/>
    </row>
    <row r="150" spans="1:13" ht="32.1" customHeight="1" x14ac:dyDescent="0.15">
      <c r="A150" s="144"/>
      <c r="B150" s="130"/>
      <c r="C150" s="116">
        <v>3</v>
      </c>
      <c r="D150" s="115" t="s">
        <v>8003</v>
      </c>
      <c r="E150" s="114" t="s">
        <v>3083</v>
      </c>
      <c r="F150" s="115" t="s">
        <v>7912</v>
      </c>
      <c r="G150" s="143" t="s">
        <v>1924</v>
      </c>
      <c r="H150" s="126"/>
      <c r="I150" s="119" t="s">
        <v>8003</v>
      </c>
      <c r="J150" s="143" t="s">
        <v>36909</v>
      </c>
      <c r="K150" s="151" t="s">
        <v>1923</v>
      </c>
      <c r="L150" s="119" t="s">
        <v>3836</v>
      </c>
      <c r="M150" s="119" t="s">
        <v>5857</v>
      </c>
    </row>
    <row r="151" spans="1:13" ht="32.1" customHeight="1" x14ac:dyDescent="0.15">
      <c r="A151" s="144"/>
      <c r="B151" s="130"/>
      <c r="C151" s="124"/>
      <c r="D151" s="123"/>
      <c r="E151" s="122"/>
      <c r="F151" s="123"/>
      <c r="G151" s="143" t="s">
        <v>1925</v>
      </c>
      <c r="H151" s="126"/>
      <c r="I151" s="126"/>
      <c r="J151" s="143" t="s">
        <v>42840</v>
      </c>
      <c r="K151" s="182" t="s">
        <v>1838</v>
      </c>
      <c r="L151" s="126"/>
      <c r="M151" s="126"/>
    </row>
    <row r="152" spans="1:13" ht="32.1" customHeight="1" x14ac:dyDescent="0.15">
      <c r="A152" s="144"/>
      <c r="B152" s="130"/>
      <c r="C152" s="124"/>
      <c r="D152" s="123"/>
      <c r="E152" s="122"/>
      <c r="F152" s="123"/>
      <c r="G152" s="143" t="s">
        <v>1927</v>
      </c>
      <c r="H152" s="126"/>
      <c r="I152" s="126"/>
      <c r="J152" s="143" t="s">
        <v>36912</v>
      </c>
      <c r="K152" s="188"/>
      <c r="L152" s="126"/>
      <c r="M152" s="126"/>
    </row>
    <row r="153" spans="1:13" ht="32.1" customHeight="1" x14ac:dyDescent="0.15">
      <c r="A153" s="144"/>
      <c r="B153" s="130"/>
      <c r="C153" s="124"/>
      <c r="D153" s="123"/>
      <c r="E153" s="122"/>
      <c r="F153" s="123"/>
      <c r="G153" s="143" t="s">
        <v>36913</v>
      </c>
      <c r="H153" s="126"/>
      <c r="I153" s="126"/>
      <c r="J153" s="143" t="s">
        <v>42841</v>
      </c>
      <c r="K153" s="188"/>
      <c r="L153" s="126"/>
      <c r="M153" s="126"/>
    </row>
    <row r="154" spans="1:13" ht="32.1" customHeight="1" x14ac:dyDescent="0.15">
      <c r="A154" s="144"/>
      <c r="B154" s="130"/>
      <c r="C154" s="124"/>
      <c r="D154" s="123"/>
      <c r="E154" s="122"/>
      <c r="F154" s="123"/>
      <c r="G154" s="143" t="s">
        <v>42842</v>
      </c>
      <c r="H154" s="126"/>
      <c r="I154" s="126"/>
      <c r="J154" s="143" t="s">
        <v>42843</v>
      </c>
      <c r="K154" s="188"/>
      <c r="L154" s="126"/>
      <c r="M154" s="126"/>
    </row>
    <row r="155" spans="1:13" ht="32.1" customHeight="1" x14ac:dyDescent="0.15">
      <c r="A155" s="144"/>
      <c r="B155" s="130"/>
      <c r="C155" s="124"/>
      <c r="D155" s="123"/>
      <c r="E155" s="122"/>
      <c r="F155" s="123"/>
      <c r="G155" s="143" t="s">
        <v>13817</v>
      </c>
      <c r="H155" s="126"/>
      <c r="I155" s="126"/>
      <c r="J155" s="143" t="s">
        <v>42844</v>
      </c>
      <c r="K155" s="188"/>
      <c r="L155" s="126"/>
      <c r="M155" s="126"/>
    </row>
    <row r="156" spans="1:13" ht="44.1" customHeight="1" x14ac:dyDescent="0.15">
      <c r="A156" s="144"/>
      <c r="B156" s="130"/>
      <c r="C156" s="124"/>
      <c r="D156" s="123"/>
      <c r="E156" s="137"/>
      <c r="F156" s="135"/>
      <c r="G156" s="143" t="s">
        <v>32598</v>
      </c>
      <c r="H156" s="126"/>
      <c r="I156" s="126"/>
      <c r="J156" s="143" t="s">
        <v>36919</v>
      </c>
      <c r="K156" s="187"/>
      <c r="L156" s="126"/>
      <c r="M156" s="126"/>
    </row>
    <row r="157" spans="1:13" ht="44.1" customHeight="1" x14ac:dyDescent="0.15">
      <c r="A157" s="144"/>
      <c r="B157" s="130"/>
      <c r="C157" s="124"/>
      <c r="D157" s="123"/>
      <c r="E157" s="114" t="s">
        <v>3085</v>
      </c>
      <c r="F157" s="115" t="s">
        <v>8007</v>
      </c>
      <c r="G157" s="143" t="s">
        <v>32602</v>
      </c>
      <c r="H157" s="126"/>
      <c r="I157" s="126"/>
      <c r="J157" s="143" t="s">
        <v>36920</v>
      </c>
      <c r="K157" s="151" t="s">
        <v>1838</v>
      </c>
      <c r="L157" s="126"/>
      <c r="M157" s="126"/>
    </row>
    <row r="158" spans="1:13" ht="32.1" customHeight="1" x14ac:dyDescent="0.15">
      <c r="A158" s="144"/>
      <c r="B158" s="130"/>
      <c r="C158" s="124"/>
      <c r="D158" s="123"/>
      <c r="E158" s="122"/>
      <c r="F158" s="123"/>
      <c r="G158" s="143" t="s">
        <v>1933</v>
      </c>
      <c r="H158" s="126"/>
      <c r="I158" s="126"/>
      <c r="J158" s="143" t="s">
        <v>1945</v>
      </c>
      <c r="K158" s="151" t="s">
        <v>4429</v>
      </c>
      <c r="L158" s="126"/>
      <c r="M158" s="126"/>
    </row>
    <row r="159" spans="1:13" ht="32.1" customHeight="1" x14ac:dyDescent="0.15">
      <c r="A159" s="144"/>
      <c r="B159" s="130"/>
      <c r="C159" s="124"/>
      <c r="D159" s="123"/>
      <c r="E159" s="122"/>
      <c r="F159" s="123"/>
      <c r="G159" s="143" t="s">
        <v>32606</v>
      </c>
      <c r="H159" s="126"/>
      <c r="I159" s="126"/>
      <c r="J159" s="143" t="s">
        <v>42845</v>
      </c>
      <c r="K159" s="151" t="s">
        <v>1866</v>
      </c>
      <c r="L159" s="126"/>
      <c r="M159" s="126"/>
    </row>
    <row r="160" spans="1:13" ht="32.1" customHeight="1" x14ac:dyDescent="0.15">
      <c r="A160" s="144"/>
      <c r="B160" s="130"/>
      <c r="C160" s="124"/>
      <c r="D160" s="123"/>
      <c r="E160" s="122"/>
      <c r="F160" s="123"/>
      <c r="G160" s="143" t="s">
        <v>32614</v>
      </c>
      <c r="H160" s="126"/>
      <c r="I160" s="126"/>
      <c r="J160" s="143" t="s">
        <v>36922</v>
      </c>
      <c r="K160" s="182" t="s">
        <v>1923</v>
      </c>
      <c r="L160" s="126"/>
      <c r="M160" s="126"/>
    </row>
    <row r="161" spans="1:13" ht="32.1" customHeight="1" x14ac:dyDescent="0.15">
      <c r="A161" s="144"/>
      <c r="B161" s="130"/>
      <c r="C161" s="124"/>
      <c r="D161" s="123"/>
      <c r="E161" s="122"/>
      <c r="F161" s="123"/>
      <c r="G161" s="143" t="s">
        <v>32606</v>
      </c>
      <c r="H161" s="126"/>
      <c r="I161" s="126"/>
      <c r="J161" s="143" t="s">
        <v>42845</v>
      </c>
      <c r="K161" s="188"/>
      <c r="L161" s="126"/>
      <c r="M161" s="126"/>
    </row>
    <row r="162" spans="1:13" ht="44.1" customHeight="1" x14ac:dyDescent="0.15">
      <c r="A162" s="144"/>
      <c r="B162" s="130"/>
      <c r="C162" s="124"/>
      <c r="D162" s="123"/>
      <c r="E162" s="122"/>
      <c r="F162" s="123"/>
      <c r="G162" s="143" t="s">
        <v>36924</v>
      </c>
      <c r="H162" s="126"/>
      <c r="I162" s="126"/>
      <c r="J162" s="143" t="s">
        <v>42846</v>
      </c>
      <c r="K162" s="188"/>
      <c r="L162" s="126"/>
      <c r="M162" s="126"/>
    </row>
    <row r="163" spans="1:13" ht="32.1" customHeight="1" x14ac:dyDescent="0.15">
      <c r="A163" s="144"/>
      <c r="B163" s="130"/>
      <c r="C163" s="124"/>
      <c r="D163" s="123"/>
      <c r="E163" s="122"/>
      <c r="F163" s="123"/>
      <c r="G163" s="143" t="s">
        <v>42847</v>
      </c>
      <c r="H163" s="126"/>
      <c r="I163" s="126"/>
      <c r="J163" s="143" t="s">
        <v>42848</v>
      </c>
      <c r="K163" s="188"/>
      <c r="L163" s="126"/>
      <c r="M163" s="126"/>
    </row>
    <row r="164" spans="1:13" ht="32.1" customHeight="1" x14ac:dyDescent="0.15">
      <c r="A164" s="144"/>
      <c r="B164" s="130"/>
      <c r="C164" s="124"/>
      <c r="D164" s="123"/>
      <c r="E164" s="122"/>
      <c r="F164" s="123"/>
      <c r="G164" s="143" t="s">
        <v>32498</v>
      </c>
      <c r="H164" s="126"/>
      <c r="I164" s="126"/>
      <c r="J164" s="143" t="s">
        <v>42849</v>
      </c>
      <c r="K164" s="188"/>
      <c r="L164" s="126"/>
      <c r="M164" s="126"/>
    </row>
    <row r="165" spans="1:13" ht="32.1" customHeight="1" x14ac:dyDescent="0.15">
      <c r="A165" s="144"/>
      <c r="B165" s="130"/>
      <c r="C165" s="124"/>
      <c r="D165" s="123"/>
      <c r="E165" s="122"/>
      <c r="F165" s="123"/>
      <c r="G165" s="143" t="s">
        <v>32500</v>
      </c>
      <c r="H165" s="126"/>
      <c r="I165" s="126"/>
      <c r="J165" s="143" t="s">
        <v>42850</v>
      </c>
      <c r="K165" s="188"/>
      <c r="L165" s="126"/>
      <c r="M165" s="126"/>
    </row>
    <row r="166" spans="1:13" ht="32.1" customHeight="1" x14ac:dyDescent="0.15">
      <c r="A166" s="144"/>
      <c r="B166" s="130"/>
      <c r="C166" s="124"/>
      <c r="D166" s="123"/>
      <c r="E166" s="122"/>
      <c r="F166" s="123"/>
      <c r="G166" s="143" t="s">
        <v>32609</v>
      </c>
      <c r="H166" s="126"/>
      <c r="I166" s="126"/>
      <c r="J166" s="143" t="s">
        <v>36927</v>
      </c>
      <c r="K166" s="187"/>
      <c r="L166" s="126"/>
      <c r="M166" s="126"/>
    </row>
    <row r="167" spans="1:13" ht="32.1" customHeight="1" x14ac:dyDescent="0.15">
      <c r="A167" s="144"/>
      <c r="B167" s="130"/>
      <c r="C167" s="124"/>
      <c r="D167" s="123"/>
      <c r="E167" s="122"/>
      <c r="F167" s="123"/>
      <c r="G167" s="143" t="s">
        <v>42851</v>
      </c>
      <c r="H167" s="126"/>
      <c r="I167" s="126"/>
      <c r="J167" s="143" t="s">
        <v>42852</v>
      </c>
      <c r="K167" s="151" t="s">
        <v>1838</v>
      </c>
      <c r="L167" s="126"/>
      <c r="M167" s="126"/>
    </row>
    <row r="168" spans="1:13" ht="32.1" customHeight="1" x14ac:dyDescent="0.15">
      <c r="A168" s="144"/>
      <c r="B168" s="130"/>
      <c r="C168" s="124"/>
      <c r="D168" s="123"/>
      <c r="E168" s="122"/>
      <c r="F168" s="123"/>
      <c r="G168" s="143" t="s">
        <v>42853</v>
      </c>
      <c r="H168" s="126"/>
      <c r="I168" s="126"/>
      <c r="J168" s="143" t="s">
        <v>42853</v>
      </c>
      <c r="K168" s="151" t="s">
        <v>4429</v>
      </c>
      <c r="L168" s="126"/>
      <c r="M168" s="126"/>
    </row>
    <row r="169" spans="1:13" ht="56.1" customHeight="1" x14ac:dyDescent="0.15">
      <c r="A169" s="144"/>
      <c r="B169" s="130"/>
      <c r="C169" s="124"/>
      <c r="D169" s="123"/>
      <c r="E169" s="137"/>
      <c r="F169" s="135"/>
      <c r="G169" s="143" t="s">
        <v>36933</v>
      </c>
      <c r="H169" s="126"/>
      <c r="I169" s="126"/>
      <c r="J169" s="143" t="s">
        <v>42854</v>
      </c>
      <c r="K169" s="151" t="s">
        <v>36934</v>
      </c>
      <c r="L169" s="126"/>
      <c r="M169" s="126"/>
    </row>
    <row r="170" spans="1:13" ht="32.1" customHeight="1" x14ac:dyDescent="0.15">
      <c r="A170" s="144"/>
      <c r="B170" s="130"/>
      <c r="C170" s="124"/>
      <c r="D170" s="123"/>
      <c r="E170" s="139" t="s">
        <v>1834</v>
      </c>
      <c r="F170" s="146" t="s">
        <v>8017</v>
      </c>
      <c r="G170" s="183" t="s">
        <v>8018</v>
      </c>
      <c r="H170" s="126"/>
      <c r="I170" s="126"/>
      <c r="J170" s="183" t="s">
        <v>8020</v>
      </c>
      <c r="K170" s="151" t="s">
        <v>1866</v>
      </c>
      <c r="L170" s="126"/>
      <c r="M170" s="126"/>
    </row>
    <row r="171" spans="1:13" ht="32.1" customHeight="1" x14ac:dyDescent="0.15">
      <c r="A171" s="144"/>
      <c r="B171" s="130"/>
      <c r="C171" s="124"/>
      <c r="D171" s="123"/>
      <c r="E171" s="114" t="s">
        <v>4431</v>
      </c>
      <c r="F171" s="115" t="s">
        <v>8024</v>
      </c>
      <c r="G171" s="143" t="s">
        <v>42855</v>
      </c>
      <c r="H171" s="126"/>
      <c r="I171" s="126"/>
      <c r="J171" s="143" t="s">
        <v>42856</v>
      </c>
      <c r="K171" s="151" t="s">
        <v>1923</v>
      </c>
      <c r="L171" s="126"/>
      <c r="M171" s="126"/>
    </row>
    <row r="172" spans="1:13" ht="32.1" customHeight="1" x14ac:dyDescent="0.15">
      <c r="A172" s="144"/>
      <c r="B172" s="130"/>
      <c r="C172" s="124"/>
      <c r="D172" s="123"/>
      <c r="E172" s="122"/>
      <c r="F172" s="123"/>
      <c r="G172" s="143" t="s">
        <v>1930</v>
      </c>
      <c r="H172" s="126"/>
      <c r="I172" s="126"/>
      <c r="J172" s="143" t="s">
        <v>36935</v>
      </c>
      <c r="K172" s="182" t="s">
        <v>1838</v>
      </c>
      <c r="L172" s="126"/>
      <c r="M172" s="126"/>
    </row>
    <row r="173" spans="1:13" ht="32.1" customHeight="1" x14ac:dyDescent="0.15">
      <c r="A173" s="144"/>
      <c r="B173" s="130"/>
      <c r="C173" s="124"/>
      <c r="D173" s="123"/>
      <c r="E173" s="122"/>
      <c r="F173" s="123"/>
      <c r="G173" s="143" t="s">
        <v>1929</v>
      </c>
      <c r="H173" s="126"/>
      <c r="I173" s="126"/>
      <c r="J173" s="143" t="s">
        <v>42857</v>
      </c>
      <c r="K173" s="188"/>
      <c r="L173" s="126"/>
      <c r="M173" s="126"/>
    </row>
    <row r="174" spans="1:13" ht="32.1" customHeight="1" x14ac:dyDescent="0.15">
      <c r="A174" s="144"/>
      <c r="B174" s="130"/>
      <c r="C174" s="124"/>
      <c r="D174" s="123"/>
      <c r="E174" s="122"/>
      <c r="F174" s="123"/>
      <c r="G174" s="143" t="s">
        <v>32631</v>
      </c>
      <c r="H174" s="126"/>
      <c r="I174" s="126"/>
      <c r="J174" s="143" t="s">
        <v>36937</v>
      </c>
      <c r="K174" s="188"/>
      <c r="L174" s="126"/>
      <c r="M174" s="126"/>
    </row>
    <row r="175" spans="1:13" ht="44.1" customHeight="1" x14ac:dyDescent="0.15">
      <c r="A175" s="144"/>
      <c r="B175" s="130"/>
      <c r="C175" s="124"/>
      <c r="D175" s="123"/>
      <c r="E175" s="122"/>
      <c r="F175" s="123"/>
      <c r="G175" s="143" t="s">
        <v>32647</v>
      </c>
      <c r="H175" s="126"/>
      <c r="I175" s="126"/>
      <c r="J175" s="143" t="s">
        <v>13826</v>
      </c>
      <c r="K175" s="188"/>
      <c r="L175" s="126"/>
      <c r="M175" s="126"/>
    </row>
    <row r="176" spans="1:13" ht="44.1" customHeight="1" x14ac:dyDescent="0.15">
      <c r="A176" s="144"/>
      <c r="B176" s="130"/>
      <c r="C176" s="124"/>
      <c r="D176" s="123"/>
      <c r="E176" s="122"/>
      <c r="F176" s="123"/>
      <c r="G176" s="143" t="s">
        <v>42858</v>
      </c>
      <c r="H176" s="126"/>
      <c r="I176" s="126"/>
      <c r="J176" s="143" t="s">
        <v>42859</v>
      </c>
      <c r="K176" s="188"/>
      <c r="L176" s="126"/>
      <c r="M176" s="126"/>
    </row>
    <row r="177" spans="1:13" ht="32.1" customHeight="1" x14ac:dyDescent="0.15">
      <c r="A177" s="144"/>
      <c r="B177" s="130"/>
      <c r="C177" s="124"/>
      <c r="D177" s="123"/>
      <c r="E177" s="122"/>
      <c r="F177" s="123"/>
      <c r="G177" s="143" t="s">
        <v>32633</v>
      </c>
      <c r="H177" s="126"/>
      <c r="I177" s="126"/>
      <c r="J177" s="143" t="s">
        <v>36938</v>
      </c>
      <c r="K177" s="188"/>
      <c r="L177" s="126"/>
      <c r="M177" s="126"/>
    </row>
    <row r="178" spans="1:13" ht="32.1" customHeight="1" x14ac:dyDescent="0.15">
      <c r="A178" s="144"/>
      <c r="B178" s="130"/>
      <c r="C178" s="124"/>
      <c r="D178" s="123"/>
      <c r="E178" s="122"/>
      <c r="F178" s="123"/>
      <c r="G178" s="143" t="s">
        <v>42860</v>
      </c>
      <c r="H178" s="126"/>
      <c r="I178" s="126"/>
      <c r="J178" s="143" t="s">
        <v>42861</v>
      </c>
      <c r="K178" s="188"/>
      <c r="L178" s="126"/>
      <c r="M178" s="126"/>
    </row>
    <row r="179" spans="1:13" ht="32.1" customHeight="1" x14ac:dyDescent="0.15">
      <c r="A179" s="144"/>
      <c r="B179" s="130"/>
      <c r="C179" s="124"/>
      <c r="D179" s="123"/>
      <c r="E179" s="122"/>
      <c r="F179" s="123"/>
      <c r="G179" s="143" t="s">
        <v>42862</v>
      </c>
      <c r="H179" s="126"/>
      <c r="I179" s="126"/>
      <c r="J179" s="143" t="s">
        <v>42863</v>
      </c>
      <c r="K179" s="188"/>
      <c r="L179" s="126"/>
      <c r="M179" s="126"/>
    </row>
    <row r="180" spans="1:13" ht="32.1" customHeight="1" x14ac:dyDescent="0.15">
      <c r="A180" s="144"/>
      <c r="B180" s="130"/>
      <c r="C180" s="124"/>
      <c r="D180" s="123"/>
      <c r="E180" s="122"/>
      <c r="F180" s="123"/>
      <c r="G180" s="143" t="s">
        <v>42864</v>
      </c>
      <c r="H180" s="126"/>
      <c r="I180" s="126"/>
      <c r="J180" s="143" t="s">
        <v>42865</v>
      </c>
      <c r="K180" s="188"/>
      <c r="L180" s="126"/>
      <c r="M180" s="126"/>
    </row>
    <row r="181" spans="1:13" ht="32.1" customHeight="1" x14ac:dyDescent="0.15">
      <c r="A181" s="144"/>
      <c r="B181" s="130"/>
      <c r="C181" s="124"/>
      <c r="D181" s="123"/>
      <c r="E181" s="137"/>
      <c r="F181" s="135"/>
      <c r="G181" s="143" t="s">
        <v>32635</v>
      </c>
      <c r="H181" s="126"/>
      <c r="I181" s="126"/>
      <c r="J181" s="143" t="s">
        <v>42866</v>
      </c>
      <c r="K181" s="187"/>
      <c r="L181" s="126"/>
      <c r="M181" s="126"/>
    </row>
    <row r="182" spans="1:13" ht="32.1" customHeight="1" x14ac:dyDescent="0.15">
      <c r="A182" s="144"/>
      <c r="B182" s="130"/>
      <c r="C182" s="124"/>
      <c r="D182" s="123"/>
      <c r="E182" s="139" t="s">
        <v>5886</v>
      </c>
      <c r="F182" s="146" t="s">
        <v>8027</v>
      </c>
      <c r="G182" s="143" t="s">
        <v>32651</v>
      </c>
      <c r="H182" s="126"/>
      <c r="I182" s="126"/>
      <c r="J182" s="143" t="s">
        <v>42867</v>
      </c>
      <c r="K182" s="151" t="s">
        <v>1847</v>
      </c>
      <c r="L182" s="126"/>
      <c r="M182" s="126"/>
    </row>
    <row r="183" spans="1:13" s="9" customFormat="1" ht="44.1" customHeight="1" x14ac:dyDescent="0.15">
      <c r="A183" s="144"/>
      <c r="B183" s="130"/>
      <c r="C183" s="124"/>
      <c r="D183" s="123"/>
      <c r="E183" s="114" t="s">
        <v>5892</v>
      </c>
      <c r="F183" s="115" t="s">
        <v>8031</v>
      </c>
      <c r="G183" s="143" t="s">
        <v>36941</v>
      </c>
      <c r="H183" s="126"/>
      <c r="I183" s="126"/>
      <c r="J183" s="143" t="s">
        <v>42868</v>
      </c>
      <c r="K183" s="182" t="s">
        <v>1923</v>
      </c>
      <c r="L183" s="126"/>
      <c r="M183" s="126"/>
    </row>
    <row r="184" spans="1:13" s="9" customFormat="1" ht="32.1" customHeight="1" x14ac:dyDescent="0.15">
      <c r="A184" s="144"/>
      <c r="B184" s="130"/>
      <c r="C184" s="124"/>
      <c r="D184" s="123"/>
      <c r="E184" s="122"/>
      <c r="F184" s="123"/>
      <c r="G184" s="143" t="s">
        <v>36943</v>
      </c>
      <c r="H184" s="126"/>
      <c r="I184" s="126"/>
      <c r="J184" s="143" t="s">
        <v>36944</v>
      </c>
      <c r="K184" s="188"/>
      <c r="L184" s="126"/>
      <c r="M184" s="126"/>
    </row>
    <row r="185" spans="1:13" s="9" customFormat="1" ht="32.1" customHeight="1" x14ac:dyDescent="0.15">
      <c r="A185" s="144"/>
      <c r="B185" s="130"/>
      <c r="C185" s="124"/>
      <c r="D185" s="123"/>
      <c r="E185" s="122"/>
      <c r="F185" s="123"/>
      <c r="G185" s="143" t="s">
        <v>1938</v>
      </c>
      <c r="H185" s="126"/>
      <c r="I185" s="126"/>
      <c r="J185" s="143" t="s">
        <v>42869</v>
      </c>
      <c r="K185" s="188"/>
      <c r="L185" s="126"/>
      <c r="M185" s="126"/>
    </row>
    <row r="186" spans="1:13" s="9" customFormat="1" ht="44.1" customHeight="1" x14ac:dyDescent="0.15">
      <c r="A186" s="144"/>
      <c r="B186" s="130"/>
      <c r="C186" s="124"/>
      <c r="D186" s="123"/>
      <c r="E186" s="122"/>
      <c r="F186" s="123"/>
      <c r="G186" s="143" t="s">
        <v>32653</v>
      </c>
      <c r="H186" s="126"/>
      <c r="I186" s="126"/>
      <c r="J186" s="143" t="s">
        <v>42870</v>
      </c>
      <c r="K186" s="188"/>
      <c r="L186" s="126"/>
      <c r="M186" s="126"/>
    </row>
    <row r="187" spans="1:13" s="9" customFormat="1" ht="32.1" customHeight="1" x14ac:dyDescent="0.15">
      <c r="A187" s="144"/>
      <c r="B187" s="130"/>
      <c r="C187" s="124"/>
      <c r="D187" s="123"/>
      <c r="E187" s="122"/>
      <c r="F187" s="123"/>
      <c r="G187" s="143" t="s">
        <v>1939</v>
      </c>
      <c r="H187" s="126"/>
      <c r="I187" s="126"/>
      <c r="J187" s="143" t="s">
        <v>36952</v>
      </c>
      <c r="K187" s="188"/>
      <c r="L187" s="126"/>
      <c r="M187" s="126"/>
    </row>
    <row r="188" spans="1:13" s="9" customFormat="1" ht="44.1" customHeight="1" x14ac:dyDescent="0.15">
      <c r="A188" s="144"/>
      <c r="B188" s="130"/>
      <c r="C188" s="124"/>
      <c r="D188" s="123"/>
      <c r="E188" s="122"/>
      <c r="F188" s="123"/>
      <c r="G188" s="143" t="s">
        <v>42871</v>
      </c>
      <c r="H188" s="126"/>
      <c r="I188" s="126"/>
      <c r="J188" s="143" t="s">
        <v>42872</v>
      </c>
      <c r="K188" s="188"/>
      <c r="L188" s="126"/>
      <c r="M188" s="126"/>
    </row>
    <row r="189" spans="1:13" s="9" customFormat="1" ht="32.1" customHeight="1" x14ac:dyDescent="0.15">
      <c r="A189" s="144"/>
      <c r="B189" s="130"/>
      <c r="C189" s="124"/>
      <c r="D189" s="123"/>
      <c r="E189" s="122"/>
      <c r="F189" s="123"/>
      <c r="G189" s="143" t="s">
        <v>42873</v>
      </c>
      <c r="H189" s="126"/>
      <c r="I189" s="126"/>
      <c r="J189" s="143" t="s">
        <v>42874</v>
      </c>
      <c r="K189" s="188"/>
      <c r="L189" s="126"/>
      <c r="M189" s="126"/>
    </row>
    <row r="190" spans="1:13" s="9" customFormat="1" ht="32.1" customHeight="1" x14ac:dyDescent="0.15">
      <c r="A190" s="144"/>
      <c r="B190" s="130"/>
      <c r="C190" s="124"/>
      <c r="D190" s="123"/>
      <c r="E190" s="122"/>
      <c r="F190" s="123"/>
      <c r="G190" s="143" t="s">
        <v>42875</v>
      </c>
      <c r="H190" s="126"/>
      <c r="I190" s="126"/>
      <c r="J190" s="143" t="s">
        <v>42876</v>
      </c>
      <c r="K190" s="188"/>
      <c r="L190" s="126"/>
      <c r="M190" s="126"/>
    </row>
    <row r="191" spans="1:13" s="9" customFormat="1" ht="44.1" customHeight="1" x14ac:dyDescent="0.15">
      <c r="A191" s="144"/>
      <c r="B191" s="130"/>
      <c r="C191" s="124"/>
      <c r="D191" s="123"/>
      <c r="E191" s="122"/>
      <c r="F191" s="123"/>
      <c r="G191" s="143" t="s">
        <v>36954</v>
      </c>
      <c r="H191" s="126"/>
      <c r="I191" s="126"/>
      <c r="J191" s="143" t="s">
        <v>42877</v>
      </c>
      <c r="K191" s="187"/>
      <c r="L191" s="126"/>
      <c r="M191" s="126"/>
    </row>
    <row r="192" spans="1:13" s="9" customFormat="1" ht="32.1" customHeight="1" x14ac:dyDescent="0.15">
      <c r="A192" s="144"/>
      <c r="B192" s="130"/>
      <c r="C192" s="124"/>
      <c r="D192" s="123"/>
      <c r="E192" s="122"/>
      <c r="F192" s="123"/>
      <c r="G192" s="143" t="s">
        <v>42878</v>
      </c>
      <c r="H192" s="126"/>
      <c r="I192" s="126"/>
      <c r="J192" s="143" t="s">
        <v>42879</v>
      </c>
      <c r="K192" s="182" t="s">
        <v>1838</v>
      </c>
      <c r="L192" s="126"/>
      <c r="M192" s="126"/>
    </row>
    <row r="193" spans="1:13" s="9" customFormat="1" ht="32.1" customHeight="1" x14ac:dyDescent="0.15">
      <c r="A193" s="144"/>
      <c r="B193" s="130"/>
      <c r="C193" s="124"/>
      <c r="D193" s="123"/>
      <c r="E193" s="122"/>
      <c r="F193" s="123"/>
      <c r="G193" s="143" t="s">
        <v>42880</v>
      </c>
      <c r="H193" s="126"/>
      <c r="I193" s="126"/>
      <c r="J193" s="143" t="s">
        <v>42881</v>
      </c>
      <c r="K193" s="187"/>
      <c r="L193" s="126"/>
      <c r="M193" s="126"/>
    </row>
    <row r="194" spans="1:13" s="9" customFormat="1" ht="56.1" customHeight="1" x14ac:dyDescent="0.15">
      <c r="A194" s="144"/>
      <c r="B194" s="130"/>
      <c r="C194" s="138"/>
      <c r="D194" s="135"/>
      <c r="E194" s="137"/>
      <c r="F194" s="135"/>
      <c r="G194" s="143" t="s">
        <v>11350</v>
      </c>
      <c r="H194" s="126"/>
      <c r="I194" s="136"/>
      <c r="J194" s="143" t="s">
        <v>3241</v>
      </c>
      <c r="K194" s="151" t="s">
        <v>11351</v>
      </c>
      <c r="L194" s="136"/>
      <c r="M194" s="136"/>
    </row>
    <row r="195" spans="1:13" s="9" customFormat="1" ht="44.1" customHeight="1" x14ac:dyDescent="0.15">
      <c r="A195" s="144"/>
      <c r="B195" s="130"/>
      <c r="C195" s="116">
        <v>4</v>
      </c>
      <c r="D195" s="115" t="s">
        <v>8043</v>
      </c>
      <c r="E195" s="139" t="s">
        <v>3083</v>
      </c>
      <c r="F195" s="146" t="s">
        <v>8044</v>
      </c>
      <c r="G195" s="143" t="s">
        <v>1940</v>
      </c>
      <c r="H195" s="126"/>
      <c r="I195" s="119" t="s">
        <v>8043</v>
      </c>
      <c r="J195" s="143" t="s">
        <v>2898</v>
      </c>
      <c r="K195" s="151" t="s">
        <v>1923</v>
      </c>
      <c r="L195" s="119" t="s">
        <v>3836</v>
      </c>
      <c r="M195" s="119" t="s">
        <v>5857</v>
      </c>
    </row>
    <row r="196" spans="1:13" s="9" customFormat="1" ht="32.1" customHeight="1" x14ac:dyDescent="0.15">
      <c r="A196" s="144"/>
      <c r="B196" s="130"/>
      <c r="C196" s="124"/>
      <c r="D196" s="123"/>
      <c r="E196" s="114" t="s">
        <v>3085</v>
      </c>
      <c r="F196" s="115" t="s">
        <v>11353</v>
      </c>
      <c r="G196" s="121" t="s">
        <v>32684</v>
      </c>
      <c r="H196" s="126"/>
      <c r="I196" s="126"/>
      <c r="J196" s="143" t="s">
        <v>42882</v>
      </c>
      <c r="K196" s="151" t="s">
        <v>1923</v>
      </c>
      <c r="L196" s="126"/>
      <c r="M196" s="126"/>
    </row>
    <row r="197" spans="1:13" s="9" customFormat="1" ht="32.1" customHeight="1" x14ac:dyDescent="0.15">
      <c r="A197" s="144"/>
      <c r="B197" s="130"/>
      <c r="C197" s="124"/>
      <c r="D197" s="123"/>
      <c r="E197" s="122"/>
      <c r="F197" s="123"/>
      <c r="G197" s="140"/>
      <c r="H197" s="126"/>
      <c r="I197" s="126"/>
      <c r="J197" s="143" t="s">
        <v>42883</v>
      </c>
      <c r="K197" s="182" t="s">
        <v>1838</v>
      </c>
      <c r="L197" s="126"/>
      <c r="M197" s="126"/>
    </row>
    <row r="198" spans="1:13" s="9" customFormat="1" ht="44.1" customHeight="1" x14ac:dyDescent="0.15">
      <c r="A198" s="144"/>
      <c r="B198" s="130"/>
      <c r="C198" s="124"/>
      <c r="D198" s="123"/>
      <c r="E198" s="122"/>
      <c r="F198" s="123"/>
      <c r="G198" s="143" t="s">
        <v>42884</v>
      </c>
      <c r="H198" s="126"/>
      <c r="I198" s="126"/>
      <c r="J198" s="143" t="s">
        <v>42885</v>
      </c>
      <c r="K198" s="188"/>
      <c r="L198" s="126"/>
      <c r="M198" s="126"/>
    </row>
    <row r="199" spans="1:13" s="9" customFormat="1" ht="56.1" customHeight="1" x14ac:dyDescent="0.15">
      <c r="A199" s="144"/>
      <c r="B199" s="130"/>
      <c r="C199" s="124"/>
      <c r="D199" s="123"/>
      <c r="E199" s="122"/>
      <c r="F199" s="123"/>
      <c r="G199" s="143" t="s">
        <v>42886</v>
      </c>
      <c r="H199" s="126"/>
      <c r="I199" s="126"/>
      <c r="J199" s="143" t="s">
        <v>42887</v>
      </c>
      <c r="K199" s="188"/>
      <c r="L199" s="126"/>
      <c r="M199" s="126"/>
    </row>
    <row r="200" spans="1:13" s="9" customFormat="1" ht="32.1" customHeight="1" x14ac:dyDescent="0.15">
      <c r="A200" s="144"/>
      <c r="B200" s="130"/>
      <c r="C200" s="124"/>
      <c r="D200" s="123"/>
      <c r="E200" s="122"/>
      <c r="F200" s="123"/>
      <c r="G200" s="143" t="s">
        <v>42888</v>
      </c>
      <c r="H200" s="126"/>
      <c r="I200" s="126"/>
      <c r="J200" s="143" t="s">
        <v>42889</v>
      </c>
      <c r="K200" s="188"/>
      <c r="L200" s="126"/>
      <c r="M200" s="126"/>
    </row>
    <row r="201" spans="1:13" s="9" customFormat="1" ht="32.1" customHeight="1" x14ac:dyDescent="0.15">
      <c r="A201" s="144"/>
      <c r="B201" s="130"/>
      <c r="C201" s="124"/>
      <c r="D201" s="123"/>
      <c r="E201" s="122"/>
      <c r="F201" s="123"/>
      <c r="G201" s="143" t="s">
        <v>42890</v>
      </c>
      <c r="H201" s="126"/>
      <c r="I201" s="126"/>
      <c r="J201" s="143" t="s">
        <v>42891</v>
      </c>
      <c r="K201" s="188"/>
      <c r="L201" s="126"/>
      <c r="M201" s="126"/>
    </row>
    <row r="202" spans="1:13" s="9" customFormat="1" ht="56.1" customHeight="1" x14ac:dyDescent="0.15">
      <c r="A202" s="144"/>
      <c r="B202" s="130"/>
      <c r="C202" s="124"/>
      <c r="D202" s="123"/>
      <c r="E202" s="122"/>
      <c r="F202" s="123"/>
      <c r="G202" s="143" t="s">
        <v>1886</v>
      </c>
      <c r="H202" s="126"/>
      <c r="I202" s="126"/>
      <c r="J202" s="143" t="s">
        <v>42892</v>
      </c>
      <c r="K202" s="188"/>
      <c r="L202" s="126"/>
      <c r="M202" s="126"/>
    </row>
    <row r="203" spans="1:13" s="9" customFormat="1" ht="44.1" customHeight="1" x14ac:dyDescent="0.15">
      <c r="A203" s="144"/>
      <c r="B203" s="130"/>
      <c r="C203" s="124"/>
      <c r="D203" s="123"/>
      <c r="E203" s="122"/>
      <c r="F203" s="123"/>
      <c r="G203" s="143" t="s">
        <v>42893</v>
      </c>
      <c r="H203" s="126"/>
      <c r="I203" s="126"/>
      <c r="J203" s="143" t="s">
        <v>42894</v>
      </c>
      <c r="K203" s="188"/>
      <c r="L203" s="126"/>
      <c r="M203" s="126"/>
    </row>
    <row r="204" spans="1:13" s="9" customFormat="1" ht="44.1" customHeight="1" x14ac:dyDescent="0.15">
      <c r="A204" s="144"/>
      <c r="B204" s="130"/>
      <c r="C204" s="124"/>
      <c r="D204" s="123"/>
      <c r="E204" s="122"/>
      <c r="F204" s="123"/>
      <c r="G204" s="143" t="s">
        <v>42895</v>
      </c>
      <c r="H204" s="126"/>
      <c r="I204" s="126"/>
      <c r="J204" s="143" t="s">
        <v>42896</v>
      </c>
      <c r="K204" s="188"/>
      <c r="L204" s="126"/>
      <c r="M204" s="126"/>
    </row>
    <row r="205" spans="1:13" s="9" customFormat="1" ht="32.1" customHeight="1" x14ac:dyDescent="0.15">
      <c r="A205" s="144"/>
      <c r="B205" s="130"/>
      <c r="C205" s="124"/>
      <c r="D205" s="123"/>
      <c r="E205" s="122"/>
      <c r="F205" s="123"/>
      <c r="G205" s="143" t="s">
        <v>1900</v>
      </c>
      <c r="H205" s="126"/>
      <c r="I205" s="126"/>
      <c r="J205" s="143" t="s">
        <v>42113</v>
      </c>
      <c r="K205" s="188"/>
      <c r="L205" s="126"/>
      <c r="M205" s="126"/>
    </row>
    <row r="206" spans="1:13" s="9" customFormat="1" ht="32.1" customHeight="1" x14ac:dyDescent="0.15">
      <c r="A206" s="144"/>
      <c r="B206" s="130"/>
      <c r="C206" s="124"/>
      <c r="D206" s="123"/>
      <c r="E206" s="122"/>
      <c r="F206" s="123"/>
      <c r="G206" s="143" t="s">
        <v>3220</v>
      </c>
      <c r="H206" s="126"/>
      <c r="I206" s="126"/>
      <c r="J206" s="143" t="s">
        <v>42098</v>
      </c>
      <c r="K206" s="188"/>
      <c r="L206" s="126"/>
      <c r="M206" s="126"/>
    </row>
    <row r="207" spans="1:13" s="9" customFormat="1" ht="32.1" customHeight="1" x14ac:dyDescent="0.15">
      <c r="A207" s="144"/>
      <c r="B207" s="130"/>
      <c r="C207" s="124"/>
      <c r="D207" s="123"/>
      <c r="E207" s="122"/>
      <c r="F207" s="123"/>
      <c r="G207" s="143" t="s">
        <v>10639</v>
      </c>
      <c r="H207" s="126"/>
      <c r="I207" s="126"/>
      <c r="J207" s="143" t="s">
        <v>42897</v>
      </c>
      <c r="K207" s="188"/>
      <c r="L207" s="126"/>
      <c r="M207" s="126"/>
    </row>
    <row r="208" spans="1:13" s="9" customFormat="1" ht="32.1" customHeight="1" x14ac:dyDescent="0.15">
      <c r="A208" s="144"/>
      <c r="B208" s="130"/>
      <c r="C208" s="124"/>
      <c r="D208" s="123"/>
      <c r="E208" s="122"/>
      <c r="F208" s="123"/>
      <c r="G208" s="143" t="s">
        <v>1875</v>
      </c>
      <c r="H208" s="126"/>
      <c r="I208" s="126"/>
      <c r="J208" s="143" t="s">
        <v>42898</v>
      </c>
      <c r="K208" s="188"/>
      <c r="L208" s="126"/>
      <c r="M208" s="126"/>
    </row>
    <row r="209" spans="1:13" s="9" customFormat="1" ht="32.1" customHeight="1" x14ac:dyDescent="0.15">
      <c r="A209" s="144"/>
      <c r="B209" s="130"/>
      <c r="C209" s="124"/>
      <c r="D209" s="123"/>
      <c r="E209" s="122"/>
      <c r="F209" s="123"/>
      <c r="G209" s="143" t="s">
        <v>42899</v>
      </c>
      <c r="H209" s="126"/>
      <c r="I209" s="126"/>
      <c r="J209" s="143" t="s">
        <v>42900</v>
      </c>
      <c r="K209" s="188"/>
      <c r="L209" s="126"/>
      <c r="M209" s="126"/>
    </row>
    <row r="210" spans="1:13" s="9" customFormat="1" ht="32.1" customHeight="1" x14ac:dyDescent="0.15">
      <c r="A210" s="144"/>
      <c r="B210" s="130"/>
      <c r="C210" s="124"/>
      <c r="D210" s="123"/>
      <c r="E210" s="122"/>
      <c r="F210" s="123"/>
      <c r="G210" s="143" t="s">
        <v>42901</v>
      </c>
      <c r="H210" s="126"/>
      <c r="I210" s="126"/>
      <c r="J210" s="143" t="s">
        <v>42902</v>
      </c>
      <c r="K210" s="188"/>
      <c r="L210" s="126"/>
      <c r="M210" s="126"/>
    </row>
    <row r="211" spans="1:13" s="9" customFormat="1" ht="32.1" customHeight="1" x14ac:dyDescent="0.15">
      <c r="A211" s="144"/>
      <c r="B211" s="130"/>
      <c r="C211" s="124"/>
      <c r="D211" s="123"/>
      <c r="E211" s="122"/>
      <c r="F211" s="123"/>
      <c r="G211" s="143" t="s">
        <v>13835</v>
      </c>
      <c r="H211" s="126"/>
      <c r="I211" s="126"/>
      <c r="J211" s="143" t="s">
        <v>36399</v>
      </c>
      <c r="K211" s="187"/>
      <c r="L211" s="126"/>
      <c r="M211" s="126"/>
    </row>
    <row r="212" spans="1:13" s="9" customFormat="1" ht="32.1" customHeight="1" x14ac:dyDescent="0.15">
      <c r="A212" s="144"/>
      <c r="B212" s="130"/>
      <c r="C212" s="124"/>
      <c r="D212" s="123"/>
      <c r="E212" s="122"/>
      <c r="F212" s="123"/>
      <c r="G212" s="143" t="s">
        <v>42903</v>
      </c>
      <c r="H212" s="126"/>
      <c r="I212" s="126"/>
      <c r="J212" s="143" t="s">
        <v>42904</v>
      </c>
      <c r="K212" s="182" t="s">
        <v>1923</v>
      </c>
      <c r="L212" s="126"/>
      <c r="M212" s="126"/>
    </row>
    <row r="213" spans="1:13" s="9" customFormat="1" ht="32.1" customHeight="1" x14ac:dyDescent="0.15">
      <c r="A213" s="144"/>
      <c r="B213" s="130"/>
      <c r="C213" s="124"/>
      <c r="D213" s="123"/>
      <c r="E213" s="122"/>
      <c r="F213" s="123"/>
      <c r="G213" s="143" t="s">
        <v>11182</v>
      </c>
      <c r="H213" s="126"/>
      <c r="I213" s="126"/>
      <c r="J213" s="143" t="s">
        <v>37622</v>
      </c>
      <c r="K213" s="188"/>
      <c r="L213" s="126"/>
      <c r="M213" s="126"/>
    </row>
    <row r="214" spans="1:13" s="9" customFormat="1" ht="32.1" customHeight="1" x14ac:dyDescent="0.15">
      <c r="A214" s="144"/>
      <c r="B214" s="130"/>
      <c r="C214" s="124"/>
      <c r="D214" s="123"/>
      <c r="E214" s="122"/>
      <c r="F214" s="123"/>
      <c r="G214" s="143" t="s">
        <v>42905</v>
      </c>
      <c r="H214" s="126"/>
      <c r="I214" s="126"/>
      <c r="J214" s="143" t="s">
        <v>42906</v>
      </c>
      <c r="K214" s="188"/>
      <c r="L214" s="126"/>
      <c r="M214" s="126"/>
    </row>
    <row r="215" spans="1:13" s="9" customFormat="1" ht="32.1" customHeight="1" x14ac:dyDescent="0.15">
      <c r="A215" s="144"/>
      <c r="B215" s="130"/>
      <c r="C215" s="124"/>
      <c r="D215" s="123"/>
      <c r="E215" s="122"/>
      <c r="F215" s="123"/>
      <c r="G215" s="143" t="s">
        <v>10539</v>
      </c>
      <c r="H215" s="126"/>
      <c r="I215" s="126"/>
      <c r="J215" s="143" t="s">
        <v>42907</v>
      </c>
      <c r="K215" s="187"/>
      <c r="L215" s="126"/>
      <c r="M215" s="126"/>
    </row>
    <row r="216" spans="1:13" s="9" customFormat="1" ht="32.1" customHeight="1" x14ac:dyDescent="0.15">
      <c r="A216" s="144"/>
      <c r="B216" s="130"/>
      <c r="C216" s="124"/>
      <c r="D216" s="123"/>
      <c r="E216" s="122"/>
      <c r="F216" s="123"/>
      <c r="G216" s="143" t="s">
        <v>36963</v>
      </c>
      <c r="H216" s="126"/>
      <c r="I216" s="126"/>
      <c r="J216" s="143" t="s">
        <v>42908</v>
      </c>
      <c r="K216" s="151" t="s">
        <v>1847</v>
      </c>
      <c r="L216" s="126"/>
      <c r="M216" s="126"/>
    </row>
    <row r="217" spans="1:13" s="9" customFormat="1" ht="44.1" customHeight="1" x14ac:dyDescent="0.15">
      <c r="A217" s="144"/>
      <c r="B217" s="130"/>
      <c r="C217" s="124"/>
      <c r="D217" s="123"/>
      <c r="E217" s="122"/>
      <c r="F217" s="123"/>
      <c r="G217" s="143" t="s">
        <v>42909</v>
      </c>
      <c r="H217" s="126"/>
      <c r="I217" s="126"/>
      <c r="J217" s="143" t="s">
        <v>42909</v>
      </c>
      <c r="K217" s="151" t="s">
        <v>42910</v>
      </c>
      <c r="L217" s="126"/>
      <c r="M217" s="126"/>
    </row>
    <row r="218" spans="1:13" s="9" customFormat="1" ht="44.1" customHeight="1" x14ac:dyDescent="0.15">
      <c r="A218" s="144"/>
      <c r="B218" s="130"/>
      <c r="C218" s="124"/>
      <c r="D218" s="123"/>
      <c r="E218" s="122"/>
      <c r="F218" s="123"/>
      <c r="G218" s="143" t="s">
        <v>1891</v>
      </c>
      <c r="H218" s="126"/>
      <c r="I218" s="126"/>
      <c r="J218" s="143" t="s">
        <v>1891</v>
      </c>
      <c r="K218" s="151" t="s">
        <v>42911</v>
      </c>
      <c r="L218" s="126"/>
      <c r="M218" s="126"/>
    </row>
    <row r="219" spans="1:13" s="9" customFormat="1" ht="44.1" customHeight="1" x14ac:dyDescent="0.15">
      <c r="A219" s="144"/>
      <c r="B219" s="130"/>
      <c r="C219" s="124"/>
      <c r="D219" s="123"/>
      <c r="E219" s="122"/>
      <c r="F219" s="123"/>
      <c r="G219" s="143" t="s">
        <v>42912</v>
      </c>
      <c r="H219" s="126"/>
      <c r="I219" s="126"/>
      <c r="J219" s="143" t="s">
        <v>42912</v>
      </c>
      <c r="K219" s="151" t="s">
        <v>42911</v>
      </c>
      <c r="L219" s="126"/>
      <c r="M219" s="126"/>
    </row>
    <row r="220" spans="1:13" s="9" customFormat="1" ht="44.1" customHeight="1" x14ac:dyDescent="0.15">
      <c r="A220" s="144"/>
      <c r="B220" s="130"/>
      <c r="C220" s="124"/>
      <c r="D220" s="123"/>
      <c r="E220" s="122"/>
      <c r="F220" s="123"/>
      <c r="G220" s="143" t="s">
        <v>42913</v>
      </c>
      <c r="H220" s="126"/>
      <c r="I220" s="126"/>
      <c r="J220" s="143" t="s">
        <v>42913</v>
      </c>
      <c r="K220" s="151" t="s">
        <v>42911</v>
      </c>
      <c r="L220" s="126"/>
      <c r="M220" s="126"/>
    </row>
    <row r="221" spans="1:13" s="9" customFormat="1" ht="44.1" customHeight="1" x14ac:dyDescent="0.15">
      <c r="A221" s="144"/>
      <c r="B221" s="130"/>
      <c r="C221" s="124"/>
      <c r="D221" s="123"/>
      <c r="E221" s="122"/>
      <c r="F221" s="123"/>
      <c r="G221" s="119" t="s">
        <v>33926</v>
      </c>
      <c r="H221" s="126"/>
      <c r="I221" s="126"/>
      <c r="J221" s="143" t="s">
        <v>42914</v>
      </c>
      <c r="K221" s="151" t="s">
        <v>42911</v>
      </c>
      <c r="L221" s="126"/>
      <c r="M221" s="126"/>
    </row>
    <row r="222" spans="1:13" s="9" customFormat="1" ht="32.1" customHeight="1" x14ac:dyDescent="0.15">
      <c r="A222" s="144"/>
      <c r="B222" s="130"/>
      <c r="C222" s="124"/>
      <c r="D222" s="123"/>
      <c r="E222" s="137"/>
      <c r="F222" s="135"/>
      <c r="G222" s="136"/>
      <c r="H222" s="126"/>
      <c r="I222" s="126"/>
      <c r="J222" s="143" t="s">
        <v>42915</v>
      </c>
      <c r="K222" s="151" t="s">
        <v>1838</v>
      </c>
      <c r="L222" s="126"/>
      <c r="M222" s="126"/>
    </row>
    <row r="223" spans="1:13" s="9" customFormat="1" ht="32.1" customHeight="1" x14ac:dyDescent="0.15">
      <c r="A223" s="144"/>
      <c r="B223" s="130"/>
      <c r="C223" s="124"/>
      <c r="D223" s="123"/>
      <c r="E223" s="139" t="s">
        <v>1834</v>
      </c>
      <c r="F223" s="146" t="s">
        <v>8049</v>
      </c>
      <c r="G223" s="143" t="s">
        <v>13837</v>
      </c>
      <c r="H223" s="126"/>
      <c r="I223" s="126"/>
      <c r="J223" s="143" t="s">
        <v>42916</v>
      </c>
      <c r="K223" s="151" t="s">
        <v>1923</v>
      </c>
      <c r="L223" s="126"/>
      <c r="M223" s="126"/>
    </row>
    <row r="224" spans="1:13" s="9" customFormat="1" ht="32.1" customHeight="1" x14ac:dyDescent="0.15">
      <c r="A224" s="144"/>
      <c r="B224" s="130"/>
      <c r="C224" s="124"/>
      <c r="D224" s="123"/>
      <c r="E224" s="114" t="s">
        <v>5886</v>
      </c>
      <c r="F224" s="115" t="s">
        <v>8053</v>
      </c>
      <c r="G224" s="143" t="s">
        <v>42917</v>
      </c>
      <c r="H224" s="126"/>
      <c r="I224" s="126"/>
      <c r="J224" s="143" t="s">
        <v>42918</v>
      </c>
      <c r="K224" s="182" t="s">
        <v>1838</v>
      </c>
      <c r="L224" s="126"/>
      <c r="M224" s="126"/>
    </row>
    <row r="225" spans="1:13" s="9" customFormat="1" ht="32.1" customHeight="1" x14ac:dyDescent="0.15">
      <c r="A225" s="144"/>
      <c r="B225" s="130"/>
      <c r="C225" s="124"/>
      <c r="D225" s="123"/>
      <c r="E225" s="122"/>
      <c r="F225" s="123"/>
      <c r="G225" s="143" t="s">
        <v>42919</v>
      </c>
      <c r="H225" s="126"/>
      <c r="I225" s="126"/>
      <c r="J225" s="143" t="s">
        <v>42920</v>
      </c>
      <c r="K225" s="188"/>
      <c r="L225" s="126"/>
      <c r="M225" s="126"/>
    </row>
    <row r="226" spans="1:13" s="9" customFormat="1" ht="32.1" customHeight="1" x14ac:dyDescent="0.15">
      <c r="A226" s="144"/>
      <c r="B226" s="130"/>
      <c r="C226" s="124"/>
      <c r="D226" s="123"/>
      <c r="E226" s="122"/>
      <c r="F226" s="123"/>
      <c r="G226" s="143" t="s">
        <v>32697</v>
      </c>
      <c r="H226" s="126"/>
      <c r="I226" s="126"/>
      <c r="J226" s="143" t="s">
        <v>2904</v>
      </c>
      <c r="K226" s="188"/>
      <c r="L226" s="126"/>
      <c r="M226" s="126"/>
    </row>
    <row r="227" spans="1:13" s="9" customFormat="1" ht="32.1" customHeight="1" x14ac:dyDescent="0.15">
      <c r="A227" s="144"/>
      <c r="B227" s="130"/>
      <c r="C227" s="124"/>
      <c r="D227" s="123"/>
      <c r="E227" s="122"/>
      <c r="F227" s="123"/>
      <c r="G227" s="143" t="s">
        <v>42921</v>
      </c>
      <c r="H227" s="126"/>
      <c r="I227" s="126"/>
      <c r="J227" s="143" t="s">
        <v>42922</v>
      </c>
      <c r="K227" s="188"/>
      <c r="L227" s="126"/>
      <c r="M227" s="126"/>
    </row>
    <row r="228" spans="1:13" s="9" customFormat="1" ht="44.1" customHeight="1" x14ac:dyDescent="0.15">
      <c r="A228" s="144"/>
      <c r="B228" s="130"/>
      <c r="C228" s="124"/>
      <c r="D228" s="123"/>
      <c r="E228" s="122"/>
      <c r="F228" s="123"/>
      <c r="G228" s="143" t="s">
        <v>42923</v>
      </c>
      <c r="H228" s="126"/>
      <c r="I228" s="126"/>
      <c r="J228" s="143" t="s">
        <v>42924</v>
      </c>
      <c r="K228" s="188"/>
      <c r="L228" s="126"/>
      <c r="M228" s="126"/>
    </row>
    <row r="229" spans="1:13" s="9" customFormat="1" ht="44.1" customHeight="1" x14ac:dyDescent="0.15">
      <c r="A229" s="144"/>
      <c r="B229" s="130"/>
      <c r="C229" s="124"/>
      <c r="D229" s="123"/>
      <c r="E229" s="122"/>
      <c r="F229" s="123"/>
      <c r="G229" s="143" t="s">
        <v>42925</v>
      </c>
      <c r="H229" s="126"/>
      <c r="I229" s="126"/>
      <c r="J229" s="143" t="s">
        <v>42926</v>
      </c>
      <c r="K229" s="188"/>
      <c r="L229" s="126"/>
      <c r="M229" s="126"/>
    </row>
    <row r="230" spans="1:13" s="9" customFormat="1" ht="32.1" customHeight="1" x14ac:dyDescent="0.15">
      <c r="A230" s="144"/>
      <c r="B230" s="130"/>
      <c r="C230" s="124"/>
      <c r="D230" s="123"/>
      <c r="E230" s="122"/>
      <c r="F230" s="123"/>
      <c r="G230" s="143" t="s">
        <v>42927</v>
      </c>
      <c r="H230" s="126"/>
      <c r="I230" s="126"/>
      <c r="J230" s="143" t="s">
        <v>42928</v>
      </c>
      <c r="K230" s="188"/>
      <c r="L230" s="126"/>
      <c r="M230" s="126"/>
    </row>
    <row r="231" spans="1:13" s="9" customFormat="1" ht="32.1" customHeight="1" x14ac:dyDescent="0.15">
      <c r="A231" s="144"/>
      <c r="B231" s="130"/>
      <c r="C231" s="124"/>
      <c r="D231" s="123"/>
      <c r="E231" s="122"/>
      <c r="F231" s="123"/>
      <c r="G231" s="143" t="s">
        <v>42929</v>
      </c>
      <c r="H231" s="126"/>
      <c r="I231" s="126"/>
      <c r="J231" s="143" t="s">
        <v>42930</v>
      </c>
      <c r="K231" s="188"/>
      <c r="L231" s="126"/>
      <c r="M231" s="126"/>
    </row>
    <row r="232" spans="1:13" s="9" customFormat="1" ht="32.1" customHeight="1" x14ac:dyDescent="0.15">
      <c r="A232" s="144"/>
      <c r="B232" s="130"/>
      <c r="C232" s="124"/>
      <c r="D232" s="123"/>
      <c r="E232" s="122"/>
      <c r="F232" s="123"/>
      <c r="G232" s="143" t="s">
        <v>1941</v>
      </c>
      <c r="H232" s="126"/>
      <c r="I232" s="126"/>
      <c r="J232" s="143" t="s">
        <v>1941</v>
      </c>
      <c r="K232" s="187"/>
      <c r="L232" s="126"/>
      <c r="M232" s="126"/>
    </row>
    <row r="233" spans="1:13" s="9" customFormat="1" ht="32.1" customHeight="1" x14ac:dyDescent="0.15">
      <c r="A233" s="158"/>
      <c r="B233" s="148"/>
      <c r="C233" s="138"/>
      <c r="D233" s="135"/>
      <c r="E233" s="122"/>
      <c r="F233" s="135"/>
      <c r="G233" s="143" t="s">
        <v>1943</v>
      </c>
      <c r="H233" s="136"/>
      <c r="I233" s="136"/>
      <c r="J233" s="143" t="s">
        <v>13794</v>
      </c>
      <c r="K233" s="151" t="s">
        <v>1866</v>
      </c>
      <c r="L233" s="136"/>
      <c r="M233" s="136"/>
    </row>
    <row r="234" spans="1:13" s="9" customFormat="1" ht="56.1" customHeight="1" x14ac:dyDescent="0.15">
      <c r="A234" s="215">
        <v>75</v>
      </c>
      <c r="B234" s="146" t="s">
        <v>8086</v>
      </c>
      <c r="C234" s="156">
        <v>2</v>
      </c>
      <c r="D234" s="129" t="s">
        <v>8091</v>
      </c>
      <c r="E234" s="139"/>
      <c r="F234" s="129" t="s">
        <v>8092</v>
      </c>
      <c r="G234" s="143" t="s">
        <v>11187</v>
      </c>
      <c r="H234" s="143" t="s">
        <v>8086</v>
      </c>
      <c r="I234" s="143" t="s">
        <v>42931</v>
      </c>
      <c r="J234" s="143" t="s">
        <v>11187</v>
      </c>
      <c r="K234" s="143" t="s">
        <v>8095</v>
      </c>
      <c r="L234" s="143" t="s">
        <v>3836</v>
      </c>
      <c r="M234" s="143" t="s">
        <v>5857</v>
      </c>
    </row>
    <row r="235" spans="1:13" ht="13.5" x14ac:dyDescent="0.15">
      <c r="A235" s="194" t="s">
        <v>8099</v>
      </c>
      <c r="B235" s="195"/>
      <c r="C235" s="196"/>
      <c r="D235" s="195"/>
      <c r="E235" s="196"/>
      <c r="F235" s="195"/>
      <c r="G235" s="195"/>
      <c r="H235" s="195"/>
      <c r="I235" s="195"/>
      <c r="J235" s="195"/>
      <c r="K235" s="195"/>
      <c r="L235" s="195"/>
      <c r="M235" s="197"/>
    </row>
    <row r="236" spans="1:13" ht="13.5" x14ac:dyDescent="0.15">
      <c r="A236" s="198" t="s">
        <v>8100</v>
      </c>
      <c r="B236" s="199"/>
      <c r="C236" s="200"/>
      <c r="D236" s="199"/>
      <c r="E236" s="200"/>
      <c r="F236" s="199"/>
      <c r="G236" s="199"/>
      <c r="H236" s="199"/>
      <c r="I236" s="199"/>
      <c r="J236" s="199"/>
      <c r="K236" s="199"/>
      <c r="L236" s="199"/>
      <c r="M236" s="201"/>
    </row>
    <row r="237" spans="1:13" ht="13.5" x14ac:dyDescent="0.15">
      <c r="A237" s="198" t="s">
        <v>9857</v>
      </c>
      <c r="B237" s="199"/>
      <c r="C237" s="200"/>
      <c r="D237" s="199"/>
      <c r="E237" s="200"/>
      <c r="F237" s="199"/>
      <c r="G237" s="199"/>
      <c r="H237" s="199"/>
      <c r="I237" s="199"/>
      <c r="J237" s="199"/>
      <c r="K237" s="199"/>
      <c r="L237" s="199"/>
      <c r="M237" s="201"/>
    </row>
    <row r="238" spans="1:13" ht="13.5" x14ac:dyDescent="0.15">
      <c r="A238" s="198" t="s">
        <v>9858</v>
      </c>
      <c r="B238" s="199"/>
      <c r="C238" s="200"/>
      <c r="D238" s="199"/>
      <c r="E238" s="200"/>
      <c r="F238" s="199"/>
      <c r="G238" s="199"/>
      <c r="H238" s="199"/>
      <c r="I238" s="199"/>
      <c r="J238" s="199"/>
      <c r="K238" s="199"/>
      <c r="L238" s="199"/>
      <c r="M238" s="201"/>
    </row>
    <row r="239" spans="1:13" ht="13.5" x14ac:dyDescent="0.15">
      <c r="A239" s="198" t="s">
        <v>9859</v>
      </c>
      <c r="B239" s="199"/>
      <c r="C239" s="200"/>
      <c r="D239" s="199"/>
      <c r="E239" s="200"/>
      <c r="F239" s="199"/>
      <c r="G239" s="199"/>
      <c r="H239" s="199"/>
      <c r="I239" s="199"/>
      <c r="J239" s="199"/>
      <c r="K239" s="199"/>
      <c r="L239" s="199"/>
      <c r="M239" s="201"/>
    </row>
    <row r="240" spans="1:13" ht="13.5" x14ac:dyDescent="0.15">
      <c r="A240" s="198" t="s">
        <v>9860</v>
      </c>
      <c r="B240" s="199"/>
      <c r="C240" s="200"/>
      <c r="D240" s="199"/>
      <c r="E240" s="200"/>
      <c r="F240" s="199"/>
      <c r="G240" s="199"/>
      <c r="H240" s="199"/>
      <c r="I240" s="199"/>
      <c r="J240" s="199"/>
      <c r="K240" s="199"/>
      <c r="L240" s="199"/>
      <c r="M240" s="201"/>
    </row>
    <row r="241" spans="1:13" ht="13.5" x14ac:dyDescent="0.15">
      <c r="A241" s="198" t="s">
        <v>9861</v>
      </c>
      <c r="B241" s="199"/>
      <c r="C241" s="200"/>
      <c r="D241" s="199"/>
      <c r="E241" s="200"/>
      <c r="F241" s="199"/>
      <c r="G241" s="199"/>
      <c r="H241" s="199"/>
      <c r="I241" s="199"/>
      <c r="J241" s="199"/>
      <c r="K241" s="199"/>
      <c r="L241" s="199"/>
      <c r="M241" s="201"/>
    </row>
    <row r="242" spans="1:13" ht="13.5" x14ac:dyDescent="0.15">
      <c r="A242" s="198" t="s">
        <v>9862</v>
      </c>
      <c r="B242" s="199"/>
      <c r="C242" s="200"/>
      <c r="D242" s="199"/>
      <c r="E242" s="200"/>
      <c r="F242" s="199"/>
      <c r="G242" s="199"/>
      <c r="H242" s="199"/>
      <c r="I242" s="199"/>
      <c r="J242" s="199"/>
      <c r="K242" s="199"/>
      <c r="L242" s="199"/>
      <c r="M242" s="201"/>
    </row>
    <row r="243" spans="1:13" ht="13.5" x14ac:dyDescent="0.15">
      <c r="A243" s="198" t="s">
        <v>8109</v>
      </c>
      <c r="B243" s="199"/>
      <c r="C243" s="200"/>
      <c r="D243" s="199"/>
      <c r="E243" s="200"/>
      <c r="F243" s="199"/>
      <c r="G243" s="199"/>
      <c r="H243" s="199"/>
      <c r="I243" s="199"/>
      <c r="J243" s="199"/>
      <c r="K243" s="199"/>
      <c r="L243" s="199"/>
      <c r="M243" s="201"/>
    </row>
    <row r="244" spans="1:13" ht="13.5" x14ac:dyDescent="0.15">
      <c r="A244" s="198" t="s">
        <v>8110</v>
      </c>
      <c r="B244" s="199"/>
      <c r="C244" s="200"/>
      <c r="D244" s="199"/>
      <c r="E244" s="200"/>
      <c r="F244" s="199"/>
      <c r="G244" s="199"/>
      <c r="H244" s="199"/>
      <c r="I244" s="199"/>
      <c r="J244" s="199"/>
      <c r="K244" s="199"/>
      <c r="L244" s="199"/>
      <c r="M244" s="201"/>
    </row>
    <row r="245" spans="1:13" ht="13.5" x14ac:dyDescent="0.15">
      <c r="A245" s="198" t="s">
        <v>8111</v>
      </c>
      <c r="B245" s="199"/>
      <c r="C245" s="200"/>
      <c r="D245" s="199"/>
      <c r="E245" s="200"/>
      <c r="F245" s="199"/>
      <c r="G245" s="199"/>
      <c r="H245" s="199"/>
      <c r="I245" s="199"/>
      <c r="J245" s="199"/>
      <c r="K245" s="199"/>
      <c r="L245" s="199"/>
      <c r="M245" s="201"/>
    </row>
    <row r="246" spans="1:13" ht="13.5" x14ac:dyDescent="0.15">
      <c r="A246" s="198" t="s">
        <v>8112</v>
      </c>
      <c r="B246" s="199"/>
      <c r="C246" s="200"/>
      <c r="D246" s="199"/>
      <c r="E246" s="200"/>
      <c r="F246" s="199"/>
      <c r="G246" s="199"/>
      <c r="H246" s="199"/>
      <c r="I246" s="199"/>
      <c r="J246" s="199"/>
      <c r="K246" s="199"/>
      <c r="L246" s="199"/>
      <c r="M246" s="201"/>
    </row>
    <row r="247" spans="1:13" ht="13.5" x14ac:dyDescent="0.15">
      <c r="A247" s="198" t="s">
        <v>8113</v>
      </c>
      <c r="B247" s="199"/>
      <c r="C247" s="200"/>
      <c r="D247" s="199"/>
      <c r="E247" s="200"/>
      <c r="F247" s="199"/>
      <c r="G247" s="199"/>
      <c r="H247" s="199"/>
      <c r="I247" s="199"/>
      <c r="J247" s="199"/>
      <c r="K247" s="199"/>
      <c r="L247" s="199"/>
      <c r="M247" s="201"/>
    </row>
    <row r="248" spans="1:13" ht="13.5" x14ac:dyDescent="0.15">
      <c r="A248" s="198" t="s">
        <v>8114</v>
      </c>
      <c r="B248" s="199"/>
      <c r="C248" s="200"/>
      <c r="D248" s="199"/>
      <c r="E248" s="200"/>
      <c r="F248" s="199"/>
      <c r="G248" s="199"/>
      <c r="H248" s="199"/>
      <c r="I248" s="199"/>
      <c r="J248" s="199"/>
      <c r="K248" s="199"/>
      <c r="L248" s="199"/>
      <c r="M248" s="201"/>
    </row>
    <row r="249" spans="1:13" ht="13.5" x14ac:dyDescent="0.15">
      <c r="A249" s="198" t="s">
        <v>9863</v>
      </c>
      <c r="B249" s="199"/>
      <c r="C249" s="200"/>
      <c r="D249" s="199"/>
      <c r="E249" s="200"/>
      <c r="F249" s="199"/>
      <c r="G249" s="199"/>
      <c r="H249" s="199"/>
      <c r="I249" s="199"/>
      <c r="J249" s="199"/>
      <c r="K249" s="199"/>
      <c r="L249" s="199"/>
      <c r="M249" s="201"/>
    </row>
    <row r="250" spans="1:13" ht="13.5" x14ac:dyDescent="0.15">
      <c r="A250" s="198" t="s">
        <v>9864</v>
      </c>
      <c r="B250" s="199"/>
      <c r="C250" s="200"/>
      <c r="D250" s="199"/>
      <c r="E250" s="200"/>
      <c r="F250" s="199"/>
      <c r="G250" s="199"/>
      <c r="H250" s="199"/>
      <c r="I250" s="199"/>
      <c r="J250" s="199"/>
      <c r="K250" s="199"/>
      <c r="L250" s="199"/>
      <c r="M250" s="201"/>
    </row>
    <row r="251" spans="1:13" ht="13.5" x14ac:dyDescent="0.15">
      <c r="A251" s="198" t="s">
        <v>9865</v>
      </c>
      <c r="B251" s="199"/>
      <c r="C251" s="200"/>
      <c r="D251" s="199"/>
      <c r="E251" s="200"/>
      <c r="F251" s="199"/>
      <c r="G251" s="199"/>
      <c r="H251" s="199"/>
      <c r="I251" s="199"/>
      <c r="J251" s="199"/>
      <c r="K251" s="199"/>
      <c r="L251" s="199"/>
      <c r="M251" s="201"/>
    </row>
    <row r="252" spans="1:13" ht="13.5" x14ac:dyDescent="0.15">
      <c r="A252" s="198" t="s">
        <v>9866</v>
      </c>
      <c r="B252" s="199"/>
      <c r="C252" s="200"/>
      <c r="D252" s="199"/>
      <c r="E252" s="200"/>
      <c r="F252" s="199"/>
      <c r="G252" s="199"/>
      <c r="H252" s="199"/>
      <c r="I252" s="199"/>
      <c r="J252" s="199"/>
      <c r="K252" s="199"/>
      <c r="L252" s="199"/>
      <c r="M252" s="201"/>
    </row>
    <row r="253" spans="1:13" ht="13.5" x14ac:dyDescent="0.15">
      <c r="A253" s="198" t="s">
        <v>9867</v>
      </c>
      <c r="B253" s="199"/>
      <c r="C253" s="200"/>
      <c r="D253" s="199"/>
      <c r="E253" s="200"/>
      <c r="F253" s="199"/>
      <c r="G253" s="199"/>
      <c r="H253" s="199"/>
      <c r="I253" s="199"/>
      <c r="J253" s="199"/>
      <c r="K253" s="199"/>
      <c r="L253" s="199"/>
      <c r="M253" s="201"/>
    </row>
    <row r="254" spans="1:13" ht="13.5" x14ac:dyDescent="0.15">
      <c r="A254" s="198" t="s">
        <v>9868</v>
      </c>
      <c r="B254" s="199"/>
      <c r="C254" s="200"/>
      <c r="D254" s="199"/>
      <c r="E254" s="200"/>
      <c r="F254" s="199"/>
      <c r="G254" s="199"/>
      <c r="H254" s="199"/>
      <c r="I254" s="199"/>
      <c r="J254" s="199"/>
      <c r="K254" s="199"/>
      <c r="L254" s="199"/>
      <c r="M254" s="201"/>
    </row>
    <row r="255" spans="1:13" ht="13.5" x14ac:dyDescent="0.15">
      <c r="A255" s="198" t="s">
        <v>8123</v>
      </c>
      <c r="B255" s="199"/>
      <c r="C255" s="200"/>
      <c r="D255" s="199"/>
      <c r="E255" s="200"/>
      <c r="F255" s="199"/>
      <c r="G255" s="199"/>
      <c r="H255" s="199"/>
      <c r="I255" s="199"/>
      <c r="J255" s="199"/>
      <c r="K255" s="199"/>
      <c r="L255" s="199"/>
      <c r="M255" s="201"/>
    </row>
    <row r="256" spans="1:13" ht="13.5" x14ac:dyDescent="0.15">
      <c r="A256" s="198" t="s">
        <v>8124</v>
      </c>
      <c r="B256" s="199"/>
      <c r="C256" s="200"/>
      <c r="D256" s="199"/>
      <c r="E256" s="200"/>
      <c r="F256" s="199"/>
      <c r="G256" s="199"/>
      <c r="H256" s="199"/>
      <c r="I256" s="199"/>
      <c r="J256" s="199"/>
      <c r="K256" s="199"/>
      <c r="L256" s="199"/>
      <c r="M256" s="201"/>
    </row>
    <row r="257" spans="1:13" ht="13.5" x14ac:dyDescent="0.15">
      <c r="A257" s="198" t="s">
        <v>9869</v>
      </c>
      <c r="B257" s="199"/>
      <c r="C257" s="200"/>
      <c r="D257" s="199"/>
      <c r="E257" s="200"/>
      <c r="F257" s="199"/>
      <c r="G257" s="199"/>
      <c r="H257" s="199"/>
      <c r="I257" s="199"/>
      <c r="J257" s="199"/>
      <c r="K257" s="199"/>
      <c r="L257" s="199"/>
      <c r="M257" s="201"/>
    </row>
    <row r="258" spans="1:13" ht="13.5" x14ac:dyDescent="0.15">
      <c r="A258" s="198" t="s">
        <v>9870</v>
      </c>
      <c r="B258" s="199"/>
      <c r="C258" s="200"/>
      <c r="D258" s="199"/>
      <c r="E258" s="200"/>
      <c r="F258" s="199"/>
      <c r="G258" s="199"/>
      <c r="H258" s="199"/>
      <c r="I258" s="199"/>
      <c r="J258" s="199"/>
      <c r="K258" s="199"/>
      <c r="L258" s="199"/>
      <c r="M258" s="201"/>
    </row>
    <row r="259" spans="1:13" ht="13.5" x14ac:dyDescent="0.15">
      <c r="A259" s="198" t="s">
        <v>9871</v>
      </c>
      <c r="B259" s="199"/>
      <c r="C259" s="200"/>
      <c r="D259" s="199"/>
      <c r="E259" s="200"/>
      <c r="F259" s="199"/>
      <c r="G259" s="199"/>
      <c r="H259" s="199"/>
      <c r="I259" s="199"/>
      <c r="J259" s="199"/>
      <c r="K259" s="199"/>
      <c r="L259" s="199"/>
      <c r="M259" s="201"/>
    </row>
    <row r="260" spans="1:13" ht="13.5" x14ac:dyDescent="0.15">
      <c r="A260" s="198" t="s">
        <v>9872</v>
      </c>
      <c r="B260" s="199"/>
      <c r="C260" s="200"/>
      <c r="D260" s="199"/>
      <c r="E260" s="200"/>
      <c r="F260" s="199"/>
      <c r="G260" s="199"/>
      <c r="H260" s="199"/>
      <c r="I260" s="199"/>
      <c r="J260" s="199"/>
      <c r="K260" s="199"/>
      <c r="L260" s="199"/>
      <c r="M260" s="201"/>
    </row>
    <row r="261" spans="1:13" ht="13.5" x14ac:dyDescent="0.15">
      <c r="A261" s="198" t="s">
        <v>9873</v>
      </c>
      <c r="B261" s="199"/>
      <c r="C261" s="200"/>
      <c r="D261" s="199"/>
      <c r="E261" s="200"/>
      <c r="F261" s="199"/>
      <c r="G261" s="199"/>
      <c r="H261" s="199"/>
      <c r="I261" s="199"/>
      <c r="J261" s="199"/>
      <c r="K261" s="199"/>
      <c r="L261" s="199"/>
      <c r="M261" s="201"/>
    </row>
    <row r="262" spans="1:13" ht="13.5" x14ac:dyDescent="0.15">
      <c r="A262" s="198" t="s">
        <v>9874</v>
      </c>
      <c r="B262" s="199"/>
      <c r="C262" s="200"/>
      <c r="D262" s="199"/>
      <c r="E262" s="200"/>
      <c r="F262" s="199"/>
      <c r="G262" s="199"/>
      <c r="H262" s="199"/>
      <c r="I262" s="199"/>
      <c r="J262" s="199"/>
      <c r="K262" s="199"/>
      <c r="L262" s="199"/>
      <c r="M262" s="201"/>
    </row>
    <row r="263" spans="1:13" ht="13.5" x14ac:dyDescent="0.15">
      <c r="A263" s="198" t="s">
        <v>9875</v>
      </c>
      <c r="B263" s="199"/>
      <c r="C263" s="200"/>
      <c r="D263" s="199"/>
      <c r="E263" s="200"/>
      <c r="F263" s="199"/>
      <c r="G263" s="199"/>
      <c r="H263" s="199"/>
      <c r="I263" s="199"/>
      <c r="J263" s="199"/>
      <c r="K263" s="199"/>
      <c r="L263" s="199"/>
      <c r="M263" s="201"/>
    </row>
    <row r="264" spans="1:13" ht="13.5" x14ac:dyDescent="0.15">
      <c r="A264" s="198" t="s">
        <v>9876</v>
      </c>
      <c r="B264" s="199"/>
      <c r="C264" s="200"/>
      <c r="D264" s="199"/>
      <c r="E264" s="200"/>
      <c r="F264" s="199"/>
      <c r="G264" s="199"/>
      <c r="H264" s="199"/>
      <c r="I264" s="199"/>
      <c r="J264" s="199"/>
      <c r="K264" s="199"/>
      <c r="L264" s="199"/>
      <c r="M264" s="201"/>
    </row>
    <row r="265" spans="1:13" ht="13.5" x14ac:dyDescent="0.15">
      <c r="A265" s="198" t="s">
        <v>9877</v>
      </c>
      <c r="B265" s="199"/>
      <c r="C265" s="200"/>
      <c r="D265" s="199"/>
      <c r="E265" s="200"/>
      <c r="F265" s="199"/>
      <c r="G265" s="199"/>
      <c r="H265" s="199"/>
      <c r="I265" s="199"/>
      <c r="J265" s="199"/>
      <c r="K265" s="199"/>
      <c r="L265" s="199"/>
      <c r="M265" s="201"/>
    </row>
    <row r="266" spans="1:13" ht="13.5" x14ac:dyDescent="0.15">
      <c r="A266" s="198" t="s">
        <v>8135</v>
      </c>
      <c r="B266" s="199"/>
      <c r="C266" s="200"/>
      <c r="D266" s="199"/>
      <c r="E266" s="200"/>
      <c r="F266" s="199"/>
      <c r="G266" s="199"/>
      <c r="H266" s="199"/>
      <c r="I266" s="199"/>
      <c r="J266" s="199"/>
      <c r="K266" s="199"/>
      <c r="L266" s="199"/>
      <c r="M266" s="201"/>
    </row>
    <row r="267" spans="1:13" ht="13.5" x14ac:dyDescent="0.15">
      <c r="A267" s="198" t="s">
        <v>8136</v>
      </c>
      <c r="B267" s="199"/>
      <c r="C267" s="200"/>
      <c r="D267" s="199"/>
      <c r="E267" s="200"/>
      <c r="F267" s="199"/>
      <c r="G267" s="199"/>
      <c r="H267" s="199"/>
      <c r="I267" s="199"/>
      <c r="J267" s="199"/>
      <c r="K267" s="199"/>
      <c r="L267" s="199"/>
      <c r="M267" s="201"/>
    </row>
    <row r="268" spans="1:13" ht="13.5" x14ac:dyDescent="0.15">
      <c r="A268" s="198" t="s">
        <v>8137</v>
      </c>
      <c r="B268" s="199"/>
      <c r="C268" s="200"/>
      <c r="D268" s="199"/>
      <c r="E268" s="200"/>
      <c r="F268" s="199"/>
      <c r="G268" s="199"/>
      <c r="H268" s="199"/>
      <c r="I268" s="199"/>
      <c r="J268" s="199"/>
      <c r="K268" s="199"/>
      <c r="L268" s="199"/>
      <c r="M268" s="201"/>
    </row>
    <row r="269" spans="1:13" ht="13.5" x14ac:dyDescent="0.15">
      <c r="A269" s="198" t="s">
        <v>8138</v>
      </c>
      <c r="B269" s="199"/>
      <c r="C269" s="200"/>
      <c r="D269" s="199"/>
      <c r="E269" s="200"/>
      <c r="F269" s="199"/>
      <c r="G269" s="199"/>
      <c r="H269" s="199"/>
      <c r="I269" s="199"/>
      <c r="J269" s="199"/>
      <c r="K269" s="199"/>
      <c r="L269" s="199"/>
      <c r="M269" s="201"/>
    </row>
    <row r="270" spans="1:13" ht="13.5" x14ac:dyDescent="0.15">
      <c r="A270" s="198" t="s">
        <v>8139</v>
      </c>
      <c r="B270" s="199"/>
      <c r="C270" s="200"/>
      <c r="D270" s="199"/>
      <c r="E270" s="200"/>
      <c r="F270" s="199"/>
      <c r="G270" s="199"/>
      <c r="H270" s="199"/>
      <c r="I270" s="199"/>
      <c r="J270" s="199"/>
      <c r="K270" s="199"/>
      <c r="L270" s="199"/>
      <c r="M270" s="201"/>
    </row>
    <row r="271" spans="1:13" ht="13.5" x14ac:dyDescent="0.15">
      <c r="A271" s="198" t="s">
        <v>8140</v>
      </c>
      <c r="B271" s="199"/>
      <c r="C271" s="200"/>
      <c r="D271" s="199"/>
      <c r="E271" s="200"/>
      <c r="F271" s="199"/>
      <c r="G271" s="199"/>
      <c r="H271" s="199"/>
      <c r="I271" s="199"/>
      <c r="J271" s="199"/>
      <c r="K271" s="199"/>
      <c r="L271" s="199"/>
      <c r="M271" s="201"/>
    </row>
    <row r="272" spans="1:13" ht="13.5" x14ac:dyDescent="0.15">
      <c r="A272" s="198" t="s">
        <v>8141</v>
      </c>
      <c r="B272" s="199"/>
      <c r="C272" s="200"/>
      <c r="D272" s="199"/>
      <c r="E272" s="200"/>
      <c r="F272" s="199"/>
      <c r="G272" s="199"/>
      <c r="H272" s="199"/>
      <c r="I272" s="199"/>
      <c r="J272" s="199"/>
      <c r="K272" s="199"/>
      <c r="L272" s="199"/>
      <c r="M272" s="201"/>
    </row>
    <row r="273" spans="1:13" ht="13.5" x14ac:dyDescent="0.15">
      <c r="A273" s="198" t="s">
        <v>8142</v>
      </c>
      <c r="B273" s="199"/>
      <c r="C273" s="200"/>
      <c r="D273" s="199"/>
      <c r="E273" s="200"/>
      <c r="F273" s="199"/>
      <c r="G273" s="199"/>
      <c r="H273" s="199"/>
      <c r="I273" s="199"/>
      <c r="J273" s="199"/>
      <c r="K273" s="199"/>
      <c r="L273" s="199"/>
      <c r="M273" s="201"/>
    </row>
    <row r="274" spans="1:13" ht="13.5" x14ac:dyDescent="0.15">
      <c r="A274" s="203"/>
      <c r="B274" s="204"/>
      <c r="C274" s="205"/>
      <c r="D274" s="204"/>
      <c r="E274" s="205"/>
      <c r="F274" s="204"/>
      <c r="G274" s="204"/>
      <c r="H274" s="204"/>
      <c r="I274" s="204"/>
      <c r="J274" s="204"/>
      <c r="K274" s="204"/>
      <c r="L274" s="204"/>
      <c r="M274" s="206"/>
    </row>
    <row r="275" spans="1:13" x14ac:dyDescent="0.15">
      <c r="A275" s="207"/>
      <c r="B275" s="208"/>
      <c r="C275" s="207"/>
      <c r="D275" s="208"/>
      <c r="E275" s="207"/>
      <c r="F275" s="208"/>
      <c r="G275" s="207"/>
      <c r="H275" s="207"/>
      <c r="I275" s="207"/>
      <c r="J275" s="207"/>
      <c r="K275" s="207"/>
      <c r="L275" s="207"/>
      <c r="M275" s="208"/>
    </row>
    <row r="276" spans="1:13" x14ac:dyDescent="0.15">
      <c r="A276" s="209"/>
      <c r="B276" s="102"/>
      <c r="C276" s="209"/>
      <c r="D276" s="102"/>
      <c r="E276" s="209"/>
      <c r="F276" s="102"/>
      <c r="G276" s="209"/>
      <c r="H276" s="209"/>
      <c r="I276" s="209"/>
      <c r="J276" s="209"/>
      <c r="K276" s="209"/>
      <c r="L276" s="209"/>
      <c r="M276" s="102"/>
    </row>
    <row r="277" spans="1:13" x14ac:dyDescent="0.15">
      <c r="A277" s="209"/>
      <c r="B277" s="102"/>
      <c r="C277" s="209"/>
      <c r="D277" s="102"/>
      <c r="E277" s="209"/>
      <c r="F277" s="102"/>
      <c r="G277" s="209"/>
      <c r="H277" s="209"/>
      <c r="I277" s="209"/>
      <c r="J277" s="209"/>
      <c r="K277" s="209"/>
      <c r="L277" s="209"/>
      <c r="M277" s="102"/>
    </row>
    <row r="278" spans="1:13" x14ac:dyDescent="0.15">
      <c r="A278" s="209"/>
      <c r="B278" s="102"/>
      <c r="C278" s="209"/>
      <c r="D278" s="102"/>
      <c r="E278" s="209"/>
      <c r="F278" s="102"/>
      <c r="G278" s="209"/>
      <c r="H278" s="209"/>
      <c r="I278" s="209"/>
      <c r="J278" s="209"/>
      <c r="K278" s="209"/>
      <c r="L278" s="209"/>
      <c r="M278" s="102"/>
    </row>
    <row r="279" spans="1:13" x14ac:dyDescent="0.15">
      <c r="A279" s="209"/>
      <c r="B279" s="102"/>
      <c r="C279" s="209"/>
      <c r="D279" s="102"/>
      <c r="E279" s="209"/>
      <c r="F279" s="102"/>
      <c r="G279" s="209"/>
      <c r="H279" s="209"/>
      <c r="I279" s="209"/>
      <c r="J279" s="209"/>
      <c r="K279" s="209"/>
      <c r="L279" s="209"/>
      <c r="M279" s="102"/>
    </row>
    <row r="280" spans="1:13" s="11" customFormat="1" x14ac:dyDescent="0.15">
      <c r="A280" s="209"/>
      <c r="B280" s="102"/>
      <c r="C280" s="209"/>
      <c r="D280" s="102"/>
      <c r="E280" s="209"/>
      <c r="F280" s="102"/>
      <c r="G280" s="209"/>
      <c r="H280" s="209"/>
      <c r="I280" s="209"/>
      <c r="J280" s="209"/>
      <c r="K280" s="209"/>
      <c r="L280" s="209"/>
      <c r="M280" s="102"/>
    </row>
    <row r="281" spans="1:13" s="11" customFormat="1" x14ac:dyDescent="0.15">
      <c r="A281" s="209"/>
      <c r="B281" s="102"/>
      <c r="C281" s="209"/>
      <c r="D281" s="102"/>
      <c r="E281" s="209"/>
      <c r="F281" s="102"/>
      <c r="G281" s="209"/>
      <c r="H281" s="209"/>
      <c r="I281" s="209"/>
      <c r="J281" s="209"/>
      <c r="K281" s="209"/>
      <c r="L281" s="209"/>
      <c r="M281" s="102"/>
    </row>
    <row r="282" spans="1:13" s="11" customFormat="1" x14ac:dyDescent="0.15">
      <c r="A282" s="209"/>
      <c r="B282" s="102"/>
      <c r="C282" s="209"/>
      <c r="D282" s="102"/>
      <c r="E282" s="209"/>
      <c r="F282" s="102"/>
      <c r="G282" s="209"/>
      <c r="H282" s="209"/>
      <c r="I282" s="209"/>
      <c r="J282" s="209"/>
      <c r="K282" s="209"/>
      <c r="L282" s="209"/>
      <c r="M282" s="102"/>
    </row>
    <row r="283" spans="1:13" s="11" customFormat="1" x14ac:dyDescent="0.15">
      <c r="A283" s="209"/>
      <c r="B283" s="102"/>
      <c r="C283" s="209"/>
      <c r="D283" s="102"/>
      <c r="E283" s="209"/>
      <c r="F283" s="102"/>
      <c r="G283" s="209"/>
      <c r="H283" s="209"/>
      <c r="I283" s="209"/>
      <c r="J283" s="209"/>
      <c r="K283" s="209"/>
      <c r="L283" s="209"/>
      <c r="M283" s="102"/>
    </row>
    <row r="284" spans="1:13" s="11" customFormat="1" x14ac:dyDescent="0.15">
      <c r="A284" s="209"/>
      <c r="B284" s="102"/>
      <c r="C284" s="209"/>
      <c r="D284" s="102"/>
      <c r="E284" s="209"/>
      <c r="F284" s="102"/>
      <c r="G284" s="209"/>
      <c r="H284" s="209"/>
      <c r="I284" s="209"/>
      <c r="J284" s="209"/>
      <c r="K284" s="209"/>
      <c r="L284" s="209"/>
      <c r="M284" s="102"/>
    </row>
    <row r="285" spans="1:13" s="11" customFormat="1" x14ac:dyDescent="0.15">
      <c r="A285" s="209"/>
      <c r="B285" s="102"/>
      <c r="C285" s="209"/>
      <c r="D285" s="102"/>
      <c r="E285" s="209"/>
      <c r="F285" s="102"/>
      <c r="G285" s="209"/>
      <c r="H285" s="209"/>
      <c r="I285" s="209"/>
      <c r="J285" s="209"/>
      <c r="K285" s="209"/>
      <c r="L285" s="209"/>
      <c r="M285" s="102"/>
    </row>
    <row r="286" spans="1:13" s="11" customFormat="1" x14ac:dyDescent="0.15">
      <c r="A286" s="209"/>
      <c r="B286" s="102"/>
      <c r="C286" s="209"/>
      <c r="D286" s="102"/>
      <c r="E286" s="209"/>
      <c r="F286" s="102"/>
      <c r="G286" s="209"/>
      <c r="H286" s="209"/>
      <c r="I286" s="209"/>
      <c r="J286" s="209"/>
      <c r="K286" s="209"/>
      <c r="L286" s="209"/>
      <c r="M286" s="102"/>
    </row>
    <row r="287" spans="1:13" s="11" customFormat="1" x14ac:dyDescent="0.15">
      <c r="A287" s="209"/>
      <c r="B287" s="102"/>
      <c r="C287" s="209"/>
      <c r="D287" s="102"/>
      <c r="E287" s="209"/>
      <c r="F287" s="102"/>
      <c r="G287" s="209"/>
      <c r="H287" s="209"/>
      <c r="I287" s="209"/>
      <c r="J287" s="209"/>
      <c r="K287" s="209"/>
      <c r="L287" s="209"/>
      <c r="M287" s="102"/>
    </row>
    <row r="288" spans="1:13" s="11" customFormat="1" x14ac:dyDescent="0.15">
      <c r="A288" s="209"/>
      <c r="B288" s="102"/>
      <c r="C288" s="209"/>
      <c r="D288" s="102"/>
      <c r="E288" s="209"/>
      <c r="F288" s="102"/>
      <c r="G288" s="209"/>
      <c r="H288" s="209"/>
      <c r="I288" s="209"/>
      <c r="J288" s="209"/>
      <c r="K288" s="209"/>
      <c r="L288" s="209"/>
      <c r="M288" s="102"/>
    </row>
    <row r="289" spans="1:13" s="11" customFormat="1" x14ac:dyDescent="0.15">
      <c r="A289" s="209"/>
      <c r="B289" s="102"/>
      <c r="C289" s="209"/>
      <c r="D289" s="102"/>
      <c r="E289" s="209"/>
      <c r="F289" s="102"/>
      <c r="G289" s="209"/>
      <c r="H289" s="209"/>
      <c r="I289" s="209"/>
      <c r="J289" s="209"/>
      <c r="K289" s="209"/>
      <c r="L289" s="209"/>
      <c r="M289" s="102"/>
    </row>
    <row r="290" spans="1:13" s="11" customFormat="1" x14ac:dyDescent="0.15">
      <c r="A290" s="209"/>
      <c r="B290" s="102"/>
      <c r="C290" s="209"/>
      <c r="D290" s="102"/>
      <c r="E290" s="209"/>
      <c r="F290" s="102"/>
      <c r="G290" s="209"/>
      <c r="H290" s="209"/>
      <c r="I290" s="209"/>
      <c r="J290" s="209"/>
      <c r="K290" s="209"/>
      <c r="L290" s="209"/>
      <c r="M290" s="102"/>
    </row>
    <row r="291" spans="1:13" s="11" customFormat="1" x14ac:dyDescent="0.15">
      <c r="A291" s="209"/>
      <c r="B291" s="102"/>
      <c r="C291" s="209"/>
      <c r="D291" s="102"/>
      <c r="E291" s="209"/>
      <c r="F291" s="102"/>
      <c r="G291" s="209"/>
      <c r="H291" s="209"/>
      <c r="I291" s="209"/>
      <c r="J291" s="209"/>
      <c r="K291" s="209"/>
      <c r="L291" s="209"/>
      <c r="M291" s="102"/>
    </row>
    <row r="292" spans="1:13" s="11" customFormat="1" x14ac:dyDescent="0.15">
      <c r="A292" s="209"/>
      <c r="B292" s="102"/>
      <c r="C292" s="209"/>
      <c r="D292" s="102"/>
      <c r="E292" s="209"/>
      <c r="F292" s="102"/>
      <c r="G292" s="209"/>
      <c r="H292" s="209"/>
      <c r="I292" s="209"/>
      <c r="J292" s="209"/>
      <c r="K292" s="209"/>
      <c r="L292" s="209"/>
      <c r="M292" s="102"/>
    </row>
  </sheetData>
  <sheetProtection algorithmName="SHA-512" hashValue="BpxUrAn+//Dy7eRMmEZ1ND8S71cmxCwsZ9pkvvjKfWjDWYhrcU0/T9JzGBhdbyg3WEnXuVJmaazBVGDLhLckIA==" saltValue="1QnMLKHTFqNBYfkG7PcG/w=="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5"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 manualBreakCount="1">
    <brk id="49"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00"/>
  <sheetViews>
    <sheetView showGridLines="0" zoomScaleNormal="100" workbookViewId="0">
      <selection sqref="A1:M1"/>
    </sheetView>
  </sheetViews>
  <sheetFormatPr defaultColWidth="9" defaultRowHeight="10.5" x14ac:dyDescent="0.15"/>
  <cols>
    <col min="1" max="1" width="3.125" style="60" customWidth="1"/>
    <col min="2" max="2" width="15.375" style="61" customWidth="1"/>
    <col min="3" max="3" width="4.5" style="62" bestFit="1" customWidth="1"/>
    <col min="4" max="4" width="23.75" style="63" customWidth="1"/>
    <col min="5" max="5" width="2.625" style="62" customWidth="1"/>
    <col min="6" max="6" width="49.125" style="63" customWidth="1"/>
    <col min="7" max="7" width="52.25" style="62" customWidth="1"/>
    <col min="8" max="9" width="21.375" style="62" customWidth="1"/>
    <col min="10" max="10" width="60.625" style="62" customWidth="1"/>
    <col min="11" max="11" width="16.25" style="62" customWidth="1"/>
    <col min="12" max="12" width="11.375" style="62" customWidth="1"/>
    <col min="13" max="13" width="31.25" style="63" customWidth="1"/>
    <col min="14" max="16384" width="9" style="57"/>
  </cols>
  <sheetData>
    <row r="1" spans="1:13" ht="28.5" customHeight="1" x14ac:dyDescent="0.15">
      <c r="A1" s="1176" t="s">
        <v>10371</v>
      </c>
      <c r="B1" s="1176"/>
      <c r="C1" s="1176"/>
      <c r="D1" s="1176"/>
      <c r="E1" s="1176"/>
      <c r="F1" s="1176"/>
      <c r="G1" s="1176"/>
      <c r="H1" s="1176"/>
      <c r="I1" s="1176"/>
      <c r="J1" s="1176"/>
      <c r="K1" s="1176"/>
      <c r="L1" s="1176"/>
      <c r="M1" s="1176"/>
    </row>
    <row r="2" spans="1:13" ht="24.75" customHeight="1" x14ac:dyDescent="0.15">
      <c r="A2" s="328" t="s">
        <v>3026</v>
      </c>
      <c r="B2" s="329"/>
      <c r="C2" s="329"/>
      <c r="D2" s="329"/>
      <c r="E2" s="330"/>
      <c r="F2" s="230"/>
      <c r="G2" s="230"/>
      <c r="H2" s="1177"/>
      <c r="I2" s="1177"/>
      <c r="J2" s="1178" t="s">
        <v>10372</v>
      </c>
      <c r="K2" s="1178"/>
      <c r="L2" s="1178"/>
      <c r="M2" s="1178"/>
    </row>
    <row r="3" spans="1:13" ht="21" x14ac:dyDescent="0.15">
      <c r="A3" s="1183" t="s">
        <v>11028</v>
      </c>
      <c r="B3" s="1184"/>
      <c r="C3" s="1185" t="s">
        <v>5817</v>
      </c>
      <c r="D3" s="1186"/>
      <c r="E3" s="1183" t="s">
        <v>8974</v>
      </c>
      <c r="F3" s="1186"/>
      <c r="G3" s="331" t="s">
        <v>5820</v>
      </c>
      <c r="H3" s="331" t="s">
        <v>5821</v>
      </c>
      <c r="I3" s="331" t="s">
        <v>5822</v>
      </c>
      <c r="J3" s="232" t="s">
        <v>5823</v>
      </c>
      <c r="K3" s="332" t="s">
        <v>5824</v>
      </c>
      <c r="L3" s="332" t="s">
        <v>5826</v>
      </c>
      <c r="M3" s="333" t="s">
        <v>5828</v>
      </c>
    </row>
    <row r="4" spans="1:13" s="6" customFormat="1" ht="39" customHeight="1" x14ac:dyDescent="0.15">
      <c r="A4" s="397">
        <v>22</v>
      </c>
      <c r="B4" s="398" t="s">
        <v>8984</v>
      </c>
      <c r="C4" s="399"/>
      <c r="D4" s="398" t="s">
        <v>1832</v>
      </c>
      <c r="E4" s="415" t="s">
        <v>3083</v>
      </c>
      <c r="F4" s="416" t="s">
        <v>5856</v>
      </c>
      <c r="G4" s="422" t="s">
        <v>1833</v>
      </c>
      <c r="H4" s="338" t="s">
        <v>8984</v>
      </c>
      <c r="I4" s="338" t="s">
        <v>1832</v>
      </c>
      <c r="J4" s="411" t="s">
        <v>1833</v>
      </c>
      <c r="K4" s="403" t="s">
        <v>4429</v>
      </c>
      <c r="L4" s="404" t="s">
        <v>3835</v>
      </c>
      <c r="M4" s="402" t="s">
        <v>5857</v>
      </c>
    </row>
    <row r="5" spans="1:13" s="6" customFormat="1" ht="39" customHeight="1" x14ac:dyDescent="0.15">
      <c r="A5" s="405"/>
      <c r="B5" s="406"/>
      <c r="C5" s="407"/>
      <c r="D5" s="406"/>
      <c r="E5" s="352" t="s">
        <v>3085</v>
      </c>
      <c r="F5" s="353" t="s">
        <v>5858</v>
      </c>
      <c r="G5" s="357" t="s">
        <v>8986</v>
      </c>
      <c r="H5" s="345"/>
      <c r="I5" s="345"/>
      <c r="J5" s="339" t="s">
        <v>5861</v>
      </c>
      <c r="K5" s="339" t="s">
        <v>1838</v>
      </c>
      <c r="L5" s="408"/>
      <c r="M5" s="409"/>
    </row>
    <row r="6" spans="1:13" s="6" customFormat="1" ht="29.45" customHeight="1" x14ac:dyDescent="0.15">
      <c r="A6" s="405"/>
      <c r="B6" s="406"/>
      <c r="C6" s="407"/>
      <c r="D6" s="406"/>
      <c r="E6" s="400" t="s">
        <v>1834</v>
      </c>
      <c r="F6" s="398" t="s">
        <v>1835</v>
      </c>
      <c r="G6" s="422" t="s">
        <v>1836</v>
      </c>
      <c r="H6" s="345"/>
      <c r="I6" s="345"/>
      <c r="J6" s="411" t="s">
        <v>10373</v>
      </c>
      <c r="K6" s="402" t="s">
        <v>5865</v>
      </c>
      <c r="L6" s="408"/>
      <c r="M6" s="409"/>
    </row>
    <row r="7" spans="1:13" s="6" customFormat="1" ht="29.45" customHeight="1" x14ac:dyDescent="0.15">
      <c r="A7" s="405"/>
      <c r="B7" s="406"/>
      <c r="C7" s="407"/>
      <c r="D7" s="406"/>
      <c r="E7" s="361"/>
      <c r="F7" s="348"/>
      <c r="G7" s="422" t="s">
        <v>1836</v>
      </c>
      <c r="H7" s="345"/>
      <c r="I7" s="345"/>
      <c r="J7" s="411" t="s">
        <v>10374</v>
      </c>
      <c r="K7" s="350"/>
      <c r="L7" s="408"/>
      <c r="M7" s="409"/>
    </row>
    <row r="8" spans="1:13" s="6" customFormat="1" ht="39" customHeight="1" x14ac:dyDescent="0.15">
      <c r="A8" s="412"/>
      <c r="B8" s="413"/>
      <c r="C8" s="459"/>
      <c r="D8" s="413"/>
      <c r="E8" s="415" t="s">
        <v>4431</v>
      </c>
      <c r="F8" s="416" t="s">
        <v>5866</v>
      </c>
      <c r="G8" s="422" t="s">
        <v>5867</v>
      </c>
      <c r="H8" s="350"/>
      <c r="I8" s="350"/>
      <c r="J8" s="411" t="s">
        <v>10375</v>
      </c>
      <c r="K8" s="411" t="s">
        <v>1837</v>
      </c>
      <c r="L8" s="418"/>
      <c r="M8" s="417"/>
    </row>
    <row r="9" spans="1:13" ht="57.95" customHeight="1" x14ac:dyDescent="0.15">
      <c r="A9" s="380">
        <v>25</v>
      </c>
      <c r="B9" s="359" t="s">
        <v>5869</v>
      </c>
      <c r="C9" s="388"/>
      <c r="D9" s="359" t="s">
        <v>5870</v>
      </c>
      <c r="E9" s="352" t="s">
        <v>3085</v>
      </c>
      <c r="F9" s="359" t="s">
        <v>5876</v>
      </c>
      <c r="G9" s="357" t="s">
        <v>10376</v>
      </c>
      <c r="H9" s="357" t="s">
        <v>5869</v>
      </c>
      <c r="I9" s="357" t="s">
        <v>5870</v>
      </c>
      <c r="J9" s="357" t="s">
        <v>10377</v>
      </c>
      <c r="K9" s="368" t="s">
        <v>1847</v>
      </c>
      <c r="L9" s="357" t="s">
        <v>3836</v>
      </c>
      <c r="M9" s="339" t="s">
        <v>5857</v>
      </c>
    </row>
    <row r="10" spans="1:13" s="58" customFormat="1" ht="39" customHeight="1" x14ac:dyDescent="0.15">
      <c r="A10" s="334">
        <v>50</v>
      </c>
      <c r="B10" s="360" t="s">
        <v>3981</v>
      </c>
      <c r="C10" s="371">
        <v>2</v>
      </c>
      <c r="D10" s="359" t="s">
        <v>5961</v>
      </c>
      <c r="E10" s="352" t="s">
        <v>3085</v>
      </c>
      <c r="F10" s="359" t="s">
        <v>5962</v>
      </c>
      <c r="G10" s="357" t="s">
        <v>10378</v>
      </c>
      <c r="H10" s="340" t="s">
        <v>3981</v>
      </c>
      <c r="I10" s="357" t="s">
        <v>5961</v>
      </c>
      <c r="J10" s="357" t="s">
        <v>10379</v>
      </c>
      <c r="K10" s="357" t="s">
        <v>1923</v>
      </c>
      <c r="L10" s="357" t="s">
        <v>3836</v>
      </c>
      <c r="M10" s="339" t="s">
        <v>5857</v>
      </c>
    </row>
    <row r="11" spans="1:13" s="58" customFormat="1" ht="39" customHeight="1" x14ac:dyDescent="0.15">
      <c r="A11" s="341"/>
      <c r="B11" s="355"/>
      <c r="C11" s="356">
        <v>3</v>
      </c>
      <c r="D11" s="360" t="s">
        <v>5969</v>
      </c>
      <c r="E11" s="352" t="s">
        <v>3083</v>
      </c>
      <c r="F11" s="359" t="s">
        <v>10380</v>
      </c>
      <c r="G11" s="357" t="s">
        <v>5971</v>
      </c>
      <c r="H11" s="346"/>
      <c r="I11" s="340" t="s">
        <v>5969</v>
      </c>
      <c r="J11" s="357" t="s">
        <v>9052</v>
      </c>
      <c r="K11" s="368" t="s">
        <v>1866</v>
      </c>
      <c r="L11" s="357" t="s">
        <v>9053</v>
      </c>
      <c r="M11" s="339" t="s">
        <v>5857</v>
      </c>
    </row>
    <row r="12" spans="1:13" s="58" customFormat="1" ht="29.45" customHeight="1" x14ac:dyDescent="0.15">
      <c r="A12" s="341"/>
      <c r="B12" s="355"/>
      <c r="C12" s="358"/>
      <c r="D12" s="355"/>
      <c r="E12" s="337" t="s">
        <v>3085</v>
      </c>
      <c r="F12" s="360" t="s">
        <v>5973</v>
      </c>
      <c r="G12" s="357" t="s">
        <v>1840</v>
      </c>
      <c r="H12" s="346"/>
      <c r="I12" s="346"/>
      <c r="J12" s="357" t="s">
        <v>10381</v>
      </c>
      <c r="K12" s="374" t="s">
        <v>1838</v>
      </c>
      <c r="L12" s="340" t="s">
        <v>3836</v>
      </c>
      <c r="M12" s="338" t="s">
        <v>5857</v>
      </c>
    </row>
    <row r="13" spans="1:13" s="58" customFormat="1" ht="29.45" customHeight="1" x14ac:dyDescent="0.15">
      <c r="A13" s="341"/>
      <c r="B13" s="355"/>
      <c r="C13" s="358"/>
      <c r="D13" s="355"/>
      <c r="E13" s="344"/>
      <c r="F13" s="355"/>
      <c r="G13" s="357" t="s">
        <v>10382</v>
      </c>
      <c r="H13" s="346"/>
      <c r="I13" s="346"/>
      <c r="J13" s="357" t="s">
        <v>1842</v>
      </c>
      <c r="K13" s="382"/>
      <c r="L13" s="346"/>
      <c r="M13" s="345"/>
    </row>
    <row r="14" spans="1:13" s="58" customFormat="1" ht="67.5" customHeight="1" x14ac:dyDescent="0.15">
      <c r="A14" s="341"/>
      <c r="B14" s="355"/>
      <c r="C14" s="358"/>
      <c r="D14" s="355"/>
      <c r="E14" s="420"/>
      <c r="F14" s="421"/>
      <c r="G14" s="422" t="s">
        <v>1842</v>
      </c>
      <c r="H14" s="408"/>
      <c r="I14" s="408"/>
      <c r="J14" s="422" t="s">
        <v>10383</v>
      </c>
      <c r="K14" s="403" t="s">
        <v>4739</v>
      </c>
      <c r="L14" s="346"/>
      <c r="M14" s="345"/>
    </row>
    <row r="15" spans="1:13" s="58" customFormat="1" ht="29.45" customHeight="1" x14ac:dyDescent="0.15">
      <c r="A15" s="341"/>
      <c r="B15" s="355"/>
      <c r="C15" s="358"/>
      <c r="D15" s="355"/>
      <c r="E15" s="337" t="s">
        <v>1834</v>
      </c>
      <c r="F15" s="360" t="s">
        <v>5978</v>
      </c>
      <c r="G15" s="357" t="s">
        <v>3030</v>
      </c>
      <c r="H15" s="346"/>
      <c r="I15" s="346"/>
      <c r="J15" s="357" t="s">
        <v>10384</v>
      </c>
      <c r="K15" s="368" t="s">
        <v>1923</v>
      </c>
      <c r="L15" s="346"/>
      <c r="M15" s="345"/>
    </row>
    <row r="16" spans="1:13" s="58" customFormat="1" ht="29.45" customHeight="1" x14ac:dyDescent="0.15">
      <c r="A16" s="341"/>
      <c r="B16" s="355"/>
      <c r="C16" s="443"/>
      <c r="D16" s="355"/>
      <c r="E16" s="361"/>
      <c r="F16" s="362"/>
      <c r="G16" s="478" t="s">
        <v>10385</v>
      </c>
      <c r="H16" s="346"/>
      <c r="I16" s="346"/>
      <c r="J16" s="384" t="s">
        <v>10386</v>
      </c>
      <c r="K16" s="368" t="s">
        <v>1838</v>
      </c>
      <c r="L16" s="365"/>
      <c r="M16" s="345"/>
    </row>
    <row r="17" spans="1:13" s="9" customFormat="1" ht="39" customHeight="1" x14ac:dyDescent="0.15">
      <c r="A17" s="423"/>
      <c r="B17" s="410"/>
      <c r="C17" s="414"/>
      <c r="D17" s="421"/>
      <c r="E17" s="415" t="s">
        <v>5892</v>
      </c>
      <c r="F17" s="463" t="s">
        <v>5993</v>
      </c>
      <c r="G17" s="422" t="s">
        <v>9069</v>
      </c>
      <c r="H17" s="408"/>
      <c r="I17" s="418"/>
      <c r="J17" s="422" t="s">
        <v>10387</v>
      </c>
      <c r="K17" s="403" t="s">
        <v>1866</v>
      </c>
      <c r="L17" s="464"/>
      <c r="M17" s="417"/>
    </row>
    <row r="18" spans="1:13" s="58" customFormat="1" ht="29.45" customHeight="1" x14ac:dyDescent="0.15">
      <c r="A18" s="341"/>
      <c r="B18" s="355"/>
      <c r="C18" s="371">
        <v>4</v>
      </c>
      <c r="D18" s="359" t="s">
        <v>3983</v>
      </c>
      <c r="E18" s="352" t="s">
        <v>5886</v>
      </c>
      <c r="F18" s="359" t="s">
        <v>6023</v>
      </c>
      <c r="G18" s="478" t="s">
        <v>10388</v>
      </c>
      <c r="H18" s="346"/>
      <c r="I18" s="357" t="s">
        <v>3983</v>
      </c>
      <c r="J18" s="384" t="s">
        <v>10389</v>
      </c>
      <c r="K18" s="368" t="s">
        <v>1866</v>
      </c>
      <c r="L18" s="357" t="s">
        <v>3836</v>
      </c>
      <c r="M18" s="339" t="s">
        <v>5857</v>
      </c>
    </row>
    <row r="19" spans="1:13" s="58" customFormat="1" ht="67.5" customHeight="1" x14ac:dyDescent="0.15">
      <c r="A19" s="341"/>
      <c r="B19" s="355"/>
      <c r="C19" s="356">
        <v>7</v>
      </c>
      <c r="D19" s="335" t="s">
        <v>9082</v>
      </c>
      <c r="E19" s="337" t="s">
        <v>3083</v>
      </c>
      <c r="F19" s="360" t="s">
        <v>3084</v>
      </c>
      <c r="G19" s="357" t="s">
        <v>10390</v>
      </c>
      <c r="H19" s="346"/>
      <c r="I19" s="340" t="s">
        <v>3082</v>
      </c>
      <c r="J19" s="357" t="s">
        <v>10390</v>
      </c>
      <c r="K19" s="340" t="s">
        <v>6056</v>
      </c>
      <c r="L19" s="340" t="s">
        <v>3836</v>
      </c>
      <c r="M19" s="338" t="s">
        <v>5857</v>
      </c>
    </row>
    <row r="20" spans="1:13" s="58" customFormat="1" ht="29.45" customHeight="1" x14ac:dyDescent="0.15">
      <c r="A20" s="341"/>
      <c r="B20" s="355"/>
      <c r="C20" s="358"/>
      <c r="D20" s="342"/>
      <c r="E20" s="361"/>
      <c r="F20" s="362"/>
      <c r="G20" s="357" t="s">
        <v>10391</v>
      </c>
      <c r="H20" s="346"/>
      <c r="I20" s="346"/>
      <c r="J20" s="357" t="s">
        <v>10391</v>
      </c>
      <c r="K20" s="354"/>
      <c r="L20" s="346"/>
      <c r="M20" s="345"/>
    </row>
    <row r="21" spans="1:13" s="58" customFormat="1" ht="39" customHeight="1" x14ac:dyDescent="0.15">
      <c r="A21" s="341"/>
      <c r="B21" s="355"/>
      <c r="C21" s="358"/>
      <c r="D21" s="342"/>
      <c r="E21" s="364" t="s">
        <v>3085</v>
      </c>
      <c r="F21" s="360" t="s">
        <v>3086</v>
      </c>
      <c r="G21" s="357" t="s">
        <v>10392</v>
      </c>
      <c r="H21" s="346"/>
      <c r="I21" s="346"/>
      <c r="J21" s="357" t="s">
        <v>9086</v>
      </c>
      <c r="K21" s="357" t="s">
        <v>1866</v>
      </c>
      <c r="L21" s="346"/>
      <c r="M21" s="345"/>
    </row>
    <row r="22" spans="1:13" s="58" customFormat="1" ht="39" customHeight="1" x14ac:dyDescent="0.15">
      <c r="A22" s="341"/>
      <c r="B22" s="355"/>
      <c r="C22" s="358"/>
      <c r="D22" s="355"/>
      <c r="E22" s="546"/>
      <c r="F22" s="428"/>
      <c r="G22" s="357" t="s">
        <v>10393</v>
      </c>
      <c r="H22" s="346"/>
      <c r="I22" s="346"/>
      <c r="J22" s="357" t="s">
        <v>9088</v>
      </c>
      <c r="K22" s="357" t="s">
        <v>1866</v>
      </c>
      <c r="L22" s="346"/>
      <c r="M22" s="345"/>
    </row>
    <row r="23" spans="1:13" s="58" customFormat="1" ht="29.45" customHeight="1" x14ac:dyDescent="0.15">
      <c r="A23" s="341"/>
      <c r="B23" s="355"/>
      <c r="C23" s="358"/>
      <c r="D23" s="355"/>
      <c r="E23" s="337" t="s">
        <v>4431</v>
      </c>
      <c r="F23" s="360" t="s">
        <v>9089</v>
      </c>
      <c r="G23" s="357" t="s">
        <v>3032</v>
      </c>
      <c r="H23" s="346"/>
      <c r="I23" s="346"/>
      <c r="J23" s="357" t="s">
        <v>3032</v>
      </c>
      <c r="K23" s="357" t="s">
        <v>4429</v>
      </c>
      <c r="L23" s="346"/>
      <c r="M23" s="345"/>
    </row>
    <row r="24" spans="1:13" s="58" customFormat="1" ht="48.6" customHeight="1" x14ac:dyDescent="0.15">
      <c r="A24" s="341"/>
      <c r="B24" s="355"/>
      <c r="C24" s="363"/>
      <c r="D24" s="362"/>
      <c r="E24" s="361"/>
      <c r="F24" s="362"/>
      <c r="G24" s="357" t="s">
        <v>6065</v>
      </c>
      <c r="H24" s="346"/>
      <c r="I24" s="354"/>
      <c r="J24" s="357" t="s">
        <v>6065</v>
      </c>
      <c r="K24" s="368" t="s">
        <v>3888</v>
      </c>
      <c r="L24" s="354"/>
      <c r="M24" s="350"/>
    </row>
    <row r="25" spans="1:13" s="58" customFormat="1" ht="48.6" customHeight="1" x14ac:dyDescent="0.15">
      <c r="A25" s="347"/>
      <c r="B25" s="362"/>
      <c r="C25" s="371">
        <v>9</v>
      </c>
      <c r="D25" s="429" t="s">
        <v>3984</v>
      </c>
      <c r="E25" s="352" t="s">
        <v>3085</v>
      </c>
      <c r="F25" s="359" t="s">
        <v>6051</v>
      </c>
      <c r="G25" s="357" t="s">
        <v>9096</v>
      </c>
      <c r="H25" s="354"/>
      <c r="I25" s="357" t="s">
        <v>3984</v>
      </c>
      <c r="J25" s="339" t="s">
        <v>9098</v>
      </c>
      <c r="K25" s="339" t="s">
        <v>9445</v>
      </c>
      <c r="L25" s="357" t="s">
        <v>3836</v>
      </c>
      <c r="M25" s="339" t="s">
        <v>5857</v>
      </c>
    </row>
    <row r="26" spans="1:13" ht="29.45" customHeight="1" x14ac:dyDescent="0.15">
      <c r="A26" s="334">
        <v>52</v>
      </c>
      <c r="B26" s="360" t="s">
        <v>3093</v>
      </c>
      <c r="C26" s="356">
        <v>1</v>
      </c>
      <c r="D26" s="335" t="s">
        <v>3093</v>
      </c>
      <c r="E26" s="337" t="s">
        <v>3085</v>
      </c>
      <c r="F26" s="360" t="s">
        <v>6130</v>
      </c>
      <c r="G26" s="478" t="s">
        <v>10394</v>
      </c>
      <c r="H26" s="338" t="s">
        <v>3093</v>
      </c>
      <c r="I26" s="340" t="s">
        <v>3093</v>
      </c>
      <c r="J26" s="384" t="s">
        <v>10395</v>
      </c>
      <c r="K26" s="339" t="s">
        <v>1923</v>
      </c>
      <c r="L26" s="340" t="s">
        <v>3836</v>
      </c>
      <c r="M26" s="338" t="s">
        <v>5857</v>
      </c>
    </row>
    <row r="27" spans="1:13" ht="29.45" customHeight="1" x14ac:dyDescent="0.15">
      <c r="A27" s="341"/>
      <c r="B27" s="355"/>
      <c r="C27" s="363"/>
      <c r="D27" s="348"/>
      <c r="E27" s="361"/>
      <c r="F27" s="362"/>
      <c r="G27" s="478" t="s">
        <v>10396</v>
      </c>
      <c r="H27" s="345"/>
      <c r="I27" s="354"/>
      <c r="J27" s="384" t="s">
        <v>10397</v>
      </c>
      <c r="K27" s="339" t="s">
        <v>1866</v>
      </c>
      <c r="L27" s="354"/>
      <c r="M27" s="350"/>
    </row>
    <row r="28" spans="1:13" s="58" customFormat="1" ht="39" customHeight="1" x14ac:dyDescent="0.15">
      <c r="A28" s="341"/>
      <c r="B28" s="355"/>
      <c r="C28" s="371">
        <v>2</v>
      </c>
      <c r="D28" s="353" t="s">
        <v>6156</v>
      </c>
      <c r="E28" s="352" t="s">
        <v>3083</v>
      </c>
      <c r="F28" s="353" t="s">
        <v>6157</v>
      </c>
      <c r="G28" s="478" t="s">
        <v>1851</v>
      </c>
      <c r="H28" s="345"/>
      <c r="I28" s="339" t="s">
        <v>6156</v>
      </c>
      <c r="J28" s="384" t="s">
        <v>1852</v>
      </c>
      <c r="K28" s="357" t="s">
        <v>1838</v>
      </c>
      <c r="L28" s="357" t="s">
        <v>3836</v>
      </c>
      <c r="M28" s="339" t="s">
        <v>5857</v>
      </c>
    </row>
    <row r="29" spans="1:13" s="58" customFormat="1" ht="39" customHeight="1" x14ac:dyDescent="0.15">
      <c r="A29" s="341"/>
      <c r="B29" s="355"/>
      <c r="C29" s="356">
        <v>4</v>
      </c>
      <c r="D29" s="360" t="s">
        <v>3847</v>
      </c>
      <c r="E29" s="337" t="s">
        <v>3083</v>
      </c>
      <c r="F29" s="360" t="s">
        <v>3848</v>
      </c>
      <c r="G29" s="478" t="s">
        <v>10398</v>
      </c>
      <c r="H29" s="345"/>
      <c r="I29" s="338" t="s">
        <v>3847</v>
      </c>
      <c r="J29" s="384" t="s">
        <v>10399</v>
      </c>
      <c r="K29" s="340" t="s">
        <v>1923</v>
      </c>
      <c r="L29" s="340" t="s">
        <v>3836</v>
      </c>
      <c r="M29" s="338" t="s">
        <v>5857</v>
      </c>
    </row>
    <row r="30" spans="1:13" s="58" customFormat="1" ht="39" customHeight="1" x14ac:dyDescent="0.15">
      <c r="A30" s="341"/>
      <c r="B30" s="355"/>
      <c r="C30" s="358"/>
      <c r="D30" s="355"/>
      <c r="E30" s="344"/>
      <c r="F30" s="355"/>
      <c r="G30" s="357" t="s">
        <v>10400</v>
      </c>
      <c r="H30" s="345"/>
      <c r="I30" s="345"/>
      <c r="J30" s="357" t="s">
        <v>10401</v>
      </c>
      <c r="K30" s="493"/>
      <c r="L30" s="346"/>
      <c r="M30" s="345"/>
    </row>
    <row r="31" spans="1:13" s="58" customFormat="1" ht="29.45" customHeight="1" x14ac:dyDescent="0.15">
      <c r="A31" s="341"/>
      <c r="B31" s="355"/>
      <c r="C31" s="358"/>
      <c r="D31" s="355"/>
      <c r="E31" s="344"/>
      <c r="F31" s="355"/>
      <c r="G31" s="1114" t="s">
        <v>10402</v>
      </c>
      <c r="H31" s="345"/>
      <c r="I31" s="345"/>
      <c r="J31" s="357" t="s">
        <v>10403</v>
      </c>
      <c r="K31" s="340" t="s">
        <v>1866</v>
      </c>
      <c r="L31" s="346"/>
      <c r="M31" s="345"/>
    </row>
    <row r="32" spans="1:13" s="58" customFormat="1" ht="29.45" customHeight="1" x14ac:dyDescent="0.15">
      <c r="A32" s="341"/>
      <c r="B32" s="355"/>
      <c r="C32" s="358"/>
      <c r="D32" s="355"/>
      <c r="E32" s="344"/>
      <c r="F32" s="355"/>
      <c r="G32" s="1114" t="s">
        <v>10404</v>
      </c>
      <c r="H32" s="345"/>
      <c r="I32" s="345"/>
      <c r="J32" s="1115" t="s">
        <v>10405</v>
      </c>
      <c r="K32" s="354"/>
      <c r="L32" s="346"/>
      <c r="M32" s="345"/>
    </row>
    <row r="33" spans="1:13" s="58" customFormat="1" ht="29.45" customHeight="1" x14ac:dyDescent="0.15">
      <c r="A33" s="341"/>
      <c r="B33" s="355"/>
      <c r="C33" s="358"/>
      <c r="D33" s="355"/>
      <c r="E33" s="344"/>
      <c r="F33" s="355"/>
      <c r="G33" s="1114" t="s">
        <v>10406</v>
      </c>
      <c r="H33" s="345"/>
      <c r="I33" s="345"/>
      <c r="J33" s="1115" t="s">
        <v>10407</v>
      </c>
      <c r="K33" s="340" t="s">
        <v>1838</v>
      </c>
      <c r="L33" s="346"/>
      <c r="M33" s="345"/>
    </row>
    <row r="34" spans="1:13" s="58" customFormat="1" ht="29.45" customHeight="1" x14ac:dyDescent="0.15">
      <c r="A34" s="341"/>
      <c r="B34" s="355"/>
      <c r="C34" s="358"/>
      <c r="D34" s="355"/>
      <c r="E34" s="344"/>
      <c r="F34" s="355"/>
      <c r="G34" s="1114" t="s">
        <v>10408</v>
      </c>
      <c r="H34" s="345"/>
      <c r="I34" s="345"/>
      <c r="J34" s="1115" t="s">
        <v>10409</v>
      </c>
      <c r="K34" s="346"/>
      <c r="L34" s="346"/>
      <c r="M34" s="345"/>
    </row>
    <row r="35" spans="1:13" s="58" customFormat="1" ht="29.45" customHeight="1" x14ac:dyDescent="0.15">
      <c r="A35" s="341"/>
      <c r="B35" s="355"/>
      <c r="C35" s="358"/>
      <c r="D35" s="355"/>
      <c r="E35" s="344"/>
      <c r="F35" s="355"/>
      <c r="G35" s="1114" t="s">
        <v>10410</v>
      </c>
      <c r="H35" s="345"/>
      <c r="I35" s="345"/>
      <c r="J35" s="1115" t="s">
        <v>10411</v>
      </c>
      <c r="K35" s="346"/>
      <c r="L35" s="346"/>
      <c r="M35" s="345"/>
    </row>
    <row r="36" spans="1:13" s="58" customFormat="1" ht="39" customHeight="1" x14ac:dyDescent="0.15">
      <c r="A36" s="341"/>
      <c r="B36" s="355"/>
      <c r="C36" s="358"/>
      <c r="D36" s="355"/>
      <c r="E36" s="344"/>
      <c r="F36" s="355"/>
      <c r="G36" s="1114" t="s">
        <v>10412</v>
      </c>
      <c r="H36" s="345"/>
      <c r="I36" s="345"/>
      <c r="J36" s="1115" t="s">
        <v>10413</v>
      </c>
      <c r="K36" s="346"/>
      <c r="L36" s="346"/>
      <c r="M36" s="345"/>
    </row>
    <row r="37" spans="1:13" s="58" customFormat="1" ht="29.45" customHeight="1" x14ac:dyDescent="0.15">
      <c r="A37" s="341"/>
      <c r="B37" s="355"/>
      <c r="C37" s="358"/>
      <c r="D37" s="355"/>
      <c r="E37" s="344"/>
      <c r="F37" s="355"/>
      <c r="G37" s="1114" t="s">
        <v>10414</v>
      </c>
      <c r="H37" s="345"/>
      <c r="I37" s="345"/>
      <c r="J37" s="1115" t="s">
        <v>10415</v>
      </c>
      <c r="K37" s="346"/>
      <c r="L37" s="346"/>
      <c r="M37" s="345"/>
    </row>
    <row r="38" spans="1:13" s="58" customFormat="1" ht="29.45" customHeight="1" x14ac:dyDescent="0.15">
      <c r="A38" s="341"/>
      <c r="B38" s="355"/>
      <c r="C38" s="358"/>
      <c r="D38" s="355"/>
      <c r="E38" s="344"/>
      <c r="F38" s="355"/>
      <c r="G38" s="1114" t="s">
        <v>10416</v>
      </c>
      <c r="H38" s="345"/>
      <c r="I38" s="345"/>
      <c r="J38" s="1115" t="s">
        <v>10417</v>
      </c>
      <c r="K38" s="346"/>
      <c r="L38" s="346"/>
      <c r="M38" s="345"/>
    </row>
    <row r="39" spans="1:13" s="58" customFormat="1" ht="29.45" customHeight="1" x14ac:dyDescent="0.15">
      <c r="A39" s="341"/>
      <c r="B39" s="355"/>
      <c r="C39" s="358"/>
      <c r="D39" s="355"/>
      <c r="E39" s="344"/>
      <c r="F39" s="355"/>
      <c r="G39" s="1114" t="s">
        <v>10418</v>
      </c>
      <c r="H39" s="345"/>
      <c r="I39" s="345"/>
      <c r="J39" s="1115" t="s">
        <v>10419</v>
      </c>
      <c r="K39" s="346"/>
      <c r="L39" s="346"/>
      <c r="M39" s="345"/>
    </row>
    <row r="40" spans="1:13" s="58" customFormat="1" ht="29.45" customHeight="1" x14ac:dyDescent="0.15">
      <c r="A40" s="341"/>
      <c r="B40" s="355"/>
      <c r="C40" s="358"/>
      <c r="D40" s="355"/>
      <c r="E40" s="344"/>
      <c r="F40" s="355"/>
      <c r="G40" s="478" t="s">
        <v>10420</v>
      </c>
      <c r="H40" s="345"/>
      <c r="I40" s="345"/>
      <c r="J40" s="1115" t="s">
        <v>10421</v>
      </c>
      <c r="K40" s="346"/>
      <c r="L40" s="346"/>
      <c r="M40" s="345"/>
    </row>
    <row r="41" spans="1:13" s="58" customFormat="1" ht="29.45" customHeight="1" x14ac:dyDescent="0.15">
      <c r="A41" s="341"/>
      <c r="B41" s="355"/>
      <c r="C41" s="358"/>
      <c r="D41" s="355"/>
      <c r="E41" s="344"/>
      <c r="F41" s="355"/>
      <c r="G41" s="478" t="s">
        <v>10422</v>
      </c>
      <c r="H41" s="345"/>
      <c r="I41" s="345"/>
      <c r="J41" s="1115" t="s">
        <v>10423</v>
      </c>
      <c r="K41" s="346"/>
      <c r="L41" s="346"/>
      <c r="M41" s="345"/>
    </row>
    <row r="42" spans="1:13" s="58" customFormat="1" ht="29.45" customHeight="1" x14ac:dyDescent="0.15">
      <c r="A42" s="341"/>
      <c r="B42" s="355"/>
      <c r="C42" s="363"/>
      <c r="D42" s="362"/>
      <c r="E42" s="361"/>
      <c r="F42" s="362"/>
      <c r="G42" s="478" t="s">
        <v>10424</v>
      </c>
      <c r="H42" s="345"/>
      <c r="I42" s="350"/>
      <c r="J42" s="384" t="s">
        <v>10425</v>
      </c>
      <c r="K42" s="354"/>
      <c r="L42" s="354"/>
      <c r="M42" s="350"/>
    </row>
    <row r="43" spans="1:13" s="58" customFormat="1" ht="39" customHeight="1" x14ac:dyDescent="0.15">
      <c r="A43" s="341"/>
      <c r="B43" s="355"/>
      <c r="C43" s="356">
        <v>5</v>
      </c>
      <c r="D43" s="360" t="s">
        <v>3985</v>
      </c>
      <c r="E43" s="337" t="s">
        <v>3083</v>
      </c>
      <c r="F43" s="360" t="s">
        <v>6218</v>
      </c>
      <c r="G43" s="357" t="s">
        <v>10426</v>
      </c>
      <c r="H43" s="346"/>
      <c r="I43" s="340" t="s">
        <v>3985</v>
      </c>
      <c r="J43" s="357" t="s">
        <v>10427</v>
      </c>
      <c r="K43" s="340" t="s">
        <v>1923</v>
      </c>
      <c r="L43" s="340" t="s">
        <v>3836</v>
      </c>
      <c r="M43" s="338" t="s">
        <v>5857</v>
      </c>
    </row>
    <row r="44" spans="1:13" s="58" customFormat="1" ht="29.45" customHeight="1" x14ac:dyDescent="0.15">
      <c r="A44" s="341"/>
      <c r="B44" s="355"/>
      <c r="C44" s="358"/>
      <c r="D44" s="355"/>
      <c r="E44" s="344"/>
      <c r="F44" s="355"/>
      <c r="G44" s="357" t="s">
        <v>6218</v>
      </c>
      <c r="H44" s="346"/>
      <c r="I44" s="346"/>
      <c r="J44" s="357" t="s">
        <v>10428</v>
      </c>
      <c r="K44" s="346"/>
      <c r="L44" s="346"/>
      <c r="M44" s="345"/>
    </row>
    <row r="45" spans="1:13" s="58" customFormat="1" ht="29.45" customHeight="1" x14ac:dyDescent="0.15">
      <c r="A45" s="341"/>
      <c r="B45" s="355"/>
      <c r="C45" s="358"/>
      <c r="D45" s="355"/>
      <c r="E45" s="344"/>
      <c r="F45" s="355"/>
      <c r="G45" s="357" t="s">
        <v>10429</v>
      </c>
      <c r="H45" s="346"/>
      <c r="I45" s="346"/>
      <c r="J45" s="357" t="s">
        <v>10430</v>
      </c>
      <c r="K45" s="346"/>
      <c r="L45" s="346"/>
      <c r="M45" s="345"/>
    </row>
    <row r="46" spans="1:13" s="58" customFormat="1" ht="29.45" customHeight="1" x14ac:dyDescent="0.15">
      <c r="A46" s="341"/>
      <c r="B46" s="355"/>
      <c r="C46" s="358"/>
      <c r="D46" s="355"/>
      <c r="E46" s="344"/>
      <c r="F46" s="355"/>
      <c r="G46" s="357" t="s">
        <v>10431</v>
      </c>
      <c r="H46" s="346"/>
      <c r="I46" s="346"/>
      <c r="J46" s="357" t="s">
        <v>10432</v>
      </c>
      <c r="K46" s="346"/>
      <c r="L46" s="346"/>
      <c r="M46" s="345"/>
    </row>
    <row r="47" spans="1:13" s="58" customFormat="1" ht="39" customHeight="1" x14ac:dyDescent="0.15">
      <c r="A47" s="341"/>
      <c r="B47" s="355"/>
      <c r="C47" s="358"/>
      <c r="D47" s="355"/>
      <c r="E47" s="344"/>
      <c r="F47" s="355"/>
      <c r="G47" s="357" t="s">
        <v>10433</v>
      </c>
      <c r="H47" s="346"/>
      <c r="I47" s="346"/>
      <c r="J47" s="357" t="s">
        <v>10434</v>
      </c>
      <c r="K47" s="346"/>
      <c r="L47" s="346"/>
      <c r="M47" s="345"/>
    </row>
    <row r="48" spans="1:13" s="58" customFormat="1" ht="29.45" customHeight="1" x14ac:dyDescent="0.15">
      <c r="A48" s="341"/>
      <c r="B48" s="355"/>
      <c r="C48" s="358"/>
      <c r="D48" s="355"/>
      <c r="E48" s="344"/>
      <c r="F48" s="355"/>
      <c r="G48" s="357" t="s">
        <v>10435</v>
      </c>
      <c r="H48" s="346"/>
      <c r="I48" s="346"/>
      <c r="J48" s="357" t="s">
        <v>10436</v>
      </c>
      <c r="K48" s="346"/>
      <c r="L48" s="346"/>
      <c r="M48" s="345"/>
    </row>
    <row r="49" spans="1:13" s="58" customFormat="1" ht="29.45" customHeight="1" x14ac:dyDescent="0.15">
      <c r="A49" s="341"/>
      <c r="B49" s="355"/>
      <c r="C49" s="358"/>
      <c r="D49" s="355"/>
      <c r="E49" s="344"/>
      <c r="F49" s="355"/>
      <c r="G49" s="357" t="s">
        <v>10437</v>
      </c>
      <c r="H49" s="346"/>
      <c r="I49" s="346"/>
      <c r="J49" s="357" t="s">
        <v>10438</v>
      </c>
      <c r="K49" s="346"/>
      <c r="L49" s="346"/>
      <c r="M49" s="345"/>
    </row>
    <row r="50" spans="1:13" s="58" customFormat="1" ht="29.45" customHeight="1" x14ac:dyDescent="0.15">
      <c r="A50" s="341"/>
      <c r="B50" s="355"/>
      <c r="C50" s="358"/>
      <c r="D50" s="355"/>
      <c r="E50" s="361"/>
      <c r="F50" s="362"/>
      <c r="G50" s="357" t="s">
        <v>10439</v>
      </c>
      <c r="H50" s="346"/>
      <c r="I50" s="346"/>
      <c r="J50" s="357" t="s">
        <v>9164</v>
      </c>
      <c r="K50" s="354"/>
      <c r="L50" s="346"/>
      <c r="M50" s="345"/>
    </row>
    <row r="51" spans="1:13" s="58" customFormat="1" ht="39" customHeight="1" x14ac:dyDescent="0.15">
      <c r="A51" s="341"/>
      <c r="B51" s="355"/>
      <c r="C51" s="358"/>
      <c r="D51" s="355"/>
      <c r="E51" s="337" t="s">
        <v>1834</v>
      </c>
      <c r="F51" s="360" t="s">
        <v>6225</v>
      </c>
      <c r="G51" s="357" t="s">
        <v>10440</v>
      </c>
      <c r="H51" s="346"/>
      <c r="I51" s="346"/>
      <c r="J51" s="357" t="s">
        <v>10441</v>
      </c>
      <c r="K51" s="340" t="s">
        <v>1923</v>
      </c>
      <c r="L51" s="346"/>
      <c r="M51" s="345"/>
    </row>
    <row r="52" spans="1:13" s="58" customFormat="1" ht="39" customHeight="1" x14ac:dyDescent="0.15">
      <c r="A52" s="341"/>
      <c r="B52" s="355"/>
      <c r="C52" s="344"/>
      <c r="D52" s="355"/>
      <c r="E52" s="344"/>
      <c r="F52" s="355"/>
      <c r="G52" s="357" t="s">
        <v>10442</v>
      </c>
      <c r="H52" s="346"/>
      <c r="I52" s="346"/>
      <c r="J52" s="357" t="s">
        <v>10443</v>
      </c>
      <c r="K52" s="354"/>
      <c r="L52" s="346"/>
      <c r="M52" s="345"/>
    </row>
    <row r="53" spans="1:13" s="58" customFormat="1" ht="29.45" customHeight="1" x14ac:dyDescent="0.15">
      <c r="A53" s="341"/>
      <c r="B53" s="355"/>
      <c r="C53" s="344"/>
      <c r="D53" s="355"/>
      <c r="E53" s="344"/>
      <c r="F53" s="355"/>
      <c r="G53" s="357" t="s">
        <v>6228</v>
      </c>
      <c r="H53" s="346"/>
      <c r="I53" s="346"/>
      <c r="J53" s="357" t="s">
        <v>10444</v>
      </c>
      <c r="K53" s="340" t="s">
        <v>1838</v>
      </c>
      <c r="L53" s="346"/>
      <c r="M53" s="345"/>
    </row>
    <row r="54" spans="1:13" s="58" customFormat="1" ht="39" customHeight="1" x14ac:dyDescent="0.15">
      <c r="A54" s="341"/>
      <c r="B54" s="355"/>
      <c r="C54" s="361"/>
      <c r="D54" s="348"/>
      <c r="E54" s="344"/>
      <c r="F54" s="362"/>
      <c r="G54" s="357" t="s">
        <v>10445</v>
      </c>
      <c r="H54" s="346"/>
      <c r="I54" s="350"/>
      <c r="J54" s="357" t="s">
        <v>10446</v>
      </c>
      <c r="K54" s="354"/>
      <c r="L54" s="354"/>
      <c r="M54" s="350"/>
    </row>
    <row r="55" spans="1:13" s="58" customFormat="1" ht="29.45" customHeight="1" x14ac:dyDescent="0.15">
      <c r="A55" s="347"/>
      <c r="B55" s="362"/>
      <c r="C55" s="371">
        <v>7</v>
      </c>
      <c r="D55" s="359" t="s">
        <v>3986</v>
      </c>
      <c r="E55" s="352"/>
      <c r="F55" s="359" t="s">
        <v>6237</v>
      </c>
      <c r="G55" s="357" t="s">
        <v>10447</v>
      </c>
      <c r="H55" s="354"/>
      <c r="I55" s="357" t="s">
        <v>3986</v>
      </c>
      <c r="J55" s="339" t="s">
        <v>10448</v>
      </c>
      <c r="K55" s="368" t="s">
        <v>1923</v>
      </c>
      <c r="L55" s="357" t="s">
        <v>3836</v>
      </c>
      <c r="M55" s="339" t="s">
        <v>5857</v>
      </c>
    </row>
    <row r="56" spans="1:13" s="58" customFormat="1" ht="29.45" customHeight="1" x14ac:dyDescent="0.15">
      <c r="A56" s="334">
        <v>53</v>
      </c>
      <c r="B56" s="360" t="s">
        <v>3987</v>
      </c>
      <c r="C56" s="371">
        <v>1</v>
      </c>
      <c r="D56" s="359" t="s">
        <v>3987</v>
      </c>
      <c r="E56" s="352" t="s">
        <v>3083</v>
      </c>
      <c r="F56" s="359" t="s">
        <v>6244</v>
      </c>
      <c r="G56" s="357" t="s">
        <v>10449</v>
      </c>
      <c r="H56" s="340" t="s">
        <v>3987</v>
      </c>
      <c r="I56" s="357" t="s">
        <v>3987</v>
      </c>
      <c r="J56" s="357" t="s">
        <v>10450</v>
      </c>
      <c r="K56" s="368" t="s">
        <v>1923</v>
      </c>
      <c r="L56" s="357" t="s">
        <v>3836</v>
      </c>
      <c r="M56" s="339" t="s">
        <v>5857</v>
      </c>
    </row>
    <row r="57" spans="1:13" s="58" customFormat="1" ht="29.45" customHeight="1" x14ac:dyDescent="0.15">
      <c r="A57" s="341"/>
      <c r="B57" s="355"/>
      <c r="C57" s="356">
        <v>3</v>
      </c>
      <c r="D57" s="360" t="s">
        <v>3988</v>
      </c>
      <c r="E57" s="337" t="s">
        <v>5892</v>
      </c>
      <c r="F57" s="360" t="s">
        <v>6313</v>
      </c>
      <c r="G57" s="357" t="s">
        <v>6509</v>
      </c>
      <c r="H57" s="346"/>
      <c r="I57" s="340" t="s">
        <v>3988</v>
      </c>
      <c r="J57" s="357" t="s">
        <v>6509</v>
      </c>
      <c r="K57" s="368" t="s">
        <v>4429</v>
      </c>
      <c r="L57" s="340" t="s">
        <v>3836</v>
      </c>
      <c r="M57" s="338" t="s">
        <v>5857</v>
      </c>
    </row>
    <row r="58" spans="1:13" s="58" customFormat="1" ht="48.6" customHeight="1" x14ac:dyDescent="0.15">
      <c r="A58" s="341"/>
      <c r="B58" s="355"/>
      <c r="C58" s="358"/>
      <c r="D58" s="355"/>
      <c r="E58" s="344"/>
      <c r="F58" s="355"/>
      <c r="G58" s="357" t="s">
        <v>1857</v>
      </c>
      <c r="H58" s="346"/>
      <c r="I58" s="346"/>
      <c r="J58" s="357" t="s">
        <v>10451</v>
      </c>
      <c r="K58" s="366" t="s">
        <v>6317</v>
      </c>
      <c r="L58" s="346"/>
      <c r="M58" s="345"/>
    </row>
    <row r="59" spans="1:13" s="58" customFormat="1" ht="29.45" customHeight="1" x14ac:dyDescent="0.15">
      <c r="A59" s="341"/>
      <c r="B59" s="355"/>
      <c r="C59" s="358"/>
      <c r="D59" s="355"/>
      <c r="E59" s="344"/>
      <c r="F59" s="355"/>
      <c r="G59" s="357" t="s">
        <v>3100</v>
      </c>
      <c r="H59" s="346"/>
      <c r="I59" s="346"/>
      <c r="J59" s="357" t="s">
        <v>10452</v>
      </c>
      <c r="K59" s="365"/>
      <c r="L59" s="346"/>
      <c r="M59" s="345"/>
    </row>
    <row r="60" spans="1:13" ht="29.45" customHeight="1" x14ac:dyDescent="0.15">
      <c r="A60" s="341"/>
      <c r="B60" s="355"/>
      <c r="C60" s="358"/>
      <c r="D60" s="355"/>
      <c r="E60" s="361"/>
      <c r="F60" s="362"/>
      <c r="G60" s="357" t="s">
        <v>10453</v>
      </c>
      <c r="H60" s="346"/>
      <c r="I60" s="433"/>
      <c r="J60" s="357" t="s">
        <v>10454</v>
      </c>
      <c r="K60" s="367"/>
      <c r="L60" s="354"/>
      <c r="M60" s="350"/>
    </row>
    <row r="61" spans="1:13" s="58" customFormat="1" ht="29.45" customHeight="1" x14ac:dyDescent="0.15">
      <c r="A61" s="341"/>
      <c r="B61" s="355"/>
      <c r="C61" s="363"/>
      <c r="D61" s="362"/>
      <c r="E61" s="352" t="s">
        <v>5935</v>
      </c>
      <c r="F61" s="359" t="s">
        <v>6318</v>
      </c>
      <c r="G61" s="357" t="s">
        <v>6318</v>
      </c>
      <c r="H61" s="346"/>
      <c r="I61" s="354"/>
      <c r="J61" s="357" t="s">
        <v>10455</v>
      </c>
      <c r="K61" s="368" t="s">
        <v>1923</v>
      </c>
      <c r="L61" s="357" t="s">
        <v>3836</v>
      </c>
      <c r="M61" s="339" t="s">
        <v>5857</v>
      </c>
    </row>
    <row r="62" spans="1:13" s="58" customFormat="1" ht="29.45" customHeight="1" x14ac:dyDescent="0.15">
      <c r="A62" s="347"/>
      <c r="B62" s="362"/>
      <c r="C62" s="371">
        <v>4</v>
      </c>
      <c r="D62" s="359" t="s">
        <v>6352</v>
      </c>
      <c r="E62" s="352" t="s">
        <v>3083</v>
      </c>
      <c r="F62" s="359" t="s">
        <v>6353</v>
      </c>
      <c r="G62" s="478" t="s">
        <v>10456</v>
      </c>
      <c r="H62" s="354"/>
      <c r="I62" s="357" t="s">
        <v>6352</v>
      </c>
      <c r="J62" s="384" t="s">
        <v>10457</v>
      </c>
      <c r="K62" s="357" t="s">
        <v>1923</v>
      </c>
      <c r="L62" s="357" t="s">
        <v>3836</v>
      </c>
      <c r="M62" s="339" t="s">
        <v>5857</v>
      </c>
    </row>
    <row r="63" spans="1:13" s="58" customFormat="1" ht="29.45" customHeight="1" x14ac:dyDescent="0.15">
      <c r="A63" s="380">
        <v>54</v>
      </c>
      <c r="B63" s="359" t="s">
        <v>3990</v>
      </c>
      <c r="C63" s="371">
        <v>3</v>
      </c>
      <c r="D63" s="359" t="s">
        <v>3997</v>
      </c>
      <c r="E63" s="352" t="s">
        <v>5935</v>
      </c>
      <c r="F63" s="359" t="s">
        <v>6500</v>
      </c>
      <c r="G63" s="478" t="s">
        <v>6500</v>
      </c>
      <c r="H63" s="357" t="s">
        <v>3990</v>
      </c>
      <c r="I63" s="357" t="s">
        <v>3997</v>
      </c>
      <c r="J63" s="384" t="s">
        <v>10458</v>
      </c>
      <c r="K63" s="383" t="s">
        <v>1923</v>
      </c>
      <c r="L63" s="357" t="s">
        <v>3836</v>
      </c>
      <c r="M63" s="339" t="s">
        <v>5857</v>
      </c>
    </row>
    <row r="64" spans="1:13" s="58" customFormat="1" ht="29.45" customHeight="1" x14ac:dyDescent="0.15">
      <c r="A64" s="380">
        <v>57</v>
      </c>
      <c r="B64" s="359" t="s">
        <v>4003</v>
      </c>
      <c r="C64" s="371">
        <v>1</v>
      </c>
      <c r="D64" s="359" t="s">
        <v>4004</v>
      </c>
      <c r="E64" s="352" t="s">
        <v>3083</v>
      </c>
      <c r="F64" s="359" t="s">
        <v>6660</v>
      </c>
      <c r="G64" s="478" t="s">
        <v>10459</v>
      </c>
      <c r="H64" s="357" t="s">
        <v>4003</v>
      </c>
      <c r="I64" s="357" t="s">
        <v>4004</v>
      </c>
      <c r="J64" s="384" t="s">
        <v>10460</v>
      </c>
      <c r="K64" s="357" t="s">
        <v>1923</v>
      </c>
      <c r="L64" s="357" t="s">
        <v>3836</v>
      </c>
      <c r="M64" s="339" t="s">
        <v>5857</v>
      </c>
    </row>
    <row r="65" spans="1:13" s="58" customFormat="1" ht="29.45" customHeight="1" x14ac:dyDescent="0.15">
      <c r="A65" s="261">
        <v>59</v>
      </c>
      <c r="B65" s="249" t="s">
        <v>4005</v>
      </c>
      <c r="C65" s="356">
        <v>7</v>
      </c>
      <c r="D65" s="360" t="s">
        <v>6775</v>
      </c>
      <c r="E65" s="337" t="s">
        <v>3083</v>
      </c>
      <c r="F65" s="360" t="s">
        <v>6776</v>
      </c>
      <c r="G65" s="478" t="s">
        <v>10461</v>
      </c>
      <c r="H65" s="340" t="s">
        <v>4005</v>
      </c>
      <c r="I65" s="340" t="s">
        <v>6775</v>
      </c>
      <c r="J65" s="384" t="s">
        <v>10462</v>
      </c>
      <c r="K65" s="366" t="s">
        <v>1923</v>
      </c>
      <c r="L65" s="436" t="s">
        <v>3836</v>
      </c>
      <c r="M65" s="338" t="s">
        <v>5857</v>
      </c>
    </row>
    <row r="66" spans="1:13" s="58" customFormat="1" ht="29.45" customHeight="1" x14ac:dyDescent="0.15">
      <c r="A66" s="253"/>
      <c r="B66" s="255"/>
      <c r="C66" s="358"/>
      <c r="D66" s="355"/>
      <c r="E66" s="344"/>
      <c r="F66" s="355"/>
      <c r="G66" s="478" t="s">
        <v>10463</v>
      </c>
      <c r="H66" s="346"/>
      <c r="I66" s="346"/>
      <c r="J66" s="384" t="s">
        <v>10464</v>
      </c>
      <c r="K66" s="367"/>
      <c r="L66" s="511"/>
      <c r="M66" s="350"/>
    </row>
    <row r="67" spans="1:13" s="58" customFormat="1" ht="29.45" customHeight="1" x14ac:dyDescent="0.15">
      <c r="A67" s="253"/>
      <c r="B67" s="255"/>
      <c r="C67" s="358"/>
      <c r="D67" s="355"/>
      <c r="E67" s="361"/>
      <c r="F67" s="362"/>
      <c r="G67" s="478" t="s">
        <v>10465</v>
      </c>
      <c r="H67" s="346"/>
      <c r="I67" s="346"/>
      <c r="J67" s="357" t="s">
        <v>10466</v>
      </c>
      <c r="K67" s="366" t="s">
        <v>1866</v>
      </c>
      <c r="L67" s="436" t="s">
        <v>3836</v>
      </c>
      <c r="M67" s="338" t="s">
        <v>5857</v>
      </c>
    </row>
    <row r="68" spans="1:13" s="58" customFormat="1" ht="29.45" customHeight="1" x14ac:dyDescent="0.15">
      <c r="A68" s="253"/>
      <c r="B68" s="255"/>
      <c r="C68" s="358"/>
      <c r="D68" s="355"/>
      <c r="E68" s="337" t="s">
        <v>5886</v>
      </c>
      <c r="F68" s="360" t="s">
        <v>6794</v>
      </c>
      <c r="G68" s="357" t="s">
        <v>10467</v>
      </c>
      <c r="H68" s="346"/>
      <c r="I68" s="346"/>
      <c r="J68" s="384" t="s">
        <v>10468</v>
      </c>
      <c r="K68" s="365"/>
      <c r="L68" s="437"/>
      <c r="M68" s="345"/>
    </row>
    <row r="69" spans="1:13" s="58" customFormat="1" ht="29.45" customHeight="1" x14ac:dyDescent="0.15">
      <c r="A69" s="347"/>
      <c r="B69" s="362"/>
      <c r="C69" s="363"/>
      <c r="D69" s="362"/>
      <c r="E69" s="361"/>
      <c r="F69" s="362"/>
      <c r="G69" s="357" t="s">
        <v>10469</v>
      </c>
      <c r="H69" s="354"/>
      <c r="I69" s="354"/>
      <c r="J69" s="357" t="s">
        <v>10470</v>
      </c>
      <c r="K69" s="367"/>
      <c r="L69" s="367"/>
      <c r="M69" s="350"/>
    </row>
    <row r="70" spans="1:13" s="58" customFormat="1" ht="57.95" customHeight="1" x14ac:dyDescent="0.15">
      <c r="A70" s="334">
        <v>61</v>
      </c>
      <c r="B70" s="360" t="s">
        <v>4007</v>
      </c>
      <c r="C70" s="371">
        <v>1</v>
      </c>
      <c r="D70" s="359" t="s">
        <v>6880</v>
      </c>
      <c r="E70" s="352" t="s">
        <v>3083</v>
      </c>
      <c r="F70" s="359" t="s">
        <v>6881</v>
      </c>
      <c r="G70" s="357" t="s">
        <v>10471</v>
      </c>
      <c r="H70" s="340" t="s">
        <v>4007</v>
      </c>
      <c r="I70" s="357" t="s">
        <v>6880</v>
      </c>
      <c r="J70" s="339" t="s">
        <v>10472</v>
      </c>
      <c r="K70" s="383" t="s">
        <v>1923</v>
      </c>
      <c r="L70" s="357" t="s">
        <v>3836</v>
      </c>
      <c r="M70" s="339" t="s">
        <v>5857</v>
      </c>
    </row>
    <row r="71" spans="1:13" s="58" customFormat="1" ht="48.6" customHeight="1" x14ac:dyDescent="0.15">
      <c r="A71" s="341"/>
      <c r="B71" s="355"/>
      <c r="C71" s="371">
        <v>2</v>
      </c>
      <c r="D71" s="353" t="s">
        <v>6910</v>
      </c>
      <c r="E71" s="352" t="s">
        <v>4431</v>
      </c>
      <c r="F71" s="359" t="s">
        <v>6931</v>
      </c>
      <c r="G71" s="357" t="s">
        <v>10473</v>
      </c>
      <c r="H71" s="346"/>
      <c r="I71" s="339" t="s">
        <v>6910</v>
      </c>
      <c r="J71" s="357" t="s">
        <v>10474</v>
      </c>
      <c r="K71" s="368" t="s">
        <v>1838</v>
      </c>
      <c r="L71" s="357" t="s">
        <v>3836</v>
      </c>
      <c r="M71" s="339" t="s">
        <v>5857</v>
      </c>
    </row>
    <row r="72" spans="1:13" s="58" customFormat="1" ht="29.45" customHeight="1" x14ac:dyDescent="0.15">
      <c r="A72" s="341"/>
      <c r="B72" s="355"/>
      <c r="C72" s="356">
        <v>4</v>
      </c>
      <c r="D72" s="360" t="s">
        <v>3133</v>
      </c>
      <c r="E72" s="352" t="s">
        <v>3085</v>
      </c>
      <c r="F72" s="359" t="s">
        <v>6966</v>
      </c>
      <c r="G72" s="478" t="s">
        <v>10475</v>
      </c>
      <c r="H72" s="346"/>
      <c r="I72" s="340" t="s">
        <v>3133</v>
      </c>
      <c r="J72" s="384" t="s">
        <v>10476</v>
      </c>
      <c r="K72" s="368" t="s">
        <v>1923</v>
      </c>
      <c r="L72" s="340" t="s">
        <v>3836</v>
      </c>
      <c r="M72" s="338" t="s">
        <v>5857</v>
      </c>
    </row>
    <row r="73" spans="1:13" s="58" customFormat="1" ht="29.45" customHeight="1" x14ac:dyDescent="0.15">
      <c r="A73" s="341"/>
      <c r="B73" s="355"/>
      <c r="C73" s="358"/>
      <c r="D73" s="355"/>
      <c r="E73" s="352" t="s">
        <v>5944</v>
      </c>
      <c r="F73" s="359" t="s">
        <v>7007</v>
      </c>
      <c r="G73" s="478" t="s">
        <v>10477</v>
      </c>
      <c r="H73" s="346"/>
      <c r="I73" s="346"/>
      <c r="J73" s="384" t="s">
        <v>10478</v>
      </c>
      <c r="K73" s="357" t="s">
        <v>1866</v>
      </c>
      <c r="L73" s="365"/>
      <c r="M73" s="345"/>
    </row>
    <row r="74" spans="1:13" s="58" customFormat="1" ht="29.45" customHeight="1" x14ac:dyDescent="0.15">
      <c r="A74" s="385"/>
      <c r="B74" s="386"/>
      <c r="C74" s="343"/>
      <c r="D74" s="386"/>
      <c r="E74" s="352" t="s">
        <v>5947</v>
      </c>
      <c r="F74" s="359" t="s">
        <v>7014</v>
      </c>
      <c r="G74" s="478" t="s">
        <v>10479</v>
      </c>
      <c r="H74" s="369"/>
      <c r="I74" s="369"/>
      <c r="J74" s="384" t="s">
        <v>10480</v>
      </c>
      <c r="K74" s="357" t="s">
        <v>1923</v>
      </c>
      <c r="L74" s="346"/>
      <c r="M74" s="345"/>
    </row>
    <row r="75" spans="1:13" s="58" customFormat="1" ht="39" customHeight="1" x14ac:dyDescent="0.15">
      <c r="A75" s="385"/>
      <c r="B75" s="386"/>
      <c r="C75" s="343"/>
      <c r="D75" s="386"/>
      <c r="E75" s="337" t="s">
        <v>6340</v>
      </c>
      <c r="F75" s="360" t="s">
        <v>7022</v>
      </c>
      <c r="G75" s="357" t="s">
        <v>10481</v>
      </c>
      <c r="H75" s="369"/>
      <c r="I75" s="369"/>
      <c r="J75" s="384" t="s">
        <v>10482</v>
      </c>
      <c r="K75" s="340" t="s">
        <v>1923</v>
      </c>
      <c r="L75" s="346"/>
      <c r="M75" s="345"/>
    </row>
    <row r="76" spans="1:13" s="58" customFormat="1" ht="39" customHeight="1" x14ac:dyDescent="0.15">
      <c r="A76" s="385"/>
      <c r="B76" s="386"/>
      <c r="C76" s="343"/>
      <c r="D76" s="386"/>
      <c r="E76" s="344"/>
      <c r="F76" s="355"/>
      <c r="G76" s="357" t="s">
        <v>10483</v>
      </c>
      <c r="H76" s="369"/>
      <c r="I76" s="369"/>
      <c r="J76" s="339" t="s">
        <v>10484</v>
      </c>
      <c r="K76" s="346"/>
      <c r="L76" s="346"/>
      <c r="M76" s="345"/>
    </row>
    <row r="77" spans="1:13" s="58" customFormat="1" ht="29.45" customHeight="1" x14ac:dyDescent="0.15">
      <c r="A77" s="439"/>
      <c r="B77" s="440"/>
      <c r="C77" s="349"/>
      <c r="D77" s="440"/>
      <c r="E77" s="1113"/>
      <c r="F77" s="441"/>
      <c r="G77" s="357" t="s">
        <v>10485</v>
      </c>
      <c r="H77" s="442"/>
      <c r="I77" s="442"/>
      <c r="J77" s="339" t="s">
        <v>10486</v>
      </c>
      <c r="K77" s="354"/>
      <c r="L77" s="354"/>
      <c r="M77" s="350"/>
    </row>
    <row r="78" spans="1:13" s="58" customFormat="1" ht="29.45" customHeight="1" x14ac:dyDescent="0.15">
      <c r="A78" s="380">
        <v>62</v>
      </c>
      <c r="B78" s="359" t="s">
        <v>9672</v>
      </c>
      <c r="C78" s="371">
        <v>2</v>
      </c>
      <c r="D78" s="359" t="s">
        <v>9673</v>
      </c>
      <c r="E78" s="352" t="s">
        <v>3083</v>
      </c>
      <c r="F78" s="359" t="s">
        <v>10487</v>
      </c>
      <c r="G78" s="478" t="s">
        <v>10488</v>
      </c>
      <c r="H78" s="357" t="s">
        <v>9672</v>
      </c>
      <c r="I78" s="357" t="s">
        <v>9673</v>
      </c>
      <c r="J78" s="384" t="s">
        <v>10489</v>
      </c>
      <c r="K78" s="368" t="s">
        <v>1866</v>
      </c>
      <c r="L78" s="357" t="s">
        <v>3836</v>
      </c>
      <c r="M78" s="339" t="s">
        <v>5857</v>
      </c>
    </row>
    <row r="79" spans="1:13" s="58" customFormat="1" ht="39" customHeight="1" x14ac:dyDescent="0.15">
      <c r="A79" s="334">
        <v>63</v>
      </c>
      <c r="B79" s="360" t="s">
        <v>1873</v>
      </c>
      <c r="C79" s="356">
        <v>1</v>
      </c>
      <c r="D79" s="360" t="s">
        <v>1874</v>
      </c>
      <c r="E79" s="352" t="s">
        <v>3083</v>
      </c>
      <c r="F79" s="359" t="s">
        <v>7074</v>
      </c>
      <c r="G79" s="478" t="s">
        <v>10490</v>
      </c>
      <c r="H79" s="340" t="s">
        <v>1873</v>
      </c>
      <c r="I79" s="340" t="s">
        <v>1874</v>
      </c>
      <c r="J79" s="384" t="s">
        <v>10491</v>
      </c>
      <c r="K79" s="339" t="s">
        <v>1866</v>
      </c>
      <c r="L79" s="338" t="s">
        <v>3836</v>
      </c>
      <c r="M79" s="338" t="s">
        <v>5857</v>
      </c>
    </row>
    <row r="80" spans="1:13" s="58" customFormat="1" ht="29.45" customHeight="1" x14ac:dyDescent="0.15">
      <c r="A80" s="341"/>
      <c r="B80" s="355"/>
      <c r="C80" s="358"/>
      <c r="D80" s="355"/>
      <c r="E80" s="337" t="s">
        <v>3085</v>
      </c>
      <c r="F80" s="360" t="s">
        <v>7077</v>
      </c>
      <c r="G80" s="357" t="s">
        <v>10492</v>
      </c>
      <c r="H80" s="346"/>
      <c r="I80" s="346"/>
      <c r="J80" s="339" t="s">
        <v>10493</v>
      </c>
      <c r="K80" s="338" t="s">
        <v>1923</v>
      </c>
      <c r="L80" s="345"/>
      <c r="M80" s="345"/>
    </row>
    <row r="81" spans="1:13" s="58" customFormat="1" ht="39" customHeight="1" x14ac:dyDescent="0.15">
      <c r="A81" s="341"/>
      <c r="B81" s="355"/>
      <c r="C81" s="358"/>
      <c r="D81" s="355"/>
      <c r="E81" s="344"/>
      <c r="F81" s="355"/>
      <c r="G81" s="357" t="s">
        <v>10494</v>
      </c>
      <c r="H81" s="346"/>
      <c r="I81" s="346"/>
      <c r="J81" s="339" t="s">
        <v>10495</v>
      </c>
      <c r="K81" s="345"/>
      <c r="L81" s="345"/>
      <c r="M81" s="345"/>
    </row>
    <row r="82" spans="1:13" s="58" customFormat="1" ht="29.45" customHeight="1" x14ac:dyDescent="0.15">
      <c r="A82" s="341"/>
      <c r="B82" s="355"/>
      <c r="C82" s="358"/>
      <c r="D82" s="355"/>
      <c r="E82" s="361"/>
      <c r="F82" s="362"/>
      <c r="G82" s="357" t="s">
        <v>7081</v>
      </c>
      <c r="H82" s="346"/>
      <c r="I82" s="346"/>
      <c r="J82" s="339" t="s">
        <v>10496</v>
      </c>
      <c r="K82" s="339" t="s">
        <v>1866</v>
      </c>
      <c r="L82" s="345"/>
      <c r="M82" s="345"/>
    </row>
    <row r="83" spans="1:13" s="58" customFormat="1" ht="29.45" customHeight="1" x14ac:dyDescent="0.15">
      <c r="A83" s="341"/>
      <c r="B83" s="355"/>
      <c r="C83" s="358"/>
      <c r="D83" s="355"/>
      <c r="E83" s="337" t="s">
        <v>4431</v>
      </c>
      <c r="F83" s="360" t="s">
        <v>7087</v>
      </c>
      <c r="G83" s="478" t="s">
        <v>10497</v>
      </c>
      <c r="H83" s="346"/>
      <c r="I83" s="346"/>
      <c r="J83" s="384" t="s">
        <v>10498</v>
      </c>
      <c r="K83" s="339" t="s">
        <v>1923</v>
      </c>
      <c r="L83" s="345"/>
      <c r="M83" s="345"/>
    </row>
    <row r="84" spans="1:13" s="58" customFormat="1" ht="29.45" customHeight="1" x14ac:dyDescent="0.15">
      <c r="A84" s="341"/>
      <c r="B84" s="355"/>
      <c r="C84" s="358"/>
      <c r="D84" s="355"/>
      <c r="E84" s="344"/>
      <c r="F84" s="355"/>
      <c r="G84" s="478" t="s">
        <v>10499</v>
      </c>
      <c r="H84" s="346"/>
      <c r="I84" s="346"/>
      <c r="J84" s="384" t="s">
        <v>10500</v>
      </c>
      <c r="K84" s="1116" t="s">
        <v>1838</v>
      </c>
      <c r="L84" s="345"/>
      <c r="M84" s="345"/>
    </row>
    <row r="85" spans="1:13" s="58" customFormat="1" ht="39" customHeight="1" x14ac:dyDescent="0.15">
      <c r="A85" s="341"/>
      <c r="B85" s="355"/>
      <c r="C85" s="363"/>
      <c r="D85" s="362"/>
      <c r="E85" s="361"/>
      <c r="F85" s="362"/>
      <c r="G85" s="357" t="s">
        <v>10501</v>
      </c>
      <c r="H85" s="346"/>
      <c r="I85" s="354"/>
      <c r="J85" s="384" t="s">
        <v>10502</v>
      </c>
      <c r="K85" s="350"/>
      <c r="L85" s="350"/>
      <c r="M85" s="350"/>
    </row>
    <row r="86" spans="1:13" s="58" customFormat="1" ht="29.45" customHeight="1" x14ac:dyDescent="0.15">
      <c r="A86" s="341"/>
      <c r="B86" s="355"/>
      <c r="C86" s="356">
        <v>2</v>
      </c>
      <c r="D86" s="360" t="s">
        <v>7108</v>
      </c>
      <c r="E86" s="337" t="s">
        <v>3083</v>
      </c>
      <c r="F86" s="360" t="s">
        <v>7109</v>
      </c>
      <c r="G86" s="357" t="s">
        <v>10503</v>
      </c>
      <c r="H86" s="346"/>
      <c r="I86" s="340" t="s">
        <v>7108</v>
      </c>
      <c r="J86" s="339" t="s">
        <v>10504</v>
      </c>
      <c r="K86" s="338" t="s">
        <v>1923</v>
      </c>
      <c r="L86" s="340" t="s">
        <v>3836</v>
      </c>
      <c r="M86" s="338" t="s">
        <v>5857</v>
      </c>
    </row>
    <row r="87" spans="1:13" s="58" customFormat="1" ht="29.45" customHeight="1" x14ac:dyDescent="0.15">
      <c r="A87" s="341"/>
      <c r="B87" s="355"/>
      <c r="C87" s="358"/>
      <c r="D87" s="355"/>
      <c r="E87" s="344"/>
      <c r="F87" s="355"/>
      <c r="G87" s="357" t="s">
        <v>10505</v>
      </c>
      <c r="H87" s="346"/>
      <c r="I87" s="346"/>
      <c r="J87" s="339" t="s">
        <v>10506</v>
      </c>
      <c r="K87" s="345"/>
      <c r="L87" s="346"/>
      <c r="M87" s="345"/>
    </row>
    <row r="88" spans="1:13" s="58" customFormat="1" ht="29.45" customHeight="1" x14ac:dyDescent="0.15">
      <c r="A88" s="341"/>
      <c r="B88" s="355"/>
      <c r="C88" s="358"/>
      <c r="D88" s="355"/>
      <c r="E88" s="344"/>
      <c r="F88" s="355"/>
      <c r="G88" s="357" t="s">
        <v>10507</v>
      </c>
      <c r="H88" s="346"/>
      <c r="I88" s="346"/>
      <c r="J88" s="339" t="s">
        <v>10508</v>
      </c>
      <c r="K88" s="345"/>
      <c r="L88" s="346"/>
      <c r="M88" s="346"/>
    </row>
    <row r="89" spans="1:13" s="58" customFormat="1" ht="29.45" customHeight="1" x14ac:dyDescent="0.15">
      <c r="A89" s="341"/>
      <c r="B89" s="355"/>
      <c r="C89" s="358"/>
      <c r="D89" s="355"/>
      <c r="E89" s="344"/>
      <c r="F89" s="355"/>
      <c r="G89" s="357" t="s">
        <v>10509</v>
      </c>
      <c r="H89" s="346"/>
      <c r="I89" s="346"/>
      <c r="J89" s="528" t="s">
        <v>10510</v>
      </c>
      <c r="K89" s="350"/>
      <c r="L89" s="346"/>
      <c r="M89" s="345"/>
    </row>
    <row r="90" spans="1:13" s="58" customFormat="1" ht="29.45" customHeight="1" x14ac:dyDescent="0.15">
      <c r="A90" s="341"/>
      <c r="B90" s="355"/>
      <c r="C90" s="358"/>
      <c r="D90" s="355"/>
      <c r="E90" s="344"/>
      <c r="F90" s="355"/>
      <c r="G90" s="357" t="s">
        <v>10511</v>
      </c>
      <c r="H90" s="346"/>
      <c r="I90" s="346"/>
      <c r="J90" s="357" t="s">
        <v>10512</v>
      </c>
      <c r="K90" s="338" t="s">
        <v>1838</v>
      </c>
      <c r="L90" s="346"/>
      <c r="M90" s="345"/>
    </row>
    <row r="91" spans="1:13" s="58" customFormat="1" ht="39" customHeight="1" x14ac:dyDescent="0.15">
      <c r="A91" s="341"/>
      <c r="B91" s="355"/>
      <c r="C91" s="363"/>
      <c r="D91" s="362"/>
      <c r="E91" s="1113"/>
      <c r="F91" s="518"/>
      <c r="G91" s="357" t="s">
        <v>10513</v>
      </c>
      <c r="H91" s="346"/>
      <c r="I91" s="354"/>
      <c r="J91" s="357" t="s">
        <v>10514</v>
      </c>
      <c r="K91" s="350"/>
      <c r="L91" s="354"/>
      <c r="M91" s="350"/>
    </row>
    <row r="92" spans="1:13" s="58" customFormat="1" ht="39" customHeight="1" x14ac:dyDescent="0.15">
      <c r="A92" s="341"/>
      <c r="B92" s="355"/>
      <c r="C92" s="356">
        <v>3</v>
      </c>
      <c r="D92" s="360" t="s">
        <v>4010</v>
      </c>
      <c r="E92" s="337" t="s">
        <v>3083</v>
      </c>
      <c r="F92" s="360" t="s">
        <v>7123</v>
      </c>
      <c r="G92" s="357" t="s">
        <v>10515</v>
      </c>
      <c r="H92" s="346"/>
      <c r="I92" s="340" t="s">
        <v>4010</v>
      </c>
      <c r="J92" s="357" t="s">
        <v>10516</v>
      </c>
      <c r="K92" s="366" t="s">
        <v>1923</v>
      </c>
      <c r="L92" s="340" t="s">
        <v>3836</v>
      </c>
      <c r="M92" s="338" t="s">
        <v>5857</v>
      </c>
    </row>
    <row r="93" spans="1:13" s="58" customFormat="1" ht="29.45" customHeight="1" x14ac:dyDescent="0.15">
      <c r="A93" s="341"/>
      <c r="B93" s="355"/>
      <c r="C93" s="358"/>
      <c r="D93" s="355"/>
      <c r="E93" s="344"/>
      <c r="F93" s="355"/>
      <c r="G93" s="357" t="s">
        <v>10517</v>
      </c>
      <c r="H93" s="346"/>
      <c r="I93" s="346"/>
      <c r="J93" s="357" t="s">
        <v>10518</v>
      </c>
      <c r="K93" s="345"/>
      <c r="L93" s="346"/>
      <c r="M93" s="345"/>
    </row>
    <row r="94" spans="1:13" s="58" customFormat="1" ht="29.45" customHeight="1" x14ac:dyDescent="0.15">
      <c r="A94" s="341"/>
      <c r="B94" s="355"/>
      <c r="C94" s="358"/>
      <c r="D94" s="355"/>
      <c r="E94" s="344"/>
      <c r="F94" s="355"/>
      <c r="G94" s="357" t="s">
        <v>10519</v>
      </c>
      <c r="H94" s="346"/>
      <c r="I94" s="346"/>
      <c r="J94" s="357" t="s">
        <v>10520</v>
      </c>
      <c r="K94" s="345"/>
      <c r="L94" s="346"/>
      <c r="M94" s="345"/>
    </row>
    <row r="95" spans="1:13" s="58" customFormat="1" ht="29.45" customHeight="1" x14ac:dyDescent="0.15">
      <c r="A95" s="341"/>
      <c r="B95" s="355"/>
      <c r="C95" s="358"/>
      <c r="D95" s="355"/>
      <c r="E95" s="344"/>
      <c r="F95" s="355"/>
      <c r="G95" s="357" t="s">
        <v>9681</v>
      </c>
      <c r="H95" s="346"/>
      <c r="I95" s="346"/>
      <c r="J95" s="357" t="s">
        <v>9682</v>
      </c>
      <c r="K95" s="345"/>
      <c r="L95" s="346"/>
      <c r="M95" s="345"/>
    </row>
    <row r="96" spans="1:13" s="58" customFormat="1" ht="29.45" customHeight="1" x14ac:dyDescent="0.15">
      <c r="A96" s="341"/>
      <c r="B96" s="355"/>
      <c r="C96" s="358"/>
      <c r="D96" s="355"/>
      <c r="E96" s="344"/>
      <c r="F96" s="355"/>
      <c r="G96" s="357" t="s">
        <v>10521</v>
      </c>
      <c r="H96" s="346"/>
      <c r="I96" s="346"/>
      <c r="J96" s="357" t="s">
        <v>10522</v>
      </c>
      <c r="K96" s="365"/>
      <c r="L96" s="346"/>
      <c r="M96" s="345"/>
    </row>
    <row r="97" spans="1:13" s="58" customFormat="1" ht="29.45" customHeight="1" x14ac:dyDescent="0.15">
      <c r="A97" s="341"/>
      <c r="B97" s="355"/>
      <c r="C97" s="358"/>
      <c r="D97" s="355"/>
      <c r="E97" s="344"/>
      <c r="F97" s="355"/>
      <c r="G97" s="357" t="s">
        <v>10523</v>
      </c>
      <c r="H97" s="346"/>
      <c r="I97" s="346"/>
      <c r="J97" s="357" t="s">
        <v>10524</v>
      </c>
      <c r="K97" s="365"/>
      <c r="L97" s="346"/>
      <c r="M97" s="345"/>
    </row>
    <row r="98" spans="1:13" s="58" customFormat="1" ht="29.45" customHeight="1" x14ac:dyDescent="0.15">
      <c r="A98" s="341"/>
      <c r="B98" s="355"/>
      <c r="C98" s="358"/>
      <c r="D98" s="355"/>
      <c r="E98" s="344"/>
      <c r="F98" s="355"/>
      <c r="G98" s="357" t="s">
        <v>10525</v>
      </c>
      <c r="H98" s="346"/>
      <c r="I98" s="346"/>
      <c r="J98" s="357" t="s">
        <v>10526</v>
      </c>
      <c r="K98" s="365"/>
      <c r="L98" s="346"/>
      <c r="M98" s="345"/>
    </row>
    <row r="99" spans="1:13" s="58" customFormat="1" ht="29.45" customHeight="1" x14ac:dyDescent="0.15">
      <c r="A99" s="341"/>
      <c r="B99" s="355"/>
      <c r="C99" s="358"/>
      <c r="D99" s="355"/>
      <c r="E99" s="344"/>
      <c r="F99" s="355"/>
      <c r="G99" s="357" t="s">
        <v>10527</v>
      </c>
      <c r="H99" s="346"/>
      <c r="I99" s="346"/>
      <c r="J99" s="357" t="s">
        <v>10528</v>
      </c>
      <c r="K99" s="365"/>
      <c r="L99" s="346"/>
      <c r="M99" s="345"/>
    </row>
    <row r="100" spans="1:13" s="58" customFormat="1" ht="29.45" customHeight="1" x14ac:dyDescent="0.15">
      <c r="A100" s="341"/>
      <c r="B100" s="355"/>
      <c r="C100" s="358"/>
      <c r="D100" s="355"/>
      <c r="E100" s="344"/>
      <c r="F100" s="355"/>
      <c r="G100" s="357" t="s">
        <v>10529</v>
      </c>
      <c r="H100" s="346"/>
      <c r="I100" s="346"/>
      <c r="J100" s="357" t="s">
        <v>10530</v>
      </c>
      <c r="K100" s="365"/>
      <c r="L100" s="346"/>
      <c r="M100" s="345"/>
    </row>
    <row r="101" spans="1:13" s="58" customFormat="1" ht="39" customHeight="1" x14ac:dyDescent="0.15">
      <c r="A101" s="341"/>
      <c r="B101" s="355"/>
      <c r="C101" s="358"/>
      <c r="D101" s="355"/>
      <c r="E101" s="344"/>
      <c r="F101" s="355"/>
      <c r="G101" s="357" t="s">
        <v>10531</v>
      </c>
      <c r="H101" s="346"/>
      <c r="I101" s="346"/>
      <c r="J101" s="357" t="s">
        <v>10532</v>
      </c>
      <c r="K101" s="365"/>
      <c r="L101" s="346"/>
      <c r="M101" s="345"/>
    </row>
    <row r="102" spans="1:13" s="58" customFormat="1" ht="29.45" customHeight="1" x14ac:dyDescent="0.15">
      <c r="A102" s="341"/>
      <c r="B102" s="355"/>
      <c r="C102" s="358"/>
      <c r="D102" s="355"/>
      <c r="E102" s="344"/>
      <c r="F102" s="355"/>
      <c r="G102" s="357" t="s">
        <v>10533</v>
      </c>
      <c r="H102" s="346"/>
      <c r="I102" s="346"/>
      <c r="J102" s="357" t="s">
        <v>10534</v>
      </c>
      <c r="K102" s="365"/>
      <c r="L102" s="346"/>
      <c r="M102" s="345"/>
    </row>
    <row r="103" spans="1:13" s="58" customFormat="1" ht="39" customHeight="1" x14ac:dyDescent="0.15">
      <c r="A103" s="341"/>
      <c r="B103" s="355"/>
      <c r="C103" s="358"/>
      <c r="D103" s="355"/>
      <c r="E103" s="344"/>
      <c r="F103" s="355"/>
      <c r="G103" s="357" t="s">
        <v>10535</v>
      </c>
      <c r="H103" s="346"/>
      <c r="I103" s="346"/>
      <c r="J103" s="357" t="s">
        <v>10536</v>
      </c>
      <c r="K103" s="365"/>
      <c r="L103" s="346"/>
      <c r="M103" s="345"/>
    </row>
    <row r="104" spans="1:13" s="58" customFormat="1" ht="29.45" customHeight="1" x14ac:dyDescent="0.15">
      <c r="A104" s="341"/>
      <c r="B104" s="355"/>
      <c r="C104" s="358"/>
      <c r="D104" s="355"/>
      <c r="E104" s="344"/>
      <c r="F104" s="355"/>
      <c r="G104" s="357" t="s">
        <v>10537</v>
      </c>
      <c r="H104" s="346"/>
      <c r="I104" s="346"/>
      <c r="J104" s="357" t="s">
        <v>10538</v>
      </c>
      <c r="K104" s="365"/>
      <c r="L104" s="346"/>
      <c r="M104" s="345"/>
    </row>
    <row r="105" spans="1:13" s="58" customFormat="1" ht="29.45" customHeight="1" x14ac:dyDescent="0.15">
      <c r="A105" s="341"/>
      <c r="B105" s="355"/>
      <c r="C105" s="358"/>
      <c r="D105" s="355"/>
      <c r="E105" s="361"/>
      <c r="F105" s="348"/>
      <c r="G105" s="357" t="s">
        <v>10539</v>
      </c>
      <c r="H105" s="346"/>
      <c r="I105" s="346"/>
      <c r="J105" s="357" t="s">
        <v>10540</v>
      </c>
      <c r="K105" s="367"/>
      <c r="L105" s="346"/>
      <c r="M105" s="345"/>
    </row>
    <row r="106" spans="1:13" s="58" customFormat="1" ht="29.45" customHeight="1" x14ac:dyDescent="0.15">
      <c r="A106" s="341"/>
      <c r="B106" s="355"/>
      <c r="C106" s="358"/>
      <c r="D106" s="355"/>
      <c r="E106" s="337" t="s">
        <v>3085</v>
      </c>
      <c r="F106" s="335" t="s">
        <v>7126</v>
      </c>
      <c r="G106" s="357" t="s">
        <v>10541</v>
      </c>
      <c r="H106" s="346"/>
      <c r="I106" s="346"/>
      <c r="J106" s="357" t="s">
        <v>10542</v>
      </c>
      <c r="K106" s="374" t="s">
        <v>1838</v>
      </c>
      <c r="L106" s="346"/>
      <c r="M106" s="345"/>
    </row>
    <row r="107" spans="1:13" s="58" customFormat="1" ht="29.45" customHeight="1" x14ac:dyDescent="0.15">
      <c r="A107" s="341"/>
      <c r="B107" s="355"/>
      <c r="C107" s="358"/>
      <c r="D107" s="355"/>
      <c r="E107" s="344"/>
      <c r="F107" s="342"/>
      <c r="G107" s="357" t="s">
        <v>10543</v>
      </c>
      <c r="H107" s="346"/>
      <c r="I107" s="346"/>
      <c r="J107" s="357" t="s">
        <v>10544</v>
      </c>
      <c r="K107" s="365"/>
      <c r="L107" s="346"/>
      <c r="M107" s="345"/>
    </row>
    <row r="108" spans="1:13" s="58" customFormat="1" ht="29.45" customHeight="1" x14ac:dyDescent="0.15">
      <c r="A108" s="341"/>
      <c r="B108" s="355"/>
      <c r="C108" s="358"/>
      <c r="D108" s="355"/>
      <c r="E108" s="344"/>
      <c r="F108" s="342"/>
      <c r="G108" s="357" t="s">
        <v>1887</v>
      </c>
      <c r="H108" s="346"/>
      <c r="I108" s="346"/>
      <c r="J108" s="357" t="s">
        <v>10545</v>
      </c>
      <c r="K108" s="365"/>
      <c r="L108" s="346"/>
      <c r="M108" s="345"/>
    </row>
    <row r="109" spans="1:13" s="58" customFormat="1" ht="29.45" customHeight="1" x14ac:dyDescent="0.15">
      <c r="A109" s="341"/>
      <c r="B109" s="355"/>
      <c r="C109" s="358"/>
      <c r="D109" s="355"/>
      <c r="E109" s="344"/>
      <c r="F109" s="342"/>
      <c r="G109" s="357" t="s">
        <v>10546</v>
      </c>
      <c r="H109" s="346"/>
      <c r="I109" s="346"/>
      <c r="J109" s="357" t="s">
        <v>10547</v>
      </c>
      <c r="K109" s="365"/>
      <c r="L109" s="346"/>
      <c r="M109" s="345"/>
    </row>
    <row r="110" spans="1:13" s="58" customFormat="1" ht="29.45" customHeight="1" x14ac:dyDescent="0.15">
      <c r="A110" s="341"/>
      <c r="B110" s="355"/>
      <c r="C110" s="358"/>
      <c r="D110" s="355"/>
      <c r="E110" s="344"/>
      <c r="F110" s="342"/>
      <c r="G110" s="357" t="s">
        <v>10548</v>
      </c>
      <c r="H110" s="346"/>
      <c r="I110" s="346"/>
      <c r="J110" s="357" t="s">
        <v>10549</v>
      </c>
      <c r="K110" s="365"/>
      <c r="L110" s="346"/>
      <c r="M110" s="345"/>
    </row>
    <row r="111" spans="1:13" s="58" customFormat="1" ht="29.45" customHeight="1" x14ac:dyDescent="0.15">
      <c r="A111" s="341"/>
      <c r="B111" s="355"/>
      <c r="C111" s="358"/>
      <c r="D111" s="355"/>
      <c r="E111" s="344"/>
      <c r="F111" s="342"/>
      <c r="G111" s="357" t="s">
        <v>10550</v>
      </c>
      <c r="H111" s="346"/>
      <c r="I111" s="346"/>
      <c r="J111" s="357" t="s">
        <v>10551</v>
      </c>
      <c r="K111" s="365"/>
      <c r="L111" s="346"/>
      <c r="M111" s="345"/>
    </row>
    <row r="112" spans="1:13" s="58" customFormat="1" ht="29.45" customHeight="1" x14ac:dyDescent="0.15">
      <c r="A112" s="341"/>
      <c r="B112" s="355"/>
      <c r="C112" s="358"/>
      <c r="D112" s="355"/>
      <c r="E112" s="344"/>
      <c r="F112" s="342"/>
      <c r="G112" s="357" t="s">
        <v>10552</v>
      </c>
      <c r="H112" s="346"/>
      <c r="I112" s="346"/>
      <c r="J112" s="357" t="s">
        <v>10553</v>
      </c>
      <c r="K112" s="365"/>
      <c r="L112" s="346"/>
      <c r="M112" s="345"/>
    </row>
    <row r="113" spans="1:13" s="58" customFormat="1" ht="29.45" customHeight="1" x14ac:dyDescent="0.15">
      <c r="A113" s="341"/>
      <c r="B113" s="355"/>
      <c r="C113" s="358"/>
      <c r="D113" s="355"/>
      <c r="E113" s="344"/>
      <c r="F113" s="342"/>
      <c r="G113" s="357" t="s">
        <v>10554</v>
      </c>
      <c r="H113" s="346"/>
      <c r="I113" s="346"/>
      <c r="J113" s="357" t="s">
        <v>10555</v>
      </c>
      <c r="K113" s="365"/>
      <c r="L113" s="346"/>
      <c r="M113" s="345"/>
    </row>
    <row r="114" spans="1:13" s="58" customFormat="1" ht="29.45" customHeight="1" x14ac:dyDescent="0.15">
      <c r="A114" s="341"/>
      <c r="B114" s="355"/>
      <c r="C114" s="358"/>
      <c r="D114" s="355"/>
      <c r="E114" s="344"/>
      <c r="F114" s="342"/>
      <c r="G114" s="357" t="s">
        <v>10556</v>
      </c>
      <c r="H114" s="346"/>
      <c r="I114" s="346"/>
      <c r="J114" s="357" t="s">
        <v>10557</v>
      </c>
      <c r="K114" s="365"/>
      <c r="L114" s="346"/>
      <c r="M114" s="345"/>
    </row>
    <row r="115" spans="1:13" s="58" customFormat="1" ht="29.45" customHeight="1" x14ac:dyDescent="0.15">
      <c r="A115" s="341"/>
      <c r="B115" s="355"/>
      <c r="C115" s="358"/>
      <c r="D115" s="355"/>
      <c r="E115" s="344"/>
      <c r="F115" s="342"/>
      <c r="G115" s="357" t="s">
        <v>10558</v>
      </c>
      <c r="H115" s="346"/>
      <c r="I115" s="346"/>
      <c r="J115" s="357" t="s">
        <v>10559</v>
      </c>
      <c r="K115" s="365"/>
      <c r="L115" s="346"/>
      <c r="M115" s="345"/>
    </row>
    <row r="116" spans="1:13" s="58" customFormat="1" ht="29.45" customHeight="1" x14ac:dyDescent="0.15">
      <c r="A116" s="341"/>
      <c r="B116" s="355"/>
      <c r="C116" s="358"/>
      <c r="D116" s="355"/>
      <c r="E116" s="344"/>
      <c r="F116" s="342"/>
      <c r="G116" s="357" t="s">
        <v>10560</v>
      </c>
      <c r="H116" s="346"/>
      <c r="I116" s="346"/>
      <c r="J116" s="357" t="s">
        <v>10561</v>
      </c>
      <c r="K116" s="365"/>
      <c r="L116" s="346"/>
      <c r="M116" s="345"/>
    </row>
    <row r="117" spans="1:13" s="58" customFormat="1" ht="29.45" customHeight="1" x14ac:dyDescent="0.15">
      <c r="A117" s="341"/>
      <c r="B117" s="355"/>
      <c r="C117" s="358"/>
      <c r="D117" s="355"/>
      <c r="E117" s="344"/>
      <c r="F117" s="342"/>
      <c r="G117" s="357" t="s">
        <v>1880</v>
      </c>
      <c r="H117" s="346"/>
      <c r="I117" s="346"/>
      <c r="J117" s="357" t="s">
        <v>1881</v>
      </c>
      <c r="K117" s="365"/>
      <c r="L117" s="346"/>
      <c r="M117" s="345"/>
    </row>
    <row r="118" spans="1:13" s="58" customFormat="1" ht="29.45" customHeight="1" x14ac:dyDescent="0.15">
      <c r="A118" s="341"/>
      <c r="B118" s="355"/>
      <c r="C118" s="358"/>
      <c r="D118" s="355"/>
      <c r="E118" s="344"/>
      <c r="F118" s="342"/>
      <c r="G118" s="357" t="s">
        <v>10562</v>
      </c>
      <c r="H118" s="346"/>
      <c r="I118" s="346"/>
      <c r="J118" s="357" t="s">
        <v>10563</v>
      </c>
      <c r="K118" s="365"/>
      <c r="L118" s="346"/>
      <c r="M118" s="345"/>
    </row>
    <row r="119" spans="1:13" s="58" customFormat="1" ht="29.45" customHeight="1" x14ac:dyDescent="0.15">
      <c r="A119" s="341"/>
      <c r="B119" s="355"/>
      <c r="C119" s="358"/>
      <c r="D119" s="355"/>
      <c r="E119" s="344"/>
      <c r="F119" s="342"/>
      <c r="G119" s="357" t="s">
        <v>10564</v>
      </c>
      <c r="H119" s="346"/>
      <c r="I119" s="346"/>
      <c r="J119" s="357" t="s">
        <v>10565</v>
      </c>
      <c r="K119" s="365"/>
      <c r="L119" s="346"/>
      <c r="M119" s="345"/>
    </row>
    <row r="120" spans="1:13" s="58" customFormat="1" ht="29.45" customHeight="1" x14ac:dyDescent="0.15">
      <c r="A120" s="341"/>
      <c r="B120" s="355"/>
      <c r="C120" s="358"/>
      <c r="D120" s="355"/>
      <c r="E120" s="344"/>
      <c r="F120" s="342"/>
      <c r="G120" s="357" t="s">
        <v>10566</v>
      </c>
      <c r="H120" s="346"/>
      <c r="I120" s="346"/>
      <c r="J120" s="357" t="s">
        <v>10567</v>
      </c>
      <c r="K120" s="365"/>
      <c r="L120" s="346"/>
      <c r="M120" s="345"/>
    </row>
    <row r="121" spans="1:13" s="58" customFormat="1" ht="29.45" customHeight="1" x14ac:dyDescent="0.15">
      <c r="A121" s="341"/>
      <c r="B121" s="355"/>
      <c r="C121" s="358"/>
      <c r="D121" s="355"/>
      <c r="E121" s="344"/>
      <c r="F121" s="342"/>
      <c r="G121" s="357" t="s">
        <v>10568</v>
      </c>
      <c r="H121" s="346"/>
      <c r="I121" s="346"/>
      <c r="J121" s="357" t="s">
        <v>10569</v>
      </c>
      <c r="K121" s="365"/>
      <c r="L121" s="346"/>
      <c r="M121" s="345"/>
    </row>
    <row r="122" spans="1:13" s="58" customFormat="1" ht="29.45" customHeight="1" x14ac:dyDescent="0.15">
      <c r="A122" s="341"/>
      <c r="B122" s="355"/>
      <c r="C122" s="358"/>
      <c r="D122" s="355"/>
      <c r="E122" s="344"/>
      <c r="F122" s="342"/>
      <c r="G122" s="357" t="s">
        <v>10570</v>
      </c>
      <c r="H122" s="346"/>
      <c r="I122" s="346"/>
      <c r="J122" s="357" t="s">
        <v>10571</v>
      </c>
      <c r="K122" s="365"/>
      <c r="L122" s="346"/>
      <c r="M122" s="345"/>
    </row>
    <row r="123" spans="1:13" s="58" customFormat="1" ht="29.45" customHeight="1" x14ac:dyDescent="0.15">
      <c r="A123" s="341"/>
      <c r="B123" s="355"/>
      <c r="C123" s="358"/>
      <c r="D123" s="355"/>
      <c r="E123" s="344"/>
      <c r="F123" s="342"/>
      <c r="G123" s="357" t="s">
        <v>10572</v>
      </c>
      <c r="H123" s="346"/>
      <c r="I123" s="346"/>
      <c r="J123" s="357" t="s">
        <v>10573</v>
      </c>
      <c r="K123" s="365"/>
      <c r="L123" s="346"/>
      <c r="M123" s="345"/>
    </row>
    <row r="124" spans="1:13" s="58" customFormat="1" ht="29.45" customHeight="1" x14ac:dyDescent="0.15">
      <c r="A124" s="341"/>
      <c r="B124" s="355"/>
      <c r="C124" s="358"/>
      <c r="D124" s="355"/>
      <c r="E124" s="344"/>
      <c r="F124" s="342"/>
      <c r="G124" s="357" t="s">
        <v>10574</v>
      </c>
      <c r="H124" s="346"/>
      <c r="I124" s="346"/>
      <c r="J124" s="357" t="s">
        <v>10575</v>
      </c>
      <c r="K124" s="365"/>
      <c r="L124" s="346"/>
      <c r="M124" s="345"/>
    </row>
    <row r="125" spans="1:13" s="58" customFormat="1" ht="29.45" customHeight="1" x14ac:dyDescent="0.15">
      <c r="A125" s="341"/>
      <c r="B125" s="355"/>
      <c r="C125" s="358"/>
      <c r="D125" s="355"/>
      <c r="E125" s="344"/>
      <c r="F125" s="342"/>
      <c r="G125" s="357" t="s">
        <v>10576</v>
      </c>
      <c r="H125" s="346"/>
      <c r="I125" s="346"/>
      <c r="J125" s="357" t="s">
        <v>10577</v>
      </c>
      <c r="K125" s="365"/>
      <c r="L125" s="346"/>
      <c r="M125" s="345"/>
    </row>
    <row r="126" spans="1:13" s="58" customFormat="1" ht="29.45" customHeight="1" x14ac:dyDescent="0.15">
      <c r="A126" s="341"/>
      <c r="B126" s="355"/>
      <c r="C126" s="358"/>
      <c r="D126" s="355"/>
      <c r="E126" s="344"/>
      <c r="F126" s="342"/>
      <c r="G126" s="357" t="s">
        <v>10578</v>
      </c>
      <c r="H126" s="346"/>
      <c r="I126" s="346"/>
      <c r="J126" s="357" t="s">
        <v>10579</v>
      </c>
      <c r="K126" s="365"/>
      <c r="L126" s="346"/>
      <c r="M126" s="345"/>
    </row>
    <row r="127" spans="1:13" s="58" customFormat="1" ht="29.45" customHeight="1" x14ac:dyDescent="0.15">
      <c r="A127" s="341"/>
      <c r="B127" s="355"/>
      <c r="C127" s="358"/>
      <c r="D127" s="355"/>
      <c r="E127" s="344"/>
      <c r="F127" s="342"/>
      <c r="G127" s="357" t="s">
        <v>10580</v>
      </c>
      <c r="H127" s="346"/>
      <c r="I127" s="346"/>
      <c r="J127" s="357" t="s">
        <v>10581</v>
      </c>
      <c r="K127" s="365"/>
      <c r="L127" s="346"/>
      <c r="M127" s="345"/>
    </row>
    <row r="128" spans="1:13" s="58" customFormat="1" ht="29.45" customHeight="1" x14ac:dyDescent="0.15">
      <c r="A128" s="341"/>
      <c r="B128" s="355"/>
      <c r="C128" s="358"/>
      <c r="D128" s="355"/>
      <c r="E128" s="344"/>
      <c r="F128" s="342"/>
      <c r="G128" s="357" t="s">
        <v>10582</v>
      </c>
      <c r="H128" s="346"/>
      <c r="I128" s="346"/>
      <c r="J128" s="357" t="s">
        <v>10583</v>
      </c>
      <c r="K128" s="365"/>
      <c r="L128" s="346"/>
      <c r="M128" s="345"/>
    </row>
    <row r="129" spans="1:13" s="58" customFormat="1" ht="29.45" customHeight="1" x14ac:dyDescent="0.15">
      <c r="A129" s="341"/>
      <c r="B129" s="355"/>
      <c r="C129" s="358"/>
      <c r="D129" s="355"/>
      <c r="E129" s="344"/>
      <c r="F129" s="342"/>
      <c r="G129" s="357" t="s">
        <v>10584</v>
      </c>
      <c r="H129" s="346"/>
      <c r="I129" s="346"/>
      <c r="J129" s="357" t="s">
        <v>10585</v>
      </c>
      <c r="K129" s="365"/>
      <c r="L129" s="346"/>
      <c r="M129" s="345"/>
    </row>
    <row r="130" spans="1:13" s="58" customFormat="1" ht="29.45" customHeight="1" x14ac:dyDescent="0.15">
      <c r="A130" s="341"/>
      <c r="B130" s="355"/>
      <c r="C130" s="358"/>
      <c r="D130" s="355"/>
      <c r="E130" s="344"/>
      <c r="F130" s="342"/>
      <c r="G130" s="357" t="s">
        <v>10584</v>
      </c>
      <c r="H130" s="346"/>
      <c r="I130" s="346"/>
      <c r="J130" s="357" t="s">
        <v>10586</v>
      </c>
      <c r="K130" s="365"/>
      <c r="L130" s="346"/>
      <c r="M130" s="345"/>
    </row>
    <row r="131" spans="1:13" s="58" customFormat="1" ht="29.45" customHeight="1" x14ac:dyDescent="0.15">
      <c r="A131" s="341"/>
      <c r="B131" s="355"/>
      <c r="C131" s="358"/>
      <c r="D131" s="355"/>
      <c r="E131" s="344"/>
      <c r="F131" s="342"/>
      <c r="G131" s="357" t="s">
        <v>1878</v>
      </c>
      <c r="H131" s="346"/>
      <c r="I131" s="346"/>
      <c r="J131" s="357" t="s">
        <v>1879</v>
      </c>
      <c r="K131" s="365"/>
      <c r="L131" s="346"/>
      <c r="M131" s="345"/>
    </row>
    <row r="132" spans="1:13" s="58" customFormat="1" ht="29.45" customHeight="1" x14ac:dyDescent="0.15">
      <c r="A132" s="341"/>
      <c r="B132" s="355"/>
      <c r="C132" s="358"/>
      <c r="D132" s="355"/>
      <c r="E132" s="344"/>
      <c r="F132" s="342"/>
      <c r="G132" s="357" t="s">
        <v>10587</v>
      </c>
      <c r="H132" s="346"/>
      <c r="I132" s="346"/>
      <c r="J132" s="357" t="s">
        <v>10588</v>
      </c>
      <c r="K132" s="365"/>
      <c r="L132" s="346"/>
      <c r="M132" s="345"/>
    </row>
    <row r="133" spans="1:13" s="58" customFormat="1" ht="29.45" customHeight="1" x14ac:dyDescent="0.15">
      <c r="A133" s="341"/>
      <c r="B133" s="355"/>
      <c r="C133" s="358"/>
      <c r="D133" s="355"/>
      <c r="E133" s="344"/>
      <c r="F133" s="342"/>
      <c r="G133" s="357" t="s">
        <v>10589</v>
      </c>
      <c r="H133" s="346"/>
      <c r="I133" s="346"/>
      <c r="J133" s="357" t="s">
        <v>10590</v>
      </c>
      <c r="K133" s="365"/>
      <c r="L133" s="346"/>
      <c r="M133" s="345"/>
    </row>
    <row r="134" spans="1:13" s="58" customFormat="1" ht="29.45" customHeight="1" x14ac:dyDescent="0.15">
      <c r="A134" s="341"/>
      <c r="B134" s="355"/>
      <c r="C134" s="358"/>
      <c r="D134" s="355"/>
      <c r="E134" s="344"/>
      <c r="F134" s="342"/>
      <c r="G134" s="357" t="s">
        <v>10591</v>
      </c>
      <c r="H134" s="346"/>
      <c r="I134" s="346"/>
      <c r="J134" s="357" t="s">
        <v>10592</v>
      </c>
      <c r="K134" s="365"/>
      <c r="L134" s="346"/>
      <c r="M134" s="345"/>
    </row>
    <row r="135" spans="1:13" s="58" customFormat="1" ht="29.45" customHeight="1" x14ac:dyDescent="0.15">
      <c r="A135" s="341"/>
      <c r="B135" s="355"/>
      <c r="C135" s="358"/>
      <c r="D135" s="355"/>
      <c r="E135" s="344"/>
      <c r="F135" s="342"/>
      <c r="G135" s="357" t="s">
        <v>10593</v>
      </c>
      <c r="H135" s="346"/>
      <c r="I135" s="346"/>
      <c r="J135" s="357" t="s">
        <v>10594</v>
      </c>
      <c r="K135" s="365"/>
      <c r="L135" s="346"/>
      <c r="M135" s="345"/>
    </row>
    <row r="136" spans="1:13" s="58" customFormat="1" ht="29.45" customHeight="1" x14ac:dyDescent="0.15">
      <c r="A136" s="341"/>
      <c r="B136" s="355"/>
      <c r="C136" s="358"/>
      <c r="D136" s="355"/>
      <c r="E136" s="344"/>
      <c r="F136" s="342"/>
      <c r="G136" s="357" t="s">
        <v>10595</v>
      </c>
      <c r="H136" s="346"/>
      <c r="I136" s="346"/>
      <c r="J136" s="357" t="s">
        <v>10596</v>
      </c>
      <c r="K136" s="365"/>
      <c r="L136" s="346"/>
      <c r="M136" s="345"/>
    </row>
    <row r="137" spans="1:13" s="58" customFormat="1" ht="29.45" customHeight="1" x14ac:dyDescent="0.15">
      <c r="A137" s="341"/>
      <c r="B137" s="355"/>
      <c r="C137" s="358"/>
      <c r="D137" s="355"/>
      <c r="E137" s="344"/>
      <c r="F137" s="342"/>
      <c r="G137" s="357" t="s">
        <v>10597</v>
      </c>
      <c r="H137" s="346"/>
      <c r="I137" s="346"/>
      <c r="J137" s="357" t="s">
        <v>10598</v>
      </c>
      <c r="K137" s="365"/>
      <c r="L137" s="346"/>
      <c r="M137" s="345"/>
    </row>
    <row r="138" spans="1:13" s="58" customFormat="1" ht="29.45" customHeight="1" x14ac:dyDescent="0.15">
      <c r="A138" s="341"/>
      <c r="B138" s="355"/>
      <c r="C138" s="358"/>
      <c r="D138" s="355"/>
      <c r="E138" s="344"/>
      <c r="F138" s="342"/>
      <c r="G138" s="357" t="s">
        <v>10599</v>
      </c>
      <c r="H138" s="346"/>
      <c r="I138" s="346"/>
      <c r="J138" s="357" t="s">
        <v>10600</v>
      </c>
      <c r="K138" s="365"/>
      <c r="L138" s="346"/>
      <c r="M138" s="345"/>
    </row>
    <row r="139" spans="1:13" s="58" customFormat="1" ht="29.45" customHeight="1" x14ac:dyDescent="0.15">
      <c r="A139" s="341"/>
      <c r="B139" s="355"/>
      <c r="C139" s="358"/>
      <c r="D139" s="355"/>
      <c r="E139" s="344"/>
      <c r="F139" s="342"/>
      <c r="G139" s="357" t="s">
        <v>10601</v>
      </c>
      <c r="H139" s="346"/>
      <c r="I139" s="346"/>
      <c r="J139" s="357" t="s">
        <v>10602</v>
      </c>
      <c r="K139" s="382"/>
      <c r="L139" s="365"/>
      <c r="M139" s="345"/>
    </row>
    <row r="140" spans="1:13" s="58" customFormat="1" ht="48.6" customHeight="1" x14ac:dyDescent="0.15">
      <c r="A140" s="341"/>
      <c r="B140" s="355"/>
      <c r="C140" s="358"/>
      <c r="D140" s="355"/>
      <c r="E140" s="361"/>
      <c r="F140" s="348"/>
      <c r="G140" s="357" t="s">
        <v>1888</v>
      </c>
      <c r="H140" s="346"/>
      <c r="I140" s="346"/>
      <c r="J140" s="357" t="s">
        <v>10603</v>
      </c>
      <c r="K140" s="383" t="s">
        <v>10604</v>
      </c>
      <c r="L140" s="365"/>
      <c r="M140" s="345"/>
    </row>
    <row r="141" spans="1:13" s="58" customFormat="1" ht="48.6" customHeight="1" x14ac:dyDescent="0.15">
      <c r="A141" s="341"/>
      <c r="B141" s="355"/>
      <c r="C141" s="358"/>
      <c r="D141" s="355"/>
      <c r="E141" s="352" t="s">
        <v>1834</v>
      </c>
      <c r="F141" s="353" t="s">
        <v>3140</v>
      </c>
      <c r="G141" s="357" t="s">
        <v>7137</v>
      </c>
      <c r="H141" s="346"/>
      <c r="I141" s="346"/>
      <c r="J141" s="339" t="s">
        <v>10605</v>
      </c>
      <c r="K141" s="383" t="s">
        <v>7138</v>
      </c>
      <c r="L141" s="365"/>
      <c r="M141" s="345"/>
    </row>
    <row r="142" spans="1:13" s="58" customFormat="1" ht="39" customHeight="1" x14ac:dyDescent="0.15">
      <c r="A142" s="341"/>
      <c r="B142" s="355"/>
      <c r="C142" s="358"/>
      <c r="D142" s="355"/>
      <c r="E142" s="337" t="s">
        <v>5886</v>
      </c>
      <c r="F142" s="360" t="s">
        <v>7142</v>
      </c>
      <c r="G142" s="357" t="s">
        <v>10606</v>
      </c>
      <c r="H142" s="346"/>
      <c r="I142" s="346"/>
      <c r="J142" s="339" t="s">
        <v>10607</v>
      </c>
      <c r="K142" s="366" t="s">
        <v>1838</v>
      </c>
      <c r="L142" s="365"/>
      <c r="M142" s="345"/>
    </row>
    <row r="143" spans="1:13" s="58" customFormat="1" ht="29.45" customHeight="1" x14ac:dyDescent="0.15">
      <c r="A143" s="341"/>
      <c r="B143" s="355"/>
      <c r="C143" s="358"/>
      <c r="D143" s="355"/>
      <c r="E143" s="344"/>
      <c r="F143" s="342"/>
      <c r="G143" s="357" t="s">
        <v>10608</v>
      </c>
      <c r="H143" s="346"/>
      <c r="I143" s="346"/>
      <c r="J143" s="339" t="s">
        <v>10609</v>
      </c>
      <c r="K143" s="381"/>
      <c r="L143" s="365"/>
      <c r="M143" s="345"/>
    </row>
    <row r="144" spans="1:13" s="58" customFormat="1" ht="29.45" customHeight="1" x14ac:dyDescent="0.15">
      <c r="A144" s="341"/>
      <c r="B144" s="355"/>
      <c r="C144" s="358"/>
      <c r="D144" s="355"/>
      <c r="E144" s="361"/>
      <c r="F144" s="362"/>
      <c r="G144" s="357" t="s">
        <v>10610</v>
      </c>
      <c r="H144" s="346"/>
      <c r="I144" s="346"/>
      <c r="J144" s="357" t="s">
        <v>10611</v>
      </c>
      <c r="K144" s="367"/>
      <c r="L144" s="365"/>
      <c r="M144" s="345"/>
    </row>
    <row r="145" spans="1:13" s="58" customFormat="1" ht="29.45" customHeight="1" x14ac:dyDescent="0.15">
      <c r="A145" s="341"/>
      <c r="B145" s="355"/>
      <c r="C145" s="358"/>
      <c r="D145" s="355"/>
      <c r="E145" s="337" t="s">
        <v>5935</v>
      </c>
      <c r="F145" s="360" t="s">
        <v>7152</v>
      </c>
      <c r="G145" s="357" t="s">
        <v>10612</v>
      </c>
      <c r="H145" s="346"/>
      <c r="I145" s="346"/>
      <c r="J145" s="357" t="s">
        <v>10613</v>
      </c>
      <c r="K145" s="366" t="s">
        <v>1923</v>
      </c>
      <c r="L145" s="365"/>
      <c r="M145" s="345"/>
    </row>
    <row r="146" spans="1:13" s="58" customFormat="1" ht="29.45" customHeight="1" x14ac:dyDescent="0.15">
      <c r="A146" s="341"/>
      <c r="B146" s="355"/>
      <c r="C146" s="358"/>
      <c r="D146" s="355"/>
      <c r="E146" s="361"/>
      <c r="F146" s="362"/>
      <c r="G146" s="1114" t="s">
        <v>10614</v>
      </c>
      <c r="H146" s="346"/>
      <c r="I146" s="346"/>
      <c r="J146" s="357" t="s">
        <v>10615</v>
      </c>
      <c r="K146" s="367"/>
      <c r="L146" s="365"/>
      <c r="M146" s="345"/>
    </row>
    <row r="147" spans="1:13" s="58" customFormat="1" ht="29.45" customHeight="1" x14ac:dyDescent="0.15">
      <c r="A147" s="341"/>
      <c r="B147" s="355"/>
      <c r="C147" s="358"/>
      <c r="D147" s="355"/>
      <c r="E147" s="352" t="s">
        <v>5944</v>
      </c>
      <c r="F147" s="359" t="s">
        <v>7155</v>
      </c>
      <c r="G147" s="478" t="s">
        <v>7155</v>
      </c>
      <c r="H147" s="346"/>
      <c r="I147" s="346"/>
      <c r="J147" s="384" t="s">
        <v>10616</v>
      </c>
      <c r="K147" s="368" t="s">
        <v>1923</v>
      </c>
      <c r="L147" s="365"/>
      <c r="M147" s="345"/>
    </row>
    <row r="148" spans="1:13" s="58" customFormat="1" ht="29.45" customHeight="1" x14ac:dyDescent="0.15">
      <c r="A148" s="347"/>
      <c r="B148" s="362"/>
      <c r="C148" s="363"/>
      <c r="D148" s="362"/>
      <c r="E148" s="352" t="s">
        <v>5947</v>
      </c>
      <c r="F148" s="359" t="s">
        <v>7158</v>
      </c>
      <c r="G148" s="478" t="s">
        <v>10617</v>
      </c>
      <c r="H148" s="354"/>
      <c r="I148" s="354"/>
      <c r="J148" s="384" t="s">
        <v>10618</v>
      </c>
      <c r="K148" s="368" t="s">
        <v>1838</v>
      </c>
      <c r="L148" s="367"/>
      <c r="M148" s="350"/>
    </row>
    <row r="149" spans="1:13" s="58" customFormat="1" ht="29.45" customHeight="1" x14ac:dyDescent="0.15">
      <c r="A149" s="334">
        <v>64</v>
      </c>
      <c r="B149" s="360" t="s">
        <v>1893</v>
      </c>
      <c r="C149" s="356">
        <v>1</v>
      </c>
      <c r="D149" s="360" t="s">
        <v>1893</v>
      </c>
      <c r="E149" s="337" t="s">
        <v>3083</v>
      </c>
      <c r="F149" s="360" t="s">
        <v>7168</v>
      </c>
      <c r="G149" s="478" t="s">
        <v>10619</v>
      </c>
      <c r="H149" s="340" t="s">
        <v>1893</v>
      </c>
      <c r="I149" s="340" t="s">
        <v>1893</v>
      </c>
      <c r="J149" s="384" t="s">
        <v>10620</v>
      </c>
      <c r="K149" s="368" t="s">
        <v>1923</v>
      </c>
      <c r="L149" s="340" t="s">
        <v>3836</v>
      </c>
      <c r="M149" s="338" t="s">
        <v>5857</v>
      </c>
    </row>
    <row r="150" spans="1:13" s="58" customFormat="1" ht="29.45" customHeight="1" x14ac:dyDescent="0.15">
      <c r="A150" s="341"/>
      <c r="B150" s="355"/>
      <c r="C150" s="358"/>
      <c r="D150" s="355"/>
      <c r="E150" s="344"/>
      <c r="F150" s="355"/>
      <c r="G150" s="478" t="s">
        <v>10621</v>
      </c>
      <c r="H150" s="346"/>
      <c r="I150" s="346"/>
      <c r="J150" s="384" t="s">
        <v>10622</v>
      </c>
      <c r="K150" s="338" t="s">
        <v>1838</v>
      </c>
      <c r="L150" s="346"/>
      <c r="M150" s="345"/>
    </row>
    <row r="151" spans="1:13" s="58" customFormat="1" ht="29.45" customHeight="1" x14ac:dyDescent="0.15">
      <c r="A151" s="341"/>
      <c r="B151" s="355"/>
      <c r="C151" s="358"/>
      <c r="D151" s="355"/>
      <c r="E151" s="344"/>
      <c r="F151" s="355"/>
      <c r="G151" s="478" t="s">
        <v>10623</v>
      </c>
      <c r="H151" s="346"/>
      <c r="I151" s="346"/>
      <c r="J151" s="384" t="s">
        <v>10624</v>
      </c>
      <c r="K151" s="365"/>
      <c r="L151" s="346"/>
      <c r="M151" s="345"/>
    </row>
    <row r="152" spans="1:13" s="58" customFormat="1" ht="39" customHeight="1" x14ac:dyDescent="0.15">
      <c r="A152" s="341"/>
      <c r="B152" s="355"/>
      <c r="C152" s="363"/>
      <c r="D152" s="362"/>
      <c r="E152" s="446"/>
      <c r="F152" s="362"/>
      <c r="G152" s="357" t="s">
        <v>10625</v>
      </c>
      <c r="H152" s="346"/>
      <c r="I152" s="354"/>
      <c r="J152" s="478" t="s">
        <v>10626</v>
      </c>
      <c r="K152" s="350"/>
      <c r="L152" s="354"/>
      <c r="M152" s="350"/>
    </row>
    <row r="153" spans="1:13" s="58" customFormat="1" ht="29.45" customHeight="1" x14ac:dyDescent="0.15">
      <c r="A153" s="341"/>
      <c r="B153" s="355"/>
      <c r="C153" s="356">
        <v>2</v>
      </c>
      <c r="D153" s="360" t="s">
        <v>7179</v>
      </c>
      <c r="E153" s="337" t="s">
        <v>3083</v>
      </c>
      <c r="F153" s="360" t="s">
        <v>7180</v>
      </c>
      <c r="G153" s="357" t="s">
        <v>10627</v>
      </c>
      <c r="H153" s="346"/>
      <c r="I153" s="340" t="s">
        <v>7179</v>
      </c>
      <c r="J153" s="478" t="s">
        <v>10628</v>
      </c>
      <c r="K153" s="366" t="s">
        <v>1838</v>
      </c>
      <c r="L153" s="340" t="s">
        <v>3836</v>
      </c>
      <c r="M153" s="338" t="s">
        <v>5857</v>
      </c>
    </row>
    <row r="154" spans="1:13" s="58" customFormat="1" ht="29.45" customHeight="1" x14ac:dyDescent="0.15">
      <c r="A154" s="341"/>
      <c r="B154" s="355"/>
      <c r="C154" s="358"/>
      <c r="D154" s="355"/>
      <c r="E154" s="379"/>
      <c r="F154" s="355"/>
      <c r="G154" s="357" t="s">
        <v>10629</v>
      </c>
      <c r="H154" s="346"/>
      <c r="I154" s="346"/>
      <c r="J154" s="478" t="s">
        <v>10630</v>
      </c>
      <c r="K154" s="345"/>
      <c r="L154" s="346"/>
      <c r="M154" s="345"/>
    </row>
    <row r="155" spans="1:13" s="58" customFormat="1" ht="39" customHeight="1" x14ac:dyDescent="0.15">
      <c r="A155" s="341"/>
      <c r="B155" s="355"/>
      <c r="C155" s="358"/>
      <c r="D155" s="355"/>
      <c r="E155" s="379"/>
      <c r="F155" s="355"/>
      <c r="G155" s="357" t="s">
        <v>10631</v>
      </c>
      <c r="H155" s="346"/>
      <c r="I155" s="346"/>
      <c r="J155" s="478" t="s">
        <v>10632</v>
      </c>
      <c r="K155" s="345"/>
      <c r="L155" s="346"/>
      <c r="M155" s="345"/>
    </row>
    <row r="156" spans="1:13" s="58" customFormat="1" ht="39" customHeight="1" x14ac:dyDescent="0.15">
      <c r="A156" s="341"/>
      <c r="B156" s="355"/>
      <c r="C156" s="358"/>
      <c r="D156" s="355"/>
      <c r="E156" s="379"/>
      <c r="F156" s="355"/>
      <c r="G156" s="357" t="s">
        <v>10633</v>
      </c>
      <c r="H156" s="346"/>
      <c r="I156" s="346"/>
      <c r="J156" s="478" t="s">
        <v>10634</v>
      </c>
      <c r="K156" s="345"/>
      <c r="L156" s="346"/>
      <c r="M156" s="345"/>
    </row>
    <row r="157" spans="1:13" s="58" customFormat="1" ht="29.45" customHeight="1" x14ac:dyDescent="0.15">
      <c r="A157" s="341"/>
      <c r="B157" s="355"/>
      <c r="C157" s="358"/>
      <c r="D157" s="355"/>
      <c r="E157" s="379"/>
      <c r="F157" s="355"/>
      <c r="G157" s="357" t="s">
        <v>10635</v>
      </c>
      <c r="H157" s="346"/>
      <c r="I157" s="346"/>
      <c r="J157" s="478" t="s">
        <v>10636</v>
      </c>
      <c r="K157" s="345"/>
      <c r="L157" s="346"/>
      <c r="M157" s="345"/>
    </row>
    <row r="158" spans="1:13" s="58" customFormat="1" ht="29.45" customHeight="1" x14ac:dyDescent="0.15">
      <c r="A158" s="341"/>
      <c r="B158" s="355"/>
      <c r="C158" s="358"/>
      <c r="D158" s="355"/>
      <c r="E158" s="379"/>
      <c r="F158" s="355"/>
      <c r="G158" s="357" t="s">
        <v>10637</v>
      </c>
      <c r="H158" s="346"/>
      <c r="I158" s="346"/>
      <c r="J158" s="478" t="s">
        <v>10638</v>
      </c>
      <c r="K158" s="345"/>
      <c r="L158" s="346"/>
      <c r="M158" s="345"/>
    </row>
    <row r="159" spans="1:13" s="58" customFormat="1" ht="29.45" customHeight="1" x14ac:dyDescent="0.15">
      <c r="A159" s="341"/>
      <c r="B159" s="355"/>
      <c r="C159" s="358"/>
      <c r="D159" s="355"/>
      <c r="E159" s="379"/>
      <c r="F159" s="355"/>
      <c r="G159" s="357" t="s">
        <v>10639</v>
      </c>
      <c r="H159" s="346"/>
      <c r="I159" s="346"/>
      <c r="J159" s="478" t="s">
        <v>10640</v>
      </c>
      <c r="K159" s="345"/>
      <c r="L159" s="346"/>
      <c r="M159" s="345"/>
    </row>
    <row r="160" spans="1:13" s="58" customFormat="1" ht="39" customHeight="1" x14ac:dyDescent="0.15">
      <c r="A160" s="341"/>
      <c r="B160" s="355"/>
      <c r="C160" s="363"/>
      <c r="D160" s="362"/>
      <c r="E160" s="361"/>
      <c r="F160" s="362"/>
      <c r="G160" s="357" t="s">
        <v>10641</v>
      </c>
      <c r="H160" s="346"/>
      <c r="I160" s="354"/>
      <c r="J160" s="357" t="s">
        <v>10642</v>
      </c>
      <c r="K160" s="367"/>
      <c r="L160" s="354"/>
      <c r="M160" s="350"/>
    </row>
    <row r="161" spans="1:13" s="58" customFormat="1" ht="29.45" customHeight="1" x14ac:dyDescent="0.15">
      <c r="A161" s="341"/>
      <c r="B161" s="355"/>
      <c r="C161" s="356">
        <v>4</v>
      </c>
      <c r="D161" s="360" t="s">
        <v>7213</v>
      </c>
      <c r="E161" s="337" t="s">
        <v>3083</v>
      </c>
      <c r="F161" s="360" t="s">
        <v>7214</v>
      </c>
      <c r="G161" s="357" t="s">
        <v>10643</v>
      </c>
      <c r="H161" s="346"/>
      <c r="I161" s="340" t="s">
        <v>7213</v>
      </c>
      <c r="J161" s="357" t="s">
        <v>10644</v>
      </c>
      <c r="K161" s="366" t="s">
        <v>1838</v>
      </c>
      <c r="L161" s="340" t="s">
        <v>3836</v>
      </c>
      <c r="M161" s="338" t="s">
        <v>5857</v>
      </c>
    </row>
    <row r="162" spans="1:13" s="58" customFormat="1" ht="29.45" customHeight="1" x14ac:dyDescent="0.15">
      <c r="A162" s="341"/>
      <c r="B162" s="355"/>
      <c r="C162" s="363"/>
      <c r="D162" s="362"/>
      <c r="E162" s="361"/>
      <c r="F162" s="362"/>
      <c r="G162" s="357" t="s">
        <v>10645</v>
      </c>
      <c r="H162" s="346"/>
      <c r="I162" s="354"/>
      <c r="J162" s="357" t="s">
        <v>10646</v>
      </c>
      <c r="K162" s="367"/>
      <c r="L162" s="354"/>
      <c r="M162" s="350"/>
    </row>
    <row r="163" spans="1:13" s="58" customFormat="1" ht="29.45" customHeight="1" x14ac:dyDescent="0.15">
      <c r="A163" s="341"/>
      <c r="B163" s="355"/>
      <c r="C163" s="356">
        <v>5</v>
      </c>
      <c r="D163" s="360" t="s">
        <v>7231</v>
      </c>
      <c r="E163" s="337" t="s">
        <v>3083</v>
      </c>
      <c r="F163" s="360" t="s">
        <v>7232</v>
      </c>
      <c r="G163" s="357" t="s">
        <v>9729</v>
      </c>
      <c r="H163" s="346"/>
      <c r="I163" s="340" t="s">
        <v>7231</v>
      </c>
      <c r="J163" s="357" t="s">
        <v>10647</v>
      </c>
      <c r="K163" s="366" t="s">
        <v>1923</v>
      </c>
      <c r="L163" s="340" t="s">
        <v>3836</v>
      </c>
      <c r="M163" s="338" t="s">
        <v>5857</v>
      </c>
    </row>
    <row r="164" spans="1:13" s="58" customFormat="1" ht="39" customHeight="1" x14ac:dyDescent="0.15">
      <c r="A164" s="341"/>
      <c r="B164" s="355"/>
      <c r="C164" s="358"/>
      <c r="D164" s="355"/>
      <c r="E164" s="344"/>
      <c r="F164" s="355"/>
      <c r="G164" s="357" t="s">
        <v>10648</v>
      </c>
      <c r="H164" s="346"/>
      <c r="I164" s="346"/>
      <c r="J164" s="357" t="s">
        <v>10649</v>
      </c>
      <c r="K164" s="365"/>
      <c r="L164" s="346"/>
      <c r="M164" s="345"/>
    </row>
    <row r="165" spans="1:13" s="58" customFormat="1" ht="39" customHeight="1" x14ac:dyDescent="0.15">
      <c r="A165" s="341"/>
      <c r="B165" s="355"/>
      <c r="C165" s="358"/>
      <c r="D165" s="355"/>
      <c r="E165" s="344"/>
      <c r="F165" s="355"/>
      <c r="G165" s="357" t="s">
        <v>10650</v>
      </c>
      <c r="H165" s="346"/>
      <c r="I165" s="346"/>
      <c r="J165" s="357" t="s">
        <v>10651</v>
      </c>
      <c r="K165" s="365"/>
      <c r="L165" s="346"/>
      <c r="M165" s="345"/>
    </row>
    <row r="166" spans="1:13" s="58" customFormat="1" ht="29.45" customHeight="1" x14ac:dyDescent="0.15">
      <c r="A166" s="341"/>
      <c r="B166" s="355"/>
      <c r="C166" s="358"/>
      <c r="D166" s="355"/>
      <c r="E166" s="344"/>
      <c r="F166" s="355"/>
      <c r="G166" s="357" t="s">
        <v>10652</v>
      </c>
      <c r="H166" s="346"/>
      <c r="I166" s="346"/>
      <c r="J166" s="357" t="s">
        <v>10653</v>
      </c>
      <c r="K166" s="365"/>
      <c r="L166" s="346"/>
      <c r="M166" s="345"/>
    </row>
    <row r="167" spans="1:13" s="58" customFormat="1" ht="29.45" customHeight="1" x14ac:dyDescent="0.15">
      <c r="A167" s="341"/>
      <c r="B167" s="355"/>
      <c r="C167" s="358"/>
      <c r="D167" s="355"/>
      <c r="E167" s="344"/>
      <c r="F167" s="355"/>
      <c r="G167" s="357" t="s">
        <v>10654</v>
      </c>
      <c r="H167" s="346"/>
      <c r="I167" s="346"/>
      <c r="J167" s="357" t="s">
        <v>10655</v>
      </c>
      <c r="K167" s="365"/>
      <c r="L167" s="346"/>
      <c r="M167" s="345"/>
    </row>
    <row r="168" spans="1:13" s="58" customFormat="1" ht="29.45" customHeight="1" x14ac:dyDescent="0.15">
      <c r="A168" s="341"/>
      <c r="B168" s="355"/>
      <c r="C168" s="358"/>
      <c r="D168" s="355"/>
      <c r="E168" s="344"/>
      <c r="F168" s="355"/>
      <c r="G168" s="357" t="s">
        <v>10656</v>
      </c>
      <c r="H168" s="346"/>
      <c r="I168" s="346"/>
      <c r="J168" s="357" t="s">
        <v>10657</v>
      </c>
      <c r="K168" s="365"/>
      <c r="L168" s="346"/>
      <c r="M168" s="345"/>
    </row>
    <row r="169" spans="1:13" s="58" customFormat="1" ht="29.45" customHeight="1" x14ac:dyDescent="0.15">
      <c r="A169" s="341"/>
      <c r="B169" s="355"/>
      <c r="C169" s="358"/>
      <c r="D169" s="355"/>
      <c r="E169" s="344"/>
      <c r="F169" s="355"/>
      <c r="G169" s="357" t="s">
        <v>10658</v>
      </c>
      <c r="H169" s="346"/>
      <c r="I169" s="346"/>
      <c r="J169" s="357" t="s">
        <v>10659</v>
      </c>
      <c r="K169" s="365"/>
      <c r="L169" s="346"/>
      <c r="M169" s="345"/>
    </row>
    <row r="170" spans="1:13" s="58" customFormat="1" ht="29.45" customHeight="1" x14ac:dyDescent="0.15">
      <c r="A170" s="341"/>
      <c r="B170" s="355"/>
      <c r="C170" s="358"/>
      <c r="D170" s="355"/>
      <c r="E170" s="344"/>
      <c r="F170" s="355"/>
      <c r="G170" s="357" t="s">
        <v>10660</v>
      </c>
      <c r="H170" s="346"/>
      <c r="I170" s="346"/>
      <c r="J170" s="357" t="s">
        <v>10661</v>
      </c>
      <c r="K170" s="365"/>
      <c r="L170" s="346"/>
      <c r="M170" s="345"/>
    </row>
    <row r="171" spans="1:13" s="58" customFormat="1" ht="29.45" customHeight="1" x14ac:dyDescent="0.15">
      <c r="A171" s="341"/>
      <c r="B171" s="355"/>
      <c r="C171" s="358"/>
      <c r="D171" s="355"/>
      <c r="E171" s="344"/>
      <c r="F171" s="355"/>
      <c r="G171" s="357" t="s">
        <v>10662</v>
      </c>
      <c r="H171" s="346"/>
      <c r="I171" s="346"/>
      <c r="J171" s="357" t="s">
        <v>10663</v>
      </c>
      <c r="K171" s="365"/>
      <c r="L171" s="346"/>
      <c r="M171" s="345"/>
    </row>
    <row r="172" spans="1:13" s="58" customFormat="1" ht="29.45" customHeight="1" x14ac:dyDescent="0.15">
      <c r="A172" s="341"/>
      <c r="B172" s="355"/>
      <c r="C172" s="358"/>
      <c r="D172" s="355"/>
      <c r="E172" s="344"/>
      <c r="F172" s="355"/>
      <c r="G172" s="357" t="s">
        <v>10664</v>
      </c>
      <c r="H172" s="346"/>
      <c r="I172" s="346"/>
      <c r="J172" s="357" t="s">
        <v>10665</v>
      </c>
      <c r="K172" s="365"/>
      <c r="L172" s="346"/>
      <c r="M172" s="345"/>
    </row>
    <row r="173" spans="1:13" s="58" customFormat="1" ht="29.45" customHeight="1" x14ac:dyDescent="0.15">
      <c r="A173" s="341"/>
      <c r="B173" s="355"/>
      <c r="C173" s="358"/>
      <c r="D173" s="355"/>
      <c r="E173" s="344"/>
      <c r="F173" s="355"/>
      <c r="G173" s="357" t="s">
        <v>10666</v>
      </c>
      <c r="H173" s="346"/>
      <c r="I173" s="346"/>
      <c r="J173" s="357" t="s">
        <v>10667</v>
      </c>
      <c r="K173" s="365"/>
      <c r="L173" s="346"/>
      <c r="M173" s="345"/>
    </row>
    <row r="174" spans="1:13" s="58" customFormat="1" ht="29.45" customHeight="1" x14ac:dyDescent="0.15">
      <c r="A174" s="341"/>
      <c r="B174" s="355"/>
      <c r="C174" s="358"/>
      <c r="D174" s="355"/>
      <c r="E174" s="344"/>
      <c r="F174" s="355"/>
      <c r="G174" s="357" t="s">
        <v>10668</v>
      </c>
      <c r="H174" s="346"/>
      <c r="I174" s="346"/>
      <c r="J174" s="357" t="s">
        <v>10669</v>
      </c>
      <c r="K174" s="365"/>
      <c r="L174" s="346"/>
      <c r="M174" s="345"/>
    </row>
    <row r="175" spans="1:13" s="58" customFormat="1" ht="29.45" customHeight="1" x14ac:dyDescent="0.15">
      <c r="A175" s="341"/>
      <c r="B175" s="355"/>
      <c r="C175" s="358"/>
      <c r="D175" s="355"/>
      <c r="E175" s="344"/>
      <c r="F175" s="355"/>
      <c r="G175" s="357" t="s">
        <v>10670</v>
      </c>
      <c r="H175" s="346"/>
      <c r="I175" s="346"/>
      <c r="J175" s="357" t="s">
        <v>10671</v>
      </c>
      <c r="K175" s="367"/>
      <c r="L175" s="346"/>
      <c r="M175" s="345"/>
    </row>
    <row r="176" spans="1:13" s="58" customFormat="1" ht="39" customHeight="1" x14ac:dyDescent="0.15">
      <c r="A176" s="341"/>
      <c r="B176" s="355"/>
      <c r="C176" s="358"/>
      <c r="D176" s="355"/>
      <c r="E176" s="344"/>
      <c r="F176" s="355"/>
      <c r="G176" s="357" t="s">
        <v>10672</v>
      </c>
      <c r="H176" s="346"/>
      <c r="I176" s="346"/>
      <c r="J176" s="357" t="s">
        <v>10673</v>
      </c>
      <c r="K176" s="366" t="s">
        <v>1923</v>
      </c>
      <c r="L176" s="346"/>
      <c r="M176" s="345"/>
    </row>
    <row r="177" spans="1:13" s="58" customFormat="1" ht="29.45" customHeight="1" x14ac:dyDescent="0.15">
      <c r="A177" s="341"/>
      <c r="B177" s="355"/>
      <c r="C177" s="358"/>
      <c r="D177" s="355"/>
      <c r="E177" s="344"/>
      <c r="F177" s="355"/>
      <c r="G177" s="357" t="s">
        <v>10674</v>
      </c>
      <c r="H177" s="346"/>
      <c r="I177" s="346"/>
      <c r="J177" s="357" t="s">
        <v>10675</v>
      </c>
      <c r="K177" s="365"/>
      <c r="L177" s="346"/>
      <c r="M177" s="345"/>
    </row>
    <row r="178" spans="1:13" s="58" customFormat="1" ht="29.45" customHeight="1" x14ac:dyDescent="0.15">
      <c r="A178" s="341"/>
      <c r="B178" s="355"/>
      <c r="C178" s="358"/>
      <c r="D178" s="355"/>
      <c r="E178" s="344"/>
      <c r="F178" s="355"/>
      <c r="G178" s="357" t="s">
        <v>10676</v>
      </c>
      <c r="H178" s="346"/>
      <c r="I178" s="346"/>
      <c r="J178" s="357" t="s">
        <v>10677</v>
      </c>
      <c r="K178" s="365"/>
      <c r="L178" s="346"/>
      <c r="M178" s="345"/>
    </row>
    <row r="179" spans="1:13" s="58" customFormat="1" ht="39" customHeight="1" x14ac:dyDescent="0.15">
      <c r="A179" s="341"/>
      <c r="B179" s="355"/>
      <c r="C179" s="358"/>
      <c r="D179" s="355"/>
      <c r="E179" s="344"/>
      <c r="F179" s="355"/>
      <c r="G179" s="357" t="s">
        <v>10678</v>
      </c>
      <c r="H179" s="346"/>
      <c r="I179" s="346"/>
      <c r="J179" s="357" t="s">
        <v>10679</v>
      </c>
      <c r="K179" s="365"/>
      <c r="L179" s="346"/>
      <c r="M179" s="345"/>
    </row>
    <row r="180" spans="1:13" s="58" customFormat="1" ht="29.45" customHeight="1" x14ac:dyDescent="0.15">
      <c r="A180" s="341"/>
      <c r="B180" s="355"/>
      <c r="C180" s="358"/>
      <c r="D180" s="355"/>
      <c r="E180" s="344"/>
      <c r="F180" s="355"/>
      <c r="G180" s="357" t="s">
        <v>10680</v>
      </c>
      <c r="H180" s="346"/>
      <c r="I180" s="346"/>
      <c r="J180" s="357" t="s">
        <v>10681</v>
      </c>
      <c r="K180" s="365"/>
      <c r="L180" s="346"/>
      <c r="M180" s="345"/>
    </row>
    <row r="181" spans="1:13" s="58" customFormat="1" ht="29.45" customHeight="1" x14ac:dyDescent="0.15">
      <c r="A181" s="341"/>
      <c r="B181" s="355"/>
      <c r="C181" s="358"/>
      <c r="D181" s="355"/>
      <c r="E181" s="361"/>
      <c r="F181" s="362"/>
      <c r="G181" s="357" t="s">
        <v>10682</v>
      </c>
      <c r="H181" s="346"/>
      <c r="I181" s="346"/>
      <c r="J181" s="357" t="s">
        <v>10683</v>
      </c>
      <c r="K181" s="367"/>
      <c r="L181" s="365"/>
      <c r="M181" s="345"/>
    </row>
    <row r="182" spans="1:13" s="58" customFormat="1" ht="39" customHeight="1" x14ac:dyDescent="0.15">
      <c r="A182" s="341"/>
      <c r="B182" s="355"/>
      <c r="C182" s="358"/>
      <c r="D182" s="355"/>
      <c r="E182" s="337" t="s">
        <v>4431</v>
      </c>
      <c r="F182" s="360" t="s">
        <v>7253</v>
      </c>
      <c r="G182" s="357" t="s">
        <v>10684</v>
      </c>
      <c r="H182" s="346"/>
      <c r="I182" s="346"/>
      <c r="J182" s="357" t="s">
        <v>10685</v>
      </c>
      <c r="K182" s="366" t="s">
        <v>1923</v>
      </c>
      <c r="L182" s="365"/>
      <c r="M182" s="345"/>
    </row>
    <row r="183" spans="1:13" s="58" customFormat="1" ht="29.45" customHeight="1" x14ac:dyDescent="0.15">
      <c r="A183" s="341"/>
      <c r="B183" s="355"/>
      <c r="C183" s="358"/>
      <c r="D183" s="355"/>
      <c r="E183" s="344"/>
      <c r="F183" s="355"/>
      <c r="G183" s="357" t="s">
        <v>10686</v>
      </c>
      <c r="H183" s="346"/>
      <c r="I183" s="346"/>
      <c r="J183" s="357" t="s">
        <v>10687</v>
      </c>
      <c r="K183" s="367"/>
      <c r="L183" s="365"/>
      <c r="M183" s="345"/>
    </row>
    <row r="184" spans="1:13" s="58" customFormat="1" ht="29.45" customHeight="1" x14ac:dyDescent="0.15">
      <c r="A184" s="341"/>
      <c r="B184" s="355"/>
      <c r="C184" s="358"/>
      <c r="D184" s="355"/>
      <c r="E184" s="344"/>
      <c r="F184" s="355"/>
      <c r="G184" s="357" t="s">
        <v>10688</v>
      </c>
      <c r="H184" s="346"/>
      <c r="I184" s="346"/>
      <c r="J184" s="357" t="s">
        <v>10689</v>
      </c>
      <c r="K184" s="366" t="s">
        <v>5865</v>
      </c>
      <c r="L184" s="365"/>
      <c r="M184" s="345"/>
    </row>
    <row r="185" spans="1:13" s="58" customFormat="1" ht="29.45" customHeight="1" x14ac:dyDescent="0.15">
      <c r="A185" s="341"/>
      <c r="B185" s="355"/>
      <c r="C185" s="363"/>
      <c r="D185" s="362"/>
      <c r="E185" s="361"/>
      <c r="F185" s="362"/>
      <c r="G185" s="357" t="s">
        <v>10690</v>
      </c>
      <c r="H185" s="346"/>
      <c r="I185" s="354"/>
      <c r="J185" s="357" t="s">
        <v>10691</v>
      </c>
      <c r="K185" s="367"/>
      <c r="L185" s="367"/>
      <c r="M185" s="350"/>
    </row>
    <row r="186" spans="1:13" s="58" customFormat="1" ht="29.45" customHeight="1" x14ac:dyDescent="0.15">
      <c r="A186" s="341"/>
      <c r="B186" s="355"/>
      <c r="C186" s="356">
        <v>6</v>
      </c>
      <c r="D186" s="360" t="s">
        <v>7272</v>
      </c>
      <c r="E186" s="337" t="s">
        <v>3083</v>
      </c>
      <c r="F186" s="360" t="s">
        <v>7273</v>
      </c>
      <c r="G186" s="357" t="s">
        <v>10692</v>
      </c>
      <c r="H186" s="346"/>
      <c r="I186" s="340" t="s">
        <v>7272</v>
      </c>
      <c r="J186" s="357" t="s">
        <v>10693</v>
      </c>
      <c r="K186" s="366" t="s">
        <v>1923</v>
      </c>
      <c r="L186" s="340" t="s">
        <v>3836</v>
      </c>
      <c r="M186" s="338" t="s">
        <v>5857</v>
      </c>
    </row>
    <row r="187" spans="1:13" s="58" customFormat="1" ht="29.45" customHeight="1" x14ac:dyDescent="0.15">
      <c r="A187" s="341"/>
      <c r="B187" s="355"/>
      <c r="C187" s="358"/>
      <c r="D187" s="355"/>
      <c r="E187" s="344"/>
      <c r="F187" s="355"/>
      <c r="G187" s="357" t="s">
        <v>10694</v>
      </c>
      <c r="H187" s="346"/>
      <c r="I187" s="346"/>
      <c r="J187" s="357" t="s">
        <v>10695</v>
      </c>
      <c r="K187" s="365"/>
      <c r="L187" s="365"/>
      <c r="M187" s="345"/>
    </row>
    <row r="188" spans="1:13" s="58" customFormat="1" ht="29.45" customHeight="1" x14ac:dyDescent="0.15">
      <c r="A188" s="341"/>
      <c r="B188" s="355"/>
      <c r="C188" s="358"/>
      <c r="D188" s="355"/>
      <c r="E188" s="344"/>
      <c r="F188" s="355"/>
      <c r="G188" s="357" t="s">
        <v>10696</v>
      </c>
      <c r="H188" s="346"/>
      <c r="I188" s="346"/>
      <c r="J188" s="357" t="s">
        <v>10697</v>
      </c>
      <c r="K188" s="365"/>
      <c r="L188" s="365"/>
      <c r="M188" s="345"/>
    </row>
    <row r="189" spans="1:13" s="58" customFormat="1" ht="29.45" customHeight="1" x14ac:dyDescent="0.15">
      <c r="A189" s="341"/>
      <c r="B189" s="355"/>
      <c r="C189" s="358"/>
      <c r="D189" s="355"/>
      <c r="E189" s="344"/>
      <c r="F189" s="355"/>
      <c r="G189" s="357" t="s">
        <v>10698</v>
      </c>
      <c r="H189" s="346"/>
      <c r="I189" s="346"/>
      <c r="J189" s="357" t="s">
        <v>10699</v>
      </c>
      <c r="K189" s="365"/>
      <c r="L189" s="365"/>
      <c r="M189" s="345"/>
    </row>
    <row r="190" spans="1:13" s="58" customFormat="1" ht="29.45" customHeight="1" x14ac:dyDescent="0.15">
      <c r="A190" s="341"/>
      <c r="B190" s="355"/>
      <c r="C190" s="358"/>
      <c r="D190" s="355"/>
      <c r="E190" s="344"/>
      <c r="F190" s="355"/>
      <c r="G190" s="357" t="s">
        <v>10700</v>
      </c>
      <c r="H190" s="346"/>
      <c r="I190" s="346"/>
      <c r="J190" s="339" t="s">
        <v>10701</v>
      </c>
      <c r="K190" s="367"/>
      <c r="L190" s="346"/>
      <c r="M190" s="345"/>
    </row>
    <row r="191" spans="1:13" s="58" customFormat="1" ht="39" customHeight="1" x14ac:dyDescent="0.15">
      <c r="A191" s="341"/>
      <c r="B191" s="355"/>
      <c r="C191" s="358"/>
      <c r="D191" s="355"/>
      <c r="E191" s="344"/>
      <c r="F191" s="355"/>
      <c r="G191" s="357" t="s">
        <v>10702</v>
      </c>
      <c r="H191" s="346"/>
      <c r="I191" s="346"/>
      <c r="J191" s="339" t="s">
        <v>10703</v>
      </c>
      <c r="K191" s="366" t="s">
        <v>1838</v>
      </c>
      <c r="L191" s="346"/>
      <c r="M191" s="345"/>
    </row>
    <row r="192" spans="1:13" s="58" customFormat="1" ht="39" customHeight="1" x14ac:dyDescent="0.15">
      <c r="A192" s="341"/>
      <c r="B192" s="355"/>
      <c r="C192" s="358"/>
      <c r="D192" s="355"/>
      <c r="E192" s="344"/>
      <c r="F192" s="355"/>
      <c r="G192" s="357" t="s">
        <v>10704</v>
      </c>
      <c r="H192" s="346"/>
      <c r="I192" s="346"/>
      <c r="J192" s="339" t="s">
        <v>10705</v>
      </c>
      <c r="K192" s="365"/>
      <c r="L192" s="346"/>
      <c r="M192" s="345"/>
    </row>
    <row r="193" spans="1:13" s="58" customFormat="1" ht="29.45" customHeight="1" x14ac:dyDescent="0.15">
      <c r="A193" s="341"/>
      <c r="B193" s="355"/>
      <c r="C193" s="358"/>
      <c r="D193" s="355"/>
      <c r="E193" s="344"/>
      <c r="F193" s="355"/>
      <c r="G193" s="357" t="s">
        <v>1900</v>
      </c>
      <c r="H193" s="346"/>
      <c r="I193" s="346"/>
      <c r="J193" s="339" t="s">
        <v>1901</v>
      </c>
      <c r="K193" s="365"/>
      <c r="L193" s="346"/>
      <c r="M193" s="345"/>
    </row>
    <row r="194" spans="1:13" s="58" customFormat="1" ht="29.45" customHeight="1" x14ac:dyDescent="0.15">
      <c r="A194" s="341"/>
      <c r="B194" s="355"/>
      <c r="C194" s="358"/>
      <c r="D194" s="355"/>
      <c r="E194" s="344"/>
      <c r="F194" s="355"/>
      <c r="G194" s="357" t="s">
        <v>10706</v>
      </c>
      <c r="H194" s="346"/>
      <c r="I194" s="346"/>
      <c r="J194" s="339" t="s">
        <v>10707</v>
      </c>
      <c r="K194" s="449"/>
      <c r="L194" s="346"/>
      <c r="M194" s="345"/>
    </row>
    <row r="195" spans="1:13" s="58" customFormat="1" ht="29.45" customHeight="1" x14ac:dyDescent="0.15">
      <c r="A195" s="341"/>
      <c r="B195" s="355"/>
      <c r="C195" s="358"/>
      <c r="D195" s="355"/>
      <c r="E195" s="344"/>
      <c r="F195" s="355"/>
      <c r="G195" s="357" t="s">
        <v>10708</v>
      </c>
      <c r="H195" s="346"/>
      <c r="I195" s="346"/>
      <c r="J195" s="339" t="s">
        <v>10709</v>
      </c>
      <c r="K195" s="367"/>
      <c r="L195" s="365"/>
      <c r="M195" s="345"/>
    </row>
    <row r="196" spans="1:13" s="58" customFormat="1" ht="48.6" customHeight="1" x14ac:dyDescent="0.15">
      <c r="A196" s="341"/>
      <c r="B196" s="355"/>
      <c r="C196" s="358"/>
      <c r="D196" s="355"/>
      <c r="E196" s="344"/>
      <c r="F196" s="355"/>
      <c r="G196" s="357" t="s">
        <v>7277</v>
      </c>
      <c r="H196" s="346"/>
      <c r="I196" s="346"/>
      <c r="J196" s="339" t="s">
        <v>10710</v>
      </c>
      <c r="K196" s="366" t="s">
        <v>6555</v>
      </c>
      <c r="L196" s="365"/>
      <c r="M196" s="345"/>
    </row>
    <row r="197" spans="1:13" s="58" customFormat="1" ht="39" customHeight="1" x14ac:dyDescent="0.15">
      <c r="A197" s="341"/>
      <c r="B197" s="355"/>
      <c r="C197" s="358"/>
      <c r="D197" s="355"/>
      <c r="E197" s="344"/>
      <c r="F197" s="355"/>
      <c r="G197" s="357" t="s">
        <v>10711</v>
      </c>
      <c r="H197" s="346"/>
      <c r="I197" s="346"/>
      <c r="J197" s="339" t="s">
        <v>10712</v>
      </c>
      <c r="K197" s="367"/>
      <c r="L197" s="365"/>
      <c r="M197" s="345"/>
    </row>
    <row r="198" spans="1:13" s="58" customFormat="1" ht="29.45" customHeight="1" x14ac:dyDescent="0.15">
      <c r="A198" s="341"/>
      <c r="B198" s="355"/>
      <c r="C198" s="358"/>
      <c r="D198" s="355"/>
      <c r="E198" s="361"/>
      <c r="F198" s="362"/>
      <c r="G198" s="357" t="s">
        <v>10713</v>
      </c>
      <c r="H198" s="346"/>
      <c r="I198" s="346"/>
      <c r="J198" s="339" t="s">
        <v>10714</v>
      </c>
      <c r="K198" s="340" t="s">
        <v>1923</v>
      </c>
      <c r="L198" s="365"/>
      <c r="M198" s="345"/>
    </row>
    <row r="199" spans="1:13" s="58" customFormat="1" ht="39" customHeight="1" x14ac:dyDescent="0.15">
      <c r="A199" s="347"/>
      <c r="B199" s="362"/>
      <c r="C199" s="363"/>
      <c r="D199" s="362"/>
      <c r="E199" s="352" t="s">
        <v>5886</v>
      </c>
      <c r="F199" s="359" t="s">
        <v>7289</v>
      </c>
      <c r="G199" s="357" t="s">
        <v>10715</v>
      </c>
      <c r="H199" s="354"/>
      <c r="I199" s="354"/>
      <c r="J199" s="357" t="s">
        <v>10716</v>
      </c>
      <c r="K199" s="354"/>
      <c r="L199" s="367"/>
      <c r="M199" s="350"/>
    </row>
    <row r="200" spans="1:13" s="58" customFormat="1" ht="29.45" customHeight="1" x14ac:dyDescent="0.15">
      <c r="A200" s="334">
        <v>65</v>
      </c>
      <c r="B200" s="360" t="s">
        <v>7294</v>
      </c>
      <c r="C200" s="356">
        <v>1</v>
      </c>
      <c r="D200" s="360" t="s">
        <v>7294</v>
      </c>
      <c r="E200" s="356" t="s">
        <v>3085</v>
      </c>
      <c r="F200" s="360" t="s">
        <v>7295</v>
      </c>
      <c r="G200" s="478" t="s">
        <v>10717</v>
      </c>
      <c r="H200" s="340" t="s">
        <v>7294</v>
      </c>
      <c r="I200" s="340" t="s">
        <v>7294</v>
      </c>
      <c r="J200" s="384" t="s">
        <v>10718</v>
      </c>
      <c r="K200" s="368" t="s">
        <v>1923</v>
      </c>
      <c r="L200" s="340" t="s">
        <v>3836</v>
      </c>
      <c r="M200" s="338" t="s">
        <v>5857</v>
      </c>
    </row>
    <row r="201" spans="1:13" s="58" customFormat="1" ht="39" customHeight="1" x14ac:dyDescent="0.15">
      <c r="A201" s="341"/>
      <c r="B201" s="355"/>
      <c r="C201" s="358"/>
      <c r="D201" s="355"/>
      <c r="E201" s="358"/>
      <c r="F201" s="355"/>
      <c r="G201" s="357" t="s">
        <v>10719</v>
      </c>
      <c r="H201" s="346"/>
      <c r="I201" s="346"/>
      <c r="J201" s="384" t="s">
        <v>10720</v>
      </c>
      <c r="K201" s="366" t="s">
        <v>1838</v>
      </c>
      <c r="L201" s="346"/>
      <c r="M201" s="345"/>
    </row>
    <row r="202" spans="1:13" s="58" customFormat="1" ht="39" customHeight="1" x14ac:dyDescent="0.15">
      <c r="A202" s="341"/>
      <c r="B202" s="355"/>
      <c r="C202" s="363"/>
      <c r="D202" s="362"/>
      <c r="E202" s="363"/>
      <c r="F202" s="362"/>
      <c r="G202" s="357" t="s">
        <v>10721</v>
      </c>
      <c r="H202" s="346"/>
      <c r="I202" s="346"/>
      <c r="J202" s="357" t="s">
        <v>10722</v>
      </c>
      <c r="K202" s="367"/>
      <c r="L202" s="367"/>
      <c r="M202" s="350"/>
    </row>
    <row r="203" spans="1:13" s="58" customFormat="1" ht="29.45" customHeight="1" x14ac:dyDescent="0.15">
      <c r="A203" s="341"/>
      <c r="B203" s="355"/>
      <c r="C203" s="356">
        <v>2</v>
      </c>
      <c r="D203" s="360" t="s">
        <v>7318</v>
      </c>
      <c r="E203" s="356" t="s">
        <v>3083</v>
      </c>
      <c r="F203" s="360" t="s">
        <v>7319</v>
      </c>
      <c r="G203" s="478" t="s">
        <v>10723</v>
      </c>
      <c r="H203" s="346"/>
      <c r="I203" s="354"/>
      <c r="J203" s="357" t="s">
        <v>10724</v>
      </c>
      <c r="K203" s="368" t="s">
        <v>1923</v>
      </c>
      <c r="L203" s="366" t="s">
        <v>3836</v>
      </c>
      <c r="M203" s="340" t="s">
        <v>5857</v>
      </c>
    </row>
    <row r="204" spans="1:13" s="58" customFormat="1" ht="29.45" customHeight="1" x14ac:dyDescent="0.15">
      <c r="A204" s="341"/>
      <c r="B204" s="355"/>
      <c r="C204" s="358"/>
      <c r="D204" s="355"/>
      <c r="E204" s="363"/>
      <c r="F204" s="362"/>
      <c r="G204" s="478" t="s">
        <v>10725</v>
      </c>
      <c r="H204" s="346"/>
      <c r="I204" s="340" t="s">
        <v>10726</v>
      </c>
      <c r="J204" s="384" t="s">
        <v>10727</v>
      </c>
      <c r="K204" s="368" t="s">
        <v>1838</v>
      </c>
      <c r="L204" s="365"/>
      <c r="M204" s="346"/>
    </row>
    <row r="205" spans="1:13" s="58" customFormat="1" ht="29.45" customHeight="1" x14ac:dyDescent="0.15">
      <c r="A205" s="341"/>
      <c r="B205" s="355"/>
      <c r="C205" s="358"/>
      <c r="D205" s="355"/>
      <c r="E205" s="356" t="s">
        <v>3085</v>
      </c>
      <c r="F205" s="360" t="s">
        <v>7323</v>
      </c>
      <c r="G205" s="478" t="s">
        <v>10728</v>
      </c>
      <c r="H205" s="346"/>
      <c r="I205" s="346"/>
      <c r="J205" s="384" t="s">
        <v>10729</v>
      </c>
      <c r="K205" s="366" t="s">
        <v>1838</v>
      </c>
      <c r="L205" s="365"/>
      <c r="M205" s="346"/>
    </row>
    <row r="206" spans="1:13" s="58" customFormat="1" ht="29.45" customHeight="1" x14ac:dyDescent="0.15">
      <c r="A206" s="341"/>
      <c r="B206" s="355"/>
      <c r="C206" s="363"/>
      <c r="D206" s="362"/>
      <c r="E206" s="363"/>
      <c r="F206" s="362"/>
      <c r="G206" s="357" t="s">
        <v>10730</v>
      </c>
      <c r="H206" s="346"/>
      <c r="I206" s="354"/>
      <c r="J206" s="357" t="s">
        <v>10731</v>
      </c>
      <c r="K206" s="493"/>
      <c r="L206" s="367"/>
      <c r="M206" s="354"/>
    </row>
    <row r="207" spans="1:13" s="58" customFormat="1" ht="29.45" customHeight="1" x14ac:dyDescent="0.15">
      <c r="A207" s="341"/>
      <c r="B207" s="355"/>
      <c r="C207" s="371">
        <v>3</v>
      </c>
      <c r="D207" s="359" t="s">
        <v>7344</v>
      </c>
      <c r="E207" s="371" t="s">
        <v>3085</v>
      </c>
      <c r="F207" s="359" t="s">
        <v>7349</v>
      </c>
      <c r="G207" s="478" t="s">
        <v>10732</v>
      </c>
      <c r="H207" s="346"/>
      <c r="I207" s="357" t="s">
        <v>7344</v>
      </c>
      <c r="J207" s="384" t="s">
        <v>10733</v>
      </c>
      <c r="K207" s="368" t="s">
        <v>1923</v>
      </c>
      <c r="L207" s="357" t="s">
        <v>3836</v>
      </c>
      <c r="M207" s="339" t="s">
        <v>5857</v>
      </c>
    </row>
    <row r="208" spans="1:13" s="58" customFormat="1" ht="29.45" customHeight="1" x14ac:dyDescent="0.15">
      <c r="A208" s="341"/>
      <c r="B208" s="355"/>
      <c r="C208" s="356">
        <v>4</v>
      </c>
      <c r="D208" s="360" t="s">
        <v>7366</v>
      </c>
      <c r="E208" s="356" t="s">
        <v>3083</v>
      </c>
      <c r="F208" s="450" t="s">
        <v>7367</v>
      </c>
      <c r="G208" s="357" t="s">
        <v>10734</v>
      </c>
      <c r="H208" s="346"/>
      <c r="I208" s="340" t="s">
        <v>7366</v>
      </c>
      <c r="J208" s="384" t="s">
        <v>10735</v>
      </c>
      <c r="K208" s="366" t="s">
        <v>1923</v>
      </c>
      <c r="L208" s="340" t="s">
        <v>3836</v>
      </c>
      <c r="M208" s="338" t="s">
        <v>5857</v>
      </c>
    </row>
    <row r="209" spans="1:13" s="58" customFormat="1" ht="29.45" customHeight="1" x14ac:dyDescent="0.15">
      <c r="A209" s="347"/>
      <c r="B209" s="362"/>
      <c r="C209" s="363"/>
      <c r="D209" s="362"/>
      <c r="E209" s="363"/>
      <c r="F209" s="362"/>
      <c r="G209" s="478" t="s">
        <v>10736</v>
      </c>
      <c r="H209" s="354"/>
      <c r="I209" s="354"/>
      <c r="J209" s="357" t="s">
        <v>10737</v>
      </c>
      <c r="K209" s="367"/>
      <c r="L209" s="354"/>
      <c r="M209" s="350"/>
    </row>
    <row r="210" spans="1:13" s="58" customFormat="1" ht="29.45" customHeight="1" x14ac:dyDescent="0.15">
      <c r="A210" s="380">
        <v>66</v>
      </c>
      <c r="B210" s="359" t="s">
        <v>10738</v>
      </c>
      <c r="C210" s="371">
        <v>1</v>
      </c>
      <c r="D210" s="359" t="s">
        <v>10738</v>
      </c>
      <c r="E210" s="352" t="s">
        <v>3085</v>
      </c>
      <c r="F210" s="359" t="s">
        <v>10739</v>
      </c>
      <c r="G210" s="478" t="s">
        <v>10740</v>
      </c>
      <c r="H210" s="357" t="s">
        <v>10738</v>
      </c>
      <c r="I210" s="357" t="s">
        <v>10738</v>
      </c>
      <c r="J210" s="384" t="s">
        <v>10741</v>
      </c>
      <c r="K210" s="368" t="s">
        <v>1838</v>
      </c>
      <c r="L210" s="357" t="s">
        <v>3836</v>
      </c>
      <c r="M210" s="339" t="s">
        <v>5857</v>
      </c>
    </row>
    <row r="211" spans="1:13" s="58" customFormat="1" ht="29.45" customHeight="1" x14ac:dyDescent="0.15">
      <c r="A211" s="334">
        <v>67</v>
      </c>
      <c r="B211" s="360" t="s">
        <v>4012</v>
      </c>
      <c r="C211" s="356">
        <v>1</v>
      </c>
      <c r="D211" s="360" t="s">
        <v>4012</v>
      </c>
      <c r="E211" s="337" t="s">
        <v>3083</v>
      </c>
      <c r="F211" s="360" t="s">
        <v>7379</v>
      </c>
      <c r="G211" s="478" t="s">
        <v>10742</v>
      </c>
      <c r="H211" s="340" t="s">
        <v>4012</v>
      </c>
      <c r="I211" s="340" t="s">
        <v>4012</v>
      </c>
      <c r="J211" s="384" t="s">
        <v>10743</v>
      </c>
      <c r="K211" s="366" t="s">
        <v>1923</v>
      </c>
      <c r="L211" s="340" t="s">
        <v>3836</v>
      </c>
      <c r="M211" s="338" t="s">
        <v>5857</v>
      </c>
    </row>
    <row r="212" spans="1:13" s="58" customFormat="1" ht="29.45" customHeight="1" x14ac:dyDescent="0.15">
      <c r="A212" s="341"/>
      <c r="B212" s="355"/>
      <c r="C212" s="443"/>
      <c r="D212" s="495"/>
      <c r="E212" s="344"/>
      <c r="F212" s="355"/>
      <c r="G212" s="357" t="s">
        <v>10744</v>
      </c>
      <c r="H212" s="346"/>
      <c r="I212" s="346"/>
      <c r="J212" s="357" t="s">
        <v>10745</v>
      </c>
      <c r="K212" s="367"/>
      <c r="L212" s="346"/>
      <c r="M212" s="345"/>
    </row>
    <row r="213" spans="1:13" s="58" customFormat="1" ht="29.45" customHeight="1" x14ac:dyDescent="0.15">
      <c r="A213" s="341"/>
      <c r="B213" s="355"/>
      <c r="C213" s="358"/>
      <c r="D213" s="355"/>
      <c r="E213" s="344"/>
      <c r="F213" s="355"/>
      <c r="G213" s="357" t="s">
        <v>10746</v>
      </c>
      <c r="H213" s="346"/>
      <c r="I213" s="346"/>
      <c r="J213" s="357" t="s">
        <v>10747</v>
      </c>
      <c r="K213" s="366" t="s">
        <v>1838</v>
      </c>
      <c r="L213" s="346"/>
      <c r="M213" s="345"/>
    </row>
    <row r="214" spans="1:13" s="58" customFormat="1" ht="29.45" customHeight="1" x14ac:dyDescent="0.15">
      <c r="A214" s="341"/>
      <c r="B214" s="355"/>
      <c r="C214" s="358"/>
      <c r="D214" s="355"/>
      <c r="E214" s="344"/>
      <c r="F214" s="355"/>
      <c r="G214" s="357" t="s">
        <v>10748</v>
      </c>
      <c r="H214" s="346"/>
      <c r="I214" s="346"/>
      <c r="J214" s="357" t="s">
        <v>10749</v>
      </c>
      <c r="K214" s="365"/>
      <c r="L214" s="346"/>
      <c r="M214" s="345"/>
    </row>
    <row r="215" spans="1:13" s="58" customFormat="1" ht="29.45" customHeight="1" x14ac:dyDescent="0.15">
      <c r="A215" s="341"/>
      <c r="B215" s="355"/>
      <c r="C215" s="358"/>
      <c r="D215" s="355"/>
      <c r="E215" s="344"/>
      <c r="F215" s="355"/>
      <c r="G215" s="357" t="s">
        <v>10750</v>
      </c>
      <c r="H215" s="346"/>
      <c r="I215" s="346"/>
      <c r="J215" s="357" t="s">
        <v>10751</v>
      </c>
      <c r="K215" s="365"/>
      <c r="L215" s="346"/>
      <c r="M215" s="345"/>
    </row>
    <row r="216" spans="1:13" s="58" customFormat="1" ht="29.45" customHeight="1" x14ac:dyDescent="0.15">
      <c r="A216" s="341"/>
      <c r="B216" s="355"/>
      <c r="C216" s="358"/>
      <c r="D216" s="355"/>
      <c r="E216" s="344"/>
      <c r="F216" s="355"/>
      <c r="G216" s="357" t="s">
        <v>10752</v>
      </c>
      <c r="H216" s="346"/>
      <c r="I216" s="346"/>
      <c r="J216" s="357" t="s">
        <v>10753</v>
      </c>
      <c r="K216" s="365"/>
      <c r="L216" s="346"/>
      <c r="M216" s="345"/>
    </row>
    <row r="217" spans="1:13" s="58" customFormat="1" ht="29.45" customHeight="1" x14ac:dyDescent="0.15">
      <c r="A217" s="341"/>
      <c r="B217" s="355"/>
      <c r="C217" s="358"/>
      <c r="D217" s="355"/>
      <c r="E217" s="363"/>
      <c r="F217" s="362"/>
      <c r="G217" s="357" t="s">
        <v>10754</v>
      </c>
      <c r="H217" s="346"/>
      <c r="I217" s="346"/>
      <c r="J217" s="357" t="s">
        <v>10755</v>
      </c>
      <c r="K217" s="367"/>
      <c r="L217" s="346"/>
      <c r="M217" s="345"/>
    </row>
    <row r="218" spans="1:13" s="58" customFormat="1" ht="29.45" customHeight="1" x14ac:dyDescent="0.15">
      <c r="A218" s="341"/>
      <c r="B218" s="355"/>
      <c r="C218" s="363"/>
      <c r="D218" s="362"/>
      <c r="E218" s="352" t="s">
        <v>5892</v>
      </c>
      <c r="F218" s="359" t="s">
        <v>7397</v>
      </c>
      <c r="G218" s="478" t="s">
        <v>10756</v>
      </c>
      <c r="H218" s="346"/>
      <c r="I218" s="354"/>
      <c r="J218" s="384" t="s">
        <v>10757</v>
      </c>
      <c r="K218" s="368" t="s">
        <v>1923</v>
      </c>
      <c r="L218" s="354"/>
      <c r="M218" s="350"/>
    </row>
    <row r="219" spans="1:13" s="58" customFormat="1" ht="29.45" customHeight="1" x14ac:dyDescent="0.15">
      <c r="A219" s="443"/>
      <c r="B219" s="495"/>
      <c r="C219" s="356">
        <v>2</v>
      </c>
      <c r="D219" s="360" t="s">
        <v>7400</v>
      </c>
      <c r="E219" s="337" t="s">
        <v>3083</v>
      </c>
      <c r="F219" s="360" t="s">
        <v>7401</v>
      </c>
      <c r="G219" s="478" t="s">
        <v>10758</v>
      </c>
      <c r="H219" s="346"/>
      <c r="I219" s="340" t="s">
        <v>7400</v>
      </c>
      <c r="J219" s="384" t="s">
        <v>10759</v>
      </c>
      <c r="K219" s="383" t="s">
        <v>1923</v>
      </c>
      <c r="L219" s="340" t="s">
        <v>3836</v>
      </c>
      <c r="M219" s="338" t="s">
        <v>5857</v>
      </c>
    </row>
    <row r="220" spans="1:13" s="58" customFormat="1" ht="29.45" customHeight="1" x14ac:dyDescent="0.15">
      <c r="A220" s="443"/>
      <c r="B220" s="495"/>
      <c r="C220" s="358"/>
      <c r="D220" s="355"/>
      <c r="E220" s="344"/>
      <c r="F220" s="355"/>
      <c r="G220" s="478" t="s">
        <v>10760</v>
      </c>
      <c r="H220" s="346"/>
      <c r="I220" s="346"/>
      <c r="J220" s="384" t="s">
        <v>10761</v>
      </c>
      <c r="K220" s="374" t="s">
        <v>1838</v>
      </c>
      <c r="L220" s="346"/>
      <c r="M220" s="345"/>
    </row>
    <row r="221" spans="1:13" s="58" customFormat="1" ht="29.45" customHeight="1" x14ac:dyDescent="0.15">
      <c r="A221" s="341"/>
      <c r="B221" s="355"/>
      <c r="C221" s="358"/>
      <c r="D221" s="355"/>
      <c r="E221" s="361"/>
      <c r="F221" s="362"/>
      <c r="G221" s="357" t="s">
        <v>10762</v>
      </c>
      <c r="H221" s="346"/>
      <c r="I221" s="346"/>
      <c r="J221" s="339" t="s">
        <v>10763</v>
      </c>
      <c r="K221" s="382"/>
      <c r="L221" s="346"/>
      <c r="M221" s="345"/>
    </row>
    <row r="222" spans="1:13" s="58" customFormat="1" ht="39" customHeight="1" x14ac:dyDescent="0.15">
      <c r="A222" s="341"/>
      <c r="B222" s="355"/>
      <c r="C222" s="358"/>
      <c r="D222" s="355"/>
      <c r="E222" s="337" t="s">
        <v>4431</v>
      </c>
      <c r="F222" s="360" t="s">
        <v>7410</v>
      </c>
      <c r="G222" s="357" t="s">
        <v>10758</v>
      </c>
      <c r="H222" s="346"/>
      <c r="I222" s="346"/>
      <c r="J222" s="339" t="s">
        <v>10759</v>
      </c>
      <c r="K222" s="366" t="s">
        <v>6969</v>
      </c>
      <c r="L222" s="346"/>
      <c r="M222" s="345"/>
    </row>
    <row r="223" spans="1:13" s="58" customFormat="1" ht="39" customHeight="1" x14ac:dyDescent="0.15">
      <c r="A223" s="341"/>
      <c r="B223" s="355"/>
      <c r="C223" s="358"/>
      <c r="D223" s="355"/>
      <c r="E223" s="361"/>
      <c r="F223" s="362"/>
      <c r="G223" s="357" t="s">
        <v>10764</v>
      </c>
      <c r="H223" s="346"/>
      <c r="I223" s="346"/>
      <c r="J223" s="339" t="s">
        <v>10765</v>
      </c>
      <c r="K223" s="365"/>
      <c r="L223" s="365"/>
      <c r="M223" s="345"/>
    </row>
    <row r="224" spans="1:13" s="58" customFormat="1" ht="29.45" customHeight="1" x14ac:dyDescent="0.15">
      <c r="A224" s="341"/>
      <c r="B224" s="355"/>
      <c r="C224" s="363"/>
      <c r="D224" s="362"/>
      <c r="E224" s="352" t="s">
        <v>5886</v>
      </c>
      <c r="F224" s="359" t="s">
        <v>7412</v>
      </c>
      <c r="G224" s="478" t="s">
        <v>10766</v>
      </c>
      <c r="H224" s="346"/>
      <c r="I224" s="354"/>
      <c r="J224" s="384" t="s">
        <v>10767</v>
      </c>
      <c r="K224" s="367"/>
      <c r="L224" s="354"/>
      <c r="M224" s="350"/>
    </row>
    <row r="225" spans="1:13" s="58" customFormat="1" ht="29.45" customHeight="1" x14ac:dyDescent="0.15">
      <c r="A225" s="341"/>
      <c r="B225" s="355"/>
      <c r="C225" s="356">
        <v>3</v>
      </c>
      <c r="D225" s="360" t="s">
        <v>7430</v>
      </c>
      <c r="E225" s="337" t="s">
        <v>3083</v>
      </c>
      <c r="F225" s="335" t="s">
        <v>7431</v>
      </c>
      <c r="G225" s="357" t="s">
        <v>10768</v>
      </c>
      <c r="H225" s="346"/>
      <c r="I225" s="338" t="s">
        <v>7430</v>
      </c>
      <c r="J225" s="384" t="s">
        <v>10769</v>
      </c>
      <c r="K225" s="368" t="s">
        <v>1923</v>
      </c>
      <c r="L225" s="340" t="s">
        <v>3836</v>
      </c>
      <c r="M225" s="338" t="s">
        <v>5857</v>
      </c>
    </row>
    <row r="226" spans="1:13" s="58" customFormat="1" ht="39" customHeight="1" x14ac:dyDescent="0.15">
      <c r="A226" s="341"/>
      <c r="B226" s="355"/>
      <c r="C226" s="358"/>
      <c r="D226" s="355"/>
      <c r="E226" s="344"/>
      <c r="F226" s="342"/>
      <c r="G226" s="357" t="s">
        <v>10770</v>
      </c>
      <c r="H226" s="346"/>
      <c r="I226" s="345"/>
      <c r="J226" s="384" t="s">
        <v>10771</v>
      </c>
      <c r="K226" s="366" t="s">
        <v>1866</v>
      </c>
      <c r="L226" s="346"/>
      <c r="M226" s="345"/>
    </row>
    <row r="227" spans="1:13" s="58" customFormat="1" ht="29.45" customHeight="1" x14ac:dyDescent="0.15">
      <c r="A227" s="341"/>
      <c r="B227" s="355"/>
      <c r="C227" s="358"/>
      <c r="D227" s="355"/>
      <c r="E227" s="344"/>
      <c r="F227" s="342"/>
      <c r="G227" s="357" t="s">
        <v>10772</v>
      </c>
      <c r="H227" s="346"/>
      <c r="I227" s="345"/>
      <c r="J227" s="384" t="s">
        <v>10773</v>
      </c>
      <c r="K227" s="365"/>
      <c r="L227" s="346"/>
      <c r="M227" s="345"/>
    </row>
    <row r="228" spans="1:13" s="58" customFormat="1" ht="29.45" customHeight="1" x14ac:dyDescent="0.15">
      <c r="A228" s="341"/>
      <c r="B228" s="355"/>
      <c r="C228" s="358"/>
      <c r="D228" s="355"/>
      <c r="E228" s="344"/>
      <c r="F228" s="342"/>
      <c r="G228" s="357" t="s">
        <v>10774</v>
      </c>
      <c r="H228" s="346"/>
      <c r="I228" s="345"/>
      <c r="J228" s="384" t="s">
        <v>10775</v>
      </c>
      <c r="K228" s="365"/>
      <c r="L228" s="346"/>
      <c r="M228" s="345"/>
    </row>
    <row r="229" spans="1:13" s="58" customFormat="1" ht="29.45" customHeight="1" x14ac:dyDescent="0.15">
      <c r="A229" s="341"/>
      <c r="B229" s="355"/>
      <c r="C229" s="358"/>
      <c r="D229" s="355"/>
      <c r="E229" s="344"/>
      <c r="F229" s="342"/>
      <c r="G229" s="357" t="s">
        <v>10776</v>
      </c>
      <c r="H229" s="346"/>
      <c r="I229" s="345"/>
      <c r="J229" s="384" t="s">
        <v>10777</v>
      </c>
      <c r="K229" s="365"/>
      <c r="L229" s="346"/>
      <c r="M229" s="345"/>
    </row>
    <row r="230" spans="1:13" s="58" customFormat="1" ht="29.45" customHeight="1" x14ac:dyDescent="0.15">
      <c r="A230" s="341"/>
      <c r="B230" s="355"/>
      <c r="C230" s="358"/>
      <c r="D230" s="355"/>
      <c r="E230" s="344"/>
      <c r="F230" s="342"/>
      <c r="G230" s="357" t="s">
        <v>10778</v>
      </c>
      <c r="H230" s="346"/>
      <c r="I230" s="345"/>
      <c r="J230" s="384" t="s">
        <v>10779</v>
      </c>
      <c r="K230" s="365"/>
      <c r="L230" s="346"/>
      <c r="M230" s="345"/>
    </row>
    <row r="231" spans="1:13" s="58" customFormat="1" ht="29.45" customHeight="1" x14ac:dyDescent="0.15">
      <c r="A231" s="341"/>
      <c r="B231" s="355"/>
      <c r="C231" s="358"/>
      <c r="D231" s="355"/>
      <c r="E231" s="344"/>
      <c r="F231" s="342"/>
      <c r="G231" s="357" t="s">
        <v>10780</v>
      </c>
      <c r="H231" s="346"/>
      <c r="I231" s="345"/>
      <c r="J231" s="384" t="s">
        <v>10781</v>
      </c>
      <c r="K231" s="365"/>
      <c r="L231" s="346"/>
      <c r="M231" s="345"/>
    </row>
    <row r="232" spans="1:13" ht="29.45" customHeight="1" x14ac:dyDescent="0.15">
      <c r="A232" s="341"/>
      <c r="B232" s="355"/>
      <c r="C232" s="358"/>
      <c r="D232" s="355"/>
      <c r="E232" s="344"/>
      <c r="F232" s="342"/>
      <c r="G232" s="357" t="s">
        <v>10782</v>
      </c>
      <c r="H232" s="346"/>
      <c r="I232" s="345"/>
      <c r="J232" s="357" t="s">
        <v>10783</v>
      </c>
      <c r="K232" s="367"/>
      <c r="L232" s="454"/>
      <c r="M232" s="345"/>
    </row>
    <row r="233" spans="1:13" ht="29.45" customHeight="1" x14ac:dyDescent="0.15">
      <c r="A233" s="341"/>
      <c r="B233" s="355"/>
      <c r="C233" s="358"/>
      <c r="D233" s="355"/>
      <c r="E233" s="344"/>
      <c r="F233" s="342"/>
      <c r="G233" s="357" t="s">
        <v>10784</v>
      </c>
      <c r="H233" s="346"/>
      <c r="I233" s="345"/>
      <c r="J233" s="357" t="s">
        <v>10785</v>
      </c>
      <c r="K233" s="366" t="s">
        <v>1838</v>
      </c>
      <c r="L233" s="346"/>
      <c r="M233" s="345"/>
    </row>
    <row r="234" spans="1:13" ht="29.45" customHeight="1" x14ac:dyDescent="0.15">
      <c r="A234" s="341"/>
      <c r="B234" s="355"/>
      <c r="C234" s="358"/>
      <c r="D234" s="355"/>
      <c r="E234" s="344"/>
      <c r="F234" s="342"/>
      <c r="G234" s="357" t="s">
        <v>10786</v>
      </c>
      <c r="H234" s="346"/>
      <c r="I234" s="345"/>
      <c r="J234" s="357" t="s">
        <v>10787</v>
      </c>
      <c r="K234" s="365"/>
      <c r="L234" s="346"/>
      <c r="M234" s="345"/>
    </row>
    <row r="235" spans="1:13" ht="29.45" customHeight="1" x14ac:dyDescent="0.15">
      <c r="A235" s="341"/>
      <c r="B235" s="355"/>
      <c r="C235" s="358"/>
      <c r="D235" s="355"/>
      <c r="E235" s="344"/>
      <c r="F235" s="342"/>
      <c r="G235" s="357" t="s">
        <v>10788</v>
      </c>
      <c r="H235" s="346"/>
      <c r="I235" s="345"/>
      <c r="J235" s="357" t="s">
        <v>10789</v>
      </c>
      <c r="K235" s="365"/>
      <c r="L235" s="346"/>
      <c r="M235" s="345"/>
    </row>
    <row r="236" spans="1:13" ht="29.45" customHeight="1" x14ac:dyDescent="0.15">
      <c r="A236" s="341"/>
      <c r="B236" s="355"/>
      <c r="C236" s="358"/>
      <c r="D236" s="355"/>
      <c r="E236" s="344"/>
      <c r="F236" s="342"/>
      <c r="G236" s="357" t="s">
        <v>10790</v>
      </c>
      <c r="H236" s="346"/>
      <c r="I236" s="345"/>
      <c r="J236" s="357" t="s">
        <v>10791</v>
      </c>
      <c r="K236" s="365"/>
      <c r="L236" s="346"/>
      <c r="M236" s="345"/>
    </row>
    <row r="237" spans="1:13" ht="29.45" customHeight="1" x14ac:dyDescent="0.15">
      <c r="A237" s="341"/>
      <c r="B237" s="355"/>
      <c r="C237" s="358"/>
      <c r="D237" s="355"/>
      <c r="E237" s="344"/>
      <c r="F237" s="342"/>
      <c r="G237" s="357" t="s">
        <v>10792</v>
      </c>
      <c r="H237" s="346"/>
      <c r="I237" s="345"/>
      <c r="J237" s="357" t="s">
        <v>10793</v>
      </c>
      <c r="K237" s="365"/>
      <c r="L237" s="346"/>
      <c r="M237" s="345"/>
    </row>
    <row r="238" spans="1:13" ht="29.45" customHeight="1" x14ac:dyDescent="0.15">
      <c r="A238" s="341"/>
      <c r="B238" s="355"/>
      <c r="C238" s="358"/>
      <c r="D238" s="355"/>
      <c r="E238" s="344"/>
      <c r="F238" s="342"/>
      <c r="G238" s="357" t="s">
        <v>10794</v>
      </c>
      <c r="H238" s="346"/>
      <c r="I238" s="345"/>
      <c r="J238" s="357" t="s">
        <v>10795</v>
      </c>
      <c r="K238" s="365"/>
      <c r="L238" s="346"/>
      <c r="M238" s="345"/>
    </row>
    <row r="239" spans="1:13" ht="29.45" customHeight="1" x14ac:dyDescent="0.15">
      <c r="A239" s="341"/>
      <c r="B239" s="355"/>
      <c r="C239" s="358"/>
      <c r="D239" s="355"/>
      <c r="E239" s="344"/>
      <c r="F239" s="342"/>
      <c r="G239" s="357" t="s">
        <v>10796</v>
      </c>
      <c r="H239" s="346"/>
      <c r="I239" s="345"/>
      <c r="J239" s="357" t="s">
        <v>10797</v>
      </c>
      <c r="K239" s="365"/>
      <c r="L239" s="346"/>
      <c r="M239" s="345"/>
    </row>
    <row r="240" spans="1:13" ht="29.45" customHeight="1" x14ac:dyDescent="0.15">
      <c r="A240" s="341"/>
      <c r="B240" s="355"/>
      <c r="C240" s="358"/>
      <c r="D240" s="355"/>
      <c r="E240" s="344"/>
      <c r="F240" s="342"/>
      <c r="G240" s="357" t="s">
        <v>10798</v>
      </c>
      <c r="H240" s="346"/>
      <c r="I240" s="345"/>
      <c r="J240" s="357" t="s">
        <v>10799</v>
      </c>
      <c r="K240" s="365"/>
      <c r="L240" s="346"/>
      <c r="M240" s="345"/>
    </row>
    <row r="241" spans="1:13" ht="29.45" customHeight="1" x14ac:dyDescent="0.15">
      <c r="A241" s="341"/>
      <c r="B241" s="355"/>
      <c r="C241" s="358"/>
      <c r="D241" s="355"/>
      <c r="E241" s="344"/>
      <c r="F241" s="342"/>
      <c r="G241" s="357" t="s">
        <v>10800</v>
      </c>
      <c r="H241" s="346"/>
      <c r="I241" s="345"/>
      <c r="J241" s="357" t="s">
        <v>10801</v>
      </c>
      <c r="K241" s="365"/>
      <c r="L241" s="346"/>
      <c r="M241" s="345"/>
    </row>
    <row r="242" spans="1:13" ht="29.45" customHeight="1" x14ac:dyDescent="0.15">
      <c r="A242" s="341"/>
      <c r="B242" s="355"/>
      <c r="C242" s="358"/>
      <c r="D242" s="355"/>
      <c r="E242" s="344"/>
      <c r="F242" s="342"/>
      <c r="G242" s="357" t="s">
        <v>10768</v>
      </c>
      <c r="H242" s="346"/>
      <c r="I242" s="345"/>
      <c r="J242" s="357" t="s">
        <v>10769</v>
      </c>
      <c r="K242" s="365"/>
      <c r="L242" s="346"/>
      <c r="M242" s="345"/>
    </row>
    <row r="243" spans="1:13" ht="29.45" customHeight="1" x14ac:dyDescent="0.15">
      <c r="A243" s="341"/>
      <c r="B243" s="355"/>
      <c r="C243" s="358"/>
      <c r="D243" s="355"/>
      <c r="E243" s="344"/>
      <c r="F243" s="342"/>
      <c r="G243" s="357" t="s">
        <v>10802</v>
      </c>
      <c r="H243" s="346"/>
      <c r="I243" s="345"/>
      <c r="J243" s="357" t="s">
        <v>10803</v>
      </c>
      <c r="K243" s="365"/>
      <c r="L243" s="346"/>
      <c r="M243" s="345"/>
    </row>
    <row r="244" spans="1:13" ht="29.45" customHeight="1" x14ac:dyDescent="0.15">
      <c r="A244" s="341"/>
      <c r="B244" s="355"/>
      <c r="C244" s="358"/>
      <c r="D244" s="355"/>
      <c r="E244" s="344"/>
      <c r="F244" s="342"/>
      <c r="G244" s="357" t="s">
        <v>10804</v>
      </c>
      <c r="H244" s="346"/>
      <c r="I244" s="345"/>
      <c r="J244" s="357" t="s">
        <v>10805</v>
      </c>
      <c r="K244" s="365"/>
      <c r="L244" s="346"/>
      <c r="M244" s="345"/>
    </row>
    <row r="245" spans="1:13" ht="29.45" customHeight="1" x14ac:dyDescent="0.15">
      <c r="A245" s="341"/>
      <c r="B245" s="355"/>
      <c r="C245" s="358"/>
      <c r="D245" s="355"/>
      <c r="E245" s="344"/>
      <c r="F245" s="342"/>
      <c r="G245" s="357" t="s">
        <v>10806</v>
      </c>
      <c r="H245" s="346"/>
      <c r="I245" s="345"/>
      <c r="J245" s="357" t="s">
        <v>10807</v>
      </c>
      <c r="K245" s="365"/>
      <c r="L245" s="346"/>
      <c r="M245" s="345"/>
    </row>
    <row r="246" spans="1:13" ht="29.45" customHeight="1" x14ac:dyDescent="0.15">
      <c r="A246" s="341"/>
      <c r="B246" s="355"/>
      <c r="C246" s="358"/>
      <c r="D246" s="355"/>
      <c r="E246" s="344"/>
      <c r="F246" s="342"/>
      <c r="G246" s="357" t="s">
        <v>10808</v>
      </c>
      <c r="H246" s="346"/>
      <c r="I246" s="345"/>
      <c r="J246" s="357" t="s">
        <v>10809</v>
      </c>
      <c r="K246" s="365"/>
      <c r="L246" s="346"/>
      <c r="M246" s="345"/>
    </row>
    <row r="247" spans="1:13" ht="29.45" customHeight="1" x14ac:dyDescent="0.15">
      <c r="A247" s="341"/>
      <c r="B247" s="355"/>
      <c r="C247" s="358"/>
      <c r="D247" s="355"/>
      <c r="E247" s="344"/>
      <c r="F247" s="342"/>
      <c r="G247" s="357" t="s">
        <v>10810</v>
      </c>
      <c r="H247" s="346"/>
      <c r="I247" s="345"/>
      <c r="J247" s="357" t="s">
        <v>10811</v>
      </c>
      <c r="K247" s="365"/>
      <c r="L247" s="346"/>
      <c r="M247" s="345"/>
    </row>
    <row r="248" spans="1:13" ht="29.45" customHeight="1" x14ac:dyDescent="0.15">
      <c r="A248" s="341"/>
      <c r="B248" s="355"/>
      <c r="C248" s="358"/>
      <c r="D248" s="355"/>
      <c r="E248" s="344"/>
      <c r="F248" s="342"/>
      <c r="G248" s="357" t="s">
        <v>10812</v>
      </c>
      <c r="H248" s="346"/>
      <c r="I248" s="345"/>
      <c r="J248" s="357" t="s">
        <v>10813</v>
      </c>
      <c r="K248" s="365"/>
      <c r="L248" s="346"/>
      <c r="M248" s="345"/>
    </row>
    <row r="249" spans="1:13" ht="29.45" customHeight="1" x14ac:dyDescent="0.15">
      <c r="A249" s="341"/>
      <c r="B249" s="355"/>
      <c r="C249" s="358"/>
      <c r="D249" s="355"/>
      <c r="E249" s="361"/>
      <c r="F249" s="348"/>
      <c r="G249" s="357" t="s">
        <v>10814</v>
      </c>
      <c r="H249" s="346"/>
      <c r="I249" s="345"/>
      <c r="J249" s="357" t="s">
        <v>10815</v>
      </c>
      <c r="K249" s="367"/>
      <c r="L249" s="346"/>
      <c r="M249" s="345"/>
    </row>
    <row r="250" spans="1:13" ht="29.45" customHeight="1" x14ac:dyDescent="0.15">
      <c r="A250" s="341"/>
      <c r="B250" s="355"/>
      <c r="C250" s="358"/>
      <c r="D250" s="355"/>
      <c r="E250" s="337" t="s">
        <v>3085</v>
      </c>
      <c r="F250" s="360" t="s">
        <v>7439</v>
      </c>
      <c r="G250" s="357" t="s">
        <v>10816</v>
      </c>
      <c r="H250" s="346"/>
      <c r="I250" s="345"/>
      <c r="J250" s="357" t="s">
        <v>10817</v>
      </c>
      <c r="K250" s="366" t="s">
        <v>1923</v>
      </c>
      <c r="L250" s="346"/>
      <c r="M250" s="345"/>
    </row>
    <row r="251" spans="1:13" ht="29.45" customHeight="1" x14ac:dyDescent="0.15">
      <c r="A251" s="341"/>
      <c r="B251" s="355"/>
      <c r="C251" s="358"/>
      <c r="D251" s="355"/>
      <c r="E251" s="361"/>
      <c r="F251" s="362"/>
      <c r="G251" s="357" t="s">
        <v>10818</v>
      </c>
      <c r="H251" s="346"/>
      <c r="I251" s="346"/>
      <c r="J251" s="357" t="s">
        <v>10819</v>
      </c>
      <c r="K251" s="367"/>
      <c r="L251" s="365"/>
      <c r="M251" s="345"/>
    </row>
    <row r="252" spans="1:13" ht="29.45" customHeight="1" x14ac:dyDescent="0.15">
      <c r="A252" s="341"/>
      <c r="B252" s="355"/>
      <c r="C252" s="358"/>
      <c r="D252" s="355"/>
      <c r="E252" s="337" t="s">
        <v>1834</v>
      </c>
      <c r="F252" s="360" t="s">
        <v>7441</v>
      </c>
      <c r="G252" s="357" t="s">
        <v>10820</v>
      </c>
      <c r="H252" s="346"/>
      <c r="I252" s="346"/>
      <c r="J252" s="357" t="s">
        <v>10821</v>
      </c>
      <c r="K252" s="366" t="s">
        <v>1866</v>
      </c>
      <c r="L252" s="365"/>
      <c r="M252" s="345"/>
    </row>
    <row r="253" spans="1:13" ht="29.45" customHeight="1" x14ac:dyDescent="0.15">
      <c r="A253" s="341"/>
      <c r="B253" s="355"/>
      <c r="C253" s="363"/>
      <c r="D253" s="362"/>
      <c r="E253" s="361"/>
      <c r="F253" s="362"/>
      <c r="G253" s="357" t="s">
        <v>10822</v>
      </c>
      <c r="H253" s="346"/>
      <c r="I253" s="354"/>
      <c r="J253" s="357" t="s">
        <v>10823</v>
      </c>
      <c r="K253" s="367"/>
      <c r="L253" s="367"/>
      <c r="M253" s="350"/>
    </row>
    <row r="254" spans="1:13" ht="29.45" customHeight="1" x14ac:dyDescent="0.15">
      <c r="A254" s="341"/>
      <c r="B254" s="355"/>
      <c r="C254" s="356">
        <v>4</v>
      </c>
      <c r="D254" s="360" t="s">
        <v>4011</v>
      </c>
      <c r="E254" s="337" t="s">
        <v>3083</v>
      </c>
      <c r="F254" s="360" t="s">
        <v>7457</v>
      </c>
      <c r="G254" s="357" t="s">
        <v>10824</v>
      </c>
      <c r="H254" s="346"/>
      <c r="I254" s="340" t="s">
        <v>4011</v>
      </c>
      <c r="J254" s="357" t="s">
        <v>10825</v>
      </c>
      <c r="K254" s="366" t="s">
        <v>1923</v>
      </c>
      <c r="L254" s="340" t="s">
        <v>3836</v>
      </c>
      <c r="M254" s="338" t="s">
        <v>5857</v>
      </c>
    </row>
    <row r="255" spans="1:13" ht="29.45" customHeight="1" x14ac:dyDescent="0.15">
      <c r="A255" s="341"/>
      <c r="B255" s="355"/>
      <c r="C255" s="358"/>
      <c r="D255" s="355"/>
      <c r="E255" s="344"/>
      <c r="F255" s="355"/>
      <c r="G255" s="357" t="s">
        <v>10826</v>
      </c>
      <c r="H255" s="346"/>
      <c r="I255" s="346"/>
      <c r="J255" s="357" t="s">
        <v>10827</v>
      </c>
      <c r="K255" s="365"/>
      <c r="L255" s="454"/>
      <c r="M255" s="345"/>
    </row>
    <row r="256" spans="1:13" ht="29.45" customHeight="1" x14ac:dyDescent="0.15">
      <c r="A256" s="341"/>
      <c r="B256" s="355"/>
      <c r="C256" s="358"/>
      <c r="D256" s="355"/>
      <c r="E256" s="344"/>
      <c r="F256" s="355"/>
      <c r="G256" s="357" t="s">
        <v>10828</v>
      </c>
      <c r="H256" s="346"/>
      <c r="I256" s="346"/>
      <c r="J256" s="357" t="s">
        <v>10829</v>
      </c>
      <c r="K256" s="365"/>
      <c r="L256" s="454"/>
      <c r="M256" s="345"/>
    </row>
    <row r="257" spans="1:13" ht="29.45" customHeight="1" x14ac:dyDescent="0.15">
      <c r="A257" s="341"/>
      <c r="B257" s="355"/>
      <c r="C257" s="358"/>
      <c r="D257" s="355"/>
      <c r="E257" s="344"/>
      <c r="F257" s="355"/>
      <c r="G257" s="357" t="s">
        <v>10830</v>
      </c>
      <c r="H257" s="346"/>
      <c r="I257" s="346"/>
      <c r="J257" s="357" t="s">
        <v>10831</v>
      </c>
      <c r="K257" s="365"/>
      <c r="L257" s="454"/>
      <c r="M257" s="345"/>
    </row>
    <row r="258" spans="1:13" ht="29.45" customHeight="1" x14ac:dyDescent="0.15">
      <c r="A258" s="341"/>
      <c r="B258" s="355"/>
      <c r="C258" s="358"/>
      <c r="D258" s="355"/>
      <c r="E258" s="344"/>
      <c r="F258" s="355"/>
      <c r="G258" s="357" t="s">
        <v>10833</v>
      </c>
      <c r="H258" s="346"/>
      <c r="I258" s="346"/>
      <c r="J258" s="357" t="s">
        <v>10834</v>
      </c>
      <c r="K258" s="365"/>
      <c r="L258" s="454"/>
      <c r="M258" s="345"/>
    </row>
    <row r="259" spans="1:13" ht="29.45" customHeight="1" x14ac:dyDescent="0.15">
      <c r="A259" s="341"/>
      <c r="B259" s="355"/>
      <c r="C259" s="358"/>
      <c r="D259" s="355"/>
      <c r="E259" s="344"/>
      <c r="F259" s="355"/>
      <c r="G259" s="357" t="s">
        <v>10835</v>
      </c>
      <c r="H259" s="346"/>
      <c r="I259" s="346"/>
      <c r="J259" s="357" t="s">
        <v>10836</v>
      </c>
      <c r="K259" s="365"/>
      <c r="L259" s="454"/>
      <c r="M259" s="345"/>
    </row>
    <row r="260" spans="1:13" ht="29.45" customHeight="1" x14ac:dyDescent="0.15">
      <c r="A260" s="341"/>
      <c r="B260" s="355"/>
      <c r="C260" s="358"/>
      <c r="D260" s="355"/>
      <c r="E260" s="344"/>
      <c r="F260" s="355"/>
      <c r="G260" s="357" t="s">
        <v>10837</v>
      </c>
      <c r="H260" s="346"/>
      <c r="I260" s="346"/>
      <c r="J260" s="357" t="s">
        <v>10838</v>
      </c>
      <c r="K260" s="365"/>
      <c r="L260" s="454"/>
      <c r="M260" s="345"/>
    </row>
    <row r="261" spans="1:13" ht="29.45" customHeight="1" x14ac:dyDescent="0.15">
      <c r="A261" s="341"/>
      <c r="B261" s="355"/>
      <c r="C261" s="358"/>
      <c r="D261" s="355"/>
      <c r="E261" s="344"/>
      <c r="F261" s="355"/>
      <c r="G261" s="357" t="s">
        <v>10839</v>
      </c>
      <c r="H261" s="346"/>
      <c r="I261" s="346"/>
      <c r="J261" s="357" t="s">
        <v>10840</v>
      </c>
      <c r="K261" s="365"/>
      <c r="L261" s="454"/>
      <c r="M261" s="345"/>
    </row>
    <row r="262" spans="1:13" ht="29.45" customHeight="1" x14ac:dyDescent="0.15">
      <c r="A262" s="341"/>
      <c r="B262" s="355"/>
      <c r="C262" s="358"/>
      <c r="D262" s="355"/>
      <c r="E262" s="344"/>
      <c r="F262" s="355"/>
      <c r="G262" s="357" t="s">
        <v>10841</v>
      </c>
      <c r="H262" s="346"/>
      <c r="I262" s="346"/>
      <c r="J262" s="357" t="s">
        <v>10842</v>
      </c>
      <c r="K262" s="365"/>
      <c r="L262" s="454"/>
      <c r="M262" s="345"/>
    </row>
    <row r="263" spans="1:13" ht="29.45" customHeight="1" x14ac:dyDescent="0.15">
      <c r="A263" s="341"/>
      <c r="B263" s="355"/>
      <c r="C263" s="358"/>
      <c r="D263" s="355"/>
      <c r="E263" s="344"/>
      <c r="F263" s="355"/>
      <c r="G263" s="357" t="s">
        <v>10843</v>
      </c>
      <c r="H263" s="346"/>
      <c r="I263" s="346"/>
      <c r="J263" s="357" t="s">
        <v>10844</v>
      </c>
      <c r="K263" s="365"/>
      <c r="L263" s="454"/>
      <c r="M263" s="345"/>
    </row>
    <row r="264" spans="1:13" ht="29.45" customHeight="1" x14ac:dyDescent="0.15">
      <c r="A264" s="341"/>
      <c r="B264" s="355"/>
      <c r="C264" s="358"/>
      <c r="D264" s="355"/>
      <c r="E264" s="344"/>
      <c r="F264" s="355"/>
      <c r="G264" s="357" t="s">
        <v>10845</v>
      </c>
      <c r="H264" s="346"/>
      <c r="I264" s="346"/>
      <c r="J264" s="357" t="s">
        <v>10846</v>
      </c>
      <c r="K264" s="365"/>
      <c r="L264" s="454"/>
      <c r="M264" s="345"/>
    </row>
    <row r="265" spans="1:13" ht="29.45" customHeight="1" x14ac:dyDescent="0.15">
      <c r="A265" s="341"/>
      <c r="B265" s="355"/>
      <c r="C265" s="358"/>
      <c r="D265" s="355"/>
      <c r="E265" s="344"/>
      <c r="F265" s="355"/>
      <c r="G265" s="357" t="s">
        <v>10847</v>
      </c>
      <c r="H265" s="346"/>
      <c r="I265" s="346"/>
      <c r="J265" s="357" t="s">
        <v>10848</v>
      </c>
      <c r="K265" s="365"/>
      <c r="L265" s="454"/>
      <c r="M265" s="345"/>
    </row>
    <row r="266" spans="1:13" ht="39" customHeight="1" x14ac:dyDescent="0.15">
      <c r="A266" s="341"/>
      <c r="B266" s="355"/>
      <c r="C266" s="358"/>
      <c r="D266" s="355"/>
      <c r="E266" s="344"/>
      <c r="F266" s="355"/>
      <c r="G266" s="357" t="s">
        <v>10849</v>
      </c>
      <c r="H266" s="346"/>
      <c r="I266" s="346"/>
      <c r="J266" s="357" t="s">
        <v>10850</v>
      </c>
      <c r="K266" s="365"/>
      <c r="L266" s="454"/>
      <c r="M266" s="345"/>
    </row>
    <row r="267" spans="1:13" ht="39" customHeight="1" x14ac:dyDescent="0.15">
      <c r="A267" s="341"/>
      <c r="B267" s="355"/>
      <c r="C267" s="358"/>
      <c r="D267" s="355"/>
      <c r="E267" s="344"/>
      <c r="F267" s="355"/>
      <c r="G267" s="357" t="s">
        <v>10851</v>
      </c>
      <c r="H267" s="346"/>
      <c r="I267" s="346"/>
      <c r="J267" s="357" t="s">
        <v>10852</v>
      </c>
      <c r="K267" s="365"/>
      <c r="L267" s="454"/>
      <c r="M267" s="345"/>
    </row>
    <row r="268" spans="1:13" ht="29.45" customHeight="1" x14ac:dyDescent="0.15">
      <c r="A268" s="341"/>
      <c r="B268" s="355"/>
      <c r="C268" s="358"/>
      <c r="D268" s="355"/>
      <c r="E268" s="344"/>
      <c r="F268" s="355"/>
      <c r="G268" s="357" t="s">
        <v>10853</v>
      </c>
      <c r="H268" s="346"/>
      <c r="I268" s="346"/>
      <c r="J268" s="357" t="s">
        <v>10854</v>
      </c>
      <c r="K268" s="365"/>
      <c r="L268" s="454"/>
      <c r="M268" s="345"/>
    </row>
    <row r="269" spans="1:13" ht="29.45" customHeight="1" x14ac:dyDescent="0.15">
      <c r="A269" s="341"/>
      <c r="B269" s="355"/>
      <c r="C269" s="358"/>
      <c r="D269" s="355"/>
      <c r="E269" s="344"/>
      <c r="F269" s="355"/>
      <c r="G269" s="357" t="s">
        <v>10855</v>
      </c>
      <c r="H269" s="346"/>
      <c r="I269" s="346"/>
      <c r="J269" s="357" t="s">
        <v>10856</v>
      </c>
      <c r="K269" s="365"/>
      <c r="L269" s="454"/>
      <c r="M269" s="345"/>
    </row>
    <row r="270" spans="1:13" ht="29.45" customHeight="1" x14ac:dyDescent="0.15">
      <c r="A270" s="341"/>
      <c r="B270" s="355"/>
      <c r="C270" s="358"/>
      <c r="D270" s="355"/>
      <c r="E270" s="344"/>
      <c r="F270" s="355"/>
      <c r="G270" s="357" t="s">
        <v>10857</v>
      </c>
      <c r="H270" s="346"/>
      <c r="I270" s="346"/>
      <c r="J270" s="357" t="s">
        <v>10858</v>
      </c>
      <c r="K270" s="365"/>
      <c r="L270" s="454"/>
      <c r="M270" s="345"/>
    </row>
    <row r="271" spans="1:13" ht="29.45" customHeight="1" x14ac:dyDescent="0.15">
      <c r="A271" s="341"/>
      <c r="B271" s="355"/>
      <c r="C271" s="358"/>
      <c r="D271" s="355"/>
      <c r="E271" s="344"/>
      <c r="F271" s="355"/>
      <c r="G271" s="357" t="s">
        <v>10859</v>
      </c>
      <c r="H271" s="346"/>
      <c r="I271" s="346"/>
      <c r="J271" s="357" t="s">
        <v>10860</v>
      </c>
      <c r="K271" s="365"/>
      <c r="L271" s="454"/>
      <c r="M271" s="345"/>
    </row>
    <row r="272" spans="1:13" ht="29.45" customHeight="1" x14ac:dyDescent="0.15">
      <c r="A272" s="341"/>
      <c r="B272" s="355"/>
      <c r="C272" s="358"/>
      <c r="D272" s="355"/>
      <c r="E272" s="344"/>
      <c r="F272" s="355"/>
      <c r="G272" s="357" t="s">
        <v>10861</v>
      </c>
      <c r="H272" s="346"/>
      <c r="I272" s="346"/>
      <c r="J272" s="357" t="s">
        <v>10862</v>
      </c>
      <c r="K272" s="365"/>
      <c r="L272" s="454"/>
      <c r="M272" s="345"/>
    </row>
    <row r="273" spans="1:13" ht="29.45" customHeight="1" x14ac:dyDescent="0.15">
      <c r="A273" s="341"/>
      <c r="B273" s="355"/>
      <c r="C273" s="358"/>
      <c r="D273" s="355"/>
      <c r="E273" s="344"/>
      <c r="F273" s="355"/>
      <c r="G273" s="357" t="s">
        <v>10863</v>
      </c>
      <c r="H273" s="346"/>
      <c r="I273" s="346"/>
      <c r="J273" s="357" t="s">
        <v>10864</v>
      </c>
      <c r="K273" s="365"/>
      <c r="L273" s="454"/>
      <c r="M273" s="345"/>
    </row>
    <row r="274" spans="1:13" ht="29.45" customHeight="1" x14ac:dyDescent="0.15">
      <c r="A274" s="341"/>
      <c r="B274" s="355"/>
      <c r="C274" s="358"/>
      <c r="D274" s="355"/>
      <c r="E274" s="344"/>
      <c r="F274" s="355"/>
      <c r="G274" s="357" t="s">
        <v>10865</v>
      </c>
      <c r="H274" s="346"/>
      <c r="I274" s="346"/>
      <c r="J274" s="357" t="s">
        <v>10866</v>
      </c>
      <c r="K274" s="365"/>
      <c r="L274" s="454"/>
      <c r="M274" s="345"/>
    </row>
    <row r="275" spans="1:13" ht="29.45" customHeight="1" x14ac:dyDescent="0.15">
      <c r="A275" s="341"/>
      <c r="B275" s="355"/>
      <c r="C275" s="358"/>
      <c r="D275" s="355"/>
      <c r="E275" s="344"/>
      <c r="F275" s="355"/>
      <c r="G275" s="357" t="s">
        <v>10867</v>
      </c>
      <c r="H275" s="346"/>
      <c r="I275" s="346"/>
      <c r="J275" s="357" t="s">
        <v>10868</v>
      </c>
      <c r="K275" s="365"/>
      <c r="L275" s="454"/>
      <c r="M275" s="345"/>
    </row>
    <row r="276" spans="1:13" ht="29.45" customHeight="1" x14ac:dyDescent="0.15">
      <c r="A276" s="341"/>
      <c r="B276" s="355"/>
      <c r="C276" s="358"/>
      <c r="D276" s="355"/>
      <c r="E276" s="344"/>
      <c r="F276" s="355"/>
      <c r="G276" s="357" t="s">
        <v>10869</v>
      </c>
      <c r="H276" s="346"/>
      <c r="I276" s="346"/>
      <c r="J276" s="357" t="s">
        <v>10870</v>
      </c>
      <c r="K276" s="365"/>
      <c r="L276" s="454"/>
      <c r="M276" s="345"/>
    </row>
    <row r="277" spans="1:13" ht="29.45" customHeight="1" x14ac:dyDescent="0.15">
      <c r="A277" s="341"/>
      <c r="B277" s="355"/>
      <c r="C277" s="358"/>
      <c r="D277" s="355"/>
      <c r="E277" s="344"/>
      <c r="F277" s="355"/>
      <c r="G277" s="357" t="s">
        <v>10871</v>
      </c>
      <c r="H277" s="346"/>
      <c r="I277" s="346"/>
      <c r="J277" s="357" t="s">
        <v>10872</v>
      </c>
      <c r="K277" s="365"/>
      <c r="L277" s="454"/>
      <c r="M277" s="345"/>
    </row>
    <row r="278" spans="1:13" ht="29.45" customHeight="1" x14ac:dyDescent="0.15">
      <c r="A278" s="341"/>
      <c r="B278" s="355"/>
      <c r="C278" s="358"/>
      <c r="D278" s="355"/>
      <c r="E278" s="344"/>
      <c r="F278" s="355"/>
      <c r="G278" s="357" t="s">
        <v>10873</v>
      </c>
      <c r="H278" s="346"/>
      <c r="I278" s="346"/>
      <c r="J278" s="357" t="s">
        <v>10874</v>
      </c>
      <c r="K278" s="365"/>
      <c r="L278" s="454"/>
      <c r="M278" s="345"/>
    </row>
    <row r="279" spans="1:13" ht="29.45" customHeight="1" x14ac:dyDescent="0.15">
      <c r="A279" s="341"/>
      <c r="B279" s="355"/>
      <c r="C279" s="358"/>
      <c r="D279" s="355"/>
      <c r="E279" s="344"/>
      <c r="F279" s="355"/>
      <c r="G279" s="357" t="s">
        <v>10875</v>
      </c>
      <c r="H279" s="346"/>
      <c r="I279" s="346"/>
      <c r="J279" s="357" t="s">
        <v>10876</v>
      </c>
      <c r="K279" s="365"/>
      <c r="L279" s="454"/>
      <c r="M279" s="345"/>
    </row>
    <row r="280" spans="1:13" ht="29.45" customHeight="1" x14ac:dyDescent="0.15">
      <c r="A280" s="341"/>
      <c r="B280" s="355"/>
      <c r="C280" s="358"/>
      <c r="D280" s="355"/>
      <c r="E280" s="344"/>
      <c r="F280" s="355"/>
      <c r="G280" s="357" t="s">
        <v>10877</v>
      </c>
      <c r="H280" s="346"/>
      <c r="I280" s="346"/>
      <c r="J280" s="357" t="s">
        <v>10878</v>
      </c>
      <c r="K280" s="365"/>
      <c r="L280" s="454"/>
      <c r="M280" s="345"/>
    </row>
    <row r="281" spans="1:13" ht="29.45" customHeight="1" x14ac:dyDescent="0.15">
      <c r="A281" s="341"/>
      <c r="B281" s="355"/>
      <c r="C281" s="358"/>
      <c r="D281" s="355"/>
      <c r="E281" s="344"/>
      <c r="F281" s="355"/>
      <c r="G281" s="357" t="s">
        <v>10879</v>
      </c>
      <c r="H281" s="346"/>
      <c r="I281" s="346"/>
      <c r="J281" s="357" t="s">
        <v>10880</v>
      </c>
      <c r="K281" s="365"/>
      <c r="L281" s="454"/>
      <c r="M281" s="345"/>
    </row>
    <row r="282" spans="1:13" ht="29.45" customHeight="1" x14ac:dyDescent="0.15">
      <c r="A282" s="341"/>
      <c r="B282" s="355"/>
      <c r="C282" s="358"/>
      <c r="D282" s="355"/>
      <c r="E282" s="344"/>
      <c r="F282" s="355"/>
      <c r="G282" s="357" t="s">
        <v>10881</v>
      </c>
      <c r="H282" s="346"/>
      <c r="I282" s="346"/>
      <c r="J282" s="357" t="s">
        <v>10882</v>
      </c>
      <c r="K282" s="365"/>
      <c r="L282" s="454"/>
      <c r="M282" s="345"/>
    </row>
    <row r="283" spans="1:13" ht="29.45" customHeight="1" x14ac:dyDescent="0.15">
      <c r="A283" s="341"/>
      <c r="B283" s="355"/>
      <c r="C283" s="358"/>
      <c r="D283" s="355"/>
      <c r="E283" s="344"/>
      <c r="F283" s="355"/>
      <c r="G283" s="357" t="s">
        <v>10883</v>
      </c>
      <c r="H283" s="346"/>
      <c r="I283" s="346"/>
      <c r="J283" s="357" t="s">
        <v>10884</v>
      </c>
      <c r="K283" s="365"/>
      <c r="L283" s="454"/>
      <c r="M283" s="345"/>
    </row>
    <row r="284" spans="1:13" ht="29.45" customHeight="1" x14ac:dyDescent="0.15">
      <c r="A284" s="341"/>
      <c r="B284" s="355"/>
      <c r="C284" s="358"/>
      <c r="D284" s="355"/>
      <c r="E284" s="344"/>
      <c r="F284" s="355"/>
      <c r="G284" s="357" t="s">
        <v>10885</v>
      </c>
      <c r="H284" s="346"/>
      <c r="I284" s="346"/>
      <c r="J284" s="357" t="s">
        <v>10886</v>
      </c>
      <c r="K284" s="365"/>
      <c r="L284" s="454"/>
      <c r="M284" s="345"/>
    </row>
    <row r="285" spans="1:13" ht="29.45" customHeight="1" x14ac:dyDescent="0.15">
      <c r="A285" s="341"/>
      <c r="B285" s="355"/>
      <c r="C285" s="358"/>
      <c r="D285" s="355"/>
      <c r="E285" s="344"/>
      <c r="F285" s="355"/>
      <c r="G285" s="357" t="s">
        <v>10887</v>
      </c>
      <c r="H285" s="346"/>
      <c r="I285" s="346"/>
      <c r="J285" s="357" t="s">
        <v>10887</v>
      </c>
      <c r="K285" s="365"/>
      <c r="L285" s="454"/>
      <c r="M285" s="345"/>
    </row>
    <row r="286" spans="1:13" ht="29.45" customHeight="1" x14ac:dyDescent="0.15">
      <c r="A286" s="341"/>
      <c r="B286" s="355"/>
      <c r="C286" s="358"/>
      <c r="D286" s="355"/>
      <c r="E286" s="344"/>
      <c r="F286" s="355"/>
      <c r="G286" s="357" t="s">
        <v>10888</v>
      </c>
      <c r="H286" s="346"/>
      <c r="I286" s="346"/>
      <c r="J286" s="357" t="s">
        <v>10889</v>
      </c>
      <c r="K286" s="365"/>
      <c r="L286" s="454"/>
      <c r="M286" s="345"/>
    </row>
    <row r="287" spans="1:13" ht="29.45" customHeight="1" x14ac:dyDescent="0.15">
      <c r="A287" s="341"/>
      <c r="B287" s="355"/>
      <c r="C287" s="358"/>
      <c r="D287" s="355"/>
      <c r="E287" s="344"/>
      <c r="F287" s="355"/>
      <c r="G287" s="357" t="s">
        <v>10890</v>
      </c>
      <c r="H287" s="346"/>
      <c r="I287" s="346"/>
      <c r="J287" s="357" t="s">
        <v>10891</v>
      </c>
      <c r="K287" s="365"/>
      <c r="L287" s="454"/>
      <c r="M287" s="345"/>
    </row>
    <row r="288" spans="1:13" ht="29.45" customHeight="1" x14ac:dyDescent="0.15">
      <c r="A288" s="341"/>
      <c r="B288" s="355"/>
      <c r="C288" s="358"/>
      <c r="D288" s="355"/>
      <c r="E288" s="344"/>
      <c r="F288" s="355"/>
      <c r="G288" s="357" t="s">
        <v>10892</v>
      </c>
      <c r="H288" s="346"/>
      <c r="I288" s="346"/>
      <c r="J288" s="357" t="s">
        <v>10893</v>
      </c>
      <c r="K288" s="365"/>
      <c r="L288" s="454"/>
      <c r="M288" s="345"/>
    </row>
    <row r="289" spans="1:13" ht="29.45" customHeight="1" x14ac:dyDescent="0.15">
      <c r="A289" s="341"/>
      <c r="B289" s="355"/>
      <c r="C289" s="358"/>
      <c r="D289" s="355"/>
      <c r="E289" s="344"/>
      <c r="F289" s="355"/>
      <c r="G289" s="357" t="s">
        <v>10894</v>
      </c>
      <c r="H289" s="346"/>
      <c r="I289" s="346"/>
      <c r="J289" s="357" t="s">
        <v>10895</v>
      </c>
      <c r="K289" s="365"/>
      <c r="L289" s="454"/>
      <c r="M289" s="345"/>
    </row>
    <row r="290" spans="1:13" ht="29.45" customHeight="1" x14ac:dyDescent="0.15">
      <c r="A290" s="341"/>
      <c r="B290" s="355"/>
      <c r="C290" s="358"/>
      <c r="D290" s="355"/>
      <c r="E290" s="344"/>
      <c r="F290" s="355"/>
      <c r="G290" s="357" t="s">
        <v>10896</v>
      </c>
      <c r="H290" s="346"/>
      <c r="I290" s="346"/>
      <c r="J290" s="357" t="s">
        <v>10897</v>
      </c>
      <c r="K290" s="367"/>
      <c r="L290" s="454"/>
      <c r="M290" s="345"/>
    </row>
    <row r="291" spans="1:13" ht="29.45" customHeight="1" x14ac:dyDescent="0.15">
      <c r="A291" s="341"/>
      <c r="B291" s="355"/>
      <c r="C291" s="358"/>
      <c r="D291" s="355"/>
      <c r="E291" s="344"/>
      <c r="F291" s="355"/>
      <c r="G291" s="357" t="s">
        <v>10899</v>
      </c>
      <c r="H291" s="346"/>
      <c r="I291" s="346"/>
      <c r="J291" s="357" t="s">
        <v>10900</v>
      </c>
      <c r="K291" s="366" t="s">
        <v>1838</v>
      </c>
      <c r="L291" s="454"/>
      <c r="M291" s="345"/>
    </row>
    <row r="292" spans="1:13" ht="29.45" customHeight="1" x14ac:dyDescent="0.15">
      <c r="A292" s="341"/>
      <c r="B292" s="355"/>
      <c r="C292" s="358"/>
      <c r="D292" s="355"/>
      <c r="E292" s="344"/>
      <c r="F292" s="355"/>
      <c r="G292" s="357" t="s">
        <v>10901</v>
      </c>
      <c r="H292" s="346"/>
      <c r="I292" s="346"/>
      <c r="J292" s="357" t="s">
        <v>10902</v>
      </c>
      <c r="K292" s="365"/>
      <c r="L292" s="454"/>
      <c r="M292" s="345"/>
    </row>
    <row r="293" spans="1:13" ht="29.45" customHeight="1" x14ac:dyDescent="0.15">
      <c r="A293" s="341"/>
      <c r="B293" s="355"/>
      <c r="C293" s="358"/>
      <c r="D293" s="355"/>
      <c r="E293" s="344"/>
      <c r="F293" s="355"/>
      <c r="G293" s="357" t="s">
        <v>10903</v>
      </c>
      <c r="H293" s="346"/>
      <c r="I293" s="346"/>
      <c r="J293" s="357" t="s">
        <v>10904</v>
      </c>
      <c r="K293" s="365"/>
      <c r="L293" s="454"/>
      <c r="M293" s="345"/>
    </row>
    <row r="294" spans="1:13" ht="29.45" customHeight="1" x14ac:dyDescent="0.15">
      <c r="A294" s="341"/>
      <c r="B294" s="355"/>
      <c r="C294" s="358"/>
      <c r="D294" s="355"/>
      <c r="E294" s="344"/>
      <c r="F294" s="355"/>
      <c r="G294" s="357" t="s">
        <v>10905</v>
      </c>
      <c r="H294" s="346"/>
      <c r="I294" s="346"/>
      <c r="J294" s="357" t="s">
        <v>10906</v>
      </c>
      <c r="K294" s="365"/>
      <c r="L294" s="454"/>
      <c r="M294" s="345"/>
    </row>
    <row r="295" spans="1:13" ht="29.45" customHeight="1" x14ac:dyDescent="0.15">
      <c r="A295" s="341"/>
      <c r="B295" s="355"/>
      <c r="C295" s="358"/>
      <c r="D295" s="355"/>
      <c r="E295" s="344"/>
      <c r="F295" s="355"/>
      <c r="G295" s="357" t="s">
        <v>10907</v>
      </c>
      <c r="H295" s="346"/>
      <c r="I295" s="346"/>
      <c r="J295" s="357" t="s">
        <v>10908</v>
      </c>
      <c r="K295" s="365"/>
      <c r="L295" s="454"/>
      <c r="M295" s="345"/>
    </row>
    <row r="296" spans="1:13" ht="29.45" customHeight="1" x14ac:dyDescent="0.15">
      <c r="A296" s="341"/>
      <c r="B296" s="355"/>
      <c r="C296" s="358"/>
      <c r="D296" s="355"/>
      <c r="E296" s="344"/>
      <c r="F296" s="355"/>
      <c r="G296" s="357" t="s">
        <v>10909</v>
      </c>
      <c r="H296" s="346"/>
      <c r="I296" s="346"/>
      <c r="J296" s="357" t="s">
        <v>10910</v>
      </c>
      <c r="K296" s="365"/>
      <c r="L296" s="454"/>
      <c r="M296" s="345"/>
    </row>
    <row r="297" spans="1:13" ht="29.45" customHeight="1" x14ac:dyDescent="0.15">
      <c r="A297" s="341"/>
      <c r="B297" s="355"/>
      <c r="C297" s="358"/>
      <c r="D297" s="355"/>
      <c r="E297" s="344"/>
      <c r="F297" s="355"/>
      <c r="G297" s="357" t="s">
        <v>10911</v>
      </c>
      <c r="H297" s="346"/>
      <c r="I297" s="346"/>
      <c r="J297" s="357" t="s">
        <v>10912</v>
      </c>
      <c r="K297" s="365"/>
      <c r="L297" s="365"/>
      <c r="M297" s="345"/>
    </row>
    <row r="298" spans="1:13" ht="29.45" customHeight="1" x14ac:dyDescent="0.15">
      <c r="A298" s="341"/>
      <c r="B298" s="355"/>
      <c r="C298" s="358"/>
      <c r="D298" s="355"/>
      <c r="E298" s="344"/>
      <c r="F298" s="355"/>
      <c r="G298" s="357" t="s">
        <v>10913</v>
      </c>
      <c r="H298" s="346"/>
      <c r="I298" s="346"/>
      <c r="J298" s="357" t="s">
        <v>10914</v>
      </c>
      <c r="K298" s="365"/>
      <c r="L298" s="365"/>
      <c r="M298" s="345"/>
    </row>
    <row r="299" spans="1:13" ht="29.45" customHeight="1" x14ac:dyDescent="0.15">
      <c r="A299" s="341"/>
      <c r="B299" s="355"/>
      <c r="C299" s="358"/>
      <c r="D299" s="355"/>
      <c r="E299" s="344"/>
      <c r="F299" s="355"/>
      <c r="G299" s="357" t="s">
        <v>1853</v>
      </c>
      <c r="H299" s="346"/>
      <c r="I299" s="346"/>
      <c r="J299" s="357" t="s">
        <v>1854</v>
      </c>
      <c r="K299" s="365"/>
      <c r="L299" s="365"/>
      <c r="M299" s="345"/>
    </row>
    <row r="300" spans="1:13" ht="29.45" customHeight="1" x14ac:dyDescent="0.15">
      <c r="A300" s="341"/>
      <c r="B300" s="355"/>
      <c r="C300" s="358"/>
      <c r="D300" s="355"/>
      <c r="E300" s="344"/>
      <c r="F300" s="355"/>
      <c r="G300" s="357" t="s">
        <v>3138</v>
      </c>
      <c r="H300" s="346"/>
      <c r="I300" s="346"/>
      <c r="J300" s="357" t="s">
        <v>10915</v>
      </c>
      <c r="K300" s="365"/>
      <c r="L300" s="365"/>
      <c r="M300" s="345"/>
    </row>
    <row r="301" spans="1:13" ht="29.45" customHeight="1" x14ac:dyDescent="0.15">
      <c r="A301" s="341"/>
      <c r="B301" s="355"/>
      <c r="C301" s="358"/>
      <c r="D301" s="355"/>
      <c r="E301" s="344"/>
      <c r="F301" s="355"/>
      <c r="G301" s="357" t="s">
        <v>1882</v>
      </c>
      <c r="H301" s="346"/>
      <c r="I301" s="346"/>
      <c r="J301" s="357" t="s">
        <v>1883</v>
      </c>
      <c r="K301" s="365"/>
      <c r="L301" s="365"/>
      <c r="M301" s="345"/>
    </row>
    <row r="302" spans="1:13" ht="29.45" customHeight="1" x14ac:dyDescent="0.15">
      <c r="A302" s="341"/>
      <c r="B302" s="355"/>
      <c r="C302" s="358"/>
      <c r="D302" s="355"/>
      <c r="E302" s="344"/>
      <c r="F302" s="355"/>
      <c r="G302" s="357" t="s">
        <v>10916</v>
      </c>
      <c r="H302" s="346"/>
      <c r="I302" s="346"/>
      <c r="J302" s="357" t="s">
        <v>10917</v>
      </c>
      <c r="K302" s="365"/>
      <c r="L302" s="365"/>
      <c r="M302" s="345"/>
    </row>
    <row r="303" spans="1:13" ht="39" customHeight="1" x14ac:dyDescent="0.15">
      <c r="A303" s="341"/>
      <c r="B303" s="355"/>
      <c r="C303" s="358"/>
      <c r="D303" s="355"/>
      <c r="E303" s="344"/>
      <c r="F303" s="355"/>
      <c r="G303" s="357" t="s">
        <v>10918</v>
      </c>
      <c r="H303" s="346"/>
      <c r="I303" s="346"/>
      <c r="J303" s="357" t="s">
        <v>10919</v>
      </c>
      <c r="K303" s="365"/>
      <c r="L303" s="365"/>
      <c r="M303" s="345"/>
    </row>
    <row r="304" spans="1:13" ht="29.45" customHeight="1" x14ac:dyDescent="0.15">
      <c r="A304" s="341"/>
      <c r="B304" s="355"/>
      <c r="C304" s="358"/>
      <c r="D304" s="355"/>
      <c r="E304" s="344"/>
      <c r="F304" s="355"/>
      <c r="G304" s="357" t="s">
        <v>9683</v>
      </c>
      <c r="H304" s="346"/>
      <c r="I304" s="346"/>
      <c r="J304" s="357" t="s">
        <v>10920</v>
      </c>
      <c r="K304" s="365"/>
      <c r="L304" s="365"/>
      <c r="M304" s="345"/>
    </row>
    <row r="305" spans="1:13" ht="29.45" customHeight="1" x14ac:dyDescent="0.15">
      <c r="A305" s="341"/>
      <c r="B305" s="355"/>
      <c r="C305" s="358"/>
      <c r="D305" s="355"/>
      <c r="E305" s="344"/>
      <c r="F305" s="355"/>
      <c r="G305" s="357" t="s">
        <v>10921</v>
      </c>
      <c r="H305" s="346"/>
      <c r="I305" s="346"/>
      <c r="J305" s="357" t="s">
        <v>10922</v>
      </c>
      <c r="K305" s="365"/>
      <c r="L305" s="365"/>
      <c r="M305" s="345"/>
    </row>
    <row r="306" spans="1:13" ht="39" customHeight="1" x14ac:dyDescent="0.15">
      <c r="A306" s="341"/>
      <c r="B306" s="355"/>
      <c r="C306" s="358"/>
      <c r="D306" s="355"/>
      <c r="E306" s="344"/>
      <c r="F306" s="355"/>
      <c r="G306" s="357" t="s">
        <v>10923</v>
      </c>
      <c r="H306" s="346"/>
      <c r="I306" s="346"/>
      <c r="J306" s="357" t="s">
        <v>10924</v>
      </c>
      <c r="K306" s="365"/>
      <c r="L306" s="365"/>
      <c r="M306" s="345"/>
    </row>
    <row r="307" spans="1:13" ht="29.45" customHeight="1" x14ac:dyDescent="0.15">
      <c r="A307" s="341"/>
      <c r="B307" s="355"/>
      <c r="C307" s="358"/>
      <c r="D307" s="355"/>
      <c r="E307" s="344"/>
      <c r="F307" s="355"/>
      <c r="G307" s="357" t="s">
        <v>10925</v>
      </c>
      <c r="H307" s="346"/>
      <c r="I307" s="346"/>
      <c r="J307" s="357" t="s">
        <v>10926</v>
      </c>
      <c r="K307" s="365"/>
      <c r="L307" s="365"/>
      <c r="M307" s="345"/>
    </row>
    <row r="308" spans="1:13" ht="29.45" customHeight="1" x14ac:dyDescent="0.15">
      <c r="A308" s="341"/>
      <c r="B308" s="355"/>
      <c r="C308" s="358"/>
      <c r="D308" s="355"/>
      <c r="E308" s="344"/>
      <c r="F308" s="355"/>
      <c r="G308" s="357" t="s">
        <v>10927</v>
      </c>
      <c r="H308" s="346"/>
      <c r="I308" s="346"/>
      <c r="J308" s="357" t="s">
        <v>10928</v>
      </c>
      <c r="K308" s="365"/>
      <c r="L308" s="365"/>
      <c r="M308" s="345"/>
    </row>
    <row r="309" spans="1:13" ht="29.45" customHeight="1" x14ac:dyDescent="0.15">
      <c r="A309" s="341"/>
      <c r="B309" s="355"/>
      <c r="C309" s="358"/>
      <c r="D309" s="355"/>
      <c r="E309" s="361"/>
      <c r="F309" s="362"/>
      <c r="G309" s="357" t="s">
        <v>10929</v>
      </c>
      <c r="H309" s="346"/>
      <c r="I309" s="346"/>
      <c r="J309" s="357" t="s">
        <v>10930</v>
      </c>
      <c r="K309" s="367"/>
      <c r="L309" s="365"/>
      <c r="M309" s="345"/>
    </row>
    <row r="310" spans="1:13" ht="29.45" customHeight="1" x14ac:dyDescent="0.15">
      <c r="A310" s="341"/>
      <c r="B310" s="355"/>
      <c r="C310" s="358"/>
      <c r="D310" s="355"/>
      <c r="E310" s="337" t="s">
        <v>3085</v>
      </c>
      <c r="F310" s="360" t="s">
        <v>7463</v>
      </c>
      <c r="G310" s="357" t="s">
        <v>10931</v>
      </c>
      <c r="H310" s="346"/>
      <c r="I310" s="346"/>
      <c r="J310" s="357" t="s">
        <v>10932</v>
      </c>
      <c r="K310" s="366" t="s">
        <v>1923</v>
      </c>
      <c r="L310" s="365"/>
      <c r="M310" s="345"/>
    </row>
    <row r="311" spans="1:13" ht="29.45" customHeight="1" x14ac:dyDescent="0.15">
      <c r="A311" s="341"/>
      <c r="B311" s="355"/>
      <c r="C311" s="358"/>
      <c r="D311" s="355"/>
      <c r="E311" s="344"/>
      <c r="F311" s="355"/>
      <c r="G311" s="357" t="s">
        <v>10933</v>
      </c>
      <c r="H311" s="346"/>
      <c r="I311" s="346"/>
      <c r="J311" s="357" t="s">
        <v>10934</v>
      </c>
      <c r="K311" s="365"/>
      <c r="L311" s="365"/>
      <c r="M311" s="345"/>
    </row>
    <row r="312" spans="1:13" ht="29.45" customHeight="1" x14ac:dyDescent="0.15">
      <c r="A312" s="341"/>
      <c r="B312" s="355"/>
      <c r="C312" s="358"/>
      <c r="D312" s="355"/>
      <c r="E312" s="344"/>
      <c r="F312" s="355"/>
      <c r="G312" s="357" t="s">
        <v>10935</v>
      </c>
      <c r="H312" s="346"/>
      <c r="I312" s="346"/>
      <c r="J312" s="357" t="s">
        <v>10936</v>
      </c>
      <c r="K312" s="365"/>
      <c r="L312" s="365"/>
      <c r="M312" s="345"/>
    </row>
    <row r="313" spans="1:13" ht="29.45" customHeight="1" x14ac:dyDescent="0.15">
      <c r="A313" s="341"/>
      <c r="B313" s="355"/>
      <c r="C313" s="358"/>
      <c r="D313" s="355"/>
      <c r="E313" s="344"/>
      <c r="F313" s="355"/>
      <c r="G313" s="357" t="s">
        <v>10937</v>
      </c>
      <c r="H313" s="346"/>
      <c r="I313" s="346"/>
      <c r="J313" s="357" t="s">
        <v>10938</v>
      </c>
      <c r="K313" s="365"/>
      <c r="L313" s="365"/>
      <c r="M313" s="345"/>
    </row>
    <row r="314" spans="1:13" ht="39" customHeight="1" x14ac:dyDescent="0.15">
      <c r="A314" s="341"/>
      <c r="B314" s="355"/>
      <c r="C314" s="358"/>
      <c r="D314" s="355"/>
      <c r="E314" s="344"/>
      <c r="F314" s="355"/>
      <c r="G314" s="357" t="s">
        <v>10939</v>
      </c>
      <c r="H314" s="346"/>
      <c r="I314" s="346"/>
      <c r="J314" s="357" t="s">
        <v>10940</v>
      </c>
      <c r="K314" s="365"/>
      <c r="L314" s="365"/>
      <c r="M314" s="345"/>
    </row>
    <row r="315" spans="1:13" ht="29.45" customHeight="1" x14ac:dyDescent="0.15">
      <c r="A315" s="341"/>
      <c r="B315" s="355"/>
      <c r="C315" s="358"/>
      <c r="D315" s="355"/>
      <c r="E315" s="344"/>
      <c r="F315" s="355"/>
      <c r="G315" s="357" t="s">
        <v>10941</v>
      </c>
      <c r="H315" s="346"/>
      <c r="I315" s="346"/>
      <c r="J315" s="357" t="s">
        <v>10942</v>
      </c>
      <c r="K315" s="365"/>
      <c r="L315" s="365"/>
      <c r="M315" s="345"/>
    </row>
    <row r="316" spans="1:13" ht="29.45" customHeight="1" x14ac:dyDescent="0.15">
      <c r="A316" s="341"/>
      <c r="B316" s="355"/>
      <c r="C316" s="358"/>
      <c r="D316" s="355"/>
      <c r="E316" s="344"/>
      <c r="F316" s="355"/>
      <c r="G316" s="357" t="s">
        <v>10943</v>
      </c>
      <c r="H316" s="346"/>
      <c r="I316" s="346"/>
      <c r="J316" s="357" t="s">
        <v>10944</v>
      </c>
      <c r="K316" s="365"/>
      <c r="L316" s="365"/>
      <c r="M316" s="345"/>
    </row>
    <row r="317" spans="1:13" ht="39" customHeight="1" x14ac:dyDescent="0.15">
      <c r="A317" s="341"/>
      <c r="B317" s="355"/>
      <c r="C317" s="358"/>
      <c r="D317" s="355"/>
      <c r="E317" s="344"/>
      <c r="F317" s="355"/>
      <c r="G317" s="357" t="s">
        <v>10945</v>
      </c>
      <c r="H317" s="346"/>
      <c r="I317" s="346"/>
      <c r="J317" s="357" t="s">
        <v>10946</v>
      </c>
      <c r="K317" s="365"/>
      <c r="L317" s="365"/>
      <c r="M317" s="345"/>
    </row>
    <row r="318" spans="1:13" ht="39" customHeight="1" x14ac:dyDescent="0.15">
      <c r="A318" s="341"/>
      <c r="B318" s="355"/>
      <c r="C318" s="358"/>
      <c r="D318" s="355"/>
      <c r="E318" s="344"/>
      <c r="F318" s="355"/>
      <c r="G318" s="357" t="s">
        <v>10947</v>
      </c>
      <c r="H318" s="346"/>
      <c r="I318" s="346"/>
      <c r="J318" s="357" t="s">
        <v>10948</v>
      </c>
      <c r="K318" s="365"/>
      <c r="L318" s="365"/>
      <c r="M318" s="345"/>
    </row>
    <row r="319" spans="1:13" ht="39" customHeight="1" x14ac:dyDescent="0.15">
      <c r="A319" s="341"/>
      <c r="B319" s="355"/>
      <c r="C319" s="358"/>
      <c r="D319" s="355"/>
      <c r="E319" s="361"/>
      <c r="F319" s="362"/>
      <c r="G319" s="357" t="s">
        <v>10949</v>
      </c>
      <c r="H319" s="346"/>
      <c r="I319" s="346"/>
      <c r="J319" s="357" t="s">
        <v>10950</v>
      </c>
      <c r="K319" s="367"/>
      <c r="L319" s="365"/>
      <c r="M319" s="345"/>
    </row>
    <row r="320" spans="1:13" ht="29.45" customHeight="1" x14ac:dyDescent="0.15">
      <c r="A320" s="341"/>
      <c r="B320" s="355"/>
      <c r="C320" s="358"/>
      <c r="D320" s="355"/>
      <c r="E320" s="337" t="s">
        <v>1834</v>
      </c>
      <c r="F320" s="360" t="s">
        <v>7467</v>
      </c>
      <c r="G320" s="357" t="s">
        <v>10952</v>
      </c>
      <c r="H320" s="346"/>
      <c r="I320" s="346"/>
      <c r="J320" s="357" t="s">
        <v>10953</v>
      </c>
      <c r="K320" s="366" t="s">
        <v>1923</v>
      </c>
      <c r="L320" s="365"/>
      <c r="M320" s="345"/>
    </row>
    <row r="321" spans="1:13" ht="29.45" customHeight="1" x14ac:dyDescent="0.15">
      <c r="A321" s="341"/>
      <c r="B321" s="355"/>
      <c r="C321" s="358"/>
      <c r="D321" s="355"/>
      <c r="E321" s="344"/>
      <c r="F321" s="355"/>
      <c r="G321" s="357" t="s">
        <v>10954</v>
      </c>
      <c r="H321" s="346"/>
      <c r="I321" s="346"/>
      <c r="J321" s="357" t="s">
        <v>10955</v>
      </c>
      <c r="K321" s="365"/>
      <c r="L321" s="365"/>
      <c r="M321" s="345"/>
    </row>
    <row r="322" spans="1:13" ht="29.45" customHeight="1" x14ac:dyDescent="0.15">
      <c r="A322" s="341"/>
      <c r="B322" s="355"/>
      <c r="C322" s="358"/>
      <c r="D322" s="355"/>
      <c r="E322" s="344"/>
      <c r="F322" s="355"/>
      <c r="G322" s="357" t="s">
        <v>10956</v>
      </c>
      <c r="H322" s="346"/>
      <c r="I322" s="346"/>
      <c r="J322" s="357" t="s">
        <v>10957</v>
      </c>
      <c r="K322" s="365"/>
      <c r="L322" s="365"/>
      <c r="M322" s="345"/>
    </row>
    <row r="323" spans="1:13" ht="29.45" customHeight="1" x14ac:dyDescent="0.15">
      <c r="A323" s="341"/>
      <c r="B323" s="355"/>
      <c r="C323" s="358"/>
      <c r="D323" s="355"/>
      <c r="E323" s="344"/>
      <c r="F323" s="355"/>
      <c r="G323" s="357" t="s">
        <v>10958</v>
      </c>
      <c r="H323" s="346"/>
      <c r="I323" s="346"/>
      <c r="J323" s="357" t="s">
        <v>10959</v>
      </c>
      <c r="K323" s="365"/>
      <c r="L323" s="365"/>
      <c r="M323" s="345"/>
    </row>
    <row r="324" spans="1:13" ht="29.45" customHeight="1" x14ac:dyDescent="0.15">
      <c r="A324" s="341"/>
      <c r="B324" s="355"/>
      <c r="C324" s="358"/>
      <c r="D324" s="355"/>
      <c r="E324" s="344"/>
      <c r="F324" s="355"/>
      <c r="G324" s="357" t="s">
        <v>10960</v>
      </c>
      <c r="H324" s="346"/>
      <c r="I324" s="346"/>
      <c r="J324" s="357" t="s">
        <v>10961</v>
      </c>
      <c r="K324" s="365"/>
      <c r="L324" s="365"/>
      <c r="M324" s="345"/>
    </row>
    <row r="325" spans="1:13" ht="29.45" customHeight="1" x14ac:dyDescent="0.15">
      <c r="A325" s="341"/>
      <c r="B325" s="355"/>
      <c r="C325" s="358"/>
      <c r="D325" s="355"/>
      <c r="E325" s="344"/>
      <c r="F325" s="355"/>
      <c r="G325" s="357" t="s">
        <v>10962</v>
      </c>
      <c r="H325" s="346"/>
      <c r="I325" s="346"/>
      <c r="J325" s="357" t="s">
        <v>10963</v>
      </c>
      <c r="K325" s="365"/>
      <c r="L325" s="365"/>
      <c r="M325" s="345"/>
    </row>
    <row r="326" spans="1:13" ht="29.45" customHeight="1" x14ac:dyDescent="0.15">
      <c r="A326" s="341"/>
      <c r="B326" s="355"/>
      <c r="C326" s="358"/>
      <c r="D326" s="355"/>
      <c r="E326" s="361"/>
      <c r="F326" s="362"/>
      <c r="G326" s="357" t="s">
        <v>10964</v>
      </c>
      <c r="H326" s="346"/>
      <c r="I326" s="346"/>
      <c r="J326" s="357" t="s">
        <v>10965</v>
      </c>
      <c r="K326" s="367"/>
      <c r="L326" s="365"/>
      <c r="M326" s="345"/>
    </row>
    <row r="327" spans="1:13" ht="29.45" customHeight="1" x14ac:dyDescent="0.15">
      <c r="A327" s="341"/>
      <c r="B327" s="355"/>
      <c r="C327" s="358"/>
      <c r="D327" s="355"/>
      <c r="E327" s="378" t="s">
        <v>4431</v>
      </c>
      <c r="F327" s="335" t="s">
        <v>7469</v>
      </c>
      <c r="G327" s="357" t="s">
        <v>10966</v>
      </c>
      <c r="H327" s="346"/>
      <c r="I327" s="346"/>
      <c r="J327" s="357" t="s">
        <v>10967</v>
      </c>
      <c r="K327" s="374" t="s">
        <v>1923</v>
      </c>
      <c r="L327" s="365"/>
      <c r="M327" s="345"/>
    </row>
    <row r="328" spans="1:13" ht="39" customHeight="1" x14ac:dyDescent="0.15">
      <c r="A328" s="341"/>
      <c r="B328" s="355"/>
      <c r="C328" s="358"/>
      <c r="D328" s="355"/>
      <c r="E328" s="852"/>
      <c r="F328" s="851"/>
      <c r="G328" s="357" t="s">
        <v>10968</v>
      </c>
      <c r="H328" s="346"/>
      <c r="I328" s="346"/>
      <c r="J328" s="357" t="s">
        <v>10969</v>
      </c>
      <c r="K328" s="310"/>
      <c r="L328" s="365"/>
      <c r="M328" s="345"/>
    </row>
    <row r="329" spans="1:13" ht="33" customHeight="1" x14ac:dyDescent="0.15">
      <c r="A329" s="341"/>
      <c r="B329" s="355"/>
      <c r="C329" s="358"/>
      <c r="D329" s="355"/>
      <c r="E329" s="854"/>
      <c r="F329" s="853"/>
      <c r="G329" s="357" t="s">
        <v>10970</v>
      </c>
      <c r="H329" s="346"/>
      <c r="I329" s="346"/>
      <c r="J329" s="357" t="s">
        <v>10971</v>
      </c>
      <c r="K329" s="327"/>
      <c r="L329" s="365"/>
      <c r="M329" s="345"/>
    </row>
    <row r="330" spans="1:13" ht="29.45" customHeight="1" x14ac:dyDescent="0.15">
      <c r="A330" s="341"/>
      <c r="B330" s="355"/>
      <c r="C330" s="358"/>
      <c r="D330" s="355"/>
      <c r="E330" s="337" t="s">
        <v>5886</v>
      </c>
      <c r="F330" s="360" t="s">
        <v>7473</v>
      </c>
      <c r="G330" s="357" t="s">
        <v>10972</v>
      </c>
      <c r="H330" s="346"/>
      <c r="I330" s="346"/>
      <c r="J330" s="357" t="s">
        <v>10973</v>
      </c>
      <c r="K330" s="366" t="s">
        <v>1923</v>
      </c>
      <c r="L330" s="365"/>
      <c r="M330" s="345"/>
    </row>
    <row r="331" spans="1:13" ht="29.45" customHeight="1" x14ac:dyDescent="0.15">
      <c r="A331" s="341"/>
      <c r="B331" s="355"/>
      <c r="C331" s="358"/>
      <c r="D331" s="355"/>
      <c r="E331" s="344"/>
      <c r="F331" s="355"/>
      <c r="G331" s="357" t="s">
        <v>10974</v>
      </c>
      <c r="H331" s="346"/>
      <c r="I331" s="346"/>
      <c r="J331" s="357" t="s">
        <v>10975</v>
      </c>
      <c r="K331" s="365"/>
      <c r="L331" s="365"/>
      <c r="M331" s="345"/>
    </row>
    <row r="332" spans="1:13" ht="29.45" customHeight="1" x14ac:dyDescent="0.15">
      <c r="A332" s="341"/>
      <c r="B332" s="355"/>
      <c r="C332" s="358"/>
      <c r="D332" s="355"/>
      <c r="E332" s="344"/>
      <c r="F332" s="355"/>
      <c r="G332" s="357" t="s">
        <v>10976</v>
      </c>
      <c r="H332" s="346"/>
      <c r="I332" s="346"/>
      <c r="J332" s="357" t="s">
        <v>10977</v>
      </c>
      <c r="K332" s="365"/>
      <c r="L332" s="365"/>
      <c r="M332" s="345"/>
    </row>
    <row r="333" spans="1:13" ht="29.45" customHeight="1" x14ac:dyDescent="0.15">
      <c r="A333" s="341"/>
      <c r="B333" s="355"/>
      <c r="C333" s="358"/>
      <c r="D333" s="355"/>
      <c r="E333" s="344"/>
      <c r="F333" s="355"/>
      <c r="G333" s="357" t="s">
        <v>10978</v>
      </c>
      <c r="H333" s="346"/>
      <c r="I333" s="346"/>
      <c r="J333" s="357" t="s">
        <v>10979</v>
      </c>
      <c r="K333" s="365"/>
      <c r="L333" s="365"/>
      <c r="M333" s="345"/>
    </row>
    <row r="334" spans="1:13" ht="29.45" customHeight="1" x14ac:dyDescent="0.15">
      <c r="A334" s="341"/>
      <c r="B334" s="355"/>
      <c r="C334" s="358"/>
      <c r="D334" s="355"/>
      <c r="E334" s="361"/>
      <c r="F334" s="362"/>
      <c r="G334" s="357" t="s">
        <v>10980</v>
      </c>
      <c r="H334" s="346"/>
      <c r="I334" s="346"/>
      <c r="J334" s="357" t="s">
        <v>10981</v>
      </c>
      <c r="K334" s="367"/>
      <c r="L334" s="365"/>
      <c r="M334" s="345"/>
    </row>
    <row r="335" spans="1:13" ht="29.45" customHeight="1" x14ac:dyDescent="0.15">
      <c r="A335" s="341"/>
      <c r="B335" s="355"/>
      <c r="C335" s="358"/>
      <c r="D335" s="355"/>
      <c r="E335" s="337" t="s">
        <v>5892</v>
      </c>
      <c r="F335" s="360" t="s">
        <v>7475</v>
      </c>
      <c r="G335" s="357" t="s">
        <v>10982</v>
      </c>
      <c r="H335" s="346"/>
      <c r="I335" s="346"/>
      <c r="J335" s="357" t="s">
        <v>10983</v>
      </c>
      <c r="K335" s="366" t="s">
        <v>1923</v>
      </c>
      <c r="L335" s="365"/>
      <c r="M335" s="345"/>
    </row>
    <row r="336" spans="1:13" ht="29.45" customHeight="1" x14ac:dyDescent="0.15">
      <c r="A336" s="347"/>
      <c r="B336" s="362"/>
      <c r="C336" s="363"/>
      <c r="D336" s="362"/>
      <c r="E336" s="361"/>
      <c r="F336" s="362"/>
      <c r="G336" s="357" t="s">
        <v>10984</v>
      </c>
      <c r="H336" s="354"/>
      <c r="I336" s="354"/>
      <c r="J336" s="357" t="s">
        <v>10985</v>
      </c>
      <c r="K336" s="367"/>
      <c r="L336" s="367"/>
      <c r="M336" s="350"/>
    </row>
    <row r="337" spans="1:13" s="58" customFormat="1" ht="29.45" customHeight="1" x14ac:dyDescent="0.15">
      <c r="A337" s="334">
        <v>68</v>
      </c>
      <c r="B337" s="360" t="s">
        <v>4014</v>
      </c>
      <c r="C337" s="371">
        <v>3</v>
      </c>
      <c r="D337" s="455" t="s">
        <v>4015</v>
      </c>
      <c r="E337" s="352" t="s">
        <v>3085</v>
      </c>
      <c r="F337" s="359" t="s">
        <v>7514</v>
      </c>
      <c r="G337" s="478" t="s">
        <v>10986</v>
      </c>
      <c r="H337" s="340" t="s">
        <v>4014</v>
      </c>
      <c r="I337" s="357" t="s">
        <v>4015</v>
      </c>
      <c r="J337" s="384" t="s">
        <v>10987</v>
      </c>
      <c r="K337" s="368" t="s">
        <v>1923</v>
      </c>
      <c r="L337" s="357" t="s">
        <v>3836</v>
      </c>
      <c r="M337" s="339" t="s">
        <v>5857</v>
      </c>
    </row>
    <row r="338" spans="1:13" s="58" customFormat="1" ht="29.45" customHeight="1" x14ac:dyDescent="0.15">
      <c r="A338" s="341"/>
      <c r="B338" s="355"/>
      <c r="C338" s="371">
        <v>4</v>
      </c>
      <c r="D338" s="359" t="s">
        <v>4016</v>
      </c>
      <c r="E338" s="352" t="s">
        <v>3083</v>
      </c>
      <c r="F338" s="359" t="s">
        <v>7540</v>
      </c>
      <c r="G338" s="478" t="s">
        <v>7540</v>
      </c>
      <c r="H338" s="346"/>
      <c r="I338" s="357" t="s">
        <v>4016</v>
      </c>
      <c r="J338" s="384" t="s">
        <v>10988</v>
      </c>
      <c r="K338" s="368" t="s">
        <v>1923</v>
      </c>
      <c r="L338" s="357" t="s">
        <v>3836</v>
      </c>
      <c r="M338" s="339" t="s">
        <v>5857</v>
      </c>
    </row>
    <row r="339" spans="1:13" s="58" customFormat="1" ht="39" customHeight="1" x14ac:dyDescent="0.15">
      <c r="A339" s="341"/>
      <c r="B339" s="355"/>
      <c r="C339" s="356">
        <v>5</v>
      </c>
      <c r="D339" s="360" t="s">
        <v>4017</v>
      </c>
      <c r="E339" s="337" t="s">
        <v>3083</v>
      </c>
      <c r="F339" s="360" t="s">
        <v>4018</v>
      </c>
      <c r="G339" s="357" t="s">
        <v>10989</v>
      </c>
      <c r="H339" s="346"/>
      <c r="I339" s="340" t="s">
        <v>4017</v>
      </c>
      <c r="J339" s="384" t="s">
        <v>10990</v>
      </c>
      <c r="K339" s="366" t="s">
        <v>1923</v>
      </c>
      <c r="L339" s="340" t="s">
        <v>3836</v>
      </c>
      <c r="M339" s="338" t="s">
        <v>5857</v>
      </c>
    </row>
    <row r="340" spans="1:13" s="58" customFormat="1" ht="39" customHeight="1" x14ac:dyDescent="0.15">
      <c r="A340" s="341"/>
      <c r="B340" s="355"/>
      <c r="C340" s="358"/>
      <c r="D340" s="355"/>
      <c r="E340" s="344"/>
      <c r="F340" s="355"/>
      <c r="G340" s="357" t="s">
        <v>10991</v>
      </c>
      <c r="H340" s="346"/>
      <c r="I340" s="346"/>
      <c r="J340" s="384" t="s">
        <v>10992</v>
      </c>
      <c r="K340" s="365"/>
      <c r="L340" s="346"/>
      <c r="M340" s="345"/>
    </row>
    <row r="341" spans="1:13" s="58" customFormat="1" ht="39" customHeight="1" x14ac:dyDescent="0.15">
      <c r="A341" s="341"/>
      <c r="B341" s="355"/>
      <c r="C341" s="358"/>
      <c r="D341" s="355"/>
      <c r="E341" s="344"/>
      <c r="F341" s="355"/>
      <c r="G341" s="357" t="s">
        <v>10993</v>
      </c>
      <c r="H341" s="346"/>
      <c r="I341" s="346"/>
      <c r="J341" s="357" t="s">
        <v>10994</v>
      </c>
      <c r="K341" s="367"/>
      <c r="L341" s="346"/>
      <c r="M341" s="345"/>
    </row>
    <row r="342" spans="1:13" s="58" customFormat="1" ht="29.45" customHeight="1" x14ac:dyDescent="0.15">
      <c r="A342" s="341"/>
      <c r="B342" s="355"/>
      <c r="C342" s="358"/>
      <c r="D342" s="355"/>
      <c r="E342" s="344"/>
      <c r="F342" s="355"/>
      <c r="G342" s="357" t="s">
        <v>10995</v>
      </c>
      <c r="H342" s="346"/>
      <c r="I342" s="346"/>
      <c r="J342" s="357" t="s">
        <v>10996</v>
      </c>
      <c r="K342" s="366" t="s">
        <v>1838</v>
      </c>
      <c r="L342" s="346"/>
      <c r="M342" s="345"/>
    </row>
    <row r="343" spans="1:13" s="58" customFormat="1" ht="29.45" customHeight="1" x14ac:dyDescent="0.15">
      <c r="A343" s="341"/>
      <c r="B343" s="355"/>
      <c r="C343" s="358"/>
      <c r="D343" s="355"/>
      <c r="E343" s="344"/>
      <c r="F343" s="355"/>
      <c r="G343" s="357" t="s">
        <v>10997</v>
      </c>
      <c r="H343" s="346"/>
      <c r="I343" s="346"/>
      <c r="J343" s="357" t="s">
        <v>10998</v>
      </c>
      <c r="K343" s="365"/>
      <c r="L343" s="346"/>
      <c r="M343" s="345"/>
    </row>
    <row r="344" spans="1:13" s="58" customFormat="1" ht="29.45" customHeight="1" x14ac:dyDescent="0.15">
      <c r="A344" s="341"/>
      <c r="B344" s="355"/>
      <c r="C344" s="358"/>
      <c r="D344" s="355"/>
      <c r="E344" s="344"/>
      <c r="F344" s="355"/>
      <c r="G344" s="357" t="s">
        <v>10999</v>
      </c>
      <c r="H344" s="346"/>
      <c r="I344" s="346"/>
      <c r="J344" s="357" t="s">
        <v>11000</v>
      </c>
      <c r="K344" s="365"/>
      <c r="L344" s="346"/>
      <c r="M344" s="345"/>
    </row>
    <row r="345" spans="1:13" s="58" customFormat="1" ht="29.45" customHeight="1" x14ac:dyDescent="0.15">
      <c r="A345" s="341"/>
      <c r="B345" s="355"/>
      <c r="C345" s="358"/>
      <c r="D345" s="355"/>
      <c r="E345" s="344"/>
      <c r="F345" s="355"/>
      <c r="G345" s="357" t="s">
        <v>11001</v>
      </c>
      <c r="H345" s="346"/>
      <c r="I345" s="346"/>
      <c r="J345" s="357" t="s">
        <v>11002</v>
      </c>
      <c r="K345" s="365"/>
      <c r="L345" s="346"/>
      <c r="M345" s="345"/>
    </row>
    <row r="346" spans="1:13" s="58" customFormat="1" ht="29.45" customHeight="1" x14ac:dyDescent="0.15">
      <c r="A346" s="341"/>
      <c r="B346" s="355"/>
      <c r="C346" s="358"/>
      <c r="D346" s="355"/>
      <c r="E346" s="344"/>
      <c r="F346" s="355"/>
      <c r="G346" s="357" t="s">
        <v>11003</v>
      </c>
      <c r="H346" s="346"/>
      <c r="I346" s="346"/>
      <c r="J346" s="357" t="s">
        <v>11004</v>
      </c>
      <c r="K346" s="365"/>
      <c r="L346" s="346"/>
      <c r="M346" s="345"/>
    </row>
    <row r="347" spans="1:13" s="58" customFormat="1" ht="29.45" customHeight="1" x14ac:dyDescent="0.15">
      <c r="A347" s="347"/>
      <c r="B347" s="362"/>
      <c r="C347" s="363"/>
      <c r="D347" s="362"/>
      <c r="E347" s="361"/>
      <c r="F347" s="362"/>
      <c r="G347" s="357" t="s">
        <v>10539</v>
      </c>
      <c r="H347" s="354"/>
      <c r="I347" s="354"/>
      <c r="J347" s="357" t="s">
        <v>10540</v>
      </c>
      <c r="K347" s="367"/>
      <c r="L347" s="367"/>
      <c r="M347" s="350"/>
    </row>
    <row r="348" spans="1:13" s="58" customFormat="1" ht="29.45" customHeight="1" x14ac:dyDescent="0.15">
      <c r="A348" s="334">
        <v>71</v>
      </c>
      <c r="B348" s="360" t="s">
        <v>4020</v>
      </c>
      <c r="C348" s="356">
        <v>1</v>
      </c>
      <c r="D348" s="360" t="s">
        <v>4021</v>
      </c>
      <c r="E348" s="337" t="s">
        <v>3083</v>
      </c>
      <c r="F348" s="360" t="s">
        <v>7677</v>
      </c>
      <c r="G348" s="357" t="s">
        <v>11005</v>
      </c>
      <c r="H348" s="340" t="s">
        <v>4020</v>
      </c>
      <c r="I348" s="340" t="s">
        <v>4021</v>
      </c>
      <c r="J348" s="357" t="s">
        <v>11006</v>
      </c>
      <c r="K348" s="340" t="s">
        <v>1923</v>
      </c>
      <c r="L348" s="340" t="s">
        <v>3836</v>
      </c>
      <c r="M348" s="338" t="s">
        <v>5857</v>
      </c>
    </row>
    <row r="349" spans="1:13" s="58" customFormat="1" ht="29.45" customHeight="1" x14ac:dyDescent="0.15">
      <c r="A349" s="341"/>
      <c r="B349" s="355"/>
      <c r="C349" s="363"/>
      <c r="D349" s="362"/>
      <c r="E349" s="1113"/>
      <c r="F349" s="518"/>
      <c r="G349" s="357" t="s">
        <v>9763</v>
      </c>
      <c r="H349" s="346"/>
      <c r="I349" s="354"/>
      <c r="J349" s="357" t="s">
        <v>9764</v>
      </c>
      <c r="K349" s="354"/>
      <c r="L349" s="354"/>
      <c r="M349" s="350"/>
    </row>
    <row r="350" spans="1:13" s="58" customFormat="1" ht="29.45" customHeight="1" x14ac:dyDescent="0.15">
      <c r="A350" s="347"/>
      <c r="B350" s="362"/>
      <c r="C350" s="371">
        <v>2</v>
      </c>
      <c r="D350" s="359" t="s">
        <v>4020</v>
      </c>
      <c r="E350" s="352" t="s">
        <v>3083</v>
      </c>
      <c r="F350" s="359" t="s">
        <v>7697</v>
      </c>
      <c r="G350" s="357" t="s">
        <v>11007</v>
      </c>
      <c r="H350" s="354"/>
      <c r="I350" s="357" t="s">
        <v>4020</v>
      </c>
      <c r="J350" s="339" t="s">
        <v>11008</v>
      </c>
      <c r="K350" s="357" t="s">
        <v>1923</v>
      </c>
      <c r="L350" s="357" t="s">
        <v>3836</v>
      </c>
      <c r="M350" s="339" t="s">
        <v>5857</v>
      </c>
    </row>
    <row r="351" spans="1:13" s="58" customFormat="1" ht="29.45" customHeight="1" x14ac:dyDescent="0.15">
      <c r="A351" s="334">
        <v>72</v>
      </c>
      <c r="B351" s="360" t="s">
        <v>4022</v>
      </c>
      <c r="C351" s="356">
        <v>1</v>
      </c>
      <c r="D351" s="360" t="s">
        <v>4022</v>
      </c>
      <c r="E351" s="337" t="s">
        <v>3083</v>
      </c>
      <c r="F351" s="360" t="s">
        <v>4023</v>
      </c>
      <c r="G351" s="478" t="s">
        <v>11009</v>
      </c>
      <c r="H351" s="340" t="s">
        <v>4022</v>
      </c>
      <c r="I351" s="340" t="s">
        <v>4022</v>
      </c>
      <c r="J351" s="384" t="s">
        <v>11010</v>
      </c>
      <c r="K351" s="340" t="s">
        <v>1923</v>
      </c>
      <c r="L351" s="340" t="s">
        <v>3836</v>
      </c>
      <c r="M351" s="338" t="s">
        <v>5857</v>
      </c>
    </row>
    <row r="352" spans="1:13" ht="29.45" customHeight="1" x14ac:dyDescent="0.15">
      <c r="A352" s="341"/>
      <c r="B352" s="355"/>
      <c r="C352" s="358"/>
      <c r="D352" s="355"/>
      <c r="E352" s="344"/>
      <c r="F352" s="355"/>
      <c r="G352" s="357" t="s">
        <v>11011</v>
      </c>
      <c r="H352" s="346"/>
      <c r="I352" s="346"/>
      <c r="J352" s="357" t="s">
        <v>11012</v>
      </c>
      <c r="K352" s="354"/>
      <c r="L352" s="346"/>
      <c r="M352" s="345"/>
    </row>
    <row r="353" spans="1:13" ht="29.45" customHeight="1" x14ac:dyDescent="0.15">
      <c r="A353" s="341"/>
      <c r="B353" s="355"/>
      <c r="C353" s="358"/>
      <c r="D353" s="355"/>
      <c r="E353" s="361"/>
      <c r="F353" s="362"/>
      <c r="G353" s="478" t="s">
        <v>11013</v>
      </c>
      <c r="H353" s="346"/>
      <c r="I353" s="346"/>
      <c r="J353" s="384" t="s">
        <v>9800</v>
      </c>
      <c r="K353" s="357" t="s">
        <v>1866</v>
      </c>
      <c r="L353" s="346"/>
      <c r="M353" s="345"/>
    </row>
    <row r="354" spans="1:13" ht="29.45" customHeight="1" x14ac:dyDescent="0.15">
      <c r="A354" s="341"/>
      <c r="B354" s="355"/>
      <c r="C354" s="358"/>
      <c r="D354" s="355"/>
      <c r="E354" s="337" t="s">
        <v>4431</v>
      </c>
      <c r="F354" s="360" t="s">
        <v>7778</v>
      </c>
      <c r="G354" s="478" t="s">
        <v>11014</v>
      </c>
      <c r="H354" s="346"/>
      <c r="I354" s="346"/>
      <c r="J354" s="384" t="s">
        <v>11015</v>
      </c>
      <c r="K354" s="340" t="s">
        <v>1838</v>
      </c>
      <c r="L354" s="346"/>
      <c r="M354" s="345"/>
    </row>
    <row r="355" spans="1:13" ht="29.45" customHeight="1" x14ac:dyDescent="0.15">
      <c r="A355" s="341"/>
      <c r="B355" s="355"/>
      <c r="C355" s="358"/>
      <c r="D355" s="355"/>
      <c r="E355" s="344"/>
      <c r="F355" s="355"/>
      <c r="G355" s="478" t="s">
        <v>11016</v>
      </c>
      <c r="H355" s="346"/>
      <c r="I355" s="346"/>
      <c r="J355" s="384" t="s">
        <v>11017</v>
      </c>
      <c r="K355" s="346"/>
      <c r="L355" s="346"/>
      <c r="M355" s="345"/>
    </row>
    <row r="356" spans="1:13" ht="29.45" customHeight="1" x14ac:dyDescent="0.15">
      <c r="A356" s="341"/>
      <c r="B356" s="355"/>
      <c r="C356" s="363"/>
      <c r="D356" s="362"/>
      <c r="E356" s="361"/>
      <c r="F356" s="362"/>
      <c r="G356" s="357" t="s">
        <v>11018</v>
      </c>
      <c r="H356" s="346"/>
      <c r="I356" s="354"/>
      <c r="J356" s="357" t="s">
        <v>11019</v>
      </c>
      <c r="K356" s="354"/>
      <c r="L356" s="354"/>
      <c r="M356" s="350"/>
    </row>
    <row r="357" spans="1:13" ht="48.6" customHeight="1" x14ac:dyDescent="0.15">
      <c r="A357" s="341"/>
      <c r="B357" s="355"/>
      <c r="C357" s="371">
        <v>2</v>
      </c>
      <c r="D357" s="359" t="s">
        <v>7805</v>
      </c>
      <c r="E357" s="352" t="s">
        <v>3085</v>
      </c>
      <c r="F357" s="359" t="s">
        <v>7809</v>
      </c>
      <c r="G357" s="357" t="s">
        <v>11020</v>
      </c>
      <c r="H357" s="346"/>
      <c r="I357" s="357" t="s">
        <v>7805</v>
      </c>
      <c r="J357" s="339" t="s">
        <v>11021</v>
      </c>
      <c r="K357" s="357" t="s">
        <v>1866</v>
      </c>
      <c r="L357" s="357" t="s">
        <v>3836</v>
      </c>
      <c r="M357" s="339" t="s">
        <v>5857</v>
      </c>
    </row>
    <row r="358" spans="1:13" ht="39" customHeight="1" x14ac:dyDescent="0.15">
      <c r="A358" s="341"/>
      <c r="B358" s="355"/>
      <c r="C358" s="356">
        <v>4</v>
      </c>
      <c r="D358" s="360" t="s">
        <v>7850</v>
      </c>
      <c r="E358" s="337" t="s">
        <v>3085</v>
      </c>
      <c r="F358" s="360" t="s">
        <v>7854</v>
      </c>
      <c r="G358" s="357" t="s">
        <v>11022</v>
      </c>
      <c r="H358" s="346"/>
      <c r="I358" s="340" t="s">
        <v>7850</v>
      </c>
      <c r="J358" s="339" t="s">
        <v>11023</v>
      </c>
      <c r="K358" s="340" t="s">
        <v>1923</v>
      </c>
      <c r="L358" s="340" t="s">
        <v>3836</v>
      </c>
      <c r="M358" s="338" t="s">
        <v>5857</v>
      </c>
    </row>
    <row r="359" spans="1:13" ht="29.45" customHeight="1" x14ac:dyDescent="0.15">
      <c r="A359" s="347"/>
      <c r="B359" s="362"/>
      <c r="C359" s="363"/>
      <c r="D359" s="362"/>
      <c r="E359" s="361"/>
      <c r="F359" s="362"/>
      <c r="G359" s="357" t="s">
        <v>11024</v>
      </c>
      <c r="H359" s="354"/>
      <c r="I359" s="354"/>
      <c r="J359" s="357" t="s">
        <v>11025</v>
      </c>
      <c r="K359" s="354"/>
      <c r="L359" s="354"/>
      <c r="M359" s="350"/>
    </row>
    <row r="360" spans="1:13" s="6" customFormat="1" ht="13.5" x14ac:dyDescent="0.15">
      <c r="A360" s="194" t="s">
        <v>8099</v>
      </c>
      <c r="B360" s="195"/>
      <c r="C360" s="196"/>
      <c r="D360" s="195"/>
      <c r="E360" s="196"/>
      <c r="F360" s="195"/>
      <c r="G360" s="195"/>
      <c r="H360" s="195"/>
      <c r="I360" s="195"/>
      <c r="J360" s="195"/>
      <c r="K360" s="195"/>
      <c r="L360" s="195"/>
      <c r="M360" s="197"/>
    </row>
    <row r="361" spans="1:13" s="6" customFormat="1" ht="13.5" x14ac:dyDescent="0.15">
      <c r="A361" s="198" t="s">
        <v>8100</v>
      </c>
      <c r="B361" s="199"/>
      <c r="C361" s="200"/>
      <c r="D361" s="199"/>
      <c r="E361" s="200"/>
      <c r="F361" s="199"/>
      <c r="G361" s="199"/>
      <c r="H361" s="199"/>
      <c r="I361" s="199"/>
      <c r="J361" s="199"/>
      <c r="K361" s="199"/>
      <c r="L361" s="199"/>
      <c r="M361" s="201"/>
    </row>
    <row r="362" spans="1:13" s="6" customFormat="1" ht="13.5" x14ac:dyDescent="0.15">
      <c r="A362" s="198" t="s">
        <v>9857</v>
      </c>
      <c r="B362" s="199"/>
      <c r="C362" s="200"/>
      <c r="D362" s="199"/>
      <c r="E362" s="200"/>
      <c r="F362" s="199"/>
      <c r="G362" s="199"/>
      <c r="H362" s="199"/>
      <c r="I362" s="199"/>
      <c r="J362" s="199"/>
      <c r="K362" s="199"/>
      <c r="L362" s="199"/>
      <c r="M362" s="201"/>
    </row>
    <row r="363" spans="1:13" s="6" customFormat="1" ht="13.5" x14ac:dyDescent="0.15">
      <c r="A363" s="198" t="s">
        <v>9858</v>
      </c>
      <c r="B363" s="199"/>
      <c r="C363" s="200"/>
      <c r="D363" s="199"/>
      <c r="E363" s="200"/>
      <c r="F363" s="199"/>
      <c r="G363" s="199"/>
      <c r="H363" s="199"/>
      <c r="I363" s="199"/>
      <c r="J363" s="199"/>
      <c r="K363" s="199"/>
      <c r="L363" s="199"/>
      <c r="M363" s="201"/>
    </row>
    <row r="364" spans="1:13" s="6" customFormat="1" ht="13.5" x14ac:dyDescent="0.15">
      <c r="A364" s="198" t="s">
        <v>9859</v>
      </c>
      <c r="B364" s="199"/>
      <c r="C364" s="200"/>
      <c r="D364" s="199"/>
      <c r="E364" s="200"/>
      <c r="F364" s="199"/>
      <c r="G364" s="199"/>
      <c r="H364" s="199"/>
      <c r="I364" s="199"/>
      <c r="J364" s="199"/>
      <c r="K364" s="199"/>
      <c r="L364" s="199"/>
      <c r="M364" s="201"/>
    </row>
    <row r="365" spans="1:13" s="6" customFormat="1" ht="13.5" x14ac:dyDescent="0.15">
      <c r="A365" s="198" t="s">
        <v>9860</v>
      </c>
      <c r="B365" s="199"/>
      <c r="C365" s="200"/>
      <c r="D365" s="199"/>
      <c r="E365" s="200"/>
      <c r="F365" s="199"/>
      <c r="G365" s="199"/>
      <c r="H365" s="199"/>
      <c r="I365" s="199"/>
      <c r="J365" s="199"/>
      <c r="K365" s="199"/>
      <c r="L365" s="199"/>
      <c r="M365" s="201"/>
    </row>
    <row r="366" spans="1:13" s="6" customFormat="1" ht="13.5" x14ac:dyDescent="0.15">
      <c r="A366" s="198" t="s">
        <v>9861</v>
      </c>
      <c r="B366" s="199"/>
      <c r="C366" s="200"/>
      <c r="D366" s="199"/>
      <c r="E366" s="200"/>
      <c r="F366" s="199"/>
      <c r="G366" s="199"/>
      <c r="H366" s="199"/>
      <c r="I366" s="199"/>
      <c r="J366" s="199"/>
      <c r="K366" s="199"/>
      <c r="L366" s="199"/>
      <c r="M366" s="201"/>
    </row>
    <row r="367" spans="1:13" s="6" customFormat="1" ht="13.5" x14ac:dyDescent="0.15">
      <c r="A367" s="198" t="s">
        <v>9862</v>
      </c>
      <c r="B367" s="199"/>
      <c r="C367" s="200"/>
      <c r="D367" s="199"/>
      <c r="E367" s="200"/>
      <c r="F367" s="199"/>
      <c r="G367" s="199"/>
      <c r="H367" s="199"/>
      <c r="I367" s="199"/>
      <c r="J367" s="199"/>
      <c r="K367" s="199"/>
      <c r="L367" s="199"/>
      <c r="M367" s="201"/>
    </row>
    <row r="368" spans="1:13" s="6" customFormat="1" ht="13.5" x14ac:dyDescent="0.15">
      <c r="A368" s="198" t="s">
        <v>8109</v>
      </c>
      <c r="B368" s="199"/>
      <c r="C368" s="200"/>
      <c r="D368" s="199"/>
      <c r="E368" s="200"/>
      <c r="F368" s="199"/>
      <c r="G368" s="199"/>
      <c r="H368" s="199"/>
      <c r="I368" s="199"/>
      <c r="J368" s="199"/>
      <c r="K368" s="199"/>
      <c r="L368" s="199"/>
      <c r="M368" s="201"/>
    </row>
    <row r="369" spans="1:13" s="6" customFormat="1" ht="13.5" x14ac:dyDescent="0.15">
      <c r="A369" s="198" t="s">
        <v>8110</v>
      </c>
      <c r="B369" s="199"/>
      <c r="C369" s="200"/>
      <c r="D369" s="199"/>
      <c r="E369" s="200"/>
      <c r="F369" s="199"/>
      <c r="G369" s="199"/>
      <c r="H369" s="199"/>
      <c r="I369" s="199"/>
      <c r="J369" s="199"/>
      <c r="K369" s="199"/>
      <c r="L369" s="199"/>
      <c r="M369" s="201"/>
    </row>
    <row r="370" spans="1:13" s="6" customFormat="1" ht="13.5" x14ac:dyDescent="0.15">
      <c r="A370" s="198" t="s">
        <v>8111</v>
      </c>
      <c r="B370" s="199"/>
      <c r="C370" s="200"/>
      <c r="D370" s="199"/>
      <c r="E370" s="200"/>
      <c r="F370" s="199"/>
      <c r="G370" s="199"/>
      <c r="H370" s="199"/>
      <c r="I370" s="199"/>
      <c r="J370" s="199"/>
      <c r="K370" s="199"/>
      <c r="L370" s="199"/>
      <c r="M370" s="201"/>
    </row>
    <row r="371" spans="1:13" s="6" customFormat="1" ht="13.5" x14ac:dyDescent="0.15">
      <c r="A371" s="198" t="s">
        <v>8112</v>
      </c>
      <c r="B371" s="199"/>
      <c r="C371" s="200"/>
      <c r="D371" s="199"/>
      <c r="E371" s="200"/>
      <c r="F371" s="199"/>
      <c r="G371" s="199"/>
      <c r="H371" s="199"/>
      <c r="I371" s="199"/>
      <c r="J371" s="199"/>
      <c r="K371" s="199"/>
      <c r="L371" s="199"/>
      <c r="M371" s="201"/>
    </row>
    <row r="372" spans="1:13" s="6" customFormat="1" ht="13.5" x14ac:dyDescent="0.15">
      <c r="A372" s="198" t="s">
        <v>8113</v>
      </c>
      <c r="B372" s="199"/>
      <c r="C372" s="200"/>
      <c r="D372" s="199"/>
      <c r="E372" s="200"/>
      <c r="F372" s="199"/>
      <c r="G372" s="199"/>
      <c r="H372" s="199"/>
      <c r="I372" s="199"/>
      <c r="J372" s="199"/>
      <c r="K372" s="199"/>
      <c r="L372" s="199"/>
      <c r="M372" s="201"/>
    </row>
    <row r="373" spans="1:13" s="6" customFormat="1" ht="13.5" x14ac:dyDescent="0.15">
      <c r="A373" s="198" t="s">
        <v>8114</v>
      </c>
      <c r="B373" s="199"/>
      <c r="C373" s="200"/>
      <c r="D373" s="199"/>
      <c r="E373" s="200"/>
      <c r="F373" s="199"/>
      <c r="G373" s="199"/>
      <c r="H373" s="199"/>
      <c r="I373" s="199"/>
      <c r="J373" s="199"/>
      <c r="K373" s="199"/>
      <c r="L373" s="199"/>
      <c r="M373" s="201"/>
    </row>
    <row r="374" spans="1:13" s="6" customFormat="1" ht="13.5" x14ac:dyDescent="0.15">
      <c r="A374" s="198" t="s">
        <v>9863</v>
      </c>
      <c r="B374" s="199"/>
      <c r="C374" s="200"/>
      <c r="D374" s="199"/>
      <c r="E374" s="200"/>
      <c r="F374" s="199"/>
      <c r="G374" s="199"/>
      <c r="H374" s="199"/>
      <c r="I374" s="199"/>
      <c r="J374" s="199"/>
      <c r="K374" s="199"/>
      <c r="L374" s="199"/>
      <c r="M374" s="201"/>
    </row>
    <row r="375" spans="1:13" s="6" customFormat="1" ht="13.5" x14ac:dyDescent="0.15">
      <c r="A375" s="198" t="s">
        <v>9864</v>
      </c>
      <c r="B375" s="199"/>
      <c r="C375" s="200"/>
      <c r="D375" s="199"/>
      <c r="E375" s="200"/>
      <c r="F375" s="199"/>
      <c r="G375" s="199"/>
      <c r="H375" s="199"/>
      <c r="I375" s="199"/>
      <c r="J375" s="199"/>
      <c r="K375" s="199"/>
      <c r="L375" s="199"/>
      <c r="M375" s="201"/>
    </row>
    <row r="376" spans="1:13" s="6" customFormat="1" ht="13.5" x14ac:dyDescent="0.15">
      <c r="A376" s="198" t="s">
        <v>9865</v>
      </c>
      <c r="B376" s="199"/>
      <c r="C376" s="200"/>
      <c r="D376" s="199"/>
      <c r="E376" s="200"/>
      <c r="F376" s="199"/>
      <c r="G376" s="199"/>
      <c r="H376" s="199"/>
      <c r="I376" s="199"/>
      <c r="J376" s="199"/>
      <c r="K376" s="199"/>
      <c r="L376" s="199"/>
      <c r="M376" s="201"/>
    </row>
    <row r="377" spans="1:13" s="6" customFormat="1" ht="13.5" x14ac:dyDescent="0.15">
      <c r="A377" s="198" t="s">
        <v>9866</v>
      </c>
      <c r="B377" s="199"/>
      <c r="C377" s="200"/>
      <c r="D377" s="199"/>
      <c r="E377" s="200"/>
      <c r="F377" s="199"/>
      <c r="G377" s="199"/>
      <c r="H377" s="199"/>
      <c r="I377" s="199"/>
      <c r="J377" s="199"/>
      <c r="K377" s="199"/>
      <c r="L377" s="199"/>
      <c r="M377" s="201"/>
    </row>
    <row r="378" spans="1:13" s="6" customFormat="1" ht="13.5" x14ac:dyDescent="0.15">
      <c r="A378" s="198" t="s">
        <v>9867</v>
      </c>
      <c r="B378" s="199"/>
      <c r="C378" s="200"/>
      <c r="D378" s="199"/>
      <c r="E378" s="200"/>
      <c r="F378" s="199"/>
      <c r="G378" s="199"/>
      <c r="H378" s="199"/>
      <c r="I378" s="199"/>
      <c r="J378" s="199"/>
      <c r="K378" s="199"/>
      <c r="L378" s="199"/>
      <c r="M378" s="201"/>
    </row>
    <row r="379" spans="1:13" s="6" customFormat="1" ht="13.5" x14ac:dyDescent="0.15">
      <c r="A379" s="198" t="s">
        <v>9868</v>
      </c>
      <c r="B379" s="199"/>
      <c r="C379" s="200"/>
      <c r="D379" s="199"/>
      <c r="E379" s="200"/>
      <c r="F379" s="199"/>
      <c r="G379" s="199"/>
      <c r="H379" s="199"/>
      <c r="I379" s="199"/>
      <c r="J379" s="199"/>
      <c r="K379" s="199"/>
      <c r="L379" s="199"/>
      <c r="M379" s="201"/>
    </row>
    <row r="380" spans="1:13" s="6" customFormat="1" ht="13.5" x14ac:dyDescent="0.15">
      <c r="A380" s="198" t="s">
        <v>8123</v>
      </c>
      <c r="B380" s="199"/>
      <c r="C380" s="200"/>
      <c r="D380" s="199"/>
      <c r="E380" s="200"/>
      <c r="F380" s="199"/>
      <c r="G380" s="199"/>
      <c r="H380" s="199"/>
      <c r="I380" s="199"/>
      <c r="J380" s="199"/>
      <c r="K380" s="199"/>
      <c r="L380" s="199"/>
      <c r="M380" s="201"/>
    </row>
    <row r="381" spans="1:13" s="6" customFormat="1" ht="13.5" x14ac:dyDescent="0.15">
      <c r="A381" s="198" t="s">
        <v>8124</v>
      </c>
      <c r="B381" s="199"/>
      <c r="C381" s="200"/>
      <c r="D381" s="199"/>
      <c r="E381" s="200"/>
      <c r="F381" s="199"/>
      <c r="G381" s="199"/>
      <c r="H381" s="199"/>
      <c r="I381" s="199"/>
      <c r="J381" s="199"/>
      <c r="K381" s="199"/>
      <c r="L381" s="199"/>
      <c r="M381" s="201"/>
    </row>
    <row r="382" spans="1:13" s="6" customFormat="1" ht="13.5" x14ac:dyDescent="0.15">
      <c r="A382" s="198" t="s">
        <v>9869</v>
      </c>
      <c r="B382" s="199"/>
      <c r="C382" s="200"/>
      <c r="D382" s="199"/>
      <c r="E382" s="200"/>
      <c r="F382" s="199"/>
      <c r="G382" s="199"/>
      <c r="H382" s="199"/>
      <c r="I382" s="199"/>
      <c r="J382" s="199"/>
      <c r="K382" s="199"/>
      <c r="L382" s="199"/>
      <c r="M382" s="201"/>
    </row>
    <row r="383" spans="1:13" s="6" customFormat="1" ht="13.5" x14ac:dyDescent="0.15">
      <c r="A383" s="198" t="s">
        <v>9870</v>
      </c>
      <c r="B383" s="199"/>
      <c r="C383" s="200"/>
      <c r="D383" s="199"/>
      <c r="E383" s="200"/>
      <c r="F383" s="199"/>
      <c r="G383" s="199"/>
      <c r="H383" s="199"/>
      <c r="I383" s="199"/>
      <c r="J383" s="199"/>
      <c r="K383" s="199"/>
      <c r="L383" s="199"/>
      <c r="M383" s="201"/>
    </row>
    <row r="384" spans="1:13" s="6" customFormat="1" ht="13.5" x14ac:dyDescent="0.15">
      <c r="A384" s="198" t="s">
        <v>9871</v>
      </c>
      <c r="B384" s="199"/>
      <c r="C384" s="200"/>
      <c r="D384" s="199"/>
      <c r="E384" s="200"/>
      <c r="F384" s="199"/>
      <c r="G384" s="199"/>
      <c r="H384" s="199"/>
      <c r="I384" s="199"/>
      <c r="J384" s="199"/>
      <c r="K384" s="199"/>
      <c r="L384" s="199"/>
      <c r="M384" s="201"/>
    </row>
    <row r="385" spans="1:13" s="6" customFormat="1" ht="13.5" x14ac:dyDescent="0.15">
      <c r="A385" s="198" t="s">
        <v>9872</v>
      </c>
      <c r="B385" s="199"/>
      <c r="C385" s="200"/>
      <c r="D385" s="199"/>
      <c r="E385" s="200"/>
      <c r="F385" s="199"/>
      <c r="G385" s="199"/>
      <c r="H385" s="199"/>
      <c r="I385" s="199"/>
      <c r="J385" s="199"/>
      <c r="K385" s="199"/>
      <c r="L385" s="199"/>
      <c r="M385" s="201"/>
    </row>
    <row r="386" spans="1:13" s="6" customFormat="1" ht="13.5" x14ac:dyDescent="0.15">
      <c r="A386" s="198" t="s">
        <v>9873</v>
      </c>
      <c r="B386" s="199"/>
      <c r="C386" s="200"/>
      <c r="D386" s="199"/>
      <c r="E386" s="200"/>
      <c r="F386" s="199"/>
      <c r="G386" s="199"/>
      <c r="H386" s="199"/>
      <c r="I386" s="199"/>
      <c r="J386" s="199"/>
      <c r="K386" s="199"/>
      <c r="L386" s="199"/>
      <c r="M386" s="201"/>
    </row>
    <row r="387" spans="1:13" s="6" customFormat="1" ht="13.5" x14ac:dyDescent="0.15">
      <c r="A387" s="198" t="s">
        <v>9874</v>
      </c>
      <c r="B387" s="199"/>
      <c r="C387" s="200"/>
      <c r="D387" s="199"/>
      <c r="E387" s="200"/>
      <c r="F387" s="199"/>
      <c r="G387" s="199"/>
      <c r="H387" s="199"/>
      <c r="I387" s="199"/>
      <c r="J387" s="199"/>
      <c r="K387" s="199"/>
      <c r="L387" s="199"/>
      <c r="M387" s="201"/>
    </row>
    <row r="388" spans="1:13" s="6" customFormat="1" ht="13.5" x14ac:dyDescent="0.15">
      <c r="A388" s="198" t="s">
        <v>9875</v>
      </c>
      <c r="B388" s="199"/>
      <c r="C388" s="200"/>
      <c r="D388" s="199"/>
      <c r="E388" s="200"/>
      <c r="F388" s="199"/>
      <c r="G388" s="199"/>
      <c r="H388" s="199"/>
      <c r="I388" s="199"/>
      <c r="J388" s="199"/>
      <c r="K388" s="199"/>
      <c r="L388" s="199"/>
      <c r="M388" s="201"/>
    </row>
    <row r="389" spans="1:13" s="6" customFormat="1" ht="13.5" x14ac:dyDescent="0.15">
      <c r="A389" s="198" t="s">
        <v>9876</v>
      </c>
      <c r="B389" s="199"/>
      <c r="C389" s="200"/>
      <c r="D389" s="199"/>
      <c r="E389" s="200"/>
      <c r="F389" s="199"/>
      <c r="G389" s="199"/>
      <c r="H389" s="199"/>
      <c r="I389" s="199"/>
      <c r="J389" s="199"/>
      <c r="K389" s="199"/>
      <c r="L389" s="199"/>
      <c r="M389" s="201"/>
    </row>
    <row r="390" spans="1:13" s="6" customFormat="1" ht="13.5" x14ac:dyDescent="0.15">
      <c r="A390" s="198" t="s">
        <v>9877</v>
      </c>
      <c r="B390" s="199"/>
      <c r="C390" s="200"/>
      <c r="D390" s="199"/>
      <c r="E390" s="200"/>
      <c r="F390" s="199"/>
      <c r="G390" s="199"/>
      <c r="H390" s="199"/>
      <c r="I390" s="199"/>
      <c r="J390" s="199"/>
      <c r="K390" s="199"/>
      <c r="L390" s="199"/>
      <c r="M390" s="201"/>
    </row>
    <row r="391" spans="1:13" s="6" customFormat="1" ht="13.5" x14ac:dyDescent="0.15">
      <c r="A391" s="198" t="s">
        <v>8135</v>
      </c>
      <c r="B391" s="199"/>
      <c r="C391" s="200"/>
      <c r="D391" s="199"/>
      <c r="E391" s="200"/>
      <c r="F391" s="199"/>
      <c r="G391" s="199"/>
      <c r="H391" s="199"/>
      <c r="I391" s="199"/>
      <c r="J391" s="199"/>
      <c r="K391" s="199"/>
      <c r="L391" s="199"/>
      <c r="M391" s="201"/>
    </row>
    <row r="392" spans="1:13" s="6" customFormat="1" ht="13.5" x14ac:dyDescent="0.15">
      <c r="A392" s="198" t="s">
        <v>8136</v>
      </c>
      <c r="B392" s="199"/>
      <c r="C392" s="200"/>
      <c r="D392" s="199"/>
      <c r="E392" s="200"/>
      <c r="F392" s="199"/>
      <c r="G392" s="199"/>
      <c r="H392" s="199"/>
      <c r="I392" s="199"/>
      <c r="J392" s="199"/>
      <c r="K392" s="199"/>
      <c r="L392" s="199"/>
      <c r="M392" s="201"/>
    </row>
    <row r="393" spans="1:13" s="6" customFormat="1" ht="13.5" x14ac:dyDescent="0.15">
      <c r="A393" s="198" t="s">
        <v>8137</v>
      </c>
      <c r="B393" s="199"/>
      <c r="C393" s="200"/>
      <c r="D393" s="199"/>
      <c r="E393" s="200"/>
      <c r="F393" s="199"/>
      <c r="G393" s="199"/>
      <c r="H393" s="199"/>
      <c r="I393" s="199"/>
      <c r="J393" s="199"/>
      <c r="K393" s="199"/>
      <c r="L393" s="199"/>
      <c r="M393" s="201"/>
    </row>
    <row r="394" spans="1:13" s="6" customFormat="1" ht="13.5" x14ac:dyDescent="0.15">
      <c r="A394" s="198" t="s">
        <v>8138</v>
      </c>
      <c r="B394" s="199"/>
      <c r="C394" s="200"/>
      <c r="D394" s="199"/>
      <c r="E394" s="200"/>
      <c r="F394" s="199"/>
      <c r="G394" s="199"/>
      <c r="H394" s="199"/>
      <c r="I394" s="199"/>
      <c r="J394" s="199"/>
      <c r="K394" s="199"/>
      <c r="L394" s="199"/>
      <c r="M394" s="201"/>
    </row>
    <row r="395" spans="1:13" s="6" customFormat="1" ht="13.5" x14ac:dyDescent="0.15">
      <c r="A395" s="198" t="s">
        <v>8139</v>
      </c>
      <c r="B395" s="199"/>
      <c r="C395" s="200"/>
      <c r="D395" s="199"/>
      <c r="E395" s="200"/>
      <c r="F395" s="199"/>
      <c r="G395" s="199"/>
      <c r="H395" s="199"/>
      <c r="I395" s="199"/>
      <c r="J395" s="199"/>
      <c r="K395" s="199"/>
      <c r="L395" s="199"/>
      <c r="M395" s="201"/>
    </row>
    <row r="396" spans="1:13" s="6" customFormat="1" ht="13.5" x14ac:dyDescent="0.15">
      <c r="A396" s="198" t="s">
        <v>8140</v>
      </c>
      <c r="B396" s="199"/>
      <c r="C396" s="200"/>
      <c r="D396" s="199"/>
      <c r="E396" s="200"/>
      <c r="F396" s="199"/>
      <c r="G396" s="199"/>
      <c r="H396" s="199"/>
      <c r="I396" s="199"/>
      <c r="J396" s="199"/>
      <c r="K396" s="199"/>
      <c r="L396" s="199"/>
      <c r="M396" s="201"/>
    </row>
    <row r="397" spans="1:13" s="6" customFormat="1" ht="13.5" x14ac:dyDescent="0.15">
      <c r="A397" s="198" t="s">
        <v>8141</v>
      </c>
      <c r="B397" s="199"/>
      <c r="C397" s="200"/>
      <c r="D397" s="199"/>
      <c r="E397" s="200"/>
      <c r="F397" s="199"/>
      <c r="G397" s="199"/>
      <c r="H397" s="199"/>
      <c r="I397" s="199"/>
      <c r="J397" s="199"/>
      <c r="K397" s="199"/>
      <c r="L397" s="199"/>
      <c r="M397" s="201"/>
    </row>
    <row r="398" spans="1:13" s="6" customFormat="1" ht="13.5" x14ac:dyDescent="0.15">
      <c r="A398" s="198" t="s">
        <v>8142</v>
      </c>
      <c r="B398" s="199"/>
      <c r="C398" s="200"/>
      <c r="D398" s="199"/>
      <c r="E398" s="200"/>
      <c r="F398" s="199"/>
      <c r="G398" s="199"/>
      <c r="H398" s="199"/>
      <c r="I398" s="199"/>
      <c r="J398" s="199"/>
      <c r="K398" s="199"/>
      <c r="L398" s="199"/>
      <c r="M398" s="201"/>
    </row>
    <row r="399" spans="1:13" s="6" customFormat="1" ht="13.5" x14ac:dyDescent="0.15">
      <c r="A399" s="203"/>
      <c r="B399" s="204"/>
      <c r="C399" s="205"/>
      <c r="D399" s="204"/>
      <c r="E399" s="205"/>
      <c r="F399" s="204"/>
      <c r="G399" s="204"/>
      <c r="H399" s="204"/>
      <c r="I399" s="204"/>
      <c r="J399" s="204"/>
      <c r="K399" s="204"/>
      <c r="L399" s="204"/>
      <c r="M399" s="206"/>
    </row>
    <row r="400" spans="1:13" s="6" customFormat="1" x14ac:dyDescent="0.15">
      <c r="A400" s="207"/>
      <c r="B400" s="208"/>
      <c r="C400" s="207"/>
      <c r="D400" s="208"/>
      <c r="E400" s="207"/>
      <c r="F400" s="208"/>
      <c r="G400" s="207"/>
      <c r="H400" s="207"/>
      <c r="I400" s="207"/>
      <c r="J400" s="207"/>
      <c r="K400" s="207"/>
      <c r="L400" s="207"/>
      <c r="M400" s="208"/>
    </row>
  </sheetData>
  <sheetProtection algorithmName="SHA-512" hashValue="LP8xTk+wL3oZmw2xT2Sxk0F7U1NuF36DPrBFCiQH7rQRu7J4NaCOn4AUAt5vO7WlUZDNCPWNTSis9L9OgLj/Lw==" saltValue="pl9athAo5GoYCgnaWNwzyQ==" spinCount="100000" sheet="1" objects="1" scenarios="1" selectLockedCells="1" selectUnlockedCells="1"/>
  <mergeCells count="6">
    <mergeCell ref="A1:M1"/>
    <mergeCell ref="H2:I2"/>
    <mergeCell ref="J2:M2"/>
    <mergeCell ref="A3:B3"/>
    <mergeCell ref="C3:D3"/>
    <mergeCell ref="E3:F3"/>
  </mergeCells>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79"/>
  <sheetViews>
    <sheetView showGridLines="0" zoomScaleNormal="100" workbookViewId="0">
      <selection sqref="A1:M1"/>
    </sheetView>
  </sheetViews>
  <sheetFormatPr defaultColWidth="9" defaultRowHeight="10.5" x14ac:dyDescent="0.15"/>
  <cols>
    <col min="1" max="1" width="3.125" style="12" customWidth="1"/>
    <col min="2" max="2" width="18.75" style="6" customWidth="1"/>
    <col min="3" max="3" width="4.5" style="12" customWidth="1"/>
    <col min="4" max="4" width="25" style="6" customWidth="1"/>
    <col min="5" max="5" width="2.625" style="12" customWidth="1"/>
    <col min="6" max="6" width="27.5" style="6" customWidth="1"/>
    <col min="7" max="7" width="52.25" style="12" customWidth="1"/>
    <col min="8" max="8" width="13" style="12" customWidth="1"/>
    <col min="9" max="9" width="16.5" style="12" customWidth="1"/>
    <col min="10" max="10" width="60.625" style="12" customWidth="1"/>
    <col min="11" max="11" width="16.25" style="67" customWidth="1"/>
    <col min="12" max="12" width="11.375" style="12" customWidth="1"/>
    <col min="13" max="13" width="31.25" style="6" customWidth="1"/>
    <col min="14" max="16384" width="9" style="6"/>
  </cols>
  <sheetData>
    <row r="1" spans="1:13" s="18" customFormat="1" ht="18.600000000000001" customHeight="1" x14ac:dyDescent="0.15">
      <c r="A1" s="1176" t="s">
        <v>11026</v>
      </c>
      <c r="B1" s="1176"/>
      <c r="C1" s="1176"/>
      <c r="D1" s="1176"/>
      <c r="E1" s="1176"/>
      <c r="F1" s="1176"/>
      <c r="G1" s="1176"/>
      <c r="H1" s="1176"/>
      <c r="I1" s="1176"/>
      <c r="J1" s="1176"/>
      <c r="K1" s="1176"/>
      <c r="L1" s="1176"/>
      <c r="M1" s="1176"/>
    </row>
    <row r="2" spans="1:13" s="18" customFormat="1" ht="20.45" customHeight="1" x14ac:dyDescent="0.15">
      <c r="A2" s="328" t="s">
        <v>3026</v>
      </c>
      <c r="B2" s="329"/>
      <c r="C2" s="329"/>
      <c r="D2" s="329"/>
      <c r="E2" s="230"/>
      <c r="F2" s="230"/>
      <c r="G2" s="230"/>
      <c r="H2" s="1177"/>
      <c r="I2" s="1177"/>
      <c r="J2" s="1178" t="s">
        <v>11027</v>
      </c>
      <c r="K2" s="1178"/>
      <c r="L2" s="1178"/>
      <c r="M2" s="1178"/>
    </row>
    <row r="3" spans="1:13" ht="24" x14ac:dyDescent="0.15">
      <c r="A3" s="1174" t="s">
        <v>11028</v>
      </c>
      <c r="B3" s="1175"/>
      <c r="C3" s="1182" t="s">
        <v>5817</v>
      </c>
      <c r="D3" s="1175"/>
      <c r="E3" s="1174" t="s">
        <v>8974</v>
      </c>
      <c r="F3" s="1175"/>
      <c r="G3" s="456" t="s">
        <v>5820</v>
      </c>
      <c r="H3" s="457" t="s">
        <v>5821</v>
      </c>
      <c r="I3" s="458" t="s">
        <v>5822</v>
      </c>
      <c r="J3" s="458" t="s">
        <v>5823</v>
      </c>
      <c r="K3" s="112" t="s">
        <v>5824</v>
      </c>
      <c r="L3" s="112" t="s">
        <v>11029</v>
      </c>
      <c r="M3" s="113" t="s">
        <v>11030</v>
      </c>
    </row>
    <row r="4" spans="1:13" ht="48.6" customHeight="1" x14ac:dyDescent="0.15">
      <c r="A4" s="397">
        <v>22</v>
      </c>
      <c r="B4" s="398" t="s">
        <v>8984</v>
      </c>
      <c r="C4" s="399"/>
      <c r="D4" s="398" t="s">
        <v>1832</v>
      </c>
      <c r="E4" s="415" t="s">
        <v>3083</v>
      </c>
      <c r="F4" s="416" t="s">
        <v>5856</v>
      </c>
      <c r="G4" s="411" t="s">
        <v>1833</v>
      </c>
      <c r="H4" s="402" t="s">
        <v>8984</v>
      </c>
      <c r="I4" s="402" t="s">
        <v>1832</v>
      </c>
      <c r="J4" s="411" t="s">
        <v>1833</v>
      </c>
      <c r="K4" s="403" t="s">
        <v>4429</v>
      </c>
      <c r="L4" s="404" t="s">
        <v>3835</v>
      </c>
      <c r="M4" s="402" t="s">
        <v>5857</v>
      </c>
    </row>
    <row r="5" spans="1:13" ht="39" customHeight="1" x14ac:dyDescent="0.15">
      <c r="A5" s="405"/>
      <c r="B5" s="406"/>
      <c r="C5" s="407"/>
      <c r="D5" s="406"/>
      <c r="E5" s="245" t="s">
        <v>3085</v>
      </c>
      <c r="F5" s="243" t="s">
        <v>5858</v>
      </c>
      <c r="G5" s="240" t="s">
        <v>8986</v>
      </c>
      <c r="H5" s="409"/>
      <c r="I5" s="409"/>
      <c r="J5" s="240" t="s">
        <v>5861</v>
      </c>
      <c r="K5" s="240" t="s">
        <v>1838</v>
      </c>
      <c r="L5" s="408"/>
      <c r="M5" s="409"/>
    </row>
    <row r="6" spans="1:13" ht="39" customHeight="1" x14ac:dyDescent="0.15">
      <c r="A6" s="405"/>
      <c r="B6" s="406"/>
      <c r="C6" s="459"/>
      <c r="D6" s="406"/>
      <c r="E6" s="400" t="s">
        <v>1834</v>
      </c>
      <c r="F6" s="398" t="s">
        <v>1835</v>
      </c>
      <c r="G6" s="411" t="s">
        <v>1836</v>
      </c>
      <c r="H6" s="409"/>
      <c r="I6" s="409"/>
      <c r="J6" s="411" t="s">
        <v>11031</v>
      </c>
      <c r="K6" s="402" t="s">
        <v>5865</v>
      </c>
      <c r="L6" s="408"/>
      <c r="M6" s="409"/>
    </row>
    <row r="7" spans="1:13" ht="29.45" customHeight="1" x14ac:dyDescent="0.15">
      <c r="A7" s="405"/>
      <c r="B7" s="406"/>
      <c r="C7" s="459"/>
      <c r="D7" s="406"/>
      <c r="E7" s="420"/>
      <c r="F7" s="413"/>
      <c r="G7" s="411" t="s">
        <v>11032</v>
      </c>
      <c r="H7" s="409"/>
      <c r="I7" s="409"/>
      <c r="J7" s="411" t="s">
        <v>11033</v>
      </c>
      <c r="K7" s="417"/>
      <c r="L7" s="408"/>
      <c r="M7" s="409"/>
    </row>
    <row r="8" spans="1:13" ht="39" customHeight="1" x14ac:dyDescent="0.15">
      <c r="A8" s="412"/>
      <c r="B8" s="413"/>
      <c r="C8" s="414"/>
      <c r="D8" s="413"/>
      <c r="E8" s="415" t="s">
        <v>4431</v>
      </c>
      <c r="F8" s="416" t="s">
        <v>5866</v>
      </c>
      <c r="G8" s="411" t="s">
        <v>5867</v>
      </c>
      <c r="H8" s="417"/>
      <c r="I8" s="417"/>
      <c r="J8" s="411" t="s">
        <v>10375</v>
      </c>
      <c r="K8" s="411" t="s">
        <v>1837</v>
      </c>
      <c r="L8" s="418"/>
      <c r="M8" s="417"/>
    </row>
    <row r="9" spans="1:13" ht="39" customHeight="1" x14ac:dyDescent="0.15">
      <c r="A9" s="461">
        <v>50</v>
      </c>
      <c r="B9" s="425" t="s">
        <v>3981</v>
      </c>
      <c r="C9" s="462">
        <v>1</v>
      </c>
      <c r="D9" s="398" t="s">
        <v>3982</v>
      </c>
      <c r="E9" s="400" t="s">
        <v>5953</v>
      </c>
      <c r="F9" s="398" t="s">
        <v>5954</v>
      </c>
      <c r="G9" s="411" t="s">
        <v>5958</v>
      </c>
      <c r="H9" s="402" t="s">
        <v>3981</v>
      </c>
      <c r="I9" s="402" t="s">
        <v>3982</v>
      </c>
      <c r="J9" s="411" t="s">
        <v>11034</v>
      </c>
      <c r="K9" s="411" t="s">
        <v>1866</v>
      </c>
      <c r="L9" s="404" t="s">
        <v>3836</v>
      </c>
      <c r="M9" s="402" t="s">
        <v>5857</v>
      </c>
    </row>
    <row r="10" spans="1:13" ht="57.95" customHeight="1" x14ac:dyDescent="0.15">
      <c r="A10" s="423"/>
      <c r="B10" s="410"/>
      <c r="C10" s="414"/>
      <c r="D10" s="413"/>
      <c r="E10" s="420"/>
      <c r="F10" s="413"/>
      <c r="G10" s="411" t="s">
        <v>11035</v>
      </c>
      <c r="H10" s="409"/>
      <c r="I10" s="417"/>
      <c r="J10" s="411" t="s">
        <v>11035</v>
      </c>
      <c r="K10" s="411" t="s">
        <v>11036</v>
      </c>
      <c r="L10" s="418"/>
      <c r="M10" s="417"/>
    </row>
    <row r="11" spans="1:13" s="9" customFormat="1" ht="39" customHeight="1" x14ac:dyDescent="0.15">
      <c r="A11" s="311"/>
      <c r="B11" s="217"/>
      <c r="C11" s="462">
        <v>3</v>
      </c>
      <c r="D11" s="425" t="s">
        <v>5969</v>
      </c>
      <c r="E11" s="415" t="s">
        <v>3083</v>
      </c>
      <c r="F11" s="463" t="s">
        <v>5970</v>
      </c>
      <c r="G11" s="422" t="s">
        <v>5971</v>
      </c>
      <c r="H11" s="408"/>
      <c r="I11" s="404" t="s">
        <v>5969</v>
      </c>
      <c r="J11" s="422" t="s">
        <v>11037</v>
      </c>
      <c r="K11" s="403" t="s">
        <v>1866</v>
      </c>
      <c r="L11" s="465" t="s">
        <v>9053</v>
      </c>
      <c r="M11" s="402" t="s">
        <v>5857</v>
      </c>
    </row>
    <row r="12" spans="1:13" s="9" customFormat="1" ht="67.5" customHeight="1" x14ac:dyDescent="0.15">
      <c r="A12" s="423"/>
      <c r="B12" s="410"/>
      <c r="C12" s="459"/>
      <c r="D12" s="410"/>
      <c r="E12" s="400" t="s">
        <v>3085</v>
      </c>
      <c r="F12" s="425" t="s">
        <v>5973</v>
      </c>
      <c r="G12" s="422" t="s">
        <v>1842</v>
      </c>
      <c r="H12" s="408"/>
      <c r="I12" s="408"/>
      <c r="J12" s="422" t="s">
        <v>10383</v>
      </c>
      <c r="K12" s="403" t="s">
        <v>4739</v>
      </c>
      <c r="L12" s="426"/>
      <c r="M12" s="409"/>
    </row>
    <row r="13" spans="1:13" s="9" customFormat="1" ht="29.45" customHeight="1" x14ac:dyDescent="0.15">
      <c r="A13" s="423"/>
      <c r="B13" s="410"/>
      <c r="C13" s="459"/>
      <c r="D13" s="410"/>
      <c r="E13" s="420"/>
      <c r="F13" s="421"/>
      <c r="G13" s="422" t="s">
        <v>2684</v>
      </c>
      <c r="H13" s="408"/>
      <c r="I13" s="408"/>
      <c r="J13" s="422" t="s">
        <v>2684</v>
      </c>
      <c r="K13" s="403" t="s">
        <v>4429</v>
      </c>
      <c r="L13" s="426"/>
      <c r="M13" s="409"/>
    </row>
    <row r="14" spans="1:13" s="9" customFormat="1" ht="57.95" customHeight="1" x14ac:dyDescent="0.15">
      <c r="A14" s="423"/>
      <c r="B14" s="410"/>
      <c r="C14" s="414"/>
      <c r="D14" s="421"/>
      <c r="E14" s="415" t="s">
        <v>5892</v>
      </c>
      <c r="F14" s="463" t="s">
        <v>5993</v>
      </c>
      <c r="G14" s="422" t="s">
        <v>9069</v>
      </c>
      <c r="H14" s="408"/>
      <c r="I14" s="418"/>
      <c r="J14" s="422" t="s">
        <v>10387</v>
      </c>
      <c r="K14" s="403" t="s">
        <v>1866</v>
      </c>
      <c r="L14" s="464"/>
      <c r="M14" s="417"/>
    </row>
    <row r="15" spans="1:13" s="65" customFormat="1" ht="67.5" customHeight="1" x14ac:dyDescent="0.15">
      <c r="A15" s="253"/>
      <c r="B15" s="255"/>
      <c r="C15" s="262">
        <v>7</v>
      </c>
      <c r="D15" s="248" t="s">
        <v>3082</v>
      </c>
      <c r="E15" s="245" t="s">
        <v>3083</v>
      </c>
      <c r="F15" s="258" t="s">
        <v>3084</v>
      </c>
      <c r="G15" s="246" t="s">
        <v>6055</v>
      </c>
      <c r="H15" s="256"/>
      <c r="I15" s="250" t="s">
        <v>3082</v>
      </c>
      <c r="J15" s="246" t="s">
        <v>11038</v>
      </c>
      <c r="K15" s="246" t="s">
        <v>6056</v>
      </c>
      <c r="L15" s="263" t="s">
        <v>3836</v>
      </c>
      <c r="M15" s="250" t="s">
        <v>5857</v>
      </c>
    </row>
    <row r="16" spans="1:13" s="65" customFormat="1" ht="57.95" customHeight="1" x14ac:dyDescent="0.15">
      <c r="A16" s="253"/>
      <c r="B16" s="255"/>
      <c r="C16" s="254"/>
      <c r="D16" s="255"/>
      <c r="E16" s="247" t="s">
        <v>3085</v>
      </c>
      <c r="F16" s="249" t="s">
        <v>3086</v>
      </c>
      <c r="G16" s="263" t="s">
        <v>6058</v>
      </c>
      <c r="H16" s="256"/>
      <c r="I16" s="256"/>
      <c r="J16" s="246" t="s">
        <v>11039</v>
      </c>
      <c r="K16" s="263" t="s">
        <v>1866</v>
      </c>
      <c r="L16" s="256"/>
      <c r="M16" s="257"/>
    </row>
    <row r="17" spans="1:13" s="65" customFormat="1" ht="39" customHeight="1" x14ac:dyDescent="0.15">
      <c r="A17" s="253"/>
      <c r="B17" s="255"/>
      <c r="C17" s="254"/>
      <c r="D17" s="255"/>
      <c r="E17" s="239"/>
      <c r="F17" s="260"/>
      <c r="G17" s="242"/>
      <c r="H17" s="256"/>
      <c r="I17" s="256"/>
      <c r="J17" s="246" t="s">
        <v>9088</v>
      </c>
      <c r="K17" s="242"/>
      <c r="L17" s="256"/>
      <c r="M17" s="257"/>
    </row>
    <row r="18" spans="1:13" s="65" customFormat="1" ht="39" customHeight="1" x14ac:dyDescent="0.15">
      <c r="A18" s="253"/>
      <c r="B18" s="255"/>
      <c r="C18" s="254"/>
      <c r="D18" s="236"/>
      <c r="E18" s="247" t="s">
        <v>1834</v>
      </c>
      <c r="F18" s="249" t="s">
        <v>3087</v>
      </c>
      <c r="G18" s="240" t="s">
        <v>4470</v>
      </c>
      <c r="H18" s="256"/>
      <c r="I18" s="257"/>
      <c r="J18" s="474" t="s">
        <v>3088</v>
      </c>
      <c r="K18" s="269" t="s">
        <v>4429</v>
      </c>
      <c r="L18" s="256"/>
      <c r="M18" s="257"/>
    </row>
    <row r="19" spans="1:13" s="65" customFormat="1" ht="29.45" customHeight="1" x14ac:dyDescent="0.15">
      <c r="A19" s="253"/>
      <c r="B19" s="255"/>
      <c r="C19" s="254"/>
      <c r="D19" s="255"/>
      <c r="E19" s="264"/>
      <c r="F19" s="255"/>
      <c r="G19" s="246" t="s">
        <v>3032</v>
      </c>
      <c r="H19" s="256"/>
      <c r="I19" s="256"/>
      <c r="J19" s="246" t="s">
        <v>3032</v>
      </c>
      <c r="K19" s="267"/>
      <c r="L19" s="256"/>
      <c r="M19" s="257"/>
    </row>
    <row r="20" spans="1:13" s="65" customFormat="1" ht="48.6" customHeight="1" x14ac:dyDescent="0.15">
      <c r="A20" s="253"/>
      <c r="B20" s="255"/>
      <c r="C20" s="254"/>
      <c r="D20" s="255"/>
      <c r="E20" s="264"/>
      <c r="F20" s="255"/>
      <c r="G20" s="246" t="s">
        <v>6065</v>
      </c>
      <c r="H20" s="256"/>
      <c r="I20" s="256"/>
      <c r="J20" s="246" t="s">
        <v>11040</v>
      </c>
      <c r="K20" s="246" t="s">
        <v>3888</v>
      </c>
      <c r="L20" s="256"/>
      <c r="M20" s="257"/>
    </row>
    <row r="21" spans="1:13" s="65" customFormat="1" ht="39" customHeight="1" x14ac:dyDescent="0.15">
      <c r="A21" s="253"/>
      <c r="B21" s="255"/>
      <c r="C21" s="237"/>
      <c r="D21" s="260"/>
      <c r="E21" s="239"/>
      <c r="F21" s="260"/>
      <c r="G21" s="246" t="s">
        <v>6070</v>
      </c>
      <c r="H21" s="256"/>
      <c r="I21" s="242"/>
      <c r="J21" s="246" t="s">
        <v>11041</v>
      </c>
      <c r="K21" s="266" t="s">
        <v>1923</v>
      </c>
      <c r="L21" s="267"/>
      <c r="M21" s="241"/>
    </row>
    <row r="22" spans="1:13" s="65" customFormat="1" ht="57.95" customHeight="1" x14ac:dyDescent="0.15">
      <c r="A22" s="253"/>
      <c r="B22" s="255"/>
      <c r="C22" s="165">
        <v>9</v>
      </c>
      <c r="D22" s="249" t="s">
        <v>3984</v>
      </c>
      <c r="E22" s="245" t="s">
        <v>3083</v>
      </c>
      <c r="F22" s="258" t="s">
        <v>10380</v>
      </c>
      <c r="G22" s="246" t="s">
        <v>11042</v>
      </c>
      <c r="H22" s="256"/>
      <c r="I22" s="263" t="s">
        <v>11043</v>
      </c>
      <c r="J22" s="246" t="s">
        <v>11044</v>
      </c>
      <c r="K22" s="403" t="s">
        <v>1838</v>
      </c>
      <c r="L22" s="465" t="s">
        <v>3836</v>
      </c>
      <c r="M22" s="402" t="s">
        <v>5857</v>
      </c>
    </row>
    <row r="23" spans="1:13" s="65" customFormat="1" ht="48.6" customHeight="1" x14ac:dyDescent="0.15">
      <c r="A23" s="259"/>
      <c r="B23" s="260"/>
      <c r="C23" s="224"/>
      <c r="D23" s="177"/>
      <c r="E23" s="245" t="s">
        <v>3085</v>
      </c>
      <c r="F23" s="258" t="s">
        <v>6051</v>
      </c>
      <c r="G23" s="246" t="s">
        <v>9096</v>
      </c>
      <c r="H23" s="267"/>
      <c r="I23" s="242"/>
      <c r="J23" s="246" t="s">
        <v>9096</v>
      </c>
      <c r="K23" s="266" t="s">
        <v>4472</v>
      </c>
      <c r="L23" s="267"/>
      <c r="M23" s="241"/>
    </row>
    <row r="24" spans="1:13" s="65" customFormat="1" ht="39" customHeight="1" x14ac:dyDescent="0.15">
      <c r="A24" s="461">
        <v>52</v>
      </c>
      <c r="B24" s="398" t="s">
        <v>3093</v>
      </c>
      <c r="C24" s="244">
        <v>1</v>
      </c>
      <c r="D24" s="258" t="s">
        <v>3093</v>
      </c>
      <c r="E24" s="245" t="s">
        <v>3085</v>
      </c>
      <c r="F24" s="258" t="s">
        <v>6130</v>
      </c>
      <c r="G24" s="246" t="s">
        <v>4500</v>
      </c>
      <c r="H24" s="263" t="s">
        <v>3093</v>
      </c>
      <c r="I24" s="246" t="s">
        <v>3093</v>
      </c>
      <c r="J24" s="246" t="s">
        <v>9142</v>
      </c>
      <c r="K24" s="266" t="s">
        <v>1866</v>
      </c>
      <c r="L24" s="403" t="s">
        <v>3836</v>
      </c>
      <c r="M24" s="411" t="s">
        <v>5857</v>
      </c>
    </row>
    <row r="25" spans="1:13" s="9" customFormat="1" ht="29.45" customHeight="1" x14ac:dyDescent="0.15">
      <c r="A25" s="311"/>
      <c r="B25" s="217"/>
      <c r="C25" s="466">
        <v>3</v>
      </c>
      <c r="D25" s="463" t="s">
        <v>6174</v>
      </c>
      <c r="E25" s="415" t="s">
        <v>1834</v>
      </c>
      <c r="F25" s="463" t="s">
        <v>6184</v>
      </c>
      <c r="G25" s="422" t="s">
        <v>4512</v>
      </c>
      <c r="H25" s="408"/>
      <c r="I25" s="422" t="s">
        <v>6174</v>
      </c>
      <c r="J25" s="422" t="s">
        <v>11045</v>
      </c>
      <c r="K25" s="403" t="s">
        <v>1838</v>
      </c>
      <c r="L25" s="403" t="s">
        <v>3836</v>
      </c>
      <c r="M25" s="411" t="s">
        <v>5857</v>
      </c>
    </row>
    <row r="26" spans="1:13" s="65" customFormat="1" ht="48.6" customHeight="1" x14ac:dyDescent="0.15">
      <c r="A26" s="253"/>
      <c r="B26" s="255"/>
      <c r="C26" s="262">
        <v>4</v>
      </c>
      <c r="D26" s="249" t="s">
        <v>3847</v>
      </c>
      <c r="E26" s="247" t="s">
        <v>3083</v>
      </c>
      <c r="F26" s="248" t="s">
        <v>3848</v>
      </c>
      <c r="G26" s="246" t="s">
        <v>10406</v>
      </c>
      <c r="H26" s="257"/>
      <c r="I26" s="250" t="s">
        <v>3847</v>
      </c>
      <c r="J26" s="246" t="s">
        <v>11046</v>
      </c>
      <c r="K26" s="263" t="s">
        <v>1838</v>
      </c>
      <c r="L26" s="263" t="s">
        <v>3836</v>
      </c>
      <c r="M26" s="250" t="s">
        <v>5857</v>
      </c>
    </row>
    <row r="27" spans="1:13" s="65" customFormat="1" ht="29.45" customHeight="1" x14ac:dyDescent="0.15">
      <c r="A27" s="253"/>
      <c r="B27" s="255"/>
      <c r="C27" s="254"/>
      <c r="D27" s="255"/>
      <c r="E27" s="264"/>
      <c r="F27" s="236"/>
      <c r="G27" s="246" t="s">
        <v>10414</v>
      </c>
      <c r="H27" s="257"/>
      <c r="I27" s="257"/>
      <c r="J27" s="246" t="s">
        <v>10415</v>
      </c>
      <c r="K27" s="256"/>
      <c r="L27" s="256"/>
      <c r="M27" s="257"/>
    </row>
    <row r="28" spans="1:13" s="65" customFormat="1" ht="29.45" customHeight="1" x14ac:dyDescent="0.15">
      <c r="A28" s="253"/>
      <c r="B28" s="255"/>
      <c r="C28" s="254"/>
      <c r="D28" s="255"/>
      <c r="E28" s="264"/>
      <c r="F28" s="236"/>
      <c r="G28" s="246" t="s">
        <v>10416</v>
      </c>
      <c r="H28" s="257"/>
      <c r="I28" s="257"/>
      <c r="J28" s="246" t="s">
        <v>10417</v>
      </c>
      <c r="K28" s="256"/>
      <c r="L28" s="256"/>
      <c r="M28" s="257"/>
    </row>
    <row r="29" spans="1:13" s="65" customFormat="1" ht="29.45" customHeight="1" x14ac:dyDescent="0.15">
      <c r="A29" s="253"/>
      <c r="B29" s="255"/>
      <c r="C29" s="237"/>
      <c r="D29" s="260"/>
      <c r="E29" s="239"/>
      <c r="F29" s="238"/>
      <c r="G29" s="246" t="s">
        <v>10420</v>
      </c>
      <c r="H29" s="257"/>
      <c r="I29" s="241"/>
      <c r="J29" s="246" t="s">
        <v>10421</v>
      </c>
      <c r="K29" s="242"/>
      <c r="L29" s="242"/>
      <c r="M29" s="241"/>
    </row>
    <row r="30" spans="1:13" s="9" customFormat="1" ht="48.6" customHeight="1" x14ac:dyDescent="0.15">
      <c r="A30" s="423"/>
      <c r="B30" s="406"/>
      <c r="C30" s="462">
        <v>5</v>
      </c>
      <c r="D30" s="425" t="s">
        <v>3985</v>
      </c>
      <c r="E30" s="400" t="s">
        <v>1834</v>
      </c>
      <c r="F30" s="425" t="s">
        <v>6225</v>
      </c>
      <c r="G30" s="422" t="s">
        <v>6228</v>
      </c>
      <c r="H30" s="408"/>
      <c r="I30" s="402" t="s">
        <v>3985</v>
      </c>
      <c r="J30" s="422" t="s">
        <v>11047</v>
      </c>
      <c r="K30" s="404" t="s">
        <v>1838</v>
      </c>
      <c r="L30" s="263" t="s">
        <v>3836</v>
      </c>
      <c r="M30" s="250" t="s">
        <v>5857</v>
      </c>
    </row>
    <row r="31" spans="1:13" s="9" customFormat="1" ht="29.45" customHeight="1" x14ac:dyDescent="0.15">
      <c r="A31" s="472"/>
      <c r="B31" s="413"/>
      <c r="C31" s="414"/>
      <c r="D31" s="421"/>
      <c r="E31" s="420"/>
      <c r="F31" s="421"/>
      <c r="G31" s="422" t="s">
        <v>10437</v>
      </c>
      <c r="H31" s="418"/>
      <c r="I31" s="417"/>
      <c r="J31" s="422" t="s">
        <v>10438</v>
      </c>
      <c r="K31" s="418"/>
      <c r="L31" s="464"/>
      <c r="M31" s="417"/>
    </row>
    <row r="32" spans="1:13" s="66" customFormat="1" ht="29.45" customHeight="1" x14ac:dyDescent="0.15">
      <c r="A32" s="261">
        <v>53</v>
      </c>
      <c r="B32" s="249" t="s">
        <v>3987</v>
      </c>
      <c r="C32" s="262">
        <v>3</v>
      </c>
      <c r="D32" s="249" t="s">
        <v>3988</v>
      </c>
      <c r="E32" s="247" t="s">
        <v>3083</v>
      </c>
      <c r="F32" s="249" t="s">
        <v>6271</v>
      </c>
      <c r="G32" s="263" t="s">
        <v>11048</v>
      </c>
      <c r="H32" s="263" t="s">
        <v>3987</v>
      </c>
      <c r="I32" s="263" t="s">
        <v>3988</v>
      </c>
      <c r="J32" s="246" t="s">
        <v>11049</v>
      </c>
      <c r="K32" s="269" t="s">
        <v>1866</v>
      </c>
      <c r="L32" s="263" t="s">
        <v>3836</v>
      </c>
      <c r="M32" s="250" t="s">
        <v>5857</v>
      </c>
    </row>
    <row r="33" spans="1:13" s="66" customFormat="1" ht="29.45" customHeight="1" x14ac:dyDescent="0.15">
      <c r="A33" s="253"/>
      <c r="B33" s="255"/>
      <c r="C33" s="254"/>
      <c r="D33" s="255"/>
      <c r="E33" s="264"/>
      <c r="F33" s="255"/>
      <c r="G33" s="242"/>
      <c r="H33" s="256"/>
      <c r="I33" s="256"/>
      <c r="J33" s="246" t="s">
        <v>9177</v>
      </c>
      <c r="K33" s="268"/>
      <c r="L33" s="256"/>
      <c r="M33" s="257"/>
    </row>
    <row r="34" spans="1:13" s="66" customFormat="1" ht="29.45" customHeight="1" x14ac:dyDescent="0.15">
      <c r="A34" s="253"/>
      <c r="B34" s="255"/>
      <c r="C34" s="254"/>
      <c r="D34" s="255"/>
      <c r="E34" s="264"/>
      <c r="F34" s="255"/>
      <c r="G34" s="246" t="s">
        <v>11050</v>
      </c>
      <c r="H34" s="256"/>
      <c r="I34" s="256"/>
      <c r="J34" s="246" t="s">
        <v>11051</v>
      </c>
      <c r="K34" s="267"/>
      <c r="L34" s="256"/>
      <c r="M34" s="257"/>
    </row>
    <row r="35" spans="1:13" s="65" customFormat="1" ht="39" customHeight="1" x14ac:dyDescent="0.15">
      <c r="A35" s="253"/>
      <c r="B35" s="255"/>
      <c r="C35" s="254"/>
      <c r="D35" s="255"/>
      <c r="E35" s="264"/>
      <c r="F35" s="255"/>
      <c r="G35" s="246" t="s">
        <v>6277</v>
      </c>
      <c r="H35" s="256"/>
      <c r="I35" s="256"/>
      <c r="J35" s="246" t="s">
        <v>11052</v>
      </c>
      <c r="K35" s="266" t="s">
        <v>1838</v>
      </c>
      <c r="L35" s="268"/>
      <c r="M35" s="257"/>
    </row>
    <row r="36" spans="1:13" s="65" customFormat="1" ht="48.6" customHeight="1" x14ac:dyDescent="0.15">
      <c r="A36" s="253"/>
      <c r="B36" s="255"/>
      <c r="C36" s="254"/>
      <c r="D36" s="255"/>
      <c r="E36" s="264"/>
      <c r="F36" s="255"/>
      <c r="G36" s="246" t="s">
        <v>9182</v>
      </c>
      <c r="H36" s="256"/>
      <c r="I36" s="256"/>
      <c r="J36" s="246" t="s">
        <v>9182</v>
      </c>
      <c r="K36" s="269" t="s">
        <v>6282</v>
      </c>
      <c r="L36" s="268"/>
      <c r="M36" s="257"/>
    </row>
    <row r="37" spans="1:13" s="65" customFormat="1" ht="29.45" customHeight="1" x14ac:dyDescent="0.15">
      <c r="A37" s="253"/>
      <c r="B37" s="255"/>
      <c r="C37" s="254"/>
      <c r="D37" s="255"/>
      <c r="E37" s="239"/>
      <c r="F37" s="260"/>
      <c r="G37" s="246" t="s">
        <v>3096</v>
      </c>
      <c r="H37" s="256"/>
      <c r="I37" s="256"/>
      <c r="J37" s="246" t="s">
        <v>3096</v>
      </c>
      <c r="K37" s="267"/>
      <c r="L37" s="268"/>
      <c r="M37" s="257"/>
    </row>
    <row r="38" spans="1:13" s="65" customFormat="1" ht="39" customHeight="1" x14ac:dyDescent="0.15">
      <c r="A38" s="253"/>
      <c r="B38" s="255"/>
      <c r="C38" s="254"/>
      <c r="D38" s="255"/>
      <c r="E38" s="247" t="s">
        <v>4431</v>
      </c>
      <c r="F38" s="249" t="s">
        <v>6297</v>
      </c>
      <c r="G38" s="246" t="s">
        <v>6298</v>
      </c>
      <c r="H38" s="256"/>
      <c r="I38" s="256"/>
      <c r="J38" s="246" t="s">
        <v>11053</v>
      </c>
      <c r="K38" s="269" t="s">
        <v>1923</v>
      </c>
      <c r="L38" s="268"/>
      <c r="M38" s="257"/>
    </row>
    <row r="39" spans="1:13" s="65" customFormat="1" ht="29.45" customHeight="1" x14ac:dyDescent="0.15">
      <c r="A39" s="253"/>
      <c r="B39" s="255"/>
      <c r="C39" s="254"/>
      <c r="D39" s="255"/>
      <c r="E39" s="264"/>
      <c r="F39" s="255"/>
      <c r="G39" s="246" t="s">
        <v>3097</v>
      </c>
      <c r="H39" s="256"/>
      <c r="I39" s="256"/>
      <c r="J39" s="246" t="s">
        <v>3098</v>
      </c>
      <c r="K39" s="267"/>
      <c r="L39" s="268"/>
      <c r="M39" s="257"/>
    </row>
    <row r="40" spans="1:13" s="65" customFormat="1" ht="29.45" customHeight="1" x14ac:dyDescent="0.15">
      <c r="A40" s="253"/>
      <c r="B40" s="255"/>
      <c r="C40" s="254"/>
      <c r="D40" s="255"/>
      <c r="E40" s="239"/>
      <c r="F40" s="260"/>
      <c r="G40" s="246" t="s">
        <v>1856</v>
      </c>
      <c r="H40" s="256"/>
      <c r="I40" s="256"/>
      <c r="J40" s="246" t="s">
        <v>9193</v>
      </c>
      <c r="K40" s="266" t="s">
        <v>1866</v>
      </c>
      <c r="L40" s="268"/>
      <c r="M40" s="257"/>
    </row>
    <row r="41" spans="1:13" s="66" customFormat="1" ht="48.6" customHeight="1" x14ac:dyDescent="0.15">
      <c r="A41" s="253"/>
      <c r="B41" s="255"/>
      <c r="C41" s="254"/>
      <c r="D41" s="255"/>
      <c r="E41" s="247" t="s">
        <v>5892</v>
      </c>
      <c r="F41" s="249" t="s">
        <v>6313</v>
      </c>
      <c r="G41" s="246" t="s">
        <v>6316</v>
      </c>
      <c r="H41" s="256"/>
      <c r="I41" s="256"/>
      <c r="J41" s="246" t="s">
        <v>11055</v>
      </c>
      <c r="K41" s="269" t="s">
        <v>6317</v>
      </c>
      <c r="L41" s="268"/>
      <c r="M41" s="257"/>
    </row>
    <row r="42" spans="1:13" s="66" customFormat="1" ht="29.45" customHeight="1" x14ac:dyDescent="0.15">
      <c r="A42" s="259"/>
      <c r="B42" s="260"/>
      <c r="C42" s="237"/>
      <c r="D42" s="260"/>
      <c r="E42" s="239"/>
      <c r="F42" s="260"/>
      <c r="G42" s="246" t="s">
        <v>3100</v>
      </c>
      <c r="H42" s="242"/>
      <c r="I42" s="242"/>
      <c r="J42" s="246" t="s">
        <v>3100</v>
      </c>
      <c r="K42" s="267"/>
      <c r="L42" s="267"/>
      <c r="M42" s="241"/>
    </row>
    <row r="43" spans="1:13" s="9" customFormat="1" ht="39" customHeight="1" x14ac:dyDescent="0.15">
      <c r="A43" s="461">
        <v>54</v>
      </c>
      <c r="B43" s="425" t="s">
        <v>3990</v>
      </c>
      <c r="C43" s="462">
        <v>3</v>
      </c>
      <c r="D43" s="425" t="s">
        <v>3997</v>
      </c>
      <c r="E43" s="415" t="s">
        <v>5935</v>
      </c>
      <c r="F43" s="463" t="s">
        <v>6500</v>
      </c>
      <c r="G43" s="422" t="s">
        <v>6501</v>
      </c>
      <c r="H43" s="404" t="s">
        <v>3990</v>
      </c>
      <c r="I43" s="404" t="s">
        <v>3997</v>
      </c>
      <c r="J43" s="422" t="s">
        <v>10458</v>
      </c>
      <c r="K43" s="403" t="s">
        <v>1923</v>
      </c>
      <c r="L43" s="465" t="s">
        <v>3836</v>
      </c>
      <c r="M43" s="402" t="s">
        <v>5857</v>
      </c>
    </row>
    <row r="44" spans="1:13" s="9" customFormat="1" ht="39" customHeight="1" x14ac:dyDescent="0.15">
      <c r="A44" s="472"/>
      <c r="B44" s="421"/>
      <c r="C44" s="414"/>
      <c r="D44" s="421"/>
      <c r="E44" s="415" t="s">
        <v>5944</v>
      </c>
      <c r="F44" s="463" t="s">
        <v>6503</v>
      </c>
      <c r="G44" s="422" t="s">
        <v>11057</v>
      </c>
      <c r="H44" s="418"/>
      <c r="I44" s="418"/>
      <c r="J44" s="422" t="s">
        <v>11058</v>
      </c>
      <c r="K44" s="403" t="s">
        <v>1923</v>
      </c>
      <c r="L44" s="464"/>
      <c r="M44" s="417"/>
    </row>
    <row r="45" spans="1:13" ht="39" customHeight="1" x14ac:dyDescent="0.15">
      <c r="A45" s="461">
        <v>56</v>
      </c>
      <c r="B45" s="425" t="s">
        <v>3998</v>
      </c>
      <c r="C45" s="462">
        <v>1</v>
      </c>
      <c r="D45" s="425" t="s">
        <v>3998</v>
      </c>
      <c r="E45" s="400" t="s">
        <v>3083</v>
      </c>
      <c r="F45" s="425" t="s">
        <v>6550</v>
      </c>
      <c r="G45" s="422" t="s">
        <v>11059</v>
      </c>
      <c r="H45" s="404" t="s">
        <v>3998</v>
      </c>
      <c r="I45" s="404" t="s">
        <v>3998</v>
      </c>
      <c r="J45" s="422" t="s">
        <v>9298</v>
      </c>
      <c r="K45" s="404" t="s">
        <v>1923</v>
      </c>
      <c r="L45" s="404" t="s">
        <v>3836</v>
      </c>
      <c r="M45" s="402" t="s">
        <v>5857</v>
      </c>
    </row>
    <row r="46" spans="1:13" ht="29.45" customHeight="1" x14ac:dyDescent="0.15">
      <c r="A46" s="423"/>
      <c r="B46" s="410"/>
      <c r="C46" s="459"/>
      <c r="D46" s="410"/>
      <c r="E46" s="460"/>
      <c r="F46" s="410"/>
      <c r="G46" s="422" t="s">
        <v>11060</v>
      </c>
      <c r="H46" s="408"/>
      <c r="I46" s="408"/>
      <c r="J46" s="422" t="s">
        <v>11061</v>
      </c>
      <c r="K46" s="418"/>
      <c r="L46" s="408"/>
      <c r="M46" s="409"/>
    </row>
    <row r="47" spans="1:13" ht="29.45" customHeight="1" x14ac:dyDescent="0.15">
      <c r="A47" s="423"/>
      <c r="B47" s="410"/>
      <c r="C47" s="459"/>
      <c r="D47" s="410"/>
      <c r="E47" s="420"/>
      <c r="F47" s="421"/>
      <c r="G47" s="422" t="s">
        <v>11062</v>
      </c>
      <c r="H47" s="408"/>
      <c r="I47" s="408"/>
      <c r="J47" s="422" t="s">
        <v>11063</v>
      </c>
      <c r="K47" s="422" t="s">
        <v>1838</v>
      </c>
      <c r="L47" s="408"/>
      <c r="M47" s="409"/>
    </row>
    <row r="48" spans="1:13" s="9" customFormat="1" ht="39" customHeight="1" x14ac:dyDescent="0.15">
      <c r="A48" s="423"/>
      <c r="B48" s="410"/>
      <c r="C48" s="459"/>
      <c r="D48" s="410"/>
      <c r="E48" s="415" t="s">
        <v>3085</v>
      </c>
      <c r="F48" s="463" t="s">
        <v>6559</v>
      </c>
      <c r="G48" s="422" t="s">
        <v>6560</v>
      </c>
      <c r="H48" s="408"/>
      <c r="I48" s="408"/>
      <c r="J48" s="422" t="s">
        <v>11064</v>
      </c>
      <c r="K48" s="422" t="s">
        <v>1923</v>
      </c>
      <c r="L48" s="408"/>
      <c r="M48" s="409"/>
    </row>
    <row r="49" spans="1:13" s="9" customFormat="1" ht="39" customHeight="1" x14ac:dyDescent="0.15">
      <c r="A49" s="423"/>
      <c r="B49" s="410"/>
      <c r="C49" s="459"/>
      <c r="D49" s="410"/>
      <c r="E49" s="400" t="s">
        <v>1834</v>
      </c>
      <c r="F49" s="425" t="s">
        <v>6563</v>
      </c>
      <c r="G49" s="422" t="s">
        <v>6564</v>
      </c>
      <c r="H49" s="408"/>
      <c r="I49" s="408"/>
      <c r="J49" s="422" t="s">
        <v>11065</v>
      </c>
      <c r="K49" s="422" t="s">
        <v>1923</v>
      </c>
      <c r="L49" s="408"/>
      <c r="M49" s="409"/>
    </row>
    <row r="50" spans="1:13" s="9" customFormat="1" ht="39" customHeight="1" x14ac:dyDescent="0.15">
      <c r="A50" s="423"/>
      <c r="B50" s="410"/>
      <c r="C50" s="459"/>
      <c r="D50" s="410"/>
      <c r="E50" s="460"/>
      <c r="F50" s="410"/>
      <c r="G50" s="422" t="s">
        <v>6566</v>
      </c>
      <c r="H50" s="408"/>
      <c r="I50" s="408"/>
      <c r="J50" s="422" t="s">
        <v>11066</v>
      </c>
      <c r="K50" s="422" t="s">
        <v>1866</v>
      </c>
      <c r="L50" s="408"/>
      <c r="M50" s="409"/>
    </row>
    <row r="51" spans="1:13" s="9" customFormat="1" ht="39" customHeight="1" x14ac:dyDescent="0.15">
      <c r="A51" s="423"/>
      <c r="B51" s="410"/>
      <c r="C51" s="459"/>
      <c r="D51" s="410"/>
      <c r="E51" s="420"/>
      <c r="F51" s="421"/>
      <c r="G51" s="422" t="s">
        <v>6569</v>
      </c>
      <c r="H51" s="408"/>
      <c r="I51" s="408"/>
      <c r="J51" s="422" t="s">
        <v>11067</v>
      </c>
      <c r="K51" s="422" t="s">
        <v>1838</v>
      </c>
      <c r="L51" s="408"/>
      <c r="M51" s="409"/>
    </row>
    <row r="52" spans="1:13" s="9" customFormat="1" ht="29.45" customHeight="1" x14ac:dyDescent="0.15">
      <c r="A52" s="423"/>
      <c r="B52" s="410"/>
      <c r="C52" s="459"/>
      <c r="D52" s="410"/>
      <c r="E52" s="400" t="s">
        <v>4431</v>
      </c>
      <c r="F52" s="425" t="s">
        <v>6572</v>
      </c>
      <c r="G52" s="422" t="s">
        <v>11068</v>
      </c>
      <c r="H52" s="408"/>
      <c r="I52" s="408"/>
      <c r="J52" s="422" t="s">
        <v>11069</v>
      </c>
      <c r="K52" s="404" t="s">
        <v>1923</v>
      </c>
      <c r="L52" s="408"/>
      <c r="M52" s="409"/>
    </row>
    <row r="53" spans="1:13" s="9" customFormat="1" ht="29.45" customHeight="1" x14ac:dyDescent="0.15">
      <c r="A53" s="423"/>
      <c r="B53" s="410"/>
      <c r="C53" s="459"/>
      <c r="D53" s="410"/>
      <c r="E53" s="460"/>
      <c r="F53" s="410"/>
      <c r="G53" s="422" t="s">
        <v>3102</v>
      </c>
      <c r="H53" s="408"/>
      <c r="I53" s="408"/>
      <c r="J53" s="422" t="s">
        <v>3103</v>
      </c>
      <c r="K53" s="418"/>
      <c r="L53" s="408"/>
      <c r="M53" s="409"/>
    </row>
    <row r="54" spans="1:13" s="9" customFormat="1" ht="39" customHeight="1" x14ac:dyDescent="0.15">
      <c r="A54" s="423"/>
      <c r="B54" s="410"/>
      <c r="C54" s="459"/>
      <c r="D54" s="410"/>
      <c r="E54" s="460"/>
      <c r="F54" s="410"/>
      <c r="G54" s="422" t="s">
        <v>11070</v>
      </c>
      <c r="H54" s="408"/>
      <c r="I54" s="408"/>
      <c r="J54" s="422" t="s">
        <v>11071</v>
      </c>
      <c r="K54" s="404" t="s">
        <v>1838</v>
      </c>
      <c r="L54" s="408"/>
      <c r="M54" s="409"/>
    </row>
    <row r="55" spans="1:13" s="9" customFormat="1" ht="39" customHeight="1" x14ac:dyDescent="0.15">
      <c r="A55" s="423"/>
      <c r="B55" s="410"/>
      <c r="C55" s="459"/>
      <c r="D55" s="410"/>
      <c r="E55" s="460"/>
      <c r="F55" s="410"/>
      <c r="G55" s="422" t="s">
        <v>3104</v>
      </c>
      <c r="H55" s="408"/>
      <c r="I55" s="408"/>
      <c r="J55" s="422" t="s">
        <v>3105</v>
      </c>
      <c r="K55" s="418"/>
      <c r="L55" s="408"/>
      <c r="M55" s="409"/>
    </row>
    <row r="56" spans="1:13" s="9" customFormat="1" ht="48.6" customHeight="1" x14ac:dyDescent="0.15">
      <c r="A56" s="423"/>
      <c r="B56" s="410"/>
      <c r="C56" s="459"/>
      <c r="D56" s="410"/>
      <c r="E56" s="420"/>
      <c r="F56" s="421"/>
      <c r="G56" s="411" t="s">
        <v>6577</v>
      </c>
      <c r="H56" s="408"/>
      <c r="I56" s="408"/>
      <c r="J56" s="411" t="s">
        <v>11072</v>
      </c>
      <c r="K56" s="422" t="s">
        <v>6578</v>
      </c>
      <c r="L56" s="408"/>
      <c r="M56" s="409"/>
    </row>
    <row r="57" spans="1:13" s="9" customFormat="1" ht="39" customHeight="1" x14ac:dyDescent="0.15">
      <c r="A57" s="423"/>
      <c r="B57" s="410"/>
      <c r="C57" s="459"/>
      <c r="D57" s="410"/>
      <c r="E57" s="400" t="s">
        <v>5886</v>
      </c>
      <c r="F57" s="425" t="s">
        <v>6579</v>
      </c>
      <c r="G57" s="411" t="s">
        <v>11073</v>
      </c>
      <c r="H57" s="408"/>
      <c r="I57" s="408"/>
      <c r="J57" s="411" t="s">
        <v>11074</v>
      </c>
      <c r="K57" s="422" t="s">
        <v>1923</v>
      </c>
      <c r="L57" s="408"/>
      <c r="M57" s="409"/>
    </row>
    <row r="58" spans="1:13" s="9" customFormat="1" ht="29.45" customHeight="1" x14ac:dyDescent="0.15">
      <c r="A58" s="423"/>
      <c r="B58" s="410"/>
      <c r="C58" s="459"/>
      <c r="D58" s="410"/>
      <c r="E58" s="420"/>
      <c r="F58" s="421"/>
      <c r="G58" s="422" t="s">
        <v>6581</v>
      </c>
      <c r="H58" s="408"/>
      <c r="I58" s="408"/>
      <c r="J58" s="422" t="s">
        <v>11075</v>
      </c>
      <c r="K58" s="422" t="s">
        <v>1838</v>
      </c>
      <c r="L58" s="408"/>
      <c r="M58" s="409"/>
    </row>
    <row r="59" spans="1:13" s="9" customFormat="1" ht="39" customHeight="1" x14ac:dyDescent="0.15">
      <c r="A59" s="423"/>
      <c r="B59" s="410"/>
      <c r="C59" s="459"/>
      <c r="D59" s="410"/>
      <c r="E59" s="400" t="s">
        <v>5892</v>
      </c>
      <c r="F59" s="425" t="s">
        <v>6583</v>
      </c>
      <c r="G59" s="422" t="s">
        <v>11076</v>
      </c>
      <c r="H59" s="408"/>
      <c r="I59" s="408"/>
      <c r="J59" s="422" t="s">
        <v>11077</v>
      </c>
      <c r="K59" s="404" t="s">
        <v>1923</v>
      </c>
      <c r="L59" s="408"/>
      <c r="M59" s="409"/>
    </row>
    <row r="60" spans="1:13" s="9" customFormat="1" ht="29.45" customHeight="1" x14ac:dyDescent="0.15">
      <c r="A60" s="423"/>
      <c r="B60" s="410"/>
      <c r="C60" s="459"/>
      <c r="D60" s="410"/>
      <c r="E60" s="460"/>
      <c r="F60" s="410"/>
      <c r="G60" s="422" t="s">
        <v>11078</v>
      </c>
      <c r="H60" s="408"/>
      <c r="I60" s="408"/>
      <c r="J60" s="422" t="s">
        <v>11079</v>
      </c>
      <c r="K60" s="408"/>
      <c r="L60" s="408"/>
      <c r="M60" s="409"/>
    </row>
    <row r="61" spans="1:13" s="9" customFormat="1" ht="39" customHeight="1" x14ac:dyDescent="0.15">
      <c r="A61" s="423"/>
      <c r="B61" s="410"/>
      <c r="C61" s="459"/>
      <c r="D61" s="410"/>
      <c r="E61" s="460"/>
      <c r="F61" s="410"/>
      <c r="G61" s="422" t="s">
        <v>11080</v>
      </c>
      <c r="H61" s="408"/>
      <c r="I61" s="408"/>
      <c r="J61" s="422" t="s">
        <v>11081</v>
      </c>
      <c r="K61" s="408"/>
      <c r="L61" s="408"/>
      <c r="M61" s="409"/>
    </row>
    <row r="62" spans="1:13" s="9" customFormat="1" ht="39" customHeight="1" x14ac:dyDescent="0.15">
      <c r="A62" s="423"/>
      <c r="B62" s="410"/>
      <c r="C62" s="459"/>
      <c r="D62" s="410"/>
      <c r="E62" s="460"/>
      <c r="F62" s="410"/>
      <c r="G62" s="422" t="s">
        <v>11082</v>
      </c>
      <c r="H62" s="408"/>
      <c r="I62" s="408"/>
      <c r="J62" s="422" t="s">
        <v>11083</v>
      </c>
      <c r="K62" s="408"/>
      <c r="L62" s="408"/>
      <c r="M62" s="409"/>
    </row>
    <row r="63" spans="1:13" s="9" customFormat="1" ht="39" customHeight="1" x14ac:dyDescent="0.15">
      <c r="A63" s="423"/>
      <c r="B63" s="410"/>
      <c r="C63" s="459"/>
      <c r="D63" s="410"/>
      <c r="E63" s="460"/>
      <c r="F63" s="410"/>
      <c r="G63" s="422" t="s">
        <v>11084</v>
      </c>
      <c r="H63" s="408"/>
      <c r="I63" s="408"/>
      <c r="J63" s="422" t="s">
        <v>11085</v>
      </c>
      <c r="K63" s="408"/>
      <c r="L63" s="408"/>
      <c r="M63" s="409"/>
    </row>
    <row r="64" spans="1:13" s="9" customFormat="1" ht="39" customHeight="1" x14ac:dyDescent="0.15">
      <c r="A64" s="423"/>
      <c r="B64" s="410"/>
      <c r="C64" s="459"/>
      <c r="D64" s="410"/>
      <c r="E64" s="460"/>
      <c r="F64" s="410"/>
      <c r="G64" s="422" t="s">
        <v>11086</v>
      </c>
      <c r="H64" s="408"/>
      <c r="I64" s="408"/>
      <c r="J64" s="422" t="s">
        <v>11087</v>
      </c>
      <c r="K64" s="408"/>
      <c r="L64" s="408"/>
      <c r="M64" s="409"/>
    </row>
    <row r="65" spans="1:13" s="9" customFormat="1" ht="39" customHeight="1" x14ac:dyDescent="0.15">
      <c r="A65" s="423"/>
      <c r="B65" s="410"/>
      <c r="C65" s="459"/>
      <c r="D65" s="410"/>
      <c r="E65" s="460"/>
      <c r="F65" s="410"/>
      <c r="G65" s="422" t="s">
        <v>11088</v>
      </c>
      <c r="H65" s="408"/>
      <c r="I65" s="408"/>
      <c r="J65" s="422" t="s">
        <v>11089</v>
      </c>
      <c r="K65" s="408"/>
      <c r="L65" s="408"/>
      <c r="M65" s="409"/>
    </row>
    <row r="66" spans="1:13" s="9" customFormat="1" ht="39" customHeight="1" x14ac:dyDescent="0.15">
      <c r="A66" s="423"/>
      <c r="B66" s="410"/>
      <c r="C66" s="459"/>
      <c r="D66" s="410"/>
      <c r="E66" s="460"/>
      <c r="F66" s="410"/>
      <c r="G66" s="422" t="s">
        <v>11090</v>
      </c>
      <c r="H66" s="408"/>
      <c r="I66" s="408"/>
      <c r="J66" s="422" t="s">
        <v>11091</v>
      </c>
      <c r="K66" s="418"/>
      <c r="L66" s="408"/>
      <c r="M66" s="409"/>
    </row>
    <row r="67" spans="1:13" s="9" customFormat="1" ht="29.45" customHeight="1" x14ac:dyDescent="0.15">
      <c r="A67" s="423"/>
      <c r="B67" s="410"/>
      <c r="C67" s="459"/>
      <c r="D67" s="410"/>
      <c r="E67" s="460"/>
      <c r="F67" s="410"/>
      <c r="G67" s="422" t="s">
        <v>11092</v>
      </c>
      <c r="H67" s="408"/>
      <c r="I67" s="408"/>
      <c r="J67" s="422" t="s">
        <v>11093</v>
      </c>
      <c r="K67" s="404" t="s">
        <v>1838</v>
      </c>
      <c r="L67" s="408"/>
      <c r="M67" s="409"/>
    </row>
    <row r="68" spans="1:13" s="9" customFormat="1" ht="29.45" customHeight="1" x14ac:dyDescent="0.15">
      <c r="A68" s="423"/>
      <c r="B68" s="410"/>
      <c r="C68" s="459"/>
      <c r="D68" s="410"/>
      <c r="E68" s="460"/>
      <c r="F68" s="410"/>
      <c r="G68" s="422" t="s">
        <v>11094</v>
      </c>
      <c r="H68" s="408"/>
      <c r="I68" s="408"/>
      <c r="J68" s="422" t="s">
        <v>11095</v>
      </c>
      <c r="K68" s="408"/>
      <c r="L68" s="408"/>
      <c r="M68" s="409"/>
    </row>
    <row r="69" spans="1:13" s="9" customFormat="1" ht="29.45" customHeight="1" x14ac:dyDescent="0.15">
      <c r="A69" s="423"/>
      <c r="B69" s="410"/>
      <c r="C69" s="459"/>
      <c r="D69" s="410"/>
      <c r="E69" s="460"/>
      <c r="F69" s="410"/>
      <c r="G69" s="422" t="s">
        <v>11096</v>
      </c>
      <c r="H69" s="408"/>
      <c r="I69" s="408"/>
      <c r="J69" s="422" t="s">
        <v>11097</v>
      </c>
      <c r="K69" s="408"/>
      <c r="L69" s="408"/>
      <c r="M69" s="409"/>
    </row>
    <row r="70" spans="1:13" s="9" customFormat="1" ht="29.45" customHeight="1" x14ac:dyDescent="0.15">
      <c r="A70" s="423"/>
      <c r="B70" s="410"/>
      <c r="C70" s="459"/>
      <c r="D70" s="410"/>
      <c r="E70" s="460"/>
      <c r="F70" s="410"/>
      <c r="G70" s="422" t="s">
        <v>11098</v>
      </c>
      <c r="H70" s="408"/>
      <c r="I70" s="408"/>
      <c r="J70" s="422" t="s">
        <v>11099</v>
      </c>
      <c r="K70" s="418"/>
      <c r="L70" s="408"/>
      <c r="M70" s="409"/>
    </row>
    <row r="71" spans="1:13" s="9" customFormat="1" ht="57.95" customHeight="1" x14ac:dyDescent="0.15">
      <c r="A71" s="423"/>
      <c r="B71" s="410"/>
      <c r="C71" s="459"/>
      <c r="D71" s="410"/>
      <c r="E71" s="420"/>
      <c r="F71" s="421"/>
      <c r="G71" s="422" t="s">
        <v>11100</v>
      </c>
      <c r="H71" s="408"/>
      <c r="I71" s="408"/>
      <c r="J71" s="422" t="s">
        <v>11100</v>
      </c>
      <c r="K71" s="422" t="s">
        <v>11102</v>
      </c>
      <c r="L71" s="408"/>
      <c r="M71" s="409"/>
    </row>
    <row r="72" spans="1:13" s="9" customFormat="1" ht="29.45" customHeight="1" x14ac:dyDescent="0.15">
      <c r="A72" s="423"/>
      <c r="B72" s="410"/>
      <c r="C72" s="459"/>
      <c r="D72" s="410"/>
      <c r="E72" s="400" t="s">
        <v>5935</v>
      </c>
      <c r="F72" s="425" t="s">
        <v>6589</v>
      </c>
      <c r="G72" s="422" t="s">
        <v>11103</v>
      </c>
      <c r="H72" s="408"/>
      <c r="I72" s="408"/>
      <c r="J72" s="422" t="s">
        <v>11104</v>
      </c>
      <c r="K72" s="404" t="s">
        <v>1923</v>
      </c>
      <c r="L72" s="408"/>
      <c r="M72" s="475"/>
    </row>
    <row r="73" spans="1:13" s="9" customFormat="1" ht="39" customHeight="1" x14ac:dyDescent="0.15">
      <c r="A73" s="423"/>
      <c r="B73" s="410"/>
      <c r="C73" s="459"/>
      <c r="D73" s="410"/>
      <c r="E73" s="460"/>
      <c r="F73" s="410"/>
      <c r="G73" s="422" t="s">
        <v>3106</v>
      </c>
      <c r="H73" s="408"/>
      <c r="I73" s="408"/>
      <c r="J73" s="422" t="s">
        <v>11105</v>
      </c>
      <c r="K73" s="408"/>
      <c r="L73" s="408"/>
      <c r="M73" s="475"/>
    </row>
    <row r="74" spans="1:13" s="9" customFormat="1" ht="29.45" customHeight="1" x14ac:dyDescent="0.15">
      <c r="A74" s="423"/>
      <c r="B74" s="410"/>
      <c r="C74" s="459"/>
      <c r="D74" s="410"/>
      <c r="E74" s="460"/>
      <c r="F74" s="410"/>
      <c r="G74" s="422" t="s">
        <v>3107</v>
      </c>
      <c r="H74" s="408"/>
      <c r="I74" s="408"/>
      <c r="J74" s="422" t="s">
        <v>3108</v>
      </c>
      <c r="K74" s="408"/>
      <c r="L74" s="408"/>
      <c r="M74" s="475"/>
    </row>
    <row r="75" spans="1:13" s="9" customFormat="1" ht="29.45" customHeight="1" x14ac:dyDescent="0.15">
      <c r="A75" s="423"/>
      <c r="B75" s="410"/>
      <c r="C75" s="459"/>
      <c r="D75" s="410"/>
      <c r="E75" s="460"/>
      <c r="F75" s="410"/>
      <c r="G75" s="422" t="s">
        <v>11106</v>
      </c>
      <c r="H75" s="408"/>
      <c r="I75" s="408"/>
      <c r="J75" s="422" t="s">
        <v>3109</v>
      </c>
      <c r="K75" s="408"/>
      <c r="L75" s="408"/>
      <c r="M75" s="475"/>
    </row>
    <row r="76" spans="1:13" s="9" customFormat="1" ht="29.45" customHeight="1" x14ac:dyDescent="0.15">
      <c r="A76" s="423"/>
      <c r="B76" s="410"/>
      <c r="C76" s="459"/>
      <c r="D76" s="410"/>
      <c r="E76" s="460"/>
      <c r="F76" s="410"/>
      <c r="G76" s="422" t="s">
        <v>11107</v>
      </c>
      <c r="H76" s="408"/>
      <c r="I76" s="408"/>
      <c r="J76" s="422" t="s">
        <v>3110</v>
      </c>
      <c r="K76" s="418"/>
      <c r="L76" s="408"/>
      <c r="M76" s="475"/>
    </row>
    <row r="77" spans="1:13" s="9" customFormat="1" ht="39" customHeight="1" x14ac:dyDescent="0.15">
      <c r="A77" s="423"/>
      <c r="B77" s="410"/>
      <c r="C77" s="459"/>
      <c r="D77" s="410"/>
      <c r="E77" s="460"/>
      <c r="F77" s="410"/>
      <c r="G77" s="422" t="s">
        <v>11108</v>
      </c>
      <c r="H77" s="408"/>
      <c r="I77" s="408"/>
      <c r="J77" s="422" t="s">
        <v>11109</v>
      </c>
      <c r="K77" s="422" t="s">
        <v>1866</v>
      </c>
      <c r="L77" s="408"/>
      <c r="M77" s="409"/>
    </row>
    <row r="78" spans="1:13" s="9" customFormat="1" ht="29.45" customHeight="1" x14ac:dyDescent="0.15">
      <c r="A78" s="423"/>
      <c r="B78" s="410"/>
      <c r="C78" s="459"/>
      <c r="D78" s="410"/>
      <c r="E78" s="460"/>
      <c r="F78" s="410"/>
      <c r="G78" s="422" t="s">
        <v>11110</v>
      </c>
      <c r="H78" s="408"/>
      <c r="I78" s="408"/>
      <c r="J78" s="422" t="s">
        <v>11111</v>
      </c>
      <c r="K78" s="404" t="s">
        <v>1838</v>
      </c>
      <c r="L78" s="408"/>
      <c r="M78" s="409"/>
    </row>
    <row r="79" spans="1:13" s="9" customFormat="1" ht="29.45" customHeight="1" x14ac:dyDescent="0.15">
      <c r="A79" s="423"/>
      <c r="B79" s="410"/>
      <c r="C79" s="459"/>
      <c r="D79" s="410"/>
      <c r="E79" s="460"/>
      <c r="F79" s="410"/>
      <c r="G79" s="422" t="s">
        <v>3111</v>
      </c>
      <c r="H79" s="408"/>
      <c r="I79" s="408"/>
      <c r="J79" s="422" t="s">
        <v>11112</v>
      </c>
      <c r="K79" s="408"/>
      <c r="L79" s="408"/>
      <c r="M79" s="409"/>
    </row>
    <row r="80" spans="1:13" s="9" customFormat="1" ht="29.45" customHeight="1" x14ac:dyDescent="0.15">
      <c r="A80" s="423"/>
      <c r="B80" s="410"/>
      <c r="C80" s="459"/>
      <c r="D80" s="410"/>
      <c r="E80" s="460"/>
      <c r="F80" s="410"/>
      <c r="G80" s="422" t="s">
        <v>11113</v>
      </c>
      <c r="H80" s="408"/>
      <c r="I80" s="408"/>
      <c r="J80" s="422" t="s">
        <v>11114</v>
      </c>
      <c r="K80" s="408"/>
      <c r="L80" s="408"/>
      <c r="M80" s="409"/>
    </row>
    <row r="81" spans="1:13" s="9" customFormat="1" ht="29.45" customHeight="1" x14ac:dyDescent="0.15">
      <c r="A81" s="423"/>
      <c r="B81" s="410"/>
      <c r="C81" s="459"/>
      <c r="D81" s="410"/>
      <c r="E81" s="460"/>
      <c r="F81" s="410"/>
      <c r="G81" s="422" t="s">
        <v>11115</v>
      </c>
      <c r="H81" s="408"/>
      <c r="I81" s="408"/>
      <c r="J81" s="422" t="s">
        <v>11116</v>
      </c>
      <c r="K81" s="408"/>
      <c r="L81" s="408"/>
      <c r="M81" s="409"/>
    </row>
    <row r="82" spans="1:13" s="9" customFormat="1" ht="29.45" customHeight="1" x14ac:dyDescent="0.15">
      <c r="A82" s="423"/>
      <c r="B82" s="410"/>
      <c r="C82" s="459"/>
      <c r="D82" s="410"/>
      <c r="E82" s="460"/>
      <c r="F82" s="410"/>
      <c r="G82" s="422" t="s">
        <v>3112</v>
      </c>
      <c r="H82" s="408"/>
      <c r="I82" s="408"/>
      <c r="J82" s="422" t="s">
        <v>11117</v>
      </c>
      <c r="K82" s="408"/>
      <c r="L82" s="408"/>
      <c r="M82" s="409"/>
    </row>
    <row r="83" spans="1:13" s="9" customFormat="1" ht="39" customHeight="1" x14ac:dyDescent="0.15">
      <c r="A83" s="423"/>
      <c r="B83" s="410"/>
      <c r="C83" s="459"/>
      <c r="D83" s="410"/>
      <c r="E83" s="460"/>
      <c r="F83" s="410"/>
      <c r="G83" s="422" t="s">
        <v>11118</v>
      </c>
      <c r="H83" s="408"/>
      <c r="I83" s="408"/>
      <c r="J83" s="422" t="s">
        <v>11119</v>
      </c>
      <c r="K83" s="408"/>
      <c r="L83" s="408"/>
      <c r="M83" s="409"/>
    </row>
    <row r="84" spans="1:13" s="9" customFormat="1" ht="39" customHeight="1" x14ac:dyDescent="0.15">
      <c r="A84" s="423"/>
      <c r="B84" s="410"/>
      <c r="C84" s="459"/>
      <c r="D84" s="410"/>
      <c r="E84" s="460"/>
      <c r="F84" s="410"/>
      <c r="G84" s="422" t="s">
        <v>11120</v>
      </c>
      <c r="H84" s="408"/>
      <c r="I84" s="408"/>
      <c r="J84" s="422" t="s">
        <v>3113</v>
      </c>
      <c r="K84" s="408"/>
      <c r="L84" s="408"/>
      <c r="M84" s="409"/>
    </row>
    <row r="85" spans="1:13" s="9" customFormat="1" ht="29.45" customHeight="1" x14ac:dyDescent="0.15">
      <c r="A85" s="423"/>
      <c r="B85" s="410"/>
      <c r="C85" s="459"/>
      <c r="D85" s="410"/>
      <c r="E85" s="460"/>
      <c r="F85" s="410"/>
      <c r="G85" s="422" t="s">
        <v>3114</v>
      </c>
      <c r="H85" s="408"/>
      <c r="I85" s="408"/>
      <c r="J85" s="422" t="s">
        <v>3114</v>
      </c>
      <c r="K85" s="408"/>
      <c r="L85" s="408"/>
      <c r="M85" s="409"/>
    </row>
    <row r="86" spans="1:13" s="9" customFormat="1" ht="29.45" customHeight="1" x14ac:dyDescent="0.15">
      <c r="A86" s="423"/>
      <c r="B86" s="410"/>
      <c r="C86" s="459"/>
      <c r="D86" s="410"/>
      <c r="E86" s="460"/>
      <c r="F86" s="410"/>
      <c r="G86" s="422" t="s">
        <v>3115</v>
      </c>
      <c r="H86" s="408"/>
      <c r="I86" s="408"/>
      <c r="J86" s="422" t="s">
        <v>3115</v>
      </c>
      <c r="K86" s="408"/>
      <c r="L86" s="408"/>
      <c r="M86" s="409"/>
    </row>
    <row r="87" spans="1:13" s="9" customFormat="1" ht="29.45" customHeight="1" x14ac:dyDescent="0.15">
      <c r="A87" s="423"/>
      <c r="B87" s="410"/>
      <c r="C87" s="459"/>
      <c r="D87" s="410"/>
      <c r="E87" s="460"/>
      <c r="F87" s="410"/>
      <c r="G87" s="422" t="s">
        <v>3116</v>
      </c>
      <c r="H87" s="408"/>
      <c r="I87" s="408"/>
      <c r="J87" s="422" t="s">
        <v>11121</v>
      </c>
      <c r="K87" s="418"/>
      <c r="L87" s="408"/>
      <c r="M87" s="409"/>
    </row>
    <row r="88" spans="1:13" s="9" customFormat="1" ht="48.6" customHeight="1" x14ac:dyDescent="0.15">
      <c r="A88" s="423"/>
      <c r="B88" s="410"/>
      <c r="C88" s="459"/>
      <c r="D88" s="410"/>
      <c r="E88" s="460"/>
      <c r="F88" s="410"/>
      <c r="G88" s="422" t="s">
        <v>11122</v>
      </c>
      <c r="H88" s="408"/>
      <c r="I88" s="408"/>
      <c r="J88" s="422" t="s">
        <v>11122</v>
      </c>
      <c r="K88" s="422" t="s">
        <v>11123</v>
      </c>
      <c r="L88" s="408"/>
      <c r="M88" s="409"/>
    </row>
    <row r="89" spans="1:13" s="9" customFormat="1" ht="48.6" customHeight="1" x14ac:dyDescent="0.15">
      <c r="A89" s="423"/>
      <c r="B89" s="410"/>
      <c r="C89" s="459"/>
      <c r="D89" s="410"/>
      <c r="E89" s="460"/>
      <c r="F89" s="410"/>
      <c r="G89" s="422" t="s">
        <v>11124</v>
      </c>
      <c r="H89" s="408"/>
      <c r="I89" s="408"/>
      <c r="J89" s="422" t="s">
        <v>11125</v>
      </c>
      <c r="K89" s="404" t="s">
        <v>11126</v>
      </c>
      <c r="L89" s="408"/>
      <c r="M89" s="409"/>
    </row>
    <row r="90" spans="1:13" s="9" customFormat="1" ht="29.45" customHeight="1" x14ac:dyDescent="0.15">
      <c r="A90" s="423"/>
      <c r="B90" s="410"/>
      <c r="C90" s="459"/>
      <c r="D90" s="410"/>
      <c r="E90" s="460"/>
      <c r="F90" s="410"/>
      <c r="G90" s="422" t="s">
        <v>3118</v>
      </c>
      <c r="H90" s="408"/>
      <c r="I90" s="408"/>
      <c r="J90" s="422" t="s">
        <v>3119</v>
      </c>
      <c r="K90" s="418"/>
      <c r="L90" s="408"/>
      <c r="M90" s="409"/>
    </row>
    <row r="91" spans="1:13" s="9" customFormat="1" ht="48.6" customHeight="1" x14ac:dyDescent="0.15">
      <c r="A91" s="423"/>
      <c r="B91" s="410"/>
      <c r="C91" s="459"/>
      <c r="D91" s="410"/>
      <c r="E91" s="460"/>
      <c r="F91" s="410"/>
      <c r="G91" s="422" t="s">
        <v>11127</v>
      </c>
      <c r="H91" s="408"/>
      <c r="I91" s="408"/>
      <c r="J91" s="422" t="s">
        <v>11127</v>
      </c>
      <c r="K91" s="422" t="s">
        <v>6595</v>
      </c>
      <c r="L91" s="408"/>
      <c r="M91" s="409"/>
    </row>
    <row r="92" spans="1:13" s="9" customFormat="1" ht="48.6" customHeight="1" x14ac:dyDescent="0.15">
      <c r="A92" s="423"/>
      <c r="B92" s="410"/>
      <c r="C92" s="459"/>
      <c r="D92" s="410"/>
      <c r="E92" s="460"/>
      <c r="F92" s="410"/>
      <c r="G92" s="422" t="s">
        <v>3121</v>
      </c>
      <c r="H92" s="408"/>
      <c r="I92" s="408"/>
      <c r="J92" s="422" t="s">
        <v>3121</v>
      </c>
      <c r="K92" s="404" t="s">
        <v>11128</v>
      </c>
      <c r="L92" s="408"/>
      <c r="M92" s="409"/>
    </row>
    <row r="93" spans="1:13" s="9" customFormat="1" ht="29.45" customHeight="1" x14ac:dyDescent="0.15">
      <c r="A93" s="423"/>
      <c r="B93" s="410"/>
      <c r="C93" s="459"/>
      <c r="D93" s="410"/>
      <c r="E93" s="460"/>
      <c r="F93" s="410"/>
      <c r="G93" s="422" t="s">
        <v>3114</v>
      </c>
      <c r="H93" s="408"/>
      <c r="I93" s="408"/>
      <c r="J93" s="422" t="s">
        <v>3114</v>
      </c>
      <c r="K93" s="418"/>
      <c r="L93" s="408"/>
      <c r="M93" s="409"/>
    </row>
    <row r="94" spans="1:13" s="9" customFormat="1" ht="48.6" customHeight="1" x14ac:dyDescent="0.15">
      <c r="A94" s="423"/>
      <c r="B94" s="410"/>
      <c r="C94" s="459"/>
      <c r="D94" s="410"/>
      <c r="E94" s="420"/>
      <c r="F94" s="421"/>
      <c r="G94" s="422" t="s">
        <v>3122</v>
      </c>
      <c r="H94" s="408"/>
      <c r="I94" s="408"/>
      <c r="J94" s="422" t="s">
        <v>3122</v>
      </c>
      <c r="K94" s="422" t="s">
        <v>11129</v>
      </c>
      <c r="L94" s="408"/>
      <c r="M94" s="409"/>
    </row>
    <row r="95" spans="1:13" s="9" customFormat="1" ht="29.45" customHeight="1" x14ac:dyDescent="0.15">
      <c r="A95" s="423"/>
      <c r="B95" s="410"/>
      <c r="C95" s="459"/>
      <c r="D95" s="410"/>
      <c r="E95" s="400" t="s">
        <v>5944</v>
      </c>
      <c r="F95" s="425" t="s">
        <v>6605</v>
      </c>
      <c r="G95" s="422" t="s">
        <v>11130</v>
      </c>
      <c r="H95" s="408"/>
      <c r="I95" s="408"/>
      <c r="J95" s="422" t="s">
        <v>11131</v>
      </c>
      <c r="K95" s="404" t="s">
        <v>1923</v>
      </c>
      <c r="L95" s="408"/>
      <c r="M95" s="409"/>
    </row>
    <row r="96" spans="1:13" s="9" customFormat="1" ht="29.45" customHeight="1" x14ac:dyDescent="0.15">
      <c r="A96" s="423"/>
      <c r="B96" s="410"/>
      <c r="C96" s="459"/>
      <c r="D96" s="410"/>
      <c r="E96" s="460"/>
      <c r="F96" s="410"/>
      <c r="G96" s="422" t="s">
        <v>11132</v>
      </c>
      <c r="H96" s="408"/>
      <c r="I96" s="408"/>
      <c r="J96" s="422" t="s">
        <v>11133</v>
      </c>
      <c r="K96" s="408"/>
      <c r="L96" s="408"/>
      <c r="M96" s="409"/>
    </row>
    <row r="97" spans="1:13" s="9" customFormat="1" ht="29.45" customHeight="1" x14ac:dyDescent="0.15">
      <c r="A97" s="423"/>
      <c r="B97" s="410"/>
      <c r="C97" s="459"/>
      <c r="D97" s="410"/>
      <c r="E97" s="460"/>
      <c r="F97" s="410"/>
      <c r="G97" s="422" t="s">
        <v>11135</v>
      </c>
      <c r="H97" s="408"/>
      <c r="I97" s="408"/>
      <c r="J97" s="422" t="s">
        <v>11136</v>
      </c>
      <c r="K97" s="418"/>
      <c r="L97" s="408"/>
      <c r="M97" s="409"/>
    </row>
    <row r="98" spans="1:13" s="9" customFormat="1" ht="29.45" customHeight="1" x14ac:dyDescent="0.15">
      <c r="A98" s="423"/>
      <c r="B98" s="410"/>
      <c r="C98" s="459"/>
      <c r="D98" s="410"/>
      <c r="E98" s="460"/>
      <c r="F98" s="410"/>
      <c r="G98" s="422" t="s">
        <v>11137</v>
      </c>
      <c r="H98" s="408"/>
      <c r="I98" s="408"/>
      <c r="J98" s="422" t="s">
        <v>11138</v>
      </c>
      <c r="K98" s="404" t="s">
        <v>6610</v>
      </c>
      <c r="L98" s="408"/>
      <c r="M98" s="409"/>
    </row>
    <row r="99" spans="1:13" s="9" customFormat="1" ht="29.45" customHeight="1" x14ac:dyDescent="0.15">
      <c r="A99" s="423"/>
      <c r="B99" s="410"/>
      <c r="C99" s="459"/>
      <c r="D99" s="410"/>
      <c r="E99" s="460"/>
      <c r="F99" s="410"/>
      <c r="G99" s="422" t="s">
        <v>11139</v>
      </c>
      <c r="H99" s="408"/>
      <c r="I99" s="408"/>
      <c r="J99" s="422" t="s">
        <v>11140</v>
      </c>
      <c r="K99" s="408"/>
      <c r="L99" s="408"/>
      <c r="M99" s="409"/>
    </row>
    <row r="100" spans="1:13" s="9" customFormat="1" ht="29.45" customHeight="1" x14ac:dyDescent="0.15">
      <c r="A100" s="423"/>
      <c r="B100" s="410"/>
      <c r="C100" s="459"/>
      <c r="D100" s="410"/>
      <c r="E100" s="460"/>
      <c r="F100" s="410"/>
      <c r="G100" s="422" t="s">
        <v>11141</v>
      </c>
      <c r="H100" s="408"/>
      <c r="I100" s="408"/>
      <c r="J100" s="422" t="s">
        <v>11142</v>
      </c>
      <c r="K100" s="418"/>
      <c r="L100" s="408"/>
      <c r="M100" s="409"/>
    </row>
    <row r="101" spans="1:13" s="9" customFormat="1" ht="29.45" customHeight="1" x14ac:dyDescent="0.15">
      <c r="A101" s="423"/>
      <c r="B101" s="410"/>
      <c r="C101" s="459"/>
      <c r="D101" s="410"/>
      <c r="E101" s="460"/>
      <c r="F101" s="410"/>
      <c r="G101" s="422" t="s">
        <v>11144</v>
      </c>
      <c r="H101" s="408"/>
      <c r="I101" s="408"/>
      <c r="J101" s="422" t="s">
        <v>11145</v>
      </c>
      <c r="K101" s="422" t="s">
        <v>1866</v>
      </c>
      <c r="L101" s="408"/>
      <c r="M101" s="409"/>
    </row>
    <row r="102" spans="1:13" s="9" customFormat="1" ht="29.45" customHeight="1" x14ac:dyDescent="0.15">
      <c r="A102" s="423"/>
      <c r="B102" s="410"/>
      <c r="C102" s="459"/>
      <c r="D102" s="410"/>
      <c r="E102" s="460"/>
      <c r="F102" s="410"/>
      <c r="G102" s="422" t="s">
        <v>11146</v>
      </c>
      <c r="H102" s="408"/>
      <c r="I102" s="408"/>
      <c r="J102" s="422" t="s">
        <v>11147</v>
      </c>
      <c r="K102" s="422" t="s">
        <v>1838</v>
      </c>
      <c r="L102" s="408"/>
      <c r="M102" s="409"/>
    </row>
    <row r="103" spans="1:13" s="9" customFormat="1" ht="48.6" customHeight="1" x14ac:dyDescent="0.15">
      <c r="A103" s="423"/>
      <c r="B103" s="410"/>
      <c r="C103" s="459"/>
      <c r="D103" s="410"/>
      <c r="E103" s="460"/>
      <c r="F103" s="410"/>
      <c r="G103" s="422" t="s">
        <v>11148</v>
      </c>
      <c r="H103" s="408"/>
      <c r="I103" s="408"/>
      <c r="J103" s="422" t="s">
        <v>11149</v>
      </c>
      <c r="K103" s="404" t="s">
        <v>6613</v>
      </c>
      <c r="L103" s="408"/>
      <c r="M103" s="409"/>
    </row>
    <row r="104" spans="1:13" s="9" customFormat="1" ht="29.45" customHeight="1" x14ac:dyDescent="0.15">
      <c r="A104" s="423"/>
      <c r="B104" s="410"/>
      <c r="C104" s="414"/>
      <c r="D104" s="421"/>
      <c r="E104" s="420"/>
      <c r="F104" s="421"/>
      <c r="G104" s="422" t="s">
        <v>11150</v>
      </c>
      <c r="H104" s="408"/>
      <c r="I104" s="418"/>
      <c r="J104" s="422" t="s">
        <v>11150</v>
      </c>
      <c r="K104" s="418"/>
      <c r="L104" s="418"/>
      <c r="M104" s="417"/>
    </row>
    <row r="105" spans="1:13" s="9" customFormat="1" ht="29.45" customHeight="1" x14ac:dyDescent="0.15">
      <c r="A105" s="423"/>
      <c r="B105" s="410"/>
      <c r="C105" s="462">
        <v>2</v>
      </c>
      <c r="D105" s="425" t="s">
        <v>4000</v>
      </c>
      <c r="E105" s="400" t="s">
        <v>3083</v>
      </c>
      <c r="F105" s="425" t="s">
        <v>6614</v>
      </c>
      <c r="G105" s="404" t="s">
        <v>11151</v>
      </c>
      <c r="H105" s="408"/>
      <c r="I105" s="404" t="s">
        <v>4000</v>
      </c>
      <c r="J105" s="422" t="s">
        <v>11152</v>
      </c>
      <c r="K105" s="422" t="s">
        <v>1923</v>
      </c>
      <c r="L105" s="404" t="s">
        <v>3836</v>
      </c>
      <c r="M105" s="402" t="s">
        <v>5857</v>
      </c>
    </row>
    <row r="106" spans="1:13" s="9" customFormat="1" ht="39" customHeight="1" x14ac:dyDescent="0.15">
      <c r="A106" s="423"/>
      <c r="B106" s="410"/>
      <c r="C106" s="459"/>
      <c r="D106" s="410"/>
      <c r="E106" s="460"/>
      <c r="F106" s="410"/>
      <c r="G106" s="418"/>
      <c r="H106" s="408"/>
      <c r="I106" s="408"/>
      <c r="J106" s="422" t="s">
        <v>11153</v>
      </c>
      <c r="K106" s="422" t="s">
        <v>1838</v>
      </c>
      <c r="L106" s="408"/>
      <c r="M106" s="409"/>
    </row>
    <row r="107" spans="1:13" s="9" customFormat="1" ht="29.45" customHeight="1" x14ac:dyDescent="0.15">
      <c r="A107" s="423"/>
      <c r="B107" s="410"/>
      <c r="C107" s="459"/>
      <c r="D107" s="410"/>
      <c r="E107" s="460"/>
      <c r="F107" s="410"/>
      <c r="G107" s="422" t="s">
        <v>11154</v>
      </c>
      <c r="H107" s="408"/>
      <c r="I107" s="408"/>
      <c r="J107" s="422" t="s">
        <v>11155</v>
      </c>
      <c r="K107" s="422" t="s">
        <v>1923</v>
      </c>
      <c r="L107" s="408"/>
      <c r="M107" s="409"/>
    </row>
    <row r="108" spans="1:13" s="9" customFormat="1" ht="57.95" customHeight="1" x14ac:dyDescent="0.15">
      <c r="A108" s="423"/>
      <c r="B108" s="410"/>
      <c r="C108" s="459"/>
      <c r="D108" s="410"/>
      <c r="E108" s="460"/>
      <c r="F108" s="410"/>
      <c r="G108" s="422" t="s">
        <v>11156</v>
      </c>
      <c r="H108" s="408"/>
      <c r="I108" s="408"/>
      <c r="J108" s="422" t="s">
        <v>11156</v>
      </c>
      <c r="K108" s="404" t="s">
        <v>11102</v>
      </c>
      <c r="L108" s="408"/>
      <c r="M108" s="409"/>
    </row>
    <row r="109" spans="1:13" s="9" customFormat="1" ht="29.45" customHeight="1" x14ac:dyDescent="0.15">
      <c r="A109" s="423"/>
      <c r="B109" s="410"/>
      <c r="C109" s="459"/>
      <c r="D109" s="410"/>
      <c r="E109" s="420"/>
      <c r="F109" s="421"/>
      <c r="G109" s="422" t="s">
        <v>11157</v>
      </c>
      <c r="H109" s="408"/>
      <c r="I109" s="408"/>
      <c r="J109" s="422" t="s">
        <v>11157</v>
      </c>
      <c r="K109" s="418"/>
      <c r="L109" s="408"/>
      <c r="M109" s="409"/>
    </row>
    <row r="110" spans="1:13" s="9" customFormat="1" ht="29.45" customHeight="1" x14ac:dyDescent="0.15">
      <c r="A110" s="423"/>
      <c r="B110" s="410"/>
      <c r="C110" s="459"/>
      <c r="D110" s="410"/>
      <c r="E110" s="400" t="s">
        <v>3085</v>
      </c>
      <c r="F110" s="425" t="s">
        <v>6620</v>
      </c>
      <c r="G110" s="422" t="s">
        <v>11158</v>
      </c>
      <c r="H110" s="408"/>
      <c r="I110" s="408"/>
      <c r="J110" s="422" t="s">
        <v>11159</v>
      </c>
      <c r="K110" s="422" t="s">
        <v>1866</v>
      </c>
      <c r="L110" s="408"/>
      <c r="M110" s="409"/>
    </row>
    <row r="111" spans="1:13" s="9" customFormat="1" ht="29.45" customHeight="1" x14ac:dyDescent="0.15">
      <c r="A111" s="423"/>
      <c r="B111" s="410"/>
      <c r="C111" s="459"/>
      <c r="D111" s="410"/>
      <c r="E111" s="460"/>
      <c r="F111" s="410"/>
      <c r="G111" s="422" t="s">
        <v>11160</v>
      </c>
      <c r="H111" s="408"/>
      <c r="I111" s="408"/>
      <c r="J111" s="422" t="s">
        <v>11161</v>
      </c>
      <c r="K111" s="422" t="s">
        <v>1923</v>
      </c>
      <c r="L111" s="408"/>
      <c r="M111" s="409"/>
    </row>
    <row r="112" spans="1:13" s="9" customFormat="1" ht="57.95" customHeight="1" x14ac:dyDescent="0.15">
      <c r="A112" s="423"/>
      <c r="B112" s="410"/>
      <c r="C112" s="414"/>
      <c r="D112" s="421"/>
      <c r="E112" s="460"/>
      <c r="F112" s="421"/>
      <c r="G112" s="422" t="s">
        <v>11162</v>
      </c>
      <c r="H112" s="408"/>
      <c r="I112" s="418"/>
      <c r="J112" s="422" t="s">
        <v>11162</v>
      </c>
      <c r="K112" s="422" t="s">
        <v>11102</v>
      </c>
      <c r="L112" s="418"/>
      <c r="M112" s="417"/>
    </row>
    <row r="113" spans="1:13" s="9" customFormat="1" ht="29.45" customHeight="1" x14ac:dyDescent="0.15">
      <c r="A113" s="472"/>
      <c r="B113" s="421"/>
      <c r="C113" s="466">
        <v>3</v>
      </c>
      <c r="D113" s="463" t="s">
        <v>4001</v>
      </c>
      <c r="E113" s="415"/>
      <c r="F113" s="463" t="s">
        <v>6629</v>
      </c>
      <c r="G113" s="422" t="s">
        <v>3126</v>
      </c>
      <c r="H113" s="418"/>
      <c r="I113" s="422" t="s">
        <v>4001</v>
      </c>
      <c r="J113" s="246" t="s">
        <v>11163</v>
      </c>
      <c r="K113" s="403" t="s">
        <v>1923</v>
      </c>
      <c r="L113" s="422" t="s">
        <v>3836</v>
      </c>
      <c r="M113" s="411" t="s">
        <v>5857</v>
      </c>
    </row>
    <row r="114" spans="1:13" s="65" customFormat="1" ht="29.45" customHeight="1" x14ac:dyDescent="0.15">
      <c r="A114" s="261">
        <v>60</v>
      </c>
      <c r="B114" s="249" t="s">
        <v>3127</v>
      </c>
      <c r="C114" s="244">
        <v>2</v>
      </c>
      <c r="D114" s="258" t="s">
        <v>6856</v>
      </c>
      <c r="E114" s="245" t="s">
        <v>3083</v>
      </c>
      <c r="F114" s="258" t="s">
        <v>6857</v>
      </c>
      <c r="G114" s="246" t="s">
        <v>6509</v>
      </c>
      <c r="H114" s="263" t="s">
        <v>3127</v>
      </c>
      <c r="I114" s="246" t="s">
        <v>6856</v>
      </c>
      <c r="J114" s="246" t="s">
        <v>11164</v>
      </c>
      <c r="K114" s="266" t="s">
        <v>1923</v>
      </c>
      <c r="L114" s="246" t="s">
        <v>3836</v>
      </c>
      <c r="M114" s="240" t="s">
        <v>5857</v>
      </c>
    </row>
    <row r="115" spans="1:13" s="65" customFormat="1" ht="48.6" customHeight="1" x14ac:dyDescent="0.15">
      <c r="A115" s="253"/>
      <c r="B115" s="255"/>
      <c r="C115" s="262">
        <v>3</v>
      </c>
      <c r="D115" s="249" t="s">
        <v>4006</v>
      </c>
      <c r="E115" s="247" t="s">
        <v>3083</v>
      </c>
      <c r="F115" s="249" t="s">
        <v>6867</v>
      </c>
      <c r="G115" s="240" t="s">
        <v>11165</v>
      </c>
      <c r="H115" s="256"/>
      <c r="I115" s="250" t="s">
        <v>4006</v>
      </c>
      <c r="J115" s="240" t="s">
        <v>11166</v>
      </c>
      <c r="K115" s="469" t="s">
        <v>1923</v>
      </c>
      <c r="L115" s="263" t="s">
        <v>3836</v>
      </c>
      <c r="M115" s="250" t="s">
        <v>5857</v>
      </c>
    </row>
    <row r="116" spans="1:13" s="65" customFormat="1" ht="39" customHeight="1" x14ac:dyDescent="0.15">
      <c r="A116" s="253"/>
      <c r="B116" s="255"/>
      <c r="C116" s="254"/>
      <c r="D116" s="255"/>
      <c r="E116" s="239"/>
      <c r="F116" s="260"/>
      <c r="G116" s="240" t="s">
        <v>3128</v>
      </c>
      <c r="H116" s="256"/>
      <c r="I116" s="257"/>
      <c r="J116" s="240" t="s">
        <v>3129</v>
      </c>
      <c r="K116" s="285"/>
      <c r="L116" s="256"/>
      <c r="M116" s="470"/>
    </row>
    <row r="117" spans="1:13" s="65" customFormat="1" ht="39" customHeight="1" x14ac:dyDescent="0.15">
      <c r="A117" s="259"/>
      <c r="B117" s="260"/>
      <c r="C117" s="237"/>
      <c r="D117" s="260"/>
      <c r="E117" s="245" t="s">
        <v>3085</v>
      </c>
      <c r="F117" s="258" t="s">
        <v>6873</v>
      </c>
      <c r="G117" s="240" t="s">
        <v>9503</v>
      </c>
      <c r="H117" s="242"/>
      <c r="I117" s="241"/>
      <c r="J117" s="240" t="s">
        <v>9504</v>
      </c>
      <c r="K117" s="471"/>
      <c r="L117" s="242"/>
      <c r="M117" s="241"/>
    </row>
    <row r="118" spans="1:13" s="65" customFormat="1" ht="57.95" customHeight="1" x14ac:dyDescent="0.15">
      <c r="A118" s="461">
        <v>61</v>
      </c>
      <c r="B118" s="425" t="s">
        <v>4007</v>
      </c>
      <c r="C118" s="262">
        <v>2</v>
      </c>
      <c r="D118" s="249" t="s">
        <v>1865</v>
      </c>
      <c r="E118" s="247" t="s">
        <v>4431</v>
      </c>
      <c r="F118" s="249" t="s">
        <v>6931</v>
      </c>
      <c r="G118" s="246" t="s">
        <v>11167</v>
      </c>
      <c r="H118" s="404" t="s">
        <v>4007</v>
      </c>
      <c r="I118" s="263" t="s">
        <v>1865</v>
      </c>
      <c r="J118" s="246" t="s">
        <v>11168</v>
      </c>
      <c r="K118" s="269" t="s">
        <v>1838</v>
      </c>
      <c r="L118" s="263" t="s">
        <v>3836</v>
      </c>
      <c r="M118" s="250" t="s">
        <v>5857</v>
      </c>
    </row>
    <row r="119" spans="1:13" s="65" customFormat="1" ht="39" customHeight="1" x14ac:dyDescent="0.15">
      <c r="A119" s="253"/>
      <c r="B119" s="255"/>
      <c r="C119" s="254"/>
      <c r="D119" s="255"/>
      <c r="E119" s="264"/>
      <c r="F119" s="255"/>
      <c r="G119" s="246" t="s">
        <v>3130</v>
      </c>
      <c r="H119" s="256"/>
      <c r="I119" s="256"/>
      <c r="J119" s="246" t="s">
        <v>3131</v>
      </c>
      <c r="K119" s="267"/>
      <c r="L119" s="268"/>
      <c r="M119" s="257"/>
    </row>
    <row r="120" spans="1:13" s="65" customFormat="1" ht="29.45" customHeight="1" x14ac:dyDescent="0.15">
      <c r="A120" s="253"/>
      <c r="B120" s="255"/>
      <c r="C120" s="237"/>
      <c r="D120" s="260"/>
      <c r="E120" s="239"/>
      <c r="F120" s="260"/>
      <c r="G120" s="246" t="s">
        <v>1867</v>
      </c>
      <c r="H120" s="256"/>
      <c r="I120" s="242"/>
      <c r="J120" s="246" t="s">
        <v>11169</v>
      </c>
      <c r="K120" s="266" t="s">
        <v>1847</v>
      </c>
      <c r="L120" s="267"/>
      <c r="M120" s="241"/>
    </row>
    <row r="121" spans="1:13" s="65" customFormat="1" ht="39" customHeight="1" x14ac:dyDescent="0.15">
      <c r="A121" s="253"/>
      <c r="B121" s="255"/>
      <c r="C121" s="462">
        <v>4</v>
      </c>
      <c r="D121" s="425" t="s">
        <v>3133</v>
      </c>
      <c r="E121" s="400" t="s">
        <v>3085</v>
      </c>
      <c r="F121" s="425" t="s">
        <v>6966</v>
      </c>
      <c r="G121" s="411" t="s">
        <v>3132</v>
      </c>
      <c r="H121" s="256"/>
      <c r="I121" s="404" t="s">
        <v>3133</v>
      </c>
      <c r="J121" s="411" t="s">
        <v>11170</v>
      </c>
      <c r="K121" s="465" t="s">
        <v>1923</v>
      </c>
      <c r="L121" s="269" t="s">
        <v>3836</v>
      </c>
      <c r="M121" s="250" t="s">
        <v>5857</v>
      </c>
    </row>
    <row r="122" spans="1:13" s="65" customFormat="1" ht="29.45" customHeight="1" x14ac:dyDescent="0.15">
      <c r="A122" s="253"/>
      <c r="B122" s="255"/>
      <c r="C122" s="459"/>
      <c r="D122" s="410"/>
      <c r="E122" s="420"/>
      <c r="F122" s="421"/>
      <c r="G122" s="411" t="s">
        <v>3134</v>
      </c>
      <c r="H122" s="256"/>
      <c r="I122" s="408"/>
      <c r="J122" s="411" t="s">
        <v>3135</v>
      </c>
      <c r="K122" s="464"/>
      <c r="L122" s="268"/>
      <c r="M122" s="257"/>
    </row>
    <row r="123" spans="1:13" s="65" customFormat="1" ht="29.45" customHeight="1" x14ac:dyDescent="0.15">
      <c r="A123" s="259"/>
      <c r="B123" s="260"/>
      <c r="C123" s="414"/>
      <c r="D123" s="421"/>
      <c r="E123" s="415" t="s">
        <v>5892</v>
      </c>
      <c r="F123" s="463" t="s">
        <v>7001</v>
      </c>
      <c r="G123" s="411" t="s">
        <v>9666</v>
      </c>
      <c r="H123" s="242"/>
      <c r="I123" s="418"/>
      <c r="J123" s="411" t="s">
        <v>11171</v>
      </c>
      <c r="K123" s="403" t="s">
        <v>4429</v>
      </c>
      <c r="L123" s="267"/>
      <c r="M123" s="241"/>
    </row>
    <row r="124" spans="1:13" s="65" customFormat="1" ht="29.45" customHeight="1" x14ac:dyDescent="0.15">
      <c r="A124" s="461">
        <v>63</v>
      </c>
      <c r="B124" s="425" t="s">
        <v>1873</v>
      </c>
      <c r="C124" s="462">
        <v>3</v>
      </c>
      <c r="D124" s="425" t="s">
        <v>4010</v>
      </c>
      <c r="E124" s="400" t="s">
        <v>3085</v>
      </c>
      <c r="F124" s="398" t="s">
        <v>7126</v>
      </c>
      <c r="G124" s="422" t="s">
        <v>11172</v>
      </c>
      <c r="H124" s="404" t="s">
        <v>1873</v>
      </c>
      <c r="I124" s="404" t="s">
        <v>4010</v>
      </c>
      <c r="J124" s="411" t="s">
        <v>11173</v>
      </c>
      <c r="K124" s="422" t="s">
        <v>1866</v>
      </c>
      <c r="L124" s="465" t="s">
        <v>3836</v>
      </c>
      <c r="M124" s="402" t="s">
        <v>5857</v>
      </c>
    </row>
    <row r="125" spans="1:13" s="65" customFormat="1" ht="29.45" customHeight="1" x14ac:dyDescent="0.15">
      <c r="A125" s="423"/>
      <c r="B125" s="410"/>
      <c r="C125" s="459"/>
      <c r="D125" s="410"/>
      <c r="E125" s="460"/>
      <c r="F125" s="406"/>
      <c r="G125" s="411" t="s">
        <v>3136</v>
      </c>
      <c r="H125" s="408"/>
      <c r="I125" s="408"/>
      <c r="J125" s="411" t="s">
        <v>11174</v>
      </c>
      <c r="K125" s="404" t="s">
        <v>1838</v>
      </c>
      <c r="L125" s="426"/>
      <c r="M125" s="409"/>
    </row>
    <row r="126" spans="1:13" s="65" customFormat="1" ht="29.45" customHeight="1" x14ac:dyDescent="0.15">
      <c r="A126" s="423"/>
      <c r="B126" s="410"/>
      <c r="C126" s="459"/>
      <c r="D126" s="410"/>
      <c r="E126" s="460"/>
      <c r="F126" s="406"/>
      <c r="G126" s="411" t="s">
        <v>3137</v>
      </c>
      <c r="H126" s="408"/>
      <c r="I126" s="408"/>
      <c r="J126" s="411" t="s">
        <v>11175</v>
      </c>
      <c r="K126" s="408"/>
      <c r="L126" s="273"/>
      <c r="M126" s="409"/>
    </row>
    <row r="127" spans="1:13" s="65" customFormat="1" ht="29.45" customHeight="1" x14ac:dyDescent="0.15">
      <c r="A127" s="423"/>
      <c r="B127" s="410"/>
      <c r="C127" s="459"/>
      <c r="D127" s="410"/>
      <c r="E127" s="460"/>
      <c r="F127" s="406"/>
      <c r="G127" s="422" t="s">
        <v>11176</v>
      </c>
      <c r="H127" s="408"/>
      <c r="I127" s="408"/>
      <c r="J127" s="411" t="s">
        <v>11177</v>
      </c>
      <c r="K127" s="408"/>
      <c r="L127" s="426"/>
      <c r="M127" s="409"/>
    </row>
    <row r="128" spans="1:13" s="65" customFormat="1" ht="39" customHeight="1" x14ac:dyDescent="0.15">
      <c r="A128" s="423"/>
      <c r="B128" s="410"/>
      <c r="C128" s="459"/>
      <c r="D128" s="410"/>
      <c r="E128" s="460"/>
      <c r="F128" s="406"/>
      <c r="G128" s="422" t="s">
        <v>3138</v>
      </c>
      <c r="H128" s="408"/>
      <c r="I128" s="408"/>
      <c r="J128" s="411" t="s">
        <v>11178</v>
      </c>
      <c r="K128" s="408"/>
      <c r="L128" s="426"/>
      <c r="M128" s="409"/>
    </row>
    <row r="129" spans="1:13" s="65" customFormat="1" ht="29.45" customHeight="1" x14ac:dyDescent="0.15">
      <c r="A129" s="423"/>
      <c r="B129" s="410"/>
      <c r="C129" s="459"/>
      <c r="D129" s="410"/>
      <c r="E129" s="460"/>
      <c r="F129" s="406"/>
      <c r="G129" s="422" t="s">
        <v>1884</v>
      </c>
      <c r="H129" s="408"/>
      <c r="I129" s="408"/>
      <c r="J129" s="411" t="s">
        <v>1885</v>
      </c>
      <c r="K129" s="408"/>
      <c r="L129" s="426"/>
      <c r="M129" s="409"/>
    </row>
    <row r="130" spans="1:13" s="65" customFormat="1" ht="29.45" customHeight="1" x14ac:dyDescent="0.15">
      <c r="A130" s="423"/>
      <c r="B130" s="410"/>
      <c r="C130" s="459"/>
      <c r="D130" s="410"/>
      <c r="E130" s="460"/>
      <c r="F130" s="406"/>
      <c r="G130" s="411" t="s">
        <v>1882</v>
      </c>
      <c r="H130" s="408"/>
      <c r="I130" s="408"/>
      <c r="J130" s="411" t="s">
        <v>1883</v>
      </c>
      <c r="K130" s="408"/>
      <c r="L130" s="426"/>
      <c r="M130" s="409"/>
    </row>
    <row r="131" spans="1:13" s="65" customFormat="1" ht="29.45" customHeight="1" x14ac:dyDescent="0.15">
      <c r="A131" s="423"/>
      <c r="B131" s="410"/>
      <c r="C131" s="459"/>
      <c r="D131" s="410"/>
      <c r="E131" s="460"/>
      <c r="F131" s="406"/>
      <c r="G131" s="411" t="s">
        <v>9699</v>
      </c>
      <c r="H131" s="408"/>
      <c r="I131" s="408"/>
      <c r="J131" s="411" t="s">
        <v>3139</v>
      </c>
      <c r="K131" s="408"/>
      <c r="L131" s="426"/>
      <c r="M131" s="409"/>
    </row>
    <row r="132" spans="1:13" s="65" customFormat="1" ht="39" customHeight="1" x14ac:dyDescent="0.15">
      <c r="A132" s="423"/>
      <c r="B132" s="410"/>
      <c r="C132" s="459"/>
      <c r="D132" s="410"/>
      <c r="E132" s="460"/>
      <c r="F132" s="406"/>
      <c r="G132" s="411" t="s">
        <v>4502</v>
      </c>
      <c r="H132" s="408"/>
      <c r="I132" s="408"/>
      <c r="J132" s="411" t="s">
        <v>11179</v>
      </c>
      <c r="K132" s="408"/>
      <c r="L132" s="426"/>
      <c r="M132" s="409"/>
    </row>
    <row r="133" spans="1:13" s="65" customFormat="1" ht="29.45" customHeight="1" x14ac:dyDescent="0.15">
      <c r="A133" s="423"/>
      <c r="B133" s="410"/>
      <c r="C133" s="459"/>
      <c r="D133" s="410"/>
      <c r="E133" s="460"/>
      <c r="F133" s="406"/>
      <c r="G133" s="411" t="s">
        <v>1886</v>
      </c>
      <c r="H133" s="408"/>
      <c r="I133" s="408"/>
      <c r="J133" s="411" t="s">
        <v>11180</v>
      </c>
      <c r="K133" s="408"/>
      <c r="L133" s="426"/>
      <c r="M133" s="409"/>
    </row>
    <row r="134" spans="1:13" s="9" customFormat="1" ht="29.45" customHeight="1" x14ac:dyDescent="0.15">
      <c r="A134" s="423"/>
      <c r="B134" s="410"/>
      <c r="C134" s="459"/>
      <c r="D134" s="410"/>
      <c r="E134" s="460"/>
      <c r="F134" s="406"/>
      <c r="G134" s="422" t="s">
        <v>10539</v>
      </c>
      <c r="H134" s="408"/>
      <c r="I134" s="408"/>
      <c r="J134" s="422" t="s">
        <v>11181</v>
      </c>
      <c r="K134" s="409"/>
      <c r="L134" s="426"/>
      <c r="M134" s="409"/>
    </row>
    <row r="135" spans="1:13" s="9" customFormat="1" ht="29.45" customHeight="1" x14ac:dyDescent="0.15">
      <c r="A135" s="423"/>
      <c r="B135" s="410"/>
      <c r="C135" s="459"/>
      <c r="D135" s="410"/>
      <c r="E135" s="420"/>
      <c r="F135" s="413"/>
      <c r="G135" s="422" t="s">
        <v>11182</v>
      </c>
      <c r="H135" s="408"/>
      <c r="I135" s="408"/>
      <c r="J135" s="422" t="s">
        <v>11183</v>
      </c>
      <c r="K135" s="417"/>
      <c r="L135" s="426"/>
      <c r="M135" s="409"/>
    </row>
    <row r="136" spans="1:13" s="9" customFormat="1" ht="48.6" customHeight="1" x14ac:dyDescent="0.15">
      <c r="A136" s="472"/>
      <c r="B136" s="421"/>
      <c r="C136" s="414"/>
      <c r="D136" s="421"/>
      <c r="E136" s="400" t="s">
        <v>1834</v>
      </c>
      <c r="F136" s="416" t="s">
        <v>3140</v>
      </c>
      <c r="G136" s="422" t="s">
        <v>7137</v>
      </c>
      <c r="H136" s="418"/>
      <c r="I136" s="418"/>
      <c r="J136" s="422" t="s">
        <v>7137</v>
      </c>
      <c r="K136" s="473" t="s">
        <v>7138</v>
      </c>
      <c r="L136" s="464"/>
      <c r="M136" s="417"/>
    </row>
    <row r="137" spans="1:13" s="9" customFormat="1" ht="57.95" customHeight="1" x14ac:dyDescent="0.15">
      <c r="A137" s="461">
        <v>75</v>
      </c>
      <c r="B137" s="425" t="s">
        <v>8086</v>
      </c>
      <c r="C137" s="466">
        <v>1</v>
      </c>
      <c r="D137" s="463" t="s">
        <v>11184</v>
      </c>
      <c r="E137" s="400"/>
      <c r="F137" s="463" t="s">
        <v>8088</v>
      </c>
      <c r="G137" s="422" t="s">
        <v>11185</v>
      </c>
      <c r="H137" s="404" t="s">
        <v>8086</v>
      </c>
      <c r="I137" s="422" t="s">
        <v>11184</v>
      </c>
      <c r="J137" s="422" t="s">
        <v>11186</v>
      </c>
      <c r="K137" s="422" t="s">
        <v>1923</v>
      </c>
      <c r="L137" s="404" t="s">
        <v>3836</v>
      </c>
      <c r="M137" s="404" t="s">
        <v>5857</v>
      </c>
    </row>
    <row r="138" spans="1:13" s="9" customFormat="1" ht="48.6" customHeight="1" x14ac:dyDescent="0.15">
      <c r="A138" s="472"/>
      <c r="B138" s="421"/>
      <c r="C138" s="466">
        <v>2</v>
      </c>
      <c r="D138" s="416" t="s">
        <v>8091</v>
      </c>
      <c r="E138" s="415"/>
      <c r="F138" s="416" t="s">
        <v>8092</v>
      </c>
      <c r="G138" s="422" t="s">
        <v>11187</v>
      </c>
      <c r="H138" s="418"/>
      <c r="I138" s="411" t="s">
        <v>8091</v>
      </c>
      <c r="J138" s="422" t="s">
        <v>11188</v>
      </c>
      <c r="K138" s="422" t="s">
        <v>8095</v>
      </c>
      <c r="L138" s="418"/>
      <c r="M138" s="418"/>
    </row>
    <row r="139" spans="1:13" ht="13.5" x14ac:dyDescent="0.15">
      <c r="A139" s="194" t="s">
        <v>8099</v>
      </c>
      <c r="B139" s="195"/>
      <c r="C139" s="196"/>
      <c r="D139" s="195"/>
      <c r="E139" s="196"/>
      <c r="F139" s="195"/>
      <c r="G139" s="195"/>
      <c r="H139" s="195"/>
      <c r="I139" s="195"/>
      <c r="J139" s="195"/>
      <c r="K139" s="195"/>
      <c r="L139" s="195"/>
      <c r="M139" s="197"/>
    </row>
    <row r="140" spans="1:13" ht="13.5" x14ac:dyDescent="0.15">
      <c r="A140" s="198" t="s">
        <v>8100</v>
      </c>
      <c r="B140" s="199"/>
      <c r="C140" s="200"/>
      <c r="D140" s="199"/>
      <c r="E140" s="200"/>
      <c r="F140" s="199"/>
      <c r="G140" s="199"/>
      <c r="H140" s="199"/>
      <c r="I140" s="199"/>
      <c r="J140" s="199"/>
      <c r="K140" s="199"/>
      <c r="L140" s="199"/>
      <c r="M140" s="201"/>
    </row>
    <row r="141" spans="1:13" ht="13.5" x14ac:dyDescent="0.15">
      <c r="A141" s="198" t="s">
        <v>9857</v>
      </c>
      <c r="B141" s="199"/>
      <c r="C141" s="200"/>
      <c r="D141" s="199"/>
      <c r="E141" s="200"/>
      <c r="F141" s="199"/>
      <c r="G141" s="199"/>
      <c r="H141" s="199"/>
      <c r="I141" s="199"/>
      <c r="J141" s="199"/>
      <c r="K141" s="199"/>
      <c r="L141" s="199"/>
      <c r="M141" s="201"/>
    </row>
    <row r="142" spans="1:13" ht="13.5" x14ac:dyDescent="0.15">
      <c r="A142" s="198" t="s">
        <v>9858</v>
      </c>
      <c r="B142" s="199"/>
      <c r="C142" s="200"/>
      <c r="D142" s="199"/>
      <c r="E142" s="200"/>
      <c r="F142" s="199"/>
      <c r="G142" s="199"/>
      <c r="H142" s="199"/>
      <c r="I142" s="199"/>
      <c r="J142" s="199"/>
      <c r="K142" s="199"/>
      <c r="L142" s="199"/>
      <c r="M142" s="201"/>
    </row>
    <row r="143" spans="1:13" ht="13.5" x14ac:dyDescent="0.15">
      <c r="A143" s="198" t="s">
        <v>9859</v>
      </c>
      <c r="B143" s="199"/>
      <c r="C143" s="200"/>
      <c r="D143" s="199"/>
      <c r="E143" s="200"/>
      <c r="F143" s="199"/>
      <c r="G143" s="199"/>
      <c r="H143" s="199"/>
      <c r="I143" s="199"/>
      <c r="J143" s="199"/>
      <c r="K143" s="199"/>
      <c r="L143" s="199"/>
      <c r="M143" s="201"/>
    </row>
    <row r="144" spans="1:13" ht="13.5" x14ac:dyDescent="0.15">
      <c r="A144" s="198" t="s">
        <v>9860</v>
      </c>
      <c r="B144" s="199"/>
      <c r="C144" s="200"/>
      <c r="D144" s="199"/>
      <c r="E144" s="200"/>
      <c r="F144" s="199"/>
      <c r="G144" s="199"/>
      <c r="H144" s="199"/>
      <c r="I144" s="199"/>
      <c r="J144" s="199"/>
      <c r="K144" s="199"/>
      <c r="L144" s="199"/>
      <c r="M144" s="201"/>
    </row>
    <row r="145" spans="1:13" ht="13.5" x14ac:dyDescent="0.15">
      <c r="A145" s="198" t="s">
        <v>9861</v>
      </c>
      <c r="B145" s="199"/>
      <c r="C145" s="200"/>
      <c r="D145" s="199"/>
      <c r="E145" s="200"/>
      <c r="F145" s="199"/>
      <c r="G145" s="199"/>
      <c r="H145" s="199"/>
      <c r="I145" s="199"/>
      <c r="J145" s="199"/>
      <c r="K145" s="199"/>
      <c r="L145" s="199"/>
      <c r="M145" s="201"/>
    </row>
    <row r="146" spans="1:13" ht="13.5" x14ac:dyDescent="0.15">
      <c r="A146" s="198" t="s">
        <v>9862</v>
      </c>
      <c r="B146" s="199"/>
      <c r="C146" s="200"/>
      <c r="D146" s="199"/>
      <c r="E146" s="200"/>
      <c r="F146" s="199"/>
      <c r="G146" s="199"/>
      <c r="H146" s="199"/>
      <c r="I146" s="199"/>
      <c r="J146" s="199"/>
      <c r="K146" s="199"/>
      <c r="L146" s="199"/>
      <c r="M146" s="201"/>
    </row>
    <row r="147" spans="1:13" ht="13.5" x14ac:dyDescent="0.15">
      <c r="A147" s="198" t="s">
        <v>8109</v>
      </c>
      <c r="B147" s="199"/>
      <c r="C147" s="200"/>
      <c r="D147" s="199"/>
      <c r="E147" s="200"/>
      <c r="F147" s="199"/>
      <c r="G147" s="199"/>
      <c r="H147" s="199"/>
      <c r="I147" s="199"/>
      <c r="J147" s="199"/>
      <c r="K147" s="199"/>
      <c r="L147" s="199"/>
      <c r="M147" s="201"/>
    </row>
    <row r="148" spans="1:13" ht="13.5" x14ac:dyDescent="0.15">
      <c r="A148" s="198" t="s">
        <v>8110</v>
      </c>
      <c r="B148" s="199"/>
      <c r="C148" s="200"/>
      <c r="D148" s="199"/>
      <c r="E148" s="200"/>
      <c r="F148" s="199"/>
      <c r="G148" s="199"/>
      <c r="H148" s="199"/>
      <c r="I148" s="199"/>
      <c r="J148" s="199"/>
      <c r="K148" s="199"/>
      <c r="L148" s="199"/>
      <c r="M148" s="201"/>
    </row>
    <row r="149" spans="1:13" ht="13.5" x14ac:dyDescent="0.15">
      <c r="A149" s="198" t="s">
        <v>8111</v>
      </c>
      <c r="B149" s="199"/>
      <c r="C149" s="200"/>
      <c r="D149" s="199"/>
      <c r="E149" s="200"/>
      <c r="F149" s="199"/>
      <c r="G149" s="199"/>
      <c r="H149" s="199"/>
      <c r="I149" s="199"/>
      <c r="J149" s="199"/>
      <c r="K149" s="199"/>
      <c r="L149" s="199"/>
      <c r="M149" s="201"/>
    </row>
    <row r="150" spans="1:13" ht="13.5" x14ac:dyDescent="0.15">
      <c r="A150" s="198" t="s">
        <v>8112</v>
      </c>
      <c r="B150" s="199"/>
      <c r="C150" s="200"/>
      <c r="D150" s="199"/>
      <c r="E150" s="200"/>
      <c r="F150" s="199"/>
      <c r="G150" s="199"/>
      <c r="H150" s="199"/>
      <c r="I150" s="199"/>
      <c r="J150" s="199"/>
      <c r="K150" s="199"/>
      <c r="L150" s="199"/>
      <c r="M150" s="201"/>
    </row>
    <row r="151" spans="1:13" ht="13.5" x14ac:dyDescent="0.15">
      <c r="A151" s="198" t="s">
        <v>8113</v>
      </c>
      <c r="B151" s="199"/>
      <c r="C151" s="200"/>
      <c r="D151" s="199"/>
      <c r="E151" s="200"/>
      <c r="F151" s="199"/>
      <c r="G151" s="199"/>
      <c r="H151" s="199"/>
      <c r="I151" s="199"/>
      <c r="J151" s="199"/>
      <c r="K151" s="199"/>
      <c r="L151" s="199"/>
      <c r="M151" s="201"/>
    </row>
    <row r="152" spans="1:13" ht="13.5" x14ac:dyDescent="0.15">
      <c r="A152" s="198" t="s">
        <v>8114</v>
      </c>
      <c r="B152" s="199"/>
      <c r="C152" s="200"/>
      <c r="D152" s="199"/>
      <c r="E152" s="200"/>
      <c r="F152" s="199"/>
      <c r="G152" s="199"/>
      <c r="H152" s="199"/>
      <c r="I152" s="199"/>
      <c r="J152" s="199"/>
      <c r="K152" s="199"/>
      <c r="L152" s="199"/>
      <c r="M152" s="201"/>
    </row>
    <row r="153" spans="1:13" ht="13.5" x14ac:dyDescent="0.15">
      <c r="A153" s="198" t="s">
        <v>9863</v>
      </c>
      <c r="B153" s="199"/>
      <c r="C153" s="200"/>
      <c r="D153" s="199"/>
      <c r="E153" s="200"/>
      <c r="F153" s="199"/>
      <c r="G153" s="199"/>
      <c r="H153" s="199"/>
      <c r="I153" s="199"/>
      <c r="J153" s="199"/>
      <c r="K153" s="199"/>
      <c r="L153" s="199"/>
      <c r="M153" s="201"/>
    </row>
    <row r="154" spans="1:13" ht="13.5" x14ac:dyDescent="0.15">
      <c r="A154" s="198" t="s">
        <v>9864</v>
      </c>
      <c r="B154" s="199"/>
      <c r="C154" s="200"/>
      <c r="D154" s="199"/>
      <c r="E154" s="200"/>
      <c r="F154" s="199"/>
      <c r="G154" s="199"/>
      <c r="H154" s="199"/>
      <c r="I154" s="199"/>
      <c r="J154" s="199"/>
      <c r="K154" s="199"/>
      <c r="L154" s="199"/>
      <c r="M154" s="201"/>
    </row>
    <row r="155" spans="1:13" ht="13.5" x14ac:dyDescent="0.15">
      <c r="A155" s="198" t="s">
        <v>9865</v>
      </c>
      <c r="B155" s="199"/>
      <c r="C155" s="200"/>
      <c r="D155" s="199"/>
      <c r="E155" s="200"/>
      <c r="F155" s="199"/>
      <c r="G155" s="199"/>
      <c r="H155" s="199"/>
      <c r="I155" s="199"/>
      <c r="J155" s="199"/>
      <c r="K155" s="199"/>
      <c r="L155" s="199"/>
      <c r="M155" s="201"/>
    </row>
    <row r="156" spans="1:13" ht="13.5" x14ac:dyDescent="0.15">
      <c r="A156" s="198" t="s">
        <v>9866</v>
      </c>
      <c r="B156" s="199"/>
      <c r="C156" s="200"/>
      <c r="D156" s="199"/>
      <c r="E156" s="200"/>
      <c r="F156" s="199"/>
      <c r="G156" s="199"/>
      <c r="H156" s="199"/>
      <c r="I156" s="199"/>
      <c r="J156" s="199"/>
      <c r="K156" s="199"/>
      <c r="L156" s="199"/>
      <c r="M156" s="201"/>
    </row>
    <row r="157" spans="1:13" ht="13.5" x14ac:dyDescent="0.15">
      <c r="A157" s="198" t="s">
        <v>9867</v>
      </c>
      <c r="B157" s="199"/>
      <c r="C157" s="200"/>
      <c r="D157" s="199"/>
      <c r="E157" s="200"/>
      <c r="F157" s="199"/>
      <c r="G157" s="199"/>
      <c r="H157" s="199"/>
      <c r="I157" s="199"/>
      <c r="J157" s="199"/>
      <c r="K157" s="199"/>
      <c r="L157" s="199"/>
      <c r="M157" s="201"/>
    </row>
    <row r="158" spans="1:13" ht="13.5" x14ac:dyDescent="0.15">
      <c r="A158" s="198" t="s">
        <v>9868</v>
      </c>
      <c r="B158" s="199"/>
      <c r="C158" s="200"/>
      <c r="D158" s="199"/>
      <c r="E158" s="200"/>
      <c r="F158" s="199"/>
      <c r="G158" s="199"/>
      <c r="H158" s="199"/>
      <c r="I158" s="199"/>
      <c r="J158" s="199"/>
      <c r="K158" s="199"/>
      <c r="L158" s="199"/>
      <c r="M158" s="201"/>
    </row>
    <row r="159" spans="1:13" ht="13.5" x14ac:dyDescent="0.15">
      <c r="A159" s="198" t="s">
        <v>8123</v>
      </c>
      <c r="B159" s="199"/>
      <c r="C159" s="200"/>
      <c r="D159" s="199"/>
      <c r="E159" s="200"/>
      <c r="F159" s="199"/>
      <c r="G159" s="199"/>
      <c r="H159" s="199"/>
      <c r="I159" s="199"/>
      <c r="J159" s="199"/>
      <c r="K159" s="199"/>
      <c r="L159" s="199"/>
      <c r="M159" s="201"/>
    </row>
    <row r="160" spans="1:13" ht="13.5" x14ac:dyDescent="0.15">
      <c r="A160" s="198" t="s">
        <v>8124</v>
      </c>
      <c r="B160" s="199"/>
      <c r="C160" s="200"/>
      <c r="D160" s="199"/>
      <c r="E160" s="200"/>
      <c r="F160" s="199"/>
      <c r="G160" s="199"/>
      <c r="H160" s="199"/>
      <c r="I160" s="199"/>
      <c r="J160" s="199"/>
      <c r="K160" s="199"/>
      <c r="L160" s="199"/>
      <c r="M160" s="201"/>
    </row>
    <row r="161" spans="1:13" ht="13.5" x14ac:dyDescent="0.15">
      <c r="A161" s="198" t="s">
        <v>9869</v>
      </c>
      <c r="B161" s="199"/>
      <c r="C161" s="200"/>
      <c r="D161" s="199"/>
      <c r="E161" s="200"/>
      <c r="F161" s="199"/>
      <c r="G161" s="199"/>
      <c r="H161" s="199"/>
      <c r="I161" s="199"/>
      <c r="J161" s="199"/>
      <c r="K161" s="199"/>
      <c r="L161" s="199"/>
      <c r="M161" s="201"/>
    </row>
    <row r="162" spans="1:13" ht="13.5" x14ac:dyDescent="0.15">
      <c r="A162" s="198" t="s">
        <v>9870</v>
      </c>
      <c r="B162" s="199"/>
      <c r="C162" s="200"/>
      <c r="D162" s="199"/>
      <c r="E162" s="200"/>
      <c r="F162" s="199"/>
      <c r="G162" s="199"/>
      <c r="H162" s="199"/>
      <c r="I162" s="199"/>
      <c r="J162" s="199"/>
      <c r="K162" s="199"/>
      <c r="L162" s="199"/>
      <c r="M162" s="201"/>
    </row>
    <row r="163" spans="1:13" ht="13.5" x14ac:dyDescent="0.15">
      <c r="A163" s="198" t="s">
        <v>9871</v>
      </c>
      <c r="B163" s="199"/>
      <c r="C163" s="200"/>
      <c r="D163" s="199"/>
      <c r="E163" s="200"/>
      <c r="F163" s="199"/>
      <c r="G163" s="199"/>
      <c r="H163" s="199"/>
      <c r="I163" s="199"/>
      <c r="J163" s="199"/>
      <c r="K163" s="199"/>
      <c r="L163" s="199"/>
      <c r="M163" s="201"/>
    </row>
    <row r="164" spans="1:13" ht="13.5" x14ac:dyDescent="0.15">
      <c r="A164" s="198" t="s">
        <v>9872</v>
      </c>
      <c r="B164" s="199"/>
      <c r="C164" s="200"/>
      <c r="D164" s="199"/>
      <c r="E164" s="200"/>
      <c r="F164" s="199"/>
      <c r="G164" s="199"/>
      <c r="H164" s="199"/>
      <c r="I164" s="199"/>
      <c r="J164" s="199"/>
      <c r="K164" s="199"/>
      <c r="L164" s="199"/>
      <c r="M164" s="201"/>
    </row>
    <row r="165" spans="1:13" ht="13.5" x14ac:dyDescent="0.15">
      <c r="A165" s="198" t="s">
        <v>9873</v>
      </c>
      <c r="B165" s="199"/>
      <c r="C165" s="200"/>
      <c r="D165" s="199"/>
      <c r="E165" s="200"/>
      <c r="F165" s="199"/>
      <c r="G165" s="199"/>
      <c r="H165" s="199"/>
      <c r="I165" s="199"/>
      <c r="J165" s="199"/>
      <c r="K165" s="199"/>
      <c r="L165" s="199"/>
      <c r="M165" s="201"/>
    </row>
    <row r="166" spans="1:13" ht="13.5" x14ac:dyDescent="0.15">
      <c r="A166" s="198" t="s">
        <v>9874</v>
      </c>
      <c r="B166" s="199"/>
      <c r="C166" s="200"/>
      <c r="D166" s="199"/>
      <c r="E166" s="200"/>
      <c r="F166" s="199"/>
      <c r="G166" s="199"/>
      <c r="H166" s="199"/>
      <c r="I166" s="199"/>
      <c r="J166" s="199"/>
      <c r="K166" s="199"/>
      <c r="L166" s="199"/>
      <c r="M166" s="201"/>
    </row>
    <row r="167" spans="1:13" ht="13.5" x14ac:dyDescent="0.15">
      <c r="A167" s="198" t="s">
        <v>9875</v>
      </c>
      <c r="B167" s="199"/>
      <c r="C167" s="200"/>
      <c r="D167" s="199"/>
      <c r="E167" s="200"/>
      <c r="F167" s="199"/>
      <c r="G167" s="199"/>
      <c r="H167" s="199"/>
      <c r="I167" s="199"/>
      <c r="J167" s="199"/>
      <c r="K167" s="199"/>
      <c r="L167" s="199"/>
      <c r="M167" s="201"/>
    </row>
    <row r="168" spans="1:13" ht="13.5" x14ac:dyDescent="0.15">
      <c r="A168" s="198" t="s">
        <v>9876</v>
      </c>
      <c r="B168" s="199"/>
      <c r="C168" s="200"/>
      <c r="D168" s="199"/>
      <c r="E168" s="200"/>
      <c r="F168" s="199"/>
      <c r="G168" s="199"/>
      <c r="H168" s="199"/>
      <c r="I168" s="199"/>
      <c r="J168" s="199"/>
      <c r="K168" s="199"/>
      <c r="L168" s="199"/>
      <c r="M168" s="201"/>
    </row>
    <row r="169" spans="1:13" ht="13.5" x14ac:dyDescent="0.15">
      <c r="A169" s="198" t="s">
        <v>9877</v>
      </c>
      <c r="B169" s="199"/>
      <c r="C169" s="200"/>
      <c r="D169" s="199"/>
      <c r="E169" s="200"/>
      <c r="F169" s="199"/>
      <c r="G169" s="199"/>
      <c r="H169" s="199"/>
      <c r="I169" s="199"/>
      <c r="J169" s="199"/>
      <c r="K169" s="199"/>
      <c r="L169" s="199"/>
      <c r="M169" s="201"/>
    </row>
    <row r="170" spans="1:13" ht="13.5" x14ac:dyDescent="0.15">
      <c r="A170" s="198" t="s">
        <v>8135</v>
      </c>
      <c r="B170" s="199"/>
      <c r="C170" s="200"/>
      <c r="D170" s="199"/>
      <c r="E170" s="200"/>
      <c r="F170" s="199"/>
      <c r="G170" s="199"/>
      <c r="H170" s="199"/>
      <c r="I170" s="199"/>
      <c r="J170" s="199"/>
      <c r="K170" s="199"/>
      <c r="L170" s="199"/>
      <c r="M170" s="201"/>
    </row>
    <row r="171" spans="1:13" ht="13.5" x14ac:dyDescent="0.15">
      <c r="A171" s="198" t="s">
        <v>8136</v>
      </c>
      <c r="B171" s="199"/>
      <c r="C171" s="200"/>
      <c r="D171" s="199"/>
      <c r="E171" s="200"/>
      <c r="F171" s="199"/>
      <c r="G171" s="199"/>
      <c r="H171" s="199"/>
      <c r="I171" s="199"/>
      <c r="J171" s="199"/>
      <c r="K171" s="199"/>
      <c r="L171" s="199"/>
      <c r="M171" s="201"/>
    </row>
    <row r="172" spans="1:13" ht="13.5" x14ac:dyDescent="0.15">
      <c r="A172" s="198" t="s">
        <v>8137</v>
      </c>
      <c r="B172" s="199"/>
      <c r="C172" s="200"/>
      <c r="D172" s="199"/>
      <c r="E172" s="200"/>
      <c r="F172" s="199"/>
      <c r="G172" s="199"/>
      <c r="H172" s="199"/>
      <c r="I172" s="199"/>
      <c r="J172" s="199"/>
      <c r="K172" s="199"/>
      <c r="L172" s="199"/>
      <c r="M172" s="201"/>
    </row>
    <row r="173" spans="1:13" ht="13.5" x14ac:dyDescent="0.15">
      <c r="A173" s="198" t="s">
        <v>8138</v>
      </c>
      <c r="B173" s="199"/>
      <c r="C173" s="200"/>
      <c r="D173" s="199"/>
      <c r="E173" s="200"/>
      <c r="F173" s="199"/>
      <c r="G173" s="199"/>
      <c r="H173" s="199"/>
      <c r="I173" s="199"/>
      <c r="J173" s="199"/>
      <c r="K173" s="199"/>
      <c r="L173" s="199"/>
      <c r="M173" s="201"/>
    </row>
    <row r="174" spans="1:13" ht="13.5" x14ac:dyDescent="0.15">
      <c r="A174" s="198" t="s">
        <v>8139</v>
      </c>
      <c r="B174" s="199"/>
      <c r="C174" s="200"/>
      <c r="D174" s="199"/>
      <c r="E174" s="200"/>
      <c r="F174" s="199"/>
      <c r="G174" s="199"/>
      <c r="H174" s="199"/>
      <c r="I174" s="199"/>
      <c r="J174" s="199"/>
      <c r="K174" s="199"/>
      <c r="L174" s="199"/>
      <c r="M174" s="201"/>
    </row>
    <row r="175" spans="1:13" ht="13.5" x14ac:dyDescent="0.15">
      <c r="A175" s="198" t="s">
        <v>8140</v>
      </c>
      <c r="B175" s="199"/>
      <c r="C175" s="200"/>
      <c r="D175" s="199"/>
      <c r="E175" s="200"/>
      <c r="F175" s="199"/>
      <c r="G175" s="199"/>
      <c r="H175" s="199"/>
      <c r="I175" s="199"/>
      <c r="J175" s="199"/>
      <c r="K175" s="199"/>
      <c r="L175" s="199"/>
      <c r="M175" s="201"/>
    </row>
    <row r="176" spans="1:13" ht="13.5" x14ac:dyDescent="0.15">
      <c r="A176" s="198" t="s">
        <v>8141</v>
      </c>
      <c r="B176" s="199"/>
      <c r="C176" s="200"/>
      <c r="D176" s="199"/>
      <c r="E176" s="200"/>
      <c r="F176" s="199"/>
      <c r="G176" s="199"/>
      <c r="H176" s="199"/>
      <c r="I176" s="199"/>
      <c r="J176" s="199"/>
      <c r="K176" s="199"/>
      <c r="L176" s="199"/>
      <c r="M176" s="201"/>
    </row>
    <row r="177" spans="1:13" ht="13.5" x14ac:dyDescent="0.15">
      <c r="A177" s="198" t="s">
        <v>8142</v>
      </c>
      <c r="B177" s="199"/>
      <c r="C177" s="200"/>
      <c r="D177" s="199"/>
      <c r="E177" s="200"/>
      <c r="F177" s="199"/>
      <c r="G177" s="199"/>
      <c r="H177" s="199"/>
      <c r="I177" s="199"/>
      <c r="J177" s="199"/>
      <c r="K177" s="199"/>
      <c r="L177" s="199"/>
      <c r="M177" s="201"/>
    </row>
    <row r="178" spans="1:13" ht="13.5" x14ac:dyDescent="0.15">
      <c r="A178" s="203"/>
      <c r="B178" s="204"/>
      <c r="C178" s="205"/>
      <c r="D178" s="204"/>
      <c r="E178" s="205"/>
      <c r="F178" s="204"/>
      <c r="G178" s="204"/>
      <c r="H178" s="204"/>
      <c r="I178" s="204"/>
      <c r="J178" s="204"/>
      <c r="K178" s="204"/>
      <c r="L178" s="204"/>
      <c r="M178" s="206"/>
    </row>
    <row r="179" spans="1:13" x14ac:dyDescent="0.15">
      <c r="A179" s="207"/>
      <c r="B179" s="208"/>
      <c r="C179" s="207"/>
      <c r="D179" s="208"/>
      <c r="E179" s="207"/>
      <c r="F179" s="208"/>
      <c r="G179" s="207"/>
      <c r="H179" s="207"/>
      <c r="I179" s="207"/>
      <c r="J179" s="207"/>
      <c r="K179" s="207"/>
      <c r="L179" s="207"/>
      <c r="M179" s="208"/>
    </row>
  </sheetData>
  <sheetProtection algorithmName="SHA-512" hashValue="SafHo5NTrRUYf57jBhe7SFS9xexnxRzDHYs+BeN1WSheWhc8YbvWai+QEe/zcXOr7p86Ow+wrnVrjtPNp8SdGg==" saltValue="WT4SuGv6TJ6lZh1VHejydw==" spinCount="100000" sheet="1" objects="1" scenarios="1" selectLockedCells="1" selectUnlockedCells="1"/>
  <mergeCells count="6">
    <mergeCell ref="A1:M1"/>
    <mergeCell ref="H2:I2"/>
    <mergeCell ref="J2:M2"/>
    <mergeCell ref="A3:B3"/>
    <mergeCell ref="C3:D3"/>
    <mergeCell ref="E3:F3"/>
  </mergeCells>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84"/>
  <sheetViews>
    <sheetView showGridLines="0" zoomScaleNormal="100" workbookViewId="0">
      <selection sqref="A1:M1"/>
    </sheetView>
  </sheetViews>
  <sheetFormatPr defaultColWidth="9" defaultRowHeight="10.5" x14ac:dyDescent="0.15"/>
  <cols>
    <col min="1" max="1" width="3.125" style="68" customWidth="1"/>
    <col min="2" max="2" width="15.375" style="69" customWidth="1"/>
    <col min="3" max="3" width="4.5" style="1" bestFit="1" customWidth="1"/>
    <col min="4" max="4" width="23.75" style="2" customWidth="1"/>
    <col min="5" max="5" width="2.625" style="1" customWidth="1"/>
    <col min="6" max="6" width="49.125" style="2" customWidth="1"/>
    <col min="7" max="7" width="52.25" style="1" customWidth="1"/>
    <col min="8" max="9" width="21.375" style="1" customWidth="1"/>
    <col min="10" max="10" width="60.625" style="1" customWidth="1"/>
    <col min="11" max="11" width="17.125" style="1" customWidth="1"/>
    <col min="12" max="12" width="11.375" style="1" customWidth="1"/>
    <col min="13" max="13" width="31.25" style="2" customWidth="1"/>
    <col min="14" max="16384" width="9" style="57"/>
  </cols>
  <sheetData>
    <row r="1" spans="1:13" ht="28.5" customHeight="1" x14ac:dyDescent="0.15">
      <c r="A1" s="1176" t="s">
        <v>11189</v>
      </c>
      <c r="B1" s="1176"/>
      <c r="C1" s="1176"/>
      <c r="D1" s="1176"/>
      <c r="E1" s="1176"/>
      <c r="F1" s="1176"/>
      <c r="G1" s="1176"/>
      <c r="H1" s="1176"/>
      <c r="I1" s="1176"/>
      <c r="J1" s="1176"/>
      <c r="K1" s="1176"/>
      <c r="L1" s="1176"/>
      <c r="M1" s="1176"/>
    </row>
    <row r="2" spans="1:13" ht="24.75" customHeight="1" x14ac:dyDescent="0.15">
      <c r="A2" s="328" t="s">
        <v>3026</v>
      </c>
      <c r="B2" s="329"/>
      <c r="C2" s="329"/>
      <c r="D2" s="329"/>
      <c r="E2" s="330"/>
      <c r="F2" s="230"/>
      <c r="G2" s="230"/>
      <c r="H2" s="1177"/>
      <c r="I2" s="1177"/>
      <c r="J2" s="1178" t="s">
        <v>11190</v>
      </c>
      <c r="K2" s="1178"/>
      <c r="L2" s="1178"/>
      <c r="M2" s="1178"/>
    </row>
    <row r="3" spans="1:13" ht="21" x14ac:dyDescent="0.15">
      <c r="A3" s="1183" t="s">
        <v>11028</v>
      </c>
      <c r="B3" s="1184"/>
      <c r="C3" s="1185" t="s">
        <v>5817</v>
      </c>
      <c r="D3" s="1186"/>
      <c r="E3" s="1183" t="s">
        <v>8974</v>
      </c>
      <c r="F3" s="1186"/>
      <c r="G3" s="331" t="s">
        <v>5820</v>
      </c>
      <c r="H3" s="331" t="s">
        <v>5821</v>
      </c>
      <c r="I3" s="331" t="s">
        <v>5822</v>
      </c>
      <c r="J3" s="232" t="s">
        <v>5823</v>
      </c>
      <c r="K3" s="332" t="s">
        <v>5824</v>
      </c>
      <c r="L3" s="332" t="s">
        <v>5826</v>
      </c>
      <c r="M3" s="333" t="s">
        <v>5828</v>
      </c>
    </row>
    <row r="4" spans="1:13" s="6" customFormat="1" ht="39" customHeight="1" x14ac:dyDescent="0.15">
      <c r="A4" s="397">
        <v>22</v>
      </c>
      <c r="B4" s="398" t="s">
        <v>8984</v>
      </c>
      <c r="C4" s="399"/>
      <c r="D4" s="398" t="s">
        <v>1832</v>
      </c>
      <c r="E4" s="415" t="s">
        <v>3083</v>
      </c>
      <c r="F4" s="416" t="s">
        <v>5856</v>
      </c>
      <c r="G4" s="411" t="s">
        <v>1833</v>
      </c>
      <c r="H4" s="338" t="s">
        <v>8984</v>
      </c>
      <c r="I4" s="338" t="s">
        <v>1832</v>
      </c>
      <c r="J4" s="411" t="s">
        <v>1833</v>
      </c>
      <c r="K4" s="403" t="s">
        <v>4429</v>
      </c>
      <c r="L4" s="404" t="s">
        <v>3835</v>
      </c>
      <c r="M4" s="402" t="s">
        <v>5857</v>
      </c>
    </row>
    <row r="5" spans="1:13" s="6" customFormat="1" ht="39" customHeight="1" x14ac:dyDescent="0.15">
      <c r="A5" s="405"/>
      <c r="B5" s="406"/>
      <c r="C5" s="407"/>
      <c r="D5" s="406"/>
      <c r="E5" s="352" t="s">
        <v>3085</v>
      </c>
      <c r="F5" s="353" t="s">
        <v>5858</v>
      </c>
      <c r="G5" s="339" t="s">
        <v>8986</v>
      </c>
      <c r="H5" s="345"/>
      <c r="I5" s="345"/>
      <c r="J5" s="339" t="s">
        <v>8987</v>
      </c>
      <c r="K5" s="339" t="s">
        <v>1838</v>
      </c>
      <c r="L5" s="408"/>
      <c r="M5" s="409"/>
    </row>
    <row r="6" spans="1:13" s="6" customFormat="1" ht="29.45" customHeight="1" x14ac:dyDescent="0.15">
      <c r="A6" s="405"/>
      <c r="B6" s="406"/>
      <c r="C6" s="459"/>
      <c r="D6" s="406"/>
      <c r="E6" s="400" t="s">
        <v>1834</v>
      </c>
      <c r="F6" s="398" t="s">
        <v>1835</v>
      </c>
      <c r="G6" s="411" t="s">
        <v>1836</v>
      </c>
      <c r="H6" s="345"/>
      <c r="I6" s="345"/>
      <c r="J6" s="411" t="s">
        <v>11191</v>
      </c>
      <c r="K6" s="411" t="s">
        <v>5865</v>
      </c>
      <c r="L6" s="408"/>
      <c r="M6" s="409"/>
    </row>
    <row r="7" spans="1:13" s="6" customFormat="1" ht="29.45" customHeight="1" x14ac:dyDescent="0.15">
      <c r="A7" s="405"/>
      <c r="B7" s="406"/>
      <c r="C7" s="459"/>
      <c r="D7" s="406"/>
      <c r="E7" s="420"/>
      <c r="F7" s="413"/>
      <c r="G7" s="411" t="s">
        <v>8988</v>
      </c>
      <c r="H7" s="345"/>
      <c r="I7" s="345"/>
      <c r="J7" s="411" t="s">
        <v>11192</v>
      </c>
      <c r="K7" s="411" t="s">
        <v>5865</v>
      </c>
      <c r="L7" s="408"/>
      <c r="M7" s="409"/>
    </row>
    <row r="8" spans="1:13" s="6" customFormat="1" ht="39" customHeight="1" x14ac:dyDescent="0.15">
      <c r="A8" s="412"/>
      <c r="B8" s="413"/>
      <c r="C8" s="414"/>
      <c r="D8" s="413"/>
      <c r="E8" s="415" t="s">
        <v>4431</v>
      </c>
      <c r="F8" s="416" t="s">
        <v>5866</v>
      </c>
      <c r="G8" s="411" t="s">
        <v>5867</v>
      </c>
      <c r="H8" s="350"/>
      <c r="I8" s="350"/>
      <c r="J8" s="411" t="s">
        <v>10375</v>
      </c>
      <c r="K8" s="411" t="s">
        <v>1837</v>
      </c>
      <c r="L8" s="418"/>
      <c r="M8" s="417"/>
    </row>
    <row r="9" spans="1:13" ht="39" customHeight="1" x14ac:dyDescent="0.15">
      <c r="A9" s="334">
        <v>50</v>
      </c>
      <c r="B9" s="360" t="s">
        <v>3981</v>
      </c>
      <c r="C9" s="356">
        <v>1</v>
      </c>
      <c r="D9" s="360" t="s">
        <v>3982</v>
      </c>
      <c r="E9" s="337" t="s">
        <v>3083</v>
      </c>
      <c r="F9" s="335" t="s">
        <v>5906</v>
      </c>
      <c r="G9" s="357" t="s">
        <v>10390</v>
      </c>
      <c r="H9" s="340" t="s">
        <v>3981</v>
      </c>
      <c r="I9" s="340" t="s">
        <v>3982</v>
      </c>
      <c r="J9" s="357" t="s">
        <v>11193</v>
      </c>
      <c r="K9" s="339" t="s">
        <v>1866</v>
      </c>
      <c r="L9" s="340" t="s">
        <v>3836</v>
      </c>
      <c r="M9" s="338" t="s">
        <v>5857</v>
      </c>
    </row>
    <row r="10" spans="1:13" ht="48.6" customHeight="1" x14ac:dyDescent="0.15">
      <c r="A10" s="341"/>
      <c r="B10" s="355"/>
      <c r="C10" s="358"/>
      <c r="D10" s="355"/>
      <c r="E10" s="344"/>
      <c r="F10" s="342"/>
      <c r="G10" s="338" t="s">
        <v>1845</v>
      </c>
      <c r="H10" s="346"/>
      <c r="I10" s="346"/>
      <c r="J10" s="357" t="s">
        <v>11194</v>
      </c>
      <c r="K10" s="357" t="s">
        <v>3888</v>
      </c>
      <c r="L10" s="346"/>
      <c r="M10" s="345"/>
    </row>
    <row r="11" spans="1:13" ht="29.45" customHeight="1" x14ac:dyDescent="0.15">
      <c r="A11" s="341"/>
      <c r="B11" s="355"/>
      <c r="C11" s="358"/>
      <c r="D11" s="355"/>
      <c r="E11" s="361"/>
      <c r="F11" s="348"/>
      <c r="G11" s="350"/>
      <c r="H11" s="346"/>
      <c r="I11" s="346"/>
      <c r="J11" s="357" t="s">
        <v>11195</v>
      </c>
      <c r="K11" s="357" t="s">
        <v>1866</v>
      </c>
      <c r="L11" s="346"/>
      <c r="M11" s="345"/>
    </row>
    <row r="12" spans="1:13" ht="39" customHeight="1" x14ac:dyDescent="0.15">
      <c r="A12" s="341"/>
      <c r="B12" s="355"/>
      <c r="C12" s="358"/>
      <c r="D12" s="355"/>
      <c r="E12" s="352" t="s">
        <v>5892</v>
      </c>
      <c r="F12" s="359" t="s">
        <v>5926</v>
      </c>
      <c r="G12" s="357" t="s">
        <v>9025</v>
      </c>
      <c r="H12" s="346"/>
      <c r="I12" s="346"/>
      <c r="J12" s="357" t="s">
        <v>11196</v>
      </c>
      <c r="K12" s="339" t="s">
        <v>1923</v>
      </c>
      <c r="L12" s="346"/>
      <c r="M12" s="345"/>
    </row>
    <row r="13" spans="1:13" s="58" customFormat="1" ht="48.6" customHeight="1" x14ac:dyDescent="0.15">
      <c r="A13" s="341"/>
      <c r="B13" s="355"/>
      <c r="C13" s="363"/>
      <c r="D13" s="362"/>
      <c r="E13" s="352" t="s">
        <v>5953</v>
      </c>
      <c r="F13" s="359" t="s">
        <v>5954</v>
      </c>
      <c r="G13" s="357" t="s">
        <v>5956</v>
      </c>
      <c r="H13" s="346"/>
      <c r="I13" s="354"/>
      <c r="J13" s="357" t="s">
        <v>11197</v>
      </c>
      <c r="K13" s="339" t="s">
        <v>1923</v>
      </c>
      <c r="L13" s="354"/>
      <c r="M13" s="350"/>
    </row>
    <row r="14" spans="1:13" s="58" customFormat="1" ht="39" customHeight="1" x14ac:dyDescent="0.15">
      <c r="A14" s="341"/>
      <c r="B14" s="355"/>
      <c r="C14" s="356">
        <v>3</v>
      </c>
      <c r="D14" s="360" t="s">
        <v>5969</v>
      </c>
      <c r="E14" s="352" t="s">
        <v>3083</v>
      </c>
      <c r="F14" s="359" t="s">
        <v>5970</v>
      </c>
      <c r="G14" s="357" t="s">
        <v>5971</v>
      </c>
      <c r="H14" s="346"/>
      <c r="I14" s="340" t="s">
        <v>5969</v>
      </c>
      <c r="J14" s="357" t="s">
        <v>9052</v>
      </c>
      <c r="K14" s="357" t="s">
        <v>1866</v>
      </c>
      <c r="L14" s="357" t="s">
        <v>9053</v>
      </c>
      <c r="M14" s="339" t="s">
        <v>5857</v>
      </c>
    </row>
    <row r="15" spans="1:13" s="58" customFormat="1" ht="29.45" customHeight="1" x14ac:dyDescent="0.15">
      <c r="A15" s="341"/>
      <c r="B15" s="355"/>
      <c r="C15" s="358"/>
      <c r="D15" s="355"/>
      <c r="E15" s="337" t="s">
        <v>3085</v>
      </c>
      <c r="F15" s="360" t="s">
        <v>5973</v>
      </c>
      <c r="G15" s="357" t="s">
        <v>1840</v>
      </c>
      <c r="H15" s="346"/>
      <c r="I15" s="346"/>
      <c r="J15" s="357" t="s">
        <v>10381</v>
      </c>
      <c r="K15" s="357" t="s">
        <v>1838</v>
      </c>
      <c r="L15" s="340" t="s">
        <v>3836</v>
      </c>
      <c r="M15" s="338" t="s">
        <v>5857</v>
      </c>
    </row>
    <row r="16" spans="1:13" s="58" customFormat="1" ht="39" customHeight="1" x14ac:dyDescent="0.15">
      <c r="A16" s="341"/>
      <c r="B16" s="355"/>
      <c r="C16" s="358"/>
      <c r="D16" s="355"/>
      <c r="E16" s="344"/>
      <c r="F16" s="355"/>
      <c r="G16" s="357" t="s">
        <v>11198</v>
      </c>
      <c r="H16" s="346"/>
      <c r="I16" s="346"/>
      <c r="J16" s="357" t="s">
        <v>1842</v>
      </c>
      <c r="K16" s="383" t="s">
        <v>1838</v>
      </c>
      <c r="L16" s="346"/>
      <c r="M16" s="345"/>
    </row>
    <row r="17" spans="1:13" s="58" customFormat="1" ht="67.5" customHeight="1" x14ac:dyDescent="0.15">
      <c r="A17" s="341"/>
      <c r="B17" s="355"/>
      <c r="C17" s="358"/>
      <c r="D17" s="355"/>
      <c r="E17" s="361"/>
      <c r="F17" s="362"/>
      <c r="G17" s="357" t="s">
        <v>1842</v>
      </c>
      <c r="H17" s="346"/>
      <c r="I17" s="346"/>
      <c r="J17" s="357" t="s">
        <v>1842</v>
      </c>
      <c r="K17" s="368" t="s">
        <v>4739</v>
      </c>
      <c r="L17" s="365"/>
      <c r="M17" s="345"/>
    </row>
    <row r="18" spans="1:13" s="58" customFormat="1" ht="29.45" customHeight="1" x14ac:dyDescent="0.15">
      <c r="A18" s="341"/>
      <c r="B18" s="355"/>
      <c r="C18" s="358"/>
      <c r="D18" s="355"/>
      <c r="E18" s="352" t="s">
        <v>1834</v>
      </c>
      <c r="F18" s="359" t="s">
        <v>5978</v>
      </c>
      <c r="G18" s="357" t="s">
        <v>2684</v>
      </c>
      <c r="H18" s="346"/>
      <c r="I18" s="346"/>
      <c r="J18" s="357" t="s">
        <v>9064</v>
      </c>
      <c r="K18" s="368" t="s">
        <v>4429</v>
      </c>
      <c r="L18" s="365"/>
      <c r="M18" s="345"/>
    </row>
    <row r="19" spans="1:13" s="58" customFormat="1" ht="39" customHeight="1" x14ac:dyDescent="0.15">
      <c r="A19" s="341"/>
      <c r="B19" s="355"/>
      <c r="C19" s="363"/>
      <c r="D19" s="362"/>
      <c r="E19" s="352" t="s">
        <v>5892</v>
      </c>
      <c r="F19" s="359" t="s">
        <v>5993</v>
      </c>
      <c r="G19" s="357" t="s">
        <v>9069</v>
      </c>
      <c r="H19" s="346"/>
      <c r="I19" s="354"/>
      <c r="J19" s="357" t="s">
        <v>9070</v>
      </c>
      <c r="K19" s="368" t="s">
        <v>1866</v>
      </c>
      <c r="L19" s="367"/>
      <c r="M19" s="350"/>
    </row>
    <row r="20" spans="1:13" s="58" customFormat="1" ht="57.95" customHeight="1" x14ac:dyDescent="0.15">
      <c r="A20" s="341"/>
      <c r="B20" s="355"/>
      <c r="C20" s="356">
        <v>7</v>
      </c>
      <c r="D20" s="360" t="s">
        <v>3082</v>
      </c>
      <c r="E20" s="432" t="s">
        <v>3083</v>
      </c>
      <c r="F20" s="353" t="s">
        <v>3084</v>
      </c>
      <c r="G20" s="339" t="s">
        <v>6055</v>
      </c>
      <c r="H20" s="346"/>
      <c r="I20" s="338" t="s">
        <v>3082</v>
      </c>
      <c r="J20" s="339" t="s">
        <v>6055</v>
      </c>
      <c r="K20" s="339" t="s">
        <v>6056</v>
      </c>
      <c r="L20" s="340" t="s">
        <v>3836</v>
      </c>
      <c r="M20" s="338" t="s">
        <v>5857</v>
      </c>
    </row>
    <row r="21" spans="1:13" s="58" customFormat="1" ht="29.45" customHeight="1" x14ac:dyDescent="0.15">
      <c r="A21" s="341"/>
      <c r="B21" s="355"/>
      <c r="C21" s="358"/>
      <c r="D21" s="355"/>
      <c r="E21" s="337" t="s">
        <v>3085</v>
      </c>
      <c r="F21" s="360" t="s">
        <v>3086</v>
      </c>
      <c r="G21" s="357" t="s">
        <v>11199</v>
      </c>
      <c r="H21" s="346"/>
      <c r="I21" s="346"/>
      <c r="J21" s="357" t="s">
        <v>11199</v>
      </c>
      <c r="K21" s="340" t="s">
        <v>1866</v>
      </c>
      <c r="L21" s="369"/>
      <c r="M21" s="477"/>
    </row>
    <row r="22" spans="1:13" s="58" customFormat="1" ht="29.45" customHeight="1" x14ac:dyDescent="0.15">
      <c r="A22" s="341"/>
      <c r="B22" s="355"/>
      <c r="C22" s="358"/>
      <c r="D22" s="355"/>
      <c r="E22" s="344"/>
      <c r="F22" s="355"/>
      <c r="G22" s="357" t="s">
        <v>11200</v>
      </c>
      <c r="H22" s="346"/>
      <c r="I22" s="346"/>
      <c r="J22" s="357" t="s">
        <v>11200</v>
      </c>
      <c r="K22" s="346"/>
      <c r="L22" s="369"/>
      <c r="M22" s="477"/>
    </row>
    <row r="23" spans="1:13" s="58" customFormat="1" ht="39" customHeight="1" x14ac:dyDescent="0.15">
      <c r="A23" s="341"/>
      <c r="B23" s="355"/>
      <c r="C23" s="358"/>
      <c r="D23" s="355"/>
      <c r="E23" s="344"/>
      <c r="F23" s="355"/>
      <c r="G23" s="357" t="s">
        <v>11201</v>
      </c>
      <c r="H23" s="346"/>
      <c r="I23" s="346"/>
      <c r="J23" s="357" t="s">
        <v>11201</v>
      </c>
      <c r="K23" s="346"/>
      <c r="L23" s="369"/>
      <c r="M23" s="477"/>
    </row>
    <row r="24" spans="1:13" s="58" customFormat="1" ht="39" customHeight="1" x14ac:dyDescent="0.15">
      <c r="A24" s="341"/>
      <c r="B24" s="355"/>
      <c r="C24" s="358"/>
      <c r="D24" s="355"/>
      <c r="E24" s="344"/>
      <c r="F24" s="355"/>
      <c r="G24" s="357" t="s">
        <v>11202</v>
      </c>
      <c r="H24" s="346"/>
      <c r="I24" s="346"/>
      <c r="J24" s="357" t="s">
        <v>11202</v>
      </c>
      <c r="K24" s="346"/>
      <c r="L24" s="369"/>
      <c r="M24" s="477"/>
    </row>
    <row r="25" spans="1:13" s="58" customFormat="1" ht="29.45" customHeight="1" x14ac:dyDescent="0.15">
      <c r="A25" s="341"/>
      <c r="B25" s="355"/>
      <c r="C25" s="358"/>
      <c r="D25" s="355"/>
      <c r="E25" s="361"/>
      <c r="F25" s="362"/>
      <c r="G25" s="357" t="s">
        <v>11203</v>
      </c>
      <c r="H25" s="346"/>
      <c r="I25" s="346"/>
      <c r="J25" s="357" t="s">
        <v>11203</v>
      </c>
      <c r="K25" s="346"/>
      <c r="L25" s="369"/>
      <c r="M25" s="477"/>
    </row>
    <row r="26" spans="1:13" s="58" customFormat="1" ht="29.45" customHeight="1" x14ac:dyDescent="0.15">
      <c r="A26" s="341"/>
      <c r="B26" s="355"/>
      <c r="C26" s="358"/>
      <c r="D26" s="355"/>
      <c r="E26" s="352" t="s">
        <v>1834</v>
      </c>
      <c r="F26" s="359" t="s">
        <v>3087</v>
      </c>
      <c r="G26" s="357" t="s">
        <v>3087</v>
      </c>
      <c r="H26" s="346"/>
      <c r="I26" s="346"/>
      <c r="J26" s="357" t="s">
        <v>3087</v>
      </c>
      <c r="K26" s="354"/>
      <c r="L26" s="346"/>
      <c r="M26" s="345"/>
    </row>
    <row r="27" spans="1:13" s="58" customFormat="1" ht="29.45" customHeight="1" x14ac:dyDescent="0.15">
      <c r="A27" s="341"/>
      <c r="B27" s="355"/>
      <c r="C27" s="358"/>
      <c r="D27" s="355"/>
      <c r="E27" s="337" t="s">
        <v>4431</v>
      </c>
      <c r="F27" s="360" t="s">
        <v>9089</v>
      </c>
      <c r="G27" s="357" t="s">
        <v>11204</v>
      </c>
      <c r="H27" s="346"/>
      <c r="I27" s="346"/>
      <c r="J27" s="357" t="s">
        <v>11204</v>
      </c>
      <c r="K27" s="368" t="s">
        <v>1923</v>
      </c>
      <c r="L27" s="346"/>
      <c r="M27" s="345"/>
    </row>
    <row r="28" spans="1:13" s="58" customFormat="1" ht="29.45" customHeight="1" x14ac:dyDescent="0.15">
      <c r="A28" s="341"/>
      <c r="B28" s="355"/>
      <c r="C28" s="358"/>
      <c r="D28" s="355"/>
      <c r="E28" s="344"/>
      <c r="F28" s="355"/>
      <c r="G28" s="357" t="s">
        <v>4470</v>
      </c>
      <c r="H28" s="346"/>
      <c r="I28" s="346"/>
      <c r="J28" s="357" t="s">
        <v>4470</v>
      </c>
      <c r="K28" s="366" t="s">
        <v>4429</v>
      </c>
      <c r="L28" s="346"/>
      <c r="M28" s="345"/>
    </row>
    <row r="29" spans="1:13" s="58" customFormat="1" ht="29.45" customHeight="1" x14ac:dyDescent="0.15">
      <c r="A29" s="341"/>
      <c r="B29" s="355"/>
      <c r="C29" s="358"/>
      <c r="D29" s="355"/>
      <c r="E29" s="344"/>
      <c r="F29" s="355"/>
      <c r="G29" s="357" t="s">
        <v>4471</v>
      </c>
      <c r="H29" s="346"/>
      <c r="I29" s="346"/>
      <c r="J29" s="357" t="s">
        <v>4471</v>
      </c>
      <c r="K29" s="367"/>
      <c r="L29" s="346"/>
      <c r="M29" s="345"/>
    </row>
    <row r="30" spans="1:13" s="58" customFormat="1" ht="48.6" customHeight="1" x14ac:dyDescent="0.15">
      <c r="A30" s="341"/>
      <c r="B30" s="355"/>
      <c r="C30" s="358"/>
      <c r="D30" s="355"/>
      <c r="E30" s="344"/>
      <c r="F30" s="355"/>
      <c r="G30" s="357" t="s">
        <v>6065</v>
      </c>
      <c r="H30" s="346"/>
      <c r="I30" s="346"/>
      <c r="J30" s="357" t="s">
        <v>6065</v>
      </c>
      <c r="K30" s="368" t="s">
        <v>11205</v>
      </c>
      <c r="L30" s="346"/>
      <c r="M30" s="345"/>
    </row>
    <row r="31" spans="1:13" s="58" customFormat="1" ht="29.45" customHeight="1" x14ac:dyDescent="0.15">
      <c r="A31" s="341"/>
      <c r="B31" s="355"/>
      <c r="C31" s="358"/>
      <c r="D31" s="355"/>
      <c r="E31" s="361"/>
      <c r="F31" s="362"/>
      <c r="G31" s="357" t="s">
        <v>3032</v>
      </c>
      <c r="H31" s="346"/>
      <c r="I31" s="346"/>
      <c r="J31" s="357" t="s">
        <v>3032</v>
      </c>
      <c r="K31" s="368" t="s">
        <v>4429</v>
      </c>
      <c r="L31" s="365"/>
      <c r="M31" s="345"/>
    </row>
    <row r="32" spans="1:13" s="58" customFormat="1" ht="39" customHeight="1" x14ac:dyDescent="0.15">
      <c r="A32" s="341"/>
      <c r="B32" s="355"/>
      <c r="C32" s="358"/>
      <c r="D32" s="355"/>
      <c r="E32" s="337" t="s">
        <v>5886</v>
      </c>
      <c r="F32" s="360" t="s">
        <v>9093</v>
      </c>
      <c r="G32" s="357" t="s">
        <v>11206</v>
      </c>
      <c r="H32" s="345"/>
      <c r="I32" s="345"/>
      <c r="J32" s="357" t="s">
        <v>11206</v>
      </c>
      <c r="K32" s="340" t="s">
        <v>1923</v>
      </c>
      <c r="L32" s="365"/>
      <c r="M32" s="345"/>
    </row>
    <row r="33" spans="1:13" s="58" customFormat="1" ht="29.45" customHeight="1" x14ac:dyDescent="0.15">
      <c r="A33" s="341"/>
      <c r="B33" s="355"/>
      <c r="C33" s="363"/>
      <c r="D33" s="362"/>
      <c r="E33" s="361"/>
      <c r="F33" s="362"/>
      <c r="G33" s="357" t="s">
        <v>4474</v>
      </c>
      <c r="H33" s="345"/>
      <c r="I33" s="350"/>
      <c r="J33" s="357" t="s">
        <v>4474</v>
      </c>
      <c r="K33" s="354"/>
      <c r="L33" s="367"/>
      <c r="M33" s="350"/>
    </row>
    <row r="34" spans="1:13" s="58" customFormat="1" ht="48.6" customHeight="1" x14ac:dyDescent="0.15">
      <c r="A34" s="341"/>
      <c r="B34" s="355"/>
      <c r="C34" s="356">
        <v>9</v>
      </c>
      <c r="D34" s="360" t="s">
        <v>3984</v>
      </c>
      <c r="E34" s="337" t="s">
        <v>3083</v>
      </c>
      <c r="F34" s="360" t="s">
        <v>10380</v>
      </c>
      <c r="G34" s="357" t="s">
        <v>4475</v>
      </c>
      <c r="H34" s="345"/>
      <c r="I34" s="340" t="s">
        <v>3984</v>
      </c>
      <c r="J34" s="357" t="s">
        <v>4475</v>
      </c>
      <c r="K34" s="357" t="s">
        <v>1866</v>
      </c>
      <c r="L34" s="340" t="s">
        <v>3836</v>
      </c>
      <c r="M34" s="338" t="s">
        <v>5857</v>
      </c>
    </row>
    <row r="35" spans="1:13" s="58" customFormat="1" ht="29.45" customHeight="1" x14ac:dyDescent="0.15">
      <c r="A35" s="341"/>
      <c r="B35" s="355"/>
      <c r="C35" s="358"/>
      <c r="D35" s="355"/>
      <c r="E35" s="361"/>
      <c r="F35" s="362"/>
      <c r="G35" s="357" t="s">
        <v>4476</v>
      </c>
      <c r="H35" s="345"/>
      <c r="I35" s="345"/>
      <c r="J35" s="357" t="s">
        <v>4476</v>
      </c>
      <c r="K35" s="357" t="s">
        <v>1838</v>
      </c>
      <c r="L35" s="454"/>
      <c r="M35" s="365"/>
    </row>
    <row r="36" spans="1:13" s="58" customFormat="1" ht="48.6" customHeight="1" x14ac:dyDescent="0.15">
      <c r="A36" s="341"/>
      <c r="B36" s="355"/>
      <c r="C36" s="358"/>
      <c r="D36" s="355"/>
      <c r="E36" s="352" t="s">
        <v>3085</v>
      </c>
      <c r="F36" s="359" t="s">
        <v>6051</v>
      </c>
      <c r="G36" s="357" t="s">
        <v>4477</v>
      </c>
      <c r="H36" s="345"/>
      <c r="I36" s="345"/>
      <c r="J36" s="357" t="s">
        <v>9096</v>
      </c>
      <c r="K36" s="357" t="s">
        <v>11205</v>
      </c>
      <c r="L36" s="454"/>
      <c r="M36" s="365"/>
    </row>
    <row r="37" spans="1:13" s="58" customFormat="1" ht="29.45" customHeight="1" x14ac:dyDescent="0.15">
      <c r="A37" s="347"/>
      <c r="B37" s="362"/>
      <c r="C37" s="363"/>
      <c r="D37" s="362"/>
      <c r="E37" s="352" t="s">
        <v>1834</v>
      </c>
      <c r="F37" s="359" t="s">
        <v>9101</v>
      </c>
      <c r="G37" s="357" t="s">
        <v>4478</v>
      </c>
      <c r="H37" s="350"/>
      <c r="I37" s="350"/>
      <c r="J37" s="357" t="s">
        <v>4478</v>
      </c>
      <c r="K37" s="357" t="s">
        <v>1923</v>
      </c>
      <c r="L37" s="493"/>
      <c r="M37" s="367"/>
    </row>
    <row r="38" spans="1:13" s="58" customFormat="1" ht="39" customHeight="1" x14ac:dyDescent="0.15">
      <c r="A38" s="334">
        <v>52</v>
      </c>
      <c r="B38" s="360" t="s">
        <v>3093</v>
      </c>
      <c r="C38" s="356">
        <v>2</v>
      </c>
      <c r="D38" s="335" t="s">
        <v>6156</v>
      </c>
      <c r="E38" s="337" t="s">
        <v>3083</v>
      </c>
      <c r="F38" s="335" t="s">
        <v>6157</v>
      </c>
      <c r="G38" s="357" t="s">
        <v>6165</v>
      </c>
      <c r="H38" s="338" t="s">
        <v>3093</v>
      </c>
      <c r="I38" s="338" t="s">
        <v>6156</v>
      </c>
      <c r="J38" s="357" t="s">
        <v>11207</v>
      </c>
      <c r="K38" s="339" t="s">
        <v>6166</v>
      </c>
      <c r="L38" s="340" t="s">
        <v>3836</v>
      </c>
      <c r="M38" s="338" t="s">
        <v>5857</v>
      </c>
    </row>
    <row r="39" spans="1:13" s="58" customFormat="1" ht="39" customHeight="1" x14ac:dyDescent="0.15">
      <c r="A39" s="341"/>
      <c r="B39" s="355"/>
      <c r="C39" s="361"/>
      <c r="D39" s="348"/>
      <c r="E39" s="344"/>
      <c r="F39" s="342"/>
      <c r="G39" s="357" t="s">
        <v>11208</v>
      </c>
      <c r="H39" s="345"/>
      <c r="I39" s="350"/>
      <c r="J39" s="357" t="s">
        <v>11209</v>
      </c>
      <c r="K39" s="357" t="s">
        <v>1866</v>
      </c>
      <c r="L39" s="354"/>
      <c r="M39" s="350"/>
    </row>
    <row r="40" spans="1:13" s="58" customFormat="1" ht="39" customHeight="1" x14ac:dyDescent="0.15">
      <c r="A40" s="341"/>
      <c r="B40" s="355"/>
      <c r="C40" s="356">
        <v>4</v>
      </c>
      <c r="D40" s="335" t="s">
        <v>3847</v>
      </c>
      <c r="E40" s="344"/>
      <c r="F40" s="342"/>
      <c r="G40" s="357" t="s">
        <v>11208</v>
      </c>
      <c r="H40" s="345"/>
      <c r="I40" s="338" t="s">
        <v>3847</v>
      </c>
      <c r="J40" s="357" t="s">
        <v>11210</v>
      </c>
      <c r="K40" s="340" t="s">
        <v>1866</v>
      </c>
      <c r="L40" s="340" t="s">
        <v>3836</v>
      </c>
      <c r="M40" s="338" t="s">
        <v>5857</v>
      </c>
    </row>
    <row r="41" spans="1:13" s="58" customFormat="1" ht="29.45" customHeight="1" x14ac:dyDescent="0.15">
      <c r="A41" s="341"/>
      <c r="B41" s="355"/>
      <c r="C41" s="358"/>
      <c r="D41" s="342"/>
      <c r="E41" s="344"/>
      <c r="F41" s="342"/>
      <c r="G41" s="357" t="s">
        <v>4525</v>
      </c>
      <c r="H41" s="345"/>
      <c r="I41" s="345"/>
      <c r="J41" s="357" t="s">
        <v>11211</v>
      </c>
      <c r="K41" s="346"/>
      <c r="L41" s="346"/>
      <c r="M41" s="345"/>
    </row>
    <row r="42" spans="1:13" s="58" customFormat="1" ht="29.45" customHeight="1" x14ac:dyDescent="0.15">
      <c r="A42" s="341"/>
      <c r="B42" s="355"/>
      <c r="C42" s="358"/>
      <c r="D42" s="342"/>
      <c r="E42" s="344"/>
      <c r="F42" s="342"/>
      <c r="G42" s="357" t="s">
        <v>1853</v>
      </c>
      <c r="H42" s="345"/>
      <c r="I42" s="345"/>
      <c r="J42" s="357" t="s">
        <v>1854</v>
      </c>
      <c r="K42" s="346"/>
      <c r="L42" s="346"/>
      <c r="M42" s="345"/>
    </row>
    <row r="43" spans="1:13" s="58" customFormat="1" ht="29.45" customHeight="1" x14ac:dyDescent="0.15">
      <c r="A43" s="341"/>
      <c r="B43" s="355"/>
      <c r="C43" s="363"/>
      <c r="D43" s="348"/>
      <c r="E43" s="361"/>
      <c r="F43" s="348"/>
      <c r="G43" s="357" t="s">
        <v>10556</v>
      </c>
      <c r="H43" s="345"/>
      <c r="I43" s="350"/>
      <c r="J43" s="357" t="s">
        <v>10557</v>
      </c>
      <c r="K43" s="354"/>
      <c r="L43" s="354"/>
      <c r="M43" s="350"/>
    </row>
    <row r="44" spans="1:13" s="58" customFormat="1" ht="39" customHeight="1" x14ac:dyDescent="0.15">
      <c r="A44" s="341"/>
      <c r="B44" s="355"/>
      <c r="C44" s="356">
        <v>5</v>
      </c>
      <c r="D44" s="360" t="s">
        <v>3985</v>
      </c>
      <c r="E44" s="337" t="s">
        <v>3083</v>
      </c>
      <c r="F44" s="360" t="s">
        <v>6218</v>
      </c>
      <c r="G44" s="357" t="s">
        <v>11212</v>
      </c>
      <c r="H44" s="346"/>
      <c r="I44" s="340" t="s">
        <v>3985</v>
      </c>
      <c r="J44" s="357" t="s">
        <v>11213</v>
      </c>
      <c r="K44" s="340" t="s">
        <v>1838</v>
      </c>
      <c r="L44" s="340" t="s">
        <v>3836</v>
      </c>
      <c r="M44" s="338" t="s">
        <v>5857</v>
      </c>
    </row>
    <row r="45" spans="1:13" s="58" customFormat="1" ht="29.45" customHeight="1" x14ac:dyDescent="0.15">
      <c r="A45" s="341"/>
      <c r="B45" s="355"/>
      <c r="C45" s="358"/>
      <c r="D45" s="355"/>
      <c r="E45" s="361"/>
      <c r="F45" s="362"/>
      <c r="G45" s="357" t="s">
        <v>10442</v>
      </c>
      <c r="H45" s="346"/>
      <c r="I45" s="346"/>
      <c r="J45" s="357" t="s">
        <v>11214</v>
      </c>
      <c r="K45" s="354"/>
      <c r="L45" s="346"/>
      <c r="M45" s="345"/>
    </row>
    <row r="46" spans="1:13" s="58" customFormat="1" ht="48.6" customHeight="1" x14ac:dyDescent="0.15">
      <c r="A46" s="341"/>
      <c r="B46" s="355"/>
      <c r="C46" s="344"/>
      <c r="D46" s="355"/>
      <c r="E46" s="352" t="s">
        <v>3085</v>
      </c>
      <c r="F46" s="359" t="s">
        <v>6221</v>
      </c>
      <c r="G46" s="357" t="s">
        <v>11215</v>
      </c>
      <c r="H46" s="346"/>
      <c r="I46" s="345"/>
      <c r="J46" s="357" t="s">
        <v>11216</v>
      </c>
      <c r="K46" s="357" t="s">
        <v>1838</v>
      </c>
      <c r="L46" s="346"/>
      <c r="M46" s="345"/>
    </row>
    <row r="47" spans="1:13" s="58" customFormat="1" ht="39" customHeight="1" x14ac:dyDescent="0.15">
      <c r="A47" s="341"/>
      <c r="B47" s="355"/>
      <c r="C47" s="344"/>
      <c r="D47" s="342"/>
      <c r="E47" s="337" t="s">
        <v>1834</v>
      </c>
      <c r="F47" s="360" t="s">
        <v>6225</v>
      </c>
      <c r="G47" s="357" t="s">
        <v>11217</v>
      </c>
      <c r="H47" s="346"/>
      <c r="I47" s="346"/>
      <c r="J47" s="357" t="s">
        <v>11218</v>
      </c>
      <c r="K47" s="368" t="s">
        <v>1923</v>
      </c>
      <c r="L47" s="346"/>
      <c r="M47" s="345"/>
    </row>
    <row r="48" spans="1:13" s="58" customFormat="1" ht="29.45" customHeight="1" x14ac:dyDescent="0.15">
      <c r="A48" s="341"/>
      <c r="B48" s="355"/>
      <c r="C48" s="361"/>
      <c r="D48" s="348"/>
      <c r="E48" s="361"/>
      <c r="F48" s="362"/>
      <c r="G48" s="357" t="s">
        <v>11219</v>
      </c>
      <c r="H48" s="346"/>
      <c r="I48" s="354"/>
      <c r="J48" s="357" t="s">
        <v>11220</v>
      </c>
      <c r="K48" s="368" t="s">
        <v>1923</v>
      </c>
      <c r="L48" s="354"/>
      <c r="M48" s="350"/>
    </row>
    <row r="49" spans="1:13" s="58" customFormat="1" ht="39" customHeight="1" x14ac:dyDescent="0.15">
      <c r="A49" s="341"/>
      <c r="B49" s="355"/>
      <c r="C49" s="356">
        <v>7</v>
      </c>
      <c r="D49" s="360" t="s">
        <v>3986</v>
      </c>
      <c r="E49" s="337" t="s">
        <v>3083</v>
      </c>
      <c r="F49" s="360" t="s">
        <v>6237</v>
      </c>
      <c r="G49" s="357" t="s">
        <v>11217</v>
      </c>
      <c r="H49" s="346"/>
      <c r="I49" s="340" t="s">
        <v>3986</v>
      </c>
      <c r="J49" s="357" t="s">
        <v>11218</v>
      </c>
      <c r="K49" s="366" t="s">
        <v>1923</v>
      </c>
      <c r="L49" s="340" t="s">
        <v>3836</v>
      </c>
      <c r="M49" s="338" t="s">
        <v>5857</v>
      </c>
    </row>
    <row r="50" spans="1:13" s="58" customFormat="1" ht="29.45" customHeight="1" x14ac:dyDescent="0.15">
      <c r="A50" s="347"/>
      <c r="B50" s="362"/>
      <c r="C50" s="363"/>
      <c r="D50" s="362"/>
      <c r="E50" s="361"/>
      <c r="F50" s="362"/>
      <c r="G50" s="357" t="s">
        <v>11219</v>
      </c>
      <c r="H50" s="354"/>
      <c r="I50" s="354"/>
      <c r="J50" s="357" t="s">
        <v>11220</v>
      </c>
      <c r="K50" s="367"/>
      <c r="L50" s="354"/>
      <c r="M50" s="350"/>
    </row>
    <row r="51" spans="1:13" ht="39" customHeight="1" x14ac:dyDescent="0.15">
      <c r="A51" s="334">
        <v>53</v>
      </c>
      <c r="B51" s="360" t="s">
        <v>3987</v>
      </c>
      <c r="C51" s="356">
        <v>3</v>
      </c>
      <c r="D51" s="360" t="s">
        <v>3988</v>
      </c>
      <c r="E51" s="337" t="s">
        <v>3083</v>
      </c>
      <c r="F51" s="360" t="s">
        <v>6271</v>
      </c>
      <c r="G51" s="357" t="s">
        <v>11221</v>
      </c>
      <c r="H51" s="340" t="s">
        <v>3987</v>
      </c>
      <c r="I51" s="340" t="s">
        <v>3988</v>
      </c>
      <c r="J51" s="357" t="s">
        <v>11222</v>
      </c>
      <c r="K51" s="366" t="s">
        <v>1866</v>
      </c>
      <c r="L51" s="340" t="s">
        <v>3836</v>
      </c>
      <c r="M51" s="338" t="s">
        <v>5857</v>
      </c>
    </row>
    <row r="52" spans="1:13" ht="29.45" customHeight="1" x14ac:dyDescent="0.15">
      <c r="A52" s="341"/>
      <c r="B52" s="355"/>
      <c r="C52" s="358"/>
      <c r="D52" s="355"/>
      <c r="E52" s="344"/>
      <c r="F52" s="355"/>
      <c r="G52" s="357" t="s">
        <v>1855</v>
      </c>
      <c r="H52" s="346"/>
      <c r="I52" s="346"/>
      <c r="J52" s="357" t="s">
        <v>9177</v>
      </c>
      <c r="K52" s="365"/>
      <c r="L52" s="346"/>
      <c r="M52" s="345"/>
    </row>
    <row r="53" spans="1:13" ht="29.45" customHeight="1" x14ac:dyDescent="0.15">
      <c r="A53" s="341"/>
      <c r="B53" s="355"/>
      <c r="C53" s="358"/>
      <c r="D53" s="355"/>
      <c r="E53" s="361"/>
      <c r="F53" s="362"/>
      <c r="G53" s="357" t="s">
        <v>11048</v>
      </c>
      <c r="H53" s="346"/>
      <c r="I53" s="346"/>
      <c r="J53" s="357" t="s">
        <v>9171</v>
      </c>
      <c r="K53" s="367"/>
      <c r="L53" s="346"/>
      <c r="M53" s="345"/>
    </row>
    <row r="54" spans="1:13" s="58" customFormat="1" ht="29.45" customHeight="1" x14ac:dyDescent="0.15">
      <c r="A54" s="347"/>
      <c r="B54" s="362"/>
      <c r="C54" s="363"/>
      <c r="D54" s="362"/>
      <c r="E54" s="352" t="s">
        <v>1834</v>
      </c>
      <c r="F54" s="359" t="s">
        <v>6290</v>
      </c>
      <c r="G54" s="357" t="s">
        <v>6293</v>
      </c>
      <c r="H54" s="354"/>
      <c r="I54" s="354"/>
      <c r="J54" s="357" t="s">
        <v>9188</v>
      </c>
      <c r="K54" s="368" t="s">
        <v>1866</v>
      </c>
      <c r="L54" s="367"/>
      <c r="M54" s="350"/>
    </row>
    <row r="55" spans="1:13" s="58" customFormat="1" ht="29.45" customHeight="1" x14ac:dyDescent="0.15">
      <c r="A55" s="235">
        <v>61</v>
      </c>
      <c r="B55" s="258" t="s">
        <v>4007</v>
      </c>
      <c r="C55" s="371">
        <v>4</v>
      </c>
      <c r="D55" s="353" t="s">
        <v>3133</v>
      </c>
      <c r="E55" s="352" t="s">
        <v>3083</v>
      </c>
      <c r="F55" s="359" t="s">
        <v>4009</v>
      </c>
      <c r="G55" s="339" t="s">
        <v>10475</v>
      </c>
      <c r="H55" s="357" t="s">
        <v>4007</v>
      </c>
      <c r="I55" s="357" t="s">
        <v>3133</v>
      </c>
      <c r="J55" s="339" t="s">
        <v>10476</v>
      </c>
      <c r="K55" s="368" t="s">
        <v>1923</v>
      </c>
      <c r="L55" s="357" t="s">
        <v>3836</v>
      </c>
      <c r="M55" s="339" t="s">
        <v>5857</v>
      </c>
    </row>
    <row r="56" spans="1:13" s="58" customFormat="1" ht="48.6" customHeight="1" x14ac:dyDescent="0.15">
      <c r="A56" s="334">
        <v>63</v>
      </c>
      <c r="B56" s="360" t="s">
        <v>1873</v>
      </c>
      <c r="C56" s="356">
        <v>3</v>
      </c>
      <c r="D56" s="360" t="s">
        <v>4010</v>
      </c>
      <c r="E56" s="378" t="s">
        <v>3085</v>
      </c>
      <c r="F56" s="335" t="s">
        <v>7126</v>
      </c>
      <c r="G56" s="357" t="s">
        <v>11223</v>
      </c>
      <c r="H56" s="340" t="s">
        <v>1873</v>
      </c>
      <c r="I56" s="340" t="s">
        <v>4010</v>
      </c>
      <c r="J56" s="339" t="s">
        <v>11224</v>
      </c>
      <c r="K56" s="366" t="s">
        <v>1838</v>
      </c>
      <c r="L56" s="340" t="s">
        <v>3836</v>
      </c>
      <c r="M56" s="338" t="s">
        <v>5857</v>
      </c>
    </row>
    <row r="57" spans="1:13" s="58" customFormat="1" ht="29.45" customHeight="1" x14ac:dyDescent="0.15">
      <c r="A57" s="341"/>
      <c r="B57" s="355"/>
      <c r="C57" s="358"/>
      <c r="D57" s="355"/>
      <c r="E57" s="379"/>
      <c r="F57" s="342"/>
      <c r="G57" s="357" t="s">
        <v>10539</v>
      </c>
      <c r="H57" s="346"/>
      <c r="I57" s="346"/>
      <c r="J57" s="339" t="s">
        <v>9696</v>
      </c>
      <c r="K57" s="365"/>
      <c r="L57" s="346"/>
      <c r="M57" s="345"/>
    </row>
    <row r="58" spans="1:13" s="58" customFormat="1" ht="29.45" customHeight="1" x14ac:dyDescent="0.15">
      <c r="A58" s="341"/>
      <c r="B58" s="355"/>
      <c r="C58" s="358"/>
      <c r="D58" s="355"/>
      <c r="E58" s="379"/>
      <c r="F58" s="342"/>
      <c r="G58" s="357" t="s">
        <v>11225</v>
      </c>
      <c r="H58" s="346"/>
      <c r="I58" s="346"/>
      <c r="J58" s="339" t="s">
        <v>11226</v>
      </c>
      <c r="K58" s="365"/>
      <c r="L58" s="346"/>
      <c r="M58" s="345"/>
    </row>
    <row r="59" spans="1:13" s="58" customFormat="1" ht="29.45" customHeight="1" x14ac:dyDescent="0.15">
      <c r="A59" s="341"/>
      <c r="B59" s="355"/>
      <c r="C59" s="358"/>
      <c r="D59" s="355"/>
      <c r="E59" s="379"/>
      <c r="F59" s="495"/>
      <c r="G59" s="357" t="s">
        <v>11227</v>
      </c>
      <c r="H59" s="346"/>
      <c r="I59" s="346"/>
      <c r="J59" s="339" t="s">
        <v>11228</v>
      </c>
      <c r="K59" s="365"/>
      <c r="L59" s="346"/>
      <c r="M59" s="345"/>
    </row>
    <row r="60" spans="1:13" s="58" customFormat="1" ht="29.45" customHeight="1" x14ac:dyDescent="0.15">
      <c r="A60" s="341"/>
      <c r="B60" s="355"/>
      <c r="C60" s="358"/>
      <c r="D60" s="355"/>
      <c r="E60" s="379"/>
      <c r="F60" s="342"/>
      <c r="G60" s="357" t="s">
        <v>11229</v>
      </c>
      <c r="H60" s="346"/>
      <c r="I60" s="346"/>
      <c r="J60" s="339" t="s">
        <v>11230</v>
      </c>
      <c r="K60" s="365"/>
      <c r="L60" s="346"/>
      <c r="M60" s="345"/>
    </row>
    <row r="61" spans="1:13" s="58" customFormat="1" ht="29.45" customHeight="1" x14ac:dyDescent="0.15">
      <c r="A61" s="341"/>
      <c r="B61" s="355"/>
      <c r="C61" s="358"/>
      <c r="D61" s="355"/>
      <c r="E61" s="379"/>
      <c r="F61" s="495"/>
      <c r="G61" s="357" t="s">
        <v>11231</v>
      </c>
      <c r="H61" s="346"/>
      <c r="I61" s="346"/>
      <c r="J61" s="339" t="s">
        <v>11232</v>
      </c>
      <c r="K61" s="365"/>
      <c r="L61" s="346"/>
      <c r="M61" s="345"/>
    </row>
    <row r="62" spans="1:13" s="58" customFormat="1" ht="29.45" customHeight="1" x14ac:dyDescent="0.15">
      <c r="A62" s="341"/>
      <c r="B62" s="355"/>
      <c r="C62" s="358"/>
      <c r="D62" s="355"/>
      <c r="E62" s="379"/>
      <c r="F62" s="342"/>
      <c r="G62" s="357" t="s">
        <v>1886</v>
      </c>
      <c r="H62" s="346"/>
      <c r="I62" s="346"/>
      <c r="J62" s="339" t="s">
        <v>11180</v>
      </c>
      <c r="K62" s="365"/>
      <c r="L62" s="346"/>
      <c r="M62" s="345"/>
    </row>
    <row r="63" spans="1:13" s="58" customFormat="1" ht="29.45" customHeight="1" x14ac:dyDescent="0.15">
      <c r="A63" s="347"/>
      <c r="B63" s="362"/>
      <c r="C63" s="363"/>
      <c r="D63" s="362"/>
      <c r="E63" s="379"/>
      <c r="F63" s="342"/>
      <c r="G63" s="357" t="s">
        <v>1887</v>
      </c>
      <c r="H63" s="354"/>
      <c r="I63" s="354"/>
      <c r="J63" s="339" t="s">
        <v>1887</v>
      </c>
      <c r="K63" s="367"/>
      <c r="L63" s="367"/>
      <c r="M63" s="350"/>
    </row>
    <row r="64" spans="1:13" s="58" customFormat="1" ht="31.5" x14ac:dyDescent="0.15">
      <c r="A64" s="334">
        <v>73</v>
      </c>
      <c r="B64" s="360" t="s">
        <v>4026</v>
      </c>
      <c r="C64" s="356">
        <v>1</v>
      </c>
      <c r="D64" s="360" t="s">
        <v>4026</v>
      </c>
      <c r="E64" s="1187" t="s">
        <v>11233</v>
      </c>
      <c r="F64" s="1188"/>
      <c r="G64" s="357" t="s">
        <v>11234</v>
      </c>
      <c r="H64" s="340" t="s">
        <v>4026</v>
      </c>
      <c r="I64" s="340" t="s">
        <v>4026</v>
      </c>
      <c r="J64" s="357" t="s">
        <v>11235</v>
      </c>
      <c r="K64" s="366" t="s">
        <v>1923</v>
      </c>
      <c r="L64" s="340" t="s">
        <v>3836</v>
      </c>
      <c r="M64" s="338" t="s">
        <v>5857</v>
      </c>
    </row>
    <row r="65" spans="1:13" s="58" customFormat="1" ht="29.45" customHeight="1" x14ac:dyDescent="0.15">
      <c r="A65" s="341"/>
      <c r="B65" s="355"/>
      <c r="C65" s="358"/>
      <c r="D65" s="355"/>
      <c r="E65" s="389"/>
      <c r="F65" s="355"/>
      <c r="G65" s="357" t="s">
        <v>11236</v>
      </c>
      <c r="H65" s="346"/>
      <c r="I65" s="346"/>
      <c r="J65" s="357" t="s">
        <v>11237</v>
      </c>
      <c r="K65" s="365"/>
      <c r="L65" s="346"/>
      <c r="M65" s="345"/>
    </row>
    <row r="66" spans="1:13" s="58" customFormat="1" ht="29.45" customHeight="1" x14ac:dyDescent="0.15">
      <c r="A66" s="341"/>
      <c r="B66" s="355"/>
      <c r="C66" s="358"/>
      <c r="D66" s="355"/>
      <c r="E66" s="389"/>
      <c r="F66" s="355"/>
      <c r="G66" s="357" t="s">
        <v>11238</v>
      </c>
      <c r="H66" s="346"/>
      <c r="I66" s="346"/>
      <c r="J66" s="357" t="s">
        <v>11239</v>
      </c>
      <c r="K66" s="365"/>
      <c r="L66" s="346"/>
      <c r="M66" s="345"/>
    </row>
    <row r="67" spans="1:13" s="58" customFormat="1" ht="29.45" customHeight="1" x14ac:dyDescent="0.15">
      <c r="A67" s="341"/>
      <c r="B67" s="355"/>
      <c r="C67" s="358"/>
      <c r="D67" s="355"/>
      <c r="E67" s="389"/>
      <c r="F67" s="355"/>
      <c r="G67" s="357" t="s">
        <v>1897</v>
      </c>
      <c r="H67" s="346"/>
      <c r="I67" s="346"/>
      <c r="J67" s="357" t="s">
        <v>11240</v>
      </c>
      <c r="K67" s="365"/>
      <c r="L67" s="346"/>
      <c r="M67" s="345"/>
    </row>
    <row r="68" spans="1:13" s="58" customFormat="1" ht="29.45" customHeight="1" x14ac:dyDescent="0.15">
      <c r="A68" s="341"/>
      <c r="B68" s="355"/>
      <c r="C68" s="358"/>
      <c r="D68" s="355"/>
      <c r="E68" s="389"/>
      <c r="F68" s="355"/>
      <c r="G68" s="357" t="s">
        <v>4811</v>
      </c>
      <c r="H68" s="346"/>
      <c r="I68" s="346"/>
      <c r="J68" s="357" t="s">
        <v>9828</v>
      </c>
      <c r="K68" s="365"/>
      <c r="L68" s="346"/>
      <c r="M68" s="345"/>
    </row>
    <row r="69" spans="1:13" s="58" customFormat="1" ht="29.45" customHeight="1" x14ac:dyDescent="0.15">
      <c r="A69" s="341"/>
      <c r="B69" s="355"/>
      <c r="C69" s="358"/>
      <c r="D69" s="355"/>
      <c r="E69" s="389"/>
      <c r="F69" s="355"/>
      <c r="G69" s="357" t="s">
        <v>11241</v>
      </c>
      <c r="H69" s="346"/>
      <c r="I69" s="346"/>
      <c r="J69" s="357" t="s">
        <v>11242</v>
      </c>
      <c r="K69" s="365"/>
      <c r="L69" s="346"/>
      <c r="M69" s="345"/>
    </row>
    <row r="70" spans="1:13" s="58" customFormat="1" ht="29.45" customHeight="1" x14ac:dyDescent="0.15">
      <c r="A70" s="341"/>
      <c r="B70" s="355"/>
      <c r="C70" s="358"/>
      <c r="D70" s="355"/>
      <c r="E70" s="389"/>
      <c r="F70" s="355"/>
      <c r="G70" s="357" t="s">
        <v>11243</v>
      </c>
      <c r="H70" s="346"/>
      <c r="I70" s="346"/>
      <c r="J70" s="357" t="s">
        <v>11244</v>
      </c>
      <c r="K70" s="365"/>
      <c r="L70" s="346"/>
      <c r="M70" s="345"/>
    </row>
    <row r="71" spans="1:13" s="58" customFormat="1" ht="29.45" customHeight="1" x14ac:dyDescent="0.15">
      <c r="A71" s="341"/>
      <c r="B71" s="355"/>
      <c r="C71" s="358"/>
      <c r="D71" s="355"/>
      <c r="E71" s="389"/>
      <c r="F71" s="355"/>
      <c r="G71" s="357" t="s">
        <v>11245</v>
      </c>
      <c r="H71" s="346"/>
      <c r="I71" s="346"/>
      <c r="J71" s="357" t="s">
        <v>11246</v>
      </c>
      <c r="K71" s="365"/>
      <c r="L71" s="346"/>
      <c r="M71" s="345"/>
    </row>
    <row r="72" spans="1:13" s="58" customFormat="1" ht="29.45" customHeight="1" x14ac:dyDescent="0.15">
      <c r="A72" s="341"/>
      <c r="B72" s="355"/>
      <c r="C72" s="358"/>
      <c r="D72" s="355"/>
      <c r="E72" s="389"/>
      <c r="F72" s="355"/>
      <c r="G72" s="357" t="s">
        <v>1898</v>
      </c>
      <c r="H72" s="346"/>
      <c r="I72" s="346"/>
      <c r="J72" s="357" t="s">
        <v>11247</v>
      </c>
      <c r="K72" s="365"/>
      <c r="L72" s="346"/>
      <c r="M72" s="345"/>
    </row>
    <row r="73" spans="1:13" s="58" customFormat="1" ht="29.45" customHeight="1" x14ac:dyDescent="0.15">
      <c r="A73" s="341"/>
      <c r="B73" s="355"/>
      <c r="C73" s="358"/>
      <c r="D73" s="355"/>
      <c r="E73" s="389"/>
      <c r="F73" s="355"/>
      <c r="G73" s="357" t="s">
        <v>11248</v>
      </c>
      <c r="H73" s="346"/>
      <c r="I73" s="346"/>
      <c r="J73" s="357" t="s">
        <v>11249</v>
      </c>
      <c r="K73" s="365"/>
      <c r="L73" s="346"/>
      <c r="M73" s="345"/>
    </row>
    <row r="74" spans="1:13" s="58" customFormat="1" ht="29.45" customHeight="1" x14ac:dyDescent="0.15">
      <c r="A74" s="341"/>
      <c r="B74" s="355"/>
      <c r="C74" s="358"/>
      <c r="D74" s="355"/>
      <c r="E74" s="389"/>
      <c r="F74" s="355"/>
      <c r="G74" s="357" t="s">
        <v>11250</v>
      </c>
      <c r="H74" s="346"/>
      <c r="I74" s="346"/>
      <c r="J74" s="357" t="s">
        <v>11251</v>
      </c>
      <c r="K74" s="365"/>
      <c r="L74" s="346"/>
      <c r="M74" s="345"/>
    </row>
    <row r="75" spans="1:13" s="58" customFormat="1" ht="29.45" customHeight="1" x14ac:dyDescent="0.15">
      <c r="A75" s="341"/>
      <c r="B75" s="355"/>
      <c r="C75" s="358"/>
      <c r="D75" s="355"/>
      <c r="E75" s="389"/>
      <c r="F75" s="355"/>
      <c r="G75" s="357" t="s">
        <v>11252</v>
      </c>
      <c r="H75" s="346"/>
      <c r="I75" s="346"/>
      <c r="J75" s="357" t="s">
        <v>11253</v>
      </c>
      <c r="K75" s="365"/>
      <c r="L75" s="346"/>
      <c r="M75" s="345"/>
    </row>
    <row r="76" spans="1:13" s="58" customFormat="1" ht="29.45" customHeight="1" x14ac:dyDescent="0.15">
      <c r="A76" s="341"/>
      <c r="B76" s="355"/>
      <c r="C76" s="358"/>
      <c r="D76" s="355"/>
      <c r="E76" s="377"/>
      <c r="F76" s="362"/>
      <c r="G76" s="357" t="s">
        <v>11254</v>
      </c>
      <c r="H76" s="346"/>
      <c r="I76" s="346"/>
      <c r="J76" s="357" t="s">
        <v>11255</v>
      </c>
      <c r="K76" s="367"/>
      <c r="L76" s="346"/>
      <c r="M76" s="345"/>
    </row>
    <row r="77" spans="1:13" s="58" customFormat="1" ht="48.6" customHeight="1" x14ac:dyDescent="0.15">
      <c r="A77" s="341"/>
      <c r="B77" s="355"/>
      <c r="C77" s="358"/>
      <c r="D77" s="355"/>
      <c r="E77" s="337" t="s">
        <v>3085</v>
      </c>
      <c r="F77" s="335" t="s">
        <v>11256</v>
      </c>
      <c r="G77" s="357" t="s">
        <v>11257</v>
      </c>
      <c r="H77" s="346"/>
      <c r="I77" s="346"/>
      <c r="J77" s="357" t="s">
        <v>11258</v>
      </c>
      <c r="K77" s="366" t="s">
        <v>1923</v>
      </c>
      <c r="L77" s="346"/>
      <c r="M77" s="345"/>
    </row>
    <row r="78" spans="1:13" s="58" customFormat="1" ht="29.45" customHeight="1" x14ac:dyDescent="0.15">
      <c r="A78" s="341"/>
      <c r="B78" s="355"/>
      <c r="C78" s="358"/>
      <c r="D78" s="355"/>
      <c r="E78" s="344"/>
      <c r="F78" s="342"/>
      <c r="G78" s="357" t="s">
        <v>11259</v>
      </c>
      <c r="H78" s="346"/>
      <c r="I78" s="346"/>
      <c r="J78" s="357" t="s">
        <v>11260</v>
      </c>
      <c r="K78" s="365"/>
      <c r="L78" s="346"/>
      <c r="M78" s="345"/>
    </row>
    <row r="79" spans="1:13" s="58" customFormat="1" ht="39" customHeight="1" x14ac:dyDescent="0.15">
      <c r="A79" s="341"/>
      <c r="B79" s="355"/>
      <c r="C79" s="358"/>
      <c r="D79" s="355"/>
      <c r="E79" s="344"/>
      <c r="F79" s="342"/>
      <c r="G79" s="357" t="s">
        <v>11261</v>
      </c>
      <c r="H79" s="346"/>
      <c r="I79" s="346"/>
      <c r="J79" s="357" t="s">
        <v>11262</v>
      </c>
      <c r="K79" s="365"/>
      <c r="L79" s="346"/>
      <c r="M79" s="345"/>
    </row>
    <row r="80" spans="1:13" s="58" customFormat="1" ht="29.45" customHeight="1" x14ac:dyDescent="0.15">
      <c r="A80" s="341"/>
      <c r="B80" s="355"/>
      <c r="C80" s="358"/>
      <c r="D80" s="355"/>
      <c r="E80" s="344"/>
      <c r="F80" s="342"/>
      <c r="G80" s="357" t="s">
        <v>11263</v>
      </c>
      <c r="H80" s="346"/>
      <c r="I80" s="346"/>
      <c r="J80" s="357" t="s">
        <v>11264</v>
      </c>
      <c r="K80" s="365"/>
      <c r="L80" s="346"/>
      <c r="M80" s="345"/>
    </row>
    <row r="81" spans="1:13" s="58" customFormat="1" ht="29.45" customHeight="1" x14ac:dyDescent="0.15">
      <c r="A81" s="341"/>
      <c r="B81" s="355"/>
      <c r="C81" s="358"/>
      <c r="D81" s="355"/>
      <c r="E81" s="361"/>
      <c r="F81" s="348"/>
      <c r="G81" s="357" t="s">
        <v>11265</v>
      </c>
      <c r="H81" s="346"/>
      <c r="I81" s="346"/>
      <c r="J81" s="357" t="s">
        <v>11266</v>
      </c>
      <c r="K81" s="367"/>
      <c r="L81" s="346"/>
      <c r="M81" s="345"/>
    </row>
    <row r="82" spans="1:13" s="58" customFormat="1" ht="39" customHeight="1" x14ac:dyDescent="0.15">
      <c r="A82" s="341"/>
      <c r="B82" s="355"/>
      <c r="C82" s="358"/>
      <c r="D82" s="355"/>
      <c r="E82" s="337" t="s">
        <v>5886</v>
      </c>
      <c r="F82" s="360" t="s">
        <v>7891</v>
      </c>
      <c r="G82" s="357" t="s">
        <v>11267</v>
      </c>
      <c r="H82" s="346"/>
      <c r="I82" s="346"/>
      <c r="J82" s="357" t="s">
        <v>11268</v>
      </c>
      <c r="K82" s="374" t="s">
        <v>1923</v>
      </c>
      <c r="L82" s="365"/>
      <c r="M82" s="345"/>
    </row>
    <row r="83" spans="1:13" s="58" customFormat="1" ht="29.45" customHeight="1" x14ac:dyDescent="0.15">
      <c r="A83" s="341"/>
      <c r="B83" s="355"/>
      <c r="C83" s="358"/>
      <c r="D83" s="355"/>
      <c r="E83" s="344"/>
      <c r="F83" s="355"/>
      <c r="G83" s="357" t="s">
        <v>11269</v>
      </c>
      <c r="H83" s="346"/>
      <c r="I83" s="346"/>
      <c r="J83" s="357" t="s">
        <v>11270</v>
      </c>
      <c r="K83" s="381"/>
      <c r="L83" s="365"/>
      <c r="M83" s="345"/>
    </row>
    <row r="84" spans="1:13" s="58" customFormat="1" ht="29.45" customHeight="1" x14ac:dyDescent="0.15">
      <c r="A84" s="341"/>
      <c r="B84" s="355"/>
      <c r="C84" s="358"/>
      <c r="D84" s="355"/>
      <c r="E84" s="344"/>
      <c r="F84" s="355"/>
      <c r="G84" s="357" t="s">
        <v>11271</v>
      </c>
      <c r="H84" s="346"/>
      <c r="I84" s="346"/>
      <c r="J84" s="357" t="s">
        <v>11272</v>
      </c>
      <c r="K84" s="382"/>
      <c r="L84" s="365"/>
      <c r="M84" s="345"/>
    </row>
    <row r="85" spans="1:13" s="58" customFormat="1" ht="29.45" customHeight="1" x14ac:dyDescent="0.15">
      <c r="A85" s="341"/>
      <c r="B85" s="355"/>
      <c r="C85" s="358"/>
      <c r="D85" s="355"/>
      <c r="E85" s="361"/>
      <c r="F85" s="362"/>
      <c r="G85" s="357" t="s">
        <v>7908</v>
      </c>
      <c r="H85" s="346"/>
      <c r="I85" s="346"/>
      <c r="J85" s="357" t="s">
        <v>9831</v>
      </c>
      <c r="K85" s="368" t="s">
        <v>1923</v>
      </c>
      <c r="L85" s="365"/>
      <c r="M85" s="345"/>
    </row>
    <row r="86" spans="1:13" s="58" customFormat="1" ht="29.45" customHeight="1" x14ac:dyDescent="0.15">
      <c r="A86" s="341"/>
      <c r="B86" s="355"/>
      <c r="C86" s="358"/>
      <c r="D86" s="355"/>
      <c r="E86" s="352" t="s">
        <v>5944</v>
      </c>
      <c r="F86" s="359" t="s">
        <v>7912</v>
      </c>
      <c r="G86" s="357" t="s">
        <v>7913</v>
      </c>
      <c r="H86" s="346"/>
      <c r="I86" s="346"/>
      <c r="J86" s="357" t="s">
        <v>9832</v>
      </c>
      <c r="K86" s="368" t="s">
        <v>1923</v>
      </c>
      <c r="L86" s="365"/>
      <c r="M86" s="345"/>
    </row>
    <row r="87" spans="1:13" s="58" customFormat="1" ht="29.45" customHeight="1" x14ac:dyDescent="0.15">
      <c r="A87" s="341"/>
      <c r="B87" s="355"/>
      <c r="C87" s="358"/>
      <c r="D87" s="355"/>
      <c r="E87" s="337" t="s">
        <v>5935</v>
      </c>
      <c r="F87" s="360" t="s">
        <v>7907</v>
      </c>
      <c r="G87" s="357" t="s">
        <v>11273</v>
      </c>
      <c r="H87" s="346"/>
      <c r="I87" s="346"/>
      <c r="J87" s="357" t="s">
        <v>11274</v>
      </c>
      <c r="K87" s="368" t="s">
        <v>1923</v>
      </c>
      <c r="L87" s="365"/>
      <c r="M87" s="345"/>
    </row>
    <row r="88" spans="1:13" s="58" customFormat="1" ht="39" customHeight="1" x14ac:dyDescent="0.15">
      <c r="A88" s="341"/>
      <c r="B88" s="355"/>
      <c r="C88" s="358"/>
      <c r="D88" s="355"/>
      <c r="E88" s="344"/>
      <c r="F88" s="355"/>
      <c r="G88" s="357" t="s">
        <v>11275</v>
      </c>
      <c r="H88" s="346"/>
      <c r="I88" s="346"/>
      <c r="J88" s="357" t="s">
        <v>11276</v>
      </c>
      <c r="K88" s="368" t="s">
        <v>1838</v>
      </c>
      <c r="L88" s="365"/>
      <c r="M88" s="345"/>
    </row>
    <row r="89" spans="1:13" s="58" customFormat="1" ht="29.45" customHeight="1" x14ac:dyDescent="0.15">
      <c r="A89" s="341"/>
      <c r="B89" s="355"/>
      <c r="C89" s="358"/>
      <c r="D89" s="355"/>
      <c r="E89" s="344"/>
      <c r="F89" s="355"/>
      <c r="G89" s="357" t="s">
        <v>11277</v>
      </c>
      <c r="H89" s="346"/>
      <c r="I89" s="346"/>
      <c r="J89" s="357" t="s">
        <v>9832</v>
      </c>
      <c r="K89" s="368" t="s">
        <v>1923</v>
      </c>
      <c r="L89" s="365"/>
      <c r="M89" s="345"/>
    </row>
    <row r="90" spans="1:13" s="58" customFormat="1" ht="39" customHeight="1" x14ac:dyDescent="0.15">
      <c r="A90" s="341"/>
      <c r="B90" s="355"/>
      <c r="C90" s="358"/>
      <c r="D90" s="355"/>
      <c r="E90" s="344"/>
      <c r="F90" s="355"/>
      <c r="G90" s="357" t="s">
        <v>1904</v>
      </c>
      <c r="H90" s="346"/>
      <c r="I90" s="346"/>
      <c r="J90" s="357" t="s">
        <v>1904</v>
      </c>
      <c r="K90" s="368" t="s">
        <v>7923</v>
      </c>
      <c r="L90" s="365"/>
      <c r="M90" s="345"/>
    </row>
    <row r="91" spans="1:13" s="58" customFormat="1" ht="39" customHeight="1" x14ac:dyDescent="0.15">
      <c r="A91" s="341"/>
      <c r="B91" s="355"/>
      <c r="C91" s="358"/>
      <c r="D91" s="355"/>
      <c r="E91" s="344"/>
      <c r="F91" s="355"/>
      <c r="G91" s="357" t="s">
        <v>2890</v>
      </c>
      <c r="H91" s="346"/>
      <c r="I91" s="346"/>
      <c r="J91" s="357" t="s">
        <v>11278</v>
      </c>
      <c r="K91" s="368" t="s">
        <v>7924</v>
      </c>
      <c r="L91" s="365"/>
      <c r="M91" s="345"/>
    </row>
    <row r="92" spans="1:13" s="58" customFormat="1" ht="48.6" customHeight="1" x14ac:dyDescent="0.15">
      <c r="A92" s="341"/>
      <c r="B92" s="355"/>
      <c r="C92" s="358"/>
      <c r="D92" s="355"/>
      <c r="E92" s="344"/>
      <c r="F92" s="355"/>
      <c r="G92" s="357" t="s">
        <v>7928</v>
      </c>
      <c r="H92" s="346"/>
      <c r="I92" s="346"/>
      <c r="J92" s="357" t="s">
        <v>11279</v>
      </c>
      <c r="K92" s="368" t="s">
        <v>7925</v>
      </c>
      <c r="L92" s="365"/>
      <c r="M92" s="345"/>
    </row>
    <row r="93" spans="1:13" s="58" customFormat="1" ht="29.45" customHeight="1" x14ac:dyDescent="0.15">
      <c r="A93" s="341"/>
      <c r="B93" s="355"/>
      <c r="C93" s="358"/>
      <c r="D93" s="355"/>
      <c r="E93" s="361"/>
      <c r="F93" s="362"/>
      <c r="G93" s="357" t="s">
        <v>9833</v>
      </c>
      <c r="H93" s="346"/>
      <c r="I93" s="346"/>
      <c r="J93" s="357" t="s">
        <v>9834</v>
      </c>
      <c r="K93" s="368" t="s">
        <v>4429</v>
      </c>
      <c r="L93" s="365"/>
      <c r="M93" s="345"/>
    </row>
    <row r="94" spans="1:13" s="58" customFormat="1" ht="39" customHeight="1" x14ac:dyDescent="0.15">
      <c r="A94" s="341"/>
      <c r="B94" s="355"/>
      <c r="C94" s="358"/>
      <c r="D94" s="355"/>
      <c r="E94" s="337" t="s">
        <v>6340</v>
      </c>
      <c r="F94" s="335" t="s">
        <v>7930</v>
      </c>
      <c r="G94" s="357" t="s">
        <v>11280</v>
      </c>
      <c r="H94" s="346"/>
      <c r="I94" s="346"/>
      <c r="J94" s="384" t="s">
        <v>11281</v>
      </c>
      <c r="K94" s="374" t="s">
        <v>1923</v>
      </c>
      <c r="L94" s="365"/>
      <c r="M94" s="345"/>
    </row>
    <row r="95" spans="1:13" s="58" customFormat="1" ht="48.6" customHeight="1" x14ac:dyDescent="0.15">
      <c r="A95" s="341"/>
      <c r="B95" s="355"/>
      <c r="C95" s="358"/>
      <c r="D95" s="355"/>
      <c r="E95" s="344"/>
      <c r="F95" s="495"/>
      <c r="G95" s="357" t="s">
        <v>1914</v>
      </c>
      <c r="H95" s="346"/>
      <c r="I95" s="346"/>
      <c r="J95" s="478" t="s">
        <v>11282</v>
      </c>
      <c r="K95" s="381"/>
      <c r="L95" s="365"/>
      <c r="M95" s="345"/>
    </row>
    <row r="96" spans="1:13" s="58" customFormat="1" ht="29.45" customHeight="1" x14ac:dyDescent="0.15">
      <c r="A96" s="341"/>
      <c r="B96" s="355"/>
      <c r="C96" s="358"/>
      <c r="D96" s="355"/>
      <c r="E96" s="344"/>
      <c r="F96" s="342"/>
      <c r="G96" s="357" t="s">
        <v>11283</v>
      </c>
      <c r="H96" s="346"/>
      <c r="I96" s="346"/>
      <c r="J96" s="384" t="s">
        <v>11284</v>
      </c>
      <c r="K96" s="381"/>
      <c r="L96" s="365"/>
      <c r="M96" s="345"/>
    </row>
    <row r="97" spans="1:13" s="58" customFormat="1" ht="29.45" customHeight="1" x14ac:dyDescent="0.15">
      <c r="A97" s="341"/>
      <c r="B97" s="355"/>
      <c r="C97" s="358"/>
      <c r="D97" s="355"/>
      <c r="E97" s="344"/>
      <c r="F97" s="342"/>
      <c r="G97" s="357" t="s">
        <v>11285</v>
      </c>
      <c r="H97" s="346"/>
      <c r="I97" s="346"/>
      <c r="J97" s="357" t="s">
        <v>11286</v>
      </c>
      <c r="K97" s="381"/>
      <c r="L97" s="365"/>
      <c r="M97" s="345"/>
    </row>
    <row r="98" spans="1:13" s="58" customFormat="1" ht="29.45" customHeight="1" x14ac:dyDescent="0.15">
      <c r="A98" s="341"/>
      <c r="B98" s="355"/>
      <c r="C98" s="358"/>
      <c r="D98" s="355"/>
      <c r="E98" s="379"/>
      <c r="F98" s="342"/>
      <c r="G98" s="357" t="s">
        <v>11287</v>
      </c>
      <c r="H98" s="346"/>
      <c r="I98" s="346"/>
      <c r="J98" s="384" t="s">
        <v>11288</v>
      </c>
      <c r="K98" s="381"/>
      <c r="L98" s="365"/>
      <c r="M98" s="345"/>
    </row>
    <row r="99" spans="1:13" s="58" customFormat="1" ht="29.45" customHeight="1" x14ac:dyDescent="0.15">
      <c r="A99" s="341"/>
      <c r="B99" s="355"/>
      <c r="C99" s="358"/>
      <c r="D99" s="355"/>
      <c r="E99" s="361"/>
      <c r="F99" s="348"/>
      <c r="G99" s="357" t="s">
        <v>11289</v>
      </c>
      <c r="H99" s="346"/>
      <c r="I99" s="346"/>
      <c r="J99" s="357" t="s">
        <v>11290</v>
      </c>
      <c r="K99" s="382"/>
      <c r="L99" s="365"/>
      <c r="M99" s="345"/>
    </row>
    <row r="100" spans="1:13" s="58" customFormat="1" ht="29.45" customHeight="1" x14ac:dyDescent="0.15">
      <c r="A100" s="341"/>
      <c r="B100" s="355"/>
      <c r="C100" s="363"/>
      <c r="D100" s="362"/>
      <c r="E100" s="352" t="s">
        <v>6426</v>
      </c>
      <c r="F100" s="359" t="s">
        <v>1906</v>
      </c>
      <c r="G100" s="357" t="s">
        <v>7937</v>
      </c>
      <c r="H100" s="346"/>
      <c r="I100" s="354"/>
      <c r="J100" s="357" t="s">
        <v>11291</v>
      </c>
      <c r="K100" s="357" t="s">
        <v>1847</v>
      </c>
      <c r="L100" s="367"/>
      <c r="M100" s="350"/>
    </row>
    <row r="101" spans="1:13" s="58" customFormat="1" ht="39" customHeight="1" x14ac:dyDescent="0.15">
      <c r="A101" s="341"/>
      <c r="B101" s="355"/>
      <c r="C101" s="356">
        <v>2</v>
      </c>
      <c r="D101" s="360" t="s">
        <v>4028</v>
      </c>
      <c r="E101" s="337" t="s">
        <v>3083</v>
      </c>
      <c r="F101" s="360" t="s">
        <v>7944</v>
      </c>
      <c r="G101" s="357" t="s">
        <v>11292</v>
      </c>
      <c r="H101" s="346"/>
      <c r="I101" s="340" t="s">
        <v>4028</v>
      </c>
      <c r="J101" s="357" t="s">
        <v>11293</v>
      </c>
      <c r="K101" s="357" t="s">
        <v>1923</v>
      </c>
      <c r="L101" s="340" t="s">
        <v>3836</v>
      </c>
      <c r="M101" s="338" t="s">
        <v>5857</v>
      </c>
    </row>
    <row r="102" spans="1:13" s="58" customFormat="1" ht="29.45" customHeight="1" x14ac:dyDescent="0.15">
      <c r="A102" s="341"/>
      <c r="B102" s="355"/>
      <c r="C102" s="358"/>
      <c r="D102" s="355"/>
      <c r="E102" s="361"/>
      <c r="F102" s="362"/>
      <c r="G102" s="357" t="s">
        <v>7956</v>
      </c>
      <c r="H102" s="346"/>
      <c r="I102" s="346"/>
      <c r="J102" s="357" t="s">
        <v>11294</v>
      </c>
      <c r="K102" s="368" t="s">
        <v>1923</v>
      </c>
      <c r="L102" s="346"/>
      <c r="M102" s="345"/>
    </row>
    <row r="103" spans="1:13" s="58" customFormat="1" ht="29.45" customHeight="1" x14ac:dyDescent="0.15">
      <c r="A103" s="341"/>
      <c r="B103" s="355"/>
      <c r="C103" s="358"/>
      <c r="D103" s="355"/>
      <c r="E103" s="352" t="s">
        <v>4431</v>
      </c>
      <c r="F103" s="359" t="s">
        <v>7953</v>
      </c>
      <c r="G103" s="368" t="s">
        <v>7958</v>
      </c>
      <c r="H103" s="346"/>
      <c r="I103" s="346"/>
      <c r="J103" s="368" t="s">
        <v>11295</v>
      </c>
      <c r="K103" s="368" t="s">
        <v>1838</v>
      </c>
      <c r="L103" s="365"/>
      <c r="M103" s="345"/>
    </row>
    <row r="104" spans="1:13" s="58" customFormat="1" ht="48.6" customHeight="1" x14ac:dyDescent="0.15">
      <c r="A104" s="341"/>
      <c r="B104" s="355"/>
      <c r="C104" s="358"/>
      <c r="D104" s="355"/>
      <c r="E104" s="337" t="s">
        <v>5886</v>
      </c>
      <c r="F104" s="360" t="s">
        <v>7965</v>
      </c>
      <c r="G104" s="339" t="s">
        <v>7967</v>
      </c>
      <c r="H104" s="346"/>
      <c r="I104" s="346"/>
      <c r="J104" s="339" t="s">
        <v>11296</v>
      </c>
      <c r="K104" s="368" t="s">
        <v>11297</v>
      </c>
      <c r="L104" s="365"/>
      <c r="M104" s="345"/>
    </row>
    <row r="105" spans="1:13" s="58" customFormat="1" ht="39" customHeight="1" x14ac:dyDescent="0.15">
      <c r="A105" s="341"/>
      <c r="B105" s="355"/>
      <c r="C105" s="358"/>
      <c r="D105" s="355"/>
      <c r="E105" s="344"/>
      <c r="F105" s="355"/>
      <c r="G105" s="339" t="s">
        <v>11298</v>
      </c>
      <c r="H105" s="346"/>
      <c r="I105" s="346"/>
      <c r="J105" s="339" t="s">
        <v>11299</v>
      </c>
      <c r="K105" s="374" t="s">
        <v>1923</v>
      </c>
      <c r="L105" s="365"/>
      <c r="M105" s="345"/>
    </row>
    <row r="106" spans="1:13" s="58" customFormat="1" ht="29.45" customHeight="1" x14ac:dyDescent="0.15">
      <c r="A106" s="341"/>
      <c r="B106" s="355"/>
      <c r="C106" s="358"/>
      <c r="D106" s="355"/>
      <c r="E106" s="344"/>
      <c r="F106" s="355"/>
      <c r="G106" s="339" t="s">
        <v>11300</v>
      </c>
      <c r="H106" s="346"/>
      <c r="I106" s="346"/>
      <c r="J106" s="339" t="s">
        <v>11301</v>
      </c>
      <c r="K106" s="381"/>
      <c r="L106" s="365"/>
      <c r="M106" s="345"/>
    </row>
    <row r="107" spans="1:13" s="58" customFormat="1" ht="29.45" customHeight="1" x14ac:dyDescent="0.15">
      <c r="A107" s="341"/>
      <c r="B107" s="355"/>
      <c r="C107" s="358"/>
      <c r="D107" s="355"/>
      <c r="E107" s="344"/>
      <c r="F107" s="355"/>
      <c r="G107" s="339" t="s">
        <v>11302</v>
      </c>
      <c r="H107" s="346"/>
      <c r="I107" s="346"/>
      <c r="J107" s="339" t="s">
        <v>11303</v>
      </c>
      <c r="K107" s="381"/>
      <c r="L107" s="365"/>
      <c r="M107" s="345"/>
    </row>
    <row r="108" spans="1:13" s="58" customFormat="1" ht="29.45" customHeight="1" x14ac:dyDescent="0.15">
      <c r="A108" s="341"/>
      <c r="B108" s="355"/>
      <c r="C108" s="358"/>
      <c r="D108" s="355"/>
      <c r="E108" s="344"/>
      <c r="F108" s="355"/>
      <c r="G108" s="339" t="s">
        <v>11304</v>
      </c>
      <c r="H108" s="346"/>
      <c r="I108" s="346"/>
      <c r="J108" s="339" t="s">
        <v>11305</v>
      </c>
      <c r="K108" s="382"/>
      <c r="L108" s="365"/>
      <c r="M108" s="345"/>
    </row>
    <row r="109" spans="1:13" s="58" customFormat="1" ht="29.45" customHeight="1" x14ac:dyDescent="0.15">
      <c r="A109" s="341"/>
      <c r="B109" s="355"/>
      <c r="C109" s="358"/>
      <c r="D109" s="355"/>
      <c r="E109" s="361"/>
      <c r="F109" s="362"/>
      <c r="G109" s="339" t="s">
        <v>7976</v>
      </c>
      <c r="H109" s="346"/>
      <c r="I109" s="346"/>
      <c r="J109" s="339" t="s">
        <v>11306</v>
      </c>
      <c r="K109" s="368" t="s">
        <v>1866</v>
      </c>
      <c r="L109" s="365"/>
      <c r="M109" s="345"/>
    </row>
    <row r="110" spans="1:13" s="58" customFormat="1" ht="29.45" customHeight="1" x14ac:dyDescent="0.15">
      <c r="A110" s="341"/>
      <c r="B110" s="355"/>
      <c r="C110" s="358"/>
      <c r="D110" s="355"/>
      <c r="E110" s="352" t="s">
        <v>5892</v>
      </c>
      <c r="F110" s="359" t="s">
        <v>7980</v>
      </c>
      <c r="G110" s="357" t="s">
        <v>7981</v>
      </c>
      <c r="H110" s="346"/>
      <c r="I110" s="346"/>
      <c r="J110" s="357" t="s">
        <v>9217</v>
      </c>
      <c r="K110" s="357" t="s">
        <v>1838</v>
      </c>
      <c r="L110" s="365"/>
      <c r="M110" s="345"/>
    </row>
    <row r="111" spans="1:13" s="58" customFormat="1" ht="29.45" customHeight="1" x14ac:dyDescent="0.15">
      <c r="A111" s="341"/>
      <c r="B111" s="355"/>
      <c r="C111" s="358"/>
      <c r="D111" s="355"/>
      <c r="E111" s="337" t="s">
        <v>5935</v>
      </c>
      <c r="F111" s="360" t="s">
        <v>1921</v>
      </c>
      <c r="G111" s="368" t="s">
        <v>7986</v>
      </c>
      <c r="H111" s="346"/>
      <c r="I111" s="346"/>
      <c r="J111" s="368" t="s">
        <v>9838</v>
      </c>
      <c r="K111" s="368" t="s">
        <v>1866</v>
      </c>
      <c r="L111" s="346"/>
      <c r="M111" s="345"/>
    </row>
    <row r="112" spans="1:13" s="58" customFormat="1" ht="29.45" customHeight="1" x14ac:dyDescent="0.15">
      <c r="A112" s="341"/>
      <c r="B112" s="355"/>
      <c r="C112" s="358"/>
      <c r="D112" s="355"/>
      <c r="E112" s="361"/>
      <c r="F112" s="362"/>
      <c r="G112" s="357" t="s">
        <v>11307</v>
      </c>
      <c r="H112" s="346"/>
      <c r="I112" s="346"/>
      <c r="J112" s="357" t="s">
        <v>9839</v>
      </c>
      <c r="K112" s="368" t="s">
        <v>1866</v>
      </c>
      <c r="L112" s="365"/>
      <c r="M112" s="345"/>
    </row>
    <row r="113" spans="1:13" s="58" customFormat="1" ht="29.45" customHeight="1" x14ac:dyDescent="0.15">
      <c r="A113" s="341"/>
      <c r="B113" s="355"/>
      <c r="C113" s="363"/>
      <c r="D113" s="362"/>
      <c r="E113" s="352" t="s">
        <v>5944</v>
      </c>
      <c r="F113" s="359" t="s">
        <v>7994</v>
      </c>
      <c r="G113" s="357" t="s">
        <v>8000</v>
      </c>
      <c r="H113" s="346"/>
      <c r="I113" s="354"/>
      <c r="J113" s="357" t="s">
        <v>11308</v>
      </c>
      <c r="K113" s="368" t="s">
        <v>1847</v>
      </c>
      <c r="L113" s="367"/>
      <c r="M113" s="350"/>
    </row>
    <row r="114" spans="1:13" s="58" customFormat="1" ht="39" customHeight="1" x14ac:dyDescent="0.15">
      <c r="A114" s="341"/>
      <c r="B114" s="355"/>
      <c r="C114" s="356">
        <v>3</v>
      </c>
      <c r="D114" s="360" t="s">
        <v>8003</v>
      </c>
      <c r="E114" s="337" t="s">
        <v>3083</v>
      </c>
      <c r="F114" s="360" t="s">
        <v>7912</v>
      </c>
      <c r="G114" s="357" t="s">
        <v>11309</v>
      </c>
      <c r="H114" s="346"/>
      <c r="I114" s="340" t="s">
        <v>8003</v>
      </c>
      <c r="J114" s="357" t="s">
        <v>11310</v>
      </c>
      <c r="K114" s="374" t="s">
        <v>1923</v>
      </c>
      <c r="L114" s="366" t="s">
        <v>3836</v>
      </c>
      <c r="M114" s="338" t="s">
        <v>5857</v>
      </c>
    </row>
    <row r="115" spans="1:13" s="58" customFormat="1" ht="29.45" customHeight="1" x14ac:dyDescent="0.15">
      <c r="A115" s="341"/>
      <c r="B115" s="355"/>
      <c r="C115" s="358"/>
      <c r="D115" s="355"/>
      <c r="E115" s="344"/>
      <c r="F115" s="355"/>
      <c r="G115" s="357" t="s">
        <v>11311</v>
      </c>
      <c r="H115" s="346"/>
      <c r="I115" s="346"/>
      <c r="J115" s="357" t="s">
        <v>11312</v>
      </c>
      <c r="K115" s="381"/>
      <c r="L115" s="365"/>
      <c r="M115" s="257"/>
    </row>
    <row r="116" spans="1:13" s="58" customFormat="1" ht="29.45" customHeight="1" x14ac:dyDescent="0.15">
      <c r="A116" s="341"/>
      <c r="B116" s="355"/>
      <c r="C116" s="358"/>
      <c r="D116" s="355"/>
      <c r="E116" s="344"/>
      <c r="F116" s="355"/>
      <c r="G116" s="357" t="s">
        <v>11313</v>
      </c>
      <c r="H116" s="346"/>
      <c r="I116" s="346"/>
      <c r="J116" s="357" t="s">
        <v>11314</v>
      </c>
      <c r="K116" s="381"/>
      <c r="L116" s="365"/>
      <c r="M116" s="257"/>
    </row>
    <row r="117" spans="1:13" s="58" customFormat="1" ht="29.45" customHeight="1" x14ac:dyDescent="0.15">
      <c r="A117" s="341"/>
      <c r="B117" s="355"/>
      <c r="C117" s="358"/>
      <c r="D117" s="355"/>
      <c r="E117" s="344"/>
      <c r="F117" s="355"/>
      <c r="G117" s="357" t="s">
        <v>11315</v>
      </c>
      <c r="H117" s="346"/>
      <c r="I117" s="346"/>
      <c r="J117" s="357" t="s">
        <v>11316</v>
      </c>
      <c r="K117" s="381"/>
      <c r="L117" s="365"/>
      <c r="M117" s="257"/>
    </row>
    <row r="118" spans="1:13" ht="39" customHeight="1" x14ac:dyDescent="0.15">
      <c r="A118" s="341"/>
      <c r="B118" s="355"/>
      <c r="C118" s="358"/>
      <c r="D118" s="355"/>
      <c r="E118" s="344"/>
      <c r="F118" s="355"/>
      <c r="G118" s="357" t="s">
        <v>11317</v>
      </c>
      <c r="H118" s="346"/>
      <c r="I118" s="346"/>
      <c r="J118" s="357" t="s">
        <v>11318</v>
      </c>
      <c r="K118" s="365"/>
      <c r="L118" s="346"/>
      <c r="M118" s="345"/>
    </row>
    <row r="119" spans="1:13" ht="29.45" customHeight="1" x14ac:dyDescent="0.15">
      <c r="A119" s="341"/>
      <c r="B119" s="355"/>
      <c r="C119" s="358"/>
      <c r="D119" s="355"/>
      <c r="E119" s="344"/>
      <c r="F119" s="355"/>
      <c r="G119" s="357" t="s">
        <v>11319</v>
      </c>
      <c r="H119" s="346"/>
      <c r="I119" s="346"/>
      <c r="J119" s="357" t="s">
        <v>11320</v>
      </c>
      <c r="K119" s="365"/>
      <c r="L119" s="346"/>
      <c r="M119" s="345"/>
    </row>
    <row r="120" spans="1:13" ht="29.45" customHeight="1" x14ac:dyDescent="0.15">
      <c r="A120" s="341"/>
      <c r="B120" s="355"/>
      <c r="C120" s="358"/>
      <c r="D120" s="355"/>
      <c r="E120" s="361"/>
      <c r="F120" s="362"/>
      <c r="G120" s="357" t="s">
        <v>11321</v>
      </c>
      <c r="H120" s="346"/>
      <c r="I120" s="346"/>
      <c r="J120" s="357" t="s">
        <v>11322</v>
      </c>
      <c r="K120" s="367"/>
      <c r="L120" s="346"/>
      <c r="M120" s="345"/>
    </row>
    <row r="121" spans="1:13" ht="39" customHeight="1" x14ac:dyDescent="0.15">
      <c r="A121" s="341"/>
      <c r="B121" s="355"/>
      <c r="C121" s="358"/>
      <c r="D121" s="355"/>
      <c r="E121" s="337" t="s">
        <v>3085</v>
      </c>
      <c r="F121" s="360" t="s">
        <v>8007</v>
      </c>
      <c r="G121" s="357" t="s">
        <v>11323</v>
      </c>
      <c r="H121" s="346"/>
      <c r="I121" s="346"/>
      <c r="J121" s="357" t="s">
        <v>11324</v>
      </c>
      <c r="K121" s="368" t="s">
        <v>1838</v>
      </c>
      <c r="L121" s="346"/>
      <c r="M121" s="345"/>
    </row>
    <row r="122" spans="1:13" ht="29.45" customHeight="1" x14ac:dyDescent="0.15">
      <c r="A122" s="341"/>
      <c r="B122" s="355"/>
      <c r="C122" s="358"/>
      <c r="D122" s="355"/>
      <c r="E122" s="344"/>
      <c r="F122" s="355"/>
      <c r="G122" s="357" t="s">
        <v>11325</v>
      </c>
      <c r="H122" s="346"/>
      <c r="I122" s="346"/>
      <c r="J122" s="357" t="s">
        <v>11326</v>
      </c>
      <c r="K122" s="368" t="s">
        <v>1923</v>
      </c>
      <c r="L122" s="346"/>
      <c r="M122" s="345"/>
    </row>
    <row r="123" spans="1:13" ht="48.6" customHeight="1" x14ac:dyDescent="0.15">
      <c r="A123" s="341"/>
      <c r="B123" s="355"/>
      <c r="C123" s="358"/>
      <c r="D123" s="355"/>
      <c r="E123" s="344"/>
      <c r="F123" s="355"/>
      <c r="G123" s="357" t="s">
        <v>11327</v>
      </c>
      <c r="H123" s="346"/>
      <c r="I123" s="346"/>
      <c r="J123" s="357" t="s">
        <v>11328</v>
      </c>
      <c r="K123" s="368" t="s">
        <v>1923</v>
      </c>
      <c r="L123" s="365"/>
      <c r="M123" s="345"/>
    </row>
    <row r="124" spans="1:13" ht="29.45" customHeight="1" x14ac:dyDescent="0.15">
      <c r="A124" s="341"/>
      <c r="B124" s="355"/>
      <c r="C124" s="358"/>
      <c r="D124" s="355"/>
      <c r="E124" s="361"/>
      <c r="F124" s="362"/>
      <c r="G124" s="357" t="s">
        <v>11329</v>
      </c>
      <c r="H124" s="346"/>
      <c r="I124" s="346"/>
      <c r="J124" s="357" t="s">
        <v>11330</v>
      </c>
      <c r="K124" s="368" t="s">
        <v>1838</v>
      </c>
      <c r="L124" s="365"/>
      <c r="M124" s="345"/>
    </row>
    <row r="125" spans="1:13" ht="39" customHeight="1" x14ac:dyDescent="0.15">
      <c r="A125" s="341"/>
      <c r="B125" s="355"/>
      <c r="C125" s="358"/>
      <c r="D125" s="355"/>
      <c r="E125" s="337" t="s">
        <v>4431</v>
      </c>
      <c r="F125" s="360" t="s">
        <v>8024</v>
      </c>
      <c r="G125" s="357" t="s">
        <v>11331</v>
      </c>
      <c r="H125" s="346"/>
      <c r="I125" s="346"/>
      <c r="J125" s="357" t="s">
        <v>11332</v>
      </c>
      <c r="K125" s="368" t="s">
        <v>1838</v>
      </c>
      <c r="L125" s="365"/>
      <c r="M125" s="345"/>
    </row>
    <row r="126" spans="1:13" ht="29.45" customHeight="1" x14ac:dyDescent="0.15">
      <c r="A126" s="341"/>
      <c r="B126" s="355"/>
      <c r="C126" s="358"/>
      <c r="D126" s="355"/>
      <c r="E126" s="344"/>
      <c r="F126" s="355"/>
      <c r="G126" s="357" t="s">
        <v>11333</v>
      </c>
      <c r="H126" s="346"/>
      <c r="I126" s="346"/>
      <c r="J126" s="357" t="s">
        <v>11334</v>
      </c>
      <c r="K126" s="366" t="s">
        <v>1838</v>
      </c>
      <c r="L126" s="365"/>
      <c r="M126" s="345"/>
    </row>
    <row r="127" spans="1:13" ht="29.45" customHeight="1" x14ac:dyDescent="0.15">
      <c r="A127" s="341"/>
      <c r="B127" s="355"/>
      <c r="C127" s="358"/>
      <c r="D127" s="355"/>
      <c r="E127" s="344"/>
      <c r="F127" s="355"/>
      <c r="G127" s="357" t="s">
        <v>1930</v>
      </c>
      <c r="H127" s="346"/>
      <c r="I127" s="346"/>
      <c r="J127" s="357" t="s">
        <v>11335</v>
      </c>
      <c r="K127" s="365"/>
      <c r="L127" s="365"/>
      <c r="M127" s="345"/>
    </row>
    <row r="128" spans="1:13" ht="29.45" customHeight="1" x14ac:dyDescent="0.15">
      <c r="A128" s="341"/>
      <c r="B128" s="355"/>
      <c r="C128" s="358"/>
      <c r="D128" s="355"/>
      <c r="E128" s="344"/>
      <c r="F128" s="355"/>
      <c r="G128" s="357" t="s">
        <v>11336</v>
      </c>
      <c r="H128" s="346"/>
      <c r="I128" s="346"/>
      <c r="J128" s="357" t="s">
        <v>11337</v>
      </c>
      <c r="K128" s="365"/>
      <c r="L128" s="365"/>
      <c r="M128" s="345"/>
    </row>
    <row r="129" spans="1:13" ht="29.45" customHeight="1" x14ac:dyDescent="0.15">
      <c r="A129" s="341"/>
      <c r="B129" s="355"/>
      <c r="C129" s="358"/>
      <c r="D129" s="355"/>
      <c r="E129" s="344"/>
      <c r="F129" s="355"/>
      <c r="G129" s="357" t="s">
        <v>11338</v>
      </c>
      <c r="H129" s="346"/>
      <c r="I129" s="346"/>
      <c r="J129" s="357" t="s">
        <v>11339</v>
      </c>
      <c r="K129" s="365"/>
      <c r="L129" s="365"/>
      <c r="M129" s="345"/>
    </row>
    <row r="130" spans="1:13" ht="29.45" customHeight="1" x14ac:dyDescent="0.15">
      <c r="A130" s="341"/>
      <c r="B130" s="355"/>
      <c r="C130" s="358"/>
      <c r="D130" s="355"/>
      <c r="E130" s="361"/>
      <c r="F130" s="362"/>
      <c r="G130" s="357" t="s">
        <v>11340</v>
      </c>
      <c r="H130" s="346"/>
      <c r="I130" s="346"/>
      <c r="J130" s="357" t="s">
        <v>11341</v>
      </c>
      <c r="K130" s="367"/>
      <c r="L130" s="365"/>
      <c r="M130" s="345"/>
    </row>
    <row r="131" spans="1:13" ht="48.6" customHeight="1" x14ac:dyDescent="0.15">
      <c r="A131" s="341"/>
      <c r="B131" s="355"/>
      <c r="C131" s="358"/>
      <c r="D131" s="355"/>
      <c r="E131" s="337" t="s">
        <v>5892</v>
      </c>
      <c r="F131" s="360" t="s">
        <v>8031</v>
      </c>
      <c r="G131" s="357" t="s">
        <v>11342</v>
      </c>
      <c r="H131" s="346"/>
      <c r="I131" s="346"/>
      <c r="J131" s="357" t="s">
        <v>11343</v>
      </c>
      <c r="K131" s="366" t="s">
        <v>1838</v>
      </c>
      <c r="L131" s="365"/>
      <c r="M131" s="345"/>
    </row>
    <row r="132" spans="1:13" ht="29.45" customHeight="1" x14ac:dyDescent="0.15">
      <c r="A132" s="341"/>
      <c r="B132" s="355"/>
      <c r="C132" s="358"/>
      <c r="D132" s="355"/>
      <c r="E132" s="344"/>
      <c r="F132" s="355"/>
      <c r="G132" s="357" t="s">
        <v>11344</v>
      </c>
      <c r="H132" s="346"/>
      <c r="I132" s="346"/>
      <c r="J132" s="357" t="s">
        <v>11345</v>
      </c>
      <c r="K132" s="365"/>
      <c r="L132" s="365"/>
      <c r="M132" s="345"/>
    </row>
    <row r="133" spans="1:13" ht="29.45" customHeight="1" x14ac:dyDescent="0.15">
      <c r="A133" s="341"/>
      <c r="B133" s="355"/>
      <c r="C133" s="358"/>
      <c r="D133" s="355"/>
      <c r="E133" s="344"/>
      <c r="F133" s="355"/>
      <c r="G133" s="357" t="s">
        <v>11346</v>
      </c>
      <c r="H133" s="346"/>
      <c r="I133" s="346"/>
      <c r="J133" s="357" t="s">
        <v>11347</v>
      </c>
      <c r="K133" s="365"/>
      <c r="L133" s="365"/>
      <c r="M133" s="345"/>
    </row>
    <row r="134" spans="1:13" ht="29.45" customHeight="1" x14ac:dyDescent="0.15">
      <c r="A134" s="341"/>
      <c r="B134" s="355"/>
      <c r="C134" s="358"/>
      <c r="D134" s="355"/>
      <c r="E134" s="344"/>
      <c r="F134" s="355"/>
      <c r="G134" s="357" t="s">
        <v>11348</v>
      </c>
      <c r="H134" s="346"/>
      <c r="I134" s="346"/>
      <c r="J134" s="357" t="s">
        <v>11349</v>
      </c>
      <c r="K134" s="367"/>
      <c r="L134" s="365"/>
      <c r="M134" s="345"/>
    </row>
    <row r="135" spans="1:13" ht="48.6" customHeight="1" x14ac:dyDescent="0.15">
      <c r="A135" s="341"/>
      <c r="B135" s="355"/>
      <c r="C135" s="363"/>
      <c r="D135" s="362"/>
      <c r="E135" s="361"/>
      <c r="F135" s="362"/>
      <c r="G135" s="357" t="s">
        <v>3241</v>
      </c>
      <c r="H135" s="346"/>
      <c r="I135" s="354"/>
      <c r="J135" s="357" t="s">
        <v>11350</v>
      </c>
      <c r="K135" s="368" t="s">
        <v>11351</v>
      </c>
      <c r="L135" s="367"/>
      <c r="M135" s="350"/>
    </row>
    <row r="136" spans="1:13" s="58" customFormat="1" ht="57.95" customHeight="1" x14ac:dyDescent="0.15">
      <c r="A136" s="341"/>
      <c r="B136" s="355"/>
      <c r="C136" s="356">
        <v>4</v>
      </c>
      <c r="D136" s="335" t="s">
        <v>8043</v>
      </c>
      <c r="E136" s="352" t="s">
        <v>3083</v>
      </c>
      <c r="F136" s="359" t="s">
        <v>8044</v>
      </c>
      <c r="G136" s="357" t="s">
        <v>1940</v>
      </c>
      <c r="H136" s="346"/>
      <c r="I136" s="340" t="s">
        <v>8043</v>
      </c>
      <c r="J136" s="357" t="s">
        <v>11352</v>
      </c>
      <c r="K136" s="368" t="s">
        <v>8042</v>
      </c>
      <c r="L136" s="366" t="s">
        <v>3836</v>
      </c>
      <c r="M136" s="338" t="s">
        <v>5857</v>
      </c>
    </row>
    <row r="137" spans="1:13" s="58" customFormat="1" ht="39" customHeight="1" x14ac:dyDescent="0.15">
      <c r="A137" s="341"/>
      <c r="B137" s="355"/>
      <c r="C137" s="358"/>
      <c r="D137" s="342"/>
      <c r="E137" s="337" t="s">
        <v>3085</v>
      </c>
      <c r="F137" s="360" t="s">
        <v>11353</v>
      </c>
      <c r="G137" s="339" t="s">
        <v>11354</v>
      </c>
      <c r="H137" s="346"/>
      <c r="I137" s="346"/>
      <c r="J137" s="357" t="s">
        <v>11355</v>
      </c>
      <c r="K137" s="368" t="s">
        <v>1923</v>
      </c>
      <c r="L137" s="346"/>
      <c r="M137" s="345"/>
    </row>
    <row r="138" spans="1:13" s="58" customFormat="1" ht="29.45" customHeight="1" x14ac:dyDescent="0.15">
      <c r="A138" s="341"/>
      <c r="B138" s="355"/>
      <c r="C138" s="358"/>
      <c r="D138" s="342"/>
      <c r="E138" s="344"/>
      <c r="F138" s="355"/>
      <c r="G138" s="339" t="s">
        <v>11356</v>
      </c>
      <c r="H138" s="346"/>
      <c r="I138" s="346"/>
      <c r="J138" s="357" t="s">
        <v>11357</v>
      </c>
      <c r="K138" s="368" t="s">
        <v>1923</v>
      </c>
      <c r="L138" s="365"/>
      <c r="M138" s="345"/>
    </row>
    <row r="139" spans="1:13" s="58" customFormat="1" ht="29.45" customHeight="1" x14ac:dyDescent="0.15">
      <c r="A139" s="341"/>
      <c r="B139" s="355"/>
      <c r="C139" s="358"/>
      <c r="D139" s="342"/>
      <c r="E139" s="344"/>
      <c r="F139" s="355"/>
      <c r="G139" s="339" t="s">
        <v>11358</v>
      </c>
      <c r="H139" s="346"/>
      <c r="I139" s="346"/>
      <c r="J139" s="357" t="s">
        <v>11359</v>
      </c>
      <c r="K139" s="368" t="s">
        <v>1923</v>
      </c>
      <c r="L139" s="365"/>
      <c r="M139" s="345"/>
    </row>
    <row r="140" spans="1:13" s="58" customFormat="1" ht="29.45" customHeight="1" x14ac:dyDescent="0.15">
      <c r="A140" s="341"/>
      <c r="B140" s="355"/>
      <c r="C140" s="358"/>
      <c r="D140" s="342"/>
      <c r="E140" s="344"/>
      <c r="F140" s="355"/>
      <c r="G140" s="339" t="s">
        <v>11360</v>
      </c>
      <c r="H140" s="346"/>
      <c r="I140" s="346"/>
      <c r="J140" s="357" t="s">
        <v>11361</v>
      </c>
      <c r="K140" s="368" t="s">
        <v>1838</v>
      </c>
      <c r="L140" s="365"/>
      <c r="M140" s="345"/>
    </row>
    <row r="141" spans="1:13" s="58" customFormat="1" ht="39" customHeight="1" x14ac:dyDescent="0.15">
      <c r="A141" s="341"/>
      <c r="B141" s="355"/>
      <c r="C141" s="358"/>
      <c r="D141" s="342"/>
      <c r="E141" s="344"/>
      <c r="F141" s="355"/>
      <c r="G141" s="339" t="s">
        <v>11362</v>
      </c>
      <c r="H141" s="346"/>
      <c r="I141" s="346"/>
      <c r="J141" s="357" t="s">
        <v>11355</v>
      </c>
      <c r="K141" s="368" t="s">
        <v>1923</v>
      </c>
      <c r="L141" s="365"/>
      <c r="M141" s="345"/>
    </row>
    <row r="142" spans="1:13" s="58" customFormat="1" ht="29.45" customHeight="1" x14ac:dyDescent="0.15">
      <c r="A142" s="347"/>
      <c r="B142" s="362"/>
      <c r="C142" s="363"/>
      <c r="D142" s="348"/>
      <c r="E142" s="361"/>
      <c r="F142" s="362"/>
      <c r="G142" s="339" t="s">
        <v>11363</v>
      </c>
      <c r="H142" s="354"/>
      <c r="I142" s="354"/>
      <c r="J142" s="357" t="s">
        <v>11364</v>
      </c>
      <c r="K142" s="368" t="s">
        <v>1923</v>
      </c>
      <c r="L142" s="367"/>
      <c r="M142" s="350"/>
    </row>
    <row r="143" spans="1:13" s="58" customFormat="1" ht="39" customHeight="1" x14ac:dyDescent="0.15">
      <c r="A143" s="380">
        <v>75</v>
      </c>
      <c r="B143" s="359" t="s">
        <v>8086</v>
      </c>
      <c r="C143" s="371">
        <v>2</v>
      </c>
      <c r="D143" s="359" t="s">
        <v>8091</v>
      </c>
      <c r="E143" s="352" t="s">
        <v>3083</v>
      </c>
      <c r="F143" s="359" t="s">
        <v>8092</v>
      </c>
      <c r="G143" s="357" t="s">
        <v>11187</v>
      </c>
      <c r="H143" s="357" t="s">
        <v>8086</v>
      </c>
      <c r="I143" s="357" t="s">
        <v>8091</v>
      </c>
      <c r="J143" s="357" t="s">
        <v>11365</v>
      </c>
      <c r="K143" s="357" t="s">
        <v>8095</v>
      </c>
      <c r="L143" s="357" t="s">
        <v>3836</v>
      </c>
      <c r="M143" s="339" t="s">
        <v>5857</v>
      </c>
    </row>
    <row r="144" spans="1:13" s="6" customFormat="1" ht="13.5" x14ac:dyDescent="0.15">
      <c r="A144" s="194" t="s">
        <v>8099</v>
      </c>
      <c r="B144" s="195"/>
      <c r="C144" s="196"/>
      <c r="D144" s="195"/>
      <c r="E144" s="196"/>
      <c r="F144" s="195"/>
      <c r="G144" s="195"/>
      <c r="H144" s="195"/>
      <c r="I144" s="195"/>
      <c r="J144" s="195"/>
      <c r="K144" s="195"/>
      <c r="L144" s="195"/>
      <c r="M144" s="197"/>
    </row>
    <row r="145" spans="1:13" s="6" customFormat="1" ht="13.5" x14ac:dyDescent="0.15">
      <c r="A145" s="198" t="s">
        <v>8100</v>
      </c>
      <c r="B145" s="199"/>
      <c r="C145" s="200"/>
      <c r="D145" s="199"/>
      <c r="E145" s="200"/>
      <c r="F145" s="199"/>
      <c r="G145" s="199"/>
      <c r="H145" s="199"/>
      <c r="I145" s="199"/>
      <c r="J145" s="199"/>
      <c r="K145" s="199"/>
      <c r="L145" s="199"/>
      <c r="M145" s="201"/>
    </row>
    <row r="146" spans="1:13" s="6" customFormat="1" ht="13.5" x14ac:dyDescent="0.15">
      <c r="A146" s="198" t="s">
        <v>9857</v>
      </c>
      <c r="B146" s="199"/>
      <c r="C146" s="200"/>
      <c r="D146" s="199"/>
      <c r="E146" s="200"/>
      <c r="F146" s="199"/>
      <c r="G146" s="199"/>
      <c r="H146" s="199"/>
      <c r="I146" s="199"/>
      <c r="J146" s="199"/>
      <c r="K146" s="199"/>
      <c r="L146" s="199"/>
      <c r="M146" s="201"/>
    </row>
    <row r="147" spans="1:13" s="6" customFormat="1" ht="13.5" x14ac:dyDescent="0.15">
      <c r="A147" s="198" t="s">
        <v>9858</v>
      </c>
      <c r="B147" s="199"/>
      <c r="C147" s="200"/>
      <c r="D147" s="199"/>
      <c r="E147" s="200"/>
      <c r="F147" s="199"/>
      <c r="G147" s="199"/>
      <c r="H147" s="199"/>
      <c r="I147" s="199"/>
      <c r="J147" s="199"/>
      <c r="K147" s="199"/>
      <c r="L147" s="199"/>
      <c r="M147" s="201"/>
    </row>
    <row r="148" spans="1:13" s="6" customFormat="1" ht="13.5" x14ac:dyDescent="0.15">
      <c r="A148" s="198" t="s">
        <v>9859</v>
      </c>
      <c r="B148" s="199"/>
      <c r="C148" s="200"/>
      <c r="D148" s="199"/>
      <c r="E148" s="200"/>
      <c r="F148" s="199"/>
      <c r="G148" s="199"/>
      <c r="H148" s="199"/>
      <c r="I148" s="199"/>
      <c r="J148" s="199"/>
      <c r="K148" s="199"/>
      <c r="L148" s="199"/>
      <c r="M148" s="201"/>
    </row>
    <row r="149" spans="1:13" s="6" customFormat="1" ht="13.5" x14ac:dyDescent="0.15">
      <c r="A149" s="198" t="s">
        <v>9860</v>
      </c>
      <c r="B149" s="199"/>
      <c r="C149" s="200"/>
      <c r="D149" s="199"/>
      <c r="E149" s="200"/>
      <c r="F149" s="199"/>
      <c r="G149" s="199"/>
      <c r="H149" s="199"/>
      <c r="I149" s="199"/>
      <c r="J149" s="199"/>
      <c r="K149" s="199"/>
      <c r="L149" s="199"/>
      <c r="M149" s="201"/>
    </row>
    <row r="150" spans="1:13" s="6" customFormat="1" ht="13.5" x14ac:dyDescent="0.15">
      <c r="A150" s="198" t="s">
        <v>9861</v>
      </c>
      <c r="B150" s="199"/>
      <c r="C150" s="200"/>
      <c r="D150" s="199"/>
      <c r="E150" s="200"/>
      <c r="F150" s="199"/>
      <c r="G150" s="199"/>
      <c r="H150" s="199"/>
      <c r="I150" s="199"/>
      <c r="J150" s="199"/>
      <c r="K150" s="199"/>
      <c r="L150" s="199"/>
      <c r="M150" s="201"/>
    </row>
    <row r="151" spans="1:13" s="6" customFormat="1" ht="13.5" x14ac:dyDescent="0.15">
      <c r="A151" s="198" t="s">
        <v>9862</v>
      </c>
      <c r="B151" s="199"/>
      <c r="C151" s="200"/>
      <c r="D151" s="199"/>
      <c r="E151" s="200"/>
      <c r="F151" s="199"/>
      <c r="G151" s="199"/>
      <c r="H151" s="199"/>
      <c r="I151" s="199"/>
      <c r="J151" s="199"/>
      <c r="K151" s="199"/>
      <c r="L151" s="199"/>
      <c r="M151" s="201"/>
    </row>
    <row r="152" spans="1:13" s="6" customFormat="1" ht="13.5" x14ac:dyDescent="0.15">
      <c r="A152" s="198" t="s">
        <v>8109</v>
      </c>
      <c r="B152" s="199"/>
      <c r="C152" s="200"/>
      <c r="D152" s="199"/>
      <c r="E152" s="200"/>
      <c r="F152" s="199"/>
      <c r="G152" s="199"/>
      <c r="H152" s="199"/>
      <c r="I152" s="199"/>
      <c r="J152" s="199"/>
      <c r="K152" s="199"/>
      <c r="L152" s="199"/>
      <c r="M152" s="201"/>
    </row>
    <row r="153" spans="1:13" s="6" customFormat="1" ht="13.5" x14ac:dyDescent="0.15">
      <c r="A153" s="198" t="s">
        <v>8110</v>
      </c>
      <c r="B153" s="199"/>
      <c r="C153" s="200"/>
      <c r="D153" s="199"/>
      <c r="E153" s="200"/>
      <c r="F153" s="199"/>
      <c r="G153" s="199"/>
      <c r="H153" s="199"/>
      <c r="I153" s="199"/>
      <c r="J153" s="199"/>
      <c r="K153" s="199"/>
      <c r="L153" s="199"/>
      <c r="M153" s="201"/>
    </row>
    <row r="154" spans="1:13" s="6" customFormat="1" ht="13.5" x14ac:dyDescent="0.15">
      <c r="A154" s="198" t="s">
        <v>8111</v>
      </c>
      <c r="B154" s="199"/>
      <c r="C154" s="200"/>
      <c r="D154" s="199"/>
      <c r="E154" s="200"/>
      <c r="F154" s="199"/>
      <c r="G154" s="199"/>
      <c r="H154" s="199"/>
      <c r="I154" s="199"/>
      <c r="J154" s="199"/>
      <c r="K154" s="199"/>
      <c r="L154" s="199"/>
      <c r="M154" s="201"/>
    </row>
    <row r="155" spans="1:13" s="6" customFormat="1" ht="13.5" x14ac:dyDescent="0.15">
      <c r="A155" s="198" t="s">
        <v>8112</v>
      </c>
      <c r="B155" s="199"/>
      <c r="C155" s="200"/>
      <c r="D155" s="199"/>
      <c r="E155" s="200"/>
      <c r="F155" s="199"/>
      <c r="G155" s="199"/>
      <c r="H155" s="199"/>
      <c r="I155" s="199"/>
      <c r="J155" s="199"/>
      <c r="K155" s="199"/>
      <c r="L155" s="199"/>
      <c r="M155" s="201"/>
    </row>
    <row r="156" spans="1:13" s="6" customFormat="1" ht="13.5" x14ac:dyDescent="0.15">
      <c r="A156" s="198" t="s">
        <v>8113</v>
      </c>
      <c r="B156" s="199"/>
      <c r="C156" s="200"/>
      <c r="D156" s="199"/>
      <c r="E156" s="200"/>
      <c r="F156" s="199"/>
      <c r="G156" s="199"/>
      <c r="H156" s="199"/>
      <c r="I156" s="199"/>
      <c r="J156" s="199"/>
      <c r="K156" s="199"/>
      <c r="L156" s="199"/>
      <c r="M156" s="201"/>
    </row>
    <row r="157" spans="1:13" s="6" customFormat="1" ht="13.5" x14ac:dyDescent="0.15">
      <c r="A157" s="198" t="s">
        <v>8114</v>
      </c>
      <c r="B157" s="199"/>
      <c r="C157" s="200"/>
      <c r="D157" s="199"/>
      <c r="E157" s="200"/>
      <c r="F157" s="199"/>
      <c r="G157" s="199"/>
      <c r="H157" s="199"/>
      <c r="I157" s="199"/>
      <c r="J157" s="199"/>
      <c r="K157" s="199"/>
      <c r="L157" s="199"/>
      <c r="M157" s="201"/>
    </row>
    <row r="158" spans="1:13" s="6" customFormat="1" ht="13.5" x14ac:dyDescent="0.15">
      <c r="A158" s="198" t="s">
        <v>9863</v>
      </c>
      <c r="B158" s="199"/>
      <c r="C158" s="200"/>
      <c r="D158" s="199"/>
      <c r="E158" s="200"/>
      <c r="F158" s="199"/>
      <c r="G158" s="199"/>
      <c r="H158" s="199"/>
      <c r="I158" s="199"/>
      <c r="J158" s="199"/>
      <c r="K158" s="199"/>
      <c r="L158" s="199"/>
      <c r="M158" s="201"/>
    </row>
    <row r="159" spans="1:13" s="6" customFormat="1" ht="13.5" x14ac:dyDescent="0.15">
      <c r="A159" s="198" t="s">
        <v>9864</v>
      </c>
      <c r="B159" s="199"/>
      <c r="C159" s="200"/>
      <c r="D159" s="199"/>
      <c r="E159" s="200"/>
      <c r="F159" s="199"/>
      <c r="G159" s="199"/>
      <c r="H159" s="199"/>
      <c r="I159" s="199"/>
      <c r="J159" s="199"/>
      <c r="K159" s="199"/>
      <c r="L159" s="199"/>
      <c r="M159" s="201"/>
    </row>
    <row r="160" spans="1:13" s="6" customFormat="1" ht="13.5" x14ac:dyDescent="0.15">
      <c r="A160" s="198" t="s">
        <v>9865</v>
      </c>
      <c r="B160" s="199"/>
      <c r="C160" s="200"/>
      <c r="D160" s="199"/>
      <c r="E160" s="200"/>
      <c r="F160" s="199"/>
      <c r="G160" s="199"/>
      <c r="H160" s="199"/>
      <c r="I160" s="199"/>
      <c r="J160" s="199"/>
      <c r="K160" s="199"/>
      <c r="L160" s="199"/>
      <c r="M160" s="201"/>
    </row>
    <row r="161" spans="1:13" s="6" customFormat="1" ht="13.5" x14ac:dyDescent="0.15">
      <c r="A161" s="198" t="s">
        <v>9866</v>
      </c>
      <c r="B161" s="199"/>
      <c r="C161" s="200"/>
      <c r="D161" s="199"/>
      <c r="E161" s="200"/>
      <c r="F161" s="199"/>
      <c r="G161" s="199"/>
      <c r="H161" s="199"/>
      <c r="I161" s="199"/>
      <c r="J161" s="199"/>
      <c r="K161" s="199"/>
      <c r="L161" s="199"/>
      <c r="M161" s="201"/>
    </row>
    <row r="162" spans="1:13" s="6" customFormat="1" ht="13.5" x14ac:dyDescent="0.15">
      <c r="A162" s="198" t="s">
        <v>9867</v>
      </c>
      <c r="B162" s="199"/>
      <c r="C162" s="200"/>
      <c r="D162" s="199"/>
      <c r="E162" s="200"/>
      <c r="F162" s="199"/>
      <c r="G162" s="199"/>
      <c r="H162" s="199"/>
      <c r="I162" s="199"/>
      <c r="J162" s="199"/>
      <c r="K162" s="199"/>
      <c r="L162" s="199"/>
      <c r="M162" s="201"/>
    </row>
    <row r="163" spans="1:13" s="6" customFormat="1" ht="13.5" x14ac:dyDescent="0.15">
      <c r="A163" s="198" t="s">
        <v>9868</v>
      </c>
      <c r="B163" s="199"/>
      <c r="C163" s="200"/>
      <c r="D163" s="199"/>
      <c r="E163" s="200"/>
      <c r="F163" s="199"/>
      <c r="G163" s="199"/>
      <c r="H163" s="199"/>
      <c r="I163" s="199"/>
      <c r="J163" s="199"/>
      <c r="K163" s="199"/>
      <c r="L163" s="199"/>
      <c r="M163" s="201"/>
    </row>
    <row r="164" spans="1:13" s="6" customFormat="1" ht="13.5" x14ac:dyDescent="0.15">
      <c r="A164" s="198" t="s">
        <v>8123</v>
      </c>
      <c r="B164" s="199"/>
      <c r="C164" s="200"/>
      <c r="D164" s="199"/>
      <c r="E164" s="200"/>
      <c r="F164" s="199"/>
      <c r="G164" s="199"/>
      <c r="H164" s="199"/>
      <c r="I164" s="199"/>
      <c r="J164" s="199"/>
      <c r="K164" s="199"/>
      <c r="L164" s="199"/>
      <c r="M164" s="201"/>
    </row>
    <row r="165" spans="1:13" s="6" customFormat="1" ht="13.5" x14ac:dyDescent="0.15">
      <c r="A165" s="198" t="s">
        <v>8124</v>
      </c>
      <c r="B165" s="199"/>
      <c r="C165" s="200"/>
      <c r="D165" s="199"/>
      <c r="E165" s="200"/>
      <c r="F165" s="199"/>
      <c r="G165" s="199"/>
      <c r="H165" s="199"/>
      <c r="I165" s="199"/>
      <c r="J165" s="199"/>
      <c r="K165" s="199"/>
      <c r="L165" s="199"/>
      <c r="M165" s="201"/>
    </row>
    <row r="166" spans="1:13" s="6" customFormat="1" ht="13.5" x14ac:dyDescent="0.15">
      <c r="A166" s="198" t="s">
        <v>9869</v>
      </c>
      <c r="B166" s="199"/>
      <c r="C166" s="200"/>
      <c r="D166" s="199"/>
      <c r="E166" s="200"/>
      <c r="F166" s="199"/>
      <c r="G166" s="199"/>
      <c r="H166" s="199"/>
      <c r="I166" s="199"/>
      <c r="J166" s="199"/>
      <c r="K166" s="199"/>
      <c r="L166" s="199"/>
      <c r="M166" s="201"/>
    </row>
    <row r="167" spans="1:13" s="6" customFormat="1" ht="13.5" x14ac:dyDescent="0.15">
      <c r="A167" s="198" t="s">
        <v>9870</v>
      </c>
      <c r="B167" s="199"/>
      <c r="C167" s="200"/>
      <c r="D167" s="199"/>
      <c r="E167" s="200"/>
      <c r="F167" s="199"/>
      <c r="G167" s="199"/>
      <c r="H167" s="199"/>
      <c r="I167" s="199"/>
      <c r="J167" s="199"/>
      <c r="K167" s="199"/>
      <c r="L167" s="199"/>
      <c r="M167" s="201"/>
    </row>
    <row r="168" spans="1:13" s="6" customFormat="1" ht="13.5" x14ac:dyDescent="0.15">
      <c r="A168" s="198" t="s">
        <v>9871</v>
      </c>
      <c r="B168" s="199"/>
      <c r="C168" s="200"/>
      <c r="D168" s="199"/>
      <c r="E168" s="200"/>
      <c r="F168" s="199"/>
      <c r="G168" s="199"/>
      <c r="H168" s="199"/>
      <c r="I168" s="199"/>
      <c r="J168" s="199"/>
      <c r="K168" s="199"/>
      <c r="L168" s="199"/>
      <c r="M168" s="201"/>
    </row>
    <row r="169" spans="1:13" s="6" customFormat="1" ht="13.5" x14ac:dyDescent="0.15">
      <c r="A169" s="198" t="s">
        <v>9872</v>
      </c>
      <c r="B169" s="199"/>
      <c r="C169" s="200"/>
      <c r="D169" s="199"/>
      <c r="E169" s="200"/>
      <c r="F169" s="199"/>
      <c r="G169" s="199"/>
      <c r="H169" s="199"/>
      <c r="I169" s="199"/>
      <c r="J169" s="199"/>
      <c r="K169" s="199"/>
      <c r="L169" s="199"/>
      <c r="M169" s="201"/>
    </row>
    <row r="170" spans="1:13" s="6" customFormat="1" ht="13.5" x14ac:dyDescent="0.15">
      <c r="A170" s="198" t="s">
        <v>9873</v>
      </c>
      <c r="B170" s="199"/>
      <c r="C170" s="200"/>
      <c r="D170" s="199"/>
      <c r="E170" s="200"/>
      <c r="F170" s="199"/>
      <c r="G170" s="199"/>
      <c r="H170" s="199"/>
      <c r="I170" s="199"/>
      <c r="J170" s="199"/>
      <c r="K170" s="199"/>
      <c r="L170" s="199"/>
      <c r="M170" s="201"/>
    </row>
    <row r="171" spans="1:13" s="6" customFormat="1" ht="13.5" x14ac:dyDescent="0.15">
      <c r="A171" s="198" t="s">
        <v>9874</v>
      </c>
      <c r="B171" s="199"/>
      <c r="C171" s="200"/>
      <c r="D171" s="199"/>
      <c r="E171" s="200"/>
      <c r="F171" s="199"/>
      <c r="G171" s="199"/>
      <c r="H171" s="199"/>
      <c r="I171" s="199"/>
      <c r="J171" s="199"/>
      <c r="K171" s="199"/>
      <c r="L171" s="199"/>
      <c r="M171" s="201"/>
    </row>
    <row r="172" spans="1:13" s="6" customFormat="1" ht="13.5" x14ac:dyDescent="0.15">
      <c r="A172" s="198" t="s">
        <v>9875</v>
      </c>
      <c r="B172" s="199"/>
      <c r="C172" s="200"/>
      <c r="D172" s="199"/>
      <c r="E172" s="200"/>
      <c r="F172" s="199"/>
      <c r="G172" s="199"/>
      <c r="H172" s="199"/>
      <c r="I172" s="199"/>
      <c r="J172" s="199"/>
      <c r="K172" s="199"/>
      <c r="L172" s="199"/>
      <c r="M172" s="201"/>
    </row>
    <row r="173" spans="1:13" s="6" customFormat="1" ht="13.5" x14ac:dyDescent="0.15">
      <c r="A173" s="198" t="s">
        <v>9876</v>
      </c>
      <c r="B173" s="199"/>
      <c r="C173" s="200"/>
      <c r="D173" s="199"/>
      <c r="E173" s="200"/>
      <c r="F173" s="199"/>
      <c r="G173" s="199"/>
      <c r="H173" s="199"/>
      <c r="I173" s="199"/>
      <c r="J173" s="199"/>
      <c r="K173" s="199"/>
      <c r="L173" s="199"/>
      <c r="M173" s="201"/>
    </row>
    <row r="174" spans="1:13" s="6" customFormat="1" ht="13.5" x14ac:dyDescent="0.15">
      <c r="A174" s="198" t="s">
        <v>9877</v>
      </c>
      <c r="B174" s="199"/>
      <c r="C174" s="200"/>
      <c r="D174" s="199"/>
      <c r="E174" s="200"/>
      <c r="F174" s="199"/>
      <c r="G174" s="199"/>
      <c r="H174" s="199"/>
      <c r="I174" s="199"/>
      <c r="J174" s="199"/>
      <c r="K174" s="199"/>
      <c r="L174" s="199"/>
      <c r="M174" s="201"/>
    </row>
    <row r="175" spans="1:13" s="6" customFormat="1" ht="13.5" x14ac:dyDescent="0.15">
      <c r="A175" s="198" t="s">
        <v>8135</v>
      </c>
      <c r="B175" s="199"/>
      <c r="C175" s="200"/>
      <c r="D175" s="199"/>
      <c r="E175" s="200"/>
      <c r="F175" s="199"/>
      <c r="G175" s="199"/>
      <c r="H175" s="199"/>
      <c r="I175" s="199"/>
      <c r="J175" s="199"/>
      <c r="K175" s="199"/>
      <c r="L175" s="199"/>
      <c r="M175" s="201"/>
    </row>
    <row r="176" spans="1:13" s="6" customFormat="1" ht="13.5" x14ac:dyDescent="0.15">
      <c r="A176" s="198" t="s">
        <v>8136</v>
      </c>
      <c r="B176" s="199"/>
      <c r="C176" s="200"/>
      <c r="D176" s="199"/>
      <c r="E176" s="200"/>
      <c r="F176" s="199"/>
      <c r="G176" s="199"/>
      <c r="H176" s="199"/>
      <c r="I176" s="199"/>
      <c r="J176" s="199"/>
      <c r="K176" s="199"/>
      <c r="L176" s="199"/>
      <c r="M176" s="201"/>
    </row>
    <row r="177" spans="1:13" s="6" customFormat="1" ht="13.5" x14ac:dyDescent="0.15">
      <c r="A177" s="198" t="s">
        <v>8137</v>
      </c>
      <c r="B177" s="199"/>
      <c r="C177" s="200"/>
      <c r="D177" s="199"/>
      <c r="E177" s="200"/>
      <c r="F177" s="199"/>
      <c r="G177" s="199"/>
      <c r="H177" s="199"/>
      <c r="I177" s="199"/>
      <c r="J177" s="199"/>
      <c r="K177" s="199"/>
      <c r="L177" s="199"/>
      <c r="M177" s="201"/>
    </row>
    <row r="178" spans="1:13" s="6" customFormat="1" ht="13.5" x14ac:dyDescent="0.15">
      <c r="A178" s="198" t="s">
        <v>8138</v>
      </c>
      <c r="B178" s="199"/>
      <c r="C178" s="200"/>
      <c r="D178" s="199"/>
      <c r="E178" s="200"/>
      <c r="F178" s="199"/>
      <c r="G178" s="199"/>
      <c r="H178" s="199"/>
      <c r="I178" s="199"/>
      <c r="J178" s="199"/>
      <c r="K178" s="199"/>
      <c r="L178" s="199"/>
      <c r="M178" s="201"/>
    </row>
    <row r="179" spans="1:13" s="6" customFormat="1" ht="13.5" x14ac:dyDescent="0.15">
      <c r="A179" s="198" t="s">
        <v>8139</v>
      </c>
      <c r="B179" s="199"/>
      <c r="C179" s="200"/>
      <c r="D179" s="199"/>
      <c r="E179" s="200"/>
      <c r="F179" s="199"/>
      <c r="G179" s="199"/>
      <c r="H179" s="199"/>
      <c r="I179" s="199"/>
      <c r="J179" s="199"/>
      <c r="K179" s="199"/>
      <c r="L179" s="199"/>
      <c r="M179" s="201"/>
    </row>
    <row r="180" spans="1:13" s="6" customFormat="1" ht="13.5" x14ac:dyDescent="0.15">
      <c r="A180" s="198" t="s">
        <v>8140</v>
      </c>
      <c r="B180" s="199"/>
      <c r="C180" s="200"/>
      <c r="D180" s="199"/>
      <c r="E180" s="200"/>
      <c r="F180" s="199"/>
      <c r="G180" s="199"/>
      <c r="H180" s="199"/>
      <c r="I180" s="199"/>
      <c r="J180" s="199"/>
      <c r="K180" s="199"/>
      <c r="L180" s="199"/>
      <c r="M180" s="201"/>
    </row>
    <row r="181" spans="1:13" s="6" customFormat="1" ht="13.5" x14ac:dyDescent="0.15">
      <c r="A181" s="198" t="s">
        <v>8141</v>
      </c>
      <c r="B181" s="199"/>
      <c r="C181" s="200"/>
      <c r="D181" s="199"/>
      <c r="E181" s="200"/>
      <c r="F181" s="199"/>
      <c r="G181" s="199"/>
      <c r="H181" s="199"/>
      <c r="I181" s="199"/>
      <c r="J181" s="199"/>
      <c r="K181" s="199"/>
      <c r="L181" s="199"/>
      <c r="M181" s="201"/>
    </row>
    <row r="182" spans="1:13" s="6" customFormat="1" ht="13.5" x14ac:dyDescent="0.15">
      <c r="A182" s="198" t="s">
        <v>8142</v>
      </c>
      <c r="B182" s="199"/>
      <c r="C182" s="200"/>
      <c r="D182" s="199"/>
      <c r="E182" s="200"/>
      <c r="F182" s="199"/>
      <c r="G182" s="199"/>
      <c r="H182" s="199"/>
      <c r="I182" s="199"/>
      <c r="J182" s="199"/>
      <c r="K182" s="199"/>
      <c r="L182" s="199"/>
      <c r="M182" s="201"/>
    </row>
    <row r="183" spans="1:13" s="6" customFormat="1" ht="13.5" x14ac:dyDescent="0.15">
      <c r="A183" s="203"/>
      <c r="B183" s="204"/>
      <c r="C183" s="205"/>
      <c r="D183" s="204"/>
      <c r="E183" s="205"/>
      <c r="F183" s="204"/>
      <c r="G183" s="204"/>
      <c r="H183" s="204"/>
      <c r="I183" s="204"/>
      <c r="J183" s="204"/>
      <c r="K183" s="204"/>
      <c r="L183" s="204"/>
      <c r="M183" s="206"/>
    </row>
    <row r="184" spans="1:13" s="6" customFormat="1" x14ac:dyDescent="0.15">
      <c r="A184" s="207"/>
      <c r="B184" s="208"/>
      <c r="C184" s="207"/>
      <c r="D184" s="208"/>
      <c r="E184" s="207"/>
      <c r="F184" s="208"/>
      <c r="G184" s="207"/>
      <c r="H184" s="207"/>
      <c r="I184" s="207"/>
      <c r="J184" s="207"/>
      <c r="K184" s="207"/>
      <c r="L184" s="207"/>
      <c r="M184" s="208"/>
    </row>
  </sheetData>
  <sheetProtection algorithmName="SHA-512" hashValue="FuPkayBAT5lKV2mXKrE+EI2mGqsTkflhLC4q5BOcrHctc3dFQ2ushTF2fBM5PJXjOeYY71GF80AvFuyUyL/fqg==" saltValue="M79xiOeNfA2YPyl6CTiP7w==" spinCount="100000" sheet="1" objects="1" scenarios="1" selectLockedCells="1" selectUnlockedCells="1"/>
  <mergeCells count="7">
    <mergeCell ref="E64:F64"/>
    <mergeCell ref="A1:M1"/>
    <mergeCell ref="H2:I2"/>
    <mergeCell ref="J2:M2"/>
    <mergeCell ref="A3:B3"/>
    <mergeCell ref="C3:D3"/>
    <mergeCell ref="E3:F3"/>
  </mergeCells>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6E745-0231-4F4E-BF12-43F9DE6967BD}">
  <dimension ref="A1:M610"/>
  <sheetViews>
    <sheetView showGridLines="0" zoomScaleNormal="100" workbookViewId="0">
      <selection sqref="A1:M1"/>
    </sheetView>
  </sheetViews>
  <sheetFormatPr defaultColWidth="9" defaultRowHeight="10.5" x14ac:dyDescent="0.15"/>
  <cols>
    <col min="1" max="1" width="3.125" style="73" customWidth="1"/>
    <col min="2" max="2" width="15.375" style="57" customWidth="1"/>
    <col min="3" max="3" width="4.5" style="73" bestFit="1" customWidth="1"/>
    <col min="4" max="4" width="25.125" style="57" customWidth="1"/>
    <col min="5" max="5" width="2.625" style="73" customWidth="1"/>
    <col min="6" max="6" width="49.125" style="57" customWidth="1"/>
    <col min="7" max="7" width="52.25" style="73" customWidth="1"/>
    <col min="8" max="9" width="21.375" style="73" customWidth="1"/>
    <col min="10" max="10" width="60.625" style="73" customWidth="1"/>
    <col min="11" max="11" width="16.25" style="73" customWidth="1"/>
    <col min="12" max="12" width="11.375" style="73" customWidth="1"/>
    <col min="13" max="13" width="31.25" style="57" customWidth="1"/>
    <col min="14" max="16384" width="9" style="57"/>
  </cols>
  <sheetData>
    <row r="1" spans="1:13" ht="28.5" customHeight="1" x14ac:dyDescent="0.15">
      <c r="A1" s="1176" t="s">
        <v>11366</v>
      </c>
      <c r="B1" s="1176"/>
      <c r="C1" s="1176"/>
      <c r="D1" s="1176"/>
      <c r="E1" s="1176"/>
      <c r="F1" s="1176"/>
      <c r="G1" s="1176"/>
      <c r="H1" s="1176"/>
      <c r="I1" s="1176"/>
      <c r="J1" s="1176"/>
      <c r="K1" s="1176"/>
      <c r="L1" s="1176"/>
      <c r="M1" s="1176"/>
    </row>
    <row r="2" spans="1:13" ht="24.75" customHeight="1" x14ac:dyDescent="0.15">
      <c r="A2" s="1177" t="s">
        <v>4824</v>
      </c>
      <c r="B2" s="1177"/>
      <c r="C2" s="1177"/>
      <c r="D2" s="1177"/>
      <c r="E2" s="479"/>
      <c r="F2" s="230"/>
      <c r="G2" s="230"/>
      <c r="H2" s="1177"/>
      <c r="I2" s="1177"/>
      <c r="J2" s="1178" t="s">
        <v>4826</v>
      </c>
      <c r="K2" s="1178"/>
      <c r="L2" s="1178"/>
      <c r="M2" s="1178"/>
    </row>
    <row r="3" spans="1:13" ht="25.5" customHeight="1" x14ac:dyDescent="0.15">
      <c r="A3" s="1183" t="s">
        <v>4828</v>
      </c>
      <c r="B3" s="1184"/>
      <c r="C3" s="1183" t="s">
        <v>4829</v>
      </c>
      <c r="D3" s="1186"/>
      <c r="E3" s="1185" t="s">
        <v>5818</v>
      </c>
      <c r="F3" s="1186"/>
      <c r="G3" s="331" t="s">
        <v>4830</v>
      </c>
      <c r="H3" s="331" t="s">
        <v>4832</v>
      </c>
      <c r="I3" s="331" t="s">
        <v>4834</v>
      </c>
      <c r="J3" s="232" t="s">
        <v>4836</v>
      </c>
      <c r="K3" s="332" t="s">
        <v>4838</v>
      </c>
      <c r="L3" s="332" t="s">
        <v>5825</v>
      </c>
      <c r="M3" s="333" t="s">
        <v>5827</v>
      </c>
    </row>
    <row r="4" spans="1:13" ht="67.5" customHeight="1" x14ac:dyDescent="0.15">
      <c r="A4" s="378">
        <v>13</v>
      </c>
      <c r="B4" s="335" t="s">
        <v>1252</v>
      </c>
      <c r="C4" s="371">
        <v>3</v>
      </c>
      <c r="D4" s="353" t="s">
        <v>1253</v>
      </c>
      <c r="E4" s="512"/>
      <c r="F4" s="353" t="s">
        <v>5831</v>
      </c>
      <c r="G4" s="339" t="s">
        <v>5833</v>
      </c>
      <c r="H4" s="338" t="s">
        <v>3172</v>
      </c>
      <c r="I4" s="339" t="s">
        <v>11367</v>
      </c>
      <c r="J4" s="339" t="s">
        <v>11368</v>
      </c>
      <c r="K4" s="339" t="s">
        <v>3</v>
      </c>
      <c r="L4" s="357" t="s">
        <v>4</v>
      </c>
      <c r="M4" s="338" t="s">
        <v>5838</v>
      </c>
    </row>
    <row r="5" spans="1:13" ht="77.099999999999994" customHeight="1" x14ac:dyDescent="0.15">
      <c r="A5" s="446"/>
      <c r="B5" s="348"/>
      <c r="C5" s="371">
        <v>4</v>
      </c>
      <c r="D5" s="353" t="s">
        <v>11369</v>
      </c>
      <c r="E5" s="481"/>
      <c r="F5" s="353" t="s">
        <v>197</v>
      </c>
      <c r="G5" s="339" t="s">
        <v>11370</v>
      </c>
      <c r="H5" s="350"/>
      <c r="I5" s="339" t="s">
        <v>11371</v>
      </c>
      <c r="J5" s="339" t="s">
        <v>11372</v>
      </c>
      <c r="K5" s="339" t="s">
        <v>11373</v>
      </c>
      <c r="L5" s="357" t="s">
        <v>198</v>
      </c>
      <c r="M5" s="350"/>
    </row>
    <row r="6" spans="1:13" ht="57.95" customHeight="1" x14ac:dyDescent="0.15">
      <c r="A6" s="378">
        <v>14</v>
      </c>
      <c r="B6" s="360" t="s">
        <v>1256</v>
      </c>
      <c r="C6" s="356">
        <v>2</v>
      </c>
      <c r="D6" s="335" t="s">
        <v>1257</v>
      </c>
      <c r="E6" s="378" t="s">
        <v>193</v>
      </c>
      <c r="F6" s="335" t="s">
        <v>11375</v>
      </c>
      <c r="G6" s="339" t="s">
        <v>11376</v>
      </c>
      <c r="H6" s="340" t="s">
        <v>11374</v>
      </c>
      <c r="I6" s="338" t="s">
        <v>11377</v>
      </c>
      <c r="J6" s="339" t="s">
        <v>11378</v>
      </c>
      <c r="K6" s="339" t="s">
        <v>149</v>
      </c>
      <c r="L6" s="340" t="s">
        <v>12</v>
      </c>
      <c r="M6" s="338" t="s">
        <v>4849</v>
      </c>
    </row>
    <row r="7" spans="1:13" ht="29.45" customHeight="1" x14ac:dyDescent="0.15">
      <c r="A7" s="446"/>
      <c r="B7" s="362"/>
      <c r="C7" s="363"/>
      <c r="D7" s="348"/>
      <c r="E7" s="446"/>
      <c r="F7" s="348"/>
      <c r="G7" s="339" t="s">
        <v>11379</v>
      </c>
      <c r="H7" s="354"/>
      <c r="I7" s="350"/>
      <c r="J7" s="339" t="s">
        <v>11380</v>
      </c>
      <c r="K7" s="339" t="s">
        <v>11</v>
      </c>
      <c r="L7" s="354"/>
      <c r="M7" s="350"/>
    </row>
    <row r="8" spans="1:13" ht="210" customHeight="1" x14ac:dyDescent="0.15">
      <c r="A8" s="432">
        <v>15</v>
      </c>
      <c r="B8" s="353" t="s">
        <v>11381</v>
      </c>
      <c r="C8" s="356">
        <v>2</v>
      </c>
      <c r="D8" s="353" t="s">
        <v>11382</v>
      </c>
      <c r="E8" s="378" t="s">
        <v>141</v>
      </c>
      <c r="F8" s="353" t="s">
        <v>11383</v>
      </c>
      <c r="G8" s="339" t="s">
        <v>200</v>
      </c>
      <c r="H8" s="339" t="s">
        <v>11384</v>
      </c>
      <c r="I8" s="339" t="s">
        <v>11385</v>
      </c>
      <c r="J8" s="339" t="s">
        <v>11386</v>
      </c>
      <c r="K8" s="339" t="s">
        <v>26</v>
      </c>
      <c r="L8" s="357" t="s">
        <v>199</v>
      </c>
      <c r="M8" s="339" t="s">
        <v>11387</v>
      </c>
    </row>
    <row r="9" spans="1:13" ht="57.95" customHeight="1" x14ac:dyDescent="0.15">
      <c r="A9" s="432">
        <v>20</v>
      </c>
      <c r="B9" s="353" t="s">
        <v>1259</v>
      </c>
      <c r="C9" s="336"/>
      <c r="D9" s="353" t="s">
        <v>1260</v>
      </c>
      <c r="E9" s="481"/>
      <c r="F9" s="353" t="s">
        <v>5849</v>
      </c>
      <c r="G9" s="339" t="s">
        <v>11390</v>
      </c>
      <c r="H9" s="339" t="s">
        <v>11388</v>
      </c>
      <c r="I9" s="339" t="s">
        <v>11391</v>
      </c>
      <c r="J9" s="339" t="s">
        <v>11392</v>
      </c>
      <c r="K9" s="339" t="s">
        <v>11</v>
      </c>
      <c r="L9" s="357" t="s">
        <v>15</v>
      </c>
      <c r="M9" s="339" t="s">
        <v>4854</v>
      </c>
    </row>
    <row r="10" spans="1:13" ht="48.6" customHeight="1" x14ac:dyDescent="0.15">
      <c r="A10" s="378">
        <v>22</v>
      </c>
      <c r="B10" s="335" t="s">
        <v>1261</v>
      </c>
      <c r="C10" s="336"/>
      <c r="D10" s="335" t="s">
        <v>18</v>
      </c>
      <c r="E10" s="432" t="s">
        <v>192</v>
      </c>
      <c r="F10" s="353" t="s">
        <v>201</v>
      </c>
      <c r="G10" s="339" t="s">
        <v>21</v>
      </c>
      <c r="H10" s="338" t="s">
        <v>1946</v>
      </c>
      <c r="I10" s="338" t="s">
        <v>18</v>
      </c>
      <c r="J10" s="339" t="s">
        <v>21</v>
      </c>
      <c r="K10" s="368" t="s">
        <v>202</v>
      </c>
      <c r="L10" s="340" t="s">
        <v>23</v>
      </c>
      <c r="M10" s="338" t="s">
        <v>131</v>
      </c>
    </row>
    <row r="11" spans="1:13" ht="39" customHeight="1" x14ac:dyDescent="0.15">
      <c r="A11" s="379"/>
      <c r="B11" s="342"/>
      <c r="C11" s="343"/>
      <c r="D11" s="342"/>
      <c r="E11" s="432" t="s">
        <v>193</v>
      </c>
      <c r="F11" s="353" t="s">
        <v>203</v>
      </c>
      <c r="G11" s="339" t="s">
        <v>8985</v>
      </c>
      <c r="H11" s="345"/>
      <c r="I11" s="345"/>
      <c r="J11" s="339" t="s">
        <v>5860</v>
      </c>
      <c r="K11" s="339" t="s">
        <v>26</v>
      </c>
      <c r="L11" s="346"/>
      <c r="M11" s="345"/>
    </row>
    <row r="12" spans="1:13" ht="29.45" customHeight="1" x14ac:dyDescent="0.15">
      <c r="A12" s="379"/>
      <c r="B12" s="342"/>
      <c r="C12" s="343"/>
      <c r="D12" s="342"/>
      <c r="E12" s="432" t="s">
        <v>141</v>
      </c>
      <c r="F12" s="353" t="s">
        <v>204</v>
      </c>
      <c r="G12" s="339" t="s">
        <v>5862</v>
      </c>
      <c r="H12" s="345"/>
      <c r="I12" s="345"/>
      <c r="J12" s="339" t="s">
        <v>11393</v>
      </c>
      <c r="K12" s="339" t="s">
        <v>29</v>
      </c>
      <c r="L12" s="346"/>
      <c r="M12" s="345"/>
    </row>
    <row r="13" spans="1:13" ht="39" customHeight="1" x14ac:dyDescent="0.15">
      <c r="A13" s="446"/>
      <c r="B13" s="348"/>
      <c r="C13" s="343"/>
      <c r="D13" s="348"/>
      <c r="E13" s="432" t="s">
        <v>194</v>
      </c>
      <c r="F13" s="353" t="s">
        <v>205</v>
      </c>
      <c r="G13" s="339" t="s">
        <v>4861</v>
      </c>
      <c r="H13" s="350"/>
      <c r="I13" s="350"/>
      <c r="J13" s="339" t="s">
        <v>4861</v>
      </c>
      <c r="K13" s="339" t="s">
        <v>206</v>
      </c>
      <c r="L13" s="354"/>
      <c r="M13" s="350"/>
    </row>
    <row r="14" spans="1:13" ht="57.95" customHeight="1" x14ac:dyDescent="0.15">
      <c r="A14" s="334">
        <v>25</v>
      </c>
      <c r="B14" s="360" t="s">
        <v>208</v>
      </c>
      <c r="C14" s="336"/>
      <c r="D14" s="360" t="s">
        <v>209</v>
      </c>
      <c r="E14" s="352" t="s">
        <v>192</v>
      </c>
      <c r="F14" s="359" t="s">
        <v>1169</v>
      </c>
      <c r="G14" s="339" t="s">
        <v>11394</v>
      </c>
      <c r="H14" s="340" t="s">
        <v>208</v>
      </c>
      <c r="I14" s="340" t="s">
        <v>209</v>
      </c>
      <c r="J14" s="339" t="s">
        <v>11395</v>
      </c>
      <c r="K14" s="339" t="s">
        <v>206</v>
      </c>
      <c r="L14" s="338" t="s">
        <v>36</v>
      </c>
      <c r="M14" s="338" t="s">
        <v>1948</v>
      </c>
    </row>
    <row r="15" spans="1:13" ht="48.6" customHeight="1" x14ac:dyDescent="0.15">
      <c r="A15" s="341"/>
      <c r="B15" s="355"/>
      <c r="C15" s="343"/>
      <c r="D15" s="355"/>
      <c r="E15" s="352" t="s">
        <v>193</v>
      </c>
      <c r="F15" s="359" t="s">
        <v>1071</v>
      </c>
      <c r="G15" s="339" t="s">
        <v>5877</v>
      </c>
      <c r="H15" s="346"/>
      <c r="I15" s="346"/>
      <c r="J15" s="339" t="s">
        <v>11396</v>
      </c>
      <c r="K15" s="339" t="s">
        <v>11</v>
      </c>
      <c r="L15" s="345"/>
      <c r="M15" s="345"/>
    </row>
    <row r="16" spans="1:13" ht="39" customHeight="1" x14ac:dyDescent="0.15">
      <c r="A16" s="347"/>
      <c r="B16" s="362"/>
      <c r="C16" s="358"/>
      <c r="D16" s="362"/>
      <c r="E16" s="352" t="s">
        <v>195</v>
      </c>
      <c r="F16" s="359" t="s">
        <v>1267</v>
      </c>
      <c r="G16" s="339" t="s">
        <v>5888</v>
      </c>
      <c r="H16" s="354"/>
      <c r="I16" s="354"/>
      <c r="J16" s="240" t="s">
        <v>5890</v>
      </c>
      <c r="K16" s="339" t="s">
        <v>11</v>
      </c>
      <c r="L16" s="354"/>
      <c r="M16" s="354"/>
    </row>
    <row r="17" spans="1:13" ht="77.099999999999994" customHeight="1" x14ac:dyDescent="0.15">
      <c r="A17" s="334">
        <v>26</v>
      </c>
      <c r="B17" s="360" t="s">
        <v>1268</v>
      </c>
      <c r="C17" s="336"/>
      <c r="D17" s="360" t="s">
        <v>1269</v>
      </c>
      <c r="E17" s="352" t="s">
        <v>192</v>
      </c>
      <c r="F17" s="359" t="s">
        <v>1270</v>
      </c>
      <c r="G17" s="339" t="s">
        <v>5899</v>
      </c>
      <c r="H17" s="340" t="s">
        <v>1268</v>
      </c>
      <c r="I17" s="340" t="s">
        <v>1269</v>
      </c>
      <c r="J17" s="240" t="s">
        <v>5901</v>
      </c>
      <c r="K17" s="339" t="s">
        <v>11</v>
      </c>
      <c r="L17" s="340" t="s">
        <v>39</v>
      </c>
      <c r="M17" s="340" t="s">
        <v>1948</v>
      </c>
    </row>
    <row r="18" spans="1:13" ht="48.6" customHeight="1" x14ac:dyDescent="0.15">
      <c r="A18" s="347"/>
      <c r="B18" s="362"/>
      <c r="C18" s="343"/>
      <c r="D18" s="362"/>
      <c r="E18" s="337" t="s">
        <v>193</v>
      </c>
      <c r="F18" s="359" t="s">
        <v>1271</v>
      </c>
      <c r="G18" s="339" t="s">
        <v>5881</v>
      </c>
      <c r="H18" s="354"/>
      <c r="I18" s="354"/>
      <c r="J18" s="240" t="s">
        <v>3176</v>
      </c>
      <c r="K18" s="339" t="s">
        <v>3</v>
      </c>
      <c r="L18" s="354"/>
      <c r="M18" s="354"/>
    </row>
    <row r="19" spans="1:13" ht="105.6" customHeight="1" x14ac:dyDescent="0.15">
      <c r="A19" s="235">
        <v>30</v>
      </c>
      <c r="B19" s="243" t="s">
        <v>11397</v>
      </c>
      <c r="C19" s="482"/>
      <c r="D19" s="243" t="s">
        <v>11398</v>
      </c>
      <c r="E19" s="483"/>
      <c r="F19" s="243" t="s">
        <v>11399</v>
      </c>
      <c r="G19" s="357" t="s">
        <v>11400</v>
      </c>
      <c r="H19" s="240" t="s">
        <v>11397</v>
      </c>
      <c r="I19" s="240" t="s">
        <v>11401</v>
      </c>
      <c r="J19" s="246" t="s">
        <v>11402</v>
      </c>
      <c r="K19" s="240" t="s">
        <v>11403</v>
      </c>
      <c r="L19" s="357" t="s">
        <v>54</v>
      </c>
      <c r="M19" s="339" t="s">
        <v>131</v>
      </c>
    </row>
    <row r="20" spans="1:13" ht="39" customHeight="1" x14ac:dyDescent="0.15">
      <c r="A20" s="334">
        <v>50</v>
      </c>
      <c r="B20" s="360" t="s">
        <v>211</v>
      </c>
      <c r="C20" s="356">
        <v>1</v>
      </c>
      <c r="D20" s="360" t="s">
        <v>212</v>
      </c>
      <c r="E20" s="352" t="s">
        <v>192</v>
      </c>
      <c r="F20" s="353" t="s">
        <v>213</v>
      </c>
      <c r="G20" s="357" t="s">
        <v>11404</v>
      </c>
      <c r="H20" s="340" t="s">
        <v>211</v>
      </c>
      <c r="I20" s="340" t="s">
        <v>212</v>
      </c>
      <c r="J20" s="357" t="s">
        <v>11405</v>
      </c>
      <c r="K20" s="339" t="s">
        <v>149</v>
      </c>
      <c r="L20" s="340" t="s">
        <v>54</v>
      </c>
      <c r="M20" s="338" t="s">
        <v>131</v>
      </c>
    </row>
    <row r="21" spans="1:13" ht="29.45" customHeight="1" x14ac:dyDescent="0.15">
      <c r="A21" s="341"/>
      <c r="B21" s="355"/>
      <c r="C21" s="358"/>
      <c r="D21" s="355"/>
      <c r="E21" s="352" t="s">
        <v>194</v>
      </c>
      <c r="F21" s="359" t="s">
        <v>214</v>
      </c>
      <c r="G21" s="339" t="s">
        <v>706</v>
      </c>
      <c r="H21" s="346"/>
      <c r="I21" s="346"/>
      <c r="J21" s="339" t="s">
        <v>11406</v>
      </c>
      <c r="K21" s="339" t="s">
        <v>149</v>
      </c>
      <c r="L21" s="346"/>
      <c r="M21" s="345"/>
    </row>
    <row r="22" spans="1:13" ht="29.45" customHeight="1" x14ac:dyDescent="0.15">
      <c r="A22" s="341"/>
      <c r="B22" s="355"/>
      <c r="C22" s="358"/>
      <c r="D22" s="355"/>
      <c r="E22" s="352" t="s">
        <v>195</v>
      </c>
      <c r="F22" s="359" t="s">
        <v>1272</v>
      </c>
      <c r="G22" s="357" t="s">
        <v>5922</v>
      </c>
      <c r="H22" s="346"/>
      <c r="I22" s="346"/>
      <c r="J22" s="357" t="s">
        <v>5924</v>
      </c>
      <c r="K22" s="339" t="s">
        <v>149</v>
      </c>
      <c r="L22" s="346"/>
      <c r="M22" s="345"/>
    </row>
    <row r="23" spans="1:13" ht="29.45" customHeight="1" x14ac:dyDescent="0.15">
      <c r="A23" s="341"/>
      <c r="B23" s="355"/>
      <c r="C23" s="358"/>
      <c r="D23" s="355"/>
      <c r="E23" s="337" t="s">
        <v>2035</v>
      </c>
      <c r="F23" s="360" t="s">
        <v>215</v>
      </c>
      <c r="G23" s="357" t="s">
        <v>11407</v>
      </c>
      <c r="H23" s="346"/>
      <c r="I23" s="346"/>
      <c r="J23" s="357" t="s">
        <v>11408</v>
      </c>
      <c r="K23" s="339" t="s">
        <v>149</v>
      </c>
      <c r="L23" s="354"/>
      <c r="M23" s="350"/>
    </row>
    <row r="24" spans="1:13" ht="48.6" customHeight="1" x14ac:dyDescent="0.15">
      <c r="A24" s="341"/>
      <c r="B24" s="355"/>
      <c r="C24" s="358"/>
      <c r="D24" s="355"/>
      <c r="E24" s="361"/>
      <c r="F24" s="362"/>
      <c r="G24" s="357" t="s">
        <v>11409</v>
      </c>
      <c r="H24" s="346"/>
      <c r="I24" s="346"/>
      <c r="J24" s="357" t="s">
        <v>11410</v>
      </c>
      <c r="K24" s="339" t="s">
        <v>3</v>
      </c>
      <c r="L24" s="357" t="s">
        <v>5931</v>
      </c>
      <c r="M24" s="339" t="s">
        <v>5933</v>
      </c>
    </row>
    <row r="25" spans="1:13" s="58" customFormat="1" ht="48.6" customHeight="1" x14ac:dyDescent="0.15">
      <c r="A25" s="341"/>
      <c r="B25" s="355"/>
      <c r="C25" s="358"/>
      <c r="D25" s="355"/>
      <c r="E25" s="337" t="s">
        <v>2680</v>
      </c>
      <c r="F25" s="360" t="s">
        <v>1274</v>
      </c>
      <c r="G25" s="357" t="s">
        <v>5937</v>
      </c>
      <c r="H25" s="346"/>
      <c r="I25" s="346"/>
      <c r="J25" s="357" t="s">
        <v>11411</v>
      </c>
      <c r="K25" s="339" t="s">
        <v>149</v>
      </c>
      <c r="L25" s="340" t="s">
        <v>54</v>
      </c>
      <c r="M25" s="338" t="s">
        <v>131</v>
      </c>
    </row>
    <row r="26" spans="1:13" s="58" customFormat="1" ht="29.45" customHeight="1" x14ac:dyDescent="0.15">
      <c r="A26" s="341"/>
      <c r="B26" s="355"/>
      <c r="C26" s="358"/>
      <c r="D26" s="355"/>
      <c r="E26" s="344"/>
      <c r="F26" s="355"/>
      <c r="G26" s="357" t="s">
        <v>1277</v>
      </c>
      <c r="H26" s="346"/>
      <c r="I26" s="346"/>
      <c r="J26" s="357" t="s">
        <v>4738</v>
      </c>
      <c r="K26" s="339" t="s">
        <v>29</v>
      </c>
      <c r="L26" s="346"/>
      <c r="M26" s="345"/>
    </row>
    <row r="27" spans="1:13" s="58" customFormat="1" ht="77.099999999999994" customHeight="1" x14ac:dyDescent="0.15">
      <c r="A27" s="341"/>
      <c r="B27" s="355"/>
      <c r="C27" s="358"/>
      <c r="D27" s="355"/>
      <c r="E27" s="344"/>
      <c r="F27" s="355"/>
      <c r="G27" s="357" t="s">
        <v>1278</v>
      </c>
      <c r="H27" s="346"/>
      <c r="I27" s="346"/>
      <c r="J27" s="357" t="s">
        <v>1278</v>
      </c>
      <c r="K27" s="339" t="s">
        <v>1279</v>
      </c>
      <c r="L27" s="346"/>
      <c r="M27" s="345"/>
    </row>
    <row r="28" spans="1:13" s="58" customFormat="1" ht="29.45" customHeight="1" x14ac:dyDescent="0.15">
      <c r="A28" s="341"/>
      <c r="B28" s="355"/>
      <c r="C28" s="358"/>
      <c r="D28" s="355"/>
      <c r="E28" s="361"/>
      <c r="F28" s="362"/>
      <c r="G28" s="357" t="s">
        <v>1280</v>
      </c>
      <c r="H28" s="346"/>
      <c r="I28" s="346"/>
      <c r="J28" s="357" t="s">
        <v>1280</v>
      </c>
      <c r="K28" s="339" t="s">
        <v>202</v>
      </c>
      <c r="L28" s="484"/>
      <c r="M28" s="345"/>
    </row>
    <row r="29" spans="1:13" ht="29.45" customHeight="1" x14ac:dyDescent="0.15">
      <c r="A29" s="341"/>
      <c r="B29" s="355"/>
      <c r="C29" s="358"/>
      <c r="D29" s="355"/>
      <c r="E29" s="352" t="s">
        <v>833</v>
      </c>
      <c r="F29" s="359" t="s">
        <v>1281</v>
      </c>
      <c r="G29" s="357" t="s">
        <v>1282</v>
      </c>
      <c r="H29" s="346"/>
      <c r="I29" s="346"/>
      <c r="J29" s="357" t="s">
        <v>11412</v>
      </c>
      <c r="K29" s="339" t="s">
        <v>3</v>
      </c>
      <c r="L29" s="346"/>
      <c r="M29" s="345"/>
    </row>
    <row r="30" spans="1:13" s="58" customFormat="1" ht="39" customHeight="1" x14ac:dyDescent="0.15">
      <c r="A30" s="341"/>
      <c r="B30" s="355"/>
      <c r="C30" s="358"/>
      <c r="D30" s="355"/>
      <c r="E30" s="337" t="s">
        <v>2915</v>
      </c>
      <c r="F30" s="360" t="s">
        <v>216</v>
      </c>
      <c r="G30" s="357" t="s">
        <v>5955</v>
      </c>
      <c r="H30" s="346"/>
      <c r="I30" s="346"/>
      <c r="J30" s="357" t="s">
        <v>11413</v>
      </c>
      <c r="K30" s="339" t="s">
        <v>149</v>
      </c>
      <c r="L30" s="346"/>
      <c r="M30" s="345"/>
    </row>
    <row r="31" spans="1:13" s="58" customFormat="1" ht="29.45" customHeight="1" x14ac:dyDescent="0.15">
      <c r="A31" s="341"/>
      <c r="B31" s="355"/>
      <c r="C31" s="363"/>
      <c r="D31" s="362"/>
      <c r="E31" s="361"/>
      <c r="F31" s="362"/>
      <c r="G31" s="357" t="s">
        <v>217</v>
      </c>
      <c r="H31" s="346"/>
      <c r="I31" s="354"/>
      <c r="J31" s="357" t="s">
        <v>4715</v>
      </c>
      <c r="K31" s="339" t="s">
        <v>3</v>
      </c>
      <c r="L31" s="354"/>
      <c r="M31" s="350"/>
    </row>
    <row r="32" spans="1:13" s="58" customFormat="1" ht="29.45" customHeight="1" x14ac:dyDescent="0.15">
      <c r="A32" s="341"/>
      <c r="B32" s="355"/>
      <c r="C32" s="356">
        <v>2</v>
      </c>
      <c r="D32" s="360" t="s">
        <v>1288</v>
      </c>
      <c r="E32" s="337" t="s">
        <v>193</v>
      </c>
      <c r="F32" s="360" t="s">
        <v>218</v>
      </c>
      <c r="G32" s="357" t="s">
        <v>11414</v>
      </c>
      <c r="H32" s="346"/>
      <c r="I32" s="340" t="s">
        <v>1288</v>
      </c>
      <c r="J32" s="357" t="s">
        <v>1074</v>
      </c>
      <c r="K32" s="339" t="s">
        <v>149</v>
      </c>
      <c r="L32" s="340" t="s">
        <v>54</v>
      </c>
      <c r="M32" s="338" t="s">
        <v>131</v>
      </c>
    </row>
    <row r="33" spans="1:13" s="58" customFormat="1" ht="29.45" customHeight="1" x14ac:dyDescent="0.15">
      <c r="A33" s="341"/>
      <c r="B33" s="355"/>
      <c r="C33" s="363"/>
      <c r="D33" s="362"/>
      <c r="E33" s="361"/>
      <c r="F33" s="362"/>
      <c r="G33" s="357" t="s">
        <v>11415</v>
      </c>
      <c r="H33" s="346"/>
      <c r="I33" s="354"/>
      <c r="J33" s="357" t="s">
        <v>4716</v>
      </c>
      <c r="K33" s="339" t="s">
        <v>26</v>
      </c>
      <c r="L33" s="354"/>
      <c r="M33" s="350"/>
    </row>
    <row r="34" spans="1:13" s="58" customFormat="1" ht="29.45" customHeight="1" x14ac:dyDescent="0.15">
      <c r="A34" s="341"/>
      <c r="B34" s="355"/>
      <c r="C34" s="356">
        <v>3</v>
      </c>
      <c r="D34" s="360" t="s">
        <v>219</v>
      </c>
      <c r="E34" s="352" t="s">
        <v>192</v>
      </c>
      <c r="F34" s="359" t="s">
        <v>220</v>
      </c>
      <c r="G34" s="357" t="s">
        <v>221</v>
      </c>
      <c r="H34" s="346"/>
      <c r="I34" s="340" t="s">
        <v>219</v>
      </c>
      <c r="J34" s="357" t="s">
        <v>11416</v>
      </c>
      <c r="K34" s="368" t="s">
        <v>3</v>
      </c>
      <c r="L34" s="357" t="s">
        <v>1965</v>
      </c>
      <c r="M34" s="338" t="s">
        <v>131</v>
      </c>
    </row>
    <row r="35" spans="1:13" s="58" customFormat="1" ht="39" customHeight="1" x14ac:dyDescent="0.15">
      <c r="A35" s="341"/>
      <c r="B35" s="355"/>
      <c r="C35" s="358"/>
      <c r="D35" s="355"/>
      <c r="E35" s="337" t="s">
        <v>193</v>
      </c>
      <c r="F35" s="360" t="s">
        <v>222</v>
      </c>
      <c r="G35" s="357" t="s">
        <v>5974</v>
      </c>
      <c r="H35" s="346"/>
      <c r="I35" s="346"/>
      <c r="J35" s="357" t="s">
        <v>1126</v>
      </c>
      <c r="K35" s="383" t="s">
        <v>26</v>
      </c>
      <c r="L35" s="340" t="s">
        <v>54</v>
      </c>
      <c r="M35" s="345"/>
    </row>
    <row r="36" spans="1:13" s="58" customFormat="1" ht="67.5" customHeight="1" x14ac:dyDescent="0.15">
      <c r="A36" s="341"/>
      <c r="B36" s="355"/>
      <c r="C36" s="358"/>
      <c r="D36" s="355"/>
      <c r="E36" s="361"/>
      <c r="F36" s="362"/>
      <c r="G36" s="357" t="s">
        <v>11417</v>
      </c>
      <c r="H36" s="346"/>
      <c r="I36" s="346"/>
      <c r="J36" s="357" t="s">
        <v>11418</v>
      </c>
      <c r="K36" s="368" t="s">
        <v>707</v>
      </c>
      <c r="L36" s="365"/>
      <c r="M36" s="345"/>
    </row>
    <row r="37" spans="1:13" s="58" customFormat="1" ht="29.45" customHeight="1" x14ac:dyDescent="0.15">
      <c r="A37" s="341"/>
      <c r="B37" s="355"/>
      <c r="C37" s="358"/>
      <c r="D37" s="355"/>
      <c r="E37" s="337" t="s">
        <v>141</v>
      </c>
      <c r="F37" s="360" t="s">
        <v>223</v>
      </c>
      <c r="G37" s="357" t="s">
        <v>5979</v>
      </c>
      <c r="H37" s="346"/>
      <c r="I37" s="346"/>
      <c r="J37" s="357" t="s">
        <v>3177</v>
      </c>
      <c r="K37" s="368" t="s">
        <v>149</v>
      </c>
      <c r="L37" s="365"/>
      <c r="M37" s="345"/>
    </row>
    <row r="38" spans="1:13" s="58" customFormat="1" ht="29.45" customHeight="1" x14ac:dyDescent="0.15">
      <c r="A38" s="341"/>
      <c r="B38" s="355"/>
      <c r="C38" s="358"/>
      <c r="D38" s="355"/>
      <c r="E38" s="344"/>
      <c r="F38" s="355"/>
      <c r="G38" s="357" t="s">
        <v>11419</v>
      </c>
      <c r="H38" s="346"/>
      <c r="I38" s="346"/>
      <c r="J38" s="357" t="s">
        <v>11420</v>
      </c>
      <c r="K38" s="368" t="s">
        <v>3</v>
      </c>
      <c r="L38" s="365"/>
      <c r="M38" s="345"/>
    </row>
    <row r="39" spans="1:13" s="58" customFormat="1" ht="39" customHeight="1" x14ac:dyDescent="0.15">
      <c r="A39" s="341"/>
      <c r="B39" s="355"/>
      <c r="C39" s="358"/>
      <c r="D39" s="355"/>
      <c r="E39" s="344"/>
      <c r="F39" s="355"/>
      <c r="G39" s="357" t="s">
        <v>3273</v>
      </c>
      <c r="H39" s="346"/>
      <c r="I39" s="346"/>
      <c r="J39" s="357" t="s">
        <v>3178</v>
      </c>
      <c r="K39" s="368" t="s">
        <v>11</v>
      </c>
      <c r="L39" s="365"/>
      <c r="M39" s="345"/>
    </row>
    <row r="40" spans="1:13" s="58" customFormat="1" ht="29.45" customHeight="1" x14ac:dyDescent="0.15">
      <c r="A40" s="341"/>
      <c r="B40" s="355"/>
      <c r="C40" s="358"/>
      <c r="D40" s="355"/>
      <c r="E40" s="361"/>
      <c r="F40" s="362"/>
      <c r="G40" s="357" t="s">
        <v>224</v>
      </c>
      <c r="H40" s="346"/>
      <c r="I40" s="346"/>
      <c r="J40" s="357" t="s">
        <v>224</v>
      </c>
      <c r="K40" s="368" t="s">
        <v>202</v>
      </c>
      <c r="L40" s="365"/>
      <c r="M40" s="345"/>
    </row>
    <row r="41" spans="1:13" s="58" customFormat="1" ht="39" customHeight="1" x14ac:dyDescent="0.15">
      <c r="A41" s="341"/>
      <c r="B41" s="355"/>
      <c r="C41" s="358"/>
      <c r="D41" s="355"/>
      <c r="E41" s="352" t="s">
        <v>194</v>
      </c>
      <c r="F41" s="359" t="s">
        <v>225</v>
      </c>
      <c r="G41" s="357" t="s">
        <v>1076</v>
      </c>
      <c r="H41" s="346"/>
      <c r="I41" s="346"/>
      <c r="J41" s="357" t="s">
        <v>3179</v>
      </c>
      <c r="K41" s="368" t="s">
        <v>149</v>
      </c>
      <c r="L41" s="365"/>
      <c r="M41" s="345"/>
    </row>
    <row r="42" spans="1:13" s="58" customFormat="1" ht="29.45" customHeight="1" x14ac:dyDescent="0.15">
      <c r="A42" s="341"/>
      <c r="B42" s="355"/>
      <c r="C42" s="358"/>
      <c r="D42" s="355"/>
      <c r="E42" s="337" t="s">
        <v>195</v>
      </c>
      <c r="F42" s="360" t="s">
        <v>226</v>
      </c>
      <c r="G42" s="357" t="s">
        <v>227</v>
      </c>
      <c r="H42" s="346"/>
      <c r="I42" s="346"/>
      <c r="J42" s="357" t="s">
        <v>11421</v>
      </c>
      <c r="K42" s="368" t="s">
        <v>26</v>
      </c>
      <c r="L42" s="365"/>
      <c r="M42" s="350"/>
    </row>
    <row r="43" spans="1:13" s="58" customFormat="1" ht="39" customHeight="1" x14ac:dyDescent="0.15">
      <c r="A43" s="341"/>
      <c r="B43" s="355"/>
      <c r="C43" s="358"/>
      <c r="D43" s="355"/>
      <c r="E43" s="344"/>
      <c r="F43" s="355"/>
      <c r="G43" s="357" t="s">
        <v>1293</v>
      </c>
      <c r="H43" s="346"/>
      <c r="I43" s="346"/>
      <c r="J43" s="357" t="s">
        <v>3180</v>
      </c>
      <c r="K43" s="509" t="s">
        <v>11</v>
      </c>
      <c r="L43" s="365"/>
      <c r="M43" s="340" t="s">
        <v>131</v>
      </c>
    </row>
    <row r="44" spans="1:13" s="58" customFormat="1" ht="48.6" customHeight="1" x14ac:dyDescent="0.15">
      <c r="A44" s="341"/>
      <c r="B44" s="355"/>
      <c r="C44" s="358"/>
      <c r="D44" s="355"/>
      <c r="E44" s="361"/>
      <c r="F44" s="362"/>
      <c r="G44" s="357" t="s">
        <v>1294</v>
      </c>
      <c r="H44" s="346"/>
      <c r="I44" s="346"/>
      <c r="J44" s="246" t="s">
        <v>11422</v>
      </c>
      <c r="K44" s="510"/>
      <c r="L44" s="365"/>
      <c r="M44" s="346"/>
    </row>
    <row r="45" spans="1:13" s="58" customFormat="1" ht="48.6" customHeight="1" x14ac:dyDescent="0.15">
      <c r="A45" s="341"/>
      <c r="B45" s="355"/>
      <c r="C45" s="358"/>
      <c r="D45" s="355"/>
      <c r="E45" s="337" t="s">
        <v>2035</v>
      </c>
      <c r="F45" s="360" t="s">
        <v>228</v>
      </c>
      <c r="G45" s="357" t="s">
        <v>11423</v>
      </c>
      <c r="H45" s="346"/>
      <c r="I45" s="346"/>
      <c r="J45" s="357" t="s">
        <v>3181</v>
      </c>
      <c r="K45" s="368" t="s">
        <v>149</v>
      </c>
      <c r="L45" s="365"/>
      <c r="M45" s="345"/>
    </row>
    <row r="46" spans="1:13" s="58" customFormat="1" ht="39" customHeight="1" x14ac:dyDescent="0.15">
      <c r="A46" s="341"/>
      <c r="B46" s="355"/>
      <c r="C46" s="358"/>
      <c r="D46" s="355"/>
      <c r="E46" s="344"/>
      <c r="F46" s="355"/>
      <c r="G46" s="357" t="s">
        <v>3589</v>
      </c>
      <c r="H46" s="346"/>
      <c r="I46" s="346"/>
      <c r="J46" s="357" t="s">
        <v>11424</v>
      </c>
      <c r="K46" s="509" t="s">
        <v>3</v>
      </c>
      <c r="L46" s="365"/>
      <c r="M46" s="345"/>
    </row>
    <row r="47" spans="1:13" s="58" customFormat="1" ht="29.45" customHeight="1" x14ac:dyDescent="0.15">
      <c r="A47" s="341"/>
      <c r="B47" s="355"/>
      <c r="C47" s="358"/>
      <c r="D47" s="355"/>
      <c r="E47" s="361"/>
      <c r="F47" s="362"/>
      <c r="G47" s="357" t="s">
        <v>11425</v>
      </c>
      <c r="H47" s="346"/>
      <c r="I47" s="346"/>
      <c r="J47" s="357" t="s">
        <v>11426</v>
      </c>
      <c r="K47" s="510"/>
      <c r="L47" s="367"/>
      <c r="M47" s="350"/>
    </row>
    <row r="48" spans="1:13" s="58" customFormat="1" ht="29.45" customHeight="1" x14ac:dyDescent="0.15">
      <c r="A48" s="341"/>
      <c r="B48" s="355"/>
      <c r="C48" s="358"/>
      <c r="D48" s="355"/>
      <c r="E48" s="337" t="s">
        <v>2680</v>
      </c>
      <c r="F48" s="360" t="s">
        <v>229</v>
      </c>
      <c r="G48" s="357" t="s">
        <v>1295</v>
      </c>
      <c r="H48" s="346"/>
      <c r="I48" s="346"/>
      <c r="J48" s="436" t="s">
        <v>3182</v>
      </c>
      <c r="K48" s="509" t="s">
        <v>149</v>
      </c>
      <c r="L48" s="368" t="s">
        <v>11427</v>
      </c>
      <c r="M48" s="339" t="s">
        <v>131</v>
      </c>
    </row>
    <row r="49" spans="1:13" s="58" customFormat="1" ht="29.45" customHeight="1" x14ac:dyDescent="0.15">
      <c r="A49" s="341"/>
      <c r="B49" s="355"/>
      <c r="C49" s="358"/>
      <c r="D49" s="355"/>
      <c r="E49" s="344"/>
      <c r="F49" s="355"/>
      <c r="G49" s="357" t="s">
        <v>1296</v>
      </c>
      <c r="H49" s="346"/>
      <c r="I49" s="346"/>
      <c r="J49" s="511"/>
      <c r="K49" s="510"/>
      <c r="L49" s="368" t="s">
        <v>11428</v>
      </c>
      <c r="M49" s="339" t="s">
        <v>1948</v>
      </c>
    </row>
    <row r="50" spans="1:13" s="58" customFormat="1" ht="29.45" customHeight="1" x14ac:dyDescent="0.15">
      <c r="A50" s="341"/>
      <c r="B50" s="355"/>
      <c r="C50" s="358"/>
      <c r="D50" s="355"/>
      <c r="E50" s="361"/>
      <c r="F50" s="362"/>
      <c r="G50" s="357" t="s">
        <v>11429</v>
      </c>
      <c r="H50" s="346"/>
      <c r="I50" s="346"/>
      <c r="J50" s="357" t="s">
        <v>11430</v>
      </c>
      <c r="K50" s="368" t="s">
        <v>206</v>
      </c>
      <c r="L50" s="368" t="s">
        <v>11428</v>
      </c>
      <c r="M50" s="339" t="s">
        <v>1948</v>
      </c>
    </row>
    <row r="51" spans="1:13" s="58" customFormat="1" ht="29.45" customHeight="1" x14ac:dyDescent="0.15">
      <c r="A51" s="341"/>
      <c r="B51" s="355"/>
      <c r="C51" s="363"/>
      <c r="D51" s="362"/>
      <c r="E51" s="352" t="s">
        <v>833</v>
      </c>
      <c r="F51" s="359" t="s">
        <v>232</v>
      </c>
      <c r="G51" s="357" t="s">
        <v>233</v>
      </c>
      <c r="H51" s="346"/>
      <c r="I51" s="354"/>
      <c r="J51" s="357" t="s">
        <v>3183</v>
      </c>
      <c r="K51" s="357" t="s">
        <v>3</v>
      </c>
      <c r="L51" s="368" t="s">
        <v>54</v>
      </c>
      <c r="M51" s="339" t="s">
        <v>131</v>
      </c>
    </row>
    <row r="52" spans="1:13" s="58" customFormat="1" ht="29.45" customHeight="1" x14ac:dyDescent="0.15">
      <c r="A52" s="341"/>
      <c r="B52" s="355"/>
      <c r="C52" s="356">
        <v>4</v>
      </c>
      <c r="D52" s="360" t="s">
        <v>234</v>
      </c>
      <c r="E52" s="352" t="s">
        <v>192</v>
      </c>
      <c r="F52" s="353" t="s">
        <v>1298</v>
      </c>
      <c r="G52" s="357" t="s">
        <v>1299</v>
      </c>
      <c r="H52" s="346"/>
      <c r="I52" s="340" t="s">
        <v>234</v>
      </c>
      <c r="J52" s="357" t="s">
        <v>3184</v>
      </c>
      <c r="K52" s="368" t="s">
        <v>26</v>
      </c>
      <c r="L52" s="368" t="s">
        <v>54</v>
      </c>
      <c r="M52" s="339" t="s">
        <v>1948</v>
      </c>
    </row>
    <row r="53" spans="1:13" s="58" customFormat="1" ht="29.45" customHeight="1" x14ac:dyDescent="0.15">
      <c r="A53" s="341"/>
      <c r="B53" s="355"/>
      <c r="C53" s="358"/>
      <c r="D53" s="355"/>
      <c r="E53" s="337" t="s">
        <v>193</v>
      </c>
      <c r="F53" s="360" t="s">
        <v>235</v>
      </c>
      <c r="G53" s="357" t="s">
        <v>236</v>
      </c>
      <c r="H53" s="346"/>
      <c r="I53" s="346"/>
      <c r="J53" s="357" t="s">
        <v>3185</v>
      </c>
      <c r="K53" s="368" t="s">
        <v>149</v>
      </c>
      <c r="L53" s="366" t="s">
        <v>54</v>
      </c>
      <c r="M53" s="338" t="s">
        <v>131</v>
      </c>
    </row>
    <row r="54" spans="1:13" s="58" customFormat="1" ht="29.45" customHeight="1" x14ac:dyDescent="0.15">
      <c r="A54" s="341"/>
      <c r="B54" s="355"/>
      <c r="C54" s="358"/>
      <c r="D54" s="355"/>
      <c r="E54" s="361"/>
      <c r="F54" s="362"/>
      <c r="G54" s="357" t="s">
        <v>1171</v>
      </c>
      <c r="H54" s="346"/>
      <c r="I54" s="346"/>
      <c r="J54" s="357" t="s">
        <v>3186</v>
      </c>
      <c r="K54" s="368" t="s">
        <v>3</v>
      </c>
      <c r="L54" s="365"/>
      <c r="M54" s="345"/>
    </row>
    <row r="55" spans="1:13" s="58" customFormat="1" ht="29.45" customHeight="1" x14ac:dyDescent="0.15">
      <c r="A55" s="341"/>
      <c r="B55" s="355"/>
      <c r="C55" s="358"/>
      <c r="D55" s="355"/>
      <c r="E55" s="352" t="s">
        <v>141</v>
      </c>
      <c r="F55" s="359" t="s">
        <v>1300</v>
      </c>
      <c r="G55" s="357" t="s">
        <v>11431</v>
      </c>
      <c r="H55" s="346"/>
      <c r="I55" s="346"/>
      <c r="J55" s="357" t="s">
        <v>3187</v>
      </c>
      <c r="K55" s="368" t="s">
        <v>149</v>
      </c>
      <c r="L55" s="365"/>
      <c r="M55" s="345"/>
    </row>
    <row r="56" spans="1:13" ht="39" customHeight="1" x14ac:dyDescent="0.15">
      <c r="A56" s="341"/>
      <c r="B56" s="355"/>
      <c r="C56" s="358"/>
      <c r="D56" s="355"/>
      <c r="E56" s="352" t="s">
        <v>195</v>
      </c>
      <c r="F56" s="359" t="s">
        <v>1302</v>
      </c>
      <c r="G56" s="357" t="s">
        <v>1303</v>
      </c>
      <c r="H56" s="346"/>
      <c r="I56" s="346"/>
      <c r="J56" s="357" t="s">
        <v>3188</v>
      </c>
      <c r="K56" s="368" t="s">
        <v>3</v>
      </c>
      <c r="L56" s="365"/>
      <c r="M56" s="345"/>
    </row>
    <row r="57" spans="1:13" ht="29.45" customHeight="1" x14ac:dyDescent="0.15">
      <c r="A57" s="341"/>
      <c r="B57" s="355"/>
      <c r="C57" s="485"/>
      <c r="D57" s="495"/>
      <c r="E57" s="486" t="s">
        <v>2035</v>
      </c>
      <c r="F57" s="335" t="s">
        <v>1304</v>
      </c>
      <c r="G57" s="357" t="s">
        <v>1305</v>
      </c>
      <c r="H57" s="346"/>
      <c r="I57" s="454"/>
      <c r="J57" s="357" t="s">
        <v>11432</v>
      </c>
      <c r="K57" s="368" t="s">
        <v>149</v>
      </c>
      <c r="L57" s="365"/>
      <c r="M57" s="345"/>
    </row>
    <row r="58" spans="1:13" ht="29.45" customHeight="1" x14ac:dyDescent="0.15">
      <c r="A58" s="341"/>
      <c r="B58" s="355"/>
      <c r="C58" s="485"/>
      <c r="D58" s="495"/>
      <c r="E58" s="487"/>
      <c r="F58" s="342"/>
      <c r="G58" s="357" t="s">
        <v>11433</v>
      </c>
      <c r="H58" s="346"/>
      <c r="I58" s="454"/>
      <c r="J58" s="357" t="s">
        <v>11434</v>
      </c>
      <c r="K58" s="368" t="s">
        <v>3</v>
      </c>
      <c r="L58" s="365"/>
      <c r="M58" s="345"/>
    </row>
    <row r="59" spans="1:13" ht="29.45" customHeight="1" x14ac:dyDescent="0.15">
      <c r="A59" s="341"/>
      <c r="B59" s="355"/>
      <c r="C59" s="485"/>
      <c r="D59" s="495"/>
      <c r="E59" s="488"/>
      <c r="F59" s="348"/>
      <c r="G59" s="357" t="s">
        <v>1307</v>
      </c>
      <c r="H59" s="346"/>
      <c r="I59" s="454"/>
      <c r="J59" s="357" t="s">
        <v>1307</v>
      </c>
      <c r="K59" s="368" t="s">
        <v>26</v>
      </c>
      <c r="L59" s="365"/>
      <c r="M59" s="345"/>
    </row>
    <row r="60" spans="1:13" ht="39" customHeight="1" x14ac:dyDescent="0.15">
      <c r="A60" s="341"/>
      <c r="B60" s="355"/>
      <c r="C60" s="358"/>
      <c r="D60" s="355"/>
      <c r="E60" s="337" t="s">
        <v>2680</v>
      </c>
      <c r="F60" s="360" t="s">
        <v>1172</v>
      </c>
      <c r="G60" s="357" t="s">
        <v>237</v>
      </c>
      <c r="H60" s="346"/>
      <c r="I60" s="346"/>
      <c r="J60" s="357" t="s">
        <v>3189</v>
      </c>
      <c r="K60" s="368" t="s">
        <v>149</v>
      </c>
      <c r="L60" s="365"/>
      <c r="M60" s="345"/>
    </row>
    <row r="61" spans="1:13" ht="29.45" customHeight="1" x14ac:dyDescent="0.15">
      <c r="A61" s="341"/>
      <c r="B61" s="355"/>
      <c r="C61" s="363"/>
      <c r="D61" s="362"/>
      <c r="E61" s="344"/>
      <c r="F61" s="362"/>
      <c r="G61" s="357" t="s">
        <v>238</v>
      </c>
      <c r="H61" s="346"/>
      <c r="I61" s="354"/>
      <c r="J61" s="357" t="s">
        <v>3190</v>
      </c>
      <c r="K61" s="368" t="s">
        <v>3</v>
      </c>
      <c r="L61" s="367"/>
      <c r="M61" s="350"/>
    </row>
    <row r="62" spans="1:13" s="58" customFormat="1" ht="29.45" customHeight="1" x14ac:dyDescent="0.15">
      <c r="A62" s="341"/>
      <c r="B62" s="355"/>
      <c r="C62" s="371">
        <v>5</v>
      </c>
      <c r="D62" s="359" t="s">
        <v>1308</v>
      </c>
      <c r="E62" s="489"/>
      <c r="F62" s="359" t="s">
        <v>1309</v>
      </c>
      <c r="G62" s="357" t="s">
        <v>1310</v>
      </c>
      <c r="H62" s="346"/>
      <c r="I62" s="357" t="s">
        <v>1308</v>
      </c>
      <c r="J62" s="357" t="s">
        <v>3191</v>
      </c>
      <c r="K62" s="368" t="s">
        <v>149</v>
      </c>
      <c r="L62" s="368" t="s">
        <v>54</v>
      </c>
      <c r="M62" s="339" t="s">
        <v>131</v>
      </c>
    </row>
    <row r="63" spans="1:13" s="58" customFormat="1" ht="29.45" customHeight="1" x14ac:dyDescent="0.15">
      <c r="A63" s="341"/>
      <c r="B63" s="355"/>
      <c r="C63" s="356">
        <v>6</v>
      </c>
      <c r="D63" s="359" t="s">
        <v>1311</v>
      </c>
      <c r="E63" s="352" t="s">
        <v>192</v>
      </c>
      <c r="F63" s="359" t="s">
        <v>1312</v>
      </c>
      <c r="G63" s="357" t="s">
        <v>11435</v>
      </c>
      <c r="H63" s="346"/>
      <c r="I63" s="357" t="s">
        <v>1311</v>
      </c>
      <c r="J63" s="357" t="s">
        <v>3192</v>
      </c>
      <c r="K63" s="339" t="s">
        <v>149</v>
      </c>
      <c r="L63" s="366" t="s">
        <v>54</v>
      </c>
      <c r="M63" s="338" t="s">
        <v>131</v>
      </c>
    </row>
    <row r="64" spans="1:13" s="58" customFormat="1" ht="57.95" customHeight="1" x14ac:dyDescent="0.15">
      <c r="A64" s="341"/>
      <c r="B64" s="355"/>
      <c r="C64" s="356"/>
      <c r="D64" s="360" t="s">
        <v>1129</v>
      </c>
      <c r="E64" s="337" t="s">
        <v>192</v>
      </c>
      <c r="F64" s="360" t="s">
        <v>713</v>
      </c>
      <c r="G64" s="357" t="s">
        <v>1317</v>
      </c>
      <c r="H64" s="346"/>
      <c r="I64" s="340" t="s">
        <v>1129</v>
      </c>
      <c r="J64" s="357" t="s">
        <v>11436</v>
      </c>
      <c r="K64" s="357" t="s">
        <v>3</v>
      </c>
      <c r="L64" s="346"/>
      <c r="M64" s="345"/>
    </row>
    <row r="65" spans="1:13" s="58" customFormat="1" ht="29.45" customHeight="1" x14ac:dyDescent="0.15">
      <c r="A65" s="341"/>
      <c r="B65" s="355"/>
      <c r="C65" s="358"/>
      <c r="D65" s="355"/>
      <c r="E65" s="361"/>
      <c r="F65" s="362"/>
      <c r="G65" s="357" t="s">
        <v>1318</v>
      </c>
      <c r="H65" s="346"/>
      <c r="I65" s="346"/>
      <c r="J65" s="357" t="s">
        <v>11437</v>
      </c>
      <c r="K65" s="357" t="s">
        <v>26</v>
      </c>
      <c r="L65" s="346"/>
      <c r="M65" s="345"/>
    </row>
    <row r="66" spans="1:13" s="58" customFormat="1" ht="48.6" customHeight="1" x14ac:dyDescent="0.15">
      <c r="A66" s="341"/>
      <c r="B66" s="355"/>
      <c r="C66" s="363"/>
      <c r="D66" s="362"/>
      <c r="E66" s="352" t="s">
        <v>193</v>
      </c>
      <c r="F66" s="359" t="s">
        <v>239</v>
      </c>
      <c r="G66" s="357" t="s">
        <v>240</v>
      </c>
      <c r="H66" s="346"/>
      <c r="I66" s="346"/>
      <c r="J66" s="357" t="s">
        <v>1976</v>
      </c>
      <c r="K66" s="339" t="s">
        <v>1232</v>
      </c>
      <c r="L66" s="346"/>
      <c r="M66" s="345"/>
    </row>
    <row r="67" spans="1:13" s="58" customFormat="1" ht="67.5" customHeight="1" x14ac:dyDescent="0.15">
      <c r="A67" s="341"/>
      <c r="B67" s="355"/>
      <c r="C67" s="356">
        <v>7</v>
      </c>
      <c r="D67" s="360" t="s">
        <v>1173</v>
      </c>
      <c r="E67" s="352" t="s">
        <v>192</v>
      </c>
      <c r="F67" s="359" t="s">
        <v>6053</v>
      </c>
      <c r="G67" s="357" t="s">
        <v>241</v>
      </c>
      <c r="H67" s="346"/>
      <c r="I67" s="346"/>
      <c r="J67" s="357" t="s">
        <v>241</v>
      </c>
      <c r="K67" s="357" t="s">
        <v>242</v>
      </c>
      <c r="L67" s="346"/>
      <c r="M67" s="345"/>
    </row>
    <row r="68" spans="1:13" s="58" customFormat="1" ht="57.95" customHeight="1" x14ac:dyDescent="0.15">
      <c r="A68" s="341"/>
      <c r="B68" s="355"/>
      <c r="C68" s="358"/>
      <c r="D68" s="355"/>
      <c r="E68" s="352" t="s">
        <v>193</v>
      </c>
      <c r="F68" s="359" t="s">
        <v>4952</v>
      </c>
      <c r="G68" s="357" t="s">
        <v>11438</v>
      </c>
      <c r="H68" s="346"/>
      <c r="I68" s="346"/>
      <c r="J68" s="357" t="s">
        <v>11439</v>
      </c>
      <c r="K68" s="357" t="s">
        <v>3</v>
      </c>
      <c r="L68" s="346"/>
      <c r="M68" s="345"/>
    </row>
    <row r="69" spans="1:13" s="58" customFormat="1" ht="29.45" customHeight="1" x14ac:dyDescent="0.15">
      <c r="A69" s="341"/>
      <c r="B69" s="355"/>
      <c r="C69" s="358"/>
      <c r="D69" s="355"/>
      <c r="E69" s="337" t="s">
        <v>194</v>
      </c>
      <c r="F69" s="360" t="s">
        <v>4956</v>
      </c>
      <c r="G69" s="357" t="s">
        <v>6063</v>
      </c>
      <c r="H69" s="346"/>
      <c r="I69" s="346"/>
      <c r="J69" s="357" t="s">
        <v>71</v>
      </c>
      <c r="K69" s="368" t="s">
        <v>202</v>
      </c>
      <c r="L69" s="346"/>
      <c r="M69" s="345"/>
    </row>
    <row r="70" spans="1:13" s="58" customFormat="1" ht="48.6" customHeight="1" x14ac:dyDescent="0.15">
      <c r="A70" s="341"/>
      <c r="B70" s="355"/>
      <c r="C70" s="358"/>
      <c r="D70" s="355"/>
      <c r="E70" s="344"/>
      <c r="F70" s="355"/>
      <c r="G70" s="357" t="s">
        <v>243</v>
      </c>
      <c r="H70" s="346"/>
      <c r="I70" s="346"/>
      <c r="J70" s="357" t="s">
        <v>243</v>
      </c>
      <c r="K70" s="357" t="s">
        <v>1232</v>
      </c>
      <c r="L70" s="346"/>
      <c r="M70" s="345"/>
    </row>
    <row r="71" spans="1:13" s="58" customFormat="1" ht="29.45" customHeight="1" x14ac:dyDescent="0.15">
      <c r="A71" s="341"/>
      <c r="B71" s="355"/>
      <c r="C71" s="358"/>
      <c r="D71" s="355"/>
      <c r="E71" s="361"/>
      <c r="F71" s="362"/>
      <c r="G71" s="357" t="s">
        <v>1174</v>
      </c>
      <c r="H71" s="346"/>
      <c r="I71" s="346"/>
      <c r="J71" s="357" t="s">
        <v>1174</v>
      </c>
      <c r="K71" s="368" t="s">
        <v>202</v>
      </c>
      <c r="L71" s="365"/>
      <c r="M71" s="345"/>
    </row>
    <row r="72" spans="1:13" s="58" customFormat="1" ht="39" customHeight="1" x14ac:dyDescent="0.15">
      <c r="A72" s="341"/>
      <c r="B72" s="355"/>
      <c r="C72" s="363"/>
      <c r="D72" s="362"/>
      <c r="E72" s="337" t="s">
        <v>2680</v>
      </c>
      <c r="F72" s="359" t="s">
        <v>6067</v>
      </c>
      <c r="G72" s="357" t="s">
        <v>6069</v>
      </c>
      <c r="H72" s="346"/>
      <c r="I72" s="346"/>
      <c r="J72" s="514" t="s">
        <v>6071</v>
      </c>
      <c r="K72" s="368" t="s">
        <v>149</v>
      </c>
      <c r="L72" s="367"/>
      <c r="M72" s="345"/>
    </row>
    <row r="73" spans="1:13" s="58" customFormat="1" ht="39" customHeight="1" x14ac:dyDescent="0.15">
      <c r="A73" s="341"/>
      <c r="B73" s="355"/>
      <c r="C73" s="515" t="s">
        <v>11440</v>
      </c>
      <c r="D73" s="359" t="s">
        <v>1316</v>
      </c>
      <c r="E73" s="352"/>
      <c r="F73" s="359" t="s">
        <v>3595</v>
      </c>
      <c r="G73" s="357" t="s">
        <v>731</v>
      </c>
      <c r="H73" s="346"/>
      <c r="I73" s="354"/>
      <c r="J73" s="357" t="s">
        <v>3595</v>
      </c>
      <c r="K73" s="339" t="s">
        <v>3</v>
      </c>
      <c r="L73" s="357" t="s">
        <v>54</v>
      </c>
      <c r="M73" s="345"/>
    </row>
    <row r="74" spans="1:13" s="58" customFormat="1" ht="57.95" customHeight="1" x14ac:dyDescent="0.15">
      <c r="A74" s="341"/>
      <c r="B74" s="355"/>
      <c r="C74" s="490" t="s">
        <v>11441</v>
      </c>
      <c r="D74" s="360" t="s">
        <v>1129</v>
      </c>
      <c r="E74" s="337" t="s">
        <v>192</v>
      </c>
      <c r="F74" s="360" t="s">
        <v>713</v>
      </c>
      <c r="G74" s="357" t="s">
        <v>1317</v>
      </c>
      <c r="H74" s="346"/>
      <c r="I74" s="340" t="s">
        <v>1129</v>
      </c>
      <c r="J74" s="357" t="s">
        <v>11436</v>
      </c>
      <c r="K74" s="339" t="s">
        <v>3</v>
      </c>
      <c r="L74" s="340" t="s">
        <v>54</v>
      </c>
      <c r="M74" s="345"/>
    </row>
    <row r="75" spans="1:13" s="58" customFormat="1" ht="29.45" customHeight="1" x14ac:dyDescent="0.15">
      <c r="A75" s="341"/>
      <c r="B75" s="355"/>
      <c r="C75" s="358"/>
      <c r="D75" s="355"/>
      <c r="E75" s="361"/>
      <c r="F75" s="362"/>
      <c r="G75" s="357" t="s">
        <v>1318</v>
      </c>
      <c r="H75" s="346"/>
      <c r="I75" s="346"/>
      <c r="J75" s="357" t="s">
        <v>11437</v>
      </c>
      <c r="K75" s="357" t="s">
        <v>26</v>
      </c>
      <c r="L75" s="346"/>
      <c r="M75" s="345"/>
    </row>
    <row r="76" spans="1:13" s="58" customFormat="1" ht="48.6" customHeight="1" x14ac:dyDescent="0.15">
      <c r="A76" s="341"/>
      <c r="B76" s="355"/>
      <c r="C76" s="358"/>
      <c r="D76" s="355"/>
      <c r="E76" s="352" t="s">
        <v>193</v>
      </c>
      <c r="F76" s="359" t="s">
        <v>239</v>
      </c>
      <c r="G76" s="357" t="s">
        <v>240</v>
      </c>
      <c r="H76" s="346"/>
      <c r="I76" s="346"/>
      <c r="J76" s="357" t="s">
        <v>1976</v>
      </c>
      <c r="K76" s="339" t="s">
        <v>1232</v>
      </c>
      <c r="L76" s="346"/>
      <c r="M76" s="345"/>
    </row>
    <row r="77" spans="1:13" s="58" customFormat="1" ht="29.45" customHeight="1" x14ac:dyDescent="0.15">
      <c r="A77" s="347"/>
      <c r="B77" s="362"/>
      <c r="C77" s="363"/>
      <c r="D77" s="362"/>
      <c r="E77" s="337" t="s">
        <v>141</v>
      </c>
      <c r="F77" s="359" t="s">
        <v>714</v>
      </c>
      <c r="G77" s="357" t="s">
        <v>715</v>
      </c>
      <c r="H77" s="354"/>
      <c r="I77" s="354"/>
      <c r="J77" s="373" t="s">
        <v>715</v>
      </c>
      <c r="K77" s="353" t="s">
        <v>149</v>
      </c>
      <c r="L77" s="354"/>
      <c r="M77" s="345"/>
    </row>
    <row r="78" spans="1:13" s="58" customFormat="1" ht="39" customHeight="1" x14ac:dyDescent="0.15">
      <c r="A78" s="334">
        <v>51</v>
      </c>
      <c r="B78" s="360" t="s">
        <v>244</v>
      </c>
      <c r="C78" s="371">
        <v>1</v>
      </c>
      <c r="D78" s="359" t="s">
        <v>244</v>
      </c>
      <c r="E78" s="337"/>
      <c r="F78" s="359" t="s">
        <v>1319</v>
      </c>
      <c r="G78" s="357" t="s">
        <v>6075</v>
      </c>
      <c r="H78" s="340" t="s">
        <v>244</v>
      </c>
      <c r="I78" s="357" t="s">
        <v>244</v>
      </c>
      <c r="J78" s="246" t="s">
        <v>11442</v>
      </c>
      <c r="K78" s="357" t="s">
        <v>149</v>
      </c>
      <c r="L78" s="357" t="s">
        <v>54</v>
      </c>
      <c r="M78" s="350"/>
    </row>
    <row r="79" spans="1:13" s="58" customFormat="1" ht="29.45" customHeight="1" x14ac:dyDescent="0.15">
      <c r="A79" s="341"/>
      <c r="B79" s="355"/>
      <c r="C79" s="356">
        <v>2</v>
      </c>
      <c r="D79" s="360" t="s">
        <v>1321</v>
      </c>
      <c r="E79" s="337"/>
      <c r="F79" s="360" t="s">
        <v>1322</v>
      </c>
      <c r="G79" s="357" t="s">
        <v>6080</v>
      </c>
      <c r="H79" s="346"/>
      <c r="I79" s="340" t="s">
        <v>1321</v>
      </c>
      <c r="J79" s="357" t="s">
        <v>3596</v>
      </c>
      <c r="K79" s="357" t="s">
        <v>26</v>
      </c>
      <c r="L79" s="340" t="s">
        <v>54</v>
      </c>
      <c r="M79" s="338" t="s">
        <v>131</v>
      </c>
    </row>
    <row r="80" spans="1:13" s="58" customFormat="1" ht="29.45" customHeight="1" x14ac:dyDescent="0.15">
      <c r="A80" s="341"/>
      <c r="B80" s="355"/>
      <c r="C80" s="358"/>
      <c r="D80" s="355"/>
      <c r="E80" s="344"/>
      <c r="F80" s="355"/>
      <c r="G80" s="357" t="s">
        <v>1323</v>
      </c>
      <c r="H80" s="346"/>
      <c r="I80" s="346"/>
      <c r="J80" s="357" t="s">
        <v>1323</v>
      </c>
      <c r="K80" s="357" t="s">
        <v>11</v>
      </c>
      <c r="L80" s="346"/>
      <c r="M80" s="345"/>
    </row>
    <row r="81" spans="1:13" s="58" customFormat="1" ht="48.6" customHeight="1" x14ac:dyDescent="0.15">
      <c r="A81" s="341"/>
      <c r="B81" s="355"/>
      <c r="C81" s="516"/>
      <c r="D81" s="362"/>
      <c r="E81" s="361"/>
      <c r="F81" s="362"/>
      <c r="G81" s="357" t="s">
        <v>11443</v>
      </c>
      <c r="H81" s="346"/>
      <c r="I81" s="354"/>
      <c r="J81" s="357" t="s">
        <v>11444</v>
      </c>
      <c r="K81" s="368" t="s">
        <v>6085</v>
      </c>
      <c r="L81" s="367"/>
      <c r="M81" s="350"/>
    </row>
    <row r="82" spans="1:13" s="58" customFormat="1" ht="29.45" customHeight="1" x14ac:dyDescent="0.15">
      <c r="A82" s="341"/>
      <c r="B82" s="355"/>
      <c r="C82" s="356">
        <v>3</v>
      </c>
      <c r="D82" s="360" t="s">
        <v>1327</v>
      </c>
      <c r="E82" s="337" t="s">
        <v>192</v>
      </c>
      <c r="F82" s="360" t="s">
        <v>1328</v>
      </c>
      <c r="G82" s="357" t="s">
        <v>1329</v>
      </c>
      <c r="H82" s="346"/>
      <c r="I82" s="340" t="s">
        <v>1327</v>
      </c>
      <c r="J82" s="357" t="s">
        <v>11445</v>
      </c>
      <c r="K82" s="357" t="s">
        <v>149</v>
      </c>
      <c r="L82" s="340" t="s">
        <v>54</v>
      </c>
      <c r="M82" s="338" t="s">
        <v>131</v>
      </c>
    </row>
    <row r="83" spans="1:13" s="58" customFormat="1" ht="29.45" customHeight="1" x14ac:dyDescent="0.15">
      <c r="A83" s="341"/>
      <c r="B83" s="355"/>
      <c r="C83" s="358"/>
      <c r="D83" s="355"/>
      <c r="E83" s="344"/>
      <c r="F83" s="355"/>
      <c r="G83" s="357" t="s">
        <v>1330</v>
      </c>
      <c r="H83" s="346"/>
      <c r="I83" s="346"/>
      <c r="J83" s="357" t="s">
        <v>11446</v>
      </c>
      <c r="K83" s="357" t="s">
        <v>26</v>
      </c>
      <c r="L83" s="346"/>
      <c r="M83" s="345"/>
    </row>
    <row r="84" spans="1:13" s="58" customFormat="1" ht="48.6" customHeight="1" x14ac:dyDescent="0.15">
      <c r="A84" s="341"/>
      <c r="B84" s="355"/>
      <c r="C84" s="358"/>
      <c r="D84" s="355"/>
      <c r="E84" s="344"/>
      <c r="F84" s="355"/>
      <c r="G84" s="357" t="s">
        <v>11447</v>
      </c>
      <c r="H84" s="346"/>
      <c r="I84" s="346"/>
      <c r="J84" s="357" t="s">
        <v>4975</v>
      </c>
      <c r="K84" s="339" t="s">
        <v>2711</v>
      </c>
      <c r="L84" s="346"/>
      <c r="M84" s="345"/>
    </row>
    <row r="85" spans="1:13" s="58" customFormat="1" ht="48.6" customHeight="1" x14ac:dyDescent="0.15">
      <c r="A85" s="341"/>
      <c r="B85" s="355"/>
      <c r="C85" s="358"/>
      <c r="D85" s="355"/>
      <c r="E85" s="361"/>
      <c r="F85" s="362"/>
      <c r="G85" s="357" t="s">
        <v>247</v>
      </c>
      <c r="H85" s="346"/>
      <c r="I85" s="346"/>
      <c r="J85" s="357" t="s">
        <v>247</v>
      </c>
      <c r="K85" s="357" t="s">
        <v>2708</v>
      </c>
      <c r="L85" s="346"/>
      <c r="M85" s="345"/>
    </row>
    <row r="86" spans="1:13" s="58" customFormat="1" ht="48.6" customHeight="1" x14ac:dyDescent="0.15">
      <c r="A86" s="341"/>
      <c r="B86" s="355"/>
      <c r="C86" s="358"/>
      <c r="D86" s="355"/>
      <c r="E86" s="352" t="s">
        <v>193</v>
      </c>
      <c r="F86" s="359" t="s">
        <v>75</v>
      </c>
      <c r="G86" s="357" t="s">
        <v>11448</v>
      </c>
      <c r="H86" s="346"/>
      <c r="I86" s="346"/>
      <c r="J86" s="357" t="s">
        <v>11449</v>
      </c>
      <c r="K86" s="339" t="s">
        <v>2711</v>
      </c>
      <c r="L86" s="346"/>
      <c r="M86" s="345"/>
    </row>
    <row r="87" spans="1:13" s="58" customFormat="1" ht="29.45" customHeight="1" x14ac:dyDescent="0.15">
      <c r="A87" s="341"/>
      <c r="B87" s="355"/>
      <c r="C87" s="358"/>
      <c r="D87" s="355"/>
      <c r="E87" s="337" t="s">
        <v>141</v>
      </c>
      <c r="F87" s="360" t="s">
        <v>77</v>
      </c>
      <c r="G87" s="357" t="s">
        <v>11450</v>
      </c>
      <c r="H87" s="346"/>
      <c r="I87" s="346"/>
      <c r="J87" s="357" t="s">
        <v>11449</v>
      </c>
      <c r="K87" s="357" t="s">
        <v>3</v>
      </c>
      <c r="L87" s="346"/>
      <c r="M87" s="345"/>
    </row>
    <row r="88" spans="1:13" s="58" customFormat="1" ht="29.45" customHeight="1" x14ac:dyDescent="0.15">
      <c r="A88" s="341"/>
      <c r="B88" s="355"/>
      <c r="C88" s="363"/>
      <c r="D88" s="362"/>
      <c r="E88" s="361"/>
      <c r="F88" s="362"/>
      <c r="G88" s="357" t="s">
        <v>1333</v>
      </c>
      <c r="H88" s="346"/>
      <c r="I88" s="354"/>
      <c r="J88" s="357" t="s">
        <v>3197</v>
      </c>
      <c r="K88" s="357" t="s">
        <v>26</v>
      </c>
      <c r="L88" s="354"/>
      <c r="M88" s="350"/>
    </row>
    <row r="89" spans="1:13" ht="29.45" customHeight="1" x14ac:dyDescent="0.15">
      <c r="A89" s="341"/>
      <c r="B89" s="355"/>
      <c r="C89" s="356">
        <v>4</v>
      </c>
      <c r="D89" s="360" t="s">
        <v>248</v>
      </c>
      <c r="E89" s="337" t="s">
        <v>192</v>
      </c>
      <c r="F89" s="360" t="s">
        <v>249</v>
      </c>
      <c r="G89" s="357" t="s">
        <v>1334</v>
      </c>
      <c r="H89" s="346"/>
      <c r="I89" s="340" t="s">
        <v>248</v>
      </c>
      <c r="J89" s="357" t="s">
        <v>11451</v>
      </c>
      <c r="K89" s="357" t="s">
        <v>26</v>
      </c>
      <c r="L89" s="340" t="s">
        <v>54</v>
      </c>
      <c r="M89" s="338" t="s">
        <v>131</v>
      </c>
    </row>
    <row r="90" spans="1:13" ht="39" customHeight="1" x14ac:dyDescent="0.15">
      <c r="A90" s="341"/>
      <c r="B90" s="355"/>
      <c r="C90" s="358"/>
      <c r="D90" s="355"/>
      <c r="E90" s="361"/>
      <c r="F90" s="362"/>
      <c r="G90" s="357" t="s">
        <v>250</v>
      </c>
      <c r="H90" s="346"/>
      <c r="I90" s="346"/>
      <c r="J90" s="357" t="s">
        <v>11452</v>
      </c>
      <c r="K90" s="357" t="s">
        <v>11</v>
      </c>
      <c r="L90" s="346"/>
      <c r="M90" s="345"/>
    </row>
    <row r="91" spans="1:13" ht="57.95" customHeight="1" x14ac:dyDescent="0.15">
      <c r="A91" s="341"/>
      <c r="B91" s="355"/>
      <c r="C91" s="358"/>
      <c r="D91" s="355"/>
      <c r="E91" s="352" t="s">
        <v>193</v>
      </c>
      <c r="F91" s="359" t="s">
        <v>1175</v>
      </c>
      <c r="G91" s="357" t="s">
        <v>11453</v>
      </c>
      <c r="H91" s="346"/>
      <c r="I91" s="346"/>
      <c r="J91" s="246" t="s">
        <v>11454</v>
      </c>
      <c r="K91" s="357" t="s">
        <v>4982</v>
      </c>
      <c r="L91" s="346"/>
      <c r="M91" s="345"/>
    </row>
    <row r="92" spans="1:13" ht="29.45" customHeight="1" x14ac:dyDescent="0.15">
      <c r="A92" s="347"/>
      <c r="B92" s="362"/>
      <c r="C92" s="363"/>
      <c r="D92" s="362"/>
      <c r="E92" s="352" t="s">
        <v>141</v>
      </c>
      <c r="F92" s="359" t="s">
        <v>251</v>
      </c>
      <c r="G92" s="357" t="s">
        <v>252</v>
      </c>
      <c r="H92" s="354"/>
      <c r="I92" s="354"/>
      <c r="J92" s="246" t="s">
        <v>1176</v>
      </c>
      <c r="K92" s="368" t="s">
        <v>202</v>
      </c>
      <c r="L92" s="354"/>
      <c r="M92" s="350"/>
    </row>
    <row r="93" spans="1:13" ht="29.45" customHeight="1" x14ac:dyDescent="0.15">
      <c r="A93" s="334">
        <v>52</v>
      </c>
      <c r="B93" s="335" t="s">
        <v>253</v>
      </c>
      <c r="C93" s="356">
        <v>1</v>
      </c>
      <c r="D93" s="335" t="s">
        <v>253</v>
      </c>
      <c r="E93" s="352" t="s">
        <v>192</v>
      </c>
      <c r="F93" s="353" t="s">
        <v>1335</v>
      </c>
      <c r="G93" s="357" t="s">
        <v>1336</v>
      </c>
      <c r="H93" s="338" t="s">
        <v>253</v>
      </c>
      <c r="I93" s="338" t="s">
        <v>253</v>
      </c>
      <c r="J93" s="357" t="s">
        <v>11455</v>
      </c>
      <c r="K93" s="357" t="s">
        <v>149</v>
      </c>
      <c r="L93" s="340" t="s">
        <v>54</v>
      </c>
      <c r="M93" s="338" t="s">
        <v>131</v>
      </c>
    </row>
    <row r="94" spans="1:13" ht="39" customHeight="1" x14ac:dyDescent="0.15">
      <c r="A94" s="341"/>
      <c r="B94" s="342"/>
      <c r="C94" s="358"/>
      <c r="D94" s="342"/>
      <c r="E94" s="419" t="s">
        <v>193</v>
      </c>
      <c r="F94" s="491" t="s">
        <v>11456</v>
      </c>
      <c r="G94" s="357" t="s">
        <v>6131</v>
      </c>
      <c r="H94" s="345"/>
      <c r="I94" s="345"/>
      <c r="J94" s="246" t="s">
        <v>6136</v>
      </c>
      <c r="K94" s="357" t="s">
        <v>149</v>
      </c>
      <c r="L94" s="346"/>
      <c r="M94" s="345"/>
    </row>
    <row r="95" spans="1:13" ht="39" customHeight="1" x14ac:dyDescent="0.15">
      <c r="A95" s="341"/>
      <c r="B95" s="342"/>
      <c r="C95" s="358"/>
      <c r="D95" s="342"/>
      <c r="E95" s="361"/>
      <c r="F95" s="348"/>
      <c r="G95" s="357" t="s">
        <v>1338</v>
      </c>
      <c r="H95" s="345"/>
      <c r="I95" s="345"/>
      <c r="J95" s="246" t="s">
        <v>6139</v>
      </c>
      <c r="K95" s="357" t="s">
        <v>11</v>
      </c>
      <c r="L95" s="346"/>
      <c r="M95" s="345"/>
    </row>
    <row r="96" spans="1:13" ht="48.6" customHeight="1" x14ac:dyDescent="0.15">
      <c r="A96" s="341"/>
      <c r="B96" s="342"/>
      <c r="C96" s="358"/>
      <c r="D96" s="342"/>
      <c r="E96" s="337" t="s">
        <v>141</v>
      </c>
      <c r="F96" s="335" t="s">
        <v>1339</v>
      </c>
      <c r="G96" s="357" t="s">
        <v>1340</v>
      </c>
      <c r="H96" s="345"/>
      <c r="I96" s="345"/>
      <c r="J96" s="246" t="s">
        <v>11457</v>
      </c>
      <c r="K96" s="357" t="s">
        <v>1341</v>
      </c>
      <c r="L96" s="346"/>
      <c r="M96" s="345"/>
    </row>
    <row r="97" spans="1:13" ht="57.95" customHeight="1" x14ac:dyDescent="0.15">
      <c r="A97" s="341"/>
      <c r="B97" s="342"/>
      <c r="C97" s="358"/>
      <c r="D97" s="342"/>
      <c r="E97" s="361"/>
      <c r="F97" s="348"/>
      <c r="G97" s="357" t="s">
        <v>11458</v>
      </c>
      <c r="H97" s="345"/>
      <c r="I97" s="345"/>
      <c r="J97" s="246" t="s">
        <v>11459</v>
      </c>
      <c r="K97" s="357" t="s">
        <v>1350</v>
      </c>
      <c r="L97" s="346"/>
      <c r="M97" s="345"/>
    </row>
    <row r="98" spans="1:13" ht="29.45" customHeight="1" x14ac:dyDescent="0.15">
      <c r="A98" s="341"/>
      <c r="B98" s="342"/>
      <c r="C98" s="358"/>
      <c r="D98" s="342"/>
      <c r="E98" s="337" t="s">
        <v>194</v>
      </c>
      <c r="F98" s="335" t="s">
        <v>1177</v>
      </c>
      <c r="G98" s="357" t="s">
        <v>1344</v>
      </c>
      <c r="H98" s="345"/>
      <c r="I98" s="345"/>
      <c r="J98" s="357" t="s">
        <v>6150</v>
      </c>
      <c r="K98" s="357" t="s">
        <v>149</v>
      </c>
      <c r="L98" s="346"/>
      <c r="M98" s="345"/>
    </row>
    <row r="99" spans="1:13" ht="39" customHeight="1" x14ac:dyDescent="0.15">
      <c r="A99" s="341"/>
      <c r="B99" s="342"/>
      <c r="C99" s="363"/>
      <c r="D99" s="348"/>
      <c r="E99" s="361"/>
      <c r="F99" s="348"/>
      <c r="G99" s="357" t="s">
        <v>1178</v>
      </c>
      <c r="H99" s="345"/>
      <c r="I99" s="350"/>
      <c r="J99" s="246" t="s">
        <v>11460</v>
      </c>
      <c r="K99" s="357" t="s">
        <v>11</v>
      </c>
      <c r="L99" s="354"/>
      <c r="M99" s="350"/>
    </row>
    <row r="100" spans="1:13" s="58" customFormat="1" ht="39" customHeight="1" x14ac:dyDescent="0.15">
      <c r="A100" s="341"/>
      <c r="B100" s="342"/>
      <c r="C100" s="356">
        <v>2</v>
      </c>
      <c r="D100" s="335" t="s">
        <v>1345</v>
      </c>
      <c r="E100" s="337" t="s">
        <v>192</v>
      </c>
      <c r="F100" s="335" t="s">
        <v>1346</v>
      </c>
      <c r="G100" s="357" t="s">
        <v>1347</v>
      </c>
      <c r="H100" s="345"/>
      <c r="I100" s="338" t="s">
        <v>1345</v>
      </c>
      <c r="J100" s="246" t="s">
        <v>6159</v>
      </c>
      <c r="K100" s="357" t="s">
        <v>149</v>
      </c>
      <c r="L100" s="340" t="s">
        <v>54</v>
      </c>
      <c r="M100" s="338" t="s">
        <v>131</v>
      </c>
    </row>
    <row r="101" spans="1:13" s="58" customFormat="1" ht="29.45" customHeight="1" x14ac:dyDescent="0.15">
      <c r="A101" s="341"/>
      <c r="B101" s="342"/>
      <c r="C101" s="344"/>
      <c r="D101" s="342"/>
      <c r="E101" s="344"/>
      <c r="F101" s="342"/>
      <c r="G101" s="357" t="s">
        <v>4507</v>
      </c>
      <c r="H101" s="345"/>
      <c r="I101" s="345"/>
      <c r="J101" s="246" t="s">
        <v>11461</v>
      </c>
      <c r="K101" s="357" t="s">
        <v>26</v>
      </c>
      <c r="L101" s="346"/>
      <c r="M101" s="345"/>
    </row>
    <row r="102" spans="1:13" s="58" customFormat="1" ht="29.45" customHeight="1" x14ac:dyDescent="0.15">
      <c r="A102" s="341"/>
      <c r="B102" s="342"/>
      <c r="C102" s="344"/>
      <c r="D102" s="342"/>
      <c r="E102" s="344"/>
      <c r="F102" s="342"/>
      <c r="G102" s="357" t="s">
        <v>1348</v>
      </c>
      <c r="H102" s="345"/>
      <c r="I102" s="345"/>
      <c r="J102" s="246" t="s">
        <v>6163</v>
      </c>
      <c r="K102" s="357" t="s">
        <v>11</v>
      </c>
      <c r="L102" s="346"/>
      <c r="M102" s="345"/>
    </row>
    <row r="103" spans="1:13" s="58" customFormat="1" ht="48.6" customHeight="1" x14ac:dyDescent="0.15">
      <c r="A103" s="341"/>
      <c r="B103" s="342"/>
      <c r="C103" s="361"/>
      <c r="D103" s="348"/>
      <c r="E103" s="361"/>
      <c r="F103" s="348"/>
      <c r="G103" s="357" t="s">
        <v>1349</v>
      </c>
      <c r="H103" s="345"/>
      <c r="I103" s="350"/>
      <c r="J103" s="246" t="s">
        <v>11462</v>
      </c>
      <c r="K103" s="357" t="s">
        <v>1350</v>
      </c>
      <c r="L103" s="354"/>
      <c r="M103" s="350"/>
    </row>
    <row r="104" spans="1:13" s="58" customFormat="1" ht="29.45" customHeight="1" x14ac:dyDescent="0.15">
      <c r="A104" s="341"/>
      <c r="B104" s="342"/>
      <c r="C104" s="356">
        <v>3</v>
      </c>
      <c r="D104" s="335" t="s">
        <v>1179</v>
      </c>
      <c r="E104" s="337" t="s">
        <v>192</v>
      </c>
      <c r="F104" s="335" t="s">
        <v>1351</v>
      </c>
      <c r="G104" s="357" t="s">
        <v>1352</v>
      </c>
      <c r="H104" s="345"/>
      <c r="I104" s="338" t="s">
        <v>1179</v>
      </c>
      <c r="J104" s="246" t="s">
        <v>6177</v>
      </c>
      <c r="K104" s="357" t="s">
        <v>149</v>
      </c>
      <c r="L104" s="340" t="s">
        <v>54</v>
      </c>
      <c r="M104" s="338" t="s">
        <v>131</v>
      </c>
    </row>
    <row r="105" spans="1:13" s="58" customFormat="1" ht="39" customHeight="1" x14ac:dyDescent="0.15">
      <c r="A105" s="341"/>
      <c r="B105" s="342"/>
      <c r="C105" s="344"/>
      <c r="D105" s="342"/>
      <c r="E105" s="361"/>
      <c r="F105" s="348"/>
      <c r="G105" s="357" t="s">
        <v>11463</v>
      </c>
      <c r="H105" s="345"/>
      <c r="I105" s="345"/>
      <c r="J105" s="246" t="s">
        <v>11464</v>
      </c>
      <c r="K105" s="339" t="s">
        <v>26</v>
      </c>
      <c r="L105" s="346"/>
      <c r="M105" s="345"/>
    </row>
    <row r="106" spans="1:13" s="58" customFormat="1" ht="39" customHeight="1" x14ac:dyDescent="0.15">
      <c r="A106" s="341"/>
      <c r="B106" s="342"/>
      <c r="C106" s="344"/>
      <c r="D106" s="342"/>
      <c r="E106" s="352" t="s">
        <v>193</v>
      </c>
      <c r="F106" s="353" t="s">
        <v>1353</v>
      </c>
      <c r="G106" s="357" t="s">
        <v>1354</v>
      </c>
      <c r="H106" s="345"/>
      <c r="I106" s="345"/>
      <c r="J106" s="246" t="s">
        <v>6182</v>
      </c>
      <c r="K106" s="357" t="s">
        <v>11</v>
      </c>
      <c r="L106" s="346"/>
      <c r="M106" s="345"/>
    </row>
    <row r="107" spans="1:13" s="58" customFormat="1" ht="29.45" customHeight="1" x14ac:dyDescent="0.15">
      <c r="A107" s="341"/>
      <c r="B107" s="342"/>
      <c r="C107" s="358"/>
      <c r="D107" s="342"/>
      <c r="E107" s="337" t="s">
        <v>141</v>
      </c>
      <c r="F107" s="335" t="s">
        <v>1355</v>
      </c>
      <c r="G107" s="357" t="s">
        <v>11465</v>
      </c>
      <c r="H107" s="345"/>
      <c r="I107" s="345"/>
      <c r="J107" s="357" t="s">
        <v>11466</v>
      </c>
      <c r="K107" s="339" t="s">
        <v>26</v>
      </c>
      <c r="L107" s="346"/>
      <c r="M107" s="345"/>
    </row>
    <row r="108" spans="1:13" s="58" customFormat="1" ht="29.45" customHeight="1" x14ac:dyDescent="0.15">
      <c r="A108" s="341"/>
      <c r="B108" s="342"/>
      <c r="C108" s="344"/>
      <c r="D108" s="342"/>
      <c r="E108" s="361"/>
      <c r="F108" s="348"/>
      <c r="G108" s="357" t="s">
        <v>1360</v>
      </c>
      <c r="H108" s="345"/>
      <c r="I108" s="345"/>
      <c r="J108" s="357" t="s">
        <v>4722</v>
      </c>
      <c r="K108" s="368" t="s">
        <v>4998</v>
      </c>
      <c r="L108" s="365"/>
      <c r="M108" s="345"/>
    </row>
    <row r="109" spans="1:13" s="58" customFormat="1" ht="29.45" customHeight="1" x14ac:dyDescent="0.15">
      <c r="A109" s="341"/>
      <c r="B109" s="342"/>
      <c r="C109" s="344"/>
      <c r="D109" s="342"/>
      <c r="E109" s="337" t="s">
        <v>194</v>
      </c>
      <c r="F109" s="335" t="s">
        <v>255</v>
      </c>
      <c r="G109" s="357" t="s">
        <v>256</v>
      </c>
      <c r="H109" s="345"/>
      <c r="I109" s="345"/>
      <c r="J109" s="246" t="s">
        <v>3200</v>
      </c>
      <c r="K109" s="357" t="s">
        <v>149</v>
      </c>
      <c r="L109" s="346"/>
      <c r="M109" s="345"/>
    </row>
    <row r="110" spans="1:13" s="58" customFormat="1" ht="39" customHeight="1" x14ac:dyDescent="0.15">
      <c r="A110" s="341"/>
      <c r="B110" s="342"/>
      <c r="C110" s="344"/>
      <c r="D110" s="342"/>
      <c r="E110" s="361"/>
      <c r="F110" s="348"/>
      <c r="G110" s="357" t="s">
        <v>3609</v>
      </c>
      <c r="H110" s="345"/>
      <c r="I110" s="345"/>
      <c r="J110" s="246" t="s">
        <v>6196</v>
      </c>
      <c r="K110" s="357" t="s">
        <v>26</v>
      </c>
      <c r="L110" s="346"/>
      <c r="M110" s="345"/>
    </row>
    <row r="111" spans="1:13" s="58" customFormat="1" ht="39" customHeight="1" x14ac:dyDescent="0.15">
      <c r="A111" s="341"/>
      <c r="B111" s="342"/>
      <c r="C111" s="361"/>
      <c r="D111" s="348"/>
      <c r="E111" s="352" t="s">
        <v>195</v>
      </c>
      <c r="F111" s="353" t="s">
        <v>1362</v>
      </c>
      <c r="G111" s="357" t="s">
        <v>1363</v>
      </c>
      <c r="H111" s="345"/>
      <c r="I111" s="350"/>
      <c r="J111" s="246" t="s">
        <v>6200</v>
      </c>
      <c r="K111" s="357" t="s">
        <v>11</v>
      </c>
      <c r="L111" s="354"/>
      <c r="M111" s="350"/>
    </row>
    <row r="112" spans="1:13" s="58" customFormat="1" ht="39" customHeight="1" x14ac:dyDescent="0.15">
      <c r="A112" s="341"/>
      <c r="B112" s="342"/>
      <c r="C112" s="356">
        <v>4</v>
      </c>
      <c r="D112" s="360" t="s">
        <v>258</v>
      </c>
      <c r="E112" s="337" t="s">
        <v>192</v>
      </c>
      <c r="F112" s="360" t="s">
        <v>259</v>
      </c>
      <c r="G112" s="357" t="s">
        <v>9903</v>
      </c>
      <c r="H112" s="345"/>
      <c r="I112" s="338" t="s">
        <v>258</v>
      </c>
      <c r="J112" s="246" t="s">
        <v>11467</v>
      </c>
      <c r="K112" s="357" t="s">
        <v>149</v>
      </c>
      <c r="L112" s="340" t="s">
        <v>54</v>
      </c>
      <c r="M112" s="338" t="s">
        <v>131</v>
      </c>
    </row>
    <row r="113" spans="1:13" s="58" customFormat="1" ht="39" customHeight="1" x14ac:dyDescent="0.15">
      <c r="A113" s="341"/>
      <c r="B113" s="342"/>
      <c r="C113" s="358"/>
      <c r="D113" s="355"/>
      <c r="E113" s="344"/>
      <c r="F113" s="355"/>
      <c r="G113" s="340" t="s">
        <v>11468</v>
      </c>
      <c r="H113" s="345"/>
      <c r="I113" s="345"/>
      <c r="J113" s="263" t="s">
        <v>11469</v>
      </c>
      <c r="K113" s="340" t="s">
        <v>26</v>
      </c>
      <c r="L113" s="346"/>
      <c r="M113" s="345"/>
    </row>
    <row r="114" spans="1:13" s="58" customFormat="1" ht="29.45" customHeight="1" x14ac:dyDescent="0.15">
      <c r="A114" s="341"/>
      <c r="B114" s="342"/>
      <c r="C114" s="344"/>
      <c r="D114" s="355"/>
      <c r="E114" s="344"/>
      <c r="F114" s="355"/>
      <c r="G114" s="354"/>
      <c r="H114" s="345"/>
      <c r="I114" s="345"/>
      <c r="J114" s="242"/>
      <c r="K114" s="354"/>
      <c r="L114" s="346"/>
      <c r="M114" s="345"/>
    </row>
    <row r="115" spans="1:13" s="58" customFormat="1" ht="48.6" customHeight="1" x14ac:dyDescent="0.15">
      <c r="A115" s="341"/>
      <c r="B115" s="342"/>
      <c r="C115" s="344"/>
      <c r="D115" s="355"/>
      <c r="E115" s="361"/>
      <c r="F115" s="362"/>
      <c r="G115" s="357" t="s">
        <v>11470</v>
      </c>
      <c r="H115" s="345"/>
      <c r="I115" s="345"/>
      <c r="J115" s="246" t="s">
        <v>11471</v>
      </c>
      <c r="K115" s="357" t="s">
        <v>207</v>
      </c>
      <c r="L115" s="346"/>
      <c r="M115" s="345"/>
    </row>
    <row r="116" spans="1:13" s="58" customFormat="1" ht="39" customHeight="1" x14ac:dyDescent="0.15">
      <c r="A116" s="341"/>
      <c r="B116" s="342"/>
      <c r="C116" s="361"/>
      <c r="D116" s="348"/>
      <c r="E116" s="352" t="s">
        <v>193</v>
      </c>
      <c r="F116" s="353" t="s">
        <v>260</v>
      </c>
      <c r="G116" s="357" t="s">
        <v>261</v>
      </c>
      <c r="H116" s="345"/>
      <c r="I116" s="350"/>
      <c r="J116" s="246" t="s">
        <v>6216</v>
      </c>
      <c r="K116" s="357" t="s">
        <v>11</v>
      </c>
      <c r="L116" s="354"/>
      <c r="M116" s="350"/>
    </row>
    <row r="117" spans="1:13" s="58" customFormat="1" ht="39" customHeight="1" x14ac:dyDescent="0.15">
      <c r="A117" s="341"/>
      <c r="B117" s="355"/>
      <c r="C117" s="371">
        <v>5</v>
      </c>
      <c r="D117" s="359" t="s">
        <v>262</v>
      </c>
      <c r="E117" s="337" t="s">
        <v>192</v>
      </c>
      <c r="F117" s="359" t="s">
        <v>263</v>
      </c>
      <c r="G117" s="357" t="s">
        <v>11472</v>
      </c>
      <c r="H117" s="346"/>
      <c r="I117" s="357" t="s">
        <v>262</v>
      </c>
      <c r="J117" s="246" t="s">
        <v>11473</v>
      </c>
      <c r="K117" s="357" t="s">
        <v>149</v>
      </c>
      <c r="L117" s="357" t="s">
        <v>54</v>
      </c>
      <c r="M117" s="339" t="s">
        <v>131</v>
      </c>
    </row>
    <row r="118" spans="1:13" s="58" customFormat="1" ht="39" customHeight="1" x14ac:dyDescent="0.15">
      <c r="A118" s="341"/>
      <c r="B118" s="355"/>
      <c r="C118" s="356">
        <v>7</v>
      </c>
      <c r="D118" s="360" t="s">
        <v>267</v>
      </c>
      <c r="E118" s="492"/>
      <c r="F118" s="360" t="s">
        <v>268</v>
      </c>
      <c r="G118" s="357" t="s">
        <v>6238</v>
      </c>
      <c r="H118" s="346"/>
      <c r="I118" s="340" t="s">
        <v>267</v>
      </c>
      <c r="J118" s="246" t="s">
        <v>11474</v>
      </c>
      <c r="K118" s="368" t="s">
        <v>149</v>
      </c>
      <c r="L118" s="340" t="s">
        <v>54</v>
      </c>
      <c r="M118" s="338" t="s">
        <v>131</v>
      </c>
    </row>
    <row r="119" spans="1:13" s="58" customFormat="1" ht="29.45" customHeight="1" x14ac:dyDescent="0.15">
      <c r="A119" s="347"/>
      <c r="B119" s="362"/>
      <c r="C119" s="363"/>
      <c r="D119" s="362"/>
      <c r="E119" s="361"/>
      <c r="F119" s="362"/>
      <c r="G119" s="357" t="s">
        <v>269</v>
      </c>
      <c r="H119" s="354"/>
      <c r="I119" s="354"/>
      <c r="J119" s="266" t="s">
        <v>6242</v>
      </c>
      <c r="K119" s="368" t="s">
        <v>3</v>
      </c>
      <c r="L119" s="367"/>
      <c r="M119" s="350"/>
    </row>
    <row r="120" spans="1:13" s="58" customFormat="1" ht="29.45" customHeight="1" x14ac:dyDescent="0.15">
      <c r="A120" s="334">
        <v>53</v>
      </c>
      <c r="B120" s="360" t="s">
        <v>270</v>
      </c>
      <c r="C120" s="356">
        <v>1</v>
      </c>
      <c r="D120" s="360" t="s">
        <v>270</v>
      </c>
      <c r="E120" s="337" t="s">
        <v>192</v>
      </c>
      <c r="F120" s="360" t="s">
        <v>271</v>
      </c>
      <c r="G120" s="357" t="s">
        <v>272</v>
      </c>
      <c r="H120" s="340" t="s">
        <v>270</v>
      </c>
      <c r="I120" s="340" t="s">
        <v>270</v>
      </c>
      <c r="J120" s="357" t="s">
        <v>11475</v>
      </c>
      <c r="K120" s="368" t="s">
        <v>149</v>
      </c>
      <c r="L120" s="340" t="s">
        <v>54</v>
      </c>
      <c r="M120" s="338" t="s">
        <v>131</v>
      </c>
    </row>
    <row r="121" spans="1:13" s="58" customFormat="1" ht="29.45" customHeight="1" x14ac:dyDescent="0.15">
      <c r="A121" s="341"/>
      <c r="B121" s="355"/>
      <c r="C121" s="358"/>
      <c r="D121" s="355"/>
      <c r="E121" s="361"/>
      <c r="F121" s="362"/>
      <c r="G121" s="357" t="s">
        <v>11476</v>
      </c>
      <c r="H121" s="346"/>
      <c r="I121" s="346"/>
      <c r="J121" s="357" t="s">
        <v>11477</v>
      </c>
      <c r="K121" s="368" t="s">
        <v>3</v>
      </c>
      <c r="L121" s="365"/>
      <c r="M121" s="345"/>
    </row>
    <row r="122" spans="1:13" ht="29.45" customHeight="1" x14ac:dyDescent="0.15">
      <c r="A122" s="341"/>
      <c r="B122" s="355"/>
      <c r="C122" s="363"/>
      <c r="D122" s="362"/>
      <c r="E122" s="352" t="s">
        <v>193</v>
      </c>
      <c r="F122" s="359" t="s">
        <v>273</v>
      </c>
      <c r="G122" s="357" t="s">
        <v>274</v>
      </c>
      <c r="H122" s="346"/>
      <c r="I122" s="354"/>
      <c r="J122" s="357" t="s">
        <v>6252</v>
      </c>
      <c r="K122" s="368" t="s">
        <v>149</v>
      </c>
      <c r="L122" s="367"/>
      <c r="M122" s="350"/>
    </row>
    <row r="123" spans="1:13" ht="39" customHeight="1" x14ac:dyDescent="0.15">
      <c r="A123" s="341"/>
      <c r="B123" s="355"/>
      <c r="C123" s="356">
        <v>2</v>
      </c>
      <c r="D123" s="360" t="s">
        <v>1370</v>
      </c>
      <c r="E123" s="352" t="s">
        <v>192</v>
      </c>
      <c r="F123" s="359" t="s">
        <v>1371</v>
      </c>
      <c r="G123" s="357" t="s">
        <v>6255</v>
      </c>
      <c r="H123" s="346"/>
      <c r="I123" s="340" t="s">
        <v>1370</v>
      </c>
      <c r="J123" s="357" t="s">
        <v>11478</v>
      </c>
      <c r="K123" s="368" t="s">
        <v>3</v>
      </c>
      <c r="L123" s="340" t="s">
        <v>54</v>
      </c>
      <c r="M123" s="338" t="s">
        <v>131</v>
      </c>
    </row>
    <row r="124" spans="1:13" ht="29.45" customHeight="1" x14ac:dyDescent="0.15">
      <c r="A124" s="341"/>
      <c r="B124" s="355"/>
      <c r="C124" s="358"/>
      <c r="D124" s="355"/>
      <c r="E124" s="352" t="s">
        <v>193</v>
      </c>
      <c r="F124" s="359" t="s">
        <v>1373</v>
      </c>
      <c r="G124" s="357" t="s">
        <v>1374</v>
      </c>
      <c r="H124" s="346"/>
      <c r="I124" s="346"/>
      <c r="J124" s="357" t="s">
        <v>3201</v>
      </c>
      <c r="K124" s="368" t="s">
        <v>3</v>
      </c>
      <c r="L124" s="365"/>
      <c r="M124" s="345"/>
    </row>
    <row r="125" spans="1:13" ht="29.45" customHeight="1" x14ac:dyDescent="0.15">
      <c r="A125" s="341"/>
      <c r="B125" s="355"/>
      <c r="C125" s="358"/>
      <c r="D125" s="355"/>
      <c r="E125" s="352" t="s">
        <v>141</v>
      </c>
      <c r="F125" s="359" t="s">
        <v>1375</v>
      </c>
      <c r="G125" s="357" t="s">
        <v>1376</v>
      </c>
      <c r="H125" s="346"/>
      <c r="I125" s="346"/>
      <c r="J125" s="246" t="s">
        <v>6266</v>
      </c>
      <c r="K125" s="368" t="s">
        <v>149</v>
      </c>
      <c r="L125" s="365"/>
      <c r="M125" s="345"/>
    </row>
    <row r="126" spans="1:13" ht="29.45" customHeight="1" x14ac:dyDescent="0.15">
      <c r="A126" s="341"/>
      <c r="B126" s="355"/>
      <c r="C126" s="356">
        <v>3</v>
      </c>
      <c r="D126" s="360" t="s">
        <v>276</v>
      </c>
      <c r="E126" s="337" t="s">
        <v>192</v>
      </c>
      <c r="F126" s="360" t="s">
        <v>1377</v>
      </c>
      <c r="G126" s="357" t="s">
        <v>1378</v>
      </c>
      <c r="H126" s="346"/>
      <c r="I126" s="340" t="s">
        <v>276</v>
      </c>
      <c r="J126" s="246" t="s">
        <v>6273</v>
      </c>
      <c r="K126" s="368" t="s">
        <v>149</v>
      </c>
      <c r="L126" s="340" t="s">
        <v>54</v>
      </c>
      <c r="M126" s="338" t="s">
        <v>131</v>
      </c>
    </row>
    <row r="127" spans="1:13" ht="29.45" customHeight="1" x14ac:dyDescent="0.15">
      <c r="A127" s="341"/>
      <c r="B127" s="355"/>
      <c r="C127" s="358"/>
      <c r="D127" s="355"/>
      <c r="E127" s="344"/>
      <c r="F127" s="355"/>
      <c r="G127" s="357" t="s">
        <v>6274</v>
      </c>
      <c r="H127" s="346"/>
      <c r="I127" s="346"/>
      <c r="J127" s="246" t="s">
        <v>11479</v>
      </c>
      <c r="K127" s="368" t="s">
        <v>3</v>
      </c>
      <c r="L127" s="365"/>
      <c r="M127" s="345"/>
    </row>
    <row r="128" spans="1:13" s="58" customFormat="1" ht="29.45" customHeight="1" x14ac:dyDescent="0.15">
      <c r="A128" s="341"/>
      <c r="B128" s="355"/>
      <c r="C128" s="358"/>
      <c r="D128" s="355"/>
      <c r="E128" s="344"/>
      <c r="F128" s="355"/>
      <c r="G128" s="357" t="s">
        <v>1382</v>
      </c>
      <c r="H128" s="346"/>
      <c r="I128" s="346"/>
      <c r="J128" s="266" t="s">
        <v>11480</v>
      </c>
      <c r="K128" s="368" t="s">
        <v>26</v>
      </c>
      <c r="L128" s="365"/>
      <c r="M128" s="345"/>
    </row>
    <row r="129" spans="1:13" s="58" customFormat="1" ht="48.6" customHeight="1" x14ac:dyDescent="0.15">
      <c r="A129" s="341"/>
      <c r="B129" s="355"/>
      <c r="C129" s="358"/>
      <c r="D129" s="355"/>
      <c r="E129" s="361"/>
      <c r="F129" s="362"/>
      <c r="G129" s="357" t="s">
        <v>6279</v>
      </c>
      <c r="H129" s="346"/>
      <c r="I129" s="346"/>
      <c r="J129" s="266" t="s">
        <v>11481</v>
      </c>
      <c r="K129" s="368" t="s">
        <v>1385</v>
      </c>
      <c r="L129" s="365"/>
      <c r="M129" s="345"/>
    </row>
    <row r="130" spans="1:13" s="58" customFormat="1" ht="29.45" customHeight="1" x14ac:dyDescent="0.15">
      <c r="A130" s="341"/>
      <c r="B130" s="355"/>
      <c r="C130" s="358"/>
      <c r="D130" s="355"/>
      <c r="E130" s="337" t="s">
        <v>193</v>
      </c>
      <c r="F130" s="360" t="s">
        <v>1388</v>
      </c>
      <c r="G130" s="357" t="s">
        <v>4554</v>
      </c>
      <c r="H130" s="346"/>
      <c r="I130" s="346"/>
      <c r="J130" s="266" t="s">
        <v>6285</v>
      </c>
      <c r="K130" s="368" t="s">
        <v>149</v>
      </c>
      <c r="L130" s="365"/>
      <c r="M130" s="345"/>
    </row>
    <row r="131" spans="1:13" s="58" customFormat="1" ht="29.45" customHeight="1" x14ac:dyDescent="0.15">
      <c r="A131" s="341"/>
      <c r="B131" s="355"/>
      <c r="C131" s="358"/>
      <c r="D131" s="355"/>
      <c r="E131" s="361"/>
      <c r="F131" s="362"/>
      <c r="G131" s="357" t="s">
        <v>11482</v>
      </c>
      <c r="H131" s="346"/>
      <c r="I131" s="346"/>
      <c r="J131" s="240" t="s">
        <v>1388</v>
      </c>
      <c r="K131" s="368" t="s">
        <v>3</v>
      </c>
      <c r="L131" s="365"/>
      <c r="M131" s="345"/>
    </row>
    <row r="132" spans="1:13" s="58" customFormat="1" ht="29.45" customHeight="1" x14ac:dyDescent="0.15">
      <c r="A132" s="341"/>
      <c r="B132" s="355"/>
      <c r="C132" s="358"/>
      <c r="D132" s="355"/>
      <c r="E132" s="337" t="s">
        <v>141</v>
      </c>
      <c r="F132" s="360" t="s">
        <v>277</v>
      </c>
      <c r="G132" s="357" t="s">
        <v>1392</v>
      </c>
      <c r="H132" s="346"/>
      <c r="I132" s="346"/>
      <c r="J132" s="246" t="s">
        <v>11483</v>
      </c>
      <c r="K132" s="368" t="s">
        <v>149</v>
      </c>
      <c r="L132" s="365"/>
      <c r="M132" s="345"/>
    </row>
    <row r="133" spans="1:13" s="58" customFormat="1" ht="29.45" customHeight="1" x14ac:dyDescent="0.15">
      <c r="A133" s="341"/>
      <c r="B133" s="355"/>
      <c r="C133" s="358"/>
      <c r="D133" s="355"/>
      <c r="E133" s="361"/>
      <c r="F133" s="362"/>
      <c r="G133" s="357" t="s">
        <v>278</v>
      </c>
      <c r="H133" s="346"/>
      <c r="I133" s="346"/>
      <c r="J133" s="246" t="s">
        <v>6294</v>
      </c>
      <c r="K133" s="368" t="s">
        <v>3</v>
      </c>
      <c r="L133" s="365"/>
      <c r="M133" s="345"/>
    </row>
    <row r="134" spans="1:13" s="58" customFormat="1" ht="29.45" customHeight="1" x14ac:dyDescent="0.15">
      <c r="A134" s="341"/>
      <c r="B134" s="355"/>
      <c r="C134" s="358"/>
      <c r="D134" s="355"/>
      <c r="E134" s="337" t="s">
        <v>194</v>
      </c>
      <c r="F134" s="360" t="s">
        <v>1393</v>
      </c>
      <c r="G134" s="357" t="s">
        <v>1394</v>
      </c>
      <c r="H134" s="346"/>
      <c r="I134" s="346"/>
      <c r="J134" s="266" t="s">
        <v>6299</v>
      </c>
      <c r="K134" s="368" t="s">
        <v>149</v>
      </c>
      <c r="L134" s="365"/>
      <c r="M134" s="345"/>
    </row>
    <row r="135" spans="1:13" s="58" customFormat="1" ht="29.45" customHeight="1" x14ac:dyDescent="0.15">
      <c r="A135" s="341"/>
      <c r="B135" s="355"/>
      <c r="C135" s="358"/>
      <c r="D135" s="355"/>
      <c r="E135" s="361"/>
      <c r="F135" s="362"/>
      <c r="G135" s="357" t="s">
        <v>1395</v>
      </c>
      <c r="H135" s="346"/>
      <c r="I135" s="346"/>
      <c r="J135" s="266" t="s">
        <v>6301</v>
      </c>
      <c r="K135" s="368" t="s">
        <v>3</v>
      </c>
      <c r="L135" s="365"/>
      <c r="M135" s="345"/>
    </row>
    <row r="136" spans="1:13" s="58" customFormat="1" ht="48.6" customHeight="1" x14ac:dyDescent="0.15">
      <c r="A136" s="341"/>
      <c r="B136" s="355"/>
      <c r="C136" s="358"/>
      <c r="D136" s="355"/>
      <c r="E136" s="337" t="s">
        <v>195</v>
      </c>
      <c r="F136" s="360" t="s">
        <v>279</v>
      </c>
      <c r="G136" s="357" t="s">
        <v>6304</v>
      </c>
      <c r="H136" s="346"/>
      <c r="I136" s="346"/>
      <c r="J136" s="246" t="s">
        <v>11484</v>
      </c>
      <c r="K136" s="368" t="s">
        <v>149</v>
      </c>
      <c r="L136" s="365"/>
      <c r="M136" s="345"/>
    </row>
    <row r="137" spans="1:13" s="58" customFormat="1" ht="29.45" customHeight="1" x14ac:dyDescent="0.15">
      <c r="A137" s="341"/>
      <c r="B137" s="355"/>
      <c r="C137" s="358"/>
      <c r="D137" s="355"/>
      <c r="E137" s="361"/>
      <c r="F137" s="362"/>
      <c r="G137" s="357" t="s">
        <v>1396</v>
      </c>
      <c r="H137" s="346"/>
      <c r="I137" s="346"/>
      <c r="J137" s="246" t="s">
        <v>6311</v>
      </c>
      <c r="K137" s="368" t="s">
        <v>26</v>
      </c>
      <c r="L137" s="365"/>
      <c r="M137" s="345"/>
    </row>
    <row r="138" spans="1:13" s="58" customFormat="1" ht="39" customHeight="1" x14ac:dyDescent="0.15">
      <c r="A138" s="341"/>
      <c r="B138" s="355"/>
      <c r="C138" s="358"/>
      <c r="D138" s="355"/>
      <c r="E138" s="337" t="s">
        <v>2035</v>
      </c>
      <c r="F138" s="360" t="s">
        <v>280</v>
      </c>
      <c r="G138" s="357" t="s">
        <v>11485</v>
      </c>
      <c r="H138" s="346"/>
      <c r="I138" s="346"/>
      <c r="J138" s="246" t="s">
        <v>11486</v>
      </c>
      <c r="K138" s="368" t="s">
        <v>149</v>
      </c>
      <c r="L138" s="365"/>
      <c r="M138" s="345"/>
    </row>
    <row r="139" spans="1:13" ht="48.6" customHeight="1" x14ac:dyDescent="0.15">
      <c r="A139" s="341"/>
      <c r="B139" s="355"/>
      <c r="C139" s="358"/>
      <c r="D139" s="355"/>
      <c r="E139" s="361"/>
      <c r="F139" s="362"/>
      <c r="G139" s="357" t="s">
        <v>281</v>
      </c>
      <c r="H139" s="346"/>
      <c r="I139" s="346"/>
      <c r="J139" s="246" t="s">
        <v>1181</v>
      </c>
      <c r="K139" s="368" t="s">
        <v>11487</v>
      </c>
      <c r="L139" s="365"/>
      <c r="M139" s="345"/>
    </row>
    <row r="140" spans="1:13" s="58" customFormat="1" ht="29.45" customHeight="1" x14ac:dyDescent="0.15">
      <c r="A140" s="341"/>
      <c r="B140" s="355"/>
      <c r="C140" s="358"/>
      <c r="D140" s="355"/>
      <c r="E140" s="337" t="s">
        <v>2680</v>
      </c>
      <c r="F140" s="360" t="s">
        <v>1397</v>
      </c>
      <c r="G140" s="357" t="s">
        <v>11488</v>
      </c>
      <c r="H140" s="346"/>
      <c r="I140" s="346"/>
      <c r="J140" s="357" t="s">
        <v>3205</v>
      </c>
      <c r="K140" s="368" t="s">
        <v>149</v>
      </c>
      <c r="L140" s="365"/>
      <c r="M140" s="345"/>
    </row>
    <row r="141" spans="1:13" s="58" customFormat="1" ht="29.45" customHeight="1" x14ac:dyDescent="0.15">
      <c r="A141" s="341"/>
      <c r="B141" s="355"/>
      <c r="C141" s="358"/>
      <c r="D141" s="355"/>
      <c r="E141" s="361"/>
      <c r="F141" s="362"/>
      <c r="G141" s="357" t="s">
        <v>9204</v>
      </c>
      <c r="H141" s="346"/>
      <c r="I141" s="346"/>
      <c r="J141" s="357" t="s">
        <v>3206</v>
      </c>
      <c r="K141" s="368" t="s">
        <v>11</v>
      </c>
      <c r="L141" s="365"/>
      <c r="M141" s="345"/>
    </row>
    <row r="142" spans="1:13" s="58" customFormat="1" ht="57.95" customHeight="1" x14ac:dyDescent="0.15">
      <c r="A142" s="341"/>
      <c r="B142" s="355"/>
      <c r="C142" s="358"/>
      <c r="D142" s="355"/>
      <c r="E142" s="337" t="s">
        <v>833</v>
      </c>
      <c r="F142" s="360" t="s">
        <v>11489</v>
      </c>
      <c r="G142" s="357" t="s">
        <v>11490</v>
      </c>
      <c r="H142" s="346"/>
      <c r="I142" s="346"/>
      <c r="J142" s="357" t="s">
        <v>3207</v>
      </c>
      <c r="K142" s="368" t="s">
        <v>149</v>
      </c>
      <c r="L142" s="365"/>
      <c r="M142" s="346"/>
    </row>
    <row r="143" spans="1:13" s="58" customFormat="1" ht="29.45" customHeight="1" x14ac:dyDescent="0.15">
      <c r="A143" s="341"/>
      <c r="B143" s="355"/>
      <c r="C143" s="358"/>
      <c r="D143" s="355"/>
      <c r="E143" s="344"/>
      <c r="F143" s="355"/>
      <c r="G143" s="357" t="s">
        <v>6326</v>
      </c>
      <c r="H143" s="346"/>
      <c r="I143" s="346"/>
      <c r="J143" s="340" t="s">
        <v>3208</v>
      </c>
      <c r="K143" s="368" t="s">
        <v>26</v>
      </c>
      <c r="L143" s="365"/>
      <c r="M143" s="345"/>
    </row>
    <row r="144" spans="1:13" s="58" customFormat="1" ht="29.45" customHeight="1" x14ac:dyDescent="0.15">
      <c r="A144" s="341"/>
      <c r="B144" s="355"/>
      <c r="C144" s="358"/>
      <c r="D144" s="355"/>
      <c r="E144" s="344"/>
      <c r="F144" s="355"/>
      <c r="G144" s="357" t="s">
        <v>758</v>
      </c>
      <c r="H144" s="346"/>
      <c r="I144" s="346"/>
      <c r="J144" s="346"/>
      <c r="K144" s="368" t="s">
        <v>29</v>
      </c>
      <c r="L144" s="365"/>
      <c r="M144" s="345"/>
    </row>
    <row r="145" spans="1:13" s="58" customFormat="1" ht="39" customHeight="1" x14ac:dyDescent="0.15">
      <c r="A145" s="341"/>
      <c r="B145" s="355"/>
      <c r="C145" s="358"/>
      <c r="D145" s="355"/>
      <c r="E145" s="344"/>
      <c r="F145" s="355"/>
      <c r="G145" s="357" t="s">
        <v>11491</v>
      </c>
      <c r="H145" s="346"/>
      <c r="I145" s="346"/>
      <c r="J145" s="346"/>
      <c r="K145" s="368" t="s">
        <v>275</v>
      </c>
      <c r="L145" s="365"/>
      <c r="M145" s="345"/>
    </row>
    <row r="146" spans="1:13" s="58" customFormat="1" ht="29.45" customHeight="1" x14ac:dyDescent="0.15">
      <c r="A146" s="341"/>
      <c r="B146" s="355"/>
      <c r="C146" s="358"/>
      <c r="D146" s="355"/>
      <c r="E146" s="361"/>
      <c r="F146" s="362"/>
      <c r="G146" s="357" t="s">
        <v>1404</v>
      </c>
      <c r="H146" s="346"/>
      <c r="I146" s="346"/>
      <c r="J146" s="354"/>
      <c r="K146" s="368" t="s">
        <v>202</v>
      </c>
      <c r="L146" s="365"/>
      <c r="M146" s="345"/>
    </row>
    <row r="147" spans="1:13" s="58" customFormat="1" ht="29.45" customHeight="1" x14ac:dyDescent="0.15">
      <c r="A147" s="341"/>
      <c r="B147" s="355"/>
      <c r="C147" s="358"/>
      <c r="D147" s="355"/>
      <c r="E147" s="352" t="s">
        <v>922</v>
      </c>
      <c r="F147" s="359" t="s">
        <v>1405</v>
      </c>
      <c r="G147" s="357" t="s">
        <v>6331</v>
      </c>
      <c r="H147" s="346"/>
      <c r="I147" s="346"/>
      <c r="J147" s="240" t="s">
        <v>11492</v>
      </c>
      <c r="K147" s="368" t="s">
        <v>149</v>
      </c>
      <c r="L147" s="365"/>
      <c r="M147" s="345"/>
    </row>
    <row r="148" spans="1:13" s="58" customFormat="1" ht="29.45" customHeight="1" x14ac:dyDescent="0.15">
      <c r="A148" s="341"/>
      <c r="B148" s="355"/>
      <c r="C148" s="358"/>
      <c r="D148" s="355"/>
      <c r="E148" s="352" t="s">
        <v>2915</v>
      </c>
      <c r="F148" s="359" t="s">
        <v>283</v>
      </c>
      <c r="G148" s="357" t="s">
        <v>11493</v>
      </c>
      <c r="H148" s="346"/>
      <c r="I148" s="346"/>
      <c r="J148" s="246" t="s">
        <v>11494</v>
      </c>
      <c r="K148" s="368" t="s">
        <v>149</v>
      </c>
      <c r="L148" s="365"/>
      <c r="M148" s="345"/>
    </row>
    <row r="149" spans="1:13" s="58" customFormat="1" ht="39" customHeight="1" x14ac:dyDescent="0.15">
      <c r="A149" s="341"/>
      <c r="B149" s="355"/>
      <c r="C149" s="358"/>
      <c r="D149" s="355"/>
      <c r="E149" s="352" t="s">
        <v>4706</v>
      </c>
      <c r="F149" s="359" t="s">
        <v>285</v>
      </c>
      <c r="G149" s="357" t="s">
        <v>286</v>
      </c>
      <c r="H149" s="346"/>
      <c r="I149" s="346"/>
      <c r="J149" s="246" t="s">
        <v>6343</v>
      </c>
      <c r="K149" s="368" t="s">
        <v>149</v>
      </c>
      <c r="L149" s="365"/>
      <c r="M149" s="345"/>
    </row>
    <row r="150" spans="1:13" s="58" customFormat="1" ht="67.5" customHeight="1" x14ac:dyDescent="0.15">
      <c r="A150" s="341"/>
      <c r="B150" s="355"/>
      <c r="C150" s="358"/>
      <c r="D150" s="355"/>
      <c r="E150" s="337" t="s">
        <v>2947</v>
      </c>
      <c r="F150" s="360" t="s">
        <v>287</v>
      </c>
      <c r="G150" s="357" t="s">
        <v>11495</v>
      </c>
      <c r="H150" s="346"/>
      <c r="I150" s="346"/>
      <c r="J150" s="246" t="s">
        <v>6350</v>
      </c>
      <c r="K150" s="368" t="s">
        <v>149</v>
      </c>
      <c r="L150" s="365"/>
      <c r="M150" s="345"/>
    </row>
    <row r="151" spans="1:13" s="58" customFormat="1" ht="29.45" customHeight="1" x14ac:dyDescent="0.15">
      <c r="A151" s="341"/>
      <c r="B151" s="355"/>
      <c r="C151" s="363"/>
      <c r="D151" s="362"/>
      <c r="E151" s="361"/>
      <c r="F151" s="362"/>
      <c r="G151" s="357" t="s">
        <v>5101</v>
      </c>
      <c r="H151" s="346"/>
      <c r="I151" s="354"/>
      <c r="J151" s="246" t="s">
        <v>11496</v>
      </c>
      <c r="K151" s="368" t="s">
        <v>3</v>
      </c>
      <c r="L151" s="367"/>
      <c r="M151" s="345"/>
    </row>
    <row r="152" spans="1:13" s="58" customFormat="1" ht="67.5" customHeight="1" x14ac:dyDescent="0.15">
      <c r="A152" s="341"/>
      <c r="B152" s="355"/>
      <c r="C152" s="356">
        <v>4</v>
      </c>
      <c r="D152" s="360" t="s">
        <v>288</v>
      </c>
      <c r="E152" s="352" t="s">
        <v>192</v>
      </c>
      <c r="F152" s="359" t="s">
        <v>289</v>
      </c>
      <c r="G152" s="357" t="s">
        <v>11497</v>
      </c>
      <c r="H152" s="346"/>
      <c r="I152" s="340" t="s">
        <v>288</v>
      </c>
      <c r="J152" s="246" t="s">
        <v>11498</v>
      </c>
      <c r="K152" s="368" t="s">
        <v>26</v>
      </c>
      <c r="L152" s="340" t="s">
        <v>54</v>
      </c>
      <c r="M152" s="338" t="s">
        <v>131</v>
      </c>
    </row>
    <row r="153" spans="1:13" s="58" customFormat="1" ht="39" customHeight="1" x14ac:dyDescent="0.15">
      <c r="A153" s="347"/>
      <c r="B153" s="362"/>
      <c r="C153" s="363"/>
      <c r="D153" s="362"/>
      <c r="E153" s="352" t="s">
        <v>193</v>
      </c>
      <c r="F153" s="359" t="s">
        <v>1424</v>
      </c>
      <c r="G153" s="357" t="s">
        <v>6362</v>
      </c>
      <c r="H153" s="354"/>
      <c r="I153" s="354"/>
      <c r="J153" s="246" t="s">
        <v>11499</v>
      </c>
      <c r="K153" s="357" t="s">
        <v>149</v>
      </c>
      <c r="L153" s="354"/>
      <c r="M153" s="350"/>
    </row>
    <row r="154" spans="1:13" s="58" customFormat="1" ht="39" customHeight="1" x14ac:dyDescent="0.15">
      <c r="A154" s="334">
        <v>54</v>
      </c>
      <c r="B154" s="360" t="s">
        <v>290</v>
      </c>
      <c r="C154" s="356">
        <v>1</v>
      </c>
      <c r="D154" s="360" t="s">
        <v>291</v>
      </c>
      <c r="E154" s="352" t="s">
        <v>192</v>
      </c>
      <c r="F154" s="359" t="s">
        <v>1427</v>
      </c>
      <c r="G154" s="357" t="s">
        <v>1428</v>
      </c>
      <c r="H154" s="340" t="s">
        <v>290</v>
      </c>
      <c r="I154" s="340" t="s">
        <v>291</v>
      </c>
      <c r="J154" s="246" t="s">
        <v>6380</v>
      </c>
      <c r="K154" s="357" t="s">
        <v>149</v>
      </c>
      <c r="L154" s="340" t="s">
        <v>54</v>
      </c>
      <c r="M154" s="338" t="s">
        <v>131</v>
      </c>
    </row>
    <row r="155" spans="1:13" s="58" customFormat="1" ht="29.45" customHeight="1" x14ac:dyDescent="0.15">
      <c r="A155" s="341"/>
      <c r="B155" s="355"/>
      <c r="C155" s="358"/>
      <c r="D155" s="355"/>
      <c r="E155" s="352" t="s">
        <v>193</v>
      </c>
      <c r="F155" s="359" t="s">
        <v>1429</v>
      </c>
      <c r="G155" s="357" t="s">
        <v>1430</v>
      </c>
      <c r="H155" s="346"/>
      <c r="I155" s="346"/>
      <c r="J155" s="246" t="s">
        <v>6384</v>
      </c>
      <c r="K155" s="357" t="s">
        <v>149</v>
      </c>
      <c r="L155" s="346"/>
      <c r="M155" s="345"/>
    </row>
    <row r="156" spans="1:13" s="58" customFormat="1" ht="29.45" customHeight="1" x14ac:dyDescent="0.15">
      <c r="A156" s="341"/>
      <c r="B156" s="355"/>
      <c r="C156" s="358"/>
      <c r="D156" s="355"/>
      <c r="E156" s="337" t="s">
        <v>141</v>
      </c>
      <c r="F156" s="360" t="s">
        <v>1431</v>
      </c>
      <c r="G156" s="357" t="s">
        <v>1432</v>
      </c>
      <c r="H156" s="346"/>
      <c r="I156" s="346"/>
      <c r="J156" s="246" t="s">
        <v>6388</v>
      </c>
      <c r="K156" s="357" t="s">
        <v>149</v>
      </c>
      <c r="L156" s="346"/>
      <c r="M156" s="345"/>
    </row>
    <row r="157" spans="1:13" s="58" customFormat="1" ht="39" customHeight="1" x14ac:dyDescent="0.15">
      <c r="A157" s="341"/>
      <c r="B157" s="355"/>
      <c r="C157" s="358"/>
      <c r="D157" s="355"/>
      <c r="E157" s="361"/>
      <c r="F157" s="362"/>
      <c r="G157" s="357" t="s">
        <v>1433</v>
      </c>
      <c r="H157" s="346"/>
      <c r="I157" s="346"/>
      <c r="J157" s="357" t="s">
        <v>1433</v>
      </c>
      <c r="K157" s="368" t="s">
        <v>275</v>
      </c>
      <c r="L157" s="346"/>
      <c r="M157" s="345"/>
    </row>
    <row r="158" spans="1:13" s="58" customFormat="1" ht="29.45" customHeight="1" x14ac:dyDescent="0.15">
      <c r="A158" s="341"/>
      <c r="B158" s="355"/>
      <c r="C158" s="358"/>
      <c r="D158" s="355"/>
      <c r="E158" s="352" t="s">
        <v>194</v>
      </c>
      <c r="F158" s="359" t="s">
        <v>292</v>
      </c>
      <c r="G158" s="357" t="s">
        <v>293</v>
      </c>
      <c r="H158" s="346"/>
      <c r="I158" s="346"/>
      <c r="J158" s="246" t="s">
        <v>3629</v>
      </c>
      <c r="K158" s="368" t="s">
        <v>3</v>
      </c>
      <c r="L158" s="365"/>
      <c r="M158" s="345"/>
    </row>
    <row r="159" spans="1:13" s="58" customFormat="1" ht="29.45" customHeight="1" x14ac:dyDescent="0.15">
      <c r="A159" s="341"/>
      <c r="B159" s="355"/>
      <c r="C159" s="358"/>
      <c r="D159" s="355"/>
      <c r="E159" s="352" t="s">
        <v>195</v>
      </c>
      <c r="F159" s="359" t="s">
        <v>294</v>
      </c>
      <c r="G159" s="357" t="s">
        <v>295</v>
      </c>
      <c r="H159" s="346"/>
      <c r="I159" s="346"/>
      <c r="J159" s="246" t="s">
        <v>6395</v>
      </c>
      <c r="K159" s="357" t="s">
        <v>149</v>
      </c>
      <c r="L159" s="346"/>
      <c r="M159" s="345"/>
    </row>
    <row r="160" spans="1:13" s="58" customFormat="1" ht="29.45" customHeight="1" x14ac:dyDescent="0.15">
      <c r="A160" s="341"/>
      <c r="B160" s="355"/>
      <c r="C160" s="358"/>
      <c r="D160" s="355"/>
      <c r="E160" s="352" t="s">
        <v>2680</v>
      </c>
      <c r="F160" s="359" t="s">
        <v>1434</v>
      </c>
      <c r="G160" s="357" t="s">
        <v>1435</v>
      </c>
      <c r="H160" s="346"/>
      <c r="I160" s="346"/>
      <c r="J160" s="246" t="s">
        <v>11500</v>
      </c>
      <c r="K160" s="357" t="s">
        <v>149</v>
      </c>
      <c r="L160" s="346"/>
      <c r="M160" s="345"/>
    </row>
    <row r="161" spans="1:13" s="58" customFormat="1" ht="29.45" customHeight="1" x14ac:dyDescent="0.15">
      <c r="A161" s="341"/>
      <c r="B161" s="355"/>
      <c r="C161" s="358"/>
      <c r="D161" s="355"/>
      <c r="E161" s="337" t="s">
        <v>833</v>
      </c>
      <c r="F161" s="360" t="s">
        <v>1436</v>
      </c>
      <c r="G161" s="357" t="s">
        <v>6404</v>
      </c>
      <c r="H161" s="346"/>
      <c r="I161" s="346"/>
      <c r="J161" s="246" t="s">
        <v>11501</v>
      </c>
      <c r="K161" s="357" t="s">
        <v>149</v>
      </c>
      <c r="L161" s="346"/>
      <c r="M161" s="345"/>
    </row>
    <row r="162" spans="1:13" ht="29.45" customHeight="1" x14ac:dyDescent="0.15">
      <c r="A162" s="341"/>
      <c r="B162" s="355"/>
      <c r="C162" s="358"/>
      <c r="D162" s="355"/>
      <c r="E162" s="361"/>
      <c r="F162" s="362"/>
      <c r="G162" s="357" t="s">
        <v>1438</v>
      </c>
      <c r="H162" s="346"/>
      <c r="I162" s="346"/>
      <c r="J162" s="246" t="s">
        <v>11502</v>
      </c>
      <c r="K162" s="357" t="s">
        <v>3</v>
      </c>
      <c r="L162" s="346"/>
      <c r="M162" s="345"/>
    </row>
    <row r="163" spans="1:13" ht="29.45" customHeight="1" x14ac:dyDescent="0.15">
      <c r="A163" s="341"/>
      <c r="B163" s="355"/>
      <c r="C163" s="358"/>
      <c r="D163" s="355"/>
      <c r="E163" s="352" t="s">
        <v>922</v>
      </c>
      <c r="F163" s="359" t="s">
        <v>1439</v>
      </c>
      <c r="G163" s="357" t="s">
        <v>1440</v>
      </c>
      <c r="H163" s="346"/>
      <c r="I163" s="346"/>
      <c r="J163" s="246" t="s">
        <v>6411</v>
      </c>
      <c r="K163" s="357" t="s">
        <v>149</v>
      </c>
      <c r="L163" s="346"/>
      <c r="M163" s="345"/>
    </row>
    <row r="164" spans="1:13" ht="29.45" customHeight="1" x14ac:dyDescent="0.15">
      <c r="A164" s="341"/>
      <c r="B164" s="355"/>
      <c r="C164" s="358"/>
      <c r="D164" s="355"/>
      <c r="E164" s="337" t="s">
        <v>2915</v>
      </c>
      <c r="F164" s="360" t="s">
        <v>1441</v>
      </c>
      <c r="G164" s="357" t="s">
        <v>1442</v>
      </c>
      <c r="H164" s="346"/>
      <c r="I164" s="346"/>
      <c r="J164" s="246" t="s">
        <v>6415</v>
      </c>
      <c r="K164" s="357" t="s">
        <v>26</v>
      </c>
      <c r="L164" s="346"/>
      <c r="M164" s="345"/>
    </row>
    <row r="165" spans="1:13" ht="39" customHeight="1" x14ac:dyDescent="0.15">
      <c r="A165" s="341"/>
      <c r="B165" s="355"/>
      <c r="C165" s="358"/>
      <c r="D165" s="355"/>
      <c r="E165" s="361"/>
      <c r="F165" s="362"/>
      <c r="G165" s="357" t="s">
        <v>1443</v>
      </c>
      <c r="H165" s="346"/>
      <c r="I165" s="346"/>
      <c r="J165" s="357" t="s">
        <v>3209</v>
      </c>
      <c r="K165" s="383" t="s">
        <v>275</v>
      </c>
      <c r="L165" s="365"/>
      <c r="M165" s="345"/>
    </row>
    <row r="166" spans="1:13" ht="39" customHeight="1" x14ac:dyDescent="0.15">
      <c r="A166" s="341"/>
      <c r="B166" s="355"/>
      <c r="C166" s="358"/>
      <c r="D166" s="355"/>
      <c r="E166" s="352" t="s">
        <v>4706</v>
      </c>
      <c r="F166" s="359" t="s">
        <v>6418</v>
      </c>
      <c r="G166" s="357" t="s">
        <v>1445</v>
      </c>
      <c r="H166" s="346"/>
      <c r="I166" s="346"/>
      <c r="J166" s="357" t="s">
        <v>11503</v>
      </c>
      <c r="K166" s="368" t="s">
        <v>275</v>
      </c>
      <c r="L166" s="365"/>
      <c r="M166" s="345"/>
    </row>
    <row r="167" spans="1:13" ht="29.45" customHeight="1" x14ac:dyDescent="0.15">
      <c r="A167" s="341"/>
      <c r="B167" s="355"/>
      <c r="C167" s="363"/>
      <c r="D167" s="362"/>
      <c r="E167" s="352" t="s">
        <v>2947</v>
      </c>
      <c r="F167" s="359" t="s">
        <v>1446</v>
      </c>
      <c r="G167" s="357" t="s">
        <v>1447</v>
      </c>
      <c r="H167" s="346"/>
      <c r="I167" s="354"/>
      <c r="J167" s="357" t="s">
        <v>6424</v>
      </c>
      <c r="K167" s="368" t="s">
        <v>149</v>
      </c>
      <c r="L167" s="367"/>
      <c r="M167" s="350"/>
    </row>
    <row r="168" spans="1:13" ht="39" customHeight="1" x14ac:dyDescent="0.15">
      <c r="A168" s="341"/>
      <c r="B168" s="355"/>
      <c r="C168" s="356">
        <v>2</v>
      </c>
      <c r="D168" s="360" t="s">
        <v>298</v>
      </c>
      <c r="E168" s="352" t="s">
        <v>192</v>
      </c>
      <c r="F168" s="359" t="s">
        <v>1448</v>
      </c>
      <c r="G168" s="357" t="s">
        <v>1449</v>
      </c>
      <c r="H168" s="346"/>
      <c r="I168" s="340" t="s">
        <v>298</v>
      </c>
      <c r="J168" s="246" t="s">
        <v>6431</v>
      </c>
      <c r="K168" s="368" t="s">
        <v>149</v>
      </c>
      <c r="L168" s="340" t="s">
        <v>54</v>
      </c>
      <c r="M168" s="338" t="s">
        <v>131</v>
      </c>
    </row>
    <row r="169" spans="1:13" s="58" customFormat="1" ht="29.45" customHeight="1" x14ac:dyDescent="0.15">
      <c r="A169" s="341"/>
      <c r="B169" s="355"/>
      <c r="C169" s="358"/>
      <c r="D169" s="355"/>
      <c r="E169" s="352" t="s">
        <v>193</v>
      </c>
      <c r="F169" s="359" t="s">
        <v>299</v>
      </c>
      <c r="G169" s="357" t="s">
        <v>300</v>
      </c>
      <c r="H169" s="346"/>
      <c r="I169" s="346"/>
      <c r="J169" s="246" t="s">
        <v>1168</v>
      </c>
      <c r="K169" s="368" t="s">
        <v>149</v>
      </c>
      <c r="L169" s="365"/>
      <c r="M169" s="345"/>
    </row>
    <row r="170" spans="1:13" s="58" customFormat="1" ht="29.45" customHeight="1" x14ac:dyDescent="0.15">
      <c r="A170" s="341"/>
      <c r="B170" s="355"/>
      <c r="C170" s="358"/>
      <c r="D170" s="355"/>
      <c r="E170" s="337" t="s">
        <v>141</v>
      </c>
      <c r="F170" s="360" t="s">
        <v>1450</v>
      </c>
      <c r="G170" s="357" t="s">
        <v>1451</v>
      </c>
      <c r="H170" s="346"/>
      <c r="I170" s="346"/>
      <c r="J170" s="246" t="s">
        <v>6438</v>
      </c>
      <c r="K170" s="368" t="s">
        <v>149</v>
      </c>
      <c r="L170" s="365"/>
      <c r="M170" s="345"/>
    </row>
    <row r="171" spans="1:13" s="58" customFormat="1" ht="39" customHeight="1" x14ac:dyDescent="0.15">
      <c r="A171" s="341"/>
      <c r="B171" s="355"/>
      <c r="C171" s="358"/>
      <c r="D171" s="355"/>
      <c r="E171" s="361"/>
      <c r="F171" s="362"/>
      <c r="G171" s="357" t="s">
        <v>1433</v>
      </c>
      <c r="H171" s="346"/>
      <c r="I171" s="346"/>
      <c r="J171" s="246" t="s">
        <v>1433</v>
      </c>
      <c r="K171" s="368" t="s">
        <v>275</v>
      </c>
      <c r="L171" s="365"/>
      <c r="M171" s="345"/>
    </row>
    <row r="172" spans="1:13" s="58" customFormat="1" ht="29.45" customHeight="1" x14ac:dyDescent="0.15">
      <c r="A172" s="341"/>
      <c r="B172" s="355"/>
      <c r="C172" s="358"/>
      <c r="D172" s="355"/>
      <c r="E172" s="352" t="s">
        <v>194</v>
      </c>
      <c r="F172" s="359" t="s">
        <v>301</v>
      </c>
      <c r="G172" s="357" t="s">
        <v>302</v>
      </c>
      <c r="H172" s="346"/>
      <c r="I172" s="346"/>
      <c r="J172" s="246" t="s">
        <v>6442</v>
      </c>
      <c r="K172" s="357" t="s">
        <v>149</v>
      </c>
      <c r="L172" s="346"/>
      <c r="M172" s="345"/>
    </row>
    <row r="173" spans="1:13" s="58" customFormat="1" ht="29.45" customHeight="1" x14ac:dyDescent="0.15">
      <c r="A173" s="341"/>
      <c r="B173" s="355"/>
      <c r="C173" s="358"/>
      <c r="D173" s="355"/>
      <c r="E173" s="352" t="s">
        <v>195</v>
      </c>
      <c r="F173" s="359" t="s">
        <v>303</v>
      </c>
      <c r="G173" s="357" t="s">
        <v>1452</v>
      </c>
      <c r="H173" s="346"/>
      <c r="I173" s="346"/>
      <c r="J173" s="246" t="s">
        <v>6446</v>
      </c>
      <c r="K173" s="368" t="s">
        <v>149</v>
      </c>
      <c r="L173" s="365"/>
      <c r="M173" s="345"/>
    </row>
    <row r="174" spans="1:13" s="58" customFormat="1" ht="29.45" customHeight="1" x14ac:dyDescent="0.15">
      <c r="A174" s="341"/>
      <c r="B174" s="355"/>
      <c r="C174" s="358"/>
      <c r="D174" s="355"/>
      <c r="E174" s="352" t="s">
        <v>2035</v>
      </c>
      <c r="F174" s="359" t="s">
        <v>304</v>
      </c>
      <c r="G174" s="357" t="s">
        <v>305</v>
      </c>
      <c r="H174" s="346"/>
      <c r="I174" s="346"/>
      <c r="J174" s="246" t="s">
        <v>6450</v>
      </c>
      <c r="K174" s="368" t="s">
        <v>149</v>
      </c>
      <c r="L174" s="365"/>
      <c r="M174" s="345"/>
    </row>
    <row r="175" spans="1:13" s="58" customFormat="1" ht="29.45" customHeight="1" x14ac:dyDescent="0.15">
      <c r="A175" s="341"/>
      <c r="B175" s="355"/>
      <c r="C175" s="358"/>
      <c r="D175" s="355"/>
      <c r="E175" s="352" t="s">
        <v>2680</v>
      </c>
      <c r="F175" s="359" t="s">
        <v>1453</v>
      </c>
      <c r="G175" s="357" t="s">
        <v>1454</v>
      </c>
      <c r="H175" s="346"/>
      <c r="I175" s="346"/>
      <c r="J175" s="246" t="s">
        <v>11504</v>
      </c>
      <c r="K175" s="368" t="s">
        <v>149</v>
      </c>
      <c r="L175" s="365"/>
      <c r="M175" s="345"/>
    </row>
    <row r="176" spans="1:13" s="58" customFormat="1" ht="29.45" customHeight="1" x14ac:dyDescent="0.15">
      <c r="A176" s="341"/>
      <c r="B176" s="355"/>
      <c r="C176" s="358"/>
      <c r="D176" s="355"/>
      <c r="E176" s="337" t="s">
        <v>833</v>
      </c>
      <c r="F176" s="360" t="s">
        <v>1182</v>
      </c>
      <c r="G176" s="357" t="s">
        <v>6456</v>
      </c>
      <c r="H176" s="346"/>
      <c r="I176" s="346"/>
      <c r="J176" s="246" t="s">
        <v>11505</v>
      </c>
      <c r="K176" s="368" t="s">
        <v>149</v>
      </c>
      <c r="L176" s="365"/>
      <c r="M176" s="345"/>
    </row>
    <row r="177" spans="1:13" s="58" customFormat="1" ht="29.45" customHeight="1" x14ac:dyDescent="0.15">
      <c r="A177" s="341"/>
      <c r="B177" s="355"/>
      <c r="C177" s="358"/>
      <c r="D177" s="355"/>
      <c r="E177" s="361"/>
      <c r="F177" s="362"/>
      <c r="G177" s="357" t="s">
        <v>1456</v>
      </c>
      <c r="H177" s="346"/>
      <c r="I177" s="346"/>
      <c r="J177" s="246" t="s">
        <v>6460</v>
      </c>
      <c r="K177" s="368" t="s">
        <v>3</v>
      </c>
      <c r="L177" s="365"/>
      <c r="M177" s="345"/>
    </row>
    <row r="178" spans="1:13" s="58" customFormat="1" ht="29.45" customHeight="1" x14ac:dyDescent="0.15">
      <c r="A178" s="341"/>
      <c r="B178" s="355"/>
      <c r="C178" s="358"/>
      <c r="D178" s="355"/>
      <c r="E178" s="352" t="s">
        <v>922</v>
      </c>
      <c r="F178" s="359" t="s">
        <v>1457</v>
      </c>
      <c r="G178" s="357" t="s">
        <v>1458</v>
      </c>
      <c r="H178" s="346"/>
      <c r="I178" s="346"/>
      <c r="J178" s="246" t="s">
        <v>11506</v>
      </c>
      <c r="K178" s="368" t="s">
        <v>149</v>
      </c>
      <c r="L178" s="365"/>
      <c r="M178" s="345"/>
    </row>
    <row r="179" spans="1:13" s="58" customFormat="1" ht="29.45" customHeight="1" x14ac:dyDescent="0.15">
      <c r="A179" s="341"/>
      <c r="B179" s="355"/>
      <c r="C179" s="358"/>
      <c r="D179" s="355"/>
      <c r="E179" s="337" t="s">
        <v>2915</v>
      </c>
      <c r="F179" s="360" t="s">
        <v>306</v>
      </c>
      <c r="G179" s="357" t="s">
        <v>1442</v>
      </c>
      <c r="H179" s="346"/>
      <c r="I179" s="346"/>
      <c r="J179" s="246" t="s">
        <v>11507</v>
      </c>
      <c r="K179" s="368" t="s">
        <v>26</v>
      </c>
      <c r="L179" s="365"/>
      <c r="M179" s="345"/>
    </row>
    <row r="180" spans="1:13" s="58" customFormat="1" ht="39" customHeight="1" x14ac:dyDescent="0.15">
      <c r="A180" s="341"/>
      <c r="B180" s="355"/>
      <c r="C180" s="358"/>
      <c r="D180" s="355"/>
      <c r="E180" s="361"/>
      <c r="F180" s="362"/>
      <c r="G180" s="357" t="s">
        <v>1082</v>
      </c>
      <c r="H180" s="346"/>
      <c r="I180" s="346"/>
      <c r="J180" s="246" t="s">
        <v>3494</v>
      </c>
      <c r="K180" s="383" t="s">
        <v>275</v>
      </c>
      <c r="L180" s="365"/>
      <c r="M180" s="345"/>
    </row>
    <row r="181" spans="1:13" s="58" customFormat="1" ht="48.6" customHeight="1" x14ac:dyDescent="0.15">
      <c r="A181" s="341"/>
      <c r="B181" s="355"/>
      <c r="C181" s="358"/>
      <c r="D181" s="355"/>
      <c r="E181" s="352" t="s">
        <v>4706</v>
      </c>
      <c r="F181" s="359" t="s">
        <v>1459</v>
      </c>
      <c r="G181" s="357" t="s">
        <v>1460</v>
      </c>
      <c r="H181" s="346"/>
      <c r="I181" s="346"/>
      <c r="J181" s="246" t="s">
        <v>3496</v>
      </c>
      <c r="K181" s="368" t="s">
        <v>275</v>
      </c>
      <c r="L181" s="365"/>
      <c r="M181" s="345"/>
    </row>
    <row r="182" spans="1:13" s="58" customFormat="1" ht="29.45" customHeight="1" x14ac:dyDescent="0.15">
      <c r="A182" s="341"/>
      <c r="B182" s="355"/>
      <c r="C182" s="363"/>
      <c r="D182" s="362"/>
      <c r="E182" s="352" t="s">
        <v>2947</v>
      </c>
      <c r="F182" s="359" t="s">
        <v>1462</v>
      </c>
      <c r="G182" s="357" t="s">
        <v>1463</v>
      </c>
      <c r="H182" s="346"/>
      <c r="I182" s="354"/>
      <c r="J182" s="357" t="s">
        <v>1463</v>
      </c>
      <c r="K182" s="383" t="s">
        <v>149</v>
      </c>
      <c r="L182" s="367"/>
      <c r="M182" s="350"/>
    </row>
    <row r="183" spans="1:13" s="58" customFormat="1" ht="39" customHeight="1" x14ac:dyDescent="0.15">
      <c r="A183" s="341"/>
      <c r="B183" s="355"/>
      <c r="C183" s="356">
        <v>3</v>
      </c>
      <c r="D183" s="360" t="s">
        <v>307</v>
      </c>
      <c r="E183" s="352" t="s">
        <v>192</v>
      </c>
      <c r="F183" s="359" t="s">
        <v>308</v>
      </c>
      <c r="G183" s="357" t="s">
        <v>309</v>
      </c>
      <c r="H183" s="346"/>
      <c r="I183" s="340" t="s">
        <v>307</v>
      </c>
      <c r="J183" s="246" t="s">
        <v>6477</v>
      </c>
      <c r="K183" s="368" t="s">
        <v>149</v>
      </c>
      <c r="L183" s="340" t="s">
        <v>54</v>
      </c>
      <c r="M183" s="338" t="s">
        <v>131</v>
      </c>
    </row>
    <row r="184" spans="1:13" s="58" customFormat="1" ht="29.45" customHeight="1" x14ac:dyDescent="0.15">
      <c r="A184" s="341"/>
      <c r="B184" s="355"/>
      <c r="C184" s="358"/>
      <c r="D184" s="355"/>
      <c r="E184" s="352" t="s">
        <v>193</v>
      </c>
      <c r="F184" s="359" t="s">
        <v>1464</v>
      </c>
      <c r="G184" s="357" t="s">
        <v>1465</v>
      </c>
      <c r="H184" s="346"/>
      <c r="I184" s="346"/>
      <c r="J184" s="246" t="s">
        <v>6481</v>
      </c>
      <c r="K184" s="368" t="s">
        <v>149</v>
      </c>
      <c r="L184" s="365"/>
      <c r="M184" s="345"/>
    </row>
    <row r="185" spans="1:13" s="58" customFormat="1" ht="29.45" customHeight="1" x14ac:dyDescent="0.15">
      <c r="A185" s="341"/>
      <c r="B185" s="355"/>
      <c r="C185" s="358"/>
      <c r="D185" s="355"/>
      <c r="E185" s="337" t="s">
        <v>141</v>
      </c>
      <c r="F185" s="360" t="s">
        <v>1466</v>
      </c>
      <c r="G185" s="357" t="s">
        <v>1467</v>
      </c>
      <c r="H185" s="346"/>
      <c r="I185" s="346"/>
      <c r="J185" s="246" t="s">
        <v>6485</v>
      </c>
      <c r="K185" s="368" t="s">
        <v>149</v>
      </c>
      <c r="L185" s="365"/>
      <c r="M185" s="345"/>
    </row>
    <row r="186" spans="1:13" s="58" customFormat="1" ht="39" customHeight="1" x14ac:dyDescent="0.15">
      <c r="A186" s="341"/>
      <c r="B186" s="355"/>
      <c r="C186" s="358"/>
      <c r="D186" s="355"/>
      <c r="E186" s="361"/>
      <c r="F186" s="362"/>
      <c r="G186" s="357" t="s">
        <v>1433</v>
      </c>
      <c r="H186" s="346"/>
      <c r="I186" s="346"/>
      <c r="J186" s="246" t="s">
        <v>1433</v>
      </c>
      <c r="K186" s="368" t="s">
        <v>275</v>
      </c>
      <c r="L186" s="365"/>
      <c r="M186" s="345"/>
    </row>
    <row r="187" spans="1:13" s="58" customFormat="1" ht="29.45" customHeight="1" x14ac:dyDescent="0.15">
      <c r="A187" s="341"/>
      <c r="B187" s="355"/>
      <c r="C187" s="358"/>
      <c r="D187" s="355"/>
      <c r="E187" s="352" t="s">
        <v>194</v>
      </c>
      <c r="F187" s="359" t="s">
        <v>1468</v>
      </c>
      <c r="G187" s="357" t="s">
        <v>1469</v>
      </c>
      <c r="H187" s="346"/>
      <c r="I187" s="346"/>
      <c r="J187" s="246" t="s">
        <v>6489</v>
      </c>
      <c r="K187" s="368" t="s">
        <v>149</v>
      </c>
      <c r="L187" s="365"/>
      <c r="M187" s="345"/>
    </row>
    <row r="188" spans="1:13" s="58" customFormat="1" ht="29.45" customHeight="1" x14ac:dyDescent="0.15">
      <c r="A188" s="341"/>
      <c r="B188" s="355"/>
      <c r="C188" s="358"/>
      <c r="D188" s="355"/>
      <c r="E188" s="352" t="s">
        <v>195</v>
      </c>
      <c r="F188" s="359" t="s">
        <v>1470</v>
      </c>
      <c r="G188" s="357" t="s">
        <v>1471</v>
      </c>
      <c r="H188" s="346"/>
      <c r="I188" s="346"/>
      <c r="J188" s="246" t="s">
        <v>6493</v>
      </c>
      <c r="K188" s="368" t="s">
        <v>149</v>
      </c>
      <c r="L188" s="365"/>
      <c r="M188" s="345"/>
    </row>
    <row r="189" spans="1:13" ht="29.45" customHeight="1" x14ac:dyDescent="0.15">
      <c r="A189" s="341"/>
      <c r="B189" s="355"/>
      <c r="C189" s="358"/>
      <c r="D189" s="355"/>
      <c r="E189" s="352" t="s">
        <v>2035</v>
      </c>
      <c r="F189" s="359" t="s">
        <v>1472</v>
      </c>
      <c r="G189" s="357" t="s">
        <v>1473</v>
      </c>
      <c r="H189" s="346"/>
      <c r="I189" s="346"/>
      <c r="J189" s="246" t="s">
        <v>6498</v>
      </c>
      <c r="K189" s="368" t="s">
        <v>149</v>
      </c>
      <c r="L189" s="365"/>
      <c r="M189" s="345"/>
    </row>
    <row r="190" spans="1:13" s="58" customFormat="1" ht="29.45" customHeight="1" x14ac:dyDescent="0.15">
      <c r="A190" s="341"/>
      <c r="B190" s="355"/>
      <c r="C190" s="358"/>
      <c r="D190" s="355"/>
      <c r="E190" s="352" t="s">
        <v>2680</v>
      </c>
      <c r="F190" s="359" t="s">
        <v>1474</v>
      </c>
      <c r="G190" s="357" t="s">
        <v>1475</v>
      </c>
      <c r="H190" s="346"/>
      <c r="I190" s="346"/>
      <c r="J190" s="246" t="s">
        <v>11508</v>
      </c>
      <c r="K190" s="368" t="s">
        <v>149</v>
      </c>
      <c r="L190" s="365"/>
      <c r="M190" s="345"/>
    </row>
    <row r="191" spans="1:13" s="58" customFormat="1" ht="39" customHeight="1" x14ac:dyDescent="0.15">
      <c r="A191" s="341"/>
      <c r="B191" s="355"/>
      <c r="C191" s="358"/>
      <c r="D191" s="355"/>
      <c r="E191" s="337" t="s">
        <v>833</v>
      </c>
      <c r="F191" s="360" t="s">
        <v>310</v>
      </c>
      <c r="G191" s="357" t="s">
        <v>11056</v>
      </c>
      <c r="H191" s="346"/>
      <c r="I191" s="346"/>
      <c r="J191" s="246" t="s">
        <v>2732</v>
      </c>
      <c r="K191" s="368" t="s">
        <v>149</v>
      </c>
      <c r="L191" s="365"/>
      <c r="M191" s="345"/>
    </row>
    <row r="192" spans="1:13" s="58" customFormat="1" ht="29.45" customHeight="1" x14ac:dyDescent="0.15">
      <c r="A192" s="341"/>
      <c r="B192" s="355"/>
      <c r="C192" s="358"/>
      <c r="D192" s="355"/>
      <c r="E192" s="361"/>
      <c r="F192" s="362"/>
      <c r="G192" s="357" t="s">
        <v>1479</v>
      </c>
      <c r="H192" s="346"/>
      <c r="I192" s="346"/>
      <c r="J192" s="246" t="s">
        <v>6507</v>
      </c>
      <c r="K192" s="368" t="s">
        <v>3</v>
      </c>
      <c r="L192" s="365"/>
      <c r="M192" s="345"/>
    </row>
    <row r="193" spans="1:13" s="58" customFormat="1" ht="29.45" customHeight="1" x14ac:dyDescent="0.15">
      <c r="A193" s="341"/>
      <c r="B193" s="355"/>
      <c r="C193" s="358"/>
      <c r="D193" s="355"/>
      <c r="E193" s="352" t="s">
        <v>922</v>
      </c>
      <c r="F193" s="359" t="s">
        <v>1480</v>
      </c>
      <c r="G193" s="357" t="s">
        <v>1481</v>
      </c>
      <c r="H193" s="346"/>
      <c r="I193" s="346"/>
      <c r="J193" s="246" t="s">
        <v>6514</v>
      </c>
      <c r="K193" s="368" t="s">
        <v>149</v>
      </c>
      <c r="L193" s="365"/>
      <c r="M193" s="345"/>
    </row>
    <row r="194" spans="1:13" s="58" customFormat="1" ht="39" customHeight="1" x14ac:dyDescent="0.15">
      <c r="A194" s="341"/>
      <c r="B194" s="355"/>
      <c r="C194" s="358"/>
      <c r="D194" s="355"/>
      <c r="E194" s="352" t="s">
        <v>2915</v>
      </c>
      <c r="F194" s="359" t="s">
        <v>1482</v>
      </c>
      <c r="G194" s="357" t="s">
        <v>1483</v>
      </c>
      <c r="H194" s="346"/>
      <c r="I194" s="346"/>
      <c r="J194" s="246" t="s">
        <v>6518</v>
      </c>
      <c r="K194" s="383" t="s">
        <v>275</v>
      </c>
      <c r="L194" s="365"/>
      <c r="M194" s="345"/>
    </row>
    <row r="195" spans="1:13" s="58" customFormat="1" ht="29.45" customHeight="1" x14ac:dyDescent="0.15">
      <c r="A195" s="341"/>
      <c r="B195" s="355"/>
      <c r="C195" s="358"/>
      <c r="D195" s="355"/>
      <c r="E195" s="337" t="s">
        <v>4706</v>
      </c>
      <c r="F195" s="360" t="s">
        <v>1484</v>
      </c>
      <c r="G195" s="357" t="s">
        <v>1442</v>
      </c>
      <c r="H195" s="346"/>
      <c r="I195" s="346"/>
      <c r="J195" s="246" t="s">
        <v>6521</v>
      </c>
      <c r="K195" s="368" t="s">
        <v>26</v>
      </c>
      <c r="L195" s="365"/>
      <c r="M195" s="345"/>
    </row>
    <row r="196" spans="1:13" ht="39" customHeight="1" x14ac:dyDescent="0.15">
      <c r="A196" s="341"/>
      <c r="B196" s="355"/>
      <c r="C196" s="358"/>
      <c r="D196" s="355"/>
      <c r="E196" s="361"/>
      <c r="F196" s="362"/>
      <c r="G196" s="357" t="s">
        <v>1485</v>
      </c>
      <c r="H196" s="346"/>
      <c r="I196" s="346"/>
      <c r="J196" s="246" t="s">
        <v>3497</v>
      </c>
      <c r="K196" s="383" t="s">
        <v>275</v>
      </c>
      <c r="L196" s="365"/>
      <c r="M196" s="345"/>
    </row>
    <row r="197" spans="1:13" ht="29.45" customHeight="1" x14ac:dyDescent="0.15">
      <c r="A197" s="347"/>
      <c r="B197" s="362"/>
      <c r="C197" s="363"/>
      <c r="D197" s="362"/>
      <c r="E197" s="352" t="s">
        <v>2947</v>
      </c>
      <c r="F197" s="359" t="s">
        <v>1486</v>
      </c>
      <c r="G197" s="357" t="s">
        <v>1487</v>
      </c>
      <c r="H197" s="354"/>
      <c r="I197" s="354"/>
      <c r="J197" s="246" t="s">
        <v>6526</v>
      </c>
      <c r="K197" s="383" t="s">
        <v>149</v>
      </c>
      <c r="L197" s="367"/>
      <c r="M197" s="350"/>
    </row>
    <row r="198" spans="1:13" ht="48.6" customHeight="1" x14ac:dyDescent="0.15">
      <c r="A198" s="334">
        <v>55</v>
      </c>
      <c r="B198" s="360" t="s">
        <v>311</v>
      </c>
      <c r="C198" s="356">
        <v>1</v>
      </c>
      <c r="D198" s="360" t="s">
        <v>312</v>
      </c>
      <c r="E198" s="352" t="s">
        <v>192</v>
      </c>
      <c r="F198" s="359" t="s">
        <v>313</v>
      </c>
      <c r="G198" s="339" t="s">
        <v>11509</v>
      </c>
      <c r="H198" s="340" t="s">
        <v>311</v>
      </c>
      <c r="I198" s="340" t="s">
        <v>312</v>
      </c>
      <c r="J198" s="240" t="s">
        <v>11510</v>
      </c>
      <c r="K198" s="357" t="s">
        <v>149</v>
      </c>
      <c r="L198" s="340" t="s">
        <v>54</v>
      </c>
      <c r="M198" s="338" t="s">
        <v>131</v>
      </c>
    </row>
    <row r="199" spans="1:13" ht="29.45" customHeight="1" x14ac:dyDescent="0.15">
      <c r="A199" s="341"/>
      <c r="B199" s="355"/>
      <c r="C199" s="358"/>
      <c r="D199" s="355"/>
      <c r="E199" s="352" t="s">
        <v>193</v>
      </c>
      <c r="F199" s="359" t="s">
        <v>314</v>
      </c>
      <c r="G199" s="339" t="s">
        <v>11511</v>
      </c>
      <c r="H199" s="346"/>
      <c r="I199" s="346"/>
      <c r="J199" s="246" t="s">
        <v>6537</v>
      </c>
      <c r="K199" s="357" t="s">
        <v>149</v>
      </c>
      <c r="L199" s="354"/>
      <c r="M199" s="350"/>
    </row>
    <row r="200" spans="1:13" ht="48.6" customHeight="1" x14ac:dyDescent="0.15">
      <c r="A200" s="347"/>
      <c r="B200" s="362"/>
      <c r="C200" s="363"/>
      <c r="D200" s="362"/>
      <c r="E200" s="352" t="s">
        <v>141</v>
      </c>
      <c r="F200" s="359" t="s">
        <v>1488</v>
      </c>
      <c r="G200" s="339" t="s">
        <v>6542</v>
      </c>
      <c r="H200" s="354"/>
      <c r="I200" s="354"/>
      <c r="J200" s="240" t="s">
        <v>11512</v>
      </c>
      <c r="K200" s="357" t="s">
        <v>149</v>
      </c>
      <c r="L200" s="357" t="s">
        <v>315</v>
      </c>
      <c r="M200" s="357" t="s">
        <v>6545</v>
      </c>
    </row>
    <row r="201" spans="1:13" ht="39" customHeight="1" x14ac:dyDescent="0.15">
      <c r="A201" s="334">
        <v>56</v>
      </c>
      <c r="B201" s="360" t="s">
        <v>316</v>
      </c>
      <c r="C201" s="356">
        <v>1</v>
      </c>
      <c r="D201" s="360" t="s">
        <v>316</v>
      </c>
      <c r="E201" s="352" t="s">
        <v>192</v>
      </c>
      <c r="F201" s="359" t="s">
        <v>1491</v>
      </c>
      <c r="G201" s="357" t="s">
        <v>11513</v>
      </c>
      <c r="H201" s="340" t="s">
        <v>316</v>
      </c>
      <c r="I201" s="340" t="s">
        <v>316</v>
      </c>
      <c r="J201" s="357" t="s">
        <v>11514</v>
      </c>
      <c r="K201" s="357" t="s">
        <v>149</v>
      </c>
      <c r="L201" s="340" t="s">
        <v>54</v>
      </c>
      <c r="M201" s="338" t="s">
        <v>131</v>
      </c>
    </row>
    <row r="202" spans="1:13" ht="29.45" customHeight="1" x14ac:dyDescent="0.15">
      <c r="A202" s="341"/>
      <c r="B202" s="355"/>
      <c r="C202" s="358"/>
      <c r="D202" s="355"/>
      <c r="E202" s="352" t="s">
        <v>193</v>
      </c>
      <c r="F202" s="359" t="s">
        <v>1493</v>
      </c>
      <c r="G202" s="357" t="s">
        <v>1494</v>
      </c>
      <c r="H202" s="346"/>
      <c r="I202" s="346"/>
      <c r="J202" s="357" t="s">
        <v>1494</v>
      </c>
      <c r="K202" s="246" t="s">
        <v>149</v>
      </c>
      <c r="L202" s="346"/>
      <c r="M202" s="345"/>
    </row>
    <row r="203" spans="1:13" s="58" customFormat="1" ht="29.45" customHeight="1" x14ac:dyDescent="0.15">
      <c r="A203" s="341"/>
      <c r="B203" s="355"/>
      <c r="C203" s="358"/>
      <c r="D203" s="355"/>
      <c r="E203" s="337" t="s">
        <v>141</v>
      </c>
      <c r="F203" s="360" t="s">
        <v>1495</v>
      </c>
      <c r="G203" s="357" t="s">
        <v>1496</v>
      </c>
      <c r="H203" s="346"/>
      <c r="I203" s="346"/>
      <c r="J203" s="246" t="s">
        <v>11515</v>
      </c>
      <c r="K203" s="357" t="s">
        <v>149</v>
      </c>
      <c r="L203" s="346"/>
      <c r="M203" s="345"/>
    </row>
    <row r="204" spans="1:13" s="58" customFormat="1" ht="29.45" customHeight="1" x14ac:dyDescent="0.15">
      <c r="A204" s="341"/>
      <c r="B204" s="355"/>
      <c r="C204" s="358"/>
      <c r="D204" s="355"/>
      <c r="E204" s="344"/>
      <c r="F204" s="355"/>
      <c r="G204" s="357" t="s">
        <v>1497</v>
      </c>
      <c r="H204" s="346"/>
      <c r="I204" s="346"/>
      <c r="J204" s="246" t="s">
        <v>6567</v>
      </c>
      <c r="K204" s="357" t="s">
        <v>3</v>
      </c>
      <c r="L204" s="346"/>
      <c r="M204" s="345"/>
    </row>
    <row r="205" spans="1:13" s="58" customFormat="1" ht="29.45" customHeight="1" x14ac:dyDescent="0.15">
      <c r="A205" s="341"/>
      <c r="B205" s="355"/>
      <c r="C205" s="358"/>
      <c r="D205" s="355"/>
      <c r="E205" s="361"/>
      <c r="F205" s="362"/>
      <c r="G205" s="357" t="s">
        <v>1498</v>
      </c>
      <c r="H205" s="346"/>
      <c r="I205" s="346"/>
      <c r="J205" s="246" t="s">
        <v>6570</v>
      </c>
      <c r="K205" s="357" t="s">
        <v>26</v>
      </c>
      <c r="L205" s="346"/>
      <c r="M205" s="345"/>
    </row>
    <row r="206" spans="1:13" s="58" customFormat="1" ht="29.45" customHeight="1" x14ac:dyDescent="0.15">
      <c r="A206" s="341"/>
      <c r="B206" s="355"/>
      <c r="C206" s="358"/>
      <c r="D206" s="355"/>
      <c r="E206" s="337" t="s">
        <v>194</v>
      </c>
      <c r="F206" s="360" t="s">
        <v>1499</v>
      </c>
      <c r="G206" s="357" t="s">
        <v>2679</v>
      </c>
      <c r="H206" s="346"/>
      <c r="I206" s="346"/>
      <c r="J206" s="246" t="s">
        <v>6573</v>
      </c>
      <c r="K206" s="357" t="s">
        <v>149</v>
      </c>
      <c r="L206" s="346"/>
      <c r="M206" s="345"/>
    </row>
    <row r="207" spans="1:13" s="58" customFormat="1" ht="48.6" customHeight="1" x14ac:dyDescent="0.15">
      <c r="A207" s="341"/>
      <c r="B207" s="355"/>
      <c r="C207" s="358"/>
      <c r="D207" s="355"/>
      <c r="E207" s="344"/>
      <c r="F207" s="355"/>
      <c r="G207" s="357" t="s">
        <v>1500</v>
      </c>
      <c r="H207" s="346"/>
      <c r="I207" s="346"/>
      <c r="J207" s="246" t="s">
        <v>1500</v>
      </c>
      <c r="K207" s="357" t="s">
        <v>1501</v>
      </c>
      <c r="L207" s="346"/>
      <c r="M207" s="345"/>
    </row>
    <row r="208" spans="1:13" s="58" customFormat="1" ht="48.6" customHeight="1" x14ac:dyDescent="0.15">
      <c r="A208" s="341"/>
      <c r="B208" s="355"/>
      <c r="C208" s="358"/>
      <c r="D208" s="355"/>
      <c r="E208" s="361"/>
      <c r="F208" s="362"/>
      <c r="G208" s="339" t="s">
        <v>1502</v>
      </c>
      <c r="H208" s="346"/>
      <c r="I208" s="346"/>
      <c r="J208" s="240" t="s">
        <v>11516</v>
      </c>
      <c r="K208" s="357" t="s">
        <v>1503</v>
      </c>
      <c r="L208" s="346"/>
      <c r="M208" s="345"/>
    </row>
    <row r="209" spans="1:13" s="58" customFormat="1" ht="29.45" customHeight="1" x14ac:dyDescent="0.15">
      <c r="A209" s="341"/>
      <c r="B209" s="355"/>
      <c r="C209" s="358"/>
      <c r="D209" s="355"/>
      <c r="E209" s="337" t="s">
        <v>2035</v>
      </c>
      <c r="F209" s="360" t="s">
        <v>317</v>
      </c>
      <c r="G209" s="357" t="s">
        <v>318</v>
      </c>
      <c r="H209" s="346"/>
      <c r="I209" s="346"/>
      <c r="J209" s="246" t="s">
        <v>11517</v>
      </c>
      <c r="K209" s="357" t="s">
        <v>149</v>
      </c>
      <c r="L209" s="346"/>
      <c r="M209" s="345"/>
    </row>
    <row r="210" spans="1:13" s="58" customFormat="1" ht="29.45" customHeight="1" x14ac:dyDescent="0.15">
      <c r="A210" s="341"/>
      <c r="B210" s="355"/>
      <c r="C210" s="358"/>
      <c r="D210" s="355"/>
      <c r="E210" s="361"/>
      <c r="F210" s="362"/>
      <c r="G210" s="357" t="s">
        <v>319</v>
      </c>
      <c r="H210" s="346"/>
      <c r="I210" s="346"/>
      <c r="J210" s="246" t="s">
        <v>6587</v>
      </c>
      <c r="K210" s="357" t="s">
        <v>26</v>
      </c>
      <c r="L210" s="346"/>
      <c r="M210" s="345"/>
    </row>
    <row r="211" spans="1:13" s="58" customFormat="1" ht="39" customHeight="1" x14ac:dyDescent="0.15">
      <c r="A211" s="341"/>
      <c r="B211" s="355"/>
      <c r="C211" s="358"/>
      <c r="D211" s="355"/>
      <c r="E211" s="337" t="s">
        <v>2680</v>
      </c>
      <c r="F211" s="360" t="s">
        <v>320</v>
      </c>
      <c r="G211" s="357" t="s">
        <v>321</v>
      </c>
      <c r="H211" s="346"/>
      <c r="I211" s="346"/>
      <c r="J211" s="246" t="s">
        <v>11518</v>
      </c>
      <c r="K211" s="357" t="s">
        <v>149</v>
      </c>
      <c r="L211" s="346"/>
      <c r="M211" s="517"/>
    </row>
    <row r="212" spans="1:13" s="58" customFormat="1" ht="29.45" customHeight="1" x14ac:dyDescent="0.15">
      <c r="A212" s="341"/>
      <c r="B212" s="355"/>
      <c r="C212" s="358"/>
      <c r="D212" s="355"/>
      <c r="E212" s="344"/>
      <c r="F212" s="355"/>
      <c r="G212" s="357" t="s">
        <v>1507</v>
      </c>
      <c r="H212" s="346"/>
      <c r="I212" s="346"/>
      <c r="J212" s="357" t="s">
        <v>1507</v>
      </c>
      <c r="K212" s="357" t="s">
        <v>3</v>
      </c>
      <c r="L212" s="346"/>
      <c r="M212" s="517"/>
    </row>
    <row r="213" spans="1:13" s="58" customFormat="1" ht="39" customHeight="1" x14ac:dyDescent="0.15">
      <c r="A213" s="341"/>
      <c r="B213" s="355"/>
      <c r="C213" s="358"/>
      <c r="D213" s="355"/>
      <c r="E213" s="361"/>
      <c r="F213" s="362"/>
      <c r="G213" s="357" t="s">
        <v>5231</v>
      </c>
      <c r="H213" s="346"/>
      <c r="I213" s="346"/>
      <c r="J213" s="246" t="s">
        <v>11519</v>
      </c>
      <c r="K213" s="357" t="s">
        <v>26</v>
      </c>
      <c r="L213" s="346"/>
      <c r="M213" s="345"/>
    </row>
    <row r="214" spans="1:13" s="58" customFormat="1" ht="57.95" customHeight="1" x14ac:dyDescent="0.15">
      <c r="A214" s="341"/>
      <c r="B214" s="355"/>
      <c r="C214" s="358"/>
      <c r="D214" s="355"/>
      <c r="E214" s="337" t="s">
        <v>833</v>
      </c>
      <c r="F214" s="360" t="s">
        <v>322</v>
      </c>
      <c r="G214" s="357" t="s">
        <v>11520</v>
      </c>
      <c r="H214" s="346"/>
      <c r="I214" s="346"/>
      <c r="J214" s="246" t="s">
        <v>11521</v>
      </c>
      <c r="K214" s="357" t="s">
        <v>149</v>
      </c>
      <c r="L214" s="346"/>
      <c r="M214" s="345"/>
    </row>
    <row r="215" spans="1:13" s="58" customFormat="1" ht="29.45" customHeight="1" x14ac:dyDescent="0.15">
      <c r="A215" s="341"/>
      <c r="B215" s="355"/>
      <c r="C215" s="358"/>
      <c r="D215" s="355"/>
      <c r="E215" s="344"/>
      <c r="F215" s="355"/>
      <c r="G215" s="357" t="s">
        <v>11522</v>
      </c>
      <c r="H215" s="346"/>
      <c r="I215" s="346"/>
      <c r="J215" s="246" t="s">
        <v>11523</v>
      </c>
      <c r="K215" s="357" t="s">
        <v>323</v>
      </c>
      <c r="L215" s="346"/>
      <c r="M215" s="345"/>
    </row>
    <row r="216" spans="1:13" s="58" customFormat="1" ht="29.45" customHeight="1" x14ac:dyDescent="0.15">
      <c r="A216" s="341"/>
      <c r="B216" s="355"/>
      <c r="C216" s="358"/>
      <c r="D216" s="355"/>
      <c r="E216" s="344"/>
      <c r="F216" s="355"/>
      <c r="G216" s="357" t="s">
        <v>11143</v>
      </c>
      <c r="H216" s="346"/>
      <c r="I216" s="346"/>
      <c r="J216" s="357" t="s">
        <v>11524</v>
      </c>
      <c r="K216" s="357" t="s">
        <v>3</v>
      </c>
      <c r="L216" s="346"/>
      <c r="M216" s="345"/>
    </row>
    <row r="217" spans="1:13" s="58" customFormat="1" ht="48.6" customHeight="1" x14ac:dyDescent="0.15">
      <c r="A217" s="341"/>
      <c r="B217" s="355"/>
      <c r="C217" s="363"/>
      <c r="D217" s="362"/>
      <c r="E217" s="361"/>
      <c r="F217" s="362"/>
      <c r="G217" s="357" t="s">
        <v>11525</v>
      </c>
      <c r="H217" s="346"/>
      <c r="I217" s="354"/>
      <c r="J217" s="246" t="s">
        <v>11526</v>
      </c>
      <c r="K217" s="357" t="s">
        <v>324</v>
      </c>
      <c r="L217" s="354"/>
      <c r="M217" s="350"/>
    </row>
    <row r="218" spans="1:13" s="58" customFormat="1" ht="57.95" customHeight="1" x14ac:dyDescent="0.15">
      <c r="A218" s="341"/>
      <c r="B218" s="355"/>
      <c r="C218" s="356">
        <v>2</v>
      </c>
      <c r="D218" s="360" t="s">
        <v>325</v>
      </c>
      <c r="E218" s="337" t="s">
        <v>192</v>
      </c>
      <c r="F218" s="360" t="s">
        <v>326</v>
      </c>
      <c r="G218" s="357" t="s">
        <v>11527</v>
      </c>
      <c r="H218" s="346"/>
      <c r="I218" s="340" t="s">
        <v>325</v>
      </c>
      <c r="J218" s="246" t="s">
        <v>11528</v>
      </c>
      <c r="K218" s="357" t="s">
        <v>149</v>
      </c>
      <c r="L218" s="340" t="s">
        <v>54</v>
      </c>
      <c r="M218" s="338" t="s">
        <v>131</v>
      </c>
    </row>
    <row r="219" spans="1:13" s="58" customFormat="1" ht="39" customHeight="1" x14ac:dyDescent="0.15">
      <c r="A219" s="341"/>
      <c r="B219" s="355"/>
      <c r="C219" s="358"/>
      <c r="D219" s="355"/>
      <c r="E219" s="344"/>
      <c r="F219" s="355"/>
      <c r="G219" s="357" t="s">
        <v>5247</v>
      </c>
      <c r="H219" s="346"/>
      <c r="I219" s="346"/>
      <c r="J219" s="263" t="s">
        <v>11529</v>
      </c>
      <c r="K219" s="357" t="s">
        <v>149</v>
      </c>
      <c r="L219" s="346"/>
      <c r="M219" s="345"/>
    </row>
    <row r="220" spans="1:13" s="58" customFormat="1" ht="29.45" customHeight="1" x14ac:dyDescent="0.15">
      <c r="A220" s="341"/>
      <c r="B220" s="355"/>
      <c r="C220" s="358"/>
      <c r="D220" s="355"/>
      <c r="E220" s="344"/>
      <c r="F220" s="355"/>
      <c r="G220" s="357" t="s">
        <v>11530</v>
      </c>
      <c r="H220" s="346"/>
      <c r="I220" s="346"/>
      <c r="J220" s="242"/>
      <c r="K220" s="357" t="s">
        <v>3</v>
      </c>
      <c r="L220" s="346"/>
      <c r="M220" s="345"/>
    </row>
    <row r="221" spans="1:13" s="58" customFormat="1" ht="57.95" customHeight="1" x14ac:dyDescent="0.15">
      <c r="A221" s="341"/>
      <c r="B221" s="355"/>
      <c r="C221" s="358"/>
      <c r="D221" s="355"/>
      <c r="E221" s="344"/>
      <c r="F221" s="355"/>
      <c r="G221" s="357" t="s">
        <v>11531</v>
      </c>
      <c r="H221" s="346"/>
      <c r="I221" s="346"/>
      <c r="J221" s="246" t="s">
        <v>11532</v>
      </c>
      <c r="K221" s="246" t="s">
        <v>11101</v>
      </c>
      <c r="L221" s="346"/>
      <c r="M221" s="345"/>
    </row>
    <row r="222" spans="1:13" s="58" customFormat="1" ht="29.45" customHeight="1" x14ac:dyDescent="0.15">
      <c r="A222" s="341"/>
      <c r="B222" s="355"/>
      <c r="C222" s="363"/>
      <c r="D222" s="362"/>
      <c r="E222" s="344"/>
      <c r="F222" s="362"/>
      <c r="G222" s="357" t="s">
        <v>11533</v>
      </c>
      <c r="H222" s="346"/>
      <c r="I222" s="354"/>
      <c r="J222" s="357" t="s">
        <v>11533</v>
      </c>
      <c r="K222" s="357" t="s">
        <v>26</v>
      </c>
      <c r="L222" s="354"/>
      <c r="M222" s="350"/>
    </row>
    <row r="223" spans="1:13" s="58" customFormat="1" ht="29.45" customHeight="1" x14ac:dyDescent="0.15">
      <c r="A223" s="341"/>
      <c r="B223" s="355"/>
      <c r="C223" s="371">
        <v>3</v>
      </c>
      <c r="D223" s="359" t="s">
        <v>1512</v>
      </c>
      <c r="E223" s="489"/>
      <c r="F223" s="359" t="s">
        <v>1513</v>
      </c>
      <c r="G223" s="357" t="s">
        <v>11534</v>
      </c>
      <c r="H223" s="346"/>
      <c r="I223" s="357" t="s">
        <v>1512</v>
      </c>
      <c r="J223" s="246" t="s">
        <v>11535</v>
      </c>
      <c r="K223" s="368" t="s">
        <v>149</v>
      </c>
      <c r="L223" s="357" t="s">
        <v>54</v>
      </c>
      <c r="M223" s="339" t="s">
        <v>131</v>
      </c>
    </row>
    <row r="224" spans="1:13" s="58" customFormat="1" ht="39" customHeight="1" x14ac:dyDescent="0.15">
      <c r="A224" s="341"/>
      <c r="B224" s="355"/>
      <c r="C224" s="356">
        <v>4</v>
      </c>
      <c r="D224" s="360" t="s">
        <v>1516</v>
      </c>
      <c r="E224" s="352" t="s">
        <v>192</v>
      </c>
      <c r="F224" s="359" t="s">
        <v>2682</v>
      </c>
      <c r="G224" s="357" t="s">
        <v>11536</v>
      </c>
      <c r="H224" s="346"/>
      <c r="I224" s="340" t="s">
        <v>1516</v>
      </c>
      <c r="J224" s="246" t="s">
        <v>6640</v>
      </c>
      <c r="K224" s="357" t="s">
        <v>149</v>
      </c>
      <c r="L224" s="340" t="s">
        <v>54</v>
      </c>
      <c r="M224" s="338" t="s">
        <v>131</v>
      </c>
    </row>
    <row r="225" spans="1:13" s="58" customFormat="1" ht="29.45" customHeight="1" x14ac:dyDescent="0.15">
      <c r="A225" s="341"/>
      <c r="B225" s="355"/>
      <c r="C225" s="358"/>
      <c r="D225" s="355"/>
      <c r="E225" s="337" t="s">
        <v>193</v>
      </c>
      <c r="F225" s="360" t="s">
        <v>1518</v>
      </c>
      <c r="G225" s="357" t="s">
        <v>1519</v>
      </c>
      <c r="H225" s="346"/>
      <c r="I225" s="346"/>
      <c r="J225" s="246" t="s">
        <v>3500</v>
      </c>
      <c r="K225" s="357" t="s">
        <v>149</v>
      </c>
      <c r="L225" s="346"/>
      <c r="M225" s="345"/>
    </row>
    <row r="226" spans="1:13" s="58" customFormat="1" ht="39" customHeight="1" x14ac:dyDescent="0.15">
      <c r="A226" s="341"/>
      <c r="B226" s="355"/>
      <c r="C226" s="358"/>
      <c r="D226" s="355"/>
      <c r="E226" s="361"/>
      <c r="F226" s="362"/>
      <c r="G226" s="357" t="s">
        <v>1520</v>
      </c>
      <c r="H226" s="346"/>
      <c r="I226" s="346"/>
      <c r="J226" s="246" t="s">
        <v>11537</v>
      </c>
      <c r="K226" s="357" t="s">
        <v>29</v>
      </c>
      <c r="L226" s="346"/>
      <c r="M226" s="345"/>
    </row>
    <row r="227" spans="1:13" s="58" customFormat="1" ht="39" customHeight="1" x14ac:dyDescent="0.15">
      <c r="A227" s="341"/>
      <c r="B227" s="355"/>
      <c r="C227" s="358"/>
      <c r="D227" s="355"/>
      <c r="E227" s="337" t="s">
        <v>141</v>
      </c>
      <c r="F227" s="360" t="s">
        <v>1521</v>
      </c>
      <c r="G227" s="357" t="s">
        <v>6647</v>
      </c>
      <c r="H227" s="346"/>
      <c r="I227" s="346"/>
      <c r="J227" s="246" t="s">
        <v>11538</v>
      </c>
      <c r="K227" s="357" t="s">
        <v>149</v>
      </c>
      <c r="L227" s="346"/>
      <c r="M227" s="345"/>
    </row>
    <row r="228" spans="1:13" s="58" customFormat="1" ht="39" customHeight="1" x14ac:dyDescent="0.15">
      <c r="A228" s="341"/>
      <c r="B228" s="355"/>
      <c r="C228" s="358"/>
      <c r="D228" s="355"/>
      <c r="E228" s="344"/>
      <c r="F228" s="355"/>
      <c r="G228" s="357" t="s">
        <v>6649</v>
      </c>
      <c r="H228" s="346"/>
      <c r="I228" s="346"/>
      <c r="J228" s="246" t="s">
        <v>6651</v>
      </c>
      <c r="K228" s="357" t="s">
        <v>26</v>
      </c>
      <c r="L228" s="346"/>
      <c r="M228" s="345"/>
    </row>
    <row r="229" spans="1:13" s="58" customFormat="1" ht="48.6" customHeight="1" x14ac:dyDescent="0.15">
      <c r="A229" s="341"/>
      <c r="B229" s="355"/>
      <c r="C229" s="358"/>
      <c r="D229" s="355"/>
      <c r="E229" s="361"/>
      <c r="F229" s="362"/>
      <c r="G229" s="357" t="s">
        <v>11539</v>
      </c>
      <c r="H229" s="346"/>
      <c r="I229" s="346"/>
      <c r="J229" s="246" t="s">
        <v>11540</v>
      </c>
      <c r="K229" s="357" t="s">
        <v>29</v>
      </c>
      <c r="L229" s="346"/>
      <c r="M229" s="345"/>
    </row>
    <row r="230" spans="1:13" s="58" customFormat="1" ht="57.95" customHeight="1" x14ac:dyDescent="0.15">
      <c r="A230" s="347"/>
      <c r="B230" s="518"/>
      <c r="C230" s="363"/>
      <c r="D230" s="362"/>
      <c r="E230" s="352" t="s">
        <v>194</v>
      </c>
      <c r="F230" s="359" t="s">
        <v>6655</v>
      </c>
      <c r="G230" s="339" t="s">
        <v>1529</v>
      </c>
      <c r="H230" s="493"/>
      <c r="I230" s="354"/>
      <c r="J230" s="240" t="s">
        <v>11541</v>
      </c>
      <c r="K230" s="383" t="s">
        <v>5271</v>
      </c>
      <c r="L230" s="367"/>
      <c r="M230" s="350"/>
    </row>
    <row r="231" spans="1:13" s="58" customFormat="1" ht="57.95" customHeight="1" x14ac:dyDescent="0.15">
      <c r="A231" s="334">
        <v>57</v>
      </c>
      <c r="B231" s="360" t="s">
        <v>327</v>
      </c>
      <c r="C231" s="356">
        <v>1</v>
      </c>
      <c r="D231" s="360" t="s">
        <v>328</v>
      </c>
      <c r="E231" s="337" t="s">
        <v>192</v>
      </c>
      <c r="F231" s="360" t="s">
        <v>329</v>
      </c>
      <c r="G231" s="339" t="s">
        <v>6661</v>
      </c>
      <c r="H231" s="340" t="s">
        <v>327</v>
      </c>
      <c r="I231" s="340" t="s">
        <v>328</v>
      </c>
      <c r="J231" s="240" t="s">
        <v>11542</v>
      </c>
      <c r="K231" s="357" t="s">
        <v>149</v>
      </c>
      <c r="L231" s="340" t="s">
        <v>54</v>
      </c>
      <c r="M231" s="338" t="s">
        <v>131</v>
      </c>
    </row>
    <row r="232" spans="1:13" s="58" customFormat="1" ht="39" customHeight="1" x14ac:dyDescent="0.15">
      <c r="A232" s="341"/>
      <c r="B232" s="355"/>
      <c r="C232" s="358"/>
      <c r="D232" s="355"/>
      <c r="E232" s="344"/>
      <c r="F232" s="355"/>
      <c r="G232" s="339" t="s">
        <v>11543</v>
      </c>
      <c r="H232" s="346"/>
      <c r="I232" s="346"/>
      <c r="J232" s="240" t="s">
        <v>11544</v>
      </c>
      <c r="K232" s="339" t="s">
        <v>3</v>
      </c>
      <c r="L232" s="346"/>
      <c r="M232" s="346"/>
    </row>
    <row r="233" spans="1:13" s="58" customFormat="1" ht="29.45" customHeight="1" x14ac:dyDescent="0.15">
      <c r="A233" s="341"/>
      <c r="B233" s="355"/>
      <c r="C233" s="358"/>
      <c r="D233" s="355"/>
      <c r="E233" s="361"/>
      <c r="F233" s="362"/>
      <c r="G233" s="339" t="s">
        <v>6665</v>
      </c>
      <c r="H233" s="346"/>
      <c r="I233" s="346"/>
      <c r="J233" s="240" t="s">
        <v>11545</v>
      </c>
      <c r="K233" s="339" t="s">
        <v>26</v>
      </c>
      <c r="L233" s="346"/>
      <c r="M233" s="346"/>
    </row>
    <row r="234" spans="1:13" s="58" customFormat="1" ht="39" customHeight="1" x14ac:dyDescent="0.15">
      <c r="A234" s="341"/>
      <c r="B234" s="355"/>
      <c r="C234" s="358"/>
      <c r="D234" s="355"/>
      <c r="E234" s="352" t="s">
        <v>193</v>
      </c>
      <c r="F234" s="359" t="s">
        <v>330</v>
      </c>
      <c r="G234" s="339" t="s">
        <v>6669</v>
      </c>
      <c r="H234" s="346"/>
      <c r="I234" s="346"/>
      <c r="J234" s="240" t="s">
        <v>11546</v>
      </c>
      <c r="K234" s="357" t="s">
        <v>149</v>
      </c>
      <c r="L234" s="346"/>
      <c r="M234" s="345"/>
    </row>
    <row r="235" spans="1:13" ht="39" customHeight="1" x14ac:dyDescent="0.15">
      <c r="A235" s="347"/>
      <c r="B235" s="362"/>
      <c r="C235" s="363"/>
      <c r="D235" s="362"/>
      <c r="E235" s="337" t="s">
        <v>195</v>
      </c>
      <c r="F235" s="359" t="s">
        <v>1537</v>
      </c>
      <c r="G235" s="339" t="s">
        <v>1538</v>
      </c>
      <c r="H235" s="354"/>
      <c r="I235" s="354"/>
      <c r="J235" s="240" t="s">
        <v>11547</v>
      </c>
      <c r="K235" s="339" t="s">
        <v>5283</v>
      </c>
      <c r="L235" s="354"/>
      <c r="M235" s="350"/>
    </row>
    <row r="236" spans="1:13" s="72" customFormat="1" ht="39" customHeight="1" x14ac:dyDescent="0.15">
      <c r="A236" s="261">
        <v>59</v>
      </c>
      <c r="B236" s="249" t="s">
        <v>331</v>
      </c>
      <c r="C236" s="244">
        <v>1</v>
      </c>
      <c r="D236" s="258" t="s">
        <v>1541</v>
      </c>
      <c r="E236" s="483"/>
      <c r="F236" s="258" t="s">
        <v>1542</v>
      </c>
      <c r="G236" s="246" t="s">
        <v>11548</v>
      </c>
      <c r="H236" s="263" t="s">
        <v>331</v>
      </c>
      <c r="I236" s="246" t="s">
        <v>1541</v>
      </c>
      <c r="J236" s="246" t="s">
        <v>11549</v>
      </c>
      <c r="K236" s="246" t="s">
        <v>149</v>
      </c>
      <c r="L236" s="246" t="s">
        <v>54</v>
      </c>
      <c r="M236" s="240" t="s">
        <v>131</v>
      </c>
    </row>
    <row r="237" spans="1:13" s="72" customFormat="1" ht="29.45" customHeight="1" x14ac:dyDescent="0.15">
      <c r="A237" s="253"/>
      <c r="B237" s="255"/>
      <c r="C237" s="262">
        <v>3</v>
      </c>
      <c r="D237" s="249" t="s">
        <v>332</v>
      </c>
      <c r="E237" s="247" t="s">
        <v>192</v>
      </c>
      <c r="F237" s="249" t="s">
        <v>333</v>
      </c>
      <c r="G237" s="246" t="s">
        <v>334</v>
      </c>
      <c r="H237" s="256"/>
      <c r="I237" s="263" t="s">
        <v>332</v>
      </c>
      <c r="J237" s="246" t="s">
        <v>11550</v>
      </c>
      <c r="K237" s="266" t="s">
        <v>149</v>
      </c>
      <c r="L237" s="263" t="s">
        <v>54</v>
      </c>
      <c r="M237" s="250" t="s">
        <v>131</v>
      </c>
    </row>
    <row r="238" spans="1:13" s="72" customFormat="1" ht="39" customHeight="1" x14ac:dyDescent="0.15">
      <c r="A238" s="253"/>
      <c r="B238" s="255"/>
      <c r="C238" s="254"/>
      <c r="D238" s="255"/>
      <c r="E238" s="264"/>
      <c r="F238" s="255"/>
      <c r="G238" s="246" t="s">
        <v>11551</v>
      </c>
      <c r="H238" s="256"/>
      <c r="I238" s="256"/>
      <c r="J238" s="246" t="s">
        <v>11551</v>
      </c>
      <c r="K238" s="266" t="s">
        <v>3</v>
      </c>
      <c r="L238" s="256"/>
      <c r="M238" s="257"/>
    </row>
    <row r="239" spans="1:13" s="72" customFormat="1" ht="29.45" customHeight="1" x14ac:dyDescent="0.15">
      <c r="A239" s="253"/>
      <c r="B239" s="255"/>
      <c r="C239" s="254"/>
      <c r="D239" s="255"/>
      <c r="E239" s="264"/>
      <c r="F239" s="255"/>
      <c r="G239" s="246" t="s">
        <v>335</v>
      </c>
      <c r="H239" s="256"/>
      <c r="I239" s="256"/>
      <c r="J239" s="246" t="s">
        <v>11552</v>
      </c>
      <c r="K239" s="266" t="s">
        <v>26</v>
      </c>
      <c r="L239" s="256"/>
      <c r="M239" s="257"/>
    </row>
    <row r="240" spans="1:13" s="72" customFormat="1" ht="39" customHeight="1" x14ac:dyDescent="0.15">
      <c r="A240" s="253"/>
      <c r="B240" s="255"/>
      <c r="C240" s="254"/>
      <c r="D240" s="255"/>
      <c r="E240" s="239"/>
      <c r="F240" s="260"/>
      <c r="G240" s="246" t="s">
        <v>11553</v>
      </c>
      <c r="H240" s="256"/>
      <c r="I240" s="256"/>
      <c r="J240" s="246" t="s">
        <v>6697</v>
      </c>
      <c r="K240" s="266" t="s">
        <v>26</v>
      </c>
      <c r="L240" s="256"/>
      <c r="M240" s="257"/>
    </row>
    <row r="241" spans="1:13" s="72" customFormat="1" ht="39" customHeight="1" x14ac:dyDescent="0.15">
      <c r="A241" s="253"/>
      <c r="B241" s="255"/>
      <c r="C241" s="254"/>
      <c r="D241" s="255"/>
      <c r="E241" s="245" t="s">
        <v>193</v>
      </c>
      <c r="F241" s="258" t="s">
        <v>336</v>
      </c>
      <c r="G241" s="246" t="s">
        <v>8481</v>
      </c>
      <c r="H241" s="256"/>
      <c r="I241" s="256"/>
      <c r="J241" s="246" t="s">
        <v>11554</v>
      </c>
      <c r="K241" s="266" t="s">
        <v>149</v>
      </c>
      <c r="L241" s="268"/>
      <c r="M241" s="257"/>
    </row>
    <row r="242" spans="1:13" s="72" customFormat="1" ht="29.45" customHeight="1" x14ac:dyDescent="0.15">
      <c r="A242" s="253"/>
      <c r="B242" s="255"/>
      <c r="C242" s="254"/>
      <c r="D242" s="255"/>
      <c r="E242" s="247" t="s">
        <v>141</v>
      </c>
      <c r="F242" s="249" t="s">
        <v>1544</v>
      </c>
      <c r="G242" s="246" t="s">
        <v>1545</v>
      </c>
      <c r="H242" s="256"/>
      <c r="I242" s="256"/>
      <c r="J242" s="246" t="s">
        <v>6713</v>
      </c>
      <c r="K242" s="266" t="s">
        <v>149</v>
      </c>
      <c r="L242" s="268"/>
      <c r="M242" s="257"/>
    </row>
    <row r="243" spans="1:13" s="72" customFormat="1" ht="29.45" customHeight="1" x14ac:dyDescent="0.15">
      <c r="A243" s="253"/>
      <c r="B243" s="255"/>
      <c r="C243" s="254"/>
      <c r="D243" s="255"/>
      <c r="E243" s="239"/>
      <c r="F243" s="260"/>
      <c r="G243" s="246" t="s">
        <v>1546</v>
      </c>
      <c r="H243" s="256"/>
      <c r="I243" s="256"/>
      <c r="J243" s="246" t="s">
        <v>6716</v>
      </c>
      <c r="K243" s="266" t="s">
        <v>3</v>
      </c>
      <c r="L243" s="268"/>
      <c r="M243" s="257"/>
    </row>
    <row r="244" spans="1:13" s="72" customFormat="1" ht="29.45" customHeight="1" x14ac:dyDescent="0.15">
      <c r="A244" s="253"/>
      <c r="B244" s="255"/>
      <c r="C244" s="254"/>
      <c r="D244" s="255"/>
      <c r="E244" s="245" t="s">
        <v>194</v>
      </c>
      <c r="F244" s="258" t="s">
        <v>338</v>
      </c>
      <c r="G244" s="246" t="s">
        <v>339</v>
      </c>
      <c r="H244" s="256"/>
      <c r="I244" s="256"/>
      <c r="J244" s="246" t="s">
        <v>11555</v>
      </c>
      <c r="K244" s="266" t="s">
        <v>3</v>
      </c>
      <c r="L244" s="268"/>
      <c r="M244" s="257"/>
    </row>
    <row r="245" spans="1:13" s="72" customFormat="1" ht="39" customHeight="1" x14ac:dyDescent="0.15">
      <c r="A245" s="253"/>
      <c r="B245" s="255"/>
      <c r="C245" s="254"/>
      <c r="D245" s="255"/>
      <c r="E245" s="245" t="s">
        <v>195</v>
      </c>
      <c r="F245" s="258" t="s">
        <v>1547</v>
      </c>
      <c r="G245" s="246" t="s">
        <v>11556</v>
      </c>
      <c r="H245" s="256"/>
      <c r="I245" s="256"/>
      <c r="J245" s="246" t="s">
        <v>9408</v>
      </c>
      <c r="K245" s="252" t="s">
        <v>149</v>
      </c>
      <c r="L245" s="268"/>
      <c r="M245" s="257"/>
    </row>
    <row r="246" spans="1:13" s="72" customFormat="1" ht="57.95" customHeight="1" x14ac:dyDescent="0.15">
      <c r="A246" s="253"/>
      <c r="B246" s="255"/>
      <c r="C246" s="254"/>
      <c r="D246" s="255"/>
      <c r="E246" s="337" t="s">
        <v>2035</v>
      </c>
      <c r="F246" s="360" t="s">
        <v>11557</v>
      </c>
      <c r="G246" s="357" t="s">
        <v>11558</v>
      </c>
      <c r="H246" s="256"/>
      <c r="I246" s="256"/>
      <c r="J246" s="246" t="s">
        <v>11559</v>
      </c>
      <c r="K246" s="383" t="s">
        <v>149</v>
      </c>
      <c r="L246" s="268"/>
      <c r="M246" s="257"/>
    </row>
    <row r="247" spans="1:13" s="72" customFormat="1" ht="29.45" customHeight="1" x14ac:dyDescent="0.15">
      <c r="A247" s="253"/>
      <c r="B247" s="255"/>
      <c r="C247" s="254"/>
      <c r="D247" s="255"/>
      <c r="E247" s="344"/>
      <c r="F247" s="355"/>
      <c r="G247" s="357" t="s">
        <v>1548</v>
      </c>
      <c r="H247" s="256"/>
      <c r="I247" s="256"/>
      <c r="J247" s="246" t="s">
        <v>1548</v>
      </c>
      <c r="K247" s="383" t="s">
        <v>149</v>
      </c>
      <c r="L247" s="268"/>
      <c r="M247" s="257"/>
    </row>
    <row r="248" spans="1:13" s="72" customFormat="1" ht="48.6" customHeight="1" x14ac:dyDescent="0.15">
      <c r="A248" s="253"/>
      <c r="B248" s="255"/>
      <c r="C248" s="254"/>
      <c r="D248" s="255"/>
      <c r="E248" s="344"/>
      <c r="F248" s="355"/>
      <c r="G248" s="357" t="s">
        <v>869</v>
      </c>
      <c r="H248" s="256"/>
      <c r="I248" s="256"/>
      <c r="J248" s="340" t="s">
        <v>11560</v>
      </c>
      <c r="K248" s="383" t="s">
        <v>340</v>
      </c>
      <c r="L248" s="268"/>
      <c r="M248" s="257"/>
    </row>
    <row r="249" spans="1:13" s="72" customFormat="1" ht="48.6" customHeight="1" x14ac:dyDescent="0.15">
      <c r="A249" s="253"/>
      <c r="B249" s="255"/>
      <c r="C249" s="254"/>
      <c r="D249" s="255"/>
      <c r="E249" s="344"/>
      <c r="F249" s="355"/>
      <c r="G249" s="357" t="s">
        <v>11561</v>
      </c>
      <c r="H249" s="256"/>
      <c r="I249" s="256"/>
      <c r="J249" s="346"/>
      <c r="K249" s="383" t="s">
        <v>11562</v>
      </c>
      <c r="L249" s="268"/>
      <c r="M249" s="257"/>
    </row>
    <row r="250" spans="1:13" s="72" customFormat="1" ht="48.6" customHeight="1" x14ac:dyDescent="0.15">
      <c r="A250" s="253"/>
      <c r="B250" s="255"/>
      <c r="C250" s="254"/>
      <c r="D250" s="255"/>
      <c r="E250" s="344"/>
      <c r="F250" s="355"/>
      <c r="G250" s="357" t="s">
        <v>1553</v>
      </c>
      <c r="H250" s="256"/>
      <c r="I250" s="256"/>
      <c r="J250" s="256"/>
      <c r="K250" s="383" t="s">
        <v>872</v>
      </c>
      <c r="L250" s="256"/>
      <c r="M250" s="257"/>
    </row>
    <row r="251" spans="1:13" s="72" customFormat="1" ht="48.6" customHeight="1" x14ac:dyDescent="0.15">
      <c r="A251" s="253"/>
      <c r="B251" s="255"/>
      <c r="C251" s="254"/>
      <c r="D251" s="255"/>
      <c r="E251" s="344"/>
      <c r="F251" s="355"/>
      <c r="G251" s="357" t="s">
        <v>11563</v>
      </c>
      <c r="H251" s="256"/>
      <c r="I251" s="256"/>
      <c r="J251" s="256"/>
      <c r="K251" s="383" t="s">
        <v>11564</v>
      </c>
      <c r="L251" s="256"/>
      <c r="M251" s="257"/>
    </row>
    <row r="252" spans="1:13" s="72" customFormat="1" ht="48.6" customHeight="1" x14ac:dyDescent="0.15">
      <c r="A252" s="253"/>
      <c r="B252" s="255"/>
      <c r="C252" s="254"/>
      <c r="D252" s="255"/>
      <c r="E252" s="344"/>
      <c r="F252" s="355"/>
      <c r="G252" s="357" t="s">
        <v>11565</v>
      </c>
      <c r="H252" s="256"/>
      <c r="I252" s="256"/>
      <c r="J252" s="242"/>
      <c r="K252" s="383" t="s">
        <v>11566</v>
      </c>
      <c r="L252" s="256"/>
      <c r="M252" s="257"/>
    </row>
    <row r="253" spans="1:13" s="72" customFormat="1" ht="48.6" customHeight="1" x14ac:dyDescent="0.15">
      <c r="A253" s="253"/>
      <c r="B253" s="255"/>
      <c r="C253" s="254"/>
      <c r="D253" s="255"/>
      <c r="E253" s="344"/>
      <c r="F253" s="355"/>
      <c r="G253" s="357" t="s">
        <v>3504</v>
      </c>
      <c r="H253" s="256"/>
      <c r="I253" s="256"/>
      <c r="J253" s="246" t="s">
        <v>3504</v>
      </c>
      <c r="K253" s="357" t="s">
        <v>1560</v>
      </c>
      <c r="L253" s="268"/>
      <c r="M253" s="257"/>
    </row>
    <row r="254" spans="1:13" s="72" customFormat="1" ht="48.6" customHeight="1" x14ac:dyDescent="0.15">
      <c r="A254" s="253"/>
      <c r="B254" s="255"/>
      <c r="C254" s="254"/>
      <c r="D254" s="255"/>
      <c r="E254" s="344"/>
      <c r="F254" s="355"/>
      <c r="G254" s="357" t="s">
        <v>3505</v>
      </c>
      <c r="H254" s="256"/>
      <c r="I254" s="256"/>
      <c r="J254" s="357" t="s">
        <v>880</v>
      </c>
      <c r="K254" s="357" t="s">
        <v>123</v>
      </c>
      <c r="L254" s="268"/>
      <c r="M254" s="257"/>
    </row>
    <row r="255" spans="1:13" s="72" customFormat="1" ht="57.95" customHeight="1" x14ac:dyDescent="0.15">
      <c r="A255" s="253"/>
      <c r="B255" s="255"/>
      <c r="C255" s="254"/>
      <c r="D255" s="255"/>
      <c r="E255" s="344"/>
      <c r="F255" s="355"/>
      <c r="G255" s="357" t="s">
        <v>6743</v>
      </c>
      <c r="H255" s="256"/>
      <c r="I255" s="256"/>
      <c r="J255" s="246" t="s">
        <v>1566</v>
      </c>
      <c r="K255" s="357" t="s">
        <v>341</v>
      </c>
      <c r="L255" s="268"/>
      <c r="M255" s="257"/>
    </row>
    <row r="256" spans="1:13" s="72" customFormat="1" ht="48.6" customHeight="1" x14ac:dyDescent="0.15">
      <c r="A256" s="253"/>
      <c r="B256" s="255"/>
      <c r="C256" s="237"/>
      <c r="D256" s="260"/>
      <c r="E256" s="361"/>
      <c r="F256" s="362"/>
      <c r="G256" s="357" t="s">
        <v>3366</v>
      </c>
      <c r="H256" s="256"/>
      <c r="I256" s="242"/>
      <c r="J256" s="357" t="s">
        <v>3366</v>
      </c>
      <c r="K256" s="357" t="s">
        <v>3212</v>
      </c>
      <c r="L256" s="267"/>
      <c r="M256" s="241"/>
    </row>
    <row r="257" spans="1:13" s="58" customFormat="1" ht="39" customHeight="1" x14ac:dyDescent="0.15">
      <c r="A257" s="341"/>
      <c r="B257" s="355"/>
      <c r="C257" s="371">
        <v>4</v>
      </c>
      <c r="D257" s="359" t="s">
        <v>1568</v>
      </c>
      <c r="E257" s="352" t="s">
        <v>192</v>
      </c>
      <c r="F257" s="359" t="s">
        <v>1569</v>
      </c>
      <c r="G257" s="357" t="s">
        <v>6752</v>
      </c>
      <c r="H257" s="346"/>
      <c r="I257" s="357" t="s">
        <v>1568</v>
      </c>
      <c r="J257" s="246" t="s">
        <v>11567</v>
      </c>
      <c r="K257" s="368" t="s">
        <v>149</v>
      </c>
      <c r="L257" s="357" t="s">
        <v>54</v>
      </c>
      <c r="M257" s="339" t="s">
        <v>131</v>
      </c>
    </row>
    <row r="258" spans="1:13" s="58" customFormat="1" ht="29.45" customHeight="1" x14ac:dyDescent="0.15">
      <c r="A258" s="341"/>
      <c r="B258" s="355"/>
      <c r="C258" s="356">
        <v>7</v>
      </c>
      <c r="D258" s="360" t="s">
        <v>1185</v>
      </c>
      <c r="E258" s="352" t="s">
        <v>192</v>
      </c>
      <c r="F258" s="359" t="s">
        <v>342</v>
      </c>
      <c r="G258" s="357" t="s">
        <v>343</v>
      </c>
      <c r="H258" s="346"/>
      <c r="I258" s="340" t="s">
        <v>1185</v>
      </c>
      <c r="J258" s="246" t="s">
        <v>6778</v>
      </c>
      <c r="K258" s="368" t="s">
        <v>149</v>
      </c>
      <c r="L258" s="340" t="s">
        <v>54</v>
      </c>
      <c r="M258" s="338" t="s">
        <v>131</v>
      </c>
    </row>
    <row r="259" spans="1:13" s="58" customFormat="1" ht="29.45" customHeight="1" x14ac:dyDescent="0.15">
      <c r="A259" s="341"/>
      <c r="B259" s="355"/>
      <c r="C259" s="358"/>
      <c r="D259" s="355"/>
      <c r="E259" s="337" t="s">
        <v>193</v>
      </c>
      <c r="F259" s="360" t="s">
        <v>344</v>
      </c>
      <c r="G259" s="357" t="s">
        <v>11568</v>
      </c>
      <c r="H259" s="346"/>
      <c r="I259" s="346"/>
      <c r="J259" s="246" t="s">
        <v>3507</v>
      </c>
      <c r="K259" s="368" t="s">
        <v>26</v>
      </c>
      <c r="L259" s="365"/>
      <c r="M259" s="345"/>
    </row>
    <row r="260" spans="1:13" s="58" customFormat="1" ht="39" customHeight="1" x14ac:dyDescent="0.15">
      <c r="A260" s="341"/>
      <c r="B260" s="355"/>
      <c r="C260" s="358"/>
      <c r="D260" s="355"/>
      <c r="E260" s="361"/>
      <c r="F260" s="362"/>
      <c r="G260" s="357" t="s">
        <v>11569</v>
      </c>
      <c r="H260" s="346"/>
      <c r="I260" s="346"/>
      <c r="J260" s="246" t="s">
        <v>11570</v>
      </c>
      <c r="K260" s="368" t="s">
        <v>11</v>
      </c>
      <c r="L260" s="365"/>
      <c r="M260" s="345"/>
    </row>
    <row r="261" spans="1:13" s="58" customFormat="1" ht="29.45" customHeight="1" x14ac:dyDescent="0.15">
      <c r="A261" s="341"/>
      <c r="B261" s="355"/>
      <c r="C261" s="358"/>
      <c r="D261" s="355"/>
      <c r="E261" s="352" t="s">
        <v>141</v>
      </c>
      <c r="F261" s="359" t="s">
        <v>124</v>
      </c>
      <c r="G261" s="357" t="s">
        <v>11571</v>
      </c>
      <c r="H261" s="346"/>
      <c r="I261" s="346"/>
      <c r="J261" s="246" t="s">
        <v>3508</v>
      </c>
      <c r="K261" s="368" t="s">
        <v>202</v>
      </c>
      <c r="L261" s="365"/>
      <c r="M261" s="345"/>
    </row>
    <row r="262" spans="1:13" s="58" customFormat="1" ht="29.45" customHeight="1" x14ac:dyDescent="0.15">
      <c r="A262" s="341"/>
      <c r="B262" s="355"/>
      <c r="C262" s="358"/>
      <c r="D262" s="355"/>
      <c r="E262" s="352" t="s">
        <v>194</v>
      </c>
      <c r="F262" s="359" t="s">
        <v>1186</v>
      </c>
      <c r="G262" s="357" t="s">
        <v>1574</v>
      </c>
      <c r="H262" s="346"/>
      <c r="I262" s="346"/>
      <c r="J262" s="246" t="s">
        <v>3215</v>
      </c>
      <c r="K262" s="368" t="s">
        <v>149</v>
      </c>
      <c r="L262" s="365"/>
      <c r="M262" s="345"/>
    </row>
    <row r="263" spans="1:13" s="58" customFormat="1" ht="29.45" customHeight="1" x14ac:dyDescent="0.15">
      <c r="A263" s="341"/>
      <c r="B263" s="355"/>
      <c r="C263" s="358"/>
      <c r="D263" s="355"/>
      <c r="E263" s="337" t="s">
        <v>195</v>
      </c>
      <c r="F263" s="360" t="s">
        <v>1187</v>
      </c>
      <c r="G263" s="357" t="s">
        <v>1188</v>
      </c>
      <c r="H263" s="346"/>
      <c r="I263" s="346"/>
      <c r="J263" s="246" t="s">
        <v>6796</v>
      </c>
      <c r="K263" s="368" t="s">
        <v>3</v>
      </c>
      <c r="L263" s="365"/>
      <c r="M263" s="345"/>
    </row>
    <row r="264" spans="1:13" s="58" customFormat="1" ht="29.45" customHeight="1" x14ac:dyDescent="0.15">
      <c r="A264" s="341"/>
      <c r="B264" s="355"/>
      <c r="C264" s="358"/>
      <c r="D264" s="355"/>
      <c r="E264" s="361"/>
      <c r="F264" s="362"/>
      <c r="G264" s="357" t="s">
        <v>11572</v>
      </c>
      <c r="H264" s="346"/>
      <c r="I264" s="346"/>
      <c r="J264" s="246" t="s">
        <v>6798</v>
      </c>
      <c r="K264" s="368" t="s">
        <v>26</v>
      </c>
      <c r="L264" s="365"/>
      <c r="M264" s="345"/>
    </row>
    <row r="265" spans="1:13" s="58" customFormat="1" ht="39" customHeight="1" x14ac:dyDescent="0.15">
      <c r="A265" s="341"/>
      <c r="B265" s="355"/>
      <c r="C265" s="358"/>
      <c r="D265" s="355"/>
      <c r="E265" s="352" t="s">
        <v>2035</v>
      </c>
      <c r="F265" s="359" t="s">
        <v>1575</v>
      </c>
      <c r="G265" s="357" t="s">
        <v>1576</v>
      </c>
      <c r="H265" s="346"/>
      <c r="I265" s="346"/>
      <c r="J265" s="246" t="s">
        <v>11573</v>
      </c>
      <c r="K265" s="368" t="s">
        <v>202</v>
      </c>
      <c r="L265" s="365"/>
      <c r="M265" s="345"/>
    </row>
    <row r="266" spans="1:13" s="58" customFormat="1" ht="29.45" customHeight="1" x14ac:dyDescent="0.15">
      <c r="A266" s="341"/>
      <c r="B266" s="355"/>
      <c r="C266" s="358"/>
      <c r="D266" s="355"/>
      <c r="E266" s="352" t="s">
        <v>2680</v>
      </c>
      <c r="F266" s="359" t="s">
        <v>1577</v>
      </c>
      <c r="G266" s="357" t="s">
        <v>1578</v>
      </c>
      <c r="H266" s="346"/>
      <c r="I266" s="346"/>
      <c r="J266" s="246" t="s">
        <v>11574</v>
      </c>
      <c r="K266" s="368" t="s">
        <v>149</v>
      </c>
      <c r="L266" s="365"/>
      <c r="M266" s="345"/>
    </row>
    <row r="267" spans="1:13" s="58" customFormat="1" ht="39" customHeight="1" x14ac:dyDescent="0.15">
      <c r="A267" s="341"/>
      <c r="B267" s="355"/>
      <c r="C267" s="358"/>
      <c r="D267" s="355"/>
      <c r="E267" s="337" t="s">
        <v>833</v>
      </c>
      <c r="F267" s="360" t="s">
        <v>1579</v>
      </c>
      <c r="G267" s="357" t="s">
        <v>6807</v>
      </c>
      <c r="H267" s="346"/>
      <c r="I267" s="346"/>
      <c r="J267" s="246" t="s">
        <v>11575</v>
      </c>
      <c r="K267" s="368" t="s">
        <v>149</v>
      </c>
      <c r="L267" s="365"/>
      <c r="M267" s="345"/>
    </row>
    <row r="268" spans="1:13" s="58" customFormat="1" ht="29.45" customHeight="1" x14ac:dyDescent="0.15">
      <c r="A268" s="341"/>
      <c r="B268" s="355"/>
      <c r="C268" s="363"/>
      <c r="D268" s="362"/>
      <c r="E268" s="344"/>
      <c r="F268" s="362"/>
      <c r="G268" s="357" t="s">
        <v>11576</v>
      </c>
      <c r="H268" s="346"/>
      <c r="I268" s="354"/>
      <c r="J268" s="246" t="s">
        <v>11577</v>
      </c>
      <c r="K268" s="368" t="s">
        <v>3</v>
      </c>
      <c r="L268" s="367"/>
      <c r="M268" s="350"/>
    </row>
    <row r="269" spans="1:13" s="58" customFormat="1" ht="39" customHeight="1" x14ac:dyDescent="0.15">
      <c r="A269" s="347"/>
      <c r="B269" s="362"/>
      <c r="C269" s="371">
        <v>8</v>
      </c>
      <c r="D269" s="359" t="s">
        <v>345</v>
      </c>
      <c r="E269" s="489"/>
      <c r="F269" s="359" t="s">
        <v>346</v>
      </c>
      <c r="G269" s="357" t="s">
        <v>11578</v>
      </c>
      <c r="H269" s="354"/>
      <c r="I269" s="357" t="s">
        <v>345</v>
      </c>
      <c r="J269" s="246" t="s">
        <v>6814</v>
      </c>
      <c r="K269" s="368" t="s">
        <v>3</v>
      </c>
      <c r="L269" s="357" t="s">
        <v>54</v>
      </c>
      <c r="M269" s="339" t="s">
        <v>131</v>
      </c>
    </row>
    <row r="270" spans="1:13" s="58" customFormat="1" ht="29.45" customHeight="1" x14ac:dyDescent="0.15">
      <c r="A270" s="334">
        <v>60</v>
      </c>
      <c r="B270" s="360" t="s">
        <v>347</v>
      </c>
      <c r="C270" s="356">
        <v>1</v>
      </c>
      <c r="D270" s="360" t="s">
        <v>347</v>
      </c>
      <c r="E270" s="352" t="s">
        <v>141</v>
      </c>
      <c r="F270" s="359" t="s">
        <v>1580</v>
      </c>
      <c r="G270" s="357" t="s">
        <v>1581</v>
      </c>
      <c r="H270" s="340" t="s">
        <v>347</v>
      </c>
      <c r="I270" s="340" t="s">
        <v>347</v>
      </c>
      <c r="J270" s="246" t="s">
        <v>6840</v>
      </c>
      <c r="K270" s="368" t="s">
        <v>149</v>
      </c>
      <c r="L270" s="340" t="s">
        <v>61</v>
      </c>
      <c r="M270" s="338" t="s">
        <v>6832</v>
      </c>
    </row>
    <row r="271" spans="1:13" s="58" customFormat="1" ht="48.6" customHeight="1" x14ac:dyDescent="0.15">
      <c r="A271" s="341"/>
      <c r="B271" s="355"/>
      <c r="C271" s="358"/>
      <c r="D271" s="355"/>
      <c r="E271" s="337" t="s">
        <v>195</v>
      </c>
      <c r="F271" s="360" t="s">
        <v>1582</v>
      </c>
      <c r="G271" s="383" t="s">
        <v>1583</v>
      </c>
      <c r="H271" s="346"/>
      <c r="I271" s="346"/>
      <c r="J271" s="252" t="s">
        <v>6847</v>
      </c>
      <c r="K271" s="368" t="s">
        <v>149</v>
      </c>
      <c r="L271" s="365"/>
      <c r="M271" s="340" t="s">
        <v>3262</v>
      </c>
    </row>
    <row r="272" spans="1:13" s="58" customFormat="1" ht="39" customHeight="1" x14ac:dyDescent="0.15">
      <c r="A272" s="341"/>
      <c r="B272" s="355"/>
      <c r="C272" s="358"/>
      <c r="D272" s="355"/>
      <c r="E272" s="361"/>
      <c r="F272" s="362"/>
      <c r="G272" s="383" t="s">
        <v>1584</v>
      </c>
      <c r="H272" s="346"/>
      <c r="I272" s="346"/>
      <c r="J272" s="252" t="s">
        <v>6850</v>
      </c>
      <c r="K272" s="368" t="s">
        <v>26</v>
      </c>
      <c r="L272" s="365"/>
      <c r="M272" s="346"/>
    </row>
    <row r="273" spans="1:13" s="58" customFormat="1" ht="29.45" customHeight="1" x14ac:dyDescent="0.15">
      <c r="A273" s="341"/>
      <c r="B273" s="355"/>
      <c r="C273" s="363"/>
      <c r="D273" s="362"/>
      <c r="E273" s="352" t="s">
        <v>2035</v>
      </c>
      <c r="F273" s="359" t="s">
        <v>1585</v>
      </c>
      <c r="G273" s="357" t="s">
        <v>6853</v>
      </c>
      <c r="H273" s="346"/>
      <c r="I273" s="354"/>
      <c r="J273" s="246" t="s">
        <v>11579</v>
      </c>
      <c r="K273" s="368" t="s">
        <v>26</v>
      </c>
      <c r="L273" s="365"/>
      <c r="M273" s="346"/>
    </row>
    <row r="274" spans="1:13" s="58" customFormat="1" ht="29.45" customHeight="1" x14ac:dyDescent="0.15">
      <c r="A274" s="341"/>
      <c r="B274" s="355"/>
      <c r="C274" s="356">
        <v>2</v>
      </c>
      <c r="D274" s="360" t="s">
        <v>1586</v>
      </c>
      <c r="E274" s="352" t="s">
        <v>192</v>
      </c>
      <c r="F274" s="359" t="s">
        <v>1587</v>
      </c>
      <c r="G274" s="357" t="s">
        <v>1588</v>
      </c>
      <c r="H274" s="346"/>
      <c r="I274" s="340" t="s">
        <v>1586</v>
      </c>
      <c r="J274" s="246" t="s">
        <v>11580</v>
      </c>
      <c r="K274" s="368" t="s">
        <v>149</v>
      </c>
      <c r="L274" s="365"/>
      <c r="M274" s="345"/>
    </row>
    <row r="275" spans="1:13" s="58" customFormat="1" ht="29.45" customHeight="1" x14ac:dyDescent="0.15">
      <c r="A275" s="341"/>
      <c r="B275" s="355"/>
      <c r="C275" s="358"/>
      <c r="D275" s="355"/>
      <c r="E275" s="352" t="s">
        <v>193</v>
      </c>
      <c r="F275" s="359" t="s">
        <v>1589</v>
      </c>
      <c r="G275" s="357" t="s">
        <v>1590</v>
      </c>
      <c r="H275" s="346"/>
      <c r="I275" s="346"/>
      <c r="J275" s="240" t="s">
        <v>11581</v>
      </c>
      <c r="K275" s="368" t="s">
        <v>149</v>
      </c>
      <c r="L275" s="365"/>
      <c r="M275" s="345"/>
    </row>
    <row r="276" spans="1:13" s="58" customFormat="1" ht="29.45" customHeight="1" x14ac:dyDescent="0.15">
      <c r="A276" s="341"/>
      <c r="B276" s="355"/>
      <c r="C276" s="363"/>
      <c r="D276" s="362"/>
      <c r="E276" s="352" t="s">
        <v>141</v>
      </c>
      <c r="F276" s="359" t="s">
        <v>1591</v>
      </c>
      <c r="G276" s="357" t="s">
        <v>1592</v>
      </c>
      <c r="H276" s="346"/>
      <c r="I276" s="354"/>
      <c r="J276" s="357" t="s">
        <v>1592</v>
      </c>
      <c r="K276" s="368" t="s">
        <v>149</v>
      </c>
      <c r="L276" s="365"/>
      <c r="M276" s="345"/>
    </row>
    <row r="277" spans="1:13" s="58" customFormat="1" ht="39" customHeight="1" x14ac:dyDescent="0.15">
      <c r="A277" s="341"/>
      <c r="B277" s="355"/>
      <c r="C277" s="356">
        <v>3</v>
      </c>
      <c r="D277" s="360" t="s">
        <v>1594</v>
      </c>
      <c r="E277" s="337" t="s">
        <v>192</v>
      </c>
      <c r="F277" s="360" t="s">
        <v>348</v>
      </c>
      <c r="G277" s="357" t="s">
        <v>1593</v>
      </c>
      <c r="H277" s="346"/>
      <c r="I277" s="340" t="s">
        <v>4768</v>
      </c>
      <c r="J277" s="246" t="s">
        <v>11582</v>
      </c>
      <c r="K277" s="368" t="s">
        <v>26</v>
      </c>
      <c r="L277" s="365"/>
      <c r="M277" s="345"/>
    </row>
    <row r="278" spans="1:13" s="58" customFormat="1" ht="39" customHeight="1" x14ac:dyDescent="0.15">
      <c r="A278" s="341"/>
      <c r="B278" s="355"/>
      <c r="C278" s="358"/>
      <c r="D278" s="355"/>
      <c r="E278" s="361"/>
      <c r="F278" s="362"/>
      <c r="G278" s="357" t="s">
        <v>349</v>
      </c>
      <c r="H278" s="346"/>
      <c r="I278" s="346"/>
      <c r="J278" s="246" t="s">
        <v>11583</v>
      </c>
      <c r="K278" s="368" t="s">
        <v>149</v>
      </c>
      <c r="L278" s="365"/>
      <c r="M278" s="345"/>
    </row>
    <row r="279" spans="1:13" s="58" customFormat="1" ht="29.45" customHeight="1" x14ac:dyDescent="0.15">
      <c r="A279" s="341"/>
      <c r="B279" s="355"/>
      <c r="C279" s="358"/>
      <c r="D279" s="355"/>
      <c r="E279" s="352" t="s">
        <v>193</v>
      </c>
      <c r="F279" s="359" t="s">
        <v>1595</v>
      </c>
      <c r="G279" s="357" t="s">
        <v>1596</v>
      </c>
      <c r="H279" s="346"/>
      <c r="I279" s="346"/>
      <c r="J279" s="246" t="s">
        <v>6875</v>
      </c>
      <c r="K279" s="368" t="s">
        <v>149</v>
      </c>
      <c r="L279" s="365"/>
      <c r="M279" s="345"/>
    </row>
    <row r="280" spans="1:13" s="58" customFormat="1" ht="29.45" customHeight="1" x14ac:dyDescent="0.15">
      <c r="A280" s="347"/>
      <c r="B280" s="362"/>
      <c r="C280" s="363"/>
      <c r="D280" s="362"/>
      <c r="E280" s="352" t="s">
        <v>141</v>
      </c>
      <c r="F280" s="359" t="s">
        <v>1597</v>
      </c>
      <c r="G280" s="357" t="s">
        <v>11584</v>
      </c>
      <c r="H280" s="354"/>
      <c r="I280" s="354"/>
      <c r="J280" s="246" t="s">
        <v>11585</v>
      </c>
      <c r="K280" s="368" t="s">
        <v>149</v>
      </c>
      <c r="L280" s="367"/>
      <c r="M280" s="350"/>
    </row>
    <row r="281" spans="1:13" s="58" customFormat="1" ht="57.95" customHeight="1" x14ac:dyDescent="0.15">
      <c r="A281" s="334">
        <v>61</v>
      </c>
      <c r="B281" s="360" t="s">
        <v>350</v>
      </c>
      <c r="C281" s="356">
        <v>1</v>
      </c>
      <c r="D281" s="360" t="s">
        <v>4095</v>
      </c>
      <c r="E281" s="352" t="s">
        <v>192</v>
      </c>
      <c r="F281" s="359" t="s">
        <v>351</v>
      </c>
      <c r="G281" s="357" t="s">
        <v>11586</v>
      </c>
      <c r="H281" s="340" t="s">
        <v>350</v>
      </c>
      <c r="I281" s="340" t="s">
        <v>4095</v>
      </c>
      <c r="J281" s="246" t="s">
        <v>11587</v>
      </c>
      <c r="K281" s="383" t="s">
        <v>149</v>
      </c>
      <c r="L281" s="340" t="s">
        <v>54</v>
      </c>
      <c r="M281" s="338" t="s">
        <v>131</v>
      </c>
    </row>
    <row r="282" spans="1:13" s="58" customFormat="1" ht="39" customHeight="1" x14ac:dyDescent="0.15">
      <c r="A282" s="341"/>
      <c r="B282" s="355"/>
      <c r="C282" s="358"/>
      <c r="D282" s="355"/>
      <c r="E282" s="337" t="s">
        <v>193</v>
      </c>
      <c r="F282" s="360" t="s">
        <v>352</v>
      </c>
      <c r="G282" s="357" t="s">
        <v>11588</v>
      </c>
      <c r="H282" s="346"/>
      <c r="I282" s="346"/>
      <c r="J282" s="246" t="s">
        <v>11589</v>
      </c>
      <c r="K282" s="383" t="s">
        <v>149</v>
      </c>
      <c r="L282" s="365"/>
      <c r="M282" s="345"/>
    </row>
    <row r="283" spans="1:13" s="58" customFormat="1" ht="29.45" customHeight="1" x14ac:dyDescent="0.15">
      <c r="A283" s="341"/>
      <c r="B283" s="355"/>
      <c r="C283" s="358"/>
      <c r="D283" s="355"/>
      <c r="E283" s="361"/>
      <c r="F283" s="362"/>
      <c r="G283" s="357" t="s">
        <v>1599</v>
      </c>
      <c r="H283" s="346"/>
      <c r="I283" s="346"/>
      <c r="J283" s="240" t="s">
        <v>11590</v>
      </c>
      <c r="K283" s="368" t="s">
        <v>3</v>
      </c>
      <c r="L283" s="367"/>
      <c r="M283" s="350"/>
    </row>
    <row r="284" spans="1:13" s="58" customFormat="1" ht="39" customHeight="1" x14ac:dyDescent="0.15">
      <c r="A284" s="341"/>
      <c r="B284" s="355"/>
      <c r="C284" s="363"/>
      <c r="D284" s="362"/>
      <c r="E284" s="352" t="s">
        <v>141</v>
      </c>
      <c r="F284" s="359" t="s">
        <v>129</v>
      </c>
      <c r="G284" s="357" t="s">
        <v>5333</v>
      </c>
      <c r="H284" s="346"/>
      <c r="I284" s="354"/>
      <c r="J284" s="266" t="s">
        <v>11591</v>
      </c>
      <c r="K284" s="368" t="s">
        <v>26</v>
      </c>
      <c r="L284" s="368" t="s">
        <v>3826</v>
      </c>
      <c r="M284" s="357" t="s">
        <v>1948</v>
      </c>
    </row>
    <row r="285" spans="1:13" s="58" customFormat="1" ht="48.6" customHeight="1" x14ac:dyDescent="0.15">
      <c r="A285" s="341"/>
      <c r="B285" s="355"/>
      <c r="C285" s="356">
        <v>2</v>
      </c>
      <c r="D285" s="360" t="s">
        <v>4096</v>
      </c>
      <c r="E285" s="337" t="s">
        <v>192</v>
      </c>
      <c r="F285" s="360" t="s">
        <v>1189</v>
      </c>
      <c r="G285" s="357" t="s">
        <v>1602</v>
      </c>
      <c r="H285" s="346"/>
      <c r="I285" s="340" t="s">
        <v>4096</v>
      </c>
      <c r="J285" s="246" t="s">
        <v>6913</v>
      </c>
      <c r="K285" s="368" t="s">
        <v>149</v>
      </c>
      <c r="L285" s="340" t="s">
        <v>54</v>
      </c>
      <c r="M285" s="338" t="s">
        <v>131</v>
      </c>
    </row>
    <row r="286" spans="1:13" s="58" customFormat="1" ht="39" customHeight="1" x14ac:dyDescent="0.15">
      <c r="A286" s="341"/>
      <c r="B286" s="355"/>
      <c r="C286" s="358"/>
      <c r="D286" s="355"/>
      <c r="E286" s="361"/>
      <c r="F286" s="362"/>
      <c r="G286" s="357" t="s">
        <v>1603</v>
      </c>
      <c r="H286" s="346"/>
      <c r="I286" s="346"/>
      <c r="J286" s="246" t="s">
        <v>6916</v>
      </c>
      <c r="K286" s="368" t="s">
        <v>3</v>
      </c>
      <c r="L286" s="365"/>
      <c r="M286" s="345"/>
    </row>
    <row r="287" spans="1:13" s="58" customFormat="1" ht="39" customHeight="1" x14ac:dyDescent="0.15">
      <c r="A287" s="341"/>
      <c r="B287" s="355"/>
      <c r="C287" s="358"/>
      <c r="D287" s="355"/>
      <c r="E287" s="337" t="s">
        <v>193</v>
      </c>
      <c r="F287" s="360" t="s">
        <v>354</v>
      </c>
      <c r="G287" s="357" t="s">
        <v>355</v>
      </c>
      <c r="H287" s="346"/>
      <c r="I287" s="346"/>
      <c r="J287" s="246" t="s">
        <v>6920</v>
      </c>
      <c r="K287" s="368" t="s">
        <v>149</v>
      </c>
      <c r="L287" s="365"/>
      <c r="M287" s="345"/>
    </row>
    <row r="288" spans="1:13" s="58" customFormat="1" ht="39" customHeight="1" x14ac:dyDescent="0.15">
      <c r="A288" s="341"/>
      <c r="B288" s="355"/>
      <c r="C288" s="358"/>
      <c r="D288" s="355"/>
      <c r="E288" s="361"/>
      <c r="F288" s="362"/>
      <c r="G288" s="357" t="s">
        <v>6922</v>
      </c>
      <c r="H288" s="346"/>
      <c r="I288" s="346"/>
      <c r="J288" s="246" t="s">
        <v>11592</v>
      </c>
      <c r="K288" s="368" t="s">
        <v>3</v>
      </c>
      <c r="L288" s="365"/>
      <c r="M288" s="345"/>
    </row>
    <row r="289" spans="1:13" s="58" customFormat="1" ht="29.45" customHeight="1" x14ac:dyDescent="0.15">
      <c r="A289" s="341"/>
      <c r="B289" s="355"/>
      <c r="C289" s="358"/>
      <c r="D289" s="355"/>
      <c r="E289" s="337" t="s">
        <v>141</v>
      </c>
      <c r="F289" s="360" t="s">
        <v>1604</v>
      </c>
      <c r="G289" s="357" t="s">
        <v>894</v>
      </c>
      <c r="H289" s="346"/>
      <c r="I289" s="346"/>
      <c r="J289" s="240" t="s">
        <v>11593</v>
      </c>
      <c r="K289" s="368" t="s">
        <v>149</v>
      </c>
      <c r="L289" s="365"/>
      <c r="M289" s="345"/>
    </row>
    <row r="290" spans="1:13" s="58" customFormat="1" ht="39" customHeight="1" x14ac:dyDescent="0.15">
      <c r="A290" s="341"/>
      <c r="B290" s="355"/>
      <c r="C290" s="358"/>
      <c r="D290" s="355"/>
      <c r="E290" s="361"/>
      <c r="F290" s="362"/>
      <c r="G290" s="357" t="s">
        <v>1605</v>
      </c>
      <c r="H290" s="346"/>
      <c r="I290" s="346"/>
      <c r="J290" s="246" t="s">
        <v>11594</v>
      </c>
      <c r="K290" s="368" t="s">
        <v>3</v>
      </c>
      <c r="L290" s="365"/>
      <c r="M290" s="345"/>
    </row>
    <row r="291" spans="1:13" s="58" customFormat="1" ht="29.45" customHeight="1" x14ac:dyDescent="0.15">
      <c r="A291" s="341"/>
      <c r="B291" s="355"/>
      <c r="C291" s="358"/>
      <c r="D291" s="355"/>
      <c r="E291" s="337" t="s">
        <v>194</v>
      </c>
      <c r="F291" s="360" t="s">
        <v>356</v>
      </c>
      <c r="G291" s="357" t="s">
        <v>357</v>
      </c>
      <c r="H291" s="346"/>
      <c r="I291" s="346"/>
      <c r="J291" s="240" t="s">
        <v>11595</v>
      </c>
      <c r="K291" s="368" t="s">
        <v>202</v>
      </c>
      <c r="L291" s="365"/>
      <c r="M291" s="345"/>
    </row>
    <row r="292" spans="1:13" s="58" customFormat="1" ht="39" customHeight="1" x14ac:dyDescent="0.15">
      <c r="A292" s="341"/>
      <c r="B292" s="355"/>
      <c r="C292" s="358"/>
      <c r="D292" s="355"/>
      <c r="E292" s="344"/>
      <c r="F292" s="355"/>
      <c r="G292" s="357" t="s">
        <v>358</v>
      </c>
      <c r="H292" s="346"/>
      <c r="I292" s="346"/>
      <c r="J292" s="246" t="s">
        <v>6934</v>
      </c>
      <c r="K292" s="368" t="s">
        <v>26</v>
      </c>
      <c r="L292" s="365"/>
      <c r="M292" s="345"/>
    </row>
    <row r="293" spans="1:13" s="58" customFormat="1" ht="39" customHeight="1" x14ac:dyDescent="0.15">
      <c r="A293" s="341"/>
      <c r="B293" s="355"/>
      <c r="C293" s="363"/>
      <c r="D293" s="362"/>
      <c r="E293" s="361"/>
      <c r="F293" s="362"/>
      <c r="G293" s="357" t="s">
        <v>3277</v>
      </c>
      <c r="H293" s="346"/>
      <c r="I293" s="354"/>
      <c r="J293" s="246" t="s">
        <v>11596</v>
      </c>
      <c r="K293" s="368" t="s">
        <v>11</v>
      </c>
      <c r="L293" s="367"/>
      <c r="M293" s="350"/>
    </row>
    <row r="294" spans="1:13" s="58" customFormat="1" ht="39" customHeight="1" x14ac:dyDescent="0.15">
      <c r="A294" s="341"/>
      <c r="B294" s="355"/>
      <c r="C294" s="356">
        <v>4</v>
      </c>
      <c r="D294" s="360" t="s">
        <v>359</v>
      </c>
      <c r="E294" s="337" t="s">
        <v>192</v>
      </c>
      <c r="F294" s="360" t="s">
        <v>360</v>
      </c>
      <c r="G294" s="339" t="s">
        <v>4387</v>
      </c>
      <c r="H294" s="346"/>
      <c r="I294" s="340" t="s">
        <v>359</v>
      </c>
      <c r="J294" s="240" t="s">
        <v>11597</v>
      </c>
      <c r="K294" s="368" t="s">
        <v>149</v>
      </c>
      <c r="L294" s="340" t="s">
        <v>54</v>
      </c>
      <c r="M294" s="338" t="s">
        <v>131</v>
      </c>
    </row>
    <row r="295" spans="1:13" s="58" customFormat="1" ht="48.6" customHeight="1" x14ac:dyDescent="0.15">
      <c r="A295" s="341"/>
      <c r="B295" s="355"/>
      <c r="C295" s="358"/>
      <c r="D295" s="355"/>
      <c r="E295" s="344"/>
      <c r="F295" s="355"/>
      <c r="G295" s="339" t="s">
        <v>4667</v>
      </c>
      <c r="H295" s="346"/>
      <c r="I295" s="346"/>
      <c r="J295" s="240" t="s">
        <v>11598</v>
      </c>
      <c r="K295" s="368" t="s">
        <v>1610</v>
      </c>
      <c r="L295" s="365"/>
      <c r="M295" s="345"/>
    </row>
    <row r="296" spans="1:13" s="58" customFormat="1" ht="67.5" customHeight="1" x14ac:dyDescent="0.15">
      <c r="A296" s="341"/>
      <c r="B296" s="355"/>
      <c r="C296" s="358"/>
      <c r="D296" s="355"/>
      <c r="E296" s="361"/>
      <c r="F296" s="362"/>
      <c r="G296" s="339" t="s">
        <v>1611</v>
      </c>
      <c r="H296" s="346"/>
      <c r="I296" s="346"/>
      <c r="J296" s="240" t="s">
        <v>3216</v>
      </c>
      <c r="K296" s="383" t="s">
        <v>2072</v>
      </c>
      <c r="L296" s="365"/>
      <c r="M296" s="345"/>
    </row>
    <row r="297" spans="1:13" s="58" customFormat="1" ht="29.45" customHeight="1" x14ac:dyDescent="0.15">
      <c r="A297" s="341"/>
      <c r="B297" s="355"/>
      <c r="C297" s="358"/>
      <c r="D297" s="355"/>
      <c r="E297" s="337" t="s">
        <v>193</v>
      </c>
      <c r="F297" s="360" t="s">
        <v>362</v>
      </c>
      <c r="G297" s="339" t="s">
        <v>3278</v>
      </c>
      <c r="H297" s="346"/>
      <c r="I297" s="346"/>
      <c r="J297" s="240" t="s">
        <v>134</v>
      </c>
      <c r="K297" s="368" t="s">
        <v>149</v>
      </c>
      <c r="L297" s="365"/>
      <c r="M297" s="345"/>
    </row>
    <row r="298" spans="1:13" s="58" customFormat="1" ht="67.5" customHeight="1" x14ac:dyDescent="0.15">
      <c r="A298" s="341"/>
      <c r="B298" s="355"/>
      <c r="C298" s="358"/>
      <c r="D298" s="355"/>
      <c r="E298" s="361"/>
      <c r="F298" s="362"/>
      <c r="G298" s="339" t="s">
        <v>11599</v>
      </c>
      <c r="H298" s="346"/>
      <c r="I298" s="346"/>
      <c r="J298" s="252" t="s">
        <v>11600</v>
      </c>
      <c r="K298" s="383" t="s">
        <v>11601</v>
      </c>
      <c r="L298" s="365"/>
      <c r="M298" s="345"/>
    </row>
    <row r="299" spans="1:13" s="58" customFormat="1" ht="48.6" customHeight="1" x14ac:dyDescent="0.15">
      <c r="A299" s="341"/>
      <c r="B299" s="355"/>
      <c r="C299" s="358"/>
      <c r="D299" s="355"/>
      <c r="E299" s="337" t="s">
        <v>141</v>
      </c>
      <c r="F299" s="360" t="s">
        <v>1613</v>
      </c>
      <c r="G299" s="339" t="s">
        <v>6973</v>
      </c>
      <c r="H299" s="346"/>
      <c r="I299" s="346"/>
      <c r="J299" s="240" t="s">
        <v>11602</v>
      </c>
      <c r="K299" s="368" t="s">
        <v>149</v>
      </c>
      <c r="L299" s="365"/>
      <c r="M299" s="345"/>
    </row>
    <row r="300" spans="1:13" s="58" customFormat="1" ht="29.45" customHeight="1" x14ac:dyDescent="0.15">
      <c r="A300" s="341"/>
      <c r="B300" s="355"/>
      <c r="C300" s="358"/>
      <c r="D300" s="355"/>
      <c r="E300" s="344"/>
      <c r="F300" s="355"/>
      <c r="G300" s="339" t="s">
        <v>3279</v>
      </c>
      <c r="H300" s="346"/>
      <c r="I300" s="346"/>
      <c r="J300" s="266" t="s">
        <v>11603</v>
      </c>
      <c r="K300" s="368" t="s">
        <v>3</v>
      </c>
      <c r="L300" s="365"/>
      <c r="M300" s="345"/>
    </row>
    <row r="301" spans="1:13" s="58" customFormat="1" ht="48.6" customHeight="1" x14ac:dyDescent="0.15">
      <c r="A301" s="385"/>
      <c r="B301" s="386"/>
      <c r="C301" s="343"/>
      <c r="D301" s="386"/>
      <c r="E301" s="361"/>
      <c r="F301" s="362"/>
      <c r="G301" s="339" t="s">
        <v>1614</v>
      </c>
      <c r="H301" s="369"/>
      <c r="I301" s="369"/>
      <c r="J301" s="240" t="s">
        <v>3512</v>
      </c>
      <c r="K301" s="357" t="s">
        <v>1232</v>
      </c>
      <c r="L301" s="346"/>
      <c r="M301" s="345"/>
    </row>
    <row r="302" spans="1:13" s="58" customFormat="1" ht="39" customHeight="1" x14ac:dyDescent="0.15">
      <c r="A302" s="341"/>
      <c r="B302" s="355"/>
      <c r="C302" s="358"/>
      <c r="D302" s="355"/>
      <c r="E302" s="337" t="s">
        <v>194</v>
      </c>
      <c r="F302" s="360" t="s">
        <v>1615</v>
      </c>
      <c r="G302" s="339" t="s">
        <v>1616</v>
      </c>
      <c r="H302" s="346"/>
      <c r="I302" s="346"/>
      <c r="J302" s="240" t="s">
        <v>11604</v>
      </c>
      <c r="K302" s="383" t="s">
        <v>149</v>
      </c>
      <c r="L302" s="365"/>
      <c r="M302" s="345"/>
    </row>
    <row r="303" spans="1:13" s="58" customFormat="1" ht="39" customHeight="1" x14ac:dyDescent="0.15">
      <c r="A303" s="341"/>
      <c r="B303" s="355"/>
      <c r="C303" s="358"/>
      <c r="D303" s="355"/>
      <c r="E303" s="344"/>
      <c r="F303" s="355"/>
      <c r="G303" s="357" t="s">
        <v>11605</v>
      </c>
      <c r="H303" s="346"/>
      <c r="I303" s="346"/>
      <c r="J303" s="246" t="s">
        <v>11606</v>
      </c>
      <c r="K303" s="368" t="s">
        <v>26</v>
      </c>
      <c r="L303" s="365"/>
      <c r="M303" s="345"/>
    </row>
    <row r="304" spans="1:13" s="58" customFormat="1" ht="67.5" customHeight="1" x14ac:dyDescent="0.15">
      <c r="A304" s="341"/>
      <c r="B304" s="355"/>
      <c r="C304" s="358"/>
      <c r="D304" s="355"/>
      <c r="E304" s="344"/>
      <c r="F304" s="355"/>
      <c r="G304" s="357" t="s">
        <v>906</v>
      </c>
      <c r="H304" s="346"/>
      <c r="I304" s="346"/>
      <c r="J304" s="246" t="s">
        <v>8576</v>
      </c>
      <c r="K304" s="368" t="s">
        <v>11607</v>
      </c>
      <c r="L304" s="365"/>
      <c r="M304" s="345"/>
    </row>
    <row r="305" spans="1:13" s="58" customFormat="1" ht="67.5" customHeight="1" x14ac:dyDescent="0.15">
      <c r="A305" s="341"/>
      <c r="B305" s="355"/>
      <c r="C305" s="358"/>
      <c r="D305" s="355"/>
      <c r="E305" s="344"/>
      <c r="F305" s="355"/>
      <c r="G305" s="357" t="s">
        <v>908</v>
      </c>
      <c r="H305" s="346"/>
      <c r="I305" s="346"/>
      <c r="J305" s="357" t="s">
        <v>908</v>
      </c>
      <c r="K305" s="368" t="s">
        <v>5355</v>
      </c>
      <c r="L305" s="365"/>
      <c r="M305" s="345"/>
    </row>
    <row r="306" spans="1:13" s="58" customFormat="1" ht="48.6" customHeight="1" x14ac:dyDescent="0.15">
      <c r="A306" s="341"/>
      <c r="B306" s="355"/>
      <c r="C306" s="358"/>
      <c r="D306" s="355"/>
      <c r="E306" s="344"/>
      <c r="F306" s="355"/>
      <c r="G306" s="357" t="s">
        <v>1619</v>
      </c>
      <c r="H306" s="346"/>
      <c r="I306" s="346"/>
      <c r="J306" s="246" t="s">
        <v>11608</v>
      </c>
      <c r="K306" s="357" t="s">
        <v>1620</v>
      </c>
      <c r="L306" s="346"/>
      <c r="M306" s="345"/>
    </row>
    <row r="307" spans="1:13" s="58" customFormat="1" ht="48.6" customHeight="1" x14ac:dyDescent="0.15">
      <c r="A307" s="341"/>
      <c r="B307" s="355"/>
      <c r="C307" s="358"/>
      <c r="D307" s="355"/>
      <c r="E307" s="361"/>
      <c r="F307" s="362"/>
      <c r="G307" s="357" t="s">
        <v>11609</v>
      </c>
      <c r="H307" s="346"/>
      <c r="I307" s="346"/>
      <c r="J307" s="263" t="s">
        <v>136</v>
      </c>
      <c r="K307" s="368" t="s">
        <v>6995</v>
      </c>
      <c r="L307" s="365"/>
      <c r="M307" s="345"/>
    </row>
    <row r="308" spans="1:13" s="58" customFormat="1" ht="29.45" customHeight="1" x14ac:dyDescent="0.15">
      <c r="A308" s="341"/>
      <c r="B308" s="355"/>
      <c r="C308" s="358"/>
      <c r="D308" s="355"/>
      <c r="E308" s="337" t="s">
        <v>195</v>
      </c>
      <c r="F308" s="360" t="s">
        <v>1621</v>
      </c>
      <c r="G308" s="357" t="s">
        <v>3647</v>
      </c>
      <c r="H308" s="346"/>
      <c r="I308" s="346"/>
      <c r="J308" s="242"/>
      <c r="K308" s="368" t="s">
        <v>26</v>
      </c>
      <c r="L308" s="365"/>
      <c r="M308" s="345"/>
    </row>
    <row r="309" spans="1:13" s="58" customFormat="1" ht="48.6" customHeight="1" x14ac:dyDescent="0.15">
      <c r="A309" s="341"/>
      <c r="B309" s="355"/>
      <c r="C309" s="358"/>
      <c r="D309" s="355"/>
      <c r="E309" s="344"/>
      <c r="F309" s="355"/>
      <c r="G309" s="357" t="s">
        <v>911</v>
      </c>
      <c r="H309" s="346"/>
      <c r="I309" s="346"/>
      <c r="J309" s="246" t="s">
        <v>911</v>
      </c>
      <c r="K309" s="368" t="s">
        <v>1623</v>
      </c>
      <c r="L309" s="365"/>
      <c r="M309" s="345"/>
    </row>
    <row r="310" spans="1:13" s="58" customFormat="1" ht="48.6" customHeight="1" x14ac:dyDescent="0.15">
      <c r="A310" s="341"/>
      <c r="B310" s="355"/>
      <c r="C310" s="358"/>
      <c r="D310" s="355"/>
      <c r="E310" s="361"/>
      <c r="F310" s="362"/>
      <c r="G310" s="357" t="s">
        <v>1622</v>
      </c>
      <c r="H310" s="346"/>
      <c r="I310" s="346"/>
      <c r="J310" s="357" t="s">
        <v>1622</v>
      </c>
      <c r="K310" s="368" t="s">
        <v>5359</v>
      </c>
      <c r="L310" s="365"/>
      <c r="M310" s="345"/>
    </row>
    <row r="311" spans="1:13" s="58" customFormat="1" ht="39" customHeight="1" x14ac:dyDescent="0.15">
      <c r="A311" s="341"/>
      <c r="B311" s="355"/>
      <c r="C311" s="358"/>
      <c r="D311" s="355"/>
      <c r="E311" s="352" t="s">
        <v>2035</v>
      </c>
      <c r="F311" s="359" t="s">
        <v>1191</v>
      </c>
      <c r="G311" s="357" t="s">
        <v>11610</v>
      </c>
      <c r="H311" s="346"/>
      <c r="I311" s="346"/>
      <c r="J311" s="246" t="s">
        <v>11611</v>
      </c>
      <c r="K311" s="368" t="s">
        <v>149</v>
      </c>
      <c r="L311" s="365"/>
      <c r="M311" s="345"/>
    </row>
    <row r="312" spans="1:13" s="58" customFormat="1" ht="29.45" customHeight="1" x14ac:dyDescent="0.15">
      <c r="A312" s="341"/>
      <c r="B312" s="355"/>
      <c r="C312" s="358"/>
      <c r="D312" s="355"/>
      <c r="E312" s="337" t="s">
        <v>833</v>
      </c>
      <c r="F312" s="360" t="s">
        <v>363</v>
      </c>
      <c r="G312" s="357" t="s">
        <v>364</v>
      </c>
      <c r="H312" s="346"/>
      <c r="I312" s="346"/>
      <c r="J312" s="240" t="s">
        <v>11612</v>
      </c>
      <c r="K312" s="368" t="s">
        <v>149</v>
      </c>
      <c r="L312" s="365"/>
      <c r="M312" s="345"/>
    </row>
    <row r="313" spans="1:13" s="58" customFormat="1" ht="48.6" customHeight="1" x14ac:dyDescent="0.15">
      <c r="A313" s="341"/>
      <c r="B313" s="355"/>
      <c r="C313" s="358"/>
      <c r="D313" s="355"/>
      <c r="E313" s="361"/>
      <c r="F313" s="362"/>
      <c r="G313" s="357" t="s">
        <v>4368</v>
      </c>
      <c r="H313" s="346"/>
      <c r="I313" s="346"/>
      <c r="J313" s="240" t="s">
        <v>4677</v>
      </c>
      <c r="K313" s="368" t="s">
        <v>4303</v>
      </c>
      <c r="L313" s="365"/>
      <c r="M313" s="345"/>
    </row>
    <row r="314" spans="1:13" s="58" customFormat="1" ht="57.95" customHeight="1" x14ac:dyDescent="0.15">
      <c r="A314" s="341"/>
      <c r="B314" s="355"/>
      <c r="C314" s="358"/>
      <c r="D314" s="355"/>
      <c r="E314" s="337" t="s">
        <v>4706</v>
      </c>
      <c r="F314" s="360" t="s">
        <v>366</v>
      </c>
      <c r="G314" s="357" t="s">
        <v>7023</v>
      </c>
      <c r="H314" s="346"/>
      <c r="I314" s="346"/>
      <c r="J314" s="240" t="s">
        <v>11613</v>
      </c>
      <c r="K314" s="368" t="s">
        <v>149</v>
      </c>
      <c r="L314" s="365"/>
      <c r="M314" s="345"/>
    </row>
    <row r="315" spans="1:13" s="58" customFormat="1" ht="29.45" customHeight="1" x14ac:dyDescent="0.15">
      <c r="A315" s="341"/>
      <c r="B315" s="355"/>
      <c r="C315" s="363"/>
      <c r="D315" s="362"/>
      <c r="E315" s="361"/>
      <c r="F315" s="362"/>
      <c r="G315" s="357" t="s">
        <v>11614</v>
      </c>
      <c r="H315" s="346"/>
      <c r="I315" s="354"/>
      <c r="J315" s="240" t="s">
        <v>11615</v>
      </c>
      <c r="K315" s="368" t="s">
        <v>26</v>
      </c>
      <c r="L315" s="367"/>
      <c r="M315" s="350"/>
    </row>
    <row r="316" spans="1:13" s="58" customFormat="1" ht="57.95" customHeight="1" x14ac:dyDescent="0.15">
      <c r="A316" s="341"/>
      <c r="B316" s="355"/>
      <c r="C316" s="371">
        <v>5</v>
      </c>
      <c r="D316" s="359" t="s">
        <v>4110</v>
      </c>
      <c r="E316" s="337" t="s">
        <v>192</v>
      </c>
      <c r="F316" s="359" t="s">
        <v>367</v>
      </c>
      <c r="G316" s="357" t="s">
        <v>368</v>
      </c>
      <c r="H316" s="346"/>
      <c r="I316" s="357" t="s">
        <v>4110</v>
      </c>
      <c r="J316" s="246" t="s">
        <v>3821</v>
      </c>
      <c r="K316" s="368" t="s">
        <v>149</v>
      </c>
      <c r="L316" s="368" t="s">
        <v>315</v>
      </c>
      <c r="M316" s="339" t="s">
        <v>8587</v>
      </c>
    </row>
    <row r="317" spans="1:13" s="58" customFormat="1" ht="57.95" customHeight="1" x14ac:dyDescent="0.15">
      <c r="A317" s="347"/>
      <c r="B317" s="362"/>
      <c r="C317" s="371">
        <v>6</v>
      </c>
      <c r="D317" s="359" t="s">
        <v>7046</v>
      </c>
      <c r="E317" s="352"/>
      <c r="F317" s="359" t="s">
        <v>369</v>
      </c>
      <c r="G317" s="357" t="s">
        <v>7049</v>
      </c>
      <c r="H317" s="354"/>
      <c r="I317" s="357" t="s">
        <v>7046</v>
      </c>
      <c r="J317" s="246" t="s">
        <v>7051</v>
      </c>
      <c r="K317" s="368" t="s">
        <v>149</v>
      </c>
      <c r="L317" s="368" t="s">
        <v>54</v>
      </c>
      <c r="M317" s="339" t="s">
        <v>131</v>
      </c>
    </row>
    <row r="318" spans="1:13" ht="39" customHeight="1" x14ac:dyDescent="0.15">
      <c r="A318" s="380">
        <v>62</v>
      </c>
      <c r="B318" s="359" t="s">
        <v>372</v>
      </c>
      <c r="C318" s="371">
        <v>2</v>
      </c>
      <c r="D318" s="359" t="s">
        <v>1194</v>
      </c>
      <c r="E318" s="352" t="s">
        <v>193</v>
      </c>
      <c r="F318" s="359" t="s">
        <v>373</v>
      </c>
      <c r="G318" s="357" t="s">
        <v>4686</v>
      </c>
      <c r="H318" s="357" t="s">
        <v>372</v>
      </c>
      <c r="I318" s="246" t="s">
        <v>1194</v>
      </c>
      <c r="J318" s="246" t="s">
        <v>11616</v>
      </c>
      <c r="K318" s="368" t="s">
        <v>3</v>
      </c>
      <c r="L318" s="357" t="s">
        <v>54</v>
      </c>
      <c r="M318" s="339" t="s">
        <v>131</v>
      </c>
    </row>
    <row r="319" spans="1:13" s="58" customFormat="1" ht="39" customHeight="1" x14ac:dyDescent="0.15">
      <c r="A319" s="334">
        <v>63</v>
      </c>
      <c r="B319" s="360" t="s">
        <v>374</v>
      </c>
      <c r="C319" s="356">
        <v>1</v>
      </c>
      <c r="D319" s="360" t="s">
        <v>375</v>
      </c>
      <c r="E319" s="337" t="s">
        <v>193</v>
      </c>
      <c r="F319" s="360" t="s">
        <v>1195</v>
      </c>
      <c r="G319" s="357" t="s">
        <v>1196</v>
      </c>
      <c r="H319" s="340" t="s">
        <v>374</v>
      </c>
      <c r="I319" s="340" t="s">
        <v>375</v>
      </c>
      <c r="J319" s="246" t="s">
        <v>7079</v>
      </c>
      <c r="K319" s="357" t="s">
        <v>149</v>
      </c>
      <c r="L319" s="340" t="s">
        <v>54</v>
      </c>
      <c r="M319" s="338" t="s">
        <v>131</v>
      </c>
    </row>
    <row r="320" spans="1:13" s="58" customFormat="1" ht="39" customHeight="1" x14ac:dyDescent="0.15">
      <c r="A320" s="341"/>
      <c r="B320" s="355"/>
      <c r="C320" s="358"/>
      <c r="D320" s="355"/>
      <c r="E320" s="361"/>
      <c r="F320" s="362"/>
      <c r="G320" s="357" t="s">
        <v>1634</v>
      </c>
      <c r="H320" s="346"/>
      <c r="I320" s="346"/>
      <c r="J320" s="246" t="s">
        <v>7082</v>
      </c>
      <c r="K320" s="357" t="s">
        <v>3</v>
      </c>
      <c r="L320" s="346"/>
      <c r="M320" s="345"/>
    </row>
    <row r="321" spans="1:13" s="58" customFormat="1" ht="39" customHeight="1" x14ac:dyDescent="0.15">
      <c r="A321" s="341"/>
      <c r="B321" s="355"/>
      <c r="C321" s="363"/>
      <c r="D321" s="362"/>
      <c r="E321" s="352" t="s">
        <v>141</v>
      </c>
      <c r="F321" s="359" t="s">
        <v>1197</v>
      </c>
      <c r="G321" s="357" t="s">
        <v>3283</v>
      </c>
      <c r="H321" s="346"/>
      <c r="I321" s="354"/>
      <c r="J321" s="246" t="s">
        <v>11617</v>
      </c>
      <c r="K321" s="357" t="s">
        <v>3</v>
      </c>
      <c r="L321" s="354"/>
      <c r="M321" s="350"/>
    </row>
    <row r="322" spans="1:13" s="58" customFormat="1" ht="48.6" customHeight="1" x14ac:dyDescent="0.15">
      <c r="A322" s="341"/>
      <c r="B322" s="355"/>
      <c r="C322" s="356">
        <v>2</v>
      </c>
      <c r="D322" s="360" t="s">
        <v>1198</v>
      </c>
      <c r="E322" s="337" t="s">
        <v>192</v>
      </c>
      <c r="F322" s="360" t="s">
        <v>1199</v>
      </c>
      <c r="G322" s="357" t="s">
        <v>7112</v>
      </c>
      <c r="H322" s="346"/>
      <c r="I322" s="340" t="s">
        <v>1198</v>
      </c>
      <c r="J322" s="246" t="s">
        <v>11618</v>
      </c>
      <c r="K322" s="368" t="s">
        <v>26</v>
      </c>
      <c r="L322" s="340" t="s">
        <v>54</v>
      </c>
      <c r="M322" s="338" t="s">
        <v>131</v>
      </c>
    </row>
    <row r="323" spans="1:13" s="58" customFormat="1" ht="29.45" customHeight="1" x14ac:dyDescent="0.15">
      <c r="A323" s="341"/>
      <c r="B323" s="355"/>
      <c r="C323" s="358"/>
      <c r="D323" s="355"/>
      <c r="E323" s="361"/>
      <c r="F323" s="362"/>
      <c r="G323" s="357" t="s">
        <v>1639</v>
      </c>
      <c r="H323" s="346"/>
      <c r="I323" s="346"/>
      <c r="J323" s="246" t="s">
        <v>11619</v>
      </c>
      <c r="K323" s="368" t="s">
        <v>3</v>
      </c>
      <c r="L323" s="346"/>
      <c r="M323" s="345"/>
    </row>
    <row r="324" spans="1:13" s="58" customFormat="1" ht="29.45" customHeight="1" x14ac:dyDescent="0.15">
      <c r="A324" s="341"/>
      <c r="B324" s="355"/>
      <c r="C324" s="363"/>
      <c r="D324" s="362"/>
      <c r="E324" s="352" t="s">
        <v>193</v>
      </c>
      <c r="F324" s="359" t="s">
        <v>1641</v>
      </c>
      <c r="G324" s="357" t="s">
        <v>1642</v>
      </c>
      <c r="H324" s="346"/>
      <c r="I324" s="354"/>
      <c r="J324" s="246" t="s">
        <v>11620</v>
      </c>
      <c r="K324" s="266" t="s">
        <v>149</v>
      </c>
      <c r="L324" s="367"/>
      <c r="M324" s="350"/>
    </row>
    <row r="325" spans="1:13" s="58" customFormat="1" ht="39" customHeight="1" x14ac:dyDescent="0.15">
      <c r="A325" s="341"/>
      <c r="B325" s="355"/>
      <c r="C325" s="356">
        <v>3</v>
      </c>
      <c r="D325" s="360" t="s">
        <v>378</v>
      </c>
      <c r="E325" s="352" t="s">
        <v>192</v>
      </c>
      <c r="F325" s="359" t="s">
        <v>1201</v>
      </c>
      <c r="G325" s="357" t="s">
        <v>11621</v>
      </c>
      <c r="H325" s="346"/>
      <c r="I325" s="340" t="s">
        <v>378</v>
      </c>
      <c r="J325" s="246" t="s">
        <v>11622</v>
      </c>
      <c r="K325" s="368" t="s">
        <v>149</v>
      </c>
      <c r="L325" s="340" t="s">
        <v>54</v>
      </c>
      <c r="M325" s="338" t="s">
        <v>131</v>
      </c>
    </row>
    <row r="326" spans="1:13" s="58" customFormat="1" ht="29.45" customHeight="1" x14ac:dyDescent="0.15">
      <c r="A326" s="341"/>
      <c r="B326" s="355"/>
      <c r="C326" s="358"/>
      <c r="D326" s="355"/>
      <c r="E326" s="337" t="s">
        <v>193</v>
      </c>
      <c r="F326" s="335" t="s">
        <v>379</v>
      </c>
      <c r="G326" s="357" t="s">
        <v>1645</v>
      </c>
      <c r="H326" s="346"/>
      <c r="I326" s="346"/>
      <c r="J326" s="246" t="s">
        <v>11623</v>
      </c>
      <c r="K326" s="368" t="s">
        <v>149</v>
      </c>
      <c r="L326" s="365"/>
      <c r="M326" s="345"/>
    </row>
    <row r="327" spans="1:13" s="58" customFormat="1" ht="114.95" customHeight="1" x14ac:dyDescent="0.15">
      <c r="A327" s="341"/>
      <c r="B327" s="355"/>
      <c r="C327" s="358"/>
      <c r="D327" s="355"/>
      <c r="E327" s="379"/>
      <c r="F327" s="342"/>
      <c r="G327" s="357" t="s">
        <v>11624</v>
      </c>
      <c r="H327" s="346"/>
      <c r="I327" s="346"/>
      <c r="J327" s="246" t="s">
        <v>11625</v>
      </c>
      <c r="K327" s="383" t="s">
        <v>26</v>
      </c>
      <c r="L327" s="365"/>
      <c r="M327" s="345"/>
    </row>
    <row r="328" spans="1:13" s="58" customFormat="1" ht="57.95" customHeight="1" x14ac:dyDescent="0.15">
      <c r="A328" s="341"/>
      <c r="B328" s="355"/>
      <c r="C328" s="358"/>
      <c r="D328" s="355"/>
      <c r="E328" s="379"/>
      <c r="F328" s="342"/>
      <c r="G328" s="357" t="s">
        <v>11626</v>
      </c>
      <c r="H328" s="346"/>
      <c r="I328" s="346"/>
      <c r="J328" s="263" t="s">
        <v>11627</v>
      </c>
      <c r="K328" s="383" t="s">
        <v>11628</v>
      </c>
      <c r="L328" s="365"/>
      <c r="M328" s="345"/>
    </row>
    <row r="329" spans="1:13" s="58" customFormat="1" ht="39" customHeight="1" x14ac:dyDescent="0.15">
      <c r="A329" s="341"/>
      <c r="B329" s="355"/>
      <c r="C329" s="358"/>
      <c r="D329" s="355"/>
      <c r="E329" s="446"/>
      <c r="F329" s="348"/>
      <c r="G329" s="357" t="s">
        <v>11629</v>
      </c>
      <c r="H329" s="346"/>
      <c r="I329" s="346"/>
      <c r="J329" s="242"/>
      <c r="K329" s="383" t="s">
        <v>29</v>
      </c>
      <c r="L329" s="365"/>
      <c r="M329" s="345"/>
    </row>
    <row r="330" spans="1:13" s="58" customFormat="1" ht="48.6" customHeight="1" x14ac:dyDescent="0.15">
      <c r="A330" s="341"/>
      <c r="B330" s="355"/>
      <c r="C330" s="358"/>
      <c r="D330" s="355"/>
      <c r="E330" s="352" t="s">
        <v>141</v>
      </c>
      <c r="F330" s="353" t="s">
        <v>380</v>
      </c>
      <c r="G330" s="357" t="s">
        <v>381</v>
      </c>
      <c r="H330" s="346"/>
      <c r="I330" s="346"/>
      <c r="J330" s="246" t="s">
        <v>381</v>
      </c>
      <c r="K330" s="383" t="s">
        <v>382</v>
      </c>
      <c r="L330" s="365"/>
      <c r="M330" s="345"/>
    </row>
    <row r="331" spans="1:13" s="58" customFormat="1" ht="29.45" customHeight="1" x14ac:dyDescent="0.15">
      <c r="A331" s="341"/>
      <c r="B331" s="355"/>
      <c r="C331" s="358"/>
      <c r="D331" s="355"/>
      <c r="E331" s="337" t="s">
        <v>194</v>
      </c>
      <c r="F331" s="360" t="s">
        <v>1203</v>
      </c>
      <c r="G331" s="357" t="s">
        <v>1648</v>
      </c>
      <c r="H331" s="346"/>
      <c r="I331" s="346"/>
      <c r="J331" s="246" t="s">
        <v>3663</v>
      </c>
      <c r="K331" s="368" t="s">
        <v>149</v>
      </c>
      <c r="L331" s="365"/>
      <c r="M331" s="345"/>
    </row>
    <row r="332" spans="1:13" s="58" customFormat="1" ht="29.45" customHeight="1" x14ac:dyDescent="0.15">
      <c r="A332" s="341"/>
      <c r="B332" s="355"/>
      <c r="C332" s="358"/>
      <c r="D332" s="355"/>
      <c r="E332" s="344"/>
      <c r="F332" s="355"/>
      <c r="G332" s="357" t="s">
        <v>1204</v>
      </c>
      <c r="H332" s="346"/>
      <c r="I332" s="346"/>
      <c r="J332" s="246" t="s">
        <v>3517</v>
      </c>
      <c r="K332" s="368" t="s">
        <v>26</v>
      </c>
      <c r="L332" s="365"/>
      <c r="M332" s="345"/>
    </row>
    <row r="333" spans="1:13" s="58" customFormat="1" ht="39" customHeight="1" x14ac:dyDescent="0.15">
      <c r="A333" s="341"/>
      <c r="B333" s="355"/>
      <c r="C333" s="358"/>
      <c r="D333" s="355"/>
      <c r="E333" s="361"/>
      <c r="F333" s="362"/>
      <c r="G333" s="357" t="s">
        <v>11630</v>
      </c>
      <c r="H333" s="346"/>
      <c r="I333" s="346"/>
      <c r="J333" s="246" t="s">
        <v>5486</v>
      </c>
      <c r="K333" s="368" t="s">
        <v>11631</v>
      </c>
      <c r="L333" s="365"/>
      <c r="M333" s="345"/>
    </row>
    <row r="334" spans="1:13" s="58" customFormat="1" ht="48.6" customHeight="1" x14ac:dyDescent="0.15">
      <c r="A334" s="341"/>
      <c r="B334" s="355"/>
      <c r="C334" s="358"/>
      <c r="D334" s="355"/>
      <c r="E334" s="337" t="s">
        <v>195</v>
      </c>
      <c r="F334" s="360" t="s">
        <v>383</v>
      </c>
      <c r="G334" s="357" t="s">
        <v>11632</v>
      </c>
      <c r="H334" s="346"/>
      <c r="I334" s="346"/>
      <c r="J334" s="246" t="s">
        <v>11633</v>
      </c>
      <c r="K334" s="368" t="s">
        <v>3</v>
      </c>
      <c r="L334" s="365"/>
      <c r="M334" s="345"/>
    </row>
    <row r="335" spans="1:13" s="58" customFormat="1" ht="39" customHeight="1" x14ac:dyDescent="0.15">
      <c r="A335" s="341"/>
      <c r="B335" s="355"/>
      <c r="C335" s="358"/>
      <c r="D335" s="355"/>
      <c r="E335" s="344"/>
      <c r="F335" s="355"/>
      <c r="G335" s="357" t="s">
        <v>11634</v>
      </c>
      <c r="H335" s="346"/>
      <c r="I335" s="346"/>
      <c r="J335" s="246" t="s">
        <v>11635</v>
      </c>
      <c r="K335" s="368" t="s">
        <v>26</v>
      </c>
      <c r="L335" s="365"/>
      <c r="M335" s="345"/>
    </row>
    <row r="336" spans="1:13" s="58" customFormat="1" ht="39" customHeight="1" x14ac:dyDescent="0.15">
      <c r="A336" s="341"/>
      <c r="B336" s="355"/>
      <c r="C336" s="358"/>
      <c r="D336" s="355"/>
      <c r="E336" s="361"/>
      <c r="F336" s="362"/>
      <c r="G336" s="357" t="s">
        <v>11636</v>
      </c>
      <c r="H336" s="346"/>
      <c r="I336" s="346"/>
      <c r="J336" s="246" t="s">
        <v>11637</v>
      </c>
      <c r="K336" s="368" t="s">
        <v>11</v>
      </c>
      <c r="L336" s="365"/>
      <c r="M336" s="345"/>
    </row>
    <row r="337" spans="1:13" s="58" customFormat="1" ht="57.95" customHeight="1" x14ac:dyDescent="0.15">
      <c r="A337" s="341"/>
      <c r="B337" s="355"/>
      <c r="C337" s="358"/>
      <c r="D337" s="355"/>
      <c r="E337" s="352" t="s">
        <v>2035</v>
      </c>
      <c r="F337" s="359" t="s">
        <v>1651</v>
      </c>
      <c r="G337" s="357" t="s">
        <v>1652</v>
      </c>
      <c r="H337" s="346"/>
      <c r="I337" s="346"/>
      <c r="J337" s="246" t="s">
        <v>11638</v>
      </c>
      <c r="K337" s="368" t="s">
        <v>1192</v>
      </c>
      <c r="L337" s="365"/>
      <c r="M337" s="345"/>
    </row>
    <row r="338" spans="1:13" s="58" customFormat="1" ht="39" customHeight="1" x14ac:dyDescent="0.15">
      <c r="A338" s="341"/>
      <c r="B338" s="355"/>
      <c r="C338" s="358"/>
      <c r="D338" s="355"/>
      <c r="E338" s="352" t="s">
        <v>2680</v>
      </c>
      <c r="F338" s="359" t="s">
        <v>1653</v>
      </c>
      <c r="G338" s="357" t="s">
        <v>1654</v>
      </c>
      <c r="H338" s="346"/>
      <c r="I338" s="346"/>
      <c r="J338" s="246" t="s">
        <v>3519</v>
      </c>
      <c r="K338" s="368" t="s">
        <v>149</v>
      </c>
      <c r="L338" s="365"/>
      <c r="M338" s="345"/>
    </row>
    <row r="339" spans="1:13" s="58" customFormat="1" ht="39" customHeight="1" x14ac:dyDescent="0.15">
      <c r="A339" s="341"/>
      <c r="B339" s="355"/>
      <c r="C339" s="358"/>
      <c r="D339" s="355"/>
      <c r="E339" s="352" t="s">
        <v>833</v>
      </c>
      <c r="F339" s="359" t="s">
        <v>384</v>
      </c>
      <c r="G339" s="357" t="s">
        <v>385</v>
      </c>
      <c r="H339" s="346"/>
      <c r="I339" s="346"/>
      <c r="J339" s="246" t="s">
        <v>3520</v>
      </c>
      <c r="K339" s="368" t="s">
        <v>149</v>
      </c>
      <c r="L339" s="365"/>
      <c r="M339" s="345"/>
    </row>
    <row r="340" spans="1:13" s="58" customFormat="1" ht="29.45" customHeight="1" x14ac:dyDescent="0.15">
      <c r="A340" s="341"/>
      <c r="B340" s="355"/>
      <c r="C340" s="358"/>
      <c r="D340" s="355"/>
      <c r="E340" s="337" t="s">
        <v>922</v>
      </c>
      <c r="F340" s="360" t="s">
        <v>386</v>
      </c>
      <c r="G340" s="357" t="s">
        <v>387</v>
      </c>
      <c r="H340" s="346"/>
      <c r="I340" s="346"/>
      <c r="J340" s="246" t="s">
        <v>3521</v>
      </c>
      <c r="K340" s="339" t="s">
        <v>11</v>
      </c>
      <c r="L340" s="365"/>
      <c r="M340" s="345"/>
    </row>
    <row r="341" spans="1:13" s="58" customFormat="1" ht="48.6" customHeight="1" x14ac:dyDescent="0.15">
      <c r="A341" s="341"/>
      <c r="B341" s="355"/>
      <c r="C341" s="344"/>
      <c r="D341" s="342"/>
      <c r="E341" s="344"/>
      <c r="F341" s="342"/>
      <c r="G341" s="339" t="s">
        <v>1205</v>
      </c>
      <c r="H341" s="346"/>
      <c r="I341" s="345"/>
      <c r="J341" s="240" t="s">
        <v>1205</v>
      </c>
      <c r="K341" s="368" t="s">
        <v>1202</v>
      </c>
      <c r="L341" s="437"/>
      <c r="M341" s="454"/>
    </row>
    <row r="342" spans="1:13" s="58" customFormat="1" ht="39" customHeight="1" x14ac:dyDescent="0.15">
      <c r="A342" s="341"/>
      <c r="B342" s="355"/>
      <c r="C342" s="358"/>
      <c r="D342" s="355"/>
      <c r="E342" s="344"/>
      <c r="F342" s="355"/>
      <c r="G342" s="357" t="s">
        <v>1655</v>
      </c>
      <c r="H342" s="346"/>
      <c r="I342" s="346"/>
      <c r="J342" s="246" t="s">
        <v>11639</v>
      </c>
      <c r="K342" s="368" t="s">
        <v>202</v>
      </c>
      <c r="L342" s="365"/>
      <c r="M342" s="345"/>
    </row>
    <row r="343" spans="1:13" s="58" customFormat="1" ht="57.95" customHeight="1" x14ac:dyDescent="0.15">
      <c r="A343" s="341"/>
      <c r="B343" s="355"/>
      <c r="C343" s="358"/>
      <c r="D343" s="355"/>
      <c r="E343" s="361"/>
      <c r="F343" s="362"/>
      <c r="G343" s="357" t="s">
        <v>1656</v>
      </c>
      <c r="H343" s="346"/>
      <c r="I343" s="346"/>
      <c r="J343" s="246" t="s">
        <v>7164</v>
      </c>
      <c r="K343" s="368" t="s">
        <v>1220</v>
      </c>
      <c r="L343" s="365"/>
      <c r="M343" s="345"/>
    </row>
    <row r="344" spans="1:13" s="58" customFormat="1" ht="29.45" customHeight="1" x14ac:dyDescent="0.15">
      <c r="A344" s="347"/>
      <c r="B344" s="362"/>
      <c r="C344" s="363"/>
      <c r="D344" s="362"/>
      <c r="E344" s="352" t="s">
        <v>2915</v>
      </c>
      <c r="F344" s="359" t="s">
        <v>1657</v>
      </c>
      <c r="G344" s="357" t="s">
        <v>1658</v>
      </c>
      <c r="H344" s="354"/>
      <c r="I344" s="354"/>
      <c r="J344" s="246" t="s">
        <v>3522</v>
      </c>
      <c r="K344" s="368" t="s">
        <v>11</v>
      </c>
      <c r="L344" s="367"/>
      <c r="M344" s="350"/>
    </row>
    <row r="345" spans="1:13" s="58" customFormat="1" ht="39" customHeight="1" x14ac:dyDescent="0.15">
      <c r="A345" s="334">
        <v>64</v>
      </c>
      <c r="B345" s="360" t="s">
        <v>388</v>
      </c>
      <c r="C345" s="356">
        <v>1</v>
      </c>
      <c r="D345" s="360" t="s">
        <v>388</v>
      </c>
      <c r="E345" s="352" t="s">
        <v>192</v>
      </c>
      <c r="F345" s="359" t="s">
        <v>1659</v>
      </c>
      <c r="G345" s="357" t="s">
        <v>11640</v>
      </c>
      <c r="H345" s="340" t="s">
        <v>388</v>
      </c>
      <c r="I345" s="340" t="s">
        <v>388</v>
      </c>
      <c r="J345" s="246" t="s">
        <v>4687</v>
      </c>
      <c r="K345" s="368" t="s">
        <v>149</v>
      </c>
      <c r="L345" s="340" t="s">
        <v>54</v>
      </c>
      <c r="M345" s="338" t="s">
        <v>131</v>
      </c>
    </row>
    <row r="346" spans="1:13" s="58" customFormat="1" ht="29.45" customHeight="1" x14ac:dyDescent="0.15">
      <c r="A346" s="341"/>
      <c r="B346" s="355"/>
      <c r="C346" s="344"/>
      <c r="D346" s="342"/>
      <c r="E346" s="352" t="s">
        <v>193</v>
      </c>
      <c r="F346" s="353" t="s">
        <v>143</v>
      </c>
      <c r="G346" s="357" t="s">
        <v>11641</v>
      </c>
      <c r="H346" s="346"/>
      <c r="I346" s="345"/>
      <c r="J346" s="246" t="s">
        <v>3523</v>
      </c>
      <c r="K346" s="368" t="s">
        <v>26</v>
      </c>
      <c r="L346" s="365"/>
      <c r="M346" s="345"/>
    </row>
    <row r="347" spans="1:13" s="58" customFormat="1" ht="39" customHeight="1" x14ac:dyDescent="0.15">
      <c r="A347" s="341"/>
      <c r="B347" s="355"/>
      <c r="C347" s="358"/>
      <c r="D347" s="342"/>
      <c r="E347" s="352" t="s">
        <v>141</v>
      </c>
      <c r="F347" s="359" t="s">
        <v>1662</v>
      </c>
      <c r="G347" s="357" t="s">
        <v>1662</v>
      </c>
      <c r="H347" s="346"/>
      <c r="I347" s="345"/>
      <c r="J347" s="246" t="s">
        <v>7173</v>
      </c>
      <c r="K347" s="368" t="s">
        <v>29</v>
      </c>
      <c r="L347" s="365"/>
      <c r="M347" s="345"/>
    </row>
    <row r="348" spans="1:13" s="58" customFormat="1" ht="48.6" customHeight="1" x14ac:dyDescent="0.15">
      <c r="A348" s="341"/>
      <c r="B348" s="355"/>
      <c r="C348" s="358"/>
      <c r="D348" s="355"/>
      <c r="E348" s="337" t="s">
        <v>194</v>
      </c>
      <c r="F348" s="360" t="s">
        <v>1663</v>
      </c>
      <c r="G348" s="357" t="s">
        <v>3288</v>
      </c>
      <c r="H348" s="346"/>
      <c r="I348" s="346"/>
      <c r="J348" s="246" t="s">
        <v>11642</v>
      </c>
      <c r="K348" s="368" t="s">
        <v>938</v>
      </c>
      <c r="L348" s="365"/>
      <c r="M348" s="345"/>
    </row>
    <row r="349" spans="1:13" s="58" customFormat="1" ht="29.45" customHeight="1" x14ac:dyDescent="0.15">
      <c r="A349" s="341"/>
      <c r="B349" s="355"/>
      <c r="C349" s="363"/>
      <c r="D349" s="362"/>
      <c r="E349" s="361"/>
      <c r="F349" s="362"/>
      <c r="G349" s="357" t="s">
        <v>1664</v>
      </c>
      <c r="H349" s="346"/>
      <c r="I349" s="354"/>
      <c r="J349" s="357" t="s">
        <v>1664</v>
      </c>
      <c r="K349" s="339" t="s">
        <v>26</v>
      </c>
      <c r="L349" s="354"/>
      <c r="M349" s="350"/>
    </row>
    <row r="350" spans="1:13" s="58" customFormat="1" ht="39" customHeight="1" x14ac:dyDescent="0.15">
      <c r="A350" s="341"/>
      <c r="B350" s="355"/>
      <c r="C350" s="356">
        <v>2</v>
      </c>
      <c r="D350" s="360" t="s">
        <v>1206</v>
      </c>
      <c r="E350" s="337" t="s">
        <v>192</v>
      </c>
      <c r="F350" s="360" t="s">
        <v>1207</v>
      </c>
      <c r="G350" s="357" t="s">
        <v>3289</v>
      </c>
      <c r="H350" s="346"/>
      <c r="I350" s="340" t="s">
        <v>1206</v>
      </c>
      <c r="J350" s="246" t="s">
        <v>11643</v>
      </c>
      <c r="K350" s="383" t="s">
        <v>149</v>
      </c>
      <c r="L350" s="340" t="s">
        <v>54</v>
      </c>
      <c r="M350" s="338" t="s">
        <v>131</v>
      </c>
    </row>
    <row r="351" spans="1:13" s="58" customFormat="1" ht="29.45" customHeight="1" x14ac:dyDescent="0.15">
      <c r="A351" s="341"/>
      <c r="B351" s="355"/>
      <c r="C351" s="358"/>
      <c r="D351" s="355"/>
      <c r="E351" s="344"/>
      <c r="F351" s="355"/>
      <c r="G351" s="357" t="s">
        <v>11644</v>
      </c>
      <c r="H351" s="346"/>
      <c r="I351" s="346"/>
      <c r="J351" s="240" t="s">
        <v>11645</v>
      </c>
      <c r="K351" s="383" t="s">
        <v>26</v>
      </c>
      <c r="L351" s="365"/>
      <c r="M351" s="345"/>
    </row>
    <row r="352" spans="1:13" s="58" customFormat="1" ht="48.6" customHeight="1" x14ac:dyDescent="0.15">
      <c r="A352" s="341"/>
      <c r="B352" s="355"/>
      <c r="C352" s="358"/>
      <c r="D352" s="355"/>
      <c r="E352" s="344"/>
      <c r="F352" s="355"/>
      <c r="G352" s="357" t="s">
        <v>1665</v>
      </c>
      <c r="H352" s="346"/>
      <c r="I352" s="346"/>
      <c r="J352" s="246" t="s">
        <v>7187</v>
      </c>
      <c r="K352" s="368" t="s">
        <v>389</v>
      </c>
      <c r="L352" s="365"/>
      <c r="M352" s="345"/>
    </row>
    <row r="353" spans="1:13" s="58" customFormat="1" ht="48.6" customHeight="1" x14ac:dyDescent="0.15">
      <c r="A353" s="341"/>
      <c r="B353" s="355"/>
      <c r="C353" s="358"/>
      <c r="D353" s="355"/>
      <c r="E353" s="361"/>
      <c r="F353" s="362"/>
      <c r="G353" s="357" t="s">
        <v>11646</v>
      </c>
      <c r="H353" s="346"/>
      <c r="I353" s="346"/>
      <c r="J353" s="240" t="s">
        <v>11647</v>
      </c>
      <c r="K353" s="266" t="s">
        <v>1202</v>
      </c>
      <c r="L353" s="365"/>
      <c r="M353" s="345"/>
    </row>
    <row r="354" spans="1:13" s="58" customFormat="1" ht="29.45" customHeight="1" x14ac:dyDescent="0.15">
      <c r="A354" s="341"/>
      <c r="B354" s="355"/>
      <c r="C354" s="358"/>
      <c r="D354" s="355"/>
      <c r="E354" s="352" t="s">
        <v>193</v>
      </c>
      <c r="F354" s="359" t="s">
        <v>1666</v>
      </c>
      <c r="G354" s="357" t="s">
        <v>390</v>
      </c>
      <c r="H354" s="346"/>
      <c r="I354" s="346"/>
      <c r="J354" s="246" t="s">
        <v>3524</v>
      </c>
      <c r="K354" s="368" t="s">
        <v>149</v>
      </c>
      <c r="L354" s="365"/>
      <c r="M354" s="345"/>
    </row>
    <row r="355" spans="1:13" s="58" customFormat="1" ht="29.45" customHeight="1" x14ac:dyDescent="0.15">
      <c r="A355" s="341"/>
      <c r="B355" s="355"/>
      <c r="C355" s="363"/>
      <c r="D355" s="362"/>
      <c r="E355" s="352" t="s">
        <v>141</v>
      </c>
      <c r="F355" s="359" t="s">
        <v>1667</v>
      </c>
      <c r="G355" s="357" t="s">
        <v>1668</v>
      </c>
      <c r="H355" s="346"/>
      <c r="I355" s="354"/>
      <c r="J355" s="246" t="s">
        <v>11648</v>
      </c>
      <c r="K355" s="266" t="s">
        <v>11</v>
      </c>
      <c r="L355" s="367"/>
      <c r="M355" s="350"/>
    </row>
    <row r="356" spans="1:13" s="58" customFormat="1" ht="29.45" customHeight="1" x14ac:dyDescent="0.15">
      <c r="A356" s="341"/>
      <c r="B356" s="355"/>
      <c r="C356" s="356">
        <v>3</v>
      </c>
      <c r="D356" s="360" t="s">
        <v>391</v>
      </c>
      <c r="E356" s="337" t="s">
        <v>192</v>
      </c>
      <c r="F356" s="360" t="s">
        <v>1669</v>
      </c>
      <c r="G356" s="357" t="s">
        <v>4688</v>
      </c>
      <c r="H356" s="346"/>
      <c r="I356" s="340" t="s">
        <v>391</v>
      </c>
      <c r="J356" s="246" t="s">
        <v>11649</v>
      </c>
      <c r="K356" s="368" t="s">
        <v>149</v>
      </c>
      <c r="L356" s="340" t="s">
        <v>54</v>
      </c>
      <c r="M356" s="338" t="s">
        <v>131</v>
      </c>
    </row>
    <row r="357" spans="1:13" s="58" customFormat="1" ht="39" customHeight="1" x14ac:dyDescent="0.15">
      <c r="A357" s="341"/>
      <c r="B357" s="355"/>
      <c r="C357" s="358"/>
      <c r="D357" s="355"/>
      <c r="E357" s="344"/>
      <c r="F357" s="355"/>
      <c r="G357" s="357" t="s">
        <v>7200</v>
      </c>
      <c r="H357" s="346"/>
      <c r="I357" s="346"/>
      <c r="J357" s="246" t="s">
        <v>11650</v>
      </c>
      <c r="K357" s="368" t="s">
        <v>26</v>
      </c>
      <c r="L357" s="365"/>
      <c r="M357" s="345"/>
    </row>
    <row r="358" spans="1:13" s="58" customFormat="1" ht="48.6" customHeight="1" x14ac:dyDescent="0.15">
      <c r="A358" s="341"/>
      <c r="B358" s="355"/>
      <c r="C358" s="358"/>
      <c r="D358" s="355"/>
      <c r="E358" s="344"/>
      <c r="F358" s="355"/>
      <c r="G358" s="357" t="s">
        <v>11651</v>
      </c>
      <c r="H358" s="346"/>
      <c r="I358" s="346"/>
      <c r="J358" s="240" t="s">
        <v>11652</v>
      </c>
      <c r="K358" s="368" t="s">
        <v>1202</v>
      </c>
      <c r="L358" s="365"/>
      <c r="M358" s="345"/>
    </row>
    <row r="359" spans="1:13" s="58" customFormat="1" ht="57.95" customHeight="1" x14ac:dyDescent="0.15">
      <c r="A359" s="341"/>
      <c r="B359" s="355"/>
      <c r="C359" s="358"/>
      <c r="D359" s="355"/>
      <c r="E359" s="361"/>
      <c r="F359" s="362"/>
      <c r="G359" s="357" t="s">
        <v>1671</v>
      </c>
      <c r="H359" s="346"/>
      <c r="I359" s="346"/>
      <c r="J359" s="240" t="s">
        <v>1671</v>
      </c>
      <c r="K359" s="368" t="s">
        <v>8663</v>
      </c>
      <c r="L359" s="365"/>
      <c r="M359" s="345"/>
    </row>
    <row r="360" spans="1:13" s="58" customFormat="1" ht="29.45" customHeight="1" x14ac:dyDescent="0.15">
      <c r="A360" s="341"/>
      <c r="B360" s="355"/>
      <c r="C360" s="358"/>
      <c r="D360" s="355"/>
      <c r="E360" s="352" t="s">
        <v>141</v>
      </c>
      <c r="F360" s="359" t="s">
        <v>393</v>
      </c>
      <c r="G360" s="357" t="s">
        <v>394</v>
      </c>
      <c r="H360" s="346"/>
      <c r="I360" s="346"/>
      <c r="J360" s="246" t="s">
        <v>7208</v>
      </c>
      <c r="K360" s="368" t="s">
        <v>149</v>
      </c>
      <c r="L360" s="365"/>
      <c r="M360" s="345"/>
    </row>
    <row r="361" spans="1:13" s="58" customFormat="1" ht="29.45" customHeight="1" x14ac:dyDescent="0.15">
      <c r="A361" s="341"/>
      <c r="B361" s="355"/>
      <c r="C361" s="363"/>
      <c r="D361" s="362"/>
      <c r="E361" s="352" t="s">
        <v>194</v>
      </c>
      <c r="F361" s="359" t="s">
        <v>1208</v>
      </c>
      <c r="G361" s="357" t="s">
        <v>7211</v>
      </c>
      <c r="H361" s="346"/>
      <c r="I361" s="354"/>
      <c r="J361" s="246" t="s">
        <v>11653</v>
      </c>
      <c r="K361" s="368" t="s">
        <v>29</v>
      </c>
      <c r="L361" s="367"/>
      <c r="M361" s="350"/>
    </row>
    <row r="362" spans="1:13" s="58" customFormat="1" ht="39" customHeight="1" x14ac:dyDescent="0.15">
      <c r="A362" s="341"/>
      <c r="B362" s="355"/>
      <c r="C362" s="356">
        <v>5</v>
      </c>
      <c r="D362" s="360" t="s">
        <v>1211</v>
      </c>
      <c r="E362" s="337" t="s">
        <v>192</v>
      </c>
      <c r="F362" s="360" t="s">
        <v>1212</v>
      </c>
      <c r="G362" s="357" t="s">
        <v>4690</v>
      </c>
      <c r="H362" s="346"/>
      <c r="I362" s="340" t="s">
        <v>1211</v>
      </c>
      <c r="J362" s="246" t="s">
        <v>11654</v>
      </c>
      <c r="K362" s="368" t="s">
        <v>149</v>
      </c>
      <c r="L362" s="340" t="s">
        <v>54</v>
      </c>
      <c r="M362" s="338" t="s">
        <v>131</v>
      </c>
    </row>
    <row r="363" spans="1:13" s="58" customFormat="1" ht="29.45" customHeight="1" x14ac:dyDescent="0.15">
      <c r="A363" s="341"/>
      <c r="B363" s="355"/>
      <c r="C363" s="358"/>
      <c r="D363" s="355"/>
      <c r="E363" s="361"/>
      <c r="F363" s="362"/>
      <c r="G363" s="357" t="s">
        <v>7216</v>
      </c>
      <c r="H363" s="346"/>
      <c r="I363" s="346"/>
      <c r="J363" s="246" t="s">
        <v>7241</v>
      </c>
      <c r="K363" s="368" t="s">
        <v>26</v>
      </c>
      <c r="L363" s="365"/>
      <c r="M363" s="345"/>
    </row>
    <row r="364" spans="1:13" s="58" customFormat="1" ht="29.45" customHeight="1" x14ac:dyDescent="0.15">
      <c r="A364" s="341"/>
      <c r="B364" s="355"/>
      <c r="C364" s="358"/>
      <c r="D364" s="355"/>
      <c r="E364" s="337" t="s">
        <v>193</v>
      </c>
      <c r="F364" s="360" t="s">
        <v>395</v>
      </c>
      <c r="G364" s="357" t="s">
        <v>396</v>
      </c>
      <c r="H364" s="346"/>
      <c r="I364" s="346"/>
      <c r="J364" s="246" t="s">
        <v>7245</v>
      </c>
      <c r="K364" s="368" t="s">
        <v>149</v>
      </c>
      <c r="L364" s="365"/>
      <c r="M364" s="345"/>
    </row>
    <row r="365" spans="1:13" s="58" customFormat="1" ht="29.45" customHeight="1" x14ac:dyDescent="0.15">
      <c r="A365" s="341"/>
      <c r="B365" s="355"/>
      <c r="C365" s="358"/>
      <c r="D365" s="355"/>
      <c r="E365" s="361"/>
      <c r="F365" s="362"/>
      <c r="G365" s="357" t="s">
        <v>1213</v>
      </c>
      <c r="H365" s="346"/>
      <c r="I365" s="346"/>
      <c r="J365" s="246" t="s">
        <v>7248</v>
      </c>
      <c r="K365" s="368" t="s">
        <v>26</v>
      </c>
      <c r="L365" s="365"/>
      <c r="M365" s="345"/>
    </row>
    <row r="366" spans="1:13" s="58" customFormat="1" ht="29.45" customHeight="1" x14ac:dyDescent="0.15">
      <c r="A366" s="341"/>
      <c r="B366" s="355"/>
      <c r="C366" s="358"/>
      <c r="D366" s="355"/>
      <c r="E366" s="337" t="s">
        <v>194</v>
      </c>
      <c r="F366" s="360" t="s">
        <v>1214</v>
      </c>
      <c r="G366" s="357" t="s">
        <v>1676</v>
      </c>
      <c r="H366" s="346"/>
      <c r="I366" s="346"/>
      <c r="J366" s="246" t="s">
        <v>11655</v>
      </c>
      <c r="K366" s="368" t="s">
        <v>149</v>
      </c>
      <c r="L366" s="365"/>
      <c r="M366" s="345"/>
    </row>
    <row r="367" spans="1:13" s="58" customFormat="1" ht="29.45" customHeight="1" x14ac:dyDescent="0.15">
      <c r="A367" s="341"/>
      <c r="B367" s="355"/>
      <c r="C367" s="358"/>
      <c r="D367" s="355"/>
      <c r="E367" s="344"/>
      <c r="F367" s="355"/>
      <c r="G367" s="357" t="s">
        <v>3224</v>
      </c>
      <c r="H367" s="346"/>
      <c r="I367" s="346"/>
      <c r="J367" s="357" t="s">
        <v>11656</v>
      </c>
      <c r="K367" s="368" t="s">
        <v>26</v>
      </c>
      <c r="L367" s="365"/>
      <c r="M367" s="345"/>
    </row>
    <row r="368" spans="1:13" s="58" customFormat="1" ht="48.6" customHeight="1" x14ac:dyDescent="0.15">
      <c r="A368" s="341"/>
      <c r="B368" s="355"/>
      <c r="C368" s="358"/>
      <c r="D368" s="355"/>
      <c r="E368" s="361"/>
      <c r="F368" s="362"/>
      <c r="G368" s="357" t="s">
        <v>1678</v>
      </c>
      <c r="H368" s="346"/>
      <c r="I368" s="346"/>
      <c r="J368" s="246" t="s">
        <v>7260</v>
      </c>
      <c r="K368" s="368" t="s">
        <v>11657</v>
      </c>
      <c r="L368" s="365"/>
      <c r="M368" s="345"/>
    </row>
    <row r="369" spans="1:13" s="58" customFormat="1" ht="29.45" customHeight="1" x14ac:dyDescent="0.15">
      <c r="A369" s="341"/>
      <c r="B369" s="355"/>
      <c r="C369" s="358"/>
      <c r="D369" s="355"/>
      <c r="E369" s="352" t="s">
        <v>195</v>
      </c>
      <c r="F369" s="359" t="s">
        <v>1215</v>
      </c>
      <c r="G369" s="357" t="s">
        <v>1216</v>
      </c>
      <c r="H369" s="346"/>
      <c r="I369" s="346"/>
      <c r="J369" s="246" t="s">
        <v>3526</v>
      </c>
      <c r="K369" s="368" t="s">
        <v>149</v>
      </c>
      <c r="L369" s="365"/>
      <c r="M369" s="345"/>
    </row>
    <row r="370" spans="1:13" s="58" customFormat="1" ht="29.45" customHeight="1" x14ac:dyDescent="0.15">
      <c r="A370" s="341"/>
      <c r="B370" s="355"/>
      <c r="C370" s="363"/>
      <c r="D370" s="362"/>
      <c r="E370" s="352" t="s">
        <v>2035</v>
      </c>
      <c r="F370" s="359" t="s">
        <v>1679</v>
      </c>
      <c r="G370" s="357" t="s">
        <v>1680</v>
      </c>
      <c r="H370" s="346"/>
      <c r="I370" s="354"/>
      <c r="J370" s="246" t="s">
        <v>7267</v>
      </c>
      <c r="K370" s="368" t="s">
        <v>3</v>
      </c>
      <c r="L370" s="367"/>
      <c r="M370" s="350"/>
    </row>
    <row r="371" spans="1:13" s="58" customFormat="1" ht="39" customHeight="1" x14ac:dyDescent="0.15">
      <c r="A371" s="341"/>
      <c r="B371" s="355"/>
      <c r="C371" s="356">
        <v>6</v>
      </c>
      <c r="D371" s="360" t="s">
        <v>397</v>
      </c>
      <c r="E371" s="337" t="s">
        <v>192</v>
      </c>
      <c r="F371" s="360" t="s">
        <v>145</v>
      </c>
      <c r="G371" s="357" t="s">
        <v>11658</v>
      </c>
      <c r="H371" s="346"/>
      <c r="I371" s="340" t="s">
        <v>397</v>
      </c>
      <c r="J371" s="246" t="s">
        <v>11659</v>
      </c>
      <c r="K371" s="368" t="s">
        <v>149</v>
      </c>
      <c r="L371" s="340" t="s">
        <v>54</v>
      </c>
      <c r="M371" s="338" t="s">
        <v>131</v>
      </c>
    </row>
    <row r="372" spans="1:13" s="58" customFormat="1" ht="39" customHeight="1" x14ac:dyDescent="0.15">
      <c r="A372" s="341"/>
      <c r="B372" s="355"/>
      <c r="C372" s="358"/>
      <c r="D372" s="355"/>
      <c r="E372" s="344"/>
      <c r="F372" s="355"/>
      <c r="G372" s="357" t="s">
        <v>11660</v>
      </c>
      <c r="H372" s="346"/>
      <c r="I372" s="346"/>
      <c r="J372" s="246" t="s">
        <v>11661</v>
      </c>
      <c r="K372" s="368" t="s">
        <v>26</v>
      </c>
      <c r="L372" s="346"/>
      <c r="M372" s="345"/>
    </row>
    <row r="373" spans="1:13" s="58" customFormat="1" ht="48.6" customHeight="1" x14ac:dyDescent="0.15">
      <c r="A373" s="341"/>
      <c r="B373" s="355"/>
      <c r="C373" s="358"/>
      <c r="D373" s="355"/>
      <c r="E373" s="361"/>
      <c r="F373" s="362"/>
      <c r="G373" s="246" t="s">
        <v>1681</v>
      </c>
      <c r="H373" s="346"/>
      <c r="I373" s="346"/>
      <c r="J373" s="246" t="s">
        <v>1681</v>
      </c>
      <c r="K373" s="368" t="s">
        <v>146</v>
      </c>
      <c r="L373" s="346"/>
      <c r="M373" s="345"/>
    </row>
    <row r="374" spans="1:13" s="58" customFormat="1" ht="48.6" customHeight="1" x14ac:dyDescent="0.15">
      <c r="A374" s="347"/>
      <c r="B374" s="362"/>
      <c r="C374" s="363"/>
      <c r="D374" s="362"/>
      <c r="E374" s="352" t="s">
        <v>141</v>
      </c>
      <c r="F374" s="359" t="s">
        <v>398</v>
      </c>
      <c r="G374" s="357" t="s">
        <v>7284</v>
      </c>
      <c r="H374" s="354"/>
      <c r="I374" s="354"/>
      <c r="J374" s="240" t="s">
        <v>1685</v>
      </c>
      <c r="K374" s="368" t="s">
        <v>3689</v>
      </c>
      <c r="L374" s="367"/>
      <c r="M374" s="350"/>
    </row>
    <row r="375" spans="1:13" s="58" customFormat="1" ht="29.45" customHeight="1" x14ac:dyDescent="0.15">
      <c r="A375" s="334">
        <v>65</v>
      </c>
      <c r="B375" s="360" t="s">
        <v>1218</v>
      </c>
      <c r="C375" s="356">
        <v>1</v>
      </c>
      <c r="D375" s="360" t="s">
        <v>1218</v>
      </c>
      <c r="E375" s="356" t="s">
        <v>193</v>
      </c>
      <c r="F375" s="360" t="s">
        <v>1219</v>
      </c>
      <c r="G375" s="357" t="s">
        <v>399</v>
      </c>
      <c r="H375" s="340" t="s">
        <v>1218</v>
      </c>
      <c r="I375" s="340" t="s">
        <v>1218</v>
      </c>
      <c r="J375" s="246" t="s">
        <v>7297</v>
      </c>
      <c r="K375" s="368" t="s">
        <v>149</v>
      </c>
      <c r="L375" s="340" t="s">
        <v>54</v>
      </c>
      <c r="M375" s="338" t="s">
        <v>131</v>
      </c>
    </row>
    <row r="376" spans="1:13" s="58" customFormat="1" ht="39" customHeight="1" x14ac:dyDescent="0.15">
      <c r="A376" s="341"/>
      <c r="B376" s="355"/>
      <c r="C376" s="363"/>
      <c r="D376" s="362"/>
      <c r="E376" s="363"/>
      <c r="F376" s="362"/>
      <c r="G376" s="357" t="s">
        <v>7299</v>
      </c>
      <c r="H376" s="346"/>
      <c r="I376" s="354"/>
      <c r="J376" s="246" t="s">
        <v>11662</v>
      </c>
      <c r="K376" s="368" t="s">
        <v>26</v>
      </c>
      <c r="L376" s="367"/>
      <c r="M376" s="350"/>
    </row>
    <row r="377" spans="1:13" s="58" customFormat="1" ht="29.45" customHeight="1" x14ac:dyDescent="0.15">
      <c r="A377" s="341"/>
      <c r="B377" s="355"/>
      <c r="C377" s="356">
        <v>2</v>
      </c>
      <c r="D377" s="360" t="s">
        <v>1221</v>
      </c>
      <c r="E377" s="371" t="s">
        <v>192</v>
      </c>
      <c r="F377" s="359" t="s">
        <v>1222</v>
      </c>
      <c r="G377" s="357" t="s">
        <v>1686</v>
      </c>
      <c r="H377" s="346"/>
      <c r="I377" s="340" t="s">
        <v>1221</v>
      </c>
      <c r="J377" s="246" t="s">
        <v>7321</v>
      </c>
      <c r="K377" s="368" t="s">
        <v>149</v>
      </c>
      <c r="L377" s="340" t="s">
        <v>54</v>
      </c>
      <c r="M377" s="338" t="s">
        <v>131</v>
      </c>
    </row>
    <row r="378" spans="1:13" s="58" customFormat="1" ht="29.45" customHeight="1" x14ac:dyDescent="0.15">
      <c r="A378" s="341"/>
      <c r="B378" s="355"/>
      <c r="C378" s="358"/>
      <c r="D378" s="355"/>
      <c r="E378" s="337" t="s">
        <v>193</v>
      </c>
      <c r="F378" s="360" t="s">
        <v>1223</v>
      </c>
      <c r="G378" s="357" t="s">
        <v>399</v>
      </c>
      <c r="H378" s="346"/>
      <c r="I378" s="346"/>
      <c r="J378" s="246" t="s">
        <v>11663</v>
      </c>
      <c r="K378" s="368" t="s">
        <v>149</v>
      </c>
      <c r="L378" s="365"/>
      <c r="M378" s="345"/>
    </row>
    <row r="379" spans="1:13" s="58" customFormat="1" ht="29.45" customHeight="1" x14ac:dyDescent="0.15">
      <c r="A379" s="341"/>
      <c r="B379" s="355"/>
      <c r="C379" s="358"/>
      <c r="D379" s="355"/>
      <c r="E379" s="344"/>
      <c r="F379" s="355"/>
      <c r="G379" s="357" t="s">
        <v>1687</v>
      </c>
      <c r="H379" s="346"/>
      <c r="I379" s="346"/>
      <c r="J379" s="357" t="s">
        <v>11664</v>
      </c>
      <c r="K379" s="368" t="s">
        <v>3</v>
      </c>
      <c r="L379" s="365"/>
      <c r="M379" s="345"/>
    </row>
    <row r="380" spans="1:13" s="58" customFormat="1" ht="39" customHeight="1" x14ac:dyDescent="0.15">
      <c r="A380" s="341"/>
      <c r="B380" s="355"/>
      <c r="C380" s="358"/>
      <c r="D380" s="355"/>
      <c r="E380" s="344"/>
      <c r="F380" s="355"/>
      <c r="G380" s="357" t="s">
        <v>11665</v>
      </c>
      <c r="H380" s="346"/>
      <c r="I380" s="346"/>
      <c r="J380" s="357" t="s">
        <v>11666</v>
      </c>
      <c r="K380" s="368" t="s">
        <v>26</v>
      </c>
      <c r="L380" s="365"/>
      <c r="M380" s="345"/>
    </row>
    <row r="381" spans="1:13" s="58" customFormat="1" ht="29.45" customHeight="1" x14ac:dyDescent="0.15">
      <c r="A381" s="341"/>
      <c r="B381" s="355"/>
      <c r="C381" s="363"/>
      <c r="D381" s="362"/>
      <c r="E381" s="363"/>
      <c r="F381" s="362"/>
      <c r="G381" s="357" t="s">
        <v>940</v>
      </c>
      <c r="H381" s="346"/>
      <c r="I381" s="354"/>
      <c r="J381" s="246" t="s">
        <v>940</v>
      </c>
      <c r="K381" s="368" t="s">
        <v>26</v>
      </c>
      <c r="L381" s="367"/>
      <c r="M381" s="350"/>
    </row>
    <row r="382" spans="1:13" s="58" customFormat="1" ht="29.45" customHeight="1" x14ac:dyDescent="0.15">
      <c r="A382" s="341"/>
      <c r="B382" s="355"/>
      <c r="C382" s="356">
        <v>3</v>
      </c>
      <c r="D382" s="360" t="s">
        <v>1688</v>
      </c>
      <c r="E382" s="371" t="s">
        <v>192</v>
      </c>
      <c r="F382" s="359" t="s">
        <v>1689</v>
      </c>
      <c r="G382" s="357" t="s">
        <v>1690</v>
      </c>
      <c r="H382" s="346"/>
      <c r="I382" s="340" t="s">
        <v>1688</v>
      </c>
      <c r="J382" s="246" t="s">
        <v>7347</v>
      </c>
      <c r="K382" s="368" t="s">
        <v>149</v>
      </c>
      <c r="L382" s="340" t="s">
        <v>54</v>
      </c>
      <c r="M382" s="338" t="s">
        <v>131</v>
      </c>
    </row>
    <row r="383" spans="1:13" s="58" customFormat="1" ht="39" customHeight="1" x14ac:dyDescent="0.15">
      <c r="A383" s="341"/>
      <c r="B383" s="355"/>
      <c r="C383" s="363"/>
      <c r="D383" s="362"/>
      <c r="E383" s="371" t="s">
        <v>193</v>
      </c>
      <c r="F383" s="359" t="s">
        <v>1691</v>
      </c>
      <c r="G383" s="357" t="s">
        <v>7352</v>
      </c>
      <c r="H383" s="346"/>
      <c r="I383" s="354"/>
      <c r="J383" s="246" t="s">
        <v>11667</v>
      </c>
      <c r="K383" s="368" t="s">
        <v>26</v>
      </c>
      <c r="L383" s="367"/>
      <c r="M383" s="350"/>
    </row>
    <row r="384" spans="1:13" s="58" customFormat="1" ht="29.45" customHeight="1" x14ac:dyDescent="0.15">
      <c r="A384" s="341"/>
      <c r="B384" s="355"/>
      <c r="C384" s="356">
        <v>4</v>
      </c>
      <c r="D384" s="360" t="s">
        <v>1224</v>
      </c>
      <c r="E384" s="371" t="s">
        <v>192</v>
      </c>
      <c r="F384" s="359" t="s">
        <v>1225</v>
      </c>
      <c r="G384" s="357" t="s">
        <v>11668</v>
      </c>
      <c r="H384" s="346"/>
      <c r="I384" s="340" t="s">
        <v>1224</v>
      </c>
      <c r="J384" s="246" t="s">
        <v>7369</v>
      </c>
      <c r="K384" s="368" t="s">
        <v>149</v>
      </c>
      <c r="L384" s="340" t="s">
        <v>54</v>
      </c>
      <c r="M384" s="338" t="s">
        <v>131</v>
      </c>
    </row>
    <row r="385" spans="1:13" s="58" customFormat="1" ht="29.45" customHeight="1" x14ac:dyDescent="0.15">
      <c r="A385" s="341"/>
      <c r="B385" s="355"/>
      <c r="C385" s="358"/>
      <c r="D385" s="355"/>
      <c r="E385" s="356" t="s">
        <v>193</v>
      </c>
      <c r="F385" s="360" t="s">
        <v>1226</v>
      </c>
      <c r="G385" s="357" t="s">
        <v>11669</v>
      </c>
      <c r="H385" s="346"/>
      <c r="I385" s="346"/>
      <c r="J385" s="246" t="s">
        <v>7297</v>
      </c>
      <c r="K385" s="368" t="s">
        <v>149</v>
      </c>
      <c r="L385" s="346"/>
      <c r="M385" s="345"/>
    </row>
    <row r="386" spans="1:13" s="58" customFormat="1" ht="39" customHeight="1" x14ac:dyDescent="0.15">
      <c r="A386" s="347"/>
      <c r="B386" s="362"/>
      <c r="C386" s="363"/>
      <c r="D386" s="362"/>
      <c r="E386" s="363"/>
      <c r="F386" s="362"/>
      <c r="G386" s="357" t="s">
        <v>11670</v>
      </c>
      <c r="H386" s="354"/>
      <c r="I386" s="354"/>
      <c r="J386" s="246" t="s">
        <v>11662</v>
      </c>
      <c r="K386" s="368" t="s">
        <v>26</v>
      </c>
      <c r="L386" s="367"/>
      <c r="M386" s="350"/>
    </row>
    <row r="387" spans="1:13" s="58" customFormat="1" ht="39" customHeight="1" x14ac:dyDescent="0.15">
      <c r="A387" s="334">
        <v>67</v>
      </c>
      <c r="B387" s="360" t="s">
        <v>400</v>
      </c>
      <c r="C387" s="356">
        <v>1</v>
      </c>
      <c r="D387" s="360" t="s">
        <v>400</v>
      </c>
      <c r="E387" s="337" t="s">
        <v>192</v>
      </c>
      <c r="F387" s="360" t="s">
        <v>1229</v>
      </c>
      <c r="G387" s="357" t="s">
        <v>11669</v>
      </c>
      <c r="H387" s="340" t="s">
        <v>400</v>
      </c>
      <c r="I387" s="340" t="s">
        <v>400</v>
      </c>
      <c r="J387" s="246" t="s">
        <v>11671</v>
      </c>
      <c r="K387" s="368" t="s">
        <v>149</v>
      </c>
      <c r="L387" s="340" t="s">
        <v>54</v>
      </c>
      <c r="M387" s="338" t="s">
        <v>131</v>
      </c>
    </row>
    <row r="388" spans="1:13" s="58" customFormat="1" ht="48.6" customHeight="1" x14ac:dyDescent="0.15">
      <c r="A388" s="341"/>
      <c r="B388" s="355"/>
      <c r="C388" s="358"/>
      <c r="D388" s="355"/>
      <c r="E388" s="361"/>
      <c r="F388" s="362"/>
      <c r="G388" s="357" t="s">
        <v>11672</v>
      </c>
      <c r="H388" s="346"/>
      <c r="I388" s="346"/>
      <c r="J388" s="246" t="s">
        <v>11673</v>
      </c>
      <c r="K388" s="368" t="s">
        <v>26</v>
      </c>
      <c r="L388" s="365"/>
      <c r="M388" s="345"/>
    </row>
    <row r="389" spans="1:13" s="58" customFormat="1" ht="29.45" customHeight="1" x14ac:dyDescent="0.15">
      <c r="A389" s="341"/>
      <c r="B389" s="355"/>
      <c r="C389" s="358"/>
      <c r="D389" s="355"/>
      <c r="E389" s="352" t="s">
        <v>193</v>
      </c>
      <c r="F389" s="359" t="s">
        <v>1693</v>
      </c>
      <c r="G389" s="357" t="s">
        <v>1694</v>
      </c>
      <c r="H389" s="346"/>
      <c r="I389" s="346"/>
      <c r="J389" s="246" t="s">
        <v>11674</v>
      </c>
      <c r="K389" s="368" t="s">
        <v>149</v>
      </c>
      <c r="L389" s="365"/>
      <c r="M389" s="345"/>
    </row>
    <row r="390" spans="1:13" s="58" customFormat="1" ht="29.45" customHeight="1" x14ac:dyDescent="0.15">
      <c r="A390" s="341"/>
      <c r="B390" s="355"/>
      <c r="C390" s="363"/>
      <c r="D390" s="362"/>
      <c r="E390" s="352" t="s">
        <v>194</v>
      </c>
      <c r="F390" s="359" t="s">
        <v>1697</v>
      </c>
      <c r="G390" s="357" t="s">
        <v>1698</v>
      </c>
      <c r="H390" s="346"/>
      <c r="I390" s="354"/>
      <c r="J390" s="246" t="s">
        <v>7392</v>
      </c>
      <c r="K390" s="368" t="s">
        <v>3</v>
      </c>
      <c r="L390" s="367"/>
      <c r="M390" s="350"/>
    </row>
    <row r="391" spans="1:13" s="58" customFormat="1" ht="39" customHeight="1" x14ac:dyDescent="0.15">
      <c r="A391" s="341"/>
      <c r="B391" s="355"/>
      <c r="C391" s="356">
        <v>2</v>
      </c>
      <c r="D391" s="360" t="s">
        <v>401</v>
      </c>
      <c r="E391" s="337" t="s">
        <v>192</v>
      </c>
      <c r="F391" s="360" t="s">
        <v>402</v>
      </c>
      <c r="G391" s="357" t="s">
        <v>11675</v>
      </c>
      <c r="H391" s="346"/>
      <c r="I391" s="340" t="s">
        <v>401</v>
      </c>
      <c r="J391" s="357" t="s">
        <v>11676</v>
      </c>
      <c r="K391" s="368" t="s">
        <v>149</v>
      </c>
      <c r="L391" s="340" t="s">
        <v>54</v>
      </c>
      <c r="M391" s="338" t="s">
        <v>131</v>
      </c>
    </row>
    <row r="392" spans="1:13" s="58" customFormat="1" ht="39" customHeight="1" x14ac:dyDescent="0.15">
      <c r="A392" s="341"/>
      <c r="B392" s="355"/>
      <c r="C392" s="358"/>
      <c r="D392" s="355"/>
      <c r="E392" s="361"/>
      <c r="F392" s="362"/>
      <c r="G392" s="357" t="s">
        <v>11677</v>
      </c>
      <c r="H392" s="346"/>
      <c r="I392" s="346"/>
      <c r="J392" s="246" t="s">
        <v>11678</v>
      </c>
      <c r="K392" s="368" t="s">
        <v>26</v>
      </c>
      <c r="L392" s="365"/>
      <c r="M392" s="345"/>
    </row>
    <row r="393" spans="1:13" s="58" customFormat="1" ht="39" customHeight="1" x14ac:dyDescent="0.15">
      <c r="A393" s="341"/>
      <c r="B393" s="355"/>
      <c r="C393" s="358"/>
      <c r="D393" s="355"/>
      <c r="E393" s="352" t="s">
        <v>141</v>
      </c>
      <c r="F393" s="359" t="s">
        <v>403</v>
      </c>
      <c r="G393" s="357" t="s">
        <v>3296</v>
      </c>
      <c r="H393" s="346"/>
      <c r="I393" s="346"/>
      <c r="J393" s="246" t="s">
        <v>11679</v>
      </c>
      <c r="K393" s="368" t="s">
        <v>149</v>
      </c>
      <c r="L393" s="365"/>
      <c r="M393" s="345"/>
    </row>
    <row r="394" spans="1:13" s="58" customFormat="1" ht="39" customHeight="1" x14ac:dyDescent="0.15">
      <c r="A394" s="341"/>
      <c r="B394" s="355"/>
      <c r="C394" s="358"/>
      <c r="D394" s="355"/>
      <c r="E394" s="352" t="s">
        <v>194</v>
      </c>
      <c r="F394" s="359" t="s">
        <v>1700</v>
      </c>
      <c r="G394" s="357" t="s">
        <v>3298</v>
      </c>
      <c r="H394" s="346"/>
      <c r="I394" s="346"/>
      <c r="J394" s="246" t="s">
        <v>11680</v>
      </c>
      <c r="K394" s="368" t="s">
        <v>149</v>
      </c>
      <c r="L394" s="365"/>
      <c r="M394" s="345"/>
    </row>
    <row r="395" spans="1:13" s="58" customFormat="1" ht="29.45" customHeight="1" x14ac:dyDescent="0.15">
      <c r="A395" s="341"/>
      <c r="B395" s="355"/>
      <c r="C395" s="358"/>
      <c r="D395" s="355"/>
      <c r="E395" s="352" t="s">
        <v>195</v>
      </c>
      <c r="F395" s="359" t="s">
        <v>1701</v>
      </c>
      <c r="G395" s="357" t="s">
        <v>1702</v>
      </c>
      <c r="H395" s="346"/>
      <c r="I395" s="346"/>
      <c r="J395" s="246" t="s">
        <v>3697</v>
      </c>
      <c r="K395" s="368" t="s">
        <v>149</v>
      </c>
      <c r="L395" s="365"/>
      <c r="M395" s="345"/>
    </row>
    <row r="396" spans="1:13" s="58" customFormat="1" ht="29.45" customHeight="1" x14ac:dyDescent="0.15">
      <c r="A396" s="341"/>
      <c r="B396" s="355"/>
      <c r="C396" s="358"/>
      <c r="D396" s="355"/>
      <c r="E396" s="352" t="s">
        <v>2035</v>
      </c>
      <c r="F396" s="359" t="s">
        <v>1230</v>
      </c>
      <c r="G396" s="357" t="s">
        <v>1703</v>
      </c>
      <c r="H396" s="346"/>
      <c r="I396" s="346"/>
      <c r="J396" s="246" t="s">
        <v>3529</v>
      </c>
      <c r="K396" s="368" t="s">
        <v>149</v>
      </c>
      <c r="L396" s="365"/>
      <c r="M396" s="345"/>
    </row>
    <row r="397" spans="1:13" s="58" customFormat="1" ht="39" customHeight="1" x14ac:dyDescent="0.15">
      <c r="A397" s="341"/>
      <c r="B397" s="355"/>
      <c r="C397" s="358"/>
      <c r="D397" s="355"/>
      <c r="E397" s="352" t="s">
        <v>2680</v>
      </c>
      <c r="F397" s="359" t="s">
        <v>1704</v>
      </c>
      <c r="G397" s="357" t="s">
        <v>3300</v>
      </c>
      <c r="H397" s="346"/>
      <c r="I397" s="346"/>
      <c r="J397" s="246" t="s">
        <v>11681</v>
      </c>
      <c r="K397" s="368" t="s">
        <v>3</v>
      </c>
      <c r="L397" s="365"/>
      <c r="M397" s="345"/>
    </row>
    <row r="398" spans="1:13" s="58" customFormat="1" ht="39" customHeight="1" x14ac:dyDescent="0.15">
      <c r="A398" s="341"/>
      <c r="B398" s="355"/>
      <c r="C398" s="363"/>
      <c r="D398" s="362"/>
      <c r="E398" s="352" t="s">
        <v>2915</v>
      </c>
      <c r="F398" s="359" t="s">
        <v>1706</v>
      </c>
      <c r="G398" s="390" t="s">
        <v>3302</v>
      </c>
      <c r="H398" s="346"/>
      <c r="I398" s="354"/>
      <c r="J398" s="519" t="s">
        <v>11682</v>
      </c>
      <c r="K398" s="357" t="s">
        <v>275</v>
      </c>
      <c r="L398" s="354"/>
      <c r="M398" s="350"/>
    </row>
    <row r="399" spans="1:13" ht="29.45" customHeight="1" x14ac:dyDescent="0.15">
      <c r="A399" s="341"/>
      <c r="B399" s="355"/>
      <c r="C399" s="356">
        <v>3</v>
      </c>
      <c r="D399" s="360" t="s">
        <v>404</v>
      </c>
      <c r="E399" s="337" t="s">
        <v>192</v>
      </c>
      <c r="F399" s="360" t="s">
        <v>1231</v>
      </c>
      <c r="G399" s="357" t="s">
        <v>7432</v>
      </c>
      <c r="H399" s="346"/>
      <c r="I399" s="340" t="s">
        <v>404</v>
      </c>
      <c r="J399" s="246" t="s">
        <v>11683</v>
      </c>
      <c r="K399" s="266" t="s">
        <v>3</v>
      </c>
      <c r="L399" s="340" t="s">
        <v>54</v>
      </c>
      <c r="M399" s="338" t="s">
        <v>131</v>
      </c>
    </row>
    <row r="400" spans="1:13" ht="29.45" customHeight="1" x14ac:dyDescent="0.15">
      <c r="A400" s="341"/>
      <c r="B400" s="355"/>
      <c r="C400" s="358"/>
      <c r="D400" s="355"/>
      <c r="E400" s="344"/>
      <c r="F400" s="355"/>
      <c r="G400" s="357" t="s">
        <v>3698</v>
      </c>
      <c r="H400" s="346"/>
      <c r="I400" s="346"/>
      <c r="J400" s="246" t="s">
        <v>11684</v>
      </c>
      <c r="K400" s="266" t="s">
        <v>3</v>
      </c>
      <c r="L400" s="346"/>
      <c r="M400" s="345"/>
    </row>
    <row r="401" spans="1:13" ht="39" customHeight="1" x14ac:dyDescent="0.15">
      <c r="A401" s="341"/>
      <c r="B401" s="355"/>
      <c r="C401" s="485"/>
      <c r="D401" s="495"/>
      <c r="E401" s="361"/>
      <c r="F401" s="518"/>
      <c r="G401" s="357" t="s">
        <v>11685</v>
      </c>
      <c r="H401" s="346"/>
      <c r="I401" s="454"/>
      <c r="J401" s="246" t="s">
        <v>11686</v>
      </c>
      <c r="K401" s="368" t="s">
        <v>26</v>
      </c>
      <c r="L401" s="365"/>
      <c r="M401" s="345"/>
    </row>
    <row r="402" spans="1:13" ht="29.45" customHeight="1" x14ac:dyDescent="0.15">
      <c r="A402" s="341"/>
      <c r="B402" s="355"/>
      <c r="C402" s="358"/>
      <c r="D402" s="355"/>
      <c r="E402" s="337" t="s">
        <v>141</v>
      </c>
      <c r="F402" s="360" t="s">
        <v>1233</v>
      </c>
      <c r="G402" s="357" t="s">
        <v>1708</v>
      </c>
      <c r="H402" s="346"/>
      <c r="I402" s="346"/>
      <c r="J402" s="246" t="s">
        <v>7443</v>
      </c>
      <c r="K402" s="368" t="s">
        <v>149</v>
      </c>
      <c r="L402" s="365"/>
      <c r="M402" s="345"/>
    </row>
    <row r="403" spans="1:13" ht="29.45" customHeight="1" x14ac:dyDescent="0.15">
      <c r="A403" s="341"/>
      <c r="B403" s="355"/>
      <c r="C403" s="358"/>
      <c r="D403" s="355"/>
      <c r="E403" s="361"/>
      <c r="F403" s="362"/>
      <c r="G403" s="357" t="s">
        <v>1709</v>
      </c>
      <c r="H403" s="346"/>
      <c r="I403" s="346"/>
      <c r="J403" s="246" t="s">
        <v>7446</v>
      </c>
      <c r="K403" s="368" t="s">
        <v>3</v>
      </c>
      <c r="L403" s="365"/>
      <c r="M403" s="345"/>
    </row>
    <row r="404" spans="1:13" ht="29.45" customHeight="1" x14ac:dyDescent="0.15">
      <c r="A404" s="341"/>
      <c r="B404" s="355"/>
      <c r="C404" s="485"/>
      <c r="D404" s="495"/>
      <c r="E404" s="337" t="s">
        <v>194</v>
      </c>
      <c r="F404" s="491" t="s">
        <v>407</v>
      </c>
      <c r="G404" s="357" t="s">
        <v>1710</v>
      </c>
      <c r="H404" s="346"/>
      <c r="I404" s="454"/>
      <c r="J404" s="246" t="s">
        <v>11687</v>
      </c>
      <c r="K404" s="368" t="s">
        <v>3</v>
      </c>
      <c r="L404" s="365"/>
      <c r="M404" s="345"/>
    </row>
    <row r="405" spans="1:13" ht="29.45" customHeight="1" x14ac:dyDescent="0.15">
      <c r="A405" s="341"/>
      <c r="B405" s="355"/>
      <c r="C405" s="485"/>
      <c r="D405" s="495"/>
      <c r="E405" s="361"/>
      <c r="F405" s="518"/>
      <c r="G405" s="357" t="s">
        <v>1711</v>
      </c>
      <c r="H405" s="346"/>
      <c r="I405" s="454"/>
      <c r="J405" s="246" t="s">
        <v>7452</v>
      </c>
      <c r="K405" s="368" t="s">
        <v>29</v>
      </c>
      <c r="L405" s="365"/>
      <c r="M405" s="345"/>
    </row>
    <row r="406" spans="1:13" ht="39" customHeight="1" x14ac:dyDescent="0.15">
      <c r="A406" s="341"/>
      <c r="B406" s="355"/>
      <c r="C406" s="363"/>
      <c r="D406" s="362"/>
      <c r="E406" s="352" t="s">
        <v>195</v>
      </c>
      <c r="F406" s="359" t="s">
        <v>1234</v>
      </c>
      <c r="G406" s="357" t="s">
        <v>11688</v>
      </c>
      <c r="H406" s="346"/>
      <c r="I406" s="354"/>
      <c r="J406" s="246" t="s">
        <v>11689</v>
      </c>
      <c r="K406" s="368" t="s">
        <v>26</v>
      </c>
      <c r="L406" s="367"/>
      <c r="M406" s="350"/>
    </row>
    <row r="407" spans="1:13" ht="67.5" customHeight="1" x14ac:dyDescent="0.15">
      <c r="A407" s="341"/>
      <c r="B407" s="355"/>
      <c r="C407" s="356">
        <v>4</v>
      </c>
      <c r="D407" s="360" t="s">
        <v>408</v>
      </c>
      <c r="E407" s="337" t="s">
        <v>192</v>
      </c>
      <c r="F407" s="360" t="s">
        <v>409</v>
      </c>
      <c r="G407" s="357" t="s">
        <v>11690</v>
      </c>
      <c r="H407" s="346"/>
      <c r="I407" s="340" t="s">
        <v>408</v>
      </c>
      <c r="J407" s="246" t="s">
        <v>11691</v>
      </c>
      <c r="K407" s="368" t="s">
        <v>149</v>
      </c>
      <c r="L407" s="340" t="s">
        <v>54</v>
      </c>
      <c r="M407" s="338" t="s">
        <v>131</v>
      </c>
    </row>
    <row r="408" spans="1:13" ht="48.6" customHeight="1" x14ac:dyDescent="0.15">
      <c r="A408" s="341"/>
      <c r="B408" s="355"/>
      <c r="C408" s="358"/>
      <c r="D408" s="355"/>
      <c r="E408" s="344"/>
      <c r="F408" s="355"/>
      <c r="G408" s="357" t="s">
        <v>11692</v>
      </c>
      <c r="H408" s="346"/>
      <c r="I408" s="346"/>
      <c r="J408" s="246" t="s">
        <v>11692</v>
      </c>
      <c r="K408" s="266" t="s">
        <v>11693</v>
      </c>
      <c r="L408" s="346"/>
      <c r="M408" s="345"/>
    </row>
    <row r="409" spans="1:13" s="58" customFormat="1" ht="39" customHeight="1" x14ac:dyDescent="0.15">
      <c r="A409" s="341"/>
      <c r="B409" s="355"/>
      <c r="C409" s="358"/>
      <c r="D409" s="355"/>
      <c r="E409" s="344"/>
      <c r="F409" s="355"/>
      <c r="G409" s="357" t="s">
        <v>11694</v>
      </c>
      <c r="H409" s="346"/>
      <c r="I409" s="346"/>
      <c r="J409" s="246" t="s">
        <v>11695</v>
      </c>
      <c r="K409" s="368" t="s">
        <v>3</v>
      </c>
      <c r="L409" s="365"/>
      <c r="M409" s="345"/>
    </row>
    <row r="410" spans="1:13" s="58" customFormat="1" ht="86.45" customHeight="1" x14ac:dyDescent="0.15">
      <c r="A410" s="341"/>
      <c r="B410" s="355"/>
      <c r="C410" s="358"/>
      <c r="D410" s="355"/>
      <c r="E410" s="361"/>
      <c r="F410" s="362"/>
      <c r="G410" s="357" t="s">
        <v>11696</v>
      </c>
      <c r="H410" s="346"/>
      <c r="I410" s="346"/>
      <c r="J410" s="246" t="s">
        <v>11697</v>
      </c>
      <c r="K410" s="368" t="s">
        <v>26</v>
      </c>
      <c r="L410" s="365"/>
      <c r="M410" s="345"/>
    </row>
    <row r="411" spans="1:13" s="58" customFormat="1" ht="57.95" customHeight="1" x14ac:dyDescent="0.15">
      <c r="A411" s="341"/>
      <c r="B411" s="355"/>
      <c r="C411" s="358"/>
      <c r="D411" s="355"/>
      <c r="E411" s="337" t="s">
        <v>193</v>
      </c>
      <c r="F411" s="360" t="s">
        <v>148</v>
      </c>
      <c r="G411" s="357" t="s">
        <v>11698</v>
      </c>
      <c r="H411" s="346"/>
      <c r="I411" s="346"/>
      <c r="J411" s="246" t="s">
        <v>11699</v>
      </c>
      <c r="K411" s="368" t="s">
        <v>149</v>
      </c>
      <c r="L411" s="365"/>
      <c r="M411" s="345"/>
    </row>
    <row r="412" spans="1:13" s="58" customFormat="1" ht="29.45" customHeight="1" x14ac:dyDescent="0.15">
      <c r="A412" s="341"/>
      <c r="B412" s="355"/>
      <c r="C412" s="358"/>
      <c r="D412" s="355"/>
      <c r="E412" s="361"/>
      <c r="F412" s="362"/>
      <c r="G412" s="357" t="s">
        <v>1718</v>
      </c>
      <c r="H412" s="346"/>
      <c r="I412" s="346"/>
      <c r="J412" s="246" t="s">
        <v>3531</v>
      </c>
      <c r="K412" s="368" t="s">
        <v>26</v>
      </c>
      <c r="L412" s="365"/>
      <c r="M412" s="345"/>
    </row>
    <row r="413" spans="1:13" s="58" customFormat="1" ht="39" customHeight="1" x14ac:dyDescent="0.15">
      <c r="A413" s="341"/>
      <c r="B413" s="355"/>
      <c r="C413" s="358"/>
      <c r="D413" s="355"/>
      <c r="E413" s="352" t="s">
        <v>141</v>
      </c>
      <c r="F413" s="359" t="s">
        <v>1237</v>
      </c>
      <c r="G413" s="357" t="s">
        <v>3304</v>
      </c>
      <c r="H413" s="346"/>
      <c r="I413" s="346"/>
      <c r="J413" s="246" t="s">
        <v>11700</v>
      </c>
      <c r="K413" s="368" t="s">
        <v>149</v>
      </c>
      <c r="L413" s="365"/>
      <c r="M413" s="345"/>
    </row>
    <row r="414" spans="1:13" s="58" customFormat="1" ht="39" customHeight="1" x14ac:dyDescent="0.15">
      <c r="A414" s="341"/>
      <c r="B414" s="355"/>
      <c r="C414" s="358"/>
      <c r="D414" s="355"/>
      <c r="E414" s="337" t="s">
        <v>194</v>
      </c>
      <c r="F414" s="360" t="s">
        <v>1238</v>
      </c>
      <c r="G414" s="357" t="s">
        <v>11701</v>
      </c>
      <c r="H414" s="346"/>
      <c r="I414" s="346"/>
      <c r="J414" s="246" t="s">
        <v>11702</v>
      </c>
      <c r="K414" s="368" t="s">
        <v>149</v>
      </c>
      <c r="L414" s="365"/>
      <c r="M414" s="345"/>
    </row>
    <row r="415" spans="1:13" s="58" customFormat="1" ht="29.45" customHeight="1" x14ac:dyDescent="0.15">
      <c r="A415" s="341"/>
      <c r="B415" s="355"/>
      <c r="C415" s="358"/>
      <c r="D415" s="355"/>
      <c r="E415" s="361"/>
      <c r="F415" s="362"/>
      <c r="G415" s="357" t="s">
        <v>1239</v>
      </c>
      <c r="H415" s="346"/>
      <c r="I415" s="346"/>
      <c r="J415" s="246" t="s">
        <v>3724</v>
      </c>
      <c r="K415" s="368" t="s">
        <v>26</v>
      </c>
      <c r="L415" s="365"/>
      <c r="M415" s="345"/>
    </row>
    <row r="416" spans="1:13" s="58" customFormat="1" ht="39" customHeight="1" x14ac:dyDescent="0.15">
      <c r="A416" s="341"/>
      <c r="B416" s="355"/>
      <c r="C416" s="358"/>
      <c r="D416" s="355"/>
      <c r="E416" s="352" t="s">
        <v>195</v>
      </c>
      <c r="F416" s="359" t="s">
        <v>1240</v>
      </c>
      <c r="G416" s="357" t="s">
        <v>3306</v>
      </c>
      <c r="H416" s="346"/>
      <c r="I416" s="346"/>
      <c r="J416" s="246" t="s">
        <v>11703</v>
      </c>
      <c r="K416" s="368" t="s">
        <v>149</v>
      </c>
      <c r="L416" s="365"/>
      <c r="M416" s="345"/>
    </row>
    <row r="417" spans="1:13" s="58" customFormat="1" ht="39" customHeight="1" x14ac:dyDescent="0.15">
      <c r="A417" s="341"/>
      <c r="B417" s="355"/>
      <c r="C417" s="358"/>
      <c r="D417" s="355"/>
      <c r="E417" s="337" t="s">
        <v>2035</v>
      </c>
      <c r="F417" s="360" t="s">
        <v>1241</v>
      </c>
      <c r="G417" s="357" t="s">
        <v>3308</v>
      </c>
      <c r="H417" s="346"/>
      <c r="I417" s="346"/>
      <c r="J417" s="246" t="s">
        <v>11704</v>
      </c>
      <c r="K417" s="368" t="s">
        <v>149</v>
      </c>
      <c r="L417" s="365"/>
      <c r="M417" s="345"/>
    </row>
    <row r="418" spans="1:13" s="58" customFormat="1" ht="29.45" customHeight="1" x14ac:dyDescent="0.15">
      <c r="A418" s="347"/>
      <c r="B418" s="362"/>
      <c r="C418" s="363"/>
      <c r="D418" s="362"/>
      <c r="E418" s="361"/>
      <c r="F418" s="362"/>
      <c r="G418" s="357" t="s">
        <v>1720</v>
      </c>
      <c r="H418" s="354"/>
      <c r="I418" s="354"/>
      <c r="J418" s="246" t="s">
        <v>3532</v>
      </c>
      <c r="K418" s="368" t="s">
        <v>29</v>
      </c>
      <c r="L418" s="367"/>
      <c r="M418" s="350"/>
    </row>
    <row r="419" spans="1:13" s="58" customFormat="1" ht="29.45" customHeight="1" x14ac:dyDescent="0.15">
      <c r="A419" s="334">
        <v>68</v>
      </c>
      <c r="B419" s="360" t="s">
        <v>410</v>
      </c>
      <c r="C419" s="356">
        <v>1</v>
      </c>
      <c r="D419" s="360" t="s">
        <v>410</v>
      </c>
      <c r="E419" s="337" t="s">
        <v>192</v>
      </c>
      <c r="F419" s="360" t="s">
        <v>411</v>
      </c>
      <c r="G419" s="357" t="s">
        <v>412</v>
      </c>
      <c r="H419" s="340" t="s">
        <v>410</v>
      </c>
      <c r="I419" s="340" t="s">
        <v>410</v>
      </c>
      <c r="J419" s="246" t="s">
        <v>3533</v>
      </c>
      <c r="K419" s="368" t="s">
        <v>149</v>
      </c>
      <c r="L419" s="340" t="s">
        <v>54</v>
      </c>
      <c r="M419" s="338" t="s">
        <v>131</v>
      </c>
    </row>
    <row r="420" spans="1:13" s="58" customFormat="1" ht="39" customHeight="1" x14ac:dyDescent="0.15">
      <c r="A420" s="341"/>
      <c r="B420" s="355"/>
      <c r="C420" s="358"/>
      <c r="D420" s="355"/>
      <c r="E420" s="361"/>
      <c r="F420" s="362"/>
      <c r="G420" s="357" t="s">
        <v>7481</v>
      </c>
      <c r="H420" s="346"/>
      <c r="I420" s="346"/>
      <c r="J420" s="246" t="s">
        <v>11705</v>
      </c>
      <c r="K420" s="368" t="s">
        <v>26</v>
      </c>
      <c r="L420" s="365"/>
      <c r="M420" s="345"/>
    </row>
    <row r="421" spans="1:13" s="58" customFormat="1" ht="29.45" customHeight="1" x14ac:dyDescent="0.15">
      <c r="A421" s="341"/>
      <c r="B421" s="355"/>
      <c r="C421" s="358"/>
      <c r="D421" s="355"/>
      <c r="E421" s="337" t="s">
        <v>193</v>
      </c>
      <c r="F421" s="360" t="s">
        <v>2275</v>
      </c>
      <c r="G421" s="340" t="s">
        <v>3392</v>
      </c>
      <c r="H421" s="346"/>
      <c r="I421" s="346"/>
      <c r="J421" s="246" t="s">
        <v>3534</v>
      </c>
      <c r="K421" s="368" t="s">
        <v>3</v>
      </c>
      <c r="L421" s="365"/>
      <c r="M421" s="345"/>
    </row>
    <row r="422" spans="1:13" s="58" customFormat="1" ht="29.45" customHeight="1" x14ac:dyDescent="0.15">
      <c r="A422" s="341"/>
      <c r="B422" s="355"/>
      <c r="C422" s="363"/>
      <c r="D422" s="362"/>
      <c r="E422" s="361"/>
      <c r="F422" s="362"/>
      <c r="G422" s="354"/>
      <c r="H422" s="346"/>
      <c r="I422" s="354"/>
      <c r="J422" s="246" t="s">
        <v>3534</v>
      </c>
      <c r="K422" s="266" t="s">
        <v>11</v>
      </c>
      <c r="L422" s="367"/>
      <c r="M422" s="350"/>
    </row>
    <row r="423" spans="1:13" s="58" customFormat="1" ht="57.95" customHeight="1" x14ac:dyDescent="0.15">
      <c r="A423" s="341"/>
      <c r="B423" s="355"/>
      <c r="C423" s="356">
        <v>2</v>
      </c>
      <c r="D423" s="360" t="s">
        <v>413</v>
      </c>
      <c r="E423" s="352" t="s">
        <v>192</v>
      </c>
      <c r="F423" s="359" t="s">
        <v>1721</v>
      </c>
      <c r="G423" s="357" t="s">
        <v>11706</v>
      </c>
      <c r="H423" s="346"/>
      <c r="I423" s="340" t="s">
        <v>413</v>
      </c>
      <c r="J423" s="246" t="s">
        <v>11707</v>
      </c>
      <c r="K423" s="368" t="s">
        <v>149</v>
      </c>
      <c r="L423" s="340" t="s">
        <v>54</v>
      </c>
      <c r="M423" s="338" t="s">
        <v>131</v>
      </c>
    </row>
    <row r="424" spans="1:13" s="58" customFormat="1" ht="39" customHeight="1" x14ac:dyDescent="0.15">
      <c r="A424" s="341"/>
      <c r="B424" s="355"/>
      <c r="C424" s="358"/>
      <c r="D424" s="355"/>
      <c r="E424" s="352" t="s">
        <v>193</v>
      </c>
      <c r="F424" s="359" t="s">
        <v>414</v>
      </c>
      <c r="G424" s="357" t="s">
        <v>415</v>
      </c>
      <c r="H424" s="346"/>
      <c r="I424" s="346"/>
      <c r="J424" s="246" t="s">
        <v>7490</v>
      </c>
      <c r="K424" s="368" t="s">
        <v>149</v>
      </c>
      <c r="L424" s="365"/>
      <c r="M424" s="345"/>
    </row>
    <row r="425" spans="1:13" s="58" customFormat="1" ht="48.6" customHeight="1" x14ac:dyDescent="0.15">
      <c r="A425" s="341"/>
      <c r="B425" s="355"/>
      <c r="C425" s="358"/>
      <c r="D425" s="355"/>
      <c r="E425" s="352" t="s">
        <v>141</v>
      </c>
      <c r="F425" s="359" t="s">
        <v>1722</v>
      </c>
      <c r="G425" s="357" t="s">
        <v>11708</v>
      </c>
      <c r="H425" s="346"/>
      <c r="I425" s="346"/>
      <c r="J425" s="246" t="s">
        <v>11709</v>
      </c>
      <c r="K425" s="368" t="s">
        <v>1724</v>
      </c>
      <c r="L425" s="365"/>
      <c r="M425" s="345"/>
    </row>
    <row r="426" spans="1:13" s="58" customFormat="1" ht="48.6" customHeight="1" x14ac:dyDescent="0.15">
      <c r="A426" s="341"/>
      <c r="B426" s="355"/>
      <c r="C426" s="358"/>
      <c r="D426" s="355"/>
      <c r="E426" s="352" t="s">
        <v>194</v>
      </c>
      <c r="F426" s="359" t="s">
        <v>416</v>
      </c>
      <c r="G426" s="357" t="s">
        <v>11710</v>
      </c>
      <c r="H426" s="346"/>
      <c r="I426" s="346"/>
      <c r="J426" s="246" t="s">
        <v>11711</v>
      </c>
      <c r="K426" s="368" t="s">
        <v>26</v>
      </c>
      <c r="L426" s="365"/>
      <c r="M426" s="345"/>
    </row>
    <row r="427" spans="1:13" s="58" customFormat="1" ht="48.6" customHeight="1" x14ac:dyDescent="0.15">
      <c r="A427" s="341"/>
      <c r="B427" s="355"/>
      <c r="C427" s="358"/>
      <c r="D427" s="355"/>
      <c r="E427" s="352" t="s">
        <v>195</v>
      </c>
      <c r="F427" s="359" t="s">
        <v>2358</v>
      </c>
      <c r="G427" s="357" t="s">
        <v>4301</v>
      </c>
      <c r="H427" s="346"/>
      <c r="I427" s="346"/>
      <c r="J427" s="246" t="s">
        <v>3535</v>
      </c>
      <c r="K427" s="368" t="s">
        <v>2405</v>
      </c>
      <c r="L427" s="365"/>
      <c r="M427" s="345"/>
    </row>
    <row r="428" spans="1:13" s="58" customFormat="1" ht="57.95" customHeight="1" x14ac:dyDescent="0.15">
      <c r="A428" s="341"/>
      <c r="B428" s="355"/>
      <c r="C428" s="358"/>
      <c r="D428" s="355"/>
      <c r="E428" s="337" t="s">
        <v>2035</v>
      </c>
      <c r="F428" s="360" t="s">
        <v>417</v>
      </c>
      <c r="G428" s="357" t="s">
        <v>11712</v>
      </c>
      <c r="H428" s="346"/>
      <c r="I428" s="346"/>
      <c r="J428" s="246" t="s">
        <v>11713</v>
      </c>
      <c r="K428" s="368" t="s">
        <v>149</v>
      </c>
      <c r="L428" s="365"/>
      <c r="M428" s="345"/>
    </row>
    <row r="429" spans="1:13" s="58" customFormat="1" ht="57.95" customHeight="1" x14ac:dyDescent="0.15">
      <c r="A429" s="341"/>
      <c r="B429" s="355"/>
      <c r="C429" s="358"/>
      <c r="D429" s="355"/>
      <c r="E429" s="344"/>
      <c r="F429" s="355"/>
      <c r="G429" s="357" t="s">
        <v>5556</v>
      </c>
      <c r="H429" s="346"/>
      <c r="I429" s="346"/>
      <c r="J429" s="246" t="s">
        <v>11714</v>
      </c>
      <c r="K429" s="368" t="s">
        <v>11715</v>
      </c>
      <c r="L429" s="365"/>
      <c r="M429" s="345"/>
    </row>
    <row r="430" spans="1:13" ht="48.6" customHeight="1" x14ac:dyDescent="0.15">
      <c r="A430" s="341"/>
      <c r="B430" s="355"/>
      <c r="C430" s="363"/>
      <c r="D430" s="362"/>
      <c r="E430" s="361"/>
      <c r="F430" s="362"/>
      <c r="G430" s="357" t="s">
        <v>11716</v>
      </c>
      <c r="H430" s="346"/>
      <c r="I430" s="354"/>
      <c r="J430" s="246" t="s">
        <v>11717</v>
      </c>
      <c r="K430" s="368" t="s">
        <v>418</v>
      </c>
      <c r="L430" s="367"/>
      <c r="M430" s="350"/>
    </row>
    <row r="431" spans="1:13" ht="57.95" customHeight="1" x14ac:dyDescent="0.15">
      <c r="A431" s="341"/>
      <c r="B431" s="355"/>
      <c r="C431" s="356">
        <v>3</v>
      </c>
      <c r="D431" s="360" t="s">
        <v>419</v>
      </c>
      <c r="E431" s="352" t="s">
        <v>192</v>
      </c>
      <c r="F431" s="359" t="s">
        <v>420</v>
      </c>
      <c r="G431" s="357" t="s">
        <v>11718</v>
      </c>
      <c r="H431" s="346"/>
      <c r="I431" s="340" t="s">
        <v>419</v>
      </c>
      <c r="J431" s="246" t="s">
        <v>11719</v>
      </c>
      <c r="K431" s="368" t="s">
        <v>149</v>
      </c>
      <c r="L431" s="340" t="s">
        <v>54</v>
      </c>
      <c r="M431" s="338" t="s">
        <v>131</v>
      </c>
    </row>
    <row r="432" spans="1:13" ht="48.6" customHeight="1" x14ac:dyDescent="0.15">
      <c r="A432" s="341"/>
      <c r="B432" s="355"/>
      <c r="C432" s="358"/>
      <c r="D432" s="355"/>
      <c r="E432" s="337" t="s">
        <v>193</v>
      </c>
      <c r="F432" s="360" t="s">
        <v>421</v>
      </c>
      <c r="G432" s="357" t="s">
        <v>11720</v>
      </c>
      <c r="H432" s="346"/>
      <c r="I432" s="346"/>
      <c r="J432" s="246" t="s">
        <v>11721</v>
      </c>
      <c r="K432" s="368" t="s">
        <v>3</v>
      </c>
      <c r="L432" s="365"/>
      <c r="M432" s="345"/>
    </row>
    <row r="433" spans="1:13" ht="57.95" customHeight="1" x14ac:dyDescent="0.15">
      <c r="A433" s="341"/>
      <c r="B433" s="355"/>
      <c r="C433" s="358"/>
      <c r="D433" s="355"/>
      <c r="E433" s="361"/>
      <c r="F433" s="362"/>
      <c r="G433" s="357" t="s">
        <v>11722</v>
      </c>
      <c r="H433" s="346"/>
      <c r="I433" s="346"/>
      <c r="J433" s="246" t="s">
        <v>11723</v>
      </c>
      <c r="K433" s="368" t="s">
        <v>11724</v>
      </c>
      <c r="L433" s="365"/>
      <c r="M433" s="345"/>
    </row>
    <row r="434" spans="1:13" ht="67.5" customHeight="1" x14ac:dyDescent="0.15">
      <c r="A434" s="341"/>
      <c r="B434" s="355"/>
      <c r="C434" s="358"/>
      <c r="D434" s="355"/>
      <c r="E434" s="352" t="s">
        <v>141</v>
      </c>
      <c r="F434" s="359" t="s">
        <v>422</v>
      </c>
      <c r="G434" s="357" t="s">
        <v>11725</v>
      </c>
      <c r="H434" s="346"/>
      <c r="I434" s="346"/>
      <c r="J434" s="246" t="s">
        <v>11726</v>
      </c>
      <c r="K434" s="368" t="s">
        <v>26</v>
      </c>
      <c r="L434" s="365"/>
      <c r="M434" s="345"/>
    </row>
    <row r="435" spans="1:13" ht="29.45" customHeight="1" x14ac:dyDescent="0.15">
      <c r="A435" s="341"/>
      <c r="B435" s="355"/>
      <c r="C435" s="358"/>
      <c r="D435" s="496"/>
      <c r="E435" s="337" t="s">
        <v>194</v>
      </c>
      <c r="F435" s="360" t="s">
        <v>423</v>
      </c>
      <c r="G435" s="357" t="s">
        <v>424</v>
      </c>
      <c r="H435" s="346"/>
      <c r="I435" s="497"/>
      <c r="J435" s="246" t="s">
        <v>11727</v>
      </c>
      <c r="K435" s="368" t="s">
        <v>149</v>
      </c>
      <c r="L435" s="365"/>
      <c r="M435" s="433"/>
    </row>
    <row r="436" spans="1:13" ht="29.45" customHeight="1" x14ac:dyDescent="0.15">
      <c r="A436" s="341"/>
      <c r="B436" s="355"/>
      <c r="C436" s="358"/>
      <c r="D436" s="355"/>
      <c r="E436" s="361"/>
      <c r="F436" s="362"/>
      <c r="G436" s="357" t="s">
        <v>425</v>
      </c>
      <c r="H436" s="346"/>
      <c r="I436" s="346"/>
      <c r="J436" s="246" t="s">
        <v>7529</v>
      </c>
      <c r="K436" s="368" t="s">
        <v>26</v>
      </c>
      <c r="L436" s="365"/>
      <c r="M436" s="345"/>
    </row>
    <row r="437" spans="1:13" ht="29.45" customHeight="1" x14ac:dyDescent="0.15">
      <c r="A437" s="341"/>
      <c r="B437" s="355"/>
      <c r="C437" s="363"/>
      <c r="D437" s="362"/>
      <c r="E437" s="352" t="s">
        <v>195</v>
      </c>
      <c r="F437" s="359" t="s">
        <v>426</v>
      </c>
      <c r="G437" s="357" t="s">
        <v>427</v>
      </c>
      <c r="H437" s="346"/>
      <c r="I437" s="354"/>
      <c r="J437" s="246" t="s">
        <v>11728</v>
      </c>
      <c r="K437" s="368" t="s">
        <v>3</v>
      </c>
      <c r="L437" s="367"/>
      <c r="M437" s="350"/>
    </row>
    <row r="438" spans="1:13" s="58" customFormat="1" ht="29.45" customHeight="1" x14ac:dyDescent="0.15">
      <c r="A438" s="341"/>
      <c r="B438" s="355"/>
      <c r="C438" s="356">
        <v>4</v>
      </c>
      <c r="D438" s="360" t="s">
        <v>430</v>
      </c>
      <c r="E438" s="352" t="s">
        <v>192</v>
      </c>
      <c r="F438" s="359" t="s">
        <v>431</v>
      </c>
      <c r="G438" s="357" t="s">
        <v>432</v>
      </c>
      <c r="H438" s="346"/>
      <c r="I438" s="340" t="s">
        <v>430</v>
      </c>
      <c r="J438" s="246" t="s">
        <v>4691</v>
      </c>
      <c r="K438" s="368" t="s">
        <v>149</v>
      </c>
      <c r="L438" s="340" t="s">
        <v>54</v>
      </c>
      <c r="M438" s="338" t="s">
        <v>131</v>
      </c>
    </row>
    <row r="439" spans="1:13" s="58" customFormat="1" ht="39" customHeight="1" x14ac:dyDescent="0.15">
      <c r="A439" s="341"/>
      <c r="B439" s="355"/>
      <c r="C439" s="358"/>
      <c r="D439" s="355"/>
      <c r="E439" s="352" t="s">
        <v>193</v>
      </c>
      <c r="F439" s="359" t="s">
        <v>1727</v>
      </c>
      <c r="G439" s="357" t="s">
        <v>1728</v>
      </c>
      <c r="H439" s="346"/>
      <c r="I439" s="346"/>
      <c r="J439" s="246" t="s">
        <v>11729</v>
      </c>
      <c r="K439" s="368" t="s">
        <v>149</v>
      </c>
      <c r="L439" s="365"/>
      <c r="M439" s="345"/>
    </row>
    <row r="440" spans="1:13" s="58" customFormat="1" ht="39" customHeight="1" x14ac:dyDescent="0.15">
      <c r="A440" s="341"/>
      <c r="B440" s="355"/>
      <c r="C440" s="358"/>
      <c r="D440" s="355"/>
      <c r="E440" s="352" t="s">
        <v>141</v>
      </c>
      <c r="F440" s="359" t="s">
        <v>434</v>
      </c>
      <c r="G440" s="357" t="s">
        <v>435</v>
      </c>
      <c r="H440" s="346"/>
      <c r="I440" s="346"/>
      <c r="J440" s="246" t="s">
        <v>7551</v>
      </c>
      <c r="K440" s="368" t="s">
        <v>26</v>
      </c>
      <c r="L440" s="365"/>
      <c r="M440" s="345"/>
    </row>
    <row r="441" spans="1:13" s="58" customFormat="1" ht="29.45" customHeight="1" x14ac:dyDescent="0.15">
      <c r="A441" s="341"/>
      <c r="B441" s="355"/>
      <c r="C441" s="363"/>
      <c r="D441" s="362"/>
      <c r="E441" s="352" t="s">
        <v>195</v>
      </c>
      <c r="F441" s="359" t="s">
        <v>1729</v>
      </c>
      <c r="G441" s="357" t="s">
        <v>1730</v>
      </c>
      <c r="H441" s="346"/>
      <c r="I441" s="354"/>
      <c r="J441" s="246" t="s">
        <v>7558</v>
      </c>
      <c r="K441" s="368" t="s">
        <v>206</v>
      </c>
      <c r="L441" s="367"/>
      <c r="M441" s="350"/>
    </row>
    <row r="442" spans="1:13" s="58" customFormat="1" ht="39" customHeight="1" x14ac:dyDescent="0.15">
      <c r="A442" s="341"/>
      <c r="B442" s="355"/>
      <c r="C442" s="356">
        <v>5</v>
      </c>
      <c r="D442" s="360" t="s">
        <v>436</v>
      </c>
      <c r="E442" s="337" t="s">
        <v>192</v>
      </c>
      <c r="F442" s="360" t="s">
        <v>437</v>
      </c>
      <c r="G442" s="357" t="s">
        <v>4689</v>
      </c>
      <c r="H442" s="346"/>
      <c r="I442" s="340" t="s">
        <v>436</v>
      </c>
      <c r="J442" s="246" t="s">
        <v>11730</v>
      </c>
      <c r="K442" s="368" t="s">
        <v>149</v>
      </c>
      <c r="L442" s="340" t="s">
        <v>54</v>
      </c>
      <c r="M442" s="338" t="s">
        <v>131</v>
      </c>
    </row>
    <row r="443" spans="1:13" s="58" customFormat="1" ht="29.45" customHeight="1" x14ac:dyDescent="0.15">
      <c r="A443" s="341"/>
      <c r="B443" s="355"/>
      <c r="C443" s="358"/>
      <c r="D443" s="355"/>
      <c r="E443" s="344"/>
      <c r="F443" s="355"/>
      <c r="G443" s="357" t="s">
        <v>7574</v>
      </c>
      <c r="H443" s="346"/>
      <c r="I443" s="346"/>
      <c r="J443" s="246" t="s">
        <v>11731</v>
      </c>
      <c r="K443" s="368" t="s">
        <v>26</v>
      </c>
      <c r="L443" s="365"/>
      <c r="M443" s="345"/>
    </row>
    <row r="444" spans="1:13" s="58" customFormat="1" ht="29.45" customHeight="1" x14ac:dyDescent="0.15">
      <c r="A444" s="341"/>
      <c r="B444" s="355"/>
      <c r="C444" s="358"/>
      <c r="D444" s="355"/>
      <c r="E444" s="361"/>
      <c r="F444" s="362"/>
      <c r="G444" s="357" t="s">
        <v>1738</v>
      </c>
      <c r="H444" s="346"/>
      <c r="I444" s="346"/>
      <c r="J444" s="246" t="s">
        <v>7578</v>
      </c>
      <c r="K444" s="368" t="s">
        <v>29</v>
      </c>
      <c r="L444" s="365"/>
      <c r="M444" s="345"/>
    </row>
    <row r="445" spans="1:13" s="58" customFormat="1" ht="29.45" customHeight="1" x14ac:dyDescent="0.15">
      <c r="A445" s="520"/>
      <c r="B445" s="518"/>
      <c r="C445" s="521"/>
      <c r="D445" s="518"/>
      <c r="E445" s="388" t="s">
        <v>193</v>
      </c>
      <c r="F445" s="455" t="s">
        <v>438</v>
      </c>
      <c r="G445" s="357" t="s">
        <v>439</v>
      </c>
      <c r="H445" s="493"/>
      <c r="I445" s="493"/>
      <c r="J445" s="246" t="s">
        <v>7582</v>
      </c>
      <c r="K445" s="368" t="s">
        <v>149</v>
      </c>
      <c r="L445" s="367"/>
      <c r="M445" s="350"/>
    </row>
    <row r="446" spans="1:13" s="58" customFormat="1" ht="39" customHeight="1" x14ac:dyDescent="0.15">
      <c r="A446" s="334">
        <v>69</v>
      </c>
      <c r="B446" s="360" t="s">
        <v>440</v>
      </c>
      <c r="C446" s="356">
        <v>1</v>
      </c>
      <c r="D446" s="360" t="s">
        <v>440</v>
      </c>
      <c r="E446" s="337" t="s">
        <v>192</v>
      </c>
      <c r="F446" s="360" t="s">
        <v>5587</v>
      </c>
      <c r="G446" s="357" t="s">
        <v>11732</v>
      </c>
      <c r="H446" s="340" t="s">
        <v>440</v>
      </c>
      <c r="I446" s="340" t="s">
        <v>440</v>
      </c>
      <c r="J446" s="246" t="s">
        <v>11733</v>
      </c>
      <c r="K446" s="368" t="s">
        <v>149</v>
      </c>
      <c r="L446" s="340" t="s">
        <v>54</v>
      </c>
      <c r="M446" s="338" t="s">
        <v>131</v>
      </c>
    </row>
    <row r="447" spans="1:13" s="58" customFormat="1" ht="39" customHeight="1" x14ac:dyDescent="0.15">
      <c r="A447" s="341"/>
      <c r="B447" s="355"/>
      <c r="C447" s="358"/>
      <c r="D447" s="355"/>
      <c r="E447" s="361"/>
      <c r="F447" s="362"/>
      <c r="G447" s="357" t="s">
        <v>11734</v>
      </c>
      <c r="H447" s="346"/>
      <c r="I447" s="346"/>
      <c r="J447" s="246" t="s">
        <v>11735</v>
      </c>
      <c r="K447" s="368" t="s">
        <v>3</v>
      </c>
      <c r="L447" s="365"/>
      <c r="M447" s="345"/>
    </row>
    <row r="448" spans="1:13" s="58" customFormat="1" ht="39" customHeight="1" x14ac:dyDescent="0.15">
      <c r="A448" s="341"/>
      <c r="B448" s="355"/>
      <c r="C448" s="358"/>
      <c r="D448" s="355"/>
      <c r="E448" s="337" t="s">
        <v>193</v>
      </c>
      <c r="F448" s="360" t="s">
        <v>1741</v>
      </c>
      <c r="G448" s="357" t="s">
        <v>11736</v>
      </c>
      <c r="H448" s="346"/>
      <c r="I448" s="346"/>
      <c r="J448" s="246" t="s">
        <v>3538</v>
      </c>
      <c r="K448" s="368" t="s">
        <v>149</v>
      </c>
      <c r="L448" s="365"/>
      <c r="M448" s="345"/>
    </row>
    <row r="449" spans="1:13" s="58" customFormat="1" ht="29.45" customHeight="1" x14ac:dyDescent="0.15">
      <c r="A449" s="341"/>
      <c r="B449" s="355"/>
      <c r="C449" s="358"/>
      <c r="D449" s="355"/>
      <c r="E449" s="361"/>
      <c r="F449" s="362"/>
      <c r="G449" s="357" t="s">
        <v>441</v>
      </c>
      <c r="H449" s="346"/>
      <c r="I449" s="346"/>
      <c r="J449" s="246" t="s">
        <v>7601</v>
      </c>
      <c r="K449" s="368" t="s">
        <v>3</v>
      </c>
      <c r="L449" s="365"/>
      <c r="M449" s="345"/>
    </row>
    <row r="450" spans="1:13" s="58" customFormat="1" ht="29.45" customHeight="1" x14ac:dyDescent="0.15">
      <c r="A450" s="341"/>
      <c r="B450" s="355"/>
      <c r="C450" s="358"/>
      <c r="D450" s="355"/>
      <c r="E450" s="352" t="s">
        <v>141</v>
      </c>
      <c r="F450" s="359" t="s">
        <v>442</v>
      </c>
      <c r="G450" s="357" t="s">
        <v>11737</v>
      </c>
      <c r="H450" s="346"/>
      <c r="I450" s="346"/>
      <c r="J450" s="246" t="s">
        <v>7606</v>
      </c>
      <c r="K450" s="368" t="s">
        <v>149</v>
      </c>
      <c r="L450" s="365"/>
      <c r="M450" s="345"/>
    </row>
    <row r="451" spans="1:13" s="58" customFormat="1" ht="29.45" customHeight="1" x14ac:dyDescent="0.15">
      <c r="A451" s="341"/>
      <c r="B451" s="355"/>
      <c r="C451" s="358"/>
      <c r="D451" s="355"/>
      <c r="E451" s="337" t="s">
        <v>194</v>
      </c>
      <c r="F451" s="360" t="s">
        <v>1243</v>
      </c>
      <c r="G451" s="357" t="s">
        <v>1742</v>
      </c>
      <c r="H451" s="346"/>
      <c r="I451" s="346"/>
      <c r="J451" s="246" t="s">
        <v>7610</v>
      </c>
      <c r="K451" s="368" t="s">
        <v>149</v>
      </c>
      <c r="L451" s="365"/>
      <c r="M451" s="345"/>
    </row>
    <row r="452" spans="1:13" s="58" customFormat="1" ht="29.45" customHeight="1" x14ac:dyDescent="0.15">
      <c r="A452" s="341"/>
      <c r="B452" s="355"/>
      <c r="C452" s="358"/>
      <c r="D452" s="355"/>
      <c r="E452" s="344"/>
      <c r="F452" s="355"/>
      <c r="G452" s="357" t="s">
        <v>443</v>
      </c>
      <c r="H452" s="346"/>
      <c r="I452" s="346"/>
      <c r="J452" s="246" t="s">
        <v>7613</v>
      </c>
      <c r="K452" s="368" t="s">
        <v>3</v>
      </c>
      <c r="L452" s="365"/>
      <c r="M452" s="345"/>
    </row>
    <row r="453" spans="1:13" s="58" customFormat="1" ht="29.45" customHeight="1" x14ac:dyDescent="0.15">
      <c r="A453" s="341"/>
      <c r="B453" s="355"/>
      <c r="C453" s="363"/>
      <c r="D453" s="362"/>
      <c r="E453" s="361"/>
      <c r="F453" s="362"/>
      <c r="G453" s="357" t="s">
        <v>444</v>
      </c>
      <c r="H453" s="346"/>
      <c r="I453" s="354"/>
      <c r="J453" s="246" t="s">
        <v>7619</v>
      </c>
      <c r="K453" s="368" t="s">
        <v>26</v>
      </c>
      <c r="L453" s="367"/>
      <c r="M453" s="350"/>
    </row>
    <row r="454" spans="1:13" s="58" customFormat="1" ht="29.45" customHeight="1" x14ac:dyDescent="0.15">
      <c r="A454" s="341"/>
      <c r="B454" s="355"/>
      <c r="C454" s="356">
        <v>2</v>
      </c>
      <c r="D454" s="360" t="s">
        <v>445</v>
      </c>
      <c r="E454" s="352" t="s">
        <v>192</v>
      </c>
      <c r="F454" s="359" t="s">
        <v>446</v>
      </c>
      <c r="G454" s="339" t="s">
        <v>447</v>
      </c>
      <c r="H454" s="346"/>
      <c r="I454" s="340" t="s">
        <v>445</v>
      </c>
      <c r="J454" s="240" t="s">
        <v>3539</v>
      </c>
      <c r="K454" s="368" t="s">
        <v>149</v>
      </c>
      <c r="L454" s="340" t="s">
        <v>54</v>
      </c>
      <c r="M454" s="338" t="s">
        <v>131</v>
      </c>
    </row>
    <row r="455" spans="1:13" s="58" customFormat="1" ht="39" customHeight="1" x14ac:dyDescent="0.15">
      <c r="A455" s="341"/>
      <c r="B455" s="355"/>
      <c r="C455" s="358"/>
      <c r="D455" s="355"/>
      <c r="E455" s="337" t="s">
        <v>141</v>
      </c>
      <c r="F455" s="360" t="s">
        <v>448</v>
      </c>
      <c r="G455" s="339" t="s">
        <v>4692</v>
      </c>
      <c r="H455" s="346"/>
      <c r="I455" s="346"/>
      <c r="J455" s="240" t="s">
        <v>11738</v>
      </c>
      <c r="K455" s="368" t="s">
        <v>149</v>
      </c>
      <c r="L455" s="365"/>
      <c r="M455" s="345"/>
    </row>
    <row r="456" spans="1:13" s="58" customFormat="1" ht="29.45" customHeight="1" x14ac:dyDescent="0.15">
      <c r="A456" s="341"/>
      <c r="B456" s="355"/>
      <c r="C456" s="358"/>
      <c r="D456" s="355"/>
      <c r="E456" s="361"/>
      <c r="F456" s="362"/>
      <c r="G456" s="339" t="s">
        <v>7629</v>
      </c>
      <c r="H456" s="346"/>
      <c r="I456" s="346"/>
      <c r="J456" s="240" t="s">
        <v>11739</v>
      </c>
      <c r="K456" s="368" t="s">
        <v>3</v>
      </c>
      <c r="L456" s="365"/>
      <c r="M456" s="345"/>
    </row>
    <row r="457" spans="1:13" s="58" customFormat="1" ht="29.45" customHeight="1" x14ac:dyDescent="0.15">
      <c r="A457" s="341"/>
      <c r="B457" s="355"/>
      <c r="C457" s="358"/>
      <c r="D457" s="355"/>
      <c r="E457" s="352" t="s">
        <v>195</v>
      </c>
      <c r="F457" s="359" t="s">
        <v>1747</v>
      </c>
      <c r="G457" s="339" t="s">
        <v>1748</v>
      </c>
      <c r="H457" s="346"/>
      <c r="I457" s="346"/>
      <c r="J457" s="240" t="s">
        <v>3540</v>
      </c>
      <c r="K457" s="368" t="s">
        <v>26</v>
      </c>
      <c r="L457" s="365"/>
      <c r="M457" s="345"/>
    </row>
    <row r="458" spans="1:13" s="58" customFormat="1" ht="29.45" customHeight="1" x14ac:dyDescent="0.15">
      <c r="A458" s="341"/>
      <c r="B458" s="355"/>
      <c r="C458" s="358"/>
      <c r="D458" s="355"/>
      <c r="E458" s="337" t="s">
        <v>2035</v>
      </c>
      <c r="F458" s="360" t="s">
        <v>449</v>
      </c>
      <c r="G458" s="357" t="s">
        <v>1749</v>
      </c>
      <c r="H458" s="346"/>
      <c r="I458" s="346"/>
      <c r="J458" s="246" t="s">
        <v>3541</v>
      </c>
      <c r="K458" s="368" t="s">
        <v>149</v>
      </c>
      <c r="L458" s="365"/>
      <c r="M458" s="345"/>
    </row>
    <row r="459" spans="1:13" s="58" customFormat="1" ht="39" customHeight="1" x14ac:dyDescent="0.15">
      <c r="A459" s="341"/>
      <c r="B459" s="355"/>
      <c r="C459" s="358"/>
      <c r="D459" s="355"/>
      <c r="E459" s="361"/>
      <c r="F459" s="362"/>
      <c r="G459" s="357" t="s">
        <v>7641</v>
      </c>
      <c r="H459" s="346"/>
      <c r="I459" s="346"/>
      <c r="J459" s="246" t="s">
        <v>11740</v>
      </c>
      <c r="K459" s="368" t="s">
        <v>3</v>
      </c>
      <c r="L459" s="365"/>
      <c r="M459" s="345"/>
    </row>
    <row r="460" spans="1:13" s="58" customFormat="1" ht="39" customHeight="1" x14ac:dyDescent="0.15">
      <c r="A460" s="341"/>
      <c r="B460" s="355"/>
      <c r="C460" s="358"/>
      <c r="D460" s="355"/>
      <c r="E460" s="337" t="s">
        <v>2680</v>
      </c>
      <c r="F460" s="360" t="s">
        <v>450</v>
      </c>
      <c r="G460" s="357" t="s">
        <v>3024</v>
      </c>
      <c r="H460" s="346"/>
      <c r="I460" s="346"/>
      <c r="J460" s="246" t="s">
        <v>3542</v>
      </c>
      <c r="K460" s="368" t="s">
        <v>149</v>
      </c>
      <c r="L460" s="365"/>
      <c r="M460" s="345"/>
    </row>
    <row r="461" spans="1:13" s="58" customFormat="1" ht="29.45" customHeight="1" x14ac:dyDescent="0.15">
      <c r="A461" s="341"/>
      <c r="B461" s="355"/>
      <c r="C461" s="363"/>
      <c r="D461" s="362"/>
      <c r="E461" s="361"/>
      <c r="F461" s="362"/>
      <c r="G461" s="357" t="s">
        <v>7645</v>
      </c>
      <c r="H461" s="346"/>
      <c r="I461" s="354"/>
      <c r="J461" s="246" t="s">
        <v>3741</v>
      </c>
      <c r="K461" s="368" t="s">
        <v>3</v>
      </c>
      <c r="L461" s="367"/>
      <c r="M461" s="350"/>
    </row>
    <row r="462" spans="1:13" s="58" customFormat="1" ht="29.45" customHeight="1" x14ac:dyDescent="0.15">
      <c r="A462" s="341"/>
      <c r="B462" s="355"/>
      <c r="C462" s="356">
        <v>3</v>
      </c>
      <c r="D462" s="360" t="s">
        <v>451</v>
      </c>
      <c r="E462" s="352" t="s">
        <v>192</v>
      </c>
      <c r="F462" s="359" t="s">
        <v>452</v>
      </c>
      <c r="G462" s="357" t="s">
        <v>453</v>
      </c>
      <c r="H462" s="346"/>
      <c r="I462" s="340" t="s">
        <v>451</v>
      </c>
      <c r="J462" s="246" t="s">
        <v>3742</v>
      </c>
      <c r="K462" s="368" t="s">
        <v>149</v>
      </c>
      <c r="L462" s="340" t="s">
        <v>54</v>
      </c>
      <c r="M462" s="338" t="s">
        <v>131</v>
      </c>
    </row>
    <row r="463" spans="1:13" s="58" customFormat="1" ht="39" customHeight="1" x14ac:dyDescent="0.15">
      <c r="A463" s="341"/>
      <c r="B463" s="355"/>
      <c r="C463" s="358"/>
      <c r="D463" s="355"/>
      <c r="E463" s="352" t="s">
        <v>193</v>
      </c>
      <c r="F463" s="359" t="s">
        <v>1750</v>
      </c>
      <c r="G463" s="357" t="s">
        <v>4693</v>
      </c>
      <c r="H463" s="346"/>
      <c r="I463" s="346"/>
      <c r="J463" s="246" t="s">
        <v>11741</v>
      </c>
      <c r="K463" s="368" t="s">
        <v>149</v>
      </c>
      <c r="L463" s="365"/>
      <c r="M463" s="338" t="s">
        <v>7653</v>
      </c>
    </row>
    <row r="464" spans="1:13" s="58" customFormat="1" ht="39" customHeight="1" x14ac:dyDescent="0.15">
      <c r="A464" s="341"/>
      <c r="B464" s="355"/>
      <c r="C464" s="358"/>
      <c r="D464" s="355"/>
      <c r="E464" s="352" t="s">
        <v>141</v>
      </c>
      <c r="F464" s="359" t="s">
        <v>454</v>
      </c>
      <c r="G464" s="357" t="s">
        <v>455</v>
      </c>
      <c r="H464" s="346"/>
      <c r="I464" s="346"/>
      <c r="J464" s="246" t="s">
        <v>11742</v>
      </c>
      <c r="K464" s="368" t="s">
        <v>149</v>
      </c>
      <c r="L464" s="365"/>
      <c r="M464" s="345"/>
    </row>
    <row r="465" spans="1:13" s="58" customFormat="1" ht="48.6" customHeight="1" x14ac:dyDescent="0.15">
      <c r="A465" s="341"/>
      <c r="B465" s="355"/>
      <c r="C465" s="358"/>
      <c r="D465" s="355"/>
      <c r="E465" s="337" t="s">
        <v>194</v>
      </c>
      <c r="F465" s="360" t="s">
        <v>1753</v>
      </c>
      <c r="G465" s="357" t="s">
        <v>4694</v>
      </c>
      <c r="H465" s="346"/>
      <c r="I465" s="346"/>
      <c r="J465" s="246" t="s">
        <v>11743</v>
      </c>
      <c r="K465" s="368" t="s">
        <v>3</v>
      </c>
      <c r="L465" s="365"/>
      <c r="M465" s="345"/>
    </row>
    <row r="466" spans="1:13" s="58" customFormat="1" ht="29.45" customHeight="1" x14ac:dyDescent="0.15">
      <c r="A466" s="341"/>
      <c r="B466" s="355"/>
      <c r="C466" s="358"/>
      <c r="D466" s="355"/>
      <c r="E466" s="361"/>
      <c r="F466" s="362"/>
      <c r="G466" s="357" t="s">
        <v>3340</v>
      </c>
      <c r="H466" s="346"/>
      <c r="I466" s="346"/>
      <c r="J466" s="246" t="s">
        <v>3543</v>
      </c>
      <c r="K466" s="368" t="s">
        <v>26</v>
      </c>
      <c r="L466" s="365"/>
      <c r="M466" s="345"/>
    </row>
    <row r="467" spans="1:13" s="58" customFormat="1" ht="29.45" customHeight="1" x14ac:dyDescent="0.15">
      <c r="A467" s="341"/>
      <c r="B467" s="355"/>
      <c r="C467" s="358"/>
      <c r="D467" s="355"/>
      <c r="E467" s="352" t="s">
        <v>195</v>
      </c>
      <c r="F467" s="359" t="s">
        <v>456</v>
      </c>
      <c r="G467" s="357" t="s">
        <v>11744</v>
      </c>
      <c r="H467" s="346"/>
      <c r="I467" s="346"/>
      <c r="J467" s="246" t="s">
        <v>11745</v>
      </c>
      <c r="K467" s="368" t="s">
        <v>26</v>
      </c>
      <c r="L467" s="365"/>
      <c r="M467" s="345"/>
    </row>
    <row r="468" spans="1:13" s="58" customFormat="1" ht="48.6" customHeight="1" x14ac:dyDescent="0.15">
      <c r="A468" s="341"/>
      <c r="B468" s="355"/>
      <c r="C468" s="358"/>
      <c r="D468" s="355"/>
      <c r="E468" s="337" t="s">
        <v>2035</v>
      </c>
      <c r="F468" s="360" t="s">
        <v>457</v>
      </c>
      <c r="G468" s="340" t="s">
        <v>7663</v>
      </c>
      <c r="H468" s="346"/>
      <c r="I468" s="346"/>
      <c r="J468" s="246" t="s">
        <v>11746</v>
      </c>
      <c r="K468" s="368" t="s">
        <v>149</v>
      </c>
      <c r="L468" s="365"/>
      <c r="M468" s="345"/>
    </row>
    <row r="469" spans="1:13" s="58" customFormat="1" ht="29.45" customHeight="1" x14ac:dyDescent="0.15">
      <c r="A469" s="341"/>
      <c r="B469" s="355"/>
      <c r="C469" s="358"/>
      <c r="D469" s="355"/>
      <c r="E469" s="344"/>
      <c r="F469" s="355"/>
      <c r="G469" s="340" t="s">
        <v>1754</v>
      </c>
      <c r="H469" s="346"/>
      <c r="I469" s="346"/>
      <c r="J469" s="246" t="s">
        <v>1119</v>
      </c>
      <c r="K469" s="266" t="s">
        <v>26</v>
      </c>
      <c r="L469" s="365"/>
      <c r="M469" s="345"/>
    </row>
    <row r="470" spans="1:13" s="58" customFormat="1" ht="48.6" customHeight="1" x14ac:dyDescent="0.15">
      <c r="A470" s="341"/>
      <c r="B470" s="355"/>
      <c r="C470" s="358"/>
      <c r="D470" s="355"/>
      <c r="E470" s="344"/>
      <c r="F470" s="355"/>
      <c r="G470" s="346"/>
      <c r="H470" s="346"/>
      <c r="I470" s="346"/>
      <c r="J470" s="246" t="s">
        <v>4695</v>
      </c>
      <c r="K470" s="368" t="s">
        <v>4696</v>
      </c>
      <c r="L470" s="365"/>
      <c r="M470" s="345"/>
    </row>
    <row r="471" spans="1:13" s="58" customFormat="1" ht="39" customHeight="1" x14ac:dyDescent="0.15">
      <c r="A471" s="347"/>
      <c r="B471" s="362"/>
      <c r="C471" s="363"/>
      <c r="D471" s="362"/>
      <c r="E471" s="361"/>
      <c r="F471" s="362"/>
      <c r="G471" s="354"/>
      <c r="H471" s="354"/>
      <c r="I471" s="354"/>
      <c r="J471" s="263" t="s">
        <v>4697</v>
      </c>
      <c r="K471" s="368" t="s">
        <v>275</v>
      </c>
      <c r="L471" s="367"/>
      <c r="M471" s="350"/>
    </row>
    <row r="472" spans="1:13" s="58" customFormat="1" ht="39" customHeight="1" x14ac:dyDescent="0.15">
      <c r="A472" s="334">
        <v>71</v>
      </c>
      <c r="B472" s="360" t="s">
        <v>459</v>
      </c>
      <c r="C472" s="356">
        <v>1</v>
      </c>
      <c r="D472" s="360" t="s">
        <v>460</v>
      </c>
      <c r="E472" s="352" t="s">
        <v>192</v>
      </c>
      <c r="F472" s="359" t="s">
        <v>461</v>
      </c>
      <c r="G472" s="357" t="s">
        <v>11747</v>
      </c>
      <c r="H472" s="340" t="s">
        <v>459</v>
      </c>
      <c r="I472" s="340" t="s">
        <v>460</v>
      </c>
      <c r="J472" s="246" t="s">
        <v>11748</v>
      </c>
      <c r="K472" s="357" t="s">
        <v>149</v>
      </c>
      <c r="L472" s="357" t="s">
        <v>54</v>
      </c>
      <c r="M472" s="339" t="s">
        <v>131</v>
      </c>
    </row>
    <row r="473" spans="1:13" s="58" customFormat="1" ht="48.6" customHeight="1" x14ac:dyDescent="0.15">
      <c r="A473" s="341"/>
      <c r="B473" s="498"/>
      <c r="C473" s="358"/>
      <c r="D473" s="355"/>
      <c r="E473" s="352" t="s">
        <v>193</v>
      </c>
      <c r="F473" s="359" t="s">
        <v>462</v>
      </c>
      <c r="G473" s="339" t="s">
        <v>4699</v>
      </c>
      <c r="H473" s="433"/>
      <c r="I473" s="346"/>
      <c r="J473" s="240" t="s">
        <v>3544</v>
      </c>
      <c r="K473" s="357" t="s">
        <v>3</v>
      </c>
      <c r="L473" s="357" t="s">
        <v>61</v>
      </c>
      <c r="M473" s="339" t="s">
        <v>4698</v>
      </c>
    </row>
    <row r="474" spans="1:13" s="58" customFormat="1" ht="39" customHeight="1" x14ac:dyDescent="0.15">
      <c r="A474" s="341"/>
      <c r="B474" s="498"/>
      <c r="C474" s="358"/>
      <c r="D474" s="355"/>
      <c r="E474" s="352" t="s">
        <v>141</v>
      </c>
      <c r="F474" s="359" t="s">
        <v>464</v>
      </c>
      <c r="G474" s="339" t="s">
        <v>465</v>
      </c>
      <c r="H474" s="433"/>
      <c r="I474" s="346"/>
      <c r="J474" s="240" t="s">
        <v>7685</v>
      </c>
      <c r="K474" s="357" t="s">
        <v>26</v>
      </c>
      <c r="L474" s="340" t="s">
        <v>54</v>
      </c>
      <c r="M474" s="338" t="s">
        <v>131</v>
      </c>
    </row>
    <row r="475" spans="1:13" s="58" customFormat="1" ht="29.45" customHeight="1" x14ac:dyDescent="0.15">
      <c r="A475" s="341"/>
      <c r="B475" s="355"/>
      <c r="C475" s="358"/>
      <c r="D475" s="355"/>
      <c r="E475" s="337" t="s">
        <v>194</v>
      </c>
      <c r="F475" s="360" t="s">
        <v>1244</v>
      </c>
      <c r="G475" s="357" t="s">
        <v>1245</v>
      </c>
      <c r="H475" s="346"/>
      <c r="I475" s="346"/>
      <c r="J475" s="246" t="s">
        <v>7688</v>
      </c>
      <c r="K475" s="357" t="s">
        <v>149</v>
      </c>
      <c r="L475" s="346"/>
      <c r="M475" s="345"/>
    </row>
    <row r="476" spans="1:13" s="58" customFormat="1" ht="29.45" customHeight="1" x14ac:dyDescent="0.15">
      <c r="A476" s="341"/>
      <c r="B476" s="355"/>
      <c r="C476" s="358"/>
      <c r="D476" s="355"/>
      <c r="E476" s="344"/>
      <c r="F476" s="355"/>
      <c r="G476" s="357" t="s">
        <v>1756</v>
      </c>
      <c r="H476" s="346"/>
      <c r="I476" s="346"/>
      <c r="J476" s="246" t="s">
        <v>11749</v>
      </c>
      <c r="K476" s="357" t="s">
        <v>3</v>
      </c>
      <c r="L476" s="346"/>
      <c r="M476" s="345"/>
    </row>
    <row r="477" spans="1:13" s="58" customFormat="1" ht="29.45" customHeight="1" x14ac:dyDescent="0.15">
      <c r="A477" s="341"/>
      <c r="B477" s="355"/>
      <c r="C477" s="358"/>
      <c r="D477" s="355"/>
      <c r="E477" s="344"/>
      <c r="F477" s="355"/>
      <c r="G477" s="357" t="s">
        <v>1757</v>
      </c>
      <c r="H477" s="346"/>
      <c r="I477" s="346"/>
      <c r="J477" s="246" t="s">
        <v>7693</v>
      </c>
      <c r="K477" s="357" t="s">
        <v>26</v>
      </c>
      <c r="L477" s="346"/>
      <c r="M477" s="345"/>
    </row>
    <row r="478" spans="1:13" s="58" customFormat="1" ht="39" customHeight="1" x14ac:dyDescent="0.15">
      <c r="A478" s="341"/>
      <c r="B478" s="355"/>
      <c r="C478" s="363"/>
      <c r="D478" s="362"/>
      <c r="E478" s="361"/>
      <c r="F478" s="362"/>
      <c r="G478" s="357" t="s">
        <v>1758</v>
      </c>
      <c r="H478" s="346"/>
      <c r="I478" s="354"/>
      <c r="J478" s="246" t="s">
        <v>3545</v>
      </c>
      <c r="K478" s="357" t="s">
        <v>11</v>
      </c>
      <c r="L478" s="354"/>
      <c r="M478" s="350"/>
    </row>
    <row r="479" spans="1:13" s="58" customFormat="1" ht="39" customHeight="1" x14ac:dyDescent="0.15">
      <c r="A479" s="341"/>
      <c r="B479" s="355"/>
      <c r="C479" s="356">
        <v>2</v>
      </c>
      <c r="D479" s="360" t="s">
        <v>459</v>
      </c>
      <c r="E479" s="352" t="s">
        <v>192</v>
      </c>
      <c r="F479" s="359" t="s">
        <v>1759</v>
      </c>
      <c r="G479" s="339" t="s">
        <v>4700</v>
      </c>
      <c r="H479" s="346"/>
      <c r="I479" s="340" t="s">
        <v>459</v>
      </c>
      <c r="J479" s="240" t="s">
        <v>11750</v>
      </c>
      <c r="K479" s="357" t="s">
        <v>149</v>
      </c>
      <c r="L479" s="340" t="s">
        <v>54</v>
      </c>
      <c r="M479" s="338" t="s">
        <v>131</v>
      </c>
    </row>
    <row r="480" spans="1:13" s="58" customFormat="1" ht="29.45" customHeight="1" x14ac:dyDescent="0.15">
      <c r="A480" s="341"/>
      <c r="B480" s="355"/>
      <c r="C480" s="363"/>
      <c r="D480" s="362"/>
      <c r="E480" s="352" t="s">
        <v>194</v>
      </c>
      <c r="F480" s="359" t="s">
        <v>1760</v>
      </c>
      <c r="G480" s="357" t="s">
        <v>1761</v>
      </c>
      <c r="H480" s="346"/>
      <c r="I480" s="354"/>
      <c r="J480" s="240" t="s">
        <v>11751</v>
      </c>
      <c r="K480" s="246" t="s">
        <v>149</v>
      </c>
      <c r="L480" s="354"/>
      <c r="M480" s="350"/>
    </row>
    <row r="481" spans="1:13" s="58" customFormat="1" ht="39" customHeight="1" x14ac:dyDescent="0.15">
      <c r="A481" s="341"/>
      <c r="B481" s="355"/>
      <c r="C481" s="356">
        <v>5</v>
      </c>
      <c r="D481" s="360" t="s">
        <v>466</v>
      </c>
      <c r="E481" s="352" t="s">
        <v>192</v>
      </c>
      <c r="F481" s="359" t="s">
        <v>467</v>
      </c>
      <c r="G481" s="357" t="s">
        <v>1120</v>
      </c>
      <c r="H481" s="346"/>
      <c r="I481" s="340" t="s">
        <v>466</v>
      </c>
      <c r="J481" s="246" t="s">
        <v>11752</v>
      </c>
      <c r="K481" s="368" t="s">
        <v>149</v>
      </c>
      <c r="L481" s="340" t="s">
        <v>54</v>
      </c>
      <c r="M481" s="338" t="s">
        <v>131</v>
      </c>
    </row>
    <row r="482" spans="1:13" s="58" customFormat="1" ht="39" customHeight="1" x14ac:dyDescent="0.15">
      <c r="A482" s="341"/>
      <c r="B482" s="355"/>
      <c r="C482" s="358"/>
      <c r="D482" s="355"/>
      <c r="E482" s="337" t="s">
        <v>193</v>
      </c>
      <c r="F482" s="360" t="s">
        <v>468</v>
      </c>
      <c r="G482" s="357" t="s">
        <v>469</v>
      </c>
      <c r="H482" s="346"/>
      <c r="I482" s="346"/>
      <c r="J482" s="246" t="s">
        <v>7740</v>
      </c>
      <c r="K482" s="368" t="s">
        <v>149</v>
      </c>
      <c r="L482" s="365"/>
      <c r="M482" s="345"/>
    </row>
    <row r="483" spans="1:13" s="58" customFormat="1" ht="39" customHeight="1" x14ac:dyDescent="0.15">
      <c r="A483" s="341"/>
      <c r="B483" s="355"/>
      <c r="C483" s="358"/>
      <c r="D483" s="355"/>
      <c r="E483" s="344"/>
      <c r="F483" s="355"/>
      <c r="G483" s="357" t="s">
        <v>1762</v>
      </c>
      <c r="H483" s="346"/>
      <c r="I483" s="346"/>
      <c r="J483" s="246" t="s">
        <v>7743</v>
      </c>
      <c r="K483" s="368" t="s">
        <v>3</v>
      </c>
      <c r="L483" s="365"/>
      <c r="M483" s="345"/>
    </row>
    <row r="484" spans="1:13" s="58" customFormat="1" ht="57.95" customHeight="1" x14ac:dyDescent="0.15">
      <c r="A484" s="341"/>
      <c r="B484" s="355"/>
      <c r="C484" s="358"/>
      <c r="D484" s="355"/>
      <c r="E484" s="344"/>
      <c r="F484" s="355"/>
      <c r="G484" s="357" t="s">
        <v>4701</v>
      </c>
      <c r="H484" s="346"/>
      <c r="I484" s="346"/>
      <c r="J484" s="246" t="s">
        <v>11753</v>
      </c>
      <c r="K484" s="368" t="s">
        <v>26</v>
      </c>
      <c r="L484" s="365"/>
      <c r="M484" s="345"/>
    </row>
    <row r="485" spans="1:13" s="58" customFormat="1" ht="39" customHeight="1" x14ac:dyDescent="0.15">
      <c r="A485" s="341"/>
      <c r="B485" s="355"/>
      <c r="C485" s="358"/>
      <c r="D485" s="355"/>
      <c r="E485" s="344"/>
      <c r="F485" s="355"/>
      <c r="G485" s="357" t="s">
        <v>1763</v>
      </c>
      <c r="H485" s="346"/>
      <c r="I485" s="346"/>
      <c r="J485" s="263" t="s">
        <v>7748</v>
      </c>
      <c r="K485" s="366" t="s">
        <v>11</v>
      </c>
      <c r="L485" s="365"/>
      <c r="M485" s="345"/>
    </row>
    <row r="486" spans="1:13" s="58" customFormat="1" ht="29.45" customHeight="1" x14ac:dyDescent="0.15">
      <c r="A486" s="341"/>
      <c r="B486" s="355"/>
      <c r="C486" s="358"/>
      <c r="D486" s="355"/>
      <c r="E486" s="361"/>
      <c r="F486" s="362"/>
      <c r="G486" s="357" t="s">
        <v>8827</v>
      </c>
      <c r="H486" s="346"/>
      <c r="I486" s="346"/>
      <c r="J486" s="242"/>
      <c r="K486" s="367"/>
      <c r="L486" s="365"/>
      <c r="M486" s="345"/>
    </row>
    <row r="487" spans="1:13" s="58" customFormat="1" ht="29.45" customHeight="1" x14ac:dyDescent="0.15">
      <c r="A487" s="341"/>
      <c r="B487" s="355"/>
      <c r="C487" s="358"/>
      <c r="D487" s="355"/>
      <c r="E487" s="337" t="s">
        <v>141</v>
      </c>
      <c r="F487" s="360" t="s">
        <v>3025</v>
      </c>
      <c r="G487" s="357" t="s">
        <v>3341</v>
      </c>
      <c r="H487" s="346"/>
      <c r="I487" s="346"/>
      <c r="J487" s="246" t="s">
        <v>11754</v>
      </c>
      <c r="K487" s="368" t="s">
        <v>11</v>
      </c>
      <c r="L487" s="365"/>
      <c r="M487" s="345"/>
    </row>
    <row r="488" spans="1:13" s="58" customFormat="1" ht="29.45" customHeight="1" x14ac:dyDescent="0.15">
      <c r="A488" s="347"/>
      <c r="B488" s="362"/>
      <c r="C488" s="363"/>
      <c r="D488" s="362"/>
      <c r="E488" s="361"/>
      <c r="F488" s="362"/>
      <c r="G488" s="357" t="s">
        <v>11755</v>
      </c>
      <c r="H488" s="354"/>
      <c r="I488" s="354"/>
      <c r="J488" s="246" t="s">
        <v>7755</v>
      </c>
      <c r="K488" s="368" t="s">
        <v>11</v>
      </c>
      <c r="L488" s="367"/>
      <c r="M488" s="350"/>
    </row>
    <row r="489" spans="1:13" s="58" customFormat="1" ht="39" customHeight="1" x14ac:dyDescent="0.15">
      <c r="A489" s="334">
        <v>72</v>
      </c>
      <c r="B489" s="360" t="s">
        <v>470</v>
      </c>
      <c r="C489" s="356">
        <v>1</v>
      </c>
      <c r="D489" s="360" t="s">
        <v>470</v>
      </c>
      <c r="E489" s="352" t="s">
        <v>192</v>
      </c>
      <c r="F489" s="359" t="s">
        <v>471</v>
      </c>
      <c r="G489" s="357" t="s">
        <v>472</v>
      </c>
      <c r="H489" s="340" t="s">
        <v>470</v>
      </c>
      <c r="I489" s="340" t="s">
        <v>470</v>
      </c>
      <c r="J489" s="246" t="s">
        <v>7765</v>
      </c>
      <c r="K489" s="357" t="s">
        <v>149</v>
      </c>
      <c r="L489" s="340" t="s">
        <v>54</v>
      </c>
      <c r="M489" s="338" t="s">
        <v>131</v>
      </c>
    </row>
    <row r="490" spans="1:13" s="58" customFormat="1" ht="39" customHeight="1" x14ac:dyDescent="0.15">
      <c r="A490" s="341"/>
      <c r="B490" s="355"/>
      <c r="C490" s="358"/>
      <c r="D490" s="355"/>
      <c r="E490" s="337" t="s">
        <v>193</v>
      </c>
      <c r="F490" s="360" t="s">
        <v>473</v>
      </c>
      <c r="G490" s="357" t="s">
        <v>474</v>
      </c>
      <c r="H490" s="346"/>
      <c r="I490" s="346"/>
      <c r="J490" s="246" t="s">
        <v>11756</v>
      </c>
      <c r="K490" s="357" t="s">
        <v>149</v>
      </c>
      <c r="L490" s="346"/>
      <c r="M490" s="345"/>
    </row>
    <row r="491" spans="1:13" s="58" customFormat="1" ht="39" customHeight="1" x14ac:dyDescent="0.15">
      <c r="A491" s="341"/>
      <c r="B491" s="355"/>
      <c r="C491" s="358"/>
      <c r="D491" s="355"/>
      <c r="E491" s="361"/>
      <c r="F491" s="362"/>
      <c r="G491" s="357" t="s">
        <v>4702</v>
      </c>
      <c r="H491" s="346"/>
      <c r="I491" s="346"/>
      <c r="J491" s="246" t="s">
        <v>7772</v>
      </c>
      <c r="K491" s="357" t="s">
        <v>3</v>
      </c>
      <c r="L491" s="346"/>
      <c r="M491" s="345"/>
    </row>
    <row r="492" spans="1:13" s="58" customFormat="1" ht="39" customHeight="1" x14ac:dyDescent="0.15">
      <c r="A492" s="341"/>
      <c r="B492" s="355"/>
      <c r="C492" s="358"/>
      <c r="D492" s="355"/>
      <c r="E492" s="337" t="s">
        <v>141</v>
      </c>
      <c r="F492" s="360" t="s">
        <v>475</v>
      </c>
      <c r="G492" s="357" t="s">
        <v>476</v>
      </c>
      <c r="H492" s="346"/>
      <c r="I492" s="346"/>
      <c r="J492" s="246" t="s">
        <v>3547</v>
      </c>
      <c r="K492" s="357" t="s">
        <v>3</v>
      </c>
      <c r="L492" s="346"/>
      <c r="M492" s="345"/>
    </row>
    <row r="493" spans="1:13" s="58" customFormat="1" ht="39" customHeight="1" x14ac:dyDescent="0.15">
      <c r="A493" s="341"/>
      <c r="B493" s="355"/>
      <c r="C493" s="358"/>
      <c r="D493" s="355"/>
      <c r="E493" s="361"/>
      <c r="F493" s="362"/>
      <c r="G493" s="357" t="s">
        <v>1766</v>
      </c>
      <c r="H493" s="346"/>
      <c r="I493" s="346"/>
      <c r="J493" s="246" t="s">
        <v>11757</v>
      </c>
      <c r="K493" s="357" t="s">
        <v>11</v>
      </c>
      <c r="L493" s="346"/>
      <c r="M493" s="345"/>
    </row>
    <row r="494" spans="1:13" s="58" customFormat="1" ht="29.45" customHeight="1" x14ac:dyDescent="0.15">
      <c r="A494" s="341"/>
      <c r="B494" s="355"/>
      <c r="C494" s="358"/>
      <c r="D494" s="355"/>
      <c r="E494" s="337" t="s">
        <v>194</v>
      </c>
      <c r="F494" s="360" t="s">
        <v>477</v>
      </c>
      <c r="G494" s="357" t="s">
        <v>478</v>
      </c>
      <c r="H494" s="346"/>
      <c r="I494" s="346"/>
      <c r="J494" s="246" t="s">
        <v>11758</v>
      </c>
      <c r="K494" s="246" t="s">
        <v>26</v>
      </c>
      <c r="L494" s="346"/>
      <c r="M494" s="345"/>
    </row>
    <row r="495" spans="1:13" s="58" customFormat="1" ht="29.45" customHeight="1" x14ac:dyDescent="0.15">
      <c r="A495" s="341"/>
      <c r="B495" s="355"/>
      <c r="C495" s="358"/>
      <c r="D495" s="355"/>
      <c r="E495" s="361"/>
      <c r="F495" s="362"/>
      <c r="G495" s="357" t="s">
        <v>1767</v>
      </c>
      <c r="H495" s="346"/>
      <c r="I495" s="346"/>
      <c r="J495" s="246" t="s">
        <v>11759</v>
      </c>
      <c r="K495" s="246" t="s">
        <v>149</v>
      </c>
      <c r="L495" s="346"/>
      <c r="M495" s="345"/>
    </row>
    <row r="496" spans="1:13" s="58" customFormat="1" ht="29.45" customHeight="1" x14ac:dyDescent="0.15">
      <c r="A496" s="341"/>
      <c r="B496" s="355"/>
      <c r="C496" s="358"/>
      <c r="D496" s="355"/>
      <c r="E496" s="352" t="s">
        <v>195</v>
      </c>
      <c r="F496" s="359" t="s">
        <v>479</v>
      </c>
      <c r="G496" s="357" t="s">
        <v>480</v>
      </c>
      <c r="H496" s="346"/>
      <c r="I496" s="346"/>
      <c r="J496" s="246" t="s">
        <v>3548</v>
      </c>
      <c r="K496" s="357" t="s">
        <v>3</v>
      </c>
      <c r="L496" s="346"/>
      <c r="M496" s="345"/>
    </row>
    <row r="497" spans="1:13" s="58" customFormat="1" ht="29.45" customHeight="1" x14ac:dyDescent="0.15">
      <c r="A497" s="341"/>
      <c r="B497" s="355"/>
      <c r="C497" s="358"/>
      <c r="D497" s="355"/>
      <c r="E497" s="352" t="s">
        <v>2680</v>
      </c>
      <c r="F497" s="359" t="s">
        <v>1768</v>
      </c>
      <c r="G497" s="357" t="s">
        <v>1769</v>
      </c>
      <c r="H497" s="346"/>
      <c r="I497" s="346"/>
      <c r="J497" s="246" t="s">
        <v>4232</v>
      </c>
      <c r="K497" s="357" t="s">
        <v>3</v>
      </c>
      <c r="L497" s="346"/>
      <c r="M497" s="345"/>
    </row>
    <row r="498" spans="1:13" s="58" customFormat="1" ht="29.45" customHeight="1" x14ac:dyDescent="0.15">
      <c r="A498" s="341"/>
      <c r="B498" s="355"/>
      <c r="C498" s="363"/>
      <c r="D498" s="362"/>
      <c r="E498" s="352" t="s">
        <v>922</v>
      </c>
      <c r="F498" s="359" t="s">
        <v>1770</v>
      </c>
      <c r="G498" s="357" t="s">
        <v>1771</v>
      </c>
      <c r="H498" s="346"/>
      <c r="I498" s="354"/>
      <c r="J498" s="246" t="s">
        <v>7801</v>
      </c>
      <c r="K498" s="357" t="s">
        <v>26</v>
      </c>
      <c r="L498" s="354"/>
      <c r="M498" s="350"/>
    </row>
    <row r="499" spans="1:13" s="58" customFormat="1" ht="48.6" customHeight="1" x14ac:dyDescent="0.15">
      <c r="A499" s="341"/>
      <c r="B499" s="355"/>
      <c r="C499" s="356">
        <v>2</v>
      </c>
      <c r="D499" s="360" t="s">
        <v>4233</v>
      </c>
      <c r="E499" s="352" t="s">
        <v>192</v>
      </c>
      <c r="F499" s="359" t="s">
        <v>1772</v>
      </c>
      <c r="G499" s="357" t="s">
        <v>1773</v>
      </c>
      <c r="H499" s="346"/>
      <c r="I499" s="340" t="s">
        <v>4233</v>
      </c>
      <c r="J499" s="246" t="s">
        <v>7807</v>
      </c>
      <c r="K499" s="357" t="s">
        <v>149</v>
      </c>
      <c r="L499" s="340" t="s">
        <v>54</v>
      </c>
      <c r="M499" s="338" t="s">
        <v>131</v>
      </c>
    </row>
    <row r="500" spans="1:13" s="58" customFormat="1" ht="39" customHeight="1" x14ac:dyDescent="0.15">
      <c r="A500" s="341"/>
      <c r="B500" s="355"/>
      <c r="C500" s="358"/>
      <c r="D500" s="355"/>
      <c r="E500" s="352" t="s">
        <v>193</v>
      </c>
      <c r="F500" s="359" t="s">
        <v>481</v>
      </c>
      <c r="G500" s="357" t="s">
        <v>482</v>
      </c>
      <c r="H500" s="346"/>
      <c r="I500" s="346"/>
      <c r="J500" s="246" t="s">
        <v>7811</v>
      </c>
      <c r="K500" s="357" t="s">
        <v>3</v>
      </c>
      <c r="L500" s="346"/>
      <c r="M500" s="346"/>
    </row>
    <row r="501" spans="1:13" s="58" customFormat="1" ht="29.45" customHeight="1" x14ac:dyDescent="0.15">
      <c r="A501" s="341"/>
      <c r="B501" s="355"/>
      <c r="C501" s="363"/>
      <c r="D501" s="362"/>
      <c r="E501" s="352" t="s">
        <v>195</v>
      </c>
      <c r="F501" s="359" t="s">
        <v>1774</v>
      </c>
      <c r="G501" s="357" t="s">
        <v>1775</v>
      </c>
      <c r="H501" s="346"/>
      <c r="I501" s="354"/>
      <c r="J501" s="240" t="s">
        <v>11760</v>
      </c>
      <c r="K501" s="357" t="s">
        <v>3</v>
      </c>
      <c r="L501" s="354"/>
      <c r="M501" s="354"/>
    </row>
    <row r="502" spans="1:13" s="58" customFormat="1" ht="39" customHeight="1" x14ac:dyDescent="0.15">
      <c r="A502" s="341"/>
      <c r="B502" s="355"/>
      <c r="C502" s="371">
        <v>3</v>
      </c>
      <c r="D502" s="359" t="s">
        <v>485</v>
      </c>
      <c r="E502" s="352" t="s">
        <v>141</v>
      </c>
      <c r="F502" s="359" t="s">
        <v>1776</v>
      </c>
      <c r="G502" s="357" t="s">
        <v>1778</v>
      </c>
      <c r="H502" s="346"/>
      <c r="I502" s="357" t="s">
        <v>485</v>
      </c>
      <c r="J502" s="246" t="s">
        <v>1778</v>
      </c>
      <c r="K502" s="357" t="s">
        <v>275</v>
      </c>
      <c r="L502" s="357" t="s">
        <v>54</v>
      </c>
      <c r="M502" s="339" t="s">
        <v>131</v>
      </c>
    </row>
    <row r="503" spans="1:13" s="58" customFormat="1" ht="39" customHeight="1" x14ac:dyDescent="0.15">
      <c r="A503" s="341"/>
      <c r="B503" s="355"/>
      <c r="C503" s="356">
        <v>4</v>
      </c>
      <c r="D503" s="360" t="s">
        <v>1246</v>
      </c>
      <c r="E503" s="337" t="s">
        <v>193</v>
      </c>
      <c r="F503" s="360" t="s">
        <v>1247</v>
      </c>
      <c r="G503" s="357" t="s">
        <v>11761</v>
      </c>
      <c r="H503" s="346"/>
      <c r="I503" s="340" t="s">
        <v>1246</v>
      </c>
      <c r="J503" s="246" t="s">
        <v>11762</v>
      </c>
      <c r="K503" s="357" t="s">
        <v>149</v>
      </c>
      <c r="L503" s="340" t="s">
        <v>54</v>
      </c>
      <c r="M503" s="338" t="s">
        <v>131</v>
      </c>
    </row>
    <row r="504" spans="1:13" s="58" customFormat="1" ht="39" customHeight="1" x14ac:dyDescent="0.15">
      <c r="A504" s="341"/>
      <c r="B504" s="355"/>
      <c r="C504" s="358"/>
      <c r="D504" s="355"/>
      <c r="E504" s="344"/>
      <c r="F504" s="355"/>
      <c r="G504" s="357" t="s">
        <v>11763</v>
      </c>
      <c r="H504" s="346"/>
      <c r="I504" s="346"/>
      <c r="J504" s="246" t="s">
        <v>11764</v>
      </c>
      <c r="K504" s="357" t="s">
        <v>26</v>
      </c>
      <c r="L504" s="346"/>
      <c r="M504" s="345"/>
    </row>
    <row r="505" spans="1:13" s="58" customFormat="1" ht="39" customHeight="1" x14ac:dyDescent="0.15">
      <c r="A505" s="341"/>
      <c r="B505" s="355"/>
      <c r="C505" s="358"/>
      <c r="D505" s="355"/>
      <c r="E505" s="361"/>
      <c r="F505" s="362"/>
      <c r="G505" s="357" t="s">
        <v>1785</v>
      </c>
      <c r="H505" s="346"/>
      <c r="I505" s="346"/>
      <c r="J505" s="246" t="s">
        <v>11765</v>
      </c>
      <c r="K505" s="357" t="s">
        <v>202</v>
      </c>
      <c r="L505" s="346"/>
      <c r="M505" s="345"/>
    </row>
    <row r="506" spans="1:13" s="58" customFormat="1" ht="29.45" customHeight="1" x14ac:dyDescent="0.15">
      <c r="A506" s="341"/>
      <c r="B506" s="355"/>
      <c r="C506" s="358"/>
      <c r="D506" s="355"/>
      <c r="E506" s="337" t="s">
        <v>141</v>
      </c>
      <c r="F506" s="360" t="s">
        <v>1786</v>
      </c>
      <c r="G506" s="357" t="s">
        <v>1787</v>
      </c>
      <c r="H506" s="346"/>
      <c r="I506" s="346"/>
      <c r="J506" s="246" t="s">
        <v>7861</v>
      </c>
      <c r="K506" s="339" t="s">
        <v>11</v>
      </c>
      <c r="L506" s="346"/>
      <c r="M506" s="345"/>
    </row>
    <row r="507" spans="1:13" s="58" customFormat="1" ht="57.95" customHeight="1" x14ac:dyDescent="0.15">
      <c r="A507" s="341"/>
      <c r="B507" s="355"/>
      <c r="C507" s="358"/>
      <c r="D507" s="355"/>
      <c r="E507" s="344"/>
      <c r="F507" s="355"/>
      <c r="G507" s="357" t="s">
        <v>7863</v>
      </c>
      <c r="H507" s="346"/>
      <c r="I507" s="346"/>
      <c r="J507" s="246" t="s">
        <v>11766</v>
      </c>
      <c r="K507" s="357" t="s">
        <v>3761</v>
      </c>
      <c r="L507" s="346"/>
      <c r="M507" s="345"/>
    </row>
    <row r="508" spans="1:13" s="58" customFormat="1" ht="48.6" customHeight="1" x14ac:dyDescent="0.15">
      <c r="A508" s="341"/>
      <c r="B508" s="355"/>
      <c r="C508" s="358"/>
      <c r="D508" s="355"/>
      <c r="E508" s="361"/>
      <c r="F508" s="362"/>
      <c r="G508" s="357" t="s">
        <v>1789</v>
      </c>
      <c r="H508" s="346"/>
      <c r="I508" s="346"/>
      <c r="J508" s="246" t="s">
        <v>3549</v>
      </c>
      <c r="K508" s="357" t="s">
        <v>340</v>
      </c>
      <c r="L508" s="346"/>
      <c r="M508" s="345"/>
    </row>
    <row r="509" spans="1:13" s="58" customFormat="1" ht="29.45" customHeight="1" x14ac:dyDescent="0.15">
      <c r="A509" s="341"/>
      <c r="B509" s="355"/>
      <c r="C509" s="358"/>
      <c r="D509" s="355"/>
      <c r="E509" s="352" t="s">
        <v>194</v>
      </c>
      <c r="F509" s="359" t="s">
        <v>1790</v>
      </c>
      <c r="G509" s="357" t="s">
        <v>1791</v>
      </c>
      <c r="H509" s="346"/>
      <c r="I509" s="346"/>
      <c r="J509" s="246" t="s">
        <v>3550</v>
      </c>
      <c r="K509" s="357" t="s">
        <v>149</v>
      </c>
      <c r="L509" s="346"/>
      <c r="M509" s="345"/>
    </row>
    <row r="510" spans="1:13" s="58" customFormat="1" ht="39" customHeight="1" x14ac:dyDescent="0.15">
      <c r="A510" s="341"/>
      <c r="B510" s="355"/>
      <c r="C510" s="358"/>
      <c r="D510" s="355"/>
      <c r="E510" s="352" t="s">
        <v>195</v>
      </c>
      <c r="F510" s="359" t="s">
        <v>1792</v>
      </c>
      <c r="G510" s="357" t="s">
        <v>7871</v>
      </c>
      <c r="H510" s="346"/>
      <c r="I510" s="346"/>
      <c r="J510" s="246" t="s">
        <v>11767</v>
      </c>
      <c r="K510" s="357" t="s">
        <v>149</v>
      </c>
      <c r="L510" s="346"/>
      <c r="M510" s="350"/>
    </row>
    <row r="511" spans="1:13" s="58" customFormat="1" ht="57.95" customHeight="1" x14ac:dyDescent="0.15">
      <c r="A511" s="341"/>
      <c r="B511" s="355"/>
      <c r="C511" s="358"/>
      <c r="D511" s="355"/>
      <c r="E511" s="337" t="s">
        <v>2035</v>
      </c>
      <c r="F511" s="360" t="s">
        <v>3346</v>
      </c>
      <c r="G511" s="357" t="s">
        <v>11768</v>
      </c>
      <c r="H511" s="346"/>
      <c r="I511" s="346"/>
      <c r="J511" s="246" t="s">
        <v>11769</v>
      </c>
      <c r="K511" s="339" t="s">
        <v>11</v>
      </c>
      <c r="L511" s="346"/>
      <c r="M511" s="338" t="s">
        <v>1948</v>
      </c>
    </row>
    <row r="512" spans="1:13" s="58" customFormat="1" ht="29.45" customHeight="1" x14ac:dyDescent="0.15">
      <c r="A512" s="341"/>
      <c r="B512" s="355"/>
      <c r="C512" s="358"/>
      <c r="D512" s="355"/>
      <c r="E512" s="361"/>
      <c r="F512" s="362"/>
      <c r="G512" s="357" t="s">
        <v>11770</v>
      </c>
      <c r="H512" s="346"/>
      <c r="I512" s="346"/>
      <c r="J512" s="246" t="s">
        <v>7876</v>
      </c>
      <c r="K512" s="357" t="s">
        <v>206</v>
      </c>
      <c r="L512" s="346"/>
      <c r="M512" s="345"/>
    </row>
    <row r="513" spans="1:13" s="58" customFormat="1" ht="29.45" customHeight="1" x14ac:dyDescent="0.15">
      <c r="A513" s="347"/>
      <c r="B513" s="362"/>
      <c r="C513" s="363"/>
      <c r="D513" s="362"/>
      <c r="E513" s="352" t="s">
        <v>2680</v>
      </c>
      <c r="F513" s="359" t="s">
        <v>1793</v>
      </c>
      <c r="G513" s="357" t="s">
        <v>1794</v>
      </c>
      <c r="H513" s="354"/>
      <c r="I513" s="354"/>
      <c r="J513" s="246" t="s">
        <v>11771</v>
      </c>
      <c r="K513" s="357" t="s">
        <v>206</v>
      </c>
      <c r="L513" s="354"/>
      <c r="M513" s="350"/>
    </row>
    <row r="514" spans="1:13" s="58" customFormat="1" ht="48.6" customHeight="1" x14ac:dyDescent="0.15">
      <c r="A514" s="334">
        <v>73</v>
      </c>
      <c r="B514" s="360" t="s">
        <v>488</v>
      </c>
      <c r="C514" s="356">
        <v>1</v>
      </c>
      <c r="D514" s="360" t="s">
        <v>488</v>
      </c>
      <c r="E514" s="352" t="s">
        <v>192</v>
      </c>
      <c r="F514" s="359" t="s">
        <v>489</v>
      </c>
      <c r="G514" s="357" t="s">
        <v>11772</v>
      </c>
      <c r="H514" s="340" t="s">
        <v>488</v>
      </c>
      <c r="I514" s="340" t="s">
        <v>488</v>
      </c>
      <c r="J514" s="246" t="s">
        <v>11773</v>
      </c>
      <c r="K514" s="368" t="s">
        <v>149</v>
      </c>
      <c r="L514" s="340" t="s">
        <v>54</v>
      </c>
      <c r="M514" s="338" t="s">
        <v>131</v>
      </c>
    </row>
    <row r="515" spans="1:13" s="58" customFormat="1" ht="39" customHeight="1" x14ac:dyDescent="0.15">
      <c r="A515" s="341"/>
      <c r="B515" s="355"/>
      <c r="C515" s="358"/>
      <c r="D515" s="355"/>
      <c r="E515" s="337" t="s">
        <v>193</v>
      </c>
      <c r="F515" s="360" t="s">
        <v>490</v>
      </c>
      <c r="G515" s="357" t="s">
        <v>491</v>
      </c>
      <c r="H515" s="346"/>
      <c r="I515" s="346"/>
      <c r="J515" s="246" t="s">
        <v>11774</v>
      </c>
      <c r="K515" s="368" t="s">
        <v>149</v>
      </c>
      <c r="L515" s="365"/>
      <c r="M515" s="345"/>
    </row>
    <row r="516" spans="1:13" s="58" customFormat="1" ht="29.45" customHeight="1" x14ac:dyDescent="0.15">
      <c r="A516" s="341"/>
      <c r="B516" s="355"/>
      <c r="C516" s="358"/>
      <c r="D516" s="355"/>
      <c r="E516" s="361"/>
      <c r="F516" s="362"/>
      <c r="G516" s="357" t="s">
        <v>492</v>
      </c>
      <c r="H516" s="346"/>
      <c r="I516" s="346"/>
      <c r="J516" s="240" t="s">
        <v>11775</v>
      </c>
      <c r="K516" s="368" t="s">
        <v>26</v>
      </c>
      <c r="L516" s="365"/>
      <c r="M516" s="345"/>
    </row>
    <row r="517" spans="1:13" s="58" customFormat="1" ht="39" customHeight="1" x14ac:dyDescent="0.15">
      <c r="A517" s="341"/>
      <c r="B517" s="355"/>
      <c r="C517" s="358"/>
      <c r="D517" s="355"/>
      <c r="E517" s="352" t="s">
        <v>194</v>
      </c>
      <c r="F517" s="359" t="s">
        <v>493</v>
      </c>
      <c r="G517" s="357" t="s">
        <v>7888</v>
      </c>
      <c r="H517" s="346"/>
      <c r="I517" s="346"/>
      <c r="J517" s="246" t="s">
        <v>11776</v>
      </c>
      <c r="K517" s="368" t="s">
        <v>149</v>
      </c>
      <c r="L517" s="365"/>
      <c r="M517" s="345"/>
    </row>
    <row r="518" spans="1:13" s="58" customFormat="1" ht="29.45" customHeight="1" x14ac:dyDescent="0.15">
      <c r="A518" s="341"/>
      <c r="B518" s="355"/>
      <c r="C518" s="358"/>
      <c r="D518" s="355"/>
      <c r="E518" s="352" t="s">
        <v>195</v>
      </c>
      <c r="F518" s="359" t="s">
        <v>494</v>
      </c>
      <c r="G518" s="357" t="s">
        <v>7892</v>
      </c>
      <c r="H518" s="346"/>
      <c r="I518" s="346"/>
      <c r="J518" s="246" t="s">
        <v>3770</v>
      </c>
      <c r="K518" s="368" t="s">
        <v>149</v>
      </c>
      <c r="L518" s="365"/>
      <c r="M518" s="345"/>
    </row>
    <row r="519" spans="1:13" s="58" customFormat="1" ht="39" customHeight="1" x14ac:dyDescent="0.15">
      <c r="A519" s="341"/>
      <c r="B519" s="355"/>
      <c r="C519" s="358"/>
      <c r="D519" s="355"/>
      <c r="E519" s="337" t="s">
        <v>2035</v>
      </c>
      <c r="F519" s="360" t="s">
        <v>495</v>
      </c>
      <c r="G519" s="357" t="s">
        <v>11777</v>
      </c>
      <c r="H519" s="346"/>
      <c r="I519" s="346"/>
      <c r="J519" s="246" t="s">
        <v>11778</v>
      </c>
      <c r="K519" s="368" t="s">
        <v>149</v>
      </c>
      <c r="L519" s="365"/>
      <c r="M519" s="345"/>
    </row>
    <row r="520" spans="1:13" s="58" customFormat="1" ht="39" customHeight="1" x14ac:dyDescent="0.15">
      <c r="A520" s="341"/>
      <c r="B520" s="355"/>
      <c r="C520" s="358"/>
      <c r="D520" s="355"/>
      <c r="E520" s="344"/>
      <c r="F520" s="355"/>
      <c r="G520" s="357" t="s">
        <v>4703</v>
      </c>
      <c r="H520" s="346"/>
      <c r="I520" s="346"/>
      <c r="J520" s="246" t="s">
        <v>11779</v>
      </c>
      <c r="K520" s="368" t="s">
        <v>26</v>
      </c>
      <c r="L520" s="365"/>
      <c r="M520" s="350"/>
    </row>
    <row r="521" spans="1:13" s="58" customFormat="1" ht="48.6" customHeight="1" x14ac:dyDescent="0.15">
      <c r="A521" s="341"/>
      <c r="B521" s="355"/>
      <c r="C521" s="358"/>
      <c r="D521" s="355"/>
      <c r="E521" s="344"/>
      <c r="F521" s="355"/>
      <c r="G521" s="357" t="s">
        <v>11780</v>
      </c>
      <c r="H521" s="346"/>
      <c r="I521" s="346"/>
      <c r="J521" s="246" t="s">
        <v>11781</v>
      </c>
      <c r="K521" s="368" t="s">
        <v>26</v>
      </c>
      <c r="L521" s="365"/>
      <c r="M521" s="339" t="s">
        <v>11782</v>
      </c>
    </row>
    <row r="522" spans="1:13" s="58" customFormat="1" ht="29.45" customHeight="1" x14ac:dyDescent="0.15">
      <c r="A522" s="341"/>
      <c r="B522" s="355"/>
      <c r="C522" s="358"/>
      <c r="D522" s="355"/>
      <c r="E522" s="344"/>
      <c r="F522" s="355"/>
      <c r="G522" s="357" t="s">
        <v>11783</v>
      </c>
      <c r="H522" s="346"/>
      <c r="I522" s="346"/>
      <c r="J522" s="246" t="s">
        <v>7902</v>
      </c>
      <c r="K522" s="368" t="s">
        <v>11</v>
      </c>
      <c r="L522" s="365"/>
      <c r="M522" s="338" t="s">
        <v>131</v>
      </c>
    </row>
    <row r="523" spans="1:13" s="58" customFormat="1" ht="48.6" customHeight="1" x14ac:dyDescent="0.15">
      <c r="A523" s="341"/>
      <c r="B523" s="355"/>
      <c r="C523" s="358"/>
      <c r="D523" s="355"/>
      <c r="E523" s="361"/>
      <c r="F523" s="362"/>
      <c r="G523" s="357" t="s">
        <v>496</v>
      </c>
      <c r="H523" s="346"/>
      <c r="I523" s="346"/>
      <c r="J523" s="246" t="s">
        <v>496</v>
      </c>
      <c r="K523" s="368" t="s">
        <v>11784</v>
      </c>
      <c r="L523" s="365"/>
      <c r="M523" s="345"/>
    </row>
    <row r="524" spans="1:13" s="58" customFormat="1" ht="29.45" customHeight="1" x14ac:dyDescent="0.15">
      <c r="A524" s="341"/>
      <c r="B524" s="355"/>
      <c r="C524" s="358"/>
      <c r="D524" s="355"/>
      <c r="E524" s="337" t="s">
        <v>2680</v>
      </c>
      <c r="F524" s="360" t="s">
        <v>1796</v>
      </c>
      <c r="G524" s="357" t="s">
        <v>1797</v>
      </c>
      <c r="H524" s="346"/>
      <c r="I524" s="346"/>
      <c r="J524" s="246" t="s">
        <v>7909</v>
      </c>
      <c r="K524" s="368" t="s">
        <v>149</v>
      </c>
      <c r="L524" s="365"/>
      <c r="M524" s="345"/>
    </row>
    <row r="525" spans="1:13" s="58" customFormat="1" ht="29.45" customHeight="1" x14ac:dyDescent="0.15">
      <c r="A525" s="341"/>
      <c r="B525" s="355"/>
      <c r="C525" s="358"/>
      <c r="D525" s="355"/>
      <c r="E525" s="361"/>
      <c r="F525" s="362"/>
      <c r="G525" s="357" t="s">
        <v>1798</v>
      </c>
      <c r="H525" s="346"/>
      <c r="I525" s="346"/>
      <c r="J525" s="246" t="s">
        <v>4705</v>
      </c>
      <c r="K525" s="383" t="s">
        <v>3</v>
      </c>
      <c r="L525" s="365"/>
      <c r="M525" s="345"/>
    </row>
    <row r="526" spans="1:13" s="58" customFormat="1" ht="29.45" customHeight="1" x14ac:dyDescent="0.15">
      <c r="A526" s="341"/>
      <c r="B526" s="355"/>
      <c r="C526" s="358"/>
      <c r="D526" s="355"/>
      <c r="E526" s="337" t="s">
        <v>833</v>
      </c>
      <c r="F526" s="360" t="s">
        <v>497</v>
      </c>
      <c r="G526" s="357" t="s">
        <v>498</v>
      </c>
      <c r="H526" s="346"/>
      <c r="I526" s="346"/>
      <c r="J526" s="246" t="s">
        <v>7914</v>
      </c>
      <c r="K526" s="368" t="s">
        <v>149</v>
      </c>
      <c r="L526" s="365"/>
      <c r="M526" s="345"/>
    </row>
    <row r="527" spans="1:13" s="58" customFormat="1" ht="29.45" customHeight="1" x14ac:dyDescent="0.15">
      <c r="A527" s="341"/>
      <c r="B527" s="355"/>
      <c r="C527" s="358"/>
      <c r="D527" s="355"/>
      <c r="E527" s="344"/>
      <c r="F527" s="355"/>
      <c r="G527" s="357" t="s">
        <v>499</v>
      </c>
      <c r="H527" s="454"/>
      <c r="I527" s="454"/>
      <c r="J527" s="246" t="s">
        <v>11785</v>
      </c>
      <c r="K527" s="368" t="s">
        <v>3</v>
      </c>
      <c r="L527" s="365"/>
      <c r="M527" s="345"/>
    </row>
    <row r="528" spans="1:13" s="58" customFormat="1" ht="48.6" customHeight="1" x14ac:dyDescent="0.15">
      <c r="A528" s="341"/>
      <c r="B528" s="355"/>
      <c r="C528" s="358"/>
      <c r="D528" s="355"/>
      <c r="E528" s="344"/>
      <c r="F528" s="355"/>
      <c r="G528" s="357" t="s">
        <v>11786</v>
      </c>
      <c r="H528" s="346"/>
      <c r="I528" s="346"/>
      <c r="J528" s="246" t="s">
        <v>11787</v>
      </c>
      <c r="K528" s="368" t="s">
        <v>26</v>
      </c>
      <c r="L528" s="365"/>
      <c r="M528" s="345"/>
    </row>
    <row r="529" spans="1:13" s="58" customFormat="1" ht="57.95" customHeight="1" x14ac:dyDescent="0.15">
      <c r="A529" s="341"/>
      <c r="B529" s="355"/>
      <c r="C529" s="358"/>
      <c r="D529" s="355"/>
      <c r="E529" s="344"/>
      <c r="F529" s="355"/>
      <c r="G529" s="357" t="s">
        <v>3348</v>
      </c>
      <c r="H529" s="346"/>
      <c r="I529" s="346"/>
      <c r="J529" s="246" t="s">
        <v>5710</v>
      </c>
      <c r="K529" s="246" t="s">
        <v>5711</v>
      </c>
      <c r="L529" s="365"/>
      <c r="M529" s="346"/>
    </row>
    <row r="530" spans="1:13" s="58" customFormat="1" ht="48.6" customHeight="1" x14ac:dyDescent="0.15">
      <c r="A530" s="341"/>
      <c r="B530" s="355"/>
      <c r="C530" s="358"/>
      <c r="D530" s="355"/>
      <c r="E530" s="344"/>
      <c r="F530" s="355"/>
      <c r="G530" s="357" t="s">
        <v>11788</v>
      </c>
      <c r="H530" s="346"/>
      <c r="I530" s="346"/>
      <c r="J530" s="246" t="s">
        <v>11789</v>
      </c>
      <c r="K530" s="246" t="s">
        <v>8880</v>
      </c>
      <c r="L530" s="365"/>
      <c r="M530" s="346"/>
    </row>
    <row r="531" spans="1:13" s="58" customFormat="1" ht="39" customHeight="1" x14ac:dyDescent="0.15">
      <c r="A531" s="341"/>
      <c r="B531" s="355"/>
      <c r="C531" s="358"/>
      <c r="D531" s="355"/>
      <c r="E531" s="344"/>
      <c r="F531" s="355"/>
      <c r="G531" s="357" t="s">
        <v>500</v>
      </c>
      <c r="H531" s="346"/>
      <c r="I531" s="346"/>
      <c r="J531" s="246" t="s">
        <v>500</v>
      </c>
      <c r="K531" s="368" t="s">
        <v>3349</v>
      </c>
      <c r="L531" s="365"/>
      <c r="M531" s="345"/>
    </row>
    <row r="532" spans="1:13" s="58" customFormat="1" ht="48.6" customHeight="1" x14ac:dyDescent="0.15">
      <c r="A532" s="341"/>
      <c r="B532" s="355"/>
      <c r="C532" s="358"/>
      <c r="D532" s="355"/>
      <c r="E532" s="344"/>
      <c r="F532" s="355"/>
      <c r="G532" s="357" t="s">
        <v>1802</v>
      </c>
      <c r="H532" s="346"/>
      <c r="I532" s="346"/>
      <c r="J532" s="246" t="s">
        <v>1802</v>
      </c>
      <c r="K532" s="368" t="s">
        <v>3350</v>
      </c>
      <c r="L532" s="365"/>
      <c r="M532" s="345"/>
    </row>
    <row r="533" spans="1:13" s="58" customFormat="1" ht="29.45" customHeight="1" x14ac:dyDescent="0.15">
      <c r="A533" s="341"/>
      <c r="B533" s="355"/>
      <c r="C533" s="358"/>
      <c r="D533" s="355"/>
      <c r="E533" s="361"/>
      <c r="F533" s="362"/>
      <c r="G533" s="357" t="s">
        <v>501</v>
      </c>
      <c r="H533" s="346"/>
      <c r="I533" s="346"/>
      <c r="J533" s="246" t="s">
        <v>501</v>
      </c>
      <c r="K533" s="368" t="s">
        <v>26</v>
      </c>
      <c r="L533" s="365"/>
      <c r="M533" s="345"/>
    </row>
    <row r="534" spans="1:13" s="58" customFormat="1" ht="29.45" customHeight="1" x14ac:dyDescent="0.15">
      <c r="A534" s="341"/>
      <c r="B534" s="355"/>
      <c r="C534" s="358"/>
      <c r="D534" s="355"/>
      <c r="E534" s="352" t="s">
        <v>4706</v>
      </c>
      <c r="F534" s="359" t="s">
        <v>502</v>
      </c>
      <c r="G534" s="357" t="s">
        <v>503</v>
      </c>
      <c r="H534" s="346"/>
      <c r="I534" s="346"/>
      <c r="J534" s="246" t="s">
        <v>7932</v>
      </c>
      <c r="K534" s="368" t="s">
        <v>26</v>
      </c>
      <c r="L534" s="365"/>
      <c r="M534" s="345"/>
    </row>
    <row r="535" spans="1:13" s="58" customFormat="1" ht="29.45" customHeight="1" x14ac:dyDescent="0.15">
      <c r="A535" s="341"/>
      <c r="B535" s="355"/>
      <c r="C535" s="363"/>
      <c r="D535" s="362"/>
      <c r="E535" s="352" t="s">
        <v>4707</v>
      </c>
      <c r="F535" s="359" t="s">
        <v>504</v>
      </c>
      <c r="G535" s="357" t="s">
        <v>1805</v>
      </c>
      <c r="H535" s="346"/>
      <c r="I535" s="354"/>
      <c r="J535" s="246" t="s">
        <v>7938</v>
      </c>
      <c r="K535" s="383" t="s">
        <v>11</v>
      </c>
      <c r="L535" s="367"/>
      <c r="M535" s="350"/>
    </row>
    <row r="536" spans="1:13" s="58" customFormat="1" ht="39" customHeight="1" x14ac:dyDescent="0.15">
      <c r="A536" s="341"/>
      <c r="B536" s="355"/>
      <c r="C536" s="356">
        <v>2</v>
      </c>
      <c r="D536" s="360" t="s">
        <v>505</v>
      </c>
      <c r="E536" s="352" t="s">
        <v>192</v>
      </c>
      <c r="F536" s="359" t="s">
        <v>506</v>
      </c>
      <c r="G536" s="357" t="s">
        <v>11790</v>
      </c>
      <c r="H536" s="346"/>
      <c r="I536" s="340" t="s">
        <v>505</v>
      </c>
      <c r="J536" s="246" t="s">
        <v>3777</v>
      </c>
      <c r="K536" s="357" t="s">
        <v>149</v>
      </c>
      <c r="L536" s="340" t="s">
        <v>54</v>
      </c>
      <c r="M536" s="338" t="s">
        <v>131</v>
      </c>
    </row>
    <row r="537" spans="1:13" s="58" customFormat="1" ht="29.45" customHeight="1" x14ac:dyDescent="0.15">
      <c r="A537" s="341"/>
      <c r="B537" s="355"/>
      <c r="C537" s="358"/>
      <c r="D537" s="355"/>
      <c r="E537" s="352" t="s">
        <v>193</v>
      </c>
      <c r="F537" s="359" t="s">
        <v>507</v>
      </c>
      <c r="G537" s="357" t="s">
        <v>508</v>
      </c>
      <c r="H537" s="346"/>
      <c r="I537" s="346"/>
      <c r="J537" s="246" t="s">
        <v>11791</v>
      </c>
      <c r="K537" s="368" t="s">
        <v>3</v>
      </c>
      <c r="L537" s="365"/>
      <c r="M537" s="345"/>
    </row>
    <row r="538" spans="1:13" s="58" customFormat="1" ht="29.45" customHeight="1" x14ac:dyDescent="0.15">
      <c r="A538" s="341"/>
      <c r="B538" s="355"/>
      <c r="C538" s="358"/>
      <c r="D538" s="355"/>
      <c r="E538" s="337" t="s">
        <v>141</v>
      </c>
      <c r="F538" s="360" t="s">
        <v>509</v>
      </c>
      <c r="G538" s="357" t="s">
        <v>1809</v>
      </c>
      <c r="H538" s="346"/>
      <c r="I538" s="346"/>
      <c r="J538" s="246" t="s">
        <v>7949</v>
      </c>
      <c r="K538" s="368" t="s">
        <v>149</v>
      </c>
      <c r="L538" s="365"/>
      <c r="M538" s="345"/>
    </row>
    <row r="539" spans="1:13" s="58" customFormat="1" ht="29.45" customHeight="1" x14ac:dyDescent="0.15">
      <c r="A539" s="341"/>
      <c r="B539" s="355"/>
      <c r="C539" s="358"/>
      <c r="D539" s="355"/>
      <c r="E539" s="361"/>
      <c r="F539" s="362"/>
      <c r="G539" s="357" t="s">
        <v>11792</v>
      </c>
      <c r="H539" s="346"/>
      <c r="I539" s="346"/>
      <c r="J539" s="246" t="s">
        <v>11793</v>
      </c>
      <c r="K539" s="368" t="s">
        <v>11</v>
      </c>
      <c r="L539" s="365"/>
      <c r="M539" s="345"/>
    </row>
    <row r="540" spans="1:13" s="58" customFormat="1" ht="29.45" customHeight="1" x14ac:dyDescent="0.15">
      <c r="A540" s="341"/>
      <c r="B540" s="355"/>
      <c r="C540" s="358"/>
      <c r="D540" s="355"/>
      <c r="E540" s="337" t="s">
        <v>194</v>
      </c>
      <c r="F540" s="360" t="s">
        <v>510</v>
      </c>
      <c r="G540" s="357" t="s">
        <v>511</v>
      </c>
      <c r="H540" s="346"/>
      <c r="I540" s="346"/>
      <c r="J540" s="246" t="s">
        <v>11794</v>
      </c>
      <c r="K540" s="368" t="s">
        <v>149</v>
      </c>
      <c r="L540" s="365"/>
      <c r="M540" s="345"/>
    </row>
    <row r="541" spans="1:13" s="58" customFormat="1" ht="29.45" customHeight="1" x14ac:dyDescent="0.15">
      <c r="A541" s="341"/>
      <c r="B541" s="355"/>
      <c r="C541" s="358"/>
      <c r="D541" s="355"/>
      <c r="E541" s="344"/>
      <c r="F541" s="355"/>
      <c r="G541" s="340" t="s">
        <v>4708</v>
      </c>
      <c r="H541" s="346"/>
      <c r="I541" s="346"/>
      <c r="J541" s="246" t="s">
        <v>11795</v>
      </c>
      <c r="K541" s="368" t="s">
        <v>26</v>
      </c>
      <c r="L541" s="365"/>
      <c r="M541" s="345"/>
    </row>
    <row r="542" spans="1:13" s="58" customFormat="1" ht="29.45" customHeight="1" x14ac:dyDescent="0.15">
      <c r="A542" s="341"/>
      <c r="B542" s="355"/>
      <c r="C542" s="358"/>
      <c r="D542" s="355"/>
      <c r="E542" s="344"/>
      <c r="F542" s="355"/>
      <c r="G542" s="354"/>
      <c r="H542" s="346"/>
      <c r="I542" s="346"/>
      <c r="J542" s="246" t="s">
        <v>11796</v>
      </c>
      <c r="K542" s="368" t="s">
        <v>149</v>
      </c>
      <c r="L542" s="365"/>
      <c r="M542" s="345"/>
    </row>
    <row r="543" spans="1:13" s="58" customFormat="1" ht="29.45" customHeight="1" x14ac:dyDescent="0.15">
      <c r="A543" s="341"/>
      <c r="B543" s="355"/>
      <c r="C543" s="358"/>
      <c r="D543" s="355"/>
      <c r="E543" s="344"/>
      <c r="F543" s="355"/>
      <c r="G543" s="368" t="s">
        <v>167</v>
      </c>
      <c r="H543" s="346"/>
      <c r="I543" s="346"/>
      <c r="J543" s="266" t="s">
        <v>7959</v>
      </c>
      <c r="K543" s="368" t="s">
        <v>11</v>
      </c>
      <c r="L543" s="365"/>
      <c r="M543" s="345"/>
    </row>
    <row r="544" spans="1:13" s="58" customFormat="1" ht="29.45" customHeight="1" x14ac:dyDescent="0.15">
      <c r="A544" s="341"/>
      <c r="B544" s="355"/>
      <c r="C544" s="358"/>
      <c r="D544" s="355"/>
      <c r="E544" s="361"/>
      <c r="F544" s="362"/>
      <c r="G544" s="357" t="s">
        <v>7961</v>
      </c>
      <c r="H544" s="346"/>
      <c r="I544" s="346"/>
      <c r="J544" s="246" t="s">
        <v>7963</v>
      </c>
      <c r="K544" s="368" t="s">
        <v>29</v>
      </c>
      <c r="L544" s="365"/>
      <c r="M544" s="345"/>
    </row>
    <row r="545" spans="1:13" s="58" customFormat="1" ht="29.45" customHeight="1" x14ac:dyDescent="0.15">
      <c r="A545" s="341"/>
      <c r="B545" s="355"/>
      <c r="C545" s="358"/>
      <c r="D545" s="355"/>
      <c r="E545" s="337" t="s">
        <v>195</v>
      </c>
      <c r="F545" s="360" t="s">
        <v>168</v>
      </c>
      <c r="G545" s="339" t="s">
        <v>4709</v>
      </c>
      <c r="H545" s="346"/>
      <c r="I545" s="346"/>
      <c r="J545" s="240" t="s">
        <v>7968</v>
      </c>
      <c r="K545" s="368" t="s">
        <v>149</v>
      </c>
      <c r="L545" s="365"/>
      <c r="M545" s="345"/>
    </row>
    <row r="546" spans="1:13" s="58" customFormat="1" ht="29.45" customHeight="1" x14ac:dyDescent="0.15">
      <c r="A546" s="341"/>
      <c r="B546" s="355"/>
      <c r="C546" s="358"/>
      <c r="D546" s="355"/>
      <c r="E546" s="344"/>
      <c r="F546" s="355"/>
      <c r="G546" s="339" t="s">
        <v>5736</v>
      </c>
      <c r="H546" s="346"/>
      <c r="I546" s="346"/>
      <c r="J546" s="240" t="s">
        <v>7974</v>
      </c>
      <c r="K546" s="368" t="s">
        <v>3</v>
      </c>
      <c r="L546" s="365"/>
      <c r="M546" s="345"/>
    </row>
    <row r="547" spans="1:13" s="58" customFormat="1" ht="29.45" customHeight="1" x14ac:dyDescent="0.15">
      <c r="A547" s="341"/>
      <c r="B547" s="355"/>
      <c r="C547" s="358"/>
      <c r="D547" s="355"/>
      <c r="E547" s="344"/>
      <c r="F547" s="355"/>
      <c r="G547" s="339" t="s">
        <v>512</v>
      </c>
      <c r="H547" s="346"/>
      <c r="I547" s="346"/>
      <c r="J547" s="250" t="s">
        <v>11797</v>
      </c>
      <c r="K547" s="357" t="s">
        <v>26</v>
      </c>
      <c r="L547" s="346"/>
      <c r="M547" s="345"/>
    </row>
    <row r="548" spans="1:13" s="58" customFormat="1" ht="48.6" customHeight="1" x14ac:dyDescent="0.15">
      <c r="A548" s="341"/>
      <c r="B548" s="355"/>
      <c r="C548" s="358"/>
      <c r="D548" s="355"/>
      <c r="E548" s="361"/>
      <c r="F548" s="362"/>
      <c r="G548" s="357" t="s">
        <v>3785</v>
      </c>
      <c r="H548" s="346"/>
      <c r="I548" s="346"/>
      <c r="J548" s="242"/>
      <c r="K548" s="368" t="s">
        <v>3167</v>
      </c>
      <c r="L548" s="365"/>
      <c r="M548" s="345"/>
    </row>
    <row r="549" spans="1:13" s="58" customFormat="1" ht="29.45" customHeight="1" x14ac:dyDescent="0.15">
      <c r="A549" s="341"/>
      <c r="B549" s="355"/>
      <c r="C549" s="358"/>
      <c r="D549" s="355"/>
      <c r="E549" s="352" t="s">
        <v>2035</v>
      </c>
      <c r="F549" s="359" t="s">
        <v>1810</v>
      </c>
      <c r="G549" s="357" t="s">
        <v>3786</v>
      </c>
      <c r="H549" s="346"/>
      <c r="I549" s="346"/>
      <c r="J549" s="246" t="s">
        <v>7982</v>
      </c>
      <c r="K549" s="368" t="s">
        <v>3</v>
      </c>
      <c r="L549" s="365"/>
      <c r="M549" s="345"/>
    </row>
    <row r="550" spans="1:13" s="58" customFormat="1" ht="29.45" customHeight="1" x14ac:dyDescent="0.15">
      <c r="A550" s="341"/>
      <c r="B550" s="355"/>
      <c r="C550" s="358"/>
      <c r="D550" s="355"/>
      <c r="E550" s="337" t="s">
        <v>2680</v>
      </c>
      <c r="F550" s="360" t="s">
        <v>513</v>
      </c>
      <c r="G550" s="368" t="s">
        <v>1811</v>
      </c>
      <c r="H550" s="346"/>
      <c r="I550" s="346"/>
      <c r="J550" s="266" t="s">
        <v>7987</v>
      </c>
      <c r="K550" s="368" t="s">
        <v>3</v>
      </c>
      <c r="L550" s="365"/>
      <c r="M550" s="345"/>
    </row>
    <row r="551" spans="1:13" s="58" customFormat="1" ht="29.45" customHeight="1" x14ac:dyDescent="0.15">
      <c r="A551" s="341"/>
      <c r="B551" s="355"/>
      <c r="C551" s="358"/>
      <c r="D551" s="355"/>
      <c r="E551" s="361"/>
      <c r="F551" s="362"/>
      <c r="G551" s="357" t="s">
        <v>11798</v>
      </c>
      <c r="H551" s="346"/>
      <c r="I551" s="346"/>
      <c r="J551" s="246" t="s">
        <v>7991</v>
      </c>
      <c r="K551" s="266" t="s">
        <v>11</v>
      </c>
      <c r="L551" s="365"/>
      <c r="M551" s="345"/>
    </row>
    <row r="552" spans="1:13" s="58" customFormat="1" ht="29.45" customHeight="1" x14ac:dyDescent="0.15">
      <c r="A552" s="341"/>
      <c r="B552" s="355"/>
      <c r="C552" s="358"/>
      <c r="D552" s="355"/>
      <c r="E552" s="337" t="s">
        <v>833</v>
      </c>
      <c r="F552" s="360" t="s">
        <v>7993</v>
      </c>
      <c r="G552" s="357" t="s">
        <v>5755</v>
      </c>
      <c r="H552" s="346"/>
      <c r="I552" s="346"/>
      <c r="J552" s="246" t="s">
        <v>7996</v>
      </c>
      <c r="K552" s="368" t="s">
        <v>149</v>
      </c>
      <c r="L552" s="367"/>
      <c r="M552" s="350"/>
    </row>
    <row r="553" spans="1:13" ht="29.45" customHeight="1" x14ac:dyDescent="0.15">
      <c r="A553" s="341"/>
      <c r="B553" s="355"/>
      <c r="C553" s="363"/>
      <c r="D553" s="362"/>
      <c r="E553" s="361"/>
      <c r="F553" s="362"/>
      <c r="G553" s="357" t="s">
        <v>1812</v>
      </c>
      <c r="H553" s="346"/>
      <c r="I553" s="354"/>
      <c r="J553" s="246" t="s">
        <v>8001</v>
      </c>
      <c r="K553" s="368" t="s">
        <v>206</v>
      </c>
      <c r="L553" s="368" t="s">
        <v>11799</v>
      </c>
      <c r="M553" s="339" t="s">
        <v>1948</v>
      </c>
    </row>
    <row r="554" spans="1:13" ht="39" customHeight="1" x14ac:dyDescent="0.15">
      <c r="A554" s="341"/>
      <c r="B554" s="355"/>
      <c r="C554" s="356">
        <v>3</v>
      </c>
      <c r="D554" s="360" t="s">
        <v>514</v>
      </c>
      <c r="E554" s="337" t="s">
        <v>192</v>
      </c>
      <c r="F554" s="360" t="s">
        <v>497</v>
      </c>
      <c r="G554" s="357" t="s">
        <v>11800</v>
      </c>
      <c r="H554" s="346"/>
      <c r="I554" s="340" t="s">
        <v>514</v>
      </c>
      <c r="J554" s="246" t="s">
        <v>11801</v>
      </c>
      <c r="K554" s="368" t="s">
        <v>149</v>
      </c>
      <c r="L554" s="340" t="s">
        <v>54</v>
      </c>
      <c r="M554" s="338" t="s">
        <v>131</v>
      </c>
    </row>
    <row r="555" spans="1:13" ht="48.6" customHeight="1" x14ac:dyDescent="0.15">
      <c r="A555" s="341"/>
      <c r="B555" s="355"/>
      <c r="C555" s="358"/>
      <c r="D555" s="355"/>
      <c r="E555" s="361"/>
      <c r="F555" s="362"/>
      <c r="G555" s="357" t="s">
        <v>11802</v>
      </c>
      <c r="H555" s="346"/>
      <c r="I555" s="346"/>
      <c r="J555" s="246" t="s">
        <v>11803</v>
      </c>
      <c r="K555" s="368" t="s">
        <v>26</v>
      </c>
      <c r="L555" s="365"/>
      <c r="M555" s="345"/>
    </row>
    <row r="556" spans="1:13" ht="57.95" customHeight="1" x14ac:dyDescent="0.15">
      <c r="A556" s="341"/>
      <c r="B556" s="355"/>
      <c r="C556" s="358"/>
      <c r="D556" s="355"/>
      <c r="E556" s="337" t="s">
        <v>193</v>
      </c>
      <c r="F556" s="360" t="s">
        <v>515</v>
      </c>
      <c r="G556" s="357" t="s">
        <v>11804</v>
      </c>
      <c r="H556" s="346"/>
      <c r="I556" s="346"/>
      <c r="J556" s="246" t="s">
        <v>11805</v>
      </c>
      <c r="K556" s="368" t="s">
        <v>149</v>
      </c>
      <c r="L556" s="365"/>
      <c r="M556" s="345"/>
    </row>
    <row r="557" spans="1:13" ht="39" customHeight="1" x14ac:dyDescent="0.15">
      <c r="A557" s="341"/>
      <c r="B557" s="355"/>
      <c r="C557" s="358"/>
      <c r="D557" s="355"/>
      <c r="E557" s="344"/>
      <c r="F557" s="355"/>
      <c r="G557" s="357" t="s">
        <v>11806</v>
      </c>
      <c r="H557" s="346"/>
      <c r="I557" s="346"/>
      <c r="J557" s="246" t="s">
        <v>11807</v>
      </c>
      <c r="K557" s="368" t="s">
        <v>26</v>
      </c>
      <c r="L557" s="365"/>
      <c r="M557" s="345"/>
    </row>
    <row r="558" spans="1:13" ht="29.45" customHeight="1" x14ac:dyDescent="0.15">
      <c r="A558" s="341"/>
      <c r="B558" s="355"/>
      <c r="C558" s="358"/>
      <c r="D558" s="355"/>
      <c r="E558" s="344"/>
      <c r="F558" s="355"/>
      <c r="G558" s="357" t="s">
        <v>11808</v>
      </c>
      <c r="H558" s="346"/>
      <c r="I558" s="346"/>
      <c r="J558" s="246" t="s">
        <v>11809</v>
      </c>
      <c r="K558" s="368" t="s">
        <v>11</v>
      </c>
      <c r="L558" s="365"/>
      <c r="M558" s="345"/>
    </row>
    <row r="559" spans="1:13" ht="29.45" customHeight="1" x14ac:dyDescent="0.15">
      <c r="A559" s="341"/>
      <c r="B559" s="355"/>
      <c r="C559" s="358"/>
      <c r="D559" s="355"/>
      <c r="E559" s="361"/>
      <c r="F559" s="362"/>
      <c r="G559" s="357" t="s">
        <v>8015</v>
      </c>
      <c r="H559" s="346"/>
      <c r="I559" s="346"/>
      <c r="J559" s="246" t="s">
        <v>4245</v>
      </c>
      <c r="K559" s="368" t="s">
        <v>29</v>
      </c>
      <c r="L559" s="365"/>
      <c r="M559" s="345"/>
    </row>
    <row r="560" spans="1:13" ht="29.45" customHeight="1" x14ac:dyDescent="0.15">
      <c r="A560" s="341"/>
      <c r="B560" s="355"/>
      <c r="C560" s="358"/>
      <c r="D560" s="355"/>
      <c r="E560" s="337" t="s">
        <v>141</v>
      </c>
      <c r="F560" s="360" t="s">
        <v>516</v>
      </c>
      <c r="G560" s="383" t="s">
        <v>517</v>
      </c>
      <c r="H560" s="346"/>
      <c r="I560" s="346"/>
      <c r="J560" s="252" t="s">
        <v>8019</v>
      </c>
      <c r="K560" s="368" t="s">
        <v>3</v>
      </c>
      <c r="L560" s="365"/>
      <c r="M560" s="345"/>
    </row>
    <row r="561" spans="1:13" ht="48.6" customHeight="1" x14ac:dyDescent="0.15">
      <c r="A561" s="341"/>
      <c r="B561" s="355"/>
      <c r="C561" s="358"/>
      <c r="D561" s="355"/>
      <c r="E561" s="361"/>
      <c r="F561" s="362"/>
      <c r="G561" s="357" t="s">
        <v>3352</v>
      </c>
      <c r="H561" s="346"/>
      <c r="I561" s="346"/>
      <c r="J561" s="246" t="s">
        <v>11810</v>
      </c>
      <c r="K561" s="368" t="s">
        <v>8022</v>
      </c>
      <c r="L561" s="365"/>
      <c r="M561" s="345"/>
    </row>
    <row r="562" spans="1:13" ht="48.6" customHeight="1" x14ac:dyDescent="0.15">
      <c r="A562" s="341"/>
      <c r="B562" s="355"/>
      <c r="C562" s="358"/>
      <c r="D562" s="355"/>
      <c r="E562" s="352" t="s">
        <v>194</v>
      </c>
      <c r="F562" s="359" t="s">
        <v>518</v>
      </c>
      <c r="G562" s="357" t="s">
        <v>11811</v>
      </c>
      <c r="H562" s="346"/>
      <c r="I562" s="346"/>
      <c r="J562" s="246" t="s">
        <v>11812</v>
      </c>
      <c r="K562" s="368" t="s">
        <v>26</v>
      </c>
      <c r="L562" s="365"/>
      <c r="M562" s="345"/>
    </row>
    <row r="563" spans="1:13" ht="29.45" customHeight="1" x14ac:dyDescent="0.15">
      <c r="A563" s="341"/>
      <c r="B563" s="355"/>
      <c r="C563" s="358"/>
      <c r="D563" s="355"/>
      <c r="E563" s="352" t="s">
        <v>195</v>
      </c>
      <c r="F563" s="359" t="s">
        <v>519</v>
      </c>
      <c r="G563" s="357" t="s">
        <v>11813</v>
      </c>
      <c r="H563" s="346"/>
      <c r="I563" s="346"/>
      <c r="J563" s="246" t="s">
        <v>11814</v>
      </c>
      <c r="K563" s="368" t="s">
        <v>26</v>
      </c>
      <c r="L563" s="365"/>
      <c r="M563" s="345"/>
    </row>
    <row r="564" spans="1:13" s="58" customFormat="1" ht="67.5" customHeight="1" x14ac:dyDescent="0.15">
      <c r="A564" s="341"/>
      <c r="B564" s="355"/>
      <c r="C564" s="358"/>
      <c r="D564" s="355"/>
      <c r="E564" s="337" t="s">
        <v>2035</v>
      </c>
      <c r="F564" s="360" t="s">
        <v>520</v>
      </c>
      <c r="G564" s="357" t="s">
        <v>1817</v>
      </c>
      <c r="H564" s="346"/>
      <c r="I564" s="346"/>
      <c r="J564" s="246" t="s">
        <v>1817</v>
      </c>
      <c r="K564" s="368" t="s">
        <v>11815</v>
      </c>
      <c r="L564" s="365"/>
      <c r="M564" s="345"/>
    </row>
    <row r="565" spans="1:13" s="58" customFormat="1" ht="48.6" customHeight="1" x14ac:dyDescent="0.15">
      <c r="A565" s="341"/>
      <c r="B565" s="355"/>
      <c r="C565" s="363"/>
      <c r="D565" s="362"/>
      <c r="E565" s="361"/>
      <c r="F565" s="362"/>
      <c r="G565" s="357" t="s">
        <v>11816</v>
      </c>
      <c r="H565" s="346"/>
      <c r="I565" s="354"/>
      <c r="J565" s="246" t="s">
        <v>3556</v>
      </c>
      <c r="K565" s="368" t="s">
        <v>3825</v>
      </c>
      <c r="L565" s="367"/>
      <c r="M565" s="350"/>
    </row>
    <row r="566" spans="1:13" s="58" customFormat="1" ht="29.45" customHeight="1" x14ac:dyDescent="0.15">
      <c r="A566" s="341"/>
      <c r="B566" s="355"/>
      <c r="C566" s="356">
        <v>4</v>
      </c>
      <c r="D566" s="360" t="s">
        <v>521</v>
      </c>
      <c r="E566" s="352" t="s">
        <v>192</v>
      </c>
      <c r="F566" s="359" t="s">
        <v>522</v>
      </c>
      <c r="G566" s="357" t="s">
        <v>523</v>
      </c>
      <c r="H566" s="346"/>
      <c r="I566" s="340" t="s">
        <v>521</v>
      </c>
      <c r="J566" s="246" t="s">
        <v>3557</v>
      </c>
      <c r="K566" s="368" t="s">
        <v>149</v>
      </c>
      <c r="L566" s="340" t="s">
        <v>54</v>
      </c>
      <c r="M566" s="338" t="s">
        <v>131</v>
      </c>
    </row>
    <row r="567" spans="1:13" s="58" customFormat="1" ht="39" customHeight="1" x14ac:dyDescent="0.15">
      <c r="A567" s="341"/>
      <c r="B567" s="355"/>
      <c r="C567" s="358"/>
      <c r="D567" s="355"/>
      <c r="E567" s="337" t="s">
        <v>193</v>
      </c>
      <c r="F567" s="360" t="s">
        <v>8045</v>
      </c>
      <c r="G567" s="357" t="s">
        <v>11817</v>
      </c>
      <c r="H567" s="346"/>
      <c r="I567" s="346"/>
      <c r="J567" s="246" t="s">
        <v>11818</v>
      </c>
      <c r="K567" s="368" t="s">
        <v>149</v>
      </c>
      <c r="L567" s="365"/>
      <c r="M567" s="345"/>
    </row>
    <row r="568" spans="1:13" s="58" customFormat="1" ht="39" customHeight="1" x14ac:dyDescent="0.15">
      <c r="A568" s="341"/>
      <c r="B568" s="355"/>
      <c r="C568" s="358"/>
      <c r="D568" s="355"/>
      <c r="E568" s="361"/>
      <c r="F568" s="362"/>
      <c r="G568" s="357" t="s">
        <v>11819</v>
      </c>
      <c r="H568" s="346"/>
      <c r="I568" s="346"/>
      <c r="J568" s="246" t="s">
        <v>11820</v>
      </c>
      <c r="K568" s="368" t="s">
        <v>26</v>
      </c>
      <c r="L568" s="365"/>
      <c r="M568" s="345"/>
    </row>
    <row r="569" spans="1:13" s="58" customFormat="1" ht="29.45" customHeight="1" x14ac:dyDescent="0.15">
      <c r="A569" s="341"/>
      <c r="B569" s="355"/>
      <c r="C569" s="358"/>
      <c r="D569" s="355"/>
      <c r="E569" s="352" t="s">
        <v>141</v>
      </c>
      <c r="F569" s="359" t="s">
        <v>525</v>
      </c>
      <c r="G569" s="357" t="s">
        <v>8050</v>
      </c>
      <c r="H569" s="346"/>
      <c r="I569" s="346"/>
      <c r="J569" s="240" t="s">
        <v>11821</v>
      </c>
      <c r="K569" s="266" t="s">
        <v>149</v>
      </c>
      <c r="L569" s="365"/>
      <c r="M569" s="345"/>
    </row>
    <row r="570" spans="1:13" s="58" customFormat="1" ht="57.95" customHeight="1" x14ac:dyDescent="0.15">
      <c r="A570" s="341"/>
      <c r="B570" s="355"/>
      <c r="C570" s="358"/>
      <c r="D570" s="355"/>
      <c r="E570" s="337" t="s">
        <v>195</v>
      </c>
      <c r="F570" s="360" t="s">
        <v>526</v>
      </c>
      <c r="G570" s="357" t="s">
        <v>11822</v>
      </c>
      <c r="H570" s="346"/>
      <c r="I570" s="346"/>
      <c r="J570" s="263" t="s">
        <v>11823</v>
      </c>
      <c r="K570" s="368" t="s">
        <v>26</v>
      </c>
      <c r="L570" s="365"/>
      <c r="M570" s="345"/>
    </row>
    <row r="571" spans="1:13" s="58" customFormat="1" ht="29.45" customHeight="1" x14ac:dyDescent="0.15">
      <c r="A571" s="341"/>
      <c r="B571" s="355"/>
      <c r="C571" s="358"/>
      <c r="D571" s="355"/>
      <c r="E571" s="344"/>
      <c r="F571" s="355"/>
      <c r="G571" s="357" t="s">
        <v>11824</v>
      </c>
      <c r="H571" s="346"/>
      <c r="I571" s="346"/>
      <c r="J571" s="242"/>
      <c r="K571" s="368" t="s">
        <v>26</v>
      </c>
      <c r="L571" s="365"/>
      <c r="M571" s="345"/>
    </row>
    <row r="572" spans="1:13" s="58" customFormat="1" ht="48.6" customHeight="1" x14ac:dyDescent="0.15">
      <c r="A572" s="341"/>
      <c r="B572" s="355"/>
      <c r="C572" s="358"/>
      <c r="D572" s="355"/>
      <c r="E572" s="344"/>
      <c r="F572" s="355"/>
      <c r="G572" s="246" t="s">
        <v>3242</v>
      </c>
      <c r="H572" s="346"/>
      <c r="I572" s="346"/>
      <c r="J572" s="246" t="s">
        <v>3242</v>
      </c>
      <c r="K572" s="246" t="s">
        <v>11825</v>
      </c>
      <c r="L572" s="365"/>
      <c r="M572" s="345"/>
    </row>
    <row r="573" spans="1:13" s="58" customFormat="1" ht="29.45" customHeight="1" x14ac:dyDescent="0.15">
      <c r="A573" s="341"/>
      <c r="B573" s="355"/>
      <c r="C573" s="358"/>
      <c r="D573" s="355"/>
      <c r="E573" s="344"/>
      <c r="F573" s="355"/>
      <c r="G573" s="357" t="s">
        <v>3243</v>
      </c>
      <c r="H573" s="346"/>
      <c r="I573" s="346"/>
      <c r="J573" s="246" t="s">
        <v>11826</v>
      </c>
      <c r="K573" s="246" t="s">
        <v>11</v>
      </c>
      <c r="L573" s="365"/>
      <c r="M573" s="345"/>
    </row>
    <row r="574" spans="1:13" s="58" customFormat="1" ht="48.6" customHeight="1" x14ac:dyDescent="0.15">
      <c r="A574" s="347"/>
      <c r="B574" s="362"/>
      <c r="C574" s="358"/>
      <c r="D574" s="362"/>
      <c r="E574" s="361"/>
      <c r="F574" s="362"/>
      <c r="G574" s="357" t="s">
        <v>527</v>
      </c>
      <c r="H574" s="354"/>
      <c r="I574" s="354"/>
      <c r="J574" s="246" t="s">
        <v>527</v>
      </c>
      <c r="K574" s="368" t="s">
        <v>5800</v>
      </c>
      <c r="L574" s="367"/>
      <c r="M574" s="350"/>
    </row>
    <row r="575" spans="1:13" s="58" customFormat="1" ht="29.45" customHeight="1" x14ac:dyDescent="0.15">
      <c r="A575" s="380">
        <v>74</v>
      </c>
      <c r="B575" s="359" t="s">
        <v>1823</v>
      </c>
      <c r="C575" s="371"/>
      <c r="D575" s="359" t="s">
        <v>1823</v>
      </c>
      <c r="E575" s="352" t="s">
        <v>192</v>
      </c>
      <c r="F575" s="359" t="s">
        <v>8073</v>
      </c>
      <c r="G575" s="357" t="s">
        <v>4712</v>
      </c>
      <c r="H575" s="357" t="s">
        <v>1823</v>
      </c>
      <c r="I575" s="357" t="s">
        <v>1823</v>
      </c>
      <c r="J575" s="246" t="s">
        <v>8076</v>
      </c>
      <c r="K575" s="357" t="s">
        <v>149</v>
      </c>
      <c r="L575" s="357" t="s">
        <v>54</v>
      </c>
      <c r="M575" s="339" t="s">
        <v>131</v>
      </c>
    </row>
    <row r="576" spans="1:13" s="58" customFormat="1" ht="48.6" customHeight="1" x14ac:dyDescent="0.15">
      <c r="A576" s="334">
        <v>75</v>
      </c>
      <c r="B576" s="360" t="s">
        <v>528</v>
      </c>
      <c r="C576" s="356">
        <v>2</v>
      </c>
      <c r="D576" s="335" t="s">
        <v>529</v>
      </c>
      <c r="E576" s="337" t="s">
        <v>192</v>
      </c>
      <c r="F576" s="335" t="s">
        <v>530</v>
      </c>
      <c r="G576" s="357" t="s">
        <v>11827</v>
      </c>
      <c r="H576" s="522" t="s">
        <v>528</v>
      </c>
      <c r="I576" s="522" t="s">
        <v>529</v>
      </c>
      <c r="J576" s="514" t="s">
        <v>11828</v>
      </c>
      <c r="K576" s="523" t="s">
        <v>532</v>
      </c>
      <c r="L576" s="340" t="s">
        <v>54</v>
      </c>
      <c r="M576" s="338" t="s">
        <v>131</v>
      </c>
    </row>
    <row r="577" spans="1:13" s="58" customFormat="1" ht="57.95" customHeight="1" x14ac:dyDescent="0.15">
      <c r="A577" s="347"/>
      <c r="B577" s="362"/>
      <c r="C577" s="363"/>
      <c r="D577" s="348"/>
      <c r="E577" s="361"/>
      <c r="F577" s="348"/>
      <c r="G577" s="357" t="s">
        <v>11829</v>
      </c>
      <c r="H577" s="500"/>
      <c r="I577" s="500"/>
      <c r="J577" s="514" t="s">
        <v>3244</v>
      </c>
      <c r="K577" s="523" t="s">
        <v>1827</v>
      </c>
      <c r="L577" s="354"/>
      <c r="M577" s="350"/>
    </row>
    <row r="578" spans="1:13" x14ac:dyDescent="0.15">
      <c r="A578" s="501" t="s">
        <v>999</v>
      </c>
      <c r="B578" s="502"/>
      <c r="C578" s="503"/>
      <c r="D578" s="502"/>
      <c r="E578" s="502"/>
      <c r="F578" s="502"/>
      <c r="G578" s="502"/>
      <c r="H578" s="430"/>
      <c r="I578" s="430"/>
      <c r="J578" s="430"/>
      <c r="K578" s="430"/>
      <c r="L578" s="430"/>
      <c r="M578" s="452"/>
    </row>
    <row r="579" spans="1:13" x14ac:dyDescent="0.15">
      <c r="A579" s="504" t="s">
        <v>1000</v>
      </c>
      <c r="B579" s="430"/>
      <c r="C579" s="505"/>
      <c r="D579" s="430"/>
      <c r="E579" s="430"/>
      <c r="F579" s="430"/>
      <c r="G579" s="430"/>
      <c r="H579" s="430"/>
      <c r="I579" s="430"/>
      <c r="J579" s="430"/>
      <c r="K579" s="430"/>
      <c r="L579" s="430"/>
      <c r="M579" s="452"/>
    </row>
    <row r="580" spans="1:13" x14ac:dyDescent="0.15">
      <c r="A580" s="504" t="s">
        <v>8101</v>
      </c>
      <c r="B580" s="430"/>
      <c r="C580" s="505"/>
      <c r="D580" s="430"/>
      <c r="E580" s="430"/>
      <c r="F580" s="430"/>
      <c r="G580" s="430"/>
      <c r="H580" s="430"/>
      <c r="I580" s="430"/>
      <c r="J580" s="430"/>
      <c r="K580" s="430"/>
      <c r="L580" s="430"/>
      <c r="M580" s="452"/>
    </row>
    <row r="581" spans="1:13" s="73" customFormat="1" x14ac:dyDescent="0.15">
      <c r="A581" s="504" t="s">
        <v>8103</v>
      </c>
      <c r="B581" s="430"/>
      <c r="C581" s="505"/>
      <c r="D581" s="430"/>
      <c r="E581" s="430"/>
      <c r="F581" s="430"/>
      <c r="G581" s="430"/>
      <c r="H581" s="430"/>
      <c r="I581" s="430"/>
      <c r="J581" s="430"/>
      <c r="K581" s="430"/>
      <c r="L581" s="430"/>
      <c r="M581" s="452"/>
    </row>
    <row r="582" spans="1:13" s="73" customFormat="1" x14ac:dyDescent="0.15">
      <c r="A582" s="504" t="s">
        <v>8105</v>
      </c>
      <c r="B582" s="430"/>
      <c r="C582" s="505"/>
      <c r="D582" s="430"/>
      <c r="E582" s="430"/>
      <c r="F582" s="430"/>
      <c r="G582" s="430"/>
      <c r="H582" s="430"/>
      <c r="I582" s="430"/>
      <c r="J582" s="430"/>
      <c r="K582" s="430"/>
      <c r="L582" s="430"/>
      <c r="M582" s="452"/>
    </row>
    <row r="583" spans="1:13" s="73" customFormat="1" x14ac:dyDescent="0.15">
      <c r="A583" s="504" t="s">
        <v>8107</v>
      </c>
      <c r="B583" s="430"/>
      <c r="C583" s="505"/>
      <c r="D583" s="430"/>
      <c r="E583" s="430"/>
      <c r="F583" s="430"/>
      <c r="G583" s="430"/>
      <c r="H583" s="430"/>
      <c r="I583" s="430"/>
      <c r="J583" s="430"/>
      <c r="K583" s="430"/>
      <c r="L583" s="430"/>
      <c r="M583" s="452"/>
    </row>
    <row r="584" spans="1:13" s="73" customFormat="1" x14ac:dyDescent="0.15">
      <c r="A584" s="504" t="s">
        <v>1001</v>
      </c>
      <c r="B584" s="430"/>
      <c r="C584" s="505"/>
      <c r="D584" s="430"/>
      <c r="E584" s="430"/>
      <c r="F584" s="430"/>
      <c r="G584" s="430"/>
      <c r="H584" s="430"/>
      <c r="I584" s="430"/>
      <c r="J584" s="430"/>
      <c r="K584" s="430"/>
      <c r="L584" s="430"/>
      <c r="M584" s="452"/>
    </row>
    <row r="585" spans="1:13" s="73" customFormat="1" x14ac:dyDescent="0.15">
      <c r="A585" s="504" t="s">
        <v>1002</v>
      </c>
      <c r="B585" s="430"/>
      <c r="C585" s="505"/>
      <c r="D585" s="430"/>
      <c r="E585" s="430"/>
      <c r="F585" s="430"/>
      <c r="G585" s="430"/>
      <c r="H585" s="430"/>
      <c r="I585" s="430"/>
      <c r="J585" s="430"/>
      <c r="K585" s="430"/>
      <c r="L585" s="430"/>
      <c r="M585" s="452"/>
    </row>
    <row r="586" spans="1:13" s="73" customFormat="1" x14ac:dyDescent="0.15">
      <c r="A586" s="504" t="s">
        <v>1003</v>
      </c>
      <c r="B586" s="430"/>
      <c r="C586" s="505"/>
      <c r="D586" s="430"/>
      <c r="E586" s="430"/>
      <c r="F586" s="430"/>
      <c r="G586" s="430"/>
      <c r="H586" s="430"/>
      <c r="I586" s="430"/>
      <c r="J586" s="430"/>
      <c r="K586" s="430"/>
      <c r="L586" s="430"/>
      <c r="M586" s="452"/>
    </row>
    <row r="587" spans="1:13" s="73" customFormat="1" x14ac:dyDescent="0.15">
      <c r="A587" s="504" t="s">
        <v>1004</v>
      </c>
      <c r="B587" s="430"/>
      <c r="C587" s="505"/>
      <c r="D587" s="430"/>
      <c r="E587" s="430"/>
      <c r="F587" s="430"/>
      <c r="G587" s="430"/>
      <c r="H587" s="430"/>
      <c r="I587" s="430"/>
      <c r="J587" s="430"/>
      <c r="K587" s="430"/>
      <c r="L587" s="430"/>
      <c r="M587" s="452"/>
    </row>
    <row r="588" spans="1:13" s="73" customFormat="1" x14ac:dyDescent="0.15">
      <c r="A588" s="504" t="s">
        <v>1005</v>
      </c>
      <c r="B588" s="430"/>
      <c r="C588" s="505"/>
      <c r="D588" s="430"/>
      <c r="E588" s="430"/>
      <c r="F588" s="430"/>
      <c r="G588" s="430"/>
      <c r="H588" s="430"/>
      <c r="I588" s="430"/>
      <c r="J588" s="430"/>
      <c r="K588" s="430"/>
      <c r="L588" s="430"/>
      <c r="M588" s="452"/>
    </row>
    <row r="589" spans="1:13" s="73" customFormat="1" x14ac:dyDescent="0.15">
      <c r="A589" s="504" t="s">
        <v>1006</v>
      </c>
      <c r="B589" s="430"/>
      <c r="C589" s="505"/>
      <c r="D589" s="430"/>
      <c r="E589" s="430"/>
      <c r="F589" s="430"/>
      <c r="G589" s="430"/>
      <c r="H589" s="430"/>
      <c r="I589" s="430"/>
      <c r="J589" s="430"/>
      <c r="K589" s="430"/>
      <c r="L589" s="430"/>
      <c r="M589" s="452"/>
    </row>
    <row r="590" spans="1:13" s="73" customFormat="1" x14ac:dyDescent="0.15">
      <c r="A590" s="504" t="s">
        <v>8115</v>
      </c>
      <c r="B590" s="430"/>
      <c r="C590" s="505"/>
      <c r="D590" s="430"/>
      <c r="E590" s="430"/>
      <c r="F590" s="430"/>
      <c r="G590" s="430"/>
      <c r="H590" s="430"/>
      <c r="I590" s="430"/>
      <c r="J590" s="430"/>
      <c r="K590" s="430"/>
      <c r="L590" s="430"/>
      <c r="M590" s="452"/>
    </row>
    <row r="591" spans="1:13" s="73" customFormat="1" x14ac:dyDescent="0.15">
      <c r="A591" s="504" t="s">
        <v>8117</v>
      </c>
      <c r="B591" s="430"/>
      <c r="C591" s="505"/>
      <c r="D591" s="430"/>
      <c r="E591" s="430"/>
      <c r="F591" s="430"/>
      <c r="G591" s="430"/>
      <c r="H591" s="430"/>
      <c r="I591" s="430"/>
      <c r="J591" s="430"/>
      <c r="K591" s="430"/>
      <c r="L591" s="430"/>
      <c r="M591" s="452"/>
    </row>
    <row r="592" spans="1:13" s="73" customFormat="1" x14ac:dyDescent="0.15">
      <c r="A592" s="504" t="s">
        <v>8119</v>
      </c>
      <c r="B592" s="430"/>
      <c r="C592" s="505"/>
      <c r="D592" s="430"/>
      <c r="E592" s="430"/>
      <c r="F592" s="430"/>
      <c r="G592" s="430"/>
      <c r="H592" s="430"/>
      <c r="I592" s="430"/>
      <c r="J592" s="430"/>
      <c r="K592" s="430"/>
      <c r="L592" s="430"/>
      <c r="M592" s="452"/>
    </row>
    <row r="593" spans="1:13" s="73" customFormat="1" x14ac:dyDescent="0.15">
      <c r="A593" s="504" t="s">
        <v>8121</v>
      </c>
      <c r="B593" s="430"/>
      <c r="C593" s="505"/>
      <c r="D593" s="430"/>
      <c r="E593" s="430"/>
      <c r="F593" s="430"/>
      <c r="G593" s="430"/>
      <c r="H593" s="430"/>
      <c r="I593" s="430"/>
      <c r="J593" s="430"/>
      <c r="K593" s="430"/>
      <c r="L593" s="430"/>
      <c r="M593" s="452"/>
    </row>
    <row r="594" spans="1:13" s="73" customFormat="1" x14ac:dyDescent="0.15">
      <c r="A594" s="504" t="s">
        <v>1007</v>
      </c>
      <c r="B594" s="430"/>
      <c r="C594" s="505"/>
      <c r="D594" s="430"/>
      <c r="E594" s="430"/>
      <c r="F594" s="430"/>
      <c r="G594" s="430"/>
      <c r="H594" s="430"/>
      <c r="I594" s="430"/>
      <c r="J594" s="430"/>
      <c r="K594" s="430"/>
      <c r="L594" s="430"/>
      <c r="M594" s="452"/>
    </row>
    <row r="595" spans="1:13" s="73" customFormat="1" x14ac:dyDescent="0.15">
      <c r="A595" s="504" t="s">
        <v>1008</v>
      </c>
      <c r="B595" s="430"/>
      <c r="C595" s="505"/>
      <c r="D595" s="430"/>
      <c r="E595" s="430"/>
      <c r="F595" s="430"/>
      <c r="G595" s="430"/>
      <c r="H595" s="430"/>
      <c r="I595" s="430"/>
      <c r="J595" s="430"/>
      <c r="K595" s="430"/>
      <c r="L595" s="430"/>
      <c r="M595" s="452"/>
    </row>
    <row r="596" spans="1:13" s="73" customFormat="1" x14ac:dyDescent="0.15">
      <c r="A596" s="504" t="s">
        <v>8125</v>
      </c>
      <c r="B596" s="430"/>
      <c r="C596" s="505"/>
      <c r="D596" s="430"/>
      <c r="E596" s="430"/>
      <c r="F596" s="430"/>
      <c r="G596" s="430"/>
      <c r="H596" s="430"/>
      <c r="I596" s="430"/>
      <c r="J596" s="430"/>
      <c r="K596" s="430"/>
      <c r="L596" s="430"/>
      <c r="M596" s="452"/>
    </row>
    <row r="597" spans="1:13" s="73" customFormat="1" x14ac:dyDescent="0.15">
      <c r="A597" s="504" t="s">
        <v>8127</v>
      </c>
      <c r="B597" s="430"/>
      <c r="C597" s="505"/>
      <c r="D597" s="430"/>
      <c r="E597" s="430"/>
      <c r="F597" s="430"/>
      <c r="G597" s="430"/>
      <c r="H597" s="430"/>
      <c r="I597" s="430"/>
      <c r="J597" s="430"/>
      <c r="K597" s="430"/>
      <c r="L597" s="430"/>
      <c r="M597" s="452"/>
    </row>
    <row r="598" spans="1:13" s="73" customFormat="1" x14ac:dyDescent="0.15">
      <c r="A598" s="504" t="s">
        <v>8129</v>
      </c>
      <c r="B598" s="430"/>
      <c r="C598" s="505"/>
      <c r="D598" s="430"/>
      <c r="E598" s="430"/>
      <c r="F598" s="430"/>
      <c r="G598" s="430"/>
      <c r="H598" s="430"/>
      <c r="I598" s="430"/>
      <c r="J598" s="430"/>
      <c r="K598" s="430"/>
      <c r="L598" s="430"/>
      <c r="M598" s="452"/>
    </row>
    <row r="599" spans="1:13" s="73" customFormat="1" x14ac:dyDescent="0.15">
      <c r="A599" s="504" t="s">
        <v>8131</v>
      </c>
      <c r="B599" s="430"/>
      <c r="C599" s="505"/>
      <c r="D599" s="430"/>
      <c r="E599" s="430"/>
      <c r="F599" s="430"/>
      <c r="G599" s="430"/>
      <c r="H599" s="430"/>
      <c r="I599" s="430"/>
      <c r="J599" s="430"/>
      <c r="K599" s="430"/>
      <c r="L599" s="430"/>
      <c r="M599" s="452"/>
    </row>
    <row r="600" spans="1:13" s="73" customFormat="1" x14ac:dyDescent="0.15">
      <c r="A600" s="504" t="s">
        <v>8133</v>
      </c>
      <c r="B600" s="430"/>
      <c r="C600" s="505"/>
      <c r="D600" s="430"/>
      <c r="E600" s="430"/>
      <c r="F600" s="430"/>
      <c r="G600" s="430"/>
      <c r="H600" s="430"/>
      <c r="I600" s="430"/>
      <c r="J600" s="430"/>
      <c r="K600" s="430"/>
      <c r="L600" s="430"/>
      <c r="M600" s="452"/>
    </row>
    <row r="601" spans="1:13" s="73" customFormat="1" x14ac:dyDescent="0.15">
      <c r="A601" s="504" t="s">
        <v>1009</v>
      </c>
      <c r="B601" s="430"/>
      <c r="C601" s="505"/>
      <c r="D601" s="430"/>
      <c r="E601" s="430"/>
      <c r="F601" s="430"/>
      <c r="G601" s="430"/>
      <c r="H601" s="430"/>
      <c r="I601" s="430"/>
      <c r="J601" s="430"/>
      <c r="K601" s="430"/>
      <c r="L601" s="430"/>
      <c r="M601" s="452"/>
    </row>
    <row r="602" spans="1:13" s="73" customFormat="1" x14ac:dyDescent="0.15">
      <c r="A602" s="504" t="s">
        <v>1010</v>
      </c>
      <c r="B602" s="430"/>
      <c r="C602" s="505"/>
      <c r="D602" s="430"/>
      <c r="E602" s="430"/>
      <c r="F602" s="430"/>
      <c r="G602" s="430"/>
      <c r="H602" s="430"/>
      <c r="I602" s="430"/>
      <c r="J602" s="430"/>
      <c r="K602" s="430"/>
      <c r="L602" s="430"/>
      <c r="M602" s="452"/>
    </row>
    <row r="603" spans="1:13" s="73" customFormat="1" x14ac:dyDescent="0.15">
      <c r="A603" s="504" t="s">
        <v>1011</v>
      </c>
      <c r="B603" s="430"/>
      <c r="C603" s="505"/>
      <c r="D603" s="430"/>
      <c r="E603" s="430"/>
      <c r="F603" s="430"/>
      <c r="G603" s="430"/>
      <c r="H603" s="430"/>
      <c r="I603" s="430"/>
      <c r="J603" s="430"/>
      <c r="K603" s="430"/>
      <c r="L603" s="430"/>
      <c r="M603" s="452"/>
    </row>
    <row r="604" spans="1:13" s="73" customFormat="1" x14ac:dyDescent="0.15">
      <c r="A604" s="504" t="s">
        <v>1012</v>
      </c>
      <c r="B604" s="430"/>
      <c r="C604" s="505"/>
      <c r="D604" s="430"/>
      <c r="E604" s="430"/>
      <c r="F604" s="430"/>
      <c r="G604" s="430"/>
      <c r="H604" s="430"/>
      <c r="I604" s="430"/>
      <c r="J604" s="430"/>
      <c r="K604" s="430"/>
      <c r="L604" s="430"/>
      <c r="M604" s="452"/>
    </row>
    <row r="605" spans="1:13" s="73" customFormat="1" x14ac:dyDescent="0.15">
      <c r="A605" s="504" t="s">
        <v>1013</v>
      </c>
      <c r="B605" s="430"/>
      <c r="C605" s="505"/>
      <c r="D605" s="430"/>
      <c r="E605" s="430"/>
      <c r="F605" s="430"/>
      <c r="G605" s="430"/>
      <c r="H605" s="430"/>
      <c r="I605" s="430"/>
      <c r="J605" s="430"/>
      <c r="K605" s="430"/>
      <c r="L605" s="430"/>
      <c r="M605" s="452"/>
    </row>
    <row r="606" spans="1:13" s="73" customFormat="1" x14ac:dyDescent="0.15">
      <c r="A606" s="504" t="s">
        <v>1014</v>
      </c>
      <c r="B606" s="430"/>
      <c r="C606" s="505"/>
      <c r="D606" s="430"/>
      <c r="E606" s="430"/>
      <c r="F606" s="430"/>
      <c r="G606" s="430"/>
      <c r="H606" s="430"/>
      <c r="I606" s="430"/>
      <c r="J606" s="430"/>
      <c r="K606" s="430"/>
      <c r="L606" s="430"/>
      <c r="M606" s="452"/>
    </row>
    <row r="607" spans="1:13" s="73" customFormat="1" x14ac:dyDescent="0.15">
      <c r="A607" s="504" t="s">
        <v>1015</v>
      </c>
      <c r="B607" s="430"/>
      <c r="C607" s="505"/>
      <c r="D607" s="430"/>
      <c r="E607" s="430"/>
      <c r="F607" s="430"/>
      <c r="G607" s="430"/>
      <c r="H607" s="430"/>
      <c r="I607" s="430"/>
      <c r="J607" s="430"/>
      <c r="K607" s="430"/>
      <c r="L607" s="430"/>
      <c r="M607" s="452"/>
    </row>
    <row r="608" spans="1:13" s="73" customFormat="1" x14ac:dyDescent="0.15">
      <c r="A608" s="504" t="s">
        <v>1016</v>
      </c>
      <c r="B608" s="430"/>
      <c r="C608" s="505"/>
      <c r="D608" s="430"/>
      <c r="E608" s="430"/>
      <c r="F608" s="430"/>
      <c r="G608" s="430"/>
      <c r="H608" s="430"/>
      <c r="I608" s="430"/>
      <c r="J608" s="430"/>
      <c r="K608" s="430"/>
      <c r="L608" s="430"/>
      <c r="M608" s="452"/>
    </row>
    <row r="609" spans="1:13" s="73" customFormat="1" x14ac:dyDescent="0.15">
      <c r="A609" s="504"/>
      <c r="B609" s="430"/>
      <c r="C609" s="505"/>
      <c r="D609" s="430"/>
      <c r="E609" s="430"/>
      <c r="F609" s="430"/>
      <c r="G609" s="430"/>
      <c r="H609" s="430"/>
      <c r="I609" s="430"/>
      <c r="J609" s="430"/>
      <c r="K609" s="430"/>
      <c r="L609" s="430"/>
      <c r="M609" s="452"/>
    </row>
    <row r="610" spans="1:13" s="73" customFormat="1" x14ac:dyDescent="0.15">
      <c r="A610" s="506"/>
      <c r="B610" s="447"/>
      <c r="C610" s="507"/>
      <c r="D610" s="447"/>
      <c r="E610" s="447"/>
      <c r="F610" s="447"/>
      <c r="G610" s="447"/>
      <c r="H610" s="447"/>
      <c r="I610" s="447"/>
      <c r="J610" s="508"/>
      <c r="K610" s="508"/>
      <c r="L610" s="447"/>
      <c r="M610" s="444"/>
    </row>
  </sheetData>
  <sheetProtection algorithmName="SHA-512" hashValue="GEaSmAtyh+trXaKLP03cV8IsziMvyPtEcOnzRu1do7K5OaoOQsplSo8coifUU34Hq2enhhcHVNiq8DZOsWCOQQ==" saltValue="hH5Swt1mKVcBZ9L+oOqtcw==" spinCount="100000" sheet="1" objects="1" scenarios="1" selectLockedCells="1" selectUnlockedCells="1"/>
  <mergeCells count="7">
    <mergeCell ref="A1:M1"/>
    <mergeCell ref="A2:D2"/>
    <mergeCell ref="H2:I2"/>
    <mergeCell ref="J2:M2"/>
    <mergeCell ref="A3:B3"/>
    <mergeCell ref="C3:D3"/>
    <mergeCell ref="E3:F3"/>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65e5__x4ed8_ xmlns="B6352D2B-C804-4786-9C2C-26C27443316A" xsi:nil="true"/>
    <_dlc_DocId xmlns="a20a8db7-31d5-49a4-b2e0-cf310c3bcd7d">FK7XM3QATA5N-1105790605-1127</_dlc_DocId>
    <_dlc_DocIdUrl xmlns="a20a8db7-31d5-49a4-b2e0-cf310c3bcd7d">
      <Url>https://ma-n.gbase.gsdf.mod.go.jp/ma/MAHQ_G-A_ADM_adm_doc/_layouts/15/DocIdRedir.aspx?ID=FK7XM3QATA5N-1105790605-1127</Url>
      <Description>FK7XM3QATA5N-1105790605-1127</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ドキュメント" ma:contentTypeID="0x0101005DEDDC2D85457641BC3F7BE5B0B0D46D" ma:contentTypeVersion="3" ma:contentTypeDescription="新しいドキュメントを作成します。" ma:contentTypeScope="" ma:versionID="86925c117552901c42fd5ffde657b013">
  <xsd:schema xmlns:xsd="http://www.w3.org/2001/XMLSchema" xmlns:xs="http://www.w3.org/2001/XMLSchema" xmlns:p="http://schemas.microsoft.com/office/2006/metadata/properties" xmlns:ns2="B6352D2B-C804-4786-9C2C-26C27443316A" xmlns:ns3="a20a8db7-31d5-49a4-b2e0-cf310c3bcd7d" targetNamespace="http://schemas.microsoft.com/office/2006/metadata/properties" ma:root="true" ma:fieldsID="84259936f94494a51ee34f78ef19d3ec" ns2:_="" ns3:_="">
    <xsd:import namespace="B6352D2B-C804-4786-9C2C-26C27443316A"/>
    <xsd:import namespace="a20a8db7-31d5-49a4-b2e0-cf310c3bcd7d"/>
    <xsd:element name="properties">
      <xsd:complexType>
        <xsd:sequence>
          <xsd:element name="documentManagement">
            <xsd:complexType>
              <xsd:all>
                <xsd:element ref="ns2:_x65e5__x4ed8_" minOccurs="0"/>
                <xsd:element ref="ns3:_dlc_DocId" minOccurs="0"/>
                <xsd:element ref="ns3:_dlc_DocIdUrl" minOccurs="0"/>
                <xsd:element ref="ns3:_dlc_DocIdPersist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352D2B-C804-4786-9C2C-26C27443316A" elementFormDefault="qualified">
    <xsd:import namespace="http://schemas.microsoft.com/office/2006/documentManagement/types"/>
    <xsd:import namespace="http://schemas.microsoft.com/office/infopath/2007/PartnerControls"/>
    <xsd:element name="_x65e5__x4ed8_" ma:index="8" nillable="true" ma:displayName="日付" ma:format="DateOnly" ma:internalName="_x65e5__x4ed8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20a8db7-31d5-49a4-b2e0-cf310c3bcd7d" elementFormDefault="qualified">
    <xsd:import namespace="http://schemas.microsoft.com/office/2006/documentManagement/types"/>
    <xsd:import namespace="http://schemas.microsoft.com/office/infopath/2007/PartnerControls"/>
    <xsd:element name="_dlc_DocId" ma:index="9"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0"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ID を保持" ma:description="追加時に ID を保持します。" ma:hidden="true" ma:internalName="_dlc_DocIdPersistId" ma:readOnly="true">
      <xsd:simpleType>
        <xsd:restriction base="dms:Boolean"/>
      </xsd:simpleType>
    </xsd:element>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F2C289-4F92-4C6F-8B35-9279C943728E}">
  <ds:schemaRefs>
    <ds:schemaRef ds:uri="http://schemas.microsoft.com/sharepoint/v3/contenttype/forms"/>
  </ds:schemaRefs>
</ds:datastoreItem>
</file>

<file path=customXml/itemProps2.xml><?xml version="1.0" encoding="utf-8"?>
<ds:datastoreItem xmlns:ds="http://schemas.openxmlformats.org/officeDocument/2006/customXml" ds:itemID="{EDDE4BA7-3EED-4B91-91E2-82CB339748CA}">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20a8db7-31d5-49a4-b2e0-cf310c3bcd7d"/>
    <ds:schemaRef ds:uri="http://purl.org/dc/terms/"/>
    <ds:schemaRef ds:uri="B6352D2B-C804-4786-9C2C-26C27443316A"/>
    <ds:schemaRef ds:uri="http://www.w3.org/XML/1998/namespace"/>
    <ds:schemaRef ds:uri="http://purl.org/dc/dcmitype/"/>
  </ds:schemaRefs>
</ds:datastoreItem>
</file>

<file path=customXml/itemProps3.xml><?xml version="1.0" encoding="utf-8"?>
<ds:datastoreItem xmlns:ds="http://schemas.openxmlformats.org/officeDocument/2006/customXml" ds:itemID="{6B8E230B-8957-4029-AA3C-277FD07A3B42}">
  <ds:schemaRefs>
    <ds:schemaRef ds:uri="http://schemas.microsoft.com/sharepoint/events"/>
  </ds:schemaRefs>
</ds:datastoreItem>
</file>

<file path=customXml/itemProps4.xml><?xml version="1.0" encoding="utf-8"?>
<ds:datastoreItem xmlns:ds="http://schemas.openxmlformats.org/officeDocument/2006/customXml" ds:itemID="{3B3AF4A1-3F4C-4424-B29B-8916FB4F7A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352D2B-C804-4786-9C2C-26C27443316A"/>
    <ds:schemaRef ds:uri="a20a8db7-31d5-49a4-b2e0-cf310c3bcd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10</vt:i4>
      </vt:variant>
    </vt:vector>
  </HeadingPairs>
  <TitlesOfParts>
    <vt:vector size="60" baseType="lpstr">
      <vt:lpstr>金沢駐屯地業務隊総務科</vt:lpstr>
      <vt:lpstr>春日井駐屯地業務隊総務科</vt:lpstr>
      <vt:lpstr>守山駐屯地業務隊総務科</vt:lpstr>
      <vt:lpstr>豊川駐屯地業務隊総務科</vt:lpstr>
      <vt:lpstr>豊川駐屯地業務隊管理科</vt:lpstr>
      <vt:lpstr>豊川駐屯地業務隊補給科</vt:lpstr>
      <vt:lpstr>豊川駐屯地業務隊厚生科</vt:lpstr>
      <vt:lpstr>豊川駐屯地業務隊衛生科</vt:lpstr>
      <vt:lpstr>久居駐屯地業務隊総務科</vt:lpstr>
      <vt:lpstr>今津駐屯地業務隊総務科</vt:lpstr>
      <vt:lpstr>大津駐屯地業務隊総務科</vt:lpstr>
      <vt:lpstr>大津駐屯地業務隊管理科</vt:lpstr>
      <vt:lpstr>大津駐屯地業務隊補給科</vt:lpstr>
      <vt:lpstr>大津駐屯地業務隊衛生科</vt:lpstr>
      <vt:lpstr>大津駐屯地業務隊厚生科</vt:lpstr>
      <vt:lpstr>福知山駐屯地業務隊総務科</vt:lpstr>
      <vt:lpstr>大久保駐屯地業務隊総務科</vt:lpstr>
      <vt:lpstr>八尾駐屯地業務隊総務科</vt:lpstr>
      <vt:lpstr>信太山駐屯地業務隊総務科</vt:lpstr>
      <vt:lpstr>伊丹駐屯地業務隊総務科</vt:lpstr>
      <vt:lpstr>千僧駐屯地業務隊総務科</vt:lpstr>
      <vt:lpstr>千僧駐屯地業務隊衛生科</vt:lpstr>
      <vt:lpstr>千僧駐屯地業務隊管理科</vt:lpstr>
      <vt:lpstr>千僧駐屯地業務隊厚生科</vt:lpstr>
      <vt:lpstr>千僧駐屯地業務隊司令業務室</vt:lpstr>
      <vt:lpstr>千僧駐屯地業務隊補給科</vt:lpstr>
      <vt:lpstr>青野原駐屯地業務隊総務科</vt:lpstr>
      <vt:lpstr>姫路駐屯地業務隊総務科</vt:lpstr>
      <vt:lpstr>米子駐屯地業務隊総務科</vt:lpstr>
      <vt:lpstr>出雲駐屯地業務隊総務科</vt:lpstr>
      <vt:lpstr>日本原駐屯地業務隊総務科</vt:lpstr>
      <vt:lpstr>海田市駐屯地業務隊総務科</vt:lpstr>
      <vt:lpstr>海田市駐屯地業務隊管理科</vt:lpstr>
      <vt:lpstr>海田市駐屯地業務隊衛生科</vt:lpstr>
      <vt:lpstr>海田市駐屯地業務隊厚生科</vt:lpstr>
      <vt:lpstr>海田市駐屯地業務隊補給科</vt:lpstr>
      <vt:lpstr>山口駐屯地業務隊総務科</vt:lpstr>
      <vt:lpstr>徳島駐屯地業務隊総務科</vt:lpstr>
      <vt:lpstr>善通寺駐屯地業務隊総務科</vt:lpstr>
      <vt:lpstr>善通寺駐屯地業務隊管理科</vt:lpstr>
      <vt:lpstr>善通寺駐屯地業務隊補給科</vt:lpstr>
      <vt:lpstr>善通寺駐屯地業務隊厚生科</vt:lpstr>
      <vt:lpstr>善通寺駐屯地業務隊衛生科</vt:lpstr>
      <vt:lpstr>善通寺駐屯地業務隊司令職務室</vt:lpstr>
      <vt:lpstr>松山駐屯地業務隊総務科</vt:lpstr>
      <vt:lpstr>高知駐屯地業務隊総務科長</vt:lpstr>
      <vt:lpstr>高知駐屯地業務隊管理科</vt:lpstr>
      <vt:lpstr>高知駐屯地業務隊補給科</vt:lpstr>
      <vt:lpstr>高知駐屯地業務隊厚生科</vt:lpstr>
      <vt:lpstr>高知駐屯地業務隊衛生科</vt:lpstr>
      <vt:lpstr>高知駐屯地業務隊衛生科!Print_Area</vt:lpstr>
      <vt:lpstr>高知駐屯地業務隊管理科!Print_Area</vt:lpstr>
      <vt:lpstr>高知駐屯地業務隊厚生科!Print_Area</vt:lpstr>
      <vt:lpstr>高知駐屯地業務隊総務科長!Print_Area</vt:lpstr>
      <vt:lpstr>高知駐屯地業務隊補給科!Print_Area</vt:lpstr>
      <vt:lpstr>高知駐屯地業務隊衛生科!Print_Titles</vt:lpstr>
      <vt:lpstr>高知駐屯地業務隊管理科!Print_Titles</vt:lpstr>
      <vt:lpstr>高知駐屯地業務隊厚生科!Print_Titles</vt:lpstr>
      <vt:lpstr>高知駐屯地業務隊総務科長!Print_Titles</vt:lpstr>
      <vt:lpstr>高知駐屯地業務隊補給科!Print_Titles</vt:lpstr>
    </vt:vector>
  </TitlesOfParts>
  <Manager/>
  <Company>防衛庁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庁OA内局</dc:creator>
  <cp:keywords/>
  <dc:description/>
  <cp:lastModifiedBy>防衛省</cp:lastModifiedBy>
  <cp:revision/>
  <cp:lastPrinted>2025-09-16T04:30:22Z</cp:lastPrinted>
  <dcterms:created xsi:type="dcterms:W3CDTF">2010-12-20T03:42:15Z</dcterms:created>
  <dcterms:modified xsi:type="dcterms:W3CDTF">2026-03-09T10:17:02Z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0x0101005DEDDC2D85457641BC3F7BE5B0B0D46D</vt:lpwstr>
  </property>
  <property fmtid="{D5CDD505-2E9C-101B-9397-08002B2CF9AE}" pid="3" name="_dlc_DocIdItemGuid">
    <vt:lpwstr>b0290d77-2ba4-47df-b541-d59b80827c6e</vt:lpwstr>
  </property>
</Properties>
</file>